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老板的作业\干扰素预防复发\单细胞测序工作\文章\重新整理的文章\临近定稿\定稿\"/>
    </mc:Choice>
  </mc:AlternateContent>
  <xr:revisionPtr revIDLastSave="0" documentId="13_ncr:1_{EDBC5B2C-A7DF-4933-9B5A-86B0DAD9DB30}" xr6:coauthVersionLast="47" xr6:coauthVersionMax="47" xr10:uidLastSave="{00000000-0000-0000-0000-000000000000}"/>
  <bookViews>
    <workbookView xWindow="-110" yWindow="-110" windowWidth="25820" windowHeight="15500" firstSheet="9" activeTab="17" xr2:uid="{00000000-000D-0000-FFFF-FFFF00000000}"/>
  </bookViews>
  <sheets>
    <sheet name="Table of Contents" sheetId="32" r:id="rId1"/>
    <sheet name="Table S1" sheetId="27" r:id="rId2"/>
    <sheet name="Table S2" sheetId="2" r:id="rId3"/>
    <sheet name="Table S3" sheetId="3" r:id="rId4"/>
    <sheet name="Table S4" sheetId="37" r:id="rId5"/>
    <sheet name="Table S5" sheetId="4" r:id="rId6"/>
    <sheet name="Table S6" sheetId="34" r:id="rId7"/>
    <sheet name="Table S7" sheetId="6" r:id="rId8"/>
    <sheet name="Table S8" sheetId="35" r:id="rId9"/>
    <sheet name="Table S9" sheetId="7" r:id="rId10"/>
    <sheet name="Table S10" sheetId="8" r:id="rId11"/>
    <sheet name="Table S11" sheetId="1" r:id="rId12"/>
    <sheet name="Table S12" sheetId="12" r:id="rId13"/>
    <sheet name="Table S13" sheetId="11" r:id="rId14"/>
    <sheet name="Table S14" sheetId="36" r:id="rId15"/>
    <sheet name="Table S15" sheetId="5" r:id="rId16"/>
    <sheet name="Table S16" sheetId="25" r:id="rId17"/>
    <sheet name="Table S17" sheetId="9" r:id="rId18"/>
  </sheets>
  <definedNames>
    <definedName name="_xlnm._FilterDatabase" localSheetId="1" hidden="1">'Table S1'!$B$5:$F$43</definedName>
    <definedName name="_xlnm._FilterDatabase" localSheetId="12" hidden="1">'Table S12'!$A$4:$A$57</definedName>
    <definedName name="_xlnm._FilterDatabase" localSheetId="2" hidden="1">'Table S2'!$A$5:$A$26</definedName>
    <definedName name="_xlnm._FilterDatabase" localSheetId="7" hidden="1">'Table S7'!#REF!</definedName>
    <definedName name="_xlnm._FilterDatabase" localSheetId="9" hidden="1">'Table S9'!#REF!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<sst xmlns="http://schemas.openxmlformats.org/spreadsheetml/2006/main" count="93153" uniqueCount="10766">
  <si>
    <t>Characteristics</t>
  </si>
  <si>
    <t>Female</t>
  </si>
  <si>
    <t>Male</t>
  </si>
  <si>
    <t>Yes</t>
  </si>
  <si>
    <t>No</t>
  </si>
  <si>
    <t>Sex</t>
  </si>
  <si>
    <t>CD14</t>
  </si>
  <si>
    <t>CD19</t>
  </si>
  <si>
    <t>CD27</t>
  </si>
  <si>
    <t>CD28</t>
  </si>
  <si>
    <t>CD38</t>
  </si>
  <si>
    <t>CD4</t>
  </si>
  <si>
    <t>CD45</t>
  </si>
  <si>
    <t>CD69</t>
  </si>
  <si>
    <t>CD8A</t>
  </si>
  <si>
    <t>CTLA4</t>
  </si>
  <si>
    <t>EOMES</t>
  </si>
  <si>
    <t>FAS</t>
  </si>
  <si>
    <t>IFNG</t>
  </si>
  <si>
    <t>LAG3</t>
  </si>
  <si>
    <t>PRF1</t>
  </si>
  <si>
    <t>Response</t>
  </si>
  <si>
    <t>Age</t>
  </si>
  <si>
    <t>Table of Contents</t>
  </si>
  <si>
    <t>MKI67</t>
  </si>
  <si>
    <t xml:space="preserve"> </t>
  </si>
  <si>
    <t> Characteristics</t>
  </si>
  <si>
    <t>MRD negative (n=12)</t>
  </si>
  <si>
    <t>P</t>
  </si>
  <si>
    <t>7 (58.3)</t>
  </si>
  <si>
    <t>5 (41.7)</t>
  </si>
  <si>
    <t>Low risk</t>
  </si>
  <si>
    <t>Intermediate risk</t>
  </si>
  <si>
    <t>High risk</t>
  </si>
  <si>
    <t>&gt;1</t>
  </si>
  <si>
    <t>CR1</t>
  </si>
  <si>
    <t>11 (91.7)</t>
  </si>
  <si>
    <t>CR2</t>
  </si>
  <si>
    <t>1 (8.3)</t>
  </si>
  <si>
    <t>PB</t>
  </si>
  <si>
    <t>HLA-identical sibling donor</t>
  </si>
  <si>
    <t>HLA-haploidentical related donor</t>
  </si>
  <si>
    <t>Mother–child</t>
  </si>
  <si>
    <t>Others</t>
  </si>
  <si>
    <t>Female–male</t>
  </si>
  <si>
    <t>Matched</t>
  </si>
  <si>
    <t>Major mismatched</t>
  </si>
  <si>
    <t>Minor mismatched</t>
  </si>
  <si>
    <t>Major-minor mismatched</t>
  </si>
  <si>
    <t>MRD positive （n=20）</t>
  </si>
  <si>
    <t>Gender，n (%)</t>
  </si>
  <si>
    <t>4 (33.3）</t>
  </si>
  <si>
    <t>2 (16.7）</t>
  </si>
  <si>
    <t>Disease status at transplantation，n (%)</t>
  </si>
  <si>
    <t>Types of grafts，n (%)</t>
  </si>
  <si>
    <t>8 (66.7）</t>
  </si>
  <si>
    <t>Donor type，n (%)</t>
  </si>
  <si>
    <t>10 (83.3）</t>
  </si>
  <si>
    <t>Donor–recipient relationship，n (%)</t>
  </si>
  <si>
    <t>Donor–recipient sex matched，n (%)</t>
  </si>
  <si>
    <t xml:space="preserve">Blood group matched，n (%) </t>
  </si>
  <si>
    <t>No.</t>
  </si>
  <si>
    <t>HLA type</t>
  </si>
  <si>
    <t>Types of MRD</t>
  </si>
  <si>
    <t>TLS-ERG</t>
  </si>
  <si>
    <t>mean±SD</t>
  </si>
  <si>
    <t>mean±SD</t>
    <phoneticPr fontId="17" type="noConversion"/>
  </si>
  <si>
    <t>Age (years)</t>
    <phoneticPr fontId="17" type="noConversion"/>
  </si>
  <si>
    <t>Time from transplantation to sample collection (months)</t>
    <phoneticPr fontId="17" type="noConversion"/>
  </si>
  <si>
    <t>33.2±3.1</t>
    <phoneticPr fontId="17" type="noConversion"/>
  </si>
  <si>
    <t>31.3±4.5</t>
    <phoneticPr fontId="17" type="noConversion"/>
  </si>
  <si>
    <t xml:space="preserve">Duration of follow-up, (days) </t>
    <phoneticPr fontId="17" type="noConversion"/>
  </si>
  <si>
    <t>376.6±43.5</t>
    <phoneticPr fontId="17" type="noConversion"/>
  </si>
  <si>
    <t>501.6±39.6</t>
    <phoneticPr fontId="17" type="noConversion"/>
  </si>
  <si>
    <t>Numbers of chemotherapies to achieve CR, n (%)</t>
    <phoneticPr fontId="17" type="noConversion"/>
  </si>
  <si>
    <t>Numbers of chemotherapies before transplantation</t>
    <phoneticPr fontId="17" type="noConversion"/>
  </si>
  <si>
    <t>5.1±0.6</t>
    <phoneticPr fontId="17" type="noConversion"/>
  </si>
  <si>
    <t>4.3±0.5</t>
    <phoneticPr fontId="17" type="noConversion"/>
  </si>
  <si>
    <t xml:space="preserve">  Male</t>
  </si>
  <si>
    <t>Chemotherapy-based</t>
  </si>
  <si>
    <t>TBI-based</t>
  </si>
  <si>
    <t xml:space="preserve">  Positive</t>
  </si>
  <si>
    <t xml:space="preserve">  Negative</t>
  </si>
  <si>
    <t xml:space="preserve"> mean±SD</t>
    <phoneticPr fontId="17" type="noConversion"/>
  </si>
  <si>
    <t>Duration of follow-up (days)</t>
    <phoneticPr fontId="17" type="noConversion"/>
  </si>
  <si>
    <r>
      <t>Gender</t>
    </r>
    <r>
      <rPr>
        <b/>
        <sz val="13"/>
        <color theme="1"/>
        <rFont val="等线"/>
        <family val="3"/>
        <charset val="134"/>
      </rPr>
      <t>，</t>
    </r>
    <r>
      <rPr>
        <b/>
        <sz val="13"/>
        <color theme="1"/>
        <rFont val="Arial"/>
        <family val="2"/>
      </rPr>
      <t>n (%)</t>
    </r>
  </si>
  <si>
    <r>
      <t>Number of chemotherapies to achieve CR</t>
    </r>
    <r>
      <rPr>
        <b/>
        <sz val="13"/>
        <color theme="1"/>
        <rFont val="等线"/>
        <family val="3"/>
        <charset val="134"/>
      </rPr>
      <t>，</t>
    </r>
    <r>
      <rPr>
        <b/>
        <sz val="13"/>
        <color theme="1"/>
        <rFont val="Arial"/>
        <family val="2"/>
      </rPr>
      <t>n (%)</t>
    </r>
  </si>
  <si>
    <r>
      <t>Disease status at transplantation</t>
    </r>
    <r>
      <rPr>
        <b/>
        <sz val="13"/>
        <color theme="1"/>
        <rFont val="等线"/>
        <family val="3"/>
        <charset val="134"/>
      </rPr>
      <t>，</t>
    </r>
    <r>
      <rPr>
        <b/>
        <sz val="13"/>
        <color theme="1"/>
        <rFont val="Arial"/>
        <family val="2"/>
      </rPr>
      <t>n (%)</t>
    </r>
  </si>
  <si>
    <r>
      <t>Types of grafts</t>
    </r>
    <r>
      <rPr>
        <b/>
        <sz val="13"/>
        <color theme="1"/>
        <rFont val="等线"/>
        <family val="3"/>
        <charset val="134"/>
      </rPr>
      <t>，</t>
    </r>
    <r>
      <rPr>
        <b/>
        <sz val="13"/>
        <color theme="1"/>
        <rFont val="Arial"/>
        <family val="2"/>
      </rPr>
      <t>n (%)</t>
    </r>
  </si>
  <si>
    <r>
      <t>Donor type</t>
    </r>
    <r>
      <rPr>
        <b/>
        <sz val="13"/>
        <color theme="1"/>
        <rFont val="等线"/>
        <family val="3"/>
        <charset val="134"/>
      </rPr>
      <t>，</t>
    </r>
    <r>
      <rPr>
        <b/>
        <sz val="13"/>
        <color theme="1"/>
        <rFont val="Arial"/>
        <family val="2"/>
      </rPr>
      <t>n (%)</t>
    </r>
  </si>
  <si>
    <t>Quality-control indexes used for scRNA sequencing. For details, see  the Patients and methods sections titled ScRNA seq Data Analysis.</t>
    <phoneticPr fontId="17" type="noConversion"/>
  </si>
  <si>
    <t>Name of sample</t>
  </si>
  <si>
    <t>INDEX</t>
  </si>
  <si>
    <t>RAW_READS</t>
  </si>
  <si>
    <t>RAW_BASES</t>
  </si>
  <si>
    <t>READ_LENGTH</t>
  </si>
  <si>
    <t>RawQ30</t>
  </si>
  <si>
    <t>X36-1</t>
  </si>
  <si>
    <t>28;150</t>
  </si>
  <si>
    <t>95.39;92.80</t>
  </si>
  <si>
    <t>X36-2</t>
  </si>
  <si>
    <t>95.22;92.42</t>
  </si>
  <si>
    <t>X36-3</t>
  </si>
  <si>
    <t>95.07;92.16</t>
  </si>
  <si>
    <t>X36-4</t>
  </si>
  <si>
    <t>94.42;90.87</t>
  </si>
  <si>
    <t>95.40;93.04</t>
  </si>
  <si>
    <t>95.31;92.85</t>
  </si>
  <si>
    <t>95.17;92.58</t>
  </si>
  <si>
    <t>95.21;92.00</t>
  </si>
  <si>
    <t>93.65;92.62</t>
  </si>
  <si>
    <t>93.30;92.22</t>
  </si>
  <si>
    <t>93.24;92.10</t>
  </si>
  <si>
    <t>93.36;91.52</t>
  </si>
  <si>
    <t>X02-1</t>
  </si>
  <si>
    <t>93.43;92.60</t>
  </si>
  <si>
    <t>X02-2</t>
  </si>
  <si>
    <t>93.20;92.71</t>
  </si>
  <si>
    <t>X02-3</t>
  </si>
  <si>
    <t>93.40;92.60</t>
  </si>
  <si>
    <t>X02-4</t>
  </si>
  <si>
    <t>93.33;92.89</t>
  </si>
  <si>
    <t>96.44;93.96</t>
  </si>
  <si>
    <t>96.29;94.10</t>
  </si>
  <si>
    <t>96.37;93.99</t>
  </si>
  <si>
    <t>96.38;94.25</t>
  </si>
  <si>
    <t>X66-1</t>
  </si>
  <si>
    <t>94.33;92.82</t>
  </si>
  <si>
    <t>X66-2</t>
  </si>
  <si>
    <t>94.46;92.34</t>
  </si>
  <si>
    <t>X66-3</t>
  </si>
  <si>
    <t>94.37;91.70</t>
  </si>
  <si>
    <t>X66-4</t>
  </si>
  <si>
    <t>94.38;92.58</t>
  </si>
  <si>
    <t>93.85;91.47</t>
  </si>
  <si>
    <t>94.00;90.98</t>
  </si>
  <si>
    <t>93.98;90.37</t>
  </si>
  <si>
    <t>93.94;91.28</t>
  </si>
  <si>
    <t>95.34;93.70</t>
  </si>
  <si>
    <t>95.43;93.25</t>
  </si>
  <si>
    <t>95.41;92.76</t>
  </si>
  <si>
    <t>95.39;93.47</t>
  </si>
  <si>
    <t>X15-1</t>
  </si>
  <si>
    <t>94.54;93.36</t>
  </si>
  <si>
    <t>X15-2</t>
  </si>
  <si>
    <t>94.47;93.10</t>
  </si>
  <si>
    <t>X15-3</t>
  </si>
  <si>
    <t>94.47;93.34</t>
  </si>
  <si>
    <t>X15-4</t>
  </si>
  <si>
    <t>94.41;93.39</t>
  </si>
  <si>
    <t>95.45;94.00</t>
  </si>
  <si>
    <t>95.31;93.77</t>
  </si>
  <si>
    <t>95.35;93.91</t>
  </si>
  <si>
    <t>95.32;93.99</t>
  </si>
  <si>
    <t>X16-1</t>
  </si>
  <si>
    <t>94.57;93.09</t>
  </si>
  <si>
    <t>X16-2</t>
  </si>
  <si>
    <t>93.84;93.59</t>
  </si>
  <si>
    <t>X16-3</t>
  </si>
  <si>
    <t>94.45;93.62</t>
  </si>
  <si>
    <t>X16-4</t>
  </si>
  <si>
    <t>94.42;93.25</t>
  </si>
  <si>
    <t>94.94;91.97</t>
  </si>
  <si>
    <t>94.24;92.50</t>
  </si>
  <si>
    <t>94.84;92.58</t>
  </si>
  <si>
    <t>94.83;92.18</t>
  </si>
  <si>
    <t>X34-1</t>
  </si>
  <si>
    <t>93.23;91.69</t>
  </si>
  <si>
    <t>X34-2</t>
  </si>
  <si>
    <t>93.08;92.69</t>
  </si>
  <si>
    <t>X34-3</t>
  </si>
  <si>
    <t>93.08;91.69</t>
  </si>
  <si>
    <t>X34-4</t>
  </si>
  <si>
    <t>93.10;91.69</t>
  </si>
  <si>
    <t>94.99;93.20</t>
  </si>
  <si>
    <t>94.86;94.00</t>
  </si>
  <si>
    <t>94.89;93.22</t>
  </si>
  <si>
    <t>94.88;93.22</t>
  </si>
  <si>
    <t>93.57;84.14</t>
  </si>
  <si>
    <t>93.34;83.88</t>
  </si>
  <si>
    <t>93.27;83.45</t>
  </si>
  <si>
    <t>93.21;82.42</t>
  </si>
  <si>
    <t>X37-1</t>
  </si>
  <si>
    <t>93.49;83.01</t>
  </si>
  <si>
    <t>X37-2</t>
  </si>
  <si>
    <t>93.63;84.34</t>
  </si>
  <si>
    <t>X37-3</t>
  </si>
  <si>
    <t>93.55;84.98</t>
  </si>
  <si>
    <t>X37-4</t>
  </si>
  <si>
    <t>93.43;84.32</t>
  </si>
  <si>
    <t>X71-1</t>
  </si>
  <si>
    <t>95.78;93.03</t>
  </si>
  <si>
    <t>X71-2</t>
  </si>
  <si>
    <t>95.65;92.99</t>
  </si>
  <si>
    <t>X71-3</t>
  </si>
  <si>
    <t>95.67;92.55</t>
  </si>
  <si>
    <t>X71-4</t>
  </si>
  <si>
    <t>95.81;92.50</t>
  </si>
  <si>
    <t>X72-1</t>
  </si>
  <si>
    <t>95.73;93.00</t>
  </si>
  <si>
    <t>X72-2</t>
  </si>
  <si>
    <t>95.73;93.02</t>
  </si>
  <si>
    <t>X72-3</t>
  </si>
  <si>
    <t>95.66;92.78</t>
  </si>
  <si>
    <t>X72-4</t>
  </si>
  <si>
    <t>95.79;93.16</t>
  </si>
  <si>
    <t>X73-1</t>
  </si>
  <si>
    <t>95.71;93.04</t>
  </si>
  <si>
    <t>X73-2</t>
  </si>
  <si>
    <t>95.74;93.57</t>
  </si>
  <si>
    <t>X73-3</t>
  </si>
  <si>
    <t>95.68;93.14</t>
  </si>
  <si>
    <t>X73-4</t>
  </si>
  <si>
    <t>95.75;92.79</t>
  </si>
  <si>
    <t>95.04;91.97</t>
  </si>
  <si>
    <t>94.91;91.60</t>
  </si>
  <si>
    <t>94.80;91.39</t>
  </si>
  <si>
    <t>94.86;90.62</t>
  </si>
  <si>
    <t>94.95;90.69</t>
  </si>
  <si>
    <t>95.03;91.90</t>
  </si>
  <si>
    <t>94.94;92.35</t>
  </si>
  <si>
    <t>94.87;91.73</t>
  </si>
  <si>
    <t>94.05;92.07</t>
  </si>
  <si>
    <t>94.04;92.83</t>
  </si>
  <si>
    <t>93.99;92.34</t>
  </si>
  <si>
    <t>94.02;91.71</t>
  </si>
  <si>
    <t>X08-1</t>
  </si>
  <si>
    <t>96.07;93.16</t>
  </si>
  <si>
    <t>X08-2</t>
  </si>
  <si>
    <t>96.20;91.97</t>
  </si>
  <si>
    <t>X08-3</t>
  </si>
  <si>
    <t>96.15;93.04</t>
  </si>
  <si>
    <t>X08-4</t>
  </si>
  <si>
    <t>95.92;92.22</t>
  </si>
  <si>
    <t>94.53;92.65</t>
  </si>
  <si>
    <t>94.69;91.54</t>
  </si>
  <si>
    <t>94.61;92.67</t>
  </si>
  <si>
    <t>94.45;91.85</t>
  </si>
  <si>
    <t>94.80;91.22</t>
  </si>
  <si>
    <t>94.90;91.02</t>
  </si>
  <si>
    <t>94.68;91.02</t>
  </si>
  <si>
    <t>94.81;91.35</t>
  </si>
  <si>
    <t>95.16;91.28</t>
  </si>
  <si>
    <t>95.21;91.15</t>
  </si>
  <si>
    <t>95.01;91.23</t>
  </si>
  <si>
    <t>95.09;91.51</t>
  </si>
  <si>
    <t>94.36;92.19</t>
  </si>
  <si>
    <t>94.21;91.85</t>
  </si>
  <si>
    <t>94.20;92.01</t>
  </si>
  <si>
    <t>94.17;92.08</t>
  </si>
  <si>
    <t>94.82;90.00</t>
  </si>
  <si>
    <t>93.82;91.54</t>
  </si>
  <si>
    <t>94.86;91.75</t>
  </si>
  <si>
    <t>94.82;91.07</t>
  </si>
  <si>
    <t>95.10;90.40</t>
  </si>
  <si>
    <t>94.28;90.99</t>
  </si>
  <si>
    <t>95.15;91.36</t>
  </si>
  <si>
    <t>95.05;90.74</t>
  </si>
  <si>
    <t>95.12;90.86</t>
  </si>
  <si>
    <t>94.44;91.84</t>
  </si>
  <si>
    <t>95.17;91.82</t>
  </si>
  <si>
    <t>95.11;91.20</t>
  </si>
  <si>
    <t>X17-1</t>
  </si>
  <si>
    <t>94.95;91.93</t>
  </si>
  <si>
    <t>X17-2</t>
  </si>
  <si>
    <t>94.83;90.82</t>
  </si>
  <si>
    <t>X17-3</t>
  </si>
  <si>
    <t>94.92;91.44</t>
  </si>
  <si>
    <t>X17-4</t>
  </si>
  <si>
    <t>94.81;91.41</t>
  </si>
  <si>
    <t>94.92;91.25</t>
  </si>
  <si>
    <t>95.11;90.57</t>
  </si>
  <si>
    <t>95.19;91.14</t>
  </si>
  <si>
    <t>95.11;91.10</t>
  </si>
  <si>
    <t>95.19;91.93</t>
  </si>
  <si>
    <t>95.12;90.94</t>
  </si>
  <si>
    <t>95.22;91.63</t>
  </si>
  <si>
    <t>95.13;91.55</t>
  </si>
  <si>
    <t>X18-1</t>
  </si>
  <si>
    <t>94.91;91.70</t>
  </si>
  <si>
    <t>X18-2</t>
  </si>
  <si>
    <t>94.80;91.82</t>
  </si>
  <si>
    <t>X18-3</t>
  </si>
  <si>
    <t>94.86;91.60</t>
  </si>
  <si>
    <t>X18-4</t>
  </si>
  <si>
    <t>94.93;91.15</t>
  </si>
  <si>
    <t>93.74;91.36</t>
  </si>
  <si>
    <t>93.56;91.34</t>
  </si>
  <si>
    <t>93.70;91.22</t>
  </si>
  <si>
    <t>93.70;90.35</t>
  </si>
  <si>
    <t>93.90;92.45</t>
  </si>
  <si>
    <t>93.64;92.43</t>
  </si>
  <si>
    <t>93.83;92.33</t>
  </si>
  <si>
    <t>93.81;91.83</t>
  </si>
  <si>
    <t>X52-1</t>
  </si>
  <si>
    <t>94.50;91.81</t>
  </si>
  <si>
    <t>X52-2</t>
  </si>
  <si>
    <t>94.50;91.44</t>
  </si>
  <si>
    <t>X52-3</t>
  </si>
  <si>
    <t>94.33;91.63</t>
  </si>
  <si>
    <t>X52-4</t>
  </si>
  <si>
    <t>94.42;92.45</t>
  </si>
  <si>
    <t>95.78;91.32</t>
  </si>
  <si>
    <t>95.78;90.89</t>
  </si>
  <si>
    <t>95.77;91.26</t>
  </si>
  <si>
    <t>95.75;92.02</t>
  </si>
  <si>
    <t>X53-1</t>
  </si>
  <si>
    <t>94.95;91.23</t>
  </si>
  <si>
    <t>X53-2</t>
  </si>
  <si>
    <t>94.92;90.93</t>
  </si>
  <si>
    <t>X53-3</t>
  </si>
  <si>
    <t>94.92;92.31</t>
  </si>
  <si>
    <t>X53-4</t>
  </si>
  <si>
    <t>94.93;92.12</t>
  </si>
  <si>
    <t>96.60;91.73</t>
  </si>
  <si>
    <t>96.59;91.63</t>
  </si>
  <si>
    <t>96.53;92.11</t>
  </si>
  <si>
    <t>96.56;92.07</t>
  </si>
  <si>
    <t>94.06;92.14</t>
  </si>
  <si>
    <t>93.98;91.90</t>
  </si>
  <si>
    <t>94.04;92.98</t>
  </si>
  <si>
    <t>94.08;92.81</t>
  </si>
  <si>
    <t>94.45;92.40</t>
  </si>
  <si>
    <t>94.51;91.71</t>
  </si>
  <si>
    <t>94.42;90.93</t>
  </si>
  <si>
    <t>94.46;92.02</t>
  </si>
  <si>
    <t>95.72;91.89</t>
  </si>
  <si>
    <t>95.80;91.14</t>
  </si>
  <si>
    <t>95.76;90.37</t>
  </si>
  <si>
    <t>95.77;91.51</t>
  </si>
  <si>
    <t>94.87;91.25</t>
  </si>
  <si>
    <t>94.93;90.79</t>
  </si>
  <si>
    <t>94.91;90.29</t>
  </si>
  <si>
    <t>94.94;91.07</t>
  </si>
  <si>
    <t>X41-1</t>
  </si>
  <si>
    <t>96.67;88.70</t>
  </si>
  <si>
    <t>X41-2</t>
  </si>
  <si>
    <t>96.58;88.70</t>
  </si>
  <si>
    <t>X41-3</t>
  </si>
  <si>
    <t>96.56;88.55</t>
  </si>
  <si>
    <t>X41-4</t>
  </si>
  <si>
    <t>96.76;88.83</t>
  </si>
  <si>
    <t>95.09;89.45</t>
  </si>
  <si>
    <t>95.07;89.44</t>
  </si>
  <si>
    <t>95.08;89.30</t>
  </si>
  <si>
    <t>95.23;89.46</t>
  </si>
  <si>
    <t>150;150</t>
  </si>
  <si>
    <t>X92-1</t>
  </si>
  <si>
    <t>96.29;89.23</t>
  </si>
  <si>
    <t>X92-2</t>
  </si>
  <si>
    <t>95.98;89.03</t>
  </si>
  <si>
    <t>X92-3</t>
  </si>
  <si>
    <t>96.14;89.15</t>
  </si>
  <si>
    <t>X92-4</t>
  </si>
  <si>
    <t>96.16;88.91</t>
  </si>
  <si>
    <t>95.37;89.54</t>
  </si>
  <si>
    <t>95.14;89.55</t>
  </si>
  <si>
    <t>95.21;89.47</t>
  </si>
  <si>
    <t>95.20;89.36</t>
  </si>
  <si>
    <t>95.37;89.81</t>
  </si>
  <si>
    <t>95.27;89.88</t>
  </si>
  <si>
    <t>95.32;89.81</t>
  </si>
  <si>
    <t>95.31;89.66</t>
  </si>
  <si>
    <t>X03-1</t>
  </si>
  <si>
    <t>94.78;89.51</t>
  </si>
  <si>
    <t>X03-2</t>
  </si>
  <si>
    <t>94.95;89.68</t>
  </si>
  <si>
    <t>X03-3</t>
  </si>
  <si>
    <t>94.71;89.10</t>
  </si>
  <si>
    <t>X03-4</t>
  </si>
  <si>
    <t>94.68;89.86</t>
  </si>
  <si>
    <t>95.02;90.17</t>
  </si>
  <si>
    <t>95.15;90.30</t>
  </si>
  <si>
    <t>94.95;89.84</t>
  </si>
  <si>
    <t>94.94;90.48</t>
  </si>
  <si>
    <t>X94-1</t>
  </si>
  <si>
    <t>X94-2</t>
  </si>
  <si>
    <t>X94-3</t>
  </si>
  <si>
    <t>X94-4</t>
  </si>
  <si>
    <t>X45-1</t>
  </si>
  <si>
    <t>92.62;90.12</t>
  </si>
  <si>
    <t>X45-2</t>
  </si>
  <si>
    <t>92.48;89.65</t>
  </si>
  <si>
    <t>X45-3</t>
  </si>
  <si>
    <t>92.37;89.72</t>
  </si>
  <si>
    <t>X45-4</t>
  </si>
  <si>
    <t>92.33;89.27</t>
  </si>
  <si>
    <t>X74-1</t>
  </si>
  <si>
    <t>95.24;88.83</t>
  </si>
  <si>
    <t>X74-2</t>
  </si>
  <si>
    <t>95.43;88.78</t>
  </si>
  <si>
    <t>X74-3</t>
  </si>
  <si>
    <t>95.19;88.28</t>
  </si>
  <si>
    <t>X74-4</t>
  </si>
  <si>
    <t>95.22;89.33</t>
  </si>
  <si>
    <t>95.41;91.27</t>
  </si>
  <si>
    <t>95.52;91.28</t>
  </si>
  <si>
    <t>95.29;90.71</t>
  </si>
  <si>
    <t>95.38;91.81</t>
  </si>
  <si>
    <t>94.59;89.66</t>
  </si>
  <si>
    <t>94.73;89.63</t>
  </si>
  <si>
    <t>94.49;89.05</t>
  </si>
  <si>
    <t>94.59;90.19</t>
  </si>
  <si>
    <t>X75-1</t>
  </si>
  <si>
    <t>95.25;89.52</t>
  </si>
  <si>
    <t>X75-2</t>
  </si>
  <si>
    <t>95.15;89.00</t>
  </si>
  <si>
    <t>X75-3</t>
  </si>
  <si>
    <t>95.24;89.23</t>
  </si>
  <si>
    <t>X75-4</t>
  </si>
  <si>
    <t>95.25;88.38</t>
  </si>
  <si>
    <t>95.47;91.97</t>
  </si>
  <si>
    <t>95.33;91.61</t>
  </si>
  <si>
    <t>95.36;91.70</t>
  </si>
  <si>
    <t>95.44;90.96</t>
  </si>
  <si>
    <t>X76-1</t>
  </si>
  <si>
    <t>95.67;91.41</t>
  </si>
  <si>
    <t>X76-2</t>
  </si>
  <si>
    <t>95.44;90.82</t>
  </si>
  <si>
    <t>X76-3</t>
  </si>
  <si>
    <t>95.58;90.11</t>
  </si>
  <si>
    <t>X76-4</t>
  </si>
  <si>
    <t>95.63;91.17</t>
  </si>
  <si>
    <t>91.66;90.77</t>
  </si>
  <si>
    <t>91.54;90.24</t>
  </si>
  <si>
    <t>91.56;89.39</t>
  </si>
  <si>
    <t>91.63;90.52</t>
  </si>
  <si>
    <t>95.72;90.64</t>
  </si>
  <si>
    <t>95.93;90.64</t>
  </si>
  <si>
    <t>95.70;90.91</t>
  </si>
  <si>
    <t>95.64;90.41</t>
  </si>
  <si>
    <t>94.52;91.64</t>
  </si>
  <si>
    <t>94.73;91.68</t>
  </si>
  <si>
    <t>94.52;91.81</t>
  </si>
  <si>
    <t>94.44;91.47</t>
  </si>
  <si>
    <t>X95-1</t>
  </si>
  <si>
    <t>95.80;89.85</t>
  </si>
  <si>
    <t>X95-2</t>
  </si>
  <si>
    <t>96.03;89.93</t>
  </si>
  <si>
    <t>X95-3</t>
  </si>
  <si>
    <t>95.69;89.53</t>
  </si>
  <si>
    <t>X95-4</t>
  </si>
  <si>
    <t>95.76;89.82</t>
  </si>
  <si>
    <t>94.70;90.88</t>
  </si>
  <si>
    <t>94.86;90.83</t>
  </si>
  <si>
    <t>94.65;90.62</t>
  </si>
  <si>
    <t>94.62;90.88</t>
  </si>
  <si>
    <t>X05-1</t>
  </si>
  <si>
    <t>97.55;84.65</t>
  </si>
  <si>
    <t>X05-2</t>
  </si>
  <si>
    <t>97.33;85.18</t>
  </si>
  <si>
    <t>X05-3</t>
  </si>
  <si>
    <t>97.75;85.45</t>
  </si>
  <si>
    <t>X05-4</t>
  </si>
  <si>
    <t>97.70;85.87</t>
  </si>
  <si>
    <t>97.49;83.05</t>
  </si>
  <si>
    <t>97.34;83.66</t>
  </si>
  <si>
    <t>97.70;84.19</t>
  </si>
  <si>
    <t>97.64;84.63</t>
  </si>
  <si>
    <t>X57-1</t>
  </si>
  <si>
    <t>97.24;84.05</t>
  </si>
  <si>
    <t>X57-2</t>
  </si>
  <si>
    <t>97.28;83.85</t>
  </si>
  <si>
    <t>X57-3</t>
  </si>
  <si>
    <t>97.28;83.99</t>
  </si>
  <si>
    <t>X57-4</t>
  </si>
  <si>
    <t>97.27;83.57</t>
  </si>
  <si>
    <t>96.34;84.19</t>
  </si>
  <si>
    <t>96.35;83.93</t>
  </si>
  <si>
    <t>96.37;84.03</t>
  </si>
  <si>
    <t>96.37;83.64</t>
  </si>
  <si>
    <t>X24-1</t>
  </si>
  <si>
    <t>96.59;90.28</t>
  </si>
  <si>
    <t>X24-2</t>
  </si>
  <si>
    <t>96.68;90.54</t>
  </si>
  <si>
    <t>X24-3</t>
  </si>
  <si>
    <t>96.60;90.52</t>
  </si>
  <si>
    <t>X24-4</t>
  </si>
  <si>
    <t>96.53;90.33</t>
  </si>
  <si>
    <t>96.42;87.38</t>
  </si>
  <si>
    <t>96.36;87.34</t>
  </si>
  <si>
    <t>96.69;88.22</t>
  </si>
  <si>
    <t>96.39;87.52</t>
  </si>
  <si>
    <t>98.00;91.50</t>
  </si>
  <si>
    <t>98.06;91.71</t>
  </si>
  <si>
    <t>98.00;91.69</t>
  </si>
  <si>
    <t>97.95;91.54</t>
  </si>
  <si>
    <t>95.58;88.66</t>
  </si>
  <si>
    <t>95.77;88.64</t>
  </si>
  <si>
    <t>95.60;88.38</t>
  </si>
  <si>
    <t>95.63;88.97</t>
  </si>
  <si>
    <t>X88-1</t>
  </si>
  <si>
    <t>95.57;87.35</t>
  </si>
  <si>
    <t>X88-2</t>
  </si>
  <si>
    <t>95.68;87.11</t>
  </si>
  <si>
    <t>X88-3</t>
  </si>
  <si>
    <t>95.49;85.14</t>
  </si>
  <si>
    <t>X88-4</t>
  </si>
  <si>
    <t>95.60;87.11</t>
  </si>
  <si>
    <t>96.18;88.56</t>
  </si>
  <si>
    <t>96.33;88.37</t>
  </si>
  <si>
    <t>96.24;85.95</t>
  </si>
  <si>
    <t>96.28;88.31</t>
  </si>
  <si>
    <t>94.69;86.26</t>
  </si>
  <si>
    <t>94.85;86.01</t>
  </si>
  <si>
    <t>94.60;83.32</t>
  </si>
  <si>
    <t>94.77;86.02</t>
  </si>
  <si>
    <t>94.61;91.97</t>
  </si>
  <si>
    <t>94.56;91.57</t>
  </si>
  <si>
    <t>94.58;91.93</t>
  </si>
  <si>
    <t>94.56;92.60</t>
  </si>
  <si>
    <t>X60-1</t>
  </si>
  <si>
    <t>94.71;91.83</t>
  </si>
  <si>
    <t>X60-2</t>
  </si>
  <si>
    <t>94.85;91.86</t>
  </si>
  <si>
    <t>X60-3</t>
  </si>
  <si>
    <t>94.83;91.65</t>
  </si>
  <si>
    <t>X60-4</t>
  </si>
  <si>
    <t>94.53;91.15</t>
  </si>
  <si>
    <t>94.59;94.29</t>
  </si>
  <si>
    <t>94.72;94.21</t>
  </si>
  <si>
    <t>94.73;94.17</t>
  </si>
  <si>
    <t>94.55;93.97</t>
  </si>
  <si>
    <t>X50-1</t>
  </si>
  <si>
    <t>94.89;95.10</t>
  </si>
  <si>
    <t>X50-2</t>
  </si>
  <si>
    <t>95.12;95.30</t>
  </si>
  <si>
    <t>X50-3</t>
  </si>
  <si>
    <t>94.97;95.26</t>
  </si>
  <si>
    <t>X50-4</t>
  </si>
  <si>
    <t>94.91;95.07</t>
  </si>
  <si>
    <t>95.84;94.01</t>
  </si>
  <si>
    <t>95.96;94.20</t>
  </si>
  <si>
    <t>95.86;94.13</t>
  </si>
  <si>
    <t>95.86;94.00</t>
  </si>
  <si>
    <t>Total reads</t>
    <phoneticPr fontId="17" type="noConversion"/>
  </si>
  <si>
    <t>pct.1</t>
  </si>
  <si>
    <t>pct.2</t>
  </si>
  <si>
    <t>p_val_adj</t>
  </si>
  <si>
    <t>p_val</t>
  </si>
  <si>
    <t>IFITM1</t>
  </si>
  <si>
    <t>IL32</t>
  </si>
  <si>
    <t>LIME1</t>
  </si>
  <si>
    <t>CD3E</t>
  </si>
  <si>
    <t>PCED1B-AS1</t>
  </si>
  <si>
    <t>RPL17</t>
  </si>
  <si>
    <t>PLAAT4</t>
  </si>
  <si>
    <t>CRIP1</t>
  </si>
  <si>
    <t>HLA-A</t>
  </si>
  <si>
    <t>IL2RG</t>
  </si>
  <si>
    <t>PFN1</t>
  </si>
  <si>
    <t>TLE5</t>
  </si>
  <si>
    <t>RACK1</t>
  </si>
  <si>
    <t>FYB1</t>
  </si>
  <si>
    <t>PTPRCAP</t>
  </si>
  <si>
    <t>CALM1</t>
  </si>
  <si>
    <t>RPS15A</t>
  </si>
  <si>
    <t>NOP53</t>
  </si>
  <si>
    <t>CD52</t>
  </si>
  <si>
    <t>RPL41</t>
  </si>
  <si>
    <t>HLA-C</t>
  </si>
  <si>
    <t>B2M</t>
  </si>
  <si>
    <t>SEPTIN7</t>
  </si>
  <si>
    <t>SEPTIN1</t>
  </si>
  <si>
    <t>RAC2</t>
  </si>
  <si>
    <t>SH3BGRL3</t>
  </si>
  <si>
    <t>ATP5F1E</t>
  </si>
  <si>
    <t>ATP5MG</t>
  </si>
  <si>
    <t>ATP5MC2</t>
  </si>
  <si>
    <t>CD3D</t>
  </si>
  <si>
    <t>CST7</t>
  </si>
  <si>
    <t>AHNAK</t>
  </si>
  <si>
    <t>RESF1</t>
  </si>
  <si>
    <t>TNFAIP3</t>
  </si>
  <si>
    <t>EEF1G</t>
  </si>
  <si>
    <t>KLRK1</t>
  </si>
  <si>
    <t>SARAF</t>
  </si>
  <si>
    <t>RPL14</t>
  </si>
  <si>
    <t>CCL5</t>
  </si>
  <si>
    <t>LSP1</t>
  </si>
  <si>
    <t>YWHAZ</t>
  </si>
  <si>
    <t>CD3G</t>
  </si>
  <si>
    <t>SEPTIN9</t>
  </si>
  <si>
    <t>EEF1A1</t>
  </si>
  <si>
    <t>ITM2A</t>
  </si>
  <si>
    <t>LY6E</t>
  </si>
  <si>
    <t>TRIR</t>
  </si>
  <si>
    <t>LCK</t>
  </si>
  <si>
    <t>HLA-E</t>
  </si>
  <si>
    <t>RIPOR2</t>
  </si>
  <si>
    <t>NKG7</t>
  </si>
  <si>
    <t>ANXA6</t>
  </si>
  <si>
    <t>RPL18A</t>
  </si>
  <si>
    <t>RPL30</t>
  </si>
  <si>
    <t>SKAP1</t>
  </si>
  <si>
    <t>CD5</t>
  </si>
  <si>
    <t>HLA-DRB5</t>
  </si>
  <si>
    <t>MIF</t>
  </si>
  <si>
    <t>CD99</t>
  </si>
  <si>
    <t>LDHB</t>
  </si>
  <si>
    <t>RPL10</t>
  </si>
  <si>
    <t>FLT3LG</t>
  </si>
  <si>
    <t>LAT</t>
  </si>
  <si>
    <t>ZFP36L2</t>
  </si>
  <si>
    <t>SELPLG</t>
  </si>
  <si>
    <t>SEPTIN6</t>
  </si>
  <si>
    <t>MYH9</t>
  </si>
  <si>
    <t>TMSB10</t>
  </si>
  <si>
    <t>GSTK1</t>
  </si>
  <si>
    <t>ARHGDIB</t>
  </si>
  <si>
    <t>SELENOW</t>
  </si>
  <si>
    <t>CTSW</t>
  </si>
  <si>
    <t>CNN2</t>
  </si>
  <si>
    <t>RPS3</t>
  </si>
  <si>
    <t>ARL6IP5</t>
  </si>
  <si>
    <t>ZAP70</t>
  </si>
  <si>
    <t>GZMH</t>
  </si>
  <si>
    <t>CORO1A</t>
  </si>
  <si>
    <t>RPS14</t>
  </si>
  <si>
    <t>RPS19</t>
  </si>
  <si>
    <t>CD2</t>
  </si>
  <si>
    <t>PPDPF</t>
  </si>
  <si>
    <t>EVL</t>
  </si>
  <si>
    <t>RPL28</t>
  </si>
  <si>
    <t>CFL1</t>
  </si>
  <si>
    <t>HLA-B</t>
  </si>
  <si>
    <t>JUNB</t>
  </si>
  <si>
    <t>RPS25</t>
  </si>
  <si>
    <t>PTPRC</t>
  </si>
  <si>
    <t>CD7</t>
  </si>
  <si>
    <t>GAS5</t>
  </si>
  <si>
    <t>S100A10</t>
  </si>
  <si>
    <t>GZMA</t>
  </si>
  <si>
    <t>FXYD5</t>
  </si>
  <si>
    <t>ACTB</t>
  </si>
  <si>
    <t>TAGLN2</t>
  </si>
  <si>
    <t>TXNIP</t>
  </si>
  <si>
    <t>FGFBP2</t>
  </si>
  <si>
    <t>EEF1D</t>
  </si>
  <si>
    <t>IL7R</t>
  </si>
  <si>
    <t>GZMM</t>
  </si>
  <si>
    <t>PSME1</t>
  </si>
  <si>
    <t>GIMAP5</t>
  </si>
  <si>
    <t>PAXX</t>
  </si>
  <si>
    <t>DNAJB1</t>
  </si>
  <si>
    <t>SPOCK2</t>
  </si>
  <si>
    <t>NSD3</t>
  </si>
  <si>
    <t>EMP3</t>
  </si>
  <si>
    <t>LCP2</t>
  </si>
  <si>
    <t>UBC</t>
  </si>
  <si>
    <t>ATP5F1D</t>
  </si>
  <si>
    <t>GIMAP4</t>
  </si>
  <si>
    <t>DUSP2</t>
  </si>
  <si>
    <t>LITAF</t>
  </si>
  <si>
    <t>SLC9A3R1</t>
  </si>
  <si>
    <t>MYL12A</t>
  </si>
  <si>
    <t>FLNA</t>
  </si>
  <si>
    <t>BIN2</t>
  </si>
  <si>
    <t>DDIT4</t>
  </si>
  <si>
    <t>ZFP36</t>
  </si>
  <si>
    <t>SNHG6</t>
  </si>
  <si>
    <t>CD8B</t>
  </si>
  <si>
    <t>PSMB10</t>
  </si>
  <si>
    <t>VAMP2</t>
  </si>
  <si>
    <t>PDIA3</t>
  </si>
  <si>
    <t>PNRC1</t>
  </si>
  <si>
    <t>CAPZB</t>
  </si>
  <si>
    <t>GBP5</t>
  </si>
  <si>
    <t>RPS4Y1</t>
  </si>
  <si>
    <t>C12orf57</t>
  </si>
  <si>
    <t>HCLS1</t>
  </si>
  <si>
    <t>ITGA4</t>
  </si>
  <si>
    <t>EEF2</t>
  </si>
  <si>
    <t>ITGB1</t>
  </si>
  <si>
    <t>SHISA5</t>
  </si>
  <si>
    <t>IFI30</t>
  </si>
  <si>
    <t>CST3</t>
  </si>
  <si>
    <t>FTL</t>
  </si>
  <si>
    <t>TYROBP</t>
  </si>
  <si>
    <t>AIF1</t>
  </si>
  <si>
    <t>GABARAP</t>
  </si>
  <si>
    <t>LYZ</t>
  </si>
  <si>
    <t>S100A6</t>
  </si>
  <si>
    <t>VCAN</t>
  </si>
  <si>
    <t>FCER1G</t>
  </si>
  <si>
    <t>PSAP</t>
  </si>
  <si>
    <t>RNASEK</t>
  </si>
  <si>
    <t>FTH1</t>
  </si>
  <si>
    <t>LST1</t>
  </si>
  <si>
    <t>FCN1</t>
  </si>
  <si>
    <t>IFITM3</t>
  </si>
  <si>
    <t>S100A11</t>
  </si>
  <si>
    <t>S100A4</t>
  </si>
  <si>
    <t>CFD</t>
  </si>
  <si>
    <t>SAT1</t>
  </si>
  <si>
    <t>TYMP</t>
  </si>
  <si>
    <t>S100A9</t>
  </si>
  <si>
    <t>VIM</t>
  </si>
  <si>
    <t>CTSS</t>
  </si>
  <si>
    <t>CSTA</t>
  </si>
  <si>
    <t>SERF2</t>
  </si>
  <si>
    <t>LGALS1</t>
  </si>
  <si>
    <t>GRN</t>
  </si>
  <si>
    <t>NPC2</t>
  </si>
  <si>
    <t>OAZ1</t>
  </si>
  <si>
    <t>VSIR</t>
  </si>
  <si>
    <t>CD68</t>
  </si>
  <si>
    <t>FOS</t>
  </si>
  <si>
    <t>SERPINA1</t>
  </si>
  <si>
    <t>GAPDH</t>
  </si>
  <si>
    <t>ATP6V0C</t>
  </si>
  <si>
    <t>MS4A6A</t>
  </si>
  <si>
    <t>ELOB</t>
  </si>
  <si>
    <t>SPI1</t>
  </si>
  <si>
    <t>GSTP1</t>
  </si>
  <si>
    <t>CD74</t>
  </si>
  <si>
    <t>ARPC1B</t>
  </si>
  <si>
    <t>TRAPPC5</t>
  </si>
  <si>
    <t>PYCARD</t>
  </si>
  <si>
    <t>COTL1</t>
  </si>
  <si>
    <t>TKT</t>
  </si>
  <si>
    <t>TIMP1</t>
  </si>
  <si>
    <t>CFP</t>
  </si>
  <si>
    <t>CD302</t>
  </si>
  <si>
    <t>EIF4A1</t>
  </si>
  <si>
    <t>NME2</t>
  </si>
  <si>
    <t>IGSF6</t>
  </si>
  <si>
    <t>ATP5MPL</t>
  </si>
  <si>
    <t>MNDA</t>
  </si>
  <si>
    <t>TSPO</t>
  </si>
  <si>
    <t>FPR1</t>
  </si>
  <si>
    <t>MAFB</t>
  </si>
  <si>
    <t>LGALS2</t>
  </si>
  <si>
    <t>ADA2</t>
  </si>
  <si>
    <t>AP1S2</t>
  </si>
  <si>
    <t>CAPG</t>
  </si>
  <si>
    <t>FGL2</t>
  </si>
  <si>
    <t>SRGN</t>
  </si>
  <si>
    <t>COX4I1</t>
  </si>
  <si>
    <t>TNFSF13B</t>
  </si>
  <si>
    <t>CYBB</t>
  </si>
  <si>
    <t>NCF1</t>
  </si>
  <si>
    <t>RPS13</t>
  </si>
  <si>
    <t>TALDO1</t>
  </si>
  <si>
    <t>NCF2</t>
  </si>
  <si>
    <t>RNF130</t>
  </si>
  <si>
    <t>SERP1</t>
  </si>
  <si>
    <t>SAMHD1</t>
  </si>
  <si>
    <t>LILRA5</t>
  </si>
  <si>
    <t>PFDN5</t>
  </si>
  <si>
    <t>APLP2</t>
  </si>
  <si>
    <t>PILRA</t>
  </si>
  <si>
    <t>SELENOH</t>
  </si>
  <si>
    <t>TNFSF13</t>
  </si>
  <si>
    <t>C1orf162</t>
  </si>
  <si>
    <t>HLA-DRA</t>
  </si>
  <si>
    <t>MPEG1</t>
  </si>
  <si>
    <t>LGALS3</t>
  </si>
  <si>
    <t>C19orf38</t>
  </si>
  <si>
    <t>ZYX</t>
  </si>
  <si>
    <t>ANXA2</t>
  </si>
  <si>
    <t>CALHM6</t>
  </si>
  <si>
    <t>TNFAIP2</t>
  </si>
  <si>
    <t>NFKBIA</t>
  </si>
  <si>
    <t>MICOS10</t>
  </si>
  <si>
    <t>CTSH</t>
  </si>
  <si>
    <t>NAIP</t>
  </si>
  <si>
    <t>FCGRT</t>
  </si>
  <si>
    <t>PKM</t>
  </si>
  <si>
    <t>ATP2B1-AS1</t>
  </si>
  <si>
    <t>PLP2</t>
  </si>
  <si>
    <t>AC020656.1</t>
  </si>
  <si>
    <t>PGD</t>
  </si>
  <si>
    <t>CRTAP</t>
  </si>
  <si>
    <t>DUSP1</t>
  </si>
  <si>
    <t>RAC1</t>
  </si>
  <si>
    <t>DUSP6</t>
  </si>
  <si>
    <t>C5AR1</t>
  </si>
  <si>
    <t>PGLS</t>
  </si>
  <si>
    <t>CLIC1</t>
  </si>
  <si>
    <t>CLEC7A</t>
  </si>
  <si>
    <t>HCK</t>
  </si>
  <si>
    <t>NINJ1</t>
  </si>
  <si>
    <t>SMIM25</t>
  </si>
  <si>
    <t>RAB5IF</t>
  </si>
  <si>
    <t>PLAUR</t>
  </si>
  <si>
    <t>STXBP2</t>
  </si>
  <si>
    <t>ANXA5</t>
  </si>
  <si>
    <t>CSF3R</t>
  </si>
  <si>
    <t>RAB31</t>
  </si>
  <si>
    <t>CTSB</t>
  </si>
  <si>
    <t>TOMM6</t>
  </si>
  <si>
    <t>ATP5MD</t>
  </si>
  <si>
    <t>AGTRAP</t>
  </si>
  <si>
    <t>STX11</t>
  </si>
  <si>
    <t>SLC11A1</t>
  </si>
  <si>
    <t>ATP5PD</t>
  </si>
  <si>
    <t>RHOG</t>
  </si>
  <si>
    <t>ALDH2</t>
  </si>
  <si>
    <t>JAML</t>
  </si>
  <si>
    <t>TMEM176B</t>
  </si>
  <si>
    <t>FOLR3</t>
  </si>
  <si>
    <t>APOBEC3A</t>
  </si>
  <si>
    <t>MAN2B1</t>
  </si>
  <si>
    <t>CPVL</t>
  </si>
  <si>
    <t>TBXAS1</t>
  </si>
  <si>
    <t>HIGD2A</t>
  </si>
  <si>
    <t>PPT1</t>
  </si>
  <si>
    <t>LRP1</t>
  </si>
  <si>
    <t>TMEM219</t>
  </si>
  <si>
    <t>NLRP3</t>
  </si>
  <si>
    <t>FCGR1A</t>
  </si>
  <si>
    <t>NAMPT</t>
  </si>
  <si>
    <t>LY86</t>
  </si>
  <si>
    <t>C4orf48</t>
  </si>
  <si>
    <t>ZNF385A</t>
  </si>
  <si>
    <t>BCL2A1</t>
  </si>
  <si>
    <t>RNASE2</t>
  </si>
  <si>
    <t>ATP5ME</t>
  </si>
  <si>
    <t>FAU</t>
  </si>
  <si>
    <t>CD33</t>
  </si>
  <si>
    <t>TPM3</t>
  </si>
  <si>
    <t>PRELID1</t>
  </si>
  <si>
    <t>LILRB2</t>
  </si>
  <si>
    <t>HMOX1</t>
  </si>
  <si>
    <t>ASGR1</t>
  </si>
  <si>
    <t>CASP1</t>
  </si>
  <si>
    <t>SLC7A7</t>
  </si>
  <si>
    <t>KLF4</t>
  </si>
  <si>
    <t>MCL1</t>
  </si>
  <si>
    <t>RILPL2</t>
  </si>
  <si>
    <t>TGFBI</t>
  </si>
  <si>
    <t>FGR</t>
  </si>
  <si>
    <t>ARPC3</t>
  </si>
  <si>
    <t>COX5B</t>
  </si>
  <si>
    <t>UQCR11</t>
  </si>
  <si>
    <t>TPI1</t>
  </si>
  <si>
    <t>MGST1</t>
  </si>
  <si>
    <t>ATP5PB</t>
  </si>
  <si>
    <t>LTA4H</t>
  </si>
  <si>
    <t>PTPRE</t>
  </si>
  <si>
    <t>EIF3K</t>
  </si>
  <si>
    <t>PLBD1</t>
  </si>
  <si>
    <t>ATP5PO</t>
  </si>
  <si>
    <t>PRR13</t>
  </si>
  <si>
    <t>ATP5MF</t>
  </si>
  <si>
    <t>RPL8</t>
  </si>
  <si>
    <t>CEBPD</t>
  </si>
  <si>
    <t>PRAM1</t>
  </si>
  <si>
    <t>RHOA</t>
  </si>
  <si>
    <t>IFI6</t>
  </si>
  <si>
    <t>SLC25A6</t>
  </si>
  <si>
    <t>LAMTOR1</t>
  </si>
  <si>
    <t>HLA-DRB1</t>
  </si>
  <si>
    <t>SULT1A1</t>
  </si>
  <si>
    <t>LGALS9</t>
  </si>
  <si>
    <t>CARD16</t>
  </si>
  <si>
    <t>NAGK</t>
  </si>
  <si>
    <t>WARS</t>
  </si>
  <si>
    <t>LAMTOR4</t>
  </si>
  <si>
    <t>RBP7</t>
  </si>
  <si>
    <t>COX8A</t>
  </si>
  <si>
    <t>ASAH1</t>
  </si>
  <si>
    <t>POLD4</t>
  </si>
  <si>
    <t>CPPED1</t>
  </si>
  <si>
    <t>ATP6V1F</t>
  </si>
  <si>
    <t>ATP5MC3</t>
  </si>
  <si>
    <t>MT2A</t>
  </si>
  <si>
    <t>HSBP1</t>
  </si>
  <si>
    <t>PLXDC2</t>
  </si>
  <si>
    <t>TNFRSF1B</t>
  </si>
  <si>
    <t>GPX4</t>
  </si>
  <si>
    <t>LAP3</t>
  </si>
  <si>
    <t>RPS8</t>
  </si>
  <si>
    <t>ALDOA</t>
  </si>
  <si>
    <t>CREG1</t>
  </si>
  <si>
    <t>GRK2</t>
  </si>
  <si>
    <t>FOSB</t>
  </si>
  <si>
    <t>KCTD12</t>
  </si>
  <si>
    <t>SERPINB1</t>
  </si>
  <si>
    <t>RPLP1</t>
  </si>
  <si>
    <t>IFNGR2</t>
  </si>
  <si>
    <t>CNPY3</t>
  </si>
  <si>
    <t>PABPC1</t>
  </si>
  <si>
    <t>VAMP8</t>
  </si>
  <si>
    <t>THEMIS2</t>
  </si>
  <si>
    <t>RAB24</t>
  </si>
  <si>
    <t>AP2S1</t>
  </si>
  <si>
    <t>UBE2D1</t>
  </si>
  <si>
    <t>RBIS</t>
  </si>
  <si>
    <t>CLEC12A</t>
  </si>
  <si>
    <t>RPS9</t>
  </si>
  <si>
    <t>CTSD</t>
  </si>
  <si>
    <t>LILRA2</t>
  </si>
  <si>
    <t>CSTB</t>
  </si>
  <si>
    <t>LILRB3</t>
  </si>
  <si>
    <t>FCGR2A</t>
  </si>
  <si>
    <t>COX6B1</t>
  </si>
  <si>
    <t>ITM2B</t>
  </si>
  <si>
    <t>SGK1</t>
  </si>
  <si>
    <t>PECAM1</t>
  </si>
  <si>
    <t>MS4A7</t>
  </si>
  <si>
    <t>FBP1</t>
  </si>
  <si>
    <t>ATP6V0B</t>
  </si>
  <si>
    <t>LRRC25</t>
  </si>
  <si>
    <t>BLVRA</t>
  </si>
  <si>
    <t>LYN</t>
  </si>
  <si>
    <t>RNH1</t>
  </si>
  <si>
    <t>NUP214</t>
  </si>
  <si>
    <t>TNFSF10</t>
  </si>
  <si>
    <t>GLUL</t>
  </si>
  <si>
    <t>ENO1</t>
  </si>
  <si>
    <t>CD36</t>
  </si>
  <si>
    <t>SEM1</t>
  </si>
  <si>
    <t>PAK1</t>
  </si>
  <si>
    <t>LY96</t>
  </si>
  <si>
    <t>PSMA6</t>
  </si>
  <si>
    <t>SOD2</t>
  </si>
  <si>
    <t>VAMP5</t>
  </si>
  <si>
    <t>ATP5PF</t>
  </si>
  <si>
    <t>PLEC</t>
  </si>
  <si>
    <t>COPS9</t>
  </si>
  <si>
    <t>GNG5</t>
  </si>
  <si>
    <t>NDUFA11</t>
  </si>
  <si>
    <t>NOP10</t>
  </si>
  <si>
    <t>CD300E</t>
  </si>
  <si>
    <t>PSME2</t>
  </si>
  <si>
    <t>CHCHD10</t>
  </si>
  <si>
    <t>GRINA</t>
  </si>
  <si>
    <t>SQOR</t>
  </si>
  <si>
    <t>ARRB2</t>
  </si>
  <si>
    <t>BLOC1S1</t>
  </si>
  <si>
    <t>FKBP1A</t>
  </si>
  <si>
    <t>CLEC4A</t>
  </si>
  <si>
    <t>HLA-DMA</t>
  </si>
  <si>
    <t>KLF10</t>
  </si>
  <si>
    <t>GSTO1</t>
  </si>
  <si>
    <t>GRB2</t>
  </si>
  <si>
    <t>MYADM</t>
  </si>
  <si>
    <t>CLTA</t>
  </si>
  <si>
    <t>ODF3B</t>
  </si>
  <si>
    <t>ACAP2</t>
  </si>
  <si>
    <t>SNX10</t>
  </si>
  <si>
    <t>LCP1</t>
  </si>
  <si>
    <t>HLA-DPA1</t>
  </si>
  <si>
    <t>TCIRG1</t>
  </si>
  <si>
    <t>GLIPR1</t>
  </si>
  <si>
    <t>SDCBP</t>
  </si>
  <si>
    <t>LAPTM5</t>
  </si>
  <si>
    <t>ATP6V0D1</t>
  </si>
  <si>
    <t>RNASET2</t>
  </si>
  <si>
    <t>CTSA</t>
  </si>
  <si>
    <t>CAST</t>
  </si>
  <si>
    <t>GLRX</t>
  </si>
  <si>
    <t>ANXA1</t>
  </si>
  <si>
    <t>ITGB2</t>
  </si>
  <si>
    <t>ZFP36L1</t>
  </si>
  <si>
    <t>GNLY</t>
  </si>
  <si>
    <t>GZMB</t>
  </si>
  <si>
    <t>KLRD1</t>
  </si>
  <si>
    <t>IFITM2</t>
  </si>
  <si>
    <t>FCGR3A</t>
  </si>
  <si>
    <t>KLRF1</t>
  </si>
  <si>
    <t>JAK1</t>
  </si>
  <si>
    <t>HOPX</t>
  </si>
  <si>
    <t>CD247</t>
  </si>
  <si>
    <t>RAP1B</t>
  </si>
  <si>
    <t>SPON2</t>
  </si>
  <si>
    <t>CLIC3</t>
  </si>
  <si>
    <t>IL2RB</t>
  </si>
  <si>
    <t>H3F3B</t>
  </si>
  <si>
    <t>KLRC2</t>
  </si>
  <si>
    <t>S1PR5</t>
  </si>
  <si>
    <t>SPN</t>
  </si>
  <si>
    <t>HCST</t>
  </si>
  <si>
    <t>CCL4</t>
  </si>
  <si>
    <t>TRBC1</t>
  </si>
  <si>
    <t>APMAP</t>
  </si>
  <si>
    <t>LINC02446</t>
  </si>
  <si>
    <t>KLRC3</t>
  </si>
  <si>
    <t>ATP5F1B</t>
  </si>
  <si>
    <t>ADGRG1</t>
  </si>
  <si>
    <t>PRSS23</t>
  </si>
  <si>
    <t>ID2</t>
  </si>
  <si>
    <t>HSPA5</t>
  </si>
  <si>
    <t>CTSC</t>
  </si>
  <si>
    <t>CALR</t>
  </si>
  <si>
    <t>TAP2</t>
  </si>
  <si>
    <t>SH2D2A</t>
  </si>
  <si>
    <t>BHLHE40</t>
  </si>
  <si>
    <t>MT-ND4L</t>
  </si>
  <si>
    <t>DHRS7</t>
  </si>
  <si>
    <t>PPIB</t>
  </si>
  <si>
    <t>PSMB9</t>
  </si>
  <si>
    <t>MBP</t>
  </si>
  <si>
    <t>PRKCH</t>
  </si>
  <si>
    <t>IER2</t>
  </si>
  <si>
    <t>MATK</t>
  </si>
  <si>
    <t>MSN</t>
  </si>
  <si>
    <t>FCRL6</t>
  </si>
  <si>
    <t>RHOC</t>
  </si>
  <si>
    <t>KLRB1</t>
  </si>
  <si>
    <t>PRMT2</t>
  </si>
  <si>
    <t>LIMD2</t>
  </si>
  <si>
    <t>PPIA</t>
  </si>
  <si>
    <t>TPST2</t>
  </si>
  <si>
    <t>SYNE1</t>
  </si>
  <si>
    <t>CX3CR1</t>
  </si>
  <si>
    <t>TTC38</t>
  </si>
  <si>
    <t>C12orf75</t>
  </si>
  <si>
    <t>MYOM2</t>
  </si>
  <si>
    <t>SELENOK</t>
  </si>
  <si>
    <t>APOBEC3G</t>
  </si>
  <si>
    <t>ITGB7</t>
  </si>
  <si>
    <t>IRF1</t>
  </si>
  <si>
    <t>WDR1</t>
  </si>
  <si>
    <t>MAP3K8</t>
  </si>
  <si>
    <t>OSTF1</t>
  </si>
  <si>
    <t>SYNE2</t>
  </si>
  <si>
    <t>PPP1R18</t>
  </si>
  <si>
    <t>ARPC2</t>
  </si>
  <si>
    <t>WIPF1</t>
  </si>
  <si>
    <t>ITGAL</t>
  </si>
  <si>
    <t>CHST12</t>
  </si>
  <si>
    <t>CD53</t>
  </si>
  <si>
    <t>PLEK</t>
  </si>
  <si>
    <t>PPP1CA</t>
  </si>
  <si>
    <t>CLEC2B</t>
  </si>
  <si>
    <t>BTN3A2</t>
  </si>
  <si>
    <t>HNRNPDL</t>
  </si>
  <si>
    <t>DOK2</t>
  </si>
  <si>
    <t>LAIR2</t>
  </si>
  <si>
    <t>EIF3G</t>
  </si>
  <si>
    <t>RNF213</t>
  </si>
  <si>
    <t>YWHAB</t>
  </si>
  <si>
    <t>ARPC4</t>
  </si>
  <si>
    <t>GNG2</t>
  </si>
  <si>
    <t>DAZAP2</t>
  </si>
  <si>
    <t>CAPN2</t>
  </si>
  <si>
    <t>ADGRE5</t>
  </si>
  <si>
    <t>MYO1G</t>
  </si>
  <si>
    <t>CCL4L2</t>
  </si>
  <si>
    <t>CYTIP</t>
  </si>
  <si>
    <t>GPX1</t>
  </si>
  <si>
    <t>BRI3</t>
  </si>
  <si>
    <t>MT-ND2</t>
  </si>
  <si>
    <t>MT-ND1</t>
  </si>
  <si>
    <t>CECR1</t>
  </si>
  <si>
    <t>C10orf54</t>
  </si>
  <si>
    <t>CTSZ</t>
  </si>
  <si>
    <t>MT-ND3</t>
  </si>
  <si>
    <t>TIMP2</t>
  </si>
  <si>
    <t>NEAT1</t>
  </si>
  <si>
    <t>MT-ND4</t>
  </si>
  <si>
    <t>CYBA</t>
  </si>
  <si>
    <t>C14orf2</t>
  </si>
  <si>
    <t>ATP5E</t>
  </si>
  <si>
    <t>RAB32</t>
  </si>
  <si>
    <t>GNAI2</t>
  </si>
  <si>
    <t>ATP5G2</t>
  </si>
  <si>
    <t>RXRA</t>
  </si>
  <si>
    <t>TCEB2</t>
  </si>
  <si>
    <t>CD93</t>
  </si>
  <si>
    <t>CEBPB</t>
  </si>
  <si>
    <t>MT-CO1</t>
  </si>
  <si>
    <t>RP11-1143G9.4</t>
  </si>
  <si>
    <t>RPL23</t>
  </si>
  <si>
    <t>LRRFIP1</t>
  </si>
  <si>
    <t>IRAK3</t>
  </si>
  <si>
    <t>MT-CO3</t>
  </si>
  <si>
    <t>ATP5L</t>
  </si>
  <si>
    <t>MT-CO2</t>
  </si>
  <si>
    <t>KIAA0930</t>
  </si>
  <si>
    <t>LRRK2</t>
  </si>
  <si>
    <t>ATP6V1B2</t>
  </si>
  <si>
    <t>QKI</t>
  </si>
  <si>
    <t>LMO2</t>
  </si>
  <si>
    <t>FYB</t>
  </si>
  <si>
    <t>CD44</t>
  </si>
  <si>
    <t>SKAP2</t>
  </si>
  <si>
    <t>CCDC88A</t>
  </si>
  <si>
    <t>OGFRL1</t>
  </si>
  <si>
    <t>RAB11FIP1</t>
  </si>
  <si>
    <t>IL17RA</t>
  </si>
  <si>
    <t>DPYSL2</t>
  </si>
  <si>
    <t>SCPEP1</t>
  </si>
  <si>
    <t>EVI2B</t>
  </si>
  <si>
    <t>PLEKHO1</t>
  </si>
  <si>
    <t>RNASE6</t>
  </si>
  <si>
    <t>GNB2L1</t>
  </si>
  <si>
    <t>C20orf24</t>
  </si>
  <si>
    <t>VASP</t>
  </si>
  <si>
    <t>FAM26F</t>
  </si>
  <si>
    <t>LINC01272</t>
  </si>
  <si>
    <t>UBE2R2</t>
  </si>
  <si>
    <t>TMEM170B</t>
  </si>
  <si>
    <t>SQRDL</t>
  </si>
  <si>
    <t>S100A8</t>
  </si>
  <si>
    <t>SIRPA</t>
  </si>
  <si>
    <t>CD86</t>
  </si>
  <si>
    <t>MEGF9</t>
  </si>
  <si>
    <t>JDP2</t>
  </si>
  <si>
    <t>EMILIN2</t>
  </si>
  <si>
    <t>FAM198B</t>
  </si>
  <si>
    <t>CD163</t>
  </si>
  <si>
    <t>BST1</t>
  </si>
  <si>
    <t>ACTR2</t>
  </si>
  <si>
    <t>TLR2</t>
  </si>
  <si>
    <t>LINC00657</t>
  </si>
  <si>
    <t>EVI2A</t>
  </si>
  <si>
    <t>CAPNS1</t>
  </si>
  <si>
    <t>H2AFY</t>
  </si>
  <si>
    <t>TPP1</t>
  </si>
  <si>
    <t>ATP6AP2</t>
  </si>
  <si>
    <t>EFHD2</t>
  </si>
  <si>
    <t>ATP5I</t>
  </si>
  <si>
    <t>HLA-DMB</t>
  </si>
  <si>
    <t>RASSF2</t>
  </si>
  <si>
    <t>FMNL1</t>
  </si>
  <si>
    <t>IQGAP1</t>
  </si>
  <si>
    <t>DMXL2</t>
  </si>
  <si>
    <t>OSCAR</t>
  </si>
  <si>
    <t>ATP5D</t>
  </si>
  <si>
    <t>ADRBK2</t>
  </si>
  <si>
    <t>GNAQ</t>
  </si>
  <si>
    <t>MARCKS</t>
  </si>
  <si>
    <t>GNS</t>
  </si>
  <si>
    <t>MT-ND5</t>
  </si>
  <si>
    <t>ADRBK1</t>
  </si>
  <si>
    <t>HNMT</t>
  </si>
  <si>
    <t>ZFAND5</t>
  </si>
  <si>
    <t>C9orf72</t>
  </si>
  <si>
    <t>RBM47</t>
  </si>
  <si>
    <t>SCO2</t>
  </si>
  <si>
    <t>PTAFR</t>
  </si>
  <si>
    <t>TFEC</t>
  </si>
  <si>
    <t>ATP5A1</t>
  </si>
  <si>
    <t>MBD2</t>
  </si>
  <si>
    <t>IL6R</t>
  </si>
  <si>
    <t>UNC93B1</t>
  </si>
  <si>
    <t>NUMB</t>
  </si>
  <si>
    <t>ARPC5</t>
  </si>
  <si>
    <t>TMEM167A</t>
  </si>
  <si>
    <t>ATP5H</t>
  </si>
  <si>
    <t>ATP5B</t>
  </si>
  <si>
    <t>POU2F2</t>
  </si>
  <si>
    <t>FAM45A</t>
  </si>
  <si>
    <t>MAP3K1</t>
  </si>
  <si>
    <t>VMP1</t>
  </si>
  <si>
    <t>SLC31A2</t>
  </si>
  <si>
    <t>ATP5G3</t>
  </si>
  <si>
    <t>IRS2</t>
  </si>
  <si>
    <t>CMTM6</t>
  </si>
  <si>
    <t>PDXK</t>
  </si>
  <si>
    <t>RASSF4</t>
  </si>
  <si>
    <t>ATP5F1</t>
  </si>
  <si>
    <t>NRGN</t>
  </si>
  <si>
    <t>ATP5O</t>
  </si>
  <si>
    <t>SLC43A2</t>
  </si>
  <si>
    <t>PLXNB2</t>
  </si>
  <si>
    <t>SLC15A3</t>
  </si>
  <si>
    <t>ATP5C1</t>
  </si>
  <si>
    <t>NFAM1</t>
  </si>
  <si>
    <t>DICER1</t>
  </si>
  <si>
    <t>CREB5</t>
  </si>
  <si>
    <t>RPS11</t>
  </si>
  <si>
    <t>ZEB2</t>
  </si>
  <si>
    <t>NCKAP1L</t>
  </si>
  <si>
    <t>LYST</t>
  </si>
  <si>
    <t>GCA</t>
  </si>
  <si>
    <t>JUND</t>
  </si>
  <si>
    <t>PRKACA</t>
  </si>
  <si>
    <t>SMAP2</t>
  </si>
  <si>
    <t>SLC16A3</t>
  </si>
  <si>
    <t>ATP5J2</t>
  </si>
  <si>
    <t>MEF2C</t>
  </si>
  <si>
    <t>FAM120A</t>
  </si>
  <si>
    <t>MT-ATP6</t>
  </si>
  <si>
    <t>RHOQ</t>
  </si>
  <si>
    <t>PTP4A2</t>
  </si>
  <si>
    <t>SH3BP2</t>
  </si>
  <si>
    <t>CCNY</t>
  </si>
  <si>
    <t>PRKCB</t>
  </si>
  <si>
    <t>SHTN1</t>
  </si>
  <si>
    <t>PPM1F</t>
  </si>
  <si>
    <t>CD1D</t>
  </si>
  <si>
    <t>ARID3A</t>
  </si>
  <si>
    <t>CCR1</t>
  </si>
  <si>
    <t>SULF2</t>
  </si>
  <si>
    <t>MINOS1</t>
  </si>
  <si>
    <t>TET2</t>
  </si>
  <si>
    <t>CD300LF</t>
  </si>
  <si>
    <t>USP3</t>
  </si>
  <si>
    <t>FBXL5</t>
  </si>
  <si>
    <t>PTEN</t>
  </si>
  <si>
    <t>RGS18</t>
  </si>
  <si>
    <t>ANPEP</t>
  </si>
  <si>
    <t>CYP1B1</t>
  </si>
  <si>
    <t>FES</t>
  </si>
  <si>
    <t>USMG5</t>
  </si>
  <si>
    <t>MT-CYB</t>
  </si>
  <si>
    <t>NOTCH2</t>
  </si>
  <si>
    <t>RPS10</t>
  </si>
  <si>
    <t>NAGA</t>
  </si>
  <si>
    <t>MFSD1</t>
  </si>
  <si>
    <t>RNF149</t>
  </si>
  <si>
    <t>CDA</t>
  </si>
  <si>
    <t>CSF1R</t>
  </si>
  <si>
    <t>TMEM154</t>
  </si>
  <si>
    <t>ATP6V0E1</t>
  </si>
  <si>
    <t>HEBP2</t>
  </si>
  <si>
    <t>LAMP2</t>
  </si>
  <si>
    <t>ENTPD1</t>
  </si>
  <si>
    <t>HIPK3</t>
  </si>
  <si>
    <t>MFSD14B</t>
  </si>
  <si>
    <t>COL4A3BP</t>
  </si>
  <si>
    <t>CLEC4E</t>
  </si>
  <si>
    <t>RPL7</t>
  </si>
  <si>
    <t>MYO1F</t>
  </si>
  <si>
    <t>GNB4</t>
  </si>
  <si>
    <t>ZNF106</t>
  </si>
  <si>
    <t>GAS7</t>
  </si>
  <si>
    <t>MSRB1</t>
  </si>
  <si>
    <t>SLC8A1</t>
  </si>
  <si>
    <t>ALOX5</t>
  </si>
  <si>
    <t>SEC11A</t>
  </si>
  <si>
    <t>FAM105A</t>
  </si>
  <si>
    <t>WDFY2</t>
  </si>
  <si>
    <t>JAK2</t>
  </si>
  <si>
    <t>KYNU</t>
  </si>
  <si>
    <t>ITGAM</t>
  </si>
  <si>
    <t>SH2B3</t>
  </si>
  <si>
    <t>SLC24A4</t>
  </si>
  <si>
    <t>SPTLC2</t>
  </si>
  <si>
    <t>MAP3K3</t>
  </si>
  <si>
    <t>BASP1</t>
  </si>
  <si>
    <t>TREM1</t>
  </si>
  <si>
    <t>HEXB</t>
  </si>
  <si>
    <t>PGAM1</t>
  </si>
  <si>
    <t>ATP11A</t>
  </si>
  <si>
    <t>CDV3</t>
  </si>
  <si>
    <t>RGS2</t>
  </si>
  <si>
    <t>IL13RA1</t>
  </si>
  <si>
    <t>AGFG1</t>
  </si>
  <si>
    <t>CKAP4</t>
  </si>
  <si>
    <t>GPCPD1</t>
  </si>
  <si>
    <t>PGK1</t>
  </si>
  <si>
    <t>RTN4</t>
  </si>
  <si>
    <t>ALDH3B1</t>
  </si>
  <si>
    <t>EHBP1L1</t>
  </si>
  <si>
    <t>SAMSN1</t>
  </si>
  <si>
    <t>AHR</t>
  </si>
  <si>
    <t>UBA52</t>
  </si>
  <si>
    <t>METRNL</t>
  </si>
  <si>
    <t>TNFRSF1A</t>
  </si>
  <si>
    <t>SCIMP</t>
  </si>
  <si>
    <t>ATP6V1A</t>
  </si>
  <si>
    <t>GM2A</t>
  </si>
  <si>
    <t>NUDT3</t>
  </si>
  <si>
    <t>CD48</t>
  </si>
  <si>
    <t>MAP3K2</t>
  </si>
  <si>
    <t>FOSL2</t>
  </si>
  <si>
    <t>FAM49A</t>
  </si>
  <si>
    <t>SMCO4</t>
  </si>
  <si>
    <t>CCDC109B</t>
  </si>
  <si>
    <t>CSF2RA</t>
  </si>
  <si>
    <t>DAPP1</t>
  </si>
  <si>
    <t>C8orf59</t>
  </si>
  <si>
    <t>CYFIP1</t>
  </si>
  <si>
    <t>SERPINB6</t>
  </si>
  <si>
    <t>ZDHHC20</t>
  </si>
  <si>
    <t>RNF13</t>
  </si>
  <si>
    <t>QPCT</t>
  </si>
  <si>
    <t>CELF2</t>
  </si>
  <si>
    <t>RBPJ</t>
  </si>
  <si>
    <t>ACER3</t>
  </si>
  <si>
    <t>GNB1</t>
  </si>
  <si>
    <t>RPS17</t>
  </si>
  <si>
    <t>CORO1C</t>
  </si>
  <si>
    <t>ARHGAP26</t>
  </si>
  <si>
    <t>CHP1</t>
  </si>
  <si>
    <t>PTPN12</t>
  </si>
  <si>
    <t>CELF1</t>
  </si>
  <si>
    <t>SELL</t>
  </si>
  <si>
    <t>MCEMP1</t>
  </si>
  <si>
    <t>MXD1</t>
  </si>
  <si>
    <t>TRIM38</t>
  </si>
  <si>
    <t>ZNF467</t>
  </si>
  <si>
    <t>ATP2B1</t>
  </si>
  <si>
    <t>KCNE3</t>
  </si>
  <si>
    <t>RETN</t>
  </si>
  <si>
    <t>C11orf31</t>
  </si>
  <si>
    <t>KCNK6</t>
  </si>
  <si>
    <t>GAA</t>
  </si>
  <si>
    <t>FAM65B</t>
  </si>
  <si>
    <t>NPTN</t>
  </si>
  <si>
    <t>RP6-159A1.4</t>
  </si>
  <si>
    <t>P2RY13</t>
  </si>
  <si>
    <t>LACTB</t>
  </si>
  <si>
    <t>RASSF3</t>
  </si>
  <si>
    <t>TLR4</t>
  </si>
  <si>
    <t>LINC00493</t>
  </si>
  <si>
    <t>FAR1</t>
  </si>
  <si>
    <t>DPYD</t>
  </si>
  <si>
    <t>KIAA1033</t>
  </si>
  <si>
    <t>TTYH3</t>
  </si>
  <si>
    <t>DDX60L</t>
  </si>
  <si>
    <t>RAB3D</t>
  </si>
  <si>
    <t>RBMS1</t>
  </si>
  <si>
    <t>STK17B</t>
  </si>
  <si>
    <t>PLSCR1</t>
  </si>
  <si>
    <t>CD63</t>
  </si>
  <si>
    <t>ZFAS1</t>
  </si>
  <si>
    <t>GDI2</t>
  </si>
  <si>
    <t>RARA</t>
  </si>
  <si>
    <t>HOOK3</t>
  </si>
  <si>
    <t>FGD4</t>
  </si>
  <si>
    <t>IMPA2</t>
  </si>
  <si>
    <t>SSR1</t>
  </si>
  <si>
    <t>ZSWIM6</t>
  </si>
  <si>
    <t>AOAH</t>
  </si>
  <si>
    <t>FPR2</t>
  </si>
  <si>
    <t>LILRA1</t>
  </si>
  <si>
    <t>CTB-61M7.2</t>
  </si>
  <si>
    <t>METTL9</t>
  </si>
  <si>
    <t>ADAP2</t>
  </si>
  <si>
    <t>IFNGR1</t>
  </si>
  <si>
    <t>UBR4</t>
  </si>
  <si>
    <t>PRKAG2</t>
  </si>
  <si>
    <t>CSGALNACT2</t>
  </si>
  <si>
    <t>CAMK1</t>
  </si>
  <si>
    <t>MAPK14</t>
  </si>
  <si>
    <t>STAB1</t>
  </si>
  <si>
    <t>CARS2</t>
  </si>
  <si>
    <t>GPBAR1</t>
  </si>
  <si>
    <t>EIF3E</t>
  </si>
  <si>
    <t>PQLC3</t>
  </si>
  <si>
    <t>PRKCD</t>
  </si>
  <si>
    <t>BACH1</t>
  </si>
  <si>
    <t>C19orf43</t>
  </si>
  <si>
    <t>ACTN1</t>
  </si>
  <si>
    <t>C6orf62</t>
  </si>
  <si>
    <t>EP300</t>
  </si>
  <si>
    <t>IL10RB</t>
  </si>
  <si>
    <t>CEBPA</t>
  </si>
  <si>
    <t>TLR8</t>
  </si>
  <si>
    <t>ATP5J</t>
  </si>
  <si>
    <t>MAPKAPK3</t>
  </si>
  <si>
    <t>NBPF19</t>
  </si>
  <si>
    <t>CD55</t>
  </si>
  <si>
    <t>IRF2BP2</t>
  </si>
  <si>
    <t>ADPGK</t>
  </si>
  <si>
    <t>FGD2</t>
  </si>
  <si>
    <t>DOCK2</t>
  </si>
  <si>
    <t>TRPS1</t>
  </si>
  <si>
    <t>PTPN18</t>
  </si>
  <si>
    <t>TMEM123</t>
  </si>
  <si>
    <t>BCL6</t>
  </si>
  <si>
    <t>PPP1R9B</t>
  </si>
  <si>
    <t>KLF6</t>
  </si>
  <si>
    <t>GMFG</t>
  </si>
  <si>
    <t>TPT1</t>
  </si>
  <si>
    <t>PER1</t>
  </si>
  <si>
    <t>TBL1X</t>
  </si>
  <si>
    <t>RPS24</t>
  </si>
  <si>
    <t>RASGRP4</t>
  </si>
  <si>
    <t>RPS6KA3</t>
  </si>
  <si>
    <t>CSF2RB</t>
  </si>
  <si>
    <t>C15orf39</t>
  </si>
  <si>
    <t>LYL1</t>
  </si>
  <si>
    <t>SLCO3A1</t>
  </si>
  <si>
    <t>ANKRD13D</t>
  </si>
  <si>
    <t>ALDH1A1</t>
  </si>
  <si>
    <t>FAM101B</t>
  </si>
  <si>
    <t>SPG21</t>
  </si>
  <si>
    <t>HBEGF</t>
  </si>
  <si>
    <t>PRNP</t>
  </si>
  <si>
    <t>CDC42EP3</t>
  </si>
  <si>
    <t>SLC6A6</t>
  </si>
  <si>
    <t>SHFM1</t>
  </si>
  <si>
    <t>PPP1CB</t>
  </si>
  <si>
    <t>ERBB2IP</t>
  </si>
  <si>
    <t>LILRB4</t>
  </si>
  <si>
    <t>STAT2</t>
  </si>
  <si>
    <t>C19orf60</t>
  </si>
  <si>
    <t>DENND5A</t>
  </si>
  <si>
    <t>NACC2</t>
  </si>
  <si>
    <t>ZCCHC6</t>
  </si>
  <si>
    <t>MGST2</t>
  </si>
  <si>
    <t>SORT1</t>
  </si>
  <si>
    <t>SNX27</t>
  </si>
  <si>
    <t>CAP1</t>
  </si>
  <si>
    <t>SNX2</t>
  </si>
  <si>
    <t>ADAM15</t>
  </si>
  <si>
    <t>GLIPR2</t>
  </si>
  <si>
    <t>SECTM1</t>
  </si>
  <si>
    <t>NDUFB1</t>
  </si>
  <si>
    <t>GNB2</t>
  </si>
  <si>
    <t>ITGAX</t>
  </si>
  <si>
    <t>AGO4</t>
  </si>
  <si>
    <t>LPCAT2</t>
  </si>
  <si>
    <t>ATP5G1</t>
  </si>
  <si>
    <t>HK3</t>
  </si>
  <si>
    <t>DOCK5</t>
  </si>
  <si>
    <t>SORL1</t>
  </si>
  <si>
    <t>EVI5</t>
  </si>
  <si>
    <t>DUSP3</t>
  </si>
  <si>
    <t>EIF1</t>
  </si>
  <si>
    <t>TMEM205</t>
  </si>
  <si>
    <t>ETS2</t>
  </si>
  <si>
    <t>SLC2A3</t>
  </si>
  <si>
    <t>CPD</t>
  </si>
  <si>
    <t>APAF1</t>
  </si>
  <si>
    <t>NAPRT</t>
  </si>
  <si>
    <t>WSB1</t>
  </si>
  <si>
    <t>MIDN</t>
  </si>
  <si>
    <t>ZDHHC7</t>
  </si>
  <si>
    <t>GBAS</t>
  </si>
  <si>
    <t>NFKB1</t>
  </si>
  <si>
    <t>PIK3AP1</t>
  </si>
  <si>
    <t>MYO9B</t>
  </si>
  <si>
    <t>PLEKHB2</t>
  </si>
  <si>
    <t>HSD17B11</t>
  </si>
  <si>
    <t>PLXNC1</t>
  </si>
  <si>
    <t>MED13L</t>
  </si>
  <si>
    <t>MCTP1</t>
  </si>
  <si>
    <t>AKAP13</t>
  </si>
  <si>
    <t>CES1</t>
  </si>
  <si>
    <t>TMEM33</t>
  </si>
  <si>
    <t>AHCYL1</t>
  </si>
  <si>
    <t>LINC00936</t>
  </si>
  <si>
    <t>AC013461.1</t>
  </si>
  <si>
    <t>RNPEP</t>
  </si>
  <si>
    <t>CAPZA1</t>
  </si>
  <si>
    <t>CSDE1</t>
  </si>
  <si>
    <t>MAP3K11</t>
  </si>
  <si>
    <t>NADK</t>
  </si>
  <si>
    <t>LILRB1</t>
  </si>
  <si>
    <t>SYK</t>
  </si>
  <si>
    <t>STAT6</t>
  </si>
  <si>
    <t>C16orf72</t>
  </si>
  <si>
    <t>CTD-3252C9.4</t>
  </si>
  <si>
    <t>CRISPLD2</t>
  </si>
  <si>
    <t>LFNG</t>
  </si>
  <si>
    <t>MRPL23</t>
  </si>
  <si>
    <t>C14orf166</t>
  </si>
  <si>
    <t>IFI44L</t>
  </si>
  <si>
    <t>BNIP2</t>
  </si>
  <si>
    <t>METTL7A</t>
  </si>
  <si>
    <t>LAT2</t>
  </si>
  <si>
    <t>FAM46A</t>
  </si>
  <si>
    <t>COMT</t>
  </si>
  <si>
    <t>NUFIP2</t>
  </si>
  <si>
    <t>LEPROT</t>
  </si>
  <si>
    <t>TLE4</t>
  </si>
  <si>
    <t>FKBP5</t>
  </si>
  <si>
    <t>SAP30</t>
  </si>
  <si>
    <t>TM9SF3</t>
  </si>
  <si>
    <t>ADAM10</t>
  </si>
  <si>
    <t>C19orf24</t>
  </si>
  <si>
    <t>DOCK8</t>
  </si>
  <si>
    <t>POLE4</t>
  </si>
  <si>
    <t>RTN3</t>
  </si>
  <si>
    <t>APP</t>
  </si>
  <si>
    <t>MOB3A</t>
  </si>
  <si>
    <t>SBF2</t>
  </si>
  <si>
    <t>SEMA4A</t>
  </si>
  <si>
    <t>SFPQ</t>
  </si>
  <si>
    <t>OGFR</t>
  </si>
  <si>
    <t>VNN2</t>
  </si>
  <si>
    <t>ARAP1</t>
  </si>
  <si>
    <t>TGFB1</t>
  </si>
  <si>
    <t>BAZ2B</t>
  </si>
  <si>
    <t>ACSL1</t>
  </si>
  <si>
    <t>FRAT2</t>
  </si>
  <si>
    <t>CALM2</t>
  </si>
  <si>
    <t>HMHA1</t>
  </si>
  <si>
    <t>UQCRB</t>
  </si>
  <si>
    <t>KDM6B</t>
  </si>
  <si>
    <t>AGPAT2</t>
  </si>
  <si>
    <t>EGR1</t>
  </si>
  <si>
    <t>SLC44A1</t>
  </si>
  <si>
    <t>CMIP</t>
  </si>
  <si>
    <t>RNF144B</t>
  </si>
  <si>
    <t>NDUFS6</t>
  </si>
  <si>
    <t>VMA21</t>
  </si>
  <si>
    <t>ADCY7</t>
  </si>
  <si>
    <t>PRCP</t>
  </si>
  <si>
    <t>MOB1A</t>
  </si>
  <si>
    <t>TGOLN2</t>
  </si>
  <si>
    <t>CTNNB1</t>
  </si>
  <si>
    <t>PTPN6</t>
  </si>
  <si>
    <t>TACC1</t>
  </si>
  <si>
    <t>SRSF9</t>
  </si>
  <si>
    <t>ZNF207</t>
  </si>
  <si>
    <t>RELT</t>
  </si>
  <si>
    <t>OAS1</t>
  </si>
  <si>
    <t>FAM96A</t>
  </si>
  <si>
    <t>C20orf27</t>
  </si>
  <si>
    <t>ARHGEF40</t>
  </si>
  <si>
    <t>LTBR</t>
  </si>
  <si>
    <t>SLC36A4</t>
  </si>
  <si>
    <t>PARP14</t>
  </si>
  <si>
    <t>RP5-1171I10.5</t>
  </si>
  <si>
    <t>MEFV</t>
  </si>
  <si>
    <t>LAPTM4A</t>
  </si>
  <si>
    <t>PLD3</t>
  </si>
  <si>
    <t>CAPZA2</t>
  </si>
  <si>
    <t>SERPINB8</t>
  </si>
  <si>
    <t>SAT2</t>
  </si>
  <si>
    <t>NFIC</t>
  </si>
  <si>
    <t>PTTG1IP</t>
  </si>
  <si>
    <t>ETV6</t>
  </si>
  <si>
    <t>RPL9</t>
  </si>
  <si>
    <t>CD164</t>
  </si>
  <si>
    <t>MGAT1</t>
  </si>
  <si>
    <t>ZBTB7A</t>
  </si>
  <si>
    <t>TRIOBP</t>
  </si>
  <si>
    <t>LENG8</t>
  </si>
  <si>
    <t>FNDC3B</t>
  </si>
  <si>
    <t>TRIM44</t>
  </si>
  <si>
    <t>IRF8</t>
  </si>
  <si>
    <t>EIF3A</t>
  </si>
  <si>
    <t>MBOAT7</t>
  </si>
  <si>
    <t>MSRB2</t>
  </si>
  <si>
    <t>MTMR11</t>
  </si>
  <si>
    <t>SNX18</t>
  </si>
  <si>
    <t>C19orf70</t>
  </si>
  <si>
    <t>ATG3</t>
  </si>
  <si>
    <t>VCL</t>
  </si>
  <si>
    <t>PLAC8</t>
  </si>
  <si>
    <t>BID</t>
  </si>
  <si>
    <t>PHC2</t>
  </si>
  <si>
    <t>MYD88</t>
  </si>
  <si>
    <t>ASAP1</t>
  </si>
  <si>
    <t>H3F3A</t>
  </si>
  <si>
    <t>PCBP1</t>
  </si>
  <si>
    <t>DYNLT1</t>
  </si>
  <si>
    <t>CCNL1</t>
  </si>
  <si>
    <t>CAMKK2</t>
  </si>
  <si>
    <t>QSOX1</t>
  </si>
  <si>
    <t>APOL6</t>
  </si>
  <si>
    <t>TAOK1</t>
  </si>
  <si>
    <t>U2AF1</t>
  </si>
  <si>
    <t>RAB10</t>
  </si>
  <si>
    <t>EIF4E3</t>
  </si>
  <si>
    <t>NFKBIZ</t>
  </si>
  <si>
    <t>DNAJC7</t>
  </si>
  <si>
    <t>MAP4K4</t>
  </si>
  <si>
    <t>IER5</t>
  </si>
  <si>
    <t>FAM49B</t>
  </si>
  <si>
    <t>CTNNA1</t>
  </si>
  <si>
    <t>PJA2</t>
  </si>
  <si>
    <t>IRF5</t>
  </si>
  <si>
    <t>TMBIM6</t>
  </si>
  <si>
    <t>SLA</t>
  </si>
  <si>
    <t>SLC2A6</t>
  </si>
  <si>
    <t>SIRPB1</t>
  </si>
  <si>
    <t>APOBR</t>
  </si>
  <si>
    <t>PTP4A1</t>
  </si>
  <si>
    <t>CTBS</t>
  </si>
  <si>
    <t>RTFDC1</t>
  </si>
  <si>
    <t>CXCL16</t>
  </si>
  <si>
    <t>PADI4</t>
  </si>
  <si>
    <t>VAPA</t>
  </si>
  <si>
    <t>STAT1</t>
  </si>
  <si>
    <t>MYEOV2</t>
  </si>
  <si>
    <t>HSPA1A</t>
  </si>
  <si>
    <t>DDX21</t>
  </si>
  <si>
    <t>PHF20L1</t>
  </si>
  <si>
    <t>VPS35</t>
  </si>
  <si>
    <t>LPAR6</t>
  </si>
  <si>
    <t>MX2</t>
  </si>
  <si>
    <t>GALNT1</t>
  </si>
  <si>
    <t>MTDH</t>
  </si>
  <si>
    <t>FKBP15</t>
  </si>
  <si>
    <t>GLB1</t>
  </si>
  <si>
    <t>PICALM</t>
  </si>
  <si>
    <t>TLE3</t>
  </si>
  <si>
    <t>C7orf73</t>
  </si>
  <si>
    <t>EIF4EBP1</t>
  </si>
  <si>
    <t>NCF4</t>
  </si>
  <si>
    <t>SSFA2</t>
  </si>
  <si>
    <t>IMPDH1</t>
  </si>
  <si>
    <t>CCR2</t>
  </si>
  <si>
    <t>HLA-DQB1</t>
  </si>
  <si>
    <t>ZFHX3</t>
  </si>
  <si>
    <t>EIF3L</t>
  </si>
  <si>
    <t>XRN2</t>
  </si>
  <si>
    <t>IFI44</t>
  </si>
  <si>
    <t>ARRB1</t>
  </si>
  <si>
    <t>TAF10</t>
  </si>
  <si>
    <t>CUX1</t>
  </si>
  <si>
    <t>RRAS</t>
  </si>
  <si>
    <t>RPL39</t>
  </si>
  <si>
    <t>THBS1</t>
  </si>
  <si>
    <t>ADGRE2</t>
  </si>
  <si>
    <t>STX10</t>
  </si>
  <si>
    <t>STX7</t>
  </si>
  <si>
    <t>OAZ2</t>
  </si>
  <si>
    <t>IVNS1ABP</t>
  </si>
  <si>
    <t>ROCK1</t>
  </si>
  <si>
    <t>CHMP2A</t>
  </si>
  <si>
    <t>RAB1A</t>
  </si>
  <si>
    <t>TMSB4X</t>
  </si>
  <si>
    <t>MEF2A</t>
  </si>
  <si>
    <t>TMBIM4</t>
  </si>
  <si>
    <t>NFIL3</t>
  </si>
  <si>
    <t>NUDT16</t>
  </si>
  <si>
    <t>SH3BGRL</t>
  </si>
  <si>
    <t>AGPAT3</t>
  </si>
  <si>
    <t>IQGAP2</t>
  </si>
  <si>
    <t>HACD4</t>
  </si>
  <si>
    <t>GNAS</t>
  </si>
  <si>
    <t>TMEM176A</t>
  </si>
  <si>
    <t>SELT</t>
  </si>
  <si>
    <t>LMO4</t>
  </si>
  <si>
    <t>PSMA4</t>
  </si>
  <si>
    <t>RPS20</t>
  </si>
  <si>
    <t>ATP6AP1</t>
  </si>
  <si>
    <t>TRIM56</t>
  </si>
  <si>
    <t>FAM91A1</t>
  </si>
  <si>
    <t>FAM96B</t>
  </si>
  <si>
    <t>LTB4R</t>
  </si>
  <si>
    <t>MRPL33</t>
  </si>
  <si>
    <t>CTBP2</t>
  </si>
  <si>
    <t>ENY2</t>
  </si>
  <si>
    <t>DDX3X</t>
  </si>
  <si>
    <t>MX1</t>
  </si>
  <si>
    <t>PRKAR1A</t>
  </si>
  <si>
    <t>NDUFB5</t>
  </si>
  <si>
    <t>BST2</t>
  </si>
  <si>
    <t>KMT2C</t>
  </si>
  <si>
    <t>FERMT3</t>
  </si>
  <si>
    <t>TNRC18</t>
  </si>
  <si>
    <t>RP2</t>
  </si>
  <si>
    <t>ROGDI</t>
  </si>
  <si>
    <t>NBEAL2</t>
  </si>
  <si>
    <t>UPP1</t>
  </si>
  <si>
    <t>HN1</t>
  </si>
  <si>
    <t>COPA</t>
  </si>
  <si>
    <t>ATG16L2</t>
  </si>
  <si>
    <t>UQCRH</t>
  </si>
  <si>
    <t>LIPA</t>
  </si>
  <si>
    <t>SLC25A3</t>
  </si>
  <si>
    <t>JMJD1C</t>
  </si>
  <si>
    <t>UBXN11</t>
  </si>
  <si>
    <t>PTK2B</t>
  </si>
  <si>
    <t>REL</t>
  </si>
  <si>
    <t>GLTP</t>
  </si>
  <si>
    <t>HNRNPD</t>
  </si>
  <si>
    <t>CKLF</t>
  </si>
  <si>
    <t>ARID1A</t>
  </si>
  <si>
    <t>HHEX</t>
  </si>
  <si>
    <t>FAM200B</t>
  </si>
  <si>
    <t>FAM21C</t>
  </si>
  <si>
    <t>RPL27A</t>
  </si>
  <si>
    <t>VPS13C</t>
  </si>
  <si>
    <t>LIMS1</t>
  </si>
  <si>
    <t>TPM4</t>
  </si>
  <si>
    <t>LAMTOR2</t>
  </si>
  <si>
    <t>CCDC69</t>
  </si>
  <si>
    <t>CHD1</t>
  </si>
  <si>
    <t>NACA</t>
  </si>
  <si>
    <t>NAAA</t>
  </si>
  <si>
    <t>EIF3M</t>
  </si>
  <si>
    <t>MBNL1</t>
  </si>
  <si>
    <t>SCAF11</t>
  </si>
  <si>
    <t>RPL37A</t>
  </si>
  <si>
    <t>HELZ</t>
  </si>
  <si>
    <t>ARF6</t>
  </si>
  <si>
    <t>IER3</t>
  </si>
  <si>
    <t>WAC</t>
  </si>
  <si>
    <t>CASP4</t>
  </si>
  <si>
    <t>IFI16</t>
  </si>
  <si>
    <t>ATP1B3</t>
  </si>
  <si>
    <t>PARVG</t>
  </si>
  <si>
    <t>CSNK1A1</t>
  </si>
  <si>
    <t>FOXN3</t>
  </si>
  <si>
    <t>ATOX1</t>
  </si>
  <si>
    <t>GBP1</t>
  </si>
  <si>
    <t>XAF1</t>
  </si>
  <si>
    <t>BOD1L1</t>
  </si>
  <si>
    <t>PTBP3</t>
  </si>
  <si>
    <t>LPGAT1</t>
  </si>
  <si>
    <t>RHOB</t>
  </si>
  <si>
    <t>PSEN1</t>
  </si>
  <si>
    <t>MTPN</t>
  </si>
  <si>
    <t>CDC42</t>
  </si>
  <si>
    <t>MYCBP2</t>
  </si>
  <si>
    <t>GBP2</t>
  </si>
  <si>
    <t>CD46</t>
  </si>
  <si>
    <t>SLC38A2</t>
  </si>
  <si>
    <t>RGS19</t>
  </si>
  <si>
    <t>CTDNEP1</t>
  </si>
  <si>
    <t>RPS2</t>
  </si>
  <si>
    <t>MAPK1</t>
  </si>
  <si>
    <t>OS9</t>
  </si>
  <si>
    <t>SETX</t>
  </si>
  <si>
    <t>IL10RA</t>
  </si>
  <si>
    <t>NAP1L1</t>
  </si>
  <si>
    <t>TLN1</t>
  </si>
  <si>
    <t>NIN</t>
  </si>
  <si>
    <t>RAB27A</t>
  </si>
  <si>
    <t>TUBA1A</t>
  </si>
  <si>
    <t>EIF4G2</t>
  </si>
  <si>
    <t>UBE2D3</t>
  </si>
  <si>
    <t>ATF4</t>
  </si>
  <si>
    <t>USP15</t>
  </si>
  <si>
    <t>RIN3</t>
  </si>
  <si>
    <t>CFLAR</t>
  </si>
  <si>
    <t>MIS18BP1</t>
  </si>
  <si>
    <t>DDX17</t>
  </si>
  <si>
    <t>MAT2A</t>
  </si>
  <si>
    <t>REEP5</t>
  </si>
  <si>
    <t>RNPEPL1</t>
  </si>
  <si>
    <t>OSBPL8</t>
  </si>
  <si>
    <t>HIF1A</t>
  </si>
  <si>
    <t>TMEM165</t>
  </si>
  <si>
    <t>HLA-DPB1</t>
  </si>
  <si>
    <t>SHKBP1</t>
  </si>
  <si>
    <t>ISG15</t>
  </si>
  <si>
    <t>CD37</t>
  </si>
  <si>
    <t>CD79A</t>
  </si>
  <si>
    <t>CD79B</t>
  </si>
  <si>
    <t>TCL1A</t>
  </si>
  <si>
    <t>NIBAN3</t>
  </si>
  <si>
    <t>VPREB3</t>
  </si>
  <si>
    <t>AFF3</t>
  </si>
  <si>
    <t>IGHM</t>
  </si>
  <si>
    <t>FCRLA</t>
  </si>
  <si>
    <t>SPIB</t>
  </si>
  <si>
    <t>BACH2</t>
  </si>
  <si>
    <t>IGLC1</t>
  </si>
  <si>
    <t>PTMA</t>
  </si>
  <si>
    <t>RCSD1</t>
  </si>
  <si>
    <t>IGHV5-78</t>
  </si>
  <si>
    <t>MS4A1</t>
  </si>
  <si>
    <t>RUBCNL</t>
  </si>
  <si>
    <t>BTG1</t>
  </si>
  <si>
    <t>P2RX5</t>
  </si>
  <si>
    <t>LHPP</t>
  </si>
  <si>
    <t>RPS23</t>
  </si>
  <si>
    <t>PCDH9</t>
  </si>
  <si>
    <t>WASF1</t>
  </si>
  <si>
    <t>TCL6</t>
  </si>
  <si>
    <t>BCL7A</t>
  </si>
  <si>
    <t>RPL18</t>
  </si>
  <si>
    <t>RPL19</t>
  </si>
  <si>
    <t>POU2AF1</t>
  </si>
  <si>
    <t>BANK1</t>
  </si>
  <si>
    <t>MZB1</t>
  </si>
  <si>
    <t>CD24</t>
  </si>
  <si>
    <t>SOX4</t>
  </si>
  <si>
    <t>RPS5</t>
  </si>
  <si>
    <t>CD72</t>
  </si>
  <si>
    <t>FOXP1</t>
  </si>
  <si>
    <t>SSBP2</t>
  </si>
  <si>
    <t>IGHD</t>
  </si>
  <si>
    <t>CXCR4</t>
  </si>
  <si>
    <t>TMEM243</t>
  </si>
  <si>
    <t>RPS3A</t>
  </si>
  <si>
    <t>PCBP2</t>
  </si>
  <si>
    <t>CD9</t>
  </si>
  <si>
    <t>NEIL1</t>
  </si>
  <si>
    <t>SP110</t>
  </si>
  <si>
    <t>CD22</t>
  </si>
  <si>
    <t>CCDC191</t>
  </si>
  <si>
    <t>HIST1H2BK</t>
  </si>
  <si>
    <t>AL139020.1</t>
  </si>
  <si>
    <t>PPP1R14A</t>
  </si>
  <si>
    <t>PLD4</t>
  </si>
  <si>
    <t>HIST1H2AC</t>
  </si>
  <si>
    <t>CCNI</t>
  </si>
  <si>
    <t>IRF4</t>
  </si>
  <si>
    <t>TCF4</t>
  </si>
  <si>
    <t>PAX5</t>
  </si>
  <si>
    <t>MTSS1</t>
  </si>
  <si>
    <t>HIST1H1C</t>
  </si>
  <si>
    <t>SNHG29</t>
  </si>
  <si>
    <t>RPL29</t>
  </si>
  <si>
    <t>HLA-DQA1</t>
  </si>
  <si>
    <t>RALGPS2</t>
  </si>
  <si>
    <t>EBLN3P</t>
  </si>
  <si>
    <t>RPLP0</t>
  </si>
  <si>
    <t>BLNK</t>
  </si>
  <si>
    <t>TMEM131L</t>
  </si>
  <si>
    <t>TAGAP</t>
  </si>
  <si>
    <t>ISG20</t>
  </si>
  <si>
    <t>GNG7</t>
  </si>
  <si>
    <t>CIRBP</t>
  </si>
  <si>
    <t>OIP5-AS1</t>
  </si>
  <si>
    <t>BLK</t>
  </si>
  <si>
    <t>CYB561A3</t>
  </si>
  <si>
    <t>UCP2</t>
  </si>
  <si>
    <t>CDC25B</t>
  </si>
  <si>
    <t>SELENOF</t>
  </si>
  <si>
    <t>CCDC18-AS1</t>
  </si>
  <si>
    <t>STMN1</t>
  </si>
  <si>
    <t>HNRNPA1</t>
  </si>
  <si>
    <t>ATP6V1G1</t>
  </si>
  <si>
    <t>ACSM3</t>
  </si>
  <si>
    <t>LTB</t>
  </si>
  <si>
    <t>RPL5</t>
  </si>
  <si>
    <t>PDLIM1</t>
  </si>
  <si>
    <t>MT-ATP8</t>
  </si>
  <si>
    <t>RPL15</t>
  </si>
  <si>
    <t>RPL11</t>
  </si>
  <si>
    <t>RPS27A</t>
  </si>
  <si>
    <t>SLC25A5</t>
  </si>
  <si>
    <t>FCMR</t>
  </si>
  <si>
    <t>ATP5F1C</t>
  </si>
  <si>
    <t>AC119396.1</t>
  </si>
  <si>
    <t>RPLP2</t>
  </si>
  <si>
    <t>AEBP1</t>
  </si>
  <si>
    <t>SYVN1</t>
  </si>
  <si>
    <t>TPD52</t>
  </si>
  <si>
    <t>PLEKHA2</t>
  </si>
  <si>
    <t>SPINT2</t>
  </si>
  <si>
    <t>ERP29</t>
  </si>
  <si>
    <t>CYBC1</t>
  </si>
  <si>
    <t>CAMK2D</t>
  </si>
  <si>
    <t>HLA-DQA2</t>
  </si>
  <si>
    <t>TSPAN3</t>
  </si>
  <si>
    <t>NSMCE1</t>
  </si>
  <si>
    <t>C16orf74</t>
  </si>
  <si>
    <t>ZCCHC7</t>
  </si>
  <si>
    <t>RPL7A</t>
  </si>
  <si>
    <t>ITM2C</t>
  </si>
  <si>
    <t>SMIM14</t>
  </si>
  <si>
    <t>RPL32</t>
  </si>
  <si>
    <t>CXXC5</t>
  </si>
  <si>
    <t>RPS12</t>
  </si>
  <si>
    <t>VPREB1</t>
  </si>
  <si>
    <t>RPS7</t>
  </si>
  <si>
    <t>HVCN1</t>
  </si>
  <si>
    <t>HNRNPA0</t>
  </si>
  <si>
    <t>BTK</t>
  </si>
  <si>
    <t>IGLL1</t>
  </si>
  <si>
    <t>UBE2J1</t>
  </si>
  <si>
    <t>MME</t>
  </si>
  <si>
    <t>RHOH</t>
  </si>
  <si>
    <t>BTG2</t>
  </si>
  <si>
    <t>MIR181A1HG</t>
  </si>
  <si>
    <t>TRAM1</t>
  </si>
  <si>
    <t>YPEL5</t>
  </si>
  <si>
    <t>EPC1</t>
  </si>
  <si>
    <t>TIFA</t>
  </si>
  <si>
    <t>SMARCB1</t>
  </si>
  <si>
    <t>SPTBN1</t>
  </si>
  <si>
    <t>UBXN1</t>
  </si>
  <si>
    <t>RPS4X</t>
  </si>
  <si>
    <t>CMTM7</t>
  </si>
  <si>
    <t>LDLRAD4</t>
  </si>
  <si>
    <t>SWAP70</t>
  </si>
  <si>
    <t>C7orf50</t>
  </si>
  <si>
    <t>QRSL1</t>
  </si>
  <si>
    <t>ATP5F1A</t>
  </si>
  <si>
    <t>PARP1</t>
  </si>
  <si>
    <t>SF1</t>
  </si>
  <si>
    <t>RPL22</t>
  </si>
  <si>
    <t>RPL34</t>
  </si>
  <si>
    <t>EIF3F</t>
  </si>
  <si>
    <t>RPL37</t>
  </si>
  <si>
    <t>SYNGR2</t>
  </si>
  <si>
    <t>RPS28</t>
  </si>
  <si>
    <t>RPL12</t>
  </si>
  <si>
    <t>EIF2S3</t>
  </si>
  <si>
    <t>EAF2</t>
  </si>
  <si>
    <t>REXO2</t>
  </si>
  <si>
    <t>EZR</t>
  </si>
  <si>
    <t>TSPAN13</t>
  </si>
  <si>
    <t>SNHG7</t>
  </si>
  <si>
    <t>MT-ND6</t>
  </si>
  <si>
    <t>GIMAP7</t>
  </si>
  <si>
    <t>TRAC</t>
  </si>
  <si>
    <t>RPS29</t>
  </si>
  <si>
    <t>MALAT1</t>
  </si>
  <si>
    <t>AES</t>
  </si>
  <si>
    <t>RPS27</t>
  </si>
  <si>
    <t>RARRES3</t>
  </si>
  <si>
    <t>RPL23A</t>
  </si>
  <si>
    <t>ARL4C</t>
  </si>
  <si>
    <t>KLF2</t>
  </si>
  <si>
    <t>RPL3</t>
  </si>
  <si>
    <t>GLTSCR2</t>
  </si>
  <si>
    <t>RPL21</t>
  </si>
  <si>
    <t>RPL38</t>
  </si>
  <si>
    <t>ETS1</t>
  </si>
  <si>
    <t>RPS18</t>
  </si>
  <si>
    <t>RPL13A</t>
  </si>
  <si>
    <t>TRBC2</t>
  </si>
  <si>
    <t>PPP2R5C</t>
  </si>
  <si>
    <t>RPL36</t>
  </si>
  <si>
    <t>CLEC2D</t>
  </si>
  <si>
    <t>RPL26</t>
  </si>
  <si>
    <t>RPL13</t>
  </si>
  <si>
    <t>ATPIF1</t>
  </si>
  <si>
    <t>CDC42SE2</t>
  </si>
  <si>
    <t>PCSK7</t>
  </si>
  <si>
    <t>CD81</t>
  </si>
  <si>
    <t>RPL10A</t>
  </si>
  <si>
    <t>TOMM7</t>
  </si>
  <si>
    <t>FYN</t>
  </si>
  <si>
    <t>RPSA</t>
  </si>
  <si>
    <t>ABHD17A</t>
  </si>
  <si>
    <t>RPS16</t>
  </si>
  <si>
    <t>RUNX3</t>
  </si>
  <si>
    <t>AAK1</t>
  </si>
  <si>
    <t>C9orf142</t>
  </si>
  <si>
    <t>TRAF3IP3</t>
  </si>
  <si>
    <t>TRGC2</t>
  </si>
  <si>
    <t>TBC1D10C</t>
  </si>
  <si>
    <t>TCF7</t>
  </si>
  <si>
    <t>LEPROTL1</t>
  </si>
  <si>
    <t>N4BP2L2</t>
  </si>
  <si>
    <t>STK4</t>
  </si>
  <si>
    <t>NPM1</t>
  </si>
  <si>
    <t>ACAP1</t>
  </si>
  <si>
    <t>RPL27</t>
  </si>
  <si>
    <t>RPL6</t>
  </si>
  <si>
    <t>RPS6</t>
  </si>
  <si>
    <t>SEPW1</t>
  </si>
  <si>
    <t>RPS21</t>
  </si>
  <si>
    <t>TMEM2</t>
  </si>
  <si>
    <t>RP11-138A9.2</t>
  </si>
  <si>
    <t>KIAA1551</t>
  </si>
  <si>
    <t>LYAR</t>
  </si>
  <si>
    <t>ANKRD12</t>
  </si>
  <si>
    <t>RPL35</t>
  </si>
  <si>
    <t>MZT2B</t>
  </si>
  <si>
    <t>RPL35A</t>
  </si>
  <si>
    <t>SRSF7</t>
  </si>
  <si>
    <t>LINC00152</t>
  </si>
  <si>
    <t>SSBP4</t>
  </si>
  <si>
    <t>PIP4K2A</t>
  </si>
  <si>
    <t>WHSC1L1</t>
  </si>
  <si>
    <t>DDX5</t>
  </si>
  <si>
    <t>ICAM3</t>
  </si>
  <si>
    <t>ATM</t>
  </si>
  <si>
    <t>TRAT1</t>
  </si>
  <si>
    <t>RPL36AL</t>
  </si>
  <si>
    <t>SAMD3</t>
  </si>
  <si>
    <t>NCK2</t>
  </si>
  <si>
    <t>RASGRP1</t>
  </si>
  <si>
    <t>BCL11B</t>
  </si>
  <si>
    <t>KLRG1</t>
  </si>
  <si>
    <t>OST4</t>
  </si>
  <si>
    <t>RP11-489E7.4</t>
  </si>
  <si>
    <t>PYHIN1</t>
  </si>
  <si>
    <t>UBALD2</t>
  </si>
  <si>
    <t>SELK</t>
  </si>
  <si>
    <t>AC092580.4</t>
  </si>
  <si>
    <t>MAP2K2</t>
  </si>
  <si>
    <t>RORA</t>
  </si>
  <si>
    <t>C1orf56</t>
  </si>
  <si>
    <t>EIF4A2</t>
  </si>
  <si>
    <t>CD84</t>
  </si>
  <si>
    <t>AC090498.1</t>
  </si>
  <si>
    <t>SUN2</t>
  </si>
  <si>
    <t>KMT2A</t>
  </si>
  <si>
    <t>PIK3IP1</t>
  </si>
  <si>
    <t>RPL24</t>
  </si>
  <si>
    <t>CD6</t>
  </si>
  <si>
    <t>TNFAIP8</t>
  </si>
  <si>
    <t>PNISR</t>
  </si>
  <si>
    <t>IKZF3</t>
  </si>
  <si>
    <t>ANKRD11</t>
  </si>
  <si>
    <t>RPS15</t>
  </si>
  <si>
    <t>NKTR</t>
  </si>
  <si>
    <t>ORMDL1</t>
  </si>
  <si>
    <t>CIB1</t>
  </si>
  <si>
    <t>BIN1</t>
  </si>
  <si>
    <t>MZT2A</t>
  </si>
  <si>
    <t>STK17A</t>
  </si>
  <si>
    <t>SRSF5</t>
  </si>
  <si>
    <t>PIK3R1</t>
  </si>
  <si>
    <t>ODF2L</t>
  </si>
  <si>
    <t>AP000769.1</t>
  </si>
  <si>
    <t>TSC22D3</t>
  </si>
  <si>
    <t>TTC14</t>
  </si>
  <si>
    <t>HLA-F</t>
  </si>
  <si>
    <t>RPL4</t>
  </si>
  <si>
    <t>COMMD6</t>
  </si>
  <si>
    <t>SNHG8</t>
  </si>
  <si>
    <t>NSMCE3</t>
  </si>
  <si>
    <t>SET</t>
  </si>
  <si>
    <t>FAM107B</t>
  </si>
  <si>
    <t>FNBP1</t>
  </si>
  <si>
    <t>APRT</t>
  </si>
  <si>
    <t>DYNLRB1</t>
  </si>
  <si>
    <t>LINC00861</t>
  </si>
  <si>
    <t>DDX24</t>
  </si>
  <si>
    <t>RSRP1</t>
  </si>
  <si>
    <t>HNRNPH1</t>
  </si>
  <si>
    <t>MAF</t>
  </si>
  <si>
    <t>PDCD4</t>
  </si>
  <si>
    <t>GRK6</t>
  </si>
  <si>
    <t>SSR2</t>
  </si>
  <si>
    <t>MYL12B</t>
  </si>
  <si>
    <t>ARID4B</t>
  </si>
  <si>
    <t>OCIAD2</t>
  </si>
  <si>
    <t>POLR2J3</t>
  </si>
  <si>
    <t>RBM39</t>
  </si>
  <si>
    <t>TMA7</t>
  </si>
  <si>
    <t>GCC2</t>
  </si>
  <si>
    <t>GZMK</t>
  </si>
  <si>
    <t>SLFN5</t>
  </si>
  <si>
    <t>HINT1</t>
  </si>
  <si>
    <t>URI1</t>
  </si>
  <si>
    <t>AKNA</t>
  </si>
  <si>
    <t>SUB1</t>
  </si>
  <si>
    <t>SNRPN</t>
  </si>
  <si>
    <t>RGS1</t>
  </si>
  <si>
    <t>MXD4</t>
  </si>
  <si>
    <t>ORAI1</t>
  </si>
  <si>
    <t>JUN</t>
  </si>
  <si>
    <t>CMC1</t>
  </si>
  <si>
    <t>GIMAP1</t>
  </si>
  <si>
    <t>CYLD</t>
  </si>
  <si>
    <t>RPS26</t>
  </si>
  <si>
    <t>LCN2</t>
  </si>
  <si>
    <t>LTF</t>
  </si>
  <si>
    <t>CAMP</t>
  </si>
  <si>
    <t>CEACAM8</t>
  </si>
  <si>
    <t>PGLYRP1</t>
  </si>
  <si>
    <t>CRISP3</t>
  </si>
  <si>
    <t>ALOX5AP</t>
  </si>
  <si>
    <t>MMP8</t>
  </si>
  <si>
    <t>MYL6</t>
  </si>
  <si>
    <t>S100P</t>
  </si>
  <si>
    <t>CYP4F3</t>
  </si>
  <si>
    <t>BPI</t>
  </si>
  <si>
    <t>ANXA3</t>
  </si>
  <si>
    <t>S100A12</t>
  </si>
  <si>
    <t>HP</t>
  </si>
  <si>
    <t>CPNE3</t>
  </si>
  <si>
    <t>OLFM4</t>
  </si>
  <si>
    <t>SERPINB10</t>
  </si>
  <si>
    <t>UGCG</t>
  </si>
  <si>
    <t>STOM</t>
  </si>
  <si>
    <t>TCN1</t>
  </si>
  <si>
    <t>ARG1</t>
  </si>
  <si>
    <t>PYGL</t>
  </si>
  <si>
    <t>B4GALT5</t>
  </si>
  <si>
    <t>CYSTM1</t>
  </si>
  <si>
    <t>EMB</t>
  </si>
  <si>
    <t>GSN</t>
  </si>
  <si>
    <t>SVIP</t>
  </si>
  <si>
    <t>OLR1</t>
  </si>
  <si>
    <t>CEACAM1</t>
  </si>
  <si>
    <t>ABCA13</t>
  </si>
  <si>
    <t>RGL4</t>
  </si>
  <si>
    <t>GYG1</t>
  </si>
  <si>
    <t>ORM1</t>
  </si>
  <si>
    <t>MMP9</t>
  </si>
  <si>
    <t>TMEM55A</t>
  </si>
  <si>
    <t>TFF3</t>
  </si>
  <si>
    <t>CD177</t>
  </si>
  <si>
    <t>ADSS</t>
  </si>
  <si>
    <t>CHI3L1</t>
  </si>
  <si>
    <t>CCPG1</t>
  </si>
  <si>
    <t>PAG1</t>
  </si>
  <si>
    <t>DEFA3</t>
  </si>
  <si>
    <t>AP3S1</t>
  </si>
  <si>
    <t>LBR</t>
  </si>
  <si>
    <t>ANP32A</t>
  </si>
  <si>
    <t>PPP2R5A</t>
  </si>
  <si>
    <t>CA2</t>
  </si>
  <si>
    <t>AHSP</t>
  </si>
  <si>
    <t>HBD</t>
  </si>
  <si>
    <t>HBM</t>
  </si>
  <si>
    <t>CA1</t>
  </si>
  <si>
    <t>PRDX2</t>
  </si>
  <si>
    <t>BLVRB</t>
  </si>
  <si>
    <t>GYPC</t>
  </si>
  <si>
    <t>HMBS</t>
  </si>
  <si>
    <t>SLC25A39</t>
  </si>
  <si>
    <t>ALAS2</t>
  </si>
  <si>
    <t>UROD</t>
  </si>
  <si>
    <t>H1F0</t>
  </si>
  <si>
    <t>RHAG</t>
  </si>
  <si>
    <t>HEMGN</t>
  </si>
  <si>
    <t>MGST3</t>
  </si>
  <si>
    <t>GYPB</t>
  </si>
  <si>
    <t>RAD23A</t>
  </si>
  <si>
    <t>SLC25A37</t>
  </si>
  <si>
    <t>SLC4A1</t>
  </si>
  <si>
    <t>RHD</t>
  </si>
  <si>
    <t>SMIM1</t>
  </si>
  <si>
    <t>SELENBP1</t>
  </si>
  <si>
    <t>EPB42</t>
  </si>
  <si>
    <t>MYL4</t>
  </si>
  <si>
    <t>CAT</t>
  </si>
  <si>
    <t>HBB</t>
  </si>
  <si>
    <t>TLCD4</t>
  </si>
  <si>
    <t>KLF1</t>
  </si>
  <si>
    <t>RFESD</t>
  </si>
  <si>
    <t>GYPA</t>
  </si>
  <si>
    <t>FECH</t>
  </si>
  <si>
    <t>SNCA</t>
  </si>
  <si>
    <t>NUSAP1</t>
  </si>
  <si>
    <t>NFE2</t>
  </si>
  <si>
    <t>FN3K</t>
  </si>
  <si>
    <t>DMTN</t>
  </si>
  <si>
    <t>TUBG1</t>
  </si>
  <si>
    <t>ALAD</t>
  </si>
  <si>
    <t>NARF</t>
  </si>
  <si>
    <t>TUBA1B</t>
  </si>
  <si>
    <t>RHCE</t>
  </si>
  <si>
    <t>TUBB4B</t>
  </si>
  <si>
    <t>MINPP1</t>
  </si>
  <si>
    <t>FBXO7</t>
  </si>
  <si>
    <t>TUBB</t>
  </si>
  <si>
    <t>CR1L</t>
  </si>
  <si>
    <t>PRDX6</t>
  </si>
  <si>
    <t>PTTG1</t>
  </si>
  <si>
    <t>CENPF</t>
  </si>
  <si>
    <t>GATA1</t>
  </si>
  <si>
    <t>ST6GALNAC4</t>
  </si>
  <si>
    <t>STRADB</t>
  </si>
  <si>
    <t>BSG</t>
  </si>
  <si>
    <t>NME4</t>
  </si>
  <si>
    <t>OAT</t>
  </si>
  <si>
    <t>HBQ1</t>
  </si>
  <si>
    <t>UBAC1</t>
  </si>
  <si>
    <t>HAGH</t>
  </si>
  <si>
    <t>CCNB2</t>
  </si>
  <si>
    <t>CTSL</t>
  </si>
  <si>
    <t>AK1</t>
  </si>
  <si>
    <t>HTRA2</t>
  </si>
  <si>
    <t>ATP1B2</t>
  </si>
  <si>
    <t>STMP1</t>
  </si>
  <si>
    <t>JAZF1</t>
  </si>
  <si>
    <t>SPTB</t>
  </si>
  <si>
    <t>SPTA1</t>
  </si>
  <si>
    <t>TESC</t>
  </si>
  <si>
    <t>ANK1</t>
  </si>
  <si>
    <t>TSPO2</t>
  </si>
  <si>
    <t>RGCC</t>
  </si>
  <si>
    <t>HMGB2</t>
  </si>
  <si>
    <t>ACKR1</t>
  </si>
  <si>
    <t>CDKN3</t>
  </si>
  <si>
    <t>RAB6B</t>
  </si>
  <si>
    <t>MPP1</t>
  </si>
  <si>
    <t>CDK1</t>
  </si>
  <si>
    <t>ANP32B</t>
  </si>
  <si>
    <t>CMAS</t>
  </si>
  <si>
    <t>UBE2V1</t>
  </si>
  <si>
    <t>EIF1AY</t>
  </si>
  <si>
    <t>HEBP1</t>
  </si>
  <si>
    <t>TANGO2</t>
  </si>
  <si>
    <t>RRM2</t>
  </si>
  <si>
    <t>SLC38A5</t>
  </si>
  <si>
    <t>GYPE</t>
  </si>
  <si>
    <t>CDC27</t>
  </si>
  <si>
    <t>BOLA3</t>
  </si>
  <si>
    <t>BIRC5</t>
  </si>
  <si>
    <t>ATP5IF1</t>
  </si>
  <si>
    <t>DNAJA4</t>
  </si>
  <si>
    <t>PRC1</t>
  </si>
  <si>
    <t>FAM210B</t>
  </si>
  <si>
    <t>PSMD9</t>
  </si>
  <si>
    <t>DLGAP5</t>
  </si>
  <si>
    <t>ADD2</t>
  </si>
  <si>
    <t>SLC22A16</t>
  </si>
  <si>
    <t>MPC2</t>
  </si>
  <si>
    <t>UBE2T</t>
  </si>
  <si>
    <t>TPX2</t>
  </si>
  <si>
    <t>EPOR</t>
  </si>
  <si>
    <t>TFRC</t>
  </si>
  <si>
    <t>KNL1</t>
  </si>
  <si>
    <t>TPM1</t>
  </si>
  <si>
    <t>CCNA2</t>
  </si>
  <si>
    <t>TMEM14C</t>
  </si>
  <si>
    <t>CKS2</t>
  </si>
  <si>
    <t>TMBIM1</t>
  </si>
  <si>
    <t>TMEM14B</t>
  </si>
  <si>
    <t>TRIM10</t>
  </si>
  <si>
    <t>TUBA1C</t>
  </si>
  <si>
    <t>AQP3</t>
  </si>
  <si>
    <t>C8orf88</t>
  </si>
  <si>
    <t>UROS</t>
  </si>
  <si>
    <t>NUDT1</t>
  </si>
  <si>
    <t>TMOD1</t>
  </si>
  <si>
    <t>TOP2A</t>
  </si>
  <si>
    <t>GFI1B</t>
  </si>
  <si>
    <t>SLC2A1</t>
  </si>
  <si>
    <t>SLC29A1</t>
  </si>
  <si>
    <t>RBX1</t>
  </si>
  <si>
    <t>GCLM</t>
  </si>
  <si>
    <t>PCLAF</t>
  </si>
  <si>
    <t>TSTA3</t>
  </si>
  <si>
    <t>EIF2AK1</t>
  </si>
  <si>
    <t>SLC1A5</t>
  </si>
  <si>
    <t>HIST1H4C</t>
  </si>
  <si>
    <t>DPM2</t>
  </si>
  <si>
    <t>PIP5K1B</t>
  </si>
  <si>
    <t>KEL</t>
  </si>
  <si>
    <t>SOX6</t>
  </si>
  <si>
    <t>HIST1H1B</t>
  </si>
  <si>
    <t>RAB3IL1</t>
  </si>
  <si>
    <t>CDC20</t>
  </si>
  <si>
    <t>CENPW</t>
  </si>
  <si>
    <t>ACP1</t>
  </si>
  <si>
    <t>CISD2</t>
  </si>
  <si>
    <t>CD59</t>
  </si>
  <si>
    <t>RNF5</t>
  </si>
  <si>
    <t>UBE2C</t>
  </si>
  <si>
    <t>CKAP2L</t>
  </si>
  <si>
    <t>H2AFJ</t>
  </si>
  <si>
    <t>MBOAT2</t>
  </si>
  <si>
    <t>HMGB3</t>
  </si>
  <si>
    <t>AP2A1</t>
  </si>
  <si>
    <t>TMEM86B</t>
  </si>
  <si>
    <t>MAP2K3</t>
  </si>
  <si>
    <t>AP2M1</t>
  </si>
  <si>
    <t>STEAP3</t>
  </si>
  <si>
    <t>LXN</t>
  </si>
  <si>
    <t>CPOX</t>
  </si>
  <si>
    <t>ACHE</t>
  </si>
  <si>
    <t>PNP</t>
  </si>
  <si>
    <t>TOP1</t>
  </si>
  <si>
    <t>WDR34</t>
  </si>
  <si>
    <t>CENPE</t>
  </si>
  <si>
    <t>TRAK2</t>
  </si>
  <si>
    <t>PLK1</t>
  </si>
  <si>
    <t>ELOVL1</t>
  </si>
  <si>
    <t>DHRS13</t>
  </si>
  <si>
    <t>SMC4</t>
  </si>
  <si>
    <t>CDCA2</t>
  </si>
  <si>
    <t>TROAP</t>
  </si>
  <si>
    <t>CTSE</t>
  </si>
  <si>
    <t>AC100810.1</t>
  </si>
  <si>
    <t>UBB</t>
  </si>
  <si>
    <t>SNX22</t>
  </si>
  <si>
    <t>ARL6IP1</t>
  </si>
  <si>
    <t>AQP1</t>
  </si>
  <si>
    <t>IDH2</t>
  </si>
  <si>
    <t>KIF23</t>
  </si>
  <si>
    <t>MZT1</t>
  </si>
  <si>
    <t>SLC22A4</t>
  </si>
  <si>
    <t>DEPDC1</t>
  </si>
  <si>
    <t>CCNB1</t>
  </si>
  <si>
    <t>TCEA1</t>
  </si>
  <si>
    <t>ACSL6</t>
  </si>
  <si>
    <t>CENPN</t>
  </si>
  <si>
    <t>ERMAP</t>
  </si>
  <si>
    <t>DCAF11</t>
  </si>
  <si>
    <t>CKAP2</t>
  </si>
  <si>
    <t>XK</t>
  </si>
  <si>
    <t>PPME1</t>
  </si>
  <si>
    <t>KIF22</t>
  </si>
  <si>
    <t>NCAPG</t>
  </si>
  <si>
    <t>ABHD5</t>
  </si>
  <si>
    <t>TYMS</t>
  </si>
  <si>
    <t>AC010615.2</t>
  </si>
  <si>
    <t>PPOX</t>
  </si>
  <si>
    <t>NCAPH</t>
  </si>
  <si>
    <t>RAD21</t>
  </si>
  <si>
    <t>USP14</t>
  </si>
  <si>
    <t>SGO1</t>
  </si>
  <si>
    <t>SMC2</t>
  </si>
  <si>
    <t>OSBP2</t>
  </si>
  <si>
    <t>BNIP3L</t>
  </si>
  <si>
    <t>PTMS</t>
  </si>
  <si>
    <t>KIFC1</t>
  </si>
  <si>
    <t>TNS1</t>
  </si>
  <si>
    <t>SMIM5</t>
  </si>
  <si>
    <t>C17orf99</t>
  </si>
  <si>
    <t>PPP1R15A</t>
  </si>
  <si>
    <t>CYBRD1</t>
  </si>
  <si>
    <t>SGO2</t>
  </si>
  <si>
    <t>AURKA</t>
  </si>
  <si>
    <t>NUF2</t>
  </si>
  <si>
    <t>PCMT1</t>
  </si>
  <si>
    <t>FAXDC2</t>
  </si>
  <si>
    <t>TPGS2</t>
  </si>
  <si>
    <t>RACGAP1</t>
  </si>
  <si>
    <t>ABCB6</t>
  </si>
  <si>
    <t>GMPR</t>
  </si>
  <si>
    <t>DHFR</t>
  </si>
  <si>
    <t>HK1</t>
  </si>
  <si>
    <t>PIGQ</t>
  </si>
  <si>
    <t>CDCA3</t>
  </si>
  <si>
    <t>AC073210.3</t>
  </si>
  <si>
    <t>FBXO9</t>
  </si>
  <si>
    <t>GUK1</t>
  </si>
  <si>
    <t>FHDC1</t>
  </si>
  <si>
    <t>DNAJC9</t>
  </si>
  <si>
    <t>YPEL4</t>
  </si>
  <si>
    <t>HMMR</t>
  </si>
  <si>
    <t>ZWINT</t>
  </si>
  <si>
    <t>CDCA8</t>
  </si>
  <si>
    <t>FAM104A</t>
  </si>
  <si>
    <t>ANP32E</t>
  </si>
  <si>
    <t>JPT1</t>
  </si>
  <si>
    <t>GTSE1</t>
  </si>
  <si>
    <t>SLC43A1</t>
  </si>
  <si>
    <t>RPIA</t>
  </si>
  <si>
    <t>CCNDBP1</t>
  </si>
  <si>
    <t>RAN</t>
  </si>
  <si>
    <t>HMGN2</t>
  </si>
  <si>
    <t>RGS10</t>
  </si>
  <si>
    <t>ANAPC11</t>
  </si>
  <si>
    <t>DIAPH3</t>
  </si>
  <si>
    <t>AC130456.3</t>
  </si>
  <si>
    <t>BTG3</t>
  </si>
  <si>
    <t>DEK</t>
  </si>
  <si>
    <t>TK1</t>
  </si>
  <si>
    <t>NDUFA7</t>
  </si>
  <si>
    <t>HJURP</t>
  </si>
  <si>
    <t>NFIA</t>
  </si>
  <si>
    <t>HIST1H3B</t>
  </si>
  <si>
    <t>AMMECR1</t>
  </si>
  <si>
    <t>CENPM</t>
  </si>
  <si>
    <t>TUBB2A</t>
  </si>
  <si>
    <t>PHOSPHO1</t>
  </si>
  <si>
    <t>NSD2</t>
  </si>
  <si>
    <t>DEPDC1B</t>
  </si>
  <si>
    <t>FHL2</t>
  </si>
  <si>
    <t>RPA3</t>
  </si>
  <si>
    <t>MFSD2B</t>
  </si>
  <si>
    <t>CCDC34</t>
  </si>
  <si>
    <t>ELOC</t>
  </si>
  <si>
    <t>KNSTRN</t>
  </si>
  <si>
    <t>DCTN3</t>
  </si>
  <si>
    <t>NAPA</t>
  </si>
  <si>
    <t>BCAM</t>
  </si>
  <si>
    <t>CTNNAL1</t>
  </si>
  <si>
    <t>CA3</t>
  </si>
  <si>
    <t>H2AFX</t>
  </si>
  <si>
    <t>UFD1</t>
  </si>
  <si>
    <t>NDC80</t>
  </si>
  <si>
    <t>ASPM</t>
  </si>
  <si>
    <t>ANKLE1</t>
  </si>
  <si>
    <t>FUNDC2</t>
  </si>
  <si>
    <t>KIAA1586</t>
  </si>
  <si>
    <t>PDZK1IP1</t>
  </si>
  <si>
    <t>PPT2</t>
  </si>
  <si>
    <t>HIST1H1E</t>
  </si>
  <si>
    <t>KIF20B</t>
  </si>
  <si>
    <t>BCL2L1</t>
  </si>
  <si>
    <t>C21orf58</t>
  </si>
  <si>
    <t>DCK</t>
  </si>
  <si>
    <t>TGM2</t>
  </si>
  <si>
    <t>CENPU</t>
  </si>
  <si>
    <t>TMPO</t>
  </si>
  <si>
    <t>DCAF6</t>
  </si>
  <si>
    <t>CYTOR</t>
  </si>
  <si>
    <t>MCM7</t>
  </si>
  <si>
    <t>SPC24</t>
  </si>
  <si>
    <t>KPNA2</t>
  </si>
  <si>
    <t>SLC43A3</t>
  </si>
  <si>
    <t>ZFYVE21</t>
  </si>
  <si>
    <t>NCEH1</t>
  </si>
  <si>
    <t>ISCA1</t>
  </si>
  <si>
    <t>SOD1</t>
  </si>
  <si>
    <t>MRPL37</t>
  </si>
  <si>
    <t>ESCO2</t>
  </si>
  <si>
    <t>HIST1H3C</t>
  </si>
  <si>
    <t>HIKESHI</t>
  </si>
  <si>
    <t>BCAP29</t>
  </si>
  <si>
    <t>COPS3</t>
  </si>
  <si>
    <t>VBP1</t>
  </si>
  <si>
    <t>RRM1</t>
  </si>
  <si>
    <t>TRIM59</t>
  </si>
  <si>
    <t>E2F4</t>
  </si>
  <si>
    <t>TENT5C</t>
  </si>
  <si>
    <t>RO60</t>
  </si>
  <si>
    <t>PCNA</t>
  </si>
  <si>
    <t>VRK1</t>
  </si>
  <si>
    <t>YIPF6</t>
  </si>
  <si>
    <t>MYH10</t>
  </si>
  <si>
    <t>ASF1A</t>
  </si>
  <si>
    <t>EPRS</t>
  </si>
  <si>
    <t>DCXR</t>
  </si>
  <si>
    <t>TBPL1</t>
  </si>
  <si>
    <t>MCUR1</t>
  </si>
  <si>
    <t>METAP2</t>
  </si>
  <si>
    <t>TFDP1</t>
  </si>
  <si>
    <t>NDUFV2</t>
  </si>
  <si>
    <t>SKA2</t>
  </si>
  <si>
    <t>HIST1H2AG</t>
  </si>
  <si>
    <t>C2orf88</t>
  </si>
  <si>
    <t>ATAD2</t>
  </si>
  <si>
    <t>CDCA4</t>
  </si>
  <si>
    <t>MMADHC</t>
  </si>
  <si>
    <t>CKAP5</t>
  </si>
  <si>
    <t>SPECC1</t>
  </si>
  <si>
    <t>ARPC1A</t>
  </si>
  <si>
    <t>TIMM23</t>
  </si>
  <si>
    <t>PKMYT1</t>
  </si>
  <si>
    <t>YBX1</t>
  </si>
  <si>
    <t>PA2G4</t>
  </si>
  <si>
    <t>HADHA</t>
  </si>
  <si>
    <t>ENDOD1</t>
  </si>
  <si>
    <t>KCNH2</t>
  </si>
  <si>
    <t>DAAM1</t>
  </si>
  <si>
    <t>IFI27</t>
  </si>
  <si>
    <t>SLC14A1</t>
  </si>
  <si>
    <t>NPL</t>
  </si>
  <si>
    <t>FIS1</t>
  </si>
  <si>
    <t>PRDX3</t>
  </si>
  <si>
    <t>RTRAF</t>
  </si>
  <si>
    <t>MPDU1</t>
  </si>
  <si>
    <t>SRI</t>
  </si>
  <si>
    <t>FEN1</t>
  </si>
  <si>
    <t>GINS2</t>
  </si>
  <si>
    <t>NDUFAF3</t>
  </si>
  <si>
    <t>CCT2</t>
  </si>
  <si>
    <t>TSPAN5</t>
  </si>
  <si>
    <t>DYNLL1</t>
  </si>
  <si>
    <t>CLSPN</t>
  </si>
  <si>
    <t>CA8</t>
  </si>
  <si>
    <t>HIST1H2AI</t>
  </si>
  <si>
    <t>ZDHHC3</t>
  </si>
  <si>
    <t>HMGB1</t>
  </si>
  <si>
    <t>TXNL1</t>
  </si>
  <si>
    <t>DUT</t>
  </si>
  <si>
    <t>OPTN</t>
  </si>
  <si>
    <t>CD58</t>
  </si>
  <si>
    <t>RNASEH2C</t>
  </si>
  <si>
    <t>HIST1H3D</t>
  </si>
  <si>
    <t>HIST1H2AH</t>
  </si>
  <si>
    <t>GARS</t>
  </si>
  <si>
    <t>CLCN3</t>
  </si>
  <si>
    <t>RHEB</t>
  </si>
  <si>
    <t>APEH</t>
  </si>
  <si>
    <t>MOB1B</t>
  </si>
  <si>
    <t>VDAC3</t>
  </si>
  <si>
    <t>TRIM58</t>
  </si>
  <si>
    <t>PIM1</t>
  </si>
  <si>
    <t>CARHSP1</t>
  </si>
  <si>
    <t>CYC1</t>
  </si>
  <si>
    <t>PYCR2</t>
  </si>
  <si>
    <t>ADIPOR1</t>
  </si>
  <si>
    <t>MCM4</t>
  </si>
  <si>
    <t>TMEM106C</t>
  </si>
  <si>
    <t>CALM3</t>
  </si>
  <si>
    <t>PSMD1</t>
  </si>
  <si>
    <t>HLTF</t>
  </si>
  <si>
    <t>H2AFZ</t>
  </si>
  <si>
    <t>ZNRD2</t>
  </si>
  <si>
    <t>PSMD2</t>
  </si>
  <si>
    <t>CCS</t>
  </si>
  <si>
    <t>PSMD6</t>
  </si>
  <si>
    <t>HSF1</t>
  </si>
  <si>
    <t>NDUFS8</t>
  </si>
  <si>
    <t>POLR2I</t>
  </si>
  <si>
    <t>EIF5A</t>
  </si>
  <si>
    <t>HIST1H2AJ</t>
  </si>
  <si>
    <t>PARVB</t>
  </si>
  <si>
    <t>NUTM2A-AS1</t>
  </si>
  <si>
    <t>FGFR1OP2</t>
  </si>
  <si>
    <t>NDUFA6</t>
  </si>
  <si>
    <t>NCOA4</t>
  </si>
  <si>
    <t>HIST1H2AL</t>
  </si>
  <si>
    <t>RNASEH2A</t>
  </si>
  <si>
    <t>FBXO5</t>
  </si>
  <si>
    <t>TXN</t>
  </si>
  <si>
    <t>CENPX</t>
  </si>
  <si>
    <t>NUTF2</t>
  </si>
  <si>
    <t>ETFA</t>
  </si>
  <si>
    <t>RFC4</t>
  </si>
  <si>
    <t>SKP1</t>
  </si>
  <si>
    <t>NDUFB6</t>
  </si>
  <si>
    <t>NDUFC1</t>
  </si>
  <si>
    <t>CYB5A</t>
  </si>
  <si>
    <t>DTYMK</t>
  </si>
  <si>
    <t>HINT2</t>
  </si>
  <si>
    <t>KLF3</t>
  </si>
  <si>
    <t>EMC3</t>
  </si>
  <si>
    <t>UQCC2</t>
  </si>
  <si>
    <t>SLBP</t>
  </si>
  <si>
    <t>HMGA1</t>
  </si>
  <si>
    <t>CCT6A</t>
  </si>
  <si>
    <t>HAT1</t>
  </si>
  <si>
    <t>MCM5</t>
  </si>
  <si>
    <t>RBBP4</t>
  </si>
  <si>
    <t>NDUFB9</t>
  </si>
  <si>
    <t>CIAO2A</t>
  </si>
  <si>
    <t>NDUFA8</t>
  </si>
  <si>
    <t>SNRPG</t>
  </si>
  <si>
    <t>HIST1H1D</t>
  </si>
  <si>
    <t>HSPA8</t>
  </si>
  <si>
    <t>SEC62</t>
  </si>
  <si>
    <t>SIVA1</t>
  </si>
  <si>
    <t>CLTC</t>
  </si>
  <si>
    <t>PSMF1</t>
  </si>
  <si>
    <t>PTGES3</t>
  </si>
  <si>
    <t>GMPS</t>
  </si>
  <si>
    <t>TRDC</t>
  </si>
  <si>
    <t>C1orf21</t>
  </si>
  <si>
    <t>ABI3</t>
  </si>
  <si>
    <t>TRGC1</t>
  </si>
  <si>
    <t>ASCL2</t>
  </si>
  <si>
    <t>C5orf56</t>
  </si>
  <si>
    <t>LLGL2</t>
  </si>
  <si>
    <t>TBX21</t>
  </si>
  <si>
    <t>SIGIRR</t>
  </si>
  <si>
    <t>ARPC5L</t>
  </si>
  <si>
    <t>CHMP4A</t>
  </si>
  <si>
    <t>PLA2G16</t>
  </si>
  <si>
    <t>DSTN</t>
  </si>
  <si>
    <t>DBI</t>
  </si>
  <si>
    <t>VIMP</t>
  </si>
  <si>
    <t>C19orf66</t>
  </si>
  <si>
    <t>PLEKHF1</t>
  </si>
  <si>
    <t>PRR5</t>
  </si>
  <si>
    <t>CEP78</t>
  </si>
  <si>
    <t>SSBP3</t>
  </si>
  <si>
    <t>MGEA5</t>
  </si>
  <si>
    <t>PSMB8</t>
  </si>
  <si>
    <t>FAM195B</t>
  </si>
  <si>
    <t>RASSF1</t>
  </si>
  <si>
    <t>SYTL3</t>
  </si>
  <si>
    <t>ARHGEF1</t>
  </si>
  <si>
    <t>DDX6</t>
  </si>
  <si>
    <t>PTPN7</t>
  </si>
  <si>
    <t>NDUFB2</t>
  </si>
  <si>
    <t>PTPN4</t>
  </si>
  <si>
    <t>CH17-189H20.1</t>
  </si>
  <si>
    <t>TSEN54</t>
  </si>
  <si>
    <t>PRDM1</t>
  </si>
  <si>
    <t>MLLT6</t>
  </si>
  <si>
    <t>MED10</t>
  </si>
  <si>
    <t>KRT10</t>
  </si>
  <si>
    <t>YPEL3</t>
  </si>
  <si>
    <t>UFD1L</t>
  </si>
  <si>
    <t>DENND2D</t>
  </si>
  <si>
    <t>NDUFB7</t>
  </si>
  <si>
    <t>TXK</t>
  </si>
  <si>
    <t>CCDC12</t>
  </si>
  <si>
    <t>GNPTAB</t>
  </si>
  <si>
    <t>MYBL1</t>
  </si>
  <si>
    <t>LUC7L3</t>
  </si>
  <si>
    <t>RASAL3</t>
  </si>
  <si>
    <t>TRG-AS1</t>
  </si>
  <si>
    <t>PKN1</t>
  </si>
  <si>
    <t>LINC00869</t>
  </si>
  <si>
    <t>RNF166</t>
  </si>
  <si>
    <t>DGKZ</t>
  </si>
  <si>
    <t>TAPBP</t>
  </si>
  <si>
    <t>CDC42SE1</t>
  </si>
  <si>
    <t>MPHOSPH8</t>
  </si>
  <si>
    <t>CD300A</t>
  </si>
  <si>
    <t>CD47</t>
  </si>
  <si>
    <t>SIPA1</t>
  </si>
  <si>
    <t>STK10</t>
  </si>
  <si>
    <t>SCP2</t>
  </si>
  <si>
    <t>NFATC3</t>
  </si>
  <si>
    <t>TCF25</t>
  </si>
  <si>
    <t>SYTL1</t>
  </si>
  <si>
    <t>XBP1</t>
  </si>
  <si>
    <t>ATG2A</t>
  </si>
  <si>
    <t>TAP1</t>
  </si>
  <si>
    <t>IDS</t>
  </si>
  <si>
    <t>STUB1</t>
  </si>
  <si>
    <t>GTF3C1</t>
  </si>
  <si>
    <t>PRPF38B</t>
  </si>
  <si>
    <t>FBXW5</t>
  </si>
  <si>
    <t>FCGR3B</t>
  </si>
  <si>
    <t>CLC</t>
  </si>
  <si>
    <t>MGAM</t>
  </si>
  <si>
    <t>CLEC4D</t>
  </si>
  <si>
    <t>PFKFB2</t>
  </si>
  <si>
    <t>VNN1</t>
  </si>
  <si>
    <t>KBTBD7</t>
  </si>
  <si>
    <t>PROK2</t>
  </si>
  <si>
    <t>CMTM2</t>
  </si>
  <si>
    <t>STX3</t>
  </si>
  <si>
    <t>TSPAN2</t>
  </si>
  <si>
    <t>ACTR3</t>
  </si>
  <si>
    <t>AZIN1</t>
  </si>
  <si>
    <t>SLC40A1</t>
  </si>
  <si>
    <t>ABTB1</t>
  </si>
  <si>
    <t>CDKN2D</t>
  </si>
  <si>
    <t>AGTPBP1</t>
  </si>
  <si>
    <t>SNX3</t>
  </si>
  <si>
    <t>C9orf16</t>
  </si>
  <si>
    <t>SH2D1A</t>
  </si>
  <si>
    <t>BCL7C</t>
  </si>
  <si>
    <t>FAM129C</t>
  </si>
  <si>
    <t>YBX3</t>
  </si>
  <si>
    <t>IGLC2</t>
  </si>
  <si>
    <t>MDM4</t>
  </si>
  <si>
    <t>STRBP</t>
  </si>
  <si>
    <t>IGKC</t>
  </si>
  <si>
    <t>DTX1</t>
  </si>
  <si>
    <t>TCF3</t>
  </si>
  <si>
    <t>KIAA0226L</t>
  </si>
  <si>
    <t>GABPB1-AS1</t>
  </si>
  <si>
    <t>IGLC3</t>
  </si>
  <si>
    <t>CSNK1E</t>
  </si>
  <si>
    <t>EBF1</t>
  </si>
  <si>
    <t>ORAI2</t>
  </si>
  <si>
    <t>PNN</t>
  </si>
  <si>
    <t>PPP1R14B</t>
  </si>
  <si>
    <t>ABHD15</t>
  </si>
  <si>
    <t>H1FX</t>
  </si>
  <si>
    <t>REPIN1</t>
  </si>
  <si>
    <t>STIM2</t>
  </si>
  <si>
    <t>HRK</t>
  </si>
  <si>
    <t>MSI2</t>
  </si>
  <si>
    <t>PHACTR1</t>
  </si>
  <si>
    <t>MLXIP</t>
  </si>
  <si>
    <t>LL22NC03-2H8.5</t>
  </si>
  <si>
    <t>ERGIC1</t>
  </si>
  <si>
    <t>CCDC112</t>
  </si>
  <si>
    <t>CDC40</t>
  </si>
  <si>
    <t>TAPT1</t>
  </si>
  <si>
    <t>KANK2</t>
  </si>
  <si>
    <t>RBM38</t>
  </si>
  <si>
    <t>GABPB1</t>
  </si>
  <si>
    <t>MYO1C</t>
  </si>
  <si>
    <t>KIAA0922</t>
  </si>
  <si>
    <t>ARPP21</t>
  </si>
  <si>
    <t>RP11-231C14.7</t>
  </si>
  <si>
    <t>IGLL5</t>
  </si>
  <si>
    <t>TBC1D1</t>
  </si>
  <si>
    <t>RP11-164H13.1</t>
  </si>
  <si>
    <t>MYB</t>
  </si>
  <si>
    <t>C6orf48</t>
  </si>
  <si>
    <t>UGP2</t>
  </si>
  <si>
    <t>MKNK2</t>
  </si>
  <si>
    <t>TOP2B</t>
  </si>
  <si>
    <t>PPM1K</t>
  </si>
  <si>
    <t>FAM60A</t>
  </si>
  <si>
    <t>TRABD</t>
  </si>
  <si>
    <t>ARGLU1</t>
  </si>
  <si>
    <t>HMCES</t>
  </si>
  <si>
    <t>TCL1B</t>
  </si>
  <si>
    <t>ADARB1</t>
  </si>
  <si>
    <t>TLE1</t>
  </si>
  <si>
    <t>FAM69B</t>
  </si>
  <si>
    <t>CHD9</t>
  </si>
  <si>
    <t>EBLN3</t>
  </si>
  <si>
    <t>DGKD</t>
  </si>
  <si>
    <t>ZNF439</t>
  </si>
  <si>
    <t>BCL11A</t>
  </si>
  <si>
    <t>SYF2</t>
  </si>
  <si>
    <t>BMP3</t>
  </si>
  <si>
    <t>CMTM8</t>
  </si>
  <si>
    <t>S1PR4</t>
  </si>
  <si>
    <t>KIAA0125</t>
  </si>
  <si>
    <t>C17orf62</t>
  </si>
  <si>
    <t>LINC00969</t>
  </si>
  <si>
    <t>CFAP73</t>
  </si>
  <si>
    <t>LAMTOR5</t>
  </si>
  <si>
    <t>HHIP-AS1</t>
  </si>
  <si>
    <t>E2F5</t>
  </si>
  <si>
    <t>MARCKSL1</t>
  </si>
  <si>
    <t>IFT57</t>
  </si>
  <si>
    <t>CDHR3</t>
  </si>
  <si>
    <t>FCRL1</t>
  </si>
  <si>
    <t>RNGTT</t>
  </si>
  <si>
    <t>KLHL24</t>
  </si>
  <si>
    <t>PPP2R3B</t>
  </si>
  <si>
    <t>SLC9A7</t>
  </si>
  <si>
    <t>TNRC6B</t>
  </si>
  <si>
    <t>IGLC5</t>
  </si>
  <si>
    <t>BPTF</t>
  </si>
  <si>
    <t>RP11-796E2.4</t>
  </si>
  <si>
    <t>VDAC1</t>
  </si>
  <si>
    <t>TCOF1</t>
  </si>
  <si>
    <t>SNRPD3</t>
  </si>
  <si>
    <t>ATP2A3</t>
  </si>
  <si>
    <t>NREP</t>
  </si>
  <si>
    <t>FADS3</t>
  </si>
  <si>
    <t>DDX54</t>
  </si>
  <si>
    <t>C12orf49</t>
  </si>
  <si>
    <t>POLM</t>
  </si>
  <si>
    <t>PRDX1</t>
  </si>
  <si>
    <t>FOXO1</t>
  </si>
  <si>
    <t>RALBP1</t>
  </si>
  <si>
    <t>TFDP2</t>
  </si>
  <si>
    <t>RP11-620J15.3</t>
  </si>
  <si>
    <t>LAMP5</t>
  </si>
  <si>
    <t>GAPT</t>
  </si>
  <si>
    <t>CCNG2</t>
  </si>
  <si>
    <t>BRD4</t>
  </si>
  <si>
    <t>ARID1B</t>
  </si>
  <si>
    <t>TAF7</t>
  </si>
  <si>
    <t>MPRIP</t>
  </si>
  <si>
    <t>GPBP1</t>
  </si>
  <si>
    <t>USF2</t>
  </si>
  <si>
    <t>BAZ2A</t>
  </si>
  <si>
    <t>DDAH2</t>
  </si>
  <si>
    <t>MCTP2</t>
  </si>
  <si>
    <t>RNF41</t>
  </si>
  <si>
    <t>A1BG</t>
  </si>
  <si>
    <t>KIN</t>
  </si>
  <si>
    <t>ODC1</t>
  </si>
  <si>
    <t>PAIP2</t>
  </si>
  <si>
    <t>TTC7A</t>
  </si>
  <si>
    <t>ZNF706</t>
  </si>
  <si>
    <t>PPP1R2</t>
  </si>
  <si>
    <t>ZBTB18</t>
  </si>
  <si>
    <t>KMT2E</t>
  </si>
  <si>
    <t>NFKBID</t>
  </si>
  <si>
    <t>ZRANB2</t>
  </si>
  <si>
    <t>TERF1</t>
  </si>
  <si>
    <t>EIF3D</t>
  </si>
  <si>
    <t>GTF2I</t>
  </si>
  <si>
    <t>GLO1</t>
  </si>
  <si>
    <t>NGLY1</t>
  </si>
  <si>
    <t>TRA2B</t>
  </si>
  <si>
    <t>TRA2A</t>
  </si>
  <si>
    <t>SMARCA4</t>
  </si>
  <si>
    <t>CYB5R4</t>
  </si>
  <si>
    <t>UBE2I</t>
  </si>
  <si>
    <t>EIF3H</t>
  </si>
  <si>
    <t>BBX</t>
  </si>
  <si>
    <t>NCOA3</t>
  </si>
  <si>
    <t>LSM7</t>
  </si>
  <si>
    <t>DOK3</t>
  </si>
  <si>
    <t>KHDRBS1</t>
  </si>
  <si>
    <t>PABPN1</t>
  </si>
  <si>
    <t>APEX1</t>
  </si>
  <si>
    <t>GLCCI1</t>
  </si>
  <si>
    <t>TAX1BP3</t>
  </si>
  <si>
    <t>SRRM2</t>
  </si>
  <si>
    <t>WASF2</t>
  </si>
  <si>
    <t>HMGN1</t>
  </si>
  <si>
    <t>SAP18</t>
  </si>
  <si>
    <t>RBM3</t>
  </si>
  <si>
    <t>LRMP</t>
  </si>
  <si>
    <t>FAM178B</t>
  </si>
  <si>
    <t>ATP5MC1</t>
  </si>
  <si>
    <t>HSP90AB1</t>
  </si>
  <si>
    <t>SYNGR1</t>
  </si>
  <si>
    <t>APOC1</t>
  </si>
  <si>
    <t>HSPD1</t>
  </si>
  <si>
    <t>DANCR</t>
  </si>
  <si>
    <t>PAICS</t>
  </si>
  <si>
    <t>PKLR</t>
  </si>
  <si>
    <t>NDUFAF8</t>
  </si>
  <si>
    <t>LMNA</t>
  </si>
  <si>
    <t>IMPDH2</t>
  </si>
  <si>
    <t>TRAP1</t>
  </si>
  <si>
    <t>NCL</t>
  </si>
  <si>
    <t>CDK4</t>
  </si>
  <si>
    <t>GIHCG</t>
  </si>
  <si>
    <t>AKR1C3</t>
  </si>
  <si>
    <t>MRPS24</t>
  </si>
  <si>
    <t>RPL22L1</t>
  </si>
  <si>
    <t>C1QBP</t>
  </si>
  <si>
    <t>FKBP4</t>
  </si>
  <si>
    <t>BCCIP</t>
  </si>
  <si>
    <t>HSP90AA1</t>
  </si>
  <si>
    <t>MRPS17</t>
  </si>
  <si>
    <t>PSMG1</t>
  </si>
  <si>
    <t>PSMB5</t>
  </si>
  <si>
    <t>MRPL12</t>
  </si>
  <si>
    <t>NME1</t>
  </si>
  <si>
    <t>NDUFS5</t>
  </si>
  <si>
    <t>DNPH1</t>
  </si>
  <si>
    <t>RPL36A</t>
  </si>
  <si>
    <t>COX5A</t>
  </si>
  <si>
    <t>SNHG16</t>
  </si>
  <si>
    <t>MRPS34</t>
  </si>
  <si>
    <t>TAF9</t>
  </si>
  <si>
    <t>PVT1</t>
  </si>
  <si>
    <t>TOMM5</t>
  </si>
  <si>
    <t>FXN</t>
  </si>
  <si>
    <t>HSPE1</t>
  </si>
  <si>
    <t>THOC3</t>
  </si>
  <si>
    <t>PCCB</t>
  </si>
  <si>
    <t>MCM3</t>
  </si>
  <si>
    <t>NDUFAB1</t>
  </si>
  <si>
    <t>RANBP1</t>
  </si>
  <si>
    <t>EEF1B2</t>
  </si>
  <si>
    <t>CACYBP</t>
  </si>
  <si>
    <t>SERBP1</t>
  </si>
  <si>
    <t>NOP58</t>
  </si>
  <si>
    <t>HAUS4</t>
  </si>
  <si>
    <t>RUVBL2</t>
  </si>
  <si>
    <t>CCT3</t>
  </si>
  <si>
    <t>NMNAT3</t>
  </si>
  <si>
    <t>MRPS2</t>
  </si>
  <si>
    <t>NOP16</t>
  </si>
  <si>
    <t>EPCAM</t>
  </si>
  <si>
    <t>MRPS15</t>
  </si>
  <si>
    <t>HSPB1</t>
  </si>
  <si>
    <t>ATIC</t>
  </si>
  <si>
    <t>PPA2</t>
  </si>
  <si>
    <t>CCT8</t>
  </si>
  <si>
    <t>CNRIP1</t>
  </si>
  <si>
    <t>ADSL</t>
  </si>
  <si>
    <t>METTL26</t>
  </si>
  <si>
    <t>TUFM</t>
  </si>
  <si>
    <t>SNRPD1</t>
  </si>
  <si>
    <t>MTCH2</t>
  </si>
  <si>
    <t>FARSB</t>
  </si>
  <si>
    <t>CD82</t>
  </si>
  <si>
    <t>TIMM13</t>
  </si>
  <si>
    <t>FBL</t>
  </si>
  <si>
    <t>PYCR1</t>
  </si>
  <si>
    <t>ILF2</t>
  </si>
  <si>
    <t>RPL31</t>
  </si>
  <si>
    <t>AHCY</t>
  </si>
  <si>
    <t>MPST</t>
  </si>
  <si>
    <t>MRPL4</t>
  </si>
  <si>
    <t>SLC39A8</t>
  </si>
  <si>
    <t>SNRPD2</t>
  </si>
  <si>
    <t>CCT5</t>
  </si>
  <si>
    <t>LAGE3</t>
  </si>
  <si>
    <t>SAMM50</t>
  </si>
  <si>
    <t>PPA1</t>
  </si>
  <si>
    <t>HBS1L</t>
  </si>
  <si>
    <t>DDX39B</t>
  </si>
  <si>
    <t>A4GALT</t>
  </si>
  <si>
    <t>MICOS13</t>
  </si>
  <si>
    <t>UQCRQ</t>
  </si>
  <si>
    <t>HPRT1</t>
  </si>
  <si>
    <t>SLC39A3</t>
  </si>
  <si>
    <t>GADD45GIP1</t>
  </si>
  <si>
    <t>MTLN</t>
  </si>
  <si>
    <t>PAM16</t>
  </si>
  <si>
    <t>UNG</t>
  </si>
  <si>
    <t>HNRNPA2B1</t>
  </si>
  <si>
    <t>ECI2</t>
  </si>
  <si>
    <t>HADH</t>
  </si>
  <si>
    <t>DDX39A</t>
  </si>
  <si>
    <t>AIMP2</t>
  </si>
  <si>
    <t>MTHFD1</t>
  </si>
  <si>
    <t>STOML2</t>
  </si>
  <si>
    <t>TST</t>
  </si>
  <si>
    <t>ILF3</t>
  </si>
  <si>
    <t>G3BP1</t>
  </si>
  <si>
    <t>YWHAE</t>
  </si>
  <si>
    <t>MRPS9</t>
  </si>
  <si>
    <t>TIMM10</t>
  </si>
  <si>
    <t>MRPL3</t>
  </si>
  <si>
    <t>ETFB</t>
  </si>
  <si>
    <t>CCT4</t>
  </si>
  <si>
    <t>LPCAT3</t>
  </si>
  <si>
    <t>ENG</t>
  </si>
  <si>
    <t>LRPPRC</t>
  </si>
  <si>
    <t>APOL4</t>
  </si>
  <si>
    <t>HSPA9</t>
  </si>
  <si>
    <t>ARL2</t>
  </si>
  <si>
    <t>SNRPC</t>
  </si>
  <si>
    <t>SLIRP</t>
  </si>
  <si>
    <t>TCP1</t>
  </si>
  <si>
    <t>EEF1AKNMT</t>
  </si>
  <si>
    <t>PAFAH1B3</t>
  </si>
  <si>
    <t>GART</t>
  </si>
  <si>
    <t>SMIM10</t>
  </si>
  <si>
    <t>IFRD2</t>
  </si>
  <si>
    <t>MCM6</t>
  </si>
  <si>
    <t>TUBB6</t>
  </si>
  <si>
    <t>MRPL2</t>
  </si>
  <si>
    <t>GMNN</t>
  </si>
  <si>
    <t>PLA2G12A</t>
  </si>
  <si>
    <t>BRIX1</t>
  </si>
  <si>
    <t>HNRNPF</t>
  </si>
  <si>
    <t>RIPOR1</t>
  </si>
  <si>
    <t>CENPH</t>
  </si>
  <si>
    <t>PHB2</t>
  </si>
  <si>
    <t>SNRPE</t>
  </si>
  <si>
    <t>MRPL38</t>
  </si>
  <si>
    <t>TXN2</t>
  </si>
  <si>
    <t>MRTO4</t>
  </si>
  <si>
    <t>BTF3</t>
  </si>
  <si>
    <t>DKC1</t>
  </si>
  <si>
    <t>ENOSF1</t>
  </si>
  <si>
    <t>ESD</t>
  </si>
  <si>
    <t>MAD2L1</t>
  </si>
  <si>
    <t>EBNA1BP2</t>
  </si>
  <si>
    <t>DNAJC15</t>
  </si>
  <si>
    <t>ISOC2</t>
  </si>
  <si>
    <t>DDX1</t>
  </si>
  <si>
    <t>GAR1</t>
  </si>
  <si>
    <t>PEBP1</t>
  </si>
  <si>
    <t>PSMD12</t>
  </si>
  <si>
    <t>GOT2</t>
  </si>
  <si>
    <t>PSMA2</t>
  </si>
  <si>
    <t>ST13</t>
  </si>
  <si>
    <t>NHP2</t>
  </si>
  <si>
    <t>POLR2F</t>
  </si>
  <si>
    <t>BANF1</t>
  </si>
  <si>
    <t>HPF1</t>
  </si>
  <si>
    <t>TIMM50</t>
  </si>
  <si>
    <t>GGCT</t>
  </si>
  <si>
    <t>MCM2</t>
  </si>
  <si>
    <t>CCDC124</t>
  </si>
  <si>
    <t>FAH</t>
  </si>
  <si>
    <t>POLD2</t>
  </si>
  <si>
    <t>DLD</t>
  </si>
  <si>
    <t>RPF2</t>
  </si>
  <si>
    <t>PSMA3</t>
  </si>
  <si>
    <t>NDUFC2</t>
  </si>
  <si>
    <t>GSTM3</t>
  </si>
  <si>
    <t>NUDC</t>
  </si>
  <si>
    <t>PES1</t>
  </si>
  <si>
    <t>SMS</t>
  </si>
  <si>
    <t>MED8</t>
  </si>
  <si>
    <t>NASP</t>
  </si>
  <si>
    <t>PAK1IP1</t>
  </si>
  <si>
    <t>MYC</t>
  </si>
  <si>
    <t>MRPL22</t>
  </si>
  <si>
    <t>ATAD5</t>
  </si>
  <si>
    <t>PPIH</t>
  </si>
  <si>
    <t>MRPL27</t>
  </si>
  <si>
    <t>TSR1</t>
  </si>
  <si>
    <t>MRPL20</t>
  </si>
  <si>
    <t>RRP7A</t>
  </si>
  <si>
    <t>CSE1L</t>
  </si>
  <si>
    <t>FARSA</t>
  </si>
  <si>
    <t>EEF1E1</t>
  </si>
  <si>
    <t>SNRPF</t>
  </si>
  <si>
    <t>TRMT112</t>
  </si>
  <si>
    <t>MRPS12</t>
  </si>
  <si>
    <t>SYNC</t>
  </si>
  <si>
    <t>LSM5</t>
  </si>
  <si>
    <t>ADI1</t>
  </si>
  <si>
    <t>XRCC6</t>
  </si>
  <si>
    <t>SSB</t>
  </si>
  <si>
    <t>PRDX4</t>
  </si>
  <si>
    <t>TOMM40</t>
  </si>
  <si>
    <t>ERH</t>
  </si>
  <si>
    <t>RCL1</t>
  </si>
  <si>
    <t>TCERG1</t>
  </si>
  <si>
    <t>NUP37</t>
  </si>
  <si>
    <t>CDK6</t>
  </si>
  <si>
    <t>CHCHD3</t>
  </si>
  <si>
    <t>NOLC1</t>
  </si>
  <si>
    <t>PDAP1</t>
  </si>
  <si>
    <t>HMGN5</t>
  </si>
  <si>
    <t>POLE3</t>
  </si>
  <si>
    <t>COX7B</t>
  </si>
  <si>
    <t>NDUFB11</t>
  </si>
  <si>
    <t>STIP1</t>
  </si>
  <si>
    <t>DENND10</t>
  </si>
  <si>
    <t>ARV1</t>
  </si>
  <si>
    <t>GCSH</t>
  </si>
  <si>
    <t>RSL1D1</t>
  </si>
  <si>
    <t>PRKDC</t>
  </si>
  <si>
    <t>SEPTIN2</t>
  </si>
  <si>
    <t>MRPL15</t>
  </si>
  <si>
    <t>LRRC59</t>
  </si>
  <si>
    <t>PDHA1</t>
  </si>
  <si>
    <t>MRPL17</t>
  </si>
  <si>
    <t>AK6</t>
  </si>
  <si>
    <t>HNRNPAB</t>
  </si>
  <si>
    <t>HACD3</t>
  </si>
  <si>
    <t>PRPF19</t>
  </si>
  <si>
    <t>SNRNP40</t>
  </si>
  <si>
    <t>POP7</t>
  </si>
  <si>
    <t>C19orf48</t>
  </si>
  <si>
    <t>SNRPA</t>
  </si>
  <si>
    <t>MRPL11</t>
  </si>
  <si>
    <t>AAAS</t>
  </si>
  <si>
    <t>DECR1</t>
  </si>
  <si>
    <t>MRPL18</t>
  </si>
  <si>
    <t>SNHG5</t>
  </si>
  <si>
    <t>KEAP1</t>
  </si>
  <si>
    <t>POLR2H</t>
  </si>
  <si>
    <t>SUPT16H</t>
  </si>
  <si>
    <t>ECH1</t>
  </si>
  <si>
    <t>COA4</t>
  </si>
  <si>
    <t>EIF3I</t>
  </si>
  <si>
    <t>RBM8A</t>
  </si>
  <si>
    <t>PHB</t>
  </si>
  <si>
    <t>RNPS1</t>
  </si>
  <si>
    <t>ACTL6A</t>
  </si>
  <si>
    <t>UCHL5</t>
  </si>
  <si>
    <t>RPL26L1</t>
  </si>
  <si>
    <t>EMD</t>
  </si>
  <si>
    <t>HSPH1</t>
  </si>
  <si>
    <t>NPM3</t>
  </si>
  <si>
    <t>RUVBL1</t>
  </si>
  <si>
    <t>MRPS18C</t>
  </si>
  <si>
    <t>EIF4G1</t>
  </si>
  <si>
    <t>P4HB</t>
  </si>
  <si>
    <t>MRPL13</t>
  </si>
  <si>
    <t>PSMC3</t>
  </si>
  <si>
    <t>MRPL57</t>
  </si>
  <si>
    <t>FH</t>
  </si>
  <si>
    <t>HSPA4</t>
  </si>
  <si>
    <t>POMP</t>
  </si>
  <si>
    <t>UHRF1</t>
  </si>
  <si>
    <t>TMEM141</t>
  </si>
  <si>
    <t>PPIF</t>
  </si>
  <si>
    <t>TSPAN17</t>
  </si>
  <si>
    <t>SF3A3</t>
  </si>
  <si>
    <t>LSM2</t>
  </si>
  <si>
    <t>METTL5</t>
  </si>
  <si>
    <t>SSBP1</t>
  </si>
  <si>
    <t>REX1BD</t>
  </si>
  <si>
    <t>EIF2S1</t>
  </si>
  <si>
    <t>POLR2L</t>
  </si>
  <si>
    <t>CMBL</t>
  </si>
  <si>
    <t>TPRKB</t>
  </si>
  <si>
    <t>PRMT1</t>
  </si>
  <si>
    <t>HPS1</t>
  </si>
  <si>
    <t>SNRNP25</t>
  </si>
  <si>
    <t>DNMT1</t>
  </si>
  <si>
    <t>THOC7</t>
  </si>
  <si>
    <t>LSM4</t>
  </si>
  <si>
    <t>PPM1G</t>
  </si>
  <si>
    <t>SRPK1</t>
  </si>
  <si>
    <t>AIG1</t>
  </si>
  <si>
    <t>QTRT1</t>
  </si>
  <si>
    <t>MRPL21</t>
  </si>
  <si>
    <t>MYCBP</t>
  </si>
  <si>
    <t>CSNK2B</t>
  </si>
  <si>
    <t>MRPL14</t>
  </si>
  <si>
    <t>LAS1L</t>
  </si>
  <si>
    <t>NDUFA10</t>
  </si>
  <si>
    <t>AURKAIP1</t>
  </si>
  <si>
    <t>RBBP7</t>
  </si>
  <si>
    <t>CHCHD2</t>
  </si>
  <si>
    <t>EXOSC8</t>
  </si>
  <si>
    <t>STAU1</t>
  </si>
  <si>
    <t>ECHS1</t>
  </si>
  <si>
    <t>ACAT1</t>
  </si>
  <si>
    <t>MRPL16</t>
  </si>
  <si>
    <t>LMNB1</t>
  </si>
  <si>
    <t>IARS</t>
  </si>
  <si>
    <t>PSMB1</t>
  </si>
  <si>
    <t>MRPL35</t>
  </si>
  <si>
    <t>EWSR1</t>
  </si>
  <si>
    <t>DDT</t>
  </si>
  <si>
    <t>SIGMAR1</t>
  </si>
  <si>
    <t>MRPS7</t>
  </si>
  <si>
    <t>CLNS1A</t>
  </si>
  <si>
    <t>MDH2</t>
  </si>
  <si>
    <t>SCCPDH</t>
  </si>
  <si>
    <t>CAPRIN1</t>
  </si>
  <si>
    <t>PSMB2</t>
  </si>
  <si>
    <t>IPO5</t>
  </si>
  <si>
    <t>H2AFV</t>
  </si>
  <si>
    <t>RBM17</t>
  </si>
  <si>
    <t>PSMA7</t>
  </si>
  <si>
    <t>FDPS</t>
  </si>
  <si>
    <t>TIMM8B</t>
  </si>
  <si>
    <t>SNHG3</t>
  </si>
  <si>
    <t>NDUFB8</t>
  </si>
  <si>
    <t>NDUFV1</t>
  </si>
  <si>
    <t>CFAP298</t>
  </si>
  <si>
    <t>TRMT10C</t>
  </si>
  <si>
    <t>SHMT2</t>
  </si>
  <si>
    <t>DCUN1D5</t>
  </si>
  <si>
    <t>WDR61</t>
  </si>
  <si>
    <t>MRPS25</t>
  </si>
  <si>
    <t>PABPC4</t>
  </si>
  <si>
    <t>MRPL51</t>
  </si>
  <si>
    <t>HDAC2</t>
  </si>
  <si>
    <t>CCT7</t>
  </si>
  <si>
    <t>MTHFD2</t>
  </si>
  <si>
    <t>ABCE1</t>
  </si>
  <si>
    <t>MRPS18B</t>
  </si>
  <si>
    <t>UQCRC1</t>
  </si>
  <si>
    <t>VCP</t>
  </si>
  <si>
    <t>FAM136A</t>
  </si>
  <si>
    <t>EIF1AX</t>
  </si>
  <si>
    <t>IMP4</t>
  </si>
  <si>
    <t>MRPS21</t>
  </si>
  <si>
    <t>YWHAQ</t>
  </si>
  <si>
    <t>PHF5A</t>
  </si>
  <si>
    <t>BOP1</t>
  </si>
  <si>
    <t>XRCC5</t>
  </si>
  <si>
    <t>GTF3C6</t>
  </si>
  <si>
    <t>AK2</t>
  </si>
  <si>
    <t>SYNCRIP</t>
  </si>
  <si>
    <t>UQCR10</t>
  </si>
  <si>
    <t>MRPL52</t>
  </si>
  <si>
    <t>SRP14</t>
  </si>
  <si>
    <t>MSH6</t>
  </si>
  <si>
    <t>VPS29</t>
  </si>
  <si>
    <t>SSRP1</t>
  </si>
  <si>
    <t>NAP1L4</t>
  </si>
  <si>
    <t>PSMD11</t>
  </si>
  <si>
    <t>LARS</t>
  </si>
  <si>
    <t>POLR2E</t>
  </si>
  <si>
    <t>RIF1</t>
  </si>
  <si>
    <t>MRPL55</t>
  </si>
  <si>
    <t>LSM3</t>
  </si>
  <si>
    <t>CHID1</t>
  </si>
  <si>
    <t>SRSF2</t>
  </si>
  <si>
    <t>PTBP1</t>
  </si>
  <si>
    <t>NDUFS3</t>
  </si>
  <si>
    <t>HNRNPU</t>
  </si>
  <si>
    <t>SNRPB</t>
  </si>
  <si>
    <t>PSMB6</t>
  </si>
  <si>
    <t>DNAJA1</t>
  </si>
  <si>
    <t>PSMD3</t>
  </si>
  <si>
    <t>NOL7</t>
  </si>
  <si>
    <t>NAA50</t>
  </si>
  <si>
    <t>MRPL28</t>
  </si>
  <si>
    <t>EIF4H</t>
  </si>
  <si>
    <t>HDLBP</t>
  </si>
  <si>
    <t>SRP72</t>
  </si>
  <si>
    <t>GTF2A2</t>
  </si>
  <si>
    <t>NDUFA4</t>
  </si>
  <si>
    <t>ERGIC3</t>
  </si>
  <si>
    <t>TARS</t>
  </si>
  <si>
    <t>IMMT</t>
  </si>
  <si>
    <t>SNRPA1</t>
  </si>
  <si>
    <t>SNU13</t>
  </si>
  <si>
    <t>UQCRFS1</t>
  </si>
  <si>
    <t>OLA1</t>
  </si>
  <si>
    <t>EIF4B</t>
  </si>
  <si>
    <t>PARK7</t>
  </si>
  <si>
    <t>NDUFB4</t>
  </si>
  <si>
    <t>NDUFA13</t>
  </si>
  <si>
    <t>COX6A1</t>
  </si>
  <si>
    <t>HSDL2</t>
  </si>
  <si>
    <t>VDAC2</t>
  </si>
  <si>
    <t>PSMD8</t>
  </si>
  <si>
    <t>EIF2S2</t>
  </si>
  <si>
    <t>TOMM22</t>
  </si>
  <si>
    <t>GTF3A</t>
  </si>
  <si>
    <t>MRPS16</t>
  </si>
  <si>
    <t>SUMO2</t>
  </si>
  <si>
    <t>SRRT</t>
  </si>
  <si>
    <t>PSMB3</t>
  </si>
  <si>
    <t>CANX</t>
  </si>
  <si>
    <t>HNRNPC</t>
  </si>
  <si>
    <t>SEC13</t>
  </si>
  <si>
    <t>RNASEH2B</t>
  </si>
  <si>
    <t>LUC7L2</t>
  </si>
  <si>
    <t>SEC61B</t>
  </si>
  <si>
    <t>SF3B2</t>
  </si>
  <si>
    <t>U2SURP</t>
  </si>
  <si>
    <t>EIF5B</t>
  </si>
  <si>
    <t>SF3B6</t>
  </si>
  <si>
    <t>STRAP</t>
  </si>
  <si>
    <t>HNRNPM</t>
  </si>
  <si>
    <t>CYCS</t>
  </si>
  <si>
    <t>TOMM20</t>
  </si>
  <si>
    <t>PSMA5</t>
  </si>
  <si>
    <t>NUCB2</t>
  </si>
  <si>
    <t>HNRNPA3</t>
  </si>
  <si>
    <t>CNOT6L</t>
  </si>
  <si>
    <t>ABCB10</t>
  </si>
  <si>
    <t>TMEM56</t>
  </si>
  <si>
    <t>GLRX5</t>
  </si>
  <si>
    <t>HDGF</t>
  </si>
  <si>
    <t>HBA1</t>
  </si>
  <si>
    <t>HBA2</t>
  </si>
  <si>
    <t>UBE2S</t>
  </si>
  <si>
    <t>KIAA0101</t>
  </si>
  <si>
    <t>TAL1</t>
  </si>
  <si>
    <t>MFHAS1</t>
  </si>
  <si>
    <t>ANKRD9</t>
  </si>
  <si>
    <t>MAZ</t>
  </si>
  <si>
    <t>KMT5A</t>
  </si>
  <si>
    <t>MYBL2</t>
  </si>
  <si>
    <t>MXI1</t>
  </si>
  <si>
    <t>C9orf40</t>
  </si>
  <si>
    <t>NUDT4</t>
  </si>
  <si>
    <t>CHPT1</t>
  </si>
  <si>
    <t>WHSC1</t>
  </si>
  <si>
    <t>PRKAR2B</t>
  </si>
  <si>
    <t>SLC6A8</t>
  </si>
  <si>
    <t>FAM117A</t>
  </si>
  <si>
    <t>YWHAH</t>
  </si>
  <si>
    <t>CASC5</t>
  </si>
  <si>
    <t>AGO2</t>
  </si>
  <si>
    <t>GCLC</t>
  </si>
  <si>
    <t>CKS1B</t>
  </si>
  <si>
    <t>BMP2K</t>
  </si>
  <si>
    <t>RP11-20B24.2</t>
  </si>
  <si>
    <t>RNF123</t>
  </si>
  <si>
    <t>SGOL1</t>
  </si>
  <si>
    <t>SGOL2</t>
  </si>
  <si>
    <t>TMPRSS9</t>
  </si>
  <si>
    <t>TFR2</t>
  </si>
  <si>
    <t>SUZ12</t>
  </si>
  <si>
    <t>FKBP8</t>
  </si>
  <si>
    <t>SH3GLB2</t>
  </si>
  <si>
    <t>WNK1</t>
  </si>
  <si>
    <t>NT5M</t>
  </si>
  <si>
    <t>SAMD1</t>
  </si>
  <si>
    <t>RDX</t>
  </si>
  <si>
    <t>CTD-3154N5.2</t>
  </si>
  <si>
    <t>NUCKS1</t>
  </si>
  <si>
    <t>SHCBP1</t>
  </si>
  <si>
    <t>PGRMC2</t>
  </si>
  <si>
    <t>E2F2</t>
  </si>
  <si>
    <t>CPEB4</t>
  </si>
  <si>
    <t>FAM46C</t>
  </si>
  <si>
    <t>CHAC2</t>
  </si>
  <si>
    <t>TCEB1</t>
  </si>
  <si>
    <t>KIF11</t>
  </si>
  <si>
    <t>KLF13</t>
  </si>
  <si>
    <t>RILP</t>
  </si>
  <si>
    <t>CDYL</t>
  </si>
  <si>
    <t>EZH2</t>
  </si>
  <si>
    <t>SLC2A4RG</t>
  </si>
  <si>
    <t>CTD-2336O2.1</t>
  </si>
  <si>
    <t>LRRCC1</t>
  </si>
  <si>
    <t>MXD3</t>
  </si>
  <si>
    <t>FAM89B</t>
  </si>
  <si>
    <t>TACC3</t>
  </si>
  <si>
    <t>CMPK2</t>
  </si>
  <si>
    <t>CBX5</t>
  </si>
  <si>
    <t>FANCI</t>
  </si>
  <si>
    <t>SLC11A2</t>
  </si>
  <si>
    <t>ANKH</t>
  </si>
  <si>
    <t>WDR76</t>
  </si>
  <si>
    <t>NCAPD3</t>
  </si>
  <si>
    <t>STK11</t>
  </si>
  <si>
    <t>CDT1</t>
  </si>
  <si>
    <t>KAT2B</t>
  </si>
  <si>
    <t>CHST2</t>
  </si>
  <si>
    <t>ALYREF</t>
  </si>
  <si>
    <t>ECT2</t>
  </si>
  <si>
    <t>SMOX</t>
  </si>
  <si>
    <t>TROVE2</t>
  </si>
  <si>
    <t>EPN2</t>
  </si>
  <si>
    <t>MAFG</t>
  </si>
  <si>
    <t>SEC22C</t>
  </si>
  <si>
    <t>AIDA</t>
  </si>
  <si>
    <t>SLC7A1</t>
  </si>
  <si>
    <t>NPRL3</t>
  </si>
  <si>
    <t>RNF187</t>
  </si>
  <si>
    <t>SSX2IP</t>
  </si>
  <si>
    <t>NCAPG2</t>
  </si>
  <si>
    <t>STRA13</t>
  </si>
  <si>
    <t>CCNF</t>
  </si>
  <si>
    <t>BRD7</t>
  </si>
  <si>
    <t>SPAG5</t>
  </si>
  <si>
    <t>UBE2M</t>
  </si>
  <si>
    <t>KIF4A</t>
  </si>
  <si>
    <t>ART4</t>
  </si>
  <si>
    <t>CBX3</t>
  </si>
  <si>
    <t>KIAA1524</t>
  </si>
  <si>
    <t>GUCD1</t>
  </si>
  <si>
    <t>NFIX</t>
  </si>
  <si>
    <t>CCDC14</t>
  </si>
  <si>
    <t>CCP110</t>
  </si>
  <si>
    <t>CCNE1</t>
  </si>
  <si>
    <t>MARK3</t>
  </si>
  <si>
    <t>KIF15</t>
  </si>
  <si>
    <t>ORC6</t>
  </si>
  <si>
    <t>ARHGAP11A</t>
  </si>
  <si>
    <t>PARPBP</t>
  </si>
  <si>
    <t>ECI1</t>
  </si>
  <si>
    <t>ARHGAP11B</t>
  </si>
  <si>
    <t>BSDC1</t>
  </si>
  <si>
    <t>SLC37A4</t>
  </si>
  <si>
    <t>AKAP7</t>
  </si>
  <si>
    <t>DLEU2</t>
  </si>
  <si>
    <t>CENPK</t>
  </si>
  <si>
    <t>CENPA</t>
  </si>
  <si>
    <t>HIGD1A</t>
  </si>
  <si>
    <t>MRC2</t>
  </si>
  <si>
    <t>NEK2</t>
  </si>
  <si>
    <t>FAM65C</t>
  </si>
  <si>
    <t>PQLC1</t>
  </si>
  <si>
    <t>WRN</t>
  </si>
  <si>
    <t>PLEKHH3</t>
  </si>
  <si>
    <t>GOLGA4</t>
  </si>
  <si>
    <t>SMC3</t>
  </si>
  <si>
    <t>ZNF451</t>
  </si>
  <si>
    <t>HES6</t>
  </si>
  <si>
    <t>NENF</t>
  </si>
  <si>
    <t>PSIP1</t>
  </si>
  <si>
    <t>PBK</t>
  </si>
  <si>
    <t>ZMYND8</t>
  </si>
  <si>
    <t>SLC7A5</t>
  </si>
  <si>
    <t>ATP6V0A1</t>
  </si>
  <si>
    <t>SLC20A1</t>
  </si>
  <si>
    <t>CDC34</t>
  </si>
  <si>
    <t>FAM13A</t>
  </si>
  <si>
    <t>BRCA2</t>
  </si>
  <si>
    <t>KIF2C</t>
  </si>
  <si>
    <t>HIST2H2AC</t>
  </si>
  <si>
    <t>GPSM2</t>
  </si>
  <si>
    <t>CRLS1</t>
  </si>
  <si>
    <t>SLC48A1</t>
  </si>
  <si>
    <t>DBF4</t>
  </si>
  <si>
    <t>SMC1A</t>
  </si>
  <si>
    <t>USP7</t>
  </si>
  <si>
    <t>DNTT</t>
  </si>
  <si>
    <t>SOCS2</t>
  </si>
  <si>
    <t>AKAP12</t>
  </si>
  <si>
    <t>LCN6</t>
  </si>
  <si>
    <t>ZNF22</t>
  </si>
  <si>
    <t>SMIM3</t>
  </si>
  <si>
    <t>EGFL7</t>
  </si>
  <si>
    <t>HPS4</t>
  </si>
  <si>
    <t>LINC01013</t>
  </si>
  <si>
    <t>MYL6B</t>
  </si>
  <si>
    <t>JUP</t>
  </si>
  <si>
    <t>SMAD1</t>
  </si>
  <si>
    <t>FHIT</t>
  </si>
  <si>
    <t>RAG1</t>
  </si>
  <si>
    <t>ERG</t>
  </si>
  <si>
    <t>CD34</t>
  </si>
  <si>
    <t>RAG2</t>
  </si>
  <si>
    <t>LINC00426</t>
  </si>
  <si>
    <t>TMEM263</t>
  </si>
  <si>
    <t>LEF1</t>
  </si>
  <si>
    <t>CDCA7L</t>
  </si>
  <si>
    <t>MAGED1</t>
  </si>
  <si>
    <t>ACTG1</t>
  </si>
  <si>
    <t>GBP4</t>
  </si>
  <si>
    <t>MGMT</t>
  </si>
  <si>
    <t>CSRNP1</t>
  </si>
  <si>
    <t>NRM</t>
  </si>
  <si>
    <t>PLIN3</t>
  </si>
  <si>
    <t>IGFBP7</t>
  </si>
  <si>
    <t>MDK</t>
  </si>
  <si>
    <t>MDM2</t>
  </si>
  <si>
    <t>BCR</t>
  </si>
  <si>
    <t>AHDC1</t>
  </si>
  <si>
    <t>ADA</t>
  </si>
  <si>
    <t>HMGN3</t>
  </si>
  <si>
    <t>MTF2</t>
  </si>
  <si>
    <t>TSPAN14</t>
  </si>
  <si>
    <t>DBN1</t>
  </si>
  <si>
    <t>MYLK</t>
  </si>
  <si>
    <t>ANKRD10</t>
  </si>
  <si>
    <t>SYPL1</t>
  </si>
  <si>
    <t>SRSF3</t>
  </si>
  <si>
    <t>TP53INP1</t>
  </si>
  <si>
    <t>MND1</t>
  </si>
  <si>
    <t>SH3TC1</t>
  </si>
  <si>
    <t>FHL1</t>
  </si>
  <si>
    <t>HNRNPK</t>
  </si>
  <si>
    <t>NRIP1</t>
  </si>
  <si>
    <t>ID3</t>
  </si>
  <si>
    <t>MAD2L2</t>
  </si>
  <si>
    <t>PFKL</t>
  </si>
  <si>
    <t>SMARCD2</t>
  </si>
  <si>
    <t>ZMIZ1</t>
  </si>
  <si>
    <t>MT1X</t>
  </si>
  <si>
    <t>RASGRP2</t>
  </si>
  <si>
    <t>SEC63</t>
  </si>
  <si>
    <t>SLC35E3</t>
  </si>
  <si>
    <t>SUSD3</t>
  </si>
  <si>
    <t>TSC22D4</t>
  </si>
  <si>
    <t>SMARCE1</t>
  </si>
  <si>
    <t>UBE2D2</t>
  </si>
  <si>
    <t>SIAH2</t>
  </si>
  <si>
    <t>RBMX</t>
  </si>
  <si>
    <t>TMEM256</t>
  </si>
  <si>
    <t>ELK3</t>
  </si>
  <si>
    <t>FABP5</t>
  </si>
  <si>
    <t>GAB1</t>
  </si>
  <si>
    <t>EID1</t>
  </si>
  <si>
    <t>HNRNPH3</t>
  </si>
  <si>
    <t>KTN1</t>
  </si>
  <si>
    <t>SYNE3</t>
  </si>
  <si>
    <t>HNRNPR</t>
  </si>
  <si>
    <t>MAP1LC3B</t>
  </si>
  <si>
    <t>COX7A2L</t>
  </si>
  <si>
    <t>TTC3</t>
  </si>
  <si>
    <t>ZNF326</t>
  </si>
  <si>
    <t>COX6C</t>
  </si>
  <si>
    <t>FUS</t>
  </si>
  <si>
    <t>DARS</t>
  </si>
  <si>
    <t>CYFIP2</t>
  </si>
  <si>
    <t>RCN2</t>
  </si>
  <si>
    <t>SRSF11</t>
  </si>
  <si>
    <t>CDCA7</t>
  </si>
  <si>
    <t>RAB11A</t>
  </si>
  <si>
    <t>NR3C1</t>
  </si>
  <si>
    <t>SRSF10</t>
  </si>
  <si>
    <t>TBCA</t>
  </si>
  <si>
    <t>SLC38A1</t>
  </si>
  <si>
    <t>SRP9</t>
  </si>
  <si>
    <t>PDIA6</t>
  </si>
  <si>
    <t>CHD4</t>
  </si>
  <si>
    <t>ERO1B</t>
  </si>
  <si>
    <t>APBB1IP</t>
  </si>
  <si>
    <t>NONO</t>
  </si>
  <si>
    <t>CCND3</t>
  </si>
  <si>
    <t>USP1</t>
  </si>
  <si>
    <t>PPP2R1A</t>
  </si>
  <si>
    <t>CCDC88C</t>
  </si>
  <si>
    <t>CSK</t>
  </si>
  <si>
    <t>MANF</t>
  </si>
  <si>
    <t>ACTN4</t>
  </si>
  <si>
    <t>NCR3</t>
  </si>
  <si>
    <t>CCDC85B</t>
  </si>
  <si>
    <t>GK5</t>
  </si>
  <si>
    <t>RHOF</t>
  </si>
  <si>
    <t>BATF</t>
  </si>
  <si>
    <t>CISD3</t>
  </si>
  <si>
    <t>ANKRD44</t>
  </si>
  <si>
    <t>CD226</t>
  </si>
  <si>
    <t>APOBEC3C</t>
  </si>
  <si>
    <t>RNF125</t>
  </si>
  <si>
    <t>HDDC2</t>
  </si>
  <si>
    <t>NDUFA12</t>
  </si>
  <si>
    <t>SPCS2</t>
  </si>
  <si>
    <t>CDK2AP2</t>
  </si>
  <si>
    <t>POLR3GL</t>
  </si>
  <si>
    <t>MACF1</t>
  </si>
  <si>
    <t>UTRN</t>
  </si>
  <si>
    <t>ZNF683</t>
  </si>
  <si>
    <t>BAX</t>
  </si>
  <si>
    <t>ANAPC16</t>
  </si>
  <si>
    <t>IFI27L2</t>
  </si>
  <si>
    <t>DIAPH1</t>
  </si>
  <si>
    <t>BPGM</t>
  </si>
  <si>
    <t>MKRN1</t>
  </si>
  <si>
    <t>DCAF12</t>
  </si>
  <si>
    <t>IFIT1B</t>
  </si>
  <si>
    <t>RNF10</t>
  </si>
  <si>
    <t>PITHD1</t>
  </si>
  <si>
    <t>TMCC2</t>
  </si>
  <si>
    <t>GSPT1</t>
  </si>
  <si>
    <t>UBE2H</t>
  </si>
  <si>
    <t>ARL4A</t>
  </si>
  <si>
    <t>EIF1B</t>
  </si>
  <si>
    <t>RIOK3</t>
  </si>
  <si>
    <t>C9orf78</t>
  </si>
  <si>
    <t>GABARAPL2</t>
  </si>
  <si>
    <t>BAG1</t>
  </si>
  <si>
    <t>FOXO3</t>
  </si>
  <si>
    <t>TERF2IP</t>
  </si>
  <si>
    <t>RNF11</t>
  </si>
  <si>
    <t>HIST1H3H</t>
  </si>
  <si>
    <t>XPO7</t>
  </si>
  <si>
    <t>EPB41</t>
  </si>
  <si>
    <t>TBCEL</t>
  </si>
  <si>
    <t>FRMD4A</t>
  </si>
  <si>
    <t>DCUN1D1</t>
  </si>
  <si>
    <t>RSAD2</t>
  </si>
  <si>
    <t>FLCN</t>
  </si>
  <si>
    <t>RAPGEF2</t>
  </si>
  <si>
    <t>MOSPD1</t>
  </si>
  <si>
    <t>GADD45A</t>
  </si>
  <si>
    <t>ARHGEF12</t>
  </si>
  <si>
    <t>FAM214B</t>
  </si>
  <si>
    <t>FBXO30</t>
  </si>
  <si>
    <t>UBE2O</t>
  </si>
  <si>
    <t>YOD1</t>
  </si>
  <si>
    <t>HECTD4</t>
  </si>
  <si>
    <t>LPIN2</t>
  </si>
  <si>
    <t>CLIC2</t>
  </si>
  <si>
    <t>NATD1</t>
  </si>
  <si>
    <t>WDR26</t>
  </si>
  <si>
    <t>ITSN1</t>
  </si>
  <si>
    <t>UBE2B</t>
  </si>
  <si>
    <t>LINC00570</t>
  </si>
  <si>
    <t>RB1CC1</t>
  </si>
  <si>
    <t>AKAP8L</t>
  </si>
  <si>
    <t>GDE1</t>
  </si>
  <si>
    <t>TANK</t>
  </si>
  <si>
    <t>TCP11L2</t>
  </si>
  <si>
    <t>CALCOCO1</t>
  </si>
  <si>
    <t>USP12</t>
  </si>
  <si>
    <t>EIF5</t>
  </si>
  <si>
    <t>RNF19A</t>
  </si>
  <si>
    <t>UBXN6</t>
  </si>
  <si>
    <t>GAPVD1</t>
  </si>
  <si>
    <t>HERC1</t>
  </si>
  <si>
    <t>MAN1A1</t>
  </si>
  <si>
    <t>RANBP10</t>
  </si>
  <si>
    <t>SRSF8</t>
  </si>
  <si>
    <t>ARF4</t>
  </si>
  <si>
    <t>TMEM57</t>
  </si>
  <si>
    <t>DDI2</t>
  </si>
  <si>
    <t>SSR4</t>
  </si>
  <si>
    <t>JCHAIN</t>
  </si>
  <si>
    <t>DERL3</t>
  </si>
  <si>
    <t>SEC11C</t>
  </si>
  <si>
    <t>HSP90B1</t>
  </si>
  <si>
    <t>FKBP11</t>
  </si>
  <si>
    <t>TNFRSF17</t>
  </si>
  <si>
    <t>SPCS3</t>
  </si>
  <si>
    <t>TXNDC5</t>
  </si>
  <si>
    <t>SSR3</t>
  </si>
  <si>
    <t>IGHG1</t>
  </si>
  <si>
    <t>ERLEC1</t>
  </si>
  <si>
    <t>MYDGF</t>
  </si>
  <si>
    <t>LMAN1</t>
  </si>
  <si>
    <t>PLPP5</t>
  </si>
  <si>
    <t>PDIA4</t>
  </si>
  <si>
    <t>HERPUD1</t>
  </si>
  <si>
    <t>SPCS1</t>
  </si>
  <si>
    <t>TMED10</t>
  </si>
  <si>
    <t>IGHA1</t>
  </si>
  <si>
    <t>SDF2L1</t>
  </si>
  <si>
    <t>KDELR2</t>
  </si>
  <si>
    <t>IGHG3</t>
  </si>
  <si>
    <t>RPN1</t>
  </si>
  <si>
    <t>SDC1</t>
  </si>
  <si>
    <t>KDELR1</t>
  </si>
  <si>
    <t>HM13</t>
  </si>
  <si>
    <t>SELENOS</t>
  </si>
  <si>
    <t>PIM2</t>
  </si>
  <si>
    <t>TXNDC15</t>
  </si>
  <si>
    <t>OSTC</t>
  </si>
  <si>
    <t>SPAG4</t>
  </si>
  <si>
    <t>TNFRSF13B</t>
  </si>
  <si>
    <t>FCRL5</t>
  </si>
  <si>
    <t>LMAN2</t>
  </si>
  <si>
    <t>RRBP1</t>
  </si>
  <si>
    <t>DDOST</t>
  </si>
  <si>
    <t>CHPF</t>
  </si>
  <si>
    <t>TMEM258</t>
  </si>
  <si>
    <t>JSRP1</t>
  </si>
  <si>
    <t>RPN2</t>
  </si>
  <si>
    <t>CRELD2</t>
  </si>
  <si>
    <t>FKBP2</t>
  </si>
  <si>
    <t>GMPPB</t>
  </si>
  <si>
    <t>SEL1L3</t>
  </si>
  <si>
    <t>TXNDC11</t>
  </si>
  <si>
    <t>CAV1</t>
  </si>
  <si>
    <t>ELL2</t>
  </si>
  <si>
    <t>SEC61G</t>
  </si>
  <si>
    <t>SEC61A1</t>
  </si>
  <si>
    <t>ARSA</t>
  </si>
  <si>
    <t>STT3A</t>
  </si>
  <si>
    <t>IGLV3-1</t>
  </si>
  <si>
    <t>SELENOM</t>
  </si>
  <si>
    <t>DNAJB11</t>
  </si>
  <si>
    <t>RABAC1</t>
  </si>
  <si>
    <t>SLAMF7</t>
  </si>
  <si>
    <t>DNAJC3</t>
  </si>
  <si>
    <t>SIL1</t>
  </si>
  <si>
    <t>KRTCAP2</t>
  </si>
  <si>
    <t>SPATS2</t>
  </si>
  <si>
    <t>DAD1</t>
  </si>
  <si>
    <t>CPNE5</t>
  </si>
  <si>
    <t>DNAJB9</t>
  </si>
  <si>
    <t>TMED2</t>
  </si>
  <si>
    <t>TMEM59</t>
  </si>
  <si>
    <t>IGKV4-1</t>
  </si>
  <si>
    <t>DNAJC1</t>
  </si>
  <si>
    <t>TMED9</t>
  </si>
  <si>
    <t>SRPRA</t>
  </si>
  <si>
    <t>ZBP1</t>
  </si>
  <si>
    <t>SRPRB</t>
  </si>
  <si>
    <t>TMEM208</t>
  </si>
  <si>
    <t>UAP1</t>
  </si>
  <si>
    <t>ALG5</t>
  </si>
  <si>
    <t>SEL1L</t>
  </si>
  <si>
    <t>DERL1</t>
  </si>
  <si>
    <t>NANS</t>
  </si>
  <si>
    <t>MESD</t>
  </si>
  <si>
    <t>ICAM2</t>
  </si>
  <si>
    <t>VOPP1</t>
  </si>
  <si>
    <t>MPO</t>
  </si>
  <si>
    <t>AZU1</t>
  </si>
  <si>
    <t>ELANE</t>
  </si>
  <si>
    <t>PRTN3</t>
  </si>
  <si>
    <t>CTSG</t>
  </si>
  <si>
    <t>CLEC11A</t>
  </si>
  <si>
    <t>MS4A3</t>
  </si>
  <si>
    <t>PRSS57</t>
  </si>
  <si>
    <t>NAA38</t>
  </si>
  <si>
    <t>ANKRD28</t>
  </si>
  <si>
    <t>RNASE3</t>
  </si>
  <si>
    <t>RUNX1</t>
  </si>
  <si>
    <t>MFSD10</t>
  </si>
  <si>
    <t>SPNS3</t>
  </si>
  <si>
    <t>MLEC</t>
  </si>
  <si>
    <t>BRI3BP</t>
  </si>
  <si>
    <t>ASRGL1</t>
  </si>
  <si>
    <t>GPI</t>
  </si>
  <si>
    <t>KBTBD11</t>
  </si>
  <si>
    <t>CITED4</t>
  </si>
  <si>
    <t>LAIR1</t>
  </si>
  <si>
    <t>TMED3</t>
  </si>
  <si>
    <t>PHPT1</t>
  </si>
  <si>
    <t>APPL1</t>
  </si>
  <si>
    <t>ATP8B4</t>
  </si>
  <si>
    <t>UXT</t>
  </si>
  <si>
    <t>SMIM24</t>
  </si>
  <si>
    <t>SND1</t>
  </si>
  <si>
    <t>AREG</t>
  </si>
  <si>
    <t>ROMO1</t>
  </si>
  <si>
    <t>PTRHD1</t>
  </si>
  <si>
    <t>LRRC75A</t>
  </si>
  <si>
    <t>TXNDC17</t>
  </si>
  <si>
    <t>ABRACL</t>
  </si>
  <si>
    <t>PRDX5</t>
  </si>
  <si>
    <t>LDHA</t>
  </si>
  <si>
    <t>DPM3</t>
  </si>
  <si>
    <t>CITED2</t>
  </si>
  <si>
    <t>NR4A1</t>
  </si>
  <si>
    <t>CDKN1A</t>
  </si>
  <si>
    <t>CD300C</t>
  </si>
  <si>
    <t>CIAO2B</t>
  </si>
  <si>
    <t>C17orf49</t>
  </si>
  <si>
    <t>IRF7</t>
  </si>
  <si>
    <t>UNC119</t>
  </si>
  <si>
    <t>ARF5</t>
  </si>
  <si>
    <t>WAS</t>
  </si>
  <si>
    <t>PEA15</t>
  </si>
  <si>
    <t>SLC66A3</t>
  </si>
  <si>
    <t>IGFLR1</t>
  </si>
  <si>
    <t>MYOF</t>
  </si>
  <si>
    <t>C1QA</t>
  </si>
  <si>
    <t>MTMR14</t>
  </si>
  <si>
    <t>TCF7L2</t>
  </si>
  <si>
    <t>CD83</t>
  </si>
  <si>
    <t>MS4A4A</t>
  </si>
  <si>
    <t>DRAP1</t>
  </si>
  <si>
    <t>GET3</t>
  </si>
  <si>
    <t>RTF2</t>
  </si>
  <si>
    <t>MVP</t>
  </si>
  <si>
    <t>NDUFS7</t>
  </si>
  <si>
    <t>SMIM26</t>
  </si>
  <si>
    <t>AC090559.1</t>
  </si>
  <si>
    <t>PLCB2</t>
  </si>
  <si>
    <t>GPSM3</t>
  </si>
  <si>
    <t>ARRDC1</t>
  </si>
  <si>
    <t>WASHC4</t>
  </si>
  <si>
    <t>AKR1A1</t>
  </si>
  <si>
    <t>BATF3</t>
  </si>
  <si>
    <t>GNPTG</t>
  </si>
  <si>
    <t>CERT1</t>
  </si>
  <si>
    <t>RNF181</t>
  </si>
  <si>
    <t>FAM174C</t>
  </si>
  <si>
    <t>CORO1B</t>
  </si>
  <si>
    <t>PAK2</t>
  </si>
  <si>
    <t>NRROS</t>
  </si>
  <si>
    <t>OTULINL</t>
  </si>
  <si>
    <t>YIF1B</t>
  </si>
  <si>
    <t>FAM110A</t>
  </si>
  <si>
    <t>SMDT1</t>
  </si>
  <si>
    <t>OTUB1</t>
  </si>
  <si>
    <t>AKIRIN2</t>
  </si>
  <si>
    <t>INSIG1</t>
  </si>
  <si>
    <t>SIGLEC10</t>
  </si>
  <si>
    <t>GNG10</t>
  </si>
  <si>
    <t>CALML4</t>
  </si>
  <si>
    <t>HRH2</t>
  </si>
  <si>
    <t>OXA1L</t>
  </si>
  <si>
    <t>ARF3</t>
  </si>
  <si>
    <t>WDR83OS</t>
  </si>
  <si>
    <t>CLEC10A</t>
  </si>
  <si>
    <t>NUCB1</t>
  </si>
  <si>
    <t>DHRS4</t>
  </si>
  <si>
    <t>AMPD2</t>
  </si>
  <si>
    <t>RAB7A</t>
  </si>
  <si>
    <t>UBE2L6</t>
  </si>
  <si>
    <t>C1orf43</t>
  </si>
  <si>
    <t>CBR1</t>
  </si>
  <si>
    <t>C18orf32</t>
  </si>
  <si>
    <t>EIF6</t>
  </si>
  <si>
    <t>TMEM179B</t>
  </si>
  <si>
    <t>ACAA1</t>
  </si>
  <si>
    <t>DAPK1</t>
  </si>
  <si>
    <t>MMP24OS</t>
  </si>
  <si>
    <t>ARHGDIA</t>
  </si>
  <si>
    <t>BRK1</t>
  </si>
  <si>
    <t>FUOM</t>
  </si>
  <si>
    <t>EPSTI1</t>
  </si>
  <si>
    <t>ATF5</t>
  </si>
  <si>
    <t>NBPF14</t>
  </si>
  <si>
    <t>SELENOT</t>
  </si>
  <si>
    <t>SIDT2</t>
  </si>
  <si>
    <t>MCUB</t>
  </si>
  <si>
    <t>BCAP31</t>
  </si>
  <si>
    <t>IFI35</t>
  </si>
  <si>
    <t>ALKBH7</t>
  </si>
  <si>
    <t>RAB8A</t>
  </si>
  <si>
    <t>APH1A</t>
  </si>
  <si>
    <t>EIF4E2</t>
  </si>
  <si>
    <t>RAB5C</t>
  </si>
  <si>
    <t>FLII</t>
  </si>
  <si>
    <t>SUPT4H1</t>
  </si>
  <si>
    <t>OAS3</t>
  </si>
  <si>
    <t>CNIH4</t>
  </si>
  <si>
    <t>TRIM22</t>
  </si>
  <si>
    <t>M6PR</t>
  </si>
  <si>
    <t>EPN1</t>
  </si>
  <si>
    <t>CNDP2</t>
  </si>
  <si>
    <t>DBNL</t>
  </si>
  <si>
    <t>COPE</t>
  </si>
  <si>
    <t>SH3BP1</t>
  </si>
  <si>
    <t>SNX17</t>
  </si>
  <si>
    <t>G0S2</t>
  </si>
  <si>
    <t>MEST</t>
  </si>
  <si>
    <t>ITGA2B</t>
  </si>
  <si>
    <t>CAVIN2</t>
  </si>
  <si>
    <t>GATA2</t>
  </si>
  <si>
    <t>PPBP</t>
  </si>
  <si>
    <t>RAB27B</t>
  </si>
  <si>
    <t>SPARC</t>
  </si>
  <si>
    <t>GNG11</t>
  </si>
  <si>
    <t>HPGDS</t>
  </si>
  <si>
    <t>GP9</t>
  </si>
  <si>
    <t>PF4</t>
  </si>
  <si>
    <t>PTGS1</t>
  </si>
  <si>
    <t>HPGD</t>
  </si>
  <si>
    <t>P2RX1</t>
  </si>
  <si>
    <t>FSCN1</t>
  </si>
  <si>
    <t>MPIG6B</t>
  </si>
  <si>
    <t>F2R</t>
  </si>
  <si>
    <t>SPNS1</t>
  </si>
  <si>
    <t>CYTL1</t>
  </si>
  <si>
    <t>CCNG1</t>
  </si>
  <si>
    <t>PALM2-AKAP2</t>
  </si>
  <si>
    <t>CLU</t>
  </si>
  <si>
    <t>TSC22D1</t>
  </si>
  <si>
    <t>KIT</t>
  </si>
  <si>
    <t>TPSD1</t>
  </si>
  <si>
    <t>BEX3</t>
  </si>
  <si>
    <t>SNHG32</t>
  </si>
  <si>
    <t>PGRMC1</t>
  </si>
  <si>
    <t>AL034397.3</t>
  </si>
  <si>
    <t>GTSF1</t>
  </si>
  <si>
    <t>F13A1</t>
  </si>
  <si>
    <t>SNHG1</t>
  </si>
  <si>
    <t>ARMH1</t>
  </si>
  <si>
    <t>NORAD</t>
  </si>
  <si>
    <t>STAT5A</t>
  </si>
  <si>
    <t>KDM5B</t>
  </si>
  <si>
    <t>LRBA</t>
  </si>
  <si>
    <t>CNST</t>
  </si>
  <si>
    <t>GRAP2</t>
  </si>
  <si>
    <t>TESPA1</t>
  </si>
  <si>
    <t>NT5C3A</t>
  </si>
  <si>
    <t>CSRP1</t>
  </si>
  <si>
    <t>CTNNBL1</t>
  </si>
  <si>
    <t>KIF2A</t>
  </si>
  <si>
    <t>SEPTIN11</t>
  </si>
  <si>
    <t>XPNPEP1</t>
  </si>
  <si>
    <t>MIR4435-2HG</t>
  </si>
  <si>
    <t>NET1</t>
  </si>
  <si>
    <t>BZW2</t>
  </si>
  <si>
    <t>FADS1</t>
  </si>
  <si>
    <t>ARF1</t>
  </si>
  <si>
    <t>GNA15</t>
  </si>
  <si>
    <t>RUFY1</t>
  </si>
  <si>
    <t>PAPSS1</t>
  </si>
  <si>
    <t>MAGED2</t>
  </si>
  <si>
    <t>CASP3</t>
  </si>
  <si>
    <t>ILK</t>
  </si>
  <si>
    <t>MAX</t>
  </si>
  <si>
    <t>AMD1</t>
  </si>
  <si>
    <t>RAB37</t>
  </si>
  <si>
    <t>ELMO1</t>
  </si>
  <si>
    <t>YWHAG</t>
  </si>
  <si>
    <t>LYPLA1</t>
  </si>
  <si>
    <t>CYB5R3</t>
  </si>
  <si>
    <t>ELF1</t>
  </si>
  <si>
    <t>PLIN2</t>
  </si>
  <si>
    <t>MORF4L1</t>
  </si>
  <si>
    <t>CAPN1</t>
  </si>
  <si>
    <t>RSU1</t>
  </si>
  <si>
    <t>ATF7IP2</t>
  </si>
  <si>
    <t>SNAP23</t>
  </si>
  <si>
    <t>HBG2</t>
  </si>
  <si>
    <t>HBG1</t>
  </si>
  <si>
    <t>AC104389.5</t>
  </si>
  <si>
    <t>CXCR2</t>
  </si>
  <si>
    <t>AQP9</t>
  </si>
  <si>
    <t>IL1R2</t>
  </si>
  <si>
    <t>STEAP4</t>
  </si>
  <si>
    <t>TNFRSF10C</t>
  </si>
  <si>
    <t>GK</t>
  </si>
  <si>
    <t>NIBAN1</t>
  </si>
  <si>
    <t>ALPL</t>
  </si>
  <si>
    <t>LRG1</t>
  </si>
  <si>
    <t>PELI1</t>
  </si>
  <si>
    <t>SMCHD1</t>
  </si>
  <si>
    <t>C4orf3</t>
  </si>
  <si>
    <t>DSC2</t>
  </si>
  <si>
    <t>MMP25</t>
  </si>
  <si>
    <t>SH3GLB1</t>
  </si>
  <si>
    <t>IL1RAP</t>
  </si>
  <si>
    <t>AC005392.2</t>
  </si>
  <si>
    <t>DYSF</t>
  </si>
  <si>
    <t>TNFAIP6</t>
  </si>
  <si>
    <t>KCNJ15</t>
  </si>
  <si>
    <t>FLOT1</t>
  </si>
  <si>
    <t>HIST2H2AA4</t>
  </si>
  <si>
    <t>RNF141</t>
  </si>
  <si>
    <t>XPO6</t>
  </si>
  <si>
    <t>FLOT2</t>
  </si>
  <si>
    <t>PGS1</t>
  </si>
  <si>
    <t>R3HDM4</t>
  </si>
  <si>
    <t>NABP1</t>
  </si>
  <si>
    <t>IFRD1</t>
  </si>
  <si>
    <t>NQO2</t>
  </si>
  <si>
    <t>RALB</t>
  </si>
  <si>
    <t>NRBF2</t>
  </si>
  <si>
    <t>CHIC2</t>
  </si>
  <si>
    <t>SEC14L1</t>
  </si>
  <si>
    <t>ZBTB38</t>
  </si>
  <si>
    <t>CD160</t>
  </si>
  <si>
    <t>THEMIS</t>
  </si>
  <si>
    <t>LBH</t>
  </si>
  <si>
    <t>PTPN22</t>
  </si>
  <si>
    <t>XCL2</t>
  </si>
  <si>
    <t>SIT1</t>
  </si>
  <si>
    <t>PATL2</t>
  </si>
  <si>
    <t>TUBA4A</t>
  </si>
  <si>
    <t>NLRC5</t>
  </si>
  <si>
    <t>PSMA3-AS1</t>
  </si>
  <si>
    <t>EIF4A3</t>
  </si>
  <si>
    <t>BUB3</t>
  </si>
  <si>
    <t>AURKB</t>
  </si>
  <si>
    <t>ASF1B</t>
  </si>
  <si>
    <t>PHGDH</t>
  </si>
  <si>
    <t>RAD51AP1</t>
  </si>
  <si>
    <t>FAIM</t>
  </si>
  <si>
    <t>SAE1</t>
  </si>
  <si>
    <t>RALY</t>
  </si>
  <si>
    <t>FAM111B</t>
  </si>
  <si>
    <t>AC068587.4</t>
  </si>
  <si>
    <t>FPGS</t>
  </si>
  <si>
    <t>CDCA5</t>
  </si>
  <si>
    <t>TAF15</t>
  </si>
  <si>
    <t>LIG1</t>
  </si>
  <si>
    <t>SF3A2</t>
  </si>
  <si>
    <t>PXK</t>
  </si>
  <si>
    <t>NCAPD2</t>
  </si>
  <si>
    <t>MED30</t>
  </si>
  <si>
    <t>CBX1</t>
  </si>
  <si>
    <t>TIMELESS</t>
  </si>
  <si>
    <t>PIN1</t>
  </si>
  <si>
    <t>POLR2G</t>
  </si>
  <si>
    <t>PIMREG</t>
  </si>
  <si>
    <t>AKR1B1</t>
  </si>
  <si>
    <t>BUB1</t>
  </si>
  <si>
    <t>MDH1</t>
  </si>
  <si>
    <t>RAD51</t>
  </si>
  <si>
    <t>SARNP</t>
  </si>
  <si>
    <t>SPC25</t>
  </si>
  <si>
    <t>TBC1D7</t>
  </si>
  <si>
    <t>YEATS4</t>
  </si>
  <si>
    <t>UBE2E3</t>
  </si>
  <si>
    <t>SF3B4</t>
  </si>
  <si>
    <t>MATR3.1</t>
  </si>
  <si>
    <t>CDK2</t>
  </si>
  <si>
    <t>CS</t>
  </si>
  <si>
    <t>ADK</t>
  </si>
  <si>
    <t>ITGB3BP</t>
  </si>
  <si>
    <t>CPSF6</t>
  </si>
  <si>
    <t>CDC123</t>
  </si>
  <si>
    <t>RFC5</t>
  </si>
  <si>
    <t>HIST1H2AM</t>
  </si>
  <si>
    <t>KPNB1</t>
  </si>
  <si>
    <t>GCSAM</t>
  </si>
  <si>
    <t>FIBP</t>
  </si>
  <si>
    <t>APOBEC3B</t>
  </si>
  <si>
    <t>RAD54L</t>
  </si>
  <si>
    <t>DESI2</t>
  </si>
  <si>
    <t>INCENP</t>
  </si>
  <si>
    <t>MSH2</t>
  </si>
  <si>
    <t>USP11</t>
  </si>
  <si>
    <t>HELLS</t>
  </si>
  <si>
    <t>SAC3D1</t>
  </si>
  <si>
    <t>SMAP1</t>
  </si>
  <si>
    <t>INTS11</t>
  </si>
  <si>
    <t>SKA3</t>
  </si>
  <si>
    <t>PPP1CC</t>
  </si>
  <si>
    <t>POLA2</t>
  </si>
  <si>
    <t>NUDT21</t>
  </si>
  <si>
    <t>BRCA1</t>
  </si>
  <si>
    <t>QARS</t>
  </si>
  <si>
    <t>HIST1H3G</t>
  </si>
  <si>
    <t>ANLN</t>
  </si>
  <si>
    <t>HAUS1</t>
  </si>
  <si>
    <t>THRAP3</t>
  </si>
  <si>
    <t>FAM111A</t>
  </si>
  <si>
    <t>USP9Y</t>
  </si>
  <si>
    <t>SMARCC1</t>
  </si>
  <si>
    <t>UBA2</t>
  </si>
  <si>
    <t>MID1IP1</t>
  </si>
  <si>
    <t>HERC5</t>
  </si>
  <si>
    <t>CDC45</t>
  </si>
  <si>
    <t>CHAF1A</t>
  </si>
  <si>
    <t>ELP5</t>
  </si>
  <si>
    <t>P4HA2</t>
  </si>
  <si>
    <t>PXMP2</t>
  </si>
  <si>
    <t>ATP23</t>
  </si>
  <si>
    <t>CEP57</t>
  </si>
  <si>
    <t>HSPB11</t>
  </si>
  <si>
    <t>OIP5</t>
  </si>
  <si>
    <t>R3HDM1</t>
  </si>
  <si>
    <t>CDKN2C</t>
  </si>
  <si>
    <t>PSMG2</t>
  </si>
  <si>
    <t>DCAF7</t>
  </si>
  <si>
    <t>RBBP8</t>
  </si>
  <si>
    <t>POC1A</t>
  </si>
  <si>
    <t>OGA</t>
  </si>
  <si>
    <t>BCL2L12</t>
  </si>
  <si>
    <t>CIP2A</t>
  </si>
  <si>
    <t>DTL</t>
  </si>
  <si>
    <t>POLR2D</t>
  </si>
  <si>
    <t>TCF19</t>
  </si>
  <si>
    <t>KIF14</t>
  </si>
  <si>
    <t>TPP2</t>
  </si>
  <si>
    <t>MAGOH</t>
  </si>
  <si>
    <t>ELAVL1</t>
  </si>
  <si>
    <t>SDHA</t>
  </si>
  <si>
    <t>SRSF1</t>
  </si>
  <si>
    <t>HIST2H2AB</t>
  </si>
  <si>
    <t>U2AF2</t>
  </si>
  <si>
    <t>CHEK1</t>
  </si>
  <si>
    <t>DYM</t>
  </si>
  <si>
    <t>MTG1</t>
  </si>
  <si>
    <t>ACYP1</t>
  </si>
  <si>
    <t>CDC37</t>
  </si>
  <si>
    <t>IKZF2</t>
  </si>
  <si>
    <t>EPB41L2</t>
  </si>
  <si>
    <t>UBE2E1</t>
  </si>
  <si>
    <t>MPZL1</t>
  </si>
  <si>
    <t>HP1BP3</t>
  </si>
  <si>
    <t>HIST1H2AE</t>
  </si>
  <si>
    <t>NEIL3</t>
  </si>
  <si>
    <t>SKP2</t>
  </si>
  <si>
    <t>RFC2</t>
  </si>
  <si>
    <t>HNRNPL</t>
  </si>
  <si>
    <t>MIS18A</t>
  </si>
  <si>
    <t>INO80E</t>
  </si>
  <si>
    <t>BARD1</t>
  </si>
  <si>
    <t>GON7</t>
  </si>
  <si>
    <t>RPA1</t>
  </si>
  <si>
    <t>PSMA1</t>
  </si>
  <si>
    <t>ELL3</t>
  </si>
  <si>
    <t>CRNDE</t>
  </si>
  <si>
    <t>DHX9</t>
  </si>
  <si>
    <t>HIST1H2BH</t>
  </si>
  <si>
    <t>ACAA2</t>
  </si>
  <si>
    <t>ARHGAP19</t>
  </si>
  <si>
    <t>SINHCAF</t>
  </si>
  <si>
    <t>RB1</t>
  </si>
  <si>
    <t>MTA2</t>
  </si>
  <si>
    <t>SMARCC2</t>
  </si>
  <si>
    <t>CDKN2A</t>
  </si>
  <si>
    <t>MAGEF1</t>
  </si>
  <si>
    <t>ARL6IP6</t>
  </si>
  <si>
    <t>PHF19</t>
  </si>
  <si>
    <t>FOXM1</t>
  </si>
  <si>
    <t>UBE2N</t>
  </si>
  <si>
    <t>SSNA1</t>
  </si>
  <si>
    <t>HIST1H2BF</t>
  </si>
  <si>
    <t>CTPS1</t>
  </si>
  <si>
    <t>HTATSF1</t>
  </si>
  <si>
    <t>DDX11</t>
  </si>
  <si>
    <t>BCOR</t>
  </si>
  <si>
    <t>UPF3B</t>
  </si>
  <si>
    <t>HDAC1</t>
  </si>
  <si>
    <t>CBR3</t>
  </si>
  <si>
    <t>RPL39L</t>
  </si>
  <si>
    <t>FKBP3</t>
  </si>
  <si>
    <t>POLD3</t>
  </si>
  <si>
    <t>AC011603.2</t>
  </si>
  <si>
    <t>PRPF40A</t>
  </si>
  <si>
    <t>SASH3</t>
  </si>
  <si>
    <t>ANAPC15</t>
  </si>
  <si>
    <t>PAGR1</t>
  </si>
  <si>
    <t>AKR7A2</t>
  </si>
  <si>
    <t>TXNDC12</t>
  </si>
  <si>
    <t>COX7C</t>
  </si>
  <si>
    <t>BZW1</t>
  </si>
  <si>
    <t>POLA1</t>
  </si>
  <si>
    <t>ACAT2</t>
  </si>
  <si>
    <t>HNRNPUL1</t>
  </si>
  <si>
    <t>TMEM97</t>
  </si>
  <si>
    <t>COX16</t>
  </si>
  <si>
    <t>RBM42</t>
  </si>
  <si>
    <t>DMAC1</t>
  </si>
  <si>
    <t>MEA1</t>
  </si>
  <si>
    <t>SRRM1</t>
  </si>
  <si>
    <t>LRR1</t>
  </si>
  <si>
    <t>SNRNP70</t>
  </si>
  <si>
    <t>AL133467.1</t>
  </si>
  <si>
    <t>PPP2CA</t>
  </si>
  <si>
    <t>ARHGAP17</t>
  </si>
  <si>
    <t>GLA</t>
  </si>
  <si>
    <t>TRPT1</t>
  </si>
  <si>
    <t>SAFB</t>
  </si>
  <si>
    <t>HSD17B10</t>
  </si>
  <si>
    <t>XRCC1</t>
  </si>
  <si>
    <t>UBXN4</t>
  </si>
  <si>
    <t>TPR</t>
  </si>
  <si>
    <t>BIK</t>
  </si>
  <si>
    <t>CDC6</t>
  </si>
  <si>
    <t>DCTPP1</t>
  </si>
  <si>
    <t>SCMH1</t>
  </si>
  <si>
    <t>BCLAF1</t>
  </si>
  <si>
    <t>APIP</t>
  </si>
  <si>
    <t>ACADM</t>
  </si>
  <si>
    <t>TCEAL3</t>
  </si>
  <si>
    <t>PSMB7</t>
  </si>
  <si>
    <t>FCHSD2</t>
  </si>
  <si>
    <t>DDX46</t>
  </si>
  <si>
    <t>ADH5</t>
  </si>
  <si>
    <t>SUMO1</t>
  </si>
  <si>
    <t>CNTRL</t>
  </si>
  <si>
    <t>MRPS6</t>
  </si>
  <si>
    <t>SMARCD1</t>
  </si>
  <si>
    <t>HIST1H2AB</t>
  </si>
  <si>
    <t>RCC1</t>
  </si>
  <si>
    <t>DHX15</t>
  </si>
  <si>
    <t>PRPSAP1</t>
  </si>
  <si>
    <t>BUB1B</t>
  </si>
  <si>
    <t>BCAS4</t>
  </si>
  <si>
    <t>ACOT7</t>
  </si>
  <si>
    <t>BAZ1B</t>
  </si>
  <si>
    <t>MCRIP1</t>
  </si>
  <si>
    <t>PDE6D</t>
  </si>
  <si>
    <t>INTS10</t>
  </si>
  <si>
    <t>NUDT5</t>
  </si>
  <si>
    <t>SCAF4</t>
  </si>
  <si>
    <t>FIP1L1</t>
  </si>
  <si>
    <t>CCDC18</t>
  </si>
  <si>
    <t>RANGRF</t>
  </si>
  <si>
    <t>GGH</t>
  </si>
  <si>
    <t>RIC1</t>
  </si>
  <si>
    <t>CCNE2</t>
  </si>
  <si>
    <t>SDHC</t>
  </si>
  <si>
    <t>POLR3K</t>
  </si>
  <si>
    <t>EIF4E</t>
  </si>
  <si>
    <t>ITGAE</t>
  </si>
  <si>
    <t>SCAND1</t>
  </si>
  <si>
    <t>FUBP1</t>
  </si>
  <si>
    <t>TTF2</t>
  </si>
  <si>
    <t>NELFCD</t>
  </si>
  <si>
    <t>SLC44A2</t>
  </si>
  <si>
    <t>PMPCB</t>
  </si>
  <si>
    <t>HCFC1</t>
  </si>
  <si>
    <t>COMMD4</t>
  </si>
  <si>
    <t>CCAR1</t>
  </si>
  <si>
    <t>OSGEP</t>
  </si>
  <si>
    <t>UBE3A</t>
  </si>
  <si>
    <t>E2F8</t>
  </si>
  <si>
    <t>TCTEX1D2</t>
  </si>
  <si>
    <t>AC004687.1</t>
  </si>
  <si>
    <t>DNAJC8</t>
  </si>
  <si>
    <t>CHRAC1</t>
  </si>
  <si>
    <t>PPHLN1</t>
  </si>
  <si>
    <t>CMC2</t>
  </si>
  <si>
    <t>DHPS</t>
  </si>
  <si>
    <t>PBRM1</t>
  </si>
  <si>
    <t>NUP107</t>
  </si>
  <si>
    <t>NUMA1</t>
  </si>
  <si>
    <t>NSUN5</t>
  </si>
  <si>
    <t>TCF12</t>
  </si>
  <si>
    <t>POLR2A</t>
  </si>
  <si>
    <t>CCDC167</t>
  </si>
  <si>
    <t>PRPS1</t>
  </si>
  <si>
    <t>TTN</t>
  </si>
  <si>
    <t>NUP62</t>
  </si>
  <si>
    <t>ODF2</t>
  </si>
  <si>
    <t>XPO1</t>
  </si>
  <si>
    <t>SF3A1</t>
  </si>
  <si>
    <t>HIST1H2BC</t>
  </si>
  <si>
    <t>CENPJ</t>
  </si>
  <si>
    <t>SF3B5</t>
  </si>
  <si>
    <t>PDCD5</t>
  </si>
  <si>
    <t>NOP56</t>
  </si>
  <si>
    <t>PRPS2</t>
  </si>
  <si>
    <t>RFC3</t>
  </si>
  <si>
    <t>RSRC1</t>
  </si>
  <si>
    <t>DERA</t>
  </si>
  <si>
    <t>HIST1H2BN</t>
  </si>
  <si>
    <t>UQCRC2</t>
  </si>
  <si>
    <t>PRRC2A</t>
  </si>
  <si>
    <t>WASHC3</t>
  </si>
  <si>
    <t>TOPBP1</t>
  </si>
  <si>
    <t>N4BP2</t>
  </si>
  <si>
    <t>KIF5B</t>
  </si>
  <si>
    <t>PPP6C</t>
  </si>
  <si>
    <t>PPP4C</t>
  </si>
  <si>
    <t>PIH1D1</t>
  </si>
  <si>
    <t>MRPS26</t>
  </si>
  <si>
    <t>PNRC2</t>
  </si>
  <si>
    <t>POLD1</t>
  </si>
  <si>
    <t>PRPF38A</t>
  </si>
  <si>
    <t>CDK5RAP3</t>
  </si>
  <si>
    <t>USP22</t>
  </si>
  <si>
    <t>USP39</t>
  </si>
  <si>
    <t>SNX1</t>
  </si>
  <si>
    <t>CNOT7</t>
  </si>
  <si>
    <t>ANKHD1</t>
  </si>
  <si>
    <t>AP1M1</t>
  </si>
  <si>
    <t>LSM14A</t>
  </si>
  <si>
    <t>COX7A2</t>
  </si>
  <si>
    <t>UBE2A</t>
  </si>
  <si>
    <t>ACIN1</t>
  </si>
  <si>
    <t>AP1B1</t>
  </si>
  <si>
    <t>PNKD</t>
  </si>
  <si>
    <t>ARL6IP4</t>
  </si>
  <si>
    <t>OXCT1</t>
  </si>
  <si>
    <t>SF3B1</t>
  </si>
  <si>
    <t>PCNT</t>
  </si>
  <si>
    <t>PRPF8</t>
  </si>
  <si>
    <t>SPTAN1</t>
  </si>
  <si>
    <t>RAB1B</t>
  </si>
  <si>
    <t>CDK5RAP2</t>
  </si>
  <si>
    <t>KLHDC3</t>
  </si>
  <si>
    <t>MAPRE1</t>
  </si>
  <si>
    <t>TIA1</t>
  </si>
  <si>
    <t>RAB11B</t>
  </si>
  <si>
    <t>SNRNP200</t>
  </si>
  <si>
    <t>CYB5B</t>
  </si>
  <si>
    <t>RFC1</t>
  </si>
  <si>
    <t>TMX4</t>
  </si>
  <si>
    <t>YLPM1</t>
  </si>
  <si>
    <t>HSH2D</t>
  </si>
  <si>
    <t>SRSF4</t>
  </si>
  <si>
    <t>NDUFA2</t>
  </si>
  <si>
    <t>CTCF</t>
  </si>
  <si>
    <t>PHIP</t>
  </si>
  <si>
    <t>SREK1</t>
  </si>
  <si>
    <t>TMEM183A</t>
  </si>
  <si>
    <t>GRHPR</t>
  </si>
  <si>
    <t>FDX1</t>
  </si>
  <si>
    <t>CUEDC2</t>
  </si>
  <si>
    <t>SLTM</t>
  </si>
  <si>
    <t>IGKV3-11</t>
  </si>
  <si>
    <t>IGHV4-34</t>
  </si>
  <si>
    <t>IGKV3-20</t>
  </si>
  <si>
    <t>IGHV5-51</t>
  </si>
  <si>
    <t>IGLV2-8</t>
  </si>
  <si>
    <t>CCDC50</t>
  </si>
  <si>
    <t>TM9SF2</t>
  </si>
  <si>
    <t>XIST</t>
  </si>
  <si>
    <t>CCL3</t>
  </si>
  <si>
    <t>TIGIT</t>
  </si>
  <si>
    <t>ZNF331</t>
  </si>
  <si>
    <t>CXCR3</t>
  </si>
  <si>
    <t>NR4A2</t>
  </si>
  <si>
    <t>CXCR6</t>
  </si>
  <si>
    <t>OFD1</t>
  </si>
  <si>
    <t>FAM173A</t>
  </si>
  <si>
    <t>FASLG</t>
  </si>
  <si>
    <t>DUSP5</t>
  </si>
  <si>
    <t>PITPNC1</t>
  </si>
  <si>
    <t>CRTAM</t>
  </si>
  <si>
    <t>GPR171</t>
  </si>
  <si>
    <t>PDE7A</t>
  </si>
  <si>
    <t>NCK1</t>
  </si>
  <si>
    <t>TC2N</t>
  </si>
  <si>
    <t>RBL2</t>
  </si>
  <si>
    <t>PTGER4</t>
  </si>
  <si>
    <t>INPP4B</t>
  </si>
  <si>
    <t>CD96</t>
  </si>
  <si>
    <t>IL16</t>
  </si>
  <si>
    <t>HMOX2</t>
  </si>
  <si>
    <t>CCDC107</t>
  </si>
  <si>
    <t>ATRX</t>
  </si>
  <si>
    <t>LYSMD2</t>
  </si>
  <si>
    <t>PDLIM2</t>
  </si>
  <si>
    <t>DDX18</t>
  </si>
  <si>
    <t>PPP1R12A</t>
  </si>
  <si>
    <t>STAT4</t>
  </si>
  <si>
    <t>ARHGAP25</t>
  </si>
  <si>
    <t>DNAJB6</t>
  </si>
  <si>
    <t>PRRC2C</t>
  </si>
  <si>
    <t>TBCC</t>
  </si>
  <si>
    <t>EML4</t>
  </si>
  <si>
    <t>SSU72</t>
  </si>
  <si>
    <t>CCSER2</t>
  </si>
  <si>
    <t>ATXN1</t>
  </si>
  <si>
    <t>LY9</t>
  </si>
  <si>
    <t>GPRIN3</t>
  </si>
  <si>
    <t>SYNRG</t>
  </si>
  <si>
    <t>ARAP2</t>
  </si>
  <si>
    <t>C16orf54</t>
  </si>
  <si>
    <t>LSM8</t>
  </si>
  <si>
    <t>ISCU</t>
  </si>
  <si>
    <t>C11orf58</t>
  </si>
  <si>
    <t>TNFSF14</t>
  </si>
  <si>
    <t>IRF3</t>
  </si>
  <si>
    <t>LINC-PINT</t>
  </si>
  <si>
    <t>TSPYL2</t>
  </si>
  <si>
    <t>GABARAPL1</t>
  </si>
  <si>
    <t>IDI1</t>
  </si>
  <si>
    <t>PDE4B</t>
  </si>
  <si>
    <t>GLS</t>
  </si>
  <si>
    <t>DHX36</t>
  </si>
  <si>
    <t>AIP</t>
  </si>
  <si>
    <t>PMAIP1</t>
  </si>
  <si>
    <t>PARP8</t>
  </si>
  <si>
    <t>OASL</t>
  </si>
  <si>
    <t>CCM2</t>
  </si>
  <si>
    <t>SFT2D1</t>
  </si>
  <si>
    <t>PSTPIP1</t>
  </si>
  <si>
    <t>MT1E</t>
  </si>
  <si>
    <t>ARHGAP45</t>
  </si>
  <si>
    <t>ITGB1BP1</t>
  </si>
  <si>
    <t>PLSCR3</t>
  </si>
  <si>
    <t>NDUFA9</t>
  </si>
  <si>
    <t>PSMC5</t>
  </si>
  <si>
    <t>EBP</t>
  </si>
  <si>
    <t>PSMD13</t>
  </si>
  <si>
    <t>TMEM50A</t>
  </si>
  <si>
    <t>MRPL58</t>
  </si>
  <si>
    <t>PFKP</t>
  </si>
  <si>
    <t>TRAPPC1</t>
  </si>
  <si>
    <t>HMGN4</t>
  </si>
  <si>
    <t>TECR</t>
  </si>
  <si>
    <t>PSMD4</t>
  </si>
  <si>
    <t>NABP2</t>
  </si>
  <si>
    <t>PUF60</t>
  </si>
  <si>
    <t>TBCB</t>
  </si>
  <si>
    <t>UBE2L3</t>
  </si>
  <si>
    <t>SS18L2</t>
  </si>
  <si>
    <t>WDR54</t>
  </si>
  <si>
    <t>TADA3</t>
  </si>
  <si>
    <t>CAMK4</t>
  </si>
  <si>
    <t>DUSP4</t>
  </si>
  <si>
    <t>ANXA11</t>
  </si>
  <si>
    <t>MAPK1IP1L</t>
  </si>
  <si>
    <t>MAP4K1</t>
  </si>
  <si>
    <t>RNF167</t>
  </si>
  <si>
    <t>FDFT1</t>
  </si>
  <si>
    <t>LPXN</t>
  </si>
  <si>
    <t>MRPL54</t>
  </si>
  <si>
    <t>SEPHS2</t>
  </si>
  <si>
    <t>NAXE</t>
  </si>
  <si>
    <t>HNRNPLL</t>
  </si>
  <si>
    <t>ESYT1</t>
  </si>
  <si>
    <t>AHSA1</t>
  </si>
  <si>
    <t>TWF2</t>
  </si>
  <si>
    <t>ERAP2</t>
  </si>
  <si>
    <t>OVCA2</t>
  </si>
  <si>
    <t>DCPS</t>
  </si>
  <si>
    <t>PSMC4</t>
  </si>
  <si>
    <t>TEX264</t>
  </si>
  <si>
    <t>RRP1B</t>
  </si>
  <si>
    <t>CLPP</t>
  </si>
  <si>
    <t>TMEM109</t>
  </si>
  <si>
    <t>PMVK</t>
  </si>
  <si>
    <t>POP4</t>
  </si>
  <si>
    <t>TMEM35B</t>
  </si>
  <si>
    <t>SFXN1</t>
  </si>
  <si>
    <t>TRAPPC2L</t>
  </si>
  <si>
    <t>MTFP1</t>
  </si>
  <si>
    <t>BUD23</t>
  </si>
  <si>
    <t>PSMD14</t>
  </si>
  <si>
    <t>KXD1</t>
  </si>
  <si>
    <t>GLRX3</t>
  </si>
  <si>
    <t>GPS2</t>
  </si>
  <si>
    <t>RPS27L</t>
  </si>
  <si>
    <t>DDB2</t>
  </si>
  <si>
    <t>MRPL9</t>
  </si>
  <si>
    <t>ADRM1</t>
  </si>
  <si>
    <t>DPP3</t>
  </si>
  <si>
    <t>DEF6</t>
  </si>
  <si>
    <t>SIRPG</t>
  </si>
  <si>
    <t>MRPL10</t>
  </si>
  <si>
    <t>HSPBP1</t>
  </si>
  <si>
    <t>C11orf98</t>
  </si>
  <si>
    <t>ANAPC5</t>
  </si>
  <si>
    <t>HIRIP3</t>
  </si>
  <si>
    <t>CLDND1</t>
  </si>
  <si>
    <t>PWP1</t>
  </si>
  <si>
    <t>SH3KBP1</t>
  </si>
  <si>
    <t>RECQL</t>
  </si>
  <si>
    <t>AATF</t>
  </si>
  <si>
    <t>SUCLG1</t>
  </si>
  <si>
    <t>RPA2</t>
  </si>
  <si>
    <t>NEDD8</t>
  </si>
  <si>
    <t>NDUFB10</t>
  </si>
  <si>
    <t>MRPL47</t>
  </si>
  <si>
    <t>MAT2B</t>
  </si>
  <si>
    <t>TMX1</t>
  </si>
  <si>
    <t>EXOSC9</t>
  </si>
  <si>
    <t>BLMH</t>
  </si>
  <si>
    <t>PLPBP</t>
  </si>
  <si>
    <t>KRAS</t>
  </si>
  <si>
    <t>EMC4</t>
  </si>
  <si>
    <t>ENSA</t>
  </si>
  <si>
    <t>ACD</t>
  </si>
  <si>
    <t>SNX5</t>
  </si>
  <si>
    <t>NDUFB3</t>
  </si>
  <si>
    <t>TMUB1</t>
  </si>
  <si>
    <t>UFC1</t>
  </si>
  <si>
    <t>SLC25A11</t>
  </si>
  <si>
    <t>NOSIP</t>
  </si>
  <si>
    <t>RAD51C</t>
  </si>
  <si>
    <t>HAX1</t>
  </si>
  <si>
    <t>SDHD</t>
  </si>
  <si>
    <t>URM1</t>
  </si>
  <si>
    <t>TMEM160</t>
  </si>
  <si>
    <t>SNX6</t>
  </si>
  <si>
    <t>IER3IP1</t>
  </si>
  <si>
    <t>GSDMD</t>
  </si>
  <si>
    <t>PPP1R7</t>
  </si>
  <si>
    <t>WDR18</t>
  </si>
  <si>
    <t>ARHGAP30</t>
  </si>
  <si>
    <t>SCAMP2</t>
  </si>
  <si>
    <t>GALM</t>
  </si>
  <si>
    <t>TFAM</t>
  </si>
  <si>
    <t>SRP19</t>
  </si>
  <si>
    <t>TOX</t>
  </si>
  <si>
    <t>MFNG</t>
  </si>
  <si>
    <t>AGGF1</t>
  </si>
  <si>
    <t>SDF4</t>
  </si>
  <si>
    <t>CNIH1</t>
  </si>
  <si>
    <t>ATP1A1</t>
  </si>
  <si>
    <t>PAFAH1B1</t>
  </si>
  <si>
    <t>SP140</t>
  </si>
  <si>
    <t>CD70</t>
  </si>
  <si>
    <t>ZDHHC12</t>
  </si>
  <si>
    <t>NCBP2AS2</t>
  </si>
  <si>
    <t>CISD1</t>
  </si>
  <si>
    <t>MAGOHB</t>
  </si>
  <si>
    <t>AMZ2</t>
  </si>
  <si>
    <t>CBLB</t>
  </si>
  <si>
    <t>MRPL41</t>
  </si>
  <si>
    <t>NDUFS2</t>
  </si>
  <si>
    <t>GORASP2</t>
  </si>
  <si>
    <t>TMOD3</t>
  </si>
  <si>
    <t>SURF4</t>
  </si>
  <si>
    <t>UBL7</t>
  </si>
  <si>
    <t>TSEN15</t>
  </si>
  <si>
    <t>COA3</t>
  </si>
  <si>
    <t>PSMC2</t>
  </si>
  <si>
    <t>ELOVL5</t>
  </si>
  <si>
    <t>GHITM</t>
  </si>
  <si>
    <t>SF3B3</t>
  </si>
  <si>
    <t>PMF1</t>
  </si>
  <si>
    <t>STARD7</t>
  </si>
  <si>
    <t>DGCR6L</t>
  </si>
  <si>
    <t>MAP4</t>
  </si>
  <si>
    <t>YARS</t>
  </si>
  <si>
    <t>MRPS35</t>
  </si>
  <si>
    <t>NUDCD2</t>
  </si>
  <si>
    <t>GPS1</t>
  </si>
  <si>
    <t>CD320</t>
  </si>
  <si>
    <t>TIMM17A</t>
  </si>
  <si>
    <t>DCTN1</t>
  </si>
  <si>
    <t>DCTN2</t>
  </si>
  <si>
    <t>CUTA</t>
  </si>
  <si>
    <t>PTDSS1</t>
  </si>
  <si>
    <t>HNRNPUL2</t>
  </si>
  <si>
    <t>TIPRL</t>
  </si>
  <si>
    <t>ADD3</t>
  </si>
  <si>
    <t>PSMD7</t>
  </si>
  <si>
    <t>BRD2</t>
  </si>
  <si>
    <t>C19orf53</t>
  </si>
  <si>
    <t>RPS19BP1</t>
  </si>
  <si>
    <t>HCFC1R1</t>
  </si>
  <si>
    <t>PRPF31</t>
  </si>
  <si>
    <t>UBL5</t>
  </si>
  <si>
    <t>DDB1</t>
  </si>
  <si>
    <t>SNRPB2</t>
  </si>
  <si>
    <t>LSM6</t>
  </si>
  <si>
    <t>TRIM28</t>
  </si>
  <si>
    <t>SEPHS1</t>
  </si>
  <si>
    <t>BTBD6</t>
  </si>
  <si>
    <t>FAM64A</t>
  </si>
  <si>
    <t>E2F1</t>
  </si>
  <si>
    <t>CEP55</t>
  </si>
  <si>
    <t>DAZAP1</t>
  </si>
  <si>
    <t>WEE1</t>
  </si>
  <si>
    <t>PDS5B</t>
  </si>
  <si>
    <t>BAHCC1</t>
  </si>
  <si>
    <t>AKT1</t>
  </si>
  <si>
    <t>STK24</t>
  </si>
  <si>
    <t>CDK2AP1</t>
  </si>
  <si>
    <t>SAPCD2</t>
  </si>
  <si>
    <t>RCC2</t>
  </si>
  <si>
    <t>NNT</t>
  </si>
  <si>
    <t>NFYB</t>
  </si>
  <si>
    <t>NTAN1</t>
  </si>
  <si>
    <t>ZCRB1</t>
  </si>
  <si>
    <t>TTF1</t>
  </si>
  <si>
    <t>PPP1R35</t>
  </si>
  <si>
    <t>TMPO-AS1</t>
  </si>
  <si>
    <t>NAA10</t>
  </si>
  <si>
    <t>CBFB</t>
  </si>
  <si>
    <t>CLPTM1L</t>
  </si>
  <si>
    <t>KHSRP</t>
  </si>
  <si>
    <t>XRCC6BP1</t>
  </si>
  <si>
    <t>WTAP</t>
  </si>
  <si>
    <t>IMMP1L</t>
  </si>
  <si>
    <t>PHF14</t>
  </si>
  <si>
    <t>MAPKAPK2</t>
  </si>
  <si>
    <t>PDCD7</t>
  </si>
  <si>
    <t>NFATC2IP</t>
  </si>
  <si>
    <t>CBX4</t>
  </si>
  <si>
    <t>ASXL1</t>
  </si>
  <si>
    <t>HMGXB4</t>
  </si>
  <si>
    <t>TMEM261</t>
  </si>
  <si>
    <t>DCLRE1C</t>
  </si>
  <si>
    <t>TXNL4A</t>
  </si>
  <si>
    <t>PITPNM2</t>
  </si>
  <si>
    <t>CTB-50L17.10</t>
  </si>
  <si>
    <t>MTA1</t>
  </si>
  <si>
    <t>TCEA2</t>
  </si>
  <si>
    <t>LMNB2</t>
  </si>
  <si>
    <t>APOLD1</t>
  </si>
  <si>
    <t>FAF1</t>
  </si>
  <si>
    <t>ARHGAP33</t>
  </si>
  <si>
    <t>CAMK1D</t>
  </si>
  <si>
    <t>KDM1A</t>
  </si>
  <si>
    <t>VEGFB</t>
  </si>
  <si>
    <t>MAP4K2</t>
  </si>
  <si>
    <t>LARP7</t>
  </si>
  <si>
    <t>TP53I13</t>
  </si>
  <si>
    <t>FBRSL1</t>
  </si>
  <si>
    <t>THOC2</t>
  </si>
  <si>
    <t>TBL1XR1</t>
  </si>
  <si>
    <t>CUL3</t>
  </si>
  <si>
    <t>RTKN2</t>
  </si>
  <si>
    <t>PDS5A</t>
  </si>
  <si>
    <t>TSN</t>
  </si>
  <si>
    <t>CTBP1</t>
  </si>
  <si>
    <t>POLR2J</t>
  </si>
  <si>
    <t>PGP</t>
  </si>
  <si>
    <t>NARFL</t>
  </si>
  <si>
    <t>GKAP1</t>
  </si>
  <si>
    <t>DNAJC21</t>
  </si>
  <si>
    <t>POLR2K</t>
  </si>
  <si>
    <t>UBASH3B</t>
  </si>
  <si>
    <t>SPDL1</t>
  </si>
  <si>
    <t>NELFB</t>
  </si>
  <si>
    <t>HMG20B</t>
  </si>
  <si>
    <t>IRAK1</t>
  </si>
  <si>
    <t>SPPL2B</t>
  </si>
  <si>
    <t>KHDRBS3</t>
  </si>
  <si>
    <t>RP1-34B20.21</t>
  </si>
  <si>
    <t>MBD3</t>
  </si>
  <si>
    <t>MMS22L</t>
  </si>
  <si>
    <t>SESTD1</t>
  </si>
  <si>
    <t>RABL6</t>
  </si>
  <si>
    <t>TTK</t>
  </si>
  <si>
    <t>PPIG</t>
  </si>
  <si>
    <t>C14orf80</t>
  </si>
  <si>
    <t>N4BP3</t>
  </si>
  <si>
    <t>PAQR4</t>
  </si>
  <si>
    <t>RTF1</t>
  </si>
  <si>
    <t>RFWD3</t>
  </si>
  <si>
    <t>SNHG19</t>
  </si>
  <si>
    <t>CCDC28A</t>
  </si>
  <si>
    <t>POU2F1</t>
  </si>
  <si>
    <t>CPSF3L</t>
  </si>
  <si>
    <t>RTCB</t>
  </si>
  <si>
    <t>MPHOSPH9</t>
  </si>
  <si>
    <t>STAG1</t>
  </si>
  <si>
    <t>NUP160</t>
  </si>
  <si>
    <t>SNHG25</t>
  </si>
  <si>
    <t>RBBP6</t>
  </si>
  <si>
    <t>C11orf73</t>
  </si>
  <si>
    <t>SMAD2</t>
  </si>
  <si>
    <t>OPN3</t>
  </si>
  <si>
    <t>ADNP</t>
  </si>
  <si>
    <t>CEP135</t>
  </si>
  <si>
    <t>SGSM3</t>
  </si>
  <si>
    <t>CSNK1G2</t>
  </si>
  <si>
    <t>C2orf48</t>
  </si>
  <si>
    <t>EXOSC6</t>
  </si>
  <si>
    <t>PIM3</t>
  </si>
  <si>
    <t>NT5DC2</t>
  </si>
  <si>
    <t>MPLKIP</t>
  </si>
  <si>
    <t>PIF1</t>
  </si>
  <si>
    <t>TSTD1</t>
  </si>
  <si>
    <t>RNF168</t>
  </si>
  <si>
    <t>COPRS</t>
  </si>
  <si>
    <t>PLK4</t>
  </si>
  <si>
    <t>SNF8</t>
  </si>
  <si>
    <t>YY1</t>
  </si>
  <si>
    <t>FXR1</t>
  </si>
  <si>
    <t>STAG2</t>
  </si>
  <si>
    <t>INSR</t>
  </si>
  <si>
    <t>RSL24D1</t>
  </si>
  <si>
    <t>POLR1D</t>
  </si>
  <si>
    <t>DONSON</t>
  </si>
  <si>
    <t>RP11-1070N10.3</t>
  </si>
  <si>
    <t>CDC5L</t>
  </si>
  <si>
    <t>MTIF3</t>
  </si>
  <si>
    <t>RQCD1</t>
  </si>
  <si>
    <t>NCAPH2</t>
  </si>
  <si>
    <t>MELK</t>
  </si>
  <si>
    <t>CHCHD7</t>
  </si>
  <si>
    <t>C14orf142</t>
  </si>
  <si>
    <t>HAUS8</t>
  </si>
  <si>
    <t>MFGE8</t>
  </si>
  <si>
    <t>DSCC1</t>
  </si>
  <si>
    <t>PIN4</t>
  </si>
  <si>
    <t>MRE11A</t>
  </si>
  <si>
    <t>UBL7-AS1</t>
  </si>
  <si>
    <t>RMI2</t>
  </si>
  <si>
    <t>PAWR</t>
  </si>
  <si>
    <t>SMARCA5</t>
  </si>
  <si>
    <t>CFAP20</t>
  </si>
  <si>
    <t>C17orf89</t>
  </si>
  <si>
    <t>IPO9</t>
  </si>
  <si>
    <t>PRKCE</t>
  </si>
  <si>
    <t>CEP70</t>
  </si>
  <si>
    <t>ATXN10</t>
  </si>
  <si>
    <t>FBXO43</t>
  </si>
  <si>
    <t>TERF2</t>
  </si>
  <si>
    <t>UPF2</t>
  </si>
  <si>
    <t>NUPL2</t>
  </si>
  <si>
    <t>PRR11</t>
  </si>
  <si>
    <t>WDR62</t>
  </si>
  <si>
    <t>MNS1</t>
  </si>
  <si>
    <t>CDK9</t>
  </si>
  <si>
    <t>CEP152</t>
  </si>
  <si>
    <t>PSPC1</t>
  </si>
  <si>
    <t>MESDC1</t>
  </si>
  <si>
    <t>ANKRD36C</t>
  </si>
  <si>
    <t>MED4</t>
  </si>
  <si>
    <t>CASP2</t>
  </si>
  <si>
    <t>CENPL</t>
  </si>
  <si>
    <t>CDKN2AIP</t>
  </si>
  <si>
    <t>LYRM1</t>
  </si>
  <si>
    <t>CBFA2T3</t>
  </si>
  <si>
    <t>TBC1D10B</t>
  </si>
  <si>
    <t>JADE1</t>
  </si>
  <si>
    <t>CCDC53</t>
  </si>
  <si>
    <t>MRPS11</t>
  </si>
  <si>
    <t>ING1</t>
  </si>
  <si>
    <t>PIK3CD</t>
  </si>
  <si>
    <t>ZNF714</t>
  </si>
  <si>
    <t>SLFN13</t>
  </si>
  <si>
    <t>MAP7D3</t>
  </si>
  <si>
    <t>CDK19</t>
  </si>
  <si>
    <t>MYEF2</t>
  </si>
  <si>
    <t>RBM25</t>
  </si>
  <si>
    <t>SPIN1</t>
  </si>
  <si>
    <t>NCOR1</t>
  </si>
  <si>
    <t>NUP88</t>
  </si>
  <si>
    <t>MCM10</t>
  </si>
  <si>
    <t>FCHO1</t>
  </si>
  <si>
    <t>NSA2</t>
  </si>
  <si>
    <t>SELO</t>
  </si>
  <si>
    <t>CPM</t>
  </si>
  <si>
    <t>NIPBL</t>
  </si>
  <si>
    <t>KLF16</t>
  </si>
  <si>
    <t>ING3</t>
  </si>
  <si>
    <t>KLHL23</t>
  </si>
  <si>
    <t>TRIM24</t>
  </si>
  <si>
    <t>UPF3A</t>
  </si>
  <si>
    <t>SON</t>
  </si>
  <si>
    <t>DCAF15</t>
  </si>
  <si>
    <t>FAM192A</t>
  </si>
  <si>
    <t>BLM</t>
  </si>
  <si>
    <t>CHCHD1</t>
  </si>
  <si>
    <t>DCP2</t>
  </si>
  <si>
    <t>ARL3</t>
  </si>
  <si>
    <t>FAM103A1</t>
  </si>
  <si>
    <t>FAM53B</t>
  </si>
  <si>
    <t>RPP30</t>
  </si>
  <si>
    <t>ZC3H13</t>
  </si>
  <si>
    <t>PAN3</t>
  </si>
  <si>
    <t>C7orf55</t>
  </si>
  <si>
    <t>PTOV1</t>
  </si>
  <si>
    <t>UTP18</t>
  </si>
  <si>
    <t>RBM15B</t>
  </si>
  <si>
    <t>TTL</t>
  </si>
  <si>
    <t>PHF6</t>
  </si>
  <si>
    <t>TEX30</t>
  </si>
  <si>
    <t>UBE2V2</t>
  </si>
  <si>
    <t>BRD3</t>
  </si>
  <si>
    <t>FAM76B</t>
  </si>
  <si>
    <t>BLOC1S6</t>
  </si>
  <si>
    <t>ARL11</t>
  </si>
  <si>
    <t>YPEL1</t>
  </si>
  <si>
    <t>ZNF101</t>
  </si>
  <si>
    <t>DUS1L</t>
  </si>
  <si>
    <t>AK3</t>
  </si>
  <si>
    <t>ZCCHC10</t>
  </si>
  <si>
    <t>EFCAB2</t>
  </si>
  <si>
    <t>APBB2</t>
  </si>
  <si>
    <t>KDM5A</t>
  </si>
  <si>
    <t>C4orf32</t>
  </si>
  <si>
    <t>HSPA14</t>
  </si>
  <si>
    <t>KIAA2013</t>
  </si>
  <si>
    <t>UHRF2</t>
  </si>
  <si>
    <t>GCHFR</t>
  </si>
  <si>
    <t>PPIL3</t>
  </si>
  <si>
    <t>RSRC2</t>
  </si>
  <si>
    <t>KATNBL1</t>
  </si>
  <si>
    <t>CHML</t>
  </si>
  <si>
    <t>ELP6</t>
  </si>
  <si>
    <t>TTTY15</t>
  </si>
  <si>
    <t>DLG1</t>
  </si>
  <si>
    <t>RCAN1</t>
  </si>
  <si>
    <t>AHI1</t>
  </si>
  <si>
    <t>SUMO3</t>
  </si>
  <si>
    <t>MBD4</t>
  </si>
  <si>
    <t>ING2</t>
  </si>
  <si>
    <t>DNTTIP1</t>
  </si>
  <si>
    <t>COMMD7</t>
  </si>
  <si>
    <t>PFDN2</t>
  </si>
  <si>
    <t>C4orf27</t>
  </si>
  <si>
    <t>CCZ1</t>
  </si>
  <si>
    <t>PCM1</t>
  </si>
  <si>
    <t>USP16</t>
  </si>
  <si>
    <t>SUGP2</t>
  </si>
  <si>
    <t>CAMTA1</t>
  </si>
  <si>
    <t>ALDH16A1</t>
  </si>
  <si>
    <t>TSSC1</t>
  </si>
  <si>
    <t>NAE1</t>
  </si>
  <si>
    <t>MORF4L2</t>
  </si>
  <si>
    <t>OARD1</t>
  </si>
  <si>
    <t>NUP210</t>
  </si>
  <si>
    <t>CWC27</t>
  </si>
  <si>
    <t>ZFP91</t>
  </si>
  <si>
    <t>PLCG2</t>
  </si>
  <si>
    <t>PIGX</t>
  </si>
  <si>
    <t>DTNBP1</t>
  </si>
  <si>
    <t>C16orf13</t>
  </si>
  <si>
    <t>KPNA3</t>
  </si>
  <si>
    <t>IGBP1</t>
  </si>
  <si>
    <t>C21orf59</t>
  </si>
  <si>
    <t>CREB1</t>
  </si>
  <si>
    <t>MEX3C</t>
  </si>
  <si>
    <t>NPIPB5</t>
  </si>
  <si>
    <t>SRSF6</t>
  </si>
  <si>
    <t>MCTS1</t>
  </si>
  <si>
    <t>FRG1</t>
  </si>
  <si>
    <t>ASNA1</t>
  </si>
  <si>
    <t>KIF18A</t>
  </si>
  <si>
    <t>DDX50</t>
  </si>
  <si>
    <t>ACSF3</t>
  </si>
  <si>
    <t>STT3B</t>
  </si>
  <si>
    <t>F8A1</t>
  </si>
  <si>
    <t>CCNB1IP1</t>
  </si>
  <si>
    <t>ISCA2</t>
  </si>
  <si>
    <t>RP11-382A20.3</t>
  </si>
  <si>
    <t>RBM23</t>
  </si>
  <si>
    <t>WDR33</t>
  </si>
  <si>
    <t>ARPP19</t>
  </si>
  <si>
    <t>RANBP9</t>
  </si>
  <si>
    <t>SNW1</t>
  </si>
  <si>
    <t>TTC1</t>
  </si>
  <si>
    <t>ATXN2L</t>
  </si>
  <si>
    <t>RBM26</t>
  </si>
  <si>
    <t>UBTF</t>
  </si>
  <si>
    <t>CIT</t>
  </si>
  <si>
    <t>POGZ</t>
  </si>
  <si>
    <t>AP3B1</t>
  </si>
  <si>
    <t>ABHD3</t>
  </si>
  <si>
    <t>PRKRA</t>
  </si>
  <si>
    <t>KRR1</t>
  </si>
  <si>
    <t>PHACTR4</t>
  </si>
  <si>
    <t>PSMB8-AS1</t>
  </si>
  <si>
    <t>SHOC2</t>
  </si>
  <si>
    <t>LRRC58</t>
  </si>
  <si>
    <t>SEC22B</t>
  </si>
  <si>
    <t>CEP97</t>
  </si>
  <si>
    <t>FAM3C</t>
  </si>
  <si>
    <t>OSER1</t>
  </si>
  <si>
    <t>ATPAF1</t>
  </si>
  <si>
    <t>ZNF43</t>
  </si>
  <si>
    <t>TP53</t>
  </si>
  <si>
    <t>DNM1L</t>
  </si>
  <si>
    <t>ZCCHC11</t>
  </si>
  <si>
    <t>PAPOLA</t>
  </si>
  <si>
    <t>DDX27</t>
  </si>
  <si>
    <t>ARFGAP2</t>
  </si>
  <si>
    <t>MEF2D</t>
  </si>
  <si>
    <t>CEP295</t>
  </si>
  <si>
    <t>EDF1</t>
  </si>
  <si>
    <t>RABEP1</t>
  </si>
  <si>
    <t>MESDC2</t>
  </si>
  <si>
    <t>CWC15</t>
  </si>
  <si>
    <t>FAM133B</t>
  </si>
  <si>
    <t>CENPC</t>
  </si>
  <si>
    <t>ZNF92</t>
  </si>
  <si>
    <t>PSMB4</t>
  </si>
  <si>
    <t>TAF11</t>
  </si>
  <si>
    <t>EIF3B</t>
  </si>
  <si>
    <t>CEP350</t>
  </si>
  <si>
    <t>CTDSPL2</t>
  </si>
  <si>
    <t>USP48</t>
  </si>
  <si>
    <t>COPB1</t>
  </si>
  <si>
    <t>CASC4</t>
  </si>
  <si>
    <t>COMMD2</t>
  </si>
  <si>
    <t>BAZ1A</t>
  </si>
  <si>
    <t>SMC5</t>
  </si>
  <si>
    <t>ZNF292</t>
  </si>
  <si>
    <t>PRPF4B</t>
  </si>
  <si>
    <t>CREBZF</t>
  </si>
  <si>
    <t>SRM</t>
  </si>
  <si>
    <t>GABPB1-IT1</t>
  </si>
  <si>
    <t>EBPL</t>
  </si>
  <si>
    <t>NGFRAP1</t>
  </si>
  <si>
    <t>NPR3</t>
  </si>
  <si>
    <t>LAPTM4B</t>
  </si>
  <si>
    <t>ZNRF1</t>
  </si>
  <si>
    <t>TCEAL4</t>
  </si>
  <si>
    <t>MSRB3</t>
  </si>
  <si>
    <t>HACD1</t>
  </si>
  <si>
    <t>TAF1D</t>
  </si>
  <si>
    <t>IL18</t>
  </si>
  <si>
    <t>EREG</t>
  </si>
  <si>
    <t>LINC01420</t>
  </si>
  <si>
    <t>C1orf228</t>
  </si>
  <si>
    <t>EPB41L4A-AS1</t>
  </si>
  <si>
    <t>EMID1</t>
  </si>
  <si>
    <t>SPINK2</t>
  </si>
  <si>
    <t>C1QTNF4</t>
  </si>
  <si>
    <t>TM7SF3</t>
  </si>
  <si>
    <t>SERPINE2</t>
  </si>
  <si>
    <t>KCNQ1OT1</t>
  </si>
  <si>
    <t>PLAGL1</t>
  </si>
  <si>
    <t>SPG20</t>
  </si>
  <si>
    <t>BEX4</t>
  </si>
  <si>
    <t>WBP5</t>
  </si>
  <si>
    <t>CPXM1</t>
  </si>
  <si>
    <t>MAP7</t>
  </si>
  <si>
    <t>CAMLG</t>
  </si>
  <si>
    <t>NDUFS4</t>
  </si>
  <si>
    <t>C11orf1</t>
  </si>
  <si>
    <t>MTURN</t>
  </si>
  <si>
    <t>MGLL</t>
  </si>
  <si>
    <t>MPG</t>
  </si>
  <si>
    <t>C1orf186</t>
  </si>
  <si>
    <t>BEX2</t>
  </si>
  <si>
    <t>HOXA10</t>
  </si>
  <si>
    <t>PDZD8</t>
  </si>
  <si>
    <t>GAMT</t>
  </si>
  <si>
    <t>ZNF521</t>
  </si>
  <si>
    <t>TFPI</t>
  </si>
  <si>
    <t>PROM1</t>
  </si>
  <si>
    <t>GUCY1A3</t>
  </si>
  <si>
    <t>IL1B</t>
  </si>
  <si>
    <t>GOLIM4</t>
  </si>
  <si>
    <t>TWISTNB</t>
  </si>
  <si>
    <t>ACBD6</t>
  </si>
  <si>
    <t>CCND2</t>
  </si>
  <si>
    <t>ABHD14B</t>
  </si>
  <si>
    <t>BAALC</t>
  </si>
  <si>
    <t>NPW</t>
  </si>
  <si>
    <t>MTHFD2L</t>
  </si>
  <si>
    <t>RNF24</t>
  </si>
  <si>
    <t>RAB34</t>
  </si>
  <si>
    <t>TAOK3</t>
  </si>
  <si>
    <t>NIT2</t>
  </si>
  <si>
    <t>AVP</t>
  </si>
  <si>
    <t>FLT3</t>
  </si>
  <si>
    <t>CASP6</t>
  </si>
  <si>
    <t>ERCC1</t>
  </si>
  <si>
    <t>AC002454.1</t>
  </si>
  <si>
    <t>ISYNA1</t>
  </si>
  <si>
    <t>SDPR</t>
  </si>
  <si>
    <t>CRHBP</t>
  </si>
  <si>
    <t>PYURF</t>
  </si>
  <si>
    <t>NIFK</t>
  </si>
  <si>
    <t>SMYD3</t>
  </si>
  <si>
    <t>EVA1B</t>
  </si>
  <si>
    <t>DEPTOR</t>
  </si>
  <si>
    <t>RPL7L1</t>
  </si>
  <si>
    <t>CRYGD</t>
  </si>
  <si>
    <t>SEPP1</t>
  </si>
  <si>
    <t>IGF2BP2</t>
  </si>
  <si>
    <t>ATP1B1</t>
  </si>
  <si>
    <t>TARBP1</t>
  </si>
  <si>
    <t>EIF2A</t>
  </si>
  <si>
    <t>ANGPT1</t>
  </si>
  <si>
    <t>HOXA9</t>
  </si>
  <si>
    <t>CRBN</t>
  </si>
  <si>
    <t>TRAPPC6A</t>
  </si>
  <si>
    <t>ZKSCAN1</t>
  </si>
  <si>
    <t>LYRM5</t>
  </si>
  <si>
    <t>TMA16</t>
  </si>
  <si>
    <t>RCN1</t>
  </si>
  <si>
    <t>HADHB</t>
  </si>
  <si>
    <t>TTC19</t>
  </si>
  <si>
    <t>RAMP1</t>
  </si>
  <si>
    <t>RAB13</t>
  </si>
  <si>
    <t>TCEAL8</t>
  </si>
  <si>
    <t>NMI</t>
  </si>
  <si>
    <t>VPS51</t>
  </si>
  <si>
    <t>CPA3</t>
  </si>
  <si>
    <t>GNL3</t>
  </si>
  <si>
    <t>OCIAD1</t>
  </si>
  <si>
    <t>NPDC1</t>
  </si>
  <si>
    <t>MLLT3</t>
  </si>
  <si>
    <t>ATP6V0A2</t>
  </si>
  <si>
    <t>MRPS33</t>
  </si>
  <si>
    <t>SATB1</t>
  </si>
  <si>
    <t>CNPY2</t>
  </si>
  <si>
    <t>ARHGAP22</t>
  </si>
  <si>
    <t>TMEM173</t>
  </si>
  <si>
    <t>DNAJC2</t>
  </si>
  <si>
    <t>FCER1A</t>
  </si>
  <si>
    <t>PCBD1</t>
  </si>
  <si>
    <t>ILF3-AS1</t>
  </si>
  <si>
    <t>ZFAND1</t>
  </si>
  <si>
    <t>ATP2C1</t>
  </si>
  <si>
    <t>LTC4S</t>
  </si>
  <si>
    <t>WDR43</t>
  </si>
  <si>
    <t>NIPSNAP3A</t>
  </si>
  <si>
    <t>GSE1</t>
  </si>
  <si>
    <t>EIF3J</t>
  </si>
  <si>
    <t>CERS2</t>
  </si>
  <si>
    <t>NOB1</t>
  </si>
  <si>
    <t>PKIG</t>
  </si>
  <si>
    <t>ANXA7</t>
  </si>
  <si>
    <t>PDCD2</t>
  </si>
  <si>
    <t>DNAJC19</t>
  </si>
  <si>
    <t>RER1</t>
  </si>
  <si>
    <t>APOBEC3H</t>
  </si>
  <si>
    <t>CCDC28B</t>
  </si>
  <si>
    <t>PLGRKT</t>
  </si>
  <si>
    <t>NDUFA1</t>
  </si>
  <si>
    <t>SPATS2L</t>
  </si>
  <si>
    <t>COX20</t>
  </si>
  <si>
    <t>C1orf123</t>
  </si>
  <si>
    <t>RRP36</t>
  </si>
  <si>
    <t>PFDN6</t>
  </si>
  <si>
    <t>PSMC6</t>
  </si>
  <si>
    <t>PDZD11</t>
  </si>
  <si>
    <t>FAM129A</t>
  </si>
  <si>
    <t>UTP11L</t>
  </si>
  <si>
    <t>PSMC1</t>
  </si>
  <si>
    <t>TMEM238</t>
  </si>
  <si>
    <t>C3orf14</t>
  </si>
  <si>
    <t>TMCO1</t>
  </si>
  <si>
    <t>BUD31</t>
  </si>
  <si>
    <t>IFI27L1</t>
  </si>
  <si>
    <t>ZBTB8OS</t>
  </si>
  <si>
    <t>PBDC1</t>
  </si>
  <si>
    <t>RNF126</t>
  </si>
  <si>
    <t>PET100</t>
  </si>
  <si>
    <t>ICT1</t>
  </si>
  <si>
    <t>COX17</t>
  </si>
  <si>
    <t>PFDN4</t>
  </si>
  <si>
    <t>TMEM126A</t>
  </si>
  <si>
    <t>HRAS</t>
  </si>
  <si>
    <t>MRPS36</t>
  </si>
  <si>
    <t>NDUFA3</t>
  </si>
  <si>
    <t>BCAS2</t>
  </si>
  <si>
    <t>PPP6R1</t>
  </si>
  <si>
    <t>DGUOK</t>
  </si>
  <si>
    <t>CLTB</t>
  </si>
  <si>
    <t>WBSCR22</t>
  </si>
  <si>
    <t>TRNAU1AP</t>
  </si>
  <si>
    <t>ZNHIT3</t>
  </si>
  <si>
    <t>MCMBP</t>
  </si>
  <si>
    <t>TAF12</t>
  </si>
  <si>
    <t>COMTD1</t>
  </si>
  <si>
    <t>SSSCA1</t>
  </si>
  <si>
    <t>IAH1</t>
  </si>
  <si>
    <t>DUSP23</t>
  </si>
  <si>
    <t>DCAF13</t>
  </si>
  <si>
    <t>LINC00116</t>
  </si>
  <si>
    <t>PPID</t>
  </si>
  <si>
    <t>AP1S1</t>
  </si>
  <si>
    <t>GNAI3</t>
  </si>
  <si>
    <t>THYN1</t>
  </si>
  <si>
    <t>BCL7B</t>
  </si>
  <si>
    <t>TMEM126B</t>
  </si>
  <si>
    <t>NMT1</t>
  </si>
  <si>
    <t>NAA20</t>
  </si>
  <si>
    <t>GTF2H5</t>
  </si>
  <si>
    <t>CAND1</t>
  </si>
  <si>
    <t>MRPS23</t>
  </si>
  <si>
    <t>RP11-25K19.1</t>
  </si>
  <si>
    <t>JTB</t>
  </si>
  <si>
    <t>PDHB</t>
  </si>
  <si>
    <t>APOA1BP</t>
  </si>
  <si>
    <t>HENMT1</t>
  </si>
  <si>
    <t>ITPA</t>
  </si>
  <si>
    <t>COA6</t>
  </si>
  <si>
    <t>EMC6</t>
  </si>
  <si>
    <t>APOPT1</t>
  </si>
  <si>
    <t>BAK1</t>
  </si>
  <si>
    <t>ZNRD1</t>
  </si>
  <si>
    <t>MRPL1</t>
  </si>
  <si>
    <t>TIPIN</t>
  </si>
  <si>
    <t>RP11-545E17.3</t>
  </si>
  <si>
    <t>SAR1A</t>
  </si>
  <si>
    <t>TRIAP1</t>
  </si>
  <si>
    <t>EXOSC3</t>
  </si>
  <si>
    <t>CHI3L2</t>
  </si>
  <si>
    <t>NDUFA5</t>
  </si>
  <si>
    <t>ABCF1</t>
  </si>
  <si>
    <t>PDCD10</t>
  </si>
  <si>
    <t>MIB2</t>
  </si>
  <si>
    <t>DPM1</t>
  </si>
  <si>
    <t>DPY30</t>
  </si>
  <si>
    <t>PLEKHJ1</t>
  </si>
  <si>
    <t>LLPH</t>
  </si>
  <si>
    <t>TXNDC9</t>
  </si>
  <si>
    <t>ASNSD1</t>
  </si>
  <si>
    <t>CHURC1</t>
  </si>
  <si>
    <t>STK39</t>
  </si>
  <si>
    <t>COPS6</t>
  </si>
  <si>
    <t>EED</t>
  </si>
  <si>
    <t>RWDD1</t>
  </si>
  <si>
    <t>FNTA</t>
  </si>
  <si>
    <t>SRP54</t>
  </si>
  <si>
    <t>COMMD8</t>
  </si>
  <si>
    <t>IK</t>
  </si>
  <si>
    <t>RMDN1</t>
  </si>
  <si>
    <t>CTDSP1</t>
  </si>
  <si>
    <t>FANCD2</t>
  </si>
  <si>
    <t>MRPL42</t>
  </si>
  <si>
    <t>MIEN1</t>
  </si>
  <si>
    <t>MRPL36</t>
  </si>
  <si>
    <t>AIMP1</t>
  </si>
  <si>
    <t>ZC3H15</t>
  </si>
  <si>
    <t>LILRA4</t>
  </si>
  <si>
    <t>IL3RA</t>
  </si>
  <si>
    <t>PTPRS</t>
  </si>
  <si>
    <t>SERPINF1</t>
  </si>
  <si>
    <t>CLEC4C</t>
  </si>
  <si>
    <t>MAP1A</t>
  </si>
  <si>
    <t>SMPD3</t>
  </si>
  <si>
    <t>SLC15A4</t>
  </si>
  <si>
    <t>SCT</t>
  </si>
  <si>
    <t>GPR183</t>
  </si>
  <si>
    <t>LGMN</t>
  </si>
  <si>
    <t>TPM2</t>
  </si>
  <si>
    <t>RUNX2</t>
  </si>
  <si>
    <t>ZFAT</t>
  </si>
  <si>
    <t>GAS6</t>
  </si>
  <si>
    <t>DAB2</t>
  </si>
  <si>
    <t>PACSIN1</t>
  </si>
  <si>
    <t>RP11-117D22.2</t>
  </si>
  <si>
    <t>RPS6KA4</t>
  </si>
  <si>
    <t>IDH3A</t>
  </si>
  <si>
    <t>RP1-244F24.1</t>
  </si>
  <si>
    <t>CLN8</t>
  </si>
  <si>
    <t>CIB2</t>
  </si>
  <si>
    <t>PTCRA</t>
  </si>
  <si>
    <t>CYTH4</t>
  </si>
  <si>
    <t>TRAF4</t>
  </si>
  <si>
    <t>COBLL1</t>
  </si>
  <si>
    <t>SFT2D2</t>
  </si>
  <si>
    <t>B4GALT1</t>
  </si>
  <si>
    <t>TNFRSF21</t>
  </si>
  <si>
    <t>CCDC186</t>
  </si>
  <si>
    <t>SCN9A</t>
  </si>
  <si>
    <t>CD2AP</t>
  </si>
  <si>
    <t>CERS6</t>
  </si>
  <si>
    <t>PPM1J</t>
  </si>
  <si>
    <t>SLC35F3</t>
  </si>
  <si>
    <t>C12orf45</t>
  </si>
  <si>
    <t>TNNI2</t>
  </si>
  <si>
    <t>DNASE1L3</t>
  </si>
  <si>
    <t>WDFY4</t>
  </si>
  <si>
    <t>LRRC26</t>
  </si>
  <si>
    <t>FLNB</t>
  </si>
  <si>
    <t>PMEPA1</t>
  </si>
  <si>
    <t>ATG101</t>
  </si>
  <si>
    <t>ST14</t>
  </si>
  <si>
    <t>NPC1</t>
  </si>
  <si>
    <t>SCAMP5</t>
  </si>
  <si>
    <t>SLC3A2</t>
  </si>
  <si>
    <t>CYSLTR1</t>
  </si>
  <si>
    <t>EPHB1</t>
  </si>
  <si>
    <t>TMIGD2</t>
  </si>
  <si>
    <t>ATP13A2</t>
  </si>
  <si>
    <t>PROC</t>
  </si>
  <si>
    <t>MIF4GD</t>
  </si>
  <si>
    <t>DNAJC4</t>
  </si>
  <si>
    <t>SHD</t>
  </si>
  <si>
    <t>ST3GAL2</t>
  </si>
  <si>
    <t>KCTD5</t>
  </si>
  <si>
    <t>ZDHHC17</t>
  </si>
  <si>
    <t>ZNRF2</t>
  </si>
  <si>
    <t>CBX6</t>
  </si>
  <si>
    <t>PLXNA4</t>
  </si>
  <si>
    <t>NUDT22</t>
  </si>
  <si>
    <t>NOTCH4</t>
  </si>
  <si>
    <t>ERN1</t>
  </si>
  <si>
    <t>PAIP1</t>
  </si>
  <si>
    <t>MFSD12</t>
  </si>
  <si>
    <t>PHEX</t>
  </si>
  <si>
    <t>RASD1</t>
  </si>
  <si>
    <t>SCAMP4</t>
  </si>
  <si>
    <t>OGT</t>
  </si>
  <si>
    <t>GGA2</t>
  </si>
  <si>
    <t>CREB3L2</t>
  </si>
  <si>
    <t>N4BP2L1</t>
  </si>
  <si>
    <t>EIF2AK4</t>
  </si>
  <si>
    <t>ASPH</t>
  </si>
  <si>
    <t>SNX9</t>
  </si>
  <si>
    <t>SCARB2</t>
  </si>
  <si>
    <t>UBE2E2</t>
  </si>
  <si>
    <t>IRF2BPL</t>
  </si>
  <si>
    <t>FEZ2</t>
  </si>
  <si>
    <t>P2RY14</t>
  </si>
  <si>
    <t>TMEM19</t>
  </si>
  <si>
    <t>RP11-356I2.4</t>
  </si>
  <si>
    <t>ZDHHC4</t>
  </si>
  <si>
    <t>IFNAR2</t>
  </si>
  <si>
    <t>AC023590.1</t>
  </si>
  <si>
    <t>GPM6B</t>
  </si>
  <si>
    <t>NDRG1</t>
  </si>
  <si>
    <t>CUEDC1</t>
  </si>
  <si>
    <t>MDFIC</t>
  </si>
  <si>
    <t>CUX2</t>
  </si>
  <si>
    <t>LINC00996</t>
  </si>
  <si>
    <t>SUSD1</t>
  </si>
  <si>
    <t>PARP10</t>
  </si>
  <si>
    <t>FMNL3</t>
  </si>
  <si>
    <t>RP4-647C14.2</t>
  </si>
  <si>
    <t>ARHGAP27</t>
  </si>
  <si>
    <t>CCDC189</t>
  </si>
  <si>
    <t>KIAA0100</t>
  </si>
  <si>
    <t>ST3GAL4</t>
  </si>
  <si>
    <t>FAM213A</t>
  </si>
  <si>
    <t>ELMSAN1</t>
  </si>
  <si>
    <t>SDHAF3</t>
  </si>
  <si>
    <t>ASIP</t>
  </si>
  <si>
    <t>CDH23</t>
  </si>
  <si>
    <t>CYP46A1</t>
  </si>
  <si>
    <t>HS3ST3B1</t>
  </si>
  <si>
    <t>TLR7</t>
  </si>
  <si>
    <t>KCNK17</t>
  </si>
  <si>
    <t>HNRNPU-AS1</t>
  </si>
  <si>
    <t>GRASP</t>
  </si>
  <si>
    <t>RP11-71G12.1</t>
  </si>
  <si>
    <t>NME3</t>
  </si>
  <si>
    <t>TMEM8B</t>
  </si>
  <si>
    <t>ZMYM2</t>
  </si>
  <si>
    <t>DPP7</t>
  </si>
  <si>
    <t>ANTXR2</t>
  </si>
  <si>
    <t>PHYKPL</t>
  </si>
  <si>
    <t>MAP2K6</t>
  </si>
  <si>
    <t>RUFY3</t>
  </si>
  <si>
    <t>ABI2</t>
  </si>
  <si>
    <t>MILR1</t>
  </si>
  <si>
    <t>CLCN5</t>
  </si>
  <si>
    <t>LHFPL2</t>
  </si>
  <si>
    <t>QDPR</t>
  </si>
  <si>
    <t>PBX2</t>
  </si>
  <si>
    <t>MYCL</t>
  </si>
  <si>
    <t>ALCAM</t>
  </si>
  <si>
    <t>P3H2</t>
  </si>
  <si>
    <t>PACS2</t>
  </si>
  <si>
    <t>TGFBR2</t>
  </si>
  <si>
    <t>FZD3</t>
  </si>
  <si>
    <t>RUBCN</t>
  </si>
  <si>
    <t>SMIM19</t>
  </si>
  <si>
    <t>MLF2</t>
  </si>
  <si>
    <t>EPHA2</t>
  </si>
  <si>
    <t>NRP1</t>
  </si>
  <si>
    <t>LTK</t>
  </si>
  <si>
    <t>NCBP2-AS2</t>
  </si>
  <si>
    <t>CNP</t>
  </si>
  <si>
    <t>ADAM19</t>
  </si>
  <si>
    <t>LINC01089</t>
  </si>
  <si>
    <t>ADGRG5</t>
  </si>
  <si>
    <t>SLC7A6</t>
  </si>
  <si>
    <t>RREB1</t>
  </si>
  <si>
    <t>LRRK1</t>
  </si>
  <si>
    <t>LIMD1</t>
  </si>
  <si>
    <t>SLC39A6</t>
  </si>
  <si>
    <t>RAP1GDS1</t>
  </si>
  <si>
    <t>POP5</t>
  </si>
  <si>
    <t>SLC12A3</t>
  </si>
  <si>
    <t>BORCS7</t>
  </si>
  <si>
    <t>EGLN3</t>
  </si>
  <si>
    <t>SLC35E1</t>
  </si>
  <si>
    <t>NUDT17</t>
  </si>
  <si>
    <t>ARFGAP3</t>
  </si>
  <si>
    <t>SIDT1</t>
  </si>
  <si>
    <t>FUT7</t>
  </si>
  <si>
    <t>RP11-214O1.3</t>
  </si>
  <si>
    <t>HIP1</t>
  </si>
  <si>
    <t>SMC6</t>
  </si>
  <si>
    <t>FAM65A</t>
  </si>
  <si>
    <t>ALG2</t>
  </si>
  <si>
    <t>RP11-783K16.5</t>
  </si>
  <si>
    <t>PBX3</t>
  </si>
  <si>
    <t>CMTM3</t>
  </si>
  <si>
    <t>ENTPD4</t>
  </si>
  <si>
    <t>SERTAD2</t>
  </si>
  <si>
    <t>RP11-476B1.1</t>
  </si>
  <si>
    <t>RP11-160E2.6</t>
  </si>
  <si>
    <t>SNHG9</t>
  </si>
  <si>
    <t>HYOU1</t>
  </si>
  <si>
    <t>EMC7</t>
  </si>
  <si>
    <t>CAPN15</t>
  </si>
  <si>
    <t>C21orf2</t>
  </si>
  <si>
    <t>ARMCX3</t>
  </si>
  <si>
    <t>C3orf58</t>
  </si>
  <si>
    <t>TTC37</t>
  </si>
  <si>
    <t>CARD11</t>
  </si>
  <si>
    <t>HLA-DOA</t>
  </si>
  <si>
    <t>IGF2R</t>
  </si>
  <si>
    <t>ITPR2</t>
  </si>
  <si>
    <t>RPP25</t>
  </si>
  <si>
    <t>DHTKD1</t>
  </si>
  <si>
    <t>RASGEF1B</t>
  </si>
  <si>
    <t>PI4KA</t>
  </si>
  <si>
    <t>MKKS</t>
  </si>
  <si>
    <t>AC011893.3</t>
  </si>
  <si>
    <t>MICAL1</t>
  </si>
  <si>
    <t>SETBP1</t>
  </si>
  <si>
    <t>RABGAP1L</t>
  </si>
  <si>
    <t>HS3ST1</t>
  </si>
  <si>
    <t>MAP2K1</t>
  </si>
  <si>
    <t>ARHGAP4</t>
  </si>
  <si>
    <t>TATDN3</t>
  </si>
  <si>
    <t>SLC35B1</t>
  </si>
  <si>
    <t>PTPN2</t>
  </si>
  <si>
    <t>MCOLN2</t>
  </si>
  <si>
    <t>GRSF1</t>
  </si>
  <si>
    <t>DUSP22</t>
  </si>
  <si>
    <t>ZNF791</t>
  </si>
  <si>
    <t>NUS1</t>
  </si>
  <si>
    <t>KIAA0907</t>
  </si>
  <si>
    <t>UBE2Q1</t>
  </si>
  <si>
    <t>GTPBP6</t>
  </si>
  <si>
    <t>PRMT7</t>
  </si>
  <si>
    <t>FAM214A</t>
  </si>
  <si>
    <t>TBC1D4</t>
  </si>
  <si>
    <t>IVD</t>
  </si>
  <si>
    <t>RRAGC</t>
  </si>
  <si>
    <t>AKAP9</t>
  </si>
  <si>
    <t>EDEM1</t>
  </si>
  <si>
    <t>RP11-386I14.4</t>
  </si>
  <si>
    <t>C5orf45</t>
  </si>
  <si>
    <t>SYS1</t>
  </si>
  <si>
    <t>ZNF652</t>
  </si>
  <si>
    <t>SCRN1</t>
  </si>
  <si>
    <t>TEX2</t>
  </si>
  <si>
    <t>PCNXL4</t>
  </si>
  <si>
    <t>POLB</t>
  </si>
  <si>
    <t>UCHL3</t>
  </si>
  <si>
    <t>UFM1</t>
  </si>
  <si>
    <t>DR1</t>
  </si>
  <si>
    <t>MYO1E</t>
  </si>
  <si>
    <t>DNM2</t>
  </si>
  <si>
    <t>MIR155HG</t>
  </si>
  <si>
    <t>ZDHHC24</t>
  </si>
  <si>
    <t>MTMR1</t>
  </si>
  <si>
    <t>TFPT</t>
  </si>
  <si>
    <t>RP11-182L21.6</t>
  </si>
  <si>
    <t>MIIP</t>
  </si>
  <si>
    <t>MINA</t>
  </si>
  <si>
    <t>SND1-IT1</t>
  </si>
  <si>
    <t>FBXO18</t>
  </si>
  <si>
    <t>ACADVL</t>
  </si>
  <si>
    <t>THUMPD3-AS1</t>
  </si>
  <si>
    <t>GALNT2</t>
  </si>
  <si>
    <t>SRGAP2</t>
  </si>
  <si>
    <t>POLK</t>
  </si>
  <si>
    <t>GPATCH11</t>
  </si>
  <si>
    <t>TMEM63A</t>
  </si>
  <si>
    <t>TMEM248</t>
  </si>
  <si>
    <t>SLC35C2</t>
  </si>
  <si>
    <t>SCARB1</t>
  </si>
  <si>
    <t>RP11-138A9.1</t>
  </si>
  <si>
    <t>IREB2</t>
  </si>
  <si>
    <t>ARHGAP5</t>
  </si>
  <si>
    <t>VEZF1</t>
  </si>
  <si>
    <t>ECHDC1</t>
  </si>
  <si>
    <t>TBC1D9B</t>
  </si>
  <si>
    <t>NHLRC3</t>
  </si>
  <si>
    <t>COPZ1</t>
  </si>
  <si>
    <t>HDAC9</t>
  </si>
  <si>
    <t>TRIM8</t>
  </si>
  <si>
    <t>MDN1</t>
  </si>
  <si>
    <t>PGGT1B</t>
  </si>
  <si>
    <t>VPS36</t>
  </si>
  <si>
    <t>TP53I11</t>
  </si>
  <si>
    <t>YIPF4</t>
  </si>
  <si>
    <t>SEC31A</t>
  </si>
  <si>
    <t>RAB4A</t>
  </si>
  <si>
    <t>CCDC57</t>
  </si>
  <si>
    <t>NEK8</t>
  </si>
  <si>
    <t>TMED4</t>
  </si>
  <si>
    <t>CIITA</t>
  </si>
  <si>
    <t>TSEN34</t>
  </si>
  <si>
    <t>INPP4A</t>
  </si>
  <si>
    <t>GGNBP2</t>
  </si>
  <si>
    <t>GNA12</t>
  </si>
  <si>
    <t>GIT2</t>
  </si>
  <si>
    <t>LSM10</t>
  </si>
  <si>
    <t>PTPMT1</t>
  </si>
  <si>
    <t>TM2D1</t>
  </si>
  <si>
    <t>INTS6</t>
  </si>
  <si>
    <t>SUPT5H</t>
  </si>
  <si>
    <t>NIPA2</t>
  </si>
  <si>
    <t>MSL3</t>
  </si>
  <si>
    <t>MGAT4A</t>
  </si>
  <si>
    <t>SURF1</t>
  </si>
  <si>
    <t>COMMD3</t>
  </si>
  <si>
    <t>GPX7</t>
  </si>
  <si>
    <t>NUTM2B-AS1</t>
  </si>
  <si>
    <t>CXorf21</t>
  </si>
  <si>
    <t>TMEM259</t>
  </si>
  <si>
    <t>PCMTD1</t>
  </si>
  <si>
    <t>ULK1</t>
  </si>
  <si>
    <t>ATRAID</t>
  </si>
  <si>
    <t>NRDC</t>
  </si>
  <si>
    <t>FAAP20</t>
  </si>
  <si>
    <t>ARHGAP18</t>
  </si>
  <si>
    <t>ARL5A</t>
  </si>
  <si>
    <t>TMEM131</t>
  </si>
  <si>
    <t>LTV1</t>
  </si>
  <si>
    <t>HSD17B4</t>
  </si>
  <si>
    <t>MYO9A</t>
  </si>
  <si>
    <t>CHMP5</t>
  </si>
  <si>
    <t>FNBP4</t>
  </si>
  <si>
    <t>ARHGAP9</t>
  </si>
  <si>
    <t>SUMF2</t>
  </si>
  <si>
    <t>CCDC80</t>
  </si>
  <si>
    <t>C1S</t>
  </si>
  <si>
    <t>GGT5</t>
  </si>
  <si>
    <t>FSTL1</t>
  </si>
  <si>
    <t>LUM</t>
  </si>
  <si>
    <t>OLFML3</t>
  </si>
  <si>
    <t>COL1A2</t>
  </si>
  <si>
    <t>PLPP3</t>
  </si>
  <si>
    <t>DCN</t>
  </si>
  <si>
    <t>CP</t>
  </si>
  <si>
    <t>TNC</t>
  </si>
  <si>
    <t>CXCL12</t>
  </si>
  <si>
    <t>APOE</t>
  </si>
  <si>
    <t>PCOLCE</t>
  </si>
  <si>
    <t>MXRA8</t>
  </si>
  <si>
    <t>ANGPTL4</t>
  </si>
  <si>
    <t>RARRES2</t>
  </si>
  <si>
    <t>CALD1</t>
  </si>
  <si>
    <t>CHL1</t>
  </si>
  <si>
    <t>VCAM1</t>
  </si>
  <si>
    <t>NNMT</t>
  </si>
  <si>
    <t>SERPING1</t>
  </si>
  <si>
    <t>ENPEP</t>
  </si>
  <si>
    <t>RBMS3</t>
  </si>
  <si>
    <t>FGF7</t>
  </si>
  <si>
    <t>FRZB</t>
  </si>
  <si>
    <t>CFH</t>
  </si>
  <si>
    <t>EPHX1</t>
  </si>
  <si>
    <t>TF</t>
  </si>
  <si>
    <t>LEPR</t>
  </si>
  <si>
    <t>MMP2</t>
  </si>
  <si>
    <t>EPAS1</t>
  </si>
  <si>
    <t>NTRK2</t>
  </si>
  <si>
    <t>SPARCL1</t>
  </si>
  <si>
    <t>LPL</t>
  </si>
  <si>
    <t>FBN1</t>
  </si>
  <si>
    <t>TAGLN</t>
  </si>
  <si>
    <t>EFEMP2</t>
  </si>
  <si>
    <t>LTBP2</t>
  </si>
  <si>
    <t>CDH11</t>
  </si>
  <si>
    <t>DDR2</t>
  </si>
  <si>
    <t>FOXC1</t>
  </si>
  <si>
    <t>C1R</t>
  </si>
  <si>
    <t>ESM1</t>
  </si>
  <si>
    <t>MGP</t>
  </si>
  <si>
    <t>EMP2</t>
  </si>
  <si>
    <t>RAI14</t>
  </si>
  <si>
    <t>FMO3</t>
  </si>
  <si>
    <t>LIFR</t>
  </si>
  <si>
    <t>IGFBP5</t>
  </si>
  <si>
    <t>TIMP4</t>
  </si>
  <si>
    <t>SNAI2</t>
  </si>
  <si>
    <t>CHRDL1</t>
  </si>
  <si>
    <t>PGF</t>
  </si>
  <si>
    <t>PDGFRA</t>
  </si>
  <si>
    <t>OLFML2B</t>
  </si>
  <si>
    <t>PCDH18</t>
  </si>
  <si>
    <t>COL14A1</t>
  </si>
  <si>
    <t>ERRFI1</t>
  </si>
  <si>
    <t>FBLN1</t>
  </si>
  <si>
    <t>FMO2</t>
  </si>
  <si>
    <t>COL6A2</t>
  </si>
  <si>
    <t>IGFBP4</t>
  </si>
  <si>
    <t>ST5</t>
  </si>
  <si>
    <t>TMEM150C</t>
  </si>
  <si>
    <t>KITLG</t>
  </si>
  <si>
    <t>BMP5</t>
  </si>
  <si>
    <t>C1QTNF1</t>
  </si>
  <si>
    <t>COL6A1</t>
  </si>
  <si>
    <t>TNS3</t>
  </si>
  <si>
    <t>PAPPA</t>
  </si>
  <si>
    <t>IGFBP3</t>
  </si>
  <si>
    <t>NID1</t>
  </si>
  <si>
    <t>FN1</t>
  </si>
  <si>
    <t>TNS2</t>
  </si>
  <si>
    <t>ISLR</t>
  </si>
  <si>
    <t>MYL9</t>
  </si>
  <si>
    <t>IGFBP2</t>
  </si>
  <si>
    <t>EPS8</t>
  </si>
  <si>
    <t>CSF1</t>
  </si>
  <si>
    <t>SOCS3</t>
  </si>
  <si>
    <t>COL3A1</t>
  </si>
  <si>
    <t>SRPX</t>
  </si>
  <si>
    <t>GFRA1</t>
  </si>
  <si>
    <t>PLAC9</t>
  </si>
  <si>
    <t>FRMD6</t>
  </si>
  <si>
    <t>VGLL3</t>
  </si>
  <si>
    <t>C7</t>
  </si>
  <si>
    <t>PDGFRB</t>
  </si>
  <si>
    <t>IGF2</t>
  </si>
  <si>
    <t>IL6ST</t>
  </si>
  <si>
    <t>ABCA8</t>
  </si>
  <si>
    <t>GJA1</t>
  </si>
  <si>
    <t>GHR</t>
  </si>
  <si>
    <t>SPRY1</t>
  </si>
  <si>
    <t>LGALS3BP</t>
  </si>
  <si>
    <t>TMEM98</t>
  </si>
  <si>
    <t>ECM2</t>
  </si>
  <si>
    <t>MDFI</t>
  </si>
  <si>
    <t>NGFR</t>
  </si>
  <si>
    <t>SSPN</t>
  </si>
  <si>
    <t>RBP1</t>
  </si>
  <si>
    <t>VEGFC</t>
  </si>
  <si>
    <t>CCL2</t>
  </si>
  <si>
    <t>OSMR</t>
  </si>
  <si>
    <t>SGCB</t>
  </si>
  <si>
    <t>TUSC3</t>
  </si>
  <si>
    <t>PPIC</t>
  </si>
  <si>
    <t>ZCCHC24</t>
  </si>
  <si>
    <t>ANTXR1</t>
  </si>
  <si>
    <t>NDN</t>
  </si>
  <si>
    <t>SLC22A3</t>
  </si>
  <si>
    <t>TMEM108</t>
  </si>
  <si>
    <t>SYNPO2</t>
  </si>
  <si>
    <t>NUPR1</t>
  </si>
  <si>
    <t>APOD</t>
  </si>
  <si>
    <t>LHFP</t>
  </si>
  <si>
    <t>GMDS</t>
  </si>
  <si>
    <t>PTGDS</t>
  </si>
  <si>
    <t>LAMA4</t>
  </si>
  <si>
    <t>SVEP1</t>
  </si>
  <si>
    <t>GLDN</t>
  </si>
  <si>
    <t>EFEMP1</t>
  </si>
  <si>
    <t>S100A13</t>
  </si>
  <si>
    <t>CTSO</t>
  </si>
  <si>
    <t>EMILIN1</t>
  </si>
  <si>
    <t>FERMT2</t>
  </si>
  <si>
    <t>SERPINH1</t>
  </si>
  <si>
    <t>NAV2</t>
  </si>
  <si>
    <t>ENAH</t>
  </si>
  <si>
    <t>NCAM2</t>
  </si>
  <si>
    <t>ZFHX4</t>
  </si>
  <si>
    <t>BGN</t>
  </si>
  <si>
    <t>COL1A1</t>
  </si>
  <si>
    <t>DMD</t>
  </si>
  <si>
    <t>RHOBTB3</t>
  </si>
  <si>
    <t>HSPG2</t>
  </si>
  <si>
    <t>LAMB1</t>
  </si>
  <si>
    <t>ITGB5</t>
  </si>
  <si>
    <t>DST</t>
  </si>
  <si>
    <t>TSPAN4</t>
  </si>
  <si>
    <t>SELM</t>
  </si>
  <si>
    <t>IL1R1</t>
  </si>
  <si>
    <t>SEMA6D</t>
  </si>
  <si>
    <t>CLIC4</t>
  </si>
  <si>
    <t>ANGPTL2</t>
  </si>
  <si>
    <t>PPARG</t>
  </si>
  <si>
    <t>EPDR1</t>
  </si>
  <si>
    <t>VASN</t>
  </si>
  <si>
    <t>ENPP2</t>
  </si>
  <si>
    <t>GPX3</t>
  </si>
  <si>
    <t>ID4</t>
  </si>
  <si>
    <t>INSIG2</t>
  </si>
  <si>
    <t>PALLD</t>
  </si>
  <si>
    <t>CLMP</t>
  </si>
  <si>
    <t>TPBG</t>
  </si>
  <si>
    <t>CD151</t>
  </si>
  <si>
    <t>SLC7A2</t>
  </si>
  <si>
    <t>CTSK</t>
  </si>
  <si>
    <t>LTBP3</t>
  </si>
  <si>
    <t>GPX8</t>
  </si>
  <si>
    <t>MXRA5</t>
  </si>
  <si>
    <t>NOTCH3</t>
  </si>
  <si>
    <t>PLEKHH2</t>
  </si>
  <si>
    <t>WDR86</t>
  </si>
  <si>
    <t>ITGA1</t>
  </si>
  <si>
    <t>LBP</t>
  </si>
  <si>
    <t>C11orf96</t>
  </si>
  <si>
    <t>CDKN1C</t>
  </si>
  <si>
    <t>ZNF703</t>
  </si>
  <si>
    <t>DAAM2</t>
  </si>
  <si>
    <t>PMP22</t>
  </si>
  <si>
    <t>TMEM132C</t>
  </si>
  <si>
    <t>PTRF</t>
  </si>
  <si>
    <t>ALDH1A3</t>
  </si>
  <si>
    <t>C5orf15</t>
  </si>
  <si>
    <t>SLC1A3</t>
  </si>
  <si>
    <t>DLC1</t>
  </si>
  <si>
    <t>DYNC2LI1</t>
  </si>
  <si>
    <t>RCN3</t>
  </si>
  <si>
    <t>C1orf122</t>
  </si>
  <si>
    <t>PLEKHA5</t>
  </si>
  <si>
    <t>ADIRF</t>
  </si>
  <si>
    <t>CRISPLD1</t>
  </si>
  <si>
    <t>CTGF</t>
  </si>
  <si>
    <t>CYGB</t>
  </si>
  <si>
    <t>PLSCR4</t>
  </si>
  <si>
    <t>WLS</t>
  </si>
  <si>
    <t>PODN</t>
  </si>
  <si>
    <t>LPP</t>
  </si>
  <si>
    <t>WWTR1</t>
  </si>
  <si>
    <t>MMP14</t>
  </si>
  <si>
    <t>COL6A3</t>
  </si>
  <si>
    <t>DLG5</t>
  </si>
  <si>
    <t>EBF3</t>
  </si>
  <si>
    <t>AMOTL2</t>
  </si>
  <si>
    <t>FST</t>
  </si>
  <si>
    <t>HES4</t>
  </si>
  <si>
    <t>TPST1</t>
  </si>
  <si>
    <t>ABCA6</t>
  </si>
  <si>
    <t>TMEM64</t>
  </si>
  <si>
    <t>CALU</t>
  </si>
  <si>
    <t>FAM134B</t>
  </si>
  <si>
    <t>CRYAB</t>
  </si>
  <si>
    <t>SFRP1</t>
  </si>
  <si>
    <t>WASF3</t>
  </si>
  <si>
    <t>ARID5B</t>
  </si>
  <si>
    <t>FGFR1</t>
  </si>
  <si>
    <t>LGI4</t>
  </si>
  <si>
    <t>EDNRB</t>
  </si>
  <si>
    <t>FMOD</t>
  </si>
  <si>
    <t>S1PR3</t>
  </si>
  <si>
    <t>SFRP5</t>
  </si>
  <si>
    <t>KCNE4</t>
  </si>
  <si>
    <t>CCBE1</t>
  </si>
  <si>
    <t>THY1</t>
  </si>
  <si>
    <t>DHRS3</t>
  </si>
  <si>
    <t>MAP1LC3A</t>
  </si>
  <si>
    <t>LIMA1</t>
  </si>
  <si>
    <t>FAM114A1</t>
  </si>
  <si>
    <t>MYO6</t>
  </si>
  <si>
    <t>NFIB</t>
  </si>
  <si>
    <t>SMOC1</t>
  </si>
  <si>
    <t>SORBS2</t>
  </si>
  <si>
    <t>ADCY3</t>
  </si>
  <si>
    <t>FBLIM1</t>
  </si>
  <si>
    <t>RNASE4</t>
  </si>
  <si>
    <t>FAM89A</t>
  </si>
  <si>
    <t>ITIH5</t>
  </si>
  <si>
    <t>ZNF503</t>
  </si>
  <si>
    <t>CNN3</t>
  </si>
  <si>
    <t>PRKCDBP</t>
  </si>
  <si>
    <t>INHBB</t>
  </si>
  <si>
    <t>TRABD2B</t>
  </si>
  <si>
    <t>TMEM37</t>
  </si>
  <si>
    <t>RSPO1</t>
  </si>
  <si>
    <t>PARVA</t>
  </si>
  <si>
    <t>BICC1</t>
  </si>
  <si>
    <t>TMEM119</t>
  </si>
  <si>
    <t>SLPI</t>
  </si>
  <si>
    <t>PTX3</t>
  </si>
  <si>
    <t>FKBP10</t>
  </si>
  <si>
    <t>BMP1</t>
  </si>
  <si>
    <t>CAV2</t>
  </si>
  <si>
    <t>COX7A1</t>
  </si>
  <si>
    <t>ARHGEF10</t>
  </si>
  <si>
    <t>UACA</t>
  </si>
  <si>
    <t>PXDN</t>
  </si>
  <si>
    <t>MMD</t>
  </si>
  <si>
    <t>PID1</t>
  </si>
  <si>
    <t>PTPRM</t>
  </si>
  <si>
    <t>ATN1</t>
  </si>
  <si>
    <t>GINM1</t>
  </si>
  <si>
    <t>S100A16</t>
  </si>
  <si>
    <t>ANK3</t>
  </si>
  <si>
    <t>CD40</t>
  </si>
  <si>
    <t>PFN2</t>
  </si>
  <si>
    <t>APOB</t>
  </si>
  <si>
    <t>SMARCA1</t>
  </si>
  <si>
    <t>FKBP7</t>
  </si>
  <si>
    <t>TSKU</t>
  </si>
  <si>
    <t>HTRA1</t>
  </si>
  <si>
    <t>VWA1</t>
  </si>
  <si>
    <t>CD248</t>
  </si>
  <si>
    <t>ADGRL2</t>
  </si>
  <si>
    <t>MT1M</t>
  </si>
  <si>
    <t>CTSF</t>
  </si>
  <si>
    <t>FZD1</t>
  </si>
  <si>
    <t>EFNB1</t>
  </si>
  <si>
    <t>CDC42EP1</t>
  </si>
  <si>
    <t>TUSC1</t>
  </si>
  <si>
    <t>FXYD1</t>
  </si>
  <si>
    <t>SLC39A1</t>
  </si>
  <si>
    <t>SHC1</t>
  </si>
  <si>
    <t>CTNND1</t>
  </si>
  <si>
    <t>PCYOX1</t>
  </si>
  <si>
    <t>C10orf10</t>
  </si>
  <si>
    <t>IKBIP</t>
  </si>
  <si>
    <t>SCUBE1</t>
  </si>
  <si>
    <t>PROCR</t>
  </si>
  <si>
    <t>SIX1</t>
  </si>
  <si>
    <t>EPB41L4B</t>
  </si>
  <si>
    <t>EGFLAM</t>
  </si>
  <si>
    <t>IGFBP6</t>
  </si>
  <si>
    <t>EIF4G3</t>
  </si>
  <si>
    <t>GNAI1</t>
  </si>
  <si>
    <t>NCKAP1</t>
  </si>
  <si>
    <t>MYO1B</t>
  </si>
  <si>
    <t>LARP6</t>
  </si>
  <si>
    <t>PDZRN4</t>
  </si>
  <si>
    <t>PLEKHS1</t>
  </si>
  <si>
    <t>ADAMTS9</t>
  </si>
  <si>
    <t>ITGBL1</t>
  </si>
  <si>
    <t>RND3</t>
  </si>
  <si>
    <t>RABGAP1</t>
  </si>
  <si>
    <t>MXRA7</t>
  </si>
  <si>
    <t>ADH1B</t>
  </si>
  <si>
    <t>COL5A1</t>
  </si>
  <si>
    <t>HK2</t>
  </si>
  <si>
    <t>MEIS2</t>
  </si>
  <si>
    <t>NRXN2</t>
  </si>
  <si>
    <t>PLPP1</t>
  </si>
  <si>
    <t>RFTN1</t>
  </si>
  <si>
    <t>DBP</t>
  </si>
  <si>
    <t>SORBS3</t>
  </si>
  <si>
    <t>AAMDC</t>
  </si>
  <si>
    <t>SBDS</t>
  </si>
  <si>
    <t>SLC2A10</t>
  </si>
  <si>
    <t>RBFOX2</t>
  </si>
  <si>
    <t>NBL1</t>
  </si>
  <si>
    <t>IL34</t>
  </si>
  <si>
    <t>NR2F2</t>
  </si>
  <si>
    <t>SAV1</t>
  </si>
  <si>
    <t>SMAD5</t>
  </si>
  <si>
    <t>GPR88</t>
  </si>
  <si>
    <t>ADAMTS2</t>
  </si>
  <si>
    <t>ADGRA2</t>
  </si>
  <si>
    <t>PTPN14</t>
  </si>
  <si>
    <t>TMEM204</t>
  </si>
  <si>
    <t>TGFB1I1</t>
  </si>
  <si>
    <t>SGCE</t>
  </si>
  <si>
    <t>SH3PXD2A</t>
  </si>
  <si>
    <t>MYLIP</t>
  </si>
  <si>
    <t>EMC2</t>
  </si>
  <si>
    <t>BDH2</t>
  </si>
  <si>
    <t>PEAK1</t>
  </si>
  <si>
    <t>CRK</t>
  </si>
  <si>
    <t>NRXN3</t>
  </si>
  <si>
    <t>LAMC1</t>
  </si>
  <si>
    <t>IL11RA</t>
  </si>
  <si>
    <t>LAMB2</t>
  </si>
  <si>
    <t>TWIST2</t>
  </si>
  <si>
    <t>UNC5B</t>
  </si>
  <si>
    <t>LIMCH1</t>
  </si>
  <si>
    <t>YAP1</t>
  </si>
  <si>
    <t>PRELP</t>
  </si>
  <si>
    <t>EMP1</t>
  </si>
  <si>
    <t>IRX3</t>
  </si>
  <si>
    <t>DLX5</t>
  </si>
  <si>
    <t>EFNA1</t>
  </si>
  <si>
    <t>METRN</t>
  </si>
  <si>
    <t>SPATA6</t>
  </si>
  <si>
    <t>TRIP6</t>
  </si>
  <si>
    <t>APOL1</t>
  </si>
  <si>
    <t>WASL</t>
  </si>
  <si>
    <t>MCFD2</t>
  </si>
  <si>
    <t>VEZT</t>
  </si>
  <si>
    <t>LRRC32</t>
  </si>
  <si>
    <t>PCGF2</t>
  </si>
  <si>
    <t>HFE</t>
  </si>
  <si>
    <t>SYDE1</t>
  </si>
  <si>
    <t>PTPN13</t>
  </si>
  <si>
    <t>TJP1</t>
  </si>
  <si>
    <t>FARP1</t>
  </si>
  <si>
    <t>SLC7A10</t>
  </si>
  <si>
    <t>COL8A1</t>
  </si>
  <si>
    <t>BHLHE41</t>
  </si>
  <si>
    <t>KDELC2</t>
  </si>
  <si>
    <t>JAG1</t>
  </si>
  <si>
    <t>TSPAN6</t>
  </si>
  <si>
    <t>TIMP3</t>
  </si>
  <si>
    <t>FZD5</t>
  </si>
  <si>
    <t>B4GAT1</t>
  </si>
  <si>
    <t>CDC42EP4</t>
  </si>
  <si>
    <t>LOXL1</t>
  </si>
  <si>
    <t>SPRED1</t>
  </si>
  <si>
    <t>NMB</t>
  </si>
  <si>
    <t>GADD45B</t>
  </si>
  <si>
    <t>PURA</t>
  </si>
  <si>
    <t>TNFRSF19</t>
  </si>
  <si>
    <t>TBC1D16</t>
  </si>
  <si>
    <t>GAREM1</t>
  </si>
  <si>
    <t>ZNF423</t>
  </si>
  <si>
    <t>RBPMS</t>
  </si>
  <si>
    <t>STARD13</t>
  </si>
  <si>
    <t>SDC3</t>
  </si>
  <si>
    <t>SH3D19</t>
  </si>
  <si>
    <t>CLUAP1</t>
  </si>
  <si>
    <t>TEAD1</t>
  </si>
  <si>
    <t>EGFR</t>
  </si>
  <si>
    <t>SNX7</t>
  </si>
  <si>
    <t>SULF1</t>
  </si>
  <si>
    <t>TWIST1</t>
  </si>
  <si>
    <t>KAZN</t>
  </si>
  <si>
    <t>ANK2</t>
  </si>
  <si>
    <t>TMEM47</t>
  </si>
  <si>
    <t>CHST3</t>
  </si>
  <si>
    <t>NCKAP5</t>
  </si>
  <si>
    <t>TMEM106B</t>
  </si>
  <si>
    <t>CDC42EP5</t>
  </si>
  <si>
    <t>LINC01268</t>
  </si>
  <si>
    <t>PLOD2</t>
  </si>
  <si>
    <t>SLC9A3R2</t>
  </si>
  <si>
    <t>PTGR1</t>
  </si>
  <si>
    <t>ZDHHC14</t>
  </si>
  <si>
    <t>VGLL4</t>
  </si>
  <si>
    <t>PPP2CB</t>
  </si>
  <si>
    <t>ZNF358</t>
  </si>
  <si>
    <t>FHOD1</t>
  </si>
  <si>
    <t>IRS1</t>
  </si>
  <si>
    <t>SERINC1</t>
  </si>
  <si>
    <t>LRP3</t>
  </si>
  <si>
    <t>PLXND1</t>
  </si>
  <si>
    <t>SOX9</t>
  </si>
  <si>
    <t>GLI3</t>
  </si>
  <si>
    <t>PDE1A</t>
  </si>
  <si>
    <t>PLA2R1</t>
  </si>
  <si>
    <t>GPRC5B</t>
  </si>
  <si>
    <t>FZD8</t>
  </si>
  <si>
    <t>EFS</t>
  </si>
  <si>
    <t>RGL1</t>
  </si>
  <si>
    <t>ACVR2A</t>
  </si>
  <si>
    <t>ATP6AP1L</t>
  </si>
  <si>
    <t>PLS3</t>
  </si>
  <si>
    <t>KIRREL</t>
  </si>
  <si>
    <t>LOX</t>
  </si>
  <si>
    <t>CARMN</t>
  </si>
  <si>
    <t>PRRX2</t>
  </si>
  <si>
    <t>RYK</t>
  </si>
  <si>
    <t>ADAM28</t>
  </si>
  <si>
    <t>OLFML2A</t>
  </si>
  <si>
    <t>SATB2</t>
  </si>
  <si>
    <t>ZBTB16</t>
  </si>
  <si>
    <t>PER3</t>
  </si>
  <si>
    <t>TRABD2A</t>
  </si>
  <si>
    <t>ANG</t>
  </si>
  <si>
    <t>COPZ2</t>
  </si>
  <si>
    <t>CTTN</t>
  </si>
  <si>
    <t>PDK4</t>
  </si>
  <si>
    <t>FAM43A</t>
  </si>
  <si>
    <t>SPAG9</t>
  </si>
  <si>
    <t>PPARA</t>
  </si>
  <si>
    <t>EI24</t>
  </si>
  <si>
    <t>SEC24D</t>
  </si>
  <si>
    <t>EYA1</t>
  </si>
  <si>
    <t>BMPR1A</t>
  </si>
  <si>
    <t>FAT3</t>
  </si>
  <si>
    <t>TLCD2</t>
  </si>
  <si>
    <t>JAM3</t>
  </si>
  <si>
    <t>STARD8</t>
  </si>
  <si>
    <t>BMPER</t>
  </si>
  <si>
    <t>COL5A2</t>
  </si>
  <si>
    <t>TENM4</t>
  </si>
  <si>
    <t>MYO10</t>
  </si>
  <si>
    <t>CRH</t>
  </si>
  <si>
    <t>NFE2L2</t>
  </si>
  <si>
    <t>FRMD6-AS1</t>
  </si>
  <si>
    <t>SRGAP1</t>
  </si>
  <si>
    <t>ARHGEF17</t>
  </si>
  <si>
    <t>SMARCD3</t>
  </si>
  <si>
    <t>PRKCA</t>
  </si>
  <si>
    <t>KLF9</t>
  </si>
  <si>
    <t>ACO1</t>
  </si>
  <si>
    <t>NR1D2</t>
  </si>
  <si>
    <t>SLC30A7</t>
  </si>
  <si>
    <t>COL18A1</t>
  </si>
  <si>
    <t>OSBPL10</t>
  </si>
  <si>
    <t>CTDSPL</t>
  </si>
  <si>
    <t>TNFSF12</t>
  </si>
  <si>
    <t>ACVR1</t>
  </si>
  <si>
    <t>ZBTB20</t>
  </si>
  <si>
    <t>BACE2</t>
  </si>
  <si>
    <t>PEMT</t>
  </si>
  <si>
    <t>LINC00667</t>
  </si>
  <si>
    <t>DRAM2</t>
  </si>
  <si>
    <t>BMPR2</t>
  </si>
  <si>
    <t>IMPAD1</t>
  </si>
  <si>
    <t>MIR22HG</t>
  </si>
  <si>
    <t>FBLN5</t>
  </si>
  <si>
    <t>ABCA9</t>
  </si>
  <si>
    <t>TCF7L1</t>
  </si>
  <si>
    <t>PTGFR</t>
  </si>
  <si>
    <t>SNX33</t>
  </si>
  <si>
    <t>PTH1R</t>
  </si>
  <si>
    <t>CFI</t>
  </si>
  <si>
    <t>ROR2</t>
  </si>
  <si>
    <t>RP11-834C11.4</t>
  </si>
  <si>
    <t>NRP2</t>
  </si>
  <si>
    <t>BNIP3</t>
  </si>
  <si>
    <t>LRRC10B</t>
  </si>
  <si>
    <t>SLC5A3</t>
  </si>
  <si>
    <t>CERCAM</t>
  </si>
  <si>
    <t>EEA1</t>
  </si>
  <si>
    <t>NDRG2</t>
  </si>
  <si>
    <t>C2orf40</t>
  </si>
  <si>
    <t>GNG12</t>
  </si>
  <si>
    <t>IFT43</t>
  </si>
  <si>
    <t>ATMIN</t>
  </si>
  <si>
    <t>TENM2</t>
  </si>
  <si>
    <t>PVRL2</t>
  </si>
  <si>
    <t>PER2</t>
  </si>
  <si>
    <t>DYNC2H1</t>
  </si>
  <si>
    <t>AMOTL1</t>
  </si>
  <si>
    <t>MAP9</t>
  </si>
  <si>
    <t>NRBP2</t>
  </si>
  <si>
    <t>CDC42BPB</t>
  </si>
  <si>
    <t>SGPL1</t>
  </si>
  <si>
    <t>IER5L</t>
  </si>
  <si>
    <t>CD200</t>
  </si>
  <si>
    <t>FAM127A</t>
  </si>
  <si>
    <t>SEPN1</t>
  </si>
  <si>
    <t>ZNF608</t>
  </si>
  <si>
    <t>MIRLET7BHG</t>
  </si>
  <si>
    <t>RP11-81H14.2</t>
  </si>
  <si>
    <t>PHYH</t>
  </si>
  <si>
    <t>STON1</t>
  </si>
  <si>
    <t>ANKRD50</t>
  </si>
  <si>
    <t>NFATC4</t>
  </si>
  <si>
    <t>TMEM168</t>
  </si>
  <si>
    <t>DTWD1</t>
  </si>
  <si>
    <t>TWSG1</t>
  </si>
  <si>
    <t>LPIN1</t>
  </si>
  <si>
    <t>CSAD</t>
  </si>
  <si>
    <t>DHRS7B</t>
  </si>
  <si>
    <t>UNC50</t>
  </si>
  <si>
    <t>SHPRH</t>
  </si>
  <si>
    <t>NFAT5</t>
  </si>
  <si>
    <t>COL16A1</t>
  </si>
  <si>
    <t>ACSM5</t>
  </si>
  <si>
    <t>TRPC1</t>
  </si>
  <si>
    <t>ACSS3</t>
  </si>
  <si>
    <t>AIFM2</t>
  </si>
  <si>
    <t>RNF180</t>
  </si>
  <si>
    <t>RASSF8-AS1</t>
  </si>
  <si>
    <t>TNKS1BP1</t>
  </si>
  <si>
    <t>PDGFRL</t>
  </si>
  <si>
    <t>MATN3</t>
  </si>
  <si>
    <t>TEAD2</t>
  </si>
  <si>
    <t>ARMCX2</t>
  </si>
  <si>
    <t>BOC</t>
  </si>
  <si>
    <t>TBC1D2B</t>
  </si>
  <si>
    <t>DCLK1</t>
  </si>
  <si>
    <t>SMOC2</t>
  </si>
  <si>
    <t>PTPRG</t>
  </si>
  <si>
    <t>HES1</t>
  </si>
  <si>
    <t>COL11A1</t>
  </si>
  <si>
    <t>SERTAD4</t>
  </si>
  <si>
    <t>NLGN4X</t>
  </si>
  <si>
    <t>RASL11A</t>
  </si>
  <si>
    <t>TM2D3</t>
  </si>
  <si>
    <t>MAN1B1</t>
  </si>
  <si>
    <t>MOCS2</t>
  </si>
  <si>
    <t>FAM20A</t>
  </si>
  <si>
    <t>RP11-356J5.12</t>
  </si>
  <si>
    <t>SASH1</t>
  </si>
  <si>
    <t>ATP2A2</t>
  </si>
  <si>
    <t>PHLDB3</t>
  </si>
  <si>
    <t>PAM</t>
  </si>
  <si>
    <t>C1orf54</t>
  </si>
  <si>
    <t>RAB20</t>
  </si>
  <si>
    <t>AFAP1L2</t>
  </si>
  <si>
    <t>FKBP9</t>
  </si>
  <si>
    <t>TMEM220</t>
  </si>
  <si>
    <t>MARVELD1</t>
  </si>
  <si>
    <t>NECAB1</t>
  </si>
  <si>
    <t>SQSTM1</t>
  </si>
  <si>
    <t>CLN5</t>
  </si>
  <si>
    <t>NT5DC1</t>
  </si>
  <si>
    <t>SCRN2</t>
  </si>
  <si>
    <t>CRIM1</t>
  </si>
  <si>
    <t>RRAGA</t>
  </si>
  <si>
    <t>UNC5C</t>
  </si>
  <si>
    <t>TRIP11</t>
  </si>
  <si>
    <t>RFTN2</t>
  </si>
  <si>
    <t>RGMA</t>
  </si>
  <si>
    <t>COLEC12</t>
  </si>
  <si>
    <t>FGFR3</t>
  </si>
  <si>
    <t>TMTC1</t>
  </si>
  <si>
    <t>IGSF10</t>
  </si>
  <si>
    <t>COL28A1</t>
  </si>
  <si>
    <t>NAV3</t>
  </si>
  <si>
    <t>MOCS1</t>
  </si>
  <si>
    <t>PTK7</t>
  </si>
  <si>
    <t>GAS1</t>
  </si>
  <si>
    <t>MMP19</t>
  </si>
  <si>
    <t>COL15A1</t>
  </si>
  <si>
    <t>COL5A3</t>
  </si>
  <si>
    <t>TNFRSF11B</t>
  </si>
  <si>
    <t>TSPAN31</t>
  </si>
  <si>
    <t>SLC25A36</t>
  </si>
  <si>
    <t>ICK</t>
  </si>
  <si>
    <t>DEGS1</t>
  </si>
  <si>
    <t>CTC-444N24.11</t>
  </si>
  <si>
    <t>NEO1</t>
  </si>
  <si>
    <t>FKBP14</t>
  </si>
  <si>
    <t>SPPL2A</t>
  </si>
  <si>
    <t>ANKRD35</t>
  </si>
  <si>
    <t>TRIM62</t>
  </si>
  <si>
    <t>NR2F6</t>
  </si>
  <si>
    <t>QPRT</t>
  </si>
  <si>
    <t>ERF</t>
  </si>
  <si>
    <t>FAM127B</t>
  </si>
  <si>
    <t>PLEKHA4</t>
  </si>
  <si>
    <t>IL7</t>
  </si>
  <si>
    <t>TMEM140</t>
  </si>
  <si>
    <t>GIPC1</t>
  </si>
  <si>
    <t>HOXB7</t>
  </si>
  <si>
    <t>HSPA1B</t>
  </si>
  <si>
    <t>STAT3</t>
  </si>
  <si>
    <t>PDLIM5</t>
  </si>
  <si>
    <t>PARD3</t>
  </si>
  <si>
    <t>ITGAV</t>
  </si>
  <si>
    <t>C6orf120</t>
  </si>
  <si>
    <t>C1GALT1</t>
  </si>
  <si>
    <t>RSPRY1</t>
  </si>
  <si>
    <t>COL4A2</t>
  </si>
  <si>
    <t>SLIT2</t>
  </si>
  <si>
    <t>PREX2</t>
  </si>
  <si>
    <t>KDELR3</t>
  </si>
  <si>
    <t>TMEM115</t>
  </si>
  <si>
    <t>GALNT11</t>
  </si>
  <si>
    <t>RAPGEF4</t>
  </si>
  <si>
    <t>MAGI1</t>
  </si>
  <si>
    <t>DOCK1</t>
  </si>
  <si>
    <t>GABRE</t>
  </si>
  <si>
    <t>LINC00640</t>
  </si>
  <si>
    <t>NID2</t>
  </si>
  <si>
    <t>ARHGAP6</t>
  </si>
  <si>
    <t>LINGO1</t>
  </si>
  <si>
    <t>FAM13C</t>
  </si>
  <si>
    <t>RAMP2</t>
  </si>
  <si>
    <t>COL12A1</t>
  </si>
  <si>
    <t>ADAMTS1</t>
  </si>
  <si>
    <t>MAML2</t>
  </si>
  <si>
    <t>DHRSX</t>
  </si>
  <si>
    <t>TP53I3</t>
  </si>
  <si>
    <t>PNPLA2</t>
  </si>
  <si>
    <t>HOMER3</t>
  </si>
  <si>
    <t>FAM92A1</t>
  </si>
  <si>
    <t>PTPRK</t>
  </si>
  <si>
    <t>EFHD1</t>
  </si>
  <si>
    <t>SLC39A14</t>
  </si>
  <si>
    <t>WTIP</t>
  </si>
  <si>
    <t>VSTM4</t>
  </si>
  <si>
    <t>BACE1</t>
  </si>
  <si>
    <t>KALRN</t>
  </si>
  <si>
    <t>CTTNBP2NL</t>
  </si>
  <si>
    <t>MFSD2A</t>
  </si>
  <si>
    <t>MAN1C1</t>
  </si>
  <si>
    <t>SCML1</t>
  </si>
  <si>
    <t>TEF</t>
  </si>
  <si>
    <t>ITPRIPL2</t>
  </si>
  <si>
    <t>HS6ST1</t>
  </si>
  <si>
    <t>GNA11</t>
  </si>
  <si>
    <t>LZTS2</t>
  </si>
  <si>
    <t>ARVCF</t>
  </si>
  <si>
    <t>PDLIM7</t>
  </si>
  <si>
    <t>ARMCX1</t>
  </si>
  <si>
    <t>TULP3</t>
  </si>
  <si>
    <t>ZNF680</t>
  </si>
  <si>
    <t>CHSY1</t>
  </si>
  <si>
    <t>C16orf52</t>
  </si>
  <si>
    <t>HIC1</t>
  </si>
  <si>
    <t>FLYWCH2</t>
  </si>
  <si>
    <t>MAST4</t>
  </si>
  <si>
    <t>CYP27A1</t>
  </si>
  <si>
    <t>DVL3</t>
  </si>
  <si>
    <t>GFPT1</t>
  </si>
  <si>
    <t>CPQ</t>
  </si>
  <si>
    <t>PIEZO1</t>
  </si>
  <si>
    <t>TXLNA</t>
  </si>
  <si>
    <t>SERINC3</t>
  </si>
  <si>
    <t>NEU1</t>
  </si>
  <si>
    <t>COPB2</t>
  </si>
  <si>
    <t>DSE</t>
  </si>
  <si>
    <t>SPPL3</t>
  </si>
  <si>
    <t>DYNC1I2</t>
  </si>
  <si>
    <t>TMX3</t>
  </si>
  <si>
    <t>DYNC1I1</t>
  </si>
  <si>
    <t>PTGFRN</t>
  </si>
  <si>
    <t>ZNF436</t>
  </si>
  <si>
    <t>AKR1C2</t>
  </si>
  <si>
    <t>ALDH7A1</t>
  </si>
  <si>
    <t>LOXL2</t>
  </si>
  <si>
    <t>WNT4</t>
  </si>
  <si>
    <t>FILIP1</t>
  </si>
  <si>
    <t>COL21A1</t>
  </si>
  <si>
    <t>BMP2</t>
  </si>
  <si>
    <t>ZNF302</t>
  </si>
  <si>
    <t>PSENEN</t>
  </si>
  <si>
    <t>ROCK2</t>
  </si>
  <si>
    <t>ZC3H14</t>
  </si>
  <si>
    <t>LDLR</t>
  </si>
  <si>
    <t>FGD6</t>
  </si>
  <si>
    <t>AKR1C1</t>
  </si>
  <si>
    <t>MCC</t>
  </si>
  <si>
    <t>AFAP1</t>
  </si>
  <si>
    <t>ORAI3</t>
  </si>
  <si>
    <t>CLMN</t>
  </si>
  <si>
    <t>CRIP2</t>
  </si>
  <si>
    <t>CAMK2N1</t>
  </si>
  <si>
    <t>CCDC170</t>
  </si>
  <si>
    <t>CCND1</t>
  </si>
  <si>
    <t>AK4</t>
  </si>
  <si>
    <t>TRIM47</t>
  </si>
  <si>
    <t>ZNF618</t>
  </si>
  <si>
    <t>UBXN2A</t>
  </si>
  <si>
    <t>FEZ1</t>
  </si>
  <si>
    <t>ZNF117</t>
  </si>
  <si>
    <t>ZNF667-AS1</t>
  </si>
  <si>
    <t>ST6GALNAC6</t>
  </si>
  <si>
    <t>NFE2L1</t>
  </si>
  <si>
    <t>NEDD4</t>
  </si>
  <si>
    <t>RAB2A</t>
  </si>
  <si>
    <t>ADGRL1</t>
  </si>
  <si>
    <t>KDSR</t>
  </si>
  <si>
    <t>PREPL</t>
  </si>
  <si>
    <t>TFG</t>
  </si>
  <si>
    <t>PPIL4</t>
  </si>
  <si>
    <t>BOD1</t>
  </si>
  <si>
    <t>ARL1</t>
  </si>
  <si>
    <t>MTX2</t>
  </si>
  <si>
    <t>MANBAL</t>
  </si>
  <si>
    <t>ATF3</t>
  </si>
  <si>
    <t>SNTB2</t>
  </si>
  <si>
    <t>PON2</t>
  </si>
  <si>
    <t>HYI</t>
  </si>
  <si>
    <t>NMRAL1</t>
  </si>
  <si>
    <t>STIM1</t>
  </si>
  <si>
    <t>REEP3</t>
  </si>
  <si>
    <t>TM4SF1</t>
  </si>
  <si>
    <t>PHLDA3</t>
  </si>
  <si>
    <t>ALDH9A1</t>
  </si>
  <si>
    <t>TSPAN18</t>
  </si>
  <si>
    <t>PIGP</t>
  </si>
  <si>
    <t>ZBED1</t>
  </si>
  <si>
    <t>VPS37A</t>
  </si>
  <si>
    <t>SLC39A7</t>
  </si>
  <si>
    <t>SAMD4B</t>
  </si>
  <si>
    <t>HEXA</t>
  </si>
  <si>
    <t>ERGIC2</t>
  </si>
  <si>
    <t>C10orf11</t>
  </si>
  <si>
    <t>PAPSS2</t>
  </si>
  <si>
    <t>STK3</t>
  </si>
  <si>
    <t>DCUN1D4</t>
  </si>
  <si>
    <t>ARHGAP31</t>
  </si>
  <si>
    <t>OTUD7B</t>
  </si>
  <si>
    <t>SMAD7</t>
  </si>
  <si>
    <t>GLT8D1</t>
  </si>
  <si>
    <t>TMCO3</t>
  </si>
  <si>
    <t>GPR107</t>
  </si>
  <si>
    <t>MAP4K3</t>
  </si>
  <si>
    <t>PPFIA1</t>
  </si>
  <si>
    <t>APOL2</t>
  </si>
  <si>
    <t>CYHR1</t>
  </si>
  <si>
    <t>DNAJC30</t>
  </si>
  <si>
    <t>ZMAT3</t>
  </si>
  <si>
    <t>BAD</t>
  </si>
  <si>
    <t>SDCCAG8</t>
  </si>
  <si>
    <t>IFNAR1</t>
  </si>
  <si>
    <t>TCTN3</t>
  </si>
  <si>
    <t>G6PC3</t>
  </si>
  <si>
    <t>STK19</t>
  </si>
  <si>
    <t>ZNF280D</t>
  </si>
  <si>
    <t>WDFY3</t>
  </si>
  <si>
    <t>AZI2</t>
  </si>
  <si>
    <t>TIMMDC1</t>
  </si>
  <si>
    <t>ZHX1</t>
  </si>
  <si>
    <t>MRPL40</t>
  </si>
  <si>
    <t>PPFIBP1</t>
  </si>
  <si>
    <t>CRYBG3</t>
  </si>
  <si>
    <t>PTS</t>
  </si>
  <si>
    <t>RGS3</t>
  </si>
  <si>
    <t>MIA3</t>
  </si>
  <si>
    <t>ECHDC2</t>
  </si>
  <si>
    <t>MRPL50</t>
  </si>
  <si>
    <t>SOCS1</t>
  </si>
  <si>
    <t>DAPK2</t>
  </si>
  <si>
    <t>TMEM9</t>
  </si>
  <si>
    <t>ABCA1</t>
  </si>
  <si>
    <t>CEPT1</t>
  </si>
  <si>
    <t>TMEM41B</t>
  </si>
  <si>
    <t>H6PD</t>
  </si>
  <si>
    <t>GATAD1</t>
  </si>
  <si>
    <t>LACTB2</t>
  </si>
  <si>
    <t>TRAPPC2P1</t>
  </si>
  <si>
    <t>RECK</t>
  </si>
  <si>
    <t>NAV1</t>
  </si>
  <si>
    <t>ESYT2</t>
  </si>
  <si>
    <t>SCD5</t>
  </si>
  <si>
    <t>DMWD</t>
  </si>
  <si>
    <t>MSC-AS1</t>
  </si>
  <si>
    <t>NT5E</t>
  </si>
  <si>
    <t>EXTL2</t>
  </si>
  <si>
    <t>TCAF1</t>
  </si>
  <si>
    <t>UBFD1</t>
  </si>
  <si>
    <t>RDH14</t>
  </si>
  <si>
    <t>ACACB</t>
  </si>
  <si>
    <t>RAB11FIP2</t>
  </si>
  <si>
    <t>EXT2</t>
  </si>
  <si>
    <t>WBP1L</t>
  </si>
  <si>
    <t>NCSTN</t>
  </si>
  <si>
    <t>RNF146</t>
  </si>
  <si>
    <t>LIPT1</t>
  </si>
  <si>
    <t>SEC23A</t>
  </si>
  <si>
    <t>CETN3</t>
  </si>
  <si>
    <t>IFIT5</t>
  </si>
  <si>
    <t>ZC3H11A</t>
  </si>
  <si>
    <t>PPP1R10</t>
  </si>
  <si>
    <t>MBTPS1</t>
  </si>
  <si>
    <t>SLC16A4</t>
  </si>
  <si>
    <t>PCED1A</t>
  </si>
  <si>
    <t>GABPA</t>
  </si>
  <si>
    <t>TMEM50B</t>
  </si>
  <si>
    <t>SH3GL1</t>
  </si>
  <si>
    <t>MAP4K5</t>
  </si>
  <si>
    <t>MICALL2</t>
  </si>
  <si>
    <t>CDC42BPA</t>
  </si>
  <si>
    <t>GBP3</t>
  </si>
  <si>
    <t>AHSA2</t>
  </si>
  <si>
    <t>CEP170</t>
  </si>
  <si>
    <t>MAPK3</t>
  </si>
  <si>
    <t>TMEM218</t>
  </si>
  <si>
    <t>FMO4</t>
  </si>
  <si>
    <t>DSEL</t>
  </si>
  <si>
    <t>SPRED2</t>
  </si>
  <si>
    <t>MUM1</t>
  </si>
  <si>
    <t>STRN3</t>
  </si>
  <si>
    <t>RAD23B</t>
  </si>
  <si>
    <t>BLZF1</t>
  </si>
  <si>
    <t>HIBADH</t>
  </si>
  <si>
    <t>APOOL</t>
  </si>
  <si>
    <t>BMI1</t>
  </si>
  <si>
    <t>APPBP2</t>
  </si>
  <si>
    <t>OTUD6B-AS1</t>
  </si>
  <si>
    <t>MRPL32</t>
  </si>
  <si>
    <t>DHX29</t>
  </si>
  <si>
    <t>BCL3</t>
  </si>
  <si>
    <t>SETD7</t>
  </si>
  <si>
    <t>NF1</t>
  </si>
  <si>
    <t>ATAD1</t>
  </si>
  <si>
    <t>GALK2</t>
  </si>
  <si>
    <t>TMEM245</t>
  </si>
  <si>
    <t>HBP1</t>
  </si>
  <si>
    <t>TMEM87A</t>
  </si>
  <si>
    <t>LATS2</t>
  </si>
  <si>
    <t>RDH11</t>
  </si>
  <si>
    <t>ZBTB4</t>
  </si>
  <si>
    <t>LTBP4</t>
  </si>
  <si>
    <t>FBXO32</t>
  </si>
  <si>
    <t>SKI</t>
  </si>
  <si>
    <t>ZMYM4</t>
  </si>
  <si>
    <t>DLGAP4</t>
  </si>
  <si>
    <t>ILVBL</t>
  </si>
  <si>
    <t>MAP3K5</t>
  </si>
  <si>
    <t>KRCC1</t>
  </si>
  <si>
    <t>LUZP1</t>
  </si>
  <si>
    <t>P4HTM</t>
  </si>
  <si>
    <t>ABHD13</t>
  </si>
  <si>
    <t>MAGT1</t>
  </si>
  <si>
    <t>ZNF91</t>
  </si>
  <si>
    <t>CTDSP2</t>
  </si>
  <si>
    <t>TRIM23</t>
  </si>
  <si>
    <t>ACBD3</t>
  </si>
  <si>
    <t>SDF2</t>
  </si>
  <si>
    <t>SERTAD1</t>
  </si>
  <si>
    <t>RAP2A</t>
  </si>
  <si>
    <t>ARMT1</t>
  </si>
  <si>
    <t>YTHDF3</t>
  </si>
  <si>
    <t>MED17</t>
  </si>
  <si>
    <t>PTPRA</t>
  </si>
  <si>
    <t>SUN1</t>
  </si>
  <si>
    <t>TGFBR3</t>
  </si>
  <si>
    <t>LYRM7</t>
  </si>
  <si>
    <t>APPL2</t>
  </si>
  <si>
    <t>NUDT9</t>
  </si>
  <si>
    <t>PHACTR2</t>
  </si>
  <si>
    <t>RIMKLB</t>
  </si>
  <si>
    <t>DNAJB4</t>
  </si>
  <si>
    <t>CCDC6</t>
  </si>
  <si>
    <t>GOLGA2</t>
  </si>
  <si>
    <t>CSNK2A2</t>
  </si>
  <si>
    <t>CCNL2</t>
  </si>
  <si>
    <t>ZNF428</t>
  </si>
  <si>
    <t>SNAPC1</t>
  </si>
  <si>
    <t>TP53RK</t>
  </si>
  <si>
    <t>TMED1</t>
  </si>
  <si>
    <t>NCOA1</t>
  </si>
  <si>
    <t>YIPF3</t>
  </si>
  <si>
    <t>KIF1BP</t>
  </si>
  <si>
    <t>LINC00685</t>
  </si>
  <si>
    <t>MED11</t>
  </si>
  <si>
    <t>ACTR10</t>
  </si>
  <si>
    <t>KLHL36</t>
  </si>
  <si>
    <t>KRIT1</t>
  </si>
  <si>
    <t>LRPAP1</t>
  </si>
  <si>
    <t>NDUFV3</t>
  </si>
  <si>
    <t>DCTD</t>
  </si>
  <si>
    <t>PIGT</t>
  </si>
  <si>
    <t>AGO3</t>
  </si>
  <si>
    <t>C5orf24</t>
  </si>
  <si>
    <t>STX12</t>
  </si>
  <si>
    <t>LAMP1</t>
  </si>
  <si>
    <t>MYO18A</t>
  </si>
  <si>
    <t>ZNF3</t>
  </si>
  <si>
    <t>FAF2</t>
  </si>
  <si>
    <t>TMEM147</t>
  </si>
  <si>
    <t>ATXN2</t>
  </si>
  <si>
    <t>ZNF12</t>
  </si>
  <si>
    <t>ANKIB1</t>
  </si>
  <si>
    <t>RBM7</t>
  </si>
  <si>
    <t>DCAF10</t>
  </si>
  <si>
    <t>ZNF720</t>
  </si>
  <si>
    <t>TOB2</t>
  </si>
  <si>
    <t>ERAP1</t>
  </si>
  <si>
    <t>ZNF322</t>
  </si>
  <si>
    <t>RAB9A</t>
  </si>
  <si>
    <t>VPS25</t>
  </si>
  <si>
    <t>PCNX</t>
  </si>
  <si>
    <t>HOOK2</t>
  </si>
  <si>
    <t>SS18</t>
  </si>
  <si>
    <t>PGM1</t>
  </si>
  <si>
    <t>MAP3K13</t>
  </si>
  <si>
    <t>VKORC1</t>
  </si>
  <si>
    <t>FAM126B</t>
  </si>
  <si>
    <t>GOSR1</t>
  </si>
  <si>
    <t>PRRC1</t>
  </si>
  <si>
    <t>CHD6</t>
  </si>
  <si>
    <t>GLG1</t>
  </si>
  <si>
    <t>VAMP3</t>
  </si>
  <si>
    <t>DDIT3</t>
  </si>
  <si>
    <t>OSBPL1A</t>
  </si>
  <si>
    <t>YIPF5</t>
  </si>
  <si>
    <t>TUG1</t>
  </si>
  <si>
    <t>TMED5</t>
  </si>
  <si>
    <t>PUM1</t>
  </si>
  <si>
    <t>USO1</t>
  </si>
  <si>
    <t>VEGFA</t>
  </si>
  <si>
    <t>CALCOCO2</t>
  </si>
  <si>
    <t>LMBRD1</t>
  </si>
  <si>
    <t>FNDC3A</t>
  </si>
  <si>
    <t>LONP2</t>
  </si>
  <si>
    <t>CIR1</t>
  </si>
  <si>
    <t>IP6K2</t>
  </si>
  <si>
    <t>RNF115</t>
  </si>
  <si>
    <t>MRPL43</t>
  </si>
  <si>
    <t>KIDINS220</t>
  </si>
  <si>
    <t>CYP20A1</t>
  </si>
  <si>
    <t>TMED7</t>
  </si>
  <si>
    <t>PRRC2B</t>
  </si>
  <si>
    <t>AFF1</t>
  </si>
  <si>
    <t>TNRC6C</t>
  </si>
  <si>
    <t>ARRDC2</t>
  </si>
  <si>
    <t>CCDC90B</t>
  </si>
  <si>
    <t>MKLN1</t>
  </si>
  <si>
    <t>SAR1B</t>
  </si>
  <si>
    <t>TNRC6A</t>
  </si>
  <si>
    <t>FAM177A1</t>
  </si>
  <si>
    <t>ESF1</t>
  </si>
  <si>
    <t>HSD17B12</t>
  </si>
  <si>
    <t>BRWD1</t>
  </si>
  <si>
    <t>TRIM13</t>
  </si>
  <si>
    <t>PDE4DIP</t>
  </si>
  <si>
    <t>TSPYL1</t>
  </si>
  <si>
    <t>IFIT1</t>
  </si>
  <si>
    <t>DYNC1LI2</t>
  </si>
  <si>
    <t>SRFBP1</t>
  </si>
  <si>
    <t>DNAJB12</t>
  </si>
  <si>
    <t>SH3BP5</t>
  </si>
  <si>
    <t>EXOC7</t>
  </si>
  <si>
    <t>SMIM7</t>
  </si>
  <si>
    <t>TBC1D15</t>
  </si>
  <si>
    <t>SLC27A3</t>
  </si>
  <si>
    <t>HERC4</t>
  </si>
  <si>
    <t>MGAT4B</t>
  </si>
  <si>
    <t>PAFAH1B2</t>
  </si>
  <si>
    <t>KIF13B</t>
  </si>
  <si>
    <t>MOB4</t>
  </si>
  <si>
    <t>TOR1AIP2</t>
  </si>
  <si>
    <t>RBM43</t>
  </si>
  <si>
    <t>IFT27</t>
  </si>
  <si>
    <t>ALAS1</t>
  </si>
  <si>
    <t>ITFG1</t>
  </si>
  <si>
    <t>CCDC47</t>
  </si>
  <si>
    <t>BET1</t>
  </si>
  <si>
    <t>CNOT2</t>
  </si>
  <si>
    <t>MTCH1</t>
  </si>
  <si>
    <t>WIPI1</t>
  </si>
  <si>
    <t>MAVS</t>
  </si>
  <si>
    <t>AFF4</t>
  </si>
  <si>
    <t>GOLT1B</t>
  </si>
  <si>
    <t>GOLGB1</t>
  </si>
  <si>
    <t>SETD5</t>
  </si>
  <si>
    <t>ZSWIM8</t>
  </si>
  <si>
    <t>PTAR1</t>
  </si>
  <si>
    <t>ITPK1</t>
  </si>
  <si>
    <t>CDK12</t>
  </si>
  <si>
    <t>TOPORS</t>
  </si>
  <si>
    <t>TMEM80</t>
  </si>
  <si>
    <t>CFDP1</t>
  </si>
  <si>
    <t>TMEM30A</t>
  </si>
  <si>
    <t>SPOP</t>
  </si>
  <si>
    <t>RYBP</t>
  </si>
  <si>
    <t>ARL2BP</t>
  </si>
  <si>
    <t>ERCC4</t>
  </si>
  <si>
    <t>KIAA1109</t>
  </si>
  <si>
    <t>ASH1L</t>
  </si>
  <si>
    <t>DCAF5</t>
  </si>
  <si>
    <t>YIF1A</t>
  </si>
  <si>
    <t>DDX60</t>
  </si>
  <si>
    <t>ZNF24</t>
  </si>
  <si>
    <t>TSSC4</t>
  </si>
  <si>
    <t>CEP63</t>
  </si>
  <si>
    <t>NDUFS1</t>
  </si>
  <si>
    <t>SLK</t>
  </si>
  <si>
    <t>RBM5</t>
  </si>
  <si>
    <t>NDFIP1</t>
  </si>
  <si>
    <t>DNAJB14</t>
  </si>
  <si>
    <t>MRFAP1</t>
  </si>
  <si>
    <t>KIAA0040</t>
  </si>
  <si>
    <t>IST1</t>
  </si>
  <si>
    <t>COX11</t>
  </si>
  <si>
    <t>LRP10</t>
  </si>
  <si>
    <t>TOB1</t>
  </si>
  <si>
    <t>EIF2AK2</t>
  </si>
  <si>
    <t>ATXN3</t>
  </si>
  <si>
    <t>SP100</t>
  </si>
  <si>
    <t>ADD1</t>
  </si>
  <si>
    <t>AKIRIN1</t>
  </si>
  <si>
    <t>RP3-395M20.12</t>
  </si>
  <si>
    <t>RWDD3</t>
  </si>
  <si>
    <t>ARL8A</t>
  </si>
  <si>
    <t>BRE</t>
  </si>
  <si>
    <t>WBP1</t>
  </si>
  <si>
    <t>KCMF1</t>
  </si>
  <si>
    <t>FAM134A</t>
  </si>
  <si>
    <t>CCDC66</t>
  </si>
  <si>
    <t>FAM208A</t>
  </si>
  <si>
    <t>JAKMIP1</t>
  </si>
  <si>
    <t>RICTOR</t>
  </si>
  <si>
    <t>SKIV2L2</t>
  </si>
  <si>
    <t>PAPD4</t>
  </si>
  <si>
    <t>CREBRF</t>
  </si>
  <si>
    <t>C6orf1</t>
  </si>
  <si>
    <t>AIM1</t>
  </si>
  <si>
    <t>GET4</t>
  </si>
  <si>
    <t>GPR174</t>
  </si>
  <si>
    <t>FAM58A</t>
  </si>
  <si>
    <t>MECP2</t>
  </si>
  <si>
    <t>RP11-51J9.5</t>
  </si>
  <si>
    <t>TOPORS-AS1</t>
  </si>
  <si>
    <t>SLC35D2</t>
  </si>
  <si>
    <t>PSMD5-AS1</t>
  </si>
  <si>
    <t>C9orf69</t>
  </si>
  <si>
    <t>RP11-660L16.2</t>
  </si>
  <si>
    <t>PRKRIR</t>
  </si>
  <si>
    <t>BCL9L</t>
  </si>
  <si>
    <t>OBFC1</t>
  </si>
  <si>
    <t>RP11-291B21.2</t>
  </si>
  <si>
    <t>PRR4</t>
  </si>
  <si>
    <t>MIA2</t>
  </si>
  <si>
    <t>ATP5S</t>
  </si>
  <si>
    <t>C14orf1</t>
  </si>
  <si>
    <t>C14orf159</t>
  </si>
  <si>
    <t>C15orf57</t>
  </si>
  <si>
    <t>TSR3</t>
  </si>
  <si>
    <t>THAP11</t>
  </si>
  <si>
    <t>ZFPM1</t>
  </si>
  <si>
    <t>SLFN12L</t>
  </si>
  <si>
    <t>FAM134C</t>
  </si>
  <si>
    <t>CTD-2020K17.1</t>
  </si>
  <si>
    <t>SIRT7</t>
  </si>
  <si>
    <t>HEXDC</t>
  </si>
  <si>
    <t>MMP24-AS1</t>
  </si>
  <si>
    <t>CTD-3184A7.4</t>
  </si>
  <si>
    <t>ZGPAT</t>
  </si>
  <si>
    <t>CTB-31O20.2</t>
  </si>
  <si>
    <t>BCKDHA</t>
  </si>
  <si>
    <t>AC006129.2</t>
  </si>
  <si>
    <t>GSK3A</t>
  </si>
  <si>
    <t>TRAPPC10</t>
  </si>
  <si>
    <t>TUT4</t>
  </si>
  <si>
    <t>CZIB</t>
  </si>
  <si>
    <t>LINC01871</t>
  </si>
  <si>
    <t>BABAM2</t>
  </si>
  <si>
    <t>TASOR</t>
  </si>
  <si>
    <t>AC008875.3</t>
  </si>
  <si>
    <t>ERBIN</t>
  </si>
  <si>
    <t>TENT2</t>
  </si>
  <si>
    <t>DELE1</t>
  </si>
  <si>
    <t>HCP5</t>
  </si>
  <si>
    <t>SMIM29</t>
  </si>
  <si>
    <t>AL135905.2</t>
  </si>
  <si>
    <t>CRYBG1</t>
  </si>
  <si>
    <t>NUP42</t>
  </si>
  <si>
    <t>FMC1</t>
  </si>
  <si>
    <t>WASHC1</t>
  </si>
  <si>
    <t>CEMIP2</t>
  </si>
  <si>
    <t>TUT7</t>
  </si>
  <si>
    <t>PRKCQ-AS1</t>
  </si>
  <si>
    <t>WASHC2C</t>
  </si>
  <si>
    <t>STN1</t>
  </si>
  <si>
    <t>PLAAT3</t>
  </si>
  <si>
    <t>PRORP</t>
  </si>
  <si>
    <t>DMAC2L</t>
  </si>
  <si>
    <t>ERG28</t>
  </si>
  <si>
    <t>DGLUCY</t>
  </si>
  <si>
    <t>COA8</t>
  </si>
  <si>
    <t>RAMAC</t>
  </si>
  <si>
    <t>ANTKMT</t>
  </si>
  <si>
    <t>SHFL</t>
  </si>
  <si>
    <t>AC243960.1</t>
  </si>
  <si>
    <t>VPS26C</t>
  </si>
  <si>
    <t>NBDY</t>
  </si>
  <si>
    <t>RTL8C</t>
  </si>
  <si>
    <t>XXbac-BPG299F13.17</t>
  </si>
  <si>
    <t>TMEM120B</t>
  </si>
  <si>
    <t>TMEM203</t>
  </si>
  <si>
    <t>DSCR3</t>
  </si>
  <si>
    <t>AAED1</t>
  </si>
  <si>
    <t>CMPK1</t>
  </si>
  <si>
    <t>PROSC</t>
  </si>
  <si>
    <t>TMEM8A</t>
  </si>
  <si>
    <t>NGRN</t>
  </si>
  <si>
    <t>RAB21</t>
  </si>
  <si>
    <t>A2M-AS1</t>
  </si>
  <si>
    <t>MIAT</t>
  </si>
  <si>
    <t>RP11-222K16.2</t>
  </si>
  <si>
    <t>GGPS1</t>
  </si>
  <si>
    <t>DYRK2</t>
  </si>
  <si>
    <t>AC093323.3</t>
  </si>
  <si>
    <t>PAPD5</t>
  </si>
  <si>
    <t>FAM63B</t>
  </si>
  <si>
    <t>PPP2R2D</t>
  </si>
  <si>
    <t>R3HDM2</t>
  </si>
  <si>
    <t>CENPB</t>
  </si>
  <si>
    <t>C11orf57</t>
  </si>
  <si>
    <t>TRIM33</t>
  </si>
  <si>
    <t>METTL10</t>
  </si>
  <si>
    <t>SLC25A42</t>
  </si>
  <si>
    <t>CLK1</t>
  </si>
  <si>
    <t>BRD1</t>
  </si>
  <si>
    <t>KIAA1429</t>
  </si>
  <si>
    <t>ATP5SL</t>
  </si>
  <si>
    <t>JOSD1</t>
  </si>
  <si>
    <t>PREX1</t>
  </si>
  <si>
    <t>RP11-347P5.1</t>
  </si>
  <si>
    <t>RP11-147L13.15</t>
  </si>
  <si>
    <t>FAM208B</t>
  </si>
  <si>
    <t>SEMA4D</t>
  </si>
  <si>
    <t>C6orf106</t>
  </si>
  <si>
    <t>HECA</t>
  </si>
  <si>
    <t>ZNF276</t>
  </si>
  <si>
    <t>EXOG</t>
  </si>
  <si>
    <t>FAM21A</t>
  </si>
  <si>
    <t>RP11-1094M14.11</t>
  </si>
  <si>
    <t>GGA1</t>
  </si>
  <si>
    <t>RP11-841O20.2</t>
  </si>
  <si>
    <t>ANKRD49</t>
  </si>
  <si>
    <t>RBM27</t>
  </si>
  <si>
    <t>KANSL1</t>
  </si>
  <si>
    <t>C19orf52</t>
  </si>
  <si>
    <t>KMT2B</t>
  </si>
  <si>
    <t>WSB2</t>
  </si>
  <si>
    <t>CCDC64</t>
  </si>
  <si>
    <t>ERV3-1</t>
  </si>
  <si>
    <t>CCBL2</t>
  </si>
  <si>
    <t>WASH1</t>
  </si>
  <si>
    <t>RP4-728D4.2</t>
  </si>
  <si>
    <t>SDCCAG3</t>
  </si>
  <si>
    <t>LINC01481</t>
  </si>
  <si>
    <t>TRGV10</t>
  </si>
  <si>
    <t>XCL1</t>
  </si>
  <si>
    <t>BZRAP1-AS1</t>
  </si>
  <si>
    <t>KIAA1715</t>
  </si>
  <si>
    <t>KCNA3</t>
  </si>
  <si>
    <t>RAPGEF1</t>
  </si>
  <si>
    <t>DYNLL2</t>
  </si>
  <si>
    <t>TCEB3</t>
  </si>
  <si>
    <t>CTA-29F11.1</t>
  </si>
  <si>
    <t>AKAP17A</t>
  </si>
  <si>
    <t>ZDHHC2</t>
  </si>
  <si>
    <t>OTUD5</t>
  </si>
  <si>
    <t>AC016831.7</t>
  </si>
  <si>
    <t>N4BP1</t>
  </si>
  <si>
    <t>FBXW4</t>
  </si>
  <si>
    <t>OTULIN</t>
  </si>
  <si>
    <t>CWF19L2</t>
  </si>
  <si>
    <t>PACS1</t>
  </si>
  <si>
    <t>AL592183.1</t>
  </si>
  <si>
    <t>ZNF787</t>
  </si>
  <si>
    <t>ATXN7</t>
  </si>
  <si>
    <t>KDM2A</t>
  </si>
  <si>
    <t>SIK3</t>
  </si>
  <si>
    <t>ZDHHC18</t>
  </si>
  <si>
    <t>BLOC1S4</t>
  </si>
  <si>
    <t>ZBTB44</t>
  </si>
  <si>
    <t>OTUD1</t>
  </si>
  <si>
    <t>ARRDC3</t>
  </si>
  <si>
    <t>RFNG</t>
  </si>
  <si>
    <t>DDHD1</t>
  </si>
  <si>
    <t>SAP30L</t>
  </si>
  <si>
    <t>HIPK1</t>
  </si>
  <si>
    <t>KIAA2026</t>
  </si>
  <si>
    <t>TMEM181</t>
  </si>
  <si>
    <t>CBX7</t>
  </si>
  <si>
    <t>RAB22A</t>
  </si>
  <si>
    <t>IP6K1</t>
  </si>
  <si>
    <t>YRDC</t>
  </si>
  <si>
    <t>PHF10</t>
  </si>
  <si>
    <t>RNMT</t>
  </si>
  <si>
    <t>KPNA4</t>
  </si>
  <si>
    <t>TRAPPC2</t>
  </si>
  <si>
    <t>MTMR9</t>
  </si>
  <si>
    <t>CTU1</t>
  </si>
  <si>
    <t>BRD9</t>
  </si>
  <si>
    <t>EID2</t>
  </si>
  <si>
    <t>CAB39</t>
  </si>
  <si>
    <t>FAM78A</t>
  </si>
  <si>
    <t>SLC25A28</t>
  </si>
  <si>
    <t>PILRB</t>
  </si>
  <si>
    <t>DGAT1</t>
  </si>
  <si>
    <t>ERO1A</t>
  </si>
  <si>
    <t>GIGYF1</t>
  </si>
  <si>
    <t>FOXK1</t>
  </si>
  <si>
    <t>SBK1</t>
  </si>
  <si>
    <t>GALNT10</t>
  </si>
  <si>
    <t>SLC25A45</t>
  </si>
  <si>
    <t>FBXW7</t>
  </si>
  <si>
    <t>PCF11</t>
  </si>
  <si>
    <t>ZNF688</t>
  </si>
  <si>
    <t>RNF169</t>
  </si>
  <si>
    <t>ELK4</t>
  </si>
  <si>
    <t>DEXI</t>
  </si>
  <si>
    <t>SCFD1</t>
  </si>
  <si>
    <t>RPP21</t>
  </si>
  <si>
    <t>MSL1</t>
  </si>
  <si>
    <t>UBE2Z</t>
  </si>
  <si>
    <t>ADAP1</t>
  </si>
  <si>
    <t>FNIP1</t>
  </si>
  <si>
    <t>PITPNA</t>
  </si>
  <si>
    <t>PLEKHA3</t>
  </si>
  <si>
    <t>PLEKHA1</t>
  </si>
  <si>
    <t>LARP1</t>
  </si>
  <si>
    <t>FBXL15</t>
  </si>
  <si>
    <t>CAPN10</t>
  </si>
  <si>
    <t>C19orf25</t>
  </si>
  <si>
    <t>GIT1</t>
  </si>
  <si>
    <t>GXYLT1</t>
  </si>
  <si>
    <t>MAPK9</t>
  </si>
  <si>
    <t>CCDC59</t>
  </si>
  <si>
    <t>CCDC92</t>
  </si>
  <si>
    <t>GRAMD1A</t>
  </si>
  <si>
    <t>MED6</t>
  </si>
  <si>
    <t>BCL2</t>
  </si>
  <si>
    <t>RAP2B</t>
  </si>
  <si>
    <t>CHMP1B</t>
  </si>
  <si>
    <t>ATG12</t>
  </si>
  <si>
    <t>PPP1R12C</t>
  </si>
  <si>
    <t>CDC26</t>
  </si>
  <si>
    <t>YTHDF1</t>
  </si>
  <si>
    <t>CARD8</t>
  </si>
  <si>
    <t>FOXK2</t>
  </si>
  <si>
    <t>PPP3CA</t>
  </si>
  <si>
    <t>ZFYVE28</t>
  </si>
  <si>
    <t>LRCH4</t>
  </si>
  <si>
    <t>MARK2</t>
  </si>
  <si>
    <t>IFT20</t>
  </si>
  <si>
    <t>GPR155</t>
  </si>
  <si>
    <t>TPRG1L</t>
  </si>
  <si>
    <t>FBXO33</t>
  </si>
  <si>
    <t>DGKQ</t>
  </si>
  <si>
    <t>NSMF</t>
  </si>
  <si>
    <t>PRDM2</t>
  </si>
  <si>
    <t>PITPNM1</t>
  </si>
  <si>
    <t>DEDD2</t>
  </si>
  <si>
    <t>TRMT13</t>
  </si>
  <si>
    <t>PPP3CB</t>
  </si>
  <si>
    <t>REXO1</t>
  </si>
  <si>
    <t>GATAD2A</t>
  </si>
  <si>
    <t>FBXO3</t>
  </si>
  <si>
    <t>MRGBP</t>
  </si>
  <si>
    <t>DDX52</t>
  </si>
  <si>
    <t>LY75</t>
  </si>
  <si>
    <t>XRRA1</t>
  </si>
  <si>
    <t>ZFAND6</t>
  </si>
  <si>
    <t>ZNF430</t>
  </si>
  <si>
    <t>PSME4</t>
  </si>
  <si>
    <t>ZNF518A</t>
  </si>
  <si>
    <t>WDR82</t>
  </si>
  <si>
    <t>STAT5B</t>
  </si>
  <si>
    <t>PTPRJ</t>
  </si>
  <si>
    <t>CDK13</t>
  </si>
  <si>
    <t>TLK2</t>
  </si>
  <si>
    <t>CSNK1D</t>
  </si>
  <si>
    <t>PLCG1</t>
  </si>
  <si>
    <t>EHD1</t>
  </si>
  <si>
    <t>STXBP3</t>
  </si>
  <si>
    <t>MED13</t>
  </si>
  <si>
    <t>JMY</t>
  </si>
  <si>
    <t>COX14</t>
  </si>
  <si>
    <t>ITPKB</t>
  </si>
  <si>
    <t>TGFBR1</t>
  </si>
  <si>
    <t>MAST3</t>
  </si>
  <si>
    <t>CNOT11</t>
  </si>
  <si>
    <t>COX19</t>
  </si>
  <si>
    <t>NCBP2</t>
  </si>
  <si>
    <t>TMC8</t>
  </si>
  <si>
    <t>EPM2AIP1</t>
  </si>
  <si>
    <t>THUMPD1</t>
  </si>
  <si>
    <t>ARIH1</t>
  </si>
  <si>
    <t>AXIN1</t>
  </si>
  <si>
    <t>TRAPPC4</t>
  </si>
  <si>
    <t>DCTN6</t>
  </si>
  <si>
    <t>NPLOC4</t>
  </si>
  <si>
    <t>RNF139</t>
  </si>
  <si>
    <t>MTERF4</t>
  </si>
  <si>
    <t>FMR1</t>
  </si>
  <si>
    <t>SREK1IP1</t>
  </si>
  <si>
    <t>PPP4R3A</t>
  </si>
  <si>
    <t>ZNF224</t>
  </si>
  <si>
    <t>ZNF131</t>
  </si>
  <si>
    <t>GPATCH2L</t>
  </si>
  <si>
    <t>UBN1</t>
  </si>
  <si>
    <t>SLC35E2B</t>
  </si>
  <si>
    <t>ABCA2</t>
  </si>
  <si>
    <t>GTF2H2</t>
  </si>
  <si>
    <t>CCDC88B</t>
  </si>
  <si>
    <t>PNKP</t>
  </si>
  <si>
    <t>HGSNAT</t>
  </si>
  <si>
    <t>RAD9A</t>
  </si>
  <si>
    <t>CBWD5</t>
  </si>
  <si>
    <t>MPHOSPH10</t>
  </si>
  <si>
    <t>S1PR1</t>
  </si>
  <si>
    <t>RALGDS</t>
  </si>
  <si>
    <t>CHST11</t>
  </si>
  <si>
    <t>JADE2</t>
  </si>
  <si>
    <t>BTBD7</t>
  </si>
  <si>
    <t>ZCCHC2</t>
  </si>
  <si>
    <t>ZSCAN16-AS1</t>
  </si>
  <si>
    <t>STX8</t>
  </si>
  <si>
    <t>DENND4B</t>
  </si>
  <si>
    <t>MED23</t>
  </si>
  <si>
    <t>ZNF32</t>
  </si>
  <si>
    <t>GAB3</t>
  </si>
  <si>
    <t>TNIP2</t>
  </si>
  <si>
    <t>CCDC102A</t>
  </si>
  <si>
    <t>MMP23B</t>
  </si>
  <si>
    <t>RNF145</t>
  </si>
  <si>
    <t>SFI1</t>
  </si>
  <si>
    <t>CCNC</t>
  </si>
  <si>
    <t>PURB</t>
  </si>
  <si>
    <t>ATP8B2</t>
  </si>
  <si>
    <t>CREM</t>
  </si>
  <si>
    <t>SMAD4</t>
  </si>
  <si>
    <t>NECAP2</t>
  </si>
  <si>
    <t>UBL3</t>
  </si>
  <si>
    <t>PHKB</t>
  </si>
  <si>
    <t>TMC6</t>
  </si>
  <si>
    <t>PHF20</t>
  </si>
  <si>
    <t>RPF1</t>
  </si>
  <si>
    <t>MAP7D1</t>
  </si>
  <si>
    <t>PLCL2</t>
  </si>
  <si>
    <t>WDTC1</t>
  </si>
  <si>
    <t>NSRP1</t>
  </si>
  <si>
    <t>ZFP14</t>
  </si>
  <si>
    <t>ZNF639</t>
  </si>
  <si>
    <t>TBRG1</t>
  </si>
  <si>
    <t>YAF2</t>
  </si>
  <si>
    <t>APBA2</t>
  </si>
  <si>
    <t>ZADH2</t>
  </si>
  <si>
    <t>UBA6</t>
  </si>
  <si>
    <t>TMEM230</t>
  </si>
  <si>
    <t>STMN3</t>
  </si>
  <si>
    <t>NRDE2</t>
  </si>
  <si>
    <t>NDUFAF2</t>
  </si>
  <si>
    <t>GPATCH8</t>
  </si>
  <si>
    <t>SLC25A32</t>
  </si>
  <si>
    <t>MOAP1</t>
  </si>
  <si>
    <t>CLK4</t>
  </si>
  <si>
    <t>TMEM156</t>
  </si>
  <si>
    <t>ZNHIT6</t>
  </si>
  <si>
    <t>HEXIM1</t>
  </si>
  <si>
    <t>RNF220</t>
  </si>
  <si>
    <t>KARS</t>
  </si>
  <si>
    <t>AP3M2</t>
  </si>
  <si>
    <t>PAXBP1</t>
  </si>
  <si>
    <t>TRAPPC12</t>
  </si>
  <si>
    <t>MOGS</t>
  </si>
  <si>
    <t>ANKZF1</t>
  </si>
  <si>
    <t>FBRS</t>
  </si>
  <si>
    <t>SOS1</t>
  </si>
  <si>
    <t>RIT1</t>
  </si>
  <si>
    <t>HELZ2</t>
  </si>
  <si>
    <t>DYRK1A</t>
  </si>
  <si>
    <t>GABPB2</t>
  </si>
  <si>
    <t>LPCAT1</t>
  </si>
  <si>
    <t>RMND5A</t>
  </si>
  <si>
    <t>BIRC2</t>
  </si>
  <si>
    <t>CIZ1</t>
  </si>
  <si>
    <t>RAB18</t>
  </si>
  <si>
    <t>ZNHIT1</t>
  </si>
  <si>
    <t>PPP3CC</t>
  </si>
  <si>
    <t>FBXO11</t>
  </si>
  <si>
    <t>ATXN1L</t>
  </si>
  <si>
    <t>ERCC5</t>
  </si>
  <si>
    <t>TPGS1</t>
  </si>
  <si>
    <t>PLAA</t>
  </si>
  <si>
    <t>CBR4</t>
  </si>
  <si>
    <t>REXO4</t>
  </si>
  <si>
    <t>NUDT16L1</t>
  </si>
  <si>
    <t>USP25</t>
  </si>
  <si>
    <t>ING4</t>
  </si>
  <si>
    <t>UBE3C</t>
  </si>
  <si>
    <t>MAPK13</t>
  </si>
  <si>
    <t>PCID2</t>
  </si>
  <si>
    <t>KMT5B</t>
  </si>
  <si>
    <t>ZNF394</t>
  </si>
  <si>
    <t>ATP6V1D</t>
  </si>
  <si>
    <t>NEMF</t>
  </si>
  <si>
    <t>SBF1</t>
  </si>
  <si>
    <t>GFI1</t>
  </si>
  <si>
    <t>RAP1A</t>
  </si>
  <si>
    <t>LSM1</t>
  </si>
  <si>
    <t>BLOC1S2</t>
  </si>
  <si>
    <t>CDK11A</t>
  </si>
  <si>
    <t>CCDC84</t>
  </si>
  <si>
    <t>MPC1</t>
  </si>
  <si>
    <t>ARID4A</t>
  </si>
  <si>
    <t>PFDN1</t>
  </si>
  <si>
    <t>CCDC115</t>
  </si>
  <si>
    <t>AEBP2</t>
  </si>
  <si>
    <t>CREBBP</t>
  </si>
  <si>
    <t>CCDC91</t>
  </si>
  <si>
    <t>FBXL20</t>
  </si>
  <si>
    <t>MAF1</t>
  </si>
  <si>
    <t>ACSS1</t>
  </si>
  <si>
    <t>CNBP</t>
  </si>
  <si>
    <t>SLU7</t>
  </si>
  <si>
    <t>OSBP</t>
  </si>
  <si>
    <t>CMTR2</t>
  </si>
  <si>
    <t>CLIP1</t>
  </si>
  <si>
    <t>FAM204A</t>
  </si>
  <si>
    <t>BTN3A1</t>
  </si>
  <si>
    <t>WIPI2</t>
  </si>
  <si>
    <t>ARFGEF1</t>
  </si>
  <si>
    <t>MRPL34</t>
  </si>
  <si>
    <t>ERP44</t>
  </si>
  <si>
    <t>PPM1B</t>
  </si>
  <si>
    <t>EXOC3</t>
  </si>
  <si>
    <t>TMEM134</t>
  </si>
  <si>
    <t>ZC3H8</t>
  </si>
  <si>
    <t>PIAS2</t>
  </si>
  <si>
    <t>C3orf38</t>
  </si>
  <si>
    <t>NMRK1</t>
  </si>
  <si>
    <t>TTC39C</t>
  </si>
  <si>
    <t>ZRSR2</t>
  </si>
  <si>
    <t>PDE3B</t>
  </si>
  <si>
    <t>CRIPT</t>
  </si>
  <si>
    <t>TSNAX</t>
  </si>
  <si>
    <t>MTMR4</t>
  </si>
  <si>
    <t>STX4</t>
  </si>
  <si>
    <t>LENG1</t>
  </si>
  <si>
    <t>PHF1</t>
  </si>
  <si>
    <t>XPA</t>
  </si>
  <si>
    <t>SPRTN</t>
  </si>
  <si>
    <t>COQ7</t>
  </si>
  <si>
    <t>HOXB2</t>
  </si>
  <si>
    <t>ELP2</t>
  </si>
  <si>
    <t>MAPKAPK5</t>
  </si>
  <si>
    <t>PRPF18</t>
  </si>
  <si>
    <t>NUDCD3</t>
  </si>
  <si>
    <t>MITD1</t>
  </si>
  <si>
    <t>ZNF493</t>
  </si>
  <si>
    <t>IKBKB</t>
  </si>
  <si>
    <t>ARL14EP</t>
  </si>
  <si>
    <t>SMIM4</t>
  </si>
  <si>
    <t>NCOR2</t>
  </si>
  <si>
    <t>LRRC8A</t>
  </si>
  <si>
    <t>ZFX</t>
  </si>
  <si>
    <t>TRADD</t>
  </si>
  <si>
    <t>RAP2C</t>
  </si>
  <si>
    <t>RAPGEF6</t>
  </si>
  <si>
    <t>MED28</t>
  </si>
  <si>
    <t>SYAP1</t>
  </si>
  <si>
    <t>FAM172A</t>
  </si>
  <si>
    <t>NMT2</t>
  </si>
  <si>
    <t>MOB2</t>
  </si>
  <si>
    <t>VPS4B</t>
  </si>
  <si>
    <t>BROX</t>
  </si>
  <si>
    <t>NEK9</t>
  </si>
  <si>
    <t>GPATCH2</t>
  </si>
  <si>
    <t>NIPAL3</t>
  </si>
  <si>
    <t>ZNF830</t>
  </si>
  <si>
    <t>PPM1A</t>
  </si>
  <si>
    <t>ASPSCR1</t>
  </si>
  <si>
    <t>C8orf33</t>
  </si>
  <si>
    <t>FRA10AC1</t>
  </si>
  <si>
    <t>POLR3E</t>
  </si>
  <si>
    <t>COA1</t>
  </si>
  <si>
    <t>UTP3</t>
  </si>
  <si>
    <t>NSD1</t>
  </si>
  <si>
    <t>ESCO1</t>
  </si>
  <si>
    <t>TSHZ1</t>
  </si>
  <si>
    <t>CHMP4B</t>
  </si>
  <si>
    <t>SPTY2D1</t>
  </si>
  <si>
    <t>NUB1</t>
  </si>
  <si>
    <t>USP4</t>
  </si>
  <si>
    <t>KPNA6</t>
  </si>
  <si>
    <t>FAM219B</t>
  </si>
  <si>
    <t>METTL23</t>
  </si>
  <si>
    <t>SLC35A3</t>
  </si>
  <si>
    <t>KIAA1143</t>
  </si>
  <si>
    <t>FAM102A</t>
  </si>
  <si>
    <t>RRP15</t>
  </si>
  <si>
    <t>NARS</t>
  </si>
  <si>
    <t>EMC10</t>
  </si>
  <si>
    <t>FAM76A</t>
  </si>
  <si>
    <t>TMEM167B</t>
  </si>
  <si>
    <t>WWP1</t>
  </si>
  <si>
    <t>C2orf49</t>
  </si>
  <si>
    <t>FBXO6</t>
  </si>
  <si>
    <t>MAP2K7</t>
  </si>
  <si>
    <t>NCOA7</t>
  </si>
  <si>
    <t>ABCD4</t>
  </si>
  <si>
    <t>MED19</t>
  </si>
  <si>
    <t>ELMOD3</t>
  </si>
  <si>
    <t>LETM1</t>
  </si>
  <si>
    <t>TSC2</t>
  </si>
  <si>
    <t>ZNF75A</t>
  </si>
  <si>
    <t>SMG6</t>
  </si>
  <si>
    <t>SART1</t>
  </si>
  <si>
    <t>MMP25-AS1</t>
  </si>
  <si>
    <t>RBM6</t>
  </si>
  <si>
    <t>XIAP</t>
  </si>
  <si>
    <t>COQ10B</t>
  </si>
  <si>
    <t>ZNF33A</t>
  </si>
  <si>
    <t>UBE2K</t>
  </si>
  <si>
    <t>KAT6A</t>
  </si>
  <si>
    <t>DDX3Y</t>
  </si>
  <si>
    <t>GTPBP1</t>
  </si>
  <si>
    <t>MALT1</t>
  </si>
  <si>
    <t>TMEM138</t>
  </si>
  <si>
    <t>ZNF480</t>
  </si>
  <si>
    <t>USP8</t>
  </si>
  <si>
    <t>IKZF1</t>
  </si>
  <si>
    <t>POLR2B</t>
  </si>
  <si>
    <t>PREP</t>
  </si>
  <si>
    <t>MRPS5</t>
  </si>
  <si>
    <t>TRIM52</t>
  </si>
  <si>
    <t>CEBPZOS</t>
  </si>
  <si>
    <t>ATP11B</t>
  </si>
  <si>
    <t>ZBTB24</t>
  </si>
  <si>
    <t>ZNF83</t>
  </si>
  <si>
    <t>CNOT4</t>
  </si>
  <si>
    <t>RNF38</t>
  </si>
  <si>
    <t>CERS5</t>
  </si>
  <si>
    <t>SPAG7</t>
  </si>
  <si>
    <t>ZC3H18</t>
  </si>
  <si>
    <t>FAM50A</t>
  </si>
  <si>
    <t>ZCCHC8</t>
  </si>
  <si>
    <t>PHF12</t>
  </si>
  <si>
    <t>LARP4B</t>
  </si>
  <si>
    <t>RABGGTB</t>
  </si>
  <si>
    <t>EGLN1</t>
  </si>
  <si>
    <t>EZH1</t>
  </si>
  <si>
    <t>ZNF431</t>
  </si>
  <si>
    <t>MPHOSPH6</t>
  </si>
  <si>
    <t>ACTR6</t>
  </si>
  <si>
    <t>DHRS1</t>
  </si>
  <si>
    <t>WIPF2</t>
  </si>
  <si>
    <t>SLC4A7</t>
  </si>
  <si>
    <t>DDX42</t>
  </si>
  <si>
    <t>CASP8</t>
  </si>
  <si>
    <t>DENND3</t>
  </si>
  <si>
    <t>ZNF506</t>
  </si>
  <si>
    <t>HIVEP3</t>
  </si>
  <si>
    <t>INTS1</t>
  </si>
  <si>
    <t>SDHAF1</t>
  </si>
  <si>
    <t>FBXL3</t>
  </si>
  <si>
    <t>PEPD</t>
  </si>
  <si>
    <t>C1D</t>
  </si>
  <si>
    <t>CDK17</t>
  </si>
  <si>
    <t>DYNLT3</t>
  </si>
  <si>
    <t>EXOSC10</t>
  </si>
  <si>
    <t>CERK</t>
  </si>
  <si>
    <t>FAM162A</t>
  </si>
  <si>
    <t>ZFAND2B</t>
  </si>
  <si>
    <t>PUS7L</t>
  </si>
  <si>
    <t>ZNF655</t>
  </si>
  <si>
    <t>AP3D1</t>
  </si>
  <si>
    <t>AKT2</t>
  </si>
  <si>
    <t>ANXA2R</t>
  </si>
  <si>
    <t>CPNE1</t>
  </si>
  <si>
    <t>HOTAIRM1</t>
  </si>
  <si>
    <t>HDAC10</t>
  </si>
  <si>
    <t>TTC16</t>
  </si>
  <si>
    <t>KLHDC4</t>
  </si>
  <si>
    <t>CCNH</t>
  </si>
  <si>
    <t>TNFRSF25</t>
  </si>
  <si>
    <t>SERINC5</t>
  </si>
  <si>
    <t>DTD1</t>
  </si>
  <si>
    <t>WHAMM</t>
  </si>
  <si>
    <t>ZSWIM7</t>
  </si>
  <si>
    <t>CLSTN1</t>
  </si>
  <si>
    <t>PRKD2</t>
  </si>
  <si>
    <t>FOXN2</t>
  </si>
  <si>
    <t>JMJD6</t>
  </si>
  <si>
    <t>WDR11</t>
  </si>
  <si>
    <t>RPAIN</t>
  </si>
  <si>
    <t>CBWD1</t>
  </si>
  <si>
    <t>ABLIM1</t>
  </si>
  <si>
    <t>SNRNP27</t>
  </si>
  <si>
    <t>PPP2R3C</t>
  </si>
  <si>
    <t>WBP11</t>
  </si>
  <si>
    <t>MIER1</t>
  </si>
  <si>
    <t>ZMAT2</t>
  </si>
  <si>
    <t>TATDN1</t>
  </si>
  <si>
    <t>DERL2</t>
  </si>
  <si>
    <t>PTGES2</t>
  </si>
  <si>
    <t>SLC52A2</t>
  </si>
  <si>
    <t>GON4L</t>
  </si>
  <si>
    <t>BIN3</t>
  </si>
  <si>
    <t>ARL16</t>
  </si>
  <si>
    <t>ATP6V1E1</t>
  </si>
  <si>
    <t>GPBP1L1</t>
  </si>
  <si>
    <t>PDGFD</t>
  </si>
  <si>
    <t>RHBDF2</t>
  </si>
  <si>
    <t>TBC1D20</t>
  </si>
  <si>
    <t>FASTK</t>
  </si>
  <si>
    <t>WDR45B</t>
  </si>
  <si>
    <t>USP28</t>
  </si>
  <si>
    <t>LMBR1L</t>
  </si>
  <si>
    <t>ELOF1</t>
  </si>
  <si>
    <t>SH3YL1</t>
  </si>
  <si>
    <t>ERCC3</t>
  </si>
  <si>
    <t>CHMP3</t>
  </si>
  <si>
    <t>SNHG15</t>
  </si>
  <si>
    <t>PPIL2</t>
  </si>
  <si>
    <t>ARID2</t>
  </si>
  <si>
    <t>PEX2</t>
  </si>
  <si>
    <t>DCAF8</t>
  </si>
  <si>
    <t>EXOSC1</t>
  </si>
  <si>
    <t>UNC13D</t>
  </si>
  <si>
    <t>TIMM44</t>
  </si>
  <si>
    <t>ANKRA2</t>
  </si>
  <si>
    <t>MNAT1</t>
  </si>
  <si>
    <t>PRKAA1</t>
  </si>
  <si>
    <t>RCBTB2</t>
  </si>
  <si>
    <t>SCAPER</t>
  </si>
  <si>
    <t>SENP7</t>
  </si>
  <si>
    <t>TP53TG1</t>
  </si>
  <si>
    <t>PPP2R5E</t>
  </si>
  <si>
    <t>C7orf26</t>
  </si>
  <si>
    <t>ANAPC10</t>
  </si>
  <si>
    <t>TDRD3</t>
  </si>
  <si>
    <t>ZNF281</t>
  </si>
  <si>
    <t>ZC3H4</t>
  </si>
  <si>
    <t>TPMT</t>
  </si>
  <si>
    <t>PIGBOS1</t>
  </si>
  <si>
    <t>IDH3G</t>
  </si>
  <si>
    <t>RNF7</t>
  </si>
  <si>
    <t>SERPINB9</t>
  </si>
  <si>
    <t>THOC1</t>
  </si>
  <si>
    <t>PRR5L</t>
  </si>
  <si>
    <t>ZNF148</t>
  </si>
  <si>
    <t>GOLGA8B</t>
  </si>
  <si>
    <t>FBXO22</t>
  </si>
  <si>
    <t>CHMP1A</t>
  </si>
  <si>
    <t>PEX11B</t>
  </si>
  <si>
    <t>MR1</t>
  </si>
  <si>
    <t>UBXN7</t>
  </si>
  <si>
    <t>C11orf21</t>
  </si>
  <si>
    <t>BORCS6</t>
  </si>
  <si>
    <t>EAPP</t>
  </si>
  <si>
    <t>IL12RB1</t>
  </si>
  <si>
    <t>ZBTB43</t>
  </si>
  <si>
    <t>SLC25A26</t>
  </si>
  <si>
    <t>FBXW2</t>
  </si>
  <si>
    <t>NT5C</t>
  </si>
  <si>
    <t>UBAP2</t>
  </si>
  <si>
    <t>CDIPT</t>
  </si>
  <si>
    <t>UBE2G2</t>
  </si>
  <si>
    <t>ANKRD13A</t>
  </si>
  <si>
    <t>NTMT1</t>
  </si>
  <si>
    <t>SPG11</t>
  </si>
  <si>
    <t>USP24</t>
  </si>
  <si>
    <t>POLR2C</t>
  </si>
  <si>
    <t>USE1</t>
  </si>
  <si>
    <t>CRTC3</t>
  </si>
  <si>
    <t>ZNF335</t>
  </si>
  <si>
    <t>UBE2W</t>
  </si>
  <si>
    <t>B3GAT3</t>
  </si>
  <si>
    <t>NECAP1</t>
  </si>
  <si>
    <t>NSMCE4A</t>
  </si>
  <si>
    <t>ARIH2</t>
  </si>
  <si>
    <t>SLC39A10</t>
  </si>
  <si>
    <t>GNB5</t>
  </si>
  <si>
    <t>KDM4C</t>
  </si>
  <si>
    <t>GIMAP2</t>
  </si>
  <si>
    <t>KLRC4</t>
  </si>
  <si>
    <t>SYMPK</t>
  </si>
  <si>
    <t>CDKN1B</t>
  </si>
  <si>
    <t>DDRGK1</t>
  </si>
  <si>
    <t>VPS28</t>
  </si>
  <si>
    <t>FAM8A1</t>
  </si>
  <si>
    <t>NSF</t>
  </si>
  <si>
    <t>PUM2</t>
  </si>
  <si>
    <t>ALG13</t>
  </si>
  <si>
    <t>SLC25A46</t>
  </si>
  <si>
    <t>GAK</t>
  </si>
  <si>
    <t>SHARPIN</t>
  </si>
  <si>
    <t>IDH3B</t>
  </si>
  <si>
    <t>MRPS31</t>
  </si>
  <si>
    <t>SIRT2</t>
  </si>
  <si>
    <t>MORC3</t>
  </si>
  <si>
    <t>CYTH2</t>
  </si>
  <si>
    <t>TMEM242</t>
  </si>
  <si>
    <t>GRIPAP1</t>
  </si>
  <si>
    <t>CHD2</t>
  </si>
  <si>
    <t>ARMCX6</t>
  </si>
  <si>
    <t>GDI1</t>
  </si>
  <si>
    <t>ALKBH5</t>
  </si>
  <si>
    <t>SCOC</t>
  </si>
  <si>
    <t>BAG5</t>
  </si>
  <si>
    <t>MAPKAPK5-AS1</t>
  </si>
  <si>
    <t>CCNT2</t>
  </si>
  <si>
    <t>RNF44</t>
  </si>
  <si>
    <t>OXLD1</t>
  </si>
  <si>
    <t>GOLPH3</t>
  </si>
  <si>
    <t>INO80</t>
  </si>
  <si>
    <t>VPS8</t>
  </si>
  <si>
    <t>MVD</t>
  </si>
  <si>
    <t>HIBCH</t>
  </si>
  <si>
    <t>AP2B1</t>
  </si>
  <si>
    <t>LINC00623</t>
  </si>
  <si>
    <t>PTCD3</t>
  </si>
  <si>
    <t>EML3</t>
  </si>
  <si>
    <t>GCH1</t>
  </si>
  <si>
    <t>PPIE</t>
  </si>
  <si>
    <t>APOL3</t>
  </si>
  <si>
    <t>SECISBP2</t>
  </si>
  <si>
    <t>FLI1</t>
  </si>
  <si>
    <t>ORC4</t>
  </si>
  <si>
    <t>WDR74</t>
  </si>
  <si>
    <t>ERVK3-1</t>
  </si>
  <si>
    <t>ATF6B</t>
  </si>
  <si>
    <t>NOC2L</t>
  </si>
  <si>
    <t>CFAP97</t>
  </si>
  <si>
    <t>FAM98C</t>
  </si>
  <si>
    <t>FAM118A</t>
  </si>
  <si>
    <t>STX16</t>
  </si>
  <si>
    <t>HTATIP2</t>
  </si>
  <si>
    <t>ZCCHC17</t>
  </si>
  <si>
    <t>AKTIP</t>
  </si>
  <si>
    <t>DNPEP</t>
  </si>
  <si>
    <t>PRKAG1</t>
  </si>
  <si>
    <t>FTSJ1</t>
  </si>
  <si>
    <t>GLOD4</t>
  </si>
  <si>
    <t>CEP85L</t>
  </si>
  <si>
    <t>RARS2</t>
  </si>
  <si>
    <t>BBIP1</t>
  </si>
  <si>
    <t>TMEM9B</t>
  </si>
  <si>
    <t>ATG4D</t>
  </si>
  <si>
    <t>XPC</t>
  </si>
  <si>
    <t>UTS2</t>
  </si>
  <si>
    <t>TAF3</t>
  </si>
  <si>
    <t>CNOT1</t>
  </si>
  <si>
    <t>CARD19</t>
  </si>
  <si>
    <t>NFATC2</t>
  </si>
  <si>
    <t>ARID5A</t>
  </si>
  <si>
    <t>CCDC130</t>
  </si>
  <si>
    <t>AP2A2</t>
  </si>
  <si>
    <t>ADAM17</t>
  </si>
  <si>
    <t>TUSC2</t>
  </si>
  <si>
    <t>SECISBP2L</t>
  </si>
  <si>
    <t>PRKRIP1</t>
  </si>
  <si>
    <t>ZCCHC9</t>
  </si>
  <si>
    <t>POLG</t>
  </si>
  <si>
    <t>RBM28</t>
  </si>
  <si>
    <t>SERTAD3</t>
  </si>
  <si>
    <t>DPH5</t>
  </si>
  <si>
    <t>TNFRSF14</t>
  </si>
  <si>
    <t>IQSEC1</t>
  </si>
  <si>
    <t>SAMD9</t>
  </si>
  <si>
    <t>RC3H2</t>
  </si>
  <si>
    <t>C19orf12</t>
  </si>
  <si>
    <t>ARL8B</t>
  </si>
  <si>
    <t>UVRAG</t>
  </si>
  <si>
    <t>ABHD14A</t>
  </si>
  <si>
    <t>ANKLE2</t>
  </si>
  <si>
    <t>DIS3</t>
  </si>
  <si>
    <t>BIRC3</t>
  </si>
  <si>
    <t>PSMG3</t>
  </si>
  <si>
    <t>OXNAD1</t>
  </si>
  <si>
    <t>PYROXD1</t>
  </si>
  <si>
    <t>AKAP8</t>
  </si>
  <si>
    <t>RRN3</t>
  </si>
  <si>
    <t>STAU2</t>
  </si>
  <si>
    <t>ANGEL2</t>
  </si>
  <si>
    <t>CDK11B</t>
  </si>
  <si>
    <t>GPALPP1</t>
  </si>
  <si>
    <t>HDDC3</t>
  </si>
  <si>
    <t>PCYT1A</t>
  </si>
  <si>
    <t>NISCH</t>
  </si>
  <si>
    <t>GPR108</t>
  </si>
  <si>
    <t>ARFRP1</t>
  </si>
  <si>
    <t>TMUB2</t>
  </si>
  <si>
    <t>SAMD9L</t>
  </si>
  <si>
    <t>RAF1</t>
  </si>
  <si>
    <t>RPS6KB2</t>
  </si>
  <si>
    <t>TFIP11</t>
  </si>
  <si>
    <t>CGRRF1</t>
  </si>
  <si>
    <t>KLF12</t>
  </si>
  <si>
    <t>RNF40</t>
  </si>
  <si>
    <t>RBM33</t>
  </si>
  <si>
    <t>TRAPPC6B</t>
  </si>
  <si>
    <t>TULP4</t>
  </si>
  <si>
    <t>DCTN5</t>
  </si>
  <si>
    <t>CRYZL1</t>
  </si>
  <si>
    <t>ASB8</t>
  </si>
  <si>
    <t>MED31</t>
  </si>
  <si>
    <t>DENR</t>
  </si>
  <si>
    <t>UBE2Q2</t>
  </si>
  <si>
    <t>CD2BP2</t>
  </si>
  <si>
    <t>UBE2J2</t>
  </si>
  <si>
    <t>TLK1</t>
  </si>
  <si>
    <t>LINS1</t>
  </si>
  <si>
    <t>WDR45</t>
  </si>
  <si>
    <t>ATP6V0E2</t>
  </si>
  <si>
    <t>RPS6KA5</t>
  </si>
  <si>
    <t>ATP6V1H</t>
  </si>
  <si>
    <t>MRFAP1L1</t>
  </si>
  <si>
    <t>RAB3GAP2</t>
  </si>
  <si>
    <t>ACSL5</t>
  </si>
  <si>
    <t>RCHY1</t>
  </si>
  <si>
    <t>GMPR2</t>
  </si>
  <si>
    <t>SBNO1</t>
  </si>
  <si>
    <t>COPG1</t>
  </si>
  <si>
    <t>ZNF264</t>
  </si>
  <si>
    <t>C12orf76</t>
  </si>
  <si>
    <t>SFSWAP</t>
  </si>
  <si>
    <t>SMAGP</t>
  </si>
  <si>
    <t>NUP54</t>
  </si>
  <si>
    <t>TRIP12</t>
  </si>
  <si>
    <t>C16orf87</t>
  </si>
  <si>
    <t>SCAMP3</t>
  </si>
  <si>
    <t>PPP1R15B</t>
  </si>
  <si>
    <t>TBK1</t>
  </si>
  <si>
    <t>INO80D</t>
  </si>
  <si>
    <t>MKNK1</t>
  </si>
  <si>
    <t>PCMTD2</t>
  </si>
  <si>
    <t>ABR</t>
  </si>
  <si>
    <t>ZPR1</t>
  </si>
  <si>
    <t>KIF21B</t>
  </si>
  <si>
    <t>SAFB2</t>
  </si>
  <si>
    <t>B3GALT4</t>
  </si>
  <si>
    <t>C1orf131</t>
  </si>
  <si>
    <t>HELB</t>
  </si>
  <si>
    <t>TRIM21</t>
  </si>
  <si>
    <t>PAF1</t>
  </si>
  <si>
    <t>DPF2</t>
  </si>
  <si>
    <t>DHRS4L2</t>
  </si>
  <si>
    <t>MSMO1</t>
  </si>
  <si>
    <t>VRK3</t>
  </si>
  <si>
    <t>MPPE1</t>
  </si>
  <si>
    <t>JPX</t>
  </si>
  <si>
    <t>PDE12</t>
  </si>
  <si>
    <t>NUBP2</t>
  </si>
  <si>
    <t>NSMCE2</t>
  </si>
  <si>
    <t>SLC25A4</t>
  </si>
  <si>
    <t>UQCC3</t>
  </si>
  <si>
    <t>UBR5</t>
  </si>
  <si>
    <t>WDR46</t>
  </si>
  <si>
    <t>DIDO1</t>
  </si>
  <si>
    <t>NXPE3</t>
  </si>
  <si>
    <t>MYSM1</t>
  </si>
  <si>
    <t>COPS5</t>
  </si>
  <si>
    <t>DMAP1</t>
  </si>
  <si>
    <t>WDR70</t>
  </si>
  <si>
    <t>SMIM20</t>
  </si>
  <si>
    <t>STRN</t>
  </si>
  <si>
    <t>NIP7</t>
  </si>
  <si>
    <t>HECTD1</t>
  </si>
  <si>
    <t>RAB8B</t>
  </si>
  <si>
    <t>CHORDC1</t>
  </si>
  <si>
    <t>PMS1</t>
  </si>
  <si>
    <t>C14orf119</t>
  </si>
  <si>
    <t>PTRH1</t>
  </si>
  <si>
    <t>ERICH1</t>
  </si>
  <si>
    <t>DNASE2</t>
  </si>
  <si>
    <t>ANXA4</t>
  </si>
  <si>
    <t>POM121</t>
  </si>
  <si>
    <t>REST</t>
  </si>
  <si>
    <t>USP10</t>
  </si>
  <si>
    <t>RHOT2</t>
  </si>
  <si>
    <t>PANK2</t>
  </si>
  <si>
    <t>CEBPZ</t>
  </si>
  <si>
    <t>C1orf35</t>
  </si>
  <si>
    <t>BRMS1</t>
  </si>
  <si>
    <t>YTHDC1</t>
  </si>
  <si>
    <t>SMAD3</t>
  </si>
  <si>
    <t>FBXO44</t>
  </si>
  <si>
    <t>ST6GAL1</t>
  </si>
  <si>
    <t>LMF2</t>
  </si>
  <si>
    <t>C16orf91</t>
  </si>
  <si>
    <t>GSK3B</t>
  </si>
  <si>
    <t>RFXANK</t>
  </si>
  <si>
    <t>EMG1</t>
  </si>
  <si>
    <t>ZNF277</t>
  </si>
  <si>
    <t>ANAPC7</t>
  </si>
  <si>
    <t>CHFR</t>
  </si>
  <si>
    <t>TMEM71</t>
  </si>
  <si>
    <t>ZMYND11</t>
  </si>
  <si>
    <t>CWC25</t>
  </si>
  <si>
    <t>C1orf174</t>
  </si>
  <si>
    <t>SMIM10L1</t>
  </si>
  <si>
    <t>PHAX</t>
  </si>
  <si>
    <t>CXorf38</t>
  </si>
  <si>
    <t>ZNF644</t>
  </si>
  <si>
    <t>MCM3AP</t>
  </si>
  <si>
    <t>DCP1A</t>
  </si>
  <si>
    <t>PIGK</t>
  </si>
  <si>
    <t>USP47</t>
  </si>
  <si>
    <t>PARL</t>
  </si>
  <si>
    <t>UFSP2</t>
  </si>
  <si>
    <t>FGD5-AS1</t>
  </si>
  <si>
    <t>BFAR</t>
  </si>
  <si>
    <t>COMMD5</t>
  </si>
  <si>
    <t>NAGPA</t>
  </si>
  <si>
    <t>SP140L</t>
  </si>
  <si>
    <t>TRIP4</t>
  </si>
  <si>
    <t>FRMD8</t>
  </si>
  <si>
    <t>ZBTB25</t>
  </si>
  <si>
    <t>REV1</t>
  </si>
  <si>
    <t>CLK3</t>
  </si>
  <si>
    <t>ICE2</t>
  </si>
  <si>
    <t>RAD50</t>
  </si>
  <si>
    <t>UTY</t>
  </si>
  <si>
    <t>CCNT1</t>
  </si>
  <si>
    <t>AQR</t>
  </si>
  <si>
    <t>HIST3H2A</t>
  </si>
  <si>
    <t>CUTC</t>
  </si>
  <si>
    <t>TRIM11</t>
  </si>
  <si>
    <t>SURF2</t>
  </si>
  <si>
    <t>TMEM222</t>
  </si>
  <si>
    <t>SNRNP35</t>
  </si>
  <si>
    <t>PDCD6</t>
  </si>
  <si>
    <t>POR</t>
  </si>
  <si>
    <t>COPS4</t>
  </si>
  <si>
    <t>KLC1</t>
  </si>
  <si>
    <t>ZFAND2A</t>
  </si>
  <si>
    <t>C2orf74</t>
  </si>
  <si>
    <t>SP3</t>
  </si>
  <si>
    <t>PSMG4</t>
  </si>
  <si>
    <t>LRCH3</t>
  </si>
  <si>
    <t>NUP58</t>
  </si>
  <si>
    <t>PEX16</t>
  </si>
  <si>
    <t>AP5M1</t>
  </si>
  <si>
    <t>NOL11</t>
  </si>
  <si>
    <t>TIAL1</t>
  </si>
  <si>
    <t>RSF1</t>
  </si>
  <si>
    <t>DENND4C</t>
  </si>
  <si>
    <t>PIK3CG</t>
  </si>
  <si>
    <t>MRPS10</t>
  </si>
  <si>
    <t>ZNF511</t>
  </si>
  <si>
    <t>CHD3</t>
  </si>
  <si>
    <t>RHBDD2</t>
  </si>
  <si>
    <t>NCALD</t>
  </si>
  <si>
    <t>SLF2</t>
  </si>
  <si>
    <t>HDAC3</t>
  </si>
  <si>
    <t>NUDT2</t>
  </si>
  <si>
    <t>CSNK1G3</t>
  </si>
  <si>
    <t>USP33</t>
  </si>
  <si>
    <t>PLEKHG3</t>
  </si>
  <si>
    <t>ARMC10</t>
  </si>
  <si>
    <t>U2AF1L4</t>
  </si>
  <si>
    <t>UBAP1</t>
  </si>
  <si>
    <t>ZBTB1</t>
  </si>
  <si>
    <t>MAPKAP1</t>
  </si>
  <si>
    <t>RINL</t>
  </si>
  <si>
    <t>PCNP</t>
  </si>
  <si>
    <t>NSUN2</t>
  </si>
  <si>
    <t>PTGER2</t>
  </si>
  <si>
    <t>UBL4A</t>
  </si>
  <si>
    <t>DPP8</t>
  </si>
  <si>
    <t>EDEM2</t>
  </si>
  <si>
    <t>TUBGCP2</t>
  </si>
  <si>
    <t>RBMX2</t>
  </si>
  <si>
    <t>SNHG12</t>
  </si>
  <si>
    <t>SUGT1</t>
  </si>
  <si>
    <t>ABT1</t>
  </si>
  <si>
    <t>STARD3NL</t>
  </si>
  <si>
    <t>TIMM22</t>
  </si>
  <si>
    <t>RCAN3</t>
  </si>
  <si>
    <t>HDAC7</t>
  </si>
  <si>
    <t>PSD4</t>
  </si>
  <si>
    <t>KIZ</t>
  </si>
  <si>
    <t>TAB2</t>
  </si>
  <si>
    <t>RPAP2</t>
  </si>
  <si>
    <t>WDR13</t>
  </si>
  <si>
    <t>ZNF721</t>
  </si>
  <si>
    <t>ANKRD17</t>
  </si>
  <si>
    <t>TIMM9</t>
  </si>
  <si>
    <t>NKAP</t>
  </si>
  <si>
    <t>TRAF5</t>
  </si>
  <si>
    <t>ELF2</t>
  </si>
  <si>
    <t>DMTF1</t>
  </si>
  <si>
    <t>OTUD4</t>
  </si>
  <si>
    <t>TSPAN32</t>
  </si>
  <si>
    <t>EGLN2</t>
  </si>
  <si>
    <t>UBAC2</t>
  </si>
  <si>
    <t>DDX19B</t>
  </si>
  <si>
    <t>ACBD5</t>
  </si>
  <si>
    <t>TIMM10B</t>
  </si>
  <si>
    <t>ASCC2</t>
  </si>
  <si>
    <t>RPS6KA1</t>
  </si>
  <si>
    <t>TMEM170A</t>
  </si>
  <si>
    <t>GPKOW</t>
  </si>
  <si>
    <t>GNA13</t>
  </si>
  <si>
    <t>JAGN1</t>
  </si>
  <si>
    <t>ANKRD39</t>
  </si>
  <si>
    <t>GBF1</t>
  </si>
  <si>
    <t>MGA</t>
  </si>
  <si>
    <t>BTF3L4</t>
  </si>
  <si>
    <t>COPS8</t>
  </si>
  <si>
    <t>KRI1</t>
  </si>
  <si>
    <t>RASSF7</t>
  </si>
  <si>
    <t>LYRM2</t>
  </si>
  <si>
    <t>API5</t>
  </si>
  <si>
    <t>PPP2R2A</t>
  </si>
  <si>
    <t>C12orf65</t>
  </si>
  <si>
    <t>PDCL3</t>
  </si>
  <si>
    <t>PREB</t>
  </si>
  <si>
    <t>EIF2B5</t>
  </si>
  <si>
    <t>PPP3R1</t>
  </si>
  <si>
    <t>SENP5</t>
  </si>
  <si>
    <t>NXT1</t>
  </si>
  <si>
    <t>PHC3</t>
  </si>
  <si>
    <t>DOCK11</t>
  </si>
  <si>
    <t>THAP7</t>
  </si>
  <si>
    <t>DNTTIP2</t>
  </si>
  <si>
    <t>TMEM11</t>
  </si>
  <si>
    <t>SCAMP1</t>
  </si>
  <si>
    <t>NUP98</t>
  </si>
  <si>
    <t>PPWD1</t>
  </si>
  <si>
    <t>GFER</t>
  </si>
  <si>
    <t>CBL</t>
  </si>
  <si>
    <t>CHTOP</t>
  </si>
  <si>
    <t>USP36</t>
  </si>
  <si>
    <t>LTN1</t>
  </si>
  <si>
    <t>C6orf226</t>
  </si>
  <si>
    <t>SDHB</t>
  </si>
  <si>
    <t>STK25</t>
  </si>
  <si>
    <t>CHCHD5</t>
  </si>
  <si>
    <t>PMPCA</t>
  </si>
  <si>
    <t>PTPN11</t>
  </si>
  <si>
    <t>PPCS</t>
  </si>
  <si>
    <t>PSME3</t>
  </si>
  <si>
    <t>DENND1B</t>
  </si>
  <si>
    <t>KATNA1</t>
  </si>
  <si>
    <t>SNRK</t>
  </si>
  <si>
    <t>UBA3</t>
  </si>
  <si>
    <t>TMF1</t>
  </si>
  <si>
    <t>SLF1</t>
  </si>
  <si>
    <t>RTCA</t>
  </si>
  <si>
    <t>G3BP2</t>
  </si>
  <si>
    <t>GTPBP4</t>
  </si>
  <si>
    <t>LSM12</t>
  </si>
  <si>
    <t>ZNF622</t>
  </si>
  <si>
    <t>DYNC1LI1</t>
  </si>
  <si>
    <t>DENND4A</t>
  </si>
  <si>
    <t>NR1H2</t>
  </si>
  <si>
    <t>NTPCR</t>
  </si>
  <si>
    <t>HUWE1</t>
  </si>
  <si>
    <t>ELAC2</t>
  </si>
  <si>
    <t>SLC7A6OS</t>
  </si>
  <si>
    <t>RRAS2</t>
  </si>
  <si>
    <t>SEC23B</t>
  </si>
  <si>
    <t>MEAF6</t>
  </si>
  <si>
    <t>NOL8</t>
  </si>
  <si>
    <t>TRAFD1</t>
  </si>
  <si>
    <t>DNAJA2</t>
  </si>
  <si>
    <t>UIMC1</t>
  </si>
  <si>
    <t>ZFC3H1</t>
  </si>
  <si>
    <t>CACUL1</t>
  </si>
  <si>
    <t>ADRB2</t>
  </si>
  <si>
    <t>RAP1GAP2</t>
  </si>
  <si>
    <t>PARP15</t>
  </si>
  <si>
    <t>MAD1L1</t>
  </si>
  <si>
    <t>CDK5RAP1</t>
  </si>
  <si>
    <t>ATF2</t>
  </si>
  <si>
    <t>EBAG9</t>
  </si>
  <si>
    <t>ULK3</t>
  </si>
  <si>
    <t>PITPNB</t>
  </si>
  <si>
    <t>TINF2</t>
  </si>
  <si>
    <t>LUC7L</t>
  </si>
  <si>
    <t>KLHDC2</t>
  </si>
  <si>
    <t>DDX49</t>
  </si>
  <si>
    <t>MRPL44</t>
  </si>
  <si>
    <t>OAS2</t>
  </si>
  <si>
    <t>PHF21A</t>
  </si>
  <si>
    <t>GCDH</t>
  </si>
  <si>
    <t>CORO7</t>
  </si>
  <si>
    <t>SMIM12</t>
  </si>
  <si>
    <t>NAPG</t>
  </si>
  <si>
    <t>FAM122B</t>
  </si>
  <si>
    <t>MRPL49</t>
  </si>
  <si>
    <t>PNPLA8</t>
  </si>
  <si>
    <t>NELFE</t>
  </si>
  <si>
    <t>DESI1</t>
  </si>
  <si>
    <t>VPS26B</t>
  </si>
  <si>
    <t>KANSL2</t>
  </si>
  <si>
    <t>CCAR2</t>
  </si>
  <si>
    <t>CHMP6</t>
  </si>
  <si>
    <t>CEP164</t>
  </si>
  <si>
    <t>SUCLG2</t>
  </si>
  <si>
    <t>TMEM107</t>
  </si>
  <si>
    <t>RBCK1</t>
  </si>
  <si>
    <t>NGDN</t>
  </si>
  <si>
    <t>CSNK2A1</t>
  </si>
  <si>
    <t>IPO7</t>
  </si>
  <si>
    <t>SUPT20H</t>
  </si>
  <si>
    <t>NFKBIB</t>
  </si>
  <si>
    <t>TOR1A</t>
  </si>
  <si>
    <t>CCDC174</t>
  </si>
  <si>
    <t>COG2</t>
  </si>
  <si>
    <t>QRICH1</t>
  </si>
  <si>
    <t>PTGDR</t>
  </si>
  <si>
    <t>GIGYF2</t>
  </si>
  <si>
    <t>FAM32A</t>
  </si>
  <si>
    <t>CCDC82</t>
  </si>
  <si>
    <t>THAP1</t>
  </si>
  <si>
    <t>TRPV2</t>
  </si>
  <si>
    <t>IL27RA</t>
  </si>
  <si>
    <t>GRPEL1</t>
  </si>
  <si>
    <t>DNAJC10</t>
  </si>
  <si>
    <t>NLRP1</t>
  </si>
  <si>
    <t>KAT5</t>
  </si>
  <si>
    <t>C12orf10</t>
  </si>
  <si>
    <t>TARDBP</t>
  </si>
  <si>
    <t>DPH3</t>
  </si>
  <si>
    <t>CDKN2AIPNL</t>
  </si>
  <si>
    <t>DHX38</t>
  </si>
  <si>
    <t>KIAA0586</t>
  </si>
  <si>
    <t>AASDHPPT</t>
  </si>
  <si>
    <t>EXOSC7</t>
  </si>
  <si>
    <t>CEP95</t>
  </si>
  <si>
    <t>CCDC22</t>
  </si>
  <si>
    <t>LATS1</t>
  </si>
  <si>
    <t>ZFR</t>
  </si>
  <si>
    <t>ZNF217</t>
  </si>
  <si>
    <t>MEI1</t>
  </si>
  <si>
    <t>COIL</t>
  </si>
  <si>
    <t>UBLCP1</t>
  </si>
  <si>
    <t>ZNF330</t>
  </si>
  <si>
    <t>S100PBP</t>
  </si>
  <si>
    <t>MRPL48</t>
  </si>
  <si>
    <t>AGA</t>
  </si>
  <si>
    <t>SARS</t>
  </si>
  <si>
    <t>ZBTB11</t>
  </si>
  <si>
    <t>GTF2F1</t>
  </si>
  <si>
    <t>ISOC1</t>
  </si>
  <si>
    <t>PKN2</t>
  </si>
  <si>
    <t>AUP1</t>
  </si>
  <si>
    <t>SPSB3</t>
  </si>
  <si>
    <t>TRIM14</t>
  </si>
  <si>
    <t>GPR65</t>
  </si>
  <si>
    <t>NAA15</t>
  </si>
  <si>
    <t>ZC3H7A</t>
  </si>
  <si>
    <t>VHL</t>
  </si>
  <si>
    <t>SNAP47</t>
  </si>
  <si>
    <t>MT1F</t>
  </si>
  <si>
    <t>RNF113A</t>
  </si>
  <si>
    <t>SNX14</t>
  </si>
  <si>
    <t>C1orf52</t>
  </si>
  <si>
    <t>MRPS22</t>
  </si>
  <si>
    <t>HERPUD2</t>
  </si>
  <si>
    <t>CIAO1</t>
  </si>
  <si>
    <t>COA5</t>
  </si>
  <si>
    <t>KIF21A</t>
  </si>
  <si>
    <t>ADAR</t>
  </si>
  <si>
    <t>TAF1</t>
  </si>
  <si>
    <t>COMMD9</t>
  </si>
  <si>
    <t>R3HCC1</t>
  </si>
  <si>
    <t>TRANK1</t>
  </si>
  <si>
    <t>TMEM101</t>
  </si>
  <si>
    <t>VPS16</t>
  </si>
  <si>
    <t>SPATA13</t>
  </si>
  <si>
    <t>PARP4</t>
  </si>
  <si>
    <t>CRCP</t>
  </si>
  <si>
    <t>CDS2</t>
  </si>
  <si>
    <t>RSBN1L</t>
  </si>
  <si>
    <t>NPEPPS</t>
  </si>
  <si>
    <t>DDX23</t>
  </si>
  <si>
    <t>IMP3</t>
  </si>
  <si>
    <t>GMFB</t>
  </si>
  <si>
    <t>DAP3</t>
  </si>
  <si>
    <t>FLAD1</t>
  </si>
  <si>
    <t>VPS72</t>
  </si>
  <si>
    <t>RNF216</t>
  </si>
  <si>
    <t>CHMP2B</t>
  </si>
  <si>
    <t>PLRG1</t>
  </si>
  <si>
    <t>PDPK1</t>
  </si>
  <si>
    <t>SCNM1</t>
  </si>
  <si>
    <t>VPS26A</t>
  </si>
  <si>
    <t>ZNFX1</t>
  </si>
  <si>
    <t>UTP6</t>
  </si>
  <si>
    <t>SPEN</t>
  </si>
  <si>
    <t>JOSD2</t>
  </si>
  <si>
    <t>MGRN1</t>
  </si>
  <si>
    <t>RSBN1</t>
  </si>
  <si>
    <t>BLCAP</t>
  </si>
  <si>
    <t>CCDC137</t>
  </si>
  <si>
    <t>PPP6R2</t>
  </si>
  <si>
    <t>SCLT1</t>
  </si>
  <si>
    <t>HAUS3</t>
  </si>
  <si>
    <t>SNAPC5</t>
  </si>
  <si>
    <t>TAZ</t>
  </si>
  <si>
    <t>NEDD9</t>
  </si>
  <si>
    <t>TARSL2</t>
  </si>
  <si>
    <t>CUL2</t>
  </si>
  <si>
    <t>ADAM8</t>
  </si>
  <si>
    <t>CAMK2G</t>
  </si>
  <si>
    <t>FBXW11</t>
  </si>
  <si>
    <t>LAMTOR3</t>
  </si>
  <si>
    <t>TAX1BP1</t>
  </si>
  <si>
    <t>AP1G2</t>
  </si>
  <si>
    <t>EIF4EBP2</t>
  </si>
  <si>
    <t>PYM1</t>
  </si>
  <si>
    <t>PCGF5</t>
  </si>
  <si>
    <t>MLX</t>
  </si>
  <si>
    <t>COMMD1</t>
  </si>
  <si>
    <t>TBCD</t>
  </si>
  <si>
    <t>ITFG2</t>
  </si>
  <si>
    <t>FAM160B1</t>
  </si>
  <si>
    <t>RNF34</t>
  </si>
  <si>
    <t>ARHGEF6</t>
  </si>
  <si>
    <t>PRPSAP2</t>
  </si>
  <si>
    <t>NPRL2</t>
  </si>
  <si>
    <t>UHMK1</t>
  </si>
  <si>
    <t>TSR2</t>
  </si>
  <si>
    <t>LIX1L</t>
  </si>
  <si>
    <t>DUSP12</t>
  </si>
  <si>
    <t>DDA1</t>
  </si>
  <si>
    <t>C15orf61</t>
  </si>
  <si>
    <t>TOR2A</t>
  </si>
  <si>
    <t>MGAT2</t>
  </si>
  <si>
    <t>C8orf76</t>
  </si>
  <si>
    <t>PRELID3B</t>
  </si>
  <si>
    <t>MRPS30</t>
  </si>
  <si>
    <t>GNL1</t>
  </si>
  <si>
    <t>SPG7</t>
  </si>
  <si>
    <t>CASP7</t>
  </si>
  <si>
    <t>GMCL1</t>
  </si>
  <si>
    <t>SUPT3H</t>
  </si>
  <si>
    <t>HCG18</t>
  </si>
  <si>
    <t>MALSU1</t>
  </si>
  <si>
    <t>VTI1B</t>
  </si>
  <si>
    <t>STX5</t>
  </si>
  <si>
    <t>ISG20L2</t>
  </si>
  <si>
    <t>TRAPPC3</t>
  </si>
  <si>
    <t>VTA1</t>
  </si>
  <si>
    <t>HUS1</t>
  </si>
  <si>
    <t>SDR39U1</t>
  </si>
  <si>
    <t>USP9X</t>
  </si>
  <si>
    <t>UGGT1</t>
  </si>
  <si>
    <t>PPM1M</t>
  </si>
  <si>
    <t>RBM48</t>
  </si>
  <si>
    <t>TDG</t>
  </si>
  <si>
    <t>WDR48</t>
  </si>
  <si>
    <t>HARS</t>
  </si>
  <si>
    <t>CDC73</t>
  </si>
  <si>
    <t>ATXN7L3B</t>
  </si>
  <si>
    <t>DYNC1H1</t>
  </si>
  <si>
    <t>PRKACB</t>
  </si>
  <si>
    <t>TAF8</t>
  </si>
  <si>
    <t>IRF9</t>
  </si>
  <si>
    <t>TNIK</t>
  </si>
  <si>
    <t>WRAP73</t>
  </si>
  <si>
    <t>CLPTM1</t>
  </si>
  <si>
    <t>USB1</t>
  </si>
  <si>
    <t>MPV17</t>
  </si>
  <si>
    <t>ZNF770</t>
  </si>
  <si>
    <t>ZFPL1</t>
  </si>
  <si>
    <t>VAMP4</t>
  </si>
  <si>
    <t>GIMAP6</t>
  </si>
  <si>
    <t>SVBP</t>
  </si>
  <si>
    <t>WAC-AS1</t>
  </si>
  <si>
    <t>REV3L</t>
  </si>
  <si>
    <t>GPATCH4</t>
  </si>
  <si>
    <t>VPS13A</t>
  </si>
  <si>
    <t>MAN2A1</t>
  </si>
  <si>
    <t>PBXIP1</t>
  </si>
  <si>
    <t>PARN</t>
  </si>
  <si>
    <t>ARHGAP1</t>
  </si>
  <si>
    <t>RNF114</t>
  </si>
  <si>
    <t>PRKX</t>
  </si>
  <si>
    <t>UBE2G1</t>
  </si>
  <si>
    <t>FGD3</t>
  </si>
  <si>
    <t>PRAF2</t>
  </si>
  <si>
    <t>POM121C</t>
  </si>
  <si>
    <t>IWS1</t>
  </si>
  <si>
    <t>MVB12A</t>
  </si>
  <si>
    <t>JARID2</t>
  </si>
  <si>
    <t>STK16</t>
  </si>
  <si>
    <t>NFU1</t>
  </si>
  <si>
    <t>GOLGA7</t>
  </si>
  <si>
    <t>TMEM70</t>
  </si>
  <si>
    <t>KDM3A</t>
  </si>
  <si>
    <t>MED16</t>
  </si>
  <si>
    <t>MED29</t>
  </si>
  <si>
    <t>MFF</t>
  </si>
  <si>
    <t>ARNTL</t>
  </si>
  <si>
    <t>SACM1L</t>
  </si>
  <si>
    <t>INPP5D</t>
  </si>
  <si>
    <t>PEF1</t>
  </si>
  <si>
    <t>RAB6A</t>
  </si>
  <si>
    <t>RGS14</t>
  </si>
  <si>
    <t>CINP</t>
  </si>
  <si>
    <t>ZNF638</t>
  </si>
  <si>
    <t>TSG101</t>
  </si>
  <si>
    <t>GTF2F2</t>
  </si>
  <si>
    <t>RASA3</t>
  </si>
  <si>
    <t>ACYP2</t>
  </si>
  <si>
    <t>AGK</t>
  </si>
  <si>
    <t>ANAPC13</t>
  </si>
  <si>
    <t>SMG7</t>
  </si>
  <si>
    <t>C2orf68</t>
  </si>
  <si>
    <t>KAT6B</t>
  </si>
  <si>
    <t>PPP4R3B</t>
  </si>
  <si>
    <t>GFM1</t>
  </si>
  <si>
    <t>VPS41</t>
  </si>
  <si>
    <t>LASP1</t>
  </si>
  <si>
    <t>HPCAL1</t>
  </si>
  <si>
    <t>SLC16A7</t>
  </si>
  <si>
    <t>OXR1</t>
  </si>
  <si>
    <t>CLN3</t>
  </si>
  <si>
    <t>STK38</t>
  </si>
  <si>
    <t>VTI1A</t>
  </si>
  <si>
    <t>YBEY</t>
  </si>
  <si>
    <t>ORMDL2</t>
  </si>
  <si>
    <t>JKAMP</t>
  </si>
  <si>
    <t>DHX30</t>
  </si>
  <si>
    <t>LINC01138</t>
  </si>
  <si>
    <t>METAP1</t>
  </si>
  <si>
    <t>TES</t>
  </si>
  <si>
    <t>CGGBP1</t>
  </si>
  <si>
    <t>OSTM1</t>
  </si>
  <si>
    <t>ZZEF1</t>
  </si>
  <si>
    <t>CYB561D2</t>
  </si>
  <si>
    <t>MED1</t>
  </si>
  <si>
    <t>SSH2</t>
  </si>
  <si>
    <t>CUL4A</t>
  </si>
  <si>
    <t>MFSD11</t>
  </si>
  <si>
    <t>MOSPD3</t>
  </si>
  <si>
    <t>OGDH</t>
  </si>
  <si>
    <t>GSS</t>
  </si>
  <si>
    <t>ARMC1</t>
  </si>
  <si>
    <t>SMIM15</t>
  </si>
  <si>
    <t>ATG5</t>
  </si>
  <si>
    <t>C22orf39</t>
  </si>
  <si>
    <t>ARHGAP15</t>
  </si>
  <si>
    <t>NCOA2</t>
  </si>
  <si>
    <t>ZDHHC6</t>
  </si>
  <si>
    <t>UFL1</t>
  </si>
  <si>
    <t>ICE1</t>
  </si>
  <si>
    <t>TNIP1</t>
  </si>
  <si>
    <t>HERC2</t>
  </si>
  <si>
    <t>GPN1</t>
  </si>
  <si>
    <t>RNF214</t>
  </si>
  <si>
    <t>RBM22</t>
  </si>
  <si>
    <t>ITGB2-AS1</t>
  </si>
  <si>
    <t>YY1AP1</t>
  </si>
  <si>
    <t>CCDC25</t>
  </si>
  <si>
    <t>BIRC6</t>
  </si>
  <si>
    <t>PML</t>
  </si>
  <si>
    <t>VPS4A</t>
  </si>
  <si>
    <t>VPS37B</t>
  </si>
  <si>
    <t>MCPH1</t>
  </si>
  <si>
    <t>ETHE1</t>
  </si>
  <si>
    <t>TIMM17B</t>
  </si>
  <si>
    <t>RWDD4</t>
  </si>
  <si>
    <t>DALRD3</t>
  </si>
  <si>
    <t>EPS15</t>
  </si>
  <si>
    <t>TBC1D22A</t>
  </si>
  <si>
    <t>TRPC4AP</t>
  </si>
  <si>
    <t>YTHDF2</t>
  </si>
  <si>
    <t>JAK3</t>
  </si>
  <si>
    <t>NDUFAF4</t>
  </si>
  <si>
    <t>PIGC</t>
  </si>
  <si>
    <t>LGALS8</t>
  </si>
  <si>
    <t>NCBP3</t>
  </si>
  <si>
    <t>YDJC</t>
  </si>
  <si>
    <t>B3GNT2</t>
  </si>
  <si>
    <t>NADSYN1</t>
  </si>
  <si>
    <t>SEC16A</t>
  </si>
  <si>
    <t>ATL3</t>
  </si>
  <si>
    <t>MICU2</t>
  </si>
  <si>
    <t>VPS53</t>
  </si>
  <si>
    <t>LRRFIP2</t>
  </si>
  <si>
    <t>FUT11</t>
  </si>
  <si>
    <t>COMMD10</t>
  </si>
  <si>
    <t>NUP50</t>
  </si>
  <si>
    <t>PHKG2</t>
  </si>
  <si>
    <t>PHF11</t>
  </si>
  <si>
    <t>XAB2</t>
  </si>
  <si>
    <t>VCPIP1</t>
  </si>
  <si>
    <t>TAF6</t>
  </si>
  <si>
    <t>SZRD1</t>
  </si>
  <si>
    <t>SUCO</t>
  </si>
  <si>
    <t>EIF2D</t>
  </si>
  <si>
    <t>LDLRAP1</t>
  </si>
  <si>
    <t>FAM120AOS</t>
  </si>
  <si>
    <t>FAM207A</t>
  </si>
  <si>
    <t>IRF2</t>
  </si>
  <si>
    <t>HAUS2</t>
  </si>
  <si>
    <t>SNX20</t>
  </si>
  <si>
    <t>GOLGA3</t>
  </si>
  <si>
    <t>STARD3</t>
  </si>
  <si>
    <t>DFFA</t>
  </si>
  <si>
    <t>PCIF1</t>
  </si>
  <si>
    <t>PPP2R2B</t>
  </si>
  <si>
    <t>C15orf40</t>
  </si>
  <si>
    <t>NDRG3</t>
  </si>
  <si>
    <t>ME2</t>
  </si>
  <si>
    <t>ERI3</t>
  </si>
  <si>
    <t>CWC22</t>
  </si>
  <si>
    <t>ORMDL3</t>
  </si>
  <si>
    <t>AGPAT1</t>
  </si>
  <si>
    <t>WDR6</t>
  </si>
  <si>
    <t>ZNF580</t>
  </si>
  <si>
    <t>ZNF800</t>
  </si>
  <si>
    <t>RPAP3</t>
  </si>
  <si>
    <t>RFFL</t>
  </si>
  <si>
    <t>GPAA1</t>
  </si>
  <si>
    <t>CD244</t>
  </si>
  <si>
    <t>KAT8</t>
  </si>
  <si>
    <t>GLYR1</t>
  </si>
  <si>
    <t>MAEA</t>
  </si>
  <si>
    <t>ATG4B</t>
  </si>
  <si>
    <t>ILKAP</t>
  </si>
  <si>
    <t>RPRD2</t>
  </si>
  <si>
    <t>SDAD1</t>
  </si>
  <si>
    <t>RNF138</t>
  </si>
  <si>
    <t>ARHGEF2</t>
  </si>
  <si>
    <t>PRKAR2A</t>
  </si>
  <si>
    <t>ST8SIA4</t>
  </si>
  <si>
    <t>EFCAB14</t>
  </si>
  <si>
    <t>KAT7</t>
  </si>
  <si>
    <t>RBM14</t>
  </si>
  <si>
    <t>FYTTD1</t>
  </si>
  <si>
    <t>LCMT1</t>
  </si>
  <si>
    <t>CNPPD1</t>
  </si>
  <si>
    <t>NOP14</t>
  </si>
  <si>
    <t>CUL5</t>
  </si>
  <si>
    <t>SLC50A1</t>
  </si>
  <si>
    <t>DRG1</t>
  </si>
  <si>
    <t>RNF20</t>
  </si>
  <si>
    <t>UBQLN1</t>
  </si>
  <si>
    <t>LZIC</t>
  </si>
  <si>
    <t>RALGAPA1</t>
  </si>
  <si>
    <t>COG4</t>
  </si>
  <si>
    <t>IGSF8</t>
  </si>
  <si>
    <t>PUM3</t>
  </si>
  <si>
    <t>EXOC5</t>
  </si>
  <si>
    <t>LEO1</t>
  </si>
  <si>
    <t>GNPAT</t>
  </si>
  <si>
    <t>ACTR1A</t>
  </si>
  <si>
    <t>UCKL1</t>
  </si>
  <si>
    <t>TYW3</t>
  </si>
  <si>
    <t>STYX</t>
  </si>
  <si>
    <t>GTF2B</t>
  </si>
  <si>
    <t>ATG13</t>
  </si>
  <si>
    <t>TAF1B</t>
  </si>
  <si>
    <t>TOX4</t>
  </si>
  <si>
    <t>NBEAL1</t>
  </si>
  <si>
    <t>ACOT8</t>
  </si>
  <si>
    <t>SIKE1</t>
  </si>
  <si>
    <t>CCDC97</t>
  </si>
  <si>
    <t>RAB29</t>
  </si>
  <si>
    <t>DENND1C</t>
  </si>
  <si>
    <t>NFYC</t>
  </si>
  <si>
    <t>PRCC</t>
  </si>
  <si>
    <t>MAPRE2</t>
  </si>
  <si>
    <t>MTR</t>
  </si>
  <si>
    <t>HTT</t>
  </si>
  <si>
    <t>MED27</t>
  </si>
  <si>
    <t>FAM217B</t>
  </si>
  <si>
    <t>OXSR1</t>
  </si>
  <si>
    <t>ADIPOR2</t>
  </si>
  <si>
    <t>CYTH1</t>
  </si>
  <si>
    <t>POLDIP2</t>
  </si>
  <si>
    <t>PPP6R3</t>
  </si>
  <si>
    <t>MAN1A2</t>
  </si>
  <si>
    <t>TWF1</t>
  </si>
  <si>
    <t>EIF2B1</t>
  </si>
  <si>
    <t>ARMC8</t>
  </si>
  <si>
    <t>POLR2M</t>
  </si>
  <si>
    <t>DLST</t>
  </si>
  <si>
    <t>NAA60</t>
  </si>
  <si>
    <t>SLC25A20</t>
  </si>
  <si>
    <t>ISY1</t>
  </si>
  <si>
    <t>GMIP</t>
  </si>
  <si>
    <t>ZNF524</t>
  </si>
  <si>
    <t>ACO2</t>
  </si>
  <si>
    <t>UBR1</t>
  </si>
  <si>
    <t>VAV1</t>
  </si>
  <si>
    <t>UBE2F</t>
  </si>
  <si>
    <t>HNRNPH2</t>
  </si>
  <si>
    <t>RABIF</t>
  </si>
  <si>
    <t>SLMAP</t>
  </si>
  <si>
    <t>NOA1</t>
  </si>
  <si>
    <t>NLRC3</t>
  </si>
  <si>
    <t>MINK1</t>
  </si>
  <si>
    <t>PRKCSH</t>
  </si>
  <si>
    <t>SMARCA2</t>
  </si>
  <si>
    <t>SCML4</t>
  </si>
  <si>
    <t>GATA3</t>
  </si>
  <si>
    <t>BORCS5</t>
  </si>
  <si>
    <t>ZFAND3</t>
  </si>
  <si>
    <t>EHMT2</t>
  </si>
  <si>
    <t>CTR9</t>
  </si>
  <si>
    <t>PPP5C</t>
  </si>
  <si>
    <t>TDP2</t>
  </si>
  <si>
    <t>FAM13B</t>
  </si>
  <si>
    <t>BDP1</t>
  </si>
  <si>
    <t>GMEB1</t>
  </si>
  <si>
    <t>ASCC3</t>
  </si>
  <si>
    <t>EMC8</t>
  </si>
  <si>
    <t>CPSF7</t>
  </si>
  <si>
    <t>KLRC1</t>
  </si>
  <si>
    <t>MADD</t>
  </si>
  <si>
    <t>NAA16</t>
  </si>
  <si>
    <t>CALHM2</t>
  </si>
  <si>
    <t>CCNK</t>
  </si>
  <si>
    <t>MAN2B2</t>
  </si>
  <si>
    <t>PTPN1</t>
  </si>
  <si>
    <t>ECSIT</t>
  </si>
  <si>
    <t>PRKCQ</t>
  </si>
  <si>
    <t>SUDS3</t>
  </si>
  <si>
    <t>MFSD14A</t>
  </si>
  <si>
    <t>ZNF146</t>
  </si>
  <si>
    <t>BMS1</t>
  </si>
  <si>
    <t>POLDIP3</t>
  </si>
  <si>
    <t>RALA</t>
  </si>
  <si>
    <t>SH2D3C</t>
  </si>
  <si>
    <t>IARS2</t>
  </si>
  <si>
    <t>SMG1</t>
  </si>
  <si>
    <t>DHX8</t>
  </si>
  <si>
    <t>PIK3C3</t>
  </si>
  <si>
    <t>TMEM43</t>
  </si>
  <si>
    <t>SIN3A</t>
  </si>
  <si>
    <t>SETD3</t>
  </si>
  <si>
    <t>ITSN2</t>
  </si>
  <si>
    <t>ATF6</t>
  </si>
  <si>
    <t>ATP2B4</t>
  </si>
  <si>
    <t>CARS</t>
  </si>
  <si>
    <t>RNF6</t>
  </si>
  <si>
    <t>GTF2E2</t>
  </si>
  <si>
    <t>CASP8AP2</t>
  </si>
  <si>
    <t>SGF29</t>
  </si>
  <si>
    <t>MRPL19</t>
  </si>
  <si>
    <t>COPS2</t>
  </si>
  <si>
    <t>UBE4A</t>
  </si>
  <si>
    <t>STX17</t>
  </si>
  <si>
    <t>PIGS</t>
  </si>
  <si>
    <t>PMM1</t>
  </si>
  <si>
    <t>MRPS18A</t>
  </si>
  <si>
    <t>MARS</t>
  </si>
  <si>
    <t>SLC4A1AP</t>
  </si>
  <si>
    <t>PXN</t>
  </si>
  <si>
    <t>G6PD</t>
  </si>
  <si>
    <t>TRIB2</t>
  </si>
  <si>
    <t>TPD52L2</t>
  </si>
  <si>
    <t>ZMYM5</t>
  </si>
  <si>
    <t>WBP2</t>
  </si>
  <si>
    <t>SNAP29</t>
  </si>
  <si>
    <t>TSFM</t>
  </si>
  <si>
    <t>RBM4</t>
  </si>
  <si>
    <t>YME1L1</t>
  </si>
  <si>
    <t>ACLY</t>
  </si>
  <si>
    <t>UNC45A</t>
  </si>
  <si>
    <t>MRPS14</t>
  </si>
  <si>
    <t>ITK</t>
  </si>
  <si>
    <t>P2RY8</t>
  </si>
  <si>
    <t>RELA</t>
  </si>
  <si>
    <t>ARAF</t>
  </si>
  <si>
    <t>RBM18</t>
  </si>
  <si>
    <t>MED15</t>
  </si>
  <si>
    <t>SENP6</t>
  </si>
  <si>
    <t>COG3</t>
  </si>
  <si>
    <t>RIC8A</t>
  </si>
  <si>
    <t>DDX58</t>
  </si>
  <si>
    <t>ASMTL</t>
  </si>
  <si>
    <t>EIF2B2</t>
  </si>
  <si>
    <t>DUSP11</t>
  </si>
  <si>
    <t>KCTD20</t>
  </si>
  <si>
    <t>TRIM27</t>
  </si>
  <si>
    <t>NEK7</t>
  </si>
  <si>
    <t>SAP30BP</t>
  </si>
  <si>
    <t>BAG6</t>
  </si>
  <si>
    <t>NRAS</t>
  </si>
  <si>
    <t>METTL17</t>
  </si>
  <si>
    <t>TMEM223</t>
  </si>
  <si>
    <t>SMU1</t>
  </si>
  <si>
    <t>AFTPH</t>
  </si>
  <si>
    <t>IKBKG</t>
  </si>
  <si>
    <t>RNF4</t>
  </si>
  <si>
    <t>CRLF3</t>
  </si>
  <si>
    <t>PDXDC1</t>
  </si>
  <si>
    <t>MRPS28</t>
  </si>
  <si>
    <t>CXXC1</t>
  </si>
  <si>
    <t>GID8</t>
  </si>
  <si>
    <t>SYTL2</t>
  </si>
  <si>
    <t>MSL2</t>
  </si>
  <si>
    <t>RNPC3</t>
  </si>
  <si>
    <t>MTX1</t>
  </si>
  <si>
    <t>PPP1R11</t>
  </si>
  <si>
    <t>IKBKE</t>
  </si>
  <si>
    <t>RNASEH1</t>
  </si>
  <si>
    <t>MRPL46</t>
  </si>
  <si>
    <t>CLPX</t>
  </si>
  <si>
    <t>TAPBPL</t>
  </si>
  <si>
    <t>TOR1AIP1</t>
  </si>
  <si>
    <t>SLA2</t>
  </si>
  <si>
    <t>GSR</t>
  </si>
  <si>
    <t>P2RY10</t>
  </si>
  <si>
    <t>TMEM189</t>
  </si>
  <si>
    <t>LRRC47</t>
  </si>
  <si>
    <t>AP1G1</t>
  </si>
  <si>
    <t>RASA2</t>
  </si>
  <si>
    <t>MLLT10</t>
  </si>
  <si>
    <t>BCL10</t>
  </si>
  <si>
    <t>NDE1</t>
  </si>
  <si>
    <t>TMEM18</t>
  </si>
  <si>
    <t>SP4</t>
  </si>
  <si>
    <t>MBD5</t>
  </si>
  <si>
    <t>ZNF593</t>
  </si>
  <si>
    <t>FCRL3</t>
  </si>
  <si>
    <t>C6orf89</t>
  </si>
  <si>
    <t>CIAPIN1</t>
  </si>
  <si>
    <t>UBAP2L</t>
  </si>
  <si>
    <t>BECN1</t>
  </si>
  <si>
    <t>RASSF5</t>
  </si>
  <si>
    <t>PRPF6</t>
  </si>
  <si>
    <t>CABIN1</t>
  </si>
  <si>
    <t>BABAM1</t>
  </si>
  <si>
    <t>TRPM7</t>
  </si>
  <si>
    <t>WAPL</t>
  </si>
  <si>
    <t>DAXX</t>
  </si>
  <si>
    <t>MON2</t>
  </si>
  <si>
    <t>NRBP1</t>
  </si>
  <si>
    <t>CA5B</t>
  </si>
  <si>
    <t>KCNAB2</t>
  </si>
  <si>
    <t>EHMT1</t>
  </si>
  <si>
    <t>TIPARP</t>
  </si>
  <si>
    <t>EXOC4</t>
  </si>
  <si>
    <t>UBA7</t>
  </si>
  <si>
    <t>TOR3A</t>
  </si>
  <si>
    <t>ZNF581</t>
  </si>
  <si>
    <t>SLC25A24</t>
  </si>
  <si>
    <t>ZC3HAV1</t>
  </si>
  <si>
    <t>LNPEP</t>
  </si>
  <si>
    <t>SCYL1</t>
  </si>
  <si>
    <t>RAB4B</t>
  </si>
  <si>
    <t>TTC17</t>
  </si>
  <si>
    <t>UBASH3A</t>
  </si>
  <si>
    <t>UBA1</t>
  </si>
  <si>
    <t>SNX4</t>
  </si>
  <si>
    <t>PDE4D</t>
  </si>
  <si>
    <t>CASC3</t>
  </si>
  <si>
    <t>SMNDC1</t>
  </si>
  <si>
    <t>GEMIN7</t>
  </si>
  <si>
    <t>IPCEF1</t>
  </si>
  <si>
    <t>ARCN1</t>
  </si>
  <si>
    <t>GNL2</t>
  </si>
  <si>
    <t>DRG2</t>
  </si>
  <si>
    <t>RANBP2</t>
  </si>
  <si>
    <t>SUCLA2</t>
  </si>
  <si>
    <t>LYPLA2</t>
  </si>
  <si>
    <t>PQBP1</t>
  </si>
  <si>
    <t>TNPO3</t>
  </si>
  <si>
    <t>IBTK</t>
  </si>
  <si>
    <t>HGS</t>
  </si>
  <si>
    <t>EP400</t>
  </si>
  <si>
    <t>MCRS1</t>
  </si>
  <si>
    <t>TRIM69</t>
  </si>
  <si>
    <t>PDCD6IP</t>
  </si>
  <si>
    <t>WDFY1</t>
  </si>
  <si>
    <t>LETMD1</t>
  </si>
  <si>
    <t>RSAD1</t>
  </si>
  <si>
    <t>PPIP5K2</t>
  </si>
  <si>
    <t>FBXO21</t>
  </si>
  <si>
    <t>NSFL1C</t>
  </si>
  <si>
    <t>TCHP</t>
  </si>
  <si>
    <t>GOPC</t>
  </si>
  <si>
    <t>NPAT</t>
  </si>
  <si>
    <t>TGS1</t>
  </si>
  <si>
    <t>ABCF2</t>
  </si>
  <si>
    <t>VPS33A</t>
  </si>
  <si>
    <t>EML2</t>
  </si>
  <si>
    <t>SLC38A10</t>
  </si>
  <si>
    <t>RBM10</t>
  </si>
  <si>
    <t>PCED1B</t>
  </si>
  <si>
    <t>STK26</t>
  </si>
  <si>
    <t>ALG3</t>
  </si>
  <si>
    <t>ZMAT5</t>
  </si>
  <si>
    <t>GUSB</t>
  </si>
  <si>
    <t>RP9</t>
  </si>
  <si>
    <t>CHTF8</t>
  </si>
  <si>
    <t>PIAS1</t>
  </si>
  <si>
    <t>USP34</t>
  </si>
  <si>
    <t>ATAD2B</t>
  </si>
  <si>
    <t>SUPT6H</t>
  </si>
  <si>
    <t>SNAPIN</t>
  </si>
  <si>
    <t>RAE1</t>
  </si>
  <si>
    <t>ATP8A1</t>
  </si>
  <si>
    <t>AFG3L2</t>
  </si>
  <si>
    <t>GLUD1</t>
  </si>
  <si>
    <t>TNPO1</t>
  </si>
  <si>
    <t>DGKA</t>
  </si>
  <si>
    <t>TMX2</t>
  </si>
  <si>
    <t>SLC35A4</t>
  </si>
  <si>
    <t>C21orf91</t>
  </si>
  <si>
    <t>ST3GAL1</t>
  </si>
  <si>
    <t>ACP5</t>
  </si>
  <si>
    <t>MRPL24</t>
  </si>
  <si>
    <t>SEC24C</t>
  </si>
  <si>
    <t>CNOT8</t>
  </si>
  <si>
    <t>UBR2</t>
  </si>
  <si>
    <t>XRN1</t>
  </si>
  <si>
    <t>PI4KB</t>
  </si>
  <si>
    <t>OSBPL9</t>
  </si>
  <si>
    <t>KIFAP3</t>
  </si>
  <si>
    <t>RING1</t>
  </si>
  <si>
    <t>TBC1D10A</t>
  </si>
  <si>
    <t>HPS3</t>
  </si>
  <si>
    <t>EPS15L1</t>
  </si>
  <si>
    <t>COQ4</t>
  </si>
  <si>
    <t>ASXL2</t>
  </si>
  <si>
    <t>ETNK1</t>
  </si>
  <si>
    <t>COASY</t>
  </si>
  <si>
    <t>MTHFS</t>
  </si>
  <si>
    <t>ACTR1B</t>
  </si>
  <si>
    <t>LCOR</t>
  </si>
  <si>
    <t>AAMP</t>
  </si>
  <si>
    <t>TNKS2</t>
  </si>
  <si>
    <t>DOCK10</t>
  </si>
  <si>
    <t>ITCH</t>
  </si>
  <si>
    <t>SART3</t>
  </si>
  <si>
    <t>SLC25A38</t>
  </si>
  <si>
    <t>CRNKL1</t>
  </si>
  <si>
    <t>RAB5B</t>
  </si>
  <si>
    <t>SLAMF6</t>
  </si>
  <si>
    <t>PRR14</t>
  </si>
  <si>
    <t>NBR1</t>
  </si>
  <si>
    <t>FOXJ3</t>
  </si>
  <si>
    <t>DIP2A</t>
  </si>
  <si>
    <t>INPP5K</t>
  </si>
  <si>
    <t>SRP68</t>
  </si>
  <si>
    <t>SLC25A1</t>
  </si>
  <si>
    <t>SRPK2</t>
  </si>
  <si>
    <t>ABHD2</t>
  </si>
  <si>
    <t>SDHAF2</t>
  </si>
  <si>
    <t>ATF7IP</t>
  </si>
  <si>
    <t>ETF1</t>
  </si>
  <si>
    <t>TBC1D5</t>
  </si>
  <si>
    <t>GALT</t>
  </si>
  <si>
    <t>ABI1</t>
  </si>
  <si>
    <t>CPT1A</t>
  </si>
  <si>
    <t>SRA1</t>
  </si>
  <si>
    <t>ENOPH1</t>
  </si>
  <si>
    <t>PHF3</t>
  </si>
  <si>
    <t>RPUSD3</t>
  </si>
  <si>
    <t>BTN3A3</t>
  </si>
  <si>
    <t>ENC1</t>
  </si>
  <si>
    <t>NDEL1</t>
  </si>
  <si>
    <t>B4GALT3</t>
  </si>
  <si>
    <t>EFR3A</t>
  </si>
  <si>
    <t>PARP9</t>
  </si>
  <si>
    <t>CUL1</t>
  </si>
  <si>
    <t>SETD2</t>
  </si>
  <si>
    <t>RAB5A</t>
  </si>
  <si>
    <t>TMEM14A</t>
  </si>
  <si>
    <t>SYT11</t>
  </si>
  <si>
    <t>PPP4R2</t>
  </si>
  <si>
    <t>RC3H1</t>
  </si>
  <si>
    <t>FRYL</t>
  </si>
  <si>
    <t>IRAK4</t>
  </si>
  <si>
    <t>GANAB</t>
  </si>
  <si>
    <t>THEM4</t>
  </si>
  <si>
    <t>OPA1</t>
  </si>
  <si>
    <t>ARHGEF3</t>
  </si>
  <si>
    <t>CBLL1</t>
  </si>
  <si>
    <t>SLAIN2</t>
  </si>
  <si>
    <t>VAMP7</t>
  </si>
  <si>
    <t>TXNRD1</t>
  </si>
  <si>
    <t>ARHGAP10</t>
  </si>
  <si>
    <t>NSL1</t>
  </si>
  <si>
    <t>ATF1</t>
  </si>
  <si>
    <t>DPP9</t>
  </si>
  <si>
    <t>NOL12</t>
  </si>
  <si>
    <t>SUPV3L1</t>
  </si>
  <si>
    <t>UTP23</t>
  </si>
  <si>
    <t>EFTUD2</t>
  </si>
  <si>
    <t>NBN</t>
  </si>
  <si>
    <t>PIK3R5</t>
  </si>
  <si>
    <t>GATAD2B</t>
  </si>
  <si>
    <t>RAB14</t>
  </si>
  <si>
    <t>UBQLN2</t>
  </si>
  <si>
    <t>TRIM26</t>
  </si>
  <si>
    <t>DTX3L</t>
  </si>
  <si>
    <t>CLINT1</t>
  </si>
  <si>
    <t>CHD8</t>
  </si>
  <si>
    <t>MRD negative (n=23)</t>
    <phoneticPr fontId="18" type="noConversion"/>
  </si>
  <si>
    <t>35.6±3.2</t>
  </si>
  <si>
    <t>35.9±3.2</t>
  </si>
  <si>
    <t>8 (53.3)</t>
  </si>
  <si>
    <t>12 (52.2)</t>
  </si>
  <si>
    <t>7 (46.7)</t>
  </si>
  <si>
    <t>11 (47.8)</t>
  </si>
  <si>
    <t>5.6±0.7</t>
  </si>
  <si>
    <t>5.5±0.8</t>
  </si>
  <si>
    <t>243.7±5.5</t>
  </si>
  <si>
    <t>237.4±4.1</t>
  </si>
  <si>
    <t>6 (40.0)</t>
  </si>
  <si>
    <t>7 (30.4)</t>
  </si>
  <si>
    <t>9 (39.2)</t>
  </si>
  <si>
    <t>3 (20.0)</t>
  </si>
  <si>
    <t>9 (60.0)</t>
  </si>
  <si>
    <t>17 (73.9)</t>
  </si>
  <si>
    <t>6 (26.1)</t>
  </si>
  <si>
    <t>Types of grafts, n (%)</t>
  </si>
  <si>
    <t>22 (95.7)</t>
  </si>
  <si>
    <t>1 (4.3)</t>
  </si>
  <si>
    <t>12 (80.0)</t>
  </si>
  <si>
    <t>1 (6.7)</t>
  </si>
  <si>
    <t>5 (21.7)</t>
  </si>
  <si>
    <t>14 (93.3)</t>
  </si>
  <si>
    <t>18 (78.3)</t>
  </si>
  <si>
    <t>3.5±0.4</t>
  </si>
  <si>
    <t>4.4±0.6</t>
  </si>
  <si>
    <t>Disease status at transplantation, n(%)</t>
    <phoneticPr fontId="18" type="noConversion"/>
  </si>
  <si>
    <t> Characteristics</t>
    <phoneticPr fontId="17" type="noConversion"/>
  </si>
  <si>
    <t>MRD+_B vs H_B</t>
  </si>
  <si>
    <t>RP3-455J7.4</t>
  </si>
  <si>
    <t>FAM175A</t>
  </si>
  <si>
    <t>RP11-524N5.1</t>
  </si>
  <si>
    <t>CCDC71L</t>
  </si>
  <si>
    <t>TSPAN33</t>
  </si>
  <si>
    <t>RAB30-AS1</t>
  </si>
  <si>
    <t>RP11-352M15.2</t>
  </si>
  <si>
    <t>RP11-693J15.5</t>
  </si>
  <si>
    <t>TMEM55B</t>
  </si>
  <si>
    <t>FAM179B</t>
  </si>
  <si>
    <t>RP11-242D8.1</t>
  </si>
  <si>
    <t>RP11-147L13.14</t>
  </si>
  <si>
    <t>RP11-35G9.3</t>
  </si>
  <si>
    <t>CH17-264L24.1</t>
  </si>
  <si>
    <t>AP001059.7</t>
  </si>
  <si>
    <t>LINC01128</t>
  </si>
  <si>
    <t>DOPEY2</t>
  </si>
  <si>
    <t>CCDC32</t>
  </si>
  <si>
    <t>GTF2IRD2</t>
  </si>
  <si>
    <t>ABHD17B</t>
  </si>
  <si>
    <t>HMHB1</t>
  </si>
  <si>
    <t>AC007569.1</t>
  </si>
  <si>
    <t>RP11-511P7.5</t>
  </si>
  <si>
    <t>GDF11</t>
  </si>
  <si>
    <t>TNK2</t>
  </si>
  <si>
    <t>AMFR</t>
  </si>
  <si>
    <t>CPNE2</t>
  </si>
  <si>
    <t>ZCCHC3</t>
  </si>
  <si>
    <t>GALNT7</t>
  </si>
  <si>
    <t>AC016168.2</t>
  </si>
  <si>
    <t>DOP1B</t>
  </si>
  <si>
    <t>IGLV1-40</t>
  </si>
  <si>
    <t>AC007384.1</t>
  </si>
  <si>
    <t>PIK3CA</t>
  </si>
  <si>
    <t>ELOA</t>
  </si>
  <si>
    <t>LINC02245</t>
  </si>
  <si>
    <t>IGHV3-23</t>
  </si>
  <si>
    <t>PIP4P1</t>
  </si>
  <si>
    <t>BSCL2</t>
  </si>
  <si>
    <t>IGHV3-30</t>
  </si>
  <si>
    <t>TOGARAM1</t>
  </si>
  <si>
    <t>TRIM52-AS1</t>
  </si>
  <si>
    <t>NIPSNAP2</t>
  </si>
  <si>
    <t>RMC1</t>
  </si>
  <si>
    <t>ILF3-DT</t>
  </si>
  <si>
    <t>HIST1H2BG</t>
  </si>
  <si>
    <t>NKAPD1</t>
  </si>
  <si>
    <t>C11orf24</t>
  </si>
  <si>
    <t>FAM30A</t>
  </si>
  <si>
    <t>IGLV1-51</t>
  </si>
  <si>
    <t>HLA-DOB</t>
  </si>
  <si>
    <t>IGKV1-5</t>
  </si>
  <si>
    <t>IGKV3-15</t>
  </si>
  <si>
    <t>PNOC</t>
  </si>
  <si>
    <t>LINC00926</t>
  </si>
  <si>
    <t>FCER2</t>
  </si>
  <si>
    <t>KLHL14</t>
  </si>
  <si>
    <t>RELB</t>
  </si>
  <si>
    <t>PLEKHG1</t>
  </si>
  <si>
    <t>IL4R</t>
  </si>
  <si>
    <t>MRD+_M vs H_M</t>
  </si>
  <si>
    <t>KIF1B</t>
  </si>
  <si>
    <t>KIAA0319L</t>
  </si>
  <si>
    <t>SRGAP2C</t>
  </si>
  <si>
    <t>F5</t>
  </si>
  <si>
    <t>RFWD2</t>
  </si>
  <si>
    <t>RP11-295G20.2</t>
  </si>
  <si>
    <t>SPOPL</t>
  </si>
  <si>
    <t>KLF7</t>
  </si>
  <si>
    <t>KLHL8</t>
  </si>
  <si>
    <t>ZFYVE16</t>
  </si>
  <si>
    <t>KIAA0141</t>
  </si>
  <si>
    <t>KIF13A</t>
  </si>
  <si>
    <t>MB21D1</t>
  </si>
  <si>
    <t>HIPK2</t>
  </si>
  <si>
    <t>KDM7A</t>
  </si>
  <si>
    <t>AC093673.5</t>
  </si>
  <si>
    <t>MOSPD2</t>
  </si>
  <si>
    <t>NHSL2</t>
  </si>
  <si>
    <t>UBXN2B</t>
  </si>
  <si>
    <t>KIAA0368</t>
  </si>
  <si>
    <t>FRAT1</t>
  </si>
  <si>
    <t>PPTC7</t>
  </si>
  <si>
    <t>RP11-468E2.4</t>
  </si>
  <si>
    <t>SOS2</t>
  </si>
  <si>
    <t>SLC12A6</t>
  </si>
  <si>
    <t>FAM195A</t>
  </si>
  <si>
    <t>KIAA0430</t>
  </si>
  <si>
    <t>RHOT1</t>
  </si>
  <si>
    <t>CECR5</t>
  </si>
  <si>
    <t>MKL1</t>
  </si>
  <si>
    <t>ITPRID2</t>
  </si>
  <si>
    <t>TENT5A</t>
  </si>
  <si>
    <t>LRMDA</t>
  </si>
  <si>
    <t>MCRIP2</t>
  </si>
  <si>
    <t>AC020916.1</t>
  </si>
  <si>
    <t>HDHD5</t>
  </si>
  <si>
    <t>MRTFA</t>
  </si>
  <si>
    <t>WASHC2A</t>
  </si>
  <si>
    <t>PTGS2</t>
  </si>
  <si>
    <t>RFLNB</t>
  </si>
  <si>
    <t>GASK1B</t>
  </si>
  <si>
    <t>LINC01001</t>
  </si>
  <si>
    <t>TRIM25</t>
  </si>
  <si>
    <t>PTPA</t>
  </si>
  <si>
    <t>MTMR6</t>
  </si>
  <si>
    <t>HPSE</t>
  </si>
  <si>
    <t>ACSL4</t>
  </si>
  <si>
    <t>KLHL2</t>
  </si>
  <si>
    <t>UTP11</t>
  </si>
  <si>
    <t>ACOX1</t>
  </si>
  <si>
    <t>SPART</t>
  </si>
  <si>
    <t>MAP3K20</t>
  </si>
  <si>
    <t>TLR6</t>
  </si>
  <si>
    <t>TLR1</t>
  </si>
  <si>
    <t>FAM53C</t>
  </si>
  <si>
    <t>DGAT2</t>
  </si>
  <si>
    <t>LINC01578</t>
  </si>
  <si>
    <t>ALPK1</t>
  </si>
  <si>
    <t>IL1RN</t>
  </si>
  <si>
    <t>PADI2</t>
  </si>
  <si>
    <t>FCGR1B</t>
  </si>
  <si>
    <t>HSPA6</t>
  </si>
  <si>
    <t>IFIT3</t>
  </si>
  <si>
    <t>DEFA4</t>
  </si>
  <si>
    <t>EIF4EBP3</t>
  </si>
  <si>
    <t>IFIT2</t>
  </si>
  <si>
    <t>FFAR2</t>
  </si>
  <si>
    <t>CXCL8</t>
  </si>
  <si>
    <t>LIMK2</t>
  </si>
  <si>
    <t>VAT1</t>
  </si>
  <si>
    <t>CBWD2</t>
  </si>
  <si>
    <t xml:space="preserve">Significance </t>
  </si>
  <si>
    <t>Reference</t>
  </si>
  <si>
    <t>TNFRSF17</t>
    <phoneticPr fontId="18" type="noConversion"/>
  </si>
  <si>
    <t>MRD+_Ery vs MRD-_Ery</t>
  </si>
  <si>
    <t>MRD+_Ery vs MRD-_Ery</t>
    <phoneticPr fontId="18" type="noConversion"/>
  </si>
  <si>
    <t>DPH2</t>
  </si>
  <si>
    <t>WDR77</t>
  </si>
  <si>
    <t>RP11-85G21.3</t>
  </si>
  <si>
    <t>DNAJB2</t>
  </si>
  <si>
    <t>RRP9</t>
  </si>
  <si>
    <t>ACY1</t>
  </si>
  <si>
    <t>B3GALNT1</t>
  </si>
  <si>
    <t>KIAA0232</t>
  </si>
  <si>
    <t>DIMT1</t>
  </si>
  <si>
    <t>GTPBP2</t>
  </si>
  <si>
    <t>PRKAR1B</t>
  </si>
  <si>
    <t>TAB3</t>
  </si>
  <si>
    <t>MBNL3</t>
  </si>
  <si>
    <t>RRS1</t>
  </si>
  <si>
    <t>SLC39A4</t>
  </si>
  <si>
    <t>FAM122A</t>
  </si>
  <si>
    <t>TRUB2</t>
  </si>
  <si>
    <t>FAM73B</t>
  </si>
  <si>
    <t>CCDC86</t>
  </si>
  <si>
    <t>FADS2</t>
  </si>
  <si>
    <t>PGM2L1</t>
  </si>
  <si>
    <t>SESN3</t>
  </si>
  <si>
    <t>NOP2</t>
  </si>
  <si>
    <t>DNAAF2</t>
  </si>
  <si>
    <t>SORD</t>
  </si>
  <si>
    <t>TLN2</t>
  </si>
  <si>
    <t>HBZ</t>
  </si>
  <si>
    <t>CTA-363E6.6</t>
  </si>
  <si>
    <t>UTP4</t>
  </si>
  <si>
    <t>PDF</t>
  </si>
  <si>
    <t>MYBBP1A</t>
  </si>
  <si>
    <t>AARSD1</t>
  </si>
  <si>
    <t>PTRH2</t>
  </si>
  <si>
    <t>TUBB1</t>
  </si>
  <si>
    <t>CARM1</t>
  </si>
  <si>
    <t>TRMT1</t>
  </si>
  <si>
    <t>EXOSC5</t>
  </si>
  <si>
    <t>PRXL2B</t>
  </si>
  <si>
    <t>CENPS</t>
  </si>
  <si>
    <t>COQ8A</t>
  </si>
  <si>
    <t>CNOT9</t>
  </si>
  <si>
    <t>TOMM70</t>
  </si>
  <si>
    <t>MTREX</t>
  </si>
  <si>
    <t>MRM2</t>
  </si>
  <si>
    <t>CYREN</t>
  </si>
  <si>
    <t>VIRMA</t>
  </si>
  <si>
    <t>RIDA</t>
  </si>
  <si>
    <t>WASHC5</t>
  </si>
  <si>
    <t>ECPAS</t>
  </si>
  <si>
    <t>SPOUT1</t>
  </si>
  <si>
    <t>EEF1AKMT2</t>
  </si>
  <si>
    <t>MRE11</t>
  </si>
  <si>
    <t>JPT2</t>
  </si>
  <si>
    <t>MRM3</t>
  </si>
  <si>
    <t>FDX2</t>
  </si>
  <si>
    <t>TIMM29</t>
  </si>
  <si>
    <t>SNHG17</t>
  </si>
  <si>
    <t>GET1</t>
  </si>
  <si>
    <t>RTL8A</t>
  </si>
  <si>
    <t>CCDC58</t>
  </si>
  <si>
    <t>AC005477.1</t>
  </si>
  <si>
    <t>IPO4</t>
  </si>
  <si>
    <t>FBH1</t>
  </si>
  <si>
    <t>HPDL</t>
  </si>
  <si>
    <t>NMU</t>
  </si>
  <si>
    <t>RABEPK</t>
  </si>
  <si>
    <t>MINDY3</t>
  </si>
  <si>
    <t>GAL</t>
  </si>
  <si>
    <t>PUS7</t>
  </si>
  <si>
    <t>BCAT2</t>
  </si>
  <si>
    <t>WDR12</t>
  </si>
  <si>
    <t>CFAP410</t>
  </si>
  <si>
    <t>INTS14</t>
  </si>
  <si>
    <t>HSPA14.1</t>
  </si>
  <si>
    <t>MACO1</t>
  </si>
  <si>
    <t>SLC25A15</t>
  </si>
  <si>
    <t>OBI1</t>
  </si>
  <si>
    <t>RIOX2</t>
  </si>
  <si>
    <t>INTS13</t>
  </si>
  <si>
    <t>KYAT3</t>
  </si>
  <si>
    <t>MIGA2</t>
  </si>
  <si>
    <t>METTL1</t>
  </si>
  <si>
    <t>DPH1</t>
  </si>
  <si>
    <t>PANK3</t>
  </si>
  <si>
    <t>SLC30A1</t>
  </si>
  <si>
    <t>MRM1</t>
  </si>
  <si>
    <t>AC012146.1</t>
  </si>
  <si>
    <t>NUFIP1</t>
  </si>
  <si>
    <t>EIF2B3</t>
  </si>
  <si>
    <t>PRMT5</t>
  </si>
  <si>
    <t>RRP1</t>
  </si>
  <si>
    <t>VPS35L</t>
  </si>
  <si>
    <t>SEH1L</t>
  </si>
  <si>
    <t>BAG2</t>
  </si>
  <si>
    <t>NAT10</t>
  </si>
  <si>
    <t>RAB3IP</t>
  </si>
  <si>
    <t>SURF6</t>
  </si>
  <si>
    <t>SLC27A5</t>
  </si>
  <si>
    <t>BCS1L</t>
  </si>
  <si>
    <t>PHLPP2</t>
  </si>
  <si>
    <t>CHCHD4</t>
  </si>
  <si>
    <t>PUS1</t>
  </si>
  <si>
    <t>POLR1C</t>
  </si>
  <si>
    <t>TYMSOS</t>
  </si>
  <si>
    <t>PCBP1-AS1</t>
  </si>
  <si>
    <t>ALKBH2</t>
  </si>
  <si>
    <t>GCAT</t>
  </si>
  <si>
    <t>TTC28-AS1</t>
  </si>
  <si>
    <t>ACOT13</t>
  </si>
  <si>
    <t>NIPSNAP1</t>
  </si>
  <si>
    <t>MECR</t>
  </si>
  <si>
    <t>PPAN</t>
  </si>
  <si>
    <t>ICA1</t>
  </si>
  <si>
    <t>RP11-20D14.6</t>
  </si>
  <si>
    <t>LNPK</t>
  </si>
  <si>
    <t>SRD5A3</t>
  </si>
  <si>
    <t>TARBP2</t>
  </si>
  <si>
    <t>PCNX4</t>
  </si>
  <si>
    <t>SFXN4</t>
  </si>
  <si>
    <t>MCCC2</t>
  </si>
  <si>
    <t>AC010642.2</t>
  </si>
  <si>
    <t>CYP51A1</t>
  </si>
  <si>
    <t>EXOSC4</t>
  </si>
  <si>
    <t>SLC25A13</t>
  </si>
  <si>
    <t>MEMO1</t>
  </si>
  <si>
    <t>UTP20</t>
  </si>
  <si>
    <t>GRWD1</t>
  </si>
  <si>
    <t>HAGHL</t>
  </si>
  <si>
    <t>RBFA</t>
  </si>
  <si>
    <t>ALKBH3</t>
  </si>
  <si>
    <t>PNO1</t>
  </si>
  <si>
    <t>SARS2</t>
  </si>
  <si>
    <t>DYRK4</t>
  </si>
  <si>
    <t>CMSS1</t>
  </si>
  <si>
    <t>UCK2</t>
  </si>
  <si>
    <t>AFMID</t>
  </si>
  <si>
    <t>RAVER1</t>
  </si>
  <si>
    <t>PNPO</t>
  </si>
  <si>
    <t>RRP12</t>
  </si>
  <si>
    <t>TMEM63B</t>
  </si>
  <si>
    <t>TBRG4</t>
  </si>
  <si>
    <t>WDR41</t>
  </si>
  <si>
    <t>PDSS1</t>
  </si>
  <si>
    <t>POLR3H</t>
  </si>
  <si>
    <t>ALDH18A1</t>
  </si>
  <si>
    <t>TFAP4</t>
  </si>
  <si>
    <t>TNXB</t>
  </si>
  <si>
    <t>QSOX2</t>
  </si>
  <si>
    <t>TTC27</t>
  </si>
  <si>
    <t>MMAB</t>
  </si>
  <si>
    <t>WDR36</t>
  </si>
  <si>
    <t>BCAT1</t>
  </si>
  <si>
    <t>WDR75</t>
  </si>
  <si>
    <t>HIST1H4F</t>
  </si>
  <si>
    <t>ABHD16A</t>
  </si>
  <si>
    <t>PISD</t>
  </si>
  <si>
    <t>NR2C2AP</t>
  </si>
  <si>
    <t>IPO11</t>
  </si>
  <si>
    <t>IMPACT</t>
  </si>
  <si>
    <t>PRG2</t>
  </si>
  <si>
    <t>PDK3</t>
  </si>
  <si>
    <t>UBA5</t>
  </si>
  <si>
    <t>GLRX2</t>
  </si>
  <si>
    <t>HSBP1L1</t>
  </si>
  <si>
    <t>CCDC51</t>
  </si>
  <si>
    <t>PPRC1</t>
  </si>
  <si>
    <t>WDR4</t>
  </si>
  <si>
    <t>SPTLC1</t>
  </si>
  <si>
    <t>MRRF</t>
  </si>
  <si>
    <t>CSTF2</t>
  </si>
  <si>
    <t>PMS2</t>
  </si>
  <si>
    <t>METTL21A</t>
  </si>
  <si>
    <t>LINC01133</t>
  </si>
  <si>
    <t>GATB</t>
  </si>
  <si>
    <t>TRAF7</t>
  </si>
  <si>
    <t>TACO1</t>
  </si>
  <si>
    <t>UTP14A</t>
  </si>
  <si>
    <t>PELP1</t>
  </si>
  <si>
    <t>SHMT1</t>
  </si>
  <si>
    <t>TBL3</t>
  </si>
  <si>
    <t>MCAT</t>
  </si>
  <si>
    <t>HEATR1</t>
  </si>
  <si>
    <t>PPIL1</t>
  </si>
  <si>
    <t>SMARCA5-AS1</t>
  </si>
  <si>
    <t>AARS</t>
  </si>
  <si>
    <t>HSD17B8</t>
  </si>
  <si>
    <t>UMPS</t>
  </si>
  <si>
    <t>DNAJC11</t>
  </si>
  <si>
    <t>KRT13</t>
  </si>
  <si>
    <t>DDX56</t>
  </si>
  <si>
    <t>POLR1E</t>
  </si>
  <si>
    <t>GNPDA1</t>
  </si>
  <si>
    <t>PNPT1</t>
  </si>
  <si>
    <t>ACOT9</t>
  </si>
  <si>
    <t>GEMIN6</t>
  </si>
  <si>
    <t>THAP4</t>
  </si>
  <si>
    <t>DNAJA3</t>
  </si>
  <si>
    <t>PINX1</t>
  </si>
  <si>
    <t>RARS</t>
  </si>
  <si>
    <t>TIMM8A</t>
  </si>
  <si>
    <t>FAM98A</t>
  </si>
  <si>
    <t>TRMT6</t>
  </si>
  <si>
    <t>FTSJ3</t>
  </si>
  <si>
    <t>REC8</t>
  </si>
  <si>
    <t>PIR</t>
  </si>
  <si>
    <t>GEMIN5</t>
  </si>
  <si>
    <t>DUS3L</t>
  </si>
  <si>
    <t>RPUSD1</t>
  </si>
  <si>
    <t>VARS</t>
  </si>
  <si>
    <t>CISH</t>
  </si>
  <si>
    <t>FAHD2A</t>
  </si>
  <si>
    <t>CCDC43</t>
  </si>
  <si>
    <t>ERAL1</t>
  </si>
  <si>
    <t>KIF9</t>
  </si>
  <si>
    <t>BYSL</t>
  </si>
  <si>
    <t>LYRM4</t>
  </si>
  <si>
    <t>MANBA</t>
  </si>
  <si>
    <t>TIMM21</t>
  </si>
  <si>
    <t>YARS2</t>
  </si>
  <si>
    <t>C5orf51</t>
  </si>
  <si>
    <t>SAAL1</t>
  </si>
  <si>
    <t>ACSBG1</t>
  </si>
  <si>
    <t>PM20D2</t>
  </si>
  <si>
    <t>HDHD3</t>
  </si>
  <si>
    <t>MTAP</t>
  </si>
  <si>
    <t>KNOP1</t>
  </si>
  <si>
    <t>PCYT2</t>
  </si>
  <si>
    <t>THOP1</t>
  </si>
  <si>
    <t>FASTKD2</t>
  </si>
  <si>
    <t>RAD1</t>
  </si>
  <si>
    <t>CPSF3</t>
  </si>
  <si>
    <t>TELO2</t>
  </si>
  <si>
    <t>DEF8</t>
  </si>
  <si>
    <t>FAM120B</t>
  </si>
  <si>
    <t>NIF3L1</t>
  </si>
  <si>
    <t>DAP</t>
  </si>
  <si>
    <t>SLC25A17</t>
  </si>
  <si>
    <t>THOC6</t>
  </si>
  <si>
    <t>NOC3L</t>
  </si>
  <si>
    <t>MLST8</t>
  </si>
  <si>
    <t>DLEU1</t>
  </si>
  <si>
    <t>GPN3</t>
  </si>
  <si>
    <t>PSMD10</t>
  </si>
  <si>
    <t>OGFOD3</t>
  </si>
  <si>
    <t>TBP</t>
  </si>
  <si>
    <t>THG1L</t>
  </si>
  <si>
    <t>PGM2</t>
  </si>
  <si>
    <t>MRS2</t>
  </si>
  <si>
    <t>CENPV</t>
  </si>
  <si>
    <t>MTERF3</t>
  </si>
  <si>
    <t>NDUFAF6</t>
  </si>
  <si>
    <t>SGTA</t>
  </si>
  <si>
    <t>TMEM41A</t>
  </si>
  <si>
    <t>DDX41</t>
  </si>
  <si>
    <t>GUF1</t>
  </si>
  <si>
    <t>MMS19</t>
  </si>
  <si>
    <t>TRNT1</t>
  </si>
  <si>
    <t>SCO1</t>
  </si>
  <si>
    <t>EEFSEC</t>
  </si>
  <si>
    <t>DDX19A</t>
  </si>
  <si>
    <t>ARMC6</t>
  </si>
  <si>
    <t>POFUT1</t>
  </si>
  <si>
    <t>MTIF2</t>
  </si>
  <si>
    <t>FAM210A</t>
  </si>
  <si>
    <t>GNL3L</t>
  </si>
  <si>
    <t>OGFOD1</t>
  </si>
  <si>
    <t>RIOK1</t>
  </si>
  <si>
    <t>PDRG1</t>
  </si>
  <si>
    <t>LSG1</t>
  </si>
  <si>
    <t>DLAT</t>
  </si>
  <si>
    <t>THUMPD3</t>
  </si>
  <si>
    <t>HMGXB3</t>
  </si>
  <si>
    <t>BRCC3</t>
  </si>
  <si>
    <t>PRPF4</t>
  </si>
  <si>
    <t>AIFM1</t>
  </si>
  <si>
    <t>NUP93</t>
  </si>
  <si>
    <t>GTF2H3</t>
  </si>
  <si>
    <t>NOC4L</t>
  </si>
  <si>
    <t>ORC1</t>
  </si>
  <si>
    <t>PPP2R5D</t>
  </si>
  <si>
    <t>USP5</t>
  </si>
  <si>
    <t>LYPLAL1</t>
  </si>
  <si>
    <t>C16orf95</t>
  </si>
  <si>
    <t>RFK</t>
  </si>
  <si>
    <t>ATAD3A</t>
  </si>
  <si>
    <t>CDK10</t>
  </si>
  <si>
    <t>WDR5</t>
  </si>
  <si>
    <t>RITA1</t>
  </si>
  <si>
    <t>COQ9</t>
  </si>
  <si>
    <t>SLC30A9</t>
  </si>
  <si>
    <t>NCLN</t>
  </si>
  <si>
    <t>GTF3C5</t>
  </si>
  <si>
    <t>DPH6</t>
  </si>
  <si>
    <t>NUP133</t>
  </si>
  <si>
    <t>ASL</t>
  </si>
  <si>
    <t>TMEM69</t>
  </si>
  <si>
    <t>VRK2</t>
  </si>
  <si>
    <t>GTF2H1</t>
  </si>
  <si>
    <t>FAM3A</t>
  </si>
  <si>
    <t>FUCA2</t>
  </si>
  <si>
    <t>BCKDK</t>
  </si>
  <si>
    <t>ABCB8</t>
  </si>
  <si>
    <t>PCK2</t>
  </si>
  <si>
    <t>CLPB</t>
  </si>
  <si>
    <t>COQ2</t>
  </si>
  <si>
    <t>ELP4</t>
  </si>
  <si>
    <t>KLHL18</t>
  </si>
  <si>
    <t>CAAP1</t>
  </si>
  <si>
    <t>EXO1</t>
  </si>
  <si>
    <t>SLC30A5</t>
  </si>
  <si>
    <t>FN3KRP</t>
  </si>
  <si>
    <t>SPTSSA</t>
  </si>
  <si>
    <t>ACAD9</t>
  </si>
  <si>
    <t>POLE2</t>
  </si>
  <si>
    <t>FBXO4</t>
  </si>
  <si>
    <t>PRMT3</t>
  </si>
  <si>
    <t>NCBP1</t>
  </si>
  <si>
    <t>GOSR2</t>
  </si>
  <si>
    <t>FOPNL</t>
  </si>
  <si>
    <t>TOP1MT</t>
  </si>
  <si>
    <t>APTX</t>
  </si>
  <si>
    <t>COPS7A</t>
  </si>
  <si>
    <t>NOL10</t>
  </si>
  <si>
    <t>THOC5</t>
  </si>
  <si>
    <t>CLN6</t>
  </si>
  <si>
    <t>NOL9</t>
  </si>
  <si>
    <t>AGPAT5</t>
  </si>
  <si>
    <t>HIST1H3I</t>
  </si>
  <si>
    <t>ING5</t>
  </si>
  <si>
    <t>CSTF1</t>
  </si>
  <si>
    <t>NMD3</t>
  </si>
  <si>
    <t>NBAS</t>
  </si>
  <si>
    <t>PATL1</t>
  </si>
  <si>
    <t>SIRT6</t>
  </si>
  <si>
    <t>APEX2</t>
  </si>
  <si>
    <t>POMGNT2</t>
  </si>
  <si>
    <t>FAM114A2</t>
  </si>
  <si>
    <t>PIGH</t>
  </si>
  <si>
    <t>HIST1H4D</t>
  </si>
  <si>
    <t>AAGAB</t>
  </si>
  <si>
    <t>XPOT</t>
  </si>
  <si>
    <t>HIST1H2BJ</t>
  </si>
  <si>
    <t>HAUS6</t>
  </si>
  <si>
    <t>TMEM199</t>
  </si>
  <si>
    <t>LRRC41</t>
  </si>
  <si>
    <t>BCL2L13</t>
  </si>
  <si>
    <t>PARP2</t>
  </si>
  <si>
    <t>C18orf21</t>
  </si>
  <si>
    <t>FOXRED1</t>
  </si>
  <si>
    <t>ECD</t>
  </si>
  <si>
    <t>PRPF3</t>
  </si>
  <si>
    <t>DCTN4</t>
  </si>
  <si>
    <t>ORC3</t>
  </si>
  <si>
    <t>ZNF664</t>
  </si>
  <si>
    <t>CDK16</t>
  </si>
  <si>
    <t>AKIP1</t>
  </si>
  <si>
    <t>SLC9B2</t>
  </si>
  <si>
    <t>TRIP13</t>
  </si>
  <si>
    <t>ICMT</t>
  </si>
  <si>
    <t>PSTPIP2</t>
  </si>
  <si>
    <t>MLH1</t>
  </si>
  <si>
    <t>CHAMP1</t>
  </si>
  <si>
    <t>SNX8</t>
  </si>
  <si>
    <t>WDHD1</t>
  </si>
  <si>
    <t>RHNO1</t>
  </si>
  <si>
    <t>KLHL7</t>
  </si>
  <si>
    <t>STAMBP</t>
  </si>
  <si>
    <t>CNOT10</t>
  </si>
  <si>
    <t>GALNT6</t>
  </si>
  <si>
    <t>CHD1L</t>
  </si>
  <si>
    <t>CPSF2</t>
  </si>
  <si>
    <t>MFAP1</t>
  </si>
  <si>
    <t>HIST2H2BF</t>
  </si>
  <si>
    <t>POLR3C</t>
  </si>
  <si>
    <t>AGPS</t>
  </si>
  <si>
    <t>PRIM1</t>
  </si>
  <si>
    <t>TTLL12</t>
  </si>
  <si>
    <t>DSN1</t>
  </si>
  <si>
    <t>LARP4</t>
  </si>
  <si>
    <t>SMPD4</t>
  </si>
  <si>
    <t>INO80C</t>
  </si>
  <si>
    <t>KIF20A</t>
  </si>
  <si>
    <t>PRKAB1</t>
  </si>
  <si>
    <t>ERI1</t>
  </si>
  <si>
    <t>IFT52</t>
  </si>
  <si>
    <t>APC</t>
  </si>
  <si>
    <t>RANGAP1</t>
  </si>
  <si>
    <t>NEK1</t>
  </si>
  <si>
    <t>RMDN3</t>
  </si>
  <si>
    <t>ACADS</t>
  </si>
  <si>
    <t>RBL1</t>
  </si>
  <si>
    <t>HIST1H3F</t>
  </si>
  <si>
    <t>SLC25A21</t>
  </si>
  <si>
    <t>MED25</t>
  </si>
  <si>
    <t xml:space="preserve">Age (years) </t>
    <phoneticPr fontId="17" type="noConversion"/>
  </si>
  <si>
    <t xml:space="preserve">Duration of follow-up (days) </t>
    <phoneticPr fontId="17" type="noConversion"/>
  </si>
  <si>
    <t xml:space="preserve">Time from transplantation to MRD positive (days) </t>
    <phoneticPr fontId="17" type="noConversion"/>
  </si>
  <si>
    <t>mean±SD</t>
    <phoneticPr fontId="18" type="noConversion"/>
  </si>
  <si>
    <t>prob</t>
  </si>
  <si>
    <t>pval</t>
  </si>
  <si>
    <t>H_B</t>
  </si>
  <si>
    <t>CDH1</t>
  </si>
  <si>
    <t>CXCL</t>
  </si>
  <si>
    <t>LT</t>
  </si>
  <si>
    <t>MHC-II</t>
  </si>
  <si>
    <t>NOTCH</t>
  </si>
  <si>
    <t>SEMA4</t>
  </si>
  <si>
    <t>H_M</t>
  </si>
  <si>
    <t>ACTIVIN</t>
  </si>
  <si>
    <t>ANNEXIN</t>
  </si>
  <si>
    <t>BMP</t>
  </si>
  <si>
    <t>BTLA</t>
  </si>
  <si>
    <t>CD23</t>
  </si>
  <si>
    <t>CD80</t>
  </si>
  <si>
    <t>CNTN</t>
  </si>
  <si>
    <t>COMPLEMENT</t>
  </si>
  <si>
    <t>CSF</t>
  </si>
  <si>
    <t>EGF</t>
  </si>
  <si>
    <t>EPHA</t>
  </si>
  <si>
    <t>GALECTIN</t>
  </si>
  <si>
    <t>GH</t>
  </si>
  <si>
    <t>ICAM</t>
  </si>
  <si>
    <t>IFN-II</t>
  </si>
  <si>
    <t>IGF</t>
  </si>
  <si>
    <t>IL1</t>
  </si>
  <si>
    <t>IL10</t>
  </si>
  <si>
    <t>IL4</t>
  </si>
  <si>
    <t>IL6</t>
  </si>
  <si>
    <t>LIGHT</t>
  </si>
  <si>
    <t>MHC-I</t>
  </si>
  <si>
    <t>MPZ</t>
  </si>
  <si>
    <t>NRG</t>
  </si>
  <si>
    <t>OSM</t>
  </si>
  <si>
    <t>PRL</t>
  </si>
  <si>
    <t>TGFb</t>
  </si>
  <si>
    <t>THBS</t>
  </si>
  <si>
    <t>TRAIL</t>
  </si>
  <si>
    <t>VEGF</t>
  </si>
  <si>
    <t>MRD-_DC</t>
  </si>
  <si>
    <t>EPHB</t>
  </si>
  <si>
    <t>GAS</t>
  </si>
  <si>
    <t>PARs</t>
  </si>
  <si>
    <t>MRD-_Ery</t>
  </si>
  <si>
    <t>CCL</t>
  </si>
  <si>
    <t>MRD-_KLRG1+ CD8+ T</t>
  </si>
  <si>
    <t>CDH</t>
  </si>
  <si>
    <t>CLEC</t>
  </si>
  <si>
    <t>L1CAM</t>
  </si>
  <si>
    <t>MRD+_B</t>
  </si>
  <si>
    <t>MRD+_Ery</t>
  </si>
  <si>
    <t>MRD+_KLRG1- CD8+ T</t>
  </si>
  <si>
    <t>IL2</t>
  </si>
  <si>
    <t>MRD+_M</t>
  </si>
  <si>
    <t>BAFF</t>
  </si>
  <si>
    <t>RESISTIN</t>
  </si>
  <si>
    <t>SEMA7</t>
  </si>
  <si>
    <t>VISFATIN</t>
  </si>
  <si>
    <t>COLLAGEN</t>
  </si>
  <si>
    <t>FGF</t>
  </si>
  <si>
    <t>HGF</t>
  </si>
  <si>
    <t>OCLN</t>
  </si>
  <si>
    <t>PDGF</t>
  </si>
  <si>
    <t>TWEAK</t>
  </si>
  <si>
    <t>PVR</t>
  </si>
  <si>
    <t>APRIL</t>
  </si>
  <si>
    <t>TGFbR1_R2</t>
  </si>
  <si>
    <t>TGFB1_TGFBR1_TGFBR2</t>
  </si>
  <si>
    <t>TGFB1 - (TGFBR1+TGFBR2)</t>
  </si>
  <si>
    <t>Secreted Signaling</t>
  </si>
  <si>
    <t>KEGG: hsa04350</t>
  </si>
  <si>
    <t>TGFB3</t>
  </si>
  <si>
    <t>TGFB3_TGFBR1_TGFBR2</t>
  </si>
  <si>
    <t>TGFB3 - (TGFBR1+TGFBR2)</t>
  </si>
  <si>
    <t>ACVR1B_TGFbR2</t>
  </si>
  <si>
    <t>TGFB1_ACVR1B_TGFBR2</t>
  </si>
  <si>
    <t>TGFB1 - (ACVR1B+TGFBR2)</t>
  </si>
  <si>
    <t>PMID: 27449815</t>
  </si>
  <si>
    <t>TGFB3_ACVR1B_TGFBR2</t>
  </si>
  <si>
    <t>TGFB3 - (ACVR1B+TGFBR2)</t>
  </si>
  <si>
    <t>ACVR1_TGFbR</t>
  </si>
  <si>
    <t>TGFB1_ACVR1_TGFBR1</t>
  </si>
  <si>
    <t>TGFB1 - (ACVR1+TGFBR1)</t>
  </si>
  <si>
    <t>PMID: 29376829</t>
  </si>
  <si>
    <t>TGFB3_ACVR1_TGFBR1</t>
  </si>
  <si>
    <t>TGFB3 - (ACVR1+TGFBR1)</t>
  </si>
  <si>
    <t>BMPR1B_ACVR2A</t>
  </si>
  <si>
    <t>BMP2_BMPR1B_ACVR2A</t>
  </si>
  <si>
    <t>BMP2 - (BMPR1B+ACVR2A)</t>
  </si>
  <si>
    <t>KEGG: hsa04350; PMID:26893264</t>
  </si>
  <si>
    <t>BMPR1B_ACVR2B</t>
  </si>
  <si>
    <t>BMP2_BMPR1B_ACVR2B</t>
  </si>
  <si>
    <t>BMP2 - (BMPR1B+ACVR2B)</t>
  </si>
  <si>
    <t>BMPR1B_BMPR2</t>
  </si>
  <si>
    <t>BMP2_BMPR1B_BMPR2</t>
  </si>
  <si>
    <t>BMP2 - (BMPR1B+BMPR2)</t>
  </si>
  <si>
    <t>INHBA</t>
  </si>
  <si>
    <t>ACVR1B_ACVR2A</t>
  </si>
  <si>
    <t>INHBA_ACVR1B_ACVR2A</t>
  </si>
  <si>
    <t>INHBA - (ACVR1B+ACVR2A)</t>
  </si>
  <si>
    <t>ACVR1B_ACVR2B</t>
  </si>
  <si>
    <t>INHBA_ACVR1B_ACVR2B</t>
  </si>
  <si>
    <t>INHBA - (ACVR1B+ACVR2B)</t>
  </si>
  <si>
    <t>KEGG: hsa04351</t>
  </si>
  <si>
    <t>EGFR_ERBB2</t>
  </si>
  <si>
    <t>EGF_EGFR_ERBB2</t>
  </si>
  <si>
    <t>EGF - (EGFR+ERBB2)</t>
  </si>
  <si>
    <t>KEGG: hsa04012</t>
  </si>
  <si>
    <t>TGFA</t>
  </si>
  <si>
    <t>TGFA_EGFR_ERBB2</t>
  </si>
  <si>
    <t>TGFA - (EGFR+ERBB2)</t>
  </si>
  <si>
    <t>AREG_EGFR_ERBB2</t>
  </si>
  <si>
    <t>AREG - (EGFR+ERBB2)</t>
  </si>
  <si>
    <t>HBEGF_EGFR_ERBB2</t>
  </si>
  <si>
    <t>HBEGF - (EGFR+ERBB2)</t>
  </si>
  <si>
    <t>ERBB2_ERBB4</t>
  </si>
  <si>
    <t>HBEGF_ERBB2_ERBB4</t>
  </si>
  <si>
    <t>HBEGF - (ERBB2+ERBB4)</t>
  </si>
  <si>
    <t>NRG1</t>
  </si>
  <si>
    <t>ERBB3</t>
  </si>
  <si>
    <t>NRG1_ERBB3</t>
  </si>
  <si>
    <t>NRG1 - ERBB3</t>
  </si>
  <si>
    <t>ERBB2_ERBB3</t>
  </si>
  <si>
    <t>NRG1_ERBB2_ERBB3</t>
  </si>
  <si>
    <t>NRG1 - (ERBB2+ERBB3)</t>
  </si>
  <si>
    <t>NRG1_ERBB2_ERBB4</t>
  </si>
  <si>
    <t>NRG1 - (ERBB2+ERBB4)</t>
  </si>
  <si>
    <t>FGF2</t>
  </si>
  <si>
    <t>FGF2_FGFR1</t>
  </si>
  <si>
    <t>FGF2 - FGFR1</t>
  </si>
  <si>
    <t>PMC: 4393358</t>
  </si>
  <si>
    <t>FGFR2</t>
  </si>
  <si>
    <t>FGF2_FGFR2</t>
  </si>
  <si>
    <t>FGF2 - FGFR2</t>
  </si>
  <si>
    <t>FGF2_FGFR3</t>
  </si>
  <si>
    <t>FGF2 - FGFR3</t>
  </si>
  <si>
    <t>FGFR4</t>
  </si>
  <si>
    <t>FGF2_FGFR4</t>
  </si>
  <si>
    <t>FGF2 - FGFR4</t>
  </si>
  <si>
    <t>FGF9</t>
  </si>
  <si>
    <t>FGF9_FGFR1</t>
  </si>
  <si>
    <t>FGF9 - FGFR1</t>
  </si>
  <si>
    <t>FGF9_FGFR2</t>
  </si>
  <si>
    <t>FGF9 - FGFR2</t>
  </si>
  <si>
    <t>FGF9_FGFR3</t>
  </si>
  <si>
    <t>FGF9 - FGFR3</t>
  </si>
  <si>
    <t>FGF9_FGFR4</t>
  </si>
  <si>
    <t>FGF9 - FGFR4</t>
  </si>
  <si>
    <t>PDGFA</t>
  </si>
  <si>
    <t>PDGFA_PDGFRB</t>
  </si>
  <si>
    <t>PDGFA - PDGFRB</t>
  </si>
  <si>
    <t>PMID: 15207812</t>
  </si>
  <si>
    <t>PDGFB</t>
  </si>
  <si>
    <t>PDGFB_PDGFRB</t>
  </si>
  <si>
    <t>PDGFB - PDGFRB</t>
  </si>
  <si>
    <t>FLT1</t>
  </si>
  <si>
    <t>VEGFA_VEGFR1</t>
  </si>
  <si>
    <t>VEGFA - VEGFR1</t>
  </si>
  <si>
    <t>KEGG: hsa04370; PMID: 16633338</t>
  </si>
  <si>
    <t>VEGFB_VEGFR1</t>
  </si>
  <si>
    <t>VEGFB - VEGFR1</t>
  </si>
  <si>
    <t>FLT1_KDR</t>
  </si>
  <si>
    <t>VEGFA_VEGFR1R2</t>
  </si>
  <si>
    <t>VEGFA - VEGFR1R2</t>
  </si>
  <si>
    <t>PMID: 16633338</t>
  </si>
  <si>
    <t>IGF1</t>
  </si>
  <si>
    <t>IGF1R</t>
  </si>
  <si>
    <t>IGF1_IGF1R</t>
  </si>
  <si>
    <t>IGF1 - IGF1R</t>
  </si>
  <si>
    <t>PMID: 14604834</t>
  </si>
  <si>
    <t>IGF2_IGF1R</t>
  </si>
  <si>
    <t>IGF2 - IGF1R</t>
  </si>
  <si>
    <t>IGF2_IGF2R</t>
  </si>
  <si>
    <t>IGF2 - IGF2R</t>
  </si>
  <si>
    <t>ITGA6_ITGB4</t>
  </si>
  <si>
    <t>IGF1_ITGA6_ITGB4</t>
  </si>
  <si>
    <t>IGF1 - (ITGA6+ITGB4)</t>
  </si>
  <si>
    <t>PMID: 28190785; PMID: 28873464</t>
  </si>
  <si>
    <t>IGF2_ITGA6_ITGB4</t>
  </si>
  <si>
    <t>IGF2 - (ITGA6+ITGB4)</t>
  </si>
  <si>
    <t>CCL5_CCR1</t>
  </si>
  <si>
    <t>CCL5 - CCR1</t>
  </si>
  <si>
    <t>KEGG: hsa04060</t>
  </si>
  <si>
    <t>CCL3_CCR1</t>
  </si>
  <si>
    <t>CCL3 - CCR1</t>
  </si>
  <si>
    <t>CCL2_CCR2</t>
  </si>
  <si>
    <t>CCL2 - CCR2</t>
  </si>
  <si>
    <t>CCR3</t>
  </si>
  <si>
    <t>CCL5_CCR3</t>
  </si>
  <si>
    <t>CCL5 - CCR3</t>
  </si>
  <si>
    <t>CCR5</t>
  </si>
  <si>
    <t>CCL4_CCR5</t>
  </si>
  <si>
    <t>CCL4 - CCR5</t>
  </si>
  <si>
    <t>CCL5_CCR5</t>
  </si>
  <si>
    <t>CCL5 - CCR5</t>
  </si>
  <si>
    <t>CCL3_CCR5</t>
  </si>
  <si>
    <t>CCL3 - CCR5</t>
  </si>
  <si>
    <t>CCL2_ACKR1</t>
  </si>
  <si>
    <t>CCL2 - ACKR1</t>
  </si>
  <si>
    <t>PMID: 26740381</t>
  </si>
  <si>
    <t>CCL5_ACKR1</t>
  </si>
  <si>
    <t>CCL5 - ACKR1</t>
  </si>
  <si>
    <t>CXCL9</t>
  </si>
  <si>
    <t>CXCL9_ACKR1</t>
  </si>
  <si>
    <t>CXCL9 - ACKR1</t>
  </si>
  <si>
    <t>CXCL10</t>
  </si>
  <si>
    <t>CXCL10_ACKR1</t>
  </si>
  <si>
    <t>CXCL10 - ACKR1</t>
  </si>
  <si>
    <t>CXCL11</t>
  </si>
  <si>
    <t>CXCL11_ACKR1</t>
  </si>
  <si>
    <t>CXCL11 - ACKR1</t>
  </si>
  <si>
    <t>CXCL9_CXCR3</t>
  </si>
  <si>
    <t>CXCL9 - CXCR3</t>
  </si>
  <si>
    <t>CXCL10_CXCR3</t>
  </si>
  <si>
    <t>CXCL10 - CXCR3</t>
  </si>
  <si>
    <t>CXCL11_CXCR3</t>
  </si>
  <si>
    <t>CXCL11 - CXCR3</t>
  </si>
  <si>
    <t>CXCL12_CXCR4</t>
  </si>
  <si>
    <t>CXCL12 - CXCR4</t>
  </si>
  <si>
    <t>CD74_CXCR4</t>
  </si>
  <si>
    <t>MIF_CD74_CXCR4</t>
  </si>
  <si>
    <t>MIF - (CD74+CXCR4)</t>
  </si>
  <si>
    <t>PMID: 29637711; PMID: 24760155</t>
  </si>
  <si>
    <t>CD74_CD44</t>
  </si>
  <si>
    <t>MIF_CD74_CD44</t>
  </si>
  <si>
    <t>MIF - (CD74+CD44)</t>
  </si>
  <si>
    <t>PMID: 29637711; PMID: 26175090</t>
  </si>
  <si>
    <t>CD74_CXCR2</t>
  </si>
  <si>
    <t>MIF_CD74_CXCR2</t>
  </si>
  <si>
    <t>MIF - (CD74+CXCR2)</t>
  </si>
  <si>
    <t>IL2RB_IL2RG</t>
  </si>
  <si>
    <t>IL2_IL2RB_IL2RG</t>
  </si>
  <si>
    <t>IL2 - (IL2RB+IL2RG)</t>
  </si>
  <si>
    <t>IL4R_IL2RG</t>
  </si>
  <si>
    <t>IL4_IL4R_IL2RG</t>
  </si>
  <si>
    <t>IL4 - (IL4R+IL2RG)</t>
  </si>
  <si>
    <t>IL15</t>
  </si>
  <si>
    <t>IL15RA_IL2RB</t>
  </si>
  <si>
    <t>IL15_IL15RA_IL2RB</t>
  </si>
  <si>
    <t>IL15 - (IL15RA+IL2RB)</t>
  </si>
  <si>
    <t>CSF2</t>
  </si>
  <si>
    <t>CSF2RA_CSF2RB</t>
  </si>
  <si>
    <t>CSF2_CSF2RA_CSF2RB</t>
  </si>
  <si>
    <t>CSF2 - (CSF2RA+CSF2RB)</t>
  </si>
  <si>
    <t>IL4_IL4R</t>
  </si>
  <si>
    <t>IL4 - IL4R</t>
  </si>
  <si>
    <t>IL4R_IL13RA1</t>
  </si>
  <si>
    <t>IL4_IL4R_IL13RA1</t>
  </si>
  <si>
    <t>IL4 - (IL4R+IL13RA1)</t>
  </si>
  <si>
    <t>IL4R_IL13RA2</t>
  </si>
  <si>
    <t>IL4_IL4R_IL13RA2</t>
  </si>
  <si>
    <t>IL4 - (IL4R+IL13RA2)</t>
  </si>
  <si>
    <t>IL13</t>
  </si>
  <si>
    <t>IL13_IL4R_IL13RA1</t>
  </si>
  <si>
    <t>IL13 - (IL4R+IL13RA1)</t>
  </si>
  <si>
    <t>IL13_IL4R_IL13RA2</t>
  </si>
  <si>
    <t>IL13 - (IL4R+IL13RA2)</t>
  </si>
  <si>
    <t>IL13_IL13RA1</t>
  </si>
  <si>
    <t>IL13 - IL13RA1</t>
  </si>
  <si>
    <t>IL6R_IL6ST</t>
  </si>
  <si>
    <t>IL6_IL6R_IL6ST</t>
  </si>
  <si>
    <t>IL6 - (IL6R+IL6ST)</t>
  </si>
  <si>
    <t>LIFR_IL6ST</t>
  </si>
  <si>
    <t>OSM_LIFR_IL6ST</t>
  </si>
  <si>
    <t>OSM - (LIFR+IL6ST)</t>
  </si>
  <si>
    <t>IL10RA_IL10RB</t>
  </si>
  <si>
    <t>IL10_IL10RA_IL10RB</t>
  </si>
  <si>
    <t>IL10 - (IL10RA+IL10RB)</t>
  </si>
  <si>
    <t>IL1A</t>
  </si>
  <si>
    <t>IL1R1_IL1RAP</t>
  </si>
  <si>
    <t>IL1A_IL1R1_IL1RAP</t>
  </si>
  <si>
    <t>IL1A - (IL1R1+IL1RAP)</t>
  </si>
  <si>
    <t>IL1B_IL1R1_IL1RAP</t>
  </si>
  <si>
    <t>IL1B - (IL1R1+IL1RAP)</t>
  </si>
  <si>
    <t>IL1A_IL1R2</t>
  </si>
  <si>
    <t>IL1A - IL1R2</t>
  </si>
  <si>
    <t>IL1B_IL1R2</t>
  </si>
  <si>
    <t>IL1B - IL1R2</t>
  </si>
  <si>
    <t>CSF1_CSF1R</t>
  </si>
  <si>
    <t>CSF1 - CSF1R</t>
  </si>
  <si>
    <t>IL16_CD4</t>
  </si>
  <si>
    <t>IL16 - CD4</t>
  </si>
  <si>
    <t>PRLR</t>
  </si>
  <si>
    <t>PRL_PRLR</t>
  </si>
  <si>
    <t>PRL - PRLR</t>
  </si>
  <si>
    <t>KEGG: hsa04060; PMID: 23192981</t>
  </si>
  <si>
    <t>IFNGR1_IFNGR2</t>
  </si>
  <si>
    <t>IFNG_IFNGR1_IFNGR2</t>
  </si>
  <si>
    <t>IFNG - (IFNGR1+IFNGR2)</t>
  </si>
  <si>
    <t>LTA</t>
  </si>
  <si>
    <t>LTA_TNFRSF1A</t>
  </si>
  <si>
    <t>LTA - TNFRSF1A</t>
  </si>
  <si>
    <t>LTA_TNFRSF1B</t>
  </si>
  <si>
    <t>LTA - TNFRSF1B</t>
  </si>
  <si>
    <t>LTA_TNFRSF14</t>
  </si>
  <si>
    <t>LTA - TNFRSF14</t>
  </si>
  <si>
    <t>LTa1b2</t>
  </si>
  <si>
    <t>LTA_LTB_LTBR</t>
  </si>
  <si>
    <t>LTA - (LTB+LTBR)</t>
  </si>
  <si>
    <t>PMID: 24248355</t>
  </si>
  <si>
    <t>TNFSF14_LTBR</t>
  </si>
  <si>
    <t>TNFSF14 - LTBR</t>
  </si>
  <si>
    <t>TNFSF14_TNFRSF14</t>
  </si>
  <si>
    <t>TNFSF14 - TNFRSF14</t>
  </si>
  <si>
    <t>FASL_FAS</t>
  </si>
  <si>
    <t>FASL - FAS</t>
  </si>
  <si>
    <t>TNFRSF10A</t>
  </si>
  <si>
    <t>TNFSF10_TNFRSF10B</t>
  </si>
  <si>
    <t>TNFSF10 - TNFRSF10B</t>
  </si>
  <si>
    <t>TNFRSF12A</t>
  </si>
  <si>
    <t>TNFSF12_TNFRSF12A</t>
  </si>
  <si>
    <t>TNFSF12 - TNFRSF12A</t>
  </si>
  <si>
    <t>TNFSF13_TNFRSF17</t>
  </si>
  <si>
    <t>TNFSF13 - TNFRSF17</t>
  </si>
  <si>
    <t>TNFSF13_TNFRSF13B</t>
  </si>
  <si>
    <t>TNFSF13 - TNFRSF13B</t>
  </si>
  <si>
    <t>TNFSF13B_TNFRSF17</t>
  </si>
  <si>
    <t>TNFSF13B - TNFRSF17</t>
  </si>
  <si>
    <t>TNFSF13B_TNFRSF13B</t>
  </si>
  <si>
    <t>TNFSF13B - TNFRSF13B</t>
  </si>
  <si>
    <t>TNFRSF13C</t>
  </si>
  <si>
    <t>TNFSF13B_TNFRSF13C</t>
  </si>
  <si>
    <t>TNFSF13B - TNFRSF13C</t>
  </si>
  <si>
    <t>CD40LG</t>
  </si>
  <si>
    <t>ITGA5_ITGB1</t>
  </si>
  <si>
    <t>CD40LG_ITGA5_ITGB1</t>
  </si>
  <si>
    <t>CD40LG - (ITGA5+ITGB1)</t>
  </si>
  <si>
    <t>PMID: 28676852</t>
  </si>
  <si>
    <t>ITGAM_ITGB2</t>
  </si>
  <si>
    <t>CD40LG_ITGAM_ITGB2</t>
  </si>
  <si>
    <t>CD40LG - (ITGAM+ITGB2)</t>
  </si>
  <si>
    <t>RETN_TLR4</t>
  </si>
  <si>
    <t>RETN - TLR4</t>
  </si>
  <si>
    <t>PMID: 30809105</t>
  </si>
  <si>
    <t>RETN_CAP1</t>
  </si>
  <si>
    <t>RETN - CAP1</t>
  </si>
  <si>
    <t>NAMPT_INSR</t>
  </si>
  <si>
    <t>NAMPT - INSR</t>
  </si>
  <si>
    <t>PMID: 28490838</t>
  </si>
  <si>
    <t>NAMPT_ITGA5_ITGB1</t>
  </si>
  <si>
    <t>NAMPT - (ITGA5+ITGB1)</t>
  </si>
  <si>
    <t>C3</t>
  </si>
  <si>
    <t>C3_CR2</t>
  </si>
  <si>
    <t>C3 - CR2</t>
  </si>
  <si>
    <t>PMID: 16234578</t>
  </si>
  <si>
    <t>C3_ITGAM_ITGB2</t>
  </si>
  <si>
    <t>C3 - (ITGAM+ITGB2)</t>
  </si>
  <si>
    <t>ITGAX_ITGB2</t>
  </si>
  <si>
    <t>C3_ITGAX_ITGB2</t>
  </si>
  <si>
    <t>C3 - (ITGAX+ITGB2)</t>
  </si>
  <si>
    <t>C5</t>
  </si>
  <si>
    <t>HC_C5AR1</t>
  </si>
  <si>
    <t>HC - C5AR1</t>
  </si>
  <si>
    <t>KEGG: hsa04080</t>
  </si>
  <si>
    <t>F2</t>
  </si>
  <si>
    <t>F2_F2R</t>
  </si>
  <si>
    <t>F2 - F2R</t>
  </si>
  <si>
    <t>GZMA_F2R</t>
  </si>
  <si>
    <t>GZMA - F2R</t>
  </si>
  <si>
    <t>F2_PARD3</t>
  </si>
  <si>
    <t>F2 - PARD3</t>
  </si>
  <si>
    <t>GZMA_PARD3</t>
  </si>
  <si>
    <t>GZMA - PARD3</t>
  </si>
  <si>
    <t>KITL_KIT</t>
  </si>
  <si>
    <t>KITL - KIT</t>
  </si>
  <si>
    <t>FLT3L_FLT3</t>
  </si>
  <si>
    <t>FLT3L - FLT3</t>
  </si>
  <si>
    <t>PMID: 25992210</t>
  </si>
  <si>
    <t>MET</t>
  </si>
  <si>
    <t>HGF_MET</t>
  </si>
  <si>
    <t>HGF - MET</t>
  </si>
  <si>
    <t>PMID: 28475121</t>
  </si>
  <si>
    <t>ANXA1_FPR2</t>
  </si>
  <si>
    <t>ANXA1 - FPR2</t>
  </si>
  <si>
    <t>PMID: 23230437</t>
  </si>
  <si>
    <t>ANXA1_FPR1</t>
  </si>
  <si>
    <t>ANXA1 - FPR1</t>
  </si>
  <si>
    <t>AXL</t>
  </si>
  <si>
    <t>GAS6_AXL</t>
  </si>
  <si>
    <t>GAS6 - AXL</t>
  </si>
  <si>
    <t>PMID: 27801848</t>
  </si>
  <si>
    <t>GH1</t>
  </si>
  <si>
    <t>GH_PRLR</t>
  </si>
  <si>
    <t>GH - PRLR</t>
  </si>
  <si>
    <t>PMID: 23192981</t>
  </si>
  <si>
    <t>GRN_SORT1</t>
  </si>
  <si>
    <t>GRN - SORT1</t>
  </si>
  <si>
    <t>PMID: 29555433</t>
  </si>
  <si>
    <t>LGALS9_CD45</t>
  </si>
  <si>
    <t>LGALS9 - CD45</t>
  </si>
  <si>
    <t>PMID: 30120235</t>
  </si>
  <si>
    <t>BTLA_TNFRSF14</t>
  </si>
  <si>
    <t>BTLA - TNFRSF14</t>
  </si>
  <si>
    <t>PMID: 21941365</t>
  </si>
  <si>
    <t>LGALS9_CD44</t>
  </si>
  <si>
    <t>LGALS9 - CD44</t>
  </si>
  <si>
    <t>PMID: 25065622</t>
  </si>
  <si>
    <t>ITGA1_ITGB1</t>
  </si>
  <si>
    <t>COL1A1_ITGA1_ITGB1</t>
  </si>
  <si>
    <t>COL1A1 - (ITGA1+ITGB1)</t>
  </si>
  <si>
    <t>ECM-Receptor</t>
  </si>
  <si>
    <t>KEGG: hsa04512</t>
  </si>
  <si>
    <t>ITGA2_ITGB1</t>
  </si>
  <si>
    <t>COL1A1_ITGA2_ITGB1</t>
  </si>
  <si>
    <t>COL1A1 - (ITGA2+ITGB1)</t>
  </si>
  <si>
    <t>ITGA4_ITGB1</t>
  </si>
  <si>
    <t>FN1_ITGA4_ITGB1</t>
  </si>
  <si>
    <t>FN1 - (ITGA4+ITGB1)</t>
  </si>
  <si>
    <t>FN1_ITGA5_ITGB1</t>
  </si>
  <si>
    <t>FN1 - (ITGA5+ITGB1)</t>
  </si>
  <si>
    <t>ITGA8_ITGB1</t>
  </si>
  <si>
    <t>FN1_ITGA8_ITGB1</t>
  </si>
  <si>
    <t>FN1 - (ITGA8+ITGB1)</t>
  </si>
  <si>
    <t>ITGAV_ITGB1</t>
  </si>
  <si>
    <t>FN1_ITGAV_ITGB1</t>
  </si>
  <si>
    <t>FN1 - (ITGAV+ITGB1)</t>
  </si>
  <si>
    <t>ITGA4_ITGB7</t>
  </si>
  <si>
    <t>FN1_ITGA4_ITGB7</t>
  </si>
  <si>
    <t>FN1 - (ITGA4+ITGB7)</t>
  </si>
  <si>
    <t>FN1_CD44</t>
  </si>
  <si>
    <t>FN1 - CD44</t>
  </si>
  <si>
    <t>COL1A1_CD44</t>
  </si>
  <si>
    <t>COL1A1 - CD44</t>
  </si>
  <si>
    <t>THBS1_CD36</t>
  </si>
  <si>
    <t>THBS1 - CD36</t>
  </si>
  <si>
    <t>THBS1_CD47</t>
  </si>
  <si>
    <t>THBS1 - CD47</t>
  </si>
  <si>
    <t>ADGRE5_CD55</t>
  </si>
  <si>
    <t>ADGRE5 - CD55</t>
  </si>
  <si>
    <t>Cell-Cell Contact</t>
  </si>
  <si>
    <t>PMID: 11297558</t>
  </si>
  <si>
    <t>ALCAM_CD6</t>
  </si>
  <si>
    <t>ALCAM - CD6</t>
  </si>
  <si>
    <t>KEGG: hsa04514</t>
  </si>
  <si>
    <t>APP_CD74</t>
  </si>
  <si>
    <t>APP - CD74</t>
  </si>
  <si>
    <t>PMID: 19849849</t>
  </si>
  <si>
    <t>CD22_PTPRC</t>
  </si>
  <si>
    <t>CD22 - PTPRC</t>
  </si>
  <si>
    <t>CD226_PVR</t>
  </si>
  <si>
    <t>CD226 - PVR</t>
  </si>
  <si>
    <t>PMID: 24440149</t>
  </si>
  <si>
    <t>FCER2A_ITGAM_ITGB2</t>
  </si>
  <si>
    <t>FCER2A - (ITGAM+ITGB2)</t>
  </si>
  <si>
    <t>PMID: 7621072</t>
  </si>
  <si>
    <t>FCER2A_ITGAX_ITGB2</t>
  </si>
  <si>
    <t>FCER2A - (ITGAX+ITGB2)</t>
  </si>
  <si>
    <t>FCER2A_CR2</t>
  </si>
  <si>
    <t>FCER2A - CR2</t>
  </si>
  <si>
    <t>PMID: 16785534</t>
  </si>
  <si>
    <t>CD40LG_CD40</t>
  </si>
  <si>
    <t>CD40LG - CD40</t>
  </si>
  <si>
    <t>PTPRC_CD22</t>
  </si>
  <si>
    <t>PTPRC - CD22</t>
  </si>
  <si>
    <t>PMID: 12115612</t>
  </si>
  <si>
    <t>CD46_JAG1</t>
  </si>
  <si>
    <t>CD46 - JAG1</t>
  </si>
  <si>
    <t>PMID: 23086448</t>
  </si>
  <si>
    <t>CD48_CD244A</t>
  </si>
  <si>
    <t>CD48 - CD244A</t>
  </si>
  <si>
    <t>PMID: 26697006</t>
  </si>
  <si>
    <t>CD6_ALCAM</t>
  </si>
  <si>
    <t>CD6 - ALCAM</t>
  </si>
  <si>
    <t>PMID: 23602662</t>
  </si>
  <si>
    <t>CD80_CD28</t>
  </si>
  <si>
    <t>CD80 - CD28</t>
  </si>
  <si>
    <t>PMID: 23954143</t>
  </si>
  <si>
    <t>CD80_CTLA4</t>
  </si>
  <si>
    <t>CD80 - CTLA4</t>
  </si>
  <si>
    <t>CD86_CD28</t>
  </si>
  <si>
    <t>CD86 - CD28</t>
  </si>
  <si>
    <t>CD86_CTLA4</t>
  </si>
  <si>
    <t>CD86 - CTLA4</t>
  </si>
  <si>
    <t>CD96_PVR</t>
  </si>
  <si>
    <t>CD96 - PVR</t>
  </si>
  <si>
    <t>PMID: 15034010</t>
  </si>
  <si>
    <t>CD99_PILRA</t>
  </si>
  <si>
    <t>CD99 - PILRA</t>
  </si>
  <si>
    <t>PMID: 18234675</t>
  </si>
  <si>
    <t>CD99_CD99</t>
  </si>
  <si>
    <t>CD99 - CD99</t>
  </si>
  <si>
    <t>CDH2</t>
  </si>
  <si>
    <t>CDH2_CDH2</t>
  </si>
  <si>
    <t>CDH2 - CDH2</t>
  </si>
  <si>
    <t>CDH1_CDH1</t>
  </si>
  <si>
    <t>CDH1 - CDH1</t>
  </si>
  <si>
    <t>CDH1_ITGA1_ITGB1</t>
  </si>
  <si>
    <t>CDH1 - (ITGA1+ITGB1)</t>
  </si>
  <si>
    <t>PMID: 12392763</t>
  </si>
  <si>
    <t>ITGAE_ITGB7</t>
  </si>
  <si>
    <t>CDH1_ITGAE_ITGB7</t>
  </si>
  <si>
    <t>CDH1 - (ITGAE+ITGB7)</t>
  </si>
  <si>
    <t>PMID: 9425167</t>
  </si>
  <si>
    <t>CDH1_KLRG1</t>
  </si>
  <si>
    <t>CDH1 - KLRG1</t>
  </si>
  <si>
    <t>PMID: 19604491</t>
  </si>
  <si>
    <t>CLEC2D_KLRB1</t>
  </si>
  <si>
    <t>CLEC2D - KLRB1</t>
  </si>
  <si>
    <t>PMID: 24223577</t>
  </si>
  <si>
    <t>CLEC2B_KLRB1</t>
  </si>
  <si>
    <t>CLEC2B - KLRB1</t>
  </si>
  <si>
    <t>CLEC2C_KLRB1</t>
  </si>
  <si>
    <t>CLEC2C - KLRB1</t>
  </si>
  <si>
    <t>CNTN2</t>
  </si>
  <si>
    <t>CNTN2_L1CAM</t>
  </si>
  <si>
    <t>CNTN2 - L1CAM</t>
  </si>
  <si>
    <t>CNTN2_CNTN2</t>
  </si>
  <si>
    <t>CNTN2 - CNTN2</t>
  </si>
  <si>
    <t>EFNA1_EPHA2</t>
  </si>
  <si>
    <t>EFNA1 - EPHA2</t>
  </si>
  <si>
    <t>PMID: 15114347</t>
  </si>
  <si>
    <t>EPHA4</t>
  </si>
  <si>
    <t>EFNA1_EPHA4</t>
  </si>
  <si>
    <t>EFNA1 - EPHA4</t>
  </si>
  <si>
    <t>EFNA4</t>
  </si>
  <si>
    <t>EFNA4_EPHA2</t>
  </si>
  <si>
    <t>EFNA4 - EPHA2</t>
  </si>
  <si>
    <t>EFNA4_EPHA4</t>
  </si>
  <si>
    <t>EFNA4 - EPHA4</t>
  </si>
  <si>
    <t>EFNA5</t>
  </si>
  <si>
    <t>EFNA5_EPHA2</t>
  </si>
  <si>
    <t>EFNA5 - EPHA2</t>
  </si>
  <si>
    <t>EFNA5_EPHA4</t>
  </si>
  <si>
    <t>EFNA5 - EPHA4</t>
  </si>
  <si>
    <t>EPHB2</t>
  </si>
  <si>
    <t>EFNA5_EPHB2</t>
  </si>
  <si>
    <t>EFNA5 - EPHB2</t>
  </si>
  <si>
    <t>PMID:15107857; PMID: 15114347</t>
  </si>
  <si>
    <t>EFNB2</t>
  </si>
  <si>
    <t>EFNB2_EPHA4</t>
  </si>
  <si>
    <t>EFNB2 - EPHA4</t>
  </si>
  <si>
    <t>EFNB2_EPHB1</t>
  </si>
  <si>
    <t>EFNB2 - EPHB1</t>
  </si>
  <si>
    <t>EFNB2_EPHB2</t>
  </si>
  <si>
    <t>EFNB2 - EPHB2</t>
  </si>
  <si>
    <t>EPHB4</t>
  </si>
  <si>
    <t>EFNB2_EPHB4</t>
  </si>
  <si>
    <t>EFNB2 - EPHB4</t>
  </si>
  <si>
    <t>ICAM1</t>
  </si>
  <si>
    <t>ICAM1_ITGAX_ITGB2</t>
  </si>
  <si>
    <t>ICAM1 - (ITGAX+ITGB2)</t>
  </si>
  <si>
    <t>PMID: 16252253</t>
  </si>
  <si>
    <t>ITGAL_ITGB2</t>
  </si>
  <si>
    <t>ICAM1_ITGAL_ITGB2</t>
  </si>
  <si>
    <t>ICAM1 - (ITGAL+ITGB2)</t>
  </si>
  <si>
    <t>ICAM1_ITGAM_ITGB2</t>
  </si>
  <si>
    <t>ICAM1 - (ITGAM+ITGB2)</t>
  </si>
  <si>
    <t>ICAM1_ITGAL</t>
  </si>
  <si>
    <t>ICAM1 - ITGAL</t>
  </si>
  <si>
    <t>ICAM1_SPN</t>
  </si>
  <si>
    <t>ICAM1 - SPN</t>
  </si>
  <si>
    <t>PMID: 1683685</t>
  </si>
  <si>
    <t>ITGB2_CD226</t>
  </si>
  <si>
    <t>ITGB2 - CD226</t>
  </si>
  <si>
    <t>ITGB2_ICAM1</t>
  </si>
  <si>
    <t>ITGB2 - ICAM1</t>
  </si>
  <si>
    <t>L1CAM_ITGA4_ITGB7</t>
  </si>
  <si>
    <t>L1CAM - (ITGA4+ITGB7)</t>
  </si>
  <si>
    <t>PMID: 8557754</t>
  </si>
  <si>
    <t>L1CAM_L1CAM</t>
  </si>
  <si>
    <t>L1CAM - L1CAM</t>
  </si>
  <si>
    <t>PMID: 18701456</t>
  </si>
  <si>
    <t>CD8 receptor</t>
  </si>
  <si>
    <t>LCK_CD8A_CD8B1</t>
  </si>
  <si>
    <t>LCK - (CD8A+CD8B1)</t>
  </si>
  <si>
    <t>PMID: 25427562</t>
  </si>
  <si>
    <t>HLA-A_CD8A</t>
  </si>
  <si>
    <t>HLA-A - CD8A</t>
  </si>
  <si>
    <t>HLA-B_CD8A</t>
  </si>
  <si>
    <t>HLA-B - CD8A</t>
  </si>
  <si>
    <t>HLA-C_CD8A</t>
  </si>
  <si>
    <t>HLA-C - CD8A</t>
  </si>
  <si>
    <t>HLA-E_CD8A</t>
  </si>
  <si>
    <t>HLA-E - CD8A</t>
  </si>
  <si>
    <t>HLA-F_CD8A</t>
  </si>
  <si>
    <t>HLA-F - CD8A</t>
  </si>
  <si>
    <t>HLA-A_CD8B</t>
  </si>
  <si>
    <t>HLA-A - CD8B</t>
  </si>
  <si>
    <t>HLA-B_CD8B</t>
  </si>
  <si>
    <t>HLA-B - CD8B</t>
  </si>
  <si>
    <t>HLA-C_CD8B</t>
  </si>
  <si>
    <t>HLA-C - CD8B</t>
  </si>
  <si>
    <t>HLA-E_CD8B</t>
  </si>
  <si>
    <t>HLA-E - CD8B</t>
  </si>
  <si>
    <t>HLA-F_CD8B</t>
  </si>
  <si>
    <t>HLA-F - CD8B</t>
  </si>
  <si>
    <t>KIR2DL3</t>
  </si>
  <si>
    <t>HLA-C_KIR2DL3</t>
  </si>
  <si>
    <t>HLA-C - KIR2DL3</t>
  </si>
  <si>
    <t>PMID: 28484462</t>
  </si>
  <si>
    <t>HLA-E_KLRC1</t>
  </si>
  <si>
    <t>HLA-E - KLRC1</t>
  </si>
  <si>
    <t>HLA-F_LILRB1</t>
  </si>
  <si>
    <t>HLA-F - LILRB1</t>
  </si>
  <si>
    <t>HLA-E_KLRK1</t>
  </si>
  <si>
    <t>HLA-E - KLRK1</t>
  </si>
  <si>
    <t>CD94:NKG2A</t>
  </si>
  <si>
    <t>HLA-E_CD94:NKG2A</t>
  </si>
  <si>
    <t>HLA-E - CD94:NKG2A</t>
  </si>
  <si>
    <t>HLA-DPA1_CD4</t>
  </si>
  <si>
    <t>HLA-DPA1 - CD4</t>
  </si>
  <si>
    <t>HLA-DPB1_CD4</t>
  </si>
  <si>
    <t>HLA-DPB1 - CD4</t>
  </si>
  <si>
    <t>HLA-DQA1_CD4</t>
  </si>
  <si>
    <t>HLA-DQA1 - CD4</t>
  </si>
  <si>
    <t>HLA-DMA_CD4</t>
  </si>
  <si>
    <t>HLA-DMA - CD4</t>
  </si>
  <si>
    <t>HLA-DMB_CD4</t>
  </si>
  <si>
    <t>HLA-DMB - CD4</t>
  </si>
  <si>
    <t>HLA-DQA2_CD4</t>
  </si>
  <si>
    <t>HLA-DQA2 - CD4</t>
  </si>
  <si>
    <t>HLA-DOA_CD4</t>
  </si>
  <si>
    <t>HLA-DOA - CD4</t>
  </si>
  <si>
    <t>HLA-DOB_CD4</t>
  </si>
  <si>
    <t>HLA-DOB - CD4</t>
  </si>
  <si>
    <t>HLA-DQB1_CD4</t>
  </si>
  <si>
    <t>HLA-DQB1 - CD4</t>
  </si>
  <si>
    <t>HLA-DRA_CD4</t>
  </si>
  <si>
    <t>HLA-DRA - CD4</t>
  </si>
  <si>
    <t>HLA-DRB1_CD4</t>
  </si>
  <si>
    <t>HLA-DRB1 - CD4</t>
  </si>
  <si>
    <t>HLA-DRB5_CD4</t>
  </si>
  <si>
    <t>HLA-DRB5 - CD4</t>
  </si>
  <si>
    <t>MPZL1_MPZL1</t>
  </si>
  <si>
    <t>MPZL1 - MPZL1</t>
  </si>
  <si>
    <t>NOTCH1</t>
  </si>
  <si>
    <t>JAG1_NOTCH1</t>
  </si>
  <si>
    <t>JAG1 - NOTCH1</t>
  </si>
  <si>
    <t>PMID: 22353464</t>
  </si>
  <si>
    <t>JAG1_NOTCH2</t>
  </si>
  <si>
    <t>JAG1 - NOTCH2</t>
  </si>
  <si>
    <t>JAG1_NOTCH3</t>
  </si>
  <si>
    <t>JAG1 - NOTCH3</t>
  </si>
  <si>
    <t>JAG1_NOTCH4</t>
  </si>
  <si>
    <t>JAG1 - NOTCH4</t>
  </si>
  <si>
    <t>OCLN_OCLN</t>
  </si>
  <si>
    <t>OCLN - OCLN</t>
  </si>
  <si>
    <t>PECAM1_PECAM1</t>
  </si>
  <si>
    <t>PECAM1 - PECAM1</t>
  </si>
  <si>
    <t>PVR_CD226</t>
  </si>
  <si>
    <t>PVR - CD226</t>
  </si>
  <si>
    <t>PVR_TIGIT</t>
  </si>
  <si>
    <t>PVR - TIGIT</t>
  </si>
  <si>
    <t>PODXL</t>
  </si>
  <si>
    <t>SELL_PODXL</t>
  </si>
  <si>
    <t>SELL - PODXL</t>
  </si>
  <si>
    <t>PMID: 22814396</t>
  </si>
  <si>
    <t>SELPLG_SELL</t>
  </si>
  <si>
    <t>SELPLG - SELL</t>
  </si>
  <si>
    <t>PMC2431087; PMID:  8892633,PMID:  8896607</t>
  </si>
  <si>
    <t>SELP</t>
  </si>
  <si>
    <t>SELPLG_SELP</t>
  </si>
  <si>
    <t>SELPLG - SELP</t>
  </si>
  <si>
    <t>PMID: 19118202; PMID: 9829984</t>
  </si>
  <si>
    <t>NRP1_PLXNA2</t>
  </si>
  <si>
    <t>SEMA4A_NRP1_PLXNA2</t>
  </si>
  <si>
    <t>SEMA4A - (NRP1+PLXNA2)</t>
  </si>
  <si>
    <t>PMID: 27533782</t>
  </si>
  <si>
    <t>NRP1_PLXNA4</t>
  </si>
  <si>
    <t>SEMA4A_NRP1_PLXNA4</t>
  </si>
  <si>
    <t>SEMA4A - (NRP1+PLXNA4)</t>
  </si>
  <si>
    <t>PLXNB1</t>
  </si>
  <si>
    <t>SEMA4A_PLXNB1</t>
  </si>
  <si>
    <t>SEMA4A - PLXNB1</t>
  </si>
  <si>
    <t>SEMA4A_PLXNB2</t>
  </si>
  <si>
    <t>SEMA4A - PLXNB2</t>
  </si>
  <si>
    <t>SEMA4D_PLXNB1</t>
  </si>
  <si>
    <t>SEMA4D - PLXNB1</t>
  </si>
  <si>
    <t>SEMA4D_PLXNB2</t>
  </si>
  <si>
    <t>SEMA4D - PLXNB2</t>
  </si>
  <si>
    <t>SEMA4D_CD72</t>
  </si>
  <si>
    <t>SEMA4D - CD72</t>
  </si>
  <si>
    <t>PMID: 22325954</t>
  </si>
  <si>
    <t>SEMA7A</t>
  </si>
  <si>
    <t>ITGB1_ITGA1</t>
  </si>
  <si>
    <t>SEMA7A_ITGB1_ITGA1</t>
  </si>
  <si>
    <t>SEMA7A - (ITGB1+ITGA1)</t>
  </si>
  <si>
    <t>SEMA7A_PLXNC1</t>
  </si>
  <si>
    <t>SEMA7A - PLXNC1</t>
  </si>
  <si>
    <t>TIGIT_PVR</t>
  </si>
  <si>
    <t>TIGIT - PVR</t>
  </si>
  <si>
    <t>PMID:24987108</t>
  </si>
  <si>
    <t>PMID: 22325954</t>
    <phoneticPr fontId="17" type="noConversion"/>
  </si>
  <si>
    <t>Name of sample</t>
    <phoneticPr fontId="18" type="noConversion"/>
  </si>
  <si>
    <t>GC_PERCENT</t>
  </si>
  <si>
    <t>HA210667</t>
  </si>
  <si>
    <t>155A55</t>
  </si>
  <si>
    <t>23,642,408</t>
  </si>
  <si>
    <t>7,092,722,400</t>
  </si>
  <si>
    <t>93.96;92.03</t>
  </si>
  <si>
    <t>52.15;51.80</t>
  </si>
  <si>
    <t>HA211050</t>
  </si>
  <si>
    <t>373X73</t>
  </si>
  <si>
    <t>24,390,770</t>
  </si>
  <si>
    <t>7,317,231,000</t>
  </si>
  <si>
    <t>93.96;92.74</t>
  </si>
  <si>
    <t>50.80;50.62</t>
  </si>
  <si>
    <t>HA210554</t>
  </si>
  <si>
    <t>314X14</t>
  </si>
  <si>
    <t>34,859,247</t>
  </si>
  <si>
    <t>10,457,774,100</t>
  </si>
  <si>
    <t>93.57;92.33</t>
  </si>
  <si>
    <t>51.10;50.85</t>
  </si>
  <si>
    <t>HA210555</t>
  </si>
  <si>
    <t>152A52</t>
  </si>
  <si>
    <t>31,798,824</t>
  </si>
  <si>
    <t>9,539,647,200</t>
  </si>
  <si>
    <t>93.69;92.81</t>
  </si>
  <si>
    <t>52.66;52.44</t>
  </si>
  <si>
    <t>HA210568</t>
  </si>
  <si>
    <t>153A53</t>
  </si>
  <si>
    <t>29,798,286</t>
  </si>
  <si>
    <t>8,939,485,800</t>
  </si>
  <si>
    <t>93.82;92.38</t>
  </si>
  <si>
    <t>51.68;51.39</t>
  </si>
  <si>
    <t>HA210638</t>
  </si>
  <si>
    <t>154A54</t>
  </si>
  <si>
    <t>21,556,412</t>
  </si>
  <si>
    <t>6,466,923,600</t>
  </si>
  <si>
    <t>93.67;92.25</t>
  </si>
  <si>
    <t>50.18;49.92</t>
  </si>
  <si>
    <t>HA210726</t>
  </si>
  <si>
    <t>156A56</t>
  </si>
  <si>
    <t>28,369,756</t>
  </si>
  <si>
    <t>8,510,926,800</t>
  </si>
  <si>
    <t>93.68;92.55</t>
  </si>
  <si>
    <t>50.01;49.76</t>
  </si>
  <si>
    <t>HA210778</t>
  </si>
  <si>
    <t>157A57</t>
  </si>
  <si>
    <t>28,006,231</t>
  </si>
  <si>
    <t>8,401,869,300</t>
  </si>
  <si>
    <t>93.07;91.21</t>
  </si>
  <si>
    <t>50.86;50.71</t>
  </si>
  <si>
    <t>HA210819</t>
  </si>
  <si>
    <t>158A58</t>
  </si>
  <si>
    <t>24,574,918</t>
  </si>
  <si>
    <t>7,372,475,400</t>
  </si>
  <si>
    <t>93.69;91.99</t>
  </si>
  <si>
    <t>51.84;51.52</t>
  </si>
  <si>
    <t>HA210868</t>
  </si>
  <si>
    <t>159A59</t>
  </si>
  <si>
    <t>22,870,366</t>
  </si>
  <si>
    <t>6,861,109,800</t>
  </si>
  <si>
    <t>93.00;91.31</t>
  </si>
  <si>
    <t>50.74;50.60</t>
  </si>
  <si>
    <t>HA210885</t>
  </si>
  <si>
    <t>160A60</t>
  </si>
  <si>
    <t>21,913,133</t>
  </si>
  <si>
    <t>6,573,939,900</t>
  </si>
  <si>
    <t>93.43;92.11</t>
  </si>
  <si>
    <t>51.18;50.94</t>
  </si>
  <si>
    <t>HA210913</t>
  </si>
  <si>
    <t>161A61</t>
  </si>
  <si>
    <t>24,398,055</t>
  </si>
  <si>
    <t>7,319,416,500</t>
  </si>
  <si>
    <t>93.71;92.59</t>
  </si>
  <si>
    <t>50.44;50.20</t>
  </si>
  <si>
    <t>HA210939</t>
  </si>
  <si>
    <t>162A62</t>
  </si>
  <si>
    <t>22,927,630</t>
  </si>
  <si>
    <t>6,878,289,000</t>
  </si>
  <si>
    <t>93.54;92.65</t>
  </si>
  <si>
    <t>50.83;50.65</t>
  </si>
  <si>
    <t>HA211007</t>
  </si>
  <si>
    <t>163A63</t>
  </si>
  <si>
    <t>29,097,408</t>
  </si>
  <si>
    <t>8,729,222,400</t>
  </si>
  <si>
    <t>93.44;92.22</t>
  </si>
  <si>
    <t>51.31;51.12</t>
  </si>
  <si>
    <t>HA211047</t>
  </si>
  <si>
    <t>164A64</t>
  </si>
  <si>
    <t>26,013,933</t>
  </si>
  <si>
    <t>7,804,179,900</t>
  </si>
  <si>
    <t>93.63;91.63</t>
  </si>
  <si>
    <t>51.41;51.04</t>
  </si>
  <si>
    <t>HA211052</t>
  </si>
  <si>
    <t>166A66</t>
  </si>
  <si>
    <t>22,688,117</t>
  </si>
  <si>
    <t>6,806,435,100</t>
  </si>
  <si>
    <t>93.38;92.60</t>
  </si>
  <si>
    <t>HA211067</t>
  </si>
  <si>
    <t>167A67</t>
  </si>
  <si>
    <t>23,922,714</t>
  </si>
  <si>
    <t>7,176,814,200</t>
  </si>
  <si>
    <t>93.10;91.44</t>
  </si>
  <si>
    <t>50.87;50.71</t>
  </si>
  <si>
    <t>HA211089</t>
  </si>
  <si>
    <t>168A68</t>
  </si>
  <si>
    <t>23,496,859</t>
  </si>
  <si>
    <t>7,049,057,700</t>
  </si>
  <si>
    <t>93.56;92.28</t>
  </si>
  <si>
    <t>52.10;51.76</t>
  </si>
  <si>
    <t>HA211108</t>
  </si>
  <si>
    <t>169A69</t>
  </si>
  <si>
    <t>25,773,415</t>
  </si>
  <si>
    <t>7,732,024,500</t>
  </si>
  <si>
    <t>92.52;90.43</t>
  </si>
  <si>
    <t>51.13;51.04</t>
  </si>
  <si>
    <t>HA211145</t>
  </si>
  <si>
    <t>170A70</t>
  </si>
  <si>
    <t>24,890,100</t>
  </si>
  <si>
    <t>7,467,030,000</t>
  </si>
  <si>
    <t>93.63;92.30</t>
  </si>
  <si>
    <t>51.91;51.64</t>
  </si>
  <si>
    <t>HA211177</t>
  </si>
  <si>
    <t>171A71</t>
  </si>
  <si>
    <t>26,907,523</t>
  </si>
  <si>
    <t>8,072,256,900</t>
  </si>
  <si>
    <t>93.15;91.40</t>
  </si>
  <si>
    <t>50.27;50.13</t>
  </si>
  <si>
    <t>HA211179</t>
  </si>
  <si>
    <t>172A72</t>
  </si>
  <si>
    <t>25,950,920</t>
  </si>
  <si>
    <t>7,785,276,000</t>
  </si>
  <si>
    <t>93.21;91.69</t>
  </si>
  <si>
    <t>50.64;50.40</t>
  </si>
  <si>
    <t>HA211240</t>
  </si>
  <si>
    <t>173A73</t>
  </si>
  <si>
    <t>23,094,157</t>
  </si>
  <si>
    <t>6,928,247,100</t>
  </si>
  <si>
    <t>93.43;92.20</t>
  </si>
  <si>
    <t>51.61;51.41</t>
  </si>
  <si>
    <t>HA211246</t>
  </si>
  <si>
    <t>174A74</t>
  </si>
  <si>
    <t>21,978,842</t>
  </si>
  <si>
    <t>6,593,652,600</t>
  </si>
  <si>
    <t>93.27;92.39</t>
  </si>
  <si>
    <t>50.86;50.68</t>
  </si>
  <si>
    <t>HA211250</t>
  </si>
  <si>
    <t>175A75</t>
  </si>
  <si>
    <t>31,233,080</t>
  </si>
  <si>
    <t>9,369,924,000</t>
  </si>
  <si>
    <t>92.76;91.27</t>
  </si>
  <si>
    <t>50.64;50.54</t>
  </si>
  <si>
    <t>HA211308</t>
  </si>
  <si>
    <t>176A76</t>
  </si>
  <si>
    <t>28,926,790</t>
  </si>
  <si>
    <t>8,678,037,000</t>
  </si>
  <si>
    <t>93.38;92.15</t>
  </si>
  <si>
    <t>50.71;50.45</t>
  </si>
  <si>
    <t>HA211321</t>
  </si>
  <si>
    <t>381X81</t>
  </si>
  <si>
    <t>24,510,004</t>
  </si>
  <si>
    <t>7,353,001,200</t>
  </si>
  <si>
    <t>93.40;91.34</t>
  </si>
  <si>
    <t>50.67;50.49</t>
  </si>
  <si>
    <t>HA211405</t>
  </si>
  <si>
    <t>178A78</t>
  </si>
  <si>
    <t>26,950,395</t>
  </si>
  <si>
    <t>8,085,118,500</t>
  </si>
  <si>
    <t>93.45;91.63</t>
  </si>
  <si>
    <t>50.24;50.00</t>
  </si>
  <si>
    <t>HA211510</t>
  </si>
  <si>
    <t>179A79</t>
  </si>
  <si>
    <t>26,311,943</t>
  </si>
  <si>
    <t>7,893,582,900</t>
  </si>
  <si>
    <t>93.49;92.55</t>
  </si>
  <si>
    <t>50.71;50.46</t>
  </si>
  <si>
    <t>HA211544</t>
  </si>
  <si>
    <t>180A80</t>
  </si>
  <si>
    <t>24,020,844</t>
  </si>
  <si>
    <t>7,206,253,200</t>
  </si>
  <si>
    <t>93.53;92.60</t>
  </si>
  <si>
    <t>51.03;50.77</t>
  </si>
  <si>
    <t>HA211548</t>
  </si>
  <si>
    <t>181A81</t>
  </si>
  <si>
    <t>23,031,755</t>
  </si>
  <si>
    <t>6,909,526,500</t>
  </si>
  <si>
    <t>92.80;90.73</t>
  </si>
  <si>
    <t>50.37;50.29</t>
  </si>
  <si>
    <t>HA211593</t>
  </si>
  <si>
    <t>394X94</t>
  </si>
  <si>
    <t>23,211,912</t>
  </si>
  <si>
    <t>6,963,573,600</t>
  </si>
  <si>
    <t>93.29;92.59</t>
  </si>
  <si>
    <t>49.87;49.67</t>
  </si>
  <si>
    <t>HA211628</t>
  </si>
  <si>
    <t>183A83</t>
  </si>
  <si>
    <t>26,802,042</t>
  </si>
  <si>
    <t>8,040,612,600</t>
  </si>
  <si>
    <t>93.52;92.55</t>
  </si>
  <si>
    <t>50.96;50.71</t>
  </si>
  <si>
    <t>HA211647</t>
  </si>
  <si>
    <t>184A84</t>
  </si>
  <si>
    <t>22,652,998</t>
  </si>
  <si>
    <t>6,795,899,400</t>
  </si>
  <si>
    <t>92.97;90.95</t>
  </si>
  <si>
    <t>50.18;50.05</t>
  </si>
  <si>
    <t>HA211648</t>
  </si>
  <si>
    <t>185A85</t>
  </si>
  <si>
    <t>27,293,923</t>
  </si>
  <si>
    <t>8,188,176,900</t>
  </si>
  <si>
    <t>93.63;92.68</t>
  </si>
  <si>
    <t>50.25;49.95</t>
  </si>
  <si>
    <t>HA211649</t>
  </si>
  <si>
    <t>186A86</t>
  </si>
  <si>
    <t>29,793,468</t>
  </si>
  <si>
    <t>8,938,040,400</t>
  </si>
  <si>
    <t>93.68;92.71</t>
  </si>
  <si>
    <t>50.13;49.86</t>
  </si>
  <si>
    <t>HA211663</t>
  </si>
  <si>
    <t>187A87</t>
  </si>
  <si>
    <t>29,008,636</t>
  </si>
  <si>
    <t>8,702,590,800</t>
  </si>
  <si>
    <t>93.68;92.40</t>
  </si>
  <si>
    <t>50.92;50.63</t>
  </si>
  <si>
    <t>HA211762</t>
  </si>
  <si>
    <t>188A88</t>
  </si>
  <si>
    <t>30,379,599</t>
  </si>
  <si>
    <t>9,113,879,700</t>
  </si>
  <si>
    <t>93.10;91.59</t>
  </si>
  <si>
    <t>50.80;50.57</t>
  </si>
  <si>
    <t>HA211768</t>
  </si>
  <si>
    <t>189A89</t>
  </si>
  <si>
    <t>29,122,174</t>
  </si>
  <si>
    <t>8,736,652,200</t>
  </si>
  <si>
    <t>93.65;92.40</t>
  </si>
  <si>
    <t>51.52;51.28</t>
  </si>
  <si>
    <t>HA211913</t>
  </si>
  <si>
    <t>190A90</t>
  </si>
  <si>
    <t>24,275,623</t>
  </si>
  <si>
    <t>7,282,686,900</t>
  </si>
  <si>
    <t>93.55;91.93</t>
  </si>
  <si>
    <t>50.97;50.72</t>
  </si>
  <si>
    <t>HA210732</t>
  </si>
  <si>
    <t>301X01</t>
  </si>
  <si>
    <t>28,669,648</t>
  </si>
  <si>
    <t>8,600,894,400</t>
  </si>
  <si>
    <t>93.99;91.61</t>
  </si>
  <si>
    <t>51.00;50.72</t>
  </si>
  <si>
    <t>HA210930</t>
  </si>
  <si>
    <t>304X04</t>
  </si>
  <si>
    <t>26,911,812</t>
  </si>
  <si>
    <t>8,073,543,600</t>
  </si>
  <si>
    <t>94.10;92.30</t>
  </si>
  <si>
    <t>52.68;52.47</t>
  </si>
  <si>
    <t>HA210963</t>
  </si>
  <si>
    <t>305X05</t>
  </si>
  <si>
    <t>29,190,024</t>
  </si>
  <si>
    <t>8,757,007,200</t>
  </si>
  <si>
    <t>94.14;91.17</t>
  </si>
  <si>
    <t>52.01;51.80</t>
  </si>
  <si>
    <t>HA211110</t>
  </si>
  <si>
    <t>26,565,221</t>
  </si>
  <si>
    <t>7,969,566,300</t>
  </si>
  <si>
    <t>93.69;92.33</t>
  </si>
  <si>
    <t>51.83;51.68</t>
  </si>
  <si>
    <t>HA211114</t>
  </si>
  <si>
    <t>307X07</t>
  </si>
  <si>
    <t>27,558,528</t>
  </si>
  <si>
    <t>8,267,558,400</t>
  </si>
  <si>
    <t>93.90;90.98</t>
  </si>
  <si>
    <t>52.25;52.07</t>
  </si>
  <si>
    <t>HA211163</t>
  </si>
  <si>
    <t>308X08</t>
  </si>
  <si>
    <t>29,001,600</t>
  </si>
  <si>
    <t>8,700,480,000</t>
  </si>
  <si>
    <t>94.00;92.07</t>
  </si>
  <si>
    <t>53.29;53.04</t>
  </si>
  <si>
    <t>HA211193</t>
  </si>
  <si>
    <t>311X11</t>
  </si>
  <si>
    <t>24,729,574</t>
  </si>
  <si>
    <t>7,418,872,200</t>
  </si>
  <si>
    <t>93.96;92.43</t>
  </si>
  <si>
    <t>53.21;53.05</t>
  </si>
  <si>
    <t>HA211202</t>
  </si>
  <si>
    <t>312X12</t>
  </si>
  <si>
    <t>23,235,750</t>
  </si>
  <si>
    <t>6,970,725,000</t>
  </si>
  <si>
    <t>94.13;92.32</t>
  </si>
  <si>
    <t>52.86;52.63</t>
  </si>
  <si>
    <t>HA211264</t>
  </si>
  <si>
    <t>26,425,858</t>
  </si>
  <si>
    <t>7,927,757,400</t>
  </si>
  <si>
    <t>93.77;91.62</t>
  </si>
  <si>
    <t>51.74;51.53</t>
  </si>
  <si>
    <t>HA211273</t>
  </si>
  <si>
    <t>316X16</t>
  </si>
  <si>
    <t>21,979,217</t>
  </si>
  <si>
    <t>6,593,765,100</t>
  </si>
  <si>
    <t>93.55;91.61</t>
  </si>
  <si>
    <t>51.15;50.99</t>
  </si>
  <si>
    <t>HA211298</t>
  </si>
  <si>
    <t>26,587,820</t>
  </si>
  <si>
    <t>7,976,346,000</t>
  </si>
  <si>
    <t>93.09;90.82</t>
  </si>
  <si>
    <t>52.11;52.03</t>
  </si>
  <si>
    <t>HA211315</t>
  </si>
  <si>
    <t>318X18</t>
  </si>
  <si>
    <t>26,080,590</t>
  </si>
  <si>
    <t>7,824,177,000</t>
  </si>
  <si>
    <t>93.63;91.58</t>
  </si>
  <si>
    <t>52.09;51.88</t>
  </si>
  <si>
    <t>HA211333</t>
  </si>
  <si>
    <t>319X19</t>
  </si>
  <si>
    <t>26,030,804</t>
  </si>
  <si>
    <t>7,809,241,200</t>
  </si>
  <si>
    <t>93.70;91.65</t>
  </si>
  <si>
    <t>50.87;50.68</t>
  </si>
  <si>
    <t>HA211361</t>
  </si>
  <si>
    <t>320X20</t>
  </si>
  <si>
    <t>24,878,192</t>
  </si>
  <si>
    <t>7,463,457,600</t>
  </si>
  <si>
    <t>93.53;91.11</t>
  </si>
  <si>
    <t>51.38;51.24</t>
  </si>
  <si>
    <t>HA211407</t>
  </si>
  <si>
    <t>321X21</t>
  </si>
  <si>
    <t>22,559,252</t>
  </si>
  <si>
    <t>6,767,775,600</t>
  </si>
  <si>
    <t>93.63;91.25</t>
  </si>
  <si>
    <t>51.87;51.67</t>
  </si>
  <si>
    <t>HA211411</t>
  </si>
  <si>
    <t>322X22</t>
  </si>
  <si>
    <t>25,222,048</t>
  </si>
  <si>
    <t>7,566,614,400</t>
  </si>
  <si>
    <t>93.61;92.14</t>
  </si>
  <si>
    <t>51.72;51.55</t>
  </si>
  <si>
    <t>HA211418</t>
  </si>
  <si>
    <t>323X23</t>
  </si>
  <si>
    <t>21,199,858</t>
  </si>
  <si>
    <t>6,359,957,400</t>
  </si>
  <si>
    <t>93.55;90.84</t>
  </si>
  <si>
    <t>51.94;51.67</t>
  </si>
  <si>
    <t>HA211500</t>
  </si>
  <si>
    <t>324X24</t>
  </si>
  <si>
    <t>24,170,964</t>
  </si>
  <si>
    <t>7,251,289,200</t>
  </si>
  <si>
    <t>93.56;91.81</t>
  </si>
  <si>
    <t>52.41;52.26</t>
  </si>
  <si>
    <t>HA211517</t>
  </si>
  <si>
    <t>325X25</t>
  </si>
  <si>
    <t>29,536,194</t>
  </si>
  <si>
    <t>8,860,858,200</t>
  </si>
  <si>
    <t>93.61;91.03</t>
  </si>
  <si>
    <t>51.56;51.41</t>
  </si>
  <si>
    <t>HA211575</t>
  </si>
  <si>
    <t>326X26</t>
  </si>
  <si>
    <t>25,300,030</t>
  </si>
  <si>
    <t>7,590,009,000</t>
  </si>
  <si>
    <t>93.44;90.88</t>
  </si>
  <si>
    <t>51.31;51.20</t>
  </si>
  <si>
    <t>HA211589</t>
  </si>
  <si>
    <t>328X28</t>
  </si>
  <si>
    <t>25,311,578</t>
  </si>
  <si>
    <t>7,593,473,400</t>
  </si>
  <si>
    <t>93.74;91.68</t>
  </si>
  <si>
    <t>51.77;51.55</t>
  </si>
  <si>
    <t>HA211592</t>
  </si>
  <si>
    <t>329X29</t>
  </si>
  <si>
    <t>23,881,316</t>
  </si>
  <si>
    <t>7,164,394,800</t>
  </si>
  <si>
    <t>93.57;91.66</t>
  </si>
  <si>
    <t>51.26;51.09</t>
  </si>
  <si>
    <t>HA211600</t>
  </si>
  <si>
    <t>330X30</t>
  </si>
  <si>
    <t>25,503,954</t>
  </si>
  <si>
    <t>7,651,186,200</t>
  </si>
  <si>
    <t>93.21;91.28</t>
  </si>
  <si>
    <t>51.58;51.44</t>
  </si>
  <si>
    <t>HA211603</t>
  </si>
  <si>
    <t>332X32</t>
  </si>
  <si>
    <t>25,011,496</t>
  </si>
  <si>
    <t>7,503,448,800</t>
  </si>
  <si>
    <t>93.42;91.40</t>
  </si>
  <si>
    <t>HA211605</t>
  </si>
  <si>
    <t>333X33</t>
  </si>
  <si>
    <t>30,168,703</t>
  </si>
  <si>
    <t>9,050,610,900</t>
  </si>
  <si>
    <t>93.69;91.87</t>
  </si>
  <si>
    <t>52.79;52.55</t>
  </si>
  <si>
    <t>HA211606</t>
  </si>
  <si>
    <t>334X34</t>
  </si>
  <si>
    <t>24,720,032</t>
  </si>
  <si>
    <t>7,416,009,600</t>
  </si>
  <si>
    <t>93.68;92.12</t>
  </si>
  <si>
    <t>52.73;52.56</t>
  </si>
  <si>
    <t>HA211654</t>
  </si>
  <si>
    <t>335X35</t>
  </si>
  <si>
    <t>21,152,435</t>
  </si>
  <si>
    <t>6,345,730,500</t>
  </si>
  <si>
    <t>93.57;91.00</t>
  </si>
  <si>
    <t>51.34;51.17</t>
  </si>
  <si>
    <t>HA211662</t>
  </si>
  <si>
    <t>336X36</t>
  </si>
  <si>
    <t>25,572,542</t>
  </si>
  <si>
    <t>7,671,762,600</t>
  </si>
  <si>
    <t>93.66;91.68</t>
  </si>
  <si>
    <t>51.66;51.53</t>
  </si>
  <si>
    <t>HA211670</t>
  </si>
  <si>
    <t>337X37</t>
  </si>
  <si>
    <t>24,779,790</t>
  </si>
  <si>
    <t>7,433,937,000</t>
  </si>
  <si>
    <t>93.73;91.48</t>
  </si>
  <si>
    <t>51.84;51.58</t>
  </si>
  <si>
    <t>HA211681</t>
  </si>
  <si>
    <t>338X38</t>
  </si>
  <si>
    <t>26,100,975</t>
  </si>
  <si>
    <t>7,830,292,500</t>
  </si>
  <si>
    <t>93.44;91.64</t>
  </si>
  <si>
    <t>50.98;50.84</t>
  </si>
  <si>
    <t>HA211702</t>
  </si>
  <si>
    <t>339X39</t>
  </si>
  <si>
    <t>34,001,535</t>
  </si>
  <si>
    <t>10,200,460,500</t>
  </si>
  <si>
    <t>93.12;90.57</t>
  </si>
  <si>
    <t>50.93;50.84</t>
  </si>
  <si>
    <t>HA211718</t>
  </si>
  <si>
    <t>340X40</t>
  </si>
  <si>
    <t>25,975,355</t>
  </si>
  <si>
    <t>7,792,606,500</t>
  </si>
  <si>
    <t>93.46;91.12</t>
  </si>
  <si>
    <t>51.08;50.92</t>
  </si>
  <si>
    <t>HA211742</t>
  </si>
  <si>
    <t>341X41</t>
  </si>
  <si>
    <t>24,692,559</t>
  </si>
  <si>
    <t>7,407,767,700</t>
  </si>
  <si>
    <t>93.71;91.51</t>
  </si>
  <si>
    <t>52.13;51.89</t>
  </si>
  <si>
    <t>HA211759</t>
  </si>
  <si>
    <t>342X42</t>
  </si>
  <si>
    <t>25,256,466</t>
  </si>
  <si>
    <t>7,576,939,800</t>
  </si>
  <si>
    <t>93.59;91.62</t>
  </si>
  <si>
    <t>52.98;52.81</t>
  </si>
  <si>
    <t>HA211797</t>
  </si>
  <si>
    <t>343X43</t>
  </si>
  <si>
    <t>23,231,179</t>
  </si>
  <si>
    <t>6,969,353,700</t>
  </si>
  <si>
    <t>93.64;91.46</t>
  </si>
  <si>
    <t>51.25;51.03</t>
  </si>
  <si>
    <t>HA211803</t>
  </si>
  <si>
    <t>344X44</t>
  </si>
  <si>
    <t>24,057,766</t>
  </si>
  <si>
    <t>7,217,329,800</t>
  </si>
  <si>
    <t>93.65;92.04</t>
  </si>
  <si>
    <t>50.60;50.46</t>
  </si>
  <si>
    <t>HA211833</t>
  </si>
  <si>
    <t>345X45</t>
  </si>
  <si>
    <t>30,329,840</t>
  </si>
  <si>
    <t>9,098,952,000</t>
  </si>
  <si>
    <t>93.14;90.60</t>
  </si>
  <si>
    <t>51.66;51.54</t>
  </si>
  <si>
    <t>HA211841</t>
  </si>
  <si>
    <t>346X46</t>
  </si>
  <si>
    <t>28,634,498</t>
  </si>
  <si>
    <t>8,590,349,400</t>
  </si>
  <si>
    <t>93.17;90.72</t>
  </si>
  <si>
    <t>51.14;51.02</t>
  </si>
  <si>
    <t>HA211853</t>
  </si>
  <si>
    <t>347X47</t>
  </si>
  <si>
    <t>25,610,986</t>
  </si>
  <si>
    <t>7,683,295,800</t>
  </si>
  <si>
    <t>93.66;91.79</t>
  </si>
  <si>
    <t>51.83;51.60</t>
  </si>
  <si>
    <t>HA211867</t>
  </si>
  <si>
    <t>349X49</t>
  </si>
  <si>
    <t>29,339,209</t>
  </si>
  <si>
    <t>8,801,762,700</t>
  </si>
  <si>
    <t>93.29;90.99</t>
  </si>
  <si>
    <t>51.79;51.70</t>
  </si>
  <si>
    <t>HA211870</t>
  </si>
  <si>
    <t>350X50</t>
  </si>
  <si>
    <t>24,558,630</t>
  </si>
  <si>
    <t>7,367,589,000</t>
  </si>
  <si>
    <t>93.79;91.96</t>
  </si>
  <si>
    <t>51.46;51.25</t>
  </si>
  <si>
    <t>HA211874</t>
  </si>
  <si>
    <t>351X51</t>
  </si>
  <si>
    <t>22,049,137</t>
  </si>
  <si>
    <t>6,614,741,100</t>
  </si>
  <si>
    <t>93.66;91.41</t>
  </si>
  <si>
    <t>51.57;51.33</t>
  </si>
  <si>
    <t>HA211878</t>
  </si>
  <si>
    <t>352X52</t>
  </si>
  <si>
    <t>24,719,579</t>
  </si>
  <si>
    <t>7,415,873,700</t>
  </si>
  <si>
    <t>93.66;91.16</t>
  </si>
  <si>
    <t>51.72;51.50</t>
  </si>
  <si>
    <t>HA211885</t>
  </si>
  <si>
    <t>353X53</t>
  </si>
  <si>
    <t>27,910,888</t>
  </si>
  <si>
    <t>8,373,266,400</t>
  </si>
  <si>
    <t>93.65;91.75</t>
  </si>
  <si>
    <t>53.68;53.39</t>
  </si>
  <si>
    <t>HA211898</t>
  </si>
  <si>
    <t>356X56</t>
  </si>
  <si>
    <t>32,378,733</t>
  </si>
  <si>
    <t>9,713,619,900</t>
  </si>
  <si>
    <t>93.68;91.67</t>
  </si>
  <si>
    <t>51.03;50.82</t>
  </si>
  <si>
    <t>HA211936</t>
  </si>
  <si>
    <t>357X57</t>
  </si>
  <si>
    <t>26,467,949</t>
  </si>
  <si>
    <t>7,940,384,700</t>
  </si>
  <si>
    <t>93.81;92.32</t>
  </si>
  <si>
    <t>53.28;53.05</t>
  </si>
  <si>
    <t>HA211947</t>
  </si>
  <si>
    <t>358X58</t>
  </si>
  <si>
    <t>21,131,597</t>
  </si>
  <si>
    <t>6,339,479,100</t>
  </si>
  <si>
    <t>93.53;91.17</t>
  </si>
  <si>
    <t>51.97;51.84</t>
  </si>
  <si>
    <t>HA212011</t>
  </si>
  <si>
    <t>370X70</t>
  </si>
  <si>
    <t>32,819,792</t>
  </si>
  <si>
    <t>9,845,937,600</t>
  </si>
  <si>
    <t>93.65;91.51</t>
  </si>
  <si>
    <t>50.55;50.39</t>
  </si>
  <si>
    <t>HA212173</t>
  </si>
  <si>
    <t>359X59</t>
  </si>
  <si>
    <t>23,039,828</t>
  </si>
  <si>
    <t>6,911,948,400</t>
  </si>
  <si>
    <t>93.32;91.45</t>
  </si>
  <si>
    <t>51.35;51.18</t>
  </si>
  <si>
    <t>HA212186</t>
  </si>
  <si>
    <t>26,966,505</t>
  </si>
  <si>
    <t>8,089,951,500</t>
  </si>
  <si>
    <t>93.63;91.71</t>
  </si>
  <si>
    <t>48.80;48.60</t>
  </si>
  <si>
    <t>HA212265</t>
  </si>
  <si>
    <t>28,921,300</t>
  </si>
  <si>
    <t>8,676,390,000</t>
  </si>
  <si>
    <t>92.68;90.53</t>
  </si>
  <si>
    <t>47.73;47.58</t>
  </si>
  <si>
    <t>HA212277</t>
    <phoneticPr fontId="18" type="noConversion"/>
  </si>
  <si>
    <t>360X60</t>
  </si>
  <si>
    <t>4,573,511</t>
  </si>
  <si>
    <t>1,372,053,300</t>
  </si>
  <si>
    <t>93.02;90.96</t>
  </si>
  <si>
    <t>50.62;50.46</t>
  </si>
  <si>
    <t>HA212277</t>
  </si>
  <si>
    <t>19,312,034</t>
  </si>
  <si>
    <t>5,793,610,200</t>
  </si>
  <si>
    <t>93.51;91.42</t>
  </si>
  <si>
    <t>50.57;50.37</t>
  </si>
  <si>
    <t>HA212299</t>
  </si>
  <si>
    <t>361X61</t>
  </si>
  <si>
    <t>25,768,944</t>
  </si>
  <si>
    <t>7,730,683,200</t>
  </si>
  <si>
    <t>93.42;91.45</t>
  </si>
  <si>
    <t>49.66;49.48</t>
  </si>
  <si>
    <t>HA212301</t>
  </si>
  <si>
    <t>371X71</t>
  </si>
  <si>
    <t>27,335,563</t>
  </si>
  <si>
    <t>8,200,668,900</t>
  </si>
  <si>
    <t>93.59;91.51</t>
  </si>
  <si>
    <t>51.29;51.18</t>
  </si>
  <si>
    <t>HA212327</t>
  </si>
  <si>
    <t>363X63</t>
  </si>
  <si>
    <t>31,623,502</t>
  </si>
  <si>
    <t>9,487,050,600</t>
  </si>
  <si>
    <t>93.50;91.20</t>
  </si>
  <si>
    <t>49.86;49.75</t>
  </si>
  <si>
    <t>HA212357</t>
  </si>
  <si>
    <t>309X09</t>
  </si>
  <si>
    <t>33,689,951</t>
  </si>
  <si>
    <t>10,106,985,300</t>
  </si>
  <si>
    <t>92.00;90.04</t>
  </si>
  <si>
    <t>50.39;50.31</t>
  </si>
  <si>
    <t>HA212362</t>
  </si>
  <si>
    <t>364X64</t>
  </si>
  <si>
    <t>23,543,020</t>
  </si>
  <si>
    <t>7,062,906,000</t>
  </si>
  <si>
    <t>93.21;90.97</t>
  </si>
  <si>
    <t>51.13;50.96</t>
  </si>
  <si>
    <t>HA212383</t>
  </si>
  <si>
    <t>27,803,640</t>
  </si>
  <si>
    <t>8,341,092,000</t>
  </si>
  <si>
    <t>93.51;92.80</t>
  </si>
  <si>
    <t>47.65;47.58</t>
  </si>
  <si>
    <t>HA212407</t>
  </si>
  <si>
    <t>365X65</t>
  </si>
  <si>
    <t>27,137,965</t>
  </si>
  <si>
    <t>8,141,389,500</t>
  </si>
  <si>
    <t>93.47;91.53</t>
  </si>
  <si>
    <t>48.94;48.73</t>
  </si>
  <si>
    <t>HA212434</t>
  </si>
  <si>
    <t>24,450,228</t>
  </si>
  <si>
    <t>7,335,068,400</t>
  </si>
  <si>
    <t>93.53;92.34</t>
  </si>
  <si>
    <t>47.24;47.13</t>
  </si>
  <si>
    <t>HA212438</t>
  </si>
  <si>
    <t>366X66</t>
  </si>
  <si>
    <t>23,281,204</t>
  </si>
  <si>
    <t>6,984,361,200</t>
  </si>
  <si>
    <t>93.57;91.78</t>
  </si>
  <si>
    <t>49.48;49.24</t>
  </si>
  <si>
    <t>HA212442</t>
  </si>
  <si>
    <t>368X68</t>
  </si>
  <si>
    <t>23,647,612</t>
  </si>
  <si>
    <t>7,094,283,600</t>
  </si>
  <si>
    <t>93.63;92.26</t>
  </si>
  <si>
    <t>48.33;48.12</t>
  </si>
  <si>
    <t>HA212448</t>
  </si>
  <si>
    <t>313X13</t>
  </si>
  <si>
    <t>27,095,239</t>
  </si>
  <si>
    <t>8,128,571,700</t>
  </si>
  <si>
    <t>93.11;91.96</t>
  </si>
  <si>
    <t>45.82;45.75</t>
  </si>
  <si>
    <t>HA212454</t>
  </si>
  <si>
    <t>369X69</t>
  </si>
  <si>
    <t>23,328,736</t>
  </si>
  <si>
    <t>6,998,620,800</t>
  </si>
  <si>
    <t>93.06;90.77</t>
  </si>
  <si>
    <t>50.24;50.09</t>
  </si>
  <si>
    <t>HA212480</t>
  </si>
  <si>
    <t>26,635,504</t>
  </si>
  <si>
    <t>7,990,651,200</t>
  </si>
  <si>
    <t>93.55;90.69</t>
  </si>
  <si>
    <t>51.82;51.65</t>
  </si>
  <si>
    <t>HA212563</t>
  </si>
  <si>
    <t>26,487,713</t>
  </si>
  <si>
    <t>7,946,313,900</t>
  </si>
  <si>
    <t>93.49;91.94</t>
  </si>
  <si>
    <t>46.48;46.41</t>
  </si>
  <si>
    <t>HA212592</t>
  </si>
  <si>
    <t>29,757,437</t>
  </si>
  <si>
    <t>8,927,231,100</t>
  </si>
  <si>
    <t>93.43;91.89</t>
  </si>
  <si>
    <t>46.91;46.85</t>
  </si>
  <si>
    <t>HA212646</t>
  </si>
  <si>
    <t>35,901,458</t>
  </si>
  <si>
    <t>10,770,437,400</t>
  </si>
  <si>
    <t>92.86;90.87</t>
  </si>
  <si>
    <t>49.15;49.02</t>
  </si>
  <si>
    <t>HA212669</t>
  </si>
  <si>
    <t>372X72</t>
  </si>
  <si>
    <t>22,024,584</t>
  </si>
  <si>
    <t>6,607,375,200</t>
  </si>
  <si>
    <t>93.45;91.12</t>
  </si>
  <si>
    <t>51.26;51.12</t>
  </si>
  <si>
    <t>HA212681</t>
  </si>
  <si>
    <t>327X27</t>
  </si>
  <si>
    <t>31,048,456</t>
  </si>
  <si>
    <t>9,314,536,800</t>
  </si>
  <si>
    <t>92.75;90.71</t>
  </si>
  <si>
    <t>46.73;46.74</t>
  </si>
  <si>
    <t>HA212682</t>
  </si>
  <si>
    <t>29,297,266</t>
  </si>
  <si>
    <t>8,789,179,800</t>
  </si>
  <si>
    <t>92.88;91.61</t>
  </si>
  <si>
    <t>50.95;50.77</t>
  </si>
  <si>
    <t>HA212687</t>
  </si>
  <si>
    <t>26,268,534</t>
  </si>
  <si>
    <t>7,880,560,200</t>
  </si>
  <si>
    <t>93.27;91.18</t>
  </si>
  <si>
    <t>50.94;50.79</t>
  </si>
  <si>
    <t>HA212692</t>
    <phoneticPr fontId="18" type="noConversion"/>
  </si>
  <si>
    <t>4,051,858</t>
  </si>
  <si>
    <t>1,215,557,400</t>
  </si>
  <si>
    <t>92.90;90.98</t>
  </si>
  <si>
    <t>49.70;49.58</t>
  </si>
  <si>
    <t>HA212692</t>
  </si>
  <si>
    <t>18,442,567</t>
  </si>
  <si>
    <t>5,532,770,100</t>
  </si>
  <si>
    <t>93.18;91.00</t>
  </si>
  <si>
    <t>49.66;49.52</t>
  </si>
  <si>
    <t>HA212711</t>
  </si>
  <si>
    <t>374X74</t>
  </si>
  <si>
    <t>25,904,221</t>
  </si>
  <si>
    <t>7,771,266,300</t>
  </si>
  <si>
    <t>93.19;90.08</t>
  </si>
  <si>
    <t>50.01;49.90</t>
  </si>
  <si>
    <t>HA212789</t>
  </si>
  <si>
    <t>24,289,645</t>
  </si>
  <si>
    <t>7,286,893,500</t>
  </si>
  <si>
    <t>92.54;90.84</t>
  </si>
  <si>
    <t>47.60;47.37</t>
  </si>
  <si>
    <t>HA212800</t>
  </si>
  <si>
    <t>31,931,010</t>
  </si>
  <si>
    <t>9,579,303,000</t>
  </si>
  <si>
    <t>50.37;50.18</t>
  </si>
  <si>
    <t>HA212806</t>
  </si>
  <si>
    <t>21,032,084</t>
  </si>
  <si>
    <t>6,309,625,200</t>
  </si>
  <si>
    <t>93.69;91.86</t>
  </si>
  <si>
    <t>49.42;49.20</t>
  </si>
  <si>
    <t>HA212808</t>
  </si>
  <si>
    <t>27,221,499</t>
  </si>
  <si>
    <t>8,166,449,700</t>
  </si>
  <si>
    <t>94.00;92.27</t>
  </si>
  <si>
    <t>50.59;50.36</t>
  </si>
  <si>
    <t>HA212809</t>
  </si>
  <si>
    <t>375X75</t>
  </si>
  <si>
    <t>29,645,234</t>
  </si>
  <si>
    <t>8,893,570,200</t>
  </si>
  <si>
    <t>93.86;91.33</t>
  </si>
  <si>
    <t>49.80;49.57</t>
  </si>
  <si>
    <t>HA212833</t>
  </si>
  <si>
    <t>23,920,896</t>
  </si>
  <si>
    <t>7,176,268,800</t>
  </si>
  <si>
    <t>93.22;91.24</t>
  </si>
  <si>
    <t>51.66;51.55</t>
  </si>
  <si>
    <t>HA212893</t>
  </si>
  <si>
    <t>26,806,089</t>
  </si>
  <si>
    <t>8,041,826,700</t>
  </si>
  <si>
    <t>93.66;91.34</t>
  </si>
  <si>
    <t>50.97;50.73</t>
  </si>
  <si>
    <t>HA212906</t>
  </si>
  <si>
    <t>376X76</t>
  </si>
  <si>
    <t>30,223,274</t>
  </si>
  <si>
    <t>9,066,982,200</t>
  </si>
  <si>
    <t>93.70;91.57</t>
  </si>
  <si>
    <t>52.16;51.98</t>
  </si>
  <si>
    <t>HA212938</t>
  </si>
  <si>
    <t>377X77</t>
  </si>
  <si>
    <t>26,662,203</t>
  </si>
  <si>
    <t>7,998,660,900</t>
  </si>
  <si>
    <t>93.64;91.18</t>
  </si>
  <si>
    <t>51.35;51.13</t>
  </si>
  <si>
    <t>HA212944</t>
  </si>
  <si>
    <t>378X78</t>
  </si>
  <si>
    <t>20,280,277</t>
  </si>
  <si>
    <t>6,084,083,100</t>
  </si>
  <si>
    <t>92.95;91.88</t>
  </si>
  <si>
    <t>50.14;49.97</t>
  </si>
  <si>
    <t>HA212952</t>
  </si>
  <si>
    <t>379X79</t>
  </si>
  <si>
    <t>22,214,624</t>
  </si>
  <si>
    <t>6,664,387,200</t>
  </si>
  <si>
    <t>93.56;90.74</t>
  </si>
  <si>
    <t>51.51;51.34</t>
  </si>
  <si>
    <t>HA212961</t>
  </si>
  <si>
    <t>380X80</t>
  </si>
  <si>
    <t>25,586,588</t>
  </si>
  <si>
    <t>7,675,976,400</t>
  </si>
  <si>
    <t>93.71;91.74</t>
  </si>
  <si>
    <t>50.75;50.49</t>
  </si>
  <si>
    <t>HA212972</t>
  </si>
  <si>
    <t>24,227,482</t>
  </si>
  <si>
    <t>7,268,244,600</t>
  </si>
  <si>
    <t>92.93;90.03</t>
  </si>
  <si>
    <t>51.34;51.21</t>
  </si>
  <si>
    <t>HA213017</t>
  </si>
  <si>
    <t>383X83</t>
  </si>
  <si>
    <t>29,797,938</t>
  </si>
  <si>
    <t>8,939,381,400</t>
  </si>
  <si>
    <t>92.93;89.51</t>
  </si>
  <si>
    <t>53.22;53.03</t>
  </si>
  <si>
    <t>HA213022</t>
  </si>
  <si>
    <t>24,693,650</t>
  </si>
  <si>
    <t>7,408,095,000</t>
  </si>
  <si>
    <t>93.66;90.97</t>
  </si>
  <si>
    <t>51.55;51.44</t>
  </si>
  <si>
    <t>HA213037</t>
  </si>
  <si>
    <t>384X84</t>
  </si>
  <si>
    <t>27,781,718</t>
  </si>
  <si>
    <t>8,334,515,400</t>
  </si>
  <si>
    <t>93.22;89.96</t>
  </si>
  <si>
    <t>51.35;51.16</t>
  </si>
  <si>
    <t>HA213050</t>
  </si>
  <si>
    <t>386X86</t>
  </si>
  <si>
    <t>30,413,386</t>
  </si>
  <si>
    <t>9,124,015,800</t>
  </si>
  <si>
    <t>93.77;92.12</t>
  </si>
  <si>
    <t>52.50;52.29</t>
  </si>
  <si>
    <t>HA213061</t>
  </si>
  <si>
    <t>387X87</t>
  </si>
  <si>
    <t>23,218,073</t>
  </si>
  <si>
    <t>6,965,421,900</t>
  </si>
  <si>
    <t>93.49;91.72</t>
  </si>
  <si>
    <t>51.08;50.88</t>
  </si>
  <si>
    <t>HA213068</t>
  </si>
  <si>
    <t>389X89</t>
  </si>
  <si>
    <t>23,230,027</t>
  </si>
  <si>
    <t>6,969,008,100</t>
  </si>
  <si>
    <t>93.77;91.88</t>
  </si>
  <si>
    <t>52.03;51.78</t>
  </si>
  <si>
    <t>HA213076</t>
  </si>
  <si>
    <t>391X91</t>
  </si>
  <si>
    <t>23,851,387</t>
  </si>
  <si>
    <t>7,155,416,100</t>
  </si>
  <si>
    <t>93.67;91.62</t>
  </si>
  <si>
    <t>50.23;50.00</t>
  </si>
  <si>
    <t>HA213078</t>
  </si>
  <si>
    <t>392X92</t>
  </si>
  <si>
    <t>31,472,000</t>
  </si>
  <si>
    <t>9,441,600,000</t>
  </si>
  <si>
    <t>93.51;91.32</t>
  </si>
  <si>
    <t>53.40;53.20</t>
  </si>
  <si>
    <t>HA213079</t>
  </si>
  <si>
    <t>393X93</t>
  </si>
  <si>
    <t>28,376,221</t>
  </si>
  <si>
    <t>8,512,866,300</t>
  </si>
  <si>
    <t>93.66;91.38</t>
  </si>
  <si>
    <t>54.20;53.98</t>
  </si>
  <si>
    <t>HA213082</t>
  </si>
  <si>
    <t>21,374,792</t>
  </si>
  <si>
    <t>6,412,437,600</t>
  </si>
  <si>
    <t>93.46;91.21</t>
  </si>
  <si>
    <t>50.50;50.32</t>
  </si>
  <si>
    <t>HA213088</t>
  </si>
  <si>
    <t>395X95</t>
  </si>
  <si>
    <t>22,067,584</t>
  </si>
  <si>
    <t>6,620,275,200</t>
  </si>
  <si>
    <t>93.72;91.09</t>
  </si>
  <si>
    <t>51.07;50.85</t>
  </si>
  <si>
    <t>HA213117</t>
  </si>
  <si>
    <t>302X02</t>
  </si>
  <si>
    <t>25,497,796</t>
  </si>
  <si>
    <t>7,649,338,800</t>
  </si>
  <si>
    <t>93.13;90.39</t>
  </si>
  <si>
    <t>52.70;52.60</t>
  </si>
  <si>
    <t>HA213156</t>
  </si>
  <si>
    <t>303X03</t>
  </si>
  <si>
    <t>23,451,185</t>
  </si>
  <si>
    <t>7,035,355,500</t>
  </si>
  <si>
    <t>92.73;88.28</t>
  </si>
  <si>
    <t>53.70;53.73</t>
  </si>
  <si>
    <t>HA213167</t>
  </si>
  <si>
    <t>28,969,002</t>
  </si>
  <si>
    <t>8,690,700,600</t>
  </si>
  <si>
    <t>92.44;89.81</t>
  </si>
  <si>
    <t>49.98;49.89</t>
  </si>
  <si>
    <t>HA213174</t>
  </si>
  <si>
    <t>310X10</t>
  </si>
  <si>
    <t>26,476,930</t>
  </si>
  <si>
    <t>7,943,079,000</t>
  </si>
  <si>
    <t>93.01;90.06</t>
  </si>
  <si>
    <t>51.43;51.32</t>
  </si>
  <si>
    <t>HA213184</t>
  </si>
  <si>
    <t>29,336,176</t>
  </si>
  <si>
    <t>8,800,852,800</t>
  </si>
  <si>
    <t>93.50;91.61</t>
  </si>
  <si>
    <t>53.42;53.30</t>
  </si>
  <si>
    <t>HA213198</t>
  </si>
  <si>
    <t>315X15</t>
  </si>
  <si>
    <t>22,604,460</t>
  </si>
  <si>
    <t>6,781,338,000</t>
  </si>
  <si>
    <t>93.16;91.09</t>
  </si>
  <si>
    <t>50.66;50.52</t>
  </si>
  <si>
    <t>HA212145</t>
  </si>
  <si>
    <t>92.06;89.02</t>
  </si>
  <si>
    <t>48.59;48.68</t>
  </si>
  <si>
    <t>3,953,681</t>
  </si>
  <si>
    <t>1,186,104,300</t>
  </si>
  <si>
    <t>93.45;90.76</t>
  </si>
  <si>
    <t>48.76;48.70</t>
  </si>
  <si>
    <t>HA212633</t>
  </si>
  <si>
    <t>92.18;88.27</t>
  </si>
  <si>
    <t>47.05;47.13</t>
  </si>
  <si>
    <t>HA212756</t>
  </si>
  <si>
    <t>92.14;88.59</t>
  </si>
  <si>
    <t>47.09;47.18</t>
  </si>
  <si>
    <t>4,497,754</t>
  </si>
  <si>
    <t>1,349,326,200</t>
  </si>
  <si>
    <t>93.49;90.30</t>
  </si>
  <si>
    <t>47.27;47.22</t>
  </si>
  <si>
    <t>HA212867</t>
  </si>
  <si>
    <t>91.59;87.45</t>
  </si>
  <si>
    <t>48.28;48.49</t>
  </si>
  <si>
    <t>3,134,257</t>
  </si>
  <si>
    <t>940,277,100</t>
  </si>
  <si>
    <t>92.98;89.31</t>
  </si>
  <si>
    <t>48.49;48.52</t>
  </si>
  <si>
    <t>HA213009</t>
  </si>
  <si>
    <t>92.50;89.53</t>
  </si>
  <si>
    <t>49.27;49.26</t>
  </si>
  <si>
    <t>4,583,875</t>
  </si>
  <si>
    <t>1,375,162,500</t>
  </si>
  <si>
    <t>93.90;91.35</t>
  </si>
  <si>
    <t>49.45;49.33</t>
  </si>
  <si>
    <t>HA213163</t>
  </si>
  <si>
    <t>93.34;91.70</t>
  </si>
  <si>
    <t>51.15;51.16</t>
  </si>
  <si>
    <t>HA213191</t>
  </si>
  <si>
    <t>91.79;88.31</t>
  </si>
  <si>
    <t>49.19;49.34</t>
  </si>
  <si>
    <t>HA213224</t>
  </si>
  <si>
    <t>331X31</t>
  </si>
  <si>
    <t>93.08;90.93</t>
  </si>
  <si>
    <t>48.49;48.53</t>
  </si>
  <si>
    <t>HA213234</t>
  </si>
  <si>
    <t>92.99;90.97</t>
  </si>
  <si>
    <t>51.68;51.72</t>
  </si>
  <si>
    <t>HA213265</t>
  </si>
  <si>
    <t>93.46;91.77</t>
  </si>
  <si>
    <t>49.37;49.36</t>
  </si>
  <si>
    <t>HA213272</t>
  </si>
  <si>
    <t>93.41;92.02</t>
  </si>
  <si>
    <t>52.54;52.48</t>
  </si>
  <si>
    <t>HA213278</t>
  </si>
  <si>
    <t>93.28;91.09</t>
  </si>
  <si>
    <t>48.81;48.76</t>
  </si>
  <si>
    <t>HA213291</t>
  </si>
  <si>
    <t>93.47;91.39</t>
  </si>
  <si>
    <t>49.36;49.30</t>
  </si>
  <si>
    <t>HA213315</t>
  </si>
  <si>
    <t>93.55;91.47</t>
  </si>
  <si>
    <t>49.60;49.51</t>
  </si>
  <si>
    <t>HA213396</t>
  </si>
  <si>
    <t>93.12;91.67</t>
  </si>
  <si>
    <t>51.50;51.48</t>
  </si>
  <si>
    <t>HA213397</t>
  </si>
  <si>
    <t>92.91;90.85</t>
  </si>
  <si>
    <t>49.37;49.35</t>
  </si>
  <si>
    <t>HA213419</t>
  </si>
  <si>
    <t>93.17;90.80</t>
  </si>
  <si>
    <t>48.70;48.68</t>
  </si>
  <si>
    <t>HA213439</t>
  </si>
  <si>
    <t>50.20;50.13</t>
  </si>
  <si>
    <t>HA213441</t>
  </si>
  <si>
    <t>93.35;91.27</t>
  </si>
  <si>
    <t>48.68;48.61</t>
  </si>
  <si>
    <t>93.44;91.26</t>
  </si>
  <si>
    <t>48.86;48.76</t>
  </si>
  <si>
    <t>HA213479</t>
  </si>
  <si>
    <t>93.38;91.23</t>
  </si>
  <si>
    <t>48.62;48.52</t>
  </si>
  <si>
    <t>HA213495</t>
  </si>
  <si>
    <t>93.43;91.68</t>
  </si>
  <si>
    <t>47.74;47.69</t>
  </si>
  <si>
    <t>93.49;91.64</t>
  </si>
  <si>
    <t>47.91;47.84</t>
  </si>
  <si>
    <t>HA213500</t>
  </si>
  <si>
    <t>92.77;90.44</t>
  </si>
  <si>
    <t>47.33;47.33</t>
  </si>
  <si>
    <t>HA213506</t>
  </si>
  <si>
    <t>92.78;90.94</t>
  </si>
  <si>
    <t>48.68;48.69</t>
  </si>
  <si>
    <t>92.98;91.13</t>
  </si>
  <si>
    <t>48.87;48.84</t>
  </si>
  <si>
    <t>HA213507</t>
  </si>
  <si>
    <t>93.47;91.72</t>
  </si>
  <si>
    <t>48.85;48.81</t>
  </si>
  <si>
    <t>93.04;91.46</t>
  </si>
  <si>
    <t>48.86;48.77</t>
  </si>
  <si>
    <t>HA213515</t>
  </si>
  <si>
    <t>348X48</t>
  </si>
  <si>
    <t>89.55;87.81</t>
  </si>
  <si>
    <t>52.65;52.80</t>
  </si>
  <si>
    <t>HA213544</t>
  </si>
  <si>
    <t>92.30;89.93</t>
  </si>
  <si>
    <t>48.53;48.58</t>
  </si>
  <si>
    <t>HA213550</t>
  </si>
  <si>
    <t>93.48;91.64</t>
  </si>
  <si>
    <t>48.70;48.58</t>
  </si>
  <si>
    <t>HA213578</t>
  </si>
  <si>
    <t>93.85;92.16</t>
  </si>
  <si>
    <t>48.59;48.51</t>
  </si>
  <si>
    <t>93.24;91.19</t>
  </si>
  <si>
    <t>48.74;48.63</t>
  </si>
  <si>
    <t>HA213637</t>
  </si>
  <si>
    <t>93.57;91.03</t>
  </si>
  <si>
    <t>48.43;48.41</t>
  </si>
  <si>
    <t>93.04;91.10</t>
  </si>
  <si>
    <t>48.52;48.45</t>
  </si>
  <si>
    <t>HA213645</t>
  </si>
  <si>
    <t>93.14;91.62</t>
  </si>
  <si>
    <t>48.26;48.19</t>
  </si>
  <si>
    <t>HA213679</t>
  </si>
  <si>
    <t>354X54</t>
  </si>
  <si>
    <t>92.77;90.45</t>
  </si>
  <si>
    <t>50.30;50.32</t>
  </si>
  <si>
    <t>HA213710</t>
  </si>
  <si>
    <t>355X55</t>
  </si>
  <si>
    <t>92.71;90.10</t>
  </si>
  <si>
    <t>48.76;48.81</t>
  </si>
  <si>
    <t>92.91;90.44</t>
  </si>
  <si>
    <t>48.93;48.93</t>
  </si>
  <si>
    <t>HA213715</t>
  </si>
  <si>
    <t>93.53;91.51</t>
  </si>
  <si>
    <t>48.75;48.66</t>
  </si>
  <si>
    <t>HA213738</t>
  </si>
  <si>
    <t>93.54;91.93</t>
  </si>
  <si>
    <t>47.97;47.87</t>
  </si>
  <si>
    <t>HA213813</t>
  </si>
  <si>
    <t>93.25;91.00</t>
  </si>
  <si>
    <t>49.03;49.02</t>
  </si>
  <si>
    <t>HA213846</t>
  </si>
  <si>
    <t>93.19;91.19</t>
  </si>
  <si>
    <t>48.87;48.82</t>
  </si>
  <si>
    <t>HA213863</t>
  </si>
  <si>
    <t>93.53;91.55</t>
  </si>
  <si>
    <t>48.65;48.55</t>
  </si>
  <si>
    <t>HA213876</t>
  </si>
  <si>
    <t>92.21;89.03</t>
  </si>
  <si>
    <t>47.28;47.34</t>
  </si>
  <si>
    <t>HA213912</t>
  </si>
  <si>
    <t>362X62</t>
  </si>
  <si>
    <t>92.51;89.03</t>
  </si>
  <si>
    <t>48.64;48.80</t>
  </si>
  <si>
    <t>91.94;89.10</t>
  </si>
  <si>
    <t>48.71;48.79</t>
  </si>
  <si>
    <t>HA213929</t>
  </si>
  <si>
    <t>92.85;90.67</t>
  </si>
  <si>
    <t>49.30;49.24</t>
  </si>
  <si>
    <t>HA213959</t>
  </si>
  <si>
    <t>93.22;91.31</t>
  </si>
  <si>
    <t>50.42;50.37</t>
  </si>
  <si>
    <t>HA213992</t>
  </si>
  <si>
    <t>93.36;91.53</t>
  </si>
  <si>
    <t>49.22;49.14</t>
  </si>
  <si>
    <t>HA214007</t>
  </si>
  <si>
    <t>93.63;91.92</t>
  </si>
  <si>
    <t>48.94;48.85</t>
  </si>
  <si>
    <t>HA214019</t>
  </si>
  <si>
    <t>92.54;90.38</t>
  </si>
  <si>
    <t>48.90;48.91</t>
  </si>
  <si>
    <t>HA214031</t>
  </si>
  <si>
    <t>91.76;88.78</t>
  </si>
  <si>
    <t>48.71;48.83</t>
  </si>
  <si>
    <t>HA214053</t>
  </si>
  <si>
    <t>93.29;91.22</t>
  </si>
  <si>
    <t>48.44;48.41</t>
  </si>
  <si>
    <t>HA214061</t>
  </si>
  <si>
    <t>26,239,398</t>
  </si>
  <si>
    <t>7,871,819,400</t>
  </si>
  <si>
    <t>92.99;90.61</t>
  </si>
  <si>
    <t>47.62;47.67</t>
  </si>
  <si>
    <t>HA214066</t>
  </si>
  <si>
    <t>93.10;91.49</t>
  </si>
  <si>
    <t>49.28;49.23</t>
  </si>
  <si>
    <t>HA214083</t>
  </si>
  <si>
    <t>92.18;89.76</t>
  </si>
  <si>
    <t>49.51;49.56</t>
  </si>
  <si>
    <t>HA214093</t>
  </si>
  <si>
    <t>93.27;91.03</t>
  </si>
  <si>
    <t>48.82;48.78</t>
  </si>
  <si>
    <t>HA214102</t>
  </si>
  <si>
    <t>93.45;91.80</t>
  </si>
  <si>
    <t>49.80;49.71</t>
  </si>
  <si>
    <t>HA214122</t>
  </si>
  <si>
    <t>93.43;91.49</t>
  </si>
  <si>
    <t>49.02;48.96</t>
  </si>
  <si>
    <t>HA214185</t>
  </si>
  <si>
    <t>93.56;91.49</t>
  </si>
  <si>
    <t>51.30;51.19</t>
  </si>
  <si>
    <t>HA214210</t>
  </si>
  <si>
    <t>92.68;91.95</t>
  </si>
  <si>
    <t>48.99;48.95</t>
  </si>
  <si>
    <t>HA214229</t>
  </si>
  <si>
    <t>92.92;89.75</t>
  </si>
  <si>
    <t>50.25;50.19</t>
  </si>
  <si>
    <t>HA214235</t>
  </si>
  <si>
    <t>93.40;90.86</t>
  </si>
  <si>
    <t>49.73;49.58</t>
  </si>
  <si>
    <t>HA214247</t>
  </si>
  <si>
    <t>92.31;88.26</t>
  </si>
  <si>
    <t>50.69;50.64</t>
  </si>
  <si>
    <t>HA214337</t>
  </si>
  <si>
    <t>382X82</t>
  </si>
  <si>
    <t>92.83;90.62</t>
  </si>
  <si>
    <t>50.26;50.26</t>
  </si>
  <si>
    <t>HA214338</t>
  </si>
  <si>
    <t>93.14;90.82</t>
  </si>
  <si>
    <t>50.67;50.57</t>
  </si>
  <si>
    <t>HA214341</t>
  </si>
  <si>
    <t>93.55;91.31</t>
  </si>
  <si>
    <t>48.92;48.89</t>
  </si>
  <si>
    <t>HA214342</t>
  </si>
  <si>
    <t>385X85</t>
  </si>
  <si>
    <t>92.94;90.46</t>
  </si>
  <si>
    <t>50.80;50.77</t>
  </si>
  <si>
    <t>HA214364</t>
  </si>
  <si>
    <t>93.31;91.41</t>
  </si>
  <si>
    <t>50.56;50.45</t>
  </si>
  <si>
    <t>HA214427</t>
  </si>
  <si>
    <t>93.29;91.35</t>
  </si>
  <si>
    <t>49.38;49.33</t>
  </si>
  <si>
    <t>HA214441</t>
  </si>
  <si>
    <t>388X88</t>
  </si>
  <si>
    <t>92.43;89.49</t>
  </si>
  <si>
    <t>50.67;50.72</t>
  </si>
  <si>
    <t>HA214480</t>
  </si>
  <si>
    <t>93.52;91.65</t>
  </si>
  <si>
    <t>48.61;48.56</t>
  </si>
  <si>
    <t>HA214497</t>
  </si>
  <si>
    <t>390X90</t>
  </si>
  <si>
    <t>92.16;89.04</t>
  </si>
  <si>
    <t>49.50;49.57</t>
  </si>
  <si>
    <t>HA214556</t>
  </si>
  <si>
    <t>93.63;91.61</t>
  </si>
  <si>
    <t>50.47;50.38</t>
  </si>
  <si>
    <t>HA214566</t>
  </si>
  <si>
    <t>92.98;90.32</t>
  </si>
  <si>
    <t>51.06;51.08</t>
  </si>
  <si>
    <r>
      <t>MRD positive</t>
    </r>
    <r>
      <rPr>
        <b/>
        <sz val="13"/>
        <color theme="1"/>
        <rFont val="等线"/>
        <family val="3"/>
        <charset val="134"/>
      </rPr>
      <t>（</t>
    </r>
    <r>
      <rPr>
        <b/>
        <sz val="13"/>
        <color theme="1"/>
        <rFont val="Arial"/>
        <family val="2"/>
      </rPr>
      <t>n=15</t>
    </r>
    <r>
      <rPr>
        <b/>
        <sz val="13"/>
        <color theme="1"/>
        <rFont val="等线"/>
        <family val="3"/>
        <charset val="134"/>
      </rPr>
      <t>）</t>
    </r>
    <phoneticPr fontId="17" type="noConversion"/>
  </si>
  <si>
    <r>
      <t>Disease risk index at diagnosis</t>
    </r>
    <r>
      <rPr>
        <b/>
        <sz val="13"/>
        <color theme="1"/>
        <rFont val="等线"/>
        <family val="3"/>
        <charset val="134"/>
      </rPr>
      <t>，</t>
    </r>
    <r>
      <rPr>
        <b/>
        <sz val="13"/>
        <color theme="1"/>
        <rFont val="Arial"/>
        <family val="2"/>
      </rPr>
      <t>n (%)</t>
    </r>
  </si>
  <si>
    <r>
      <t>Numbers of chemotherapies to achieve CR</t>
    </r>
    <r>
      <rPr>
        <b/>
        <sz val="13"/>
        <color theme="1"/>
        <rFont val="等线"/>
        <family val="3"/>
        <charset val="134"/>
      </rPr>
      <t>，</t>
    </r>
    <r>
      <rPr>
        <b/>
        <sz val="13"/>
        <color theme="1"/>
        <rFont val="Arial"/>
        <family val="2"/>
      </rPr>
      <t>n (%)</t>
    </r>
  </si>
  <si>
    <r>
      <t>Donor types</t>
    </r>
    <r>
      <rPr>
        <b/>
        <sz val="13"/>
        <color theme="1"/>
        <rFont val="等线"/>
        <family val="3"/>
        <charset val="134"/>
      </rPr>
      <t>，</t>
    </r>
    <r>
      <rPr>
        <b/>
        <sz val="13"/>
        <color theme="1"/>
        <rFont val="Arial"/>
        <family val="2"/>
      </rPr>
      <t>n (%)</t>
    </r>
  </si>
  <si>
    <r>
      <t>Donor–recipient sex match</t>
    </r>
    <r>
      <rPr>
        <b/>
        <sz val="13"/>
        <color theme="1"/>
        <rFont val="等线"/>
        <family val="3"/>
        <charset val="134"/>
      </rPr>
      <t>，</t>
    </r>
    <r>
      <rPr>
        <b/>
        <sz val="13"/>
        <color theme="1"/>
        <rFont val="Arial"/>
        <family val="2"/>
      </rPr>
      <t>n (%)</t>
    </r>
  </si>
  <si>
    <r>
      <t>Blood group matched</t>
    </r>
    <r>
      <rPr>
        <b/>
        <sz val="13"/>
        <color theme="1"/>
        <rFont val="等线"/>
        <family val="3"/>
        <charset val="134"/>
      </rPr>
      <t>，</t>
    </r>
    <r>
      <rPr>
        <b/>
        <sz val="13"/>
        <color theme="1"/>
        <rFont val="Arial"/>
        <family val="2"/>
      </rPr>
      <t xml:space="preserve">n (%) </t>
    </r>
  </si>
  <si>
    <r>
      <t xml:space="preserve">Differentially expressed genes with </t>
    </r>
    <r>
      <rPr>
        <i/>
        <sz val="13"/>
        <color rgb="FF000000"/>
        <rFont val="Arial"/>
        <family val="2"/>
      </rPr>
      <t>p</t>
    </r>
    <r>
      <rPr>
        <sz val="13"/>
        <color rgb="FF000000"/>
        <rFont val="Arial"/>
        <family val="2"/>
      </rPr>
      <t xml:space="preserve"> values calculated by Seurat's implementation of two-sided Wilcoxon rank-sum test. A positive avg_logFC indicates the gene is more predictive corresponding clusters.</t>
    </r>
    <phoneticPr fontId="17" type="noConversion"/>
  </si>
  <si>
    <r>
      <t>Blood group matched</t>
    </r>
    <r>
      <rPr>
        <b/>
        <sz val="13"/>
        <color theme="1"/>
        <rFont val="等线"/>
        <family val="3"/>
        <charset val="134"/>
      </rPr>
      <t>，</t>
    </r>
    <r>
      <rPr>
        <b/>
        <sz val="13"/>
        <color theme="1"/>
        <rFont val="Arial"/>
        <family val="2"/>
      </rPr>
      <t>n (%)</t>
    </r>
    <phoneticPr fontId="18" type="noConversion"/>
  </si>
  <si>
    <r>
      <t>Preconditioning regimens</t>
    </r>
    <r>
      <rPr>
        <b/>
        <sz val="13"/>
        <color theme="1"/>
        <rFont val="宋体"/>
        <family val="3"/>
        <charset val="134"/>
      </rPr>
      <t>，</t>
    </r>
    <r>
      <rPr>
        <b/>
        <sz val="13"/>
        <color theme="1"/>
        <rFont val="Arial"/>
        <family val="2"/>
      </rPr>
      <t>n (%)</t>
    </r>
    <phoneticPr fontId="18" type="noConversion"/>
  </si>
  <si>
    <t>Mismatched</t>
    <phoneticPr fontId="17" type="noConversion"/>
  </si>
  <si>
    <t>CR1</t>
    <phoneticPr fontId="17" type="noConversion"/>
  </si>
  <si>
    <t>0 (0.0)</t>
    <phoneticPr fontId="17" type="noConversion"/>
  </si>
  <si>
    <r>
      <t>Conditioning regimen</t>
    </r>
    <r>
      <rPr>
        <b/>
        <sz val="13"/>
        <color theme="1"/>
        <rFont val="等线"/>
        <family val="3"/>
        <charset val="134"/>
      </rPr>
      <t>，</t>
    </r>
    <r>
      <rPr>
        <b/>
        <sz val="13"/>
        <color theme="1"/>
        <rFont val="Arial"/>
        <family val="2"/>
      </rPr>
      <t>n (%)</t>
    </r>
    <phoneticPr fontId="17" type="noConversion"/>
  </si>
  <si>
    <t>0 (0.0)</t>
    <phoneticPr fontId="17" type="noConversion"/>
  </si>
  <si>
    <t>Chemotherapy-based</t>
    <phoneticPr fontId="17" type="noConversion"/>
  </si>
  <si>
    <t>TBI-based</t>
    <phoneticPr fontId="17" type="noConversion"/>
  </si>
  <si>
    <t>13 (65.0)</t>
    <phoneticPr fontId="17" type="noConversion"/>
  </si>
  <si>
    <t>7 (35.0)</t>
    <phoneticPr fontId="17" type="noConversion"/>
  </si>
  <si>
    <t>15 (75.0)</t>
    <phoneticPr fontId="17" type="noConversion"/>
  </si>
  <si>
    <t>1 (5.0)</t>
    <phoneticPr fontId="17" type="noConversion"/>
  </si>
  <si>
    <t>6 (50.0)</t>
    <phoneticPr fontId="17" type="noConversion"/>
  </si>
  <si>
    <t>12 (60.0)</t>
    <phoneticPr fontId="17" type="noConversion"/>
  </si>
  <si>
    <t>8 (40.0)</t>
    <phoneticPr fontId="17" type="noConversion"/>
  </si>
  <si>
    <t>9 (75.0)</t>
    <phoneticPr fontId="17" type="noConversion"/>
  </si>
  <si>
    <t>3 (25.0)</t>
    <phoneticPr fontId="17" type="noConversion"/>
  </si>
  <si>
    <r>
      <t>15 (75.0</t>
    </r>
    <r>
      <rPr>
        <sz val="13"/>
        <color theme="1"/>
        <rFont val="宋体"/>
        <family val="3"/>
        <charset val="134"/>
      </rPr>
      <t>）</t>
    </r>
    <phoneticPr fontId="17" type="noConversion"/>
  </si>
  <si>
    <t>5 (25.0)</t>
    <phoneticPr fontId="17" type="noConversion"/>
  </si>
  <si>
    <t>14 (70.0)</t>
    <phoneticPr fontId="17" type="noConversion"/>
  </si>
  <si>
    <t>6 (30.0)</t>
    <phoneticPr fontId="17" type="noConversion"/>
  </si>
  <si>
    <t>4 (20.0)</t>
    <phoneticPr fontId="17" type="noConversion"/>
  </si>
  <si>
    <t>16 (80.0)</t>
    <phoneticPr fontId="17" type="noConversion"/>
  </si>
  <si>
    <t>19 (95.0)</t>
    <phoneticPr fontId="17" type="noConversion"/>
  </si>
  <si>
    <t>12 (100.0)</t>
    <phoneticPr fontId="17" type="noConversion"/>
  </si>
  <si>
    <t>9 (45.0)</t>
    <phoneticPr fontId="17" type="noConversion"/>
  </si>
  <si>
    <t>2 (10.0)</t>
    <phoneticPr fontId="17" type="noConversion"/>
  </si>
  <si>
    <t>1 (10.0)</t>
    <phoneticPr fontId="17" type="noConversion"/>
  </si>
  <si>
    <t>Gene</t>
    <phoneticPr fontId="18" type="noConversion"/>
  </si>
  <si>
    <t>Clusters</t>
    <phoneticPr fontId="18" type="noConversion"/>
  </si>
  <si>
    <t>B cells</t>
    <phoneticPr fontId="18" type="noConversion"/>
  </si>
  <si>
    <t>C4</t>
    <phoneticPr fontId="18" type="noConversion"/>
  </si>
  <si>
    <r>
      <t xml:space="preserve">CD37 is a membrane protein expressed prominently on B cells. CD37 was highly expressed in patients with AML and high </t>
    </r>
    <r>
      <rPr>
        <i/>
        <sz val="13"/>
        <color rgb="FF212121"/>
        <rFont val="Arial"/>
        <family val="2"/>
      </rPr>
      <t xml:space="preserve">CD37 </t>
    </r>
    <r>
      <rPr>
        <sz val="13"/>
        <color rgb="FF212121"/>
        <rFont val="Arial"/>
        <family val="2"/>
      </rPr>
      <t>expression indicated shorter disease-free survival (DFS) and overall survival (OS). In addition, genes correlated with CD37 were up-regulated in AML patients, and their high expression was also related to poor prognosis.</t>
    </r>
    <phoneticPr fontId="18" type="noConversion"/>
  </si>
  <si>
    <t>C4, C30</t>
    <phoneticPr fontId="18" type="noConversion"/>
  </si>
  <si>
    <r>
      <t xml:space="preserve">TCL1A expression is restricted to early B cells and involved in development of a Breg phenotype through IL-10 production. In addition, </t>
    </r>
    <r>
      <rPr>
        <i/>
        <sz val="13"/>
        <color theme="1"/>
        <rFont val="Arial"/>
        <family val="2"/>
      </rPr>
      <t>TCL1A</t>
    </r>
    <r>
      <rPr>
        <sz val="13"/>
        <color theme="1"/>
        <rFont val="Arial"/>
        <family val="2"/>
      </rPr>
      <t xml:space="preserve"> has first been identified an oncogene for T and B cell cancer. </t>
    </r>
    <phoneticPr fontId="18" type="noConversion"/>
  </si>
  <si>
    <r>
      <t>Breg cells were usually marked by a CD19+CD24+CD38+ phenotype.</t>
    </r>
    <r>
      <rPr>
        <sz val="13"/>
        <color theme="1"/>
        <rFont val="Arial"/>
        <family val="2"/>
      </rPr>
      <t xml:space="preserve"> </t>
    </r>
    <r>
      <rPr>
        <sz val="13"/>
        <color rgb="FF212121"/>
        <rFont val="Arial"/>
        <family val="2"/>
      </rPr>
      <t>For AML patients, the frequency of Breg cells was elevated both in peripheral blood and in bone marrow. And high frequency of Breg cells may reveal poor prognosis. Higher Breg cell frequency was related to high WBC levels and medium-risk patients other than low-risk ones.</t>
    </r>
    <r>
      <rPr>
        <sz val="13"/>
        <color theme="1"/>
        <rFont val="Arial"/>
        <family val="2"/>
      </rPr>
      <t xml:space="preserve"> </t>
    </r>
    <r>
      <rPr>
        <sz val="13"/>
        <color rgb="FF212121"/>
        <rFont val="Arial"/>
        <family val="2"/>
      </rPr>
      <t xml:space="preserve">High WBC and high Breg cells frequency invoved in a shorter OS. Similarly, older patients with high Breg cells frequency had a significantly shorter OS than in the younger group with low Breg cell frequency. </t>
    </r>
    <phoneticPr fontId="18" type="noConversion"/>
  </si>
  <si>
    <t>C4, C22, C30</t>
    <phoneticPr fontId="18" type="noConversion"/>
  </si>
  <si>
    <t>Same as above.</t>
    <phoneticPr fontId="18" type="noConversion"/>
  </si>
  <si>
    <t>C22</t>
    <phoneticPr fontId="18" type="noConversion"/>
  </si>
  <si>
    <t>MM</t>
    <phoneticPr fontId="18" type="noConversion"/>
  </si>
  <si>
    <t>TNFRSF17 is also named B-cell maturation antigen (BCMA) and is a surface marker of plasma cells. BCMA promoted human MM growth and immunosuppression by inducing the expression of immune inhibition molecules.</t>
    <phoneticPr fontId="18" type="noConversion"/>
  </si>
  <si>
    <t>NSCLC</t>
    <phoneticPr fontId="18" type="noConversion"/>
  </si>
  <si>
    <r>
      <t xml:space="preserve">Single cell sequencing for </t>
    </r>
    <r>
      <rPr>
        <sz val="13"/>
        <color rgb="FF000000"/>
        <rFont val="Arial"/>
        <family val="2"/>
      </rPr>
      <t xml:space="preserve">NSCLC identified one cell cluster, which expressed markers of the plasma B cells, such as </t>
    </r>
    <r>
      <rPr>
        <i/>
        <sz val="13"/>
        <color rgb="FF000000"/>
        <rFont val="Arial"/>
        <family val="2"/>
      </rPr>
      <t>TNFRSF17</t>
    </r>
    <r>
      <rPr>
        <sz val="13"/>
        <color rgb="FF000000"/>
        <rFont val="Arial"/>
        <family val="2"/>
      </rPr>
      <t xml:space="preserve">, </t>
    </r>
    <r>
      <rPr>
        <i/>
        <sz val="13"/>
        <color rgb="FF000000"/>
        <rFont val="Arial"/>
        <family val="2"/>
      </rPr>
      <t>CD38</t>
    </r>
    <r>
      <rPr>
        <sz val="13"/>
        <color rgb="FF000000"/>
        <rFont val="Arial"/>
        <family val="2"/>
      </rPr>
      <t xml:space="preserve">, </t>
    </r>
    <r>
      <rPr>
        <i/>
        <sz val="13"/>
        <color rgb="FF000000"/>
        <rFont val="Arial"/>
        <family val="2"/>
      </rPr>
      <t>IGKC</t>
    </r>
    <r>
      <rPr>
        <sz val="13"/>
        <color rgb="FF000000"/>
        <rFont val="Arial"/>
        <family val="2"/>
      </rPr>
      <t xml:space="preserve">, and </t>
    </r>
    <r>
      <rPr>
        <i/>
        <sz val="13"/>
        <color rgb="FF000000"/>
        <rFont val="Arial"/>
        <family val="2"/>
      </rPr>
      <t>IGHG1</t>
    </r>
    <r>
      <rPr>
        <sz val="13"/>
        <color rgb="FF000000"/>
        <rFont val="Arial"/>
        <family val="2"/>
      </rPr>
      <t>/</t>
    </r>
    <r>
      <rPr>
        <i/>
        <sz val="13"/>
        <color rgb="FF000000"/>
        <rFont val="Arial"/>
        <family val="2"/>
      </rPr>
      <t>IGHG4</t>
    </r>
    <r>
      <rPr>
        <sz val="13"/>
        <color rgb="FF000000"/>
        <rFont val="Arial"/>
        <family val="2"/>
      </rPr>
      <t>. This cell cluster in the advanced-stage NSCLC enabled tumor cell proliferation.</t>
    </r>
    <phoneticPr fontId="18" type="noConversion"/>
  </si>
  <si>
    <t>CD138</t>
    <phoneticPr fontId="18" type="noConversion"/>
  </si>
  <si>
    <t>C30</t>
    <phoneticPr fontId="18" type="noConversion"/>
  </si>
  <si>
    <t>DLBCL</t>
    <phoneticPr fontId="18" type="noConversion"/>
  </si>
  <si>
    <t>Positive expression of CD138 and BCL-6 was shown in 39% and 78% of the patients with diffuse large B-cell lymphoma, respectively. Whereas positive CD138 was linked with poor OS, BCL-6 being associated with better OS.</t>
    <phoneticPr fontId="18" type="noConversion"/>
  </si>
  <si>
    <t>Monocytes</t>
    <phoneticPr fontId="18" type="noConversion"/>
  </si>
  <si>
    <t>C1, C24</t>
    <phoneticPr fontId="18" type="noConversion"/>
  </si>
  <si>
    <t>LGG</t>
    <phoneticPr fontId="18" type="noConversion"/>
  </si>
  <si>
    <r>
      <t>Related to the infiltration of monocytes, dendritic cells (DCs) and macrophages and indicated to poor prognosis</t>
    </r>
    <r>
      <rPr>
        <b/>
        <sz val="13"/>
        <color rgb="FF000000"/>
        <rFont val="微软雅黑"/>
        <family val="2"/>
        <charset val="134"/>
      </rPr>
      <t/>
    </r>
    <phoneticPr fontId="18" type="noConversion"/>
  </si>
  <si>
    <t>C1</t>
    <phoneticPr fontId="18" type="noConversion"/>
  </si>
  <si>
    <t>Colorectal Cancer</t>
    <phoneticPr fontId="18" type="noConversion"/>
  </si>
  <si>
    <t>An Anti-inflammatory cytokine from monocyete-derived monocytes and related to drug-resistance.</t>
    <phoneticPr fontId="18" type="noConversion"/>
  </si>
  <si>
    <t>Hepatocellular Carcinoma</t>
    <phoneticPr fontId="18" type="noConversion"/>
  </si>
  <si>
    <t>Marker of myeloid-derived suppressor cells (MDSC).</t>
    <phoneticPr fontId="18" type="noConversion"/>
  </si>
  <si>
    <t>HNSCC</t>
    <phoneticPr fontId="18" type="noConversion"/>
  </si>
  <si>
    <t>Related to inhibitory immune checkpoint receptors and markers of tomor immunosuppressive macrophages.</t>
    <phoneticPr fontId="18" type="noConversion"/>
  </si>
  <si>
    <t>Adenoma</t>
    <phoneticPr fontId="18" type="noConversion"/>
  </si>
  <si>
    <r>
      <t xml:space="preserve">Promoting the formation of tumor-associated immunosuppressive monocytes/macrophages. </t>
    </r>
    <r>
      <rPr>
        <sz val="13"/>
        <color rgb="FF000000"/>
        <rFont val="微软雅黑"/>
        <family val="2"/>
        <charset val="134"/>
      </rPr>
      <t/>
    </r>
    <phoneticPr fontId="18" type="noConversion"/>
  </si>
  <si>
    <r>
      <t>Anagonism of CD74 reduced the expression of immunosuppressive molecules and promoted the activation of CTLs by DCs.</t>
    </r>
    <r>
      <rPr>
        <sz val="13"/>
        <color rgb="FF000000"/>
        <rFont val="微软雅黑"/>
        <family val="2"/>
        <charset val="134"/>
      </rPr>
      <t/>
    </r>
    <phoneticPr fontId="18" type="noConversion"/>
  </si>
  <si>
    <t>CLL</t>
    <phoneticPr fontId="18" type="noConversion"/>
  </si>
  <si>
    <t>Monocytes expressingTNFSF13 could be nurse cells for the growth of leukemia cells.</t>
    <phoneticPr fontId="18" type="noConversion"/>
  </si>
  <si>
    <t>Related to the infiltration of macrophages and indicated to poor prognosis.</t>
    <phoneticPr fontId="18" type="noConversion"/>
  </si>
  <si>
    <t>C24</t>
    <phoneticPr fontId="18" type="noConversion"/>
  </si>
  <si>
    <t>Lung cancer</t>
    <phoneticPr fontId="18" type="noConversion"/>
  </si>
  <si>
    <t>Related to M2-type macrophages.</t>
    <phoneticPr fontId="18" type="noConversion"/>
  </si>
  <si>
    <t>Mouse colon cancer</t>
    <phoneticPr fontId="18" type="noConversion"/>
  </si>
  <si>
    <t>Related to Arginase positive M2-type macrophages</t>
    <phoneticPr fontId="18" type="noConversion"/>
  </si>
  <si>
    <t>C1, C23, C24</t>
    <phoneticPr fontId="18" type="noConversion"/>
  </si>
  <si>
    <t>C1, C23, C24</t>
  </si>
  <si>
    <t>ENO1</t>
    <phoneticPr fontId="18" type="noConversion"/>
  </si>
  <si>
    <t>PDA</t>
    <phoneticPr fontId="18" type="noConversion"/>
  </si>
  <si>
    <t>Anti-α-enolase antibody attenuates the restraining effector T cell response caused by MDSCs.</t>
    <phoneticPr fontId="18" type="noConversion"/>
  </si>
  <si>
    <t>IM2 (n=5)</t>
    <phoneticPr fontId="17" type="noConversion"/>
  </si>
  <si>
    <t>IM3 (n=16)</t>
    <phoneticPr fontId="17" type="noConversion"/>
  </si>
  <si>
    <t>IM4 (n=8)</t>
    <phoneticPr fontId="17" type="noConversion"/>
  </si>
  <si>
    <t>IM5 (n=12)</t>
    <phoneticPr fontId="17" type="noConversion"/>
  </si>
  <si>
    <t>31.3±4.0</t>
    <phoneticPr fontId="17" type="noConversion"/>
  </si>
  <si>
    <t>27.0±5.4</t>
    <phoneticPr fontId="17" type="noConversion"/>
  </si>
  <si>
    <t>23.7±3.3</t>
    <phoneticPr fontId="17" type="noConversion"/>
  </si>
  <si>
    <t>25.3±6.3</t>
    <phoneticPr fontId="17" type="noConversion"/>
  </si>
  <si>
    <t>28.7±5.9</t>
    <phoneticPr fontId="17" type="noConversion"/>
  </si>
  <si>
    <t>10 (52.6)</t>
    <phoneticPr fontId="17" type="noConversion"/>
  </si>
  <si>
    <t>8 (50.0)</t>
    <phoneticPr fontId="17" type="noConversion"/>
  </si>
  <si>
    <t>6 (75.0)</t>
    <phoneticPr fontId="17" type="noConversion"/>
  </si>
  <si>
    <t>5 (41.7)</t>
    <phoneticPr fontId="17" type="noConversion"/>
  </si>
  <si>
    <t>9 (47.4)</t>
    <phoneticPr fontId="17" type="noConversion"/>
  </si>
  <si>
    <t>5 (100.0)</t>
    <phoneticPr fontId="17" type="noConversion"/>
  </si>
  <si>
    <t>8 (50.0)</t>
  </si>
  <si>
    <t>2 (25.0)</t>
    <phoneticPr fontId="17" type="noConversion"/>
  </si>
  <si>
    <t>7 (58.3)</t>
    <phoneticPr fontId="17" type="noConversion"/>
  </si>
  <si>
    <t>221.1±11.2</t>
    <phoneticPr fontId="17" type="noConversion"/>
  </si>
  <si>
    <t>207.0±23.3</t>
    <phoneticPr fontId="17" type="noConversion"/>
  </si>
  <si>
    <t>236.9±11.5</t>
    <phoneticPr fontId="17" type="noConversion"/>
  </si>
  <si>
    <t>237.6±15.8</t>
    <phoneticPr fontId="17" type="noConversion"/>
  </si>
  <si>
    <t>252.6±14.0</t>
    <phoneticPr fontId="17" type="noConversion"/>
  </si>
  <si>
    <t>1 (5.3)</t>
    <phoneticPr fontId="17" type="noConversion"/>
  </si>
  <si>
    <t>2 (16.7)</t>
    <phoneticPr fontId="17" type="noConversion"/>
  </si>
  <si>
    <t>13 (68.4)</t>
    <phoneticPr fontId="17" type="noConversion"/>
  </si>
  <si>
    <t>1 (20.0)</t>
    <phoneticPr fontId="17" type="noConversion"/>
  </si>
  <si>
    <t>5 (26.3)</t>
    <phoneticPr fontId="17" type="noConversion"/>
  </si>
  <si>
    <t>4 (80.0)</t>
    <phoneticPr fontId="17" type="noConversion"/>
  </si>
  <si>
    <t>16 (84.2)</t>
    <phoneticPr fontId="17" type="noConversion"/>
  </si>
  <si>
    <t>11 (68.8)</t>
    <phoneticPr fontId="17" type="noConversion"/>
  </si>
  <si>
    <t>7 (87.5)</t>
    <phoneticPr fontId="17" type="noConversion"/>
  </si>
  <si>
    <t>10 (83.3)</t>
    <phoneticPr fontId="17" type="noConversion"/>
  </si>
  <si>
    <t>3 (15.8)</t>
    <phoneticPr fontId="17" type="noConversion"/>
  </si>
  <si>
    <t>5 (31.2)</t>
    <phoneticPr fontId="17" type="noConversion"/>
  </si>
  <si>
    <t>1 (12.5)</t>
    <phoneticPr fontId="17" type="noConversion"/>
  </si>
  <si>
    <t>4.3±0.3</t>
    <phoneticPr fontId="17" type="noConversion"/>
  </si>
  <si>
    <t>3.0±0.3</t>
    <phoneticPr fontId="17" type="noConversion"/>
  </si>
  <si>
    <t>4.5±0.5</t>
    <phoneticPr fontId="17" type="noConversion"/>
  </si>
  <si>
    <t>5.4±0.6</t>
    <phoneticPr fontId="17" type="noConversion"/>
  </si>
  <si>
    <t>3.5±0.6</t>
    <phoneticPr fontId="17" type="noConversion"/>
  </si>
  <si>
    <t>17 (89.5)</t>
    <phoneticPr fontId="17" type="noConversion"/>
  </si>
  <si>
    <t>14 (87.5)</t>
    <phoneticPr fontId="17" type="noConversion"/>
  </si>
  <si>
    <t>5 (62.5)</t>
    <phoneticPr fontId="17" type="noConversion"/>
  </si>
  <si>
    <t>2 (10.5)</t>
    <phoneticPr fontId="17" type="noConversion"/>
  </si>
  <si>
    <t>2 (12.5)</t>
    <phoneticPr fontId="17" type="noConversion"/>
  </si>
  <si>
    <t>3 (37.5)</t>
    <phoneticPr fontId="17" type="noConversion"/>
  </si>
  <si>
    <t>19 (100.0)</t>
    <phoneticPr fontId="17" type="noConversion"/>
  </si>
  <si>
    <t>15 (93.8)</t>
    <phoneticPr fontId="17" type="noConversion"/>
  </si>
  <si>
    <t>8 (100.0)</t>
    <phoneticPr fontId="17" type="noConversion"/>
  </si>
  <si>
    <t>1 (6.3)</t>
    <phoneticPr fontId="17" type="noConversion"/>
  </si>
  <si>
    <t>6 (31.6)</t>
    <phoneticPr fontId="17" type="noConversion"/>
  </si>
  <si>
    <t>2 (40.0)</t>
    <phoneticPr fontId="17" type="noConversion"/>
  </si>
  <si>
    <t>3 (18.8)</t>
    <phoneticPr fontId="17" type="noConversion"/>
  </si>
  <si>
    <r>
      <t>3 (60.0</t>
    </r>
    <r>
      <rPr>
        <sz val="13"/>
        <color rgb="FF000000"/>
        <rFont val="宋体"/>
        <family val="3"/>
        <charset val="134"/>
      </rPr>
      <t>）</t>
    </r>
    <phoneticPr fontId="17" type="noConversion"/>
  </si>
  <si>
    <t>13 (81.2)</t>
    <phoneticPr fontId="17" type="noConversion"/>
  </si>
  <si>
    <t>0 (0.0)</t>
  </si>
  <si>
    <t>1 (8.3)</t>
    <phoneticPr fontId="17" type="noConversion"/>
  </si>
  <si>
    <t>11 (91.7)</t>
    <phoneticPr fontId="17" type="noConversion"/>
  </si>
  <si>
    <t>12 (63.2)</t>
    <phoneticPr fontId="17" type="noConversion"/>
  </si>
  <si>
    <t>7 (43.8)</t>
    <phoneticPr fontId="17" type="noConversion"/>
  </si>
  <si>
    <t>7 (36.8)</t>
    <phoneticPr fontId="17" type="noConversion"/>
  </si>
  <si>
    <t>9 (56.2)</t>
    <phoneticPr fontId="17" type="noConversion"/>
  </si>
  <si>
    <t>AML05</t>
    <phoneticPr fontId="17" type="noConversion"/>
  </si>
  <si>
    <t>AML06</t>
    <phoneticPr fontId="17" type="noConversion"/>
  </si>
  <si>
    <t>AML07</t>
    <phoneticPr fontId="17" type="noConversion"/>
  </si>
  <si>
    <t>AML08</t>
    <phoneticPr fontId="17" type="noConversion"/>
  </si>
  <si>
    <t>AML14</t>
    <phoneticPr fontId="17" type="noConversion"/>
  </si>
  <si>
    <t>AML09</t>
    <phoneticPr fontId="17" type="noConversion"/>
  </si>
  <si>
    <t>AML25</t>
    <phoneticPr fontId="17" type="noConversion"/>
  </si>
  <si>
    <t>AML11</t>
    <phoneticPr fontId="17" type="noConversion"/>
  </si>
  <si>
    <t>AML10</t>
    <phoneticPr fontId="17" type="noConversion"/>
  </si>
  <si>
    <t>AML12</t>
    <phoneticPr fontId="17" type="noConversion"/>
  </si>
  <si>
    <t>AML13</t>
    <phoneticPr fontId="17" type="noConversion"/>
  </si>
  <si>
    <t>AML18</t>
    <phoneticPr fontId="17" type="noConversion"/>
  </si>
  <si>
    <t>AML19</t>
    <phoneticPr fontId="17" type="noConversion"/>
  </si>
  <si>
    <t>AML16</t>
    <phoneticPr fontId="17" type="noConversion"/>
  </si>
  <si>
    <t>AML15</t>
    <phoneticPr fontId="17" type="noConversion"/>
  </si>
  <si>
    <t>AML17</t>
    <phoneticPr fontId="17" type="noConversion"/>
  </si>
  <si>
    <t>H03</t>
    <phoneticPr fontId="17" type="noConversion"/>
  </si>
  <si>
    <t>H01</t>
    <phoneticPr fontId="17" type="noConversion"/>
  </si>
  <si>
    <t>H02</t>
    <phoneticPr fontId="17" type="noConversion"/>
  </si>
  <si>
    <t>AML24</t>
    <phoneticPr fontId="17" type="noConversion"/>
  </si>
  <si>
    <t>AML20</t>
    <phoneticPr fontId="17" type="noConversion"/>
  </si>
  <si>
    <t>AML21</t>
    <phoneticPr fontId="17" type="noConversion"/>
  </si>
  <si>
    <t>AML26</t>
    <phoneticPr fontId="17" type="noConversion"/>
  </si>
  <si>
    <t>AML22</t>
    <phoneticPr fontId="17" type="noConversion"/>
  </si>
  <si>
    <t>AML23</t>
    <phoneticPr fontId="17" type="noConversion"/>
  </si>
  <si>
    <t>AML27</t>
    <phoneticPr fontId="17" type="noConversion"/>
  </si>
  <si>
    <t>AML32</t>
    <phoneticPr fontId="17" type="noConversion"/>
  </si>
  <si>
    <t>AML29</t>
    <phoneticPr fontId="17" type="noConversion"/>
  </si>
  <si>
    <t>AML30</t>
    <phoneticPr fontId="17" type="noConversion"/>
  </si>
  <si>
    <t>AML31</t>
    <phoneticPr fontId="17" type="noConversion"/>
  </si>
  <si>
    <t>AML33</t>
    <phoneticPr fontId="17" type="noConversion"/>
  </si>
  <si>
    <t>AML01</t>
    <phoneticPr fontId="17" type="noConversion"/>
  </si>
  <si>
    <t>AML02</t>
    <phoneticPr fontId="17" type="noConversion"/>
  </si>
  <si>
    <t>AML03</t>
    <phoneticPr fontId="17" type="noConversion"/>
  </si>
  <si>
    <t>CFD</t>
    <phoneticPr fontId="18" type="noConversion"/>
  </si>
  <si>
    <t>AML</t>
    <phoneticPr fontId="18" type="noConversion"/>
  </si>
  <si>
    <t>Related to malignant monocyte-like cells.</t>
    <phoneticPr fontId="18" type="noConversion"/>
  </si>
  <si>
    <t>HMOX1</t>
    <phoneticPr fontId="18" type="noConversion"/>
  </si>
  <si>
    <t>IL10RA</t>
    <phoneticPr fontId="18" type="noConversion"/>
  </si>
  <si>
    <t>LILRB1</t>
    <phoneticPr fontId="18" type="noConversion"/>
  </si>
  <si>
    <t>LILRB2</t>
    <phoneticPr fontId="18" type="noConversion"/>
  </si>
  <si>
    <t>LILRB3</t>
    <phoneticPr fontId="18" type="noConversion"/>
  </si>
  <si>
    <t>Mouse lymphoma model</t>
    <phoneticPr fontId="18" type="noConversion"/>
  </si>
  <si>
    <t>Ligation of LILRB3 on monocytes by an agonistic antibody induced an immusuppresive function in vitro and in vivo humanized mice.</t>
    <phoneticPr fontId="18" type="noConversion"/>
  </si>
  <si>
    <t>LILRB4</t>
    <phoneticPr fontId="18" type="noConversion"/>
  </si>
  <si>
    <t>LGALS9</t>
    <phoneticPr fontId="18" type="noConversion"/>
  </si>
  <si>
    <t>CD86</t>
    <phoneticPr fontId="18" type="noConversion"/>
  </si>
  <si>
    <t>TNFAIP2</t>
    <phoneticPr fontId="18" type="noConversion"/>
  </si>
  <si>
    <t>TNFSF10</t>
    <phoneticPr fontId="18" type="noConversion"/>
  </si>
  <si>
    <t>0 (0.0)</t>
    <phoneticPr fontId="17" type="noConversion"/>
  </si>
  <si>
    <t>Supplementary Table 3. Quality controls of scRNA sequencing.</t>
    <phoneticPr fontId="17" type="noConversion"/>
  </si>
  <si>
    <t>&gt;CR1</t>
  </si>
  <si>
    <t>&gt;CR1</t>
    <phoneticPr fontId="17" type="noConversion"/>
  </si>
  <si>
    <t>N=78</t>
  </si>
  <si>
    <t>39 (50.0)</t>
  </si>
  <si>
    <t>41 (52.6)</t>
  </si>
  <si>
    <t>57 (73.1)</t>
  </si>
  <si>
    <t>21 (26.9)</t>
  </si>
  <si>
    <t>2 (2.6)</t>
  </si>
  <si>
    <t>43 (55.1)</t>
  </si>
  <si>
    <t>31 (39.7)</t>
  </si>
  <si>
    <t xml:space="preserve">  Unknown</t>
  </si>
  <si>
    <t>4 (5.1)</t>
  </si>
  <si>
    <t>Characteristics</t>
    <phoneticPr fontId="17" type="noConversion"/>
  </si>
  <si>
    <t>38.9±1.8</t>
    <phoneticPr fontId="17" type="noConversion"/>
  </si>
  <si>
    <t>39 (50.0)</t>
    <phoneticPr fontId="17" type="noConversion"/>
  </si>
  <si>
    <t>232.0±5.0</t>
    <phoneticPr fontId="17" type="noConversion"/>
  </si>
  <si>
    <t xml:space="preserve"> 9 (11.5)</t>
    <phoneticPr fontId="17" type="noConversion"/>
  </si>
  <si>
    <t>28 (35.9)</t>
    <phoneticPr fontId="17" type="noConversion"/>
  </si>
  <si>
    <t>4.0±0.2</t>
    <phoneticPr fontId="17" type="noConversion"/>
  </si>
  <si>
    <t>64 (82.1)</t>
    <phoneticPr fontId="17" type="noConversion"/>
  </si>
  <si>
    <t>76 (97.4)</t>
    <phoneticPr fontId="17" type="noConversion"/>
  </si>
  <si>
    <t>13 (16.7)</t>
    <phoneticPr fontId="17" type="noConversion"/>
  </si>
  <si>
    <t>65 (83.3)</t>
    <phoneticPr fontId="17" type="noConversion"/>
  </si>
  <si>
    <r>
      <t>Donor–recipient sex matched</t>
    </r>
    <r>
      <rPr>
        <b/>
        <sz val="13"/>
        <color theme="1"/>
        <rFont val="等线"/>
        <family val="3"/>
        <charset val="134"/>
      </rPr>
      <t>，</t>
    </r>
    <r>
      <rPr>
        <b/>
        <sz val="13"/>
        <color theme="1"/>
        <rFont val="Arial"/>
        <family val="2"/>
      </rPr>
      <t>n (%)</t>
    </r>
  </si>
  <si>
    <t>15 (19.2)</t>
    <phoneticPr fontId="17" type="noConversion"/>
  </si>
  <si>
    <t>63 (80.8)</t>
    <phoneticPr fontId="17" type="noConversion"/>
  </si>
  <si>
    <r>
      <t>Blood group matched</t>
    </r>
    <r>
      <rPr>
        <b/>
        <sz val="13"/>
        <color theme="1"/>
        <rFont val="等线"/>
        <family val="3"/>
        <charset val="134"/>
      </rPr>
      <t>，</t>
    </r>
    <r>
      <rPr>
        <b/>
        <sz val="13"/>
        <color theme="1"/>
        <rFont val="Arial"/>
        <family val="2"/>
      </rPr>
      <t>n (%)</t>
    </r>
  </si>
  <si>
    <t>42 (53.8)</t>
    <phoneticPr fontId="17" type="noConversion"/>
  </si>
  <si>
    <r>
      <t>Conditioning regimen</t>
    </r>
    <r>
      <rPr>
        <b/>
        <sz val="13"/>
        <color theme="1"/>
        <rFont val="等线"/>
        <family val="3"/>
        <charset val="134"/>
      </rPr>
      <t>，</t>
    </r>
    <r>
      <rPr>
        <b/>
        <sz val="13"/>
        <color theme="1"/>
        <rFont val="Arial"/>
        <family val="2"/>
      </rPr>
      <t>n (%)</t>
    </r>
  </si>
  <si>
    <t>14 (17.9)</t>
    <phoneticPr fontId="17" type="noConversion"/>
  </si>
  <si>
    <t>1 (1.3)</t>
    <phoneticPr fontId="17" type="noConversion"/>
  </si>
  <si>
    <t>77 (98.7)</t>
    <phoneticPr fontId="17" type="noConversion"/>
  </si>
  <si>
    <t>Cancers</t>
    <phoneticPr fontId="18" type="noConversion"/>
  </si>
  <si>
    <t xml:space="preserve">B-cell tumor </t>
    <phoneticPr fontId="18" type="noConversion"/>
  </si>
  <si>
    <t xml:space="preserve">Mouse B16 melanoma and EL-4 lymphoma </t>
    <phoneticPr fontId="18" type="noConversion"/>
  </si>
  <si>
    <r>
      <t>BACH2 is a B-cell-specific transcription factor and could promote tumor immunosuppression. Tumor growth markedly slowed down in Bach2-deficient mice, which was dependent upon the adaptive immune system infiltrated with rapidly proliferating effector CD4+ and CD8+ T cells and the inflammatory cytokine IFN-γ as well as lower proportion of Tregs. Mechanistically, BACH2</t>
    </r>
    <r>
      <rPr>
        <i/>
        <sz val="13"/>
        <color rgb="FF212121"/>
        <rFont val="Arial"/>
        <family val="2"/>
      </rPr>
      <t xml:space="preserve"> </t>
    </r>
    <r>
      <rPr>
        <sz val="13"/>
        <color rgb="FF212121"/>
        <rFont val="Arial"/>
        <family val="2"/>
      </rPr>
      <t xml:space="preserve">established immunosuppression through Treg-mediated inhibition of IFN-γ and CD8+ T cells. </t>
    </r>
    <phoneticPr fontId="18" type="noConversion"/>
  </si>
  <si>
    <t>Related to M2-type macrophages</t>
    <phoneticPr fontId="18" type="noConversion"/>
  </si>
  <si>
    <r>
      <rPr>
        <i/>
        <sz val="13"/>
        <color rgb="FF000000"/>
        <rFont val="Arial"/>
        <family val="2"/>
      </rPr>
      <t>Cell.</t>
    </r>
    <r>
      <rPr>
        <sz val="13"/>
        <color rgb="FF000000"/>
        <rFont val="Arial"/>
        <family val="2"/>
      </rPr>
      <t xml:space="preserve"> 2019; 176(6): 1265–1281.e24.</t>
    </r>
    <phoneticPr fontId="18" type="noConversion"/>
  </si>
  <si>
    <r>
      <rPr>
        <i/>
        <sz val="13"/>
        <color rgb="FF000000"/>
        <rFont val="Arial"/>
        <family val="2"/>
      </rPr>
      <t xml:space="preserve">Cell. </t>
    </r>
    <r>
      <rPr>
        <sz val="13"/>
        <color rgb="FF000000"/>
        <rFont val="Arial"/>
        <family val="2"/>
      </rPr>
      <t>2019; 176(6): 1265–1281.e24.</t>
    </r>
    <phoneticPr fontId="18" type="noConversion"/>
  </si>
  <si>
    <r>
      <rPr>
        <i/>
        <sz val="13"/>
        <color rgb="FF000000"/>
        <rFont val="Arial"/>
        <family val="2"/>
      </rPr>
      <t>Front Immunol.</t>
    </r>
    <r>
      <rPr>
        <sz val="13"/>
        <color rgb="FF000000"/>
        <rFont val="Arial"/>
        <family val="2"/>
      </rPr>
      <t xml:space="preserve"> 2018;9:1132.</t>
    </r>
    <phoneticPr fontId="18" type="noConversion"/>
  </si>
  <si>
    <r>
      <rPr>
        <i/>
        <sz val="13"/>
        <color rgb="FF000000"/>
        <rFont val="Arial"/>
        <family val="2"/>
      </rPr>
      <t xml:space="preserve">Cell Rep. </t>
    </r>
    <r>
      <rPr>
        <sz val="13"/>
        <color rgb="FF000000"/>
        <rFont val="Arial"/>
        <family val="2"/>
      </rPr>
      <t>2021;36(10):109674.</t>
    </r>
    <phoneticPr fontId="18" type="noConversion"/>
  </si>
  <si>
    <r>
      <rPr>
        <i/>
        <sz val="13"/>
        <color rgb="FF000000"/>
        <rFont val="Arial"/>
        <family val="2"/>
      </rPr>
      <t xml:space="preserve">JCI Insight. </t>
    </r>
    <r>
      <rPr>
        <sz val="13"/>
        <color rgb="FF000000"/>
        <rFont val="Arial"/>
        <family val="2"/>
      </rPr>
      <t>2020;5(18):e141593.</t>
    </r>
    <phoneticPr fontId="18" type="noConversion"/>
  </si>
  <si>
    <r>
      <rPr>
        <i/>
        <sz val="13"/>
        <color rgb="FF000000"/>
        <rFont val="Arial"/>
        <family val="2"/>
      </rPr>
      <t xml:space="preserve">Blood. </t>
    </r>
    <r>
      <rPr>
        <sz val="13"/>
        <color rgb="FF000000"/>
        <rFont val="Arial"/>
        <family val="2"/>
      </rPr>
      <t>2005;106(3):1012-20.</t>
    </r>
    <phoneticPr fontId="18" type="noConversion"/>
  </si>
  <si>
    <r>
      <rPr>
        <i/>
        <sz val="13"/>
        <color rgb="FF000000"/>
        <rFont val="Arial"/>
        <family val="2"/>
      </rPr>
      <t>Front Cell Dev Biol.</t>
    </r>
    <r>
      <rPr>
        <sz val="13"/>
        <color rgb="FF000000"/>
        <rFont val="Arial"/>
        <family val="2"/>
      </rPr>
      <t xml:space="preserve"> 2021;9:727762.</t>
    </r>
    <phoneticPr fontId="18" type="noConversion"/>
  </si>
  <si>
    <r>
      <rPr>
        <i/>
        <sz val="13"/>
        <color rgb="FF000000"/>
        <rFont val="Arial"/>
        <family val="2"/>
      </rPr>
      <t>J Clin Invest.</t>
    </r>
    <r>
      <rPr>
        <sz val="13"/>
        <color rgb="FF000000"/>
        <rFont val="Arial"/>
        <family val="2"/>
      </rPr>
      <t xml:space="preserve"> 2020;130(4):2081-96.</t>
    </r>
    <phoneticPr fontId="18" type="noConversion"/>
  </si>
  <si>
    <r>
      <t>J Clin Invest.</t>
    </r>
    <r>
      <rPr>
        <sz val="13"/>
        <color theme="1"/>
        <rFont val="Arial"/>
        <family val="2"/>
      </rPr>
      <t xml:space="preserve"> 2016;126(2):599-604.</t>
    </r>
    <phoneticPr fontId="18" type="noConversion"/>
  </si>
  <si>
    <r>
      <t xml:space="preserve">Med Sci Monit. </t>
    </r>
    <r>
      <rPr>
        <sz val="13"/>
        <color theme="1"/>
        <rFont val="Arial"/>
        <family val="2"/>
      </rPr>
      <t>2019;25:3026-31.</t>
    </r>
    <phoneticPr fontId="18" type="noConversion"/>
  </si>
  <si>
    <r>
      <t xml:space="preserve">Blood. </t>
    </r>
    <r>
      <rPr>
        <sz val="13"/>
        <color theme="1"/>
        <rFont val="Arial"/>
        <family val="2"/>
      </rPr>
      <t>2016;127(25):3225-36.</t>
    </r>
    <phoneticPr fontId="18" type="noConversion"/>
  </si>
  <si>
    <r>
      <t>Biosci Rep.</t>
    </r>
    <r>
      <rPr>
        <sz val="13"/>
        <color theme="1"/>
        <rFont val="Arial"/>
        <family val="2"/>
      </rPr>
      <t xml:space="preserve"> 2020;40(5):BSR20200008.</t>
    </r>
    <phoneticPr fontId="18" type="noConversion"/>
  </si>
  <si>
    <r>
      <t>Cells.</t>
    </r>
    <r>
      <rPr>
        <sz val="13"/>
        <color theme="1"/>
        <rFont val="Arial"/>
        <family val="2"/>
      </rPr>
      <t xml:space="preserve"> 2021;10(6):1367.</t>
    </r>
    <phoneticPr fontId="18" type="noConversion"/>
  </si>
  <si>
    <t>Genome Biol. 2020;21(1):152.</t>
    <phoneticPr fontId="18" type="noConversion"/>
  </si>
  <si>
    <r>
      <t xml:space="preserve">Asian Pac J Cancer Prev. </t>
    </r>
    <r>
      <rPr>
        <sz val="13"/>
        <color theme="1"/>
        <rFont val="Arial"/>
        <family val="2"/>
      </rPr>
      <t>2012;13(7):3037-46.</t>
    </r>
    <phoneticPr fontId="18" type="noConversion"/>
  </si>
  <si>
    <r>
      <t xml:space="preserve">Genome Biol. </t>
    </r>
    <r>
      <rPr>
        <sz val="13"/>
        <color theme="1"/>
        <rFont val="Arial"/>
        <family val="2"/>
      </rPr>
      <t>2020;21(1):152.</t>
    </r>
    <phoneticPr fontId="18" type="noConversion"/>
  </si>
  <si>
    <r>
      <rPr>
        <i/>
        <sz val="13"/>
        <color rgb="FF000000"/>
        <rFont val="Arial"/>
        <family val="2"/>
      </rPr>
      <t xml:space="preserve"> J Clin Invest. </t>
    </r>
    <r>
      <rPr>
        <sz val="13"/>
        <color rgb="FF000000"/>
        <rFont val="Arial"/>
        <family val="2"/>
      </rPr>
      <t>2018;128(12):5647-5662.</t>
    </r>
    <phoneticPr fontId="18" type="noConversion"/>
  </si>
  <si>
    <r>
      <rPr>
        <i/>
        <sz val="13"/>
        <color rgb="FF000000"/>
        <rFont val="Arial"/>
        <family val="2"/>
      </rPr>
      <t xml:space="preserve">Oncoimmunology. </t>
    </r>
    <r>
      <rPr>
        <sz val="13"/>
        <color rgb="FF000000"/>
        <rFont val="Arial"/>
        <family val="2"/>
      </rPr>
      <t>2015;5(5):e1112940.</t>
    </r>
    <phoneticPr fontId="18" type="noConversion"/>
  </si>
  <si>
    <r>
      <rPr>
        <i/>
        <sz val="13"/>
        <color rgb="FF000000"/>
        <rFont val="Arial"/>
        <family val="2"/>
      </rPr>
      <t>Biomark Res. </t>
    </r>
    <r>
      <rPr>
        <sz val="13"/>
        <color rgb="FF000000"/>
        <rFont val="Arial"/>
        <family val="2"/>
      </rPr>
      <t>2021;9(1):15.</t>
    </r>
    <phoneticPr fontId="18" type="noConversion"/>
  </si>
  <si>
    <r>
      <rPr>
        <i/>
        <sz val="13"/>
        <color rgb="FF000000"/>
        <rFont val="Arial"/>
        <family val="2"/>
      </rPr>
      <t xml:space="preserve">Theranostics. </t>
    </r>
    <r>
      <rPr>
        <sz val="13"/>
        <color rgb="FF000000"/>
        <rFont val="Arial"/>
        <family val="2"/>
      </rPr>
      <t>2018;8(21):5842-54.</t>
    </r>
    <phoneticPr fontId="18" type="noConversion"/>
  </si>
  <si>
    <r>
      <rPr>
        <i/>
        <sz val="13"/>
        <color rgb="FF000000"/>
        <rFont val="Arial"/>
        <family val="2"/>
      </rPr>
      <t xml:space="preserve">BMC Cancer. </t>
    </r>
    <r>
      <rPr>
        <sz val="13"/>
        <color rgb="FF000000"/>
        <rFont val="Arial"/>
        <family val="2"/>
      </rPr>
      <t>2021;21(1):723.</t>
    </r>
    <phoneticPr fontId="18" type="noConversion"/>
  </si>
  <si>
    <r>
      <rPr>
        <i/>
        <sz val="13"/>
        <color rgb="FF000000"/>
        <rFont val="Arial"/>
        <family val="2"/>
      </rPr>
      <t>PLoS One. </t>
    </r>
    <r>
      <rPr>
        <sz val="13"/>
        <color rgb="FF000000"/>
        <rFont val="Arial"/>
        <family val="2"/>
      </rPr>
      <t>2016; 11(8):e0160891.</t>
    </r>
    <phoneticPr fontId="18" type="noConversion"/>
  </si>
  <si>
    <r>
      <rPr>
        <i/>
        <sz val="13"/>
        <color rgb="FF000000"/>
        <rFont val="Arial"/>
        <family val="2"/>
      </rPr>
      <t xml:space="preserve">Cell. </t>
    </r>
    <r>
      <rPr>
        <sz val="13"/>
        <color rgb="FF000000"/>
        <rFont val="Arial"/>
        <family val="2"/>
      </rPr>
      <t xml:space="preserve">2019; 179(4):829–845.                    </t>
    </r>
    <phoneticPr fontId="18" type="noConversion"/>
  </si>
  <si>
    <r>
      <rPr>
        <i/>
        <sz val="13"/>
        <color rgb="FF000000"/>
        <rFont val="Arial"/>
        <family val="2"/>
      </rPr>
      <t>Am J Clin Pathol.</t>
    </r>
    <r>
      <rPr>
        <sz val="13"/>
        <color rgb="FF000000"/>
        <rFont val="Arial"/>
        <family val="2"/>
      </rPr>
      <t> 2020; 15;153(5):618-629.</t>
    </r>
    <phoneticPr fontId="18" type="noConversion"/>
  </si>
  <si>
    <t>Name of sample</t>
    <phoneticPr fontId="17" type="noConversion"/>
  </si>
  <si>
    <t>AML02</t>
    <phoneticPr fontId="17" type="noConversion"/>
  </si>
  <si>
    <t>AML21</t>
    <phoneticPr fontId="17" type="noConversion"/>
  </si>
  <si>
    <t>AML23</t>
    <phoneticPr fontId="17" type="noConversion"/>
  </si>
  <si>
    <t>AML04</t>
    <phoneticPr fontId="17" type="noConversion"/>
  </si>
  <si>
    <t>AML22</t>
    <phoneticPr fontId="17" type="noConversion"/>
  </si>
  <si>
    <t>AML27</t>
    <phoneticPr fontId="17" type="noConversion"/>
  </si>
  <si>
    <r>
      <t>Response</t>
    </r>
    <r>
      <rPr>
        <sz val="13"/>
        <color theme="1"/>
        <rFont val="宋体"/>
        <family val="3"/>
        <charset val="134"/>
      </rPr>
      <t/>
    </r>
    <phoneticPr fontId="17" type="noConversion"/>
  </si>
  <si>
    <t>Nonresponse</t>
    <phoneticPr fontId="17" type="noConversion"/>
  </si>
  <si>
    <r>
      <t>Treatment efficacy</t>
    </r>
    <r>
      <rPr>
        <b/>
        <sz val="13"/>
        <color theme="1"/>
        <rFont val="等线"/>
        <family val="3"/>
        <charset val="134"/>
      </rPr>
      <t>，</t>
    </r>
    <r>
      <rPr>
        <b/>
        <sz val="13"/>
        <color theme="1"/>
        <rFont val="Arial"/>
        <family val="2"/>
      </rPr>
      <t>n (%)</t>
    </r>
    <phoneticPr fontId="17" type="noConversion"/>
  </si>
  <si>
    <t>&gt;CR1</t>
    <phoneticPr fontId="17" type="noConversion"/>
  </si>
  <si>
    <t>15 (100.0)</t>
    <phoneticPr fontId="17" type="noConversion"/>
  </si>
  <si>
    <t>0 (0.0)</t>
    <phoneticPr fontId="17" type="noConversion"/>
  </si>
  <si>
    <t>4 (25)</t>
    <phoneticPr fontId="17" type="noConversion"/>
  </si>
  <si>
    <t>6 (37.5)</t>
    <phoneticPr fontId="17" type="noConversion"/>
  </si>
  <si>
    <t>6 (37.5)</t>
    <phoneticPr fontId="17" type="noConversion"/>
  </si>
  <si>
    <t>1 (6.2)</t>
    <phoneticPr fontId="17" type="noConversion"/>
  </si>
  <si>
    <t>0 (0.0)</t>
    <phoneticPr fontId="17" type="noConversion"/>
  </si>
  <si>
    <t>IM1 (n=19)</t>
    <phoneticPr fontId="17" type="noConversion"/>
  </si>
  <si>
    <t>Abbreviations: IM, immune models; SD, standard derivation; CR, complete remission; PB, peripheral blood; BM, bone marrow; HLA, human leukocyte antigen; TBI, total body irradiation.</t>
    <phoneticPr fontId="18" type="noConversion"/>
  </si>
  <si>
    <t>MRD levels before treatment, (%)</t>
    <phoneticPr fontId="17" type="noConversion"/>
  </si>
  <si>
    <t xml:space="preserve">RUNX1-RUNX1T1 </t>
    <phoneticPr fontId="17" type="noConversion"/>
  </si>
  <si>
    <t>Male</t>
    <phoneticPr fontId="17" type="noConversion"/>
  </si>
  <si>
    <t>Female</t>
    <phoneticPr fontId="17" type="noConversion"/>
  </si>
  <si>
    <t>Gene</t>
    <phoneticPr fontId="17" type="noConversion"/>
  </si>
  <si>
    <t>Avg_logFC</t>
    <phoneticPr fontId="17" type="noConversion"/>
  </si>
  <si>
    <t>Cluster</t>
    <phoneticPr fontId="17" type="noConversion"/>
  </si>
  <si>
    <t>Avg_log2FC</t>
    <phoneticPr fontId="17" type="noConversion"/>
  </si>
  <si>
    <t>Source</t>
    <phoneticPr fontId="17" type="noConversion"/>
  </si>
  <si>
    <t>Target</t>
    <phoneticPr fontId="17" type="noConversion"/>
  </si>
  <si>
    <t>Pathway_name</t>
    <phoneticPr fontId="18" type="noConversion"/>
  </si>
  <si>
    <t>Ligand</t>
    <phoneticPr fontId="17" type="noConversion"/>
  </si>
  <si>
    <t>Receptor</t>
    <phoneticPr fontId="17" type="noConversion"/>
  </si>
  <si>
    <t>Interaction_name</t>
    <phoneticPr fontId="17" type="noConversion"/>
  </si>
  <si>
    <t>Interaction_name_2</t>
    <phoneticPr fontId="17" type="noConversion"/>
  </si>
  <si>
    <t>Pathway_name</t>
    <phoneticPr fontId="17" type="noConversion"/>
  </si>
  <si>
    <t>Annotation</t>
    <phoneticPr fontId="17" type="noConversion"/>
  </si>
  <si>
    <t>Evidence</t>
    <phoneticPr fontId="17" type="noConversion"/>
  </si>
  <si>
    <t>Abbreviations:  AML, acute myeloid leukemia; MM, multiple myeloma; OS, overall survival; NSCLC, non-small cell lung cancer; LGG, low grade glioma; DLBCL, diffuse large B-cell lymphoma; Mo: monocyte;  CLL, chronic lymphoblastic leukemia; CTL: cytotoxicitic T cells;  BCMA,B-cell maturation antigen;  DC, dendritic cells; WBC: white blood cell; HNSCC, head and neck squamous cell carcinoma;MDSC, myeloidderived
suppressor cells; PDA, pancreatic
ductal adenocarcinoma.</t>
    <phoneticPr fontId="17" type="noConversion"/>
  </si>
  <si>
    <t>3 (20.0)</t>
    <phoneticPr fontId="17" type="noConversion"/>
  </si>
  <si>
    <t>0 (0.0)</t>
    <phoneticPr fontId="17" type="noConversion"/>
  </si>
  <si>
    <t>2 (8.8)</t>
    <phoneticPr fontId="17" type="noConversion"/>
  </si>
  <si>
    <t>18 (23.1)</t>
    <phoneticPr fontId="17" type="noConversion"/>
  </si>
  <si>
    <t>12 (15.4)</t>
    <phoneticPr fontId="17" type="noConversion"/>
  </si>
  <si>
    <t>6 (7.7)</t>
    <phoneticPr fontId="17" type="noConversion"/>
  </si>
  <si>
    <t>Continued negative</t>
    <phoneticPr fontId="17" type="noConversion"/>
  </si>
  <si>
    <t>Continued postive</t>
    <phoneticPr fontId="17" type="noConversion"/>
  </si>
  <si>
    <t>Negative turned into positive</t>
    <phoneticPr fontId="17" type="noConversion"/>
  </si>
  <si>
    <t>Positive turned into negtive</t>
    <phoneticPr fontId="17" type="noConversion"/>
  </si>
  <si>
    <r>
      <t>MRD dynamics after transplantation</t>
    </r>
    <r>
      <rPr>
        <b/>
        <sz val="13"/>
        <color theme="1"/>
        <rFont val="宋体"/>
        <family val="3"/>
        <charset val="134"/>
      </rPr>
      <t>，</t>
    </r>
    <r>
      <rPr>
        <b/>
        <sz val="13"/>
        <color theme="1"/>
        <rFont val="Arial"/>
        <family val="2"/>
      </rPr>
      <t>n (%)</t>
    </r>
    <phoneticPr fontId="17" type="noConversion"/>
  </si>
  <si>
    <t>21 (26.9)</t>
    <phoneticPr fontId="17" type="noConversion"/>
  </si>
  <si>
    <t>15 (19.2)</t>
    <phoneticPr fontId="17" type="noConversion"/>
  </si>
  <si>
    <r>
      <t xml:space="preserve">Differentially expressed genes with </t>
    </r>
    <r>
      <rPr>
        <i/>
        <sz val="13"/>
        <color theme="1"/>
        <rFont val="Arial"/>
        <family val="2"/>
      </rPr>
      <t>p</t>
    </r>
    <r>
      <rPr>
        <sz val="13"/>
        <color theme="1"/>
        <rFont val="Arial"/>
        <family val="2"/>
      </rPr>
      <t xml:space="preserve"> values calculated by Seurat's implementation of two-sided Wilcoxon rank-sum test.</t>
    </r>
    <phoneticPr fontId="17" type="noConversion"/>
  </si>
  <si>
    <r>
      <t xml:space="preserve">Differentially expressed genes with </t>
    </r>
    <r>
      <rPr>
        <i/>
        <sz val="13"/>
        <color theme="1"/>
        <rFont val="Arial"/>
        <family val="2"/>
      </rPr>
      <t>p</t>
    </r>
    <r>
      <rPr>
        <sz val="13"/>
        <color theme="1"/>
        <rFont val="Arial"/>
        <family val="2"/>
      </rPr>
      <t xml:space="preserve"> values calculated by Seurat's implementation of two-sided Wilcoxon rank-sum test.</t>
    </r>
    <phoneticPr fontId="17" type="noConversion"/>
  </si>
  <si>
    <r>
      <t xml:space="preserve">Differentially expressed pathways with </t>
    </r>
    <r>
      <rPr>
        <i/>
        <sz val="13"/>
        <color rgb="FF000000"/>
        <rFont val="Arial"/>
        <family val="2"/>
      </rPr>
      <t xml:space="preserve">p </t>
    </r>
    <r>
      <rPr>
        <sz val="13"/>
        <color rgb="FF000000"/>
        <rFont val="Arial"/>
        <family val="2"/>
      </rPr>
      <t>values calculated by CellChat's implementation.</t>
    </r>
    <phoneticPr fontId="17" type="noConversion"/>
  </si>
  <si>
    <r>
      <t xml:space="preserve">Differentially interacted genes with </t>
    </r>
    <r>
      <rPr>
        <i/>
        <sz val="13"/>
        <color rgb="FF000000"/>
        <rFont val="Arial"/>
        <family val="2"/>
      </rPr>
      <t xml:space="preserve">p </t>
    </r>
    <r>
      <rPr>
        <sz val="13"/>
        <color rgb="FF000000"/>
        <rFont val="Arial"/>
        <family val="2"/>
      </rPr>
      <t>values calculated by CellChat's implementation.</t>
    </r>
    <phoneticPr fontId="17" type="noConversion"/>
  </si>
  <si>
    <t>Abbreviations: scRNA, single cell; MRD, minimal residual disease; SD, standard deviation; CR, complete remission; PB, peripheral blood; BM, bone marrow BM, bone marrow; HLA, human leukocyte antigen.</t>
    <phoneticPr fontId="17" type="noConversion"/>
  </si>
  <si>
    <t>BM+PB</t>
    <phoneticPr fontId="17" type="noConversion"/>
  </si>
  <si>
    <t>20 (25.5)</t>
    <phoneticPr fontId="17" type="noConversion"/>
  </si>
  <si>
    <t>Immune inhibitory receptors expressed on monocytes.</t>
    <phoneticPr fontId="18" type="noConversion"/>
  </si>
  <si>
    <t>Nature. 2018;562(7728):605-609.</t>
    <phoneticPr fontId="18" type="noConversion"/>
  </si>
  <si>
    <t>BACH2</t>
    <phoneticPr fontId="18" type="noConversion"/>
  </si>
  <si>
    <t>Reagents or Materials</t>
  </si>
  <si>
    <t>Source</t>
  </si>
  <si>
    <t>Cat. No.</t>
  </si>
  <si>
    <t>Country</t>
  </si>
  <si>
    <t>Biolegend</t>
  </si>
  <si>
    <t>USA</t>
  </si>
  <si>
    <t>CD8 BV510 (Clone SK1)</t>
  </si>
  <si>
    <t>KLRG1-BV421 (Clone SA231A2)</t>
  </si>
  <si>
    <t>KLRG1-PE (Clone SA231A2)</t>
  </si>
  <si>
    <t>CD107a-PE (Clone H4A3)</t>
  </si>
  <si>
    <t>TNFα-BV605 (Clone Mab11)</t>
  </si>
  <si>
    <t>IL2-APC (Clone MQ1-17H12)</t>
  </si>
  <si>
    <t>IL2-BV421 (Clone MQ1-17 H12)</t>
  </si>
  <si>
    <t>Ki67-AF700 (Clone Ki67)</t>
  </si>
  <si>
    <t>Ki67-PerCP 5.5 (Clone Ki67)</t>
  </si>
  <si>
    <t>CD25-BV510 (clone BC96)</t>
  </si>
  <si>
    <t>CD69- APC-Cy7 (clone FN50)</t>
  </si>
  <si>
    <t>GZMB-AF647 (Clone QA16A02)</t>
  </si>
  <si>
    <t>GZMK-FITC (Clone GM26E7)</t>
  </si>
  <si>
    <t>BioLegend</t>
  </si>
  <si>
    <t>Perforin-AF700 (Clone B-D48)</t>
  </si>
  <si>
    <t>Annexin V-APC</t>
  </si>
  <si>
    <t>BD Biosciences</t>
  </si>
  <si>
    <t>7AAD-PerCP</t>
  </si>
  <si>
    <t>Chemicals</t>
  </si>
  <si>
    <t>RPMI 1640 medium</t>
  </si>
  <si>
    <t>ThermoFisher Scientific</t>
  </si>
  <si>
    <t>FBS</t>
  </si>
  <si>
    <t>Antibiotic–antimycotic</t>
  </si>
  <si>
    <t>2-mercaptoethanol</t>
  </si>
  <si>
    <t>Sigma-Aldrich</t>
  </si>
  <si>
    <t>60-24-2</t>
  </si>
  <si>
    <t>Ficoll-Paque</t>
  </si>
  <si>
    <t>TBD</t>
  </si>
  <si>
    <t>SZLTS1077</t>
  </si>
  <si>
    <t>China</t>
  </si>
  <si>
    <t>IMDM</t>
  </si>
  <si>
    <t>Thermo Fisher Scientific</t>
  </si>
  <si>
    <t>HIL2-RO</t>
  </si>
  <si>
    <t>BIT</t>
  </si>
  <si>
    <t>Stem Cell Technologies</t>
  </si>
  <si>
    <t>Canada</t>
  </si>
  <si>
    <t>Anti-PE MultiSort MicroBeads</t>
  </si>
  <si>
    <t>Miltenyi Biotec</t>
  </si>
  <si>
    <t>130-048-801</t>
  </si>
  <si>
    <t>Germany</t>
  </si>
  <si>
    <t>human T-Activator CD3/CD28 Dynabeads</t>
  </si>
  <si>
    <t>Gibco</t>
  </si>
  <si>
    <t>1132D</t>
  </si>
  <si>
    <t>PMA</t>
  </si>
  <si>
    <t>P1585</t>
  </si>
  <si>
    <t>Ionomycin</t>
  </si>
  <si>
    <t>I3909</t>
  </si>
  <si>
    <t>BFA</t>
  </si>
  <si>
    <t>BD</t>
  </si>
  <si>
    <t>Transcription factor buffer set</t>
  </si>
  <si>
    <t>BD Pharmigen</t>
  </si>
  <si>
    <t>CellTrace Violet</t>
  </si>
  <si>
    <t>Invitrogen</t>
  </si>
  <si>
    <t>C34557</t>
  </si>
  <si>
    <t>Binding buffer</t>
  </si>
  <si>
    <t>LDH cytotoxicity assay detection kit</t>
  </si>
  <si>
    <t>Roche</t>
  </si>
  <si>
    <t>Supplementary Table 12. Quality controls of bulk RNA sequencing.</t>
    <phoneticPr fontId="17" type="noConversion"/>
  </si>
  <si>
    <t>Supplementary Table 7. DE genes between MRD+_B and H_B clusters.</t>
    <phoneticPr fontId="17" type="noConversion"/>
  </si>
  <si>
    <t>Supplementary Table 5. DE genes between clusters.</t>
    <phoneticPr fontId="17" type="noConversion"/>
  </si>
  <si>
    <t>Supplementary Table 9. DE genes between MRD+_M and H_M clusters.</t>
    <phoneticPr fontId="17" type="noConversion"/>
  </si>
  <si>
    <t>Supplementary Table 10. DE genes between MRD+_Ery and MRD-_Ery clusters.</t>
    <phoneticPr fontId="17" type="noConversion"/>
  </si>
  <si>
    <r>
      <t xml:space="preserve">Supplementary Table 4. Summary of Reagents and Materials in </t>
    </r>
    <r>
      <rPr>
        <b/>
        <i/>
        <sz val="13"/>
        <color theme="1"/>
        <rFont val="Arial"/>
        <family val="2"/>
      </rPr>
      <t>in vitro</t>
    </r>
    <r>
      <rPr>
        <b/>
        <sz val="13"/>
        <color theme="1"/>
        <rFont val="Arial"/>
        <family val="2"/>
      </rPr>
      <t xml:space="preserve"> assays.</t>
    </r>
    <phoneticPr fontId="17" type="noConversion"/>
  </si>
  <si>
    <r>
      <t xml:space="preserve">Supplementary Table 4. Summary of Reagents and Materials in </t>
    </r>
    <r>
      <rPr>
        <i/>
        <sz val="13"/>
        <color theme="1"/>
        <rFont val="Arial"/>
        <family val="2"/>
      </rPr>
      <t>in vitro</t>
    </r>
    <r>
      <rPr>
        <sz val="13"/>
        <color theme="1"/>
        <rFont val="Arial"/>
        <family val="2"/>
      </rPr>
      <t xml:space="preserve"> assays.</t>
    </r>
    <phoneticPr fontId="17" type="noConversion"/>
  </si>
  <si>
    <t>CD3-PerCP (Clone HIT3a)</t>
    <phoneticPr fontId="17" type="noConversion"/>
  </si>
  <si>
    <t>CD56-APC-Cy7 (Clone NCAM)</t>
    <phoneticPr fontId="17" type="noConversion"/>
  </si>
  <si>
    <t>IFNγ-PECy7 (Clone 4S.B3)</t>
    <phoneticPr fontId="17" type="noConversion"/>
  </si>
  <si>
    <t>6.3±0.9</t>
  </si>
  <si>
    <t>9.0±1.3</t>
  </si>
  <si>
    <t>Supplementary Table 6. DE genes between MRD-_CD8 and MRD+CD8 clusters.</t>
    <phoneticPr fontId="17" type="noConversion"/>
  </si>
  <si>
    <t>N=12</t>
    <phoneticPr fontId="17" type="noConversion"/>
  </si>
  <si>
    <t>23.9±14.9</t>
    <phoneticPr fontId="17" type="noConversion"/>
  </si>
  <si>
    <t>254.8±37.4</t>
    <phoneticPr fontId="17" type="noConversion"/>
  </si>
  <si>
    <t>8 (66.7)</t>
    <phoneticPr fontId="17" type="noConversion"/>
  </si>
  <si>
    <t xml:space="preserve"> 2 (16.7)</t>
    <phoneticPr fontId="17" type="noConversion"/>
  </si>
  <si>
    <t>4.3±1.7</t>
    <phoneticPr fontId="17" type="noConversion"/>
  </si>
  <si>
    <t>116.6±48.3</t>
    <phoneticPr fontId="17" type="noConversion"/>
  </si>
  <si>
    <t>120.8±42.2</t>
    <phoneticPr fontId="17" type="noConversion"/>
  </si>
  <si>
    <t>4 (33.3)</t>
    <phoneticPr fontId="17" type="noConversion"/>
  </si>
  <si>
    <t>MRD+_CD8 .vs. MRD-_CD8</t>
    <phoneticPr fontId="18" type="noConversion"/>
  </si>
  <si>
    <t>Supplementary Table 8. Tumor immunesuppresive genes in MRD+_B and MRD+_M clusters.</t>
    <phoneticPr fontId="17" type="noConversion"/>
  </si>
  <si>
    <t>Supplementary Table 10.  DE genes between MRD+_Ery and MRD-_Ery clusters.</t>
    <phoneticPr fontId="17" type="noConversion"/>
  </si>
  <si>
    <r>
      <t>Supplementary Table 11. Characteristics of 6 patients who received preemptive interferon-α</t>
    </r>
    <r>
      <rPr>
        <b/>
        <sz val="13"/>
        <color rgb="FF000000"/>
        <rFont val="宋体"/>
        <family val="2"/>
        <charset val="134"/>
      </rPr>
      <t xml:space="preserve"> </t>
    </r>
    <r>
      <rPr>
        <b/>
        <sz val="13"/>
        <color rgb="FF000000"/>
        <rFont val="Arial"/>
        <family val="2"/>
      </rPr>
      <t>treatment in scRNA sequencing.</t>
    </r>
    <phoneticPr fontId="17" type="noConversion"/>
  </si>
  <si>
    <t>Supplementary Table 11.Characteristics of 6 patients who received preemptive interferon-α treatment in scRNA sequencing.</t>
    <phoneticPr fontId="17" type="noConversion"/>
  </si>
  <si>
    <t>Supplementary Table 13.  Clinical characteristics of 12 patients received preemptive interferon-α treatment in bulk RNA sequencing..</t>
    <phoneticPr fontId="17" type="noConversion"/>
  </si>
  <si>
    <r>
      <t>Supplementary Table 13.  Clinical characteristics of 12 patients received preemptive interferon-α</t>
    </r>
    <r>
      <rPr>
        <b/>
        <sz val="13"/>
        <color theme="1"/>
        <rFont val="宋体"/>
        <family val="2"/>
        <charset val="134"/>
      </rPr>
      <t xml:space="preserve"> </t>
    </r>
    <r>
      <rPr>
        <b/>
        <sz val="13"/>
        <color theme="1"/>
        <rFont val="Arial"/>
        <family val="2"/>
      </rPr>
      <t>treatment in bulk RNA sequencing.</t>
    </r>
    <phoneticPr fontId="17" type="noConversion"/>
  </si>
  <si>
    <t>Supplementary Table 16. Interacted pathways among different immune cell clusters.</t>
    <phoneticPr fontId="17" type="noConversion"/>
  </si>
  <si>
    <t>Supplementary Table 17. Interacted genes among different immune cell clusters.</t>
    <phoneticPr fontId="17" type="noConversion"/>
  </si>
  <si>
    <t>Supplementary Table 1. Characteristics of 20 MRD-positive and 12 MRD-negative patients for scRNA sequencing.</t>
    <phoneticPr fontId="17" type="noConversion"/>
  </si>
  <si>
    <t>Supplementary Table 2. Characteristics of the bulk RNA sequencing cohort (Cohort 2).</t>
    <phoneticPr fontId="17" type="noConversion"/>
  </si>
  <si>
    <t>Supplementary Table 2. Characteristics of the bulk RNA sequencing cohort.</t>
    <phoneticPr fontId="17" type="noConversion"/>
  </si>
  <si>
    <t>Time from transplantation to preemptive interferon-α treatment (days)</t>
    <phoneticPr fontId="17" type="noConversion"/>
  </si>
  <si>
    <t>Abbreviations: scRNA, single cell; CR, complete remission;  HLA, human leukocyte antigen; MRD, measurable residual disease.</t>
    <phoneticPr fontId="18" type="noConversion"/>
  </si>
  <si>
    <t xml:space="preserve">Status before transplantation </t>
    <phoneticPr fontId="17" type="noConversion"/>
  </si>
  <si>
    <t>Supplementary Table 14. Characteristics of the 5 immune models.</t>
    <phoneticPr fontId="17" type="noConversion"/>
  </si>
  <si>
    <t>Supplementary Table 15. Characteristics of 15 MRD positive and 23 MRD negative patients for flow cytometry analysis.</t>
    <phoneticPr fontId="17" type="noConversion"/>
  </si>
  <si>
    <t xml:space="preserve">Abbreviations: MRD, measurable residual disease; SD, standard deviation; CR, complete remission; PB, peripheral blood; BM, bone marrow; HLA, human leukocyte antigen. </t>
    <phoneticPr fontId="17" type="noConversion"/>
  </si>
  <si>
    <t>Abbreviations: SD, standard derivation; CR, complete remission; PB, peripheral blood; BM, bone marrow; HLA, human leukocyte antigen; TBI, total body irradiation; MRD, measurable residual disease;  NA, not applicable.</t>
    <phoneticPr fontId="18" type="noConversion"/>
  </si>
  <si>
    <t>Abbreviations: MRD, measurable residual disease; SD, standard deviation; CR, complete remission; PB, peripheral blood; BM, bone marrow BM, bone marrow; HLA, human leukocyte antigen;  TBI, total body irradiation.</t>
    <phoneticPr fontId="17" type="noConversion"/>
  </si>
  <si>
    <r>
      <t>MRD positivity before transplantation</t>
    </r>
    <r>
      <rPr>
        <b/>
        <sz val="13"/>
        <color theme="1"/>
        <rFont val="等线"/>
        <family val="3"/>
        <charset val="134"/>
      </rPr>
      <t>，</t>
    </r>
    <r>
      <rPr>
        <b/>
        <sz val="13"/>
        <color theme="1"/>
        <rFont val="Arial"/>
        <family val="2"/>
      </rPr>
      <t>n (%)</t>
    </r>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</si>
</sst>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
    <numFmt numFmtId="178" formatCode="0.000_);[Red]\(0.000\)"/>
    <numFmt numFmtId="179" formatCode="0.000_ "/>
  </numFmts>
  <fonts count="35" x14ac:knownFonts="1">
    <font>
      <sz val="12"/>
      <color theme="1"/>
      <name val="等线"/>
      <family val="2"/>
      <scheme val="minor"/>
    </font>
    <font>
      <b/>
      <sz val="13"/>
      <color rgb="FF000000"/>
      <name val="Arial"/>
      <family val="2"/>
    </font>
    <font>
      <sz val="13"/>
      <color rgb="FF000000"/>
      <name val="Arial"/>
      <family val="2"/>
    </font>
    <font>
      <i/>
      <sz val="13"/>
      <color rgb="FF000000"/>
      <name val="Arial"/>
      <family val="2"/>
    </font>
    <font>
      <vertAlign val="superscript"/>
      <sz val="13"/>
      <color rgb="FF000000"/>
      <name val="Arial"/>
      <family val="2"/>
    </font>
    <font>
      <sz val="13"/>
      <color theme="1"/>
      <name val="Arial"/>
      <family val="2"/>
    </font>
    <font>
      <b/>
      <sz val="13"/>
      <color theme="1"/>
      <name val="Arial"/>
      <family val="2"/>
    </font>
    <font>
      <sz val="12"/>
      <color theme="1"/>
      <name val="Arial"/>
      <family val="2"/>
    </font>
    <font>
      <i/>
      <sz val="13"/>
      <color theme="1"/>
      <name val="Arial"/>
      <family val="2"/>
    </font>
    <font>
      <b/>
      <i/>
      <sz val="13"/>
      <color theme="1"/>
      <name val="Arial"/>
      <family val="2"/>
    </font>
    <font>
      <b/>
      <sz val="13"/>
      <name val="Arial"/>
      <family val="2"/>
    </font>
    <font>
      <sz val="13"/>
      <name val="Arial"/>
      <family val="2"/>
    </font>
    <font>
      <sz val="13"/>
      <color rgb="FFFF0000"/>
      <name val="Arial"/>
      <family val="2"/>
    </font>
    <font>
      <sz val="13"/>
      <color theme="1"/>
      <name val="等线"/>
      <family val="2"/>
      <scheme val="minor"/>
    </font>
    <font>
      <sz val="12"/>
      <name val="Arial"/>
      <family val="2"/>
    </font>
    <font>
      <sz val="12"/>
      <color rgb="FFFF0000"/>
      <name val="Arial"/>
      <family val="2"/>
    </font>
    <font>
      <b/>
      <u/>
      <sz val="12"/>
      <color theme="1"/>
      <name val="Arial"/>
      <family val="2"/>
    </font>
    <font>
      <sz val="9"/>
      <name val="等线"/>
      <family val="3"/>
      <charset val="134"/>
      <scheme val="minor"/>
    </font>
    <font>
      <sz val="9"/>
      <name val="等线"/>
      <family val="2"/>
      <charset val="134"/>
      <scheme val="minor"/>
    </font>
    <font>
      <b/>
      <sz val="13"/>
      <color theme="1"/>
      <name val="等线"/>
      <family val="3"/>
      <charset val="134"/>
    </font>
    <font>
      <b/>
      <sz val="13"/>
      <color theme="1"/>
      <name val="Times New Roman"/>
      <family val="1"/>
    </font>
    <font>
      <sz val="13"/>
      <color theme="1"/>
      <name val="Times New Roman"/>
      <family val="1"/>
    </font>
    <font>
      <b/>
      <sz val="13"/>
      <color theme="1"/>
      <name val="宋体"/>
      <family val="3"/>
      <charset val="134"/>
    </font>
    <font>
      <b/>
      <u/>
      <sz val="13"/>
      <color theme="1"/>
      <name val="Arial"/>
      <family val="2"/>
    </font>
    <font>
      <sz val="13"/>
      <color rgb="FFFF0000"/>
      <name val="等线"/>
      <family val="2"/>
      <scheme val="minor"/>
    </font>
    <font>
      <sz val="13"/>
      <color theme="1"/>
      <name val="Calibri"/>
      <family val="2"/>
    </font>
    <font>
      <sz val="13"/>
      <color rgb="FF212121"/>
      <name val="Arial"/>
      <family val="2"/>
    </font>
    <font>
      <i/>
      <sz val="13"/>
      <color rgb="FF212121"/>
      <name val="Arial"/>
      <family val="2"/>
    </font>
    <font>
      <sz val="13"/>
      <color theme="1"/>
      <name val="宋体"/>
      <family val="3"/>
      <charset val="134"/>
    </font>
    <font>
      <sz val="13"/>
      <color rgb="FF000000"/>
      <name val="微软雅黑"/>
      <family val="2"/>
      <charset val="134"/>
    </font>
    <font>
      <b/>
      <sz val="13"/>
      <color rgb="FF000000"/>
      <name val="微软雅黑"/>
      <family val="2"/>
      <charset val="134"/>
    </font>
    <font>
      <sz val="13"/>
      <color rgb="FF000000"/>
      <name val="宋体"/>
      <family val="3"/>
      <charset val="134"/>
    </font>
    <font>
      <b/>
      <sz val="13"/>
      <color theme="1"/>
      <name val="等线"/>
      <family val="2"/>
      <scheme val="minor"/>
    </font>
    <font>
      <b/>
      <sz val="13"/>
      <color theme="1"/>
      <name val="宋体"/>
      <family val="2"/>
      <charset val="134"/>
    </font>
    <font>
      <b/>
      <sz val="13"/>
      <color rgb="FF000000"/>
      <name val="宋体"/>
      <family val="2"/>
      <charset val="134"/>
    </font>
  </fonts>
  <fills count="6">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s>
  <cellStyleXfs count="1">
    <xf numFmtId="0" fontId="0" fillId="0" borderId="0"/>
  </cellStyleXfs>
  <cellXfs count="155">
    <xf numFmtId="0" fontId="0" fillId="0" borderId="0" xfId="0"/>
    <xf numFmtId="0" fontId="2" fillId="0" borderId="0" xfId="0" applyFont="1"/>
    <xf numFmtId="0" fontId="2" fillId="2" borderId="0" xfId="0" applyFont="1" applyFill="1"/>
    <xf numFmtId="0" fontId="1" fillId="2" borderId="0" xfId="0" applyFont="1" applyFill="1"/>
    <xf numFmtId="0" fontId="5" fillId="3" borderId="0" xfId="0" applyFont="1" applyFill="1"/>
    <xf numFmtId="2" fontId="5" fillId="3" borderId="0" xfId="0" applyNumberFormat="1" applyFont="1" applyFill="1"/>
    <xf numFmtId="0" fontId="5" fillId="3" borderId="0" xfId="0" applyFont="1" applyFill="1" applyAlignment="1">
      <alignment horizontal="left"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4" fillId="2" borderId="0" xfId="0" applyFont="1" applyFill="1"/>
    <xf numFmtId="0" fontId="5" fillId="0" borderId="0" xfId="0" applyFont="1"/>
    <xf numFmtId="0" fontId="7" fillId="3" borderId="0" xfId="0" applyFont="1" applyFill="1"/>
    <xf numFmtId="0" fontId="6" fillId="3" borderId="0" xfId="0" applyFont="1" applyFill="1" applyAlignment="1">
      <alignment horizontal="left" vertical="center"/>
    </xf>
    <xf numFmtId="0" fontId="5" fillId="3" borderId="0" xfId="0" applyFont="1" applyFill="1" applyAlignment="1">
      <alignment horizontal="center" vertical="center"/>
    </xf>
    <xf numFmtId="1" fontId="5" fillId="3" borderId="0" xfId="0" applyNumberFormat="1" applyFont="1" applyFill="1" applyAlignment="1">
      <alignment horizontal="center" vertical="center"/>
    </xf>
    <xf numFmtId="177" fontId="5" fillId="3" borderId="0" xfId="0" applyNumberFormat="1" applyFont="1" applyFill="1"/>
    <xf numFmtId="0" fontId="6" fillId="3" borderId="0" xfId="0" applyFont="1" applyFill="1"/>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6" fillId="3" borderId="0" xfId="0" applyFont="1" applyFill="1" applyAlignment="1">
      <alignment vertical="center"/>
    </xf>
    <xf numFmtId="0" fontId="5" fillId="3" borderId="0" xfId="0" applyFont="1" applyFill="1" applyAlignment="1">
      <alignment vertical="center"/>
    </xf>
    <xf numFmtId="176" fontId="5" fillId="3" borderId="0" xfId="0" applyNumberFormat="1" applyFont="1" applyFill="1"/>
    <xf numFmtId="0" fontId="5" fillId="0" borderId="0" xfId="0" applyFont="1" applyAlignment="1">
      <alignment horizontal="left" vertical="center"/>
    </xf>
    <xf numFmtId="0" fontId="1" fillId="4" borderId="0" xfId="0" applyFont="1" applyFill="1"/>
    <xf numFmtId="0" fontId="5" fillId="3" borderId="4" xfId="0" applyFont="1" applyFill="1" applyBorder="1" applyAlignment="1">
      <alignment horizontal="center" vertical="center"/>
    </xf>
    <xf numFmtId="0" fontId="13" fillId="0" borderId="0" xfId="0" applyFont="1"/>
    <xf numFmtId="0" fontId="0" fillId="3" borderId="0" xfId="0" applyFill="1"/>
    <xf numFmtId="0" fontId="2" fillId="4" borderId="0" xfId="0" applyFont="1" applyFill="1"/>
    <xf numFmtId="0" fontId="2" fillId="3" borderId="0" xfId="0" applyFont="1" applyFill="1"/>
    <xf numFmtId="0" fontId="6" fillId="3" borderId="1" xfId="0" applyFont="1" applyFill="1" applyBorder="1" applyAlignment="1">
      <alignment horizontal="center" vertical="center" wrapText="1"/>
    </xf>
    <xf numFmtId="0" fontId="14" fillId="3" borderId="0" xfId="0" applyFont="1" applyFill="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3" fillId="3" borderId="0" xfId="0" applyFont="1" applyFill="1"/>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1" fillId="4" borderId="0" xfId="0" applyFont="1" applyFill="1" applyAlignment="1">
      <alignment horizontal="left" vertical="center"/>
    </xf>
    <xf numFmtId="0" fontId="2" fillId="4" borderId="0" xfId="0" applyFont="1" applyFill="1" applyAlignment="1">
      <alignment horizontal="center" vertical="center"/>
    </xf>
    <xf numFmtId="1" fontId="2" fillId="4" borderId="0" xfId="0" applyNumberFormat="1" applyFont="1" applyFill="1" applyAlignment="1">
      <alignment horizontal="center" vertical="center"/>
    </xf>
    <xf numFmtId="0" fontId="2" fillId="4" borderId="0" xfId="0" applyFont="1" applyFill="1" applyAlignment="1">
      <alignment horizontal="left" vertical="center"/>
    </xf>
    <xf numFmtId="0" fontId="1" fillId="2" borderId="1" xfId="0"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xf>
    <xf numFmtId="2" fontId="7" fillId="0" borderId="0" xfId="0" applyNumberFormat="1" applyFont="1"/>
    <xf numFmtId="0" fontId="7" fillId="0" borderId="0" xfId="0" applyFont="1"/>
    <xf numFmtId="0" fontId="16" fillId="0" borderId="0" xfId="0" applyFont="1"/>
    <xf numFmtId="0" fontId="12" fillId="0" borderId="0" xfId="0" applyFont="1" applyAlignment="1">
      <alignment horizontal="center" vertical="center"/>
    </xf>
    <xf numFmtId="0" fontId="15" fillId="0" borderId="0" xfId="0" applyFont="1" applyAlignment="1">
      <alignment horizontal="center" vertical="center"/>
    </xf>
    <xf numFmtId="0" fontId="6" fillId="3" borderId="0" xfId="0" applyFont="1" applyFill="1" applyAlignment="1">
      <alignment horizontal="center" vertical="center" wrapText="1"/>
    </xf>
    <xf numFmtId="2" fontId="5" fillId="0" borderId="0" xfId="0" applyNumberFormat="1" applyFont="1"/>
    <xf numFmtId="0" fontId="6" fillId="0" borderId="0" xfId="0" applyFont="1"/>
    <xf numFmtId="1" fontId="5" fillId="3" borderId="0" xfId="0" applyNumberFormat="1" applyFont="1" applyFill="1"/>
    <xf numFmtId="176" fontId="5" fillId="0" borderId="0" xfId="0" applyNumberFormat="1" applyFont="1"/>
    <xf numFmtId="0" fontId="6" fillId="0" borderId="6" xfId="0" applyFont="1" applyBorder="1" applyAlignment="1">
      <alignment horizontal="center" vertical="center"/>
    </xf>
    <xf numFmtId="0" fontId="6" fillId="3" borderId="4" xfId="0" applyFont="1" applyFill="1" applyBorder="1" applyAlignment="1">
      <alignment horizontal="left" vertical="center"/>
    </xf>
    <xf numFmtId="0" fontId="6" fillId="0" borderId="1"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horizontal="center" vertical="top" wrapText="1"/>
    </xf>
    <xf numFmtId="0" fontId="5" fillId="0" borderId="5" xfId="0" applyFont="1" applyBorder="1" applyAlignment="1">
      <alignment horizontal="center" vertical="top" wrapText="1"/>
    </xf>
    <xf numFmtId="0" fontId="5" fillId="3" borderId="0" xfId="0" applyFont="1" applyFill="1" applyAlignment="1">
      <alignment horizontal="center"/>
    </xf>
    <xf numFmtId="0" fontId="13" fillId="3" borderId="0" xfId="0" applyFont="1" applyFill="1" applyAlignment="1">
      <alignment horizontal="center"/>
    </xf>
    <xf numFmtId="0" fontId="20" fillId="0" borderId="0" xfId="0" applyFont="1" applyAlignment="1">
      <alignment horizontal="center" vertical="center"/>
    </xf>
    <xf numFmtId="0" fontId="21" fillId="0" borderId="0" xfId="0" applyFont="1" applyAlignment="1">
      <alignment horizontal="center" vertical="center"/>
    </xf>
    <xf numFmtId="0" fontId="23" fillId="3" borderId="0" xfId="0" applyFont="1" applyFill="1"/>
    <xf numFmtId="0" fontId="5" fillId="4" borderId="0" xfId="0" applyFont="1" applyFill="1"/>
    <xf numFmtId="0" fontId="5" fillId="3" borderId="0" xfId="0" applyFont="1" applyFill="1" applyAlignment="1">
      <alignment horizontal="left"/>
    </xf>
    <xf numFmtId="0" fontId="5" fillId="4" borderId="0" xfId="0" applyFont="1" applyFill="1" applyAlignment="1">
      <alignment horizontal="left"/>
    </xf>
    <xf numFmtId="0" fontId="5" fillId="3" borderId="0" xfId="0" applyFont="1" applyFill="1" applyAlignment="1">
      <alignment horizontal="left" vertical="center" indent="15"/>
    </xf>
    <xf numFmtId="0" fontId="5" fillId="2" borderId="0" xfId="0" applyFont="1" applyFill="1"/>
    <xf numFmtId="0" fontId="10" fillId="3" borderId="0" xfId="0" applyFont="1" applyFill="1" applyAlignment="1">
      <alignment horizontal="left"/>
    </xf>
    <xf numFmtId="0" fontId="12" fillId="3" borderId="0" xfId="0" applyFont="1" applyFill="1"/>
    <xf numFmtId="0" fontId="24" fillId="3" borderId="0" xfId="0" applyFont="1" applyFill="1"/>
    <xf numFmtId="0" fontId="5" fillId="2" borderId="0" xfId="0" applyFont="1" applyFill="1" applyAlignment="1">
      <alignment horizontal="left"/>
    </xf>
    <xf numFmtId="0" fontId="6" fillId="3" borderId="2" xfId="0" applyFont="1" applyFill="1" applyBorder="1" applyAlignment="1">
      <alignment horizontal="left" vertical="center"/>
    </xf>
    <xf numFmtId="0" fontId="25" fillId="3" borderId="0" xfId="0" applyFont="1" applyFill="1"/>
    <xf numFmtId="0" fontId="6" fillId="0" borderId="2" xfId="0" applyFont="1" applyBorder="1" applyAlignment="1">
      <alignment horizontal="left" vertical="top" wrapText="1"/>
    </xf>
    <xf numFmtId="0" fontId="5" fillId="0" borderId="0" xfId="0" applyFont="1" applyAlignment="1">
      <alignment vertical="center"/>
    </xf>
    <xf numFmtId="0" fontId="6" fillId="0" borderId="1" xfId="0" applyFont="1" applyBorder="1" applyAlignment="1">
      <alignment horizontal="center" vertical="center"/>
    </xf>
    <xf numFmtId="0" fontId="5" fillId="0" borderId="7" xfId="0" applyFont="1" applyBorder="1" applyAlignment="1">
      <alignment horizontal="center" vertical="center"/>
    </xf>
    <xf numFmtId="11" fontId="5" fillId="0" borderId="0" xfId="0" applyNumberFormat="1" applyFont="1" applyAlignment="1">
      <alignment horizontal="center" vertical="center"/>
    </xf>
    <xf numFmtId="11" fontId="5" fillId="0" borderId="4" xfId="0" applyNumberFormat="1" applyFont="1" applyBorder="1" applyAlignment="1">
      <alignment horizontal="center" vertical="center"/>
    </xf>
    <xf numFmtId="11" fontId="5" fillId="0" borderId="2" xfId="0" applyNumberFormat="1" applyFont="1" applyBorder="1" applyAlignment="1">
      <alignment horizontal="center" vertical="center"/>
    </xf>
    <xf numFmtId="16" fontId="5" fillId="0" borderId="0" xfId="0" applyNumberFormat="1" applyFont="1" applyAlignment="1">
      <alignment horizontal="center" vertical="center"/>
    </xf>
    <xf numFmtId="0" fontId="6" fillId="5"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6" fillId="5" borderId="4" xfId="0" applyFont="1" applyFill="1" applyBorder="1" applyAlignment="1">
      <alignment horizontal="left" vertical="top" wrapText="1"/>
    </xf>
    <xf numFmtId="0" fontId="5" fillId="5" borderId="4" xfId="0" applyFont="1" applyFill="1" applyBorder="1" applyAlignment="1">
      <alignment horizontal="center" vertical="top" wrapText="1"/>
    </xf>
    <xf numFmtId="0" fontId="5" fillId="5" borderId="2" xfId="0" applyFont="1" applyFill="1" applyBorder="1" applyAlignment="1">
      <alignment horizontal="center" vertical="top" wrapText="1"/>
    </xf>
    <xf numFmtId="0" fontId="6" fillId="5" borderId="2" xfId="0" applyFont="1" applyFill="1" applyBorder="1" applyAlignment="1">
      <alignment horizontal="left" vertical="top" wrapText="1"/>
    </xf>
    <xf numFmtId="0" fontId="5" fillId="5" borderId="5" xfId="0" applyFont="1" applyFill="1" applyBorder="1" applyAlignment="1">
      <alignment horizontal="center" vertical="top" wrapText="1"/>
    </xf>
    <xf numFmtId="0" fontId="8" fillId="0" borderId="2" xfId="0" applyFont="1" applyBorder="1" applyAlignment="1">
      <alignment horizontal="center" vertical="top" wrapText="1"/>
    </xf>
    <xf numFmtId="0" fontId="6" fillId="0" borderId="6" xfId="0" applyFont="1" applyBorder="1" applyAlignment="1">
      <alignment horizontal="center" vertical="top"/>
    </xf>
    <xf numFmtId="0" fontId="6" fillId="0" borderId="9" xfId="0" applyFont="1" applyBorder="1" applyAlignment="1">
      <alignment horizontal="center" vertical="top"/>
    </xf>
    <xf numFmtId="0" fontId="6" fillId="0" borderId="1" xfId="0" applyFont="1" applyBorder="1" applyAlignment="1">
      <alignment horizontal="center" vertical="top"/>
    </xf>
    <xf numFmtId="49" fontId="6" fillId="0" borderId="9" xfId="0" applyNumberFormat="1" applyFont="1" applyBorder="1" applyAlignment="1">
      <alignment horizontal="center" vertical="top"/>
    </xf>
    <xf numFmtId="0" fontId="5" fillId="0" borderId="3" xfId="0" applyFont="1" applyBorder="1" applyAlignment="1">
      <alignment horizontal="center" vertical="top"/>
    </xf>
    <xf numFmtId="0" fontId="5" fillId="0" borderId="0" xfId="0" applyFont="1" applyAlignment="1">
      <alignment horizontal="center" vertical="top"/>
    </xf>
    <xf numFmtId="0" fontId="5" fillId="0" borderId="2"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center" vertical="top"/>
    </xf>
    <xf numFmtId="0" fontId="5" fillId="0" borderId="5" xfId="0" applyFont="1" applyBorder="1" applyAlignment="1">
      <alignment horizontal="center" vertical="top"/>
    </xf>
    <xf numFmtId="0" fontId="6" fillId="0" borderId="4" xfId="0" applyFont="1" applyBorder="1" applyAlignment="1">
      <alignment horizontal="left" vertical="top" wrapText="1"/>
    </xf>
    <xf numFmtId="0" fontId="6" fillId="0" borderId="2" xfId="0" applyFont="1" applyBorder="1" applyAlignment="1">
      <alignment horizontal="center" vertical="top" wrapText="1"/>
    </xf>
    <xf numFmtId="0" fontId="7" fillId="0" borderId="5" xfId="0" applyFont="1" applyBorder="1" applyAlignment="1">
      <alignment horizontal="center" vertical="center"/>
    </xf>
    <xf numFmtId="178" fontId="5" fillId="3" borderId="0" xfId="0" applyNumberFormat="1" applyFont="1" applyFill="1"/>
    <xf numFmtId="178" fontId="9" fillId="3" borderId="1" xfId="0" applyNumberFormat="1" applyFont="1" applyFill="1" applyBorder="1" applyAlignment="1">
      <alignment horizontal="center" vertical="center" wrapText="1"/>
    </xf>
    <xf numFmtId="178" fontId="5" fillId="3" borderId="4" xfId="0" applyNumberFormat="1" applyFont="1" applyFill="1" applyBorder="1" applyAlignment="1">
      <alignment horizontal="center" vertical="center"/>
    </xf>
    <xf numFmtId="178" fontId="5" fillId="3" borderId="2" xfId="0" applyNumberFormat="1" applyFont="1" applyFill="1" applyBorder="1" applyAlignment="1">
      <alignment horizontal="center" vertical="center"/>
    </xf>
    <xf numFmtId="178" fontId="5" fillId="0" borderId="2" xfId="0" applyNumberFormat="1" applyFont="1" applyBorder="1" applyAlignment="1">
      <alignment horizontal="center" vertical="center"/>
    </xf>
    <xf numFmtId="178" fontId="5" fillId="3" borderId="2" xfId="0" applyNumberFormat="1" applyFont="1" applyFill="1" applyBorder="1" applyAlignment="1" applyProtection="1">
      <alignment horizontal="center" vertical="center"/>
      <protection locked="0"/>
    </xf>
    <xf numFmtId="178" fontId="7" fillId="0" borderId="0" xfId="0" applyNumberFormat="1" applyFont="1"/>
    <xf numFmtId="178" fontId="7" fillId="3" borderId="0" xfId="0" applyNumberFormat="1" applyFont="1" applyFill="1"/>
    <xf numFmtId="179" fontId="5" fillId="3" borderId="0" xfId="0" applyNumberFormat="1" applyFont="1" applyFill="1"/>
    <xf numFmtId="179" fontId="9" fillId="3" borderId="1" xfId="0" applyNumberFormat="1" applyFont="1" applyFill="1" applyBorder="1" applyAlignment="1">
      <alignment horizontal="center" vertical="center" wrapText="1"/>
    </xf>
    <xf numFmtId="179" fontId="5" fillId="3" borderId="4" xfId="0" applyNumberFormat="1" applyFont="1" applyFill="1" applyBorder="1" applyAlignment="1">
      <alignment horizontal="center" vertical="center"/>
    </xf>
    <xf numFmtId="179" fontId="5" fillId="3" borderId="2" xfId="0" applyNumberFormat="1" applyFont="1" applyFill="1" applyBorder="1" applyAlignment="1">
      <alignment horizontal="center" vertical="center"/>
    </xf>
    <xf numFmtId="179" fontId="5" fillId="0" borderId="2" xfId="0" applyNumberFormat="1" applyFont="1" applyBorder="1" applyAlignment="1">
      <alignment horizontal="center" vertical="center"/>
    </xf>
    <xf numFmtId="179" fontId="5" fillId="3" borderId="2" xfId="0" applyNumberFormat="1" applyFont="1" applyFill="1" applyBorder="1" applyAlignment="1" applyProtection="1">
      <alignment horizontal="center" vertical="center"/>
      <protection locked="0"/>
    </xf>
    <xf numFmtId="179" fontId="5" fillId="3" borderId="5" xfId="0" applyNumberFormat="1" applyFont="1" applyFill="1" applyBorder="1" applyAlignment="1">
      <alignment horizontal="center" vertical="center"/>
    </xf>
    <xf numFmtId="0" fontId="6"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178" fontId="7" fillId="0" borderId="5" xfId="0" applyNumberFormat="1" applyFont="1" applyBorder="1"/>
    <xf numFmtId="1" fontId="6" fillId="3" borderId="0" xfId="0" applyNumberFormat="1" applyFont="1" applyFill="1"/>
    <xf numFmtId="1" fontId="6" fillId="3" borderId="0" xfId="0" applyNumberFormat="1" applyFont="1" applyFill="1" applyAlignment="1">
      <alignment horizontal="center" vertical="center"/>
    </xf>
    <xf numFmtId="0" fontId="32" fillId="3" borderId="0" xfId="0" applyFont="1" applyFill="1"/>
    <xf numFmtId="0" fontId="8" fillId="3" borderId="0" xfId="0" applyFont="1" applyFill="1" applyAlignment="1">
      <alignment horizontal="center" vertical="center"/>
    </xf>
    <xf numFmtId="0" fontId="6" fillId="4" borderId="0" xfId="0" applyFont="1" applyFill="1"/>
    <xf numFmtId="0" fontId="6" fillId="0" borderId="0" xfId="0" applyFont="1" applyAlignment="1">
      <alignment horizontal="left" vertical="top" wrapText="1"/>
    </xf>
    <xf numFmtId="0" fontId="3"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0" borderId="3"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26" fillId="0" borderId="10" xfId="0" applyFont="1" applyBorder="1" applyAlignment="1">
      <alignment horizontal="center" vertical="top" wrapText="1"/>
    </xf>
    <xf numFmtId="0" fontId="26" fillId="0" borderId="5" xfId="0" applyFont="1" applyBorder="1" applyAlignment="1">
      <alignment horizontal="center" vertical="top" wrapText="1"/>
    </xf>
    <xf numFmtId="0" fontId="6" fillId="0" borderId="2" xfId="0" applyFont="1" applyBorder="1"/>
    <xf numFmtId="0" fontId="5" fillId="0" borderId="4" xfId="0" applyFont="1" applyBorder="1" applyAlignment="1">
      <alignment horizontal="center" vertical="top"/>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xf>
    <xf numFmtId="0" fontId="2" fillId="3" borderId="0" xfId="0" applyFont="1" applyFill="1" applyAlignment="1">
      <alignment horizontal="center"/>
    </xf>
    <xf numFmtId="0" fontId="2" fillId="3" borderId="5" xfId="0" applyFont="1" applyFill="1" applyBorder="1" applyAlignment="1">
      <alignment horizontal="center"/>
    </xf>
    <xf numFmtId="0" fontId="6"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3" fillId="3" borderId="2" xfId="0" applyFont="1" applyFill="1" applyBorder="1"/>
    <xf numFmtId="0" fontId="5" fillId="0" borderId="1" xfId="0" applyFont="1" applyBorder="1" applyAlignment="1">
      <alignment horizontal="center" vertical="center"/>
    </xf>
    <xf numFmtId="0" fontId="5" fillId="0" borderId="2" xfId="0" applyFont="1" applyBorder="1" applyAlignment="1">
      <alignment horizontal="center" vertical="top" wrapText="1"/>
    </xf>
    <xf numFmtId="0" fontId="6" fillId="0" borderId="16" xfId="0" applyFont="1" applyBorder="1" applyAlignment="1">
      <alignment horizontal="center" vertical="center" wrapText="1"/>
    </xf>
  </cellXfs>
  <cellStyles count="1">
    <cellStyle name="常规"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igmaaldrich.cn/CN/zh/product/roche/hil2ro"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zoomScale="70" zoomScaleNormal="70" workbookViewId="0">
      <selection activeCell="B17" sqref="B17"/>
    </sheetView>
  </sheetViews>
  <sheetFormatPr defaultColWidth="10.84375" defaultRowHeight="16.5" x14ac:dyDescent="0.35"/>
  <cols>
    <col min="1" max="1" width="3.23046875" style="34" customWidth="1"/>
    <col min="2" max="16384" width="10.84375" style="34"/>
  </cols>
  <sheetData>
    <row r="1" spans="1:5" ht="17.149999999999999" customHeight="1" x14ac:dyDescent="0.35">
      <c r="A1" s="4"/>
      <c r="B1" s="4"/>
    </row>
    <row r="2" spans="1:5" ht="23.15" customHeight="1" x14ac:dyDescent="0.35">
      <c r="A2" s="4"/>
      <c r="B2" s="64" t="s">
        <v>23</v>
      </c>
      <c r="C2" s="4"/>
      <c r="D2" s="4"/>
      <c r="E2" s="4"/>
    </row>
    <row r="3" spans="1:5" ht="23.15" customHeight="1" x14ac:dyDescent="0.35">
      <c r="A3" s="4"/>
      <c r="B3" s="4" t="s">
        <v>10754</v>
      </c>
      <c r="C3" s="4"/>
      <c r="D3" s="4"/>
      <c r="E3" s="4"/>
    </row>
    <row r="4" spans="1:5" ht="23.15" customHeight="1" x14ac:dyDescent="0.35">
      <c r="A4" s="4"/>
      <c r="B4" s="65" t="s">
        <v>10755</v>
      </c>
      <c r="C4" s="4"/>
      <c r="D4" s="4"/>
      <c r="E4" s="4"/>
    </row>
    <row r="5" spans="1:5" ht="23.15" customHeight="1" x14ac:dyDescent="0.35">
      <c r="A5" s="4"/>
      <c r="B5" s="66" t="s">
        <v>10536</v>
      </c>
      <c r="C5" s="4"/>
      <c r="D5" s="4"/>
      <c r="E5" s="4"/>
    </row>
    <row r="6" spans="1:5" ht="23.15" customHeight="1" x14ac:dyDescent="0.35">
      <c r="A6" s="4"/>
      <c r="B6" s="66" t="s">
        <v>10729</v>
      </c>
      <c r="C6" s="4"/>
      <c r="D6" s="4"/>
      <c r="E6" s="4"/>
    </row>
    <row r="7" spans="1:5" ht="23.15" customHeight="1" x14ac:dyDescent="0.35">
      <c r="A7" s="4"/>
      <c r="B7" s="67" t="s">
        <v>10725</v>
      </c>
      <c r="C7" s="4"/>
      <c r="D7" s="4"/>
      <c r="E7" s="4"/>
    </row>
    <row r="8" spans="1:5" ht="23.15" customHeight="1" x14ac:dyDescent="0.35">
      <c r="A8" s="4"/>
      <c r="B8" s="4" t="s">
        <v>10735</v>
      </c>
      <c r="C8" s="4"/>
      <c r="D8" s="4"/>
      <c r="E8" s="4"/>
    </row>
    <row r="9" spans="1:5" ht="23.15" customHeight="1" x14ac:dyDescent="0.35">
      <c r="A9" s="4"/>
      <c r="B9" s="4" t="s">
        <v>10724</v>
      </c>
      <c r="C9" s="4"/>
      <c r="D9" s="4"/>
      <c r="E9" s="4"/>
    </row>
    <row r="10" spans="1:5" ht="23.15" customHeight="1" x14ac:dyDescent="0.35">
      <c r="A10" s="4"/>
      <c r="B10" s="69" t="s">
        <v>10746</v>
      </c>
      <c r="C10" s="4"/>
      <c r="D10" s="4"/>
      <c r="E10" s="4"/>
    </row>
    <row r="11" spans="1:5" ht="23.15" customHeight="1" x14ac:dyDescent="0.35">
      <c r="A11" s="4"/>
      <c r="B11" s="65" t="s">
        <v>10726</v>
      </c>
      <c r="C11" s="68"/>
      <c r="D11" s="4"/>
      <c r="E11" s="4"/>
    </row>
    <row r="12" spans="1:5" ht="23.15" customHeight="1" x14ac:dyDescent="0.35">
      <c r="A12" s="4"/>
      <c r="B12" s="69" t="s">
        <v>10747</v>
      </c>
      <c r="C12" s="4"/>
      <c r="D12" s="4"/>
      <c r="E12" s="4"/>
    </row>
    <row r="13" spans="1:5" ht="23.15" customHeight="1" x14ac:dyDescent="0.35">
      <c r="A13" s="4"/>
      <c r="B13" s="69" t="s">
        <v>10749</v>
      </c>
      <c r="C13" s="17"/>
      <c r="D13" s="4"/>
      <c r="E13" s="4"/>
    </row>
    <row r="14" spans="1:5" ht="23.15" customHeight="1" x14ac:dyDescent="0.35">
      <c r="A14" s="4"/>
      <c r="B14" s="4" t="s">
        <v>10723</v>
      </c>
      <c r="D14" s="4"/>
      <c r="E14" s="4"/>
    </row>
    <row r="15" spans="1:5" ht="23.15" customHeight="1" x14ac:dyDescent="0.35">
      <c r="A15" s="4"/>
      <c r="B15" s="4" t="s">
        <v>10750</v>
      </c>
      <c r="C15" s="17"/>
      <c r="D15" s="4"/>
      <c r="E15" s="4"/>
    </row>
    <row r="16" spans="1:5" ht="23.15" customHeight="1" x14ac:dyDescent="0.35">
      <c r="A16" s="4"/>
      <c r="B16" s="4" t="s">
        <v>10760</v>
      </c>
      <c r="C16" s="70"/>
      <c r="D16" s="4"/>
      <c r="E16" s="4"/>
    </row>
    <row r="17" spans="1:8" ht="23.15" customHeight="1" x14ac:dyDescent="0.35">
      <c r="A17" s="4"/>
      <c r="B17" s="4" t="s">
        <v>10761</v>
      </c>
      <c r="C17" s="70"/>
      <c r="D17" s="4"/>
      <c r="E17" s="4"/>
    </row>
    <row r="18" spans="1:8" ht="23.15" customHeight="1" x14ac:dyDescent="0.35">
      <c r="A18" s="4"/>
      <c r="B18" s="69" t="s">
        <v>10752</v>
      </c>
      <c r="C18" s="24"/>
      <c r="D18" s="4"/>
      <c r="E18" s="4"/>
    </row>
    <row r="19" spans="1:8" ht="23.15" customHeight="1" x14ac:dyDescent="0.35">
      <c r="A19" s="4"/>
      <c r="B19" s="65" t="s">
        <v>10753</v>
      </c>
      <c r="C19" s="17"/>
    </row>
    <row r="20" spans="1:8" ht="23.15" customHeight="1" x14ac:dyDescent="0.35">
      <c r="A20" s="4"/>
      <c r="B20" s="65"/>
    </row>
    <row r="21" spans="1:8" ht="23.15" customHeight="1" x14ac:dyDescent="0.35">
      <c r="B21" s="4"/>
      <c r="C21" s="71"/>
      <c r="D21" s="72"/>
      <c r="E21" s="72"/>
      <c r="F21" s="72"/>
      <c r="G21" s="72"/>
      <c r="H21" s="72"/>
    </row>
    <row r="22" spans="1:8" ht="23.15" customHeight="1" x14ac:dyDescent="0.35">
      <c r="B22" s="69"/>
      <c r="C22" s="71"/>
      <c r="D22" s="72"/>
      <c r="E22" s="72"/>
      <c r="F22" s="72"/>
      <c r="G22" s="72"/>
      <c r="H22" s="72"/>
    </row>
    <row r="23" spans="1:8" ht="23.15" customHeight="1" x14ac:dyDescent="0.35">
      <c r="B23" s="4"/>
      <c r="C23" s="72"/>
      <c r="D23" s="72"/>
      <c r="E23" s="72"/>
      <c r="F23" s="72"/>
      <c r="G23" s="72"/>
      <c r="H23" s="72"/>
    </row>
    <row r="24" spans="1:8" ht="23.15" customHeight="1" x14ac:dyDescent="0.35">
      <c r="B24" s="73"/>
      <c r="C24" s="72"/>
      <c r="D24" s="72"/>
      <c r="E24" s="72"/>
      <c r="F24" s="72"/>
      <c r="G24" s="72"/>
      <c r="H24" s="72"/>
    </row>
    <row r="25" spans="1:8" x14ac:dyDescent="0.35">
      <c r="B25" s="65"/>
      <c r="C25" s="72"/>
      <c r="D25" s="72"/>
      <c r="E25" s="72"/>
      <c r="F25" s="72"/>
      <c r="G25" s="72"/>
      <c r="H25" s="72"/>
    </row>
    <row r="26" spans="1:8" x14ac:dyDescent="0.35">
      <c r="C26" s="72"/>
      <c r="D26" s="72"/>
      <c r="E26" s="72"/>
      <c r="F26" s="72"/>
      <c r="G26" s="72"/>
      <c r="H26" s="72"/>
    </row>
  </sheetData>
  <phoneticPr fontId="17" type="noConversion"/>
  <conditionalFormatting sqref="B9">
    <cfRule type="duplicateValues" dxfId="5" priority="1"/>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562"/>
  <sheetViews>
    <sheetView showGridLines="0" zoomScale="85" zoomScaleNormal="85" workbookViewId="0">
      <selection activeCell="B2" sqref="B2"/>
    </sheetView>
  </sheetViews>
  <sheetFormatPr defaultColWidth="10.84375" defaultRowHeight="16.5" x14ac:dyDescent="0.35"/>
  <cols>
    <col min="2" max="2" width="19.84375" style="11" customWidth="1"/>
    <col min="3" max="3" width="15.765625" style="11" customWidth="1"/>
    <col min="4" max="4" width="12.84375" style="11" customWidth="1"/>
    <col min="5" max="5" width="9.15234375" style="11" customWidth="1"/>
    <col min="6" max="6" width="9.84375" style="11" customWidth="1"/>
    <col min="7" max="7" width="18.4609375" style="11" customWidth="1"/>
    <col min="8" max="8" width="16.3828125" style="11" customWidth="1"/>
    <col min="9" max="9" width="15" style="11" customWidth="1"/>
    <col min="10" max="10" width="17.765625" style="11" customWidth="1"/>
    <col min="11" max="11" width="27.23046875" style="11" customWidth="1"/>
    <col min="12" max="12" width="26.4609375" style="53" customWidth="1"/>
    <col min="13" max="13" width="26.4609375" style="11" customWidth="1"/>
    <col min="14" max="14" width="15.4609375" style="53" customWidth="1"/>
    <col min="15" max="15" width="20.84375" style="53" customWidth="1"/>
    <col min="16" max="16384" width="10.84375" style="11"/>
  </cols>
  <sheetData>
    <row r="1" spans="2:15" ht="17.149999999999999" customHeight="1" x14ac:dyDescent="0.35"/>
    <row r="2" spans="2:15" x14ac:dyDescent="0.35">
      <c r="B2" s="51" t="s">
        <v>10726</v>
      </c>
      <c r="K2" s="50"/>
    </row>
    <row r="3" spans="2:15" x14ac:dyDescent="0.35">
      <c r="B3" s="23" t="s">
        <v>10650</v>
      </c>
      <c r="K3" s="50"/>
    </row>
    <row r="4" spans="2:15" x14ac:dyDescent="0.35">
      <c r="G4" s="23"/>
      <c r="K4" s="50"/>
    </row>
    <row r="5" spans="2:15" ht="18.649999999999999" customHeight="1" x14ac:dyDescent="0.35">
      <c r="B5" s="78" t="s">
        <v>10624</v>
      </c>
      <c r="C5" s="78" t="s">
        <v>10622</v>
      </c>
      <c r="D5" s="78" t="s">
        <v>10625</v>
      </c>
      <c r="E5" s="78" t="s">
        <v>536</v>
      </c>
      <c r="F5" s="78" t="s">
        <v>537</v>
      </c>
      <c r="G5" s="78" t="s">
        <v>539</v>
      </c>
      <c r="H5" s="78" t="s">
        <v>538</v>
      </c>
      <c r="L5" s="11"/>
      <c r="N5" s="11"/>
      <c r="O5" s="11"/>
    </row>
    <row r="6" spans="2:15" x14ac:dyDescent="0.35">
      <c r="B6" s="7" t="s">
        <v>8088</v>
      </c>
      <c r="C6" s="43" t="s">
        <v>4430</v>
      </c>
      <c r="D6" s="7">
        <v>-0.33607770935376502</v>
      </c>
      <c r="E6" s="7">
        <v>2.5999999999999999E-2</v>
      </c>
      <c r="F6" s="43">
        <v>0.247</v>
      </c>
      <c r="G6" s="7">
        <v>0</v>
      </c>
      <c r="H6" s="7">
        <v>0</v>
      </c>
      <c r="L6" s="11"/>
      <c r="N6" s="11"/>
      <c r="O6" s="11"/>
    </row>
    <row r="7" spans="2:15" x14ac:dyDescent="0.35">
      <c r="B7" s="8" t="s">
        <v>8088</v>
      </c>
      <c r="C7" s="43" t="s">
        <v>1276</v>
      </c>
      <c r="D7" s="8">
        <v>-0.52756952612719099</v>
      </c>
      <c r="E7" s="8">
        <v>0.315</v>
      </c>
      <c r="F7" s="43">
        <v>0.65700000000000003</v>
      </c>
      <c r="G7" s="8">
        <v>0</v>
      </c>
      <c r="H7" s="8">
        <v>0</v>
      </c>
      <c r="L7" s="11"/>
      <c r="N7" s="11"/>
      <c r="O7" s="11"/>
    </row>
    <row r="8" spans="2:15" x14ac:dyDescent="0.35">
      <c r="B8" s="8" t="s">
        <v>8088</v>
      </c>
      <c r="C8" s="43" t="s">
        <v>8089</v>
      </c>
      <c r="D8" s="8">
        <v>-0.288764072191948</v>
      </c>
      <c r="E8" s="8">
        <v>6.9000000000000006E-2</v>
      </c>
      <c r="F8" s="43">
        <v>0.22600000000000001</v>
      </c>
      <c r="G8" s="8">
        <v>0</v>
      </c>
      <c r="H8" s="8">
        <v>0</v>
      </c>
      <c r="L8" s="11"/>
      <c r="N8" s="11"/>
      <c r="O8" s="11"/>
    </row>
    <row r="9" spans="2:15" x14ac:dyDescent="0.35">
      <c r="B9" s="8" t="s">
        <v>8088</v>
      </c>
      <c r="C9" s="43" t="s">
        <v>4563</v>
      </c>
      <c r="D9" s="8">
        <v>-0.27265781369571401</v>
      </c>
      <c r="E9" s="8">
        <v>9.4E-2</v>
      </c>
      <c r="F9" s="43">
        <v>0.311</v>
      </c>
      <c r="G9" s="8">
        <v>0</v>
      </c>
      <c r="H9" s="8">
        <v>0</v>
      </c>
      <c r="L9" s="11"/>
      <c r="N9" s="11"/>
      <c r="O9" s="11"/>
    </row>
    <row r="10" spans="2:15" x14ac:dyDescent="0.35">
      <c r="B10" s="8" t="s">
        <v>8088</v>
      </c>
      <c r="C10" s="43" t="s">
        <v>1114</v>
      </c>
      <c r="D10" s="8">
        <v>-0.84698113690243304</v>
      </c>
      <c r="E10" s="8">
        <v>0.44800000000000001</v>
      </c>
      <c r="F10" s="43">
        <v>0.81799999999999995</v>
      </c>
      <c r="G10" s="8">
        <v>0</v>
      </c>
      <c r="H10" s="8">
        <v>0</v>
      </c>
      <c r="L10" s="11"/>
      <c r="N10" s="11"/>
      <c r="O10" s="11"/>
    </row>
    <row r="11" spans="2:15" x14ac:dyDescent="0.35">
      <c r="B11" s="8" t="s">
        <v>8088</v>
      </c>
      <c r="C11" s="43" t="s">
        <v>1563</v>
      </c>
      <c r="D11" s="8">
        <v>-0.53013058242313504</v>
      </c>
      <c r="E11" s="8">
        <v>0.153</v>
      </c>
      <c r="F11" s="43">
        <v>0.371</v>
      </c>
      <c r="G11" s="8">
        <v>0</v>
      </c>
      <c r="H11" s="8">
        <v>0</v>
      </c>
      <c r="L11" s="11"/>
      <c r="N11" s="11"/>
      <c r="O11" s="11"/>
    </row>
    <row r="12" spans="2:15" x14ac:dyDescent="0.35">
      <c r="B12" s="8" t="s">
        <v>8088</v>
      </c>
      <c r="C12" s="43" t="s">
        <v>1189</v>
      </c>
      <c r="D12" s="8">
        <v>-1.20396536710605</v>
      </c>
      <c r="E12" s="8">
        <v>7.3999999999999996E-2</v>
      </c>
      <c r="F12" s="43">
        <v>0.67400000000000004</v>
      </c>
      <c r="G12" s="8">
        <v>0</v>
      </c>
      <c r="H12" s="8">
        <v>0</v>
      </c>
      <c r="L12" s="11"/>
      <c r="N12" s="11"/>
      <c r="O12" s="11"/>
    </row>
    <row r="13" spans="2:15" x14ac:dyDescent="0.35">
      <c r="B13" s="8" t="s">
        <v>8088</v>
      </c>
      <c r="C13" s="43" t="s">
        <v>1206</v>
      </c>
      <c r="D13" s="8">
        <v>-0.56431869101300303</v>
      </c>
      <c r="E13" s="8">
        <v>0.33100000000000002</v>
      </c>
      <c r="F13" s="43">
        <v>0.624</v>
      </c>
      <c r="G13" s="8">
        <v>0</v>
      </c>
      <c r="H13" s="8">
        <v>0</v>
      </c>
      <c r="L13" s="11"/>
      <c r="N13" s="11"/>
      <c r="O13" s="11"/>
    </row>
    <row r="14" spans="2:15" x14ac:dyDescent="0.35">
      <c r="B14" s="8" t="s">
        <v>8088</v>
      </c>
      <c r="C14" s="43" t="s">
        <v>6360</v>
      </c>
      <c r="D14" s="8">
        <v>-0.26173199471921199</v>
      </c>
      <c r="E14" s="8">
        <v>1.4999999999999999E-2</v>
      </c>
      <c r="F14" s="43">
        <v>0.17299999999999999</v>
      </c>
      <c r="G14" s="8">
        <v>0</v>
      </c>
      <c r="H14" s="8">
        <v>0</v>
      </c>
      <c r="L14" s="11"/>
      <c r="N14" s="11"/>
      <c r="O14" s="11"/>
    </row>
    <row r="15" spans="2:15" x14ac:dyDescent="0.35">
      <c r="B15" s="8" t="s">
        <v>8088</v>
      </c>
      <c r="C15" s="43" t="s">
        <v>565</v>
      </c>
      <c r="D15" s="8">
        <v>0.48028477984629703</v>
      </c>
      <c r="E15" s="8">
        <v>0.96399999999999997</v>
      </c>
      <c r="F15" s="43">
        <v>0.98199999999999998</v>
      </c>
      <c r="G15" s="8">
        <v>0</v>
      </c>
      <c r="H15" s="8">
        <v>0</v>
      </c>
      <c r="L15" s="11"/>
      <c r="N15" s="11"/>
      <c r="O15" s="11"/>
    </row>
    <row r="16" spans="2:15" x14ac:dyDescent="0.35">
      <c r="B16" s="8" t="s">
        <v>8088</v>
      </c>
      <c r="C16" s="43" t="s">
        <v>1134</v>
      </c>
      <c r="D16" s="8">
        <v>-0.47049088868099997</v>
      </c>
      <c r="E16" s="8">
        <v>0.21199999999999999</v>
      </c>
      <c r="F16" s="43">
        <v>0.49299999999999999</v>
      </c>
      <c r="G16" s="8">
        <v>0</v>
      </c>
      <c r="H16" s="8">
        <v>0</v>
      </c>
      <c r="L16" s="11"/>
      <c r="N16" s="11"/>
      <c r="O16" s="11"/>
    </row>
    <row r="17" spans="2:15" x14ac:dyDescent="0.35">
      <c r="B17" s="8" t="s">
        <v>8088</v>
      </c>
      <c r="C17" s="43" t="s">
        <v>1897</v>
      </c>
      <c r="D17" s="8">
        <v>-0.922554705182695</v>
      </c>
      <c r="E17" s="8">
        <v>6.9000000000000006E-2</v>
      </c>
      <c r="F17" s="43">
        <v>0.57599999999999996</v>
      </c>
      <c r="G17" s="8">
        <v>0</v>
      </c>
      <c r="H17" s="8">
        <v>0</v>
      </c>
      <c r="L17" s="11"/>
      <c r="N17" s="11"/>
      <c r="O17" s="11"/>
    </row>
    <row r="18" spans="2:15" x14ac:dyDescent="0.35">
      <c r="B18" s="8" t="s">
        <v>8088</v>
      </c>
      <c r="C18" s="43" t="s">
        <v>6117</v>
      </c>
      <c r="D18" s="8">
        <v>-0.25885512750964301</v>
      </c>
      <c r="E18" s="8">
        <v>0.21</v>
      </c>
      <c r="F18" s="43">
        <v>0.441</v>
      </c>
      <c r="G18" s="8">
        <v>0</v>
      </c>
      <c r="H18" s="8">
        <v>0</v>
      </c>
      <c r="L18" s="11"/>
      <c r="N18" s="11"/>
      <c r="O18" s="11"/>
    </row>
    <row r="19" spans="2:15" x14ac:dyDescent="0.35">
      <c r="B19" s="8" t="s">
        <v>8088</v>
      </c>
      <c r="C19" s="43" t="s">
        <v>1179</v>
      </c>
      <c r="D19" s="8">
        <v>-0.67242904218111199</v>
      </c>
      <c r="E19" s="8">
        <v>0.495</v>
      </c>
      <c r="F19" s="43">
        <v>0.78100000000000003</v>
      </c>
      <c r="G19" s="8">
        <v>0</v>
      </c>
      <c r="H19" s="8">
        <v>0</v>
      </c>
      <c r="L19" s="11"/>
      <c r="N19" s="11"/>
      <c r="O19" s="11"/>
    </row>
    <row r="20" spans="2:15" x14ac:dyDescent="0.35">
      <c r="B20" s="8" t="s">
        <v>8088</v>
      </c>
      <c r="C20" s="43" t="s">
        <v>1532</v>
      </c>
      <c r="D20" s="8">
        <v>-0.50602129046867705</v>
      </c>
      <c r="E20" s="8">
        <v>0.13600000000000001</v>
      </c>
      <c r="F20" s="43">
        <v>0.38200000000000001</v>
      </c>
      <c r="G20" s="8">
        <v>0</v>
      </c>
      <c r="H20" s="8">
        <v>0</v>
      </c>
      <c r="L20" s="11"/>
      <c r="N20" s="11"/>
      <c r="O20" s="11"/>
    </row>
    <row r="21" spans="2:15" x14ac:dyDescent="0.35">
      <c r="B21" s="8" t="s">
        <v>8088</v>
      </c>
      <c r="C21" s="43" t="s">
        <v>8090</v>
      </c>
      <c r="D21" s="8">
        <v>-0.28404123713767299</v>
      </c>
      <c r="E21" s="8">
        <v>0.107</v>
      </c>
      <c r="F21" s="43">
        <v>0.28699999999999998</v>
      </c>
      <c r="G21" s="8">
        <v>0</v>
      </c>
      <c r="H21" s="8">
        <v>0</v>
      </c>
      <c r="L21" s="11"/>
      <c r="N21" s="11"/>
      <c r="O21" s="11"/>
    </row>
    <row r="22" spans="2:15" x14ac:dyDescent="0.35">
      <c r="B22" s="8" t="s">
        <v>8088</v>
      </c>
      <c r="C22" s="43" t="s">
        <v>1399</v>
      </c>
      <c r="D22" s="8">
        <v>-0.442135332055974</v>
      </c>
      <c r="E22" s="8">
        <v>0.109</v>
      </c>
      <c r="F22" s="43">
        <v>0.36299999999999999</v>
      </c>
      <c r="G22" s="8">
        <v>0</v>
      </c>
      <c r="H22" s="8">
        <v>0</v>
      </c>
      <c r="L22" s="11"/>
      <c r="N22" s="11"/>
      <c r="O22" s="11"/>
    </row>
    <row r="23" spans="2:15" x14ac:dyDescent="0.35">
      <c r="B23" s="8" t="s">
        <v>8088</v>
      </c>
      <c r="C23" s="43" t="s">
        <v>788</v>
      </c>
      <c r="D23" s="8">
        <v>-1.23864491442977</v>
      </c>
      <c r="E23" s="8">
        <v>0.45200000000000001</v>
      </c>
      <c r="F23" s="43">
        <v>0.82699999999999996</v>
      </c>
      <c r="G23" s="8">
        <v>0</v>
      </c>
      <c r="H23" s="8">
        <v>0</v>
      </c>
      <c r="L23" s="11"/>
      <c r="N23" s="11"/>
      <c r="O23" s="11"/>
    </row>
    <row r="24" spans="2:15" x14ac:dyDescent="0.35">
      <c r="B24" s="8" t="s">
        <v>8088</v>
      </c>
      <c r="C24" s="43" t="s">
        <v>1172</v>
      </c>
      <c r="D24" s="8">
        <v>-0.80242709143885005</v>
      </c>
      <c r="E24" s="8">
        <v>0.35099999999999998</v>
      </c>
      <c r="F24" s="43">
        <v>0.71899999999999997</v>
      </c>
      <c r="G24" s="8">
        <v>0</v>
      </c>
      <c r="H24" s="8">
        <v>0</v>
      </c>
      <c r="L24" s="11"/>
      <c r="N24" s="11"/>
      <c r="O24" s="11"/>
    </row>
    <row r="25" spans="2:15" x14ac:dyDescent="0.35">
      <c r="B25" s="8" t="s">
        <v>8088</v>
      </c>
      <c r="C25" s="43" t="s">
        <v>4685</v>
      </c>
      <c r="D25" s="8">
        <v>-0.25524164093762403</v>
      </c>
      <c r="E25" s="8">
        <v>4.4999999999999998E-2</v>
      </c>
      <c r="F25" s="43">
        <v>0.20200000000000001</v>
      </c>
      <c r="G25" s="8">
        <v>0</v>
      </c>
      <c r="H25" s="8">
        <v>0</v>
      </c>
      <c r="L25" s="11"/>
      <c r="N25" s="11"/>
      <c r="O25" s="11"/>
    </row>
    <row r="26" spans="2:15" x14ac:dyDescent="0.35">
      <c r="B26" s="8" t="s">
        <v>8088</v>
      </c>
      <c r="C26" s="43" t="s">
        <v>4644</v>
      </c>
      <c r="D26" s="8">
        <v>-0.25254922125260199</v>
      </c>
      <c r="E26" s="8">
        <v>2.9000000000000001E-2</v>
      </c>
      <c r="F26" s="43">
        <v>0.151</v>
      </c>
      <c r="G26" s="8">
        <v>0</v>
      </c>
      <c r="H26" s="8">
        <v>0</v>
      </c>
      <c r="L26" s="11"/>
      <c r="N26" s="11"/>
      <c r="O26" s="11"/>
    </row>
    <row r="27" spans="2:15" x14ac:dyDescent="0.35">
      <c r="B27" s="8" t="s">
        <v>8088</v>
      </c>
      <c r="C27" s="43" t="s">
        <v>4797</v>
      </c>
      <c r="D27" s="8">
        <v>-0.29603808196888798</v>
      </c>
      <c r="E27" s="8">
        <v>0.03</v>
      </c>
      <c r="F27" s="43">
        <v>0.22800000000000001</v>
      </c>
      <c r="G27" s="8">
        <v>0</v>
      </c>
      <c r="H27" s="8">
        <v>0</v>
      </c>
      <c r="L27" s="11"/>
      <c r="N27" s="11"/>
      <c r="O27" s="11"/>
    </row>
    <row r="28" spans="2:15" x14ac:dyDescent="0.35">
      <c r="B28" s="8" t="s">
        <v>8088</v>
      </c>
      <c r="C28" s="43" t="s">
        <v>1453</v>
      </c>
      <c r="D28" s="8">
        <v>-0.36957776657348401</v>
      </c>
      <c r="E28" s="8">
        <v>0.23899999999999999</v>
      </c>
      <c r="F28" s="43">
        <v>0.51200000000000001</v>
      </c>
      <c r="G28" s="8">
        <v>0</v>
      </c>
      <c r="H28" s="8">
        <v>0</v>
      </c>
      <c r="L28" s="11"/>
      <c r="N28" s="11"/>
      <c r="O28" s="11"/>
    </row>
    <row r="29" spans="2:15" x14ac:dyDescent="0.35">
      <c r="B29" s="8" t="s">
        <v>8088</v>
      </c>
      <c r="C29" s="43" t="s">
        <v>5105</v>
      </c>
      <c r="D29" s="8">
        <v>-0.25891112392675603</v>
      </c>
      <c r="E29" s="8">
        <v>1.2999999999999999E-2</v>
      </c>
      <c r="F29" s="43">
        <v>0.123</v>
      </c>
      <c r="G29" s="8">
        <v>0</v>
      </c>
      <c r="H29" s="8">
        <v>0</v>
      </c>
      <c r="L29" s="11"/>
      <c r="N29" s="11"/>
      <c r="O29" s="11"/>
    </row>
    <row r="30" spans="2:15" x14ac:dyDescent="0.35">
      <c r="B30" s="8" t="s">
        <v>8088</v>
      </c>
      <c r="C30" s="83">
        <v>44819</v>
      </c>
      <c r="D30" s="8">
        <v>-0.88986772595083097</v>
      </c>
      <c r="E30" s="8">
        <v>5.1999999999999998E-2</v>
      </c>
      <c r="F30" s="43">
        <v>0.53400000000000003</v>
      </c>
      <c r="G30" s="8">
        <v>0</v>
      </c>
      <c r="H30" s="8">
        <v>0</v>
      </c>
      <c r="L30" s="11"/>
      <c r="N30" s="11"/>
      <c r="O30" s="11"/>
    </row>
    <row r="31" spans="2:15" x14ac:dyDescent="0.35">
      <c r="B31" s="8" t="s">
        <v>8088</v>
      </c>
      <c r="C31" s="43" t="s">
        <v>1616</v>
      </c>
      <c r="D31" s="8">
        <v>-0.38868682714209202</v>
      </c>
      <c r="E31" s="8">
        <v>0.17199999999999999</v>
      </c>
      <c r="F31" s="43">
        <v>0.42099999999999999</v>
      </c>
      <c r="G31" s="8">
        <v>0</v>
      </c>
      <c r="H31" s="8">
        <v>0</v>
      </c>
      <c r="L31" s="11"/>
      <c r="N31" s="11"/>
      <c r="O31" s="11"/>
    </row>
    <row r="32" spans="2:15" x14ac:dyDescent="0.35">
      <c r="B32" s="8" t="s">
        <v>8088</v>
      </c>
      <c r="C32" s="43" t="s">
        <v>6479</v>
      </c>
      <c r="D32" s="8">
        <v>-0.32798734594033002</v>
      </c>
      <c r="E32" s="8">
        <v>9.0999999999999998E-2</v>
      </c>
      <c r="F32" s="43">
        <v>0.29499999999999998</v>
      </c>
      <c r="G32" s="8">
        <v>0</v>
      </c>
      <c r="H32" s="8">
        <v>0</v>
      </c>
      <c r="L32" s="11"/>
      <c r="N32" s="11"/>
      <c r="O32" s="11"/>
    </row>
    <row r="33" spans="2:15" x14ac:dyDescent="0.35">
      <c r="B33" s="8" t="s">
        <v>8088</v>
      </c>
      <c r="C33" s="43" t="s">
        <v>1429</v>
      </c>
      <c r="D33" s="8">
        <v>-0.29387372282809199</v>
      </c>
      <c r="E33" s="8">
        <v>0.14299999999999999</v>
      </c>
      <c r="F33" s="43">
        <v>0.38200000000000001</v>
      </c>
      <c r="G33" s="8">
        <v>0</v>
      </c>
      <c r="H33" s="8">
        <v>0</v>
      </c>
      <c r="L33" s="11"/>
      <c r="N33" s="11"/>
      <c r="O33" s="11"/>
    </row>
    <row r="34" spans="2:15" x14ac:dyDescent="0.35">
      <c r="B34" s="8" t="s">
        <v>8088</v>
      </c>
      <c r="C34" s="43" t="s">
        <v>1024</v>
      </c>
      <c r="D34" s="8">
        <v>-0.50565694986722098</v>
      </c>
      <c r="E34" s="8">
        <v>0.48499999999999999</v>
      </c>
      <c r="F34" s="43">
        <v>0.77500000000000002</v>
      </c>
      <c r="G34" s="8">
        <v>0</v>
      </c>
      <c r="H34" s="8">
        <v>0</v>
      </c>
      <c r="L34" s="11"/>
      <c r="N34" s="11"/>
      <c r="O34" s="11"/>
    </row>
    <row r="35" spans="2:15" x14ac:dyDescent="0.35">
      <c r="B35" s="8" t="s">
        <v>8088</v>
      </c>
      <c r="C35" s="43" t="s">
        <v>1155</v>
      </c>
      <c r="D35" s="8">
        <v>-1.2133272218809099</v>
      </c>
      <c r="E35" s="8">
        <v>6.9000000000000006E-2</v>
      </c>
      <c r="F35" s="43">
        <v>0.65500000000000003</v>
      </c>
      <c r="G35" s="8">
        <v>0</v>
      </c>
      <c r="H35" s="8">
        <v>0</v>
      </c>
      <c r="L35" s="11"/>
      <c r="N35" s="11"/>
      <c r="O35" s="11"/>
    </row>
    <row r="36" spans="2:15" x14ac:dyDescent="0.35">
      <c r="B36" s="8" t="s">
        <v>8088</v>
      </c>
      <c r="C36" s="43" t="s">
        <v>1433</v>
      </c>
      <c r="D36" s="8">
        <v>-0.45629546011090699</v>
      </c>
      <c r="E36" s="8">
        <v>0.45800000000000002</v>
      </c>
      <c r="F36" s="43">
        <v>0.74299999999999999</v>
      </c>
      <c r="G36" s="8">
        <v>0</v>
      </c>
      <c r="H36" s="8">
        <v>0</v>
      </c>
      <c r="L36" s="11"/>
      <c r="N36" s="11"/>
      <c r="O36" s="11"/>
    </row>
    <row r="37" spans="2:15" x14ac:dyDescent="0.35">
      <c r="B37" s="8" t="s">
        <v>8088</v>
      </c>
      <c r="C37" s="43" t="s">
        <v>6384</v>
      </c>
      <c r="D37" s="8">
        <v>-0.34684947485267897</v>
      </c>
      <c r="E37" s="8">
        <v>0.14899999999999999</v>
      </c>
      <c r="F37" s="43">
        <v>0.38800000000000001</v>
      </c>
      <c r="G37" s="8">
        <v>0</v>
      </c>
      <c r="H37" s="8">
        <v>0</v>
      </c>
      <c r="L37" s="11"/>
      <c r="N37" s="11"/>
      <c r="O37" s="11"/>
    </row>
    <row r="38" spans="2:15" x14ac:dyDescent="0.35">
      <c r="B38" s="8" t="s">
        <v>8088</v>
      </c>
      <c r="C38" s="43" t="s">
        <v>6319</v>
      </c>
      <c r="D38" s="8">
        <v>-0.36934514383162098</v>
      </c>
      <c r="E38" s="8">
        <v>9.8000000000000004E-2</v>
      </c>
      <c r="F38" s="43">
        <v>0.32700000000000001</v>
      </c>
      <c r="G38" s="8">
        <v>0</v>
      </c>
      <c r="H38" s="8">
        <v>0</v>
      </c>
      <c r="L38" s="11"/>
      <c r="N38" s="11"/>
      <c r="O38" s="11"/>
    </row>
    <row r="39" spans="2:15" x14ac:dyDescent="0.35">
      <c r="B39" s="8" t="s">
        <v>8088</v>
      </c>
      <c r="C39" s="43" t="s">
        <v>8091</v>
      </c>
      <c r="D39" s="8">
        <v>-0.26572554104920598</v>
      </c>
      <c r="E39" s="8">
        <v>6.9000000000000006E-2</v>
      </c>
      <c r="F39" s="43">
        <v>0.26600000000000001</v>
      </c>
      <c r="G39" s="8">
        <v>0</v>
      </c>
      <c r="H39" s="8">
        <v>0</v>
      </c>
      <c r="L39" s="11"/>
      <c r="N39" s="11"/>
      <c r="O39" s="11"/>
    </row>
    <row r="40" spans="2:15" x14ac:dyDescent="0.35">
      <c r="B40" s="8" t="s">
        <v>8088</v>
      </c>
      <c r="C40" s="43" t="s">
        <v>636</v>
      </c>
      <c r="D40" s="8">
        <v>-0.95502164601430795</v>
      </c>
      <c r="E40" s="8">
        <v>0.68600000000000005</v>
      </c>
      <c r="F40" s="43">
        <v>0.92700000000000005</v>
      </c>
      <c r="G40" s="8">
        <v>0</v>
      </c>
      <c r="H40" s="8">
        <v>0</v>
      </c>
      <c r="L40" s="11"/>
      <c r="N40" s="11"/>
      <c r="O40" s="11"/>
    </row>
    <row r="41" spans="2:15" x14ac:dyDescent="0.35">
      <c r="B41" s="8" t="s">
        <v>8088</v>
      </c>
      <c r="C41" s="43" t="s">
        <v>2522</v>
      </c>
      <c r="D41" s="8">
        <v>-0.399433828385304</v>
      </c>
      <c r="E41" s="8">
        <v>2.9000000000000001E-2</v>
      </c>
      <c r="F41" s="43">
        <v>0.249</v>
      </c>
      <c r="G41" s="8">
        <v>0</v>
      </c>
      <c r="H41" s="8">
        <v>0</v>
      </c>
      <c r="L41" s="11"/>
      <c r="N41" s="11"/>
      <c r="O41" s="11"/>
    </row>
    <row r="42" spans="2:15" x14ac:dyDescent="0.35">
      <c r="B42" s="8" t="s">
        <v>8088</v>
      </c>
      <c r="C42" s="43" t="s">
        <v>1087</v>
      </c>
      <c r="D42" s="8">
        <v>-0.55610086612792597</v>
      </c>
      <c r="E42" s="8">
        <v>0.28299999999999997</v>
      </c>
      <c r="F42" s="43">
        <v>0.6</v>
      </c>
      <c r="G42" s="8">
        <v>0</v>
      </c>
      <c r="H42" s="8">
        <v>0</v>
      </c>
      <c r="L42" s="11"/>
      <c r="N42" s="11"/>
      <c r="O42" s="11"/>
    </row>
    <row r="43" spans="2:15" x14ac:dyDescent="0.35">
      <c r="B43" s="8" t="s">
        <v>8088</v>
      </c>
      <c r="C43" s="43" t="s">
        <v>829</v>
      </c>
      <c r="D43" s="8">
        <v>-0.48706264460001503</v>
      </c>
      <c r="E43" s="8">
        <v>0.73799999999999999</v>
      </c>
      <c r="F43" s="43">
        <v>0.92200000000000004</v>
      </c>
      <c r="G43" s="8">
        <v>0</v>
      </c>
      <c r="H43" s="8">
        <v>0</v>
      </c>
      <c r="L43" s="11"/>
      <c r="N43" s="11"/>
      <c r="O43" s="11"/>
    </row>
    <row r="44" spans="2:15" x14ac:dyDescent="0.35">
      <c r="B44" s="8" t="s">
        <v>8088</v>
      </c>
      <c r="C44" s="43" t="s">
        <v>698</v>
      </c>
      <c r="D44" s="8">
        <v>-0.93891016010133499</v>
      </c>
      <c r="E44" s="8">
        <v>0.83299999999999996</v>
      </c>
      <c r="F44" s="43">
        <v>0.93899999999999995</v>
      </c>
      <c r="G44" s="8">
        <v>0</v>
      </c>
      <c r="H44" s="8">
        <v>0</v>
      </c>
      <c r="L44" s="11"/>
      <c r="N44" s="11"/>
      <c r="O44" s="11"/>
    </row>
    <row r="45" spans="2:15" x14ac:dyDescent="0.35">
      <c r="B45" s="8" t="s">
        <v>8088</v>
      </c>
      <c r="C45" s="43" t="s">
        <v>1955</v>
      </c>
      <c r="D45" s="8">
        <v>-0.49456130782785002</v>
      </c>
      <c r="E45" s="8">
        <v>2.3E-2</v>
      </c>
      <c r="F45" s="43">
        <v>0.26100000000000001</v>
      </c>
      <c r="G45" s="8">
        <v>0</v>
      </c>
      <c r="H45" s="8">
        <v>0</v>
      </c>
      <c r="L45" s="11"/>
      <c r="N45" s="11"/>
      <c r="O45" s="11"/>
    </row>
    <row r="46" spans="2:15" x14ac:dyDescent="0.35">
      <c r="B46" s="8" t="s">
        <v>8088</v>
      </c>
      <c r="C46" s="43" t="s">
        <v>1390</v>
      </c>
      <c r="D46" s="8">
        <v>-0.31387358441253499</v>
      </c>
      <c r="E46" s="8">
        <v>0.20200000000000001</v>
      </c>
      <c r="F46" s="43">
        <v>0.47199999999999998</v>
      </c>
      <c r="G46" s="8">
        <v>0</v>
      </c>
      <c r="H46" s="8">
        <v>0</v>
      </c>
      <c r="L46" s="11"/>
      <c r="N46" s="11"/>
      <c r="O46" s="11"/>
    </row>
    <row r="47" spans="2:15" x14ac:dyDescent="0.35">
      <c r="B47" s="8" t="s">
        <v>8088</v>
      </c>
      <c r="C47" s="43" t="s">
        <v>696</v>
      </c>
      <c r="D47" s="8">
        <v>-1.3860569834752701</v>
      </c>
      <c r="E47" s="8">
        <v>0.92</v>
      </c>
      <c r="F47" s="43">
        <v>0.99399999999999999</v>
      </c>
      <c r="G47" s="8">
        <v>0</v>
      </c>
      <c r="H47" s="8">
        <v>0</v>
      </c>
      <c r="L47" s="11"/>
      <c r="N47" s="11"/>
      <c r="O47" s="11"/>
    </row>
    <row r="48" spans="2:15" x14ac:dyDescent="0.35">
      <c r="B48" s="8" t="s">
        <v>8088</v>
      </c>
      <c r="C48" s="43" t="s">
        <v>2034</v>
      </c>
      <c r="D48" s="8">
        <v>-1.3332328516626499</v>
      </c>
      <c r="E48" s="8">
        <v>0.624</v>
      </c>
      <c r="F48" s="43">
        <v>0.86399999999999999</v>
      </c>
      <c r="G48" s="8">
        <v>0</v>
      </c>
      <c r="H48" s="8">
        <v>0</v>
      </c>
      <c r="L48" s="11"/>
      <c r="N48" s="11"/>
      <c r="O48" s="11"/>
    </row>
    <row r="49" spans="2:15" x14ac:dyDescent="0.35">
      <c r="B49" s="8" t="s">
        <v>8088</v>
      </c>
      <c r="C49" s="43" t="s">
        <v>1097</v>
      </c>
      <c r="D49" s="8">
        <v>-0.98613943236346602</v>
      </c>
      <c r="E49" s="8">
        <v>0.93200000000000005</v>
      </c>
      <c r="F49" s="43">
        <v>0.98199999999999998</v>
      </c>
      <c r="G49" s="8">
        <v>0</v>
      </c>
      <c r="H49" s="8">
        <v>0</v>
      </c>
      <c r="L49" s="11"/>
      <c r="N49" s="11"/>
      <c r="O49" s="11"/>
    </row>
    <row r="50" spans="2:15" x14ac:dyDescent="0.35">
      <c r="B50" s="8" t="s">
        <v>8088</v>
      </c>
      <c r="C50" s="43" t="s">
        <v>1138</v>
      </c>
      <c r="D50" s="8">
        <v>-0.51136090930004796</v>
      </c>
      <c r="E50" s="8">
        <v>0.21199999999999999</v>
      </c>
      <c r="F50" s="43">
        <v>0.505</v>
      </c>
      <c r="G50" s="8">
        <v>0</v>
      </c>
      <c r="H50" s="8">
        <v>0</v>
      </c>
      <c r="L50" s="11"/>
      <c r="N50" s="11"/>
      <c r="O50" s="11"/>
    </row>
    <row r="51" spans="2:15" x14ac:dyDescent="0.35">
      <c r="B51" s="8" t="s">
        <v>8088</v>
      </c>
      <c r="C51" s="43" t="s">
        <v>5096</v>
      </c>
      <c r="D51" s="8">
        <v>-0.29593022842115602</v>
      </c>
      <c r="E51" s="8">
        <v>8.5999999999999993E-2</v>
      </c>
      <c r="F51" s="43">
        <v>0.311</v>
      </c>
      <c r="G51" s="8">
        <v>0</v>
      </c>
      <c r="H51" s="8">
        <v>0</v>
      </c>
      <c r="L51" s="11"/>
      <c r="N51" s="11"/>
      <c r="O51" s="11"/>
    </row>
    <row r="52" spans="2:15" x14ac:dyDescent="0.35">
      <c r="B52" s="8" t="s">
        <v>8088</v>
      </c>
      <c r="C52" s="43" t="s">
        <v>3521</v>
      </c>
      <c r="D52" s="8">
        <v>0.77622835135746604</v>
      </c>
      <c r="E52" s="8">
        <v>0.57199999999999995</v>
      </c>
      <c r="F52" s="43">
        <v>0.49399999999999999</v>
      </c>
      <c r="G52" s="8">
        <v>0</v>
      </c>
      <c r="H52" s="8">
        <v>0</v>
      </c>
      <c r="L52" s="11"/>
      <c r="N52" s="11"/>
      <c r="O52" s="11"/>
    </row>
    <row r="53" spans="2:15" x14ac:dyDescent="0.35">
      <c r="B53" s="8" t="s">
        <v>8088</v>
      </c>
      <c r="C53" s="43" t="s">
        <v>728</v>
      </c>
      <c r="D53" s="8">
        <v>-1.1711400745755101</v>
      </c>
      <c r="E53" s="8">
        <v>0.79</v>
      </c>
      <c r="F53" s="43">
        <v>0.98</v>
      </c>
      <c r="G53" s="8">
        <v>0</v>
      </c>
      <c r="H53" s="8">
        <v>0</v>
      </c>
      <c r="L53" s="11"/>
      <c r="N53" s="11"/>
      <c r="O53" s="11"/>
    </row>
    <row r="54" spans="2:15" x14ac:dyDescent="0.35">
      <c r="B54" s="8" t="s">
        <v>8088</v>
      </c>
      <c r="C54" s="43" t="s">
        <v>1674</v>
      </c>
      <c r="D54" s="8">
        <v>-0.586375613075516</v>
      </c>
      <c r="E54" s="8">
        <v>0.38900000000000001</v>
      </c>
      <c r="F54" s="43">
        <v>0.67800000000000005</v>
      </c>
      <c r="G54" s="8">
        <v>0</v>
      </c>
      <c r="H54" s="8">
        <v>0</v>
      </c>
      <c r="L54" s="11"/>
      <c r="N54" s="11"/>
      <c r="O54" s="11"/>
    </row>
    <row r="55" spans="2:15" x14ac:dyDescent="0.35">
      <c r="B55" s="8" t="s">
        <v>8088</v>
      </c>
      <c r="C55" s="43" t="s">
        <v>896</v>
      </c>
      <c r="D55" s="8">
        <v>-0.89896206990639604</v>
      </c>
      <c r="E55" s="8">
        <v>0.27100000000000002</v>
      </c>
      <c r="F55" s="43">
        <v>0.60699999999999998</v>
      </c>
      <c r="G55" s="8">
        <v>0</v>
      </c>
      <c r="H55" s="8">
        <v>0</v>
      </c>
      <c r="L55" s="11"/>
      <c r="N55" s="11"/>
      <c r="O55" s="11"/>
    </row>
    <row r="56" spans="2:15" x14ac:dyDescent="0.35">
      <c r="B56" s="8" t="s">
        <v>8088</v>
      </c>
      <c r="C56" s="43" t="s">
        <v>2562</v>
      </c>
      <c r="D56" s="8">
        <v>-2.1215807154109401</v>
      </c>
      <c r="E56" s="8">
        <v>4.2999999999999997E-2</v>
      </c>
      <c r="F56" s="43">
        <v>0.17599999999999999</v>
      </c>
      <c r="G56" s="8">
        <v>0</v>
      </c>
      <c r="H56" s="8">
        <v>0</v>
      </c>
      <c r="L56" s="11"/>
      <c r="N56" s="11"/>
      <c r="O56" s="11"/>
    </row>
    <row r="57" spans="2:15" x14ac:dyDescent="0.35">
      <c r="B57" s="8" t="s">
        <v>8088</v>
      </c>
      <c r="C57" s="43" t="s">
        <v>8092</v>
      </c>
      <c r="D57" s="8">
        <v>-0.38331879024473098</v>
      </c>
      <c r="E57" s="8">
        <v>5.2999999999999999E-2</v>
      </c>
      <c r="F57" s="43">
        <v>0.19900000000000001</v>
      </c>
      <c r="G57" s="8">
        <v>0</v>
      </c>
      <c r="H57" s="8">
        <v>0</v>
      </c>
      <c r="L57" s="11"/>
      <c r="N57" s="11"/>
      <c r="O57" s="11"/>
    </row>
    <row r="58" spans="2:15" x14ac:dyDescent="0.35">
      <c r="B58" s="8" t="s">
        <v>8088</v>
      </c>
      <c r="C58" s="43" t="s">
        <v>1283</v>
      </c>
      <c r="D58" s="8">
        <v>-0.83847652108332904</v>
      </c>
      <c r="E58" s="8">
        <v>0.47499999999999998</v>
      </c>
      <c r="F58" s="43">
        <v>0.78400000000000003</v>
      </c>
      <c r="G58" s="8">
        <v>0</v>
      </c>
      <c r="H58" s="8">
        <v>0</v>
      </c>
      <c r="L58" s="11"/>
      <c r="N58" s="11"/>
      <c r="O58" s="11"/>
    </row>
    <row r="59" spans="2:15" x14ac:dyDescent="0.35">
      <c r="B59" s="8" t="s">
        <v>8088</v>
      </c>
      <c r="C59" s="43" t="s">
        <v>8093</v>
      </c>
      <c r="D59" s="8">
        <v>-0.40901054921263003</v>
      </c>
      <c r="E59" s="8">
        <v>2.1000000000000001E-2</v>
      </c>
      <c r="F59" s="43">
        <v>0.247</v>
      </c>
      <c r="G59" s="8">
        <v>0</v>
      </c>
      <c r="H59" s="8">
        <v>0</v>
      </c>
      <c r="L59" s="11"/>
      <c r="N59" s="11"/>
      <c r="O59" s="11"/>
    </row>
    <row r="60" spans="2:15" x14ac:dyDescent="0.35">
      <c r="B60" s="8" t="s">
        <v>8088</v>
      </c>
      <c r="C60" s="43" t="s">
        <v>6160</v>
      </c>
      <c r="D60" s="8">
        <v>-0.25297560580176498</v>
      </c>
      <c r="E60" s="8">
        <v>9.8000000000000004E-2</v>
      </c>
      <c r="F60" s="43">
        <v>0.27400000000000002</v>
      </c>
      <c r="G60" s="8">
        <v>0</v>
      </c>
      <c r="H60" s="8">
        <v>0</v>
      </c>
      <c r="L60" s="11"/>
      <c r="N60" s="11"/>
      <c r="O60" s="11"/>
    </row>
    <row r="61" spans="2:15" x14ac:dyDescent="0.35">
      <c r="B61" s="8" t="s">
        <v>8088</v>
      </c>
      <c r="C61" s="43" t="s">
        <v>1549</v>
      </c>
      <c r="D61" s="8">
        <v>-0.38099684986492999</v>
      </c>
      <c r="E61" s="8">
        <v>0.126</v>
      </c>
      <c r="F61" s="43">
        <v>0.35399999999999998</v>
      </c>
      <c r="G61" s="8">
        <v>0</v>
      </c>
      <c r="H61" s="8">
        <v>0</v>
      </c>
      <c r="L61" s="11"/>
      <c r="N61" s="11"/>
      <c r="O61" s="11"/>
    </row>
    <row r="62" spans="2:15" x14ac:dyDescent="0.35">
      <c r="B62" s="8" t="s">
        <v>8088</v>
      </c>
      <c r="C62" s="43" t="s">
        <v>744</v>
      </c>
      <c r="D62" s="8">
        <v>-0.55175957114719199</v>
      </c>
      <c r="E62" s="8">
        <v>0.53200000000000003</v>
      </c>
      <c r="F62" s="43">
        <v>0.82799999999999996</v>
      </c>
      <c r="G62" s="8">
        <v>0</v>
      </c>
      <c r="H62" s="8">
        <v>0</v>
      </c>
      <c r="L62" s="11"/>
      <c r="N62" s="11"/>
      <c r="O62" s="11"/>
    </row>
    <row r="63" spans="2:15" x14ac:dyDescent="0.35">
      <c r="B63" s="8" t="s">
        <v>8088</v>
      </c>
      <c r="C63" s="43" t="s">
        <v>4802</v>
      </c>
      <c r="D63" s="8">
        <v>-1.01006504363039</v>
      </c>
      <c r="E63" s="8">
        <v>3.5999999999999997E-2</v>
      </c>
      <c r="F63" s="43">
        <v>0.36499999999999999</v>
      </c>
      <c r="G63" s="8">
        <v>0</v>
      </c>
      <c r="H63" s="8">
        <v>0</v>
      </c>
      <c r="L63" s="11"/>
      <c r="N63" s="11"/>
      <c r="O63" s="11"/>
    </row>
    <row r="64" spans="2:15" x14ac:dyDescent="0.35">
      <c r="B64" s="8" t="s">
        <v>8088</v>
      </c>
      <c r="C64" s="43" t="s">
        <v>1600</v>
      </c>
      <c r="D64" s="8">
        <v>-0.45897501137117402</v>
      </c>
      <c r="E64" s="8">
        <v>0.221</v>
      </c>
      <c r="F64" s="43">
        <v>0.46600000000000003</v>
      </c>
      <c r="G64" s="8">
        <v>0</v>
      </c>
      <c r="H64" s="8">
        <v>0</v>
      </c>
      <c r="L64" s="11"/>
      <c r="N64" s="11"/>
      <c r="O64" s="11"/>
    </row>
    <row r="65" spans="2:15" x14ac:dyDescent="0.35">
      <c r="B65" s="8" t="s">
        <v>8088</v>
      </c>
      <c r="C65" s="43" t="s">
        <v>1195</v>
      </c>
      <c r="D65" s="8">
        <v>-0.64884897653257001</v>
      </c>
      <c r="E65" s="8">
        <v>0.16700000000000001</v>
      </c>
      <c r="F65" s="43">
        <v>0.47</v>
      </c>
      <c r="G65" s="8">
        <v>0</v>
      </c>
      <c r="H65" s="8">
        <v>0</v>
      </c>
      <c r="L65" s="11"/>
      <c r="N65" s="11"/>
      <c r="O65" s="11"/>
    </row>
    <row r="66" spans="2:15" x14ac:dyDescent="0.35">
      <c r="B66" s="8" t="s">
        <v>8088</v>
      </c>
      <c r="C66" s="43" t="s">
        <v>1241</v>
      </c>
      <c r="D66" s="8">
        <v>-1.2030868190467801</v>
      </c>
      <c r="E66" s="8">
        <v>0.35199999999999998</v>
      </c>
      <c r="F66" s="43">
        <v>0.70099999999999996</v>
      </c>
      <c r="G66" s="8">
        <v>0</v>
      </c>
      <c r="H66" s="8">
        <v>0</v>
      </c>
      <c r="L66" s="11"/>
      <c r="N66" s="11"/>
      <c r="O66" s="11"/>
    </row>
    <row r="67" spans="2:15" x14ac:dyDescent="0.35">
      <c r="B67" s="8" t="s">
        <v>8088</v>
      </c>
      <c r="C67" s="43" t="s">
        <v>3213</v>
      </c>
      <c r="D67" s="8">
        <v>-0.429801492218848</v>
      </c>
      <c r="E67" s="8">
        <v>2.5999999999999999E-2</v>
      </c>
      <c r="F67" s="43">
        <v>0.26900000000000002</v>
      </c>
      <c r="G67" s="8">
        <v>0</v>
      </c>
      <c r="H67" s="8">
        <v>0</v>
      </c>
      <c r="L67" s="11"/>
      <c r="N67" s="11"/>
      <c r="O67" s="11"/>
    </row>
    <row r="68" spans="2:15" x14ac:dyDescent="0.35">
      <c r="B68" s="8" t="s">
        <v>8088</v>
      </c>
      <c r="C68" s="43" t="s">
        <v>628</v>
      </c>
      <c r="D68" s="8">
        <v>-0.83278762680148999</v>
      </c>
      <c r="E68" s="8">
        <v>0.69899999999999995</v>
      </c>
      <c r="F68" s="43">
        <v>0.93600000000000005</v>
      </c>
      <c r="G68" s="8">
        <v>0</v>
      </c>
      <c r="H68" s="8">
        <v>0</v>
      </c>
      <c r="L68" s="11"/>
      <c r="N68" s="11"/>
      <c r="O68" s="11"/>
    </row>
    <row r="69" spans="2:15" x14ac:dyDescent="0.35">
      <c r="B69" s="8" t="s">
        <v>8088</v>
      </c>
      <c r="C69" s="43" t="s">
        <v>6838</v>
      </c>
      <c r="D69" s="8">
        <v>-0.44071127294164397</v>
      </c>
      <c r="E69" s="8">
        <v>0.111</v>
      </c>
      <c r="F69" s="43">
        <v>0.32600000000000001</v>
      </c>
      <c r="G69" s="8">
        <v>0</v>
      </c>
      <c r="H69" s="8">
        <v>0</v>
      </c>
      <c r="L69" s="11"/>
      <c r="N69" s="11"/>
      <c r="O69" s="11"/>
    </row>
    <row r="70" spans="2:15" x14ac:dyDescent="0.35">
      <c r="B70" s="8" t="s">
        <v>8088</v>
      </c>
      <c r="C70" s="43" t="s">
        <v>6213</v>
      </c>
      <c r="D70" s="8">
        <v>-0.31226942359312498</v>
      </c>
      <c r="E70" s="8">
        <v>0.111</v>
      </c>
      <c r="F70" s="43">
        <v>0.35199999999999998</v>
      </c>
      <c r="G70" s="8">
        <v>0</v>
      </c>
      <c r="H70" s="8">
        <v>0</v>
      </c>
      <c r="L70" s="11"/>
      <c r="N70" s="11"/>
      <c r="O70" s="11"/>
    </row>
    <row r="71" spans="2:15" x14ac:dyDescent="0.35">
      <c r="B71" s="8" t="s">
        <v>8088</v>
      </c>
      <c r="C71" s="43" t="s">
        <v>5989</v>
      </c>
      <c r="D71" s="8">
        <v>-0.54168451500738102</v>
      </c>
      <c r="E71" s="8">
        <v>6.3E-2</v>
      </c>
      <c r="F71" s="43">
        <v>0.35799999999999998</v>
      </c>
      <c r="G71" s="8">
        <v>0</v>
      </c>
      <c r="H71" s="8">
        <v>0</v>
      </c>
      <c r="L71" s="11"/>
      <c r="N71" s="11"/>
      <c r="O71" s="11"/>
    </row>
    <row r="72" spans="2:15" x14ac:dyDescent="0.35">
      <c r="B72" s="8" t="s">
        <v>8088</v>
      </c>
      <c r="C72" s="43" t="s">
        <v>2586</v>
      </c>
      <c r="D72" s="8">
        <v>-0.585398916124649</v>
      </c>
      <c r="E72" s="8">
        <v>0.186</v>
      </c>
      <c r="F72" s="43">
        <v>0.54400000000000004</v>
      </c>
      <c r="G72" s="8">
        <v>0</v>
      </c>
      <c r="H72" s="8">
        <v>0</v>
      </c>
      <c r="L72" s="11"/>
      <c r="N72" s="11"/>
      <c r="O72" s="11"/>
    </row>
    <row r="73" spans="2:15" x14ac:dyDescent="0.35">
      <c r="B73" s="8" t="s">
        <v>8088</v>
      </c>
      <c r="C73" s="43" t="s">
        <v>1349</v>
      </c>
      <c r="D73" s="8">
        <v>-0.491693947532236</v>
      </c>
      <c r="E73" s="8">
        <v>0.38400000000000001</v>
      </c>
      <c r="F73" s="43">
        <v>0.66500000000000004</v>
      </c>
      <c r="G73" s="8">
        <v>0</v>
      </c>
      <c r="H73" s="8">
        <v>0</v>
      </c>
      <c r="L73" s="11"/>
      <c r="N73" s="11"/>
      <c r="O73" s="11"/>
    </row>
    <row r="74" spans="2:15" x14ac:dyDescent="0.35">
      <c r="B74" s="8" t="s">
        <v>8088</v>
      </c>
      <c r="C74" s="43" t="s">
        <v>1691</v>
      </c>
      <c r="D74" s="8">
        <v>-0.41078912080167401</v>
      </c>
      <c r="E74" s="8">
        <v>0.27200000000000002</v>
      </c>
      <c r="F74" s="43">
        <v>0.54800000000000004</v>
      </c>
      <c r="G74" s="8">
        <v>0</v>
      </c>
      <c r="H74" s="8">
        <v>0</v>
      </c>
      <c r="L74" s="11"/>
      <c r="N74" s="11"/>
      <c r="O74" s="11"/>
    </row>
    <row r="75" spans="2:15" x14ac:dyDescent="0.35">
      <c r="B75" s="8" t="s">
        <v>8088</v>
      </c>
      <c r="C75" s="43" t="s">
        <v>1684</v>
      </c>
      <c r="D75" s="8">
        <v>-0.47339129581476702</v>
      </c>
      <c r="E75" s="8">
        <v>0.182</v>
      </c>
      <c r="F75" s="43">
        <v>0.47299999999999998</v>
      </c>
      <c r="G75" s="8">
        <v>0</v>
      </c>
      <c r="H75" s="8">
        <v>0</v>
      </c>
      <c r="L75" s="11"/>
      <c r="N75" s="11"/>
      <c r="O75" s="11"/>
    </row>
    <row r="76" spans="2:15" x14ac:dyDescent="0.35">
      <c r="B76" s="8" t="s">
        <v>8088</v>
      </c>
      <c r="C76" s="43" t="s">
        <v>2067</v>
      </c>
      <c r="D76" s="8">
        <v>-0.42840496682130902</v>
      </c>
      <c r="E76" s="8">
        <v>0.128</v>
      </c>
      <c r="F76" s="43">
        <v>0.379</v>
      </c>
      <c r="G76" s="8">
        <v>0</v>
      </c>
      <c r="H76" s="8">
        <v>0</v>
      </c>
      <c r="L76" s="11"/>
      <c r="N76" s="11"/>
      <c r="O76" s="11"/>
    </row>
    <row r="77" spans="2:15" x14ac:dyDescent="0.35">
      <c r="B77" s="8" t="s">
        <v>8088</v>
      </c>
      <c r="C77" s="43" t="s">
        <v>3440</v>
      </c>
      <c r="D77" s="8">
        <v>-0.474713656628241</v>
      </c>
      <c r="E77" s="8">
        <v>0.127</v>
      </c>
      <c r="F77" s="43">
        <v>0.40799999999999997</v>
      </c>
      <c r="G77" s="8">
        <v>0</v>
      </c>
      <c r="H77" s="8">
        <v>0</v>
      </c>
      <c r="L77" s="11"/>
      <c r="N77" s="11"/>
      <c r="O77" s="11"/>
    </row>
    <row r="78" spans="2:15" x14ac:dyDescent="0.35">
      <c r="B78" s="8" t="s">
        <v>8088</v>
      </c>
      <c r="C78" s="43" t="s">
        <v>2065</v>
      </c>
      <c r="D78" s="8">
        <v>-0.52765232353397895</v>
      </c>
      <c r="E78" s="8">
        <v>0.307</v>
      </c>
      <c r="F78" s="43">
        <v>0.56899999999999995</v>
      </c>
      <c r="G78" s="8">
        <v>0</v>
      </c>
      <c r="H78" s="8">
        <v>0</v>
      </c>
      <c r="L78" s="11"/>
      <c r="N78" s="11"/>
      <c r="O78" s="11"/>
    </row>
    <row r="79" spans="2:15" x14ac:dyDescent="0.35">
      <c r="B79" s="8" t="s">
        <v>8088</v>
      </c>
      <c r="C79" s="43" t="s">
        <v>1535</v>
      </c>
      <c r="D79" s="8">
        <v>-0.56387941989809598</v>
      </c>
      <c r="E79" s="8">
        <v>0.97399999999999998</v>
      </c>
      <c r="F79" s="43">
        <v>0.997</v>
      </c>
      <c r="G79" s="8">
        <v>0</v>
      </c>
      <c r="H79" s="8">
        <v>0</v>
      </c>
      <c r="L79" s="11"/>
      <c r="N79" s="11"/>
      <c r="O79" s="11"/>
    </row>
    <row r="80" spans="2:15" x14ac:dyDescent="0.35">
      <c r="B80" s="8" t="s">
        <v>8088</v>
      </c>
      <c r="C80" s="43" t="s">
        <v>6045</v>
      </c>
      <c r="D80" s="8">
        <v>-0.252275313618047</v>
      </c>
      <c r="E80" s="8">
        <v>8.6999999999999994E-2</v>
      </c>
      <c r="F80" s="43">
        <v>0.27300000000000002</v>
      </c>
      <c r="G80" s="8">
        <v>0</v>
      </c>
      <c r="H80" s="8">
        <v>0</v>
      </c>
      <c r="L80" s="11"/>
      <c r="N80" s="11"/>
      <c r="O80" s="11"/>
    </row>
    <row r="81" spans="2:15" x14ac:dyDescent="0.35">
      <c r="B81" s="8" t="s">
        <v>8088</v>
      </c>
      <c r="C81" s="43" t="s">
        <v>8094</v>
      </c>
      <c r="D81" s="8">
        <v>-0.31385277154518099</v>
      </c>
      <c r="E81" s="8">
        <v>1.0999999999999999E-2</v>
      </c>
      <c r="F81" s="43">
        <v>0.14499999999999999</v>
      </c>
      <c r="G81" s="8">
        <v>0</v>
      </c>
      <c r="H81" s="8">
        <v>0</v>
      </c>
      <c r="L81" s="11"/>
      <c r="N81" s="11"/>
      <c r="O81" s="11"/>
    </row>
    <row r="82" spans="2:15" x14ac:dyDescent="0.35">
      <c r="B82" s="8" t="s">
        <v>8088</v>
      </c>
      <c r="C82" s="43" t="s">
        <v>1350</v>
      </c>
      <c r="D82" s="8">
        <v>-0.31865703168241699</v>
      </c>
      <c r="E82" s="8">
        <v>0.33400000000000002</v>
      </c>
      <c r="F82" s="43">
        <v>0.60099999999999998</v>
      </c>
      <c r="G82" s="8">
        <v>0</v>
      </c>
      <c r="H82" s="8">
        <v>0</v>
      </c>
      <c r="L82" s="11"/>
      <c r="N82" s="11"/>
      <c r="O82" s="11"/>
    </row>
    <row r="83" spans="2:15" x14ac:dyDescent="0.35">
      <c r="B83" s="8" t="s">
        <v>8088</v>
      </c>
      <c r="C83" s="43" t="s">
        <v>5002</v>
      </c>
      <c r="D83" s="8">
        <v>-0.31216563866455099</v>
      </c>
      <c r="E83" s="8">
        <v>2.8000000000000001E-2</v>
      </c>
      <c r="F83" s="43">
        <v>0.19400000000000001</v>
      </c>
      <c r="G83" s="8">
        <v>0</v>
      </c>
      <c r="H83" s="8">
        <v>0</v>
      </c>
      <c r="L83" s="11"/>
      <c r="N83" s="11"/>
      <c r="O83" s="11"/>
    </row>
    <row r="84" spans="2:15" x14ac:dyDescent="0.35">
      <c r="B84" s="8" t="s">
        <v>8088</v>
      </c>
      <c r="C84" s="43" t="s">
        <v>6128</v>
      </c>
      <c r="D84" s="8">
        <v>-0.27999641424578903</v>
      </c>
      <c r="E84" s="8">
        <v>0.16500000000000001</v>
      </c>
      <c r="F84" s="43">
        <v>0.38700000000000001</v>
      </c>
      <c r="G84" s="8">
        <v>0</v>
      </c>
      <c r="H84" s="8">
        <v>0</v>
      </c>
      <c r="L84" s="11"/>
      <c r="N84" s="11"/>
      <c r="O84" s="11"/>
    </row>
    <row r="85" spans="2:15" x14ac:dyDescent="0.35">
      <c r="B85" s="8" t="s">
        <v>8088</v>
      </c>
      <c r="C85" s="43" t="s">
        <v>1336</v>
      </c>
      <c r="D85" s="8">
        <v>-0.58891456768400197</v>
      </c>
      <c r="E85" s="8">
        <v>2.1999999999999999E-2</v>
      </c>
      <c r="F85" s="43">
        <v>0.36299999999999999</v>
      </c>
      <c r="G85" s="8">
        <v>0</v>
      </c>
      <c r="H85" s="8">
        <v>0</v>
      </c>
      <c r="L85" s="11"/>
      <c r="N85" s="11"/>
      <c r="O85" s="11"/>
    </row>
    <row r="86" spans="2:15" x14ac:dyDescent="0.35">
      <c r="B86" s="8" t="s">
        <v>8088</v>
      </c>
      <c r="C86" s="43" t="s">
        <v>1505</v>
      </c>
      <c r="D86" s="8">
        <v>-0.35440699999332897</v>
      </c>
      <c r="E86" s="8">
        <v>0.36</v>
      </c>
      <c r="F86" s="43">
        <v>0.63500000000000001</v>
      </c>
      <c r="G86" s="8">
        <v>0</v>
      </c>
      <c r="H86" s="8">
        <v>0</v>
      </c>
      <c r="L86" s="11"/>
      <c r="N86" s="11"/>
      <c r="O86" s="11"/>
    </row>
    <row r="87" spans="2:15" x14ac:dyDescent="0.35">
      <c r="B87" s="8" t="s">
        <v>8088</v>
      </c>
      <c r="C87" s="43" t="s">
        <v>6069</v>
      </c>
      <c r="D87" s="8">
        <v>-0.38938296124789201</v>
      </c>
      <c r="E87" s="8">
        <v>0.11700000000000001</v>
      </c>
      <c r="F87" s="43">
        <v>0.34300000000000003</v>
      </c>
      <c r="G87" s="8">
        <v>0</v>
      </c>
      <c r="H87" s="8">
        <v>0</v>
      </c>
      <c r="L87" s="11"/>
      <c r="N87" s="11"/>
      <c r="O87" s="11"/>
    </row>
    <row r="88" spans="2:15" x14ac:dyDescent="0.35">
      <c r="B88" s="8" t="s">
        <v>8088</v>
      </c>
      <c r="C88" s="43" t="s">
        <v>6214</v>
      </c>
      <c r="D88" s="8">
        <v>-0.282796702801971</v>
      </c>
      <c r="E88" s="8">
        <v>2.3E-2</v>
      </c>
      <c r="F88" s="43">
        <v>0.19500000000000001</v>
      </c>
      <c r="G88" s="8">
        <v>0</v>
      </c>
      <c r="H88" s="8">
        <v>0</v>
      </c>
      <c r="L88" s="11"/>
      <c r="N88" s="11"/>
      <c r="O88" s="11"/>
    </row>
    <row r="89" spans="2:15" x14ac:dyDescent="0.35">
      <c r="B89" s="8" t="s">
        <v>8088</v>
      </c>
      <c r="C89" s="43" t="s">
        <v>1261</v>
      </c>
      <c r="D89" s="8">
        <v>-0.479694513195348</v>
      </c>
      <c r="E89" s="8">
        <v>0.221</v>
      </c>
      <c r="F89" s="43">
        <v>0.51400000000000001</v>
      </c>
      <c r="G89" s="8">
        <v>0</v>
      </c>
      <c r="H89" s="8">
        <v>0</v>
      </c>
      <c r="L89" s="11"/>
      <c r="N89" s="11"/>
      <c r="O89" s="11"/>
    </row>
    <row r="90" spans="2:15" x14ac:dyDescent="0.35">
      <c r="B90" s="8" t="s">
        <v>8088</v>
      </c>
      <c r="C90" s="43" t="s">
        <v>1380</v>
      </c>
      <c r="D90" s="8">
        <v>-0.55246711124177705</v>
      </c>
      <c r="E90" s="8">
        <v>0.32300000000000001</v>
      </c>
      <c r="F90" s="43">
        <v>0.65700000000000003</v>
      </c>
      <c r="G90" s="8">
        <v>0</v>
      </c>
      <c r="H90" s="8">
        <v>0</v>
      </c>
      <c r="L90" s="11"/>
      <c r="N90" s="11"/>
      <c r="O90" s="11"/>
    </row>
    <row r="91" spans="2:15" x14ac:dyDescent="0.35">
      <c r="B91" s="8" t="s">
        <v>8088</v>
      </c>
      <c r="C91" s="43" t="s">
        <v>5151</v>
      </c>
      <c r="D91" s="8">
        <v>-0.51549965948399601</v>
      </c>
      <c r="E91" s="8">
        <v>0.157</v>
      </c>
      <c r="F91" s="43">
        <v>0.44900000000000001</v>
      </c>
      <c r="G91" s="8">
        <v>0</v>
      </c>
      <c r="H91" s="8">
        <v>0</v>
      </c>
      <c r="L91" s="11"/>
      <c r="N91" s="11"/>
      <c r="O91" s="11"/>
    </row>
    <row r="92" spans="2:15" x14ac:dyDescent="0.35">
      <c r="B92" s="8" t="s">
        <v>8088</v>
      </c>
      <c r="C92" s="43" t="s">
        <v>1272</v>
      </c>
      <c r="D92" s="8">
        <v>-0.74434545614375303</v>
      </c>
      <c r="E92" s="8">
        <v>0.11799999999999999</v>
      </c>
      <c r="F92" s="43">
        <v>0.41299999999999998</v>
      </c>
      <c r="G92" s="8">
        <v>0</v>
      </c>
      <c r="H92" s="8">
        <v>0</v>
      </c>
      <c r="L92" s="11"/>
      <c r="N92" s="11"/>
      <c r="O92" s="11"/>
    </row>
    <row r="93" spans="2:15" x14ac:dyDescent="0.35">
      <c r="B93" s="8" t="s">
        <v>8088</v>
      </c>
      <c r="C93" s="43" t="s">
        <v>1377</v>
      </c>
      <c r="D93" s="8">
        <v>-0.49265589687128403</v>
      </c>
      <c r="E93" s="8">
        <v>0.27500000000000002</v>
      </c>
      <c r="F93" s="43">
        <v>0.53400000000000003</v>
      </c>
      <c r="G93" s="8">
        <v>0</v>
      </c>
      <c r="H93" s="8">
        <v>0</v>
      </c>
      <c r="L93" s="11"/>
      <c r="N93" s="11"/>
      <c r="O93" s="11"/>
    </row>
    <row r="94" spans="2:15" x14ac:dyDescent="0.35">
      <c r="B94" s="8" t="s">
        <v>8088</v>
      </c>
      <c r="C94" s="43" t="s">
        <v>1197</v>
      </c>
      <c r="D94" s="8">
        <v>-0.91761714080735601</v>
      </c>
      <c r="E94" s="8">
        <v>9.4E-2</v>
      </c>
      <c r="F94" s="43">
        <v>0.35199999999999998</v>
      </c>
      <c r="G94" s="8">
        <v>0</v>
      </c>
      <c r="H94" s="8">
        <v>0</v>
      </c>
      <c r="L94" s="11"/>
      <c r="N94" s="11"/>
      <c r="O94" s="11"/>
    </row>
    <row r="95" spans="2:15" x14ac:dyDescent="0.35">
      <c r="B95" s="8" t="s">
        <v>8088</v>
      </c>
      <c r="C95" s="43" t="s">
        <v>1178</v>
      </c>
      <c r="D95" s="8">
        <v>-0.43387505856004099</v>
      </c>
      <c r="E95" s="8">
        <v>0.14199999999999999</v>
      </c>
      <c r="F95" s="43">
        <v>0.432</v>
      </c>
      <c r="G95" s="8">
        <v>0</v>
      </c>
      <c r="H95" s="8">
        <v>0</v>
      </c>
      <c r="L95" s="11"/>
      <c r="N95" s="11"/>
      <c r="O95" s="11"/>
    </row>
    <row r="96" spans="2:15" x14ac:dyDescent="0.35">
      <c r="B96" s="8" t="s">
        <v>8088</v>
      </c>
      <c r="C96" s="43" t="s">
        <v>1247</v>
      </c>
      <c r="D96" s="8">
        <v>-0.51525872177328302</v>
      </c>
      <c r="E96" s="8">
        <v>0.48899999999999999</v>
      </c>
      <c r="F96" s="43">
        <v>0.77500000000000002</v>
      </c>
      <c r="G96" s="8">
        <v>0</v>
      </c>
      <c r="H96" s="8">
        <v>0</v>
      </c>
      <c r="L96" s="11"/>
      <c r="N96" s="11"/>
      <c r="O96" s="11"/>
    </row>
    <row r="97" spans="2:15" x14ac:dyDescent="0.35">
      <c r="B97" s="8" t="s">
        <v>8088</v>
      </c>
      <c r="C97" s="43" t="s">
        <v>6001</v>
      </c>
      <c r="D97" s="8">
        <v>-0.26300662284357101</v>
      </c>
      <c r="E97" s="8">
        <v>1.9E-2</v>
      </c>
      <c r="F97" s="43">
        <v>0.17399999999999999</v>
      </c>
      <c r="G97" s="8">
        <v>0</v>
      </c>
      <c r="H97" s="8">
        <v>0</v>
      </c>
      <c r="L97" s="11"/>
      <c r="N97" s="11"/>
      <c r="O97" s="11"/>
    </row>
    <row r="98" spans="2:15" x14ac:dyDescent="0.35">
      <c r="B98" s="8" t="s">
        <v>8088</v>
      </c>
      <c r="C98" s="43" t="s">
        <v>1106</v>
      </c>
      <c r="D98" s="8">
        <v>-0.65770626517517505</v>
      </c>
      <c r="E98" s="8">
        <v>0.63800000000000001</v>
      </c>
      <c r="F98" s="43">
        <v>0.879</v>
      </c>
      <c r="G98" s="8">
        <v>0</v>
      </c>
      <c r="H98" s="8">
        <v>0</v>
      </c>
      <c r="L98" s="11"/>
      <c r="N98" s="11"/>
      <c r="O98" s="11"/>
    </row>
    <row r="99" spans="2:15" x14ac:dyDescent="0.35">
      <c r="B99" s="8" t="s">
        <v>8088</v>
      </c>
      <c r="C99" s="43" t="s">
        <v>1908</v>
      </c>
      <c r="D99" s="8">
        <v>-0.26294697886359703</v>
      </c>
      <c r="E99" s="8">
        <v>0.17599999999999999</v>
      </c>
      <c r="F99" s="43">
        <v>0.40500000000000003</v>
      </c>
      <c r="G99" s="8">
        <v>0</v>
      </c>
      <c r="H99" s="8">
        <v>0</v>
      </c>
      <c r="L99" s="11"/>
      <c r="N99" s="11"/>
      <c r="O99" s="11"/>
    </row>
    <row r="100" spans="2:15" x14ac:dyDescent="0.35">
      <c r="B100" s="8" t="s">
        <v>8088</v>
      </c>
      <c r="C100" s="43" t="s">
        <v>1285</v>
      </c>
      <c r="D100" s="8">
        <v>-0.88771883130228602</v>
      </c>
      <c r="E100" s="8">
        <v>0.24</v>
      </c>
      <c r="F100" s="43">
        <v>0.54600000000000004</v>
      </c>
      <c r="G100" s="8">
        <v>0</v>
      </c>
      <c r="H100" s="8">
        <v>0</v>
      </c>
      <c r="L100" s="11"/>
      <c r="N100" s="11"/>
      <c r="O100" s="11"/>
    </row>
    <row r="101" spans="2:15" x14ac:dyDescent="0.35">
      <c r="B101" s="8" t="s">
        <v>8088</v>
      </c>
      <c r="C101" s="43" t="s">
        <v>6215</v>
      </c>
      <c r="D101" s="8">
        <v>0.40709792907415798</v>
      </c>
      <c r="E101" s="8">
        <v>0.14799999999999999</v>
      </c>
      <c r="F101" s="43">
        <v>1.9E-2</v>
      </c>
      <c r="G101" s="8">
        <v>0</v>
      </c>
      <c r="H101" s="8">
        <v>0</v>
      </c>
      <c r="L101" s="11"/>
      <c r="N101" s="11"/>
      <c r="O101" s="11"/>
    </row>
    <row r="102" spans="2:15" x14ac:dyDescent="0.35">
      <c r="B102" s="8" t="s">
        <v>8088</v>
      </c>
      <c r="C102" s="43" t="s">
        <v>607</v>
      </c>
      <c r="D102" s="8">
        <v>0.64200159777517696</v>
      </c>
      <c r="E102" s="8">
        <v>0.99</v>
      </c>
      <c r="F102" s="43">
        <v>0.94099999999999995</v>
      </c>
      <c r="G102" s="8">
        <v>0</v>
      </c>
      <c r="H102" s="8">
        <v>0</v>
      </c>
      <c r="L102" s="11"/>
      <c r="N102" s="11"/>
      <c r="O102" s="11"/>
    </row>
    <row r="103" spans="2:15" x14ac:dyDescent="0.35">
      <c r="B103" s="8" t="s">
        <v>8088</v>
      </c>
      <c r="C103" s="43" t="s">
        <v>6216</v>
      </c>
      <c r="D103" s="8">
        <v>-0.29847370960330899</v>
      </c>
      <c r="E103" s="8">
        <v>8.5000000000000006E-2</v>
      </c>
      <c r="F103" s="43">
        <v>0.29899999999999999</v>
      </c>
      <c r="G103" s="8">
        <v>0</v>
      </c>
      <c r="H103" s="8">
        <v>0</v>
      </c>
      <c r="L103" s="11"/>
      <c r="N103" s="11"/>
      <c r="O103" s="11"/>
    </row>
    <row r="104" spans="2:15" x14ac:dyDescent="0.35">
      <c r="B104" s="8" t="s">
        <v>8088</v>
      </c>
      <c r="C104" s="43" t="s">
        <v>884</v>
      </c>
      <c r="D104" s="8">
        <v>0.704377071431185</v>
      </c>
      <c r="E104" s="8">
        <v>0.77900000000000003</v>
      </c>
      <c r="F104" s="43">
        <v>0.73799999999999999</v>
      </c>
      <c r="G104" s="8">
        <v>0</v>
      </c>
      <c r="H104" s="8">
        <v>0</v>
      </c>
      <c r="L104" s="11"/>
      <c r="N104" s="11"/>
      <c r="O104" s="11"/>
    </row>
    <row r="105" spans="2:15" x14ac:dyDescent="0.35">
      <c r="B105" s="8" t="s">
        <v>8088</v>
      </c>
      <c r="C105" s="43" t="s">
        <v>1933</v>
      </c>
      <c r="D105" s="8">
        <v>-0.50294380973827102</v>
      </c>
      <c r="E105" s="8">
        <v>2.5999999999999999E-2</v>
      </c>
      <c r="F105" s="43">
        <v>0.29299999999999998</v>
      </c>
      <c r="G105" s="8">
        <v>0</v>
      </c>
      <c r="H105" s="8">
        <v>0</v>
      </c>
      <c r="L105" s="11"/>
      <c r="N105" s="11"/>
      <c r="O105" s="11"/>
    </row>
    <row r="106" spans="2:15" x14ac:dyDescent="0.35">
      <c r="B106" s="8" t="s">
        <v>8088</v>
      </c>
      <c r="C106" s="43" t="s">
        <v>1205</v>
      </c>
      <c r="D106" s="8">
        <v>-0.81915943814124004</v>
      </c>
      <c r="E106" s="8">
        <v>0.42</v>
      </c>
      <c r="F106" s="43">
        <v>0.73899999999999999</v>
      </c>
      <c r="G106" s="8">
        <v>0</v>
      </c>
      <c r="H106" s="8">
        <v>0</v>
      </c>
      <c r="L106" s="11"/>
      <c r="N106" s="11"/>
      <c r="O106" s="11"/>
    </row>
    <row r="107" spans="2:15" x14ac:dyDescent="0.35">
      <c r="B107" s="8" t="s">
        <v>8088</v>
      </c>
      <c r="C107" s="43" t="s">
        <v>1548</v>
      </c>
      <c r="D107" s="8">
        <v>-0.60317496715673802</v>
      </c>
      <c r="E107" s="8">
        <v>0.155</v>
      </c>
      <c r="F107" s="43">
        <v>0.47699999999999998</v>
      </c>
      <c r="G107" s="8">
        <v>0</v>
      </c>
      <c r="H107" s="8">
        <v>0</v>
      </c>
      <c r="L107" s="11"/>
      <c r="N107" s="11"/>
      <c r="O107" s="11"/>
    </row>
    <row r="108" spans="2:15" x14ac:dyDescent="0.35">
      <c r="B108" s="8" t="s">
        <v>8088</v>
      </c>
      <c r="C108" s="43" t="s">
        <v>3752</v>
      </c>
      <c r="D108" s="8">
        <v>-1.2433855780365499</v>
      </c>
      <c r="E108" s="8">
        <v>0.05</v>
      </c>
      <c r="F108" s="43">
        <v>0.20399999999999999</v>
      </c>
      <c r="G108" s="8">
        <v>0</v>
      </c>
      <c r="H108" s="8">
        <v>0</v>
      </c>
      <c r="L108" s="11"/>
      <c r="N108" s="11"/>
      <c r="O108" s="11"/>
    </row>
    <row r="109" spans="2:15" x14ac:dyDescent="0.35">
      <c r="B109" s="8" t="s">
        <v>8088</v>
      </c>
      <c r="C109" s="43" t="s">
        <v>4835</v>
      </c>
      <c r="D109" s="8">
        <v>-0.303281081128842</v>
      </c>
      <c r="E109" s="8">
        <v>0.03</v>
      </c>
      <c r="F109" s="43">
        <v>0.22600000000000001</v>
      </c>
      <c r="G109" s="8">
        <v>0</v>
      </c>
      <c r="H109" s="8">
        <v>0</v>
      </c>
      <c r="L109" s="11"/>
      <c r="N109" s="11"/>
      <c r="O109" s="11"/>
    </row>
    <row r="110" spans="2:15" x14ac:dyDescent="0.35">
      <c r="B110" s="8" t="s">
        <v>8088</v>
      </c>
      <c r="C110" s="43" t="s">
        <v>1260</v>
      </c>
      <c r="D110" s="8">
        <v>-0.70151405076316498</v>
      </c>
      <c r="E110" s="8">
        <v>0.186</v>
      </c>
      <c r="F110" s="43">
        <v>0.55000000000000004</v>
      </c>
      <c r="G110" s="8">
        <v>0</v>
      </c>
      <c r="H110" s="8">
        <v>0</v>
      </c>
      <c r="L110" s="11"/>
      <c r="N110" s="11"/>
      <c r="O110" s="11"/>
    </row>
    <row r="111" spans="2:15" x14ac:dyDescent="0.35">
      <c r="B111" s="8" t="s">
        <v>8088</v>
      </c>
      <c r="C111" s="43" t="s">
        <v>8095</v>
      </c>
      <c r="D111" s="8">
        <v>-0.342182578610156</v>
      </c>
      <c r="E111" s="8">
        <v>9.7000000000000003E-2</v>
      </c>
      <c r="F111" s="43">
        <v>0.30199999999999999</v>
      </c>
      <c r="G111" s="8">
        <v>0</v>
      </c>
      <c r="H111" s="8">
        <v>0</v>
      </c>
      <c r="L111" s="11"/>
      <c r="N111" s="11"/>
      <c r="O111" s="11"/>
    </row>
    <row r="112" spans="2:15" x14ac:dyDescent="0.35">
      <c r="B112" s="8" t="s">
        <v>8088</v>
      </c>
      <c r="C112" s="43" t="s">
        <v>1166</v>
      </c>
      <c r="D112" s="8">
        <v>-0.52470016232909999</v>
      </c>
      <c r="E112" s="8">
        <v>0.55100000000000005</v>
      </c>
      <c r="F112" s="43">
        <v>0.75900000000000001</v>
      </c>
      <c r="G112" s="8">
        <v>0</v>
      </c>
      <c r="H112" s="8">
        <v>0</v>
      </c>
      <c r="L112" s="11"/>
      <c r="N112" s="11"/>
      <c r="O112" s="11"/>
    </row>
    <row r="113" spans="2:15" x14ac:dyDescent="0.35">
      <c r="B113" s="8" t="s">
        <v>8088</v>
      </c>
      <c r="C113" s="43" t="s">
        <v>1472</v>
      </c>
      <c r="D113" s="8">
        <v>-0.52412216847778004</v>
      </c>
      <c r="E113" s="8">
        <v>0.17699999999999999</v>
      </c>
      <c r="F113" s="43">
        <v>0.45100000000000001</v>
      </c>
      <c r="G113" s="8">
        <v>0</v>
      </c>
      <c r="H113" s="8">
        <v>0</v>
      </c>
      <c r="L113" s="11"/>
      <c r="N113" s="11"/>
      <c r="O113" s="11"/>
    </row>
    <row r="114" spans="2:15" x14ac:dyDescent="0.35">
      <c r="B114" s="8" t="s">
        <v>8088</v>
      </c>
      <c r="C114" s="43" t="s">
        <v>1308</v>
      </c>
      <c r="D114" s="8">
        <v>-0.65095726838615398</v>
      </c>
      <c r="E114" s="8">
        <v>0.28100000000000003</v>
      </c>
      <c r="F114" s="43">
        <v>0.63800000000000001</v>
      </c>
      <c r="G114" s="8">
        <v>0</v>
      </c>
      <c r="H114" s="8">
        <v>0</v>
      </c>
      <c r="L114" s="11"/>
      <c r="N114" s="11"/>
      <c r="O114" s="11"/>
    </row>
    <row r="115" spans="2:15" x14ac:dyDescent="0.35">
      <c r="B115" s="8" t="s">
        <v>8088</v>
      </c>
      <c r="C115" s="43" t="s">
        <v>3447</v>
      </c>
      <c r="D115" s="8">
        <v>-0.33879324071931399</v>
      </c>
      <c r="E115" s="8">
        <v>0.19400000000000001</v>
      </c>
      <c r="F115" s="43">
        <v>0.436</v>
      </c>
      <c r="G115" s="8">
        <v>0</v>
      </c>
      <c r="H115" s="8">
        <v>0</v>
      </c>
      <c r="L115" s="11"/>
      <c r="N115" s="11"/>
      <c r="O115" s="11"/>
    </row>
    <row r="116" spans="2:15" x14ac:dyDescent="0.35">
      <c r="B116" s="8" t="s">
        <v>8088</v>
      </c>
      <c r="C116" s="43" t="s">
        <v>1169</v>
      </c>
      <c r="D116" s="8">
        <v>-1.48762876730737</v>
      </c>
      <c r="E116" s="8">
        <v>0.46200000000000002</v>
      </c>
      <c r="F116" s="43">
        <v>0.84499999999999997</v>
      </c>
      <c r="G116" s="8">
        <v>0</v>
      </c>
      <c r="H116" s="8">
        <v>0</v>
      </c>
    </row>
    <row r="117" spans="2:15" x14ac:dyDescent="0.35">
      <c r="B117" s="8" t="s">
        <v>8088</v>
      </c>
      <c r="C117" s="43" t="s">
        <v>1431</v>
      </c>
      <c r="D117" s="8">
        <v>-0.43293853085094902</v>
      </c>
      <c r="E117" s="8">
        <v>2.7E-2</v>
      </c>
      <c r="F117" s="43">
        <v>0.27100000000000002</v>
      </c>
      <c r="G117" s="8">
        <v>0</v>
      </c>
      <c r="H117" s="8">
        <v>0</v>
      </c>
    </row>
    <row r="118" spans="2:15" x14ac:dyDescent="0.35">
      <c r="B118" s="8" t="s">
        <v>8088</v>
      </c>
      <c r="C118" s="43" t="s">
        <v>6124</v>
      </c>
      <c r="D118" s="8">
        <v>-0.40814176375063699</v>
      </c>
      <c r="E118" s="8">
        <v>0.23300000000000001</v>
      </c>
      <c r="F118" s="43">
        <v>0.48399999999999999</v>
      </c>
      <c r="G118" s="8">
        <v>0</v>
      </c>
      <c r="H118" s="8">
        <v>0</v>
      </c>
    </row>
    <row r="119" spans="2:15" x14ac:dyDescent="0.35">
      <c r="B119" s="8" t="s">
        <v>8088</v>
      </c>
      <c r="C119" s="43" t="s">
        <v>1021</v>
      </c>
      <c r="D119" s="8">
        <v>-0.52313176685103702</v>
      </c>
      <c r="E119" s="8">
        <v>0.33100000000000002</v>
      </c>
      <c r="F119" s="43">
        <v>0.63100000000000001</v>
      </c>
      <c r="G119" s="8">
        <v>0</v>
      </c>
      <c r="H119" s="8">
        <v>0</v>
      </c>
    </row>
    <row r="120" spans="2:15" x14ac:dyDescent="0.35">
      <c r="B120" s="8" t="s">
        <v>8088</v>
      </c>
      <c r="C120" s="43" t="s">
        <v>1150</v>
      </c>
      <c r="D120" s="8">
        <v>-1.28220375120132</v>
      </c>
      <c r="E120" s="8">
        <v>7.9000000000000001E-2</v>
      </c>
      <c r="F120" s="43">
        <v>0.68600000000000005</v>
      </c>
      <c r="G120" s="8">
        <v>0</v>
      </c>
      <c r="H120" s="8">
        <v>0</v>
      </c>
    </row>
    <row r="121" spans="2:15" x14ac:dyDescent="0.35">
      <c r="B121" s="8" t="s">
        <v>8088</v>
      </c>
      <c r="C121" s="43" t="s">
        <v>1582</v>
      </c>
      <c r="D121" s="8">
        <v>-0.45162406982803599</v>
      </c>
      <c r="E121" s="8">
        <v>2.8000000000000001E-2</v>
      </c>
      <c r="F121" s="43">
        <v>0.27500000000000002</v>
      </c>
      <c r="G121" s="8">
        <v>0</v>
      </c>
      <c r="H121" s="8">
        <v>0</v>
      </c>
    </row>
    <row r="122" spans="2:15" x14ac:dyDescent="0.35">
      <c r="B122" s="8" t="s">
        <v>8088</v>
      </c>
      <c r="C122" s="43" t="s">
        <v>1970</v>
      </c>
      <c r="D122" s="8">
        <v>-0.27786444581443198</v>
      </c>
      <c r="E122" s="8">
        <v>0.21</v>
      </c>
      <c r="F122" s="43">
        <v>0.46300000000000002</v>
      </c>
      <c r="G122" s="8">
        <v>0</v>
      </c>
      <c r="H122" s="8">
        <v>0</v>
      </c>
    </row>
    <row r="123" spans="2:15" x14ac:dyDescent="0.35">
      <c r="B123" s="8" t="s">
        <v>8088</v>
      </c>
      <c r="C123" s="43" t="s">
        <v>3777</v>
      </c>
      <c r="D123" s="8">
        <v>-0.59904802293311499</v>
      </c>
      <c r="E123" s="8">
        <v>7.1999999999999995E-2</v>
      </c>
      <c r="F123" s="43">
        <v>0.28399999999999997</v>
      </c>
      <c r="G123" s="8">
        <v>0</v>
      </c>
      <c r="H123" s="8">
        <v>0</v>
      </c>
    </row>
    <row r="124" spans="2:15" x14ac:dyDescent="0.35">
      <c r="B124" s="8" t="s">
        <v>8088</v>
      </c>
      <c r="C124" s="43" t="s">
        <v>1309</v>
      </c>
      <c r="D124" s="8">
        <v>-0.45425260268990802</v>
      </c>
      <c r="E124" s="8">
        <v>0.51800000000000002</v>
      </c>
      <c r="F124" s="43">
        <v>0.78800000000000003</v>
      </c>
      <c r="G124" s="8">
        <v>0</v>
      </c>
      <c r="H124" s="8">
        <v>0</v>
      </c>
    </row>
    <row r="125" spans="2:15" x14ac:dyDescent="0.35">
      <c r="B125" s="8" t="s">
        <v>8088</v>
      </c>
      <c r="C125" s="43" t="s">
        <v>3386</v>
      </c>
      <c r="D125" s="8">
        <v>-0.367449330318802</v>
      </c>
      <c r="E125" s="8">
        <v>0.23699999999999999</v>
      </c>
      <c r="F125" s="43">
        <v>0.51800000000000002</v>
      </c>
      <c r="G125" s="8">
        <v>0</v>
      </c>
      <c r="H125" s="8">
        <v>0</v>
      </c>
    </row>
    <row r="126" spans="2:15" x14ac:dyDescent="0.35">
      <c r="B126" s="8" t="s">
        <v>8088</v>
      </c>
      <c r="C126" s="43" t="s">
        <v>6106</v>
      </c>
      <c r="D126" s="8">
        <v>-0.50645224570577196</v>
      </c>
      <c r="E126" s="8">
        <v>7.8E-2</v>
      </c>
      <c r="F126" s="43">
        <v>0.27800000000000002</v>
      </c>
      <c r="G126" s="8">
        <v>0</v>
      </c>
      <c r="H126" s="8">
        <v>0</v>
      </c>
    </row>
    <row r="127" spans="2:15" x14ac:dyDescent="0.35">
      <c r="B127" s="8" t="s">
        <v>8088</v>
      </c>
      <c r="C127" s="43" t="s">
        <v>1710</v>
      </c>
      <c r="D127" s="8">
        <v>-0.674812668313301</v>
      </c>
      <c r="E127" s="8">
        <v>0.34799999999999998</v>
      </c>
      <c r="F127" s="43">
        <v>0.68100000000000005</v>
      </c>
      <c r="G127" s="8">
        <v>0</v>
      </c>
      <c r="H127" s="8">
        <v>0</v>
      </c>
    </row>
    <row r="128" spans="2:15" x14ac:dyDescent="0.35">
      <c r="B128" s="8" t="s">
        <v>8088</v>
      </c>
      <c r="C128" s="43" t="s">
        <v>6129</v>
      </c>
      <c r="D128" s="8">
        <v>-0.272655369866381</v>
      </c>
      <c r="E128" s="8">
        <v>9.4E-2</v>
      </c>
      <c r="F128" s="43">
        <v>0.28399999999999997</v>
      </c>
      <c r="G128" s="8">
        <v>0</v>
      </c>
      <c r="H128" s="8">
        <v>0</v>
      </c>
    </row>
    <row r="129" spans="2:8" x14ac:dyDescent="0.35">
      <c r="B129" s="8" t="s">
        <v>8088</v>
      </c>
      <c r="C129" s="43" t="s">
        <v>2772</v>
      </c>
      <c r="D129" s="8">
        <v>0.73761254540600296</v>
      </c>
      <c r="E129" s="8">
        <v>0.84899999999999998</v>
      </c>
      <c r="F129" s="43">
        <v>0.78200000000000003</v>
      </c>
      <c r="G129" s="8">
        <v>0</v>
      </c>
      <c r="H129" s="8">
        <v>0</v>
      </c>
    </row>
    <row r="130" spans="2:8" x14ac:dyDescent="0.35">
      <c r="B130" s="8" t="s">
        <v>8088</v>
      </c>
      <c r="C130" s="43" t="s">
        <v>8096</v>
      </c>
      <c r="D130" s="8">
        <v>-0.35377507052339502</v>
      </c>
      <c r="E130" s="8">
        <v>8.1000000000000003E-2</v>
      </c>
      <c r="F130" s="43">
        <v>0.26600000000000001</v>
      </c>
      <c r="G130" s="8">
        <v>0</v>
      </c>
      <c r="H130" s="8">
        <v>0</v>
      </c>
    </row>
    <row r="131" spans="2:8" x14ac:dyDescent="0.35">
      <c r="B131" s="8" t="s">
        <v>8088</v>
      </c>
      <c r="C131" s="43" t="s">
        <v>3750</v>
      </c>
      <c r="D131" s="8">
        <v>-1.11052194265297</v>
      </c>
      <c r="E131" s="8">
        <v>2.7E-2</v>
      </c>
      <c r="F131" s="43">
        <v>0.14799999999999999</v>
      </c>
      <c r="G131" s="8">
        <v>0</v>
      </c>
      <c r="H131" s="8">
        <v>0</v>
      </c>
    </row>
    <row r="132" spans="2:8" x14ac:dyDescent="0.35">
      <c r="B132" s="8" t="s">
        <v>8088</v>
      </c>
      <c r="C132" s="43" t="s">
        <v>795</v>
      </c>
      <c r="D132" s="8">
        <v>-0.91180448131335301</v>
      </c>
      <c r="E132" s="8">
        <v>0.374</v>
      </c>
      <c r="F132" s="43">
        <v>0.74399999999999999</v>
      </c>
      <c r="G132" s="8">
        <v>0</v>
      </c>
      <c r="H132" s="8">
        <v>0</v>
      </c>
    </row>
    <row r="133" spans="2:8" x14ac:dyDescent="0.35">
      <c r="B133" s="8" t="s">
        <v>8088</v>
      </c>
      <c r="C133" s="43" t="s">
        <v>4885</v>
      </c>
      <c r="D133" s="8">
        <v>-0.292677316743574</v>
      </c>
      <c r="E133" s="8">
        <v>0.21099999999999999</v>
      </c>
      <c r="F133" s="43">
        <v>0.46500000000000002</v>
      </c>
      <c r="G133" s="8">
        <v>0</v>
      </c>
      <c r="H133" s="8">
        <v>0</v>
      </c>
    </row>
    <row r="134" spans="2:8" x14ac:dyDescent="0.35">
      <c r="B134" s="8" t="s">
        <v>8088</v>
      </c>
      <c r="C134" s="43" t="s">
        <v>6217</v>
      </c>
      <c r="D134" s="8">
        <v>-0.424583298423439</v>
      </c>
      <c r="E134" s="8">
        <v>2.5999999999999999E-2</v>
      </c>
      <c r="F134" s="43">
        <v>0.27</v>
      </c>
      <c r="G134" s="8">
        <v>0</v>
      </c>
      <c r="H134" s="8">
        <v>0</v>
      </c>
    </row>
    <row r="135" spans="2:8" x14ac:dyDescent="0.35">
      <c r="B135" s="8" t="s">
        <v>8088</v>
      </c>
      <c r="C135" s="43" t="s">
        <v>4397</v>
      </c>
      <c r="D135" s="8">
        <v>-0.38877875906603498</v>
      </c>
      <c r="E135" s="8">
        <v>0.11</v>
      </c>
      <c r="F135" s="43">
        <v>0.35699999999999998</v>
      </c>
      <c r="G135" s="8">
        <v>0</v>
      </c>
      <c r="H135" s="8">
        <v>0</v>
      </c>
    </row>
    <row r="136" spans="2:8" x14ac:dyDescent="0.35">
      <c r="B136" s="8" t="s">
        <v>8088</v>
      </c>
      <c r="C136" s="43" t="s">
        <v>1243</v>
      </c>
      <c r="D136" s="8">
        <v>-0.73331224628505998</v>
      </c>
      <c r="E136" s="8">
        <v>0.153</v>
      </c>
      <c r="F136" s="43">
        <v>0.52700000000000002</v>
      </c>
      <c r="G136" s="8">
        <v>0</v>
      </c>
      <c r="H136" s="8">
        <v>0</v>
      </c>
    </row>
    <row r="137" spans="2:8" x14ac:dyDescent="0.35">
      <c r="B137" s="8" t="s">
        <v>8088</v>
      </c>
      <c r="C137" s="43" t="s">
        <v>6399</v>
      </c>
      <c r="D137" s="8">
        <v>-0.49013416752453998</v>
      </c>
      <c r="E137" s="8">
        <v>0.109</v>
      </c>
      <c r="F137" s="43">
        <v>0.36699999999999999</v>
      </c>
      <c r="G137" s="8">
        <v>0</v>
      </c>
      <c r="H137" s="8">
        <v>0</v>
      </c>
    </row>
    <row r="138" spans="2:8" x14ac:dyDescent="0.35">
      <c r="B138" s="8" t="s">
        <v>8088</v>
      </c>
      <c r="C138" s="43" t="s">
        <v>1734</v>
      </c>
      <c r="D138" s="8">
        <v>0.90071492219354898</v>
      </c>
      <c r="E138" s="8">
        <v>0.98699999999999999</v>
      </c>
      <c r="F138" s="43">
        <v>0.872</v>
      </c>
      <c r="G138" s="8">
        <v>0</v>
      </c>
      <c r="H138" s="8">
        <v>0</v>
      </c>
    </row>
    <row r="139" spans="2:8" x14ac:dyDescent="0.35">
      <c r="B139" s="8" t="s">
        <v>8088</v>
      </c>
      <c r="C139" s="43" t="s">
        <v>1566</v>
      </c>
      <c r="D139" s="8">
        <v>-1.0524708404052501</v>
      </c>
      <c r="E139" s="8">
        <v>6.5000000000000002E-2</v>
      </c>
      <c r="F139" s="43">
        <v>0.61</v>
      </c>
      <c r="G139" s="8">
        <v>0</v>
      </c>
      <c r="H139" s="8">
        <v>0</v>
      </c>
    </row>
    <row r="140" spans="2:8" x14ac:dyDescent="0.35">
      <c r="B140" s="8" t="s">
        <v>8088</v>
      </c>
      <c r="C140" s="43" t="s">
        <v>1715</v>
      </c>
      <c r="D140" s="8">
        <v>-0.44105300122629298</v>
      </c>
      <c r="E140" s="8">
        <v>0.16900000000000001</v>
      </c>
      <c r="F140" s="43">
        <v>0.50600000000000001</v>
      </c>
      <c r="G140" s="8">
        <v>0</v>
      </c>
      <c r="H140" s="8">
        <v>0</v>
      </c>
    </row>
    <row r="141" spans="2:8" x14ac:dyDescent="0.35">
      <c r="B141" s="8" t="s">
        <v>8088</v>
      </c>
      <c r="C141" s="83">
        <v>44806</v>
      </c>
      <c r="D141" s="8">
        <v>-0.76099887686137702</v>
      </c>
      <c r="E141" s="8">
        <v>4.7E-2</v>
      </c>
      <c r="F141" s="43">
        <v>0.46500000000000002</v>
      </c>
      <c r="G141" s="8">
        <v>0</v>
      </c>
      <c r="H141" s="8">
        <v>0</v>
      </c>
    </row>
    <row r="142" spans="2:8" x14ac:dyDescent="0.35">
      <c r="B142" s="8" t="s">
        <v>8088</v>
      </c>
      <c r="C142" s="43" t="s">
        <v>6991</v>
      </c>
      <c r="D142" s="8">
        <v>-0.33169913419951702</v>
      </c>
      <c r="E142" s="8">
        <v>0.156</v>
      </c>
      <c r="F142" s="43">
        <v>0.36799999999999999</v>
      </c>
      <c r="G142" s="8">
        <v>0</v>
      </c>
      <c r="H142" s="8">
        <v>0</v>
      </c>
    </row>
    <row r="143" spans="2:8" x14ac:dyDescent="0.35">
      <c r="B143" s="8" t="s">
        <v>8088</v>
      </c>
      <c r="C143" s="43" t="s">
        <v>6965</v>
      </c>
      <c r="D143" s="8">
        <v>-0.29503130632324798</v>
      </c>
      <c r="E143" s="8">
        <v>0.154</v>
      </c>
      <c r="F143" s="43">
        <v>0.39200000000000002</v>
      </c>
      <c r="G143" s="8">
        <v>0</v>
      </c>
      <c r="H143" s="8">
        <v>0</v>
      </c>
    </row>
    <row r="144" spans="2:8" x14ac:dyDescent="0.35">
      <c r="B144" s="8" t="s">
        <v>8088</v>
      </c>
      <c r="C144" s="43" t="s">
        <v>1378</v>
      </c>
      <c r="D144" s="8">
        <v>-0.515041200686843</v>
      </c>
      <c r="E144" s="8">
        <v>0.11700000000000001</v>
      </c>
      <c r="F144" s="43">
        <v>0.38800000000000001</v>
      </c>
      <c r="G144" s="8">
        <v>0</v>
      </c>
      <c r="H144" s="8">
        <v>0</v>
      </c>
    </row>
    <row r="145" spans="2:8" x14ac:dyDescent="0.35">
      <c r="B145" s="8" t="s">
        <v>8088</v>
      </c>
      <c r="C145" s="43" t="s">
        <v>4612</v>
      </c>
      <c r="D145" s="8">
        <v>-0.27809327711598297</v>
      </c>
      <c r="E145" s="8">
        <v>0.17699999999999999</v>
      </c>
      <c r="F145" s="43">
        <v>0.432</v>
      </c>
      <c r="G145" s="8">
        <v>0</v>
      </c>
      <c r="H145" s="8">
        <v>0</v>
      </c>
    </row>
    <row r="146" spans="2:8" x14ac:dyDescent="0.35">
      <c r="B146" s="8" t="s">
        <v>8088</v>
      </c>
      <c r="C146" s="43" t="s">
        <v>1152</v>
      </c>
      <c r="D146" s="8">
        <v>-0.52367545190647902</v>
      </c>
      <c r="E146" s="8">
        <v>0.47899999999999998</v>
      </c>
      <c r="F146" s="43">
        <v>0.77900000000000003</v>
      </c>
      <c r="G146" s="8">
        <v>0</v>
      </c>
      <c r="H146" s="8">
        <v>0</v>
      </c>
    </row>
    <row r="147" spans="2:8" x14ac:dyDescent="0.35">
      <c r="B147" s="8" t="s">
        <v>8088</v>
      </c>
      <c r="C147" s="43" t="s">
        <v>1187</v>
      </c>
      <c r="D147" s="8">
        <v>-0.52832418156163596</v>
      </c>
      <c r="E147" s="8">
        <v>0.20599999999999999</v>
      </c>
      <c r="F147" s="43">
        <v>0.47899999999999998</v>
      </c>
      <c r="G147" s="8">
        <v>0</v>
      </c>
      <c r="H147" s="8">
        <v>0</v>
      </c>
    </row>
    <row r="148" spans="2:8" x14ac:dyDescent="0.35">
      <c r="B148" s="8" t="s">
        <v>8088</v>
      </c>
      <c r="C148" s="43" t="s">
        <v>1584</v>
      </c>
      <c r="D148" s="8">
        <v>-0.29475246980204101</v>
      </c>
      <c r="E148" s="8">
        <v>0.106</v>
      </c>
      <c r="F148" s="43">
        <v>0.30099999999999999</v>
      </c>
      <c r="G148" s="8">
        <v>0</v>
      </c>
      <c r="H148" s="8">
        <v>0</v>
      </c>
    </row>
    <row r="149" spans="2:8" x14ac:dyDescent="0.35">
      <c r="B149" s="8" t="s">
        <v>8088</v>
      </c>
      <c r="C149" s="43" t="s">
        <v>1637</v>
      </c>
      <c r="D149" s="8">
        <v>-0.36676674223060401</v>
      </c>
      <c r="E149" s="8">
        <v>0.124</v>
      </c>
      <c r="F149" s="43">
        <v>0.376</v>
      </c>
      <c r="G149" s="8">
        <v>0</v>
      </c>
      <c r="H149" s="8">
        <v>0</v>
      </c>
    </row>
    <row r="150" spans="2:8" x14ac:dyDescent="0.35">
      <c r="B150" s="8" t="s">
        <v>8088</v>
      </c>
      <c r="C150" s="43" t="s">
        <v>1043</v>
      </c>
      <c r="D150" s="8">
        <v>-2.4750603893845899</v>
      </c>
      <c r="E150" s="8">
        <v>0.09</v>
      </c>
      <c r="F150" s="43">
        <v>0.80600000000000005</v>
      </c>
      <c r="G150" s="8">
        <v>0</v>
      </c>
      <c r="H150" s="8">
        <v>0</v>
      </c>
    </row>
    <row r="151" spans="2:8" x14ac:dyDescent="0.35">
      <c r="B151" s="8" t="s">
        <v>8088</v>
      </c>
      <c r="C151" s="43" t="s">
        <v>6197</v>
      </c>
      <c r="D151" s="8">
        <v>-0.42425501480544697</v>
      </c>
      <c r="E151" s="8">
        <v>0.16</v>
      </c>
      <c r="F151" s="43">
        <v>0.44700000000000001</v>
      </c>
      <c r="G151" s="8">
        <v>0</v>
      </c>
      <c r="H151" s="8">
        <v>0</v>
      </c>
    </row>
    <row r="152" spans="2:8" x14ac:dyDescent="0.35">
      <c r="B152" s="8" t="s">
        <v>8088</v>
      </c>
      <c r="C152" s="43" t="s">
        <v>1058</v>
      </c>
      <c r="D152" s="8">
        <v>-0.73113136539345602</v>
      </c>
      <c r="E152" s="8">
        <v>0.67400000000000004</v>
      </c>
      <c r="F152" s="43">
        <v>0.86399999999999999</v>
      </c>
      <c r="G152" s="8">
        <v>0</v>
      </c>
      <c r="H152" s="8">
        <v>0</v>
      </c>
    </row>
    <row r="153" spans="2:8" x14ac:dyDescent="0.35">
      <c r="B153" s="8" t="s">
        <v>8088</v>
      </c>
      <c r="C153" s="43" t="s">
        <v>1951</v>
      </c>
      <c r="D153" s="8">
        <v>-0.75004845541662701</v>
      </c>
      <c r="E153" s="8">
        <v>0.04</v>
      </c>
      <c r="F153" s="43">
        <v>0.441</v>
      </c>
      <c r="G153" s="8">
        <v>0</v>
      </c>
      <c r="H153" s="8">
        <v>0</v>
      </c>
    </row>
    <row r="154" spans="2:8" x14ac:dyDescent="0.35">
      <c r="B154" s="8" t="s">
        <v>8088</v>
      </c>
      <c r="C154" s="43" t="s">
        <v>6219</v>
      </c>
      <c r="D154" s="8">
        <v>-0.53953466059261301</v>
      </c>
      <c r="E154" s="8">
        <v>3.1E-2</v>
      </c>
      <c r="F154" s="43">
        <v>0.32700000000000001</v>
      </c>
      <c r="G154" s="8">
        <v>0</v>
      </c>
      <c r="H154" s="8">
        <v>0</v>
      </c>
    </row>
    <row r="155" spans="2:8" x14ac:dyDescent="0.35">
      <c r="B155" s="8" t="s">
        <v>8088</v>
      </c>
      <c r="C155" s="43" t="s">
        <v>6373</v>
      </c>
      <c r="D155" s="8">
        <v>-0.40074005741365598</v>
      </c>
      <c r="E155" s="8">
        <v>8.7999999999999995E-2</v>
      </c>
      <c r="F155" s="43">
        <v>0.33100000000000002</v>
      </c>
      <c r="G155" s="8">
        <v>0</v>
      </c>
      <c r="H155" s="8">
        <v>0</v>
      </c>
    </row>
    <row r="156" spans="2:8" x14ac:dyDescent="0.35">
      <c r="B156" s="8" t="s">
        <v>8088</v>
      </c>
      <c r="C156" s="43" t="s">
        <v>1545</v>
      </c>
      <c r="D156" s="8">
        <v>-0.56087565542436701</v>
      </c>
      <c r="E156" s="8">
        <v>9.6000000000000002E-2</v>
      </c>
      <c r="F156" s="43">
        <v>0.39800000000000002</v>
      </c>
      <c r="G156" s="8">
        <v>0</v>
      </c>
      <c r="H156" s="8">
        <v>0</v>
      </c>
    </row>
    <row r="157" spans="2:8" x14ac:dyDescent="0.35">
      <c r="B157" s="8" t="s">
        <v>8088</v>
      </c>
      <c r="C157" s="43" t="s">
        <v>2569</v>
      </c>
      <c r="D157" s="8">
        <v>-1.4349539740949</v>
      </c>
      <c r="E157" s="8">
        <v>6.7000000000000004E-2</v>
      </c>
      <c r="F157" s="43">
        <v>0.23300000000000001</v>
      </c>
      <c r="G157" s="8">
        <v>0</v>
      </c>
      <c r="H157" s="8">
        <v>0</v>
      </c>
    </row>
    <row r="158" spans="2:8" x14ac:dyDescent="0.35">
      <c r="B158" s="8" t="s">
        <v>8088</v>
      </c>
      <c r="C158" s="43" t="s">
        <v>6184</v>
      </c>
      <c r="D158" s="8">
        <v>-0.33777366296332101</v>
      </c>
      <c r="E158" s="8">
        <v>0.1</v>
      </c>
      <c r="F158" s="43">
        <v>0.28199999999999997</v>
      </c>
      <c r="G158" s="8">
        <v>0</v>
      </c>
      <c r="H158" s="8">
        <v>0</v>
      </c>
    </row>
    <row r="159" spans="2:8" x14ac:dyDescent="0.35">
      <c r="B159" s="8" t="s">
        <v>8088</v>
      </c>
      <c r="C159" s="43" t="s">
        <v>1256</v>
      </c>
      <c r="D159" s="8">
        <v>-0.38091146382712798</v>
      </c>
      <c r="E159" s="8">
        <v>0.24</v>
      </c>
      <c r="F159" s="43">
        <v>0.5</v>
      </c>
      <c r="G159" s="8">
        <v>0</v>
      </c>
      <c r="H159" s="8">
        <v>0</v>
      </c>
    </row>
    <row r="160" spans="2:8" x14ac:dyDescent="0.35">
      <c r="B160" s="8" t="s">
        <v>8088</v>
      </c>
      <c r="C160" s="43" t="s">
        <v>2600</v>
      </c>
      <c r="D160" s="8">
        <v>-0.50430288032272796</v>
      </c>
      <c r="E160" s="8">
        <v>0.32</v>
      </c>
      <c r="F160" s="43">
        <v>0.58099999999999996</v>
      </c>
      <c r="G160" s="8">
        <v>0</v>
      </c>
      <c r="H160" s="8">
        <v>0</v>
      </c>
    </row>
    <row r="161" spans="2:8" x14ac:dyDescent="0.35">
      <c r="B161" s="8" t="s">
        <v>8088</v>
      </c>
      <c r="C161" s="43" t="s">
        <v>1240</v>
      </c>
      <c r="D161" s="8">
        <v>-0.70335624785144601</v>
      </c>
      <c r="E161" s="8">
        <v>0.23799999999999999</v>
      </c>
      <c r="F161" s="43">
        <v>0.63500000000000001</v>
      </c>
      <c r="G161" s="8">
        <v>0</v>
      </c>
      <c r="H161" s="8">
        <v>0</v>
      </c>
    </row>
    <row r="162" spans="2:8" x14ac:dyDescent="0.35">
      <c r="B162" s="8" t="s">
        <v>8088</v>
      </c>
      <c r="C162" s="43" t="s">
        <v>5069</v>
      </c>
      <c r="D162" s="8">
        <v>-0.339351260611159</v>
      </c>
      <c r="E162" s="8">
        <v>1.7999999999999999E-2</v>
      </c>
      <c r="F162" s="43">
        <v>0.20799999999999999</v>
      </c>
      <c r="G162" s="8">
        <v>0</v>
      </c>
      <c r="H162" s="8">
        <v>0</v>
      </c>
    </row>
    <row r="163" spans="2:8" x14ac:dyDescent="0.35">
      <c r="B163" s="8" t="s">
        <v>8088</v>
      </c>
      <c r="C163" s="43" t="s">
        <v>1271</v>
      </c>
      <c r="D163" s="8">
        <v>-0.48406845628692502</v>
      </c>
      <c r="E163" s="8">
        <v>0.26400000000000001</v>
      </c>
      <c r="F163" s="43">
        <v>0.54600000000000004</v>
      </c>
      <c r="G163" s="8">
        <v>0</v>
      </c>
      <c r="H163" s="8">
        <v>0</v>
      </c>
    </row>
    <row r="164" spans="2:8" x14ac:dyDescent="0.35">
      <c r="B164" s="8" t="s">
        <v>8088</v>
      </c>
      <c r="C164" s="43" t="s">
        <v>1615</v>
      </c>
      <c r="D164" s="8">
        <v>-0.92406257041311302</v>
      </c>
      <c r="E164" s="8">
        <v>4.4999999999999998E-2</v>
      </c>
      <c r="F164" s="43">
        <v>0.52700000000000002</v>
      </c>
      <c r="G164" s="8">
        <v>0</v>
      </c>
      <c r="H164" s="8">
        <v>0</v>
      </c>
    </row>
    <row r="165" spans="2:8" x14ac:dyDescent="0.35">
      <c r="B165" s="8" t="s">
        <v>8088</v>
      </c>
      <c r="C165" s="43" t="s">
        <v>1297</v>
      </c>
      <c r="D165" s="8">
        <v>-0.551717989736906</v>
      </c>
      <c r="E165" s="8">
        <v>0.151</v>
      </c>
      <c r="F165" s="43">
        <v>0.39300000000000002</v>
      </c>
      <c r="G165" s="8">
        <v>0</v>
      </c>
      <c r="H165" s="8">
        <v>0</v>
      </c>
    </row>
    <row r="166" spans="2:8" x14ac:dyDescent="0.35">
      <c r="B166" s="8" t="s">
        <v>8088</v>
      </c>
      <c r="C166" s="43" t="s">
        <v>1538</v>
      </c>
      <c r="D166" s="8">
        <v>-0.59986586300133604</v>
      </c>
      <c r="E166" s="8">
        <v>0.372</v>
      </c>
      <c r="F166" s="43">
        <v>0.69799999999999995</v>
      </c>
      <c r="G166" s="8">
        <v>0</v>
      </c>
      <c r="H166" s="8">
        <v>0</v>
      </c>
    </row>
    <row r="167" spans="2:8" x14ac:dyDescent="0.35">
      <c r="B167" s="8" t="s">
        <v>8088</v>
      </c>
      <c r="C167" s="43" t="s">
        <v>6393</v>
      </c>
      <c r="D167" s="8">
        <v>-0.27053989007642898</v>
      </c>
      <c r="E167" s="8">
        <v>0.13400000000000001</v>
      </c>
      <c r="F167" s="43">
        <v>0.34499999999999997</v>
      </c>
      <c r="G167" s="8">
        <v>0</v>
      </c>
      <c r="H167" s="8">
        <v>0</v>
      </c>
    </row>
    <row r="168" spans="2:8" x14ac:dyDescent="0.35">
      <c r="B168" s="8" t="s">
        <v>8088</v>
      </c>
      <c r="C168" s="43" t="s">
        <v>909</v>
      </c>
      <c r="D168" s="8">
        <v>-0.54064608390762203</v>
      </c>
      <c r="E168" s="8">
        <v>0.39900000000000002</v>
      </c>
      <c r="F168" s="43">
        <v>0.66200000000000003</v>
      </c>
      <c r="G168" s="8">
        <v>0</v>
      </c>
      <c r="H168" s="8">
        <v>0</v>
      </c>
    </row>
    <row r="169" spans="2:8" x14ac:dyDescent="0.35">
      <c r="B169" s="8" t="s">
        <v>8088</v>
      </c>
      <c r="C169" s="43" t="s">
        <v>1357</v>
      </c>
      <c r="D169" s="8">
        <v>-0.56929663069875003</v>
      </c>
      <c r="E169" s="8">
        <v>0.123</v>
      </c>
      <c r="F169" s="43">
        <v>0.373</v>
      </c>
      <c r="G169" s="8">
        <v>0</v>
      </c>
      <c r="H169" s="8">
        <v>0</v>
      </c>
    </row>
    <row r="170" spans="2:8" x14ac:dyDescent="0.35">
      <c r="B170" s="8" t="s">
        <v>8088</v>
      </c>
      <c r="C170" s="43" t="s">
        <v>5381</v>
      </c>
      <c r="D170" s="8">
        <v>-0.31992685954404698</v>
      </c>
      <c r="E170" s="8">
        <v>0.13200000000000001</v>
      </c>
      <c r="F170" s="43">
        <v>0.35299999999999998</v>
      </c>
      <c r="G170" s="8">
        <v>0</v>
      </c>
      <c r="H170" s="8">
        <v>0</v>
      </c>
    </row>
    <row r="171" spans="2:8" x14ac:dyDescent="0.35">
      <c r="B171" s="8" t="s">
        <v>8088</v>
      </c>
      <c r="C171" s="43" t="s">
        <v>2647</v>
      </c>
      <c r="D171" s="8">
        <v>-0.50427192638153995</v>
      </c>
      <c r="E171" s="8">
        <v>2.8000000000000001E-2</v>
      </c>
      <c r="F171" s="43">
        <v>0.315</v>
      </c>
      <c r="G171" s="8">
        <v>0</v>
      </c>
      <c r="H171" s="8">
        <v>0</v>
      </c>
    </row>
    <row r="172" spans="2:8" x14ac:dyDescent="0.35">
      <c r="B172" s="8" t="s">
        <v>8088</v>
      </c>
      <c r="C172" s="43" t="s">
        <v>5031</v>
      </c>
      <c r="D172" s="8">
        <v>-0.35414321133295201</v>
      </c>
      <c r="E172" s="8">
        <v>2.9000000000000001E-2</v>
      </c>
      <c r="F172" s="43">
        <v>0.25900000000000001</v>
      </c>
      <c r="G172" s="8">
        <v>0</v>
      </c>
      <c r="H172" s="8">
        <v>0</v>
      </c>
    </row>
    <row r="173" spans="2:8" x14ac:dyDescent="0.35">
      <c r="B173" s="8" t="s">
        <v>8088</v>
      </c>
      <c r="C173" s="43" t="s">
        <v>1115</v>
      </c>
      <c r="D173" s="8">
        <v>-1.34218711496441</v>
      </c>
      <c r="E173" s="8">
        <v>8.5999999999999993E-2</v>
      </c>
      <c r="F173" s="43">
        <v>0.73099999999999998</v>
      </c>
      <c r="G173" s="8">
        <v>0</v>
      </c>
      <c r="H173" s="8">
        <v>0</v>
      </c>
    </row>
    <row r="174" spans="2:8" x14ac:dyDescent="0.35">
      <c r="B174" s="8" t="s">
        <v>8088</v>
      </c>
      <c r="C174" s="43" t="s">
        <v>2014</v>
      </c>
      <c r="D174" s="8">
        <v>-0.30485932773876601</v>
      </c>
      <c r="E174" s="8">
        <v>8.8999999999999996E-2</v>
      </c>
      <c r="F174" s="43">
        <v>0.33800000000000002</v>
      </c>
      <c r="G174" s="8">
        <v>0</v>
      </c>
      <c r="H174" s="8">
        <v>0</v>
      </c>
    </row>
    <row r="175" spans="2:8" x14ac:dyDescent="0.35">
      <c r="B175" s="8" t="s">
        <v>8088</v>
      </c>
      <c r="C175" s="43" t="s">
        <v>1180</v>
      </c>
      <c r="D175" s="8">
        <v>-0.328070466450536</v>
      </c>
      <c r="E175" s="8">
        <v>0.252</v>
      </c>
      <c r="F175" s="43">
        <v>0.53300000000000003</v>
      </c>
      <c r="G175" s="8">
        <v>0</v>
      </c>
      <c r="H175" s="8">
        <v>0</v>
      </c>
    </row>
    <row r="176" spans="2:8" x14ac:dyDescent="0.35">
      <c r="B176" s="8" t="s">
        <v>8088</v>
      </c>
      <c r="C176" s="43" t="s">
        <v>1682</v>
      </c>
      <c r="D176" s="8">
        <v>-0.67907815805361704</v>
      </c>
      <c r="E176" s="8">
        <v>0.25800000000000001</v>
      </c>
      <c r="F176" s="43">
        <v>0.60899999999999999</v>
      </c>
      <c r="G176" s="8">
        <v>0</v>
      </c>
      <c r="H176" s="8">
        <v>0</v>
      </c>
    </row>
    <row r="177" spans="2:8" x14ac:dyDescent="0.35">
      <c r="B177" s="8" t="s">
        <v>8088</v>
      </c>
      <c r="C177" s="43" t="s">
        <v>1193</v>
      </c>
      <c r="D177" s="8">
        <v>-0.55494015141205599</v>
      </c>
      <c r="E177" s="8">
        <v>0.39</v>
      </c>
      <c r="F177" s="43">
        <v>0.69399999999999995</v>
      </c>
      <c r="G177" s="8">
        <v>0</v>
      </c>
      <c r="H177" s="8">
        <v>0</v>
      </c>
    </row>
    <row r="178" spans="2:8" x14ac:dyDescent="0.35">
      <c r="B178" s="8" t="s">
        <v>8088</v>
      </c>
      <c r="C178" s="43" t="s">
        <v>1105</v>
      </c>
      <c r="D178" s="8">
        <v>-0.57214178193397502</v>
      </c>
      <c r="E178" s="8">
        <v>0.26800000000000002</v>
      </c>
      <c r="F178" s="43">
        <v>0.58299999999999996</v>
      </c>
      <c r="G178" s="8">
        <v>0</v>
      </c>
      <c r="H178" s="8">
        <v>0</v>
      </c>
    </row>
    <row r="179" spans="2:8" x14ac:dyDescent="0.35">
      <c r="B179" s="8" t="s">
        <v>8088</v>
      </c>
      <c r="C179" s="43" t="s">
        <v>1274</v>
      </c>
      <c r="D179" s="8">
        <v>-0.45966219601491198</v>
      </c>
      <c r="E179" s="8">
        <v>0.27400000000000002</v>
      </c>
      <c r="F179" s="43">
        <v>0.56100000000000005</v>
      </c>
      <c r="G179" s="8">
        <v>0</v>
      </c>
      <c r="H179" s="8">
        <v>0</v>
      </c>
    </row>
    <row r="180" spans="2:8" x14ac:dyDescent="0.35">
      <c r="B180" s="8" t="s">
        <v>8088</v>
      </c>
      <c r="C180" s="43" t="s">
        <v>1132</v>
      </c>
      <c r="D180" s="8">
        <v>-0.49002250279869303</v>
      </c>
      <c r="E180" s="8">
        <v>0.23</v>
      </c>
      <c r="F180" s="43">
        <v>0.51800000000000002</v>
      </c>
      <c r="G180" s="8">
        <v>0</v>
      </c>
      <c r="H180" s="8">
        <v>0</v>
      </c>
    </row>
    <row r="181" spans="2:8" x14ac:dyDescent="0.35">
      <c r="B181" s="8" t="s">
        <v>8088</v>
      </c>
      <c r="C181" s="43" t="s">
        <v>1428</v>
      </c>
      <c r="D181" s="8">
        <v>-0.311524831829458</v>
      </c>
      <c r="E181" s="8">
        <v>0.188</v>
      </c>
      <c r="F181" s="43">
        <v>0.41899999999999998</v>
      </c>
      <c r="G181" s="8">
        <v>0</v>
      </c>
      <c r="H181" s="8">
        <v>0</v>
      </c>
    </row>
    <row r="182" spans="2:8" x14ac:dyDescent="0.35">
      <c r="B182" s="8" t="s">
        <v>8088</v>
      </c>
      <c r="C182" s="43" t="s">
        <v>1718</v>
      </c>
      <c r="D182" s="8">
        <v>-0.40197111025089399</v>
      </c>
      <c r="E182" s="8">
        <v>0.24</v>
      </c>
      <c r="F182" s="43">
        <v>0.53100000000000003</v>
      </c>
      <c r="G182" s="8">
        <v>0</v>
      </c>
      <c r="H182" s="8">
        <v>0</v>
      </c>
    </row>
    <row r="183" spans="2:8" x14ac:dyDescent="0.35">
      <c r="B183" s="8" t="s">
        <v>8088</v>
      </c>
      <c r="C183" s="43" t="s">
        <v>3165</v>
      </c>
      <c r="D183" s="8">
        <v>-0.26147694079243999</v>
      </c>
      <c r="E183" s="8">
        <v>8.1000000000000003E-2</v>
      </c>
      <c r="F183" s="43">
        <v>0.247</v>
      </c>
      <c r="G183" s="8">
        <v>0</v>
      </c>
      <c r="H183" s="8">
        <v>0</v>
      </c>
    </row>
    <row r="184" spans="2:8" x14ac:dyDescent="0.35">
      <c r="B184" s="8" t="s">
        <v>8088</v>
      </c>
      <c r="C184" s="43" t="s">
        <v>1650</v>
      </c>
      <c r="D184" s="8">
        <v>-0.34346863461183902</v>
      </c>
      <c r="E184" s="8">
        <v>0.34699999999999998</v>
      </c>
      <c r="F184" s="43">
        <v>0.64200000000000002</v>
      </c>
      <c r="G184" s="8">
        <v>0</v>
      </c>
      <c r="H184" s="8">
        <v>0</v>
      </c>
    </row>
    <row r="185" spans="2:8" x14ac:dyDescent="0.35">
      <c r="B185" s="8" t="s">
        <v>8088</v>
      </c>
      <c r="C185" s="43" t="s">
        <v>5946</v>
      </c>
      <c r="D185" s="8">
        <v>-0.40726459949620702</v>
      </c>
      <c r="E185" s="8">
        <v>6.9000000000000006E-2</v>
      </c>
      <c r="F185" s="43">
        <v>0.25600000000000001</v>
      </c>
      <c r="G185" s="8">
        <v>0</v>
      </c>
      <c r="H185" s="8">
        <v>0</v>
      </c>
    </row>
    <row r="186" spans="2:8" x14ac:dyDescent="0.35">
      <c r="B186" s="8" t="s">
        <v>8088</v>
      </c>
      <c r="C186" s="43" t="s">
        <v>8097</v>
      </c>
      <c r="D186" s="8">
        <v>-0.28439481219902402</v>
      </c>
      <c r="E186" s="8">
        <v>8.3000000000000004E-2</v>
      </c>
      <c r="F186" s="43">
        <v>0.252</v>
      </c>
      <c r="G186" s="8">
        <v>0</v>
      </c>
      <c r="H186" s="8">
        <v>0</v>
      </c>
    </row>
    <row r="187" spans="2:8" x14ac:dyDescent="0.35">
      <c r="B187" s="8" t="s">
        <v>8088</v>
      </c>
      <c r="C187" s="43" t="s">
        <v>1266</v>
      </c>
      <c r="D187" s="8">
        <v>-0.40481531333470999</v>
      </c>
      <c r="E187" s="8">
        <v>0.184</v>
      </c>
      <c r="F187" s="43">
        <v>0.43099999999999999</v>
      </c>
      <c r="G187" s="8">
        <v>0</v>
      </c>
      <c r="H187" s="8">
        <v>0</v>
      </c>
    </row>
    <row r="188" spans="2:8" x14ac:dyDescent="0.35">
      <c r="B188" s="8" t="s">
        <v>8088</v>
      </c>
      <c r="C188" s="43" t="s">
        <v>6199</v>
      </c>
      <c r="D188" s="8">
        <v>-0.31619841391362302</v>
      </c>
      <c r="E188" s="8">
        <v>0.13500000000000001</v>
      </c>
      <c r="F188" s="43">
        <v>0.35399999999999998</v>
      </c>
      <c r="G188" s="8">
        <v>0</v>
      </c>
      <c r="H188" s="8">
        <v>0</v>
      </c>
    </row>
    <row r="189" spans="2:8" x14ac:dyDescent="0.35">
      <c r="B189" s="8" t="s">
        <v>8088</v>
      </c>
      <c r="C189" s="43" t="s">
        <v>6445</v>
      </c>
      <c r="D189" s="8">
        <v>-0.32346971181478701</v>
      </c>
      <c r="E189" s="8">
        <v>0.17799999999999999</v>
      </c>
      <c r="F189" s="43">
        <v>0.40300000000000002</v>
      </c>
      <c r="G189" s="8">
        <v>0</v>
      </c>
      <c r="H189" s="8">
        <v>0</v>
      </c>
    </row>
    <row r="190" spans="2:8" x14ac:dyDescent="0.35">
      <c r="B190" s="8" t="s">
        <v>8088</v>
      </c>
      <c r="C190" s="43" t="s">
        <v>1418</v>
      </c>
      <c r="D190" s="8">
        <v>-0.33170192987260799</v>
      </c>
      <c r="E190" s="8">
        <v>0.13200000000000001</v>
      </c>
      <c r="F190" s="43">
        <v>0.36099999999999999</v>
      </c>
      <c r="G190" s="8">
        <v>0</v>
      </c>
      <c r="H190" s="8">
        <v>0</v>
      </c>
    </row>
    <row r="191" spans="2:8" x14ac:dyDescent="0.35">
      <c r="B191" s="8" t="s">
        <v>8088</v>
      </c>
      <c r="C191" s="43" t="s">
        <v>1190</v>
      </c>
      <c r="D191" s="8">
        <v>-0.39571123866262298</v>
      </c>
      <c r="E191" s="8">
        <v>0.224</v>
      </c>
      <c r="F191" s="43">
        <v>0.48699999999999999</v>
      </c>
      <c r="G191" s="8">
        <v>0</v>
      </c>
      <c r="H191" s="8">
        <v>0</v>
      </c>
    </row>
    <row r="192" spans="2:8" x14ac:dyDescent="0.35">
      <c r="B192" s="8" t="s">
        <v>8088</v>
      </c>
      <c r="C192" s="43" t="s">
        <v>1264</v>
      </c>
      <c r="D192" s="8">
        <v>-0.710146618620206</v>
      </c>
      <c r="E192" s="8">
        <v>2.7E-2</v>
      </c>
      <c r="F192" s="43">
        <v>0.42299999999999999</v>
      </c>
      <c r="G192" s="8">
        <v>0</v>
      </c>
      <c r="H192" s="8">
        <v>0</v>
      </c>
    </row>
    <row r="193" spans="2:8" x14ac:dyDescent="0.35">
      <c r="B193" s="8" t="s">
        <v>8088</v>
      </c>
      <c r="C193" s="43" t="s">
        <v>4561</v>
      </c>
      <c r="D193" s="8">
        <v>-0.26588026650214103</v>
      </c>
      <c r="E193" s="8">
        <v>1.7000000000000001E-2</v>
      </c>
      <c r="F193" s="43">
        <v>0.17299999999999999</v>
      </c>
      <c r="G193" s="8">
        <v>0</v>
      </c>
      <c r="H193" s="8">
        <v>0</v>
      </c>
    </row>
    <row r="194" spans="2:8" x14ac:dyDescent="0.35">
      <c r="B194" s="8" t="s">
        <v>8088</v>
      </c>
      <c r="C194" s="43" t="s">
        <v>1208</v>
      </c>
      <c r="D194" s="8">
        <v>-0.86855376647370197</v>
      </c>
      <c r="E194" s="8">
        <v>0.157</v>
      </c>
      <c r="F194" s="43">
        <v>0.496</v>
      </c>
      <c r="G194" s="8">
        <v>0</v>
      </c>
      <c r="H194" s="8">
        <v>0</v>
      </c>
    </row>
    <row r="195" spans="2:8" x14ac:dyDescent="0.35">
      <c r="B195" s="8" t="s">
        <v>8088</v>
      </c>
      <c r="C195" s="43" t="s">
        <v>2616</v>
      </c>
      <c r="D195" s="8">
        <v>-0.315620918499182</v>
      </c>
      <c r="E195" s="8">
        <v>1.2999999999999999E-2</v>
      </c>
      <c r="F195" s="43">
        <v>0.185</v>
      </c>
      <c r="G195" s="8">
        <v>0</v>
      </c>
      <c r="H195" s="8">
        <v>0</v>
      </c>
    </row>
    <row r="196" spans="2:8" x14ac:dyDescent="0.35">
      <c r="B196" s="8" t="s">
        <v>8088</v>
      </c>
      <c r="C196" s="43" t="s">
        <v>1107</v>
      </c>
      <c r="D196" s="8">
        <v>-0.56749844995154297</v>
      </c>
      <c r="E196" s="8">
        <v>0.219</v>
      </c>
      <c r="F196" s="43">
        <v>0.52100000000000002</v>
      </c>
      <c r="G196" s="8">
        <v>0</v>
      </c>
      <c r="H196" s="8">
        <v>0</v>
      </c>
    </row>
    <row r="197" spans="2:8" x14ac:dyDescent="0.35">
      <c r="B197" s="8" t="s">
        <v>8088</v>
      </c>
      <c r="C197" s="43" t="s">
        <v>1103</v>
      </c>
      <c r="D197" s="8">
        <v>-0.83962409919774195</v>
      </c>
      <c r="E197" s="8">
        <v>1.9E-2</v>
      </c>
      <c r="F197" s="43">
        <v>0.39900000000000002</v>
      </c>
      <c r="G197" s="8">
        <v>0</v>
      </c>
      <c r="H197" s="8">
        <v>0</v>
      </c>
    </row>
    <row r="198" spans="2:8" x14ac:dyDescent="0.35">
      <c r="B198" s="8" t="s">
        <v>8088</v>
      </c>
      <c r="C198" s="83">
        <v>44621</v>
      </c>
      <c r="D198" s="8">
        <v>-0.82060510834944</v>
      </c>
      <c r="E198" s="8">
        <v>0.254</v>
      </c>
      <c r="F198" s="43">
        <v>0.65500000000000003</v>
      </c>
      <c r="G198" s="8">
        <v>0</v>
      </c>
      <c r="H198" s="8">
        <v>0</v>
      </c>
    </row>
    <row r="199" spans="2:8" x14ac:dyDescent="0.35">
      <c r="B199" s="8" t="s">
        <v>8088</v>
      </c>
      <c r="C199" s="43" t="s">
        <v>1306</v>
      </c>
      <c r="D199" s="8">
        <v>-0.502460150155286</v>
      </c>
      <c r="E199" s="8">
        <v>0.16600000000000001</v>
      </c>
      <c r="F199" s="43">
        <v>0.42</v>
      </c>
      <c r="G199" s="8">
        <v>0</v>
      </c>
      <c r="H199" s="8">
        <v>0</v>
      </c>
    </row>
    <row r="200" spans="2:8" x14ac:dyDescent="0.35">
      <c r="B200" s="8" t="s">
        <v>8088</v>
      </c>
      <c r="C200" s="43" t="s">
        <v>1456</v>
      </c>
      <c r="D200" s="8">
        <v>-0.72880811257057099</v>
      </c>
      <c r="E200" s="8">
        <v>0.10299999999999999</v>
      </c>
      <c r="F200" s="43">
        <v>0.40400000000000003</v>
      </c>
      <c r="G200" s="8">
        <v>0</v>
      </c>
      <c r="H200" s="8">
        <v>0</v>
      </c>
    </row>
    <row r="201" spans="2:8" x14ac:dyDescent="0.35">
      <c r="B201" s="8" t="s">
        <v>8088</v>
      </c>
      <c r="C201" s="43" t="s">
        <v>1473</v>
      </c>
      <c r="D201" s="8">
        <v>-1.0683554110973199</v>
      </c>
      <c r="E201" s="8">
        <v>0.188</v>
      </c>
      <c r="F201" s="43">
        <v>0.47799999999999998</v>
      </c>
      <c r="G201" s="8">
        <v>0</v>
      </c>
      <c r="H201" s="8">
        <v>0</v>
      </c>
    </row>
    <row r="202" spans="2:8" x14ac:dyDescent="0.35">
      <c r="B202" s="8" t="s">
        <v>8088</v>
      </c>
      <c r="C202" s="43" t="s">
        <v>4365</v>
      </c>
      <c r="D202" s="8">
        <v>-0.25683081530741603</v>
      </c>
      <c r="E202" s="8">
        <v>8.4000000000000005E-2</v>
      </c>
      <c r="F202" s="43">
        <v>0.309</v>
      </c>
      <c r="G202" s="8">
        <v>0</v>
      </c>
      <c r="H202" s="8">
        <v>0</v>
      </c>
    </row>
    <row r="203" spans="2:8" x14ac:dyDescent="0.35">
      <c r="B203" s="8" t="s">
        <v>8088</v>
      </c>
      <c r="C203" s="43" t="s">
        <v>1226</v>
      </c>
      <c r="D203" s="8">
        <v>-0.67995565975730399</v>
      </c>
      <c r="E203" s="8">
        <v>4.1000000000000002E-2</v>
      </c>
      <c r="F203" s="43">
        <v>0.41399999999999998</v>
      </c>
      <c r="G203" s="8">
        <v>0</v>
      </c>
      <c r="H203" s="8">
        <v>0</v>
      </c>
    </row>
    <row r="204" spans="2:8" x14ac:dyDescent="0.35">
      <c r="B204" s="8" t="s">
        <v>8088</v>
      </c>
      <c r="C204" s="43" t="s">
        <v>1235</v>
      </c>
      <c r="D204" s="8">
        <v>-1.5355655834263</v>
      </c>
      <c r="E204" s="8">
        <v>0.19400000000000001</v>
      </c>
      <c r="F204" s="43">
        <v>0.59199999999999997</v>
      </c>
      <c r="G204" s="8">
        <v>0</v>
      </c>
      <c r="H204" s="8">
        <v>0</v>
      </c>
    </row>
    <row r="205" spans="2:8" x14ac:dyDescent="0.35">
      <c r="B205" s="8" t="s">
        <v>8088</v>
      </c>
      <c r="C205" s="43" t="s">
        <v>4406</v>
      </c>
      <c r="D205" s="8">
        <v>-0.25284650110434598</v>
      </c>
      <c r="E205" s="8">
        <v>0.114</v>
      </c>
      <c r="F205" s="43">
        <v>0.318</v>
      </c>
      <c r="G205" s="8">
        <v>0</v>
      </c>
      <c r="H205" s="8">
        <v>0</v>
      </c>
    </row>
    <row r="206" spans="2:8" x14ac:dyDescent="0.35">
      <c r="B206" s="8" t="s">
        <v>8088</v>
      </c>
      <c r="C206" s="43" t="s">
        <v>6221</v>
      </c>
      <c r="D206" s="8">
        <v>-0.49252287716752602</v>
      </c>
      <c r="E206" s="8">
        <v>0.1</v>
      </c>
      <c r="F206" s="43">
        <v>0.34300000000000003</v>
      </c>
      <c r="G206" s="8">
        <v>0</v>
      </c>
      <c r="H206" s="8">
        <v>0</v>
      </c>
    </row>
    <row r="207" spans="2:8" x14ac:dyDescent="0.35">
      <c r="B207" s="8" t="s">
        <v>8088</v>
      </c>
      <c r="C207" s="43" t="s">
        <v>1077</v>
      </c>
      <c r="D207" s="8">
        <v>-2.3010603288859102</v>
      </c>
      <c r="E207" s="8">
        <v>5.6000000000000001E-2</v>
      </c>
      <c r="F207" s="43">
        <v>0.77300000000000002</v>
      </c>
      <c r="G207" s="8">
        <v>0</v>
      </c>
      <c r="H207" s="8">
        <v>0</v>
      </c>
    </row>
    <row r="208" spans="2:8" x14ac:dyDescent="0.35">
      <c r="B208" s="8" t="s">
        <v>8088</v>
      </c>
      <c r="C208" s="43" t="s">
        <v>1147</v>
      </c>
      <c r="D208" s="8">
        <v>-0.55157573245299296</v>
      </c>
      <c r="E208" s="8">
        <v>0.20100000000000001</v>
      </c>
      <c r="F208" s="43">
        <v>0.52600000000000002</v>
      </c>
      <c r="G208" s="8">
        <v>0</v>
      </c>
      <c r="H208" s="8">
        <v>0</v>
      </c>
    </row>
    <row r="209" spans="2:8" x14ac:dyDescent="0.35">
      <c r="B209" s="8" t="s">
        <v>8088</v>
      </c>
      <c r="C209" s="43" t="s">
        <v>1319</v>
      </c>
      <c r="D209" s="8">
        <v>-0.306589095122688</v>
      </c>
      <c r="E209" s="8">
        <v>8.4000000000000005E-2</v>
      </c>
      <c r="F209" s="43">
        <v>0.28799999999999998</v>
      </c>
      <c r="G209" s="8">
        <v>0</v>
      </c>
      <c r="H209" s="8">
        <v>0</v>
      </c>
    </row>
    <row r="210" spans="2:8" x14ac:dyDescent="0.35">
      <c r="B210" s="8" t="s">
        <v>8088</v>
      </c>
      <c r="C210" s="43" t="s">
        <v>1381</v>
      </c>
      <c r="D210" s="8">
        <v>-0.89683872093724704</v>
      </c>
      <c r="E210" s="8">
        <v>3.4000000000000002E-2</v>
      </c>
      <c r="F210" s="43">
        <v>0.46800000000000003</v>
      </c>
      <c r="G210" s="8">
        <v>0</v>
      </c>
      <c r="H210" s="8">
        <v>0</v>
      </c>
    </row>
    <row r="211" spans="2:8" x14ac:dyDescent="0.35">
      <c r="B211" s="8" t="s">
        <v>8088</v>
      </c>
      <c r="C211" s="43" t="s">
        <v>2865</v>
      </c>
      <c r="D211" s="8">
        <v>0.53400312789443105</v>
      </c>
      <c r="E211" s="8">
        <v>0.89300000000000002</v>
      </c>
      <c r="F211" s="43">
        <v>0.83299999999999996</v>
      </c>
      <c r="G211" s="8">
        <v>0</v>
      </c>
      <c r="H211" s="8">
        <v>0</v>
      </c>
    </row>
    <row r="212" spans="2:8" x14ac:dyDescent="0.35">
      <c r="B212" s="8" t="s">
        <v>8088</v>
      </c>
      <c r="C212" s="43" t="s">
        <v>1215</v>
      </c>
      <c r="D212" s="8">
        <v>-0.89464982412198901</v>
      </c>
      <c r="E212" s="8">
        <v>3.5000000000000003E-2</v>
      </c>
      <c r="F212" s="43">
        <v>0.46899999999999997</v>
      </c>
      <c r="G212" s="8">
        <v>0</v>
      </c>
      <c r="H212" s="8">
        <v>0</v>
      </c>
    </row>
    <row r="213" spans="2:8" x14ac:dyDescent="0.35">
      <c r="B213" s="8" t="s">
        <v>8088</v>
      </c>
      <c r="C213" s="43" t="s">
        <v>5131</v>
      </c>
      <c r="D213" s="8">
        <v>-0.29282832709196199</v>
      </c>
      <c r="E213" s="8">
        <v>0.122</v>
      </c>
      <c r="F213" s="43">
        <v>0.33500000000000002</v>
      </c>
      <c r="G213" s="8">
        <v>0</v>
      </c>
      <c r="H213" s="8">
        <v>0</v>
      </c>
    </row>
    <row r="214" spans="2:8" x14ac:dyDescent="0.35">
      <c r="B214" s="8" t="s">
        <v>8088</v>
      </c>
      <c r="C214" s="43" t="s">
        <v>1611</v>
      </c>
      <c r="D214" s="8">
        <v>-0.47933528108522999</v>
      </c>
      <c r="E214" s="8">
        <v>0.26700000000000002</v>
      </c>
      <c r="F214" s="43">
        <v>0.55900000000000005</v>
      </c>
      <c r="G214" s="8">
        <v>0</v>
      </c>
      <c r="H214" s="8">
        <v>0</v>
      </c>
    </row>
    <row r="215" spans="2:8" x14ac:dyDescent="0.35">
      <c r="B215" s="8" t="s">
        <v>8088</v>
      </c>
      <c r="C215" s="43" t="s">
        <v>6223</v>
      </c>
      <c r="D215" s="8">
        <v>-0.35668025910622903</v>
      </c>
      <c r="E215" s="8">
        <v>2.4E-2</v>
      </c>
      <c r="F215" s="43">
        <v>0.23799999999999999</v>
      </c>
      <c r="G215" s="8">
        <v>0</v>
      </c>
      <c r="H215" s="8">
        <v>0</v>
      </c>
    </row>
    <row r="216" spans="2:8" x14ac:dyDescent="0.35">
      <c r="B216" s="8" t="s">
        <v>8088</v>
      </c>
      <c r="C216" s="43" t="s">
        <v>8098</v>
      </c>
      <c r="D216" s="8">
        <v>-0.374706962760258</v>
      </c>
      <c r="E216" s="8">
        <v>0.10199999999999999</v>
      </c>
      <c r="F216" s="43">
        <v>0.31900000000000001</v>
      </c>
      <c r="G216" s="8">
        <v>0</v>
      </c>
      <c r="H216" s="8">
        <v>0</v>
      </c>
    </row>
    <row r="217" spans="2:8" x14ac:dyDescent="0.35">
      <c r="B217" s="8" t="s">
        <v>8088</v>
      </c>
      <c r="C217" s="43" t="s">
        <v>683</v>
      </c>
      <c r="D217" s="8">
        <v>-0.75133208816401398</v>
      </c>
      <c r="E217" s="8">
        <v>0.623</v>
      </c>
      <c r="F217" s="43">
        <v>0.75700000000000001</v>
      </c>
      <c r="G217" s="8">
        <v>0</v>
      </c>
      <c r="H217" s="8">
        <v>0</v>
      </c>
    </row>
    <row r="218" spans="2:8" x14ac:dyDescent="0.35">
      <c r="B218" s="8" t="s">
        <v>8088</v>
      </c>
      <c r="C218" s="43" t="s">
        <v>953</v>
      </c>
      <c r="D218" s="8">
        <v>-0.49708215094277902</v>
      </c>
      <c r="E218" s="8">
        <v>0.57999999999999996</v>
      </c>
      <c r="F218" s="43">
        <v>0.83699999999999997</v>
      </c>
      <c r="G218" s="8">
        <v>0</v>
      </c>
      <c r="H218" s="8">
        <v>0</v>
      </c>
    </row>
    <row r="219" spans="2:8" x14ac:dyDescent="0.35">
      <c r="B219" s="8" t="s">
        <v>8088</v>
      </c>
      <c r="C219" s="43" t="s">
        <v>1552</v>
      </c>
      <c r="D219" s="8">
        <v>-0.37574438614366901</v>
      </c>
      <c r="E219" s="8">
        <v>0.29499999999999998</v>
      </c>
      <c r="F219" s="43">
        <v>0.56499999999999995</v>
      </c>
      <c r="G219" s="8">
        <v>0</v>
      </c>
      <c r="H219" s="8">
        <v>0</v>
      </c>
    </row>
    <row r="220" spans="2:8" x14ac:dyDescent="0.35">
      <c r="B220" s="8" t="s">
        <v>8088</v>
      </c>
      <c r="C220" s="43" t="s">
        <v>3442</v>
      </c>
      <c r="D220" s="8">
        <v>-0.50941279749171697</v>
      </c>
      <c r="E220" s="8">
        <v>0.33400000000000002</v>
      </c>
      <c r="F220" s="43">
        <v>0.60399999999999998</v>
      </c>
      <c r="G220" s="8">
        <v>0</v>
      </c>
      <c r="H220" s="8">
        <v>0</v>
      </c>
    </row>
    <row r="221" spans="2:8" x14ac:dyDescent="0.35">
      <c r="B221" s="8" t="s">
        <v>8088</v>
      </c>
      <c r="C221" s="43" t="s">
        <v>6</v>
      </c>
      <c r="D221" s="8">
        <v>-0.57103159119106495</v>
      </c>
      <c r="E221" s="8">
        <v>0.51100000000000001</v>
      </c>
      <c r="F221" s="43">
        <v>0.76800000000000002</v>
      </c>
      <c r="G221" s="8">
        <v>0</v>
      </c>
      <c r="H221" s="8">
        <v>0</v>
      </c>
    </row>
    <row r="222" spans="2:8" x14ac:dyDescent="0.35">
      <c r="B222" s="8" t="s">
        <v>8088</v>
      </c>
      <c r="C222" s="43" t="s">
        <v>8099</v>
      </c>
      <c r="D222" s="8">
        <v>-0.31081608086193602</v>
      </c>
      <c r="E222" s="8">
        <v>0.02</v>
      </c>
      <c r="F222" s="43">
        <v>0.21</v>
      </c>
      <c r="G222" s="8">
        <v>0</v>
      </c>
      <c r="H222" s="8">
        <v>0</v>
      </c>
    </row>
    <row r="223" spans="2:8" x14ac:dyDescent="0.35">
      <c r="B223" s="8" t="s">
        <v>8088</v>
      </c>
      <c r="C223" s="43" t="s">
        <v>1279</v>
      </c>
      <c r="D223" s="8">
        <v>-0.41799202123680201</v>
      </c>
      <c r="E223" s="8">
        <v>0.14299999999999999</v>
      </c>
      <c r="F223" s="43">
        <v>0.40600000000000003</v>
      </c>
      <c r="G223" s="8">
        <v>0</v>
      </c>
      <c r="H223" s="8">
        <v>0</v>
      </c>
    </row>
    <row r="224" spans="2:8" x14ac:dyDescent="0.35">
      <c r="B224" s="8" t="s">
        <v>8088</v>
      </c>
      <c r="C224" s="43" t="s">
        <v>715</v>
      </c>
      <c r="D224" s="8">
        <v>1.72951035277773</v>
      </c>
      <c r="E224" s="8">
        <v>0.94799999999999995</v>
      </c>
      <c r="F224" s="43">
        <v>0.83</v>
      </c>
      <c r="G224" s="8">
        <v>0</v>
      </c>
      <c r="H224" s="8">
        <v>0</v>
      </c>
    </row>
    <row r="225" spans="2:8" x14ac:dyDescent="0.35">
      <c r="B225" s="8" t="s">
        <v>8088</v>
      </c>
      <c r="C225" s="43" t="s">
        <v>1661</v>
      </c>
      <c r="D225" s="8">
        <v>-0.30948954396192302</v>
      </c>
      <c r="E225" s="8">
        <v>0.252</v>
      </c>
      <c r="F225" s="43">
        <v>0.52400000000000002</v>
      </c>
      <c r="G225" s="8">
        <v>0</v>
      </c>
      <c r="H225" s="8">
        <v>0</v>
      </c>
    </row>
    <row r="226" spans="2:8" x14ac:dyDescent="0.35">
      <c r="B226" s="8" t="s">
        <v>8088</v>
      </c>
      <c r="C226" s="43" t="s">
        <v>6224</v>
      </c>
      <c r="D226" s="8">
        <v>-0.67714534204405796</v>
      </c>
      <c r="E226" s="8">
        <v>0.11799999999999999</v>
      </c>
      <c r="F226" s="43">
        <v>0.42699999999999999</v>
      </c>
      <c r="G226" s="8">
        <v>0</v>
      </c>
      <c r="H226" s="8">
        <v>0</v>
      </c>
    </row>
    <row r="227" spans="2:8" x14ac:dyDescent="0.35">
      <c r="B227" s="8" t="s">
        <v>8088</v>
      </c>
      <c r="C227" s="43" t="s">
        <v>3184</v>
      </c>
      <c r="D227" s="8">
        <v>-0.69042080969818098</v>
      </c>
      <c r="E227" s="8">
        <v>9.9000000000000005E-2</v>
      </c>
      <c r="F227" s="43">
        <v>0.42199999999999999</v>
      </c>
      <c r="G227" s="8">
        <v>0</v>
      </c>
      <c r="H227" s="8">
        <v>0</v>
      </c>
    </row>
    <row r="228" spans="2:8" x14ac:dyDescent="0.35">
      <c r="B228" s="8" t="s">
        <v>8088</v>
      </c>
      <c r="C228" s="43" t="s">
        <v>806</v>
      </c>
      <c r="D228" s="8">
        <v>0.82857033277004699</v>
      </c>
      <c r="E228" s="8">
        <v>0.79100000000000004</v>
      </c>
      <c r="F228" s="43">
        <v>0.72599999999999998</v>
      </c>
      <c r="G228" s="8">
        <v>0</v>
      </c>
      <c r="H228" s="8">
        <v>0</v>
      </c>
    </row>
    <row r="229" spans="2:8" x14ac:dyDescent="0.35">
      <c r="B229" s="8" t="s">
        <v>8088</v>
      </c>
      <c r="C229" s="43" t="s">
        <v>1997</v>
      </c>
      <c r="D229" s="8">
        <v>-0.272441414785351</v>
      </c>
      <c r="E229" s="8">
        <v>0.17299999999999999</v>
      </c>
      <c r="F229" s="43">
        <v>0.40400000000000003</v>
      </c>
      <c r="G229" s="8">
        <v>0</v>
      </c>
      <c r="H229" s="8">
        <v>0</v>
      </c>
    </row>
    <row r="230" spans="2:8" x14ac:dyDescent="0.35">
      <c r="B230" s="8" t="s">
        <v>8088</v>
      </c>
      <c r="C230" s="43" t="s">
        <v>1994</v>
      </c>
      <c r="D230" s="8">
        <v>-0.35724822622195201</v>
      </c>
      <c r="E230" s="8">
        <v>0.372</v>
      </c>
      <c r="F230" s="43">
        <v>0.66500000000000004</v>
      </c>
      <c r="G230" s="8">
        <v>0</v>
      </c>
      <c r="H230" s="8">
        <v>0</v>
      </c>
    </row>
    <row r="231" spans="2:8" x14ac:dyDescent="0.35">
      <c r="B231" s="8" t="s">
        <v>8088</v>
      </c>
      <c r="C231" s="43" t="s">
        <v>1089</v>
      </c>
      <c r="D231" s="8">
        <v>-2.2345664520143802</v>
      </c>
      <c r="E231" s="8">
        <v>0.1</v>
      </c>
      <c r="F231" s="43">
        <v>0.81</v>
      </c>
      <c r="G231" s="8">
        <v>0</v>
      </c>
      <c r="H231" s="8">
        <v>0</v>
      </c>
    </row>
    <row r="232" spans="2:8" x14ac:dyDescent="0.35">
      <c r="B232" s="8" t="s">
        <v>8088</v>
      </c>
      <c r="C232" s="43" t="s">
        <v>1095</v>
      </c>
      <c r="D232" s="8">
        <v>-0.61312835383189002</v>
      </c>
      <c r="E232" s="8">
        <v>0.14000000000000001</v>
      </c>
      <c r="F232" s="43">
        <v>0.49199999999999999</v>
      </c>
      <c r="G232" s="8">
        <v>0</v>
      </c>
      <c r="H232" s="8">
        <v>0</v>
      </c>
    </row>
    <row r="233" spans="2:8" x14ac:dyDescent="0.35">
      <c r="B233" s="8" t="s">
        <v>8088</v>
      </c>
      <c r="C233" s="43" t="s">
        <v>4154</v>
      </c>
      <c r="D233" s="8">
        <v>-0.26182536524762601</v>
      </c>
      <c r="E233" s="8">
        <v>7.9000000000000001E-2</v>
      </c>
      <c r="F233" s="43">
        <v>0.249</v>
      </c>
      <c r="G233" s="8">
        <v>0</v>
      </c>
      <c r="H233" s="8">
        <v>0</v>
      </c>
    </row>
    <row r="234" spans="2:8" x14ac:dyDescent="0.35">
      <c r="B234" s="8" t="s">
        <v>8088</v>
      </c>
      <c r="C234" s="43" t="s">
        <v>8100</v>
      </c>
      <c r="D234" s="8">
        <v>-0.32690595871259198</v>
      </c>
      <c r="E234" s="8">
        <v>5.8999999999999997E-2</v>
      </c>
      <c r="F234" s="43">
        <v>0.25600000000000001</v>
      </c>
      <c r="G234" s="8">
        <v>0</v>
      </c>
      <c r="H234" s="8">
        <v>0</v>
      </c>
    </row>
    <row r="235" spans="2:8" x14ac:dyDescent="0.35">
      <c r="B235" s="8" t="s">
        <v>8088</v>
      </c>
      <c r="C235" s="43" t="s">
        <v>1341</v>
      </c>
      <c r="D235" s="8">
        <v>-0.59151387420965595</v>
      </c>
      <c r="E235" s="8">
        <v>0.187</v>
      </c>
      <c r="F235" s="43">
        <v>0.55200000000000005</v>
      </c>
      <c r="G235" s="8">
        <v>0</v>
      </c>
      <c r="H235" s="8">
        <v>0</v>
      </c>
    </row>
    <row r="236" spans="2:8" x14ac:dyDescent="0.35">
      <c r="B236" s="8" t="s">
        <v>8088</v>
      </c>
      <c r="C236" s="43" t="s">
        <v>1294</v>
      </c>
      <c r="D236" s="8">
        <v>-1.85263133460708</v>
      </c>
      <c r="E236" s="8">
        <v>2.5000000000000001E-2</v>
      </c>
      <c r="F236" s="43">
        <v>0.67900000000000005</v>
      </c>
      <c r="G236" s="8">
        <v>0</v>
      </c>
      <c r="H236" s="8">
        <v>0</v>
      </c>
    </row>
    <row r="237" spans="2:8" x14ac:dyDescent="0.35">
      <c r="B237" s="8" t="s">
        <v>8088</v>
      </c>
      <c r="C237" s="43" t="s">
        <v>1286</v>
      </c>
      <c r="D237" s="8">
        <v>-0.66013827759725796</v>
      </c>
      <c r="E237" s="8">
        <v>0.20799999999999999</v>
      </c>
      <c r="F237" s="43">
        <v>0.57399999999999995</v>
      </c>
      <c r="G237" s="8">
        <v>0</v>
      </c>
      <c r="H237" s="8">
        <v>0</v>
      </c>
    </row>
    <row r="238" spans="2:8" x14ac:dyDescent="0.35">
      <c r="B238" s="8" t="s">
        <v>8088</v>
      </c>
      <c r="C238" s="43" t="s">
        <v>2340</v>
      </c>
      <c r="D238" s="8">
        <v>1.7123607097903</v>
      </c>
      <c r="E238" s="8">
        <v>0.39300000000000002</v>
      </c>
      <c r="F238" s="43">
        <v>0.121</v>
      </c>
      <c r="G238" s="8">
        <v>0</v>
      </c>
      <c r="H238" s="8">
        <v>0</v>
      </c>
    </row>
    <row r="239" spans="2:8" x14ac:dyDescent="0.35">
      <c r="B239" s="8" t="s">
        <v>8088</v>
      </c>
      <c r="C239" s="43" t="s">
        <v>2811</v>
      </c>
      <c r="D239" s="8">
        <v>0.729777988345369</v>
      </c>
      <c r="E239" s="8">
        <v>0.36799999999999999</v>
      </c>
      <c r="F239" s="43">
        <v>0.20599999999999999</v>
      </c>
      <c r="G239" s="8">
        <v>0</v>
      </c>
      <c r="H239" s="8">
        <v>0</v>
      </c>
    </row>
    <row r="240" spans="2:8" x14ac:dyDescent="0.35">
      <c r="B240" s="8" t="s">
        <v>8088</v>
      </c>
      <c r="C240" s="43" t="s">
        <v>3008</v>
      </c>
      <c r="D240" s="8">
        <v>0.76434217209067001</v>
      </c>
      <c r="E240" s="8">
        <v>0.66700000000000004</v>
      </c>
      <c r="F240" s="43">
        <v>0.60599999999999998</v>
      </c>
      <c r="G240" s="8">
        <v>0</v>
      </c>
      <c r="H240" s="8">
        <v>0</v>
      </c>
    </row>
    <row r="241" spans="2:8" x14ac:dyDescent="0.35">
      <c r="B241" s="8" t="s">
        <v>8088</v>
      </c>
      <c r="C241" s="43" t="s">
        <v>1567</v>
      </c>
      <c r="D241" s="8">
        <v>-0.39023037343699302</v>
      </c>
      <c r="E241" s="8">
        <v>0.26100000000000001</v>
      </c>
      <c r="F241" s="43">
        <v>0.52700000000000002</v>
      </c>
      <c r="G241" s="8">
        <v>0</v>
      </c>
      <c r="H241" s="8">
        <v>0</v>
      </c>
    </row>
    <row r="242" spans="2:8" x14ac:dyDescent="0.35">
      <c r="B242" s="8" t="s">
        <v>8088</v>
      </c>
      <c r="C242" s="43" t="s">
        <v>2623</v>
      </c>
      <c r="D242" s="8">
        <v>-0.46305827401741301</v>
      </c>
      <c r="E242" s="8">
        <v>3.5000000000000003E-2</v>
      </c>
      <c r="F242" s="43">
        <v>0.32900000000000001</v>
      </c>
      <c r="G242" s="8">
        <v>0</v>
      </c>
      <c r="H242" s="8">
        <v>0</v>
      </c>
    </row>
    <row r="243" spans="2:8" x14ac:dyDescent="0.35">
      <c r="B243" s="8" t="s">
        <v>8088</v>
      </c>
      <c r="C243" s="43" t="s">
        <v>5018</v>
      </c>
      <c r="D243" s="8">
        <v>-0.301768852659413</v>
      </c>
      <c r="E243" s="8">
        <v>9.4E-2</v>
      </c>
      <c r="F243" s="43">
        <v>0.29399999999999998</v>
      </c>
      <c r="G243" s="8">
        <v>0</v>
      </c>
      <c r="H243" s="8">
        <v>0</v>
      </c>
    </row>
    <row r="244" spans="2:8" x14ac:dyDescent="0.35">
      <c r="B244" s="8" t="s">
        <v>8088</v>
      </c>
      <c r="C244" s="43" t="s">
        <v>596</v>
      </c>
      <c r="D244" s="8">
        <v>2.2346241308298098</v>
      </c>
      <c r="E244" s="8">
        <v>0.68799999999999994</v>
      </c>
      <c r="F244" s="43">
        <v>0.16300000000000001</v>
      </c>
      <c r="G244" s="8">
        <v>0</v>
      </c>
      <c r="H244" s="8">
        <v>0</v>
      </c>
    </row>
    <row r="245" spans="2:8" x14ac:dyDescent="0.35">
      <c r="B245" s="8" t="s">
        <v>8088</v>
      </c>
      <c r="C245" s="43" t="s">
        <v>6225</v>
      </c>
      <c r="D245" s="8">
        <v>-0.25054682759828301</v>
      </c>
      <c r="E245" s="8">
        <v>1.0999999999999999E-2</v>
      </c>
      <c r="F245" s="43">
        <v>0.158</v>
      </c>
      <c r="G245" s="8">
        <v>0</v>
      </c>
      <c r="H245" s="8">
        <v>0</v>
      </c>
    </row>
    <row r="246" spans="2:8" x14ac:dyDescent="0.35">
      <c r="B246" s="8" t="s">
        <v>8088</v>
      </c>
      <c r="C246" s="43" t="s">
        <v>1258</v>
      </c>
      <c r="D246" s="8">
        <v>-0.63679518091783205</v>
      </c>
      <c r="E246" s="8">
        <v>0.16400000000000001</v>
      </c>
      <c r="F246" s="43">
        <v>0.55500000000000005</v>
      </c>
      <c r="G246" s="8">
        <v>0</v>
      </c>
      <c r="H246" s="8">
        <v>0</v>
      </c>
    </row>
    <row r="247" spans="2:8" x14ac:dyDescent="0.35">
      <c r="B247" s="8" t="s">
        <v>8088</v>
      </c>
      <c r="C247" s="43" t="s">
        <v>1331</v>
      </c>
      <c r="D247" s="8">
        <v>-0.60648343215649103</v>
      </c>
      <c r="E247" s="8">
        <v>0.158</v>
      </c>
      <c r="F247" s="43">
        <v>0.46500000000000002</v>
      </c>
      <c r="G247" s="8">
        <v>0</v>
      </c>
      <c r="H247" s="8">
        <v>0</v>
      </c>
    </row>
    <row r="248" spans="2:8" x14ac:dyDescent="0.35">
      <c r="B248" s="8" t="s">
        <v>8088</v>
      </c>
      <c r="C248" s="43" t="s">
        <v>791</v>
      </c>
      <c r="D248" s="8">
        <v>1.73812385150463</v>
      </c>
      <c r="E248" s="8">
        <v>0.54900000000000004</v>
      </c>
      <c r="F248" s="43">
        <v>1.4E-2</v>
      </c>
      <c r="G248" s="8">
        <v>0</v>
      </c>
      <c r="H248" s="8">
        <v>0</v>
      </c>
    </row>
    <row r="249" spans="2:8" x14ac:dyDescent="0.35">
      <c r="B249" s="8" t="s">
        <v>8088</v>
      </c>
      <c r="C249" s="43" t="s">
        <v>2730</v>
      </c>
      <c r="D249" s="8">
        <v>0.952038679340796</v>
      </c>
      <c r="E249" s="8">
        <v>0.70399999999999996</v>
      </c>
      <c r="F249" s="43">
        <v>0.64800000000000002</v>
      </c>
      <c r="G249" s="8">
        <v>0</v>
      </c>
      <c r="H249" s="8">
        <v>0</v>
      </c>
    </row>
    <row r="250" spans="2:8" x14ac:dyDescent="0.35">
      <c r="B250" s="8" t="s">
        <v>8088</v>
      </c>
      <c r="C250" s="43" t="s">
        <v>1559</v>
      </c>
      <c r="D250" s="8">
        <v>-0.63404451615180002</v>
      </c>
      <c r="E250" s="8">
        <v>3.4000000000000002E-2</v>
      </c>
      <c r="F250" s="43">
        <v>0.36699999999999999</v>
      </c>
      <c r="G250" s="8">
        <v>0</v>
      </c>
      <c r="H250" s="8">
        <v>0</v>
      </c>
    </row>
    <row r="251" spans="2:8" x14ac:dyDescent="0.35">
      <c r="B251" s="8" t="s">
        <v>8088</v>
      </c>
      <c r="C251" s="43" t="s">
        <v>1081</v>
      </c>
      <c r="D251" s="8">
        <v>-0.79412649214424402</v>
      </c>
      <c r="E251" s="8">
        <v>0.22</v>
      </c>
      <c r="F251" s="43">
        <v>0.629</v>
      </c>
      <c r="G251" s="8">
        <v>0</v>
      </c>
      <c r="H251" s="8">
        <v>0</v>
      </c>
    </row>
    <row r="252" spans="2:8" x14ac:dyDescent="0.35">
      <c r="B252" s="8" t="s">
        <v>8088</v>
      </c>
      <c r="C252" s="43" t="s">
        <v>8101</v>
      </c>
      <c r="D252" s="8">
        <v>-0.28086674996284899</v>
      </c>
      <c r="E252" s="8">
        <v>1.9E-2</v>
      </c>
      <c r="F252" s="43">
        <v>0.17</v>
      </c>
      <c r="G252" s="8">
        <v>0</v>
      </c>
      <c r="H252" s="8">
        <v>0</v>
      </c>
    </row>
    <row r="253" spans="2:8" x14ac:dyDescent="0.35">
      <c r="B253" s="8" t="s">
        <v>8088</v>
      </c>
      <c r="C253" s="43" t="s">
        <v>583</v>
      </c>
      <c r="D253" s="8">
        <v>0.42938728135098198</v>
      </c>
      <c r="E253" s="8">
        <v>0.995</v>
      </c>
      <c r="F253" s="43">
        <v>0.93700000000000006</v>
      </c>
      <c r="G253" s="8">
        <v>0</v>
      </c>
      <c r="H253" s="8">
        <v>0</v>
      </c>
    </row>
    <row r="254" spans="2:8" x14ac:dyDescent="0.35">
      <c r="B254" s="8" t="s">
        <v>8088</v>
      </c>
      <c r="C254" s="43" t="s">
        <v>4103</v>
      </c>
      <c r="D254" s="8">
        <v>-0.350749401497086</v>
      </c>
      <c r="E254" s="8">
        <v>0.26900000000000002</v>
      </c>
      <c r="F254" s="43">
        <v>0.53300000000000003</v>
      </c>
      <c r="G254" s="8">
        <v>0</v>
      </c>
      <c r="H254" s="8">
        <v>0</v>
      </c>
    </row>
    <row r="255" spans="2:8" x14ac:dyDescent="0.35">
      <c r="B255" s="8" t="s">
        <v>8088</v>
      </c>
      <c r="C255" s="43" t="s">
        <v>1450</v>
      </c>
      <c r="D255" s="8">
        <v>-0.36601373920909802</v>
      </c>
      <c r="E255" s="8">
        <v>4.5999999999999999E-2</v>
      </c>
      <c r="F255" s="43">
        <v>0.29899999999999999</v>
      </c>
      <c r="G255" s="8">
        <v>0</v>
      </c>
      <c r="H255" s="8">
        <v>0</v>
      </c>
    </row>
    <row r="256" spans="2:8" x14ac:dyDescent="0.35">
      <c r="B256" s="8" t="s">
        <v>8088</v>
      </c>
      <c r="C256" s="43" t="s">
        <v>6226</v>
      </c>
      <c r="D256" s="8">
        <v>-0.50993028986871403</v>
      </c>
      <c r="E256" s="8">
        <v>3.1E-2</v>
      </c>
      <c r="F256" s="43">
        <v>0.29899999999999999</v>
      </c>
      <c r="G256" s="8">
        <v>0</v>
      </c>
      <c r="H256" s="8">
        <v>0</v>
      </c>
    </row>
    <row r="257" spans="2:8" x14ac:dyDescent="0.35">
      <c r="B257" s="8" t="s">
        <v>8088</v>
      </c>
      <c r="C257" s="43" t="s">
        <v>3417</v>
      </c>
      <c r="D257" s="8">
        <v>-0.31854428521071398</v>
      </c>
      <c r="E257" s="8">
        <v>0.14099999999999999</v>
      </c>
      <c r="F257" s="43">
        <v>0.34499999999999997</v>
      </c>
      <c r="G257" s="8">
        <v>0</v>
      </c>
      <c r="H257" s="8">
        <v>0</v>
      </c>
    </row>
    <row r="258" spans="2:8" x14ac:dyDescent="0.35">
      <c r="B258" s="8" t="s">
        <v>8088</v>
      </c>
      <c r="C258" s="43" t="s">
        <v>1514</v>
      </c>
      <c r="D258" s="8">
        <v>-0.38992997857774803</v>
      </c>
      <c r="E258" s="8">
        <v>0.41799999999999998</v>
      </c>
      <c r="F258" s="43">
        <v>0.69499999999999995</v>
      </c>
      <c r="G258" s="8">
        <v>0</v>
      </c>
      <c r="H258" s="8">
        <v>0</v>
      </c>
    </row>
    <row r="259" spans="2:8" x14ac:dyDescent="0.35">
      <c r="B259" s="8" t="s">
        <v>8088</v>
      </c>
      <c r="C259" s="43" t="s">
        <v>1903</v>
      </c>
      <c r="D259" s="8">
        <v>-0.42218984067850202</v>
      </c>
      <c r="E259" s="8">
        <v>0.17199999999999999</v>
      </c>
      <c r="F259" s="43">
        <v>0.48299999999999998</v>
      </c>
      <c r="G259" s="8">
        <v>0</v>
      </c>
      <c r="H259" s="8">
        <v>0</v>
      </c>
    </row>
    <row r="260" spans="2:8" x14ac:dyDescent="0.35">
      <c r="B260" s="8" t="s">
        <v>8088</v>
      </c>
      <c r="C260" s="43" t="s">
        <v>1125</v>
      </c>
      <c r="D260" s="8">
        <v>-0.76557266568751303</v>
      </c>
      <c r="E260" s="8">
        <v>0.36</v>
      </c>
      <c r="F260" s="43">
        <v>0.63500000000000001</v>
      </c>
      <c r="G260" s="8">
        <v>0</v>
      </c>
      <c r="H260" s="8">
        <v>0</v>
      </c>
    </row>
    <row r="261" spans="2:8" x14ac:dyDescent="0.35">
      <c r="B261" s="8" t="s">
        <v>8088</v>
      </c>
      <c r="C261" s="43" t="s">
        <v>1092</v>
      </c>
      <c r="D261" s="8">
        <v>-1.4239723722434501</v>
      </c>
      <c r="E261" s="8">
        <v>4.2999999999999997E-2</v>
      </c>
      <c r="F261" s="43">
        <v>0.55200000000000005</v>
      </c>
      <c r="G261" s="8">
        <v>0</v>
      </c>
      <c r="H261" s="8">
        <v>0</v>
      </c>
    </row>
    <row r="262" spans="2:8" x14ac:dyDescent="0.35">
      <c r="B262" s="8" t="s">
        <v>8088</v>
      </c>
      <c r="C262" s="43" t="s">
        <v>5592</v>
      </c>
      <c r="D262" s="8">
        <v>-0.45890805900855702</v>
      </c>
      <c r="E262" s="8">
        <v>0.20799999999999999</v>
      </c>
      <c r="F262" s="43">
        <v>0.47</v>
      </c>
      <c r="G262" s="8">
        <v>0</v>
      </c>
      <c r="H262" s="8">
        <v>0</v>
      </c>
    </row>
    <row r="263" spans="2:8" x14ac:dyDescent="0.35">
      <c r="B263" s="8" t="s">
        <v>8088</v>
      </c>
      <c r="C263" s="43" t="s">
        <v>1598</v>
      </c>
      <c r="D263" s="8">
        <v>-0.33180458431653098</v>
      </c>
      <c r="E263" s="8">
        <v>0.245</v>
      </c>
      <c r="F263" s="43">
        <v>0.497</v>
      </c>
      <c r="G263" s="8">
        <v>0</v>
      </c>
      <c r="H263" s="8">
        <v>0</v>
      </c>
    </row>
    <row r="264" spans="2:8" x14ac:dyDescent="0.35">
      <c r="B264" s="8" t="s">
        <v>8088</v>
      </c>
      <c r="C264" s="43" t="s">
        <v>1469</v>
      </c>
      <c r="D264" s="8">
        <v>-1.5115289511438901</v>
      </c>
      <c r="E264" s="8">
        <v>0.108</v>
      </c>
      <c r="F264" s="43">
        <v>0.45300000000000001</v>
      </c>
      <c r="G264" s="8">
        <v>0</v>
      </c>
      <c r="H264" s="8">
        <v>0</v>
      </c>
    </row>
    <row r="265" spans="2:8" x14ac:dyDescent="0.35">
      <c r="B265" s="8" t="s">
        <v>8088</v>
      </c>
      <c r="C265" s="43" t="s">
        <v>1210</v>
      </c>
      <c r="D265" s="8">
        <v>-0.71134892609707301</v>
      </c>
      <c r="E265" s="8">
        <v>0.26200000000000001</v>
      </c>
      <c r="F265" s="43">
        <v>0.63500000000000001</v>
      </c>
      <c r="G265" s="8">
        <v>0</v>
      </c>
      <c r="H265" s="8">
        <v>0</v>
      </c>
    </row>
    <row r="266" spans="2:8" x14ac:dyDescent="0.35">
      <c r="B266" s="8" t="s">
        <v>8088</v>
      </c>
      <c r="C266" s="43" t="s">
        <v>6333</v>
      </c>
      <c r="D266" s="8">
        <v>-0.37340013087084001</v>
      </c>
      <c r="E266" s="8">
        <v>0.09</v>
      </c>
      <c r="F266" s="43">
        <v>0.311</v>
      </c>
      <c r="G266" s="8">
        <v>0</v>
      </c>
      <c r="H266" s="8">
        <v>0</v>
      </c>
    </row>
    <row r="267" spans="2:8" x14ac:dyDescent="0.35">
      <c r="B267" s="8" t="s">
        <v>8088</v>
      </c>
      <c r="C267" s="43" t="s">
        <v>1057</v>
      </c>
      <c r="D267" s="8">
        <v>-0.43025019605086401</v>
      </c>
      <c r="E267" s="8">
        <v>0.34699999999999998</v>
      </c>
      <c r="F267" s="43">
        <v>0.68300000000000005</v>
      </c>
      <c r="G267" s="8">
        <v>0</v>
      </c>
      <c r="H267" s="8">
        <v>0</v>
      </c>
    </row>
    <row r="268" spans="2:8" x14ac:dyDescent="0.35">
      <c r="B268" s="8" t="s">
        <v>8088</v>
      </c>
      <c r="C268" s="43" t="s">
        <v>7180</v>
      </c>
      <c r="D268" s="8">
        <v>-0.28932279619128698</v>
      </c>
      <c r="E268" s="8">
        <v>0.113</v>
      </c>
      <c r="F268" s="43">
        <v>0.30399999999999999</v>
      </c>
      <c r="G268" s="8">
        <v>0</v>
      </c>
      <c r="H268" s="8">
        <v>0</v>
      </c>
    </row>
    <row r="269" spans="2:8" x14ac:dyDescent="0.35">
      <c r="B269" s="8" t="s">
        <v>8088</v>
      </c>
      <c r="C269" s="43" t="s">
        <v>917</v>
      </c>
      <c r="D269" s="8">
        <v>-1.29672304763006</v>
      </c>
      <c r="E269" s="8">
        <v>0.499</v>
      </c>
      <c r="F269" s="43">
        <v>0.82199999999999995</v>
      </c>
      <c r="G269" s="8">
        <v>0</v>
      </c>
      <c r="H269" s="8">
        <v>0</v>
      </c>
    </row>
    <row r="270" spans="2:8" x14ac:dyDescent="0.35">
      <c r="B270" s="8" t="s">
        <v>8088</v>
      </c>
      <c r="C270" s="43" t="s">
        <v>5073</v>
      </c>
      <c r="D270" s="8">
        <v>-0.47359701942717802</v>
      </c>
      <c r="E270" s="8">
        <v>0.105</v>
      </c>
      <c r="F270" s="43">
        <v>0.34100000000000003</v>
      </c>
      <c r="G270" s="8">
        <v>0</v>
      </c>
      <c r="H270" s="8">
        <v>0</v>
      </c>
    </row>
    <row r="271" spans="2:8" x14ac:dyDescent="0.35">
      <c r="B271" s="8" t="s">
        <v>8088</v>
      </c>
      <c r="C271" s="43" t="s">
        <v>1075</v>
      </c>
      <c r="D271" s="8">
        <v>-0.80220790800140596</v>
      </c>
      <c r="E271" s="8">
        <v>0.23300000000000001</v>
      </c>
      <c r="F271" s="43">
        <v>0.65300000000000002</v>
      </c>
      <c r="G271" s="8">
        <v>0</v>
      </c>
      <c r="H271" s="8">
        <v>0</v>
      </c>
    </row>
    <row r="272" spans="2:8" x14ac:dyDescent="0.35">
      <c r="B272" s="8" t="s">
        <v>8088</v>
      </c>
      <c r="C272" s="43" t="s">
        <v>6420</v>
      </c>
      <c r="D272" s="8">
        <v>-0.25788933492240101</v>
      </c>
      <c r="E272" s="8">
        <v>6.7000000000000004E-2</v>
      </c>
      <c r="F272" s="43">
        <v>0.27200000000000002</v>
      </c>
      <c r="G272" s="8">
        <v>0</v>
      </c>
      <c r="H272" s="8">
        <v>0</v>
      </c>
    </row>
    <row r="273" spans="2:8" x14ac:dyDescent="0.35">
      <c r="B273" s="8" t="s">
        <v>8088</v>
      </c>
      <c r="C273" s="43" t="s">
        <v>1443</v>
      </c>
      <c r="D273" s="8">
        <v>-0.31855479880763599</v>
      </c>
      <c r="E273" s="8">
        <v>6.7000000000000004E-2</v>
      </c>
      <c r="F273" s="43">
        <v>0.29399999999999998</v>
      </c>
      <c r="G273" s="8">
        <v>0</v>
      </c>
      <c r="H273" s="8">
        <v>0</v>
      </c>
    </row>
    <row r="274" spans="2:8" x14ac:dyDescent="0.35">
      <c r="B274" s="8" t="s">
        <v>8088</v>
      </c>
      <c r="C274" s="43" t="s">
        <v>1305</v>
      </c>
      <c r="D274" s="8">
        <v>-0.27021860468169701</v>
      </c>
      <c r="E274" s="8">
        <v>8.8999999999999996E-2</v>
      </c>
      <c r="F274" s="43">
        <v>0.318</v>
      </c>
      <c r="G274" s="8">
        <v>0</v>
      </c>
      <c r="H274" s="8">
        <v>0</v>
      </c>
    </row>
    <row r="275" spans="2:8" x14ac:dyDescent="0.35">
      <c r="B275" s="8" t="s">
        <v>8088</v>
      </c>
      <c r="C275" s="43" t="s">
        <v>1634</v>
      </c>
      <c r="D275" s="8">
        <v>-0.25382238565316001</v>
      </c>
      <c r="E275" s="8">
        <v>0.128</v>
      </c>
      <c r="F275" s="43">
        <v>0.33500000000000002</v>
      </c>
      <c r="G275" s="8">
        <v>0</v>
      </c>
      <c r="H275" s="8">
        <v>0</v>
      </c>
    </row>
    <row r="276" spans="2:8" x14ac:dyDescent="0.35">
      <c r="B276" s="8" t="s">
        <v>8088</v>
      </c>
      <c r="C276" s="43" t="s">
        <v>634</v>
      </c>
      <c r="D276" s="8">
        <v>0.34461297775918898</v>
      </c>
      <c r="E276" s="8">
        <v>0.998</v>
      </c>
      <c r="F276" s="43">
        <v>1</v>
      </c>
      <c r="G276" s="8">
        <v>0</v>
      </c>
      <c r="H276" s="8">
        <v>0</v>
      </c>
    </row>
    <row r="277" spans="2:8" x14ac:dyDescent="0.35">
      <c r="B277" s="8" t="s">
        <v>8088</v>
      </c>
      <c r="C277" s="43" t="s">
        <v>4582</v>
      </c>
      <c r="D277" s="8">
        <v>-0.41091623096713498</v>
      </c>
      <c r="E277" s="8">
        <v>6.3E-2</v>
      </c>
      <c r="F277" s="43">
        <v>0.33400000000000002</v>
      </c>
      <c r="G277" s="8">
        <v>0</v>
      </c>
      <c r="H277" s="8">
        <v>0</v>
      </c>
    </row>
    <row r="278" spans="2:8" x14ac:dyDescent="0.35">
      <c r="B278" s="8" t="s">
        <v>8088</v>
      </c>
      <c r="C278" s="43" t="s">
        <v>942</v>
      </c>
      <c r="D278" s="8">
        <v>-0.43178837328790798</v>
      </c>
      <c r="E278" s="8">
        <v>0.42099999999999999</v>
      </c>
      <c r="F278" s="43">
        <v>0.70899999999999996</v>
      </c>
      <c r="G278" s="8">
        <v>0</v>
      </c>
      <c r="H278" s="8">
        <v>0</v>
      </c>
    </row>
    <row r="279" spans="2:8" x14ac:dyDescent="0.35">
      <c r="B279" s="8" t="s">
        <v>8088</v>
      </c>
      <c r="C279" s="43" t="s">
        <v>1079</v>
      </c>
      <c r="D279" s="8">
        <v>-0.63797141993158901</v>
      </c>
      <c r="E279" s="8">
        <v>0.36299999999999999</v>
      </c>
      <c r="F279" s="43">
        <v>0.69499999999999995</v>
      </c>
      <c r="G279" s="8">
        <v>0</v>
      </c>
      <c r="H279" s="8">
        <v>0</v>
      </c>
    </row>
    <row r="280" spans="2:8" x14ac:dyDescent="0.35">
      <c r="B280" s="8" t="s">
        <v>8088</v>
      </c>
      <c r="C280" s="43" t="s">
        <v>1164</v>
      </c>
      <c r="D280" s="8">
        <v>-0.84616732688348795</v>
      </c>
      <c r="E280" s="8">
        <v>0.122</v>
      </c>
      <c r="F280" s="43">
        <v>0.44700000000000001</v>
      </c>
      <c r="G280" s="8">
        <v>0</v>
      </c>
      <c r="H280" s="8">
        <v>0</v>
      </c>
    </row>
    <row r="281" spans="2:8" x14ac:dyDescent="0.35">
      <c r="B281" s="8" t="s">
        <v>8088</v>
      </c>
      <c r="C281" s="83">
        <v>44811</v>
      </c>
      <c r="D281" s="8">
        <v>-1.1502364026405401</v>
      </c>
      <c r="E281" s="8">
        <v>6.6000000000000003E-2</v>
      </c>
      <c r="F281" s="43">
        <v>0.624</v>
      </c>
      <c r="G281" s="8">
        <v>0</v>
      </c>
      <c r="H281" s="8">
        <v>0</v>
      </c>
    </row>
    <row r="282" spans="2:8" x14ac:dyDescent="0.35">
      <c r="B282" s="8" t="s">
        <v>8088</v>
      </c>
      <c r="C282" s="43" t="s">
        <v>1004</v>
      </c>
      <c r="D282" s="8">
        <v>1.34616276613105</v>
      </c>
      <c r="E282" s="8">
        <v>0.91300000000000003</v>
      </c>
      <c r="F282" s="43">
        <v>0.76900000000000002</v>
      </c>
      <c r="G282" s="8">
        <v>0</v>
      </c>
      <c r="H282" s="8">
        <v>0</v>
      </c>
    </row>
    <row r="283" spans="2:8" x14ac:dyDescent="0.35">
      <c r="B283" s="8" t="s">
        <v>8088</v>
      </c>
      <c r="C283" s="43" t="s">
        <v>1417</v>
      </c>
      <c r="D283" s="8">
        <v>-0.49834628414773202</v>
      </c>
      <c r="E283" s="8">
        <v>2.9000000000000001E-2</v>
      </c>
      <c r="F283" s="43">
        <v>0.32500000000000001</v>
      </c>
      <c r="G283" s="8">
        <v>0</v>
      </c>
      <c r="H283" s="8">
        <v>0</v>
      </c>
    </row>
    <row r="284" spans="2:8" x14ac:dyDescent="0.35">
      <c r="B284" s="8" t="s">
        <v>8088</v>
      </c>
      <c r="C284" s="43" t="s">
        <v>4825</v>
      </c>
      <c r="D284" s="8">
        <v>-0.310111394578866</v>
      </c>
      <c r="E284" s="8">
        <v>2.9000000000000001E-2</v>
      </c>
      <c r="F284" s="43">
        <v>0.23799999999999999</v>
      </c>
      <c r="G284" s="8">
        <v>0</v>
      </c>
      <c r="H284" s="8">
        <v>0</v>
      </c>
    </row>
    <row r="285" spans="2:8" x14ac:dyDescent="0.35">
      <c r="B285" s="8" t="s">
        <v>8088</v>
      </c>
      <c r="C285" s="43" t="s">
        <v>2704</v>
      </c>
      <c r="D285" s="8">
        <v>-0.386054687116821</v>
      </c>
      <c r="E285" s="8">
        <v>0.28799999999999998</v>
      </c>
      <c r="F285" s="43">
        <v>0.57099999999999995</v>
      </c>
      <c r="G285" s="8">
        <v>0</v>
      </c>
      <c r="H285" s="8">
        <v>0</v>
      </c>
    </row>
    <row r="286" spans="2:8" x14ac:dyDescent="0.35">
      <c r="B286" s="8" t="s">
        <v>8088</v>
      </c>
      <c r="C286" s="43" t="s">
        <v>2784</v>
      </c>
      <c r="D286" s="8">
        <v>0.90967514241307401</v>
      </c>
      <c r="E286" s="8">
        <v>0.314</v>
      </c>
      <c r="F286" s="43">
        <v>0.152</v>
      </c>
      <c r="G286" s="8">
        <v>0</v>
      </c>
      <c r="H286" s="8">
        <v>0</v>
      </c>
    </row>
    <row r="287" spans="2:8" x14ac:dyDescent="0.35">
      <c r="B287" s="8" t="s">
        <v>8088</v>
      </c>
      <c r="C287" s="43" t="s">
        <v>736</v>
      </c>
      <c r="D287" s="8">
        <v>-0.84487648265220705</v>
      </c>
      <c r="E287" s="8">
        <v>0.60199999999999998</v>
      </c>
      <c r="F287" s="43">
        <v>0.82799999999999996</v>
      </c>
      <c r="G287" s="8">
        <v>0</v>
      </c>
      <c r="H287" s="8">
        <v>0</v>
      </c>
    </row>
    <row r="288" spans="2:8" x14ac:dyDescent="0.35">
      <c r="B288" s="8" t="s">
        <v>8088</v>
      </c>
      <c r="C288" s="43" t="s">
        <v>1281</v>
      </c>
      <c r="D288" s="8">
        <v>-0.51984565602054</v>
      </c>
      <c r="E288" s="8">
        <v>0.159</v>
      </c>
      <c r="F288" s="43">
        <v>0.46600000000000003</v>
      </c>
      <c r="G288" s="8">
        <v>0</v>
      </c>
      <c r="H288" s="8">
        <v>0</v>
      </c>
    </row>
    <row r="289" spans="2:8" x14ac:dyDescent="0.35">
      <c r="B289" s="8" t="s">
        <v>8088</v>
      </c>
      <c r="C289" s="43" t="s">
        <v>3753</v>
      </c>
      <c r="D289" s="8">
        <v>-0.86987809063235599</v>
      </c>
      <c r="E289" s="8">
        <v>0.04</v>
      </c>
      <c r="F289" s="43">
        <v>0.217</v>
      </c>
      <c r="G289" s="8">
        <v>0</v>
      </c>
      <c r="H289" s="8">
        <v>0</v>
      </c>
    </row>
    <row r="290" spans="2:8" x14ac:dyDescent="0.35">
      <c r="B290" s="8" t="s">
        <v>8088</v>
      </c>
      <c r="C290" s="43" t="s">
        <v>4654</v>
      </c>
      <c r="D290" s="8">
        <v>-0.47596347905365</v>
      </c>
      <c r="E290" s="8">
        <v>0.214</v>
      </c>
      <c r="F290" s="43">
        <v>0.52</v>
      </c>
      <c r="G290" s="8">
        <v>0</v>
      </c>
      <c r="H290" s="8">
        <v>0</v>
      </c>
    </row>
    <row r="291" spans="2:8" x14ac:dyDescent="0.35">
      <c r="B291" s="8" t="s">
        <v>8088</v>
      </c>
      <c r="C291" s="43" t="s">
        <v>1379</v>
      </c>
      <c r="D291" s="8">
        <v>-0.934948757999853</v>
      </c>
      <c r="E291" s="8">
        <v>7.0000000000000007E-2</v>
      </c>
      <c r="F291" s="43">
        <v>0.59899999999999998</v>
      </c>
      <c r="G291" s="8">
        <v>0</v>
      </c>
      <c r="H291" s="8">
        <v>0</v>
      </c>
    </row>
    <row r="292" spans="2:8" x14ac:dyDescent="0.35">
      <c r="B292" s="8" t="s">
        <v>8088</v>
      </c>
      <c r="C292" s="43" t="s">
        <v>1044</v>
      </c>
      <c r="D292" s="8">
        <v>-1.78556866605592</v>
      </c>
      <c r="E292" s="8">
        <v>0.39700000000000002</v>
      </c>
      <c r="F292" s="43">
        <v>0.88900000000000001</v>
      </c>
      <c r="G292" s="8">
        <v>0</v>
      </c>
      <c r="H292" s="8">
        <v>0</v>
      </c>
    </row>
    <row r="293" spans="2:8" x14ac:dyDescent="0.35">
      <c r="B293" s="8" t="s">
        <v>8088</v>
      </c>
      <c r="C293" s="43" t="s">
        <v>1174</v>
      </c>
      <c r="D293" s="8">
        <v>-1.2333334330868699</v>
      </c>
      <c r="E293" s="8">
        <v>7.1999999999999995E-2</v>
      </c>
      <c r="F293" s="43">
        <v>0.66700000000000004</v>
      </c>
      <c r="G293" s="8">
        <v>0</v>
      </c>
      <c r="H293" s="8">
        <v>0</v>
      </c>
    </row>
    <row r="294" spans="2:8" x14ac:dyDescent="0.35">
      <c r="B294" s="8" t="s">
        <v>8088</v>
      </c>
      <c r="C294" s="43" t="s">
        <v>6447</v>
      </c>
      <c r="D294" s="8">
        <v>-0.26949356925619999</v>
      </c>
      <c r="E294" s="8">
        <v>0.14299999999999999</v>
      </c>
      <c r="F294" s="43">
        <v>0.36499999999999999</v>
      </c>
      <c r="G294" s="8">
        <v>0</v>
      </c>
      <c r="H294" s="8">
        <v>0</v>
      </c>
    </row>
    <row r="295" spans="2:8" x14ac:dyDescent="0.35">
      <c r="B295" s="8" t="s">
        <v>8088</v>
      </c>
      <c r="C295" s="43" t="s">
        <v>1620</v>
      </c>
      <c r="D295" s="8">
        <v>-0.439493815405677</v>
      </c>
      <c r="E295" s="8">
        <v>0.15</v>
      </c>
      <c r="F295" s="43">
        <v>0.42699999999999999</v>
      </c>
      <c r="G295" s="8">
        <v>0</v>
      </c>
      <c r="H295" s="8">
        <v>0</v>
      </c>
    </row>
    <row r="296" spans="2:8" x14ac:dyDescent="0.35">
      <c r="B296" s="8" t="s">
        <v>8088</v>
      </c>
      <c r="C296" s="43" t="s">
        <v>2002</v>
      </c>
      <c r="D296" s="8">
        <v>-0.32001778851123203</v>
      </c>
      <c r="E296" s="8">
        <v>0.16600000000000001</v>
      </c>
      <c r="F296" s="43">
        <v>0.41</v>
      </c>
      <c r="G296" s="8">
        <v>0</v>
      </c>
      <c r="H296" s="8">
        <v>0</v>
      </c>
    </row>
    <row r="297" spans="2:8" x14ac:dyDescent="0.35">
      <c r="B297" s="8" t="s">
        <v>8088</v>
      </c>
      <c r="C297" s="43" t="s">
        <v>812</v>
      </c>
      <c r="D297" s="8">
        <v>-1.95696884219588</v>
      </c>
      <c r="E297" s="8">
        <v>0.48099999999999998</v>
      </c>
      <c r="F297" s="43">
        <v>0.86</v>
      </c>
      <c r="G297" s="8">
        <v>0</v>
      </c>
      <c r="H297" s="8">
        <v>0</v>
      </c>
    </row>
    <row r="298" spans="2:8" x14ac:dyDescent="0.35">
      <c r="B298" s="8" t="s">
        <v>8088</v>
      </c>
      <c r="C298" s="43" t="s">
        <v>3778</v>
      </c>
      <c r="D298" s="8">
        <v>-0.52701187918772696</v>
      </c>
      <c r="E298" s="8">
        <v>0.114</v>
      </c>
      <c r="F298" s="43">
        <v>0.29799999999999999</v>
      </c>
      <c r="G298" s="8">
        <v>0</v>
      </c>
      <c r="H298" s="8">
        <v>0</v>
      </c>
    </row>
    <row r="299" spans="2:8" x14ac:dyDescent="0.35">
      <c r="B299" s="8" t="s">
        <v>8088</v>
      </c>
      <c r="C299" s="43" t="s">
        <v>1135</v>
      </c>
      <c r="D299" s="8">
        <v>-0.25610129291323003</v>
      </c>
      <c r="E299" s="8">
        <v>0.18</v>
      </c>
      <c r="F299" s="43">
        <v>0.40500000000000003</v>
      </c>
      <c r="G299" s="8">
        <v>0</v>
      </c>
      <c r="H299" s="8">
        <v>0</v>
      </c>
    </row>
    <row r="300" spans="2:8" x14ac:dyDescent="0.35">
      <c r="B300" s="8" t="s">
        <v>8088</v>
      </c>
      <c r="C300" s="43" t="s">
        <v>3410</v>
      </c>
      <c r="D300" s="8">
        <v>-0.31198696849580698</v>
      </c>
      <c r="E300" s="8">
        <v>6.9000000000000006E-2</v>
      </c>
      <c r="F300" s="43">
        <v>0.23799999999999999</v>
      </c>
      <c r="G300" s="8">
        <v>0</v>
      </c>
      <c r="H300" s="8">
        <v>0</v>
      </c>
    </row>
    <row r="301" spans="2:8" x14ac:dyDescent="0.35">
      <c r="B301" s="8" t="s">
        <v>8088</v>
      </c>
      <c r="C301" s="43" t="s">
        <v>5137</v>
      </c>
      <c r="D301" s="8">
        <v>-0.25875044656223101</v>
      </c>
      <c r="E301" s="8">
        <v>6.0000000000000001E-3</v>
      </c>
      <c r="F301" s="43">
        <v>0.11</v>
      </c>
      <c r="G301" s="8">
        <v>0</v>
      </c>
      <c r="H301" s="8">
        <v>0</v>
      </c>
    </row>
    <row r="302" spans="2:8" x14ac:dyDescent="0.35">
      <c r="B302" s="8" t="s">
        <v>8088</v>
      </c>
      <c r="C302" s="43" t="s">
        <v>6136</v>
      </c>
      <c r="D302" s="8">
        <v>-0.28263103270180701</v>
      </c>
      <c r="E302" s="8">
        <v>0.11</v>
      </c>
      <c r="F302" s="43">
        <v>0.3</v>
      </c>
      <c r="G302" s="8">
        <v>0</v>
      </c>
      <c r="H302" s="8">
        <v>0</v>
      </c>
    </row>
    <row r="303" spans="2:8" x14ac:dyDescent="0.35">
      <c r="B303" s="8" t="s">
        <v>8088</v>
      </c>
      <c r="C303" s="43" t="s">
        <v>1579</v>
      </c>
      <c r="D303" s="8">
        <v>-1.0036200938070701</v>
      </c>
      <c r="E303" s="8">
        <v>0.06</v>
      </c>
      <c r="F303" s="43">
        <v>0.57899999999999996</v>
      </c>
      <c r="G303" s="8">
        <v>0</v>
      </c>
      <c r="H303" s="8">
        <v>0</v>
      </c>
    </row>
    <row r="304" spans="2:8" x14ac:dyDescent="0.35">
      <c r="B304" s="8" t="s">
        <v>8088</v>
      </c>
      <c r="C304" s="43" t="s">
        <v>1958</v>
      </c>
      <c r="D304" s="8">
        <v>-0.46831955168401701</v>
      </c>
      <c r="E304" s="8">
        <v>4.8000000000000001E-2</v>
      </c>
      <c r="F304" s="43">
        <v>0.34200000000000003</v>
      </c>
      <c r="G304" s="8">
        <v>0</v>
      </c>
      <c r="H304" s="8">
        <v>0</v>
      </c>
    </row>
    <row r="305" spans="2:8" x14ac:dyDescent="0.35">
      <c r="B305" s="8" t="s">
        <v>8088</v>
      </c>
      <c r="C305" s="43" t="s">
        <v>8102</v>
      </c>
      <c r="D305" s="8">
        <v>-0.25165921082104897</v>
      </c>
      <c r="E305" s="8">
        <v>0.115</v>
      </c>
      <c r="F305" s="43">
        <v>0.30099999999999999</v>
      </c>
      <c r="G305" s="8">
        <v>0</v>
      </c>
      <c r="H305" s="8">
        <v>0</v>
      </c>
    </row>
    <row r="306" spans="2:8" x14ac:dyDescent="0.35">
      <c r="B306" s="8" t="s">
        <v>8088</v>
      </c>
      <c r="C306" s="43" t="s">
        <v>8103</v>
      </c>
      <c r="D306" s="8">
        <v>-0.33636977122565098</v>
      </c>
      <c r="E306" s="8">
        <v>0.1</v>
      </c>
      <c r="F306" s="43">
        <v>0.314</v>
      </c>
      <c r="G306" s="8">
        <v>0</v>
      </c>
      <c r="H306" s="8">
        <v>0</v>
      </c>
    </row>
    <row r="307" spans="2:8" x14ac:dyDescent="0.35">
      <c r="B307" s="8" t="s">
        <v>8088</v>
      </c>
      <c r="C307" s="43" t="s">
        <v>3403</v>
      </c>
      <c r="D307" s="8">
        <v>-0.31400285590508997</v>
      </c>
      <c r="E307" s="8">
        <v>0.23</v>
      </c>
      <c r="F307" s="43">
        <v>0.498</v>
      </c>
      <c r="G307" s="8">
        <v>0</v>
      </c>
      <c r="H307" s="8">
        <v>0</v>
      </c>
    </row>
    <row r="308" spans="2:8" x14ac:dyDescent="0.35">
      <c r="B308" s="8" t="s">
        <v>8088</v>
      </c>
      <c r="C308" s="43" t="s">
        <v>8104</v>
      </c>
      <c r="D308" s="8">
        <v>-0.27813652492013902</v>
      </c>
      <c r="E308" s="8">
        <v>1.4E-2</v>
      </c>
      <c r="F308" s="43">
        <v>0.17199999999999999</v>
      </c>
      <c r="G308" s="8">
        <v>0</v>
      </c>
      <c r="H308" s="8">
        <v>0</v>
      </c>
    </row>
    <row r="309" spans="2:8" x14ac:dyDescent="0.35">
      <c r="B309" s="8" t="s">
        <v>8088</v>
      </c>
      <c r="C309" s="43" t="s">
        <v>1287</v>
      </c>
      <c r="D309" s="8">
        <v>-0.258684930084218</v>
      </c>
      <c r="E309" s="8">
        <v>0.13400000000000001</v>
      </c>
      <c r="F309" s="43">
        <v>0.35699999999999998</v>
      </c>
      <c r="G309" s="8">
        <v>0</v>
      </c>
      <c r="H309" s="8">
        <v>0</v>
      </c>
    </row>
    <row r="310" spans="2:8" x14ac:dyDescent="0.35">
      <c r="B310" s="8" t="s">
        <v>8088</v>
      </c>
      <c r="C310" s="43" t="s">
        <v>1328</v>
      </c>
      <c r="D310" s="8">
        <v>-0.27916724659235198</v>
      </c>
      <c r="E310" s="8">
        <v>0.13</v>
      </c>
      <c r="F310" s="43">
        <v>0.36699999999999999</v>
      </c>
      <c r="G310" s="8">
        <v>0</v>
      </c>
      <c r="H310" s="8">
        <v>0</v>
      </c>
    </row>
    <row r="311" spans="2:8" x14ac:dyDescent="0.35">
      <c r="B311" s="8" t="s">
        <v>8088</v>
      </c>
      <c r="C311" s="43" t="s">
        <v>1265</v>
      </c>
      <c r="D311" s="8">
        <v>-0.358745599015868</v>
      </c>
      <c r="E311" s="8">
        <v>0.14000000000000001</v>
      </c>
      <c r="F311" s="43">
        <v>0.38700000000000001</v>
      </c>
      <c r="G311" s="8">
        <v>0</v>
      </c>
      <c r="H311" s="8">
        <v>0</v>
      </c>
    </row>
    <row r="312" spans="2:8" x14ac:dyDescent="0.35">
      <c r="B312" s="8" t="s">
        <v>8088</v>
      </c>
      <c r="C312" s="43" t="s">
        <v>851</v>
      </c>
      <c r="D312" s="8">
        <v>0.67837486096418698</v>
      </c>
      <c r="E312" s="8">
        <v>0.86599999999999999</v>
      </c>
      <c r="F312" s="43">
        <v>0.77200000000000002</v>
      </c>
      <c r="G312" s="8">
        <v>0</v>
      </c>
      <c r="H312" s="8">
        <v>0</v>
      </c>
    </row>
    <row r="313" spans="2:8" x14ac:dyDescent="0.35">
      <c r="B313" s="8" t="s">
        <v>8088</v>
      </c>
      <c r="C313" s="43" t="s">
        <v>1363</v>
      </c>
      <c r="D313" s="8">
        <v>-0.38162898343864798</v>
      </c>
      <c r="E313" s="8">
        <v>9.5000000000000001E-2</v>
      </c>
      <c r="F313" s="43">
        <v>0.32300000000000001</v>
      </c>
      <c r="G313" s="8">
        <v>0</v>
      </c>
      <c r="H313" s="8">
        <v>0</v>
      </c>
    </row>
    <row r="314" spans="2:8" x14ac:dyDescent="0.35">
      <c r="B314" s="8" t="s">
        <v>8088</v>
      </c>
      <c r="C314" s="43" t="s">
        <v>1345</v>
      </c>
      <c r="D314" s="8">
        <v>-0.430407572654046</v>
      </c>
      <c r="E314" s="8">
        <v>7.6999999999999999E-2</v>
      </c>
      <c r="F314" s="43">
        <v>0.29299999999999998</v>
      </c>
      <c r="G314" s="8">
        <v>0</v>
      </c>
      <c r="H314" s="8">
        <v>0</v>
      </c>
    </row>
    <row r="315" spans="2:8" x14ac:dyDescent="0.35">
      <c r="B315" s="8" t="s">
        <v>8088</v>
      </c>
      <c r="C315" s="43" t="s">
        <v>8105</v>
      </c>
      <c r="D315" s="8">
        <v>-0.342886604365572</v>
      </c>
      <c r="E315" s="8">
        <v>9.6000000000000002E-2</v>
      </c>
      <c r="F315" s="43">
        <v>0.27500000000000002</v>
      </c>
      <c r="G315" s="8">
        <v>0</v>
      </c>
      <c r="H315" s="8">
        <v>0</v>
      </c>
    </row>
    <row r="316" spans="2:8" x14ac:dyDescent="0.35">
      <c r="B316" s="8" t="s">
        <v>8088</v>
      </c>
      <c r="C316" s="43" t="s">
        <v>1113</v>
      </c>
      <c r="D316" s="8">
        <v>-0.43239982277935901</v>
      </c>
      <c r="E316" s="8">
        <v>0.41599999999999998</v>
      </c>
      <c r="F316" s="43">
        <v>0.70199999999999996</v>
      </c>
      <c r="G316" s="8">
        <v>0</v>
      </c>
      <c r="H316" s="8">
        <v>0</v>
      </c>
    </row>
    <row r="317" spans="2:8" x14ac:dyDescent="0.35">
      <c r="B317" s="8" t="s">
        <v>8088</v>
      </c>
      <c r="C317" s="43" t="s">
        <v>1627</v>
      </c>
      <c r="D317" s="8">
        <v>-0.51183161061497096</v>
      </c>
      <c r="E317" s="8">
        <v>0.38400000000000001</v>
      </c>
      <c r="F317" s="43">
        <v>0.68700000000000006</v>
      </c>
      <c r="G317" s="8">
        <v>0</v>
      </c>
      <c r="H317" s="8">
        <v>0</v>
      </c>
    </row>
    <row r="318" spans="2:8" x14ac:dyDescent="0.35">
      <c r="B318" s="8" t="s">
        <v>8088</v>
      </c>
      <c r="C318" s="43" t="s">
        <v>1635</v>
      </c>
      <c r="D318" s="8">
        <v>-0.33009054380397301</v>
      </c>
      <c r="E318" s="8">
        <v>0.16</v>
      </c>
      <c r="F318" s="43">
        <v>0.376</v>
      </c>
      <c r="G318" s="8">
        <v>0</v>
      </c>
      <c r="H318" s="8">
        <v>0</v>
      </c>
    </row>
    <row r="319" spans="2:8" x14ac:dyDescent="0.35">
      <c r="B319" s="8" t="s">
        <v>8088</v>
      </c>
      <c r="C319" s="43" t="s">
        <v>2933</v>
      </c>
      <c r="D319" s="8">
        <v>0.70040581383769296</v>
      </c>
      <c r="E319" s="8">
        <v>0.71899999999999997</v>
      </c>
      <c r="F319" s="43">
        <v>0.70099999999999996</v>
      </c>
      <c r="G319" s="8">
        <v>0</v>
      </c>
      <c r="H319" s="8">
        <v>0</v>
      </c>
    </row>
    <row r="320" spans="2:8" x14ac:dyDescent="0.35">
      <c r="B320" s="8" t="s">
        <v>8088</v>
      </c>
      <c r="C320" s="43" t="s">
        <v>4684</v>
      </c>
      <c r="D320" s="8">
        <v>-0.31545304936006002</v>
      </c>
      <c r="E320" s="8">
        <v>3.2000000000000001E-2</v>
      </c>
      <c r="F320" s="43">
        <v>0.23</v>
      </c>
      <c r="G320" s="8">
        <v>0</v>
      </c>
      <c r="H320" s="8">
        <v>0</v>
      </c>
    </row>
    <row r="321" spans="2:8" x14ac:dyDescent="0.35">
      <c r="B321" s="8" t="s">
        <v>8088</v>
      </c>
      <c r="C321" s="43" t="s">
        <v>1296</v>
      </c>
      <c r="D321" s="8">
        <v>-0.88864445970644002</v>
      </c>
      <c r="E321" s="8">
        <v>4.3999999999999997E-2</v>
      </c>
      <c r="F321" s="43">
        <v>0.434</v>
      </c>
      <c r="G321" s="8">
        <v>0</v>
      </c>
      <c r="H321" s="8">
        <v>0</v>
      </c>
    </row>
    <row r="322" spans="2:8" x14ac:dyDescent="0.35">
      <c r="B322" s="8" t="s">
        <v>8088</v>
      </c>
      <c r="C322" s="43" t="s">
        <v>8106</v>
      </c>
      <c r="D322" s="8">
        <v>-0.30307855895653901</v>
      </c>
      <c r="E322" s="8">
        <v>8.1000000000000003E-2</v>
      </c>
      <c r="F322" s="43">
        <v>0.26500000000000001</v>
      </c>
      <c r="G322" s="8">
        <v>0</v>
      </c>
      <c r="H322" s="8">
        <v>0</v>
      </c>
    </row>
    <row r="323" spans="2:8" x14ac:dyDescent="0.35">
      <c r="B323" s="8" t="s">
        <v>8088</v>
      </c>
      <c r="C323" s="43" t="s">
        <v>4117</v>
      </c>
      <c r="D323" s="8">
        <v>-0.86872420161759401</v>
      </c>
      <c r="E323" s="8">
        <v>3.5999999999999997E-2</v>
      </c>
      <c r="F323" s="43">
        <v>0.20599999999999999</v>
      </c>
      <c r="G323" s="8">
        <v>0</v>
      </c>
      <c r="H323" s="8">
        <v>0</v>
      </c>
    </row>
    <row r="324" spans="2:8" x14ac:dyDescent="0.35">
      <c r="B324" s="8" t="s">
        <v>8088</v>
      </c>
      <c r="C324" s="43" t="s">
        <v>1242</v>
      </c>
      <c r="D324" s="8">
        <v>-0.42045827762055499</v>
      </c>
      <c r="E324" s="8">
        <v>0.129</v>
      </c>
      <c r="F324" s="43">
        <v>0.375</v>
      </c>
      <c r="G324" s="8">
        <v>0</v>
      </c>
      <c r="H324" s="8">
        <v>0</v>
      </c>
    </row>
    <row r="325" spans="2:8" x14ac:dyDescent="0.35">
      <c r="B325" s="8" t="s">
        <v>8088</v>
      </c>
      <c r="C325" s="83">
        <v>44810</v>
      </c>
      <c r="D325" s="8">
        <v>-0.46073932274102702</v>
      </c>
      <c r="E325" s="8">
        <v>4.2000000000000003E-2</v>
      </c>
      <c r="F325" s="43">
        <v>0.311</v>
      </c>
      <c r="G325" s="8">
        <v>0</v>
      </c>
      <c r="H325" s="8">
        <v>0</v>
      </c>
    </row>
    <row r="326" spans="2:8" x14ac:dyDescent="0.35">
      <c r="B326" s="8" t="s">
        <v>8088</v>
      </c>
      <c r="C326" s="43" t="s">
        <v>1211</v>
      </c>
      <c r="D326" s="8">
        <v>-0.55166039733531502</v>
      </c>
      <c r="E326" s="8">
        <v>0.27</v>
      </c>
      <c r="F326" s="43">
        <v>0.60499999999999998</v>
      </c>
      <c r="G326" s="8">
        <v>0</v>
      </c>
      <c r="H326" s="8">
        <v>0</v>
      </c>
    </row>
    <row r="327" spans="2:8" x14ac:dyDescent="0.35">
      <c r="B327" s="8" t="s">
        <v>8088</v>
      </c>
      <c r="C327" s="43" t="s">
        <v>3462</v>
      </c>
      <c r="D327" s="8">
        <v>0.62520410355198897</v>
      </c>
      <c r="E327" s="8">
        <v>0.74299999999999999</v>
      </c>
      <c r="F327" s="43">
        <v>0.72199999999999998</v>
      </c>
      <c r="G327" s="8">
        <v>0</v>
      </c>
      <c r="H327" s="8">
        <v>0</v>
      </c>
    </row>
    <row r="328" spans="2:8" x14ac:dyDescent="0.35">
      <c r="B328" s="8" t="s">
        <v>8088</v>
      </c>
      <c r="C328" s="43" t="s">
        <v>4613</v>
      </c>
      <c r="D328" s="8">
        <v>-0.26979203871829099</v>
      </c>
      <c r="E328" s="8">
        <v>4.2000000000000003E-2</v>
      </c>
      <c r="F328" s="43">
        <v>0.22</v>
      </c>
      <c r="G328" s="8">
        <v>0</v>
      </c>
      <c r="H328" s="8">
        <v>0</v>
      </c>
    </row>
    <row r="329" spans="2:8" x14ac:dyDescent="0.35">
      <c r="B329" s="8" t="s">
        <v>8088</v>
      </c>
      <c r="C329" s="43" t="s">
        <v>1074</v>
      </c>
      <c r="D329" s="8">
        <v>-0.38042537540423699</v>
      </c>
      <c r="E329" s="8">
        <v>0.318</v>
      </c>
      <c r="F329" s="43">
        <v>0.60699999999999998</v>
      </c>
      <c r="G329" s="8">
        <v>0</v>
      </c>
      <c r="H329" s="8">
        <v>0</v>
      </c>
    </row>
    <row r="330" spans="2:8" x14ac:dyDescent="0.35">
      <c r="B330" s="8" t="s">
        <v>8088</v>
      </c>
      <c r="C330" s="43" t="s">
        <v>2086</v>
      </c>
      <c r="D330" s="8">
        <v>-1.1523449965930199</v>
      </c>
      <c r="E330" s="8">
        <v>0.28999999999999998</v>
      </c>
      <c r="F330" s="43">
        <v>0.622</v>
      </c>
      <c r="G330" s="8">
        <v>0</v>
      </c>
      <c r="H330" s="8">
        <v>0</v>
      </c>
    </row>
    <row r="331" spans="2:8" x14ac:dyDescent="0.35">
      <c r="B331" s="8" t="s">
        <v>8088</v>
      </c>
      <c r="C331" s="43" t="s">
        <v>1403</v>
      </c>
      <c r="D331" s="8">
        <v>-0.31570613309700502</v>
      </c>
      <c r="E331" s="8">
        <v>0.13200000000000001</v>
      </c>
      <c r="F331" s="43">
        <v>0.32800000000000001</v>
      </c>
      <c r="G331" s="8">
        <v>0</v>
      </c>
      <c r="H331" s="8">
        <v>0</v>
      </c>
    </row>
    <row r="332" spans="2:8" x14ac:dyDescent="0.35">
      <c r="B332" s="8" t="s">
        <v>8088</v>
      </c>
      <c r="C332" s="43" t="s">
        <v>1084</v>
      </c>
      <c r="D332" s="8">
        <v>-0.369500904164838</v>
      </c>
      <c r="E332" s="8">
        <v>0.251</v>
      </c>
      <c r="F332" s="43">
        <v>0.54100000000000004</v>
      </c>
      <c r="G332" s="8">
        <v>0</v>
      </c>
      <c r="H332" s="8">
        <v>0</v>
      </c>
    </row>
    <row r="333" spans="2:8" x14ac:dyDescent="0.35">
      <c r="B333" s="8" t="s">
        <v>8088</v>
      </c>
      <c r="C333" s="43" t="s">
        <v>1647</v>
      </c>
      <c r="D333" s="8">
        <v>-0.30410046779980499</v>
      </c>
      <c r="E333" s="8">
        <v>0.221</v>
      </c>
      <c r="F333" s="43">
        <v>0.45800000000000002</v>
      </c>
      <c r="G333" s="8">
        <v>0</v>
      </c>
      <c r="H333" s="8">
        <v>0</v>
      </c>
    </row>
    <row r="334" spans="2:8" x14ac:dyDescent="0.35">
      <c r="B334" s="8" t="s">
        <v>8088</v>
      </c>
      <c r="C334" s="43" t="s">
        <v>6303</v>
      </c>
      <c r="D334" s="8">
        <v>-0.36756200220278201</v>
      </c>
      <c r="E334" s="8">
        <v>2.5000000000000001E-2</v>
      </c>
      <c r="F334" s="43">
        <v>0.247</v>
      </c>
      <c r="G334" s="8">
        <v>0</v>
      </c>
      <c r="H334" s="8">
        <v>0</v>
      </c>
    </row>
    <row r="335" spans="2:8" x14ac:dyDescent="0.35">
      <c r="B335" s="8" t="s">
        <v>8088</v>
      </c>
      <c r="C335" s="43" t="s">
        <v>1082</v>
      </c>
      <c r="D335" s="8">
        <v>-0.72444794050526595</v>
      </c>
      <c r="E335" s="8">
        <v>0.36199999999999999</v>
      </c>
      <c r="F335" s="43">
        <v>0.69499999999999995</v>
      </c>
      <c r="G335" s="8">
        <v>0</v>
      </c>
      <c r="H335" s="8">
        <v>0</v>
      </c>
    </row>
    <row r="336" spans="2:8" x14ac:dyDescent="0.35">
      <c r="B336" s="8" t="s">
        <v>8088</v>
      </c>
      <c r="C336" s="43" t="s">
        <v>1936</v>
      </c>
      <c r="D336" s="8">
        <v>-0.69368947632072298</v>
      </c>
      <c r="E336" s="8">
        <v>4.2000000000000003E-2</v>
      </c>
      <c r="F336" s="43">
        <v>0.41299999999999998</v>
      </c>
      <c r="G336" s="8">
        <v>0</v>
      </c>
      <c r="H336" s="8">
        <v>0</v>
      </c>
    </row>
    <row r="337" spans="2:8" x14ac:dyDescent="0.35">
      <c r="B337" s="8" t="s">
        <v>8088</v>
      </c>
      <c r="C337" s="43" t="s">
        <v>1492</v>
      </c>
      <c r="D337" s="8">
        <v>-0.27007401564044198</v>
      </c>
      <c r="E337" s="8">
        <v>0.254</v>
      </c>
      <c r="F337" s="43">
        <v>0.50600000000000001</v>
      </c>
      <c r="G337" s="8">
        <v>0</v>
      </c>
      <c r="H337" s="8">
        <v>0</v>
      </c>
    </row>
    <row r="338" spans="2:8" x14ac:dyDescent="0.35">
      <c r="B338" s="8" t="s">
        <v>8088</v>
      </c>
      <c r="C338" s="43" t="s">
        <v>847</v>
      </c>
      <c r="D338" s="8">
        <v>-1.1294293704121601</v>
      </c>
      <c r="E338" s="8">
        <v>0.54400000000000004</v>
      </c>
      <c r="F338" s="43">
        <v>0.86199999999999999</v>
      </c>
      <c r="G338" s="8">
        <v>0</v>
      </c>
      <c r="H338" s="8">
        <v>0</v>
      </c>
    </row>
    <row r="339" spans="2:8" x14ac:dyDescent="0.35">
      <c r="B339" s="8" t="s">
        <v>8088</v>
      </c>
      <c r="C339" s="43" t="s">
        <v>906</v>
      </c>
      <c r="D339" s="8">
        <v>-0.59734787548046697</v>
      </c>
      <c r="E339" s="8">
        <v>0.47199999999999998</v>
      </c>
      <c r="F339" s="43">
        <v>0.78800000000000003</v>
      </c>
      <c r="G339" s="8">
        <v>0</v>
      </c>
      <c r="H339" s="8">
        <v>0</v>
      </c>
    </row>
    <row r="340" spans="2:8" x14ac:dyDescent="0.35">
      <c r="B340" s="8" t="s">
        <v>8088</v>
      </c>
      <c r="C340" s="43" t="s">
        <v>8107</v>
      </c>
      <c r="D340" s="8">
        <v>-0.35878099689079102</v>
      </c>
      <c r="E340" s="8">
        <v>7.5999999999999998E-2</v>
      </c>
      <c r="F340" s="43">
        <v>0.23599999999999999</v>
      </c>
      <c r="G340" s="8">
        <v>0</v>
      </c>
      <c r="H340" s="8">
        <v>0</v>
      </c>
    </row>
    <row r="341" spans="2:8" x14ac:dyDescent="0.35">
      <c r="B341" s="8" t="s">
        <v>8088</v>
      </c>
      <c r="C341" s="43" t="s">
        <v>947</v>
      </c>
      <c r="D341" s="8">
        <v>-1.0071728636041699</v>
      </c>
      <c r="E341" s="8">
        <v>0.52700000000000002</v>
      </c>
      <c r="F341" s="43">
        <v>0.879</v>
      </c>
      <c r="G341" s="8">
        <v>0</v>
      </c>
      <c r="H341" s="8">
        <v>0</v>
      </c>
    </row>
    <row r="342" spans="2:8" x14ac:dyDescent="0.35">
      <c r="B342" s="8" t="s">
        <v>8088</v>
      </c>
      <c r="C342" s="43" t="s">
        <v>3187</v>
      </c>
      <c r="D342" s="8">
        <v>-0.65939625553969405</v>
      </c>
      <c r="E342" s="8">
        <v>5.0999999999999997E-2</v>
      </c>
      <c r="F342" s="43">
        <v>0.439</v>
      </c>
      <c r="G342" s="8">
        <v>0</v>
      </c>
      <c r="H342" s="8">
        <v>0</v>
      </c>
    </row>
    <row r="343" spans="2:8" x14ac:dyDescent="0.35">
      <c r="B343" s="8" t="s">
        <v>8088</v>
      </c>
      <c r="C343" s="43" t="s">
        <v>915</v>
      </c>
      <c r="D343" s="8">
        <v>-0.50721781600975202</v>
      </c>
      <c r="E343" s="8">
        <v>0.30299999999999999</v>
      </c>
      <c r="F343" s="43">
        <v>0.58699999999999997</v>
      </c>
      <c r="G343" s="8">
        <v>0</v>
      </c>
      <c r="H343" s="8">
        <v>0</v>
      </c>
    </row>
    <row r="344" spans="2:8" x14ac:dyDescent="0.35">
      <c r="B344" s="8" t="s">
        <v>8088</v>
      </c>
      <c r="C344" s="43" t="s">
        <v>1267</v>
      </c>
      <c r="D344" s="8">
        <v>-1.01211382958258</v>
      </c>
      <c r="E344" s="8">
        <v>6.6000000000000003E-2</v>
      </c>
      <c r="F344" s="43">
        <v>0.6</v>
      </c>
      <c r="G344" s="8">
        <v>0</v>
      </c>
      <c r="H344" s="8">
        <v>0</v>
      </c>
    </row>
    <row r="345" spans="2:8" x14ac:dyDescent="0.35">
      <c r="B345" s="8" t="s">
        <v>8088</v>
      </c>
      <c r="C345" s="43" t="s">
        <v>2056</v>
      </c>
      <c r="D345" s="8">
        <v>-0.60420758603449898</v>
      </c>
      <c r="E345" s="8">
        <v>2.7E-2</v>
      </c>
      <c r="F345" s="43">
        <v>0.29099999999999998</v>
      </c>
      <c r="G345" s="8">
        <v>0</v>
      </c>
      <c r="H345" s="8">
        <v>0</v>
      </c>
    </row>
    <row r="346" spans="2:8" x14ac:dyDescent="0.35">
      <c r="B346" s="8" t="s">
        <v>8088</v>
      </c>
      <c r="C346" s="43" t="s">
        <v>1621</v>
      </c>
      <c r="D346" s="8">
        <v>-0.317510343602457</v>
      </c>
      <c r="E346" s="8">
        <v>0.13400000000000001</v>
      </c>
      <c r="F346" s="43">
        <v>0.36399999999999999</v>
      </c>
      <c r="G346" s="8">
        <v>0</v>
      </c>
      <c r="H346" s="8">
        <v>0</v>
      </c>
    </row>
    <row r="347" spans="2:8" x14ac:dyDescent="0.35">
      <c r="B347" s="8" t="s">
        <v>8088</v>
      </c>
      <c r="C347" s="43" t="s">
        <v>2480</v>
      </c>
      <c r="D347" s="8">
        <v>0.83303447175305001</v>
      </c>
      <c r="E347" s="8">
        <v>0.65100000000000002</v>
      </c>
      <c r="F347" s="43">
        <v>0.58899999999999997</v>
      </c>
      <c r="G347" s="8">
        <v>0</v>
      </c>
      <c r="H347" s="8">
        <v>0</v>
      </c>
    </row>
    <row r="348" spans="2:8" x14ac:dyDescent="0.35">
      <c r="B348" s="8" t="s">
        <v>8088</v>
      </c>
      <c r="C348" s="43" t="s">
        <v>1550</v>
      </c>
      <c r="D348" s="8">
        <v>-0.52076313076763103</v>
      </c>
      <c r="E348" s="8">
        <v>0.46700000000000003</v>
      </c>
      <c r="F348" s="43">
        <v>0.76600000000000001</v>
      </c>
      <c r="G348" s="8">
        <v>0</v>
      </c>
      <c r="H348" s="8">
        <v>0</v>
      </c>
    </row>
    <row r="349" spans="2:8" x14ac:dyDescent="0.35">
      <c r="B349" s="8" t="s">
        <v>8088</v>
      </c>
      <c r="C349" s="43" t="s">
        <v>1534</v>
      </c>
      <c r="D349" s="8">
        <v>-0.50581119420767595</v>
      </c>
      <c r="E349" s="8">
        <v>0.17299999999999999</v>
      </c>
      <c r="F349" s="43">
        <v>0.47499999999999998</v>
      </c>
      <c r="G349" s="8">
        <v>0</v>
      </c>
      <c r="H349" s="8">
        <v>0</v>
      </c>
    </row>
    <row r="350" spans="2:8" x14ac:dyDescent="0.35">
      <c r="B350" s="8" t="s">
        <v>8088</v>
      </c>
      <c r="C350" s="43" t="s">
        <v>1569</v>
      </c>
      <c r="D350" s="8">
        <v>-0.47827124881890698</v>
      </c>
      <c r="E350" s="8">
        <v>0.22</v>
      </c>
      <c r="F350" s="43">
        <v>0.499</v>
      </c>
      <c r="G350" s="8">
        <v>0</v>
      </c>
      <c r="H350" s="8">
        <v>0</v>
      </c>
    </row>
    <row r="351" spans="2:8" x14ac:dyDescent="0.35">
      <c r="B351" s="8" t="s">
        <v>8088</v>
      </c>
      <c r="C351" s="43" t="s">
        <v>638</v>
      </c>
      <c r="D351" s="8">
        <v>0.40617208361727603</v>
      </c>
      <c r="E351" s="8">
        <v>0.90600000000000003</v>
      </c>
      <c r="F351" s="43">
        <v>0.89900000000000002</v>
      </c>
      <c r="G351" s="8">
        <v>0</v>
      </c>
      <c r="H351" s="8">
        <v>0</v>
      </c>
    </row>
    <row r="352" spans="2:8" x14ac:dyDescent="0.35">
      <c r="B352" s="8" t="s">
        <v>8088</v>
      </c>
      <c r="C352" s="43" t="s">
        <v>6349</v>
      </c>
      <c r="D352" s="8">
        <v>-0.25949862472755097</v>
      </c>
      <c r="E352" s="8">
        <v>1.7000000000000001E-2</v>
      </c>
      <c r="F352" s="43">
        <v>0.17599999999999999</v>
      </c>
      <c r="G352" s="8">
        <v>0</v>
      </c>
      <c r="H352" s="8">
        <v>0</v>
      </c>
    </row>
    <row r="353" spans="2:8" x14ac:dyDescent="0.35">
      <c r="B353" s="8" t="s">
        <v>8088</v>
      </c>
      <c r="C353" s="43" t="s">
        <v>1094</v>
      </c>
      <c r="D353" s="8">
        <v>-0.62631867957568699</v>
      </c>
      <c r="E353" s="8">
        <v>0.26400000000000001</v>
      </c>
      <c r="F353" s="43">
        <v>0.621</v>
      </c>
      <c r="G353" s="8">
        <v>0</v>
      </c>
      <c r="H353" s="8">
        <v>0</v>
      </c>
    </row>
    <row r="354" spans="2:8" x14ac:dyDescent="0.35">
      <c r="B354" s="8" t="s">
        <v>8088</v>
      </c>
      <c r="C354" s="43" t="s">
        <v>2637</v>
      </c>
      <c r="D354" s="8">
        <v>-0.31866676329238802</v>
      </c>
      <c r="E354" s="8">
        <v>2.5000000000000001E-2</v>
      </c>
      <c r="F354" s="43">
        <v>0.2</v>
      </c>
      <c r="G354" s="8">
        <v>0</v>
      </c>
      <c r="H354" s="8">
        <v>0</v>
      </c>
    </row>
    <row r="355" spans="2:8" x14ac:dyDescent="0.35">
      <c r="B355" s="8" t="s">
        <v>8088</v>
      </c>
      <c r="C355" s="43" t="s">
        <v>1924</v>
      </c>
      <c r="D355" s="8">
        <v>-0.31939869864358</v>
      </c>
      <c r="E355" s="8">
        <v>5.0000000000000001E-3</v>
      </c>
      <c r="F355" s="43">
        <v>0.17899999999999999</v>
      </c>
      <c r="G355" s="8">
        <v>0</v>
      </c>
      <c r="H355" s="8">
        <v>0</v>
      </c>
    </row>
    <row r="356" spans="2:8" x14ac:dyDescent="0.35">
      <c r="B356" s="8" t="s">
        <v>8088</v>
      </c>
      <c r="C356" s="43" t="s">
        <v>1372</v>
      </c>
      <c r="D356" s="8">
        <v>-0.41305171838777899</v>
      </c>
      <c r="E356" s="8">
        <v>0.105</v>
      </c>
      <c r="F356" s="43">
        <v>0.32</v>
      </c>
      <c r="G356" s="8">
        <v>0</v>
      </c>
      <c r="H356" s="8">
        <v>0</v>
      </c>
    </row>
    <row r="357" spans="2:8" x14ac:dyDescent="0.35">
      <c r="B357" s="8" t="s">
        <v>8088</v>
      </c>
      <c r="C357" s="43" t="s">
        <v>1124</v>
      </c>
      <c r="D357" s="8">
        <v>-0.62366685392452303</v>
      </c>
      <c r="E357" s="8">
        <v>0.247</v>
      </c>
      <c r="F357" s="43">
        <v>0.59799999999999998</v>
      </c>
      <c r="G357" s="8">
        <v>0</v>
      </c>
      <c r="H357" s="8">
        <v>0</v>
      </c>
    </row>
    <row r="358" spans="2:8" x14ac:dyDescent="0.35">
      <c r="B358" s="8" t="s">
        <v>8088</v>
      </c>
      <c r="C358" s="43" t="s">
        <v>1454</v>
      </c>
      <c r="D358" s="8">
        <v>-0.44583189249786598</v>
      </c>
      <c r="E358" s="8">
        <v>0.17299999999999999</v>
      </c>
      <c r="F358" s="43">
        <v>0.46400000000000002</v>
      </c>
      <c r="G358" s="8">
        <v>0</v>
      </c>
      <c r="H358" s="8">
        <v>0</v>
      </c>
    </row>
    <row r="359" spans="2:8" x14ac:dyDescent="0.35">
      <c r="B359" s="8" t="s">
        <v>8088</v>
      </c>
      <c r="C359" s="43" t="s">
        <v>1387</v>
      </c>
      <c r="D359" s="8">
        <v>-0.75259375824999397</v>
      </c>
      <c r="E359" s="8">
        <v>1.9E-2</v>
      </c>
      <c r="F359" s="43">
        <v>0.35099999999999998</v>
      </c>
      <c r="G359" s="8">
        <v>0</v>
      </c>
      <c r="H359" s="8">
        <v>0</v>
      </c>
    </row>
    <row r="360" spans="2:8" x14ac:dyDescent="0.35">
      <c r="B360" s="8" t="s">
        <v>8088</v>
      </c>
      <c r="C360" s="43" t="s">
        <v>6331</v>
      </c>
      <c r="D360" s="8">
        <v>-0.39453903644812499</v>
      </c>
      <c r="E360" s="8">
        <v>0.11700000000000001</v>
      </c>
      <c r="F360" s="43">
        <v>0.36499999999999999</v>
      </c>
      <c r="G360" s="8">
        <v>0</v>
      </c>
      <c r="H360" s="8">
        <v>0</v>
      </c>
    </row>
    <row r="361" spans="2:8" x14ac:dyDescent="0.35">
      <c r="B361" s="8" t="s">
        <v>8088</v>
      </c>
      <c r="C361" s="43" t="s">
        <v>1607</v>
      </c>
      <c r="D361" s="8">
        <v>-0.49579539292999703</v>
      </c>
      <c r="E361" s="8">
        <v>0.10100000000000001</v>
      </c>
      <c r="F361" s="43">
        <v>0.34200000000000003</v>
      </c>
      <c r="G361" s="8">
        <v>0</v>
      </c>
      <c r="H361" s="8">
        <v>0</v>
      </c>
    </row>
    <row r="362" spans="2:8" x14ac:dyDescent="0.35">
      <c r="B362" s="8" t="s">
        <v>8088</v>
      </c>
      <c r="C362" s="43" t="s">
        <v>1176</v>
      </c>
      <c r="D362" s="8">
        <v>-0.510437509762935</v>
      </c>
      <c r="E362" s="8">
        <v>0.28100000000000003</v>
      </c>
      <c r="F362" s="43">
        <v>0.61</v>
      </c>
      <c r="G362" s="8">
        <v>0</v>
      </c>
      <c r="H362" s="8">
        <v>0</v>
      </c>
    </row>
    <row r="363" spans="2:8" x14ac:dyDescent="0.35">
      <c r="B363" s="8" t="s">
        <v>8088</v>
      </c>
      <c r="C363" s="43" t="s">
        <v>1214</v>
      </c>
      <c r="D363" s="8">
        <v>-0.58277817520278496</v>
      </c>
      <c r="E363" s="8">
        <v>0.114</v>
      </c>
      <c r="F363" s="43">
        <v>0.44400000000000001</v>
      </c>
      <c r="G363" s="8">
        <v>0</v>
      </c>
      <c r="H363" s="8">
        <v>0</v>
      </c>
    </row>
    <row r="364" spans="2:8" x14ac:dyDescent="0.35">
      <c r="B364" s="8" t="s">
        <v>8088</v>
      </c>
      <c r="C364" s="43" t="s">
        <v>8108</v>
      </c>
      <c r="D364" s="8">
        <v>-0.29554673374382301</v>
      </c>
      <c r="E364" s="8">
        <v>2.5000000000000001E-2</v>
      </c>
      <c r="F364" s="43">
        <v>0.20100000000000001</v>
      </c>
      <c r="G364" s="8">
        <v>0</v>
      </c>
      <c r="H364" s="8">
        <v>0</v>
      </c>
    </row>
    <row r="365" spans="2:8" x14ac:dyDescent="0.35">
      <c r="B365" s="8" t="s">
        <v>8088</v>
      </c>
      <c r="C365" s="43" t="s">
        <v>1683</v>
      </c>
      <c r="D365" s="8">
        <v>-0.47736477326340898</v>
      </c>
      <c r="E365" s="8">
        <v>0.311</v>
      </c>
      <c r="F365" s="43">
        <v>0.60799999999999998</v>
      </c>
      <c r="G365" s="8">
        <v>0</v>
      </c>
      <c r="H365" s="8">
        <v>0</v>
      </c>
    </row>
    <row r="366" spans="2:8" x14ac:dyDescent="0.35">
      <c r="B366" s="8" t="s">
        <v>8088</v>
      </c>
      <c r="C366" s="43" t="s">
        <v>1100</v>
      </c>
      <c r="D366" s="8">
        <v>-0.91353343351791605</v>
      </c>
      <c r="E366" s="8">
        <v>0.25900000000000001</v>
      </c>
      <c r="F366" s="43">
        <v>0.66700000000000004</v>
      </c>
      <c r="G366" s="8">
        <v>0</v>
      </c>
      <c r="H366" s="8">
        <v>0</v>
      </c>
    </row>
    <row r="367" spans="2:8" x14ac:dyDescent="0.35">
      <c r="B367" s="8" t="s">
        <v>8088</v>
      </c>
      <c r="C367" s="43" t="s">
        <v>1060</v>
      </c>
      <c r="D367" s="8">
        <v>-0.59235678233284605</v>
      </c>
      <c r="E367" s="8">
        <v>0.221</v>
      </c>
      <c r="F367" s="43">
        <v>0.59399999999999997</v>
      </c>
      <c r="G367" s="8">
        <v>0</v>
      </c>
      <c r="H367" s="8">
        <v>0</v>
      </c>
    </row>
    <row r="368" spans="2:8" x14ac:dyDescent="0.35">
      <c r="B368" s="8" t="s">
        <v>8088</v>
      </c>
      <c r="C368" s="43" t="s">
        <v>1909</v>
      </c>
      <c r="D368" s="8">
        <v>-0.61611306446458902</v>
      </c>
      <c r="E368" s="8">
        <v>3.6999999999999998E-2</v>
      </c>
      <c r="F368" s="43">
        <v>0.38500000000000001</v>
      </c>
      <c r="G368" s="8">
        <v>0</v>
      </c>
      <c r="H368" s="8">
        <v>0</v>
      </c>
    </row>
    <row r="369" spans="2:8" x14ac:dyDescent="0.35">
      <c r="B369" s="8" t="s">
        <v>8088</v>
      </c>
      <c r="C369" s="43" t="s">
        <v>579</v>
      </c>
      <c r="D369" s="8">
        <v>0.68154387673073802</v>
      </c>
      <c r="E369" s="8">
        <v>0.75</v>
      </c>
      <c r="F369" s="43">
        <v>0.78100000000000003</v>
      </c>
      <c r="G369" s="8">
        <v>0</v>
      </c>
      <c r="H369" s="8">
        <v>0</v>
      </c>
    </row>
    <row r="370" spans="2:8" x14ac:dyDescent="0.35">
      <c r="B370" s="8" t="s">
        <v>8088</v>
      </c>
      <c r="C370" s="43" t="s">
        <v>1591</v>
      </c>
      <c r="D370" s="8">
        <v>-0.50157009149161902</v>
      </c>
      <c r="E370" s="8">
        <v>0.22500000000000001</v>
      </c>
      <c r="F370" s="43">
        <v>0.55600000000000005</v>
      </c>
      <c r="G370" s="8">
        <v>0</v>
      </c>
      <c r="H370" s="8">
        <v>0</v>
      </c>
    </row>
    <row r="371" spans="2:8" x14ac:dyDescent="0.35">
      <c r="B371" s="8" t="s">
        <v>8088</v>
      </c>
      <c r="C371" s="43" t="s">
        <v>1385</v>
      </c>
      <c r="D371" s="8">
        <v>-0.35128963338089197</v>
      </c>
      <c r="E371" s="8">
        <v>9.9000000000000005E-2</v>
      </c>
      <c r="F371" s="43">
        <v>0.313</v>
      </c>
      <c r="G371" s="8">
        <v>0</v>
      </c>
      <c r="H371" s="8">
        <v>0</v>
      </c>
    </row>
    <row r="372" spans="2:8" x14ac:dyDescent="0.35">
      <c r="B372" s="8" t="s">
        <v>8088</v>
      </c>
      <c r="C372" s="43" t="s">
        <v>1465</v>
      </c>
      <c r="D372" s="8">
        <v>-0.31213151439016401</v>
      </c>
      <c r="E372" s="8">
        <v>0.09</v>
      </c>
      <c r="F372" s="43">
        <v>0.30299999999999999</v>
      </c>
      <c r="G372" s="8">
        <v>0</v>
      </c>
      <c r="H372" s="8">
        <v>0</v>
      </c>
    </row>
    <row r="373" spans="2:8" x14ac:dyDescent="0.35">
      <c r="B373" s="8" t="s">
        <v>8088</v>
      </c>
      <c r="C373" s="43" t="s">
        <v>1302</v>
      </c>
      <c r="D373" s="8">
        <v>-0.41409125947046899</v>
      </c>
      <c r="E373" s="8">
        <v>0.17699999999999999</v>
      </c>
      <c r="F373" s="43">
        <v>0.45</v>
      </c>
      <c r="G373" s="8">
        <v>0</v>
      </c>
      <c r="H373" s="8">
        <v>0</v>
      </c>
    </row>
    <row r="374" spans="2:8" x14ac:dyDescent="0.35">
      <c r="B374" s="8" t="s">
        <v>8088</v>
      </c>
      <c r="C374" s="43" t="s">
        <v>1213</v>
      </c>
      <c r="D374" s="8">
        <v>-0.31867385722429997</v>
      </c>
      <c r="E374" s="8">
        <v>0.23400000000000001</v>
      </c>
      <c r="F374" s="43">
        <v>0.48299999999999998</v>
      </c>
      <c r="G374" s="8">
        <v>0</v>
      </c>
      <c r="H374" s="8">
        <v>0</v>
      </c>
    </row>
    <row r="375" spans="2:8" x14ac:dyDescent="0.35">
      <c r="B375" s="8" t="s">
        <v>8088</v>
      </c>
      <c r="C375" s="43" t="s">
        <v>1076</v>
      </c>
      <c r="D375" s="8">
        <v>-0.76644163915112795</v>
      </c>
      <c r="E375" s="8">
        <v>0.183</v>
      </c>
      <c r="F375" s="43">
        <v>0.60099999999999998</v>
      </c>
      <c r="G375" s="8">
        <v>0</v>
      </c>
      <c r="H375" s="8">
        <v>0</v>
      </c>
    </row>
    <row r="376" spans="2:8" x14ac:dyDescent="0.35">
      <c r="B376" s="8" t="s">
        <v>8088</v>
      </c>
      <c r="C376" s="43" t="s">
        <v>1078</v>
      </c>
      <c r="D376" s="8">
        <v>-0.76922018317215501</v>
      </c>
      <c r="E376" s="8">
        <v>0.58099999999999996</v>
      </c>
      <c r="F376" s="43">
        <v>0.84499999999999997</v>
      </c>
      <c r="G376" s="8">
        <v>0</v>
      </c>
      <c r="H376" s="8">
        <v>0</v>
      </c>
    </row>
    <row r="377" spans="2:8" x14ac:dyDescent="0.35">
      <c r="B377" s="8" t="s">
        <v>8088</v>
      </c>
      <c r="C377" s="43" t="s">
        <v>1282</v>
      </c>
      <c r="D377" s="8">
        <v>-0.55923951150384699</v>
      </c>
      <c r="E377" s="8">
        <v>0.22900000000000001</v>
      </c>
      <c r="F377" s="43">
        <v>0.57799999999999996</v>
      </c>
      <c r="G377" s="8">
        <v>0</v>
      </c>
      <c r="H377" s="8">
        <v>0</v>
      </c>
    </row>
    <row r="378" spans="2:8" x14ac:dyDescent="0.35">
      <c r="B378" s="8" t="s">
        <v>8088</v>
      </c>
      <c r="C378" s="43" t="s">
        <v>6473</v>
      </c>
      <c r="D378" s="8">
        <v>-0.33528410248983098</v>
      </c>
      <c r="E378" s="8">
        <v>0.11600000000000001</v>
      </c>
      <c r="F378" s="43">
        <v>0.34499999999999997</v>
      </c>
      <c r="G378" s="8">
        <v>0</v>
      </c>
      <c r="H378" s="8">
        <v>0</v>
      </c>
    </row>
    <row r="379" spans="2:8" x14ac:dyDescent="0.35">
      <c r="B379" s="8" t="s">
        <v>8088</v>
      </c>
      <c r="C379" s="43" t="s">
        <v>1291</v>
      </c>
      <c r="D379" s="8">
        <v>-1.08840946101402</v>
      </c>
      <c r="E379" s="8">
        <v>6.7000000000000004E-2</v>
      </c>
      <c r="F379" s="43">
        <v>0.626</v>
      </c>
      <c r="G379" s="8">
        <v>0</v>
      </c>
      <c r="H379" s="8">
        <v>0</v>
      </c>
    </row>
    <row r="380" spans="2:8" x14ac:dyDescent="0.35">
      <c r="B380" s="8" t="s">
        <v>8088</v>
      </c>
      <c r="C380" s="43" t="s">
        <v>756</v>
      </c>
      <c r="D380" s="8">
        <v>-0.71715628326008296</v>
      </c>
      <c r="E380" s="8">
        <v>0.46</v>
      </c>
      <c r="F380" s="43">
        <v>0.753</v>
      </c>
      <c r="G380" s="8">
        <v>0</v>
      </c>
      <c r="H380" s="8">
        <v>0</v>
      </c>
    </row>
    <row r="381" spans="2:8" x14ac:dyDescent="0.35">
      <c r="B381" s="8" t="s">
        <v>8088</v>
      </c>
      <c r="C381" s="43" t="s">
        <v>2571</v>
      </c>
      <c r="D381" s="8">
        <v>-0.52591947078548795</v>
      </c>
      <c r="E381" s="8">
        <v>8.5000000000000006E-2</v>
      </c>
      <c r="F381" s="43">
        <v>0.29399999999999998</v>
      </c>
      <c r="G381" s="8">
        <v>0</v>
      </c>
      <c r="H381" s="8">
        <v>0</v>
      </c>
    </row>
    <row r="382" spans="2:8" x14ac:dyDescent="0.35">
      <c r="B382" s="8" t="s">
        <v>8088</v>
      </c>
      <c r="C382" s="43" t="s">
        <v>574</v>
      </c>
      <c r="D382" s="8">
        <v>2.6691362862544699</v>
      </c>
      <c r="E382" s="8">
        <v>0.77700000000000002</v>
      </c>
      <c r="F382" s="43">
        <v>0.153</v>
      </c>
      <c r="G382" s="8">
        <v>0</v>
      </c>
      <c r="H382" s="8">
        <v>0</v>
      </c>
    </row>
    <row r="383" spans="2:8" x14ac:dyDescent="0.35">
      <c r="B383" s="8" t="s">
        <v>8088</v>
      </c>
      <c r="C383" s="43" t="s">
        <v>1880</v>
      </c>
      <c r="D383" s="8">
        <v>-0.75072934220752396</v>
      </c>
      <c r="E383" s="8">
        <v>0.02</v>
      </c>
      <c r="F383" s="43">
        <v>0.376</v>
      </c>
      <c r="G383" s="8">
        <v>0</v>
      </c>
      <c r="H383" s="8">
        <v>0</v>
      </c>
    </row>
    <row r="384" spans="2:8" x14ac:dyDescent="0.35">
      <c r="B384" s="8" t="s">
        <v>8088</v>
      </c>
      <c r="C384" s="43" t="s">
        <v>2503</v>
      </c>
      <c r="D384" s="8">
        <v>-0.36703235750114799</v>
      </c>
      <c r="E384" s="8">
        <v>8.0000000000000002E-3</v>
      </c>
      <c r="F384" s="43">
        <v>0.20499999999999999</v>
      </c>
      <c r="G384" s="8">
        <v>0</v>
      </c>
      <c r="H384" s="8">
        <v>0</v>
      </c>
    </row>
    <row r="385" spans="2:8" x14ac:dyDescent="0.35">
      <c r="B385" s="8" t="s">
        <v>8088</v>
      </c>
      <c r="C385" s="43" t="s">
        <v>1462</v>
      </c>
      <c r="D385" s="8">
        <v>-0.55558832372915201</v>
      </c>
      <c r="E385" s="8">
        <v>0.37</v>
      </c>
      <c r="F385" s="43">
        <v>0.68600000000000005</v>
      </c>
      <c r="G385" s="8">
        <v>0</v>
      </c>
      <c r="H385" s="8">
        <v>0</v>
      </c>
    </row>
    <row r="386" spans="2:8" x14ac:dyDescent="0.35">
      <c r="B386" s="8" t="s">
        <v>8088</v>
      </c>
      <c r="C386" s="43" t="s">
        <v>861</v>
      </c>
      <c r="D386" s="8">
        <v>0.73338818256095695</v>
      </c>
      <c r="E386" s="8">
        <v>0.83099999999999996</v>
      </c>
      <c r="F386" s="43">
        <v>0.79700000000000004</v>
      </c>
      <c r="G386" s="8">
        <v>0</v>
      </c>
      <c r="H386" s="8">
        <v>0</v>
      </c>
    </row>
    <row r="387" spans="2:8" x14ac:dyDescent="0.35">
      <c r="B387" s="8" t="s">
        <v>8088</v>
      </c>
      <c r="C387" s="43" t="s">
        <v>6509</v>
      </c>
      <c r="D387" s="8">
        <v>-0.29361030787270198</v>
      </c>
      <c r="E387" s="8">
        <v>0.157</v>
      </c>
      <c r="F387" s="43">
        <v>0.38900000000000001</v>
      </c>
      <c r="G387" s="8">
        <v>0</v>
      </c>
      <c r="H387" s="8">
        <v>0</v>
      </c>
    </row>
    <row r="388" spans="2:8" x14ac:dyDescent="0.35">
      <c r="B388" s="8" t="s">
        <v>8088</v>
      </c>
      <c r="C388" s="43" t="s">
        <v>819</v>
      </c>
      <c r="D388" s="8">
        <v>0.60956415839470302</v>
      </c>
      <c r="E388" s="8">
        <v>0.98899999999999999</v>
      </c>
      <c r="F388" s="43">
        <v>0.96499999999999997</v>
      </c>
      <c r="G388" s="8">
        <v>0</v>
      </c>
      <c r="H388" s="8">
        <v>0</v>
      </c>
    </row>
    <row r="389" spans="2:8" x14ac:dyDescent="0.35">
      <c r="B389" s="8" t="s">
        <v>8088</v>
      </c>
      <c r="C389" s="43" t="s">
        <v>1052</v>
      </c>
      <c r="D389" s="8">
        <v>-2.1148111957835498</v>
      </c>
      <c r="E389" s="8">
        <v>0.77500000000000002</v>
      </c>
      <c r="F389" s="43">
        <v>0.98199999999999998</v>
      </c>
      <c r="G389" s="8">
        <v>0</v>
      </c>
      <c r="H389" s="8">
        <v>0</v>
      </c>
    </row>
    <row r="390" spans="2:8" x14ac:dyDescent="0.35">
      <c r="B390" s="8" t="s">
        <v>8088</v>
      </c>
      <c r="C390" s="43" t="s">
        <v>1877</v>
      </c>
      <c r="D390" s="8">
        <v>-1.14292559799413</v>
      </c>
      <c r="E390" s="8">
        <v>0.97899999999999998</v>
      </c>
      <c r="F390" s="43">
        <v>0.999</v>
      </c>
      <c r="G390" s="8">
        <v>0</v>
      </c>
      <c r="H390" s="8">
        <v>0</v>
      </c>
    </row>
    <row r="391" spans="2:8" x14ac:dyDescent="0.35">
      <c r="B391" s="8" t="s">
        <v>8088</v>
      </c>
      <c r="C391" s="43" t="s">
        <v>4831</v>
      </c>
      <c r="D391" s="8">
        <v>-0.27607274824613498</v>
      </c>
      <c r="E391" s="8">
        <v>2.5000000000000001E-2</v>
      </c>
      <c r="F391" s="43">
        <v>0.20100000000000001</v>
      </c>
      <c r="G391" s="8">
        <v>0</v>
      </c>
      <c r="H391" s="8">
        <v>0</v>
      </c>
    </row>
    <row r="392" spans="2:8" x14ac:dyDescent="0.35">
      <c r="B392" s="8" t="s">
        <v>8088</v>
      </c>
      <c r="C392" s="43" t="s">
        <v>3197</v>
      </c>
      <c r="D392" s="8">
        <v>-0.44869107476740699</v>
      </c>
      <c r="E392" s="8">
        <v>0.08</v>
      </c>
      <c r="F392" s="43">
        <v>0.371</v>
      </c>
      <c r="G392" s="8">
        <v>0</v>
      </c>
      <c r="H392" s="8">
        <v>0</v>
      </c>
    </row>
    <row r="393" spans="2:8" x14ac:dyDescent="0.35">
      <c r="B393" s="8" t="s">
        <v>8088</v>
      </c>
      <c r="C393" s="43" t="s">
        <v>1249</v>
      </c>
      <c r="D393" s="8">
        <v>-0.48280032801191802</v>
      </c>
      <c r="E393" s="8">
        <v>0.21</v>
      </c>
      <c r="F393" s="43">
        <v>0.55500000000000005</v>
      </c>
      <c r="G393" s="8">
        <v>0</v>
      </c>
      <c r="H393" s="8">
        <v>0</v>
      </c>
    </row>
    <row r="394" spans="2:8" x14ac:dyDescent="0.35">
      <c r="B394" s="8" t="s">
        <v>8088</v>
      </c>
      <c r="C394" s="43" t="s">
        <v>2548</v>
      </c>
      <c r="D394" s="8">
        <v>-0.288684209179773</v>
      </c>
      <c r="E394" s="8">
        <v>0.159</v>
      </c>
      <c r="F394" s="43">
        <v>0.39400000000000002</v>
      </c>
      <c r="G394" s="8">
        <v>0</v>
      </c>
      <c r="H394" s="8">
        <v>0</v>
      </c>
    </row>
    <row r="395" spans="2:8" x14ac:dyDescent="0.35">
      <c r="B395" s="8" t="s">
        <v>8088</v>
      </c>
      <c r="C395" s="43" t="s">
        <v>624</v>
      </c>
      <c r="D395" s="8">
        <v>0.48149509794539702</v>
      </c>
      <c r="E395" s="8">
        <v>0.94899999999999995</v>
      </c>
      <c r="F395" s="43">
        <v>0.94599999999999995</v>
      </c>
      <c r="G395" s="8">
        <v>0</v>
      </c>
      <c r="H395" s="8">
        <v>0</v>
      </c>
    </row>
    <row r="396" spans="2:8" x14ac:dyDescent="0.35">
      <c r="B396" s="8" t="s">
        <v>8088</v>
      </c>
      <c r="C396" s="43" t="s">
        <v>6374</v>
      </c>
      <c r="D396" s="8">
        <v>-0.271927509981013</v>
      </c>
      <c r="E396" s="8">
        <v>0.158</v>
      </c>
      <c r="F396" s="43">
        <v>0.38400000000000001</v>
      </c>
      <c r="G396" s="8">
        <v>0</v>
      </c>
      <c r="H396" s="8">
        <v>0</v>
      </c>
    </row>
    <row r="397" spans="2:8" x14ac:dyDescent="0.35">
      <c r="B397" s="8" t="s">
        <v>8088</v>
      </c>
      <c r="C397" s="43" t="s">
        <v>1128</v>
      </c>
      <c r="D397" s="8">
        <v>-1.2188865545074501</v>
      </c>
      <c r="E397" s="8">
        <v>6.7000000000000004E-2</v>
      </c>
      <c r="F397" s="43">
        <v>0.65100000000000002</v>
      </c>
      <c r="G397" s="8">
        <v>0</v>
      </c>
      <c r="H397" s="8">
        <v>0</v>
      </c>
    </row>
    <row r="398" spans="2:8" x14ac:dyDescent="0.35">
      <c r="B398" s="8" t="s">
        <v>8088</v>
      </c>
      <c r="C398" s="43" t="s">
        <v>1371</v>
      </c>
      <c r="D398" s="8">
        <v>-0.47329267444947098</v>
      </c>
      <c r="E398" s="8">
        <v>0.19800000000000001</v>
      </c>
      <c r="F398" s="43">
        <v>0.51700000000000002</v>
      </c>
      <c r="G398" s="8">
        <v>0</v>
      </c>
      <c r="H398" s="8">
        <v>0</v>
      </c>
    </row>
    <row r="399" spans="2:8" x14ac:dyDescent="0.35">
      <c r="B399" s="8" t="s">
        <v>8088</v>
      </c>
      <c r="C399" s="43" t="s">
        <v>863</v>
      </c>
      <c r="D399" s="8">
        <v>0.82645342144746203</v>
      </c>
      <c r="E399" s="8">
        <v>0.44600000000000001</v>
      </c>
      <c r="F399" s="43">
        <v>0.27300000000000002</v>
      </c>
      <c r="G399" s="8">
        <v>0</v>
      </c>
      <c r="H399" s="8">
        <v>0</v>
      </c>
    </row>
    <row r="400" spans="2:8" x14ac:dyDescent="0.35">
      <c r="B400" s="8" t="s">
        <v>8088</v>
      </c>
      <c r="C400" s="43" t="s">
        <v>714</v>
      </c>
      <c r="D400" s="8">
        <v>0.87127224577359697</v>
      </c>
      <c r="E400" s="8">
        <v>0.90500000000000003</v>
      </c>
      <c r="F400" s="43">
        <v>0.79500000000000004</v>
      </c>
      <c r="G400" s="8">
        <v>0</v>
      </c>
      <c r="H400" s="8">
        <v>0</v>
      </c>
    </row>
    <row r="401" spans="2:8" x14ac:dyDescent="0.35">
      <c r="B401" s="8" t="s">
        <v>8088</v>
      </c>
      <c r="C401" s="43" t="s">
        <v>1139</v>
      </c>
      <c r="D401" s="8">
        <v>-0.34671310182586201</v>
      </c>
      <c r="E401" s="8">
        <v>0.183</v>
      </c>
      <c r="F401" s="43">
        <v>0.46100000000000002</v>
      </c>
      <c r="G401" s="8">
        <v>0</v>
      </c>
      <c r="H401" s="8">
        <v>0</v>
      </c>
    </row>
    <row r="402" spans="2:8" x14ac:dyDescent="0.35">
      <c r="B402" s="8" t="s">
        <v>8088</v>
      </c>
      <c r="C402" s="43" t="s">
        <v>6237</v>
      </c>
      <c r="D402" s="8">
        <v>-0.27127856478672002</v>
      </c>
      <c r="E402" s="8">
        <v>2.3E-2</v>
      </c>
      <c r="F402" s="43">
        <v>0.193</v>
      </c>
      <c r="G402" s="8">
        <v>0</v>
      </c>
      <c r="H402" s="8">
        <v>0</v>
      </c>
    </row>
    <row r="403" spans="2:8" x14ac:dyDescent="0.35">
      <c r="B403" s="8" t="s">
        <v>8088</v>
      </c>
      <c r="C403" s="43" t="s">
        <v>6411</v>
      </c>
      <c r="D403" s="8">
        <v>-0.29756943108435902</v>
      </c>
      <c r="E403" s="8">
        <v>0.154</v>
      </c>
      <c r="F403" s="43">
        <v>0.374</v>
      </c>
      <c r="G403" s="8">
        <v>0</v>
      </c>
      <c r="H403" s="8">
        <v>0</v>
      </c>
    </row>
    <row r="404" spans="2:8" x14ac:dyDescent="0.35">
      <c r="B404" s="8" t="s">
        <v>8088</v>
      </c>
      <c r="C404" s="43" t="s">
        <v>1577</v>
      </c>
      <c r="D404" s="8">
        <v>-0.45204182852567398</v>
      </c>
      <c r="E404" s="8">
        <v>0.23799999999999999</v>
      </c>
      <c r="F404" s="43">
        <v>0.53500000000000003</v>
      </c>
      <c r="G404" s="8">
        <v>0</v>
      </c>
      <c r="H404" s="8">
        <v>0</v>
      </c>
    </row>
    <row r="405" spans="2:8" x14ac:dyDescent="0.35">
      <c r="B405" s="8" t="s">
        <v>8088</v>
      </c>
      <c r="C405" s="43" t="s">
        <v>4437</v>
      </c>
      <c r="D405" s="8">
        <v>-0.41993691338613098</v>
      </c>
      <c r="E405" s="8">
        <v>3.5000000000000003E-2</v>
      </c>
      <c r="F405" s="43">
        <v>0.29799999999999999</v>
      </c>
      <c r="G405" s="8">
        <v>0</v>
      </c>
      <c r="H405" s="8">
        <v>0</v>
      </c>
    </row>
    <row r="406" spans="2:8" x14ac:dyDescent="0.35">
      <c r="B406" s="8" t="s">
        <v>8088</v>
      </c>
      <c r="C406" s="43" t="s">
        <v>1939</v>
      </c>
      <c r="D406" s="8">
        <v>-0.32374562597804102</v>
      </c>
      <c r="E406" s="8">
        <v>0.188</v>
      </c>
      <c r="F406" s="43">
        <v>0.436</v>
      </c>
      <c r="G406" s="8">
        <v>0</v>
      </c>
      <c r="H406" s="8">
        <v>0</v>
      </c>
    </row>
    <row r="407" spans="2:8" x14ac:dyDescent="0.35">
      <c r="B407" s="8" t="s">
        <v>8088</v>
      </c>
      <c r="C407" s="43" t="s">
        <v>6375</v>
      </c>
      <c r="D407" s="8">
        <v>-0.287244833645103</v>
      </c>
      <c r="E407" s="8">
        <v>7.6999999999999999E-2</v>
      </c>
      <c r="F407" s="43">
        <v>0.28000000000000003</v>
      </c>
      <c r="G407" s="8">
        <v>0</v>
      </c>
      <c r="H407" s="8">
        <v>0</v>
      </c>
    </row>
    <row r="408" spans="2:8" x14ac:dyDescent="0.35">
      <c r="B408" s="8" t="s">
        <v>8088</v>
      </c>
      <c r="C408" s="43" t="s">
        <v>1899</v>
      </c>
      <c r="D408" s="8">
        <v>-0.41716531930072898</v>
      </c>
      <c r="E408" s="8">
        <v>0.129</v>
      </c>
      <c r="F408" s="43">
        <v>0.40699999999999997</v>
      </c>
      <c r="G408" s="8">
        <v>0</v>
      </c>
      <c r="H408" s="8">
        <v>0</v>
      </c>
    </row>
    <row r="409" spans="2:8" x14ac:dyDescent="0.35">
      <c r="B409" s="8" t="s">
        <v>8088</v>
      </c>
      <c r="C409" s="43" t="s">
        <v>799</v>
      </c>
      <c r="D409" s="8">
        <v>-0.82999222258362504</v>
      </c>
      <c r="E409" s="8">
        <v>0.38800000000000001</v>
      </c>
      <c r="F409" s="43">
        <v>0.75800000000000001</v>
      </c>
      <c r="G409" s="8">
        <v>0</v>
      </c>
      <c r="H409" s="8">
        <v>0</v>
      </c>
    </row>
    <row r="410" spans="2:8" x14ac:dyDescent="0.35">
      <c r="B410" s="8" t="s">
        <v>8088</v>
      </c>
      <c r="C410" s="43" t="s">
        <v>1070</v>
      </c>
      <c r="D410" s="8">
        <v>-2.0447060138763899</v>
      </c>
      <c r="E410" s="8">
        <v>9.5000000000000001E-2</v>
      </c>
      <c r="F410" s="43">
        <v>0.81699999999999995</v>
      </c>
      <c r="G410" s="8">
        <v>0</v>
      </c>
      <c r="H410" s="8">
        <v>0</v>
      </c>
    </row>
    <row r="411" spans="2:8" x14ac:dyDescent="0.35">
      <c r="B411" s="8" t="s">
        <v>8088</v>
      </c>
      <c r="C411" s="43" t="s">
        <v>1404</v>
      </c>
      <c r="D411" s="8">
        <v>-1.0369547646016499</v>
      </c>
      <c r="E411" s="8">
        <v>0.19500000000000001</v>
      </c>
      <c r="F411" s="43">
        <v>0.57299999999999995</v>
      </c>
      <c r="G411" s="8">
        <v>0</v>
      </c>
      <c r="H411" s="8">
        <v>0</v>
      </c>
    </row>
    <row r="412" spans="2:8" x14ac:dyDescent="0.35">
      <c r="B412" s="8" t="s">
        <v>8088</v>
      </c>
      <c r="C412" s="43" t="s">
        <v>1156</v>
      </c>
      <c r="D412" s="8">
        <v>-0.36743639517684201</v>
      </c>
      <c r="E412" s="8">
        <v>0.19</v>
      </c>
      <c r="F412" s="43">
        <v>0.45500000000000002</v>
      </c>
      <c r="G412" s="8">
        <v>0</v>
      </c>
      <c r="H412" s="8">
        <v>0</v>
      </c>
    </row>
    <row r="413" spans="2:8" x14ac:dyDescent="0.35">
      <c r="B413" s="8" t="s">
        <v>8088</v>
      </c>
      <c r="C413" s="43" t="s">
        <v>750</v>
      </c>
      <c r="D413" s="8">
        <v>-0.51030102803918498</v>
      </c>
      <c r="E413" s="8">
        <v>0.65900000000000003</v>
      </c>
      <c r="F413" s="43">
        <v>0.83699999999999997</v>
      </c>
      <c r="G413" s="8">
        <v>0</v>
      </c>
      <c r="H413" s="8">
        <v>0</v>
      </c>
    </row>
    <row r="414" spans="2:8" x14ac:dyDescent="0.35">
      <c r="B414" s="8" t="s">
        <v>8088</v>
      </c>
      <c r="C414" s="43" t="s">
        <v>6378</v>
      </c>
      <c r="D414" s="8">
        <v>-0.25233451521640499</v>
      </c>
      <c r="E414" s="8">
        <v>0.113</v>
      </c>
      <c r="F414" s="43">
        <v>0.29699999999999999</v>
      </c>
      <c r="G414" s="8">
        <v>0</v>
      </c>
      <c r="H414" s="8">
        <v>0</v>
      </c>
    </row>
    <row r="415" spans="2:8" x14ac:dyDescent="0.35">
      <c r="B415" s="8" t="s">
        <v>8088</v>
      </c>
      <c r="C415" s="43" t="s">
        <v>1359</v>
      </c>
      <c r="D415" s="8">
        <v>-0.64244322852378299</v>
      </c>
      <c r="E415" s="8">
        <v>0.64600000000000002</v>
      </c>
      <c r="F415" s="43">
        <v>0.86199999999999999</v>
      </c>
      <c r="G415" s="8">
        <v>0</v>
      </c>
      <c r="H415" s="8">
        <v>0</v>
      </c>
    </row>
    <row r="416" spans="2:8" x14ac:dyDescent="0.35">
      <c r="B416" s="8" t="s">
        <v>8088</v>
      </c>
      <c r="C416" s="43" t="s">
        <v>1161</v>
      </c>
      <c r="D416" s="8">
        <v>-1.1486484723035999</v>
      </c>
      <c r="E416" s="8">
        <v>6.6000000000000003E-2</v>
      </c>
      <c r="F416" s="43">
        <v>0.63400000000000001</v>
      </c>
      <c r="G416" s="8">
        <v>0</v>
      </c>
      <c r="H416" s="8">
        <v>0</v>
      </c>
    </row>
    <row r="417" spans="2:8" x14ac:dyDescent="0.35">
      <c r="B417" s="8" t="s">
        <v>8088</v>
      </c>
      <c r="C417" s="43" t="s">
        <v>1273</v>
      </c>
      <c r="D417" s="8">
        <v>-0.65925465185559995</v>
      </c>
      <c r="E417" s="8">
        <v>0.40400000000000003</v>
      </c>
      <c r="F417" s="43">
        <v>0.75800000000000001</v>
      </c>
      <c r="G417" s="8">
        <v>0</v>
      </c>
      <c r="H417" s="8">
        <v>0</v>
      </c>
    </row>
    <row r="418" spans="2:8" x14ac:dyDescent="0.35">
      <c r="B418" s="8" t="s">
        <v>8088</v>
      </c>
      <c r="C418" s="43" t="s">
        <v>1935</v>
      </c>
      <c r="D418" s="8">
        <v>-0.31284592162109898</v>
      </c>
      <c r="E418" s="8">
        <v>0.11700000000000001</v>
      </c>
      <c r="F418" s="43">
        <v>0.35399999999999998</v>
      </c>
      <c r="G418" s="8">
        <v>0</v>
      </c>
      <c r="H418" s="8">
        <v>0</v>
      </c>
    </row>
    <row r="419" spans="2:8" x14ac:dyDescent="0.35">
      <c r="B419" s="8" t="s">
        <v>8088</v>
      </c>
      <c r="C419" s="43" t="s">
        <v>1524</v>
      </c>
      <c r="D419" s="8">
        <v>-0.31249123038976701</v>
      </c>
      <c r="E419" s="8">
        <v>0.127</v>
      </c>
      <c r="F419" s="43">
        <v>0.33500000000000002</v>
      </c>
      <c r="G419" s="8">
        <v>0</v>
      </c>
      <c r="H419" s="8">
        <v>0</v>
      </c>
    </row>
    <row r="420" spans="2:8" x14ac:dyDescent="0.35">
      <c r="B420" s="8" t="s">
        <v>8088</v>
      </c>
      <c r="C420" s="43" t="s">
        <v>6379</v>
      </c>
      <c r="D420" s="8">
        <v>-0.32768224114349698</v>
      </c>
      <c r="E420" s="8">
        <v>6.0999999999999999E-2</v>
      </c>
      <c r="F420" s="43">
        <v>0.26300000000000001</v>
      </c>
      <c r="G420" s="8">
        <v>0</v>
      </c>
      <c r="H420" s="8">
        <v>0</v>
      </c>
    </row>
    <row r="421" spans="2:8" x14ac:dyDescent="0.35">
      <c r="B421" s="8" t="s">
        <v>8088</v>
      </c>
      <c r="C421" s="43" t="s">
        <v>1672</v>
      </c>
      <c r="D421" s="8">
        <v>-0.52373590443817397</v>
      </c>
      <c r="E421" s="8">
        <v>0.25800000000000001</v>
      </c>
      <c r="F421" s="43">
        <v>0.58299999999999996</v>
      </c>
      <c r="G421" s="8">
        <v>0</v>
      </c>
      <c r="H421" s="8">
        <v>0</v>
      </c>
    </row>
    <row r="422" spans="2:8" x14ac:dyDescent="0.35">
      <c r="B422" s="8" t="s">
        <v>8088</v>
      </c>
      <c r="C422" s="43" t="s">
        <v>1181</v>
      </c>
      <c r="D422" s="8">
        <v>-0.55806942495907896</v>
      </c>
      <c r="E422" s="8">
        <v>0.182</v>
      </c>
      <c r="F422" s="43">
        <v>0.53100000000000003</v>
      </c>
      <c r="G422" s="8">
        <v>0</v>
      </c>
      <c r="H422" s="8">
        <v>0</v>
      </c>
    </row>
    <row r="423" spans="2:8" x14ac:dyDescent="0.35">
      <c r="B423" s="8" t="s">
        <v>8088</v>
      </c>
      <c r="C423" s="43" t="s">
        <v>1329</v>
      </c>
      <c r="D423" s="8">
        <v>-0.45919375607949697</v>
      </c>
      <c r="E423" s="8">
        <v>0.154</v>
      </c>
      <c r="F423" s="43">
        <v>0.438</v>
      </c>
      <c r="G423" s="8">
        <v>0</v>
      </c>
      <c r="H423" s="8">
        <v>0</v>
      </c>
    </row>
    <row r="424" spans="2:8" x14ac:dyDescent="0.35">
      <c r="B424" s="8" t="s">
        <v>8088</v>
      </c>
      <c r="C424" s="43" t="s">
        <v>1655</v>
      </c>
      <c r="D424" s="8">
        <v>-0.51456807584974695</v>
      </c>
      <c r="E424" s="8">
        <v>2.5000000000000001E-2</v>
      </c>
      <c r="F424" s="43">
        <v>0.29799999999999999</v>
      </c>
      <c r="G424" s="8">
        <v>0</v>
      </c>
      <c r="H424" s="8">
        <v>0</v>
      </c>
    </row>
    <row r="425" spans="2:8" x14ac:dyDescent="0.35">
      <c r="B425" s="8" t="s">
        <v>8088</v>
      </c>
      <c r="C425" s="43" t="s">
        <v>6336</v>
      </c>
      <c r="D425" s="8">
        <v>-0.34041210716299197</v>
      </c>
      <c r="E425" s="8">
        <v>1.9E-2</v>
      </c>
      <c r="F425" s="43">
        <v>0.216</v>
      </c>
      <c r="G425" s="8">
        <v>0</v>
      </c>
      <c r="H425" s="8">
        <v>0</v>
      </c>
    </row>
    <row r="426" spans="2:8" x14ac:dyDescent="0.35">
      <c r="B426" s="8" t="s">
        <v>8088</v>
      </c>
      <c r="C426" s="43" t="s">
        <v>1645</v>
      </c>
      <c r="D426" s="8">
        <v>-0.44625209409698202</v>
      </c>
      <c r="E426" s="8">
        <v>0.27900000000000003</v>
      </c>
      <c r="F426" s="43">
        <v>0.55200000000000005</v>
      </c>
      <c r="G426" s="8">
        <v>0</v>
      </c>
      <c r="H426" s="8">
        <v>0</v>
      </c>
    </row>
    <row r="427" spans="2:8" x14ac:dyDescent="0.35">
      <c r="B427" s="8" t="s">
        <v>8088</v>
      </c>
      <c r="C427" s="43" t="s">
        <v>1048</v>
      </c>
      <c r="D427" s="8">
        <v>-2.07769148878856</v>
      </c>
      <c r="E427" s="8">
        <v>5.6000000000000001E-2</v>
      </c>
      <c r="F427" s="43">
        <v>0.78200000000000003</v>
      </c>
      <c r="G427" s="8">
        <v>0</v>
      </c>
      <c r="H427" s="8">
        <v>0</v>
      </c>
    </row>
    <row r="428" spans="2:8" x14ac:dyDescent="0.35">
      <c r="B428" s="8" t="s">
        <v>8088</v>
      </c>
      <c r="C428" s="43" t="s">
        <v>5923</v>
      </c>
      <c r="D428" s="8">
        <v>-0.29023548824004802</v>
      </c>
      <c r="E428" s="8">
        <v>3.1E-2</v>
      </c>
      <c r="F428" s="43">
        <v>0.217</v>
      </c>
      <c r="G428" s="8">
        <v>0</v>
      </c>
      <c r="H428" s="8">
        <v>0</v>
      </c>
    </row>
    <row r="429" spans="2:8" x14ac:dyDescent="0.35">
      <c r="B429" s="8" t="s">
        <v>8088</v>
      </c>
      <c r="C429" s="43" t="s">
        <v>1194</v>
      </c>
      <c r="D429" s="8">
        <v>-0.87669172587186595</v>
      </c>
      <c r="E429" s="8">
        <v>0.20899999999999999</v>
      </c>
      <c r="F429" s="43">
        <v>0.63200000000000001</v>
      </c>
      <c r="G429" s="8">
        <v>0</v>
      </c>
      <c r="H429" s="8">
        <v>0</v>
      </c>
    </row>
    <row r="430" spans="2:8" x14ac:dyDescent="0.35">
      <c r="B430" s="8" t="s">
        <v>8088</v>
      </c>
      <c r="C430" s="43" t="s">
        <v>1212</v>
      </c>
      <c r="D430" s="8">
        <v>-0.54984560259103998</v>
      </c>
      <c r="E430" s="8">
        <v>0.13100000000000001</v>
      </c>
      <c r="F430" s="43">
        <v>0.439</v>
      </c>
      <c r="G430" s="8">
        <v>0</v>
      </c>
      <c r="H430" s="8">
        <v>0</v>
      </c>
    </row>
    <row r="431" spans="2:8" x14ac:dyDescent="0.35">
      <c r="B431" s="8" t="s">
        <v>8088</v>
      </c>
      <c r="C431" s="43" t="s">
        <v>6470</v>
      </c>
      <c r="D431" s="8">
        <v>-0.25044778990660999</v>
      </c>
      <c r="E431" s="8">
        <v>0.09</v>
      </c>
      <c r="F431" s="43">
        <v>0.25800000000000001</v>
      </c>
      <c r="G431" s="8">
        <v>0</v>
      </c>
      <c r="H431" s="8">
        <v>0</v>
      </c>
    </row>
    <row r="432" spans="2:8" x14ac:dyDescent="0.35">
      <c r="B432" s="8" t="s">
        <v>8088</v>
      </c>
      <c r="C432" s="43" t="s">
        <v>1457</v>
      </c>
      <c r="D432" s="8">
        <v>-0.37202807919969599</v>
      </c>
      <c r="E432" s="8">
        <v>0.14299999999999999</v>
      </c>
      <c r="F432" s="43">
        <v>0.42499999999999999</v>
      </c>
      <c r="G432" s="8">
        <v>0</v>
      </c>
      <c r="H432" s="8">
        <v>0</v>
      </c>
    </row>
    <row r="433" spans="2:8" x14ac:dyDescent="0.35">
      <c r="B433" s="8" t="s">
        <v>8088</v>
      </c>
      <c r="C433" s="43" t="s">
        <v>8109</v>
      </c>
      <c r="D433" s="8">
        <v>-0.39807003376803801</v>
      </c>
      <c r="E433" s="8">
        <v>5.2999999999999999E-2</v>
      </c>
      <c r="F433" s="43">
        <v>0.25800000000000001</v>
      </c>
      <c r="G433" s="8">
        <v>0</v>
      </c>
      <c r="H433" s="8">
        <v>0</v>
      </c>
    </row>
    <row r="434" spans="2:8" x14ac:dyDescent="0.35">
      <c r="B434" s="8" t="s">
        <v>8088</v>
      </c>
      <c r="C434" s="43" t="s">
        <v>1474</v>
      </c>
      <c r="D434" s="8">
        <v>-0.75152442644891904</v>
      </c>
      <c r="E434" s="8">
        <v>8.3000000000000004E-2</v>
      </c>
      <c r="F434" s="43">
        <v>0.41</v>
      </c>
      <c r="G434" s="8">
        <v>0</v>
      </c>
      <c r="H434" s="8">
        <v>0</v>
      </c>
    </row>
    <row r="435" spans="2:8" x14ac:dyDescent="0.35">
      <c r="B435" s="8" t="s">
        <v>8088</v>
      </c>
      <c r="C435" s="43" t="s">
        <v>2512</v>
      </c>
      <c r="D435" s="8">
        <v>-0.82539387020506405</v>
      </c>
      <c r="E435" s="8">
        <v>3.4000000000000002E-2</v>
      </c>
      <c r="F435" s="43">
        <v>0.42399999999999999</v>
      </c>
      <c r="G435" s="8">
        <v>0</v>
      </c>
      <c r="H435" s="8">
        <v>0</v>
      </c>
    </row>
    <row r="436" spans="2:8" x14ac:dyDescent="0.35">
      <c r="B436" s="8" t="s">
        <v>8088</v>
      </c>
      <c r="C436" s="43" t="s">
        <v>1199</v>
      </c>
      <c r="D436" s="8">
        <v>-1.26295070634649</v>
      </c>
      <c r="E436" s="8">
        <v>7.4999999999999997E-2</v>
      </c>
      <c r="F436" s="43">
        <v>0.68500000000000005</v>
      </c>
      <c r="G436" s="8">
        <v>0</v>
      </c>
      <c r="H436" s="8">
        <v>0</v>
      </c>
    </row>
    <row r="437" spans="2:8" x14ac:dyDescent="0.35">
      <c r="B437" s="8" t="s">
        <v>8088</v>
      </c>
      <c r="C437" s="43" t="s">
        <v>6196</v>
      </c>
      <c r="D437" s="8">
        <v>-0.30915308594089902</v>
      </c>
      <c r="E437" s="8">
        <v>0.11</v>
      </c>
      <c r="F437" s="43">
        <v>0.313</v>
      </c>
      <c r="G437" s="8">
        <v>0</v>
      </c>
      <c r="H437" s="8">
        <v>0</v>
      </c>
    </row>
    <row r="438" spans="2:8" x14ac:dyDescent="0.35">
      <c r="B438" s="8" t="s">
        <v>8088</v>
      </c>
      <c r="C438" s="43" t="s">
        <v>3152</v>
      </c>
      <c r="D438" s="8">
        <v>-0.265483869624628</v>
      </c>
      <c r="E438" s="8">
        <v>5.1999999999999998E-2</v>
      </c>
      <c r="F438" s="43">
        <v>0.2</v>
      </c>
      <c r="G438" s="8">
        <v>0</v>
      </c>
      <c r="H438" s="8">
        <v>0</v>
      </c>
    </row>
    <row r="439" spans="2:8" x14ac:dyDescent="0.35">
      <c r="B439" s="8" t="s">
        <v>8088</v>
      </c>
      <c r="C439" s="43" t="s">
        <v>1146</v>
      </c>
      <c r="D439" s="8">
        <v>-0.82319108134103303</v>
      </c>
      <c r="E439" s="8">
        <v>5.0999999999999997E-2</v>
      </c>
      <c r="F439" s="43">
        <v>0.47099999999999997</v>
      </c>
      <c r="G439" s="8">
        <v>0</v>
      </c>
      <c r="H439" s="8">
        <v>0</v>
      </c>
    </row>
    <row r="440" spans="2:8" x14ac:dyDescent="0.35">
      <c r="B440" s="8" t="s">
        <v>8088</v>
      </c>
      <c r="C440" s="43" t="s">
        <v>1625</v>
      </c>
      <c r="D440" s="8">
        <v>-0.348694777282543</v>
      </c>
      <c r="E440" s="8">
        <v>0.14499999999999999</v>
      </c>
      <c r="F440" s="43">
        <v>0.38600000000000001</v>
      </c>
      <c r="G440" s="8">
        <v>0</v>
      </c>
      <c r="H440" s="8">
        <v>0</v>
      </c>
    </row>
    <row r="441" spans="2:8" x14ac:dyDescent="0.35">
      <c r="B441" s="8" t="s">
        <v>8088</v>
      </c>
      <c r="C441" s="43" t="s">
        <v>3175</v>
      </c>
      <c r="D441" s="8">
        <v>-0.42238217790740601</v>
      </c>
      <c r="E441" s="8">
        <v>0.26400000000000001</v>
      </c>
      <c r="F441" s="43">
        <v>0.55700000000000005</v>
      </c>
      <c r="G441" s="8">
        <v>0</v>
      </c>
      <c r="H441" s="8">
        <v>0</v>
      </c>
    </row>
    <row r="442" spans="2:8" x14ac:dyDescent="0.35">
      <c r="B442" s="8" t="s">
        <v>8088</v>
      </c>
      <c r="C442" s="43" t="s">
        <v>1254</v>
      </c>
      <c r="D442" s="8">
        <v>-0.45510699256812298</v>
      </c>
      <c r="E442" s="8">
        <v>0.26100000000000001</v>
      </c>
      <c r="F442" s="43">
        <v>0.53800000000000003</v>
      </c>
      <c r="G442" s="8">
        <v>0</v>
      </c>
      <c r="H442" s="8">
        <v>0</v>
      </c>
    </row>
    <row r="443" spans="2:8" x14ac:dyDescent="0.35">
      <c r="B443" s="8" t="s">
        <v>8088</v>
      </c>
      <c r="C443" s="43" t="s">
        <v>709</v>
      </c>
      <c r="D443" s="8">
        <v>0.73468535292725801</v>
      </c>
      <c r="E443" s="8">
        <v>0.98199999999999998</v>
      </c>
      <c r="F443" s="43">
        <v>0.96</v>
      </c>
      <c r="G443" s="8">
        <v>0</v>
      </c>
      <c r="H443" s="8">
        <v>0</v>
      </c>
    </row>
    <row r="444" spans="2:8" x14ac:dyDescent="0.35">
      <c r="B444" s="8" t="s">
        <v>8088</v>
      </c>
      <c r="C444" s="43" t="s">
        <v>836</v>
      </c>
      <c r="D444" s="8">
        <v>0.66269079882659698</v>
      </c>
      <c r="E444" s="8">
        <v>0.81</v>
      </c>
      <c r="F444" s="43">
        <v>0.79100000000000004</v>
      </c>
      <c r="G444" s="8">
        <v>0</v>
      </c>
      <c r="H444" s="8">
        <v>0</v>
      </c>
    </row>
    <row r="445" spans="2:8" x14ac:dyDescent="0.35">
      <c r="B445" s="8" t="s">
        <v>8088</v>
      </c>
      <c r="C445" s="43" t="s">
        <v>1104</v>
      </c>
      <c r="D445" s="8">
        <v>-0.31489455368487002</v>
      </c>
      <c r="E445" s="8">
        <v>0.2</v>
      </c>
      <c r="F445" s="43">
        <v>0.44600000000000001</v>
      </c>
      <c r="G445" s="8">
        <v>0</v>
      </c>
      <c r="H445" s="8">
        <v>0</v>
      </c>
    </row>
    <row r="446" spans="2:8" x14ac:dyDescent="0.35">
      <c r="B446" s="8" t="s">
        <v>8088</v>
      </c>
      <c r="C446" s="43" t="s">
        <v>1410</v>
      </c>
      <c r="D446" s="8">
        <v>-0.70160408926711104</v>
      </c>
      <c r="E446" s="8">
        <v>0.374</v>
      </c>
      <c r="F446" s="43">
        <v>0.66400000000000003</v>
      </c>
      <c r="G446" s="8">
        <v>0</v>
      </c>
      <c r="H446" s="8">
        <v>0</v>
      </c>
    </row>
    <row r="447" spans="2:8" x14ac:dyDescent="0.35">
      <c r="B447" s="8" t="s">
        <v>8088</v>
      </c>
      <c r="C447" s="43" t="s">
        <v>2565</v>
      </c>
      <c r="D447" s="8">
        <v>-0.37010966109295201</v>
      </c>
      <c r="E447" s="8">
        <v>4.9000000000000002E-2</v>
      </c>
      <c r="F447" s="43">
        <v>0.20499999999999999</v>
      </c>
      <c r="G447" s="8">
        <v>0</v>
      </c>
      <c r="H447" s="8">
        <v>0</v>
      </c>
    </row>
    <row r="448" spans="2:8" x14ac:dyDescent="0.35">
      <c r="B448" s="8" t="s">
        <v>8088</v>
      </c>
      <c r="C448" s="43" t="s">
        <v>1216</v>
      </c>
      <c r="D448" s="8">
        <v>-0.84302612407575905</v>
      </c>
      <c r="E448" s="8">
        <v>0.16300000000000001</v>
      </c>
      <c r="F448" s="43">
        <v>0.48499999999999999</v>
      </c>
      <c r="G448" s="8">
        <v>0</v>
      </c>
      <c r="H448" s="8">
        <v>0</v>
      </c>
    </row>
    <row r="449" spans="2:8" x14ac:dyDescent="0.35">
      <c r="B449" s="8" t="s">
        <v>8088</v>
      </c>
      <c r="C449" s="43" t="s">
        <v>890</v>
      </c>
      <c r="D449" s="8">
        <v>-0.75444505693874198</v>
      </c>
      <c r="E449" s="8">
        <v>0.442</v>
      </c>
      <c r="F449" s="43">
        <v>0.76200000000000001</v>
      </c>
      <c r="G449" s="8">
        <v>0</v>
      </c>
      <c r="H449" s="8">
        <v>0</v>
      </c>
    </row>
    <row r="450" spans="2:8" x14ac:dyDescent="0.35">
      <c r="B450" s="8" t="s">
        <v>8088</v>
      </c>
      <c r="C450" s="43" t="s">
        <v>780</v>
      </c>
      <c r="D450" s="8">
        <v>-0.52321968998083701</v>
      </c>
      <c r="E450" s="8">
        <v>0.34399999999999997</v>
      </c>
      <c r="F450" s="43">
        <v>0.64800000000000002</v>
      </c>
      <c r="G450" s="8">
        <v>0</v>
      </c>
      <c r="H450" s="8">
        <v>0</v>
      </c>
    </row>
    <row r="451" spans="2:8" x14ac:dyDescent="0.35">
      <c r="B451" s="8" t="s">
        <v>8088</v>
      </c>
      <c r="C451" s="43" t="s">
        <v>2584</v>
      </c>
      <c r="D451" s="8">
        <v>-0.44847662721897402</v>
      </c>
      <c r="E451" s="8">
        <v>0.27700000000000002</v>
      </c>
      <c r="F451" s="43">
        <v>0.55600000000000005</v>
      </c>
      <c r="G451" s="8">
        <v>0</v>
      </c>
      <c r="H451" s="8">
        <v>0</v>
      </c>
    </row>
    <row r="452" spans="2:8" x14ac:dyDescent="0.35">
      <c r="B452" s="8" t="s">
        <v>8088</v>
      </c>
      <c r="C452" s="43" t="s">
        <v>842</v>
      </c>
      <c r="D452" s="8">
        <v>-0.56141724394644499</v>
      </c>
      <c r="E452" s="8">
        <v>0.36799999999999999</v>
      </c>
      <c r="F452" s="43">
        <v>0.65900000000000003</v>
      </c>
      <c r="G452" s="8">
        <v>0</v>
      </c>
      <c r="H452" s="8">
        <v>0</v>
      </c>
    </row>
    <row r="453" spans="2:8" x14ac:dyDescent="0.35">
      <c r="B453" s="8" t="s">
        <v>8088</v>
      </c>
      <c r="C453" s="43" t="s">
        <v>1926</v>
      </c>
      <c r="D453" s="8">
        <v>-1.2186338281703899</v>
      </c>
      <c r="E453" s="8">
        <v>1.9E-2</v>
      </c>
      <c r="F453" s="43">
        <v>0.432</v>
      </c>
      <c r="G453" s="8">
        <v>0</v>
      </c>
      <c r="H453" s="8">
        <v>0</v>
      </c>
    </row>
    <row r="454" spans="2:8" x14ac:dyDescent="0.35">
      <c r="B454" s="8" t="s">
        <v>8088</v>
      </c>
      <c r="C454" s="43" t="s">
        <v>1316</v>
      </c>
      <c r="D454" s="8">
        <v>-0.36279364298856598</v>
      </c>
      <c r="E454" s="8">
        <v>0.12</v>
      </c>
      <c r="F454" s="43">
        <v>0.35799999999999998</v>
      </c>
      <c r="G454" s="8">
        <v>0</v>
      </c>
      <c r="H454" s="8">
        <v>0</v>
      </c>
    </row>
    <row r="455" spans="2:8" x14ac:dyDescent="0.35">
      <c r="B455" s="8" t="s">
        <v>8088</v>
      </c>
      <c r="C455" s="43" t="s">
        <v>1073</v>
      </c>
      <c r="D455" s="8">
        <v>-1.01689684473824</v>
      </c>
      <c r="E455" s="8">
        <v>0.26</v>
      </c>
      <c r="F455" s="43">
        <v>0.68100000000000005</v>
      </c>
      <c r="G455" s="8">
        <v>0</v>
      </c>
      <c r="H455" s="8">
        <v>0</v>
      </c>
    </row>
    <row r="456" spans="2:8" x14ac:dyDescent="0.35">
      <c r="B456" s="8" t="s">
        <v>8088</v>
      </c>
      <c r="C456" s="43" t="s">
        <v>1667</v>
      </c>
      <c r="D456" s="8">
        <v>-0.43907647793347199</v>
      </c>
      <c r="E456" s="8">
        <v>0.43</v>
      </c>
      <c r="F456" s="43">
        <v>0.70699999999999996</v>
      </c>
      <c r="G456" s="8">
        <v>0</v>
      </c>
      <c r="H456" s="8">
        <v>0</v>
      </c>
    </row>
    <row r="457" spans="2:8" x14ac:dyDescent="0.35">
      <c r="B457" s="8" t="s">
        <v>8088</v>
      </c>
      <c r="C457" s="43" t="s">
        <v>1692</v>
      </c>
      <c r="D457" s="8">
        <v>-0.43604540499185701</v>
      </c>
      <c r="E457" s="8">
        <v>0.19700000000000001</v>
      </c>
      <c r="F457" s="43">
        <v>0.44800000000000001</v>
      </c>
      <c r="G457" s="8">
        <v>0</v>
      </c>
      <c r="H457" s="8">
        <v>0</v>
      </c>
    </row>
    <row r="458" spans="2:8" x14ac:dyDescent="0.35">
      <c r="B458" s="8" t="s">
        <v>8088</v>
      </c>
      <c r="C458" s="43" t="s">
        <v>1762</v>
      </c>
      <c r="D458" s="8">
        <v>0.60264720944530603</v>
      </c>
      <c r="E458" s="8">
        <v>0.80500000000000005</v>
      </c>
      <c r="F458" s="43">
        <v>0.81399999999999995</v>
      </c>
      <c r="G458" s="8">
        <v>0</v>
      </c>
      <c r="H458" s="8">
        <v>0</v>
      </c>
    </row>
    <row r="459" spans="2:8" x14ac:dyDescent="0.35">
      <c r="B459" s="8" t="s">
        <v>8088</v>
      </c>
      <c r="C459" s="43" t="s">
        <v>1059</v>
      </c>
      <c r="D459" s="8">
        <v>-1.8624394379488001</v>
      </c>
      <c r="E459" s="8">
        <v>9.2999999999999999E-2</v>
      </c>
      <c r="F459" s="43">
        <v>0.8</v>
      </c>
      <c r="G459" s="8">
        <v>0</v>
      </c>
      <c r="H459" s="8">
        <v>0</v>
      </c>
    </row>
    <row r="460" spans="2:8" x14ac:dyDescent="0.35">
      <c r="B460" s="8" t="s">
        <v>8088</v>
      </c>
      <c r="C460" s="43" t="s">
        <v>1167</v>
      </c>
      <c r="D460" s="8">
        <v>-0.34758276274073602</v>
      </c>
      <c r="E460" s="8">
        <v>0.36899999999999999</v>
      </c>
      <c r="F460" s="43">
        <v>0.64800000000000002</v>
      </c>
      <c r="G460" s="8">
        <v>0</v>
      </c>
      <c r="H460" s="8">
        <v>0</v>
      </c>
    </row>
    <row r="461" spans="2:8" x14ac:dyDescent="0.35">
      <c r="B461" s="8" t="s">
        <v>8088</v>
      </c>
      <c r="C461" s="43" t="s">
        <v>1144</v>
      </c>
      <c r="D461" s="8">
        <v>-1.3276790647685</v>
      </c>
      <c r="E461" s="8">
        <v>7.1999999999999995E-2</v>
      </c>
      <c r="F461" s="43">
        <v>0.67500000000000004</v>
      </c>
      <c r="G461" s="8">
        <v>0</v>
      </c>
      <c r="H461" s="8">
        <v>0</v>
      </c>
    </row>
    <row r="462" spans="2:8" x14ac:dyDescent="0.35">
      <c r="B462" s="8" t="s">
        <v>8088</v>
      </c>
      <c r="C462" s="43" t="s">
        <v>6043</v>
      </c>
      <c r="D462" s="8">
        <v>-0.32064737372122798</v>
      </c>
      <c r="E462" s="8">
        <v>0.13300000000000001</v>
      </c>
      <c r="F462" s="43">
        <v>0.38</v>
      </c>
      <c r="G462" s="8">
        <v>0</v>
      </c>
      <c r="H462" s="8">
        <v>0</v>
      </c>
    </row>
    <row r="463" spans="2:8" x14ac:dyDescent="0.35">
      <c r="B463" s="8" t="s">
        <v>8088</v>
      </c>
      <c r="C463" s="43" t="s">
        <v>1708</v>
      </c>
      <c r="D463" s="8">
        <v>-0.51130404372059601</v>
      </c>
      <c r="E463" s="8">
        <v>0.45100000000000001</v>
      </c>
      <c r="F463" s="43">
        <v>0.74299999999999999</v>
      </c>
      <c r="G463" s="8">
        <v>0</v>
      </c>
      <c r="H463" s="8">
        <v>0</v>
      </c>
    </row>
    <row r="464" spans="2:8" x14ac:dyDescent="0.35">
      <c r="B464" s="8" t="s">
        <v>8088</v>
      </c>
      <c r="C464" s="43" t="s">
        <v>1299</v>
      </c>
      <c r="D464" s="8">
        <v>-0.68911647606385495</v>
      </c>
      <c r="E464" s="8">
        <v>0.13100000000000001</v>
      </c>
      <c r="F464" s="43">
        <v>0.48299999999999998</v>
      </c>
      <c r="G464" s="8">
        <v>0</v>
      </c>
      <c r="H464" s="8">
        <v>0</v>
      </c>
    </row>
    <row r="465" spans="2:8" x14ac:dyDescent="0.35">
      <c r="B465" s="8" t="s">
        <v>8088</v>
      </c>
      <c r="C465" s="43" t="s">
        <v>1126</v>
      </c>
      <c r="D465" s="8">
        <v>-0.354042947202303</v>
      </c>
      <c r="E465" s="8">
        <v>0.27100000000000002</v>
      </c>
      <c r="F465" s="43">
        <v>0.55600000000000005</v>
      </c>
      <c r="G465" s="8">
        <v>0</v>
      </c>
      <c r="H465" s="8">
        <v>0</v>
      </c>
    </row>
    <row r="466" spans="2:8" x14ac:dyDescent="0.35">
      <c r="B466" s="8" t="s">
        <v>8088</v>
      </c>
      <c r="C466" s="43" t="s">
        <v>1068</v>
      </c>
      <c r="D466" s="8">
        <v>-0.69289507948987805</v>
      </c>
      <c r="E466" s="8">
        <v>0.27900000000000003</v>
      </c>
      <c r="F466" s="43">
        <v>0.63100000000000001</v>
      </c>
      <c r="G466" s="8">
        <v>0</v>
      </c>
      <c r="H466" s="8">
        <v>0</v>
      </c>
    </row>
    <row r="467" spans="2:8" x14ac:dyDescent="0.35">
      <c r="B467" s="8" t="s">
        <v>8088</v>
      </c>
      <c r="C467" s="43" t="s">
        <v>681</v>
      </c>
      <c r="D467" s="8">
        <v>-0.66261616320143701</v>
      </c>
      <c r="E467" s="8">
        <v>0.94499999999999995</v>
      </c>
      <c r="F467" s="43">
        <v>0.90700000000000003</v>
      </c>
      <c r="G467" s="8">
        <v>0</v>
      </c>
      <c r="H467" s="8">
        <v>0</v>
      </c>
    </row>
    <row r="468" spans="2:8" x14ac:dyDescent="0.35">
      <c r="B468" s="8" t="s">
        <v>8088</v>
      </c>
      <c r="C468" s="43" t="s">
        <v>1065</v>
      </c>
      <c r="D468" s="8">
        <v>-1.19357777920027</v>
      </c>
      <c r="E468" s="8">
        <v>4.4999999999999998E-2</v>
      </c>
      <c r="F468" s="43">
        <v>0.48599999999999999</v>
      </c>
      <c r="G468" s="8">
        <v>0</v>
      </c>
      <c r="H468" s="8">
        <v>0</v>
      </c>
    </row>
    <row r="469" spans="2:8" x14ac:dyDescent="0.35">
      <c r="B469" s="8" t="s">
        <v>8088</v>
      </c>
      <c r="C469" s="43" t="s">
        <v>6306</v>
      </c>
      <c r="D469" s="8">
        <v>-0.43429364275038601</v>
      </c>
      <c r="E469" s="8">
        <v>0.106</v>
      </c>
      <c r="F469" s="43">
        <v>0.38900000000000001</v>
      </c>
      <c r="G469" s="8">
        <v>0</v>
      </c>
      <c r="H469" s="8">
        <v>0</v>
      </c>
    </row>
    <row r="470" spans="2:8" x14ac:dyDescent="0.35">
      <c r="B470" s="8" t="s">
        <v>8088</v>
      </c>
      <c r="C470" s="43" t="s">
        <v>1430</v>
      </c>
      <c r="D470" s="8">
        <v>-0.84213030013824797</v>
      </c>
      <c r="E470" s="8">
        <v>1.7999999999999999E-2</v>
      </c>
      <c r="F470" s="43">
        <v>0.35299999999999998</v>
      </c>
      <c r="G470" s="8">
        <v>0</v>
      </c>
      <c r="H470" s="8">
        <v>0</v>
      </c>
    </row>
    <row r="471" spans="2:8" x14ac:dyDescent="0.35">
      <c r="B471" s="8" t="s">
        <v>8088</v>
      </c>
      <c r="C471" s="43" t="s">
        <v>1423</v>
      </c>
      <c r="D471" s="8">
        <v>-0.62702649307871605</v>
      </c>
      <c r="E471" s="8">
        <v>0.109</v>
      </c>
      <c r="F471" s="43">
        <v>0.41099999999999998</v>
      </c>
      <c r="G471" s="8">
        <v>0</v>
      </c>
      <c r="H471" s="8">
        <v>0</v>
      </c>
    </row>
    <row r="472" spans="2:8" x14ac:dyDescent="0.35">
      <c r="B472" s="8" t="s">
        <v>8088</v>
      </c>
      <c r="C472" s="43" t="s">
        <v>3155</v>
      </c>
      <c r="D472" s="8">
        <v>-0.358264167588977</v>
      </c>
      <c r="E472" s="8">
        <v>0.1</v>
      </c>
      <c r="F472" s="43">
        <v>0.33400000000000002</v>
      </c>
      <c r="G472" s="8">
        <v>0</v>
      </c>
      <c r="H472" s="8">
        <v>0</v>
      </c>
    </row>
    <row r="473" spans="2:8" x14ac:dyDescent="0.35">
      <c r="B473" s="8" t="s">
        <v>8088</v>
      </c>
      <c r="C473" s="43" t="s">
        <v>4505</v>
      </c>
      <c r="D473" s="8">
        <v>-0.33922987732892801</v>
      </c>
      <c r="E473" s="8">
        <v>2.5999999999999999E-2</v>
      </c>
      <c r="F473" s="43">
        <v>0.24</v>
      </c>
      <c r="G473" s="8">
        <v>0</v>
      </c>
      <c r="H473" s="8">
        <v>0</v>
      </c>
    </row>
    <row r="474" spans="2:8" x14ac:dyDescent="0.35">
      <c r="B474" s="8" t="s">
        <v>8088</v>
      </c>
      <c r="C474" s="43" t="s">
        <v>1304</v>
      </c>
      <c r="D474" s="8">
        <v>-0.942505987018316</v>
      </c>
      <c r="E474" s="8">
        <v>3.4000000000000002E-2</v>
      </c>
      <c r="F474" s="43">
        <v>0.47799999999999998</v>
      </c>
      <c r="G474" s="8">
        <v>0</v>
      </c>
      <c r="H474" s="8">
        <v>0</v>
      </c>
    </row>
    <row r="475" spans="2:8" x14ac:dyDescent="0.35">
      <c r="B475" s="8" t="s">
        <v>8088</v>
      </c>
      <c r="C475" s="43" t="s">
        <v>1244</v>
      </c>
      <c r="D475" s="8">
        <v>-0.69501762406436296</v>
      </c>
      <c r="E475" s="8">
        <v>0.20499999999999999</v>
      </c>
      <c r="F475" s="43">
        <v>0.52400000000000002</v>
      </c>
      <c r="G475" s="8">
        <v>0</v>
      </c>
      <c r="H475" s="8">
        <v>0</v>
      </c>
    </row>
    <row r="476" spans="2:8" x14ac:dyDescent="0.35">
      <c r="B476" s="8" t="s">
        <v>8088</v>
      </c>
      <c r="C476" s="43" t="s">
        <v>6865</v>
      </c>
      <c r="D476" s="8">
        <v>-0.345162426366314</v>
      </c>
      <c r="E476" s="8">
        <v>0.161</v>
      </c>
      <c r="F476" s="43">
        <v>0.38600000000000001</v>
      </c>
      <c r="G476" s="8">
        <v>0</v>
      </c>
      <c r="H476" s="8">
        <v>0</v>
      </c>
    </row>
    <row r="477" spans="2:8" x14ac:dyDescent="0.35">
      <c r="B477" s="8" t="s">
        <v>8088</v>
      </c>
      <c r="C477" s="43" t="s">
        <v>8110</v>
      </c>
      <c r="D477" s="8">
        <v>-0.25791081832893697</v>
      </c>
      <c r="E477" s="8">
        <v>0.09</v>
      </c>
      <c r="F477" s="43">
        <v>0.28399999999999997</v>
      </c>
      <c r="G477" s="8">
        <v>0</v>
      </c>
      <c r="H477" s="8">
        <v>0</v>
      </c>
    </row>
    <row r="478" spans="2:8" x14ac:dyDescent="0.35">
      <c r="B478" s="8" t="s">
        <v>8088</v>
      </c>
      <c r="C478" s="43" t="s">
        <v>1231</v>
      </c>
      <c r="D478" s="8">
        <v>-0.25876137746116701</v>
      </c>
      <c r="E478" s="8">
        <v>0.17199999999999999</v>
      </c>
      <c r="F478" s="43">
        <v>0.42</v>
      </c>
      <c r="G478" s="8">
        <v>0</v>
      </c>
      <c r="H478" s="8">
        <v>0</v>
      </c>
    </row>
    <row r="479" spans="2:8" x14ac:dyDescent="0.35">
      <c r="B479" s="8" t="s">
        <v>8088</v>
      </c>
      <c r="C479" s="43" t="s">
        <v>1424</v>
      </c>
      <c r="D479" s="8">
        <v>-0.392671621182833</v>
      </c>
      <c r="E479" s="8">
        <v>0.23300000000000001</v>
      </c>
      <c r="F479" s="43">
        <v>0.50600000000000001</v>
      </c>
      <c r="G479" s="8">
        <v>0</v>
      </c>
      <c r="H479" s="8">
        <v>0</v>
      </c>
    </row>
    <row r="480" spans="2:8" x14ac:dyDescent="0.35">
      <c r="B480" s="8" t="s">
        <v>8088</v>
      </c>
      <c r="C480" s="43" t="s">
        <v>6345</v>
      </c>
      <c r="D480" s="8">
        <v>-0.27065752397073101</v>
      </c>
      <c r="E480" s="8">
        <v>4.8000000000000001E-2</v>
      </c>
      <c r="F480" s="43">
        <v>0.23</v>
      </c>
      <c r="G480" s="8">
        <v>0</v>
      </c>
      <c r="H480" s="8">
        <v>0</v>
      </c>
    </row>
    <row r="481" spans="2:8" x14ac:dyDescent="0.35">
      <c r="B481" s="8" t="s">
        <v>8088</v>
      </c>
      <c r="C481" s="43" t="s">
        <v>3109</v>
      </c>
      <c r="D481" s="8">
        <v>0.72474658113641799</v>
      </c>
      <c r="E481" s="8">
        <v>0.78400000000000003</v>
      </c>
      <c r="F481" s="43">
        <v>0.76</v>
      </c>
      <c r="G481" s="8">
        <v>0</v>
      </c>
      <c r="H481" s="8">
        <v>0</v>
      </c>
    </row>
    <row r="482" spans="2:8" x14ac:dyDescent="0.35">
      <c r="B482" s="8" t="s">
        <v>8088</v>
      </c>
      <c r="C482" s="43" t="s">
        <v>1493</v>
      </c>
      <c r="D482" s="8">
        <v>-0.55187019060503495</v>
      </c>
      <c r="E482" s="8">
        <v>0.36</v>
      </c>
      <c r="F482" s="43">
        <v>0.70199999999999996</v>
      </c>
      <c r="G482" s="8">
        <v>0</v>
      </c>
      <c r="H482" s="8">
        <v>0</v>
      </c>
    </row>
    <row r="483" spans="2:8" x14ac:dyDescent="0.35">
      <c r="B483" s="8" t="s">
        <v>8088</v>
      </c>
      <c r="C483" s="43" t="s">
        <v>2606</v>
      </c>
      <c r="D483" s="8">
        <v>-0.38925174693314801</v>
      </c>
      <c r="E483" s="8">
        <v>0.126</v>
      </c>
      <c r="F483" s="43">
        <v>0.38800000000000001</v>
      </c>
      <c r="G483" s="8">
        <v>0</v>
      </c>
      <c r="H483" s="8">
        <v>0</v>
      </c>
    </row>
    <row r="484" spans="2:8" x14ac:dyDescent="0.35">
      <c r="B484" s="8" t="s">
        <v>8088</v>
      </c>
      <c r="C484" s="43" t="s">
        <v>6623</v>
      </c>
      <c r="D484" s="8">
        <v>-0.27992669258105402</v>
      </c>
      <c r="E484" s="8">
        <v>0.18099999999999999</v>
      </c>
      <c r="F484" s="43">
        <v>0.40699999999999997</v>
      </c>
      <c r="G484" s="8">
        <v>0</v>
      </c>
      <c r="H484" s="8">
        <v>0</v>
      </c>
    </row>
    <row r="485" spans="2:8" x14ac:dyDescent="0.35">
      <c r="B485" s="8" t="s">
        <v>8088</v>
      </c>
      <c r="C485" s="43" t="s">
        <v>4899</v>
      </c>
      <c r="D485" s="8">
        <v>-0.256617678344643</v>
      </c>
      <c r="E485" s="8">
        <v>7.0999999999999994E-2</v>
      </c>
      <c r="F485" s="43">
        <v>0.23799999999999999</v>
      </c>
      <c r="G485" s="8">
        <v>0</v>
      </c>
      <c r="H485" s="8">
        <v>0</v>
      </c>
    </row>
    <row r="486" spans="2:8" x14ac:dyDescent="0.35">
      <c r="B486" s="8" t="s">
        <v>8088</v>
      </c>
      <c r="C486" s="43" t="s">
        <v>1270</v>
      </c>
      <c r="D486" s="8">
        <v>-0.35963720237008201</v>
      </c>
      <c r="E486" s="8">
        <v>0.158</v>
      </c>
      <c r="F486" s="43">
        <v>0.41099999999999998</v>
      </c>
      <c r="G486" s="8">
        <v>0</v>
      </c>
      <c r="H486" s="8">
        <v>0</v>
      </c>
    </row>
    <row r="487" spans="2:8" x14ac:dyDescent="0.35">
      <c r="B487" s="8" t="s">
        <v>8088</v>
      </c>
      <c r="C487" s="43" t="s">
        <v>6538</v>
      </c>
      <c r="D487" s="8">
        <v>-0.30998132960750702</v>
      </c>
      <c r="E487" s="8">
        <v>0.11899999999999999</v>
      </c>
      <c r="F487" s="43">
        <v>0.33800000000000002</v>
      </c>
      <c r="G487" s="8">
        <v>0</v>
      </c>
      <c r="H487" s="8">
        <v>0</v>
      </c>
    </row>
    <row r="488" spans="2:8" x14ac:dyDescent="0.35">
      <c r="B488" s="8" t="s">
        <v>8088</v>
      </c>
      <c r="C488" s="43" t="s">
        <v>2027</v>
      </c>
      <c r="D488" s="8">
        <v>-0.92514612168158405</v>
      </c>
      <c r="E488" s="8">
        <v>0.32800000000000001</v>
      </c>
      <c r="F488" s="43">
        <v>0.56999999999999995</v>
      </c>
      <c r="G488" s="8">
        <v>0</v>
      </c>
      <c r="H488" s="8">
        <v>0</v>
      </c>
    </row>
    <row r="489" spans="2:8" x14ac:dyDescent="0.35">
      <c r="B489" s="8" t="s">
        <v>8088</v>
      </c>
      <c r="C489" s="43" t="s">
        <v>1915</v>
      </c>
      <c r="D489" s="8">
        <v>-0.54559458121184001</v>
      </c>
      <c r="E489" s="8">
        <v>0.30199999999999999</v>
      </c>
      <c r="F489" s="43">
        <v>0.64100000000000001</v>
      </c>
      <c r="G489" s="8">
        <v>0</v>
      </c>
      <c r="H489" s="8">
        <v>0</v>
      </c>
    </row>
    <row r="490" spans="2:8" x14ac:dyDescent="0.35">
      <c r="B490" s="8" t="s">
        <v>8088</v>
      </c>
      <c r="C490" s="43" t="s">
        <v>4694</v>
      </c>
      <c r="D490" s="8">
        <v>-0.286084834550349</v>
      </c>
      <c r="E490" s="8">
        <v>3.5000000000000003E-2</v>
      </c>
      <c r="F490" s="43">
        <v>0.20300000000000001</v>
      </c>
      <c r="G490" s="8">
        <v>0</v>
      </c>
      <c r="H490" s="8">
        <v>0</v>
      </c>
    </row>
    <row r="491" spans="2:8" x14ac:dyDescent="0.35">
      <c r="B491" s="8" t="s">
        <v>8088</v>
      </c>
      <c r="C491" s="43" t="s">
        <v>1361</v>
      </c>
      <c r="D491" s="8">
        <v>-0.26826093503847098</v>
      </c>
      <c r="E491" s="8">
        <v>0.99</v>
      </c>
      <c r="F491" s="43">
        <v>0.98799999999999999</v>
      </c>
      <c r="G491" s="8">
        <v>0</v>
      </c>
      <c r="H491" s="8">
        <v>0</v>
      </c>
    </row>
    <row r="492" spans="2:8" x14ac:dyDescent="0.35">
      <c r="B492" s="8" t="s">
        <v>8088</v>
      </c>
      <c r="C492" s="43" t="s">
        <v>6830</v>
      </c>
      <c r="D492" s="8">
        <v>-0.27097379181243803</v>
      </c>
      <c r="E492" s="8">
        <v>0.104</v>
      </c>
      <c r="F492" s="43">
        <v>0.29299999999999998</v>
      </c>
      <c r="G492" s="8">
        <v>0</v>
      </c>
      <c r="H492" s="8">
        <v>0</v>
      </c>
    </row>
    <row r="493" spans="2:8" x14ac:dyDescent="0.35">
      <c r="B493" s="8" t="s">
        <v>8088</v>
      </c>
      <c r="C493" s="43" t="s">
        <v>5166</v>
      </c>
      <c r="D493" s="8">
        <v>-0.32083376375891798</v>
      </c>
      <c r="E493" s="8">
        <v>6.3E-2</v>
      </c>
      <c r="F493" s="43">
        <v>0.23699999999999999</v>
      </c>
      <c r="G493" s="8">
        <v>0</v>
      </c>
      <c r="H493" s="8">
        <v>0</v>
      </c>
    </row>
    <row r="494" spans="2:8" x14ac:dyDescent="0.35">
      <c r="B494" s="8" t="s">
        <v>8088</v>
      </c>
      <c r="C494" s="43" t="s">
        <v>1227</v>
      </c>
      <c r="D494" s="8">
        <v>-0.279500753513789</v>
      </c>
      <c r="E494" s="8">
        <v>0.20399999999999999</v>
      </c>
      <c r="F494" s="43">
        <v>0.42899999999999999</v>
      </c>
      <c r="G494" s="8">
        <v>0</v>
      </c>
      <c r="H494" s="8">
        <v>0</v>
      </c>
    </row>
    <row r="495" spans="2:8" x14ac:dyDescent="0.35">
      <c r="B495" s="8" t="s">
        <v>8088</v>
      </c>
      <c r="C495" s="43" t="s">
        <v>878</v>
      </c>
      <c r="D495" s="8">
        <v>-0.80796794489060797</v>
      </c>
      <c r="E495" s="8">
        <v>0.35599999999999998</v>
      </c>
      <c r="F495" s="43">
        <v>0.70899999999999996</v>
      </c>
      <c r="G495" s="8">
        <v>0</v>
      </c>
      <c r="H495" s="8">
        <v>0</v>
      </c>
    </row>
    <row r="496" spans="2:8" x14ac:dyDescent="0.35">
      <c r="B496" s="8" t="s">
        <v>8088</v>
      </c>
      <c r="C496" s="43" t="s">
        <v>4624</v>
      </c>
      <c r="D496" s="8">
        <v>-0.31738604611966198</v>
      </c>
      <c r="E496" s="8">
        <v>0.13100000000000001</v>
      </c>
      <c r="F496" s="43">
        <v>0.37</v>
      </c>
      <c r="G496" s="8">
        <v>0</v>
      </c>
      <c r="H496" s="8">
        <v>0</v>
      </c>
    </row>
    <row r="497" spans="2:8" x14ac:dyDescent="0.35">
      <c r="B497" s="8" t="s">
        <v>8088</v>
      </c>
      <c r="C497" s="43" t="s">
        <v>4352</v>
      </c>
      <c r="D497" s="8">
        <v>-0.338473633902314</v>
      </c>
      <c r="E497" s="8">
        <v>0.11700000000000001</v>
      </c>
      <c r="F497" s="43">
        <v>0.36399999999999999</v>
      </c>
      <c r="G497" s="8">
        <v>0</v>
      </c>
      <c r="H497" s="8">
        <v>0</v>
      </c>
    </row>
    <row r="498" spans="2:8" x14ac:dyDescent="0.35">
      <c r="B498" s="8" t="s">
        <v>8088</v>
      </c>
      <c r="C498" s="43" t="s">
        <v>739</v>
      </c>
      <c r="D498" s="8">
        <v>-0.52602701415226905</v>
      </c>
      <c r="E498" s="8">
        <v>0.61699999999999999</v>
      </c>
      <c r="F498" s="43">
        <v>0.84599999999999997</v>
      </c>
      <c r="G498" s="8">
        <v>0</v>
      </c>
      <c r="H498" s="8">
        <v>0</v>
      </c>
    </row>
    <row r="499" spans="2:8" x14ac:dyDescent="0.35">
      <c r="B499" s="8" t="s">
        <v>8088</v>
      </c>
      <c r="C499" s="43" t="s">
        <v>1151</v>
      </c>
      <c r="D499" s="8">
        <v>-1.00310634515879</v>
      </c>
      <c r="E499" s="8">
        <v>0.182</v>
      </c>
      <c r="F499" s="43">
        <v>0.55500000000000005</v>
      </c>
      <c r="G499" s="8">
        <v>0</v>
      </c>
      <c r="H499" s="8">
        <v>0</v>
      </c>
    </row>
    <row r="500" spans="2:8" x14ac:dyDescent="0.35">
      <c r="B500" s="8" t="s">
        <v>8088</v>
      </c>
      <c r="C500" s="43" t="s">
        <v>1333</v>
      </c>
      <c r="D500" s="8">
        <v>-0.28529387466867301</v>
      </c>
      <c r="E500" s="8">
        <v>0.17899999999999999</v>
      </c>
      <c r="F500" s="43">
        <v>0.42399999999999999</v>
      </c>
      <c r="G500" s="8">
        <v>0</v>
      </c>
      <c r="H500" s="8">
        <v>0</v>
      </c>
    </row>
    <row r="501" spans="2:8" x14ac:dyDescent="0.35">
      <c r="B501" s="8" t="s">
        <v>8088</v>
      </c>
      <c r="C501" s="43" t="s">
        <v>1239</v>
      </c>
      <c r="D501" s="8">
        <v>-0.49989598528333101</v>
      </c>
      <c r="E501" s="8">
        <v>0.1</v>
      </c>
      <c r="F501" s="43">
        <v>0.40600000000000003</v>
      </c>
      <c r="G501" s="8">
        <v>0</v>
      </c>
      <c r="H501" s="8">
        <v>0</v>
      </c>
    </row>
    <row r="502" spans="2:8" x14ac:dyDescent="0.35">
      <c r="B502" s="8" t="s">
        <v>8088</v>
      </c>
      <c r="C502" s="43" t="s">
        <v>1088</v>
      </c>
      <c r="D502" s="8">
        <v>-0.36752038926866998</v>
      </c>
      <c r="E502" s="8">
        <v>0.27200000000000002</v>
      </c>
      <c r="F502" s="43">
        <v>0.54600000000000004</v>
      </c>
      <c r="G502" s="8">
        <v>0</v>
      </c>
      <c r="H502" s="8">
        <v>0</v>
      </c>
    </row>
    <row r="503" spans="2:8" x14ac:dyDescent="0.35">
      <c r="B503" s="8" t="s">
        <v>8088</v>
      </c>
      <c r="C503" s="43" t="s">
        <v>1499</v>
      </c>
      <c r="D503" s="8">
        <v>-0.349005522981372</v>
      </c>
      <c r="E503" s="8">
        <v>7.9000000000000001E-2</v>
      </c>
      <c r="F503" s="43">
        <v>0.26800000000000002</v>
      </c>
      <c r="G503" s="8">
        <v>0</v>
      </c>
      <c r="H503" s="8">
        <v>0</v>
      </c>
    </row>
    <row r="504" spans="2:8" x14ac:dyDescent="0.35">
      <c r="B504" s="8" t="s">
        <v>8088</v>
      </c>
      <c r="C504" s="43" t="s">
        <v>6204</v>
      </c>
      <c r="D504" s="8">
        <v>-0.43712772026708901</v>
      </c>
      <c r="E504" s="8">
        <v>0.151</v>
      </c>
      <c r="F504" s="43">
        <v>0.35799999999999998</v>
      </c>
      <c r="G504" s="8">
        <v>0</v>
      </c>
      <c r="H504" s="8">
        <v>0</v>
      </c>
    </row>
    <row r="505" spans="2:8" x14ac:dyDescent="0.35">
      <c r="B505" s="8" t="s">
        <v>8088</v>
      </c>
      <c r="C505" s="43" t="s">
        <v>2718</v>
      </c>
      <c r="D505" s="8">
        <v>-0.31585088923591298</v>
      </c>
      <c r="E505" s="8">
        <v>0.249</v>
      </c>
      <c r="F505" s="43">
        <v>0.52700000000000002</v>
      </c>
      <c r="G505" s="8">
        <v>0</v>
      </c>
      <c r="H505" s="8">
        <v>0</v>
      </c>
    </row>
    <row r="506" spans="2:8" x14ac:dyDescent="0.35">
      <c r="B506" s="8" t="s">
        <v>8088</v>
      </c>
      <c r="C506" s="43" t="s">
        <v>641</v>
      </c>
      <c r="D506" s="8">
        <v>0.56819388366613499</v>
      </c>
      <c r="E506" s="8">
        <v>0.81699999999999995</v>
      </c>
      <c r="F506" s="43">
        <v>0.80400000000000005</v>
      </c>
      <c r="G506" s="8">
        <v>0</v>
      </c>
      <c r="H506" s="8">
        <v>0</v>
      </c>
    </row>
    <row r="507" spans="2:8" x14ac:dyDescent="0.35">
      <c r="B507" s="8" t="s">
        <v>8088</v>
      </c>
      <c r="C507" s="43" t="s">
        <v>926</v>
      </c>
      <c r="D507" s="8">
        <v>0.78889653286620298</v>
      </c>
      <c r="E507" s="8">
        <v>0.77800000000000002</v>
      </c>
      <c r="F507" s="43">
        <v>0.7</v>
      </c>
      <c r="G507" s="8">
        <v>0</v>
      </c>
      <c r="H507" s="8">
        <v>0</v>
      </c>
    </row>
    <row r="508" spans="2:8" x14ac:dyDescent="0.35">
      <c r="B508" s="8" t="s">
        <v>8088</v>
      </c>
      <c r="C508" s="43" t="s">
        <v>8111</v>
      </c>
      <c r="D508" s="8">
        <v>-0.26500362966248697</v>
      </c>
      <c r="E508" s="8">
        <v>7.0000000000000001E-3</v>
      </c>
      <c r="F508" s="43">
        <v>0.15</v>
      </c>
      <c r="G508" s="8">
        <v>0</v>
      </c>
      <c r="H508" s="8">
        <v>0</v>
      </c>
    </row>
    <row r="509" spans="2:8" x14ac:dyDescent="0.35">
      <c r="B509" s="8" t="s">
        <v>8088</v>
      </c>
      <c r="C509" s="43" t="s">
        <v>1623</v>
      </c>
      <c r="D509" s="8">
        <v>-0.29905735098611502</v>
      </c>
      <c r="E509" s="8">
        <v>0.14599999999999999</v>
      </c>
      <c r="F509" s="43">
        <v>0.35599999999999998</v>
      </c>
      <c r="G509" s="8">
        <v>0</v>
      </c>
      <c r="H509" s="8">
        <v>0</v>
      </c>
    </row>
    <row r="510" spans="2:8" x14ac:dyDescent="0.35">
      <c r="B510" s="8" t="s">
        <v>8088</v>
      </c>
      <c r="C510" s="43" t="s">
        <v>916</v>
      </c>
      <c r="D510" s="8">
        <v>1.25863537124479</v>
      </c>
      <c r="E510" s="8">
        <v>0.53500000000000003</v>
      </c>
      <c r="F510" s="43">
        <v>0.182</v>
      </c>
      <c r="G510" s="8">
        <v>0</v>
      </c>
      <c r="H510" s="8">
        <v>0</v>
      </c>
    </row>
    <row r="511" spans="2:8" x14ac:dyDescent="0.35">
      <c r="B511" s="8" t="s">
        <v>8088</v>
      </c>
      <c r="C511" s="43" t="s">
        <v>8112</v>
      </c>
      <c r="D511" s="8">
        <v>-0.39605571591830402</v>
      </c>
      <c r="E511" s="8">
        <v>8.1000000000000003E-2</v>
      </c>
      <c r="F511" s="43">
        <v>0.29199999999999998</v>
      </c>
      <c r="G511" s="8">
        <v>0</v>
      </c>
      <c r="H511" s="8">
        <v>0</v>
      </c>
    </row>
    <row r="512" spans="2:8" x14ac:dyDescent="0.35">
      <c r="B512" s="8" t="s">
        <v>8088</v>
      </c>
      <c r="C512" s="43" t="s">
        <v>6243</v>
      </c>
      <c r="D512" s="8">
        <v>-0.27593955973614598</v>
      </c>
      <c r="E512" s="8">
        <v>2.3E-2</v>
      </c>
      <c r="F512" s="43">
        <v>0.191</v>
      </c>
      <c r="G512" s="8">
        <v>0</v>
      </c>
      <c r="H512" s="8">
        <v>0</v>
      </c>
    </row>
    <row r="513" spans="2:8" x14ac:dyDescent="0.35">
      <c r="B513" s="8" t="s">
        <v>8088</v>
      </c>
      <c r="C513" s="43" t="s">
        <v>1445</v>
      </c>
      <c r="D513" s="8">
        <v>-0.99063262874843305</v>
      </c>
      <c r="E513" s="8">
        <v>6.3E-2</v>
      </c>
      <c r="F513" s="43">
        <v>0.59899999999999998</v>
      </c>
      <c r="G513" s="8">
        <v>0</v>
      </c>
      <c r="H513" s="8">
        <v>0</v>
      </c>
    </row>
    <row r="514" spans="2:8" x14ac:dyDescent="0.35">
      <c r="B514" s="8" t="s">
        <v>8088</v>
      </c>
      <c r="C514" s="43" t="s">
        <v>6404</v>
      </c>
      <c r="D514" s="8">
        <v>-0.303898325172483</v>
      </c>
      <c r="E514" s="8">
        <v>0.11700000000000001</v>
      </c>
      <c r="F514" s="43">
        <v>0.34499999999999997</v>
      </c>
      <c r="G514" s="8">
        <v>0</v>
      </c>
      <c r="H514" s="8">
        <v>0</v>
      </c>
    </row>
    <row r="515" spans="2:8" x14ac:dyDescent="0.35">
      <c r="B515" s="8" t="s">
        <v>8088</v>
      </c>
      <c r="C515" s="43" t="s">
        <v>3794</v>
      </c>
      <c r="D515" s="8">
        <v>-0.45058850624949198</v>
      </c>
      <c r="E515" s="8">
        <v>0.159</v>
      </c>
      <c r="F515" s="43">
        <v>0.45800000000000002</v>
      </c>
      <c r="G515" s="8">
        <v>0</v>
      </c>
      <c r="H515" s="8">
        <v>0</v>
      </c>
    </row>
    <row r="516" spans="2:8" x14ac:dyDescent="0.35">
      <c r="B516" s="8" t="s">
        <v>8088</v>
      </c>
      <c r="C516" s="43" t="s">
        <v>5111</v>
      </c>
      <c r="D516" s="8">
        <v>-0.26681452971914299</v>
      </c>
      <c r="E516" s="8">
        <v>2.3E-2</v>
      </c>
      <c r="F516" s="43">
        <v>0.16900000000000001</v>
      </c>
      <c r="G516" s="8">
        <v>0</v>
      </c>
      <c r="H516" s="8">
        <v>0</v>
      </c>
    </row>
    <row r="517" spans="2:8" x14ac:dyDescent="0.35">
      <c r="B517" s="8" t="s">
        <v>8088</v>
      </c>
      <c r="C517" s="43" t="s">
        <v>6100</v>
      </c>
      <c r="D517" s="8">
        <v>-0.59085067790396495</v>
      </c>
      <c r="E517" s="8">
        <v>3.2000000000000001E-2</v>
      </c>
      <c r="F517" s="43">
        <v>0.28799999999999998</v>
      </c>
      <c r="G517" s="8">
        <v>0</v>
      </c>
      <c r="H517" s="8">
        <v>0</v>
      </c>
    </row>
    <row r="518" spans="2:8" x14ac:dyDescent="0.35">
      <c r="B518" s="8" t="s">
        <v>8088</v>
      </c>
      <c r="C518" s="43" t="s">
        <v>1686</v>
      </c>
      <c r="D518" s="8">
        <v>-0.28159057121340803</v>
      </c>
      <c r="E518" s="8">
        <v>0.13100000000000001</v>
      </c>
      <c r="F518" s="43">
        <v>0.35099999999999998</v>
      </c>
      <c r="G518" s="8">
        <v>0</v>
      </c>
      <c r="H518" s="8">
        <v>0</v>
      </c>
    </row>
    <row r="519" spans="2:8" x14ac:dyDescent="0.35">
      <c r="B519" s="8" t="s">
        <v>8088</v>
      </c>
      <c r="C519" s="43" t="s">
        <v>1140</v>
      </c>
      <c r="D519" s="8">
        <v>-0.75743592063769705</v>
      </c>
      <c r="E519" s="8">
        <v>0.21299999999999999</v>
      </c>
      <c r="F519" s="43">
        <v>0.58299999999999996</v>
      </c>
      <c r="G519" s="8">
        <v>0</v>
      </c>
      <c r="H519" s="8">
        <v>0</v>
      </c>
    </row>
    <row r="520" spans="2:8" x14ac:dyDescent="0.35">
      <c r="B520" s="8" t="s">
        <v>8088</v>
      </c>
      <c r="C520" s="43" t="s">
        <v>1101</v>
      </c>
      <c r="D520" s="8">
        <v>-0.54017188856388998</v>
      </c>
      <c r="E520" s="8">
        <v>9.5000000000000001E-2</v>
      </c>
      <c r="F520" s="43">
        <v>0.40400000000000003</v>
      </c>
      <c r="G520" s="8">
        <v>0</v>
      </c>
      <c r="H520" s="8">
        <v>0</v>
      </c>
    </row>
    <row r="521" spans="2:8" x14ac:dyDescent="0.35">
      <c r="B521" s="8" t="s">
        <v>8088</v>
      </c>
      <c r="C521" s="43" t="s">
        <v>1678</v>
      </c>
      <c r="D521" s="8">
        <v>-0.31818306552016001</v>
      </c>
      <c r="E521" s="8">
        <v>0.23300000000000001</v>
      </c>
      <c r="F521" s="43">
        <v>0.5</v>
      </c>
      <c r="G521" s="8">
        <v>0</v>
      </c>
      <c r="H521" s="8">
        <v>0</v>
      </c>
    </row>
    <row r="522" spans="2:8" x14ac:dyDescent="0.35">
      <c r="B522" s="8" t="s">
        <v>8088</v>
      </c>
      <c r="C522" s="43" t="s">
        <v>6245</v>
      </c>
      <c r="D522" s="8">
        <v>-0.33267048494984403</v>
      </c>
      <c r="E522" s="8">
        <v>2.1999999999999999E-2</v>
      </c>
      <c r="F522" s="43">
        <v>0.218</v>
      </c>
      <c r="G522" s="8">
        <v>0</v>
      </c>
      <c r="H522" s="8">
        <v>0</v>
      </c>
    </row>
    <row r="523" spans="2:8" x14ac:dyDescent="0.35">
      <c r="B523" s="8" t="s">
        <v>8088</v>
      </c>
      <c r="C523" s="43" t="s">
        <v>1396</v>
      </c>
      <c r="D523" s="8">
        <v>-0.50190034566208097</v>
      </c>
      <c r="E523" s="8">
        <v>0.439</v>
      </c>
      <c r="F523" s="43">
        <v>0.78200000000000003</v>
      </c>
      <c r="G523" s="8">
        <v>0</v>
      </c>
      <c r="H523" s="8">
        <v>0</v>
      </c>
    </row>
    <row r="524" spans="2:8" x14ac:dyDescent="0.35">
      <c r="B524" s="8" t="s">
        <v>8088</v>
      </c>
      <c r="C524" s="43" t="s">
        <v>1232</v>
      </c>
      <c r="D524" s="8">
        <v>-0.42365536232752798</v>
      </c>
      <c r="E524" s="8">
        <v>8.3000000000000004E-2</v>
      </c>
      <c r="F524" s="43">
        <v>0.35599999999999998</v>
      </c>
      <c r="G524" s="8">
        <v>0</v>
      </c>
      <c r="H524" s="8">
        <v>0</v>
      </c>
    </row>
    <row r="525" spans="2:8" x14ac:dyDescent="0.35">
      <c r="B525" s="8" t="s">
        <v>8088</v>
      </c>
      <c r="C525" s="43" t="s">
        <v>1163</v>
      </c>
      <c r="D525" s="8">
        <v>-0.56235839691179101</v>
      </c>
      <c r="E525" s="8">
        <v>0.22</v>
      </c>
      <c r="F525" s="43">
        <v>0.54500000000000004</v>
      </c>
      <c r="G525" s="8">
        <v>0</v>
      </c>
      <c r="H525" s="8">
        <v>0</v>
      </c>
    </row>
    <row r="526" spans="2:8" x14ac:dyDescent="0.35">
      <c r="B526" s="8" t="s">
        <v>8088</v>
      </c>
      <c r="C526" s="43" t="s">
        <v>3140</v>
      </c>
      <c r="D526" s="8">
        <v>-0.25387873844586401</v>
      </c>
      <c r="E526" s="8">
        <v>0.124</v>
      </c>
      <c r="F526" s="43">
        <v>0.35699999999999998</v>
      </c>
      <c r="G526" s="8">
        <v>0</v>
      </c>
      <c r="H526" s="8">
        <v>0</v>
      </c>
    </row>
    <row r="527" spans="2:8" x14ac:dyDescent="0.35">
      <c r="B527" s="8" t="s">
        <v>8088</v>
      </c>
      <c r="C527" s="43" t="s">
        <v>1892</v>
      </c>
      <c r="D527" s="8">
        <v>-0.43882970021341899</v>
      </c>
      <c r="E527" s="8">
        <v>0.188</v>
      </c>
      <c r="F527" s="43">
        <v>0.48699999999999999</v>
      </c>
      <c r="G527" s="8">
        <v>0</v>
      </c>
      <c r="H527" s="8">
        <v>0</v>
      </c>
    </row>
    <row r="528" spans="2:8" x14ac:dyDescent="0.35">
      <c r="B528" s="8" t="s">
        <v>8088</v>
      </c>
      <c r="C528" s="43" t="s">
        <v>3237</v>
      </c>
      <c r="D528" s="8">
        <v>-0.26247059505383202</v>
      </c>
      <c r="E528" s="8">
        <v>0.14899999999999999</v>
      </c>
      <c r="F528" s="43">
        <v>0.377</v>
      </c>
      <c r="G528" s="8">
        <v>0</v>
      </c>
      <c r="H528" s="8">
        <v>0</v>
      </c>
    </row>
    <row r="529" spans="2:8" x14ac:dyDescent="0.35">
      <c r="B529" s="8" t="s">
        <v>8088</v>
      </c>
      <c r="C529" s="43" t="s">
        <v>4855</v>
      </c>
      <c r="D529" s="8">
        <v>-0.317577998960692</v>
      </c>
      <c r="E529" s="8">
        <v>2.4E-2</v>
      </c>
      <c r="F529" s="43">
        <v>0.22800000000000001</v>
      </c>
      <c r="G529" s="8">
        <v>0</v>
      </c>
      <c r="H529" s="8">
        <v>0</v>
      </c>
    </row>
    <row r="530" spans="2:8" x14ac:dyDescent="0.35">
      <c r="B530" s="8" t="s">
        <v>8088</v>
      </c>
      <c r="C530" s="43" t="s">
        <v>1055</v>
      </c>
      <c r="D530" s="8">
        <v>-1.8130742917979401</v>
      </c>
      <c r="E530" s="8">
        <v>8.5999999999999993E-2</v>
      </c>
      <c r="F530" s="43">
        <v>0.79500000000000004</v>
      </c>
      <c r="G530" s="8">
        <v>0</v>
      </c>
      <c r="H530" s="8">
        <v>0</v>
      </c>
    </row>
    <row r="531" spans="2:8" x14ac:dyDescent="0.35">
      <c r="B531" s="8" t="s">
        <v>8088</v>
      </c>
      <c r="C531" s="43" t="s">
        <v>547</v>
      </c>
      <c r="D531" s="8">
        <v>1.7477108103438299</v>
      </c>
      <c r="E531" s="8">
        <v>0.61499999999999999</v>
      </c>
      <c r="F531" s="43">
        <v>0.42199999999999999</v>
      </c>
      <c r="G531" s="8">
        <v>0</v>
      </c>
      <c r="H531" s="8">
        <v>0</v>
      </c>
    </row>
    <row r="532" spans="2:8" x14ac:dyDescent="0.35">
      <c r="B532" s="8" t="s">
        <v>8088</v>
      </c>
      <c r="C532" s="43" t="s">
        <v>3189</v>
      </c>
      <c r="D532" s="8">
        <v>-0.53862060682674195</v>
      </c>
      <c r="E532" s="8">
        <v>0.16300000000000001</v>
      </c>
      <c r="F532" s="43">
        <v>0.51300000000000001</v>
      </c>
      <c r="G532" s="8">
        <v>0</v>
      </c>
      <c r="H532" s="8">
        <v>0</v>
      </c>
    </row>
    <row r="533" spans="2:8" x14ac:dyDescent="0.35">
      <c r="B533" s="8" t="s">
        <v>8088</v>
      </c>
      <c r="C533" s="43" t="s">
        <v>8113</v>
      </c>
      <c r="D533" s="8">
        <v>-0.40400087355138198</v>
      </c>
      <c r="E533" s="8">
        <v>8.8999999999999996E-2</v>
      </c>
      <c r="F533" s="43">
        <v>0.30299999999999999</v>
      </c>
      <c r="G533" s="8">
        <v>0</v>
      </c>
      <c r="H533" s="8">
        <v>0</v>
      </c>
    </row>
    <row r="534" spans="2:8" x14ac:dyDescent="0.35">
      <c r="B534" s="8" t="s">
        <v>8088</v>
      </c>
      <c r="C534" s="43" t="s">
        <v>1280</v>
      </c>
      <c r="D534" s="8">
        <v>-0.27139990494465099</v>
      </c>
      <c r="E534" s="8">
        <v>0.25</v>
      </c>
      <c r="F534" s="43">
        <v>0.51400000000000001</v>
      </c>
      <c r="G534" s="8">
        <v>0</v>
      </c>
      <c r="H534" s="8">
        <v>0</v>
      </c>
    </row>
    <row r="535" spans="2:8" x14ac:dyDescent="0.35">
      <c r="B535" s="8" t="s">
        <v>8088</v>
      </c>
      <c r="C535" s="43" t="s">
        <v>700</v>
      </c>
      <c r="D535" s="8">
        <v>0.70025517576663099</v>
      </c>
      <c r="E535" s="8">
        <v>0.98099999999999998</v>
      </c>
      <c r="F535" s="43">
        <v>0.94799999999999995</v>
      </c>
      <c r="G535" s="8">
        <v>0</v>
      </c>
      <c r="H535" s="8">
        <v>0</v>
      </c>
    </row>
    <row r="536" spans="2:8" x14ac:dyDescent="0.35">
      <c r="B536" s="8" t="s">
        <v>8088</v>
      </c>
      <c r="C536" s="43" t="s">
        <v>1096</v>
      </c>
      <c r="D536" s="8">
        <v>-1.00458456479394</v>
      </c>
      <c r="E536" s="8">
        <v>0.04</v>
      </c>
      <c r="F536" s="43">
        <v>0.53600000000000003</v>
      </c>
      <c r="G536" s="8">
        <v>0</v>
      </c>
      <c r="H536" s="8">
        <v>0</v>
      </c>
    </row>
    <row r="537" spans="2:8" x14ac:dyDescent="0.35">
      <c r="B537" s="8" t="s">
        <v>8088</v>
      </c>
      <c r="C537" s="43" t="s">
        <v>2614</v>
      </c>
      <c r="D537" s="8">
        <v>-0.43514039730896198</v>
      </c>
      <c r="E537" s="8">
        <v>7.3999999999999996E-2</v>
      </c>
      <c r="F537" s="43">
        <v>0.33700000000000002</v>
      </c>
      <c r="G537" s="8">
        <v>0</v>
      </c>
      <c r="H537" s="8">
        <v>0</v>
      </c>
    </row>
    <row r="538" spans="2:8" x14ac:dyDescent="0.35">
      <c r="B538" s="8" t="s">
        <v>8088</v>
      </c>
      <c r="C538" s="43" t="s">
        <v>6726</v>
      </c>
      <c r="D538" s="8">
        <v>-0.28757261254219202</v>
      </c>
      <c r="E538" s="8">
        <v>0.20599999999999999</v>
      </c>
      <c r="F538" s="43">
        <v>0.442</v>
      </c>
      <c r="G538" s="8">
        <v>0</v>
      </c>
      <c r="H538" s="8">
        <v>0</v>
      </c>
    </row>
    <row r="539" spans="2:8" x14ac:dyDescent="0.35">
      <c r="B539" s="8" t="s">
        <v>8088</v>
      </c>
      <c r="C539" s="43" t="s">
        <v>1703</v>
      </c>
      <c r="D539" s="8">
        <v>-0.67361760950945004</v>
      </c>
      <c r="E539" s="8">
        <v>0.23499999999999999</v>
      </c>
      <c r="F539" s="43">
        <v>0.57599999999999996</v>
      </c>
      <c r="G539" s="8">
        <v>0</v>
      </c>
      <c r="H539" s="8">
        <v>0</v>
      </c>
    </row>
    <row r="540" spans="2:8" x14ac:dyDescent="0.35">
      <c r="B540" s="8" t="s">
        <v>8088</v>
      </c>
      <c r="C540" s="43" t="s">
        <v>2061</v>
      </c>
      <c r="D540" s="8">
        <v>-0.633335402283975</v>
      </c>
      <c r="E540" s="8">
        <v>0.19400000000000001</v>
      </c>
      <c r="F540" s="43">
        <v>0.503</v>
      </c>
      <c r="G540" s="8">
        <v>0</v>
      </c>
      <c r="H540" s="8">
        <v>0</v>
      </c>
    </row>
    <row r="541" spans="2:8" x14ac:dyDescent="0.35">
      <c r="B541" s="8" t="s">
        <v>8088</v>
      </c>
      <c r="C541" s="43" t="s">
        <v>3751</v>
      </c>
      <c r="D541" s="8">
        <v>-1.00823642976962</v>
      </c>
      <c r="E541" s="8">
        <v>6.4000000000000001E-2</v>
      </c>
      <c r="F541" s="43">
        <v>0.26500000000000001</v>
      </c>
      <c r="G541" s="8">
        <v>0</v>
      </c>
      <c r="H541" s="8">
        <v>0</v>
      </c>
    </row>
    <row r="542" spans="2:8" x14ac:dyDescent="0.35">
      <c r="B542" s="8" t="s">
        <v>8088</v>
      </c>
      <c r="C542" s="43" t="s">
        <v>1458</v>
      </c>
      <c r="D542" s="8">
        <v>-0.29189723186530597</v>
      </c>
      <c r="E542" s="8">
        <v>0.28199999999999997</v>
      </c>
      <c r="F542" s="43">
        <v>0.54500000000000004</v>
      </c>
      <c r="G542" s="8">
        <v>0</v>
      </c>
      <c r="H542" s="8">
        <v>0</v>
      </c>
    </row>
    <row r="543" spans="2:8" x14ac:dyDescent="0.35">
      <c r="B543" s="8" t="s">
        <v>8088</v>
      </c>
      <c r="C543" s="43" t="s">
        <v>6314</v>
      </c>
      <c r="D543" s="8">
        <v>-0.292433804907621</v>
      </c>
      <c r="E543" s="8">
        <v>1.4E-2</v>
      </c>
      <c r="F543" s="43">
        <v>0.153</v>
      </c>
      <c r="G543" s="8">
        <v>0</v>
      </c>
      <c r="H543" s="8">
        <v>0</v>
      </c>
    </row>
    <row r="544" spans="2:8" x14ac:dyDescent="0.35">
      <c r="B544" s="8" t="s">
        <v>8088</v>
      </c>
      <c r="C544" s="43" t="s">
        <v>1298</v>
      </c>
      <c r="D544" s="8">
        <v>-0.35297551348359602</v>
      </c>
      <c r="E544" s="8">
        <v>0.16700000000000001</v>
      </c>
      <c r="F544" s="43">
        <v>0.432</v>
      </c>
      <c r="G544" s="8">
        <v>0</v>
      </c>
      <c r="H544" s="8">
        <v>0</v>
      </c>
    </row>
    <row r="545" spans="2:8" x14ac:dyDescent="0.35">
      <c r="B545" s="8" t="s">
        <v>8088</v>
      </c>
      <c r="C545" s="43" t="s">
        <v>7066</v>
      </c>
      <c r="D545" s="8">
        <v>-0.389425526000161</v>
      </c>
      <c r="E545" s="8">
        <v>0.18</v>
      </c>
      <c r="F545" s="43">
        <v>0.42899999999999999</v>
      </c>
      <c r="G545" s="8">
        <v>0</v>
      </c>
      <c r="H545" s="8">
        <v>0</v>
      </c>
    </row>
    <row r="546" spans="2:8" x14ac:dyDescent="0.35">
      <c r="B546" s="8" t="s">
        <v>8088</v>
      </c>
      <c r="C546" s="43" t="s">
        <v>1497</v>
      </c>
      <c r="D546" s="8">
        <v>-0.54325929915401305</v>
      </c>
      <c r="E546" s="8">
        <v>3.7999999999999999E-2</v>
      </c>
      <c r="F546" s="43">
        <v>0.35599999999999998</v>
      </c>
      <c r="G546" s="8">
        <v>0</v>
      </c>
      <c r="H546" s="8">
        <v>0</v>
      </c>
    </row>
    <row r="547" spans="2:8" x14ac:dyDescent="0.35">
      <c r="B547" s="8" t="s">
        <v>8088</v>
      </c>
      <c r="C547" s="43" t="s">
        <v>992</v>
      </c>
      <c r="D547" s="8">
        <v>0.90858794375692897</v>
      </c>
      <c r="E547" s="8">
        <v>0.73099999999999998</v>
      </c>
      <c r="F547" s="43">
        <v>0.69099999999999995</v>
      </c>
      <c r="G547" s="8">
        <v>0</v>
      </c>
      <c r="H547" s="8">
        <v>0</v>
      </c>
    </row>
    <row r="548" spans="2:8" x14ac:dyDescent="0.35">
      <c r="B548" s="8" t="s">
        <v>8088</v>
      </c>
      <c r="C548" s="43" t="s">
        <v>7893</v>
      </c>
      <c r="D548" s="8">
        <v>-0.37280747293197702</v>
      </c>
      <c r="E548" s="8">
        <v>0.22900000000000001</v>
      </c>
      <c r="F548" s="43">
        <v>0.496</v>
      </c>
      <c r="G548" s="8">
        <v>0</v>
      </c>
      <c r="H548" s="8">
        <v>0</v>
      </c>
    </row>
    <row r="549" spans="2:8" x14ac:dyDescent="0.35">
      <c r="B549" s="8" t="s">
        <v>8088</v>
      </c>
      <c r="C549" s="43" t="s">
        <v>1351</v>
      </c>
      <c r="D549" s="8">
        <v>-0.29520376192602399</v>
      </c>
      <c r="E549" s="8">
        <v>0.22900000000000001</v>
      </c>
      <c r="F549" s="43">
        <v>0.495</v>
      </c>
      <c r="G549" s="8">
        <v>0</v>
      </c>
      <c r="H549" s="8">
        <v>0</v>
      </c>
    </row>
    <row r="550" spans="2:8" x14ac:dyDescent="0.35">
      <c r="B550" s="8" t="s">
        <v>8088</v>
      </c>
      <c r="C550" s="43" t="s">
        <v>1295</v>
      </c>
      <c r="D550" s="8">
        <v>-0.40541870083508103</v>
      </c>
      <c r="E550" s="8">
        <v>0.16900000000000001</v>
      </c>
      <c r="F550" s="43">
        <v>0.45500000000000002</v>
      </c>
      <c r="G550" s="8">
        <v>0</v>
      </c>
      <c r="H550" s="8">
        <v>0</v>
      </c>
    </row>
    <row r="551" spans="2:8" x14ac:dyDescent="0.35">
      <c r="B551" s="8" t="s">
        <v>8088</v>
      </c>
      <c r="C551" s="43" t="s">
        <v>2759</v>
      </c>
      <c r="D551" s="8">
        <v>0.71013369567736195</v>
      </c>
      <c r="E551" s="8">
        <v>0.69399999999999995</v>
      </c>
      <c r="F551" s="43">
        <v>0.66300000000000003</v>
      </c>
      <c r="G551" s="8">
        <v>0</v>
      </c>
      <c r="H551" s="8">
        <v>0</v>
      </c>
    </row>
    <row r="552" spans="2:8" x14ac:dyDescent="0.35">
      <c r="B552" s="8" t="s">
        <v>8088</v>
      </c>
      <c r="C552" s="43" t="s">
        <v>4652</v>
      </c>
      <c r="D552" s="8">
        <v>-0.36013191570520797</v>
      </c>
      <c r="E552" s="8">
        <v>3.7999999999999999E-2</v>
      </c>
      <c r="F552" s="43">
        <v>0.27100000000000002</v>
      </c>
      <c r="G552" s="8">
        <v>0</v>
      </c>
      <c r="H552" s="8">
        <v>0</v>
      </c>
    </row>
    <row r="553" spans="2:8" x14ac:dyDescent="0.35">
      <c r="B553" s="8" t="s">
        <v>8088</v>
      </c>
      <c r="C553" s="43" t="s">
        <v>4495</v>
      </c>
      <c r="D553" s="8">
        <v>-0.32914008669369399</v>
      </c>
      <c r="E553" s="8">
        <v>1.6E-2</v>
      </c>
      <c r="F553" s="43">
        <v>0.21099999999999999</v>
      </c>
      <c r="G553" s="8">
        <v>0</v>
      </c>
      <c r="H553" s="8">
        <v>0</v>
      </c>
    </row>
    <row r="554" spans="2:8" x14ac:dyDescent="0.35">
      <c r="B554" s="8" t="s">
        <v>8088</v>
      </c>
      <c r="C554" s="43" t="s">
        <v>4536</v>
      </c>
      <c r="D554" s="8">
        <v>-0.32971600765016801</v>
      </c>
      <c r="E554" s="8">
        <v>2.3E-2</v>
      </c>
      <c r="F554" s="43">
        <v>0.223</v>
      </c>
      <c r="G554" s="8">
        <v>0</v>
      </c>
      <c r="H554" s="8">
        <v>0</v>
      </c>
    </row>
    <row r="555" spans="2:8" x14ac:dyDescent="0.35">
      <c r="B555" s="8" t="s">
        <v>8088</v>
      </c>
      <c r="C555" s="43" t="s">
        <v>1426</v>
      </c>
      <c r="D555" s="8">
        <v>-0.44218500342834799</v>
      </c>
      <c r="E555" s="8">
        <v>0.45900000000000002</v>
      </c>
      <c r="F555" s="43">
        <v>0.73899999999999999</v>
      </c>
      <c r="G555" s="8">
        <v>0</v>
      </c>
      <c r="H555" s="8">
        <v>0</v>
      </c>
    </row>
    <row r="556" spans="2:8" x14ac:dyDescent="0.35">
      <c r="B556" s="8" t="s">
        <v>8088</v>
      </c>
      <c r="C556" s="43" t="s">
        <v>1119</v>
      </c>
      <c r="D556" s="8">
        <v>-0.51297891387086503</v>
      </c>
      <c r="E556" s="8">
        <v>0.629</v>
      </c>
      <c r="F556" s="43">
        <v>0.874</v>
      </c>
      <c r="G556" s="8">
        <v>0</v>
      </c>
      <c r="H556" s="8">
        <v>0</v>
      </c>
    </row>
    <row r="557" spans="2:8" x14ac:dyDescent="0.35">
      <c r="B557" s="8" t="s">
        <v>8088</v>
      </c>
      <c r="C557" s="43" t="s">
        <v>1370</v>
      </c>
      <c r="D557" s="8">
        <v>-0.62183497790371101</v>
      </c>
      <c r="E557" s="8">
        <v>0.108</v>
      </c>
      <c r="F557" s="43">
        <v>0.44600000000000001</v>
      </c>
      <c r="G557" s="8">
        <v>0</v>
      </c>
      <c r="H557" s="8">
        <v>0</v>
      </c>
    </row>
    <row r="558" spans="2:8" x14ac:dyDescent="0.35">
      <c r="B558" s="8" t="s">
        <v>8088</v>
      </c>
      <c r="C558" s="43" t="s">
        <v>2506</v>
      </c>
      <c r="D558" s="8">
        <v>-0.57384941564408998</v>
      </c>
      <c r="E558" s="8">
        <v>4.1000000000000002E-2</v>
      </c>
      <c r="F558" s="43">
        <v>0.37</v>
      </c>
      <c r="G558" s="8">
        <v>0</v>
      </c>
      <c r="H558" s="8">
        <v>0</v>
      </c>
    </row>
    <row r="559" spans="2:8" x14ac:dyDescent="0.35">
      <c r="B559" s="8" t="s">
        <v>8088</v>
      </c>
      <c r="C559" s="43" t="s">
        <v>3143</v>
      </c>
      <c r="D559" s="8">
        <v>-1.4162853266133999</v>
      </c>
      <c r="E559" s="8">
        <v>0.19</v>
      </c>
      <c r="F559" s="43">
        <v>0.70099999999999996</v>
      </c>
      <c r="G559" s="8">
        <v>0</v>
      </c>
      <c r="H559" s="8">
        <v>0</v>
      </c>
    </row>
    <row r="560" spans="2:8" x14ac:dyDescent="0.35">
      <c r="B560" s="8" t="s">
        <v>8088</v>
      </c>
      <c r="C560" s="43" t="s">
        <v>3142</v>
      </c>
      <c r="D560" s="8">
        <v>-1.20400279953866</v>
      </c>
      <c r="E560" s="8">
        <v>0.185</v>
      </c>
      <c r="F560" s="43">
        <v>0.66800000000000004</v>
      </c>
      <c r="G560" s="8">
        <v>0</v>
      </c>
      <c r="H560" s="8">
        <v>0</v>
      </c>
    </row>
    <row r="561" spans="2:8" x14ac:dyDescent="0.35">
      <c r="B561" s="8" t="s">
        <v>8088</v>
      </c>
      <c r="C561" s="43" t="s">
        <v>4598</v>
      </c>
      <c r="D561" s="8">
        <v>-0.46096377565642999</v>
      </c>
      <c r="E561" s="8">
        <v>0.05</v>
      </c>
      <c r="F561" s="43">
        <v>0.35</v>
      </c>
      <c r="G561" s="8">
        <v>0</v>
      </c>
      <c r="H561" s="8">
        <v>0</v>
      </c>
    </row>
    <row r="562" spans="2:8" x14ac:dyDescent="0.35">
      <c r="B562" s="8" t="s">
        <v>8088</v>
      </c>
      <c r="C562" s="43" t="s">
        <v>8114</v>
      </c>
      <c r="D562" s="8">
        <v>-0.31142497008553899</v>
      </c>
      <c r="E562" s="8">
        <v>2.7E-2</v>
      </c>
      <c r="F562" s="43">
        <v>0.23100000000000001</v>
      </c>
      <c r="G562" s="8">
        <v>0</v>
      </c>
      <c r="H562" s="8">
        <v>0</v>
      </c>
    </row>
    <row r="563" spans="2:8" x14ac:dyDescent="0.35">
      <c r="B563" s="8" t="s">
        <v>8088</v>
      </c>
      <c r="C563" s="43" t="s">
        <v>4125</v>
      </c>
      <c r="D563" s="8">
        <v>-0.44381350440496198</v>
      </c>
      <c r="E563" s="8">
        <v>3.5999999999999997E-2</v>
      </c>
      <c r="F563" s="43">
        <v>0.315</v>
      </c>
      <c r="G563" s="8">
        <v>0</v>
      </c>
      <c r="H563" s="8">
        <v>0</v>
      </c>
    </row>
    <row r="564" spans="2:8" x14ac:dyDescent="0.35">
      <c r="B564" s="8" t="s">
        <v>8088</v>
      </c>
      <c r="C564" s="43" t="s">
        <v>1222</v>
      </c>
      <c r="D564" s="8">
        <v>-0.52449838307743502</v>
      </c>
      <c r="E564" s="8">
        <v>0.28999999999999998</v>
      </c>
      <c r="F564" s="43">
        <v>0.55800000000000005</v>
      </c>
      <c r="G564" s="8">
        <v>0</v>
      </c>
      <c r="H564" s="8">
        <v>0</v>
      </c>
    </row>
    <row r="565" spans="2:8" x14ac:dyDescent="0.35">
      <c r="B565" s="8" t="s">
        <v>8088</v>
      </c>
      <c r="C565" s="43" t="s">
        <v>4403</v>
      </c>
      <c r="D565" s="8">
        <v>-0.32097685974493601</v>
      </c>
      <c r="E565" s="8">
        <v>0.11600000000000001</v>
      </c>
      <c r="F565" s="43">
        <v>0.36899999999999999</v>
      </c>
      <c r="G565" s="8">
        <v>0</v>
      </c>
      <c r="H565" s="8">
        <v>0</v>
      </c>
    </row>
    <row r="566" spans="2:8" x14ac:dyDescent="0.35">
      <c r="B566" s="8" t="s">
        <v>8088</v>
      </c>
      <c r="C566" s="43" t="s">
        <v>710</v>
      </c>
      <c r="D566" s="8">
        <v>1.73331694839051</v>
      </c>
      <c r="E566" s="8">
        <v>0.73699999999999999</v>
      </c>
      <c r="F566" s="43">
        <v>0.10299999999999999</v>
      </c>
      <c r="G566" s="8">
        <v>0</v>
      </c>
      <c r="H566" s="8">
        <v>0</v>
      </c>
    </row>
    <row r="567" spans="2:8" x14ac:dyDescent="0.35">
      <c r="B567" s="8" t="s">
        <v>8088</v>
      </c>
      <c r="C567" s="43" t="s">
        <v>1061</v>
      </c>
      <c r="D567" s="8">
        <v>-2.0262792480335499</v>
      </c>
      <c r="E567" s="8">
        <v>8.8999999999999996E-2</v>
      </c>
      <c r="F567" s="43">
        <v>0.82199999999999995</v>
      </c>
      <c r="G567" s="8">
        <v>0</v>
      </c>
      <c r="H567" s="8">
        <v>0</v>
      </c>
    </row>
    <row r="568" spans="2:8" x14ac:dyDescent="0.35">
      <c r="B568" s="8" t="s">
        <v>8088</v>
      </c>
      <c r="C568" s="43" t="s">
        <v>1504</v>
      </c>
      <c r="D568" s="8">
        <v>-0.28208911379545698</v>
      </c>
      <c r="E568" s="8">
        <v>0.112</v>
      </c>
      <c r="F568" s="43">
        <v>0.31900000000000001</v>
      </c>
      <c r="G568" s="8">
        <v>0</v>
      </c>
      <c r="H568" s="8">
        <v>0</v>
      </c>
    </row>
    <row r="569" spans="2:8" x14ac:dyDescent="0.35">
      <c r="B569" s="8" t="s">
        <v>8088</v>
      </c>
      <c r="C569" s="43" t="s">
        <v>6614</v>
      </c>
      <c r="D569" s="8">
        <v>-0.28608498800646998</v>
      </c>
      <c r="E569" s="8">
        <v>0.159</v>
      </c>
      <c r="F569" s="43">
        <v>0.38100000000000001</v>
      </c>
      <c r="G569" s="8">
        <v>0</v>
      </c>
      <c r="H569" s="8">
        <v>0</v>
      </c>
    </row>
    <row r="570" spans="2:8" x14ac:dyDescent="0.35">
      <c r="B570" s="8" t="s">
        <v>8088</v>
      </c>
      <c r="C570" s="43" t="s">
        <v>3278</v>
      </c>
      <c r="D570" s="8">
        <v>-0.270540991464853</v>
      </c>
      <c r="E570" s="8">
        <v>0.14699999999999999</v>
      </c>
      <c r="F570" s="43">
        <v>0.371</v>
      </c>
      <c r="G570" s="8">
        <v>0</v>
      </c>
      <c r="H570" s="8">
        <v>0</v>
      </c>
    </row>
    <row r="571" spans="2:8" x14ac:dyDescent="0.35">
      <c r="B571" s="8" t="s">
        <v>8088</v>
      </c>
      <c r="C571" s="43" t="s">
        <v>1440</v>
      </c>
      <c r="D571" s="8">
        <v>-0.80590231870471396</v>
      </c>
      <c r="E571" s="8">
        <v>7.2999999999999995E-2</v>
      </c>
      <c r="F571" s="43">
        <v>0.46700000000000003</v>
      </c>
      <c r="G571" s="8">
        <v>0</v>
      </c>
      <c r="H571" s="8">
        <v>0</v>
      </c>
    </row>
    <row r="572" spans="2:8" x14ac:dyDescent="0.35">
      <c r="B572" s="8" t="s">
        <v>8088</v>
      </c>
      <c r="C572" s="43" t="s">
        <v>8115</v>
      </c>
      <c r="D572" s="8">
        <v>-0.37600239300027899</v>
      </c>
      <c r="E572" s="8">
        <v>1.6E-2</v>
      </c>
      <c r="F572" s="43">
        <v>0.21199999999999999</v>
      </c>
      <c r="G572" s="8">
        <v>0</v>
      </c>
      <c r="H572" s="8">
        <v>0</v>
      </c>
    </row>
    <row r="573" spans="2:8" x14ac:dyDescent="0.35">
      <c r="B573" s="8" t="s">
        <v>8088</v>
      </c>
      <c r="C573" s="43" t="s">
        <v>1324</v>
      </c>
      <c r="D573" s="8">
        <v>-0.75701819137667503</v>
      </c>
      <c r="E573" s="8">
        <v>0.45800000000000002</v>
      </c>
      <c r="F573" s="43">
        <v>0.77400000000000002</v>
      </c>
      <c r="G573" s="8">
        <v>0</v>
      </c>
      <c r="H573" s="8">
        <v>0</v>
      </c>
    </row>
    <row r="574" spans="2:8" x14ac:dyDescent="0.35">
      <c r="B574" s="8" t="s">
        <v>8088</v>
      </c>
      <c r="C574" s="43" t="s">
        <v>1182</v>
      </c>
      <c r="D574" s="8">
        <v>-0.86561355275819396</v>
      </c>
      <c r="E574" s="8">
        <v>0.32</v>
      </c>
      <c r="F574" s="43">
        <v>0.73599999999999999</v>
      </c>
      <c r="G574" s="8">
        <v>0</v>
      </c>
      <c r="H574" s="8">
        <v>0</v>
      </c>
    </row>
    <row r="575" spans="2:8" x14ac:dyDescent="0.35">
      <c r="B575" s="8" t="s">
        <v>8088</v>
      </c>
      <c r="C575" s="43" t="s">
        <v>3773</v>
      </c>
      <c r="D575" s="8">
        <v>-0.53090152620095199</v>
      </c>
      <c r="E575" s="8">
        <v>0.105</v>
      </c>
      <c r="F575" s="43">
        <v>0.29699999999999999</v>
      </c>
      <c r="G575" s="8">
        <v>0</v>
      </c>
      <c r="H575" s="8">
        <v>0</v>
      </c>
    </row>
    <row r="576" spans="2:8" x14ac:dyDescent="0.35">
      <c r="B576" s="8" t="s">
        <v>8088</v>
      </c>
      <c r="C576" s="43" t="s">
        <v>2528</v>
      </c>
      <c r="D576" s="8">
        <v>-0.82040146405479197</v>
      </c>
      <c r="E576" s="8">
        <v>0.16</v>
      </c>
      <c r="F576" s="43">
        <v>0.50700000000000001</v>
      </c>
      <c r="G576" s="8">
        <v>0</v>
      </c>
      <c r="H576" s="8">
        <v>0</v>
      </c>
    </row>
    <row r="577" spans="2:8" x14ac:dyDescent="0.35">
      <c r="B577" s="8" t="s">
        <v>8088</v>
      </c>
      <c r="C577" s="43" t="s">
        <v>1230</v>
      </c>
      <c r="D577" s="8">
        <v>-0.70016670411455295</v>
      </c>
      <c r="E577" s="8">
        <v>0.23899999999999999</v>
      </c>
      <c r="F577" s="43">
        <v>0.6</v>
      </c>
      <c r="G577" s="8">
        <v>0</v>
      </c>
      <c r="H577" s="8">
        <v>0</v>
      </c>
    </row>
    <row r="578" spans="2:8" x14ac:dyDescent="0.35">
      <c r="B578" s="8" t="s">
        <v>8088</v>
      </c>
      <c r="C578" s="43" t="s">
        <v>6366</v>
      </c>
      <c r="D578" s="8">
        <v>-0.37616818575378003</v>
      </c>
      <c r="E578" s="8">
        <v>7.8E-2</v>
      </c>
      <c r="F578" s="43">
        <v>0.26200000000000001</v>
      </c>
      <c r="G578" s="8">
        <v>0</v>
      </c>
      <c r="H578" s="8">
        <v>0</v>
      </c>
    </row>
    <row r="579" spans="2:8" x14ac:dyDescent="0.35">
      <c r="B579" s="8" t="s">
        <v>8088</v>
      </c>
      <c r="C579" s="43" t="s">
        <v>6313</v>
      </c>
      <c r="D579" s="8">
        <v>-0.34407793125594199</v>
      </c>
      <c r="E579" s="8">
        <v>1.7999999999999999E-2</v>
      </c>
      <c r="F579" s="43">
        <v>0.20699999999999999</v>
      </c>
      <c r="G579" s="8">
        <v>0</v>
      </c>
      <c r="H579" s="8">
        <v>0</v>
      </c>
    </row>
    <row r="580" spans="2:8" x14ac:dyDescent="0.35">
      <c r="B580" s="8" t="s">
        <v>8088</v>
      </c>
      <c r="C580" s="43" t="s">
        <v>1486</v>
      </c>
      <c r="D580" s="8">
        <v>-0.302547515246197</v>
      </c>
      <c r="E580" s="8">
        <v>0.156</v>
      </c>
      <c r="F580" s="43">
        <v>0.40699999999999997</v>
      </c>
      <c r="G580" s="8">
        <v>0</v>
      </c>
      <c r="H580" s="8">
        <v>0</v>
      </c>
    </row>
    <row r="581" spans="2:8" x14ac:dyDescent="0.35">
      <c r="B581" s="8" t="s">
        <v>8088</v>
      </c>
      <c r="C581" s="43" t="s">
        <v>3225</v>
      </c>
      <c r="D581" s="8">
        <v>-0.29622253758538702</v>
      </c>
      <c r="E581" s="8">
        <v>0.13600000000000001</v>
      </c>
      <c r="F581" s="43">
        <v>0.376</v>
      </c>
      <c r="G581" s="8">
        <v>0</v>
      </c>
      <c r="H581" s="8">
        <v>0</v>
      </c>
    </row>
    <row r="582" spans="2:8" x14ac:dyDescent="0.35">
      <c r="B582" s="8" t="s">
        <v>8088</v>
      </c>
      <c r="C582" s="43" t="s">
        <v>2570</v>
      </c>
      <c r="D582" s="8">
        <v>-1.8184478395230801</v>
      </c>
      <c r="E582" s="8">
        <v>2.8000000000000001E-2</v>
      </c>
      <c r="F582" s="43">
        <v>0.189</v>
      </c>
      <c r="G582" s="8">
        <v>0</v>
      </c>
      <c r="H582" s="8">
        <v>0</v>
      </c>
    </row>
    <row r="583" spans="2:8" x14ac:dyDescent="0.35">
      <c r="B583" s="8" t="s">
        <v>8088</v>
      </c>
      <c r="C583" s="43" t="s">
        <v>1622</v>
      </c>
      <c r="D583" s="8">
        <v>-0.72907278303023404</v>
      </c>
      <c r="E583" s="8">
        <v>4.4999999999999998E-2</v>
      </c>
      <c r="F583" s="43">
        <v>0.46800000000000003</v>
      </c>
      <c r="G583" s="8">
        <v>0</v>
      </c>
      <c r="H583" s="8">
        <v>0</v>
      </c>
    </row>
    <row r="584" spans="2:8" x14ac:dyDescent="0.35">
      <c r="B584" s="8" t="s">
        <v>8088</v>
      </c>
      <c r="C584" s="43" t="s">
        <v>5054</v>
      </c>
      <c r="D584" s="8">
        <v>-0.258244122748164</v>
      </c>
      <c r="E584" s="8">
        <v>7.0000000000000001E-3</v>
      </c>
      <c r="F584" s="43">
        <v>0.16300000000000001</v>
      </c>
      <c r="G584" s="8">
        <v>0</v>
      </c>
      <c r="H584" s="8">
        <v>0</v>
      </c>
    </row>
    <row r="585" spans="2:8" x14ac:dyDescent="0.35">
      <c r="B585" s="8" t="s">
        <v>8088</v>
      </c>
      <c r="C585" s="43" t="s">
        <v>662</v>
      </c>
      <c r="D585" s="8">
        <v>1.1104561809121001</v>
      </c>
      <c r="E585" s="8">
        <v>0.65400000000000003</v>
      </c>
      <c r="F585" s="43">
        <v>0.504</v>
      </c>
      <c r="G585" s="8">
        <v>0</v>
      </c>
      <c r="H585" s="8">
        <v>0</v>
      </c>
    </row>
    <row r="586" spans="2:8" x14ac:dyDescent="0.35">
      <c r="B586" s="8" t="s">
        <v>8088</v>
      </c>
      <c r="C586" s="43" t="s">
        <v>1482</v>
      </c>
      <c r="D586" s="8">
        <v>-0.450951848942162</v>
      </c>
      <c r="E586" s="8">
        <v>0.21</v>
      </c>
      <c r="F586" s="43">
        <v>0.51800000000000002</v>
      </c>
      <c r="G586" s="8">
        <v>0</v>
      </c>
      <c r="H586" s="8">
        <v>0</v>
      </c>
    </row>
    <row r="587" spans="2:8" x14ac:dyDescent="0.35">
      <c r="B587" s="8" t="s">
        <v>8088</v>
      </c>
      <c r="C587" s="43" t="s">
        <v>1442</v>
      </c>
      <c r="D587" s="8">
        <v>-0.37474451390663999</v>
      </c>
      <c r="E587" s="8">
        <v>6.7000000000000004E-2</v>
      </c>
      <c r="F587" s="43">
        <v>0.25600000000000001</v>
      </c>
      <c r="G587" s="8">
        <v>0</v>
      </c>
      <c r="H587" s="8">
        <v>0</v>
      </c>
    </row>
    <row r="588" spans="2:8" x14ac:dyDescent="0.35">
      <c r="B588" s="8" t="s">
        <v>8088</v>
      </c>
      <c r="C588" s="43" t="s">
        <v>738</v>
      </c>
      <c r="D588" s="8">
        <v>0.72785224396772297</v>
      </c>
      <c r="E588" s="8">
        <v>0.94499999999999995</v>
      </c>
      <c r="F588" s="43">
        <v>0.88300000000000001</v>
      </c>
      <c r="G588" s="8">
        <v>0</v>
      </c>
      <c r="H588" s="8">
        <v>0</v>
      </c>
    </row>
    <row r="589" spans="2:8" x14ac:dyDescent="0.35">
      <c r="B589" s="8" t="s">
        <v>8088</v>
      </c>
      <c r="C589" s="43" t="s">
        <v>1054</v>
      </c>
      <c r="D589" s="8">
        <v>-0.56451086397328298</v>
      </c>
      <c r="E589" s="8">
        <v>0.88500000000000001</v>
      </c>
      <c r="F589" s="43">
        <v>0.95199999999999996</v>
      </c>
      <c r="G589" s="8">
        <v>0</v>
      </c>
      <c r="H589" s="8">
        <v>0</v>
      </c>
    </row>
    <row r="590" spans="2:8" x14ac:dyDescent="0.35">
      <c r="B590" s="8" t="s">
        <v>8088</v>
      </c>
      <c r="C590" s="43" t="s">
        <v>2541</v>
      </c>
      <c r="D590" s="8">
        <v>-0.298149412130091</v>
      </c>
      <c r="E590" s="8">
        <v>0.219</v>
      </c>
      <c r="F590" s="43">
        <v>0.48099999999999998</v>
      </c>
      <c r="G590" s="8">
        <v>0</v>
      </c>
      <c r="H590" s="8">
        <v>0</v>
      </c>
    </row>
    <row r="591" spans="2:8" x14ac:dyDescent="0.35">
      <c r="B591" s="8" t="s">
        <v>8088</v>
      </c>
      <c r="C591" s="43" t="s">
        <v>1967</v>
      </c>
      <c r="D591" s="8">
        <v>-0.317525828664387</v>
      </c>
      <c r="E591" s="8">
        <v>0.26600000000000001</v>
      </c>
      <c r="F591" s="43">
        <v>0.52600000000000002</v>
      </c>
      <c r="G591" s="8">
        <v>0</v>
      </c>
      <c r="H591" s="8">
        <v>0</v>
      </c>
    </row>
    <row r="592" spans="2:8" x14ac:dyDescent="0.35">
      <c r="B592" s="8" t="s">
        <v>8088</v>
      </c>
      <c r="C592" s="43" t="s">
        <v>1373</v>
      </c>
      <c r="D592" s="8">
        <v>-1.00918565292533</v>
      </c>
      <c r="E592" s="8">
        <v>5.6000000000000001E-2</v>
      </c>
      <c r="F592" s="43">
        <v>0.42899999999999999</v>
      </c>
      <c r="G592" s="8">
        <v>0</v>
      </c>
      <c r="H592" s="8">
        <v>0</v>
      </c>
    </row>
    <row r="593" spans="2:8" x14ac:dyDescent="0.35">
      <c r="B593" s="8" t="s">
        <v>8088</v>
      </c>
      <c r="C593" s="43" t="s">
        <v>1158</v>
      </c>
      <c r="D593" s="8">
        <v>-0.33481080064419899</v>
      </c>
      <c r="E593" s="8">
        <v>0.16700000000000001</v>
      </c>
      <c r="F593" s="43">
        <v>0.41599999999999998</v>
      </c>
      <c r="G593" s="8">
        <v>0</v>
      </c>
      <c r="H593" s="8">
        <v>0</v>
      </c>
    </row>
    <row r="594" spans="2:8" x14ac:dyDescent="0.35">
      <c r="B594" s="8" t="s">
        <v>8088</v>
      </c>
      <c r="C594" s="43" t="s">
        <v>4217</v>
      </c>
      <c r="D594" s="8">
        <v>0.52328380280536901</v>
      </c>
      <c r="E594" s="8">
        <v>0.17499999999999999</v>
      </c>
      <c r="F594" s="43">
        <v>5.0000000000000001E-3</v>
      </c>
      <c r="G594" s="8">
        <v>0</v>
      </c>
      <c r="H594" s="8">
        <v>0</v>
      </c>
    </row>
    <row r="595" spans="2:8" x14ac:dyDescent="0.35">
      <c r="B595" s="8" t="s">
        <v>8088</v>
      </c>
      <c r="C595" s="43" t="s">
        <v>550</v>
      </c>
      <c r="D595" s="8">
        <v>0.96649932678265305</v>
      </c>
      <c r="E595" s="8">
        <v>0.97799999999999998</v>
      </c>
      <c r="F595" s="43">
        <v>0.95799999999999996</v>
      </c>
      <c r="G595" s="8">
        <v>0</v>
      </c>
      <c r="H595" s="8">
        <v>0</v>
      </c>
    </row>
    <row r="596" spans="2:8" x14ac:dyDescent="0.35">
      <c r="B596" s="8" t="s">
        <v>8088</v>
      </c>
      <c r="C596" s="43" t="s">
        <v>686</v>
      </c>
      <c r="D596" s="8">
        <v>2.0389810049322801</v>
      </c>
      <c r="E596" s="8">
        <v>0.83499999999999996</v>
      </c>
      <c r="F596" s="43">
        <v>0.29299999999999998</v>
      </c>
      <c r="G596" s="8">
        <v>0</v>
      </c>
      <c r="H596" s="8">
        <v>0</v>
      </c>
    </row>
    <row r="597" spans="2:8" x14ac:dyDescent="0.35">
      <c r="B597" s="8" t="s">
        <v>8088</v>
      </c>
      <c r="C597" s="43" t="s">
        <v>3585</v>
      </c>
      <c r="D597" s="8">
        <v>0.90856764377674104</v>
      </c>
      <c r="E597" s="8">
        <v>0.38500000000000001</v>
      </c>
      <c r="F597" s="43">
        <v>0.13100000000000001</v>
      </c>
      <c r="G597" s="8">
        <v>0</v>
      </c>
      <c r="H597" s="8">
        <v>0</v>
      </c>
    </row>
    <row r="598" spans="2:8" x14ac:dyDescent="0.35">
      <c r="B598" s="8" t="s">
        <v>8088</v>
      </c>
      <c r="C598" s="43" t="s">
        <v>680</v>
      </c>
      <c r="D598" s="8">
        <v>1.89844444646065</v>
      </c>
      <c r="E598" s="8">
        <v>0.91500000000000004</v>
      </c>
      <c r="F598" s="43">
        <v>0.75700000000000001</v>
      </c>
      <c r="G598" s="8">
        <v>0</v>
      </c>
      <c r="H598" s="8">
        <v>0</v>
      </c>
    </row>
    <row r="599" spans="2:8" x14ac:dyDescent="0.35">
      <c r="B599" s="8" t="s">
        <v>8088</v>
      </c>
      <c r="C599" s="43" t="s">
        <v>1694</v>
      </c>
      <c r="D599" s="8">
        <v>-0.39882802621902802</v>
      </c>
      <c r="E599" s="8">
        <v>0.215</v>
      </c>
      <c r="F599" s="43">
        <v>0.53200000000000003</v>
      </c>
      <c r="G599" s="8">
        <v>0</v>
      </c>
      <c r="H599" s="8">
        <v>0</v>
      </c>
    </row>
    <row r="600" spans="2:8" x14ac:dyDescent="0.35">
      <c r="B600" s="8" t="s">
        <v>8088</v>
      </c>
      <c r="C600" s="43" t="s">
        <v>753</v>
      </c>
      <c r="D600" s="8">
        <v>1.0462680107251501</v>
      </c>
      <c r="E600" s="8">
        <v>0.33600000000000002</v>
      </c>
      <c r="F600" s="43">
        <v>1.7000000000000001E-2</v>
      </c>
      <c r="G600" s="8">
        <v>0</v>
      </c>
      <c r="H600" s="8">
        <v>0</v>
      </c>
    </row>
    <row r="601" spans="2:8" x14ac:dyDescent="0.35">
      <c r="B601" s="8" t="s">
        <v>8088</v>
      </c>
      <c r="C601" s="43" t="s">
        <v>724</v>
      </c>
      <c r="D601" s="8">
        <v>1.7040280613071199</v>
      </c>
      <c r="E601" s="8">
        <v>0.79900000000000004</v>
      </c>
      <c r="F601" s="43">
        <v>0.58699999999999997</v>
      </c>
      <c r="G601" s="8">
        <v>0</v>
      </c>
      <c r="H601" s="8">
        <v>0</v>
      </c>
    </row>
    <row r="602" spans="2:8" x14ac:dyDescent="0.35">
      <c r="B602" s="8" t="s">
        <v>8088</v>
      </c>
      <c r="C602" s="43" t="s">
        <v>1221</v>
      </c>
      <c r="D602" s="8">
        <v>-0.40917532674226198</v>
      </c>
      <c r="E602" s="8">
        <v>0.192</v>
      </c>
      <c r="F602" s="43">
        <v>0.48599999999999999</v>
      </c>
      <c r="G602" s="8">
        <v>0</v>
      </c>
      <c r="H602" s="8">
        <v>0</v>
      </c>
    </row>
    <row r="603" spans="2:8" x14ac:dyDescent="0.35">
      <c r="B603" s="8" t="s">
        <v>8088</v>
      </c>
      <c r="C603" s="43" t="s">
        <v>1414</v>
      </c>
      <c r="D603" s="8">
        <v>-0.56713372122684802</v>
      </c>
      <c r="E603" s="8">
        <v>0.42799999999999999</v>
      </c>
      <c r="F603" s="43">
        <v>0.72399999999999998</v>
      </c>
      <c r="G603" s="8">
        <v>0</v>
      </c>
      <c r="H603" s="8">
        <v>0</v>
      </c>
    </row>
    <row r="604" spans="2:8" x14ac:dyDescent="0.35">
      <c r="B604" s="8" t="s">
        <v>8088</v>
      </c>
      <c r="C604" s="43" t="s">
        <v>1452</v>
      </c>
      <c r="D604" s="8">
        <v>-0.33945790232142697</v>
      </c>
      <c r="E604" s="8">
        <v>0.16500000000000001</v>
      </c>
      <c r="F604" s="43">
        <v>0.41099999999999998</v>
      </c>
      <c r="G604" s="8">
        <v>0</v>
      </c>
      <c r="H604" s="8">
        <v>0</v>
      </c>
    </row>
    <row r="605" spans="2:8" x14ac:dyDescent="0.35">
      <c r="B605" s="8" t="s">
        <v>8088</v>
      </c>
      <c r="C605" s="43" t="s">
        <v>1542</v>
      </c>
      <c r="D605" s="8">
        <v>-0.43451191104166498</v>
      </c>
      <c r="E605" s="8">
        <v>0.182</v>
      </c>
      <c r="F605" s="43">
        <v>0.45900000000000002</v>
      </c>
      <c r="G605" s="8">
        <v>0</v>
      </c>
      <c r="H605" s="8">
        <v>0</v>
      </c>
    </row>
    <row r="606" spans="2:8" x14ac:dyDescent="0.35">
      <c r="B606" s="8" t="s">
        <v>8088</v>
      </c>
      <c r="C606" s="43" t="s">
        <v>1411</v>
      </c>
      <c r="D606" s="8">
        <v>-0.42644561549902799</v>
      </c>
      <c r="E606" s="8">
        <v>0.184</v>
      </c>
      <c r="F606" s="43">
        <v>0.40400000000000003</v>
      </c>
      <c r="G606" s="8">
        <v>0</v>
      </c>
      <c r="H606" s="8">
        <v>0</v>
      </c>
    </row>
    <row r="607" spans="2:8" x14ac:dyDescent="0.35">
      <c r="B607" s="8" t="s">
        <v>8088</v>
      </c>
      <c r="C607" s="43" t="s">
        <v>1086</v>
      </c>
      <c r="D607" s="8">
        <v>-0.93542331789964495</v>
      </c>
      <c r="E607" s="8">
        <v>0.56499999999999995</v>
      </c>
      <c r="F607" s="43">
        <v>0.89300000000000002</v>
      </c>
      <c r="G607" s="8">
        <v>0</v>
      </c>
      <c r="H607" s="8">
        <v>0</v>
      </c>
    </row>
    <row r="608" spans="2:8" x14ac:dyDescent="0.35">
      <c r="B608" s="8" t="s">
        <v>8088</v>
      </c>
      <c r="C608" s="43" t="s">
        <v>1109</v>
      </c>
      <c r="D608" s="8">
        <v>-0.71912885944389104</v>
      </c>
      <c r="E608" s="8">
        <v>0.224</v>
      </c>
      <c r="F608" s="43">
        <v>0.58399999999999996</v>
      </c>
      <c r="G608" s="8">
        <v>0</v>
      </c>
      <c r="H608" s="8">
        <v>0</v>
      </c>
    </row>
    <row r="609" spans="2:8" x14ac:dyDescent="0.35">
      <c r="B609" s="8" t="s">
        <v>8088</v>
      </c>
      <c r="C609" s="43" t="s">
        <v>8116</v>
      </c>
      <c r="D609" s="8">
        <v>-0.27093368556657099</v>
      </c>
      <c r="E609" s="8">
        <v>0.129</v>
      </c>
      <c r="F609" s="43">
        <v>0.32800000000000001</v>
      </c>
      <c r="G609" s="8">
        <v>0</v>
      </c>
      <c r="H609" s="8">
        <v>0</v>
      </c>
    </row>
    <row r="610" spans="2:8" x14ac:dyDescent="0.35">
      <c r="B610" s="8" t="s">
        <v>8088</v>
      </c>
      <c r="C610" s="43" t="s">
        <v>1494</v>
      </c>
      <c r="D610" s="8">
        <v>-0.43782969957727003</v>
      </c>
      <c r="E610" s="8">
        <v>0.36699999999999999</v>
      </c>
      <c r="F610" s="43">
        <v>0.67700000000000005</v>
      </c>
      <c r="G610" s="8">
        <v>0</v>
      </c>
      <c r="H610" s="8">
        <v>0</v>
      </c>
    </row>
    <row r="611" spans="2:8" x14ac:dyDescent="0.35">
      <c r="B611" s="8" t="s">
        <v>8088</v>
      </c>
      <c r="C611" s="43" t="s">
        <v>6418</v>
      </c>
      <c r="D611" s="8">
        <v>-0.52177905140985503</v>
      </c>
      <c r="E611" s="8">
        <v>0.123</v>
      </c>
      <c r="F611" s="43">
        <v>0.379</v>
      </c>
      <c r="G611" s="8">
        <v>0</v>
      </c>
      <c r="H611" s="8">
        <v>0</v>
      </c>
    </row>
    <row r="612" spans="2:8" x14ac:dyDescent="0.35">
      <c r="B612" s="8" t="s">
        <v>8088</v>
      </c>
      <c r="C612" s="43" t="s">
        <v>6251</v>
      </c>
      <c r="D612" s="8">
        <v>-0.274876524296223</v>
      </c>
      <c r="E612" s="8">
        <v>1.7000000000000001E-2</v>
      </c>
      <c r="F612" s="43">
        <v>0.17599999999999999</v>
      </c>
      <c r="G612" s="8">
        <v>0</v>
      </c>
      <c r="H612" s="8">
        <v>0</v>
      </c>
    </row>
    <row r="613" spans="2:8" x14ac:dyDescent="0.35">
      <c r="B613" s="8" t="s">
        <v>8088</v>
      </c>
      <c r="C613" s="43" t="s">
        <v>6252</v>
      </c>
      <c r="D613" s="8">
        <v>-0.34146749683734301</v>
      </c>
      <c r="E613" s="8">
        <v>6.0000000000000001E-3</v>
      </c>
      <c r="F613" s="43">
        <v>0.193</v>
      </c>
      <c r="G613" s="8">
        <v>0</v>
      </c>
      <c r="H613" s="8">
        <v>0</v>
      </c>
    </row>
    <row r="614" spans="2:8" x14ac:dyDescent="0.35">
      <c r="B614" s="8" t="s">
        <v>8088</v>
      </c>
      <c r="C614" s="43" t="s">
        <v>1118</v>
      </c>
      <c r="D614" s="8">
        <v>-0.63427412538653505</v>
      </c>
      <c r="E614" s="8">
        <v>0.38800000000000001</v>
      </c>
      <c r="F614" s="43">
        <v>0.72099999999999997</v>
      </c>
      <c r="G614" s="8">
        <v>0</v>
      </c>
      <c r="H614" s="8">
        <v>0</v>
      </c>
    </row>
    <row r="615" spans="2:8" x14ac:dyDescent="0.35">
      <c r="B615" s="8" t="s">
        <v>8088</v>
      </c>
      <c r="C615" s="43" t="s">
        <v>6342</v>
      </c>
      <c r="D615" s="8">
        <v>-0.26993212905544001</v>
      </c>
      <c r="E615" s="8">
        <v>0.13700000000000001</v>
      </c>
      <c r="F615" s="43">
        <v>0.33800000000000002</v>
      </c>
      <c r="G615" s="8">
        <v>0</v>
      </c>
      <c r="H615" s="8">
        <v>0</v>
      </c>
    </row>
    <row r="616" spans="2:8" x14ac:dyDescent="0.35">
      <c r="B616" s="8" t="s">
        <v>8088</v>
      </c>
      <c r="C616" s="43" t="s">
        <v>1401</v>
      </c>
      <c r="D616" s="8">
        <v>-0.57325148375268098</v>
      </c>
      <c r="E616" s="8">
        <v>5.8999999999999997E-2</v>
      </c>
      <c r="F616" s="43">
        <v>0.439</v>
      </c>
      <c r="G616" s="8">
        <v>0</v>
      </c>
      <c r="H616" s="8">
        <v>0</v>
      </c>
    </row>
    <row r="617" spans="2:8" x14ac:dyDescent="0.35">
      <c r="B617" s="8" t="s">
        <v>8088</v>
      </c>
      <c r="C617" s="43" t="s">
        <v>4454</v>
      </c>
      <c r="D617" s="8">
        <v>-0.253230218662234</v>
      </c>
      <c r="E617" s="8">
        <v>0.20699999999999999</v>
      </c>
      <c r="F617" s="43">
        <v>0.47</v>
      </c>
      <c r="G617" s="8">
        <v>0</v>
      </c>
      <c r="H617" s="8">
        <v>0</v>
      </c>
    </row>
    <row r="618" spans="2:8" x14ac:dyDescent="0.35">
      <c r="B618" s="8" t="s">
        <v>8088</v>
      </c>
      <c r="C618" s="43" t="s">
        <v>5108</v>
      </c>
      <c r="D618" s="8">
        <v>-0.287037003288245</v>
      </c>
      <c r="E618" s="8">
        <v>9.6000000000000002E-2</v>
      </c>
      <c r="F618" s="43">
        <v>0.28999999999999998</v>
      </c>
      <c r="G618" s="8">
        <v>0</v>
      </c>
      <c r="H618" s="8">
        <v>0</v>
      </c>
    </row>
    <row r="619" spans="2:8" x14ac:dyDescent="0.35">
      <c r="B619" s="8" t="s">
        <v>8088</v>
      </c>
      <c r="C619" s="43" t="s">
        <v>2536</v>
      </c>
      <c r="D619" s="8">
        <v>-0.30319956668665399</v>
      </c>
      <c r="E619" s="8">
        <v>0.29299999999999998</v>
      </c>
      <c r="F619" s="43">
        <v>0.56699999999999995</v>
      </c>
      <c r="G619" s="8">
        <v>0</v>
      </c>
      <c r="H619" s="8">
        <v>0</v>
      </c>
    </row>
    <row r="620" spans="2:8" x14ac:dyDescent="0.35">
      <c r="B620" s="8" t="s">
        <v>8088</v>
      </c>
      <c r="C620" s="43" t="s">
        <v>725</v>
      </c>
      <c r="D620" s="8">
        <v>2.7356023501554398</v>
      </c>
      <c r="E620" s="8">
        <v>0.75600000000000001</v>
      </c>
      <c r="F620" s="43">
        <v>0.1</v>
      </c>
      <c r="G620" s="8">
        <v>0</v>
      </c>
      <c r="H620" s="8">
        <v>0</v>
      </c>
    </row>
    <row r="621" spans="2:8" x14ac:dyDescent="0.35">
      <c r="B621" s="8" t="s">
        <v>8088</v>
      </c>
      <c r="C621" s="43" t="s">
        <v>1085</v>
      </c>
      <c r="D621" s="8">
        <v>-0.573431381974708</v>
      </c>
      <c r="E621" s="8">
        <v>0.30299999999999999</v>
      </c>
      <c r="F621" s="43">
        <v>0.64100000000000001</v>
      </c>
      <c r="G621" s="8">
        <v>0</v>
      </c>
      <c r="H621" s="8">
        <v>0</v>
      </c>
    </row>
    <row r="622" spans="2:8" x14ac:dyDescent="0.35">
      <c r="B622" s="8" t="s">
        <v>8088</v>
      </c>
      <c r="C622" s="43" t="s">
        <v>1503</v>
      </c>
      <c r="D622" s="8">
        <v>-0.949408737399414</v>
      </c>
      <c r="E622" s="8">
        <v>4.9000000000000002E-2</v>
      </c>
      <c r="F622" s="43">
        <v>0.48799999999999999</v>
      </c>
      <c r="G622" s="8">
        <v>0</v>
      </c>
      <c r="H622" s="8">
        <v>0</v>
      </c>
    </row>
    <row r="623" spans="2:8" x14ac:dyDescent="0.35">
      <c r="B623" s="8" t="s">
        <v>8088</v>
      </c>
      <c r="C623" s="43" t="s">
        <v>1148</v>
      </c>
      <c r="D623" s="8">
        <v>-0.90593854992927303</v>
      </c>
      <c r="E623" s="8">
        <v>0.33700000000000002</v>
      </c>
      <c r="F623" s="43">
        <v>0.72399999999999998</v>
      </c>
      <c r="G623" s="8">
        <v>0</v>
      </c>
      <c r="H623" s="8">
        <v>0</v>
      </c>
    </row>
    <row r="624" spans="2:8" x14ac:dyDescent="0.35">
      <c r="B624" s="8" t="s">
        <v>8088</v>
      </c>
      <c r="C624" s="43" t="s">
        <v>6480</v>
      </c>
      <c r="D624" s="8">
        <v>-0.28947565720763901</v>
      </c>
      <c r="E624" s="8">
        <v>0.113</v>
      </c>
      <c r="F624" s="43">
        <v>0.316</v>
      </c>
      <c r="G624" s="8">
        <v>0</v>
      </c>
      <c r="H624" s="8">
        <v>0</v>
      </c>
    </row>
    <row r="625" spans="2:8" x14ac:dyDescent="0.35">
      <c r="B625" s="8" t="s">
        <v>8088</v>
      </c>
      <c r="C625" s="43" t="s">
        <v>1234</v>
      </c>
      <c r="D625" s="8">
        <v>-0.33929814099389499</v>
      </c>
      <c r="E625" s="8">
        <v>0.14799999999999999</v>
      </c>
      <c r="F625" s="43">
        <v>0.41399999999999998</v>
      </c>
      <c r="G625" s="8">
        <v>0</v>
      </c>
      <c r="H625" s="8">
        <v>0</v>
      </c>
    </row>
    <row r="626" spans="2:8" x14ac:dyDescent="0.35">
      <c r="B626" s="8" t="s">
        <v>8088</v>
      </c>
      <c r="C626" s="43" t="s">
        <v>4435</v>
      </c>
      <c r="D626" s="8">
        <v>-0.28389063133567699</v>
      </c>
      <c r="E626" s="8">
        <v>3.4000000000000002E-2</v>
      </c>
      <c r="F626" s="43">
        <v>0.19900000000000001</v>
      </c>
      <c r="G626" s="8">
        <v>0</v>
      </c>
      <c r="H626" s="8">
        <v>0</v>
      </c>
    </row>
    <row r="627" spans="2:8" x14ac:dyDescent="0.35">
      <c r="B627" s="8" t="s">
        <v>8088</v>
      </c>
      <c r="C627" s="43" t="s">
        <v>1669</v>
      </c>
      <c r="D627" s="8">
        <v>-0.38403146762149498</v>
      </c>
      <c r="E627" s="8">
        <v>0.20599999999999999</v>
      </c>
      <c r="F627" s="43">
        <v>0.47799999999999998</v>
      </c>
      <c r="G627" s="8">
        <v>0</v>
      </c>
      <c r="H627" s="8">
        <v>0</v>
      </c>
    </row>
    <row r="628" spans="2:8" x14ac:dyDescent="0.35">
      <c r="B628" s="8" t="s">
        <v>8088</v>
      </c>
      <c r="C628" s="43" t="s">
        <v>2662</v>
      </c>
      <c r="D628" s="8">
        <v>-0.31630273674041498</v>
      </c>
      <c r="E628" s="8">
        <v>0.27100000000000002</v>
      </c>
      <c r="F628" s="43">
        <v>0.52500000000000002</v>
      </c>
      <c r="G628" s="8">
        <v>0</v>
      </c>
      <c r="H628" s="8">
        <v>0</v>
      </c>
    </row>
    <row r="629" spans="2:8" x14ac:dyDescent="0.35">
      <c r="B629" s="8" t="s">
        <v>8088</v>
      </c>
      <c r="C629" s="43" t="s">
        <v>1143</v>
      </c>
      <c r="D629" s="8">
        <v>-1.15031181433556</v>
      </c>
      <c r="E629" s="8">
        <v>6.8000000000000005E-2</v>
      </c>
      <c r="F629" s="43">
        <v>0.64</v>
      </c>
      <c r="G629" s="8">
        <v>0</v>
      </c>
      <c r="H629" s="8">
        <v>0</v>
      </c>
    </row>
    <row r="630" spans="2:8" x14ac:dyDescent="0.35">
      <c r="B630" s="8" t="s">
        <v>8088</v>
      </c>
      <c r="C630" s="43" t="s">
        <v>1639</v>
      </c>
      <c r="D630" s="8">
        <v>-1.10485673435197</v>
      </c>
      <c r="E630" s="8">
        <v>5.2999999999999999E-2</v>
      </c>
      <c r="F630" s="43">
        <v>0.54</v>
      </c>
      <c r="G630" s="8">
        <v>0</v>
      </c>
      <c r="H630" s="8">
        <v>0</v>
      </c>
    </row>
    <row r="631" spans="2:8" x14ac:dyDescent="0.35">
      <c r="B631" s="8" t="s">
        <v>8088</v>
      </c>
      <c r="C631" s="43" t="s">
        <v>1950</v>
      </c>
      <c r="D631" s="8">
        <v>-0.48212951142335603</v>
      </c>
      <c r="E631" s="8">
        <v>0.13100000000000001</v>
      </c>
      <c r="F631" s="43">
        <v>0.434</v>
      </c>
      <c r="G631" s="8">
        <v>0</v>
      </c>
      <c r="H631" s="8">
        <v>0</v>
      </c>
    </row>
    <row r="632" spans="2:8" x14ac:dyDescent="0.35">
      <c r="B632" s="8" t="s">
        <v>8088</v>
      </c>
      <c r="C632" s="83">
        <v>44813</v>
      </c>
      <c r="D632" s="8">
        <v>-1.06288047735117</v>
      </c>
      <c r="E632" s="8">
        <v>3.6999999999999998E-2</v>
      </c>
      <c r="F632" s="43">
        <v>0.54500000000000004</v>
      </c>
      <c r="G632" s="8">
        <v>0</v>
      </c>
      <c r="H632" s="8">
        <v>0</v>
      </c>
    </row>
    <row r="633" spans="2:8" x14ac:dyDescent="0.35">
      <c r="B633" s="8" t="s">
        <v>8088</v>
      </c>
      <c r="C633" s="43" t="s">
        <v>1051</v>
      </c>
      <c r="D633" s="8">
        <v>-0.82094696038536796</v>
      </c>
      <c r="E633" s="8">
        <v>0.246</v>
      </c>
      <c r="F633" s="43">
        <v>0.68700000000000006</v>
      </c>
      <c r="G633" s="8">
        <v>0</v>
      </c>
      <c r="H633" s="8">
        <v>0</v>
      </c>
    </row>
    <row r="634" spans="2:8" x14ac:dyDescent="0.35">
      <c r="B634" s="8" t="s">
        <v>8088</v>
      </c>
      <c r="C634" s="43" t="s">
        <v>4374</v>
      </c>
      <c r="D634" s="8">
        <v>-0.27558038474525998</v>
      </c>
      <c r="E634" s="8">
        <v>6.9000000000000006E-2</v>
      </c>
      <c r="F634" s="43">
        <v>0.23200000000000001</v>
      </c>
      <c r="G634" s="8">
        <v>0</v>
      </c>
      <c r="H634" s="8">
        <v>0</v>
      </c>
    </row>
    <row r="635" spans="2:8" x14ac:dyDescent="0.35">
      <c r="B635" s="8" t="s">
        <v>8088</v>
      </c>
      <c r="C635" s="43" t="s">
        <v>4480</v>
      </c>
      <c r="D635" s="8">
        <v>-0.40146882773993697</v>
      </c>
      <c r="E635" s="8">
        <v>4.8000000000000001E-2</v>
      </c>
      <c r="F635" s="43">
        <v>0.318</v>
      </c>
      <c r="G635" s="8">
        <v>0</v>
      </c>
      <c r="H635" s="8">
        <v>0</v>
      </c>
    </row>
    <row r="636" spans="2:8" x14ac:dyDescent="0.35">
      <c r="B636" s="8" t="s">
        <v>8088</v>
      </c>
      <c r="C636" s="43" t="s">
        <v>2514</v>
      </c>
      <c r="D636" s="8">
        <v>-0.459307527763195</v>
      </c>
      <c r="E636" s="8">
        <v>3.9E-2</v>
      </c>
      <c r="F636" s="43">
        <v>0.32800000000000001</v>
      </c>
      <c r="G636" s="8">
        <v>0</v>
      </c>
      <c r="H636" s="8">
        <v>0</v>
      </c>
    </row>
    <row r="637" spans="2:8" x14ac:dyDescent="0.35">
      <c r="B637" s="8" t="s">
        <v>8088</v>
      </c>
      <c r="C637" s="43" t="s">
        <v>3210</v>
      </c>
      <c r="D637" s="8">
        <v>-0.30961290802524599</v>
      </c>
      <c r="E637" s="8">
        <v>0.109</v>
      </c>
      <c r="F637" s="43">
        <v>0.35899999999999999</v>
      </c>
      <c r="G637" s="8">
        <v>0</v>
      </c>
      <c r="H637" s="8">
        <v>0</v>
      </c>
    </row>
    <row r="638" spans="2:8" x14ac:dyDescent="0.35">
      <c r="B638" s="8" t="s">
        <v>8088</v>
      </c>
      <c r="C638" s="43" t="s">
        <v>3223</v>
      </c>
      <c r="D638" s="8">
        <v>-0.30960162785822698</v>
      </c>
      <c r="E638" s="8">
        <v>3.6999999999999998E-2</v>
      </c>
      <c r="F638" s="43">
        <v>0.23699999999999999</v>
      </c>
      <c r="G638" s="8">
        <v>0</v>
      </c>
      <c r="H638" s="8">
        <v>0</v>
      </c>
    </row>
    <row r="639" spans="2:8" x14ac:dyDescent="0.35">
      <c r="B639" s="8" t="s">
        <v>8088</v>
      </c>
      <c r="C639" s="43" t="s">
        <v>1173</v>
      </c>
      <c r="D639" s="8">
        <v>-0.430494631907126</v>
      </c>
      <c r="E639" s="8">
        <v>0.246</v>
      </c>
      <c r="F639" s="43">
        <v>0.52600000000000002</v>
      </c>
      <c r="G639" s="8">
        <v>0</v>
      </c>
      <c r="H639" s="8">
        <v>0</v>
      </c>
    </row>
    <row r="640" spans="2:8" x14ac:dyDescent="0.35">
      <c r="B640" s="8" t="s">
        <v>8088</v>
      </c>
      <c r="C640" s="43" t="s">
        <v>1395</v>
      </c>
      <c r="D640" s="8">
        <v>-0.30471810431797203</v>
      </c>
      <c r="E640" s="8">
        <v>0.124</v>
      </c>
      <c r="F640" s="43">
        <v>0.34</v>
      </c>
      <c r="G640" s="8">
        <v>0</v>
      </c>
      <c r="H640" s="8">
        <v>0</v>
      </c>
    </row>
    <row r="641" spans="2:8" x14ac:dyDescent="0.35">
      <c r="B641" s="8" t="s">
        <v>8088</v>
      </c>
      <c r="C641" s="43" t="s">
        <v>2646</v>
      </c>
      <c r="D641" s="8">
        <v>-0.59893274877036395</v>
      </c>
      <c r="E641" s="8">
        <v>3.3000000000000002E-2</v>
      </c>
      <c r="F641" s="43">
        <v>0.36899999999999999</v>
      </c>
      <c r="G641" s="8">
        <v>0</v>
      </c>
      <c r="H641" s="8">
        <v>0</v>
      </c>
    </row>
    <row r="642" spans="2:8" x14ac:dyDescent="0.35">
      <c r="B642" s="8" t="s">
        <v>8088</v>
      </c>
      <c r="C642" s="43" t="s">
        <v>1253</v>
      </c>
      <c r="D642" s="8">
        <v>-0.41839250503519998</v>
      </c>
      <c r="E642" s="8">
        <v>0.14699999999999999</v>
      </c>
      <c r="F642" s="43">
        <v>0.44900000000000001</v>
      </c>
      <c r="G642" s="8">
        <v>0</v>
      </c>
      <c r="H642" s="8">
        <v>0</v>
      </c>
    </row>
    <row r="643" spans="2:8" x14ac:dyDescent="0.35">
      <c r="B643" s="8" t="s">
        <v>8088</v>
      </c>
      <c r="C643" s="43" t="s">
        <v>3760</v>
      </c>
      <c r="D643" s="8">
        <v>-0.72013072586964699</v>
      </c>
      <c r="E643" s="8">
        <v>0.4</v>
      </c>
      <c r="F643" s="43">
        <v>0.68600000000000005</v>
      </c>
      <c r="G643" s="8">
        <v>0</v>
      </c>
      <c r="H643" s="8">
        <v>0</v>
      </c>
    </row>
    <row r="644" spans="2:8" x14ac:dyDescent="0.35">
      <c r="B644" s="8" t="s">
        <v>8088</v>
      </c>
      <c r="C644" s="43" t="s">
        <v>1564</v>
      </c>
      <c r="D644" s="8">
        <v>-0.55067626488292298</v>
      </c>
      <c r="E644" s="8">
        <v>0.47399999999999998</v>
      </c>
      <c r="F644" s="43">
        <v>0.76100000000000001</v>
      </c>
      <c r="G644" s="8">
        <v>0</v>
      </c>
      <c r="H644" s="8">
        <v>0</v>
      </c>
    </row>
    <row r="645" spans="2:8" x14ac:dyDescent="0.35">
      <c r="B645" s="8" t="s">
        <v>8088</v>
      </c>
      <c r="C645" s="43" t="s">
        <v>1317</v>
      </c>
      <c r="D645" s="8">
        <v>-0.32230175944021799</v>
      </c>
      <c r="E645" s="8">
        <v>0.15</v>
      </c>
      <c r="F645" s="43">
        <v>0.38300000000000001</v>
      </c>
      <c r="G645" s="8">
        <v>0</v>
      </c>
      <c r="H645" s="8">
        <v>0</v>
      </c>
    </row>
    <row r="646" spans="2:8" x14ac:dyDescent="0.35">
      <c r="B646" s="8" t="s">
        <v>8088</v>
      </c>
      <c r="C646" s="43" t="s">
        <v>1601</v>
      </c>
      <c r="D646" s="8">
        <v>-0.398825527211641</v>
      </c>
      <c r="E646" s="8">
        <v>0.38800000000000001</v>
      </c>
      <c r="F646" s="43">
        <v>0.66100000000000003</v>
      </c>
      <c r="G646" s="8">
        <v>0</v>
      </c>
      <c r="H646" s="8">
        <v>0</v>
      </c>
    </row>
    <row r="647" spans="2:8" x14ac:dyDescent="0.35">
      <c r="B647" s="8" t="s">
        <v>8088</v>
      </c>
      <c r="C647" s="43" t="s">
        <v>1573</v>
      </c>
      <c r="D647" s="8">
        <v>-0.32347725875122602</v>
      </c>
      <c r="E647" s="8">
        <v>0.14199999999999999</v>
      </c>
      <c r="F647" s="43">
        <v>0.379</v>
      </c>
      <c r="G647" s="8">
        <v>0</v>
      </c>
      <c r="H647" s="8">
        <v>0</v>
      </c>
    </row>
    <row r="648" spans="2:8" x14ac:dyDescent="0.35">
      <c r="B648" s="8" t="s">
        <v>8088</v>
      </c>
      <c r="C648" s="43" t="s">
        <v>1136</v>
      </c>
      <c r="D648" s="8">
        <v>-1.1299110239758701</v>
      </c>
      <c r="E648" s="8">
        <v>7.3999999999999996E-2</v>
      </c>
      <c r="F648" s="43">
        <v>0.63500000000000001</v>
      </c>
      <c r="G648" s="8">
        <v>0</v>
      </c>
      <c r="H648" s="8">
        <v>0</v>
      </c>
    </row>
    <row r="649" spans="2:8" x14ac:dyDescent="0.35">
      <c r="B649" s="8" t="s">
        <v>8088</v>
      </c>
      <c r="C649" s="43" t="s">
        <v>1137</v>
      </c>
      <c r="D649" s="8">
        <v>-0.73951536933680995</v>
      </c>
      <c r="E649" s="8">
        <v>0.21</v>
      </c>
      <c r="F649" s="43">
        <v>0.60799999999999998</v>
      </c>
      <c r="G649" s="8">
        <v>0</v>
      </c>
      <c r="H649" s="8">
        <v>0</v>
      </c>
    </row>
    <row r="650" spans="2:8" x14ac:dyDescent="0.35">
      <c r="B650" s="8" t="s">
        <v>8088</v>
      </c>
      <c r="C650" s="43" t="s">
        <v>3254</v>
      </c>
      <c r="D650" s="8">
        <v>-0.49923738010552499</v>
      </c>
      <c r="E650" s="8">
        <v>3.1E-2</v>
      </c>
      <c r="F650" s="43">
        <v>0.32400000000000001</v>
      </c>
      <c r="G650" s="8">
        <v>0</v>
      </c>
      <c r="H650" s="8">
        <v>0</v>
      </c>
    </row>
    <row r="651" spans="2:8" x14ac:dyDescent="0.35">
      <c r="B651" s="8" t="s">
        <v>8088</v>
      </c>
      <c r="C651" s="43" t="s">
        <v>1098</v>
      </c>
      <c r="D651" s="8">
        <v>-0.37006701743933201</v>
      </c>
      <c r="E651" s="8">
        <v>0.182</v>
      </c>
      <c r="F651" s="43">
        <v>0.44500000000000001</v>
      </c>
      <c r="G651" s="8">
        <v>0</v>
      </c>
      <c r="H651" s="8">
        <v>0</v>
      </c>
    </row>
    <row r="652" spans="2:8" x14ac:dyDescent="0.35">
      <c r="B652" s="8" t="s">
        <v>8088</v>
      </c>
      <c r="C652" s="43" t="s">
        <v>4723</v>
      </c>
      <c r="D652" s="8">
        <v>-0.44242059962366997</v>
      </c>
      <c r="E652" s="8">
        <v>0.127</v>
      </c>
      <c r="F652" s="43">
        <v>0.33</v>
      </c>
      <c r="G652" s="8">
        <v>0</v>
      </c>
      <c r="H652" s="8">
        <v>0</v>
      </c>
    </row>
    <row r="653" spans="2:8" x14ac:dyDescent="0.35">
      <c r="B653" s="8" t="s">
        <v>8088</v>
      </c>
      <c r="C653" s="43" t="s">
        <v>1117</v>
      </c>
      <c r="D653" s="8">
        <v>-0.55879917885696995</v>
      </c>
      <c r="E653" s="8">
        <v>0.26600000000000001</v>
      </c>
      <c r="F653" s="43">
        <v>0.60399999999999998</v>
      </c>
      <c r="G653" s="8">
        <v>0</v>
      </c>
      <c r="H653" s="8">
        <v>0</v>
      </c>
    </row>
    <row r="654" spans="2:8" x14ac:dyDescent="0.35">
      <c r="B654" s="8" t="s">
        <v>8088</v>
      </c>
      <c r="C654" s="43" t="s">
        <v>1245</v>
      </c>
      <c r="D654" s="8">
        <v>-0.439841208305014</v>
      </c>
      <c r="E654" s="8">
        <v>0.247</v>
      </c>
      <c r="F654" s="43">
        <v>0.53600000000000003</v>
      </c>
      <c r="G654" s="8">
        <v>0</v>
      </c>
      <c r="H654" s="8">
        <v>0</v>
      </c>
    </row>
    <row r="655" spans="2:8" x14ac:dyDescent="0.35">
      <c r="B655" s="8" t="s">
        <v>8088</v>
      </c>
      <c r="C655" s="43" t="s">
        <v>1301</v>
      </c>
      <c r="D655" s="8">
        <v>-0.93376764414628699</v>
      </c>
      <c r="E655" s="8">
        <v>4.9000000000000002E-2</v>
      </c>
      <c r="F655" s="43">
        <v>0.53700000000000003</v>
      </c>
      <c r="G655" s="8">
        <v>0</v>
      </c>
      <c r="H655" s="8">
        <v>0</v>
      </c>
    </row>
    <row r="656" spans="2:8" x14ac:dyDescent="0.35">
      <c r="B656" s="8" t="s">
        <v>8088</v>
      </c>
      <c r="C656" s="43" t="s">
        <v>1062</v>
      </c>
      <c r="D656" s="8">
        <v>-0.89629982120007801</v>
      </c>
      <c r="E656" s="8">
        <v>0.26800000000000002</v>
      </c>
      <c r="F656" s="43">
        <v>0.68300000000000005</v>
      </c>
      <c r="G656" s="8">
        <v>0</v>
      </c>
      <c r="H656" s="8">
        <v>0</v>
      </c>
    </row>
    <row r="657" spans="2:8" x14ac:dyDescent="0.35">
      <c r="B657" s="8" t="s">
        <v>8088</v>
      </c>
      <c r="C657" s="43" t="s">
        <v>676</v>
      </c>
      <c r="D657" s="8">
        <v>0.75889534346741905</v>
      </c>
      <c r="E657" s="8">
        <v>0.91400000000000003</v>
      </c>
      <c r="F657" s="43">
        <v>0.86399999999999999</v>
      </c>
      <c r="G657" s="8">
        <v>0</v>
      </c>
      <c r="H657" s="8">
        <v>0</v>
      </c>
    </row>
    <row r="658" spans="2:8" x14ac:dyDescent="0.35">
      <c r="B658" s="8" t="s">
        <v>8088</v>
      </c>
      <c r="C658" s="43" t="s">
        <v>1990</v>
      </c>
      <c r="D658" s="8">
        <v>-0.43648058808490298</v>
      </c>
      <c r="E658" s="8">
        <v>0.17199999999999999</v>
      </c>
      <c r="F658" s="43">
        <v>0.48899999999999999</v>
      </c>
      <c r="G658" s="8">
        <v>0</v>
      </c>
      <c r="H658" s="8">
        <v>0</v>
      </c>
    </row>
    <row r="659" spans="2:8" x14ac:dyDescent="0.35">
      <c r="B659" s="8" t="s">
        <v>8088</v>
      </c>
      <c r="C659" s="43" t="s">
        <v>6255</v>
      </c>
      <c r="D659" s="8">
        <v>-0.60157844908210401</v>
      </c>
      <c r="E659" s="8">
        <v>3.2000000000000001E-2</v>
      </c>
      <c r="F659" s="43">
        <v>0.36099999999999999</v>
      </c>
      <c r="G659" s="8">
        <v>0</v>
      </c>
      <c r="H659" s="8">
        <v>0</v>
      </c>
    </row>
    <row r="660" spans="2:8" x14ac:dyDescent="0.35">
      <c r="B660" s="8" t="s">
        <v>8088</v>
      </c>
      <c r="C660" s="43" t="s">
        <v>1108</v>
      </c>
      <c r="D660" s="8">
        <v>-0.86901693413263004</v>
      </c>
      <c r="E660" s="8">
        <v>5.1999999999999998E-2</v>
      </c>
      <c r="F660" s="43">
        <v>0.50600000000000001</v>
      </c>
      <c r="G660" s="8">
        <v>0</v>
      </c>
      <c r="H660" s="8">
        <v>0</v>
      </c>
    </row>
    <row r="661" spans="2:8" x14ac:dyDescent="0.35">
      <c r="B661" s="8" t="s">
        <v>8088</v>
      </c>
      <c r="C661" s="43" t="s">
        <v>1090</v>
      </c>
      <c r="D661" s="8">
        <v>-1.33768564664694</v>
      </c>
      <c r="E661" s="8">
        <v>5.6000000000000001E-2</v>
      </c>
      <c r="F661" s="43">
        <v>0.65300000000000002</v>
      </c>
      <c r="G661" s="8">
        <v>0</v>
      </c>
      <c r="H661" s="8">
        <v>0</v>
      </c>
    </row>
    <row r="662" spans="2:8" x14ac:dyDescent="0.35">
      <c r="B662" s="8" t="s">
        <v>8088</v>
      </c>
      <c r="C662" s="43" t="s">
        <v>1916</v>
      </c>
      <c r="D662" s="8">
        <v>-0.42576503320983899</v>
      </c>
      <c r="E662" s="8">
        <v>0.38300000000000001</v>
      </c>
      <c r="F662" s="43">
        <v>0.66900000000000004</v>
      </c>
      <c r="G662" s="8">
        <v>0</v>
      </c>
      <c r="H662" s="8">
        <v>0</v>
      </c>
    </row>
    <row r="663" spans="2:8" x14ac:dyDescent="0.35">
      <c r="B663" s="8" t="s">
        <v>8088</v>
      </c>
      <c r="C663" s="43" t="s">
        <v>1188</v>
      </c>
      <c r="D663" s="8">
        <v>-0.26765454839063102</v>
      </c>
      <c r="E663" s="8">
        <v>0.158</v>
      </c>
      <c r="F663" s="43">
        <v>0.40699999999999997</v>
      </c>
      <c r="G663" s="8">
        <v>0</v>
      </c>
      <c r="H663" s="8">
        <v>0</v>
      </c>
    </row>
    <row r="664" spans="2:8" x14ac:dyDescent="0.35">
      <c r="B664" s="8" t="s">
        <v>8088</v>
      </c>
      <c r="C664" s="43" t="s">
        <v>6327</v>
      </c>
      <c r="D664" s="8">
        <v>-0.38995302197942</v>
      </c>
      <c r="E664" s="8">
        <v>0.20499999999999999</v>
      </c>
      <c r="F664" s="43">
        <v>0.47399999999999998</v>
      </c>
      <c r="G664" s="8">
        <v>0</v>
      </c>
      <c r="H664" s="8">
        <v>0</v>
      </c>
    </row>
    <row r="665" spans="2:8" x14ac:dyDescent="0.35">
      <c r="B665" s="8" t="s">
        <v>8088</v>
      </c>
      <c r="C665" s="43" t="s">
        <v>2148</v>
      </c>
      <c r="D665" s="8">
        <v>0.94608544448577203</v>
      </c>
      <c r="E665" s="8">
        <v>0.36499999999999999</v>
      </c>
      <c r="F665" s="43">
        <v>9.0999999999999998E-2</v>
      </c>
      <c r="G665" s="8">
        <v>0</v>
      </c>
      <c r="H665" s="8">
        <v>0</v>
      </c>
    </row>
    <row r="666" spans="2:8" x14ac:dyDescent="0.35">
      <c r="B666" s="8" t="s">
        <v>8088</v>
      </c>
      <c r="C666" s="43" t="s">
        <v>1063</v>
      </c>
      <c r="D666" s="8">
        <v>-1.42113843900207</v>
      </c>
      <c r="E666" s="8">
        <v>0.39600000000000002</v>
      </c>
      <c r="F666" s="43">
        <v>0.82699999999999996</v>
      </c>
      <c r="G666" s="8">
        <v>0</v>
      </c>
      <c r="H666" s="8">
        <v>0</v>
      </c>
    </row>
    <row r="667" spans="2:8" x14ac:dyDescent="0.35">
      <c r="B667" s="8" t="s">
        <v>8088</v>
      </c>
      <c r="C667" s="43" t="s">
        <v>1093</v>
      </c>
      <c r="D667" s="8">
        <v>-1.0713940009192999</v>
      </c>
      <c r="E667" s="8">
        <v>8.0000000000000002E-3</v>
      </c>
      <c r="F667" s="43">
        <v>0.41499999999999998</v>
      </c>
      <c r="G667" s="8">
        <v>0</v>
      </c>
      <c r="H667" s="8">
        <v>0</v>
      </c>
    </row>
    <row r="668" spans="2:8" x14ac:dyDescent="0.35">
      <c r="B668" s="8" t="s">
        <v>8088</v>
      </c>
      <c r="C668" s="43" t="s">
        <v>1561</v>
      </c>
      <c r="D668" s="8">
        <v>-0.74095389543156198</v>
      </c>
      <c r="E668" s="8">
        <v>4.2999999999999997E-2</v>
      </c>
      <c r="F668" s="43">
        <v>0.44700000000000001</v>
      </c>
      <c r="G668" s="8">
        <v>0</v>
      </c>
      <c r="H668" s="8">
        <v>0</v>
      </c>
    </row>
    <row r="669" spans="2:8" x14ac:dyDescent="0.35">
      <c r="B669" s="8" t="s">
        <v>8088</v>
      </c>
      <c r="C669" s="43" t="s">
        <v>1613</v>
      </c>
      <c r="D669" s="8">
        <v>-0.82477931169038698</v>
      </c>
      <c r="E669" s="8">
        <v>0.48199999999999998</v>
      </c>
      <c r="F669" s="43">
        <v>0.79400000000000004</v>
      </c>
      <c r="G669" s="8">
        <v>0</v>
      </c>
      <c r="H669" s="8">
        <v>0</v>
      </c>
    </row>
    <row r="670" spans="2:8" x14ac:dyDescent="0.35">
      <c r="B670" s="8" t="s">
        <v>8088</v>
      </c>
      <c r="C670" s="43" t="s">
        <v>1049</v>
      </c>
      <c r="D670" s="8">
        <v>-0.73246109658494296</v>
      </c>
      <c r="E670" s="8">
        <v>0.42899999999999999</v>
      </c>
      <c r="F670" s="43">
        <v>0.74099999999999999</v>
      </c>
      <c r="G670" s="8">
        <v>0</v>
      </c>
      <c r="H670" s="8">
        <v>0</v>
      </c>
    </row>
    <row r="671" spans="2:8" x14ac:dyDescent="0.35">
      <c r="B671" s="8" t="s">
        <v>8088</v>
      </c>
      <c r="C671" s="43" t="s">
        <v>1056</v>
      </c>
      <c r="D671" s="8">
        <v>-2.6470250456809299</v>
      </c>
      <c r="E671" s="8">
        <v>0.104</v>
      </c>
      <c r="F671" s="43">
        <v>0.872</v>
      </c>
      <c r="G671" s="8">
        <v>0</v>
      </c>
      <c r="H671" s="8">
        <v>0</v>
      </c>
    </row>
    <row r="672" spans="2:8" x14ac:dyDescent="0.35">
      <c r="B672" s="8" t="s">
        <v>8088</v>
      </c>
      <c r="C672" s="43" t="s">
        <v>621</v>
      </c>
      <c r="D672" s="8">
        <v>0.95780262754693801</v>
      </c>
      <c r="E672" s="8">
        <v>0.68400000000000005</v>
      </c>
      <c r="F672" s="43">
        <v>0.56499999999999995</v>
      </c>
      <c r="G672" s="8">
        <v>0</v>
      </c>
      <c r="H672" s="8">
        <v>0</v>
      </c>
    </row>
    <row r="673" spans="2:8" x14ac:dyDescent="0.35">
      <c r="B673" s="8" t="s">
        <v>8088</v>
      </c>
      <c r="C673" s="43" t="s">
        <v>3546</v>
      </c>
      <c r="D673" s="8">
        <v>3.7362212617654298</v>
      </c>
      <c r="E673" s="8">
        <v>0.28299999999999997</v>
      </c>
      <c r="F673" s="43">
        <v>5.2999999999999999E-2</v>
      </c>
      <c r="G673" s="8">
        <v>0</v>
      </c>
      <c r="H673" s="8">
        <v>0</v>
      </c>
    </row>
    <row r="674" spans="2:8" x14ac:dyDescent="0.35">
      <c r="B674" s="8" t="s">
        <v>8088</v>
      </c>
      <c r="C674" s="43" t="s">
        <v>3545</v>
      </c>
      <c r="D674" s="8">
        <v>2.8963014301748502</v>
      </c>
      <c r="E674" s="8">
        <v>0.28899999999999998</v>
      </c>
      <c r="F674" s="43">
        <v>9.8000000000000004E-2</v>
      </c>
      <c r="G674" s="8">
        <v>0</v>
      </c>
      <c r="H674" s="8">
        <v>0</v>
      </c>
    </row>
    <row r="675" spans="2:8" x14ac:dyDescent="0.35">
      <c r="B675" s="8" t="s">
        <v>8088</v>
      </c>
      <c r="C675" s="43" t="s">
        <v>1186</v>
      </c>
      <c r="D675" s="8">
        <v>-0.41364825969034202</v>
      </c>
      <c r="E675" s="8">
        <v>0.114</v>
      </c>
      <c r="F675" s="43">
        <v>0.36799999999999999</v>
      </c>
      <c r="G675" s="8">
        <v>0</v>
      </c>
      <c r="H675" s="8">
        <v>0</v>
      </c>
    </row>
    <row r="676" spans="2:8" x14ac:dyDescent="0.35">
      <c r="B676" s="8" t="s">
        <v>8088</v>
      </c>
      <c r="C676" s="43" t="s">
        <v>1476</v>
      </c>
      <c r="D676" s="8">
        <v>-0.86367297606863402</v>
      </c>
      <c r="E676" s="8">
        <v>3.9E-2</v>
      </c>
      <c r="F676" s="43">
        <v>0.49199999999999999</v>
      </c>
      <c r="G676" s="8">
        <v>0</v>
      </c>
      <c r="H676" s="8">
        <v>0</v>
      </c>
    </row>
    <row r="677" spans="2:8" x14ac:dyDescent="0.35">
      <c r="B677" s="8" t="s">
        <v>8088</v>
      </c>
      <c r="C677" s="43" t="s">
        <v>1122</v>
      </c>
      <c r="D677" s="8">
        <v>-1.40729691760013</v>
      </c>
      <c r="E677" s="8">
        <v>8.2000000000000003E-2</v>
      </c>
      <c r="F677" s="43">
        <v>0.72899999999999998</v>
      </c>
      <c r="G677" s="8">
        <v>0</v>
      </c>
      <c r="H677" s="8">
        <v>0</v>
      </c>
    </row>
    <row r="678" spans="2:8" x14ac:dyDescent="0.35">
      <c r="B678" s="8" t="s">
        <v>8088</v>
      </c>
      <c r="C678" s="43" t="s">
        <v>1415</v>
      </c>
      <c r="D678" s="8">
        <v>-0.61904833317790098</v>
      </c>
      <c r="E678" s="8">
        <v>0.26500000000000001</v>
      </c>
      <c r="F678" s="43">
        <v>0.58299999999999996</v>
      </c>
      <c r="G678" s="8">
        <v>0</v>
      </c>
      <c r="H678" s="8">
        <v>0</v>
      </c>
    </row>
    <row r="679" spans="2:8" x14ac:dyDescent="0.35">
      <c r="B679" s="8" t="s">
        <v>8088</v>
      </c>
      <c r="C679" s="43" t="s">
        <v>1459</v>
      </c>
      <c r="D679" s="8">
        <v>-0.55141094813772396</v>
      </c>
      <c r="E679" s="8">
        <v>4.5999999999999999E-2</v>
      </c>
      <c r="F679" s="43">
        <v>0.38</v>
      </c>
      <c r="G679" s="8">
        <v>0</v>
      </c>
      <c r="H679" s="8">
        <v>0</v>
      </c>
    </row>
    <row r="680" spans="2:8" x14ac:dyDescent="0.35">
      <c r="B680" s="8" t="s">
        <v>8088</v>
      </c>
      <c r="C680" s="43" t="s">
        <v>1905</v>
      </c>
      <c r="D680" s="8">
        <v>-0.38503250432900699</v>
      </c>
      <c r="E680" s="8">
        <v>0.11700000000000001</v>
      </c>
      <c r="F680" s="43">
        <v>0.40899999999999997</v>
      </c>
      <c r="G680" s="8">
        <v>0</v>
      </c>
      <c r="H680" s="8">
        <v>0</v>
      </c>
    </row>
    <row r="681" spans="2:8" x14ac:dyDescent="0.35">
      <c r="B681" s="8" t="s">
        <v>8088</v>
      </c>
      <c r="C681" s="43" t="s">
        <v>2625</v>
      </c>
      <c r="D681" s="8">
        <v>-0.25474130055439898</v>
      </c>
      <c r="E681" s="8">
        <v>0.16300000000000001</v>
      </c>
      <c r="F681" s="43">
        <v>0.38400000000000001</v>
      </c>
      <c r="G681" s="8">
        <v>0</v>
      </c>
      <c r="H681" s="8">
        <v>0</v>
      </c>
    </row>
    <row r="682" spans="2:8" x14ac:dyDescent="0.35">
      <c r="B682" s="8" t="s">
        <v>8088</v>
      </c>
      <c r="C682" s="43" t="s">
        <v>1464</v>
      </c>
      <c r="D682" s="8">
        <v>-0.29174669420771698</v>
      </c>
      <c r="E682" s="8">
        <v>0.219</v>
      </c>
      <c r="F682" s="43">
        <v>0.46600000000000003</v>
      </c>
      <c r="G682" s="8">
        <v>0</v>
      </c>
      <c r="H682" s="8">
        <v>0</v>
      </c>
    </row>
    <row r="683" spans="2:8" x14ac:dyDescent="0.35">
      <c r="B683" s="8" t="s">
        <v>8088</v>
      </c>
      <c r="C683" s="43" t="s">
        <v>1878</v>
      </c>
      <c r="D683" s="8">
        <v>-0.91794090840232001</v>
      </c>
      <c r="E683" s="8">
        <v>0.05</v>
      </c>
      <c r="F683" s="43">
        <v>0.52500000000000002</v>
      </c>
      <c r="G683" s="8">
        <v>0</v>
      </c>
      <c r="H683" s="8">
        <v>0</v>
      </c>
    </row>
    <row r="684" spans="2:8" x14ac:dyDescent="0.35">
      <c r="B684" s="8" t="s">
        <v>8088</v>
      </c>
      <c r="C684" s="43" t="s">
        <v>2644</v>
      </c>
      <c r="D684" s="8">
        <v>-0.29974999043336198</v>
      </c>
      <c r="E684" s="8">
        <v>0.16300000000000001</v>
      </c>
      <c r="F684" s="43">
        <v>0.374</v>
      </c>
      <c r="G684" s="8">
        <v>0</v>
      </c>
      <c r="H684" s="8">
        <v>0</v>
      </c>
    </row>
    <row r="685" spans="2:8" x14ac:dyDescent="0.35">
      <c r="B685" s="8" t="s">
        <v>8088</v>
      </c>
      <c r="C685" s="43" t="s">
        <v>1516</v>
      </c>
      <c r="D685" s="8">
        <v>-0.58028478143523399</v>
      </c>
      <c r="E685" s="8">
        <v>0.21299999999999999</v>
      </c>
      <c r="F685" s="43">
        <v>0.55300000000000005</v>
      </c>
      <c r="G685" s="8">
        <v>0</v>
      </c>
      <c r="H685" s="8">
        <v>0</v>
      </c>
    </row>
    <row r="686" spans="2:8" x14ac:dyDescent="0.35">
      <c r="B686" s="8" t="s">
        <v>8088</v>
      </c>
      <c r="C686" s="43" t="s">
        <v>1953</v>
      </c>
      <c r="D686" s="8">
        <v>-0.58748926347183394</v>
      </c>
      <c r="E686" s="8">
        <v>0.14899999999999999</v>
      </c>
      <c r="F686" s="43">
        <v>0.53100000000000003</v>
      </c>
      <c r="G686" s="8">
        <v>0</v>
      </c>
      <c r="H686" s="8">
        <v>0</v>
      </c>
    </row>
    <row r="687" spans="2:8" x14ac:dyDescent="0.35">
      <c r="B687" s="8" t="s">
        <v>8088</v>
      </c>
      <c r="C687" s="43" t="s">
        <v>1527</v>
      </c>
      <c r="D687" s="8">
        <v>-0.66620061401834896</v>
      </c>
      <c r="E687" s="8">
        <v>0.05</v>
      </c>
      <c r="F687" s="43">
        <v>0.44600000000000001</v>
      </c>
      <c r="G687" s="8">
        <v>0</v>
      </c>
      <c r="H687" s="8">
        <v>0</v>
      </c>
    </row>
    <row r="688" spans="2:8" x14ac:dyDescent="0.35">
      <c r="B688" s="8" t="s">
        <v>8088</v>
      </c>
      <c r="C688" s="43" t="s">
        <v>923</v>
      </c>
      <c r="D688" s="8">
        <v>0.682800415959396</v>
      </c>
      <c r="E688" s="8">
        <v>0.74099999999999999</v>
      </c>
      <c r="F688" s="43">
        <v>0.72499999999999998</v>
      </c>
      <c r="G688" s="8">
        <v>0</v>
      </c>
      <c r="H688" s="8">
        <v>0</v>
      </c>
    </row>
    <row r="689" spans="2:8" x14ac:dyDescent="0.35">
      <c r="B689" s="8" t="s">
        <v>8088</v>
      </c>
      <c r="C689" s="43" t="s">
        <v>717</v>
      </c>
      <c r="D689" s="8">
        <v>1.76309105398828</v>
      </c>
      <c r="E689" s="8">
        <v>0.66800000000000004</v>
      </c>
      <c r="F689" s="43">
        <v>0.14199999999999999</v>
      </c>
      <c r="G689" s="8">
        <v>0</v>
      </c>
      <c r="H689" s="8">
        <v>0</v>
      </c>
    </row>
    <row r="690" spans="2:8" x14ac:dyDescent="0.35">
      <c r="B690" s="8" t="s">
        <v>8088</v>
      </c>
      <c r="C690" s="83">
        <v>44622</v>
      </c>
      <c r="D690" s="8">
        <v>-0.383546790807821</v>
      </c>
      <c r="E690" s="8">
        <v>7.2999999999999995E-2</v>
      </c>
      <c r="F690" s="43">
        <v>0.30399999999999999</v>
      </c>
      <c r="G690" s="8">
        <v>0</v>
      </c>
      <c r="H690" s="8">
        <v>0</v>
      </c>
    </row>
    <row r="691" spans="2:8" x14ac:dyDescent="0.35">
      <c r="B691" s="8" t="s">
        <v>8088</v>
      </c>
      <c r="C691" s="43" t="s">
        <v>1218</v>
      </c>
      <c r="D691" s="8">
        <v>-0.57750441994582402</v>
      </c>
      <c r="E691" s="8">
        <v>0.51400000000000001</v>
      </c>
      <c r="F691" s="43">
        <v>0.79900000000000004</v>
      </c>
      <c r="G691" s="8">
        <v>0</v>
      </c>
      <c r="H691" s="8">
        <v>0</v>
      </c>
    </row>
    <row r="692" spans="2:8" x14ac:dyDescent="0.35">
      <c r="B692" s="8" t="s">
        <v>8088</v>
      </c>
      <c r="C692" s="43" t="s">
        <v>2507</v>
      </c>
      <c r="D692" s="8">
        <v>-0.45388662898757298</v>
      </c>
      <c r="E692" s="8">
        <v>1.2999999999999999E-2</v>
      </c>
      <c r="F692" s="43">
        <v>0.25</v>
      </c>
      <c r="G692" s="8">
        <v>0</v>
      </c>
      <c r="H692" s="8">
        <v>0</v>
      </c>
    </row>
    <row r="693" spans="2:8" x14ac:dyDescent="0.35">
      <c r="B693" s="8" t="s">
        <v>8088</v>
      </c>
      <c r="C693" s="43" t="s">
        <v>1938</v>
      </c>
      <c r="D693" s="8">
        <v>-0.50768955453082798</v>
      </c>
      <c r="E693" s="8">
        <v>0.40100000000000002</v>
      </c>
      <c r="F693" s="43">
        <v>0.69699999999999995</v>
      </c>
      <c r="G693" s="8">
        <v>0</v>
      </c>
      <c r="H693" s="8">
        <v>0</v>
      </c>
    </row>
    <row r="694" spans="2:8" x14ac:dyDescent="0.35">
      <c r="B694" s="8" t="s">
        <v>8088</v>
      </c>
      <c r="C694" s="43" t="s">
        <v>2577</v>
      </c>
      <c r="D694" s="8">
        <v>-0.48232601229814198</v>
      </c>
      <c r="E694" s="8">
        <v>0.26800000000000002</v>
      </c>
      <c r="F694" s="43">
        <v>0.54</v>
      </c>
      <c r="G694" s="8">
        <v>0</v>
      </c>
      <c r="H694" s="8">
        <v>0</v>
      </c>
    </row>
    <row r="695" spans="2:8" x14ac:dyDescent="0.35">
      <c r="B695" s="8" t="s">
        <v>8088</v>
      </c>
      <c r="C695" s="43" t="s">
        <v>4776</v>
      </c>
      <c r="D695" s="8">
        <v>-0.25117774089525702</v>
      </c>
      <c r="E695" s="8">
        <v>1.9E-2</v>
      </c>
      <c r="F695" s="43">
        <v>0.16200000000000001</v>
      </c>
      <c r="G695" s="8">
        <v>0</v>
      </c>
      <c r="H695" s="8">
        <v>0</v>
      </c>
    </row>
    <row r="696" spans="2:8" x14ac:dyDescent="0.35">
      <c r="B696" s="8" t="s">
        <v>8088</v>
      </c>
      <c r="C696" s="43" t="s">
        <v>1307</v>
      </c>
      <c r="D696" s="8">
        <v>-0.38619484238805302</v>
      </c>
      <c r="E696" s="8">
        <v>0.18099999999999999</v>
      </c>
      <c r="F696" s="43">
        <v>0.44800000000000001</v>
      </c>
      <c r="G696" s="8">
        <v>0</v>
      </c>
      <c r="H696" s="8">
        <v>0</v>
      </c>
    </row>
    <row r="697" spans="2:8" x14ac:dyDescent="0.35">
      <c r="B697" s="8" t="s">
        <v>8088</v>
      </c>
      <c r="C697" s="43" t="s">
        <v>803</v>
      </c>
      <c r="D697" s="8">
        <v>0.88493656574857804</v>
      </c>
      <c r="E697" s="8">
        <v>0.36599999999999999</v>
      </c>
      <c r="F697" s="43">
        <v>0.14199999999999999</v>
      </c>
      <c r="G697" s="8">
        <v>0</v>
      </c>
      <c r="H697" s="8">
        <v>0</v>
      </c>
    </row>
    <row r="698" spans="2:8" x14ac:dyDescent="0.35">
      <c r="B698" s="8" t="s">
        <v>8088</v>
      </c>
      <c r="C698" s="43" t="s">
        <v>1339</v>
      </c>
      <c r="D698" s="8">
        <v>-1.45778306288466</v>
      </c>
      <c r="E698" s="8">
        <v>7.4999999999999997E-2</v>
      </c>
      <c r="F698" s="43">
        <v>0.72199999999999998</v>
      </c>
      <c r="G698" s="8">
        <v>0</v>
      </c>
      <c r="H698" s="8">
        <v>0</v>
      </c>
    </row>
    <row r="699" spans="2:8" x14ac:dyDescent="0.35">
      <c r="B699" s="8" t="s">
        <v>8088</v>
      </c>
      <c r="C699" s="43" t="s">
        <v>4608</v>
      </c>
      <c r="D699" s="8">
        <v>-0.44039757583824402</v>
      </c>
      <c r="E699" s="8">
        <v>2.9000000000000001E-2</v>
      </c>
      <c r="F699" s="43">
        <v>0.313</v>
      </c>
      <c r="G699" s="8">
        <v>0</v>
      </c>
      <c r="H699" s="8">
        <v>0</v>
      </c>
    </row>
    <row r="700" spans="2:8" x14ac:dyDescent="0.35">
      <c r="B700" s="8" t="s">
        <v>8088</v>
      </c>
      <c r="C700" s="43" t="s">
        <v>1369</v>
      </c>
      <c r="D700" s="8">
        <v>-0.32375940861749303</v>
      </c>
      <c r="E700" s="8">
        <v>0.159</v>
      </c>
      <c r="F700" s="43">
        <v>0.42699999999999999</v>
      </c>
      <c r="G700" s="8">
        <v>0</v>
      </c>
      <c r="H700" s="8">
        <v>0</v>
      </c>
    </row>
    <row r="701" spans="2:8" x14ac:dyDescent="0.35">
      <c r="B701" s="8" t="s">
        <v>8088</v>
      </c>
      <c r="C701" s="43" t="s">
        <v>1441</v>
      </c>
      <c r="D701" s="8">
        <v>-0.76267759835296201</v>
      </c>
      <c r="E701" s="8">
        <v>2.8000000000000001E-2</v>
      </c>
      <c r="F701" s="43">
        <v>0.34200000000000003</v>
      </c>
      <c r="G701" s="8">
        <v>0</v>
      </c>
      <c r="H701" s="8">
        <v>0</v>
      </c>
    </row>
    <row r="702" spans="2:8" x14ac:dyDescent="0.35">
      <c r="B702" s="8" t="s">
        <v>8088</v>
      </c>
      <c r="C702" s="43" t="s">
        <v>1171</v>
      </c>
      <c r="D702" s="8">
        <v>-0.40308575258581802</v>
      </c>
      <c r="E702" s="8">
        <v>0.11600000000000001</v>
      </c>
      <c r="F702" s="43">
        <v>0.4</v>
      </c>
      <c r="G702" s="8">
        <v>0</v>
      </c>
      <c r="H702" s="8">
        <v>0</v>
      </c>
    </row>
    <row r="703" spans="2:8" x14ac:dyDescent="0.35">
      <c r="B703" s="8" t="s">
        <v>8088</v>
      </c>
      <c r="C703" s="43" t="s">
        <v>1883</v>
      </c>
      <c r="D703" s="8">
        <v>-1.0399403229154001</v>
      </c>
      <c r="E703" s="8">
        <v>0.35799999999999998</v>
      </c>
      <c r="F703" s="43">
        <v>0.71299999999999997</v>
      </c>
      <c r="G703" s="8">
        <v>0</v>
      </c>
      <c r="H703" s="8">
        <v>0</v>
      </c>
    </row>
    <row r="704" spans="2:8" x14ac:dyDescent="0.35">
      <c r="B704" s="8" t="s">
        <v>8088</v>
      </c>
      <c r="C704" s="43" t="s">
        <v>675</v>
      </c>
      <c r="D704" s="8">
        <v>2.7234670312699101</v>
      </c>
      <c r="E704" s="8">
        <v>0.82699999999999996</v>
      </c>
      <c r="F704" s="43">
        <v>0.55200000000000005</v>
      </c>
      <c r="G704" s="8">
        <v>0</v>
      </c>
      <c r="H704" s="8">
        <v>0</v>
      </c>
    </row>
    <row r="705" spans="2:8" x14ac:dyDescent="0.35">
      <c r="B705" s="8" t="s">
        <v>8088</v>
      </c>
      <c r="C705" s="43" t="s">
        <v>1170</v>
      </c>
      <c r="D705" s="8">
        <v>-1.50021548236755</v>
      </c>
      <c r="E705" s="8">
        <v>0.433</v>
      </c>
      <c r="F705" s="43">
        <v>0.84099999999999997</v>
      </c>
      <c r="G705" s="8">
        <v>0</v>
      </c>
      <c r="H705" s="8">
        <v>0</v>
      </c>
    </row>
    <row r="706" spans="2:8" x14ac:dyDescent="0.35">
      <c r="B706" s="8" t="s">
        <v>8088</v>
      </c>
      <c r="C706" s="43" t="s">
        <v>1384</v>
      </c>
      <c r="D706" s="8">
        <v>-0.71560768485225301</v>
      </c>
      <c r="E706" s="8">
        <v>5.0999999999999997E-2</v>
      </c>
      <c r="F706" s="43">
        <v>0.47099999999999997</v>
      </c>
      <c r="G706" s="8">
        <v>0</v>
      </c>
      <c r="H706" s="8">
        <v>0</v>
      </c>
    </row>
    <row r="707" spans="2:8" x14ac:dyDescent="0.35">
      <c r="B707" s="8" t="s">
        <v>8088</v>
      </c>
      <c r="C707" s="43" t="s">
        <v>3108</v>
      </c>
      <c r="D707" s="8">
        <v>0.60253371851926096</v>
      </c>
      <c r="E707" s="8">
        <v>0.748</v>
      </c>
      <c r="F707" s="43">
        <v>0.73799999999999999</v>
      </c>
      <c r="G707" s="8">
        <v>0</v>
      </c>
      <c r="H707" s="8">
        <v>0</v>
      </c>
    </row>
    <row r="708" spans="2:8" x14ac:dyDescent="0.35">
      <c r="B708" s="8" t="s">
        <v>8088</v>
      </c>
      <c r="C708" s="43" t="s">
        <v>1344</v>
      </c>
      <c r="D708" s="8">
        <v>-0.25148154770839098</v>
      </c>
      <c r="E708" s="8">
        <v>0.13800000000000001</v>
      </c>
      <c r="F708" s="43">
        <v>0.35699999999999998</v>
      </c>
      <c r="G708" s="8">
        <v>0</v>
      </c>
      <c r="H708" s="8">
        <v>0</v>
      </c>
    </row>
    <row r="709" spans="2:8" x14ac:dyDescent="0.35">
      <c r="B709" s="8" t="s">
        <v>8088</v>
      </c>
      <c r="C709" s="43" t="s">
        <v>633</v>
      </c>
      <c r="D709" s="8">
        <v>0.99066768077214895</v>
      </c>
      <c r="E709" s="8">
        <v>0.84199999999999997</v>
      </c>
      <c r="F709" s="43">
        <v>0.75900000000000001</v>
      </c>
      <c r="G709" s="8">
        <v>0</v>
      </c>
      <c r="H709" s="8">
        <v>0</v>
      </c>
    </row>
    <row r="710" spans="2:8" x14ac:dyDescent="0.35">
      <c r="B710" s="8" t="s">
        <v>8088</v>
      </c>
      <c r="C710" s="43" t="s">
        <v>678</v>
      </c>
      <c r="D710" s="8">
        <v>0.50820973186089502</v>
      </c>
      <c r="E710" s="8">
        <v>0.92800000000000005</v>
      </c>
      <c r="F710" s="43">
        <v>0.98199999999999998</v>
      </c>
      <c r="G710" s="8">
        <v>0</v>
      </c>
      <c r="H710" s="8">
        <v>0</v>
      </c>
    </row>
    <row r="711" spans="2:8" x14ac:dyDescent="0.35">
      <c r="B711" s="8" t="s">
        <v>8088</v>
      </c>
      <c r="C711" s="43" t="s">
        <v>1110</v>
      </c>
      <c r="D711" s="8">
        <v>-0.45829387043733699</v>
      </c>
      <c r="E711" s="8">
        <v>0.39</v>
      </c>
      <c r="F711" s="43">
        <v>0.67900000000000005</v>
      </c>
      <c r="G711" s="8">
        <v>0</v>
      </c>
      <c r="H711" s="8">
        <v>0</v>
      </c>
    </row>
    <row r="712" spans="2:8" x14ac:dyDescent="0.35">
      <c r="B712" s="8" t="s">
        <v>8088</v>
      </c>
      <c r="C712" s="43" t="s">
        <v>1292</v>
      </c>
      <c r="D712" s="8">
        <v>-0.25797672517597697</v>
      </c>
      <c r="E712" s="8">
        <v>0.123</v>
      </c>
      <c r="F712" s="43">
        <v>0.32400000000000001</v>
      </c>
      <c r="G712" s="8">
        <v>0</v>
      </c>
      <c r="H712" s="8">
        <v>0</v>
      </c>
    </row>
    <row r="713" spans="2:8" x14ac:dyDescent="0.35">
      <c r="B713" s="8" t="s">
        <v>8088</v>
      </c>
      <c r="C713" s="43" t="s">
        <v>841</v>
      </c>
      <c r="D713" s="8">
        <v>0.60442094230969901</v>
      </c>
      <c r="E713" s="8">
        <v>0.86199999999999999</v>
      </c>
      <c r="F713" s="43">
        <v>0.80900000000000005</v>
      </c>
      <c r="G713" s="8">
        <v>0</v>
      </c>
      <c r="H713" s="8">
        <v>0</v>
      </c>
    </row>
    <row r="714" spans="2:8" x14ac:dyDescent="0.35">
      <c r="B714" s="8" t="s">
        <v>8088</v>
      </c>
      <c r="C714" s="43" t="s">
        <v>5920</v>
      </c>
      <c r="D714" s="8">
        <v>-0.29838082651882603</v>
      </c>
      <c r="E714" s="8">
        <v>7.1999999999999995E-2</v>
      </c>
      <c r="F714" s="43">
        <v>0.27400000000000002</v>
      </c>
      <c r="G714" s="8">
        <v>0</v>
      </c>
      <c r="H714" s="8">
        <v>0</v>
      </c>
    </row>
    <row r="715" spans="2:8" x14ac:dyDescent="0.35">
      <c r="B715" s="8" t="s">
        <v>8088</v>
      </c>
      <c r="C715" s="43" t="s">
        <v>1471</v>
      </c>
      <c r="D715" s="8">
        <v>-0.57425570863667397</v>
      </c>
      <c r="E715" s="8">
        <v>0.433</v>
      </c>
      <c r="F715" s="43">
        <v>0.75700000000000001</v>
      </c>
      <c r="G715" s="8">
        <v>0</v>
      </c>
      <c r="H715" s="8">
        <v>0</v>
      </c>
    </row>
    <row r="716" spans="2:8" x14ac:dyDescent="0.35">
      <c r="B716" s="8" t="s">
        <v>8088</v>
      </c>
      <c r="C716" s="43" t="s">
        <v>6259</v>
      </c>
      <c r="D716" s="8">
        <v>0.50970813908880797</v>
      </c>
      <c r="E716" s="8">
        <v>0.20399999999999999</v>
      </c>
      <c r="F716" s="43">
        <v>4.2999999999999997E-2</v>
      </c>
      <c r="G716" s="8">
        <v>0</v>
      </c>
      <c r="H716" s="8">
        <v>0</v>
      </c>
    </row>
    <row r="717" spans="2:8" x14ac:dyDescent="0.35">
      <c r="B717" s="8" t="s">
        <v>8088</v>
      </c>
      <c r="C717" s="43" t="s">
        <v>1091</v>
      </c>
      <c r="D717" s="8">
        <v>-0.42850506503118002</v>
      </c>
      <c r="E717" s="8">
        <v>0.48799999999999999</v>
      </c>
      <c r="F717" s="43">
        <v>0.75700000000000001</v>
      </c>
      <c r="G717" s="8">
        <v>0</v>
      </c>
      <c r="H717" s="8">
        <v>0</v>
      </c>
    </row>
    <row r="718" spans="2:8" x14ac:dyDescent="0.35">
      <c r="B718" s="8" t="s">
        <v>8088</v>
      </c>
      <c r="C718" s="43" t="s">
        <v>2805</v>
      </c>
      <c r="D718" s="8">
        <v>1.0832012259385799</v>
      </c>
      <c r="E718" s="8">
        <v>0.68300000000000005</v>
      </c>
      <c r="F718" s="43">
        <v>0.56100000000000005</v>
      </c>
      <c r="G718" s="8">
        <v>0</v>
      </c>
      <c r="H718" s="8">
        <v>0</v>
      </c>
    </row>
    <row r="719" spans="2:8" x14ac:dyDescent="0.35">
      <c r="B719" s="8" t="s">
        <v>8088</v>
      </c>
      <c r="C719" s="43" t="s">
        <v>1885</v>
      </c>
      <c r="D719" s="8">
        <v>-1.1614976337781899</v>
      </c>
      <c r="E719" s="8">
        <v>5.8999999999999997E-2</v>
      </c>
      <c r="F719" s="43">
        <v>0.60899999999999999</v>
      </c>
      <c r="G719" s="8">
        <v>0</v>
      </c>
      <c r="H719" s="8">
        <v>0</v>
      </c>
    </row>
    <row r="720" spans="2:8" x14ac:dyDescent="0.35">
      <c r="B720" s="8" t="s">
        <v>8088</v>
      </c>
      <c r="C720" s="43" t="s">
        <v>1922</v>
      </c>
      <c r="D720" s="8">
        <v>-0.659110658271435</v>
      </c>
      <c r="E720" s="8">
        <v>4.3999999999999997E-2</v>
      </c>
      <c r="F720" s="43">
        <v>0.42399999999999999</v>
      </c>
      <c r="G720" s="8">
        <v>0</v>
      </c>
      <c r="H720" s="8">
        <v>0</v>
      </c>
    </row>
    <row r="721" spans="2:8" x14ac:dyDescent="0.35">
      <c r="B721" s="8" t="s">
        <v>8088</v>
      </c>
      <c r="C721" s="43" t="s">
        <v>1593</v>
      </c>
      <c r="D721" s="8">
        <v>-0.30806150458027898</v>
      </c>
      <c r="E721" s="8">
        <v>6.8000000000000005E-2</v>
      </c>
      <c r="F721" s="43">
        <v>0.26700000000000002</v>
      </c>
      <c r="G721" s="8">
        <v>0</v>
      </c>
      <c r="H721" s="8">
        <v>0</v>
      </c>
    </row>
    <row r="722" spans="2:8" x14ac:dyDescent="0.35">
      <c r="B722" s="8" t="s">
        <v>8088</v>
      </c>
      <c r="C722" s="43" t="s">
        <v>730</v>
      </c>
      <c r="D722" s="8">
        <v>-0.83712845355146803</v>
      </c>
      <c r="E722" s="8">
        <v>0.52100000000000002</v>
      </c>
      <c r="F722" s="43">
        <v>0.83199999999999996</v>
      </c>
      <c r="G722" s="8">
        <v>0</v>
      </c>
      <c r="H722" s="8">
        <v>0</v>
      </c>
    </row>
    <row r="723" spans="2:8" x14ac:dyDescent="0.35">
      <c r="B723" s="8" t="s">
        <v>8088</v>
      </c>
      <c r="C723" s="43" t="s">
        <v>1321</v>
      </c>
      <c r="D723" s="8">
        <v>-0.946478524235569</v>
      </c>
      <c r="E723" s="8">
        <v>0.107</v>
      </c>
      <c r="F723" s="43">
        <v>0.38200000000000001</v>
      </c>
      <c r="G723" s="8">
        <v>0</v>
      </c>
      <c r="H723" s="8">
        <v>0</v>
      </c>
    </row>
    <row r="724" spans="2:8" x14ac:dyDescent="0.35">
      <c r="B724" s="8" t="s">
        <v>8088</v>
      </c>
      <c r="C724" s="43" t="s">
        <v>1121</v>
      </c>
      <c r="D724" s="8">
        <v>-0.44186000398221198</v>
      </c>
      <c r="E724" s="8">
        <v>0.17</v>
      </c>
      <c r="F724" s="43">
        <v>0.48199999999999998</v>
      </c>
      <c r="G724" s="8">
        <v>0</v>
      </c>
      <c r="H724" s="8">
        <v>0</v>
      </c>
    </row>
    <row r="725" spans="2:8" x14ac:dyDescent="0.35">
      <c r="B725" s="8" t="s">
        <v>8088</v>
      </c>
      <c r="C725" s="43" t="s">
        <v>1523</v>
      </c>
      <c r="D725" s="8">
        <v>-0.624514758720917</v>
      </c>
      <c r="E725" s="8">
        <v>0.18099999999999999</v>
      </c>
      <c r="F725" s="43">
        <v>0.45800000000000002</v>
      </c>
      <c r="G725" s="8">
        <v>0</v>
      </c>
      <c r="H725" s="8">
        <v>0</v>
      </c>
    </row>
    <row r="726" spans="2:8" x14ac:dyDescent="0.35">
      <c r="B726" s="8" t="s">
        <v>8088</v>
      </c>
      <c r="C726" s="43" t="s">
        <v>895</v>
      </c>
      <c r="D726" s="8">
        <v>-0.74609509226015303</v>
      </c>
      <c r="E726" s="8">
        <v>0.307</v>
      </c>
      <c r="F726" s="43">
        <v>0.67800000000000005</v>
      </c>
      <c r="G726" s="8">
        <v>0</v>
      </c>
      <c r="H726" s="8">
        <v>0</v>
      </c>
    </row>
    <row r="727" spans="2:8" x14ac:dyDescent="0.35">
      <c r="B727" s="8" t="s">
        <v>8088</v>
      </c>
      <c r="C727" s="43" t="s">
        <v>1518</v>
      </c>
      <c r="D727" s="8">
        <v>-0.380185527713363</v>
      </c>
      <c r="E727" s="8">
        <v>0.23499999999999999</v>
      </c>
      <c r="F727" s="43">
        <v>0.54500000000000004</v>
      </c>
      <c r="G727" s="8">
        <v>0</v>
      </c>
      <c r="H727" s="8">
        <v>0</v>
      </c>
    </row>
    <row r="728" spans="2:8" x14ac:dyDescent="0.35">
      <c r="B728" s="8" t="s">
        <v>8088</v>
      </c>
      <c r="C728" s="43" t="s">
        <v>1323</v>
      </c>
      <c r="D728" s="8">
        <v>-0.874240583935469</v>
      </c>
      <c r="E728" s="8">
        <v>1.2999999999999999E-2</v>
      </c>
      <c r="F728" s="43">
        <v>0.36</v>
      </c>
      <c r="G728" s="8">
        <v>0</v>
      </c>
      <c r="H728" s="8">
        <v>0</v>
      </c>
    </row>
    <row r="729" spans="2:8" x14ac:dyDescent="0.35">
      <c r="B729" s="8" t="s">
        <v>8088</v>
      </c>
      <c r="C729" s="43" t="s">
        <v>6372</v>
      </c>
      <c r="D729" s="8">
        <v>-0.25699615249676999</v>
      </c>
      <c r="E729" s="8">
        <v>5.3999999999999999E-2</v>
      </c>
      <c r="F729" s="43">
        <v>0.23799999999999999</v>
      </c>
      <c r="G729" s="8">
        <v>0</v>
      </c>
      <c r="H729" s="8">
        <v>0</v>
      </c>
    </row>
    <row r="730" spans="2:8" x14ac:dyDescent="0.35">
      <c r="B730" s="8" t="s">
        <v>8088</v>
      </c>
      <c r="C730" s="43" t="s">
        <v>3227</v>
      </c>
      <c r="D730" s="8">
        <v>-0.49278390442284198</v>
      </c>
      <c r="E730" s="8">
        <v>9.6000000000000002E-2</v>
      </c>
      <c r="F730" s="43">
        <v>0.42399999999999999</v>
      </c>
      <c r="G730" s="8">
        <v>0</v>
      </c>
      <c r="H730" s="8">
        <v>0</v>
      </c>
    </row>
    <row r="731" spans="2:8" x14ac:dyDescent="0.35">
      <c r="B731" s="8" t="s">
        <v>8088</v>
      </c>
      <c r="C731" s="43" t="s">
        <v>1083</v>
      </c>
      <c r="D731" s="8">
        <v>-0.58168511542422496</v>
      </c>
      <c r="E731" s="8">
        <v>0.39200000000000002</v>
      </c>
      <c r="F731" s="43">
        <v>0.70499999999999996</v>
      </c>
      <c r="G731" s="8">
        <v>0</v>
      </c>
      <c r="H731" s="8">
        <v>0</v>
      </c>
    </row>
    <row r="732" spans="2:8" x14ac:dyDescent="0.35">
      <c r="B732" s="8" t="s">
        <v>8088</v>
      </c>
      <c r="C732" s="43" t="s">
        <v>8117</v>
      </c>
      <c r="D732" s="8">
        <v>-0.30112828360635002</v>
      </c>
      <c r="E732" s="8">
        <v>2.8000000000000001E-2</v>
      </c>
      <c r="F732" s="43">
        <v>0.21299999999999999</v>
      </c>
      <c r="G732" s="8">
        <v>0</v>
      </c>
      <c r="H732" s="8">
        <v>0</v>
      </c>
    </row>
    <row r="733" spans="2:8" x14ac:dyDescent="0.35">
      <c r="B733" s="8" t="s">
        <v>8088</v>
      </c>
      <c r="C733" s="43" t="s">
        <v>1047</v>
      </c>
      <c r="D733" s="8">
        <v>-1.51323236856971</v>
      </c>
      <c r="E733" s="8">
        <v>4.5999999999999999E-2</v>
      </c>
      <c r="F733" s="43">
        <v>0.65900000000000003</v>
      </c>
      <c r="G733" s="8">
        <v>0</v>
      </c>
      <c r="H733" s="8">
        <v>0</v>
      </c>
    </row>
    <row r="734" spans="2:8" x14ac:dyDescent="0.35">
      <c r="B734" s="8" t="s">
        <v>8088</v>
      </c>
      <c r="C734" s="43" t="s">
        <v>2529</v>
      </c>
      <c r="D734" s="8">
        <v>-0.487157352766105</v>
      </c>
      <c r="E734" s="8">
        <v>3.4000000000000002E-2</v>
      </c>
      <c r="F734" s="43">
        <v>0.32100000000000001</v>
      </c>
      <c r="G734" s="8">
        <v>0</v>
      </c>
      <c r="H734" s="8">
        <v>0</v>
      </c>
    </row>
    <row r="735" spans="2:8" x14ac:dyDescent="0.35">
      <c r="B735" s="8" t="s">
        <v>8088</v>
      </c>
      <c r="C735" s="43" t="s">
        <v>1696</v>
      </c>
      <c r="D735" s="8">
        <v>-0.59207515720955906</v>
      </c>
      <c r="E735" s="8">
        <v>0.20100000000000001</v>
      </c>
      <c r="F735" s="43">
        <v>0.55500000000000005</v>
      </c>
      <c r="G735" s="8">
        <v>0</v>
      </c>
      <c r="H735" s="8">
        <v>0</v>
      </c>
    </row>
    <row r="736" spans="2:8" x14ac:dyDescent="0.35">
      <c r="B736" s="8" t="s">
        <v>8088</v>
      </c>
      <c r="C736" s="43" t="s">
        <v>1184</v>
      </c>
      <c r="D736" s="8">
        <v>-0.26207566818921701</v>
      </c>
      <c r="E736" s="8">
        <v>0.14000000000000001</v>
      </c>
      <c r="F736" s="43">
        <v>0.35899999999999999</v>
      </c>
      <c r="G736" s="8">
        <v>0</v>
      </c>
      <c r="H736" s="8">
        <v>0</v>
      </c>
    </row>
    <row r="737" spans="2:8" x14ac:dyDescent="0.35">
      <c r="B737" s="8" t="s">
        <v>8088</v>
      </c>
      <c r="C737" s="43" t="s">
        <v>597</v>
      </c>
      <c r="D737" s="8">
        <v>1.89668385598656</v>
      </c>
      <c r="E737" s="8">
        <v>0.72099999999999997</v>
      </c>
      <c r="F737" s="43">
        <v>0.39900000000000002</v>
      </c>
      <c r="G737" s="8">
        <v>0</v>
      </c>
      <c r="H737" s="8">
        <v>0</v>
      </c>
    </row>
    <row r="738" spans="2:8" x14ac:dyDescent="0.35">
      <c r="B738" s="8" t="s">
        <v>8088</v>
      </c>
      <c r="C738" s="43" t="s">
        <v>2666</v>
      </c>
      <c r="D738" s="8">
        <v>-0.44940512786074399</v>
      </c>
      <c r="E738" s="8">
        <v>0.191</v>
      </c>
      <c r="F738" s="43">
        <v>0.53200000000000003</v>
      </c>
      <c r="G738" s="8">
        <v>0</v>
      </c>
      <c r="H738" s="8">
        <v>0</v>
      </c>
    </row>
    <row r="739" spans="2:8" x14ac:dyDescent="0.35">
      <c r="B739" s="8" t="s">
        <v>8088</v>
      </c>
      <c r="C739" s="43" t="s">
        <v>1123</v>
      </c>
      <c r="D739" s="8">
        <v>-0.679580643175831</v>
      </c>
      <c r="E739" s="8">
        <v>2.4E-2</v>
      </c>
      <c r="F739" s="43">
        <v>0.38500000000000001</v>
      </c>
      <c r="G739" s="8">
        <v>0</v>
      </c>
      <c r="H739" s="8">
        <v>0</v>
      </c>
    </row>
    <row r="740" spans="2:8" x14ac:dyDescent="0.35">
      <c r="B740" s="8" t="s">
        <v>8088</v>
      </c>
      <c r="C740" s="43" t="s">
        <v>1367</v>
      </c>
      <c r="D740" s="8">
        <v>-0.79512482023202702</v>
      </c>
      <c r="E740" s="8">
        <v>9.6000000000000002E-2</v>
      </c>
      <c r="F740" s="43">
        <v>0.36399999999999999</v>
      </c>
      <c r="G740" s="8">
        <v>0</v>
      </c>
      <c r="H740" s="8">
        <v>0</v>
      </c>
    </row>
    <row r="741" spans="2:8" x14ac:dyDescent="0.35">
      <c r="B741" s="8" t="s">
        <v>8088</v>
      </c>
      <c r="C741" s="43" t="s">
        <v>1517</v>
      </c>
      <c r="D741" s="8">
        <v>-0.34498702748424198</v>
      </c>
      <c r="E741" s="8">
        <v>0.151</v>
      </c>
      <c r="F741" s="43">
        <v>0.40100000000000002</v>
      </c>
      <c r="G741" s="8">
        <v>0</v>
      </c>
      <c r="H741" s="8">
        <v>0</v>
      </c>
    </row>
    <row r="742" spans="2:8" x14ac:dyDescent="0.35">
      <c r="B742" s="8" t="s">
        <v>8088</v>
      </c>
      <c r="C742" s="43" t="s">
        <v>1712</v>
      </c>
      <c r="D742" s="8">
        <v>-0.466928878491015</v>
      </c>
      <c r="E742" s="8">
        <v>0.51700000000000002</v>
      </c>
      <c r="F742" s="43">
        <v>0.79100000000000004</v>
      </c>
      <c r="G742" s="8">
        <v>0</v>
      </c>
      <c r="H742" s="8">
        <v>0</v>
      </c>
    </row>
    <row r="743" spans="2:8" x14ac:dyDescent="0.35">
      <c r="B743" s="8" t="s">
        <v>8088</v>
      </c>
      <c r="C743" s="43" t="s">
        <v>4952</v>
      </c>
      <c r="D743" s="8">
        <v>-0.313051671118937</v>
      </c>
      <c r="E743" s="8">
        <v>9.5000000000000001E-2</v>
      </c>
      <c r="F743" s="43">
        <v>0.318</v>
      </c>
      <c r="G743" s="8">
        <v>0</v>
      </c>
      <c r="H743" s="8">
        <v>0</v>
      </c>
    </row>
    <row r="744" spans="2:8" x14ac:dyDescent="0.35">
      <c r="B744" s="8" t="s">
        <v>8088</v>
      </c>
      <c r="C744" s="43" t="s">
        <v>2660</v>
      </c>
      <c r="D744" s="8">
        <v>-0.50784186802872799</v>
      </c>
      <c r="E744" s="8">
        <v>0.223</v>
      </c>
      <c r="F744" s="43">
        <v>0.52800000000000002</v>
      </c>
      <c r="G744" s="8">
        <v>0</v>
      </c>
      <c r="H744" s="8">
        <v>0</v>
      </c>
    </row>
    <row r="745" spans="2:8" x14ac:dyDescent="0.35">
      <c r="B745" s="8" t="s">
        <v>8088</v>
      </c>
      <c r="C745" s="43" t="s">
        <v>8118</v>
      </c>
      <c r="D745" s="8">
        <v>-0.28395605011041702</v>
      </c>
      <c r="E745" s="8">
        <v>1.7999999999999999E-2</v>
      </c>
      <c r="F745" s="43">
        <v>0.193</v>
      </c>
      <c r="G745" s="8">
        <v>0</v>
      </c>
      <c r="H745" s="8">
        <v>0</v>
      </c>
    </row>
    <row r="746" spans="2:8" x14ac:dyDescent="0.35">
      <c r="B746" s="8" t="s">
        <v>8088</v>
      </c>
      <c r="C746" s="43" t="s">
        <v>1342</v>
      </c>
      <c r="D746" s="8">
        <v>-0.48064129922519699</v>
      </c>
      <c r="E746" s="8">
        <v>0.183</v>
      </c>
      <c r="F746" s="43">
        <v>0.47899999999999998</v>
      </c>
      <c r="G746" s="8">
        <v>0</v>
      </c>
      <c r="H746" s="8">
        <v>0</v>
      </c>
    </row>
    <row r="747" spans="2:8" x14ac:dyDescent="0.35">
      <c r="B747" s="8" t="s">
        <v>8088</v>
      </c>
      <c r="C747" s="43" t="s">
        <v>1162</v>
      </c>
      <c r="D747" s="8">
        <v>-0.39891953288263499</v>
      </c>
      <c r="E747" s="8">
        <v>0.17</v>
      </c>
      <c r="F747" s="43">
        <v>0.44700000000000001</v>
      </c>
      <c r="G747" s="8">
        <v>0</v>
      </c>
      <c r="H747" s="8">
        <v>0</v>
      </c>
    </row>
    <row r="748" spans="2:8" x14ac:dyDescent="0.35">
      <c r="B748" s="8" t="s">
        <v>8088</v>
      </c>
      <c r="C748" s="43" t="s">
        <v>1072</v>
      </c>
      <c r="D748" s="8">
        <v>-0.32791040891161599</v>
      </c>
      <c r="E748" s="8">
        <v>0.25600000000000001</v>
      </c>
      <c r="F748" s="43">
        <v>0.55500000000000005</v>
      </c>
      <c r="G748" s="8">
        <v>0</v>
      </c>
      <c r="H748" s="8">
        <v>0</v>
      </c>
    </row>
    <row r="749" spans="2:8" x14ac:dyDescent="0.35">
      <c r="B749" s="8" t="s">
        <v>8088</v>
      </c>
      <c r="C749" s="43" t="s">
        <v>4521</v>
      </c>
      <c r="D749" s="8">
        <v>-0.25012882153789701</v>
      </c>
      <c r="E749" s="8">
        <v>1.7999999999999999E-2</v>
      </c>
      <c r="F749" s="43">
        <v>0.17199999999999999</v>
      </c>
      <c r="G749" s="8">
        <v>0</v>
      </c>
      <c r="H749" s="8">
        <v>0</v>
      </c>
    </row>
    <row r="750" spans="2:8" x14ac:dyDescent="0.35">
      <c r="B750" s="8" t="s">
        <v>8088</v>
      </c>
      <c r="C750" s="43" t="s">
        <v>1250</v>
      </c>
      <c r="D750" s="8">
        <v>-0.66840883388134098</v>
      </c>
      <c r="E750" s="8">
        <v>0.222</v>
      </c>
      <c r="F750" s="43">
        <v>0.53400000000000003</v>
      </c>
      <c r="G750" s="8">
        <v>0</v>
      </c>
      <c r="H750" s="8">
        <v>0</v>
      </c>
    </row>
    <row r="751" spans="2:8" x14ac:dyDescent="0.35">
      <c r="B751" s="8" t="s">
        <v>8088</v>
      </c>
      <c r="C751" s="43" t="s">
        <v>6593</v>
      </c>
      <c r="D751" s="8">
        <v>-0.263398691792252</v>
      </c>
      <c r="E751" s="8">
        <v>8.3000000000000004E-2</v>
      </c>
      <c r="F751" s="43">
        <v>0.26100000000000001</v>
      </c>
      <c r="G751" s="8">
        <v>0</v>
      </c>
      <c r="H751" s="8">
        <v>0</v>
      </c>
    </row>
    <row r="752" spans="2:8" x14ac:dyDescent="0.35">
      <c r="B752" s="8" t="s">
        <v>8088</v>
      </c>
      <c r="C752" s="43" t="s">
        <v>1346</v>
      </c>
      <c r="D752" s="8">
        <v>-1.1469731337367099</v>
      </c>
      <c r="E752" s="8">
        <v>7.2999999999999995E-2</v>
      </c>
      <c r="F752" s="43">
        <v>0.66</v>
      </c>
      <c r="G752" s="8">
        <v>0</v>
      </c>
      <c r="H752" s="8">
        <v>0</v>
      </c>
    </row>
    <row r="753" spans="2:8" x14ac:dyDescent="0.35">
      <c r="B753" s="8" t="s">
        <v>8088</v>
      </c>
      <c r="C753" s="43" t="s">
        <v>1343</v>
      </c>
      <c r="D753" s="8">
        <v>-0.39109670897003501</v>
      </c>
      <c r="E753" s="8">
        <v>0.26</v>
      </c>
      <c r="F753" s="43">
        <v>0.52900000000000003</v>
      </c>
      <c r="G753" s="8">
        <v>0</v>
      </c>
      <c r="H753" s="8">
        <v>0</v>
      </c>
    </row>
    <row r="754" spans="2:8" x14ac:dyDescent="0.35">
      <c r="B754" s="8" t="s">
        <v>8088</v>
      </c>
      <c r="C754" s="43" t="s">
        <v>1157</v>
      </c>
      <c r="D754" s="8">
        <v>-1.21968065040548</v>
      </c>
      <c r="E754" s="8">
        <v>7.4999999999999997E-2</v>
      </c>
      <c r="F754" s="43">
        <v>0.67200000000000004</v>
      </c>
      <c r="G754" s="8">
        <v>0</v>
      </c>
      <c r="H754" s="8">
        <v>0</v>
      </c>
    </row>
    <row r="755" spans="2:8" x14ac:dyDescent="0.35">
      <c r="B755" s="8" t="s">
        <v>8088</v>
      </c>
      <c r="C755" s="43" t="s">
        <v>1543</v>
      </c>
      <c r="D755" s="8">
        <v>-0.60205688469747398</v>
      </c>
      <c r="E755" s="8">
        <v>7.5999999999999998E-2</v>
      </c>
      <c r="F755" s="43">
        <v>0.40500000000000003</v>
      </c>
      <c r="G755" s="8">
        <v>0</v>
      </c>
      <c r="H755" s="8">
        <v>0</v>
      </c>
    </row>
    <row r="756" spans="2:8" x14ac:dyDescent="0.35">
      <c r="B756" s="8" t="s">
        <v>8088</v>
      </c>
      <c r="C756" s="43" t="s">
        <v>1153</v>
      </c>
      <c r="D756" s="8">
        <v>-0.48490336909943199</v>
      </c>
      <c r="E756" s="8">
        <v>0.16</v>
      </c>
      <c r="F756" s="43">
        <v>0.49299999999999999</v>
      </c>
      <c r="G756" s="8">
        <v>0</v>
      </c>
      <c r="H756" s="8">
        <v>0</v>
      </c>
    </row>
    <row r="757" spans="2:8" x14ac:dyDescent="0.35">
      <c r="B757" s="8" t="s">
        <v>8088</v>
      </c>
      <c r="C757" s="43" t="s">
        <v>3850</v>
      </c>
      <c r="D757" s="8">
        <v>0.48906629168413701</v>
      </c>
      <c r="E757" s="8">
        <v>0.17299999999999999</v>
      </c>
      <c r="F757" s="43">
        <v>5.0000000000000001E-3</v>
      </c>
      <c r="G757" s="8">
        <v>0</v>
      </c>
      <c r="H757" s="8">
        <v>0</v>
      </c>
    </row>
    <row r="758" spans="2:8" x14ac:dyDescent="0.35">
      <c r="B758" s="8" t="s">
        <v>8088</v>
      </c>
      <c r="C758" s="43" t="s">
        <v>764</v>
      </c>
      <c r="D758" s="8">
        <v>1.6120590073835199</v>
      </c>
      <c r="E758" s="8">
        <v>0.53800000000000003</v>
      </c>
      <c r="F758" s="43">
        <v>2.3E-2</v>
      </c>
      <c r="G758" s="8">
        <v>0</v>
      </c>
      <c r="H758" s="8">
        <v>0</v>
      </c>
    </row>
    <row r="759" spans="2:8" x14ac:dyDescent="0.35">
      <c r="B759" s="8" t="s">
        <v>8088</v>
      </c>
      <c r="C759" s="43" t="s">
        <v>2158</v>
      </c>
      <c r="D759" s="8">
        <v>1.22548923171409</v>
      </c>
      <c r="E759" s="8">
        <v>0.442</v>
      </c>
      <c r="F759" s="43">
        <v>2.8000000000000001E-2</v>
      </c>
      <c r="G759" s="8">
        <v>0</v>
      </c>
      <c r="H759" s="8">
        <v>0</v>
      </c>
    </row>
    <row r="760" spans="2:8" x14ac:dyDescent="0.35">
      <c r="B760" s="8" t="s">
        <v>8088</v>
      </c>
      <c r="C760" s="43" t="s">
        <v>3039</v>
      </c>
      <c r="D760" s="8">
        <v>0.43456120114167401</v>
      </c>
      <c r="E760" s="8">
        <v>0.14000000000000001</v>
      </c>
      <c r="F760" s="43">
        <v>6.0000000000000001E-3</v>
      </c>
      <c r="G760" s="8">
        <v>0</v>
      </c>
      <c r="H760" s="8">
        <v>0</v>
      </c>
    </row>
    <row r="761" spans="2:8" x14ac:dyDescent="0.35">
      <c r="B761" s="8" t="s">
        <v>8088</v>
      </c>
      <c r="C761" s="43" t="s">
        <v>4226</v>
      </c>
      <c r="D761" s="8">
        <v>0.34827086857120698</v>
      </c>
      <c r="E761" s="8">
        <v>0.123</v>
      </c>
      <c r="F761" s="43">
        <v>5.0000000000000001E-3</v>
      </c>
      <c r="G761" s="8">
        <v>0</v>
      </c>
      <c r="H761" s="8">
        <v>0</v>
      </c>
    </row>
    <row r="762" spans="2:8" x14ac:dyDescent="0.35">
      <c r="B762" s="8" t="s">
        <v>8088</v>
      </c>
      <c r="C762" s="43" t="s">
        <v>6264</v>
      </c>
      <c r="D762" s="8">
        <v>0.45291336318657699</v>
      </c>
      <c r="E762" s="8">
        <v>0.158</v>
      </c>
      <c r="F762" s="43">
        <v>4.0000000000000001E-3</v>
      </c>
      <c r="G762" s="8">
        <v>0</v>
      </c>
      <c r="H762" s="8">
        <v>0</v>
      </c>
    </row>
    <row r="763" spans="2:8" x14ac:dyDescent="0.35">
      <c r="B763" s="8" t="s">
        <v>8088</v>
      </c>
      <c r="C763" s="43" t="s">
        <v>1796</v>
      </c>
      <c r="D763" s="8">
        <v>0.63998814093080503</v>
      </c>
      <c r="E763" s="8">
        <v>0.29399999999999998</v>
      </c>
      <c r="F763" s="43">
        <v>3.1E-2</v>
      </c>
      <c r="G763" s="8">
        <v>0</v>
      </c>
      <c r="H763" s="8">
        <v>0</v>
      </c>
    </row>
    <row r="764" spans="2:8" x14ac:dyDescent="0.35">
      <c r="B764" s="8" t="s">
        <v>8088</v>
      </c>
      <c r="C764" s="43" t="s">
        <v>838</v>
      </c>
      <c r="D764" s="8">
        <v>1.4960309394392599</v>
      </c>
      <c r="E764" s="8">
        <v>0.52300000000000002</v>
      </c>
      <c r="F764" s="43">
        <v>0.03</v>
      </c>
      <c r="G764" s="8">
        <v>0</v>
      </c>
      <c r="H764" s="8">
        <v>0</v>
      </c>
    </row>
    <row r="765" spans="2:8" x14ac:dyDescent="0.35">
      <c r="B765" s="8" t="s">
        <v>8088</v>
      </c>
      <c r="C765" s="43" t="s">
        <v>4211</v>
      </c>
      <c r="D765" s="8">
        <v>0.54098356387062396</v>
      </c>
      <c r="E765" s="8">
        <v>0.17899999999999999</v>
      </c>
      <c r="F765" s="43">
        <v>3.0000000000000001E-3</v>
      </c>
      <c r="G765" s="8">
        <v>0</v>
      </c>
      <c r="H765" s="8">
        <v>0</v>
      </c>
    </row>
    <row r="766" spans="2:8" x14ac:dyDescent="0.35">
      <c r="B766" s="8" t="s">
        <v>8088</v>
      </c>
      <c r="C766" s="43" t="s">
        <v>630</v>
      </c>
      <c r="D766" s="8">
        <v>1.27092622496946</v>
      </c>
      <c r="E766" s="8">
        <v>0.39</v>
      </c>
      <c r="F766" s="43">
        <v>8.9999999999999993E-3</v>
      </c>
      <c r="G766" s="8">
        <v>0</v>
      </c>
      <c r="H766" s="8">
        <v>0</v>
      </c>
    </row>
    <row r="767" spans="2:8" x14ac:dyDescent="0.35">
      <c r="B767" s="8" t="s">
        <v>8088</v>
      </c>
      <c r="C767" s="43" t="s">
        <v>2369</v>
      </c>
      <c r="D767" s="8">
        <v>0.37944937198200801</v>
      </c>
      <c r="E767" s="8">
        <v>0.14000000000000001</v>
      </c>
      <c r="F767" s="43">
        <v>0.01</v>
      </c>
      <c r="G767" s="8">
        <v>0</v>
      </c>
      <c r="H767" s="8">
        <v>0</v>
      </c>
    </row>
    <row r="768" spans="2:8" x14ac:dyDescent="0.35">
      <c r="B768" s="8" t="s">
        <v>8088</v>
      </c>
      <c r="C768" s="43" t="s">
        <v>3591</v>
      </c>
      <c r="D768" s="8">
        <v>0.60093642212452203</v>
      </c>
      <c r="E768" s="8">
        <v>0.19600000000000001</v>
      </c>
      <c r="F768" s="43">
        <v>4.0000000000000001E-3</v>
      </c>
      <c r="G768" s="8">
        <v>0</v>
      </c>
      <c r="H768" s="8">
        <v>0</v>
      </c>
    </row>
    <row r="769" spans="2:8" x14ac:dyDescent="0.35">
      <c r="B769" s="8" t="s">
        <v>8088</v>
      </c>
      <c r="C769" s="43" t="s">
        <v>2349</v>
      </c>
      <c r="D769" s="8">
        <v>0.57885407630072405</v>
      </c>
      <c r="E769" s="8">
        <v>0.18</v>
      </c>
      <c r="F769" s="43">
        <v>5.0000000000000001E-3</v>
      </c>
      <c r="G769" s="8">
        <v>0</v>
      </c>
      <c r="H769" s="8">
        <v>0</v>
      </c>
    </row>
    <row r="770" spans="2:8" x14ac:dyDescent="0.35">
      <c r="B770" s="8" t="s">
        <v>8088</v>
      </c>
      <c r="C770" s="43" t="s">
        <v>2818</v>
      </c>
      <c r="D770" s="8">
        <v>0.61388722899272297</v>
      </c>
      <c r="E770" s="8">
        <v>0.186</v>
      </c>
      <c r="F770" s="43">
        <v>3.0000000000000001E-3</v>
      </c>
      <c r="G770" s="8">
        <v>0</v>
      </c>
      <c r="H770" s="8">
        <v>0</v>
      </c>
    </row>
    <row r="771" spans="2:8" x14ac:dyDescent="0.35">
      <c r="B771" s="8" t="s">
        <v>8088</v>
      </c>
      <c r="C771" s="43" t="s">
        <v>866</v>
      </c>
      <c r="D771" s="8">
        <v>1.9628363998271201</v>
      </c>
      <c r="E771" s="8">
        <v>0.61599999999999999</v>
      </c>
      <c r="F771" s="43">
        <v>2.5999999999999999E-2</v>
      </c>
      <c r="G771" s="8">
        <v>0</v>
      </c>
      <c r="H771" s="8">
        <v>0</v>
      </c>
    </row>
    <row r="772" spans="2:8" x14ac:dyDescent="0.35">
      <c r="B772" s="8" t="s">
        <v>8088</v>
      </c>
      <c r="C772" s="43" t="s">
        <v>8119</v>
      </c>
      <c r="D772" s="8">
        <v>0.37550195452116403</v>
      </c>
      <c r="E772" s="8">
        <v>0.14199999999999999</v>
      </c>
      <c r="F772" s="43">
        <v>1.2999999999999999E-2</v>
      </c>
      <c r="G772" s="8">
        <v>0</v>
      </c>
      <c r="H772" s="8">
        <v>0</v>
      </c>
    </row>
    <row r="773" spans="2:8" x14ac:dyDescent="0.35">
      <c r="B773" s="8" t="s">
        <v>8088</v>
      </c>
      <c r="C773" s="43" t="s">
        <v>921</v>
      </c>
      <c r="D773" s="8">
        <v>1.19807120383431</v>
      </c>
      <c r="E773" s="8">
        <v>0.40600000000000003</v>
      </c>
      <c r="F773" s="43">
        <v>1.7000000000000001E-2</v>
      </c>
      <c r="G773" s="8">
        <v>0</v>
      </c>
      <c r="H773" s="8">
        <v>0</v>
      </c>
    </row>
    <row r="774" spans="2:8" x14ac:dyDescent="0.35">
      <c r="B774" s="8" t="s">
        <v>8088</v>
      </c>
      <c r="C774" s="43" t="s">
        <v>2940</v>
      </c>
      <c r="D774" s="8">
        <v>0.80132213693730403</v>
      </c>
      <c r="E774" s="8">
        <v>0.26900000000000002</v>
      </c>
      <c r="F774" s="43">
        <v>0.01</v>
      </c>
      <c r="G774" s="8">
        <v>0</v>
      </c>
      <c r="H774" s="8">
        <v>0</v>
      </c>
    </row>
    <row r="775" spans="2:8" x14ac:dyDescent="0.35">
      <c r="B775" s="8" t="s">
        <v>8088</v>
      </c>
      <c r="C775" s="43" t="s">
        <v>1011</v>
      </c>
      <c r="D775" s="8">
        <v>0.80631366022307205</v>
      </c>
      <c r="E775" s="8">
        <v>0.29699999999999999</v>
      </c>
      <c r="F775" s="43">
        <v>0.02</v>
      </c>
      <c r="G775" s="8">
        <v>0</v>
      </c>
      <c r="H775" s="8">
        <v>0</v>
      </c>
    </row>
    <row r="776" spans="2:8" x14ac:dyDescent="0.35">
      <c r="B776" s="8" t="s">
        <v>8088</v>
      </c>
      <c r="C776" s="43" t="s">
        <v>6267</v>
      </c>
      <c r="D776" s="8">
        <v>0.54263096478775497</v>
      </c>
      <c r="E776" s="8">
        <v>0.187</v>
      </c>
      <c r="F776" s="43">
        <v>1.2E-2</v>
      </c>
      <c r="G776" s="8">
        <v>0</v>
      </c>
      <c r="H776" s="8">
        <v>0</v>
      </c>
    </row>
    <row r="777" spans="2:8" x14ac:dyDescent="0.35">
      <c r="B777" s="8" t="s">
        <v>8088</v>
      </c>
      <c r="C777" s="43" t="s">
        <v>3653</v>
      </c>
      <c r="D777" s="8">
        <v>0.46014704259633399</v>
      </c>
      <c r="E777" s="8">
        <v>0.24299999999999999</v>
      </c>
      <c r="F777" s="43">
        <v>3.4000000000000002E-2</v>
      </c>
      <c r="G777" s="8">
        <v>0</v>
      </c>
      <c r="H777" s="8">
        <v>0</v>
      </c>
    </row>
    <row r="778" spans="2:8" x14ac:dyDescent="0.35">
      <c r="B778" s="8" t="s">
        <v>8088</v>
      </c>
      <c r="C778" s="43" t="s">
        <v>4297</v>
      </c>
      <c r="D778" s="8">
        <v>0.56823739813277097</v>
      </c>
      <c r="E778" s="8">
        <v>0.193</v>
      </c>
      <c r="F778" s="43">
        <v>5.0000000000000001E-3</v>
      </c>
      <c r="G778" s="8">
        <v>0</v>
      </c>
      <c r="H778" s="8">
        <v>0</v>
      </c>
    </row>
    <row r="779" spans="2:8" x14ac:dyDescent="0.35">
      <c r="B779" s="8" t="s">
        <v>8088</v>
      </c>
      <c r="C779" s="43" t="s">
        <v>818</v>
      </c>
      <c r="D779" s="8">
        <v>1.2686988164619699</v>
      </c>
      <c r="E779" s="8">
        <v>0.433</v>
      </c>
      <c r="F779" s="43">
        <v>3.2000000000000001E-2</v>
      </c>
      <c r="G779" s="8">
        <v>0</v>
      </c>
      <c r="H779" s="8">
        <v>0</v>
      </c>
    </row>
    <row r="780" spans="2:8" x14ac:dyDescent="0.35">
      <c r="B780" s="8" t="s">
        <v>8088</v>
      </c>
      <c r="C780" s="43" t="s">
        <v>3655</v>
      </c>
      <c r="D780" s="8">
        <v>0.85929464571075997</v>
      </c>
      <c r="E780" s="8">
        <v>0.27900000000000003</v>
      </c>
      <c r="F780" s="43">
        <v>6.0000000000000001E-3</v>
      </c>
      <c r="G780" s="8">
        <v>0</v>
      </c>
      <c r="H780" s="8">
        <v>0</v>
      </c>
    </row>
    <row r="781" spans="2:8" x14ac:dyDescent="0.35">
      <c r="B781" s="8" t="s">
        <v>8088</v>
      </c>
      <c r="C781" s="43" t="s">
        <v>3619</v>
      </c>
      <c r="D781" s="8">
        <v>0.424532659644972</v>
      </c>
      <c r="E781" s="8">
        <v>0.16600000000000001</v>
      </c>
      <c r="F781" s="43">
        <v>1.4999999999999999E-2</v>
      </c>
      <c r="G781" s="8">
        <v>0</v>
      </c>
      <c r="H781" s="8">
        <v>0</v>
      </c>
    </row>
    <row r="782" spans="2:8" x14ac:dyDescent="0.35">
      <c r="B782" s="8" t="s">
        <v>8088</v>
      </c>
      <c r="C782" s="43" t="s">
        <v>553</v>
      </c>
      <c r="D782" s="8">
        <v>0.91519558422877201</v>
      </c>
      <c r="E782" s="8">
        <v>0.63800000000000001</v>
      </c>
      <c r="F782" s="43">
        <v>0.107</v>
      </c>
      <c r="G782" s="8">
        <v>0</v>
      </c>
      <c r="H782" s="8">
        <v>0</v>
      </c>
    </row>
    <row r="783" spans="2:8" x14ac:dyDescent="0.35">
      <c r="B783" s="8" t="s">
        <v>8088</v>
      </c>
      <c r="C783" s="43" t="s">
        <v>3613</v>
      </c>
      <c r="D783" s="8">
        <v>0.51245491191971204</v>
      </c>
      <c r="E783" s="8">
        <v>0.193</v>
      </c>
      <c r="F783" s="43">
        <v>1.6E-2</v>
      </c>
      <c r="G783" s="8">
        <v>0</v>
      </c>
      <c r="H783" s="8">
        <v>0</v>
      </c>
    </row>
    <row r="784" spans="2:8" x14ac:dyDescent="0.35">
      <c r="B784" s="8" t="s">
        <v>8088</v>
      </c>
      <c r="C784" s="43" t="s">
        <v>6271</v>
      </c>
      <c r="D784" s="8">
        <v>0.42397085221007502</v>
      </c>
      <c r="E784" s="8">
        <v>0.14599999999999999</v>
      </c>
      <c r="F784" s="43">
        <v>3.0000000000000001E-3</v>
      </c>
      <c r="G784" s="8">
        <v>0</v>
      </c>
      <c r="H784" s="8">
        <v>0</v>
      </c>
    </row>
    <row r="785" spans="2:8" x14ac:dyDescent="0.35">
      <c r="B785" s="8" t="s">
        <v>8088</v>
      </c>
      <c r="C785" s="43" t="s">
        <v>552</v>
      </c>
      <c r="D785" s="8">
        <v>3.5420072427176499</v>
      </c>
      <c r="E785" s="8">
        <v>0.85</v>
      </c>
      <c r="F785" s="43">
        <v>4.7E-2</v>
      </c>
      <c r="G785" s="8">
        <v>0</v>
      </c>
      <c r="H785" s="8">
        <v>0</v>
      </c>
    </row>
    <row r="786" spans="2:8" x14ac:dyDescent="0.35">
      <c r="B786" s="8" t="s">
        <v>8088</v>
      </c>
      <c r="C786" s="43" t="s">
        <v>3702</v>
      </c>
      <c r="D786" s="8">
        <v>0.428576066380705</v>
      </c>
      <c r="E786" s="8">
        <v>0.14799999999999999</v>
      </c>
      <c r="F786" s="43">
        <v>3.0000000000000001E-3</v>
      </c>
      <c r="G786" s="8">
        <v>0</v>
      </c>
      <c r="H786" s="8">
        <v>0</v>
      </c>
    </row>
    <row r="787" spans="2:8" x14ac:dyDescent="0.35">
      <c r="B787" s="8" t="s">
        <v>8088</v>
      </c>
      <c r="C787" s="43" t="s">
        <v>6273</v>
      </c>
      <c r="D787" s="8">
        <v>0.41107445628799599</v>
      </c>
      <c r="E787" s="8">
        <v>0.14099999999999999</v>
      </c>
      <c r="F787" s="43">
        <v>7.0000000000000001E-3</v>
      </c>
      <c r="G787" s="8">
        <v>0</v>
      </c>
      <c r="H787" s="8">
        <v>0</v>
      </c>
    </row>
    <row r="788" spans="2:8" x14ac:dyDescent="0.35">
      <c r="B788" s="8" t="s">
        <v>8088</v>
      </c>
      <c r="C788" s="43" t="s">
        <v>8120</v>
      </c>
      <c r="D788" s="8">
        <v>0.45297234531297098</v>
      </c>
      <c r="E788" s="8">
        <v>0.126</v>
      </c>
      <c r="F788" s="43">
        <v>3.0000000000000001E-3</v>
      </c>
      <c r="G788" s="8">
        <v>0</v>
      </c>
      <c r="H788" s="8">
        <v>0</v>
      </c>
    </row>
    <row r="789" spans="2:8" x14ac:dyDescent="0.35">
      <c r="B789" s="8" t="s">
        <v>8088</v>
      </c>
      <c r="C789" s="43" t="s">
        <v>2957</v>
      </c>
      <c r="D789" s="8">
        <v>0.98595012538570503</v>
      </c>
      <c r="E789" s="8">
        <v>0.27600000000000002</v>
      </c>
      <c r="F789" s="43">
        <v>6.0000000000000001E-3</v>
      </c>
      <c r="G789" s="8">
        <v>0</v>
      </c>
      <c r="H789" s="8">
        <v>0</v>
      </c>
    </row>
    <row r="790" spans="2:8" x14ac:dyDescent="0.35">
      <c r="B790" s="8" t="s">
        <v>8088</v>
      </c>
      <c r="C790" s="43" t="s">
        <v>6275</v>
      </c>
      <c r="D790" s="8">
        <v>0.46581616142670701</v>
      </c>
      <c r="E790" s="8">
        <v>0.17100000000000001</v>
      </c>
      <c r="F790" s="43">
        <v>1.2E-2</v>
      </c>
      <c r="G790" s="8">
        <v>0</v>
      </c>
      <c r="H790" s="8">
        <v>0</v>
      </c>
    </row>
    <row r="791" spans="2:8" x14ac:dyDescent="0.35">
      <c r="B791" s="8" t="s">
        <v>8088</v>
      </c>
      <c r="C791" s="43" t="s">
        <v>761</v>
      </c>
      <c r="D791" s="8">
        <v>1.5354586195806399</v>
      </c>
      <c r="E791" s="8">
        <v>0.39800000000000002</v>
      </c>
      <c r="F791" s="43">
        <v>8.0000000000000002E-3</v>
      </c>
      <c r="G791" s="8">
        <v>0</v>
      </c>
      <c r="H791" s="8">
        <v>0</v>
      </c>
    </row>
    <row r="792" spans="2:8" x14ac:dyDescent="0.35">
      <c r="B792" s="8" t="s">
        <v>8088</v>
      </c>
      <c r="C792" s="43" t="s">
        <v>562</v>
      </c>
      <c r="D792" s="8">
        <v>1.03687098265003</v>
      </c>
      <c r="E792" s="8">
        <v>0.39900000000000002</v>
      </c>
      <c r="F792" s="43">
        <v>3.3000000000000002E-2</v>
      </c>
      <c r="G792" s="8">
        <v>0</v>
      </c>
      <c r="H792" s="8">
        <v>0</v>
      </c>
    </row>
    <row r="793" spans="2:8" x14ac:dyDescent="0.35">
      <c r="B793" s="8" t="s">
        <v>8088</v>
      </c>
      <c r="C793" s="43" t="s">
        <v>8070</v>
      </c>
      <c r="D793" s="8">
        <v>0.47710445095064302</v>
      </c>
      <c r="E793" s="8">
        <v>0.16300000000000001</v>
      </c>
      <c r="F793" s="43">
        <v>5.0000000000000001E-3</v>
      </c>
      <c r="G793" s="8">
        <v>0</v>
      </c>
      <c r="H793" s="8">
        <v>0</v>
      </c>
    </row>
    <row r="794" spans="2:8" x14ac:dyDescent="0.35">
      <c r="B794" s="8" t="s">
        <v>8088</v>
      </c>
      <c r="C794" s="43" t="s">
        <v>4230</v>
      </c>
      <c r="D794" s="8">
        <v>0.41965627788757898</v>
      </c>
      <c r="E794" s="8">
        <v>0.14000000000000001</v>
      </c>
      <c r="F794" s="43">
        <v>3.0000000000000001E-3</v>
      </c>
      <c r="G794" s="8">
        <v>0</v>
      </c>
      <c r="H794" s="8">
        <v>0</v>
      </c>
    </row>
    <row r="795" spans="2:8" x14ac:dyDescent="0.35">
      <c r="B795" s="8" t="s">
        <v>8088</v>
      </c>
      <c r="C795" s="43" t="s">
        <v>913</v>
      </c>
      <c r="D795" s="8">
        <v>1.3566515118956499</v>
      </c>
      <c r="E795" s="8">
        <v>0.438</v>
      </c>
      <c r="F795" s="43">
        <v>1.2999999999999999E-2</v>
      </c>
      <c r="G795" s="8">
        <v>0</v>
      </c>
      <c r="H795" s="8">
        <v>0</v>
      </c>
    </row>
    <row r="796" spans="2:8" x14ac:dyDescent="0.35">
      <c r="B796" s="8" t="s">
        <v>8088</v>
      </c>
      <c r="C796" s="43" t="s">
        <v>845</v>
      </c>
      <c r="D796" s="8">
        <v>2.0303277171834799</v>
      </c>
      <c r="E796" s="8">
        <v>0.65</v>
      </c>
      <c r="F796" s="43">
        <v>3.3000000000000002E-2</v>
      </c>
      <c r="G796" s="8">
        <v>0</v>
      </c>
      <c r="H796" s="8">
        <v>0</v>
      </c>
    </row>
    <row r="797" spans="2:8" x14ac:dyDescent="0.35">
      <c r="B797" s="8" t="s">
        <v>8088</v>
      </c>
      <c r="C797" s="43" t="s">
        <v>2132</v>
      </c>
      <c r="D797" s="8">
        <v>1.01775918442314</v>
      </c>
      <c r="E797" s="8">
        <v>0.42299999999999999</v>
      </c>
      <c r="F797" s="43">
        <v>3.9E-2</v>
      </c>
      <c r="G797" s="8">
        <v>0</v>
      </c>
      <c r="H797" s="8">
        <v>0</v>
      </c>
    </row>
    <row r="798" spans="2:8" x14ac:dyDescent="0.35">
      <c r="B798" s="8" t="s">
        <v>8088</v>
      </c>
      <c r="C798" s="43" t="s">
        <v>6277</v>
      </c>
      <c r="D798" s="8">
        <v>0.38615071216187502</v>
      </c>
      <c r="E798" s="8">
        <v>0.124</v>
      </c>
      <c r="F798" s="43">
        <v>2E-3</v>
      </c>
      <c r="G798" s="8">
        <v>0</v>
      </c>
      <c r="H798" s="8">
        <v>0</v>
      </c>
    </row>
    <row r="799" spans="2:8" x14ac:dyDescent="0.35">
      <c r="B799" s="8" t="s">
        <v>8088</v>
      </c>
      <c r="C799" s="43" t="s">
        <v>4261</v>
      </c>
      <c r="D799" s="8">
        <v>0.39743734191971702</v>
      </c>
      <c r="E799" s="8">
        <v>0.13700000000000001</v>
      </c>
      <c r="F799" s="43">
        <v>5.0000000000000001E-3</v>
      </c>
      <c r="G799" s="8">
        <v>0</v>
      </c>
      <c r="H799" s="8">
        <v>0</v>
      </c>
    </row>
    <row r="800" spans="2:8" x14ac:dyDescent="0.35">
      <c r="B800" s="8" t="s">
        <v>8088</v>
      </c>
      <c r="C800" s="43" t="s">
        <v>646</v>
      </c>
      <c r="D800" s="8">
        <v>0.57528034495660696</v>
      </c>
      <c r="E800" s="8">
        <v>0.19900000000000001</v>
      </c>
      <c r="F800" s="43">
        <v>1.0999999999999999E-2</v>
      </c>
      <c r="G800" s="8">
        <v>0</v>
      </c>
      <c r="H800" s="8">
        <v>0</v>
      </c>
    </row>
    <row r="801" spans="2:8" x14ac:dyDescent="0.35">
      <c r="B801" s="8" t="s">
        <v>8088</v>
      </c>
      <c r="C801" s="43" t="s">
        <v>660</v>
      </c>
      <c r="D801" s="8">
        <v>1.2751981344607499</v>
      </c>
      <c r="E801" s="8">
        <v>0.40400000000000003</v>
      </c>
      <c r="F801" s="43">
        <v>1.0999999999999999E-2</v>
      </c>
      <c r="G801" s="8">
        <v>0</v>
      </c>
      <c r="H801" s="8">
        <v>0</v>
      </c>
    </row>
    <row r="802" spans="2:8" x14ac:dyDescent="0.35">
      <c r="B802" s="8" t="s">
        <v>8088</v>
      </c>
      <c r="C802" s="43" t="s">
        <v>2324</v>
      </c>
      <c r="D802" s="8">
        <v>0.82354328660887699</v>
      </c>
      <c r="E802" s="8">
        <v>0.316</v>
      </c>
      <c r="F802" s="43">
        <v>2.3E-2</v>
      </c>
      <c r="G802" s="8">
        <v>0</v>
      </c>
      <c r="H802" s="8">
        <v>0</v>
      </c>
    </row>
    <row r="803" spans="2:8" x14ac:dyDescent="0.35">
      <c r="B803" s="8" t="s">
        <v>8088</v>
      </c>
      <c r="C803" s="43" t="s">
        <v>889</v>
      </c>
      <c r="D803" s="8">
        <v>1.3175031549866401</v>
      </c>
      <c r="E803" s="8">
        <v>0.41399999999999998</v>
      </c>
      <c r="F803" s="43">
        <v>8.9999999999999993E-3</v>
      </c>
      <c r="G803" s="8">
        <v>0</v>
      </c>
      <c r="H803" s="8">
        <v>0</v>
      </c>
    </row>
    <row r="804" spans="2:8" x14ac:dyDescent="0.35">
      <c r="B804" s="8" t="s">
        <v>8088</v>
      </c>
      <c r="C804" s="43" t="s">
        <v>6278</v>
      </c>
      <c r="D804" s="8">
        <v>0.630762480762453</v>
      </c>
      <c r="E804" s="8">
        <v>0.22500000000000001</v>
      </c>
      <c r="F804" s="43">
        <v>0.01</v>
      </c>
      <c r="G804" s="8">
        <v>0</v>
      </c>
      <c r="H804" s="8">
        <v>0</v>
      </c>
    </row>
    <row r="805" spans="2:8" x14ac:dyDescent="0.35">
      <c r="B805" s="8" t="s">
        <v>8088</v>
      </c>
      <c r="C805" s="43" t="s">
        <v>3960</v>
      </c>
      <c r="D805" s="8">
        <v>0.46154841617201198</v>
      </c>
      <c r="E805" s="8">
        <v>0.14299999999999999</v>
      </c>
      <c r="F805" s="43">
        <v>3.0000000000000001E-3</v>
      </c>
      <c r="G805" s="8">
        <v>0</v>
      </c>
      <c r="H805" s="8">
        <v>0</v>
      </c>
    </row>
    <row r="806" spans="2:8" x14ac:dyDescent="0.35">
      <c r="B806" s="8" t="s">
        <v>8088</v>
      </c>
      <c r="C806" s="43" t="s">
        <v>643</v>
      </c>
      <c r="D806" s="8">
        <v>0.928766693563434</v>
      </c>
      <c r="E806" s="8">
        <v>0.30399999999999999</v>
      </c>
      <c r="F806" s="43">
        <v>8.9999999999999993E-3</v>
      </c>
      <c r="G806" s="8">
        <v>0</v>
      </c>
      <c r="H806" s="8">
        <v>0</v>
      </c>
    </row>
    <row r="807" spans="2:8" x14ac:dyDescent="0.35">
      <c r="B807" s="8" t="s">
        <v>8088</v>
      </c>
      <c r="C807" s="43" t="s">
        <v>1811</v>
      </c>
      <c r="D807" s="8">
        <v>1.45755233780184</v>
      </c>
      <c r="E807" s="8">
        <v>0.49099999999999999</v>
      </c>
      <c r="F807" s="43">
        <v>2.1999999999999999E-2</v>
      </c>
      <c r="G807" s="8">
        <v>0</v>
      </c>
      <c r="H807" s="8">
        <v>0</v>
      </c>
    </row>
    <row r="808" spans="2:8" x14ac:dyDescent="0.35">
      <c r="B808" s="8" t="s">
        <v>8088</v>
      </c>
      <c r="C808" s="43" t="s">
        <v>6282</v>
      </c>
      <c r="D808" s="8">
        <v>0.501917080614105</v>
      </c>
      <c r="E808" s="8">
        <v>0.161</v>
      </c>
      <c r="F808" s="43">
        <v>7.0000000000000001E-3</v>
      </c>
      <c r="G808" s="8">
        <v>0</v>
      </c>
      <c r="H808" s="8">
        <v>0</v>
      </c>
    </row>
    <row r="809" spans="2:8" x14ac:dyDescent="0.35">
      <c r="B809" s="8" t="s">
        <v>8088</v>
      </c>
      <c r="C809" s="43" t="s">
        <v>705</v>
      </c>
      <c r="D809" s="8">
        <v>1.0856617410487801</v>
      </c>
      <c r="E809" s="8">
        <v>0.58299999999999996</v>
      </c>
      <c r="F809" s="43">
        <v>8.8999999999999996E-2</v>
      </c>
      <c r="G809" s="8">
        <v>0</v>
      </c>
      <c r="H809" s="8">
        <v>0</v>
      </c>
    </row>
    <row r="810" spans="2:8" x14ac:dyDescent="0.35">
      <c r="B810" s="8" t="s">
        <v>8088</v>
      </c>
      <c r="C810" s="43" t="s">
        <v>8121</v>
      </c>
      <c r="D810" s="8">
        <v>0.51960349482596002</v>
      </c>
      <c r="E810" s="8">
        <v>0.161</v>
      </c>
      <c r="F810" s="43">
        <v>4.0000000000000001E-3</v>
      </c>
      <c r="G810" s="8">
        <v>0</v>
      </c>
      <c r="H810" s="8">
        <v>0</v>
      </c>
    </row>
    <row r="811" spans="2:8" x14ac:dyDescent="0.35">
      <c r="B811" s="8" t="s">
        <v>8088</v>
      </c>
      <c r="C811" s="43" t="s">
        <v>3882</v>
      </c>
      <c r="D811" s="8">
        <v>0.44168958843635397</v>
      </c>
      <c r="E811" s="8">
        <v>0.157</v>
      </c>
      <c r="F811" s="43">
        <v>1.4999999999999999E-2</v>
      </c>
      <c r="G811" s="8">
        <v>0</v>
      </c>
      <c r="H811" s="8">
        <v>0</v>
      </c>
    </row>
    <row r="812" spans="2:8" x14ac:dyDescent="0.35">
      <c r="B812" s="8" t="s">
        <v>8088</v>
      </c>
      <c r="C812" s="43" t="s">
        <v>792</v>
      </c>
      <c r="D812" s="8">
        <v>1.5956622517118599</v>
      </c>
      <c r="E812" s="8">
        <v>0.54500000000000004</v>
      </c>
      <c r="F812" s="43">
        <v>3.3000000000000002E-2</v>
      </c>
      <c r="G812" s="8">
        <v>0</v>
      </c>
      <c r="H812" s="8">
        <v>0</v>
      </c>
    </row>
    <row r="813" spans="2:8" x14ac:dyDescent="0.35">
      <c r="B813" s="8" t="s">
        <v>8088</v>
      </c>
      <c r="C813" s="43" t="s">
        <v>2935</v>
      </c>
      <c r="D813" s="8">
        <v>0.58748529743140399</v>
      </c>
      <c r="E813" s="8">
        <v>0.249</v>
      </c>
      <c r="F813" s="43">
        <v>2.9000000000000001E-2</v>
      </c>
      <c r="G813" s="8">
        <v>0</v>
      </c>
      <c r="H813" s="8">
        <v>0</v>
      </c>
    </row>
    <row r="814" spans="2:8" x14ac:dyDescent="0.35">
      <c r="B814" s="8" t="s">
        <v>8088</v>
      </c>
      <c r="C814" s="43" t="s">
        <v>3605</v>
      </c>
      <c r="D814" s="8">
        <v>0.47796965405341502</v>
      </c>
      <c r="E814" s="8">
        <v>0.16200000000000001</v>
      </c>
      <c r="F814" s="43">
        <v>1.2E-2</v>
      </c>
      <c r="G814" s="8">
        <v>0</v>
      </c>
      <c r="H814" s="8">
        <v>0</v>
      </c>
    </row>
    <row r="815" spans="2:8" x14ac:dyDescent="0.35">
      <c r="B815" s="8" t="s">
        <v>8088</v>
      </c>
      <c r="C815" s="43" t="s">
        <v>752</v>
      </c>
      <c r="D815" s="8">
        <v>1.7497332086600399</v>
      </c>
      <c r="E815" s="8">
        <v>0.56200000000000006</v>
      </c>
      <c r="F815" s="43">
        <v>1.7999999999999999E-2</v>
      </c>
      <c r="G815" s="8">
        <v>0</v>
      </c>
      <c r="H815" s="8">
        <v>0</v>
      </c>
    </row>
    <row r="816" spans="2:8" x14ac:dyDescent="0.35">
      <c r="B816" s="8" t="s">
        <v>8088</v>
      </c>
      <c r="C816" s="43" t="s">
        <v>546</v>
      </c>
      <c r="D816" s="8">
        <v>1.35071690407663</v>
      </c>
      <c r="E816" s="8">
        <v>0.373</v>
      </c>
      <c r="F816" s="43">
        <v>8.0000000000000002E-3</v>
      </c>
      <c r="G816" s="8">
        <v>0</v>
      </c>
      <c r="H816" s="8">
        <v>0</v>
      </c>
    </row>
    <row r="817" spans="2:8" x14ac:dyDescent="0.35">
      <c r="B817" s="8" t="s">
        <v>8088</v>
      </c>
      <c r="C817" s="43" t="s">
        <v>6284</v>
      </c>
      <c r="D817" s="8">
        <v>0.45313636987856998</v>
      </c>
      <c r="E817" s="8">
        <v>0.11600000000000001</v>
      </c>
      <c r="F817" s="43">
        <v>2E-3</v>
      </c>
      <c r="G817" s="8">
        <v>0</v>
      </c>
      <c r="H817" s="8">
        <v>0</v>
      </c>
    </row>
    <row r="818" spans="2:8" x14ac:dyDescent="0.35">
      <c r="B818" s="8" t="s">
        <v>8088</v>
      </c>
      <c r="C818" s="43" t="s">
        <v>2443</v>
      </c>
      <c r="D818" s="8">
        <v>0.57602976487539903</v>
      </c>
      <c r="E818" s="8">
        <v>0.17899999999999999</v>
      </c>
      <c r="F818" s="43">
        <v>4.0000000000000001E-3</v>
      </c>
      <c r="G818" s="8">
        <v>0</v>
      </c>
      <c r="H818" s="8">
        <v>0</v>
      </c>
    </row>
    <row r="819" spans="2:8" x14ac:dyDescent="0.35">
      <c r="B819" s="8" t="s">
        <v>8088</v>
      </c>
      <c r="C819" s="43" t="s">
        <v>876</v>
      </c>
      <c r="D819" s="8">
        <v>0.92110691294507197</v>
      </c>
      <c r="E819" s="8">
        <v>0.315</v>
      </c>
      <c r="F819" s="43">
        <v>1.9E-2</v>
      </c>
      <c r="G819" s="8">
        <v>0</v>
      </c>
      <c r="H819" s="8">
        <v>0</v>
      </c>
    </row>
    <row r="820" spans="2:8" x14ac:dyDescent="0.35">
      <c r="B820" s="8" t="s">
        <v>8088</v>
      </c>
      <c r="C820" s="43" t="s">
        <v>2361</v>
      </c>
      <c r="D820" s="8">
        <v>0.50678279177706398</v>
      </c>
      <c r="E820" s="8">
        <v>0.17799999999999999</v>
      </c>
      <c r="F820" s="43">
        <v>7.0000000000000001E-3</v>
      </c>
      <c r="G820" s="8">
        <v>0</v>
      </c>
      <c r="H820" s="8">
        <v>0</v>
      </c>
    </row>
    <row r="821" spans="2:8" x14ac:dyDescent="0.35">
      <c r="B821" s="8" t="s">
        <v>8088</v>
      </c>
      <c r="C821" s="43" t="s">
        <v>567</v>
      </c>
      <c r="D821" s="8">
        <v>2.45757491803269</v>
      </c>
      <c r="E821" s="8">
        <v>0.79100000000000004</v>
      </c>
      <c r="F821" s="43">
        <v>6.5000000000000002E-2</v>
      </c>
      <c r="G821" s="8">
        <v>0</v>
      </c>
      <c r="H821" s="8">
        <v>0</v>
      </c>
    </row>
    <row r="822" spans="2:8" x14ac:dyDescent="0.35">
      <c r="B822" s="8" t="s">
        <v>8088</v>
      </c>
      <c r="C822" s="43" t="s">
        <v>572</v>
      </c>
      <c r="D822" s="8">
        <v>0.36929444888410601</v>
      </c>
      <c r="E822" s="8">
        <v>0.19800000000000001</v>
      </c>
      <c r="F822" s="43">
        <v>3.5999999999999997E-2</v>
      </c>
      <c r="G822" s="8">
        <v>0</v>
      </c>
      <c r="H822" s="8">
        <v>0</v>
      </c>
    </row>
    <row r="823" spans="2:8" x14ac:dyDescent="0.35">
      <c r="B823" s="8" t="s">
        <v>8088</v>
      </c>
      <c r="C823" s="43" t="s">
        <v>568</v>
      </c>
      <c r="D823" s="8">
        <v>3.2462188707098099</v>
      </c>
      <c r="E823" s="8">
        <v>0.84499999999999997</v>
      </c>
      <c r="F823" s="43">
        <v>0.05</v>
      </c>
      <c r="G823" s="8">
        <v>0</v>
      </c>
      <c r="H823" s="8">
        <v>0</v>
      </c>
    </row>
    <row r="824" spans="2:8" x14ac:dyDescent="0.35">
      <c r="B824" s="8" t="s">
        <v>8088</v>
      </c>
      <c r="C824" s="43" t="s">
        <v>980</v>
      </c>
      <c r="D824" s="8">
        <v>1.8057279245798801</v>
      </c>
      <c r="E824" s="8">
        <v>0.56200000000000006</v>
      </c>
      <c r="F824" s="43">
        <v>2.5999999999999999E-2</v>
      </c>
      <c r="G824" s="8">
        <v>0</v>
      </c>
      <c r="H824" s="8">
        <v>0</v>
      </c>
    </row>
    <row r="825" spans="2:8" x14ac:dyDescent="0.35">
      <c r="B825" s="8" t="s">
        <v>8088</v>
      </c>
      <c r="C825" s="43" t="s">
        <v>771</v>
      </c>
      <c r="D825" s="8">
        <v>1.1548483285512801</v>
      </c>
      <c r="E825" s="8">
        <v>0.27700000000000002</v>
      </c>
      <c r="F825" s="43">
        <v>8.0000000000000002E-3</v>
      </c>
      <c r="G825" s="8">
        <v>0</v>
      </c>
      <c r="H825" s="8">
        <v>0</v>
      </c>
    </row>
    <row r="826" spans="2:8" x14ac:dyDescent="0.35">
      <c r="B826" s="8" t="s">
        <v>8088</v>
      </c>
      <c r="C826" s="43" t="s">
        <v>769</v>
      </c>
      <c r="D826" s="8">
        <v>0.97006482749517797</v>
      </c>
      <c r="E826" s="8">
        <v>0.27100000000000002</v>
      </c>
      <c r="F826" s="43">
        <v>1.4E-2</v>
      </c>
      <c r="G826" s="8">
        <v>0</v>
      </c>
      <c r="H826" s="8">
        <v>0</v>
      </c>
    </row>
    <row r="827" spans="2:8" x14ac:dyDescent="0.35">
      <c r="B827" s="8" t="s">
        <v>8088</v>
      </c>
      <c r="C827" s="43" t="s">
        <v>4058</v>
      </c>
      <c r="D827" s="8">
        <v>0.41756998240019999</v>
      </c>
      <c r="E827" s="8">
        <v>0.14899999999999999</v>
      </c>
      <c r="F827" s="43">
        <v>6.0000000000000001E-3</v>
      </c>
      <c r="G827" s="8">
        <v>0</v>
      </c>
      <c r="H827" s="8">
        <v>0</v>
      </c>
    </row>
    <row r="828" spans="2:8" x14ac:dyDescent="0.35">
      <c r="B828" s="8" t="s">
        <v>8088</v>
      </c>
      <c r="C828" s="43" t="s">
        <v>3609</v>
      </c>
      <c r="D828" s="8">
        <v>0.54366054803849495</v>
      </c>
      <c r="E828" s="8">
        <v>0.188</v>
      </c>
      <c r="F828" s="43">
        <v>1.2999999999999999E-2</v>
      </c>
      <c r="G828" s="8">
        <v>0</v>
      </c>
      <c r="H828" s="8">
        <v>0</v>
      </c>
    </row>
    <row r="829" spans="2:8" x14ac:dyDescent="0.35">
      <c r="B829" s="8" t="s">
        <v>8088</v>
      </c>
      <c r="C829" s="43" t="s">
        <v>2404</v>
      </c>
      <c r="D829" s="8">
        <v>1.23305939804887</v>
      </c>
      <c r="E829" s="8">
        <v>0.41899999999999998</v>
      </c>
      <c r="F829" s="43">
        <v>1.4999999999999999E-2</v>
      </c>
      <c r="G829" s="8">
        <v>0</v>
      </c>
      <c r="H829" s="8">
        <v>0</v>
      </c>
    </row>
    <row r="830" spans="2:8" x14ac:dyDescent="0.35">
      <c r="B830" s="8" t="s">
        <v>8088</v>
      </c>
      <c r="C830" s="43" t="s">
        <v>6288</v>
      </c>
      <c r="D830" s="8">
        <v>0.35445879749299902</v>
      </c>
      <c r="E830" s="8">
        <v>0.12</v>
      </c>
      <c r="F830" s="43">
        <v>2E-3</v>
      </c>
      <c r="G830" s="8">
        <v>0</v>
      </c>
      <c r="H830" s="8">
        <v>0</v>
      </c>
    </row>
    <row r="831" spans="2:8" x14ac:dyDescent="0.35">
      <c r="B831" s="8" t="s">
        <v>8088</v>
      </c>
      <c r="C831" s="43" t="s">
        <v>6289</v>
      </c>
      <c r="D831" s="8">
        <v>0.36933704701243503</v>
      </c>
      <c r="E831" s="8">
        <v>0.127</v>
      </c>
      <c r="F831" s="43">
        <v>6.0000000000000001E-3</v>
      </c>
      <c r="G831" s="8">
        <v>0</v>
      </c>
      <c r="H831" s="8">
        <v>0</v>
      </c>
    </row>
    <row r="832" spans="2:8" x14ac:dyDescent="0.35">
      <c r="B832" s="8" t="s">
        <v>8088</v>
      </c>
      <c r="C832" s="43" t="s">
        <v>727</v>
      </c>
      <c r="D832" s="8">
        <v>1.4498220602628</v>
      </c>
      <c r="E832" s="8">
        <v>0.61399999999999999</v>
      </c>
      <c r="F832" s="43">
        <v>7.0000000000000007E-2</v>
      </c>
      <c r="G832" s="8">
        <v>0</v>
      </c>
      <c r="H832" s="8">
        <v>0</v>
      </c>
    </row>
    <row r="833" spans="2:8" x14ac:dyDescent="0.35">
      <c r="B833" s="8" t="s">
        <v>8088</v>
      </c>
      <c r="C833" s="43" t="s">
        <v>1791</v>
      </c>
      <c r="D833" s="8">
        <v>0.48008358165852799</v>
      </c>
      <c r="E833" s="8">
        <v>0.16600000000000001</v>
      </c>
      <c r="F833" s="43">
        <v>7.0000000000000001E-3</v>
      </c>
      <c r="G833" s="8">
        <v>0</v>
      </c>
      <c r="H833" s="8">
        <v>0</v>
      </c>
    </row>
    <row r="834" spans="2:8" x14ac:dyDescent="0.35">
      <c r="B834" s="8" t="s">
        <v>8088</v>
      </c>
      <c r="C834" s="43" t="s">
        <v>929</v>
      </c>
      <c r="D834" s="8">
        <v>0.71465127995258104</v>
      </c>
      <c r="E834" s="8">
        <v>0.318</v>
      </c>
      <c r="F834" s="43">
        <v>3.6999999999999998E-2</v>
      </c>
      <c r="G834" s="8">
        <v>0</v>
      </c>
      <c r="H834" s="8">
        <v>0</v>
      </c>
    </row>
    <row r="835" spans="2:8" x14ac:dyDescent="0.35">
      <c r="B835" s="8" t="s">
        <v>8088</v>
      </c>
      <c r="C835" s="43" t="s">
        <v>2481</v>
      </c>
      <c r="D835" s="8">
        <v>0.97932609356465905</v>
      </c>
      <c r="E835" s="8">
        <v>0.35299999999999998</v>
      </c>
      <c r="F835" s="43">
        <v>1.7999999999999999E-2</v>
      </c>
      <c r="G835" s="8">
        <v>0</v>
      </c>
      <c r="H835" s="8">
        <v>0</v>
      </c>
    </row>
    <row r="836" spans="2:8" x14ac:dyDescent="0.35">
      <c r="B836" s="8" t="s">
        <v>8088</v>
      </c>
      <c r="C836" s="43" t="s">
        <v>3540</v>
      </c>
      <c r="D836" s="8">
        <v>0.60634451463132599</v>
      </c>
      <c r="E836" s="8">
        <v>0.20300000000000001</v>
      </c>
      <c r="F836" s="43">
        <v>5.0000000000000001E-3</v>
      </c>
      <c r="G836" s="8">
        <v>0</v>
      </c>
      <c r="H836" s="8">
        <v>0</v>
      </c>
    </row>
    <row r="837" spans="2:8" x14ac:dyDescent="0.35">
      <c r="B837" s="8" t="s">
        <v>8088</v>
      </c>
      <c r="C837" s="43" t="s">
        <v>3489</v>
      </c>
      <c r="D837" s="8">
        <v>0.69805768657119804</v>
      </c>
      <c r="E837" s="8">
        <v>0.22800000000000001</v>
      </c>
      <c r="F837" s="43">
        <v>8.9999999999999993E-3</v>
      </c>
      <c r="G837" s="8">
        <v>0</v>
      </c>
      <c r="H837" s="8">
        <v>0</v>
      </c>
    </row>
    <row r="838" spans="2:8" x14ac:dyDescent="0.35">
      <c r="B838" s="8" t="s">
        <v>8088</v>
      </c>
      <c r="C838" s="43" t="s">
        <v>2790</v>
      </c>
      <c r="D838" s="8">
        <v>1.0388309365163</v>
      </c>
      <c r="E838" s="8">
        <v>0.32300000000000001</v>
      </c>
      <c r="F838" s="43">
        <v>6.0000000000000001E-3</v>
      </c>
      <c r="G838" s="8">
        <v>0</v>
      </c>
      <c r="H838" s="8">
        <v>0</v>
      </c>
    </row>
    <row r="839" spans="2:8" x14ac:dyDescent="0.35">
      <c r="B839" s="8" t="s">
        <v>8088</v>
      </c>
      <c r="C839" s="43" t="s">
        <v>8122</v>
      </c>
      <c r="D839" s="8">
        <v>0.42533484855176401</v>
      </c>
      <c r="E839" s="8">
        <v>0.13500000000000001</v>
      </c>
      <c r="F839" s="43">
        <v>2E-3</v>
      </c>
      <c r="G839" s="8">
        <v>0</v>
      </c>
      <c r="H839" s="8">
        <v>0</v>
      </c>
    </row>
    <row r="840" spans="2:8" x14ac:dyDescent="0.35">
      <c r="B840" s="8" t="s">
        <v>8088</v>
      </c>
      <c r="C840" s="43" t="s">
        <v>6291</v>
      </c>
      <c r="D840" s="8">
        <v>0.548354603902932</v>
      </c>
      <c r="E840" s="8">
        <v>0.18</v>
      </c>
      <c r="F840" s="43">
        <v>4.0000000000000001E-3</v>
      </c>
      <c r="G840" s="8">
        <v>0</v>
      </c>
      <c r="H840" s="8">
        <v>0</v>
      </c>
    </row>
    <row r="841" spans="2:8" x14ac:dyDescent="0.35">
      <c r="B841" s="8" t="s">
        <v>8088</v>
      </c>
      <c r="C841" s="43" t="s">
        <v>712</v>
      </c>
      <c r="D841" s="8">
        <v>2.0322524984017298</v>
      </c>
      <c r="E841" s="8">
        <v>0.75800000000000001</v>
      </c>
      <c r="F841" s="43">
        <v>7.4999999999999997E-2</v>
      </c>
      <c r="G841" s="8">
        <v>0</v>
      </c>
      <c r="H841" s="8">
        <v>0</v>
      </c>
    </row>
    <row r="842" spans="2:8" x14ac:dyDescent="0.35">
      <c r="B842" s="8" t="s">
        <v>8088</v>
      </c>
      <c r="C842" s="43" t="s">
        <v>3584</v>
      </c>
      <c r="D842" s="8">
        <v>1.13196757964851</v>
      </c>
      <c r="E842" s="8">
        <v>0.38900000000000001</v>
      </c>
      <c r="F842" s="43">
        <v>1.2999999999999999E-2</v>
      </c>
      <c r="G842" s="8">
        <v>0</v>
      </c>
      <c r="H842" s="8">
        <v>0</v>
      </c>
    </row>
    <row r="843" spans="2:8" x14ac:dyDescent="0.35">
      <c r="B843" s="8" t="s">
        <v>8088</v>
      </c>
      <c r="C843" s="43" t="s">
        <v>4182</v>
      </c>
      <c r="D843" s="8">
        <v>0.49064887254821998</v>
      </c>
      <c r="E843" s="8">
        <v>0.16300000000000001</v>
      </c>
      <c r="F843" s="43">
        <v>6.0000000000000001E-3</v>
      </c>
      <c r="G843" s="8">
        <v>0</v>
      </c>
      <c r="H843" s="8">
        <v>0</v>
      </c>
    </row>
    <row r="844" spans="2:8" x14ac:dyDescent="0.35">
      <c r="B844" s="8" t="s">
        <v>8088</v>
      </c>
      <c r="C844" s="43" t="s">
        <v>1779</v>
      </c>
      <c r="D844" s="8">
        <v>2.4875809084935399</v>
      </c>
      <c r="E844" s="8">
        <v>0.64300000000000002</v>
      </c>
      <c r="F844" s="43">
        <v>0.02</v>
      </c>
      <c r="G844" s="8">
        <v>0</v>
      </c>
      <c r="H844" s="8">
        <v>0</v>
      </c>
    </row>
    <row r="845" spans="2:8" x14ac:dyDescent="0.35">
      <c r="B845" s="8" t="s">
        <v>8088</v>
      </c>
      <c r="C845" s="43" t="s">
        <v>2729</v>
      </c>
      <c r="D845" s="8">
        <v>1.1712035447493001</v>
      </c>
      <c r="E845" s="8">
        <v>0.35699999999999998</v>
      </c>
      <c r="F845" s="43">
        <v>6.0000000000000001E-3</v>
      </c>
      <c r="G845" s="8">
        <v>0</v>
      </c>
      <c r="H845" s="8">
        <v>0</v>
      </c>
    </row>
    <row r="846" spans="2:8" x14ac:dyDescent="0.35">
      <c r="B846" s="8" t="s">
        <v>8088</v>
      </c>
      <c r="C846" s="43" t="s">
        <v>4027</v>
      </c>
      <c r="D846" s="8">
        <v>0.41447950149444301</v>
      </c>
      <c r="E846" s="8">
        <v>0.13500000000000001</v>
      </c>
      <c r="F846" s="43">
        <v>7.0000000000000001E-3</v>
      </c>
      <c r="G846" s="8">
        <v>0</v>
      </c>
      <c r="H846" s="8">
        <v>0</v>
      </c>
    </row>
    <row r="847" spans="2:8" x14ac:dyDescent="0.35">
      <c r="B847" s="8" t="s">
        <v>8088</v>
      </c>
      <c r="C847" s="43" t="s">
        <v>796</v>
      </c>
      <c r="D847" s="8">
        <v>1.5906931191612299</v>
      </c>
      <c r="E847" s="8">
        <v>0.54400000000000004</v>
      </c>
      <c r="F847" s="43">
        <v>2.5999999999999999E-2</v>
      </c>
      <c r="G847" s="8">
        <v>0</v>
      </c>
      <c r="H847" s="8">
        <v>0</v>
      </c>
    </row>
    <row r="848" spans="2:8" x14ac:dyDescent="0.35">
      <c r="B848" s="8" t="s">
        <v>8088</v>
      </c>
      <c r="C848" s="43" t="s">
        <v>2296</v>
      </c>
      <c r="D848" s="8">
        <v>0.81161439154665904</v>
      </c>
      <c r="E848" s="8">
        <v>0.41499999999999998</v>
      </c>
      <c r="F848" s="43">
        <v>6.4000000000000001E-2</v>
      </c>
      <c r="G848" s="8">
        <v>0</v>
      </c>
      <c r="H848" s="8">
        <v>0</v>
      </c>
    </row>
    <row r="849" spans="2:8" x14ac:dyDescent="0.35">
      <c r="B849" s="8" t="s">
        <v>8088</v>
      </c>
      <c r="C849" s="43" t="s">
        <v>2760</v>
      </c>
      <c r="D849" s="8">
        <v>0.58225124556958097</v>
      </c>
      <c r="E849" s="8">
        <v>0.20599999999999999</v>
      </c>
      <c r="F849" s="43">
        <v>1.2E-2</v>
      </c>
      <c r="G849" s="8">
        <v>0</v>
      </c>
      <c r="H849" s="8">
        <v>0</v>
      </c>
    </row>
    <row r="850" spans="2:8" x14ac:dyDescent="0.35">
      <c r="B850" s="8" t="s">
        <v>8088</v>
      </c>
      <c r="C850" s="43" t="s">
        <v>582</v>
      </c>
      <c r="D850" s="8">
        <v>1.3037508306987999</v>
      </c>
      <c r="E850" s="8">
        <v>0.39900000000000002</v>
      </c>
      <c r="F850" s="43">
        <v>1.4999999999999999E-2</v>
      </c>
      <c r="G850" s="8">
        <v>0</v>
      </c>
      <c r="H850" s="8">
        <v>0</v>
      </c>
    </row>
    <row r="851" spans="2:8" x14ac:dyDescent="0.35">
      <c r="B851" s="8" t="s">
        <v>8088</v>
      </c>
      <c r="C851" s="43" t="s">
        <v>2737</v>
      </c>
      <c r="D851" s="8">
        <v>0.70988283069866898</v>
      </c>
      <c r="E851" s="8">
        <v>0.23100000000000001</v>
      </c>
      <c r="F851" s="43">
        <v>5.0000000000000001E-3</v>
      </c>
      <c r="G851" s="8">
        <v>0</v>
      </c>
      <c r="H851" s="8">
        <v>0</v>
      </c>
    </row>
    <row r="852" spans="2:8" x14ac:dyDescent="0.35">
      <c r="B852" s="8" t="s">
        <v>8088</v>
      </c>
      <c r="C852" s="43" t="s">
        <v>3999</v>
      </c>
      <c r="D852" s="8">
        <v>0.60245030679607503</v>
      </c>
      <c r="E852" s="8">
        <v>0.20200000000000001</v>
      </c>
      <c r="F852" s="43">
        <v>7.0000000000000001E-3</v>
      </c>
      <c r="G852" s="8">
        <v>0</v>
      </c>
      <c r="H852" s="8">
        <v>0</v>
      </c>
    </row>
    <row r="853" spans="2:8" x14ac:dyDescent="0.35">
      <c r="B853" s="8" t="s">
        <v>8088</v>
      </c>
      <c r="C853" s="43" t="s">
        <v>2461</v>
      </c>
      <c r="D853" s="8">
        <v>0.67637043144060405</v>
      </c>
      <c r="E853" s="8">
        <v>0.20799999999999999</v>
      </c>
      <c r="F853" s="43">
        <v>4.0000000000000001E-3</v>
      </c>
      <c r="G853" s="8">
        <v>0</v>
      </c>
      <c r="H853" s="8">
        <v>0</v>
      </c>
    </row>
    <row r="854" spans="2:8" x14ac:dyDescent="0.35">
      <c r="B854" s="8" t="s">
        <v>8088</v>
      </c>
      <c r="C854" s="43" t="s">
        <v>1820</v>
      </c>
      <c r="D854" s="8">
        <v>0.41466259372770298</v>
      </c>
      <c r="E854" s="8">
        <v>0.222</v>
      </c>
      <c r="F854" s="43">
        <v>3.2000000000000001E-2</v>
      </c>
      <c r="G854" s="8">
        <v>0</v>
      </c>
      <c r="H854" s="8">
        <v>0</v>
      </c>
    </row>
    <row r="855" spans="2:8" x14ac:dyDescent="0.35">
      <c r="B855" s="8" t="s">
        <v>8088</v>
      </c>
      <c r="C855" s="43" t="s">
        <v>1857</v>
      </c>
      <c r="D855" s="8">
        <v>1.59014816158548</v>
      </c>
      <c r="E855" s="8">
        <v>0.49399999999999999</v>
      </c>
      <c r="F855" s="43">
        <v>1.4E-2</v>
      </c>
      <c r="G855" s="8">
        <v>0</v>
      </c>
      <c r="H855" s="8">
        <v>0</v>
      </c>
    </row>
    <row r="856" spans="2:8" x14ac:dyDescent="0.35">
      <c r="B856" s="8" t="s">
        <v>8088</v>
      </c>
      <c r="C856" s="43" t="s">
        <v>4180</v>
      </c>
      <c r="D856" s="8">
        <v>0.74500620739196299</v>
      </c>
      <c r="E856" s="8">
        <v>0.25700000000000001</v>
      </c>
      <c r="F856" s="43">
        <v>1.4999999999999999E-2</v>
      </c>
      <c r="G856" s="8">
        <v>0</v>
      </c>
      <c r="H856" s="8">
        <v>0</v>
      </c>
    </row>
    <row r="857" spans="2:8" x14ac:dyDescent="0.35">
      <c r="B857" s="8" t="s">
        <v>8088</v>
      </c>
      <c r="C857" s="43" t="s">
        <v>650</v>
      </c>
      <c r="D857" s="8">
        <v>2.2656462860704498</v>
      </c>
      <c r="E857" s="8">
        <v>0.67800000000000005</v>
      </c>
      <c r="F857" s="43">
        <v>1.9E-2</v>
      </c>
      <c r="G857" s="8">
        <v>0</v>
      </c>
      <c r="H857" s="8">
        <v>0</v>
      </c>
    </row>
    <row r="858" spans="2:8" x14ac:dyDescent="0.35">
      <c r="B858" s="8" t="s">
        <v>8088</v>
      </c>
      <c r="C858" s="43" t="s">
        <v>3615</v>
      </c>
      <c r="D858" s="8">
        <v>0.94425736583660602</v>
      </c>
      <c r="E858" s="8">
        <v>0.29699999999999999</v>
      </c>
      <c r="F858" s="43">
        <v>5.0000000000000001E-3</v>
      </c>
      <c r="G858" s="8">
        <v>0</v>
      </c>
      <c r="H858" s="8">
        <v>0</v>
      </c>
    </row>
    <row r="859" spans="2:8" x14ac:dyDescent="0.35">
      <c r="B859" s="8" t="s">
        <v>8088</v>
      </c>
      <c r="C859" s="43" t="s">
        <v>551</v>
      </c>
      <c r="D859" s="8">
        <v>0.84224221595820503</v>
      </c>
      <c r="E859" s="8">
        <v>0.25</v>
      </c>
      <c r="F859" s="43">
        <v>7.0000000000000001E-3</v>
      </c>
      <c r="G859" s="8">
        <v>0</v>
      </c>
      <c r="H859" s="8">
        <v>0</v>
      </c>
    </row>
    <row r="860" spans="2:8" x14ac:dyDescent="0.35">
      <c r="B860" s="8" t="s">
        <v>8088</v>
      </c>
      <c r="C860" s="43" t="s">
        <v>2813</v>
      </c>
      <c r="D860" s="8">
        <v>1.1393132084346</v>
      </c>
      <c r="E860" s="8">
        <v>0.36599999999999999</v>
      </c>
      <c r="F860" s="43">
        <v>7.0000000000000001E-3</v>
      </c>
      <c r="G860" s="8">
        <v>0</v>
      </c>
      <c r="H860" s="8">
        <v>0</v>
      </c>
    </row>
    <row r="861" spans="2:8" x14ac:dyDescent="0.35">
      <c r="B861" s="8" t="s">
        <v>8088</v>
      </c>
      <c r="C861" s="43" t="s">
        <v>6292</v>
      </c>
      <c r="D861" s="8">
        <v>0.39032974653142899</v>
      </c>
      <c r="E861" s="8">
        <v>0.125</v>
      </c>
      <c r="F861" s="43">
        <v>6.0000000000000001E-3</v>
      </c>
      <c r="G861" s="8">
        <v>0</v>
      </c>
      <c r="H861" s="8">
        <v>0</v>
      </c>
    </row>
    <row r="862" spans="2:8" x14ac:dyDescent="0.35">
      <c r="B862" s="8" t="s">
        <v>8088</v>
      </c>
      <c r="C862" s="43" t="s">
        <v>586</v>
      </c>
      <c r="D862" s="8">
        <v>1.5014363700970601</v>
      </c>
      <c r="E862" s="8">
        <v>0.51</v>
      </c>
      <c r="F862" s="43">
        <v>2.5999999999999999E-2</v>
      </c>
      <c r="G862" s="8">
        <v>0</v>
      </c>
      <c r="H862" s="8">
        <v>0</v>
      </c>
    </row>
    <row r="863" spans="2:8" x14ac:dyDescent="0.35">
      <c r="B863" s="8" t="s">
        <v>8088</v>
      </c>
      <c r="C863" s="43" t="s">
        <v>3600</v>
      </c>
      <c r="D863" s="8">
        <v>0.63828966690016598</v>
      </c>
      <c r="E863" s="8">
        <v>0.22700000000000001</v>
      </c>
      <c r="F863" s="43">
        <v>7.0000000000000001E-3</v>
      </c>
      <c r="G863" s="8">
        <v>0</v>
      </c>
      <c r="H863" s="8">
        <v>0</v>
      </c>
    </row>
    <row r="864" spans="2:8" x14ac:dyDescent="0.35">
      <c r="B864" s="8" t="s">
        <v>8088</v>
      </c>
      <c r="C864" s="43" t="s">
        <v>8123</v>
      </c>
      <c r="D864" s="8">
        <v>0.71556826619945701</v>
      </c>
      <c r="E864" s="8">
        <v>0.19</v>
      </c>
      <c r="F864" s="43">
        <v>8.9999999999999993E-3</v>
      </c>
      <c r="G864" s="8">
        <v>0</v>
      </c>
      <c r="H864" s="8">
        <v>0</v>
      </c>
    </row>
    <row r="865" spans="2:8" x14ac:dyDescent="0.35">
      <c r="B865" s="8" t="s">
        <v>8088</v>
      </c>
      <c r="C865" s="43" t="s">
        <v>2991</v>
      </c>
      <c r="D865" s="8">
        <v>1.12832113072818</v>
      </c>
      <c r="E865" s="8">
        <v>0.37</v>
      </c>
      <c r="F865" s="43">
        <v>0.01</v>
      </c>
      <c r="G865" s="8">
        <v>0</v>
      </c>
      <c r="H865" s="8">
        <v>0</v>
      </c>
    </row>
    <row r="866" spans="2:8" x14ac:dyDescent="0.35">
      <c r="B866" s="8" t="s">
        <v>8088</v>
      </c>
      <c r="C866" s="43" t="s">
        <v>557</v>
      </c>
      <c r="D866" s="8">
        <v>1.25397410377954</v>
      </c>
      <c r="E866" s="8">
        <v>0.39400000000000002</v>
      </c>
      <c r="F866" s="43">
        <v>8.0000000000000002E-3</v>
      </c>
      <c r="G866" s="8">
        <v>0</v>
      </c>
      <c r="H866" s="8">
        <v>0</v>
      </c>
    </row>
    <row r="867" spans="2:8" x14ac:dyDescent="0.35">
      <c r="B867" s="8" t="s">
        <v>8088</v>
      </c>
      <c r="C867" s="43" t="s">
        <v>610</v>
      </c>
      <c r="D867" s="8">
        <v>1.2586946367275</v>
      </c>
      <c r="E867" s="8">
        <v>0.39700000000000002</v>
      </c>
      <c r="F867" s="43">
        <v>0.01</v>
      </c>
      <c r="G867" s="8">
        <v>0</v>
      </c>
      <c r="H867" s="8">
        <v>0</v>
      </c>
    </row>
    <row r="868" spans="2:8" x14ac:dyDescent="0.35">
      <c r="B868" s="8" t="s">
        <v>8088</v>
      </c>
      <c r="C868" s="43" t="s">
        <v>3604</v>
      </c>
      <c r="D868" s="8">
        <v>0.88684632170306599</v>
      </c>
      <c r="E868" s="8">
        <v>0.32600000000000001</v>
      </c>
      <c r="F868" s="43">
        <v>0.02</v>
      </c>
      <c r="G868" s="8">
        <v>0</v>
      </c>
      <c r="H868" s="8">
        <v>0</v>
      </c>
    </row>
    <row r="869" spans="2:8" x14ac:dyDescent="0.35">
      <c r="B869" s="8" t="s">
        <v>8088</v>
      </c>
      <c r="C869" s="43" t="s">
        <v>3646</v>
      </c>
      <c r="D869" s="8">
        <v>0.69088563829667304</v>
      </c>
      <c r="E869" s="8">
        <v>0.224</v>
      </c>
      <c r="F869" s="43">
        <v>1.0999999999999999E-2</v>
      </c>
      <c r="G869" s="8">
        <v>0</v>
      </c>
      <c r="H869" s="8">
        <v>0</v>
      </c>
    </row>
    <row r="870" spans="2:8" x14ac:dyDescent="0.35">
      <c r="B870" s="8" t="s">
        <v>8088</v>
      </c>
      <c r="C870" s="43" t="s">
        <v>3709</v>
      </c>
      <c r="D870" s="8">
        <v>0.74666401677395899</v>
      </c>
      <c r="E870" s="8">
        <v>0.251</v>
      </c>
      <c r="F870" s="43">
        <v>1.4E-2</v>
      </c>
      <c r="G870" s="8">
        <v>0</v>
      </c>
      <c r="H870" s="8">
        <v>0</v>
      </c>
    </row>
    <row r="871" spans="2:8" x14ac:dyDescent="0.35">
      <c r="B871" s="8" t="s">
        <v>8088</v>
      </c>
      <c r="C871" s="43" t="s">
        <v>784</v>
      </c>
      <c r="D871" s="8">
        <v>1.0271224361596001</v>
      </c>
      <c r="E871" s="8">
        <v>0.44600000000000001</v>
      </c>
      <c r="F871" s="43">
        <v>4.8000000000000001E-2</v>
      </c>
      <c r="G871" s="8">
        <v>0</v>
      </c>
      <c r="H871" s="8">
        <v>0</v>
      </c>
    </row>
    <row r="872" spans="2:8" x14ac:dyDescent="0.35">
      <c r="B872" s="8" t="s">
        <v>8088</v>
      </c>
      <c r="C872" s="43" t="s">
        <v>783</v>
      </c>
      <c r="D872" s="8">
        <v>0.40281164515746298</v>
      </c>
      <c r="E872" s="8">
        <v>0.28299999999999997</v>
      </c>
      <c r="F872" s="43">
        <v>6.9000000000000006E-2</v>
      </c>
      <c r="G872" s="8">
        <v>0</v>
      </c>
      <c r="H872" s="8">
        <v>0</v>
      </c>
    </row>
    <row r="873" spans="2:8" x14ac:dyDescent="0.35">
      <c r="B873" s="8" t="s">
        <v>8088</v>
      </c>
      <c r="C873" s="43" t="s">
        <v>3601</v>
      </c>
      <c r="D873" s="8">
        <v>0.63863513276448902</v>
      </c>
      <c r="E873" s="8">
        <v>0.26800000000000002</v>
      </c>
      <c r="F873" s="43">
        <v>2.3E-2</v>
      </c>
      <c r="G873" s="8">
        <v>0</v>
      </c>
      <c r="H873" s="8">
        <v>0</v>
      </c>
    </row>
    <row r="874" spans="2:8" x14ac:dyDescent="0.35">
      <c r="B874" s="8" t="s">
        <v>8088</v>
      </c>
      <c r="C874" s="43" t="s">
        <v>566</v>
      </c>
      <c r="D874" s="8">
        <v>2.33484927965109</v>
      </c>
      <c r="E874" s="8">
        <v>0.85399999999999998</v>
      </c>
      <c r="F874" s="43">
        <v>0.114</v>
      </c>
      <c r="G874" s="8">
        <v>0</v>
      </c>
      <c r="H874" s="8">
        <v>0</v>
      </c>
    </row>
    <row r="875" spans="2:8" x14ac:dyDescent="0.35">
      <c r="B875" s="8" t="s">
        <v>8088</v>
      </c>
      <c r="C875" s="43" t="s">
        <v>919</v>
      </c>
      <c r="D875" s="8">
        <v>1.42950882501374</v>
      </c>
      <c r="E875" s="8">
        <v>0.499</v>
      </c>
      <c r="F875" s="43">
        <v>0.03</v>
      </c>
      <c r="G875" s="8">
        <v>0</v>
      </c>
      <c r="H875" s="8">
        <v>0</v>
      </c>
    </row>
    <row r="876" spans="2:8" x14ac:dyDescent="0.35">
      <c r="B876" s="8" t="s">
        <v>8088</v>
      </c>
      <c r="C876" s="43" t="s">
        <v>843</v>
      </c>
      <c r="D876" s="8">
        <v>1.8751483947319501</v>
      </c>
      <c r="E876" s="8">
        <v>0.59199999999999997</v>
      </c>
      <c r="F876" s="43">
        <v>1.7999999999999999E-2</v>
      </c>
      <c r="G876" s="8">
        <v>0</v>
      </c>
      <c r="H876" s="8">
        <v>0</v>
      </c>
    </row>
    <row r="877" spans="2:8" x14ac:dyDescent="0.35">
      <c r="B877" s="8" t="s">
        <v>8088</v>
      </c>
      <c r="C877" s="43" t="s">
        <v>8124</v>
      </c>
      <c r="D877" s="8">
        <v>0.39271078507920998</v>
      </c>
      <c r="E877" s="8">
        <v>0.13</v>
      </c>
      <c r="F877" s="43">
        <v>2E-3</v>
      </c>
      <c r="G877" s="8">
        <v>0</v>
      </c>
      <c r="H877" s="8">
        <v>0</v>
      </c>
    </row>
    <row r="878" spans="2:8" x14ac:dyDescent="0.35">
      <c r="B878" s="8" t="s">
        <v>8088</v>
      </c>
      <c r="C878" s="43" t="s">
        <v>733</v>
      </c>
      <c r="D878" s="8">
        <v>1.3564955865394099</v>
      </c>
      <c r="E878" s="8">
        <v>0.39200000000000002</v>
      </c>
      <c r="F878" s="43">
        <v>8.0000000000000002E-3</v>
      </c>
      <c r="G878" s="8">
        <v>0</v>
      </c>
      <c r="H878" s="8">
        <v>0</v>
      </c>
    </row>
    <row r="879" spans="2:8" x14ac:dyDescent="0.35">
      <c r="B879" s="8" t="s">
        <v>8088</v>
      </c>
      <c r="C879" s="43" t="s">
        <v>2332</v>
      </c>
      <c r="D879" s="8">
        <v>0.57425029517324899</v>
      </c>
      <c r="E879" s="8">
        <v>0.214</v>
      </c>
      <c r="F879" s="43">
        <v>1.2E-2</v>
      </c>
      <c r="G879" s="8">
        <v>0</v>
      </c>
      <c r="H879" s="8">
        <v>0</v>
      </c>
    </row>
    <row r="880" spans="2:8" x14ac:dyDescent="0.35">
      <c r="B880" s="8" t="s">
        <v>8088</v>
      </c>
      <c r="C880" s="43" t="s">
        <v>8125</v>
      </c>
      <c r="D880" s="8">
        <v>0.38936231123419801</v>
      </c>
      <c r="E880" s="8">
        <v>0.127</v>
      </c>
      <c r="F880" s="43">
        <v>5.0000000000000001E-3</v>
      </c>
      <c r="G880" s="8">
        <v>0</v>
      </c>
      <c r="H880" s="8">
        <v>0</v>
      </c>
    </row>
    <row r="881" spans="2:8" x14ac:dyDescent="0.35">
      <c r="B881" s="8" t="s">
        <v>8088</v>
      </c>
      <c r="C881" s="43" t="s">
        <v>6295</v>
      </c>
      <c r="D881" s="8">
        <v>0.50762380757415004</v>
      </c>
      <c r="E881" s="8">
        <v>0.16600000000000001</v>
      </c>
      <c r="F881" s="43">
        <v>3.0000000000000001E-3</v>
      </c>
      <c r="G881" s="8">
        <v>0</v>
      </c>
      <c r="H881" s="8">
        <v>0</v>
      </c>
    </row>
    <row r="882" spans="2:8" x14ac:dyDescent="0.35">
      <c r="B882" s="8" t="s">
        <v>8088</v>
      </c>
      <c r="C882" s="43" t="s">
        <v>605</v>
      </c>
      <c r="D882" s="8">
        <v>0.74590510946318</v>
      </c>
      <c r="E882" s="8">
        <v>0.255</v>
      </c>
      <c r="F882" s="43">
        <v>1.4999999999999999E-2</v>
      </c>
      <c r="G882" s="8">
        <v>0</v>
      </c>
      <c r="H882" s="8">
        <v>0</v>
      </c>
    </row>
    <row r="883" spans="2:8" x14ac:dyDescent="0.35">
      <c r="B883" s="8" t="s">
        <v>8088</v>
      </c>
      <c r="C883" s="43" t="s">
        <v>6296</v>
      </c>
      <c r="D883" s="8">
        <v>0.532747744994719</v>
      </c>
      <c r="E883" s="8">
        <v>0.17399999999999999</v>
      </c>
      <c r="F883" s="43">
        <v>3.0000000000000001E-3</v>
      </c>
      <c r="G883" s="8">
        <v>0</v>
      </c>
      <c r="H883" s="8">
        <v>0</v>
      </c>
    </row>
    <row r="884" spans="2:8" x14ac:dyDescent="0.35">
      <c r="B884" s="8" t="s">
        <v>8088</v>
      </c>
      <c r="C884" s="43" t="s">
        <v>2019</v>
      </c>
      <c r="D884" s="8">
        <v>-0.28370405540832799</v>
      </c>
      <c r="E884" s="8">
        <v>0.187</v>
      </c>
      <c r="F884" s="43">
        <v>0.40799999999999997</v>
      </c>
      <c r="G884" s="82">
        <v>4.6256801597649003E-308</v>
      </c>
      <c r="H884" s="82">
        <v>2.2370251820639001E-303</v>
      </c>
    </row>
    <row r="885" spans="2:8" x14ac:dyDescent="0.35">
      <c r="B885" s="8" t="s">
        <v>8088</v>
      </c>
      <c r="C885" s="43" t="s">
        <v>7094</v>
      </c>
      <c r="D885" s="8">
        <v>-0.34474279048641798</v>
      </c>
      <c r="E885" s="8">
        <v>0.106</v>
      </c>
      <c r="F885" s="43">
        <v>0.28499999999999998</v>
      </c>
      <c r="G885" s="82">
        <v>8.3446210594648803E-308</v>
      </c>
      <c r="H885" s="82">
        <v>4.03554219056781E-303</v>
      </c>
    </row>
    <row r="886" spans="2:8" x14ac:dyDescent="0.35">
      <c r="B886" s="8" t="s">
        <v>8088</v>
      </c>
      <c r="C886" s="43" t="s">
        <v>1987</v>
      </c>
      <c r="D886" s="8">
        <v>-0.29623156122017802</v>
      </c>
      <c r="E886" s="8">
        <v>0.19400000000000001</v>
      </c>
      <c r="F886" s="43">
        <v>0.41899999999999998</v>
      </c>
      <c r="G886" s="82">
        <v>3.08037208175535E-307</v>
      </c>
      <c r="H886" s="82">
        <v>1.4896987424576999E-302</v>
      </c>
    </row>
    <row r="887" spans="2:8" x14ac:dyDescent="0.35">
      <c r="B887" s="8" t="s">
        <v>8088</v>
      </c>
      <c r="C887" s="43" t="s">
        <v>1275</v>
      </c>
      <c r="D887" s="8">
        <v>-0.263065694087394</v>
      </c>
      <c r="E887" s="8">
        <v>0.13400000000000001</v>
      </c>
      <c r="F887" s="43">
        <v>0.32900000000000001</v>
      </c>
      <c r="G887" s="82">
        <v>9.3594782160680293E-307</v>
      </c>
      <c r="H887" s="82">
        <v>4.5263372600726598E-302</v>
      </c>
    </row>
    <row r="888" spans="2:8" x14ac:dyDescent="0.35">
      <c r="B888" s="8" t="s">
        <v>8088</v>
      </c>
      <c r="C888" s="43" t="s">
        <v>6286</v>
      </c>
      <c r="D888" s="8">
        <v>0.35382046441255699</v>
      </c>
      <c r="E888" s="8">
        <v>0.112</v>
      </c>
      <c r="F888" s="43">
        <v>2E-3</v>
      </c>
      <c r="G888" s="82">
        <v>1.2126338166022001E-306</v>
      </c>
      <c r="H888" s="82">
        <v>5.8644184004699002E-302</v>
      </c>
    </row>
    <row r="889" spans="2:8" x14ac:dyDescent="0.35">
      <c r="B889" s="8" t="s">
        <v>8088</v>
      </c>
      <c r="C889" s="43" t="s">
        <v>2043</v>
      </c>
      <c r="D889" s="8">
        <v>-0.60675127803892903</v>
      </c>
      <c r="E889" s="8">
        <v>0.26900000000000002</v>
      </c>
      <c r="F889" s="43">
        <v>0.51</v>
      </c>
      <c r="G889" s="82">
        <v>4.3500824062434702E-306</v>
      </c>
      <c r="H889" s="82">
        <v>2.1037433524834001E-301</v>
      </c>
    </row>
    <row r="890" spans="2:8" x14ac:dyDescent="0.35">
      <c r="B890" s="8" t="s">
        <v>8088</v>
      </c>
      <c r="C890" s="43" t="s">
        <v>6955</v>
      </c>
      <c r="D890" s="8">
        <v>-0.25449310429405397</v>
      </c>
      <c r="E890" s="8">
        <v>0.154</v>
      </c>
      <c r="F890" s="43">
        <v>0.36199999999999999</v>
      </c>
      <c r="G890" s="82">
        <v>8.26040167472851E-306</v>
      </c>
      <c r="H890" s="82">
        <v>3.9948128539154504E-301</v>
      </c>
    </row>
    <row r="891" spans="2:8" x14ac:dyDescent="0.35">
      <c r="B891" s="8" t="s">
        <v>8088</v>
      </c>
      <c r="C891" s="43" t="s">
        <v>1979</v>
      </c>
      <c r="D891" s="8">
        <v>-0.54055823303591699</v>
      </c>
      <c r="E891" s="8">
        <v>0.58099999999999996</v>
      </c>
      <c r="F891" s="43">
        <v>0.81399999999999995</v>
      </c>
      <c r="G891" s="82">
        <v>8.6267161671238796E-306</v>
      </c>
      <c r="H891" s="82">
        <v>4.1719662055827798E-301</v>
      </c>
    </row>
    <row r="892" spans="2:8" x14ac:dyDescent="0.35">
      <c r="B892" s="8" t="s">
        <v>8088</v>
      </c>
      <c r="C892" s="43" t="s">
        <v>1652</v>
      </c>
      <c r="D892" s="8">
        <v>-0.315501660531879</v>
      </c>
      <c r="E892" s="8">
        <v>0.29499999999999998</v>
      </c>
      <c r="F892" s="43">
        <v>0.55200000000000005</v>
      </c>
      <c r="G892" s="82">
        <v>2.4746908595974599E-305</v>
      </c>
      <c r="H892" s="82">
        <v>1.19678524660993E-300</v>
      </c>
    </row>
    <row r="893" spans="2:8" x14ac:dyDescent="0.35">
      <c r="B893" s="8" t="s">
        <v>8088</v>
      </c>
      <c r="C893" s="43" t="s">
        <v>1448</v>
      </c>
      <c r="D893" s="8">
        <v>-0.26590436247531901</v>
      </c>
      <c r="E893" s="8">
        <v>0.19800000000000001</v>
      </c>
      <c r="F893" s="43">
        <v>0.42299999999999999</v>
      </c>
      <c r="G893" s="82">
        <v>4.6009810703112502E-305</v>
      </c>
      <c r="H893" s="82">
        <v>2.2250804554132199E-300</v>
      </c>
    </row>
    <row r="894" spans="2:8" x14ac:dyDescent="0.35">
      <c r="B894" s="8" t="s">
        <v>8088</v>
      </c>
      <c r="C894" s="43" t="s">
        <v>1120</v>
      </c>
      <c r="D894" s="8">
        <v>-0.32592615834042699</v>
      </c>
      <c r="E894" s="8">
        <v>0.26900000000000002</v>
      </c>
      <c r="F894" s="43">
        <v>0.52200000000000002</v>
      </c>
      <c r="G894" s="82">
        <v>1.3113049658587E-304</v>
      </c>
      <c r="H894" s="82">
        <v>6.3416019453892795E-300</v>
      </c>
    </row>
    <row r="895" spans="2:8" x14ac:dyDescent="0.35">
      <c r="B895" s="8" t="s">
        <v>8088</v>
      </c>
      <c r="C895" s="43" t="s">
        <v>6505</v>
      </c>
      <c r="D895" s="8">
        <v>-0.33428450252374797</v>
      </c>
      <c r="E895" s="8">
        <v>0.153</v>
      </c>
      <c r="F895" s="43">
        <v>0.35599999999999998</v>
      </c>
      <c r="G895" s="82">
        <v>2.2579861985301E-304</v>
      </c>
      <c r="H895" s="82">
        <v>1.09198470547114E-299</v>
      </c>
    </row>
    <row r="896" spans="2:8" x14ac:dyDescent="0.35">
      <c r="B896" s="8" t="s">
        <v>8088</v>
      </c>
      <c r="C896" s="43" t="s">
        <v>8126</v>
      </c>
      <c r="D896" s="8">
        <v>0.36211070253840599</v>
      </c>
      <c r="E896" s="8">
        <v>0.115</v>
      </c>
      <c r="F896" s="43">
        <v>4.0000000000000001E-3</v>
      </c>
      <c r="G896" s="82">
        <v>4.8413489858616701E-303</v>
      </c>
      <c r="H896" s="82">
        <v>2.3413247830525601E-298</v>
      </c>
    </row>
    <row r="897" spans="2:8" x14ac:dyDescent="0.35">
      <c r="B897" s="8" t="s">
        <v>8088</v>
      </c>
      <c r="C897" s="43" t="s">
        <v>8127</v>
      </c>
      <c r="D897" s="8">
        <v>-0.94363242389228397</v>
      </c>
      <c r="E897" s="8">
        <v>6.9000000000000006E-2</v>
      </c>
      <c r="F897" s="43">
        <v>0.217</v>
      </c>
      <c r="G897" s="82">
        <v>5.4077509244718197E-303</v>
      </c>
      <c r="H897" s="82">
        <v>2.6152424245838202E-298</v>
      </c>
    </row>
    <row r="898" spans="2:8" x14ac:dyDescent="0.35">
      <c r="B898" s="8" t="s">
        <v>8088</v>
      </c>
      <c r="C898" s="43" t="s">
        <v>8128</v>
      </c>
      <c r="D898" s="8">
        <v>0.41361314567518997</v>
      </c>
      <c r="E898" s="8">
        <v>0.124</v>
      </c>
      <c r="F898" s="43">
        <v>7.0000000000000001E-3</v>
      </c>
      <c r="G898" s="82">
        <v>5.4107552286977802E-303</v>
      </c>
      <c r="H898" s="82">
        <v>2.61669533615053E-298</v>
      </c>
    </row>
    <row r="899" spans="2:8" x14ac:dyDescent="0.35">
      <c r="B899" s="8" t="s">
        <v>8088</v>
      </c>
      <c r="C899" s="43" t="s">
        <v>6867</v>
      </c>
      <c r="D899" s="8">
        <v>-0.25780182946469399</v>
      </c>
      <c r="E899" s="8">
        <v>0.161</v>
      </c>
      <c r="F899" s="43">
        <v>0.36799999999999999</v>
      </c>
      <c r="G899" s="82">
        <v>7.6701266720260895E-303</v>
      </c>
      <c r="H899" s="82">
        <v>3.7093499598585399E-298</v>
      </c>
    </row>
    <row r="900" spans="2:8" x14ac:dyDescent="0.35">
      <c r="B900" s="8" t="s">
        <v>8088</v>
      </c>
      <c r="C900" s="43" t="s">
        <v>6269</v>
      </c>
      <c r="D900" s="8">
        <v>0.37446239679566901</v>
      </c>
      <c r="E900" s="8">
        <v>0.14699999999999999</v>
      </c>
      <c r="F900" s="43">
        <v>1.7999999999999999E-2</v>
      </c>
      <c r="G900" s="82">
        <v>3.4670255713733798E-302</v>
      </c>
      <c r="H900" s="82">
        <v>1.6766882365718798E-297</v>
      </c>
    </row>
    <row r="901" spans="2:8" x14ac:dyDescent="0.35">
      <c r="B901" s="8" t="s">
        <v>8088</v>
      </c>
      <c r="C901" s="43" t="s">
        <v>8129</v>
      </c>
      <c r="D901" s="8">
        <v>0.42376252984087198</v>
      </c>
      <c r="E901" s="8">
        <v>0.113</v>
      </c>
      <c r="F901" s="43">
        <v>3.0000000000000001E-3</v>
      </c>
      <c r="G901" s="82">
        <v>8.8984870333831603E-302</v>
      </c>
      <c r="H901" s="82">
        <v>4.3033973142144299E-297</v>
      </c>
    </row>
    <row r="902" spans="2:8" x14ac:dyDescent="0.35">
      <c r="B902" s="8" t="s">
        <v>8088</v>
      </c>
      <c r="C902" s="43" t="s">
        <v>6280</v>
      </c>
      <c r="D902" s="8">
        <v>0.354297434803302</v>
      </c>
      <c r="E902" s="8">
        <v>0.16200000000000001</v>
      </c>
      <c r="F902" s="43">
        <v>2.5000000000000001E-2</v>
      </c>
      <c r="G902" s="82">
        <v>2.7863611725925401E-301</v>
      </c>
      <c r="H902" s="82">
        <v>1.34751212667748E-296</v>
      </c>
    </row>
    <row r="903" spans="2:8" x14ac:dyDescent="0.35">
      <c r="B903" s="8" t="s">
        <v>8088</v>
      </c>
      <c r="C903" s="43" t="s">
        <v>1233</v>
      </c>
      <c r="D903" s="8">
        <v>-0.29911544120344802</v>
      </c>
      <c r="E903" s="8">
        <v>0.27300000000000002</v>
      </c>
      <c r="F903" s="43">
        <v>0.52300000000000002</v>
      </c>
      <c r="G903" s="82">
        <v>7.4697973539800605E-301</v>
      </c>
      <c r="H903" s="82">
        <v>3.6124686983582899E-296</v>
      </c>
    </row>
    <row r="904" spans="2:8" x14ac:dyDescent="0.35">
      <c r="B904" s="8" t="s">
        <v>8088</v>
      </c>
      <c r="C904" s="43" t="s">
        <v>1965</v>
      </c>
      <c r="D904" s="8">
        <v>-0.346860135837673</v>
      </c>
      <c r="E904" s="8">
        <v>0.41799999999999998</v>
      </c>
      <c r="F904" s="43">
        <v>0.67600000000000005</v>
      </c>
      <c r="G904" s="82">
        <v>7.7830420533505296E-301</v>
      </c>
      <c r="H904" s="82">
        <v>3.7639569674208499E-296</v>
      </c>
    </row>
    <row r="905" spans="2:8" x14ac:dyDescent="0.35">
      <c r="B905" s="8" t="s">
        <v>8088</v>
      </c>
      <c r="C905" s="43" t="s">
        <v>6847</v>
      </c>
      <c r="D905" s="8">
        <v>-0.29023109806414399</v>
      </c>
      <c r="E905" s="8">
        <v>0.14899999999999999</v>
      </c>
      <c r="F905" s="43">
        <v>0.34799999999999998</v>
      </c>
      <c r="G905" s="82">
        <v>5.3641323237017503E-300</v>
      </c>
      <c r="H905" s="82">
        <v>2.5941480330654002E-295</v>
      </c>
    </row>
    <row r="906" spans="2:8" x14ac:dyDescent="0.35">
      <c r="B906" s="8" t="s">
        <v>8088</v>
      </c>
      <c r="C906" s="43" t="s">
        <v>912</v>
      </c>
      <c r="D906" s="8">
        <v>-0.43485315584468398</v>
      </c>
      <c r="E906" s="8">
        <v>0.4</v>
      </c>
      <c r="F906" s="43">
        <v>0.65300000000000002</v>
      </c>
      <c r="G906" s="82">
        <v>4.6757882330445799E-299</v>
      </c>
      <c r="H906" s="82">
        <v>2.26125794738269E-294</v>
      </c>
    </row>
    <row r="907" spans="2:8" x14ac:dyDescent="0.35">
      <c r="B907" s="8" t="s">
        <v>8088</v>
      </c>
      <c r="C907" s="43" t="s">
        <v>1599</v>
      </c>
      <c r="D907" s="8">
        <v>-0.25937611795591697</v>
      </c>
      <c r="E907" s="8">
        <v>0.16700000000000001</v>
      </c>
      <c r="F907" s="43">
        <v>0.379</v>
      </c>
      <c r="G907" s="82">
        <v>5.7198451061290403E-299</v>
      </c>
      <c r="H907" s="82">
        <v>2.7661742917750601E-294</v>
      </c>
    </row>
    <row r="908" spans="2:8" x14ac:dyDescent="0.35">
      <c r="B908" s="8" t="s">
        <v>8088</v>
      </c>
      <c r="C908" s="43" t="s">
        <v>774</v>
      </c>
      <c r="D908" s="8">
        <v>-0.72525395303386098</v>
      </c>
      <c r="E908" s="8">
        <v>0.78300000000000003</v>
      </c>
      <c r="F908" s="43">
        <v>0.91700000000000004</v>
      </c>
      <c r="G908" s="82">
        <v>6.2422810909061703E-299</v>
      </c>
      <c r="H908" s="82">
        <v>3.0188295583731299E-294</v>
      </c>
    </row>
    <row r="909" spans="2:8" x14ac:dyDescent="0.35">
      <c r="B909" s="8" t="s">
        <v>8088</v>
      </c>
      <c r="C909" s="43" t="s">
        <v>8130</v>
      </c>
      <c r="D909" s="8">
        <v>-0.366404575984768</v>
      </c>
      <c r="E909" s="8">
        <v>0.03</v>
      </c>
      <c r="F909" s="43">
        <v>0.14899999999999999</v>
      </c>
      <c r="G909" s="82">
        <v>1.31922526019083E-298</v>
      </c>
      <c r="H909" s="82">
        <v>6.3799052808088706E-294</v>
      </c>
    </row>
    <row r="910" spans="2:8" x14ac:dyDescent="0.35">
      <c r="B910" s="8" t="s">
        <v>8088</v>
      </c>
      <c r="C910" s="43" t="s">
        <v>1809</v>
      </c>
      <c r="D910" s="8">
        <v>0.62151115192011896</v>
      </c>
      <c r="E910" s="8">
        <v>0.73499999999999999</v>
      </c>
      <c r="F910" s="43">
        <v>0.71199999999999997</v>
      </c>
      <c r="G910" s="82">
        <v>1.63314996446572E-298</v>
      </c>
      <c r="H910" s="82">
        <v>7.8980765431526997E-294</v>
      </c>
    </row>
    <row r="911" spans="2:8" x14ac:dyDescent="0.35">
      <c r="B911" s="8" t="s">
        <v>8088</v>
      </c>
      <c r="C911" s="43" t="s">
        <v>6873</v>
      </c>
      <c r="D911" s="8">
        <v>-0.29931932080324802</v>
      </c>
      <c r="E911" s="8">
        <v>0.122</v>
      </c>
      <c r="F911" s="43">
        <v>0.307</v>
      </c>
      <c r="G911" s="82">
        <v>1.81452852688741E-298</v>
      </c>
      <c r="H911" s="82">
        <v>8.7752414088802E-294</v>
      </c>
    </row>
    <row r="912" spans="2:8" x14ac:dyDescent="0.35">
      <c r="B912" s="8" t="s">
        <v>8088</v>
      </c>
      <c r="C912" s="43" t="s">
        <v>2608</v>
      </c>
      <c r="D912" s="8">
        <v>-0.30504733663246902</v>
      </c>
      <c r="E912" s="8">
        <v>0.14000000000000001</v>
      </c>
      <c r="F912" s="43">
        <v>0.33400000000000002</v>
      </c>
      <c r="G912" s="82">
        <v>1.3473067108340099E-297</v>
      </c>
      <c r="H912" s="82">
        <v>6.5157099842643798E-293</v>
      </c>
    </row>
    <row r="913" spans="2:8" x14ac:dyDescent="0.35">
      <c r="B913" s="8" t="s">
        <v>8088</v>
      </c>
      <c r="C913" s="43" t="s">
        <v>864</v>
      </c>
      <c r="D913" s="8">
        <v>-0.37635352733385202</v>
      </c>
      <c r="E913" s="8">
        <v>0.36899999999999999</v>
      </c>
      <c r="F913" s="43">
        <v>0.63900000000000001</v>
      </c>
      <c r="G913" s="82">
        <v>6.4964320315334597E-297</v>
      </c>
      <c r="H913" s="82">
        <v>3.1417394947698899E-292</v>
      </c>
    </row>
    <row r="914" spans="2:8" x14ac:dyDescent="0.35">
      <c r="B914" s="8" t="s">
        <v>8088</v>
      </c>
      <c r="C914" s="43" t="s">
        <v>1578</v>
      </c>
      <c r="D914" s="8">
        <v>-0.31942482262263999</v>
      </c>
      <c r="E914" s="8">
        <v>0.14299999999999999</v>
      </c>
      <c r="F914" s="43">
        <v>0.34100000000000003</v>
      </c>
      <c r="G914" s="82">
        <v>1.30221094155985E-296</v>
      </c>
      <c r="H914" s="82">
        <v>6.2976223344775901E-292</v>
      </c>
    </row>
    <row r="915" spans="2:8" x14ac:dyDescent="0.35">
      <c r="B915" s="8" t="s">
        <v>8088</v>
      </c>
      <c r="C915" s="43" t="s">
        <v>8131</v>
      </c>
      <c r="D915" s="8">
        <v>-0.31640235543831302</v>
      </c>
      <c r="E915" s="8">
        <v>0.13900000000000001</v>
      </c>
      <c r="F915" s="43">
        <v>0.33100000000000002</v>
      </c>
      <c r="G915" s="82">
        <v>1.3998612258682101E-296</v>
      </c>
      <c r="H915" s="82">
        <v>6.7698688744212501E-292</v>
      </c>
    </row>
    <row r="916" spans="2:8" x14ac:dyDescent="0.35">
      <c r="B916" s="8" t="s">
        <v>8088</v>
      </c>
      <c r="C916" s="43" t="s">
        <v>777</v>
      </c>
      <c r="D916" s="8">
        <v>-0.46903835693586399</v>
      </c>
      <c r="E916" s="8">
        <v>0.379</v>
      </c>
      <c r="F916" s="43">
        <v>0.63900000000000001</v>
      </c>
      <c r="G916" s="82">
        <v>2.8171116923767202E-296</v>
      </c>
      <c r="H916" s="82">
        <v>1.3623833855503001E-291</v>
      </c>
    </row>
    <row r="917" spans="2:8" x14ac:dyDescent="0.35">
      <c r="B917" s="8" t="s">
        <v>8088</v>
      </c>
      <c r="C917" s="43" t="s">
        <v>2734</v>
      </c>
      <c r="D917" s="8">
        <v>0.354774020599398</v>
      </c>
      <c r="E917" s="8">
        <v>0.112</v>
      </c>
      <c r="F917" s="43">
        <v>3.0000000000000001E-3</v>
      </c>
      <c r="G917" s="82">
        <v>3.09004782896999E-296</v>
      </c>
      <c r="H917" s="82">
        <v>1.4943780305681799E-291</v>
      </c>
    </row>
    <row r="918" spans="2:8" x14ac:dyDescent="0.35">
      <c r="B918" s="8" t="s">
        <v>8088</v>
      </c>
      <c r="C918" s="43" t="s">
        <v>5842</v>
      </c>
      <c r="D918" s="8">
        <v>-0.28546276997111503</v>
      </c>
      <c r="E918" s="8">
        <v>7.3999999999999996E-2</v>
      </c>
      <c r="F918" s="43">
        <v>0.22800000000000001</v>
      </c>
      <c r="G918" s="82">
        <v>4.4004127235620598E-296</v>
      </c>
      <c r="H918" s="82">
        <v>2.1280835972418402E-291</v>
      </c>
    </row>
    <row r="919" spans="2:8" x14ac:dyDescent="0.35">
      <c r="B919" s="8" t="s">
        <v>8088</v>
      </c>
      <c r="C919" s="43" t="s">
        <v>2576</v>
      </c>
      <c r="D919" s="8">
        <v>-0.549739824911334</v>
      </c>
      <c r="E919" s="8">
        <v>0.187</v>
      </c>
      <c r="F919" s="43">
        <v>0.39700000000000002</v>
      </c>
      <c r="G919" s="82">
        <v>4.4658997367868699E-296</v>
      </c>
      <c r="H919" s="82">
        <v>2.1597537717074899E-291</v>
      </c>
    </row>
    <row r="920" spans="2:8" x14ac:dyDescent="0.35">
      <c r="B920" s="8" t="s">
        <v>8088</v>
      </c>
      <c r="C920" s="43" t="s">
        <v>1320</v>
      </c>
      <c r="D920" s="8">
        <v>-0.268612132733417</v>
      </c>
      <c r="E920" s="8">
        <v>0.27900000000000003</v>
      </c>
      <c r="F920" s="43">
        <v>0.54</v>
      </c>
      <c r="G920" s="82">
        <v>3.6764443798330301E-295</v>
      </c>
      <c r="H920" s="82">
        <v>1.7779652665310501E-290</v>
      </c>
    </row>
    <row r="921" spans="2:8" x14ac:dyDescent="0.35">
      <c r="B921" s="8" t="s">
        <v>8088</v>
      </c>
      <c r="C921" s="43" t="s">
        <v>2557</v>
      </c>
      <c r="D921" s="8">
        <v>-0.35265220160604399</v>
      </c>
      <c r="E921" s="8">
        <v>0.26300000000000001</v>
      </c>
      <c r="F921" s="43">
        <v>0.50800000000000001</v>
      </c>
      <c r="G921" s="82">
        <v>9.0591769405832497E-295</v>
      </c>
      <c r="H921" s="82">
        <v>4.3811085602354698E-290</v>
      </c>
    </row>
    <row r="922" spans="2:8" x14ac:dyDescent="0.35">
      <c r="B922" s="8" t="s">
        <v>8088</v>
      </c>
      <c r="C922" s="43" t="s">
        <v>6716</v>
      </c>
      <c r="D922" s="8">
        <v>-0.27243350936816502</v>
      </c>
      <c r="E922" s="8">
        <v>0.127</v>
      </c>
      <c r="F922" s="43">
        <v>0.313</v>
      </c>
      <c r="G922" s="82">
        <v>2.72714921220452E-294</v>
      </c>
      <c r="H922" s="82">
        <v>1.3188766305142199E-289</v>
      </c>
    </row>
    <row r="923" spans="2:8" x14ac:dyDescent="0.35">
      <c r="B923" s="8" t="s">
        <v>8088</v>
      </c>
      <c r="C923" s="43" t="s">
        <v>8132</v>
      </c>
      <c r="D923" s="8">
        <v>0.32074741408685797</v>
      </c>
      <c r="E923" s="8">
        <v>0.112</v>
      </c>
      <c r="F923" s="43">
        <v>4.0000000000000001E-3</v>
      </c>
      <c r="G923" s="82">
        <v>3.5233886276215898E-294</v>
      </c>
      <c r="H923" s="82">
        <v>1.7039459742040799E-289</v>
      </c>
    </row>
    <row r="924" spans="2:8" x14ac:dyDescent="0.35">
      <c r="B924" s="8" t="s">
        <v>8088</v>
      </c>
      <c r="C924" s="43" t="s">
        <v>834</v>
      </c>
      <c r="D924" s="8">
        <v>0.47897562979393798</v>
      </c>
      <c r="E924" s="8">
        <v>0.82499999999999996</v>
      </c>
      <c r="F924" s="43">
        <v>0.83599999999999997</v>
      </c>
      <c r="G924" s="82">
        <v>5.8128145317647599E-294</v>
      </c>
      <c r="H924" s="82">
        <v>2.8111352357067499E-289</v>
      </c>
    </row>
    <row r="925" spans="2:8" x14ac:dyDescent="0.35">
      <c r="B925" s="8" t="s">
        <v>8088</v>
      </c>
      <c r="C925" s="43" t="s">
        <v>1455</v>
      </c>
      <c r="D925" s="8">
        <v>-0.430340205182137</v>
      </c>
      <c r="E925" s="8">
        <v>0.25900000000000001</v>
      </c>
      <c r="F925" s="43">
        <v>0.48799999999999999</v>
      </c>
      <c r="G925" s="82">
        <v>1.03574984351871E-293</v>
      </c>
      <c r="H925" s="82">
        <v>5.0089898182408398E-289</v>
      </c>
    </row>
    <row r="926" spans="2:8" x14ac:dyDescent="0.35">
      <c r="B926" s="8" t="s">
        <v>8088</v>
      </c>
      <c r="C926" s="43" t="s">
        <v>7945</v>
      </c>
      <c r="D926" s="8">
        <v>-0.26464345410620199</v>
      </c>
      <c r="E926" s="8">
        <v>0.16700000000000001</v>
      </c>
      <c r="F926" s="43">
        <v>0.375</v>
      </c>
      <c r="G926" s="82">
        <v>5.1219060056277196E-293</v>
      </c>
      <c r="H926" s="82">
        <v>2.4770049633816198E-288</v>
      </c>
    </row>
    <row r="927" spans="2:8" x14ac:dyDescent="0.35">
      <c r="B927" s="8" t="s">
        <v>8088</v>
      </c>
      <c r="C927" s="43" t="s">
        <v>6450</v>
      </c>
      <c r="D927" s="8">
        <v>-0.29397239556544602</v>
      </c>
      <c r="E927" s="8">
        <v>0.04</v>
      </c>
      <c r="F927" s="43">
        <v>0.16700000000000001</v>
      </c>
      <c r="G927" s="82">
        <v>9.66459741096088E-292</v>
      </c>
      <c r="H927" s="82">
        <v>4.67389595391479E-287</v>
      </c>
    </row>
    <row r="928" spans="2:8" x14ac:dyDescent="0.35">
      <c r="B928" s="8" t="s">
        <v>8088</v>
      </c>
      <c r="C928" s="43" t="s">
        <v>6472</v>
      </c>
      <c r="D928" s="8">
        <v>-0.29842007735521903</v>
      </c>
      <c r="E928" s="8">
        <v>7.1999999999999995E-2</v>
      </c>
      <c r="F928" s="43">
        <v>0.224</v>
      </c>
      <c r="G928" s="82">
        <v>1.34356328437449E-291</v>
      </c>
      <c r="H928" s="82">
        <v>6.4976063995634902E-287</v>
      </c>
    </row>
    <row r="929" spans="2:8" x14ac:dyDescent="0.35">
      <c r="B929" s="8" t="s">
        <v>8088</v>
      </c>
      <c r="C929" s="43" t="s">
        <v>1555</v>
      </c>
      <c r="D929" s="8">
        <v>-0.34143418320143798</v>
      </c>
      <c r="E929" s="8">
        <v>0.22700000000000001</v>
      </c>
      <c r="F929" s="43">
        <v>0.45900000000000002</v>
      </c>
      <c r="G929" s="82">
        <v>1.4623992055910701E-291</v>
      </c>
      <c r="H929" s="82">
        <v>7.0723087981589797E-287</v>
      </c>
    </row>
    <row r="930" spans="2:8" x14ac:dyDescent="0.35">
      <c r="B930" s="8" t="s">
        <v>8088</v>
      </c>
      <c r="C930" s="43" t="s">
        <v>2560</v>
      </c>
      <c r="D930" s="8">
        <v>-0.27293006777085599</v>
      </c>
      <c r="E930" s="8">
        <v>0.24299999999999999</v>
      </c>
      <c r="F930" s="43">
        <v>0.47899999999999998</v>
      </c>
      <c r="G930" s="82">
        <v>1.52473535889386E-291</v>
      </c>
      <c r="H930" s="82">
        <v>7.3737726691466099E-287</v>
      </c>
    </row>
    <row r="931" spans="2:8" x14ac:dyDescent="0.35">
      <c r="B931" s="8" t="s">
        <v>8088</v>
      </c>
      <c r="C931" s="43" t="s">
        <v>1649</v>
      </c>
      <c r="D931" s="8">
        <v>-0.26333906170382898</v>
      </c>
      <c r="E931" s="8">
        <v>0.223</v>
      </c>
      <c r="F931" s="43">
        <v>0.45500000000000002</v>
      </c>
      <c r="G931" s="82">
        <v>2.4301094405717001E-291</v>
      </c>
      <c r="H931" s="82">
        <v>1.1752252265548801E-286</v>
      </c>
    </row>
    <row r="932" spans="2:8" x14ac:dyDescent="0.35">
      <c r="B932" s="8" t="s">
        <v>8088</v>
      </c>
      <c r="C932" s="43" t="s">
        <v>4617</v>
      </c>
      <c r="D932" s="8">
        <v>-0.29495518453654601</v>
      </c>
      <c r="E932" s="8">
        <v>0.158</v>
      </c>
      <c r="F932" s="43">
        <v>0.35899999999999999</v>
      </c>
      <c r="G932" s="82">
        <v>2.90031817286981E-291</v>
      </c>
      <c r="H932" s="82">
        <v>1.40262287158157E-286</v>
      </c>
    </row>
    <row r="933" spans="2:8" x14ac:dyDescent="0.35">
      <c r="B933" s="8" t="s">
        <v>8088</v>
      </c>
      <c r="C933" s="43" t="s">
        <v>3042</v>
      </c>
      <c r="D933" s="8">
        <v>0.32596725954859901</v>
      </c>
      <c r="E933" s="8">
        <v>0.107</v>
      </c>
      <c r="F933" s="43">
        <v>2E-3</v>
      </c>
      <c r="G933" s="82">
        <v>3.26403003140839E-291</v>
      </c>
      <c r="H933" s="82">
        <v>1.57851756348941E-286</v>
      </c>
    </row>
    <row r="934" spans="2:8" x14ac:dyDescent="0.35">
      <c r="B934" s="8" t="s">
        <v>8088</v>
      </c>
      <c r="C934" s="43" t="s">
        <v>5169</v>
      </c>
      <c r="D934" s="8">
        <v>-0.34587716070773999</v>
      </c>
      <c r="E934" s="8">
        <v>0.19500000000000001</v>
      </c>
      <c r="F934" s="43">
        <v>0.41199999999999998</v>
      </c>
      <c r="G934" s="82">
        <v>2.0285048400010501E-290</v>
      </c>
      <c r="H934" s="82">
        <v>9.8100522567290809E-286</v>
      </c>
    </row>
    <row r="935" spans="2:8" x14ac:dyDescent="0.35">
      <c r="B935" s="8" t="s">
        <v>8088</v>
      </c>
      <c r="C935" s="43" t="s">
        <v>3781</v>
      </c>
      <c r="D935" s="8">
        <v>-0.47513714018923198</v>
      </c>
      <c r="E935" s="8">
        <v>0.14399999999999999</v>
      </c>
      <c r="F935" s="43">
        <v>0.33200000000000002</v>
      </c>
      <c r="G935" s="82">
        <v>2.5419945708521099E-290</v>
      </c>
      <c r="H935" s="82">
        <v>1.2293339944097801E-285</v>
      </c>
    </row>
    <row r="936" spans="2:8" x14ac:dyDescent="0.35">
      <c r="B936" s="8" t="s">
        <v>8088</v>
      </c>
      <c r="C936" s="43" t="s">
        <v>1673</v>
      </c>
      <c r="D936" s="8">
        <v>-0.397609494109321</v>
      </c>
      <c r="E936" s="8">
        <v>0.36699999999999999</v>
      </c>
      <c r="F936" s="43">
        <v>0.63100000000000001</v>
      </c>
      <c r="G936" s="82">
        <v>5.4453547376155197E-290</v>
      </c>
      <c r="H936" s="82">
        <v>2.6334280046582402E-285</v>
      </c>
    </row>
    <row r="937" spans="2:8" x14ac:dyDescent="0.35">
      <c r="B937" s="8" t="s">
        <v>8088</v>
      </c>
      <c r="C937" s="43" t="s">
        <v>8133</v>
      </c>
      <c r="D937" s="8">
        <v>-0.27897660025169302</v>
      </c>
      <c r="E937" s="8">
        <v>0.109</v>
      </c>
      <c r="F937" s="43">
        <v>0.28299999999999997</v>
      </c>
      <c r="G937" s="82">
        <v>1.64680449725558E-289</v>
      </c>
      <c r="H937" s="82">
        <v>7.9641112291777493E-285</v>
      </c>
    </row>
    <row r="938" spans="2:8" x14ac:dyDescent="0.35">
      <c r="B938" s="8" t="s">
        <v>8088</v>
      </c>
      <c r="C938" s="43" t="s">
        <v>3764</v>
      </c>
      <c r="D938" s="8">
        <v>-0.54999197558686297</v>
      </c>
      <c r="E938" s="8">
        <v>0.33</v>
      </c>
      <c r="F938" s="43">
        <v>0.58299999999999996</v>
      </c>
      <c r="G938" s="82">
        <v>2.5764135415603501E-289</v>
      </c>
      <c r="H938" s="82">
        <v>1.245979352834E-284</v>
      </c>
    </row>
    <row r="939" spans="2:8" x14ac:dyDescent="0.35">
      <c r="B939" s="8" t="s">
        <v>8088</v>
      </c>
      <c r="C939" s="43" t="s">
        <v>4159</v>
      </c>
      <c r="D939" s="8">
        <v>-0.29780593051655901</v>
      </c>
      <c r="E939" s="8">
        <v>0.124</v>
      </c>
      <c r="F939" s="43">
        <v>0.30499999999999999</v>
      </c>
      <c r="G939" s="82">
        <v>4.0931886677993599E-289</v>
      </c>
      <c r="H939" s="82">
        <v>1.97950697163444E-284</v>
      </c>
    </row>
    <row r="940" spans="2:8" x14ac:dyDescent="0.35">
      <c r="B940" s="8" t="s">
        <v>8088</v>
      </c>
      <c r="C940" s="43" t="s">
        <v>8134</v>
      </c>
      <c r="D940" s="8">
        <v>-0.330766876065063</v>
      </c>
      <c r="E940" s="8">
        <v>9.1999999999999998E-2</v>
      </c>
      <c r="F940" s="43">
        <v>0.26</v>
      </c>
      <c r="G940" s="82">
        <v>5.2550979443600697E-289</v>
      </c>
      <c r="H940" s="82">
        <v>2.54141791687197E-284</v>
      </c>
    </row>
    <row r="941" spans="2:8" x14ac:dyDescent="0.35">
      <c r="B941" s="8" t="s">
        <v>8088</v>
      </c>
      <c r="C941" s="43" t="s">
        <v>840</v>
      </c>
      <c r="D941" s="8">
        <v>-0.37878630527551499</v>
      </c>
      <c r="E941" s="8">
        <v>0.47199999999999998</v>
      </c>
      <c r="F941" s="43">
        <v>0.72899999999999998</v>
      </c>
      <c r="G941" s="82">
        <v>1.7995115253163801E-288</v>
      </c>
      <c r="H941" s="82">
        <v>8.7026176875825796E-284</v>
      </c>
    </row>
    <row r="942" spans="2:8" x14ac:dyDescent="0.35">
      <c r="B942" s="8" t="s">
        <v>8088</v>
      </c>
      <c r="C942" s="43" t="s">
        <v>3708</v>
      </c>
      <c r="D942" s="8">
        <v>0.36065313187946102</v>
      </c>
      <c r="E942" s="8">
        <v>0.108</v>
      </c>
      <c r="F942" s="43">
        <v>3.0000000000000001E-3</v>
      </c>
      <c r="G942" s="82">
        <v>1.9045993144616702E-288</v>
      </c>
      <c r="H942" s="82">
        <v>9.2108327446681294E-284</v>
      </c>
    </row>
    <row r="943" spans="2:8" x14ac:dyDescent="0.35">
      <c r="B943" s="8" t="s">
        <v>8088</v>
      </c>
      <c r="C943" s="43" t="s">
        <v>1605</v>
      </c>
      <c r="D943" s="8">
        <v>-0.26509779008288198</v>
      </c>
      <c r="E943" s="8">
        <v>0.186</v>
      </c>
      <c r="F943" s="43">
        <v>0.40100000000000002</v>
      </c>
      <c r="G943" s="82">
        <v>1.1883044839665499E-287</v>
      </c>
      <c r="H943" s="82">
        <v>5.7467593149106505E-283</v>
      </c>
    </row>
    <row r="944" spans="2:8" x14ac:dyDescent="0.35">
      <c r="B944" s="8" t="s">
        <v>8088</v>
      </c>
      <c r="C944" s="43" t="s">
        <v>2567</v>
      </c>
      <c r="D944" s="8">
        <v>-0.41283162044051402</v>
      </c>
      <c r="E944" s="8">
        <v>2.7E-2</v>
      </c>
      <c r="F944" s="43">
        <v>0.13900000000000001</v>
      </c>
      <c r="G944" s="82">
        <v>1.33067458028049E-287</v>
      </c>
      <c r="H944" s="82">
        <v>6.4352753376945197E-283</v>
      </c>
    </row>
    <row r="945" spans="2:8" x14ac:dyDescent="0.35">
      <c r="B945" s="8" t="s">
        <v>8088</v>
      </c>
      <c r="C945" s="43" t="s">
        <v>3547</v>
      </c>
      <c r="D945" s="8">
        <v>2.0706005555192299</v>
      </c>
      <c r="E945" s="8">
        <v>0.19500000000000001</v>
      </c>
      <c r="F945" s="43">
        <v>5.5E-2</v>
      </c>
      <c r="G945" s="82">
        <v>6.8429224616129795E-287</v>
      </c>
      <c r="H945" s="82">
        <v>3.3093057316606501E-282</v>
      </c>
    </row>
    <row r="946" spans="2:8" x14ac:dyDescent="0.35">
      <c r="B946" s="8" t="s">
        <v>8088</v>
      </c>
      <c r="C946" s="43" t="s">
        <v>1067</v>
      </c>
      <c r="D946" s="8">
        <v>-0.40939788738098798</v>
      </c>
      <c r="E946" s="8">
        <v>0.70099999999999996</v>
      </c>
      <c r="F946" s="43">
        <v>0.86499999999999999</v>
      </c>
      <c r="G946" s="82">
        <v>4.9716392933684797E-286</v>
      </c>
      <c r="H946" s="82">
        <v>2.4043344786659301E-281</v>
      </c>
    </row>
    <row r="947" spans="2:8" x14ac:dyDescent="0.35">
      <c r="B947" s="8" t="s">
        <v>8088</v>
      </c>
      <c r="C947" s="43" t="s">
        <v>1284</v>
      </c>
      <c r="D947" s="8">
        <v>-0.880407281857013</v>
      </c>
      <c r="E947" s="8">
        <v>0.20300000000000001</v>
      </c>
      <c r="F947" s="43">
        <v>0.40500000000000003</v>
      </c>
      <c r="G947" s="82">
        <v>4.9379187360177297E-285</v>
      </c>
      <c r="H947" s="82">
        <v>2.3880268799255299E-280</v>
      </c>
    </row>
    <row r="948" spans="2:8" x14ac:dyDescent="0.35">
      <c r="B948" s="8" t="s">
        <v>8088</v>
      </c>
      <c r="C948" s="43" t="s">
        <v>1131</v>
      </c>
      <c r="D948" s="8">
        <v>-0.25323368798844098</v>
      </c>
      <c r="E948" s="8">
        <v>0.20599999999999999</v>
      </c>
      <c r="F948" s="43">
        <v>0.433</v>
      </c>
      <c r="G948" s="82">
        <v>1.4829682908523999E-284</v>
      </c>
      <c r="H948" s="82">
        <v>7.1717829513913196E-280</v>
      </c>
    </row>
    <row r="949" spans="2:8" x14ac:dyDescent="0.35">
      <c r="B949" s="8" t="s">
        <v>8088</v>
      </c>
      <c r="C949" s="43" t="s">
        <v>690</v>
      </c>
      <c r="D949" s="8">
        <v>0.71845097990470497</v>
      </c>
      <c r="E949" s="8">
        <v>0.78100000000000003</v>
      </c>
      <c r="F949" s="43">
        <v>0.75</v>
      </c>
      <c r="G949" s="82">
        <v>3.65562661922191E-281</v>
      </c>
      <c r="H949" s="82">
        <v>1.7678975893219101E-276</v>
      </c>
    </row>
    <row r="950" spans="2:8" x14ac:dyDescent="0.35">
      <c r="B950" s="8" t="s">
        <v>8088</v>
      </c>
      <c r="C950" s="43" t="s">
        <v>2310</v>
      </c>
      <c r="D950" s="8">
        <v>0.74383079048228296</v>
      </c>
      <c r="E950" s="8">
        <v>0.39900000000000002</v>
      </c>
      <c r="F950" s="43">
        <v>0.26</v>
      </c>
      <c r="G950" s="82">
        <v>4.4057000660662701E-281</v>
      </c>
      <c r="H950" s="82">
        <v>2.1306406089503099E-276</v>
      </c>
    </row>
    <row r="951" spans="2:8" x14ac:dyDescent="0.35">
      <c r="B951" s="8" t="s">
        <v>8088</v>
      </c>
      <c r="C951" s="83">
        <v>44627</v>
      </c>
      <c r="D951" s="8">
        <v>-0.31036666324323198</v>
      </c>
      <c r="E951" s="8">
        <v>0.16900000000000001</v>
      </c>
      <c r="F951" s="43">
        <v>0.36899999999999999</v>
      </c>
      <c r="G951" s="82">
        <v>6.8361797350702996E-281</v>
      </c>
      <c r="H951" s="82">
        <v>3.30604488167735E-276</v>
      </c>
    </row>
    <row r="952" spans="2:8" x14ac:dyDescent="0.35">
      <c r="B952" s="8" t="s">
        <v>8088</v>
      </c>
      <c r="C952" s="43" t="s">
        <v>4523</v>
      </c>
      <c r="D952" s="8">
        <v>-0.308980404175487</v>
      </c>
      <c r="E952" s="8">
        <v>0.27500000000000002</v>
      </c>
      <c r="F952" s="43">
        <v>0.51200000000000001</v>
      </c>
      <c r="G952" s="82">
        <v>7.6021247854695895E-281</v>
      </c>
      <c r="H952" s="82">
        <v>3.6764635675009402E-276</v>
      </c>
    </row>
    <row r="953" spans="2:8" x14ac:dyDescent="0.35">
      <c r="B953" s="8" t="s">
        <v>8088</v>
      </c>
      <c r="C953" s="43" t="s">
        <v>860</v>
      </c>
      <c r="D953" s="8">
        <v>-0.34869924143904302</v>
      </c>
      <c r="E953" s="8">
        <v>0.26100000000000001</v>
      </c>
      <c r="F953" s="43">
        <v>0.504</v>
      </c>
      <c r="G953" s="82">
        <v>8.0967044625799594E-281</v>
      </c>
      <c r="H953" s="82">
        <v>3.91564724514829E-276</v>
      </c>
    </row>
    <row r="954" spans="2:8" x14ac:dyDescent="0.35">
      <c r="B954" s="8" t="s">
        <v>8088</v>
      </c>
      <c r="C954" s="43" t="s">
        <v>8031</v>
      </c>
      <c r="D954" s="8">
        <v>-0.276934169926976</v>
      </c>
      <c r="E954" s="8">
        <v>3.9E-2</v>
      </c>
      <c r="F954" s="43">
        <v>0.161</v>
      </c>
      <c r="G954" s="82">
        <v>1.08751564322707E-280</v>
      </c>
      <c r="H954" s="82">
        <v>5.2593344022104799E-276</v>
      </c>
    </row>
    <row r="955" spans="2:8" x14ac:dyDescent="0.35">
      <c r="B955" s="8" t="s">
        <v>8088</v>
      </c>
      <c r="C955" s="43" t="s">
        <v>8135</v>
      </c>
      <c r="D955" s="8">
        <v>-0.34400798164172097</v>
      </c>
      <c r="E955" s="8">
        <v>0.16600000000000001</v>
      </c>
      <c r="F955" s="43">
        <v>0.36499999999999999</v>
      </c>
      <c r="G955" s="82">
        <v>1.49439240040591E-280</v>
      </c>
      <c r="H955" s="82">
        <v>7.2270310876030594E-276</v>
      </c>
    </row>
    <row r="956" spans="2:8" x14ac:dyDescent="0.35">
      <c r="B956" s="8" t="s">
        <v>8088</v>
      </c>
      <c r="C956" s="43" t="s">
        <v>1141</v>
      </c>
      <c r="D956" s="8">
        <v>-0.40571937792008</v>
      </c>
      <c r="E956" s="8">
        <v>0.753</v>
      </c>
      <c r="F956" s="43">
        <v>0.92</v>
      </c>
      <c r="G956" s="82">
        <v>3.5400341018688002E-280</v>
      </c>
      <c r="H956" s="82">
        <v>1.71199589200477E-275</v>
      </c>
    </row>
    <row r="957" spans="2:8" x14ac:dyDescent="0.35">
      <c r="B957" s="8" t="s">
        <v>8088</v>
      </c>
      <c r="C957" s="43" t="s">
        <v>946</v>
      </c>
      <c r="D957" s="8">
        <v>-0.34336601123483002</v>
      </c>
      <c r="E957" s="8">
        <v>0.53200000000000003</v>
      </c>
      <c r="F957" s="43">
        <v>0.77700000000000002</v>
      </c>
      <c r="G957" s="82">
        <v>6.0814755930091896E-280</v>
      </c>
      <c r="H957" s="82">
        <v>2.94106241153517E-275</v>
      </c>
    </row>
    <row r="958" spans="2:8" x14ac:dyDescent="0.35">
      <c r="B958" s="8" t="s">
        <v>8088</v>
      </c>
      <c r="C958" s="43" t="s">
        <v>635</v>
      </c>
      <c r="D958" s="8">
        <v>0.62919830249798503</v>
      </c>
      <c r="E958" s="8">
        <v>0.747</v>
      </c>
      <c r="F958" s="43">
        <v>0.71499999999999997</v>
      </c>
      <c r="G958" s="82">
        <v>6.76012820463343E-280</v>
      </c>
      <c r="H958" s="82">
        <v>3.2692656010427698E-275</v>
      </c>
    </row>
    <row r="959" spans="2:8" x14ac:dyDescent="0.35">
      <c r="B959" s="8" t="s">
        <v>8088</v>
      </c>
      <c r="C959" s="43" t="s">
        <v>4145</v>
      </c>
      <c r="D959" s="8">
        <v>-0.356585711737404</v>
      </c>
      <c r="E959" s="8">
        <v>0.30299999999999999</v>
      </c>
      <c r="F959" s="43">
        <v>0.54900000000000004</v>
      </c>
      <c r="G959" s="82">
        <v>1.8114086232483E-279</v>
      </c>
      <c r="H959" s="82">
        <v>8.7601532428911204E-275</v>
      </c>
    </row>
    <row r="960" spans="2:8" x14ac:dyDescent="0.35">
      <c r="B960" s="8" t="s">
        <v>8088</v>
      </c>
      <c r="C960" s="43" t="s">
        <v>4457</v>
      </c>
      <c r="D960" s="8">
        <v>-0.30408733746544397</v>
      </c>
      <c r="E960" s="8">
        <v>0.25600000000000001</v>
      </c>
      <c r="F960" s="43">
        <v>0.48899999999999999</v>
      </c>
      <c r="G960" s="82">
        <v>3.04454642952371E-279</v>
      </c>
      <c r="H960" s="82">
        <v>1.47237309878196E-274</v>
      </c>
    </row>
    <row r="961" spans="2:8" x14ac:dyDescent="0.35">
      <c r="B961" s="8" t="s">
        <v>8088</v>
      </c>
      <c r="C961" s="43" t="s">
        <v>544</v>
      </c>
      <c r="D961" s="8">
        <v>0.42457022493506003</v>
      </c>
      <c r="E961" s="8">
        <v>0.11799999999999999</v>
      </c>
      <c r="F961" s="43">
        <v>8.0000000000000002E-3</v>
      </c>
      <c r="G961" s="82">
        <v>1.5292462850479699E-278</v>
      </c>
      <c r="H961" s="82">
        <v>7.3955879591204998E-274</v>
      </c>
    </row>
    <row r="962" spans="2:8" x14ac:dyDescent="0.35">
      <c r="B962" s="8" t="s">
        <v>8088</v>
      </c>
      <c r="C962" s="43" t="s">
        <v>6084</v>
      </c>
      <c r="D962" s="8">
        <v>-0.25186126776724599</v>
      </c>
      <c r="E962" s="8">
        <v>0.27100000000000002</v>
      </c>
      <c r="F962" s="43">
        <v>0.51800000000000002</v>
      </c>
      <c r="G962" s="82">
        <v>1.10919599251589E-277</v>
      </c>
      <c r="H962" s="82">
        <v>5.3641827394061E-273</v>
      </c>
    </row>
    <row r="963" spans="2:8" x14ac:dyDescent="0.35">
      <c r="B963" s="8" t="s">
        <v>8088</v>
      </c>
      <c r="C963" s="43" t="s">
        <v>2710</v>
      </c>
      <c r="D963" s="8">
        <v>-0.31860660683675102</v>
      </c>
      <c r="E963" s="8">
        <v>0.20699999999999999</v>
      </c>
      <c r="F963" s="43">
        <v>0.42399999999999999</v>
      </c>
      <c r="G963" s="82">
        <v>2.6783819468026698E-277</v>
      </c>
      <c r="H963" s="82">
        <v>1.2952922932932401E-272</v>
      </c>
    </row>
    <row r="964" spans="2:8" x14ac:dyDescent="0.35">
      <c r="B964" s="8" t="s">
        <v>8088</v>
      </c>
      <c r="C964" s="43" t="s">
        <v>1554</v>
      </c>
      <c r="D964" s="8">
        <v>-0.349202467260122</v>
      </c>
      <c r="E964" s="8">
        <v>0.65600000000000003</v>
      </c>
      <c r="F964" s="43">
        <v>0.85</v>
      </c>
      <c r="G964" s="82">
        <v>5.1848132746634098E-277</v>
      </c>
      <c r="H964" s="82">
        <v>2.5074275477599702E-272</v>
      </c>
    </row>
    <row r="965" spans="2:8" x14ac:dyDescent="0.35">
      <c r="B965" s="8" t="s">
        <v>8088</v>
      </c>
      <c r="C965" s="43" t="s">
        <v>631</v>
      </c>
      <c r="D965" s="8">
        <v>0.63370586393400596</v>
      </c>
      <c r="E965" s="8">
        <v>0.83399999999999996</v>
      </c>
      <c r="F965" s="43">
        <v>0.80300000000000005</v>
      </c>
      <c r="G965" s="82">
        <v>4.0992881896555603E-275</v>
      </c>
      <c r="H965" s="82">
        <v>1.9824567613993201E-270</v>
      </c>
    </row>
    <row r="966" spans="2:8" x14ac:dyDescent="0.35">
      <c r="B966" s="8" t="s">
        <v>8088</v>
      </c>
      <c r="C966" s="43" t="s">
        <v>7737</v>
      </c>
      <c r="D966" s="8">
        <v>-0.28537502777043</v>
      </c>
      <c r="E966" s="8">
        <v>0.14000000000000001</v>
      </c>
      <c r="F966" s="43">
        <v>0.32400000000000001</v>
      </c>
      <c r="G966" s="82">
        <v>4.6528347839303299E-275</v>
      </c>
      <c r="H966" s="82">
        <v>2.2501574298565401E-270</v>
      </c>
    </row>
    <row r="967" spans="2:8" x14ac:dyDescent="0.35">
      <c r="B967" s="8" t="s">
        <v>8088</v>
      </c>
      <c r="C967" s="43" t="s">
        <v>4666</v>
      </c>
      <c r="D967" s="8">
        <v>-0.359926020041271</v>
      </c>
      <c r="E967" s="8">
        <v>0.35799999999999998</v>
      </c>
      <c r="F967" s="43">
        <v>0.61499999999999999</v>
      </c>
      <c r="G967" s="82">
        <v>2.7026316707655501E-274</v>
      </c>
      <c r="H967" s="82">
        <v>1.30701970229893E-269</v>
      </c>
    </row>
    <row r="968" spans="2:8" x14ac:dyDescent="0.35">
      <c r="B968" s="8" t="s">
        <v>8088</v>
      </c>
      <c r="C968" s="43" t="s">
        <v>4838</v>
      </c>
      <c r="D968" s="8">
        <v>-0.33200201363360599</v>
      </c>
      <c r="E968" s="8">
        <v>0.29499999999999998</v>
      </c>
      <c r="F968" s="43">
        <v>0.53800000000000003</v>
      </c>
      <c r="G968" s="82">
        <v>4.0907266658630399E-274</v>
      </c>
      <c r="H968" s="82">
        <v>1.97831632287802E-269</v>
      </c>
    </row>
    <row r="969" spans="2:8" x14ac:dyDescent="0.35">
      <c r="B969" s="8" t="s">
        <v>8088</v>
      </c>
      <c r="C969" s="43" t="s">
        <v>2486</v>
      </c>
      <c r="D969" s="8">
        <v>-0.35650597394234701</v>
      </c>
      <c r="E969" s="8">
        <v>0.38800000000000001</v>
      </c>
      <c r="F969" s="43">
        <v>0.65800000000000003</v>
      </c>
      <c r="G969" s="82">
        <v>6.9360899649621398E-274</v>
      </c>
      <c r="H969" s="82">
        <v>3.3543624679553398E-269</v>
      </c>
    </row>
    <row r="970" spans="2:8" x14ac:dyDescent="0.35">
      <c r="B970" s="8" t="s">
        <v>8088</v>
      </c>
      <c r="C970" s="43" t="s">
        <v>4455</v>
      </c>
      <c r="D970" s="8">
        <v>-0.26931336986624699</v>
      </c>
      <c r="E970" s="8">
        <v>0.32400000000000001</v>
      </c>
      <c r="F970" s="43">
        <v>0.57999999999999996</v>
      </c>
      <c r="G970" s="82">
        <v>7.5312674128898503E-274</v>
      </c>
      <c r="H970" s="82">
        <v>3.6421962335476601E-269</v>
      </c>
    </row>
    <row r="971" spans="2:8" x14ac:dyDescent="0.35">
      <c r="B971" s="8" t="s">
        <v>8088</v>
      </c>
      <c r="C971" s="43" t="s">
        <v>6582</v>
      </c>
      <c r="D971" s="8">
        <v>-0.32042400734885501</v>
      </c>
      <c r="E971" s="8">
        <v>0.19</v>
      </c>
      <c r="F971" s="43">
        <v>0.39900000000000002</v>
      </c>
      <c r="G971" s="82">
        <v>9.2155870764696598E-274</v>
      </c>
      <c r="H971" s="82">
        <v>4.4567500660514899E-269</v>
      </c>
    </row>
    <row r="972" spans="2:8" x14ac:dyDescent="0.35">
      <c r="B972" s="8" t="s">
        <v>8088</v>
      </c>
      <c r="C972" s="43" t="s">
        <v>1326</v>
      </c>
      <c r="D972" s="8">
        <v>-0.33978401398922198</v>
      </c>
      <c r="E972" s="8">
        <v>0.29799999999999999</v>
      </c>
      <c r="F972" s="43">
        <v>0.54300000000000004</v>
      </c>
      <c r="G972" s="82">
        <v>3.1597631477575002E-273</v>
      </c>
      <c r="H972" s="82">
        <v>1.5280930558869999E-268</v>
      </c>
    </row>
    <row r="973" spans="2:8" x14ac:dyDescent="0.35">
      <c r="B973" s="8" t="s">
        <v>8088</v>
      </c>
      <c r="C973" s="43" t="s">
        <v>3444</v>
      </c>
      <c r="D973" s="8">
        <v>-0.28416338439918498</v>
      </c>
      <c r="E973" s="8">
        <v>0.20599999999999999</v>
      </c>
      <c r="F973" s="43">
        <v>0.41899999999999998</v>
      </c>
      <c r="G973" s="82">
        <v>3.4221324667361402E-273</v>
      </c>
      <c r="H973" s="82">
        <v>1.6549774822382599E-268</v>
      </c>
    </row>
    <row r="974" spans="2:8" x14ac:dyDescent="0.35">
      <c r="B974" s="8" t="s">
        <v>8088</v>
      </c>
      <c r="C974" s="43" t="s">
        <v>1383</v>
      </c>
      <c r="D974" s="8">
        <v>-0.25161349883248801</v>
      </c>
      <c r="E974" s="8">
        <v>0.26</v>
      </c>
      <c r="F974" s="43">
        <v>0.5</v>
      </c>
      <c r="G974" s="82">
        <v>3.5999907705608501E-273</v>
      </c>
      <c r="H974" s="82">
        <v>1.74099153655093E-268</v>
      </c>
    </row>
    <row r="975" spans="2:8" x14ac:dyDescent="0.35">
      <c r="B975" s="8" t="s">
        <v>8088</v>
      </c>
      <c r="C975" s="43" t="s">
        <v>8136</v>
      </c>
      <c r="D975" s="8">
        <v>-0.30265731926227002</v>
      </c>
      <c r="E975" s="8">
        <v>3.9E-2</v>
      </c>
      <c r="F975" s="43">
        <v>0.16</v>
      </c>
      <c r="G975" s="82">
        <v>7.2719316350603297E-273</v>
      </c>
      <c r="H975" s="82">
        <v>3.51677885803152E-268</v>
      </c>
    </row>
    <row r="976" spans="2:8" x14ac:dyDescent="0.35">
      <c r="B976" s="8" t="s">
        <v>8088</v>
      </c>
      <c r="C976" s="43" t="s">
        <v>1739</v>
      </c>
      <c r="D976" s="8">
        <v>-0.37974679895958502</v>
      </c>
      <c r="E976" s="8">
        <v>0.68600000000000005</v>
      </c>
      <c r="F976" s="43">
        <v>0.873</v>
      </c>
      <c r="G976" s="82">
        <v>9.6907742485722494E-273</v>
      </c>
      <c r="H976" s="82">
        <v>4.6865553343520202E-268</v>
      </c>
    </row>
    <row r="977" spans="2:8" x14ac:dyDescent="0.35">
      <c r="B977" s="8" t="s">
        <v>8088</v>
      </c>
      <c r="C977" s="43" t="s">
        <v>2858</v>
      </c>
      <c r="D977" s="8">
        <v>0.348565441959241</v>
      </c>
      <c r="E977" s="8">
        <v>0.106</v>
      </c>
      <c r="F977" s="43">
        <v>4.0000000000000001E-3</v>
      </c>
      <c r="G977" s="82">
        <v>2.5748559296455999E-272</v>
      </c>
      <c r="H977" s="82">
        <v>1.24522607613591E-267</v>
      </c>
    </row>
    <row r="978" spans="2:8" x14ac:dyDescent="0.35">
      <c r="B978" s="8" t="s">
        <v>8088</v>
      </c>
      <c r="C978" s="43" t="s">
        <v>1519</v>
      </c>
      <c r="D978" s="8">
        <v>-0.29790844690733398</v>
      </c>
      <c r="E978" s="8">
        <v>0.16200000000000001</v>
      </c>
      <c r="F978" s="43">
        <v>0.35499999999999998</v>
      </c>
      <c r="G978" s="82">
        <v>7.4350256891332896E-272</v>
      </c>
      <c r="H978" s="82">
        <v>3.5956527735217501E-267</v>
      </c>
    </row>
    <row r="979" spans="2:8" x14ac:dyDescent="0.35">
      <c r="B979" s="8" t="s">
        <v>8088</v>
      </c>
      <c r="C979" s="43" t="s">
        <v>1478</v>
      </c>
      <c r="D979" s="8">
        <v>-0.31305692880715202</v>
      </c>
      <c r="E979" s="8">
        <v>0.19700000000000001</v>
      </c>
      <c r="F979" s="43">
        <v>0.41199999999999998</v>
      </c>
      <c r="G979" s="82">
        <v>2.2356532421717299E-271</v>
      </c>
      <c r="H979" s="82">
        <v>1.08118426444667E-266</v>
      </c>
    </row>
    <row r="980" spans="2:8" x14ac:dyDescent="0.35">
      <c r="B980" s="8" t="s">
        <v>8088</v>
      </c>
      <c r="C980" s="43" t="s">
        <v>1490</v>
      </c>
      <c r="D980" s="8">
        <v>-0.28448244936148898</v>
      </c>
      <c r="E980" s="8">
        <v>0.26800000000000002</v>
      </c>
      <c r="F980" s="43">
        <v>0.502</v>
      </c>
      <c r="G980" s="82">
        <v>2.34080411025088E-271</v>
      </c>
      <c r="H980" s="82">
        <v>1.13203627575842E-266</v>
      </c>
    </row>
    <row r="981" spans="2:8" x14ac:dyDescent="0.35">
      <c r="B981" s="8" t="s">
        <v>8088</v>
      </c>
      <c r="C981" s="43" t="s">
        <v>6610</v>
      </c>
      <c r="D981" s="8">
        <v>-0.29263367739403501</v>
      </c>
      <c r="E981" s="8">
        <v>0.14799999999999999</v>
      </c>
      <c r="F981" s="43">
        <v>0.33500000000000002</v>
      </c>
      <c r="G981" s="82">
        <v>2.5836599739662102E-271</v>
      </c>
      <c r="H981" s="82">
        <v>1.2494838000098001E-266</v>
      </c>
    </row>
    <row r="982" spans="2:8" x14ac:dyDescent="0.35">
      <c r="B982" s="8" t="s">
        <v>8088</v>
      </c>
      <c r="C982" s="43" t="s">
        <v>8137</v>
      </c>
      <c r="D982" s="8">
        <v>0.29594939081028498</v>
      </c>
      <c r="E982" s="8">
        <v>0.10199999999999999</v>
      </c>
      <c r="F982" s="43">
        <v>3.0000000000000001E-3</v>
      </c>
      <c r="G982" s="82">
        <v>3.4010410810697598E-271</v>
      </c>
      <c r="H982" s="82">
        <v>1.6447774772161498E-266</v>
      </c>
    </row>
    <row r="983" spans="2:8" x14ac:dyDescent="0.35">
      <c r="B983" s="8" t="s">
        <v>8088</v>
      </c>
      <c r="C983" s="43" t="s">
        <v>1706</v>
      </c>
      <c r="D983" s="8">
        <v>-0.41918962054615</v>
      </c>
      <c r="E983" s="8">
        <v>0.61699999999999999</v>
      </c>
      <c r="F983" s="43">
        <v>0.83899999999999997</v>
      </c>
      <c r="G983" s="82">
        <v>8.2079591453973206E-270</v>
      </c>
      <c r="H983" s="82">
        <v>3.9694511223055998E-265</v>
      </c>
    </row>
    <row r="984" spans="2:8" x14ac:dyDescent="0.35">
      <c r="B984" s="8" t="s">
        <v>8088</v>
      </c>
      <c r="C984" s="43" t="s">
        <v>1502</v>
      </c>
      <c r="D984" s="8">
        <v>-0.35979533736345798</v>
      </c>
      <c r="E984" s="8">
        <v>0.26300000000000001</v>
      </c>
      <c r="F984" s="43">
        <v>0.48899999999999999</v>
      </c>
      <c r="G984" s="82">
        <v>1.6230359203553299E-268</v>
      </c>
      <c r="H984" s="82">
        <v>7.8491640144304502E-264</v>
      </c>
    </row>
    <row r="985" spans="2:8" x14ac:dyDescent="0.35">
      <c r="B985" s="8" t="s">
        <v>8088</v>
      </c>
      <c r="C985" s="43" t="s">
        <v>3823</v>
      </c>
      <c r="D985" s="8">
        <v>0.51776719997086096</v>
      </c>
      <c r="E985" s="8">
        <v>0.24099999999999999</v>
      </c>
      <c r="F985" s="43">
        <v>9.2999999999999999E-2</v>
      </c>
      <c r="G985" s="82">
        <v>2.7979426741575799E-268</v>
      </c>
      <c r="H985" s="82">
        <v>1.35311305664935E-263</v>
      </c>
    </row>
    <row r="986" spans="2:8" x14ac:dyDescent="0.35">
      <c r="B986" s="8" t="s">
        <v>8088</v>
      </c>
      <c r="C986" s="43" t="s">
        <v>897</v>
      </c>
      <c r="D986" s="8">
        <v>0.44186525651318798</v>
      </c>
      <c r="E986" s="8">
        <v>0.84499999999999997</v>
      </c>
      <c r="F986" s="43">
        <v>0.85099999999999998</v>
      </c>
      <c r="G986" s="82">
        <v>3.26213727096061E-268</v>
      </c>
      <c r="H986" s="82">
        <v>1.57760220560926E-263</v>
      </c>
    </row>
    <row r="987" spans="2:8" x14ac:dyDescent="0.35">
      <c r="B987" s="8" t="s">
        <v>8088</v>
      </c>
      <c r="C987" s="43" t="s">
        <v>1391</v>
      </c>
      <c r="D987" s="8">
        <v>-0.41819637460866499</v>
      </c>
      <c r="E987" s="8">
        <v>0.70499999999999996</v>
      </c>
      <c r="F987" s="43">
        <v>0.91200000000000003</v>
      </c>
      <c r="G987" s="82">
        <v>9.8593678825823499E-268</v>
      </c>
      <c r="H987" s="82">
        <v>4.76808890169565E-263</v>
      </c>
    </row>
    <row r="988" spans="2:8" x14ac:dyDescent="0.35">
      <c r="B988" s="8" t="s">
        <v>8088</v>
      </c>
      <c r="C988" s="43" t="s">
        <v>1467</v>
      </c>
      <c r="D988" s="8">
        <v>-0.28266237982305897</v>
      </c>
      <c r="E988" s="8">
        <v>0.39900000000000002</v>
      </c>
      <c r="F988" s="43">
        <v>0.65800000000000003</v>
      </c>
      <c r="G988" s="82">
        <v>4.4757841307763497E-267</v>
      </c>
      <c r="H988" s="82">
        <v>2.16453396348475E-262</v>
      </c>
    </row>
    <row r="989" spans="2:8" x14ac:dyDescent="0.35">
      <c r="B989" s="8" t="s">
        <v>8088</v>
      </c>
      <c r="C989" s="43" t="s">
        <v>908</v>
      </c>
      <c r="D989" s="8">
        <v>-0.30833470585307798</v>
      </c>
      <c r="E989" s="8">
        <v>0.42799999999999999</v>
      </c>
      <c r="F989" s="43">
        <v>0.69399999999999995</v>
      </c>
      <c r="G989" s="82">
        <v>8.7592296661950905E-267</v>
      </c>
      <c r="H989" s="82">
        <v>4.2360510588685998E-262</v>
      </c>
    </row>
    <row r="990" spans="2:8" x14ac:dyDescent="0.35">
      <c r="B990" s="8" t="s">
        <v>8088</v>
      </c>
      <c r="C990" s="43" t="s">
        <v>4916</v>
      </c>
      <c r="D990" s="8">
        <v>-0.30115533713363501</v>
      </c>
      <c r="E990" s="8">
        <v>0.185</v>
      </c>
      <c r="F990" s="43">
        <v>0.39400000000000002</v>
      </c>
      <c r="G990" s="82">
        <v>3.5493352086164003E-266</v>
      </c>
      <c r="H990" s="82">
        <v>1.71649400023897E-261</v>
      </c>
    </row>
    <row r="991" spans="2:8" x14ac:dyDescent="0.35">
      <c r="B991" s="8" t="s">
        <v>8088</v>
      </c>
      <c r="C991" s="43" t="s">
        <v>7951</v>
      </c>
      <c r="D991" s="8">
        <v>-0.27449348897338399</v>
      </c>
      <c r="E991" s="8">
        <v>0.19</v>
      </c>
      <c r="F991" s="43">
        <v>0.39500000000000002</v>
      </c>
      <c r="G991" s="82">
        <v>3.7639975986105203E-266</v>
      </c>
      <c r="H991" s="82">
        <v>1.82030687866403E-261</v>
      </c>
    </row>
    <row r="992" spans="2:8" x14ac:dyDescent="0.35">
      <c r="B992" s="8" t="s">
        <v>8088</v>
      </c>
      <c r="C992" s="43" t="s">
        <v>8138</v>
      </c>
      <c r="D992" s="8">
        <v>-0.28353757556782899</v>
      </c>
      <c r="E992" s="8">
        <v>9.4E-2</v>
      </c>
      <c r="F992" s="43">
        <v>0.253</v>
      </c>
      <c r="G992" s="82">
        <v>9.5808204539943198E-266</v>
      </c>
      <c r="H992" s="82">
        <v>4.6333805797561902E-261</v>
      </c>
    </row>
    <row r="993" spans="2:8" x14ac:dyDescent="0.35">
      <c r="B993" s="8" t="s">
        <v>8088</v>
      </c>
      <c r="C993" s="43" t="s">
        <v>6257</v>
      </c>
      <c r="D993" s="8">
        <v>0.31442955271953299</v>
      </c>
      <c r="E993" s="8">
        <v>0.112</v>
      </c>
      <c r="F993" s="43">
        <v>8.0000000000000002E-3</v>
      </c>
      <c r="G993" s="82">
        <v>1.51938920144854E-265</v>
      </c>
      <c r="H993" s="82">
        <v>7.3479181171252804E-261</v>
      </c>
    </row>
    <row r="994" spans="2:8" x14ac:dyDescent="0.35">
      <c r="B994" s="8" t="s">
        <v>8088</v>
      </c>
      <c r="C994" s="43" t="s">
        <v>1629</v>
      </c>
      <c r="D994" s="8">
        <v>-0.36022983075529003</v>
      </c>
      <c r="E994" s="8">
        <v>0.41499999999999998</v>
      </c>
      <c r="F994" s="43">
        <v>0.68400000000000005</v>
      </c>
      <c r="G994" s="82">
        <v>3.0758355173719299E-264</v>
      </c>
      <c r="H994" s="82">
        <v>1.4875048145562399E-259</v>
      </c>
    </row>
    <row r="995" spans="2:8" x14ac:dyDescent="0.35">
      <c r="B995" s="8" t="s">
        <v>8088</v>
      </c>
      <c r="C995" s="43" t="s">
        <v>2764</v>
      </c>
      <c r="D995" s="8">
        <v>0.717407154815211</v>
      </c>
      <c r="E995" s="8">
        <v>0.33900000000000002</v>
      </c>
      <c r="F995" s="43">
        <v>0.19600000000000001</v>
      </c>
      <c r="G995" s="82">
        <v>3.81187996846654E-264</v>
      </c>
      <c r="H995" s="82">
        <v>1.8434632715500999E-259</v>
      </c>
    </row>
    <row r="996" spans="2:8" x14ac:dyDescent="0.35">
      <c r="B996" s="8" t="s">
        <v>8088</v>
      </c>
      <c r="C996" s="43" t="s">
        <v>6443</v>
      </c>
      <c r="D996" s="8">
        <v>-0.32258301414457202</v>
      </c>
      <c r="E996" s="8">
        <v>0.182</v>
      </c>
      <c r="F996" s="43">
        <v>0.38200000000000001</v>
      </c>
      <c r="G996" s="82">
        <v>2.2889435067795399E-263</v>
      </c>
      <c r="H996" s="82">
        <v>1.1069559693136501E-258</v>
      </c>
    </row>
    <row r="997" spans="2:8" x14ac:dyDescent="0.35">
      <c r="B997" s="8" t="s">
        <v>8088</v>
      </c>
      <c r="C997" s="43" t="s">
        <v>1112</v>
      </c>
      <c r="D997" s="8">
        <v>-0.262986017140446</v>
      </c>
      <c r="E997" s="8">
        <v>0.39200000000000002</v>
      </c>
      <c r="F997" s="43">
        <v>0.64600000000000002</v>
      </c>
      <c r="G997" s="82">
        <v>2.8515105245958E-262</v>
      </c>
      <c r="H997" s="82">
        <v>1.37901900479977E-257</v>
      </c>
    </row>
    <row r="998" spans="2:8" x14ac:dyDescent="0.35">
      <c r="B998" s="8" t="s">
        <v>8088</v>
      </c>
      <c r="C998" s="43" t="s">
        <v>1168</v>
      </c>
      <c r="D998" s="8">
        <v>-0.37095862416242398</v>
      </c>
      <c r="E998" s="8">
        <v>0.46</v>
      </c>
      <c r="F998" s="43">
        <v>0.71299999999999997</v>
      </c>
      <c r="G998" s="82">
        <v>3.3929329349427498E-262</v>
      </c>
      <c r="H998" s="82">
        <v>1.6408562966676601E-257</v>
      </c>
    </row>
    <row r="999" spans="2:8" x14ac:dyDescent="0.35">
      <c r="B999" s="8" t="s">
        <v>8088</v>
      </c>
      <c r="C999" s="43" t="s">
        <v>1419</v>
      </c>
      <c r="D999" s="8">
        <v>-0.31658357734107501</v>
      </c>
      <c r="E999" s="8">
        <v>0.26800000000000002</v>
      </c>
      <c r="F999" s="43">
        <v>0.501</v>
      </c>
      <c r="G999" s="82">
        <v>1.3631436759707401E-261</v>
      </c>
      <c r="H999" s="82">
        <v>6.5922991313621101E-257</v>
      </c>
    </row>
    <row r="1000" spans="2:8" x14ac:dyDescent="0.35">
      <c r="B1000" s="8" t="s">
        <v>8088</v>
      </c>
      <c r="C1000" s="43" t="s">
        <v>2000</v>
      </c>
      <c r="D1000" s="8">
        <v>-0.28880496398243299</v>
      </c>
      <c r="E1000" s="8">
        <v>0.251</v>
      </c>
      <c r="F1000" s="43">
        <v>0.47699999999999998</v>
      </c>
      <c r="G1000" s="82">
        <v>9.5267723838201598E-261</v>
      </c>
      <c r="H1000" s="82">
        <v>4.6072423925392602E-256</v>
      </c>
    </row>
    <row r="1001" spans="2:8" x14ac:dyDescent="0.35">
      <c r="B1001" s="8" t="s">
        <v>8088</v>
      </c>
      <c r="C1001" s="43" t="s">
        <v>943</v>
      </c>
      <c r="D1001" s="8">
        <v>-0.34695825426095001</v>
      </c>
      <c r="E1001" s="8">
        <v>0.82</v>
      </c>
      <c r="F1001" s="43">
        <v>0.94499999999999995</v>
      </c>
      <c r="G1001" s="82">
        <v>2.40955782490839E-260</v>
      </c>
      <c r="H1001" s="82">
        <v>1.1652862597039499E-255</v>
      </c>
    </row>
    <row r="1002" spans="2:8" x14ac:dyDescent="0.35">
      <c r="B1002" s="8" t="s">
        <v>8088</v>
      </c>
      <c r="C1002" s="43" t="s">
        <v>1488</v>
      </c>
      <c r="D1002" s="8">
        <v>-0.34297780868123501</v>
      </c>
      <c r="E1002" s="8">
        <v>0.505</v>
      </c>
      <c r="F1002" s="43">
        <v>0.749</v>
      </c>
      <c r="G1002" s="82">
        <v>2.4632291323688899E-260</v>
      </c>
      <c r="H1002" s="82">
        <v>1.19124224070492E-255</v>
      </c>
    </row>
    <row r="1003" spans="2:8" x14ac:dyDescent="0.35">
      <c r="B1003" s="8" t="s">
        <v>8088</v>
      </c>
      <c r="C1003" s="43" t="s">
        <v>2883</v>
      </c>
      <c r="D1003" s="8">
        <v>0.28558238990208801</v>
      </c>
      <c r="E1003" s="8">
        <v>0.1</v>
      </c>
      <c r="F1003" s="43">
        <v>3.0000000000000001E-3</v>
      </c>
      <c r="G1003" s="82">
        <v>9.4933988804969495E-260</v>
      </c>
      <c r="H1003" s="82">
        <v>4.5911026325971297E-255</v>
      </c>
    </row>
    <row r="1004" spans="2:8" x14ac:dyDescent="0.35">
      <c r="B1004" s="8" t="s">
        <v>8088</v>
      </c>
      <c r="C1004" s="43" t="s">
        <v>828</v>
      </c>
      <c r="D1004" s="8">
        <v>-0.30248751467359197</v>
      </c>
      <c r="E1004" s="8">
        <v>0.33500000000000002</v>
      </c>
      <c r="F1004" s="43">
        <v>0.57999999999999996</v>
      </c>
      <c r="G1004" s="82">
        <v>2.1407004801515401E-259</v>
      </c>
      <c r="H1004" s="82">
        <v>1.0352641592060799E-254</v>
      </c>
    </row>
    <row r="1005" spans="2:8" x14ac:dyDescent="0.35">
      <c r="B1005" s="8" t="s">
        <v>8088</v>
      </c>
      <c r="C1005" s="43" t="s">
        <v>6604</v>
      </c>
      <c r="D1005" s="8">
        <v>-0.32399647840172602</v>
      </c>
      <c r="E1005" s="8">
        <v>0.38200000000000001</v>
      </c>
      <c r="F1005" s="43">
        <v>0.63900000000000001</v>
      </c>
      <c r="G1005" s="82">
        <v>7.7726326742714705E-259</v>
      </c>
      <c r="H1005" s="82">
        <v>3.75892288760442E-254</v>
      </c>
    </row>
    <row r="1006" spans="2:8" x14ac:dyDescent="0.35">
      <c r="B1006" s="8" t="s">
        <v>8088</v>
      </c>
      <c r="C1006" s="43" t="s">
        <v>1541</v>
      </c>
      <c r="D1006" s="8">
        <v>-0.329846653995435</v>
      </c>
      <c r="E1006" s="8">
        <v>0.253</v>
      </c>
      <c r="F1006" s="43">
        <v>0.47599999999999998</v>
      </c>
      <c r="G1006" s="82">
        <v>1.6543546289038E-256</v>
      </c>
      <c r="H1006" s="82">
        <v>8.0006244208417E-252</v>
      </c>
    </row>
    <row r="1007" spans="2:8" x14ac:dyDescent="0.35">
      <c r="B1007" s="8" t="s">
        <v>8088</v>
      </c>
      <c r="C1007" s="43" t="s">
        <v>1020</v>
      </c>
      <c r="D1007" s="8">
        <v>-0.32079622443920103</v>
      </c>
      <c r="E1007" s="8">
        <v>0.88400000000000001</v>
      </c>
      <c r="F1007" s="43">
        <v>0.96599999999999997</v>
      </c>
      <c r="G1007" s="82">
        <v>1.9591659932554901E-256</v>
      </c>
      <c r="H1007" s="82">
        <v>9.4747226599828803E-252</v>
      </c>
    </row>
    <row r="1008" spans="2:8" x14ac:dyDescent="0.35">
      <c r="B1008" s="8" t="s">
        <v>8088</v>
      </c>
      <c r="C1008" s="43" t="s">
        <v>8139</v>
      </c>
      <c r="D1008" s="8">
        <v>0.30700284502937503</v>
      </c>
      <c r="E1008" s="8">
        <v>0.1</v>
      </c>
      <c r="F1008" s="43">
        <v>4.0000000000000001E-3</v>
      </c>
      <c r="G1008" s="82">
        <v>2.1061227593013099E-256</v>
      </c>
      <c r="H1008" s="82">
        <v>1.0185420276257E-251</v>
      </c>
    </row>
    <row r="1009" spans="2:8" x14ac:dyDescent="0.35">
      <c r="B1009" s="8" t="s">
        <v>8088</v>
      </c>
      <c r="C1009" s="43" t="s">
        <v>2058</v>
      </c>
      <c r="D1009" s="8">
        <v>-1.9133417988042301</v>
      </c>
      <c r="E1009" s="8">
        <v>1.4E-2</v>
      </c>
      <c r="F1009" s="43">
        <v>0.10100000000000001</v>
      </c>
      <c r="G1009" s="82">
        <v>4.80872551016387E-256</v>
      </c>
      <c r="H1009" s="82">
        <v>2.3255477439703401E-251</v>
      </c>
    </row>
    <row r="1010" spans="2:8" x14ac:dyDescent="0.35">
      <c r="B1010" s="8" t="s">
        <v>8088</v>
      </c>
      <c r="C1010" s="43" t="s">
        <v>888</v>
      </c>
      <c r="D1010" s="8">
        <v>-0.39978708144943298</v>
      </c>
      <c r="E1010" s="8">
        <v>0.34399999999999997</v>
      </c>
      <c r="F1010" s="43">
        <v>0.59699999999999998</v>
      </c>
      <c r="G1010" s="82">
        <v>2.07848587299604E-254</v>
      </c>
      <c r="H1010" s="82">
        <v>1.00517655303961E-249</v>
      </c>
    </row>
    <row r="1011" spans="2:8" x14ac:dyDescent="0.35">
      <c r="B1011" s="8" t="s">
        <v>8088</v>
      </c>
      <c r="C1011" s="43" t="s">
        <v>1648</v>
      </c>
      <c r="D1011" s="8">
        <v>-0.28864215193707798</v>
      </c>
      <c r="E1011" s="8">
        <v>0.33</v>
      </c>
      <c r="F1011" s="43">
        <v>0.56899999999999995</v>
      </c>
      <c r="G1011" s="82">
        <v>5.7026835678452398E-254</v>
      </c>
      <c r="H1011" s="82">
        <v>2.7578748002456298E-249</v>
      </c>
    </row>
    <row r="1012" spans="2:8" x14ac:dyDescent="0.35">
      <c r="B1012" s="8" t="s">
        <v>8088</v>
      </c>
      <c r="C1012" s="43" t="s">
        <v>3550</v>
      </c>
      <c r="D1012" s="8">
        <v>0.88379423107487198</v>
      </c>
      <c r="E1012" s="8">
        <v>0.111</v>
      </c>
      <c r="F1012" s="43">
        <v>0.01</v>
      </c>
      <c r="G1012" s="82">
        <v>8.0121080649461103E-253</v>
      </c>
      <c r="H1012" s="82">
        <v>3.8747355812885896E-248</v>
      </c>
    </row>
    <row r="1013" spans="2:8" x14ac:dyDescent="0.35">
      <c r="B1013" s="8" t="s">
        <v>8088</v>
      </c>
      <c r="C1013" s="43" t="s">
        <v>4174</v>
      </c>
      <c r="D1013" s="8">
        <v>-0.26408184865760198</v>
      </c>
      <c r="E1013" s="8">
        <v>0.151</v>
      </c>
      <c r="F1013" s="43">
        <v>0.33200000000000002</v>
      </c>
      <c r="G1013" s="82">
        <v>1.66029651618755E-252</v>
      </c>
      <c r="H1013" s="82">
        <v>8.0293599819346301E-248</v>
      </c>
    </row>
    <row r="1014" spans="2:8" x14ac:dyDescent="0.35">
      <c r="B1014" s="8" t="s">
        <v>8088</v>
      </c>
      <c r="C1014" s="43" t="s">
        <v>2679</v>
      </c>
      <c r="D1014" s="8">
        <v>-0.30327682723680499</v>
      </c>
      <c r="E1014" s="8">
        <v>0.13700000000000001</v>
      </c>
      <c r="F1014" s="43">
        <v>0.308</v>
      </c>
      <c r="G1014" s="82">
        <v>1.8247777542286999E-252</v>
      </c>
      <c r="H1014" s="82">
        <v>8.8248076972254107E-248</v>
      </c>
    </row>
    <row r="1015" spans="2:8" x14ac:dyDescent="0.35">
      <c r="B1015" s="8" t="s">
        <v>8088</v>
      </c>
      <c r="C1015" s="43" t="s">
        <v>821</v>
      </c>
      <c r="D1015" s="8">
        <v>0.41356323758540497</v>
      </c>
      <c r="E1015" s="8">
        <v>0.871</v>
      </c>
      <c r="F1015" s="43">
        <v>0.89300000000000002</v>
      </c>
      <c r="G1015" s="82">
        <v>2.3075433975123001E-252</v>
      </c>
      <c r="H1015" s="82">
        <v>1.1159510624709201E-247</v>
      </c>
    </row>
    <row r="1016" spans="2:8" x14ac:dyDescent="0.35">
      <c r="B1016" s="8" t="s">
        <v>8088</v>
      </c>
      <c r="C1016" s="43" t="s">
        <v>2819</v>
      </c>
      <c r="D1016" s="8">
        <v>0.38804782847921598</v>
      </c>
      <c r="E1016" s="8">
        <v>0.13200000000000001</v>
      </c>
      <c r="F1016" s="43">
        <v>2.1000000000000001E-2</v>
      </c>
      <c r="G1016" s="82">
        <v>3.135669839586E-252</v>
      </c>
      <c r="H1016" s="82">
        <v>1.51644129112218E-247</v>
      </c>
    </row>
    <row r="1017" spans="2:8" x14ac:dyDescent="0.35">
      <c r="B1017" s="8" t="s">
        <v>8088</v>
      </c>
      <c r="C1017" s="43" t="s">
        <v>3544</v>
      </c>
      <c r="D1017" s="8">
        <v>2.6849090151523498</v>
      </c>
      <c r="E1017" s="8">
        <v>0.312</v>
      </c>
      <c r="F1017" s="43">
        <v>0.17100000000000001</v>
      </c>
      <c r="G1017" s="82">
        <v>3.34156280883874E-252</v>
      </c>
      <c r="H1017" s="82">
        <v>1.6160131899824999E-247</v>
      </c>
    </row>
    <row r="1018" spans="2:8" x14ac:dyDescent="0.35">
      <c r="B1018" s="8" t="s">
        <v>8088</v>
      </c>
      <c r="C1018" s="43" t="s">
        <v>2302</v>
      </c>
      <c r="D1018" s="8">
        <v>0.68897125508804002</v>
      </c>
      <c r="E1018" s="8">
        <v>0.73399999999999999</v>
      </c>
      <c r="F1018" s="43">
        <v>0.72299999999999998</v>
      </c>
      <c r="G1018" s="82">
        <v>5.6963496708854698E-252</v>
      </c>
      <c r="H1018" s="82">
        <v>2.75481166433692E-247</v>
      </c>
    </row>
    <row r="1019" spans="2:8" x14ac:dyDescent="0.35">
      <c r="B1019" s="8" t="s">
        <v>8088</v>
      </c>
      <c r="C1019" s="43" t="s">
        <v>653</v>
      </c>
      <c r="D1019" s="8">
        <v>-1.1278545203433199</v>
      </c>
      <c r="E1019" s="8">
        <v>0.39700000000000002</v>
      </c>
      <c r="F1019" s="43">
        <v>0.628</v>
      </c>
      <c r="G1019" s="82">
        <v>1.43306814352498E-251</v>
      </c>
      <c r="H1019" s="82">
        <v>6.93046084890117E-247</v>
      </c>
    </row>
    <row r="1020" spans="2:8" x14ac:dyDescent="0.35">
      <c r="B1020" s="8" t="s">
        <v>8088</v>
      </c>
      <c r="C1020" s="43" t="s">
        <v>2062</v>
      </c>
      <c r="D1020" s="8">
        <v>-0.35036750151463297</v>
      </c>
      <c r="E1020" s="8">
        <v>0.153</v>
      </c>
      <c r="F1020" s="43">
        <v>0.33200000000000002</v>
      </c>
      <c r="G1020" s="82">
        <v>2.61129909428683E-251</v>
      </c>
      <c r="H1020" s="82">
        <v>1.2628503549880501E-246</v>
      </c>
    </row>
    <row r="1021" spans="2:8" x14ac:dyDescent="0.35">
      <c r="B1021" s="8" t="s">
        <v>8088</v>
      </c>
      <c r="C1021" s="43" t="s">
        <v>651</v>
      </c>
      <c r="D1021" s="8">
        <v>-0.33468234519523998</v>
      </c>
      <c r="E1021" s="8">
        <v>0.378</v>
      </c>
      <c r="F1021" s="43">
        <v>0.64</v>
      </c>
      <c r="G1021" s="82">
        <v>3.49691255717803E-251</v>
      </c>
      <c r="H1021" s="82">
        <v>1.6911418817768699E-246</v>
      </c>
    </row>
    <row r="1022" spans="2:8" x14ac:dyDescent="0.35">
      <c r="B1022" s="8" t="s">
        <v>8088</v>
      </c>
      <c r="C1022" s="43" t="s">
        <v>1310</v>
      </c>
      <c r="D1022" s="8">
        <v>-0.41119305071914097</v>
      </c>
      <c r="E1022" s="8">
        <v>0.379</v>
      </c>
      <c r="F1022" s="43">
        <v>0.627</v>
      </c>
      <c r="G1022" s="82">
        <v>4.9520695875358704E-251</v>
      </c>
      <c r="H1022" s="82">
        <v>2.3948703732282199E-246</v>
      </c>
    </row>
    <row r="1023" spans="2:8" x14ac:dyDescent="0.35">
      <c r="B1023" s="8" t="s">
        <v>8088</v>
      </c>
      <c r="C1023" s="43" t="s">
        <v>2680</v>
      </c>
      <c r="D1023" s="8">
        <v>-0.25141870921318998</v>
      </c>
      <c r="E1023" s="8">
        <v>0.05</v>
      </c>
      <c r="F1023" s="43">
        <v>0.17299999999999999</v>
      </c>
      <c r="G1023" s="82">
        <v>2.0199553270067098E-250</v>
      </c>
      <c r="H1023" s="82">
        <v>9.7687059569371799E-246</v>
      </c>
    </row>
    <row r="1024" spans="2:8" x14ac:dyDescent="0.35">
      <c r="B1024" s="8" t="s">
        <v>8088</v>
      </c>
      <c r="C1024" s="43" t="s">
        <v>740</v>
      </c>
      <c r="D1024" s="8">
        <v>-0.41922826999314</v>
      </c>
      <c r="E1024" s="8">
        <v>0.66800000000000004</v>
      </c>
      <c r="F1024" s="43">
        <v>0.83299999999999996</v>
      </c>
      <c r="G1024" s="82">
        <v>5.4901783575626399E-249</v>
      </c>
      <c r="H1024" s="82">
        <v>2.6551051555008602E-244</v>
      </c>
    </row>
    <row r="1025" spans="2:8" x14ac:dyDescent="0.35">
      <c r="B1025" s="8" t="s">
        <v>8088</v>
      </c>
      <c r="C1025" s="43" t="s">
        <v>8140</v>
      </c>
      <c r="D1025" s="8">
        <v>0.28099142109457698</v>
      </c>
      <c r="E1025" s="8">
        <v>0.10199999999999999</v>
      </c>
      <c r="F1025" s="43">
        <v>6.0000000000000001E-3</v>
      </c>
      <c r="G1025" s="82">
        <v>5.7667502184282102E-249</v>
      </c>
      <c r="H1025" s="82">
        <v>2.7888580731340599E-244</v>
      </c>
    </row>
    <row r="1026" spans="2:8" x14ac:dyDescent="0.35">
      <c r="B1026" s="8" t="s">
        <v>8088</v>
      </c>
      <c r="C1026" s="43" t="s">
        <v>1400</v>
      </c>
      <c r="D1026" s="8">
        <v>-0.35384225822994803</v>
      </c>
      <c r="E1026" s="8">
        <v>0.17799999999999999</v>
      </c>
      <c r="F1026" s="43">
        <v>0.36699999999999999</v>
      </c>
      <c r="G1026" s="82">
        <v>9.1957310651921393E-249</v>
      </c>
      <c r="H1026" s="82">
        <v>4.4471475004375702E-244</v>
      </c>
    </row>
    <row r="1027" spans="2:8" x14ac:dyDescent="0.35">
      <c r="B1027" s="8" t="s">
        <v>8088</v>
      </c>
      <c r="C1027" s="43" t="s">
        <v>2044</v>
      </c>
      <c r="D1027" s="8">
        <v>-0.27030902720993299</v>
      </c>
      <c r="E1027" s="8">
        <v>0.114</v>
      </c>
      <c r="F1027" s="43">
        <v>0.27700000000000002</v>
      </c>
      <c r="G1027" s="82">
        <v>1.5764643319005499E-248</v>
      </c>
      <c r="H1027" s="82">
        <v>7.6239391555042498E-244</v>
      </c>
    </row>
    <row r="1028" spans="2:8" x14ac:dyDescent="0.35">
      <c r="B1028" s="8" t="s">
        <v>8088</v>
      </c>
      <c r="C1028" s="43" t="s">
        <v>6756</v>
      </c>
      <c r="D1028" s="8">
        <v>-0.300404970271345</v>
      </c>
      <c r="E1028" s="8">
        <v>0.14899999999999999</v>
      </c>
      <c r="F1028" s="43">
        <v>0.32900000000000001</v>
      </c>
      <c r="G1028" s="82">
        <v>3.8352859097057098E-248</v>
      </c>
      <c r="H1028" s="82">
        <v>1.8547826187927799E-243</v>
      </c>
    </row>
    <row r="1029" spans="2:8" x14ac:dyDescent="0.35">
      <c r="B1029" s="8" t="s">
        <v>8088</v>
      </c>
      <c r="C1029" s="43" t="s">
        <v>7283</v>
      </c>
      <c r="D1029" s="8">
        <v>-0.28889505924824499</v>
      </c>
      <c r="E1029" s="8">
        <v>0.11899999999999999</v>
      </c>
      <c r="F1029" s="43">
        <v>0.28399999999999997</v>
      </c>
      <c r="G1029" s="82">
        <v>5.2099141888492699E-248</v>
      </c>
      <c r="H1029" s="82">
        <v>2.5195666008693898E-243</v>
      </c>
    </row>
    <row r="1030" spans="2:8" x14ac:dyDescent="0.35">
      <c r="B1030" s="8" t="s">
        <v>8088</v>
      </c>
      <c r="C1030" s="43" t="s">
        <v>6746</v>
      </c>
      <c r="D1030" s="8">
        <v>-0.37624835938825302</v>
      </c>
      <c r="E1030" s="8">
        <v>8.5000000000000006E-2</v>
      </c>
      <c r="F1030" s="43">
        <v>0.22700000000000001</v>
      </c>
      <c r="G1030" s="82">
        <v>5.76472892781747E-248</v>
      </c>
      <c r="H1030" s="82">
        <v>2.7878805567818099E-243</v>
      </c>
    </row>
    <row r="1031" spans="2:8" x14ac:dyDescent="0.35">
      <c r="B1031" s="8" t="s">
        <v>8088</v>
      </c>
      <c r="C1031" s="43" t="s">
        <v>6270</v>
      </c>
      <c r="D1031" s="8">
        <v>0.29358200049989702</v>
      </c>
      <c r="E1031" s="8">
        <v>0.112</v>
      </c>
      <c r="F1031" s="43">
        <v>0.01</v>
      </c>
      <c r="G1031" s="82">
        <v>3.5161121469138698E-247</v>
      </c>
      <c r="H1031" s="82">
        <v>1.70042699536901E-242</v>
      </c>
    </row>
    <row r="1032" spans="2:8" x14ac:dyDescent="0.35">
      <c r="B1032" s="8" t="s">
        <v>8088</v>
      </c>
      <c r="C1032" s="43" t="s">
        <v>3776</v>
      </c>
      <c r="D1032" s="8">
        <v>-0.44662652537023501</v>
      </c>
      <c r="E1032" s="8">
        <v>0.16800000000000001</v>
      </c>
      <c r="F1032" s="43">
        <v>0.35199999999999998</v>
      </c>
      <c r="G1032" s="82">
        <v>3.85034921870461E-247</v>
      </c>
      <c r="H1032" s="82">
        <v>1.86206738565773E-242</v>
      </c>
    </row>
    <row r="1033" spans="2:8" x14ac:dyDescent="0.35">
      <c r="B1033" s="8" t="s">
        <v>8088</v>
      </c>
      <c r="C1033" s="43" t="s">
        <v>8141</v>
      </c>
      <c r="D1033" s="8">
        <v>-0.26399212114804699</v>
      </c>
      <c r="E1033" s="8">
        <v>3.7999999999999999E-2</v>
      </c>
      <c r="F1033" s="43">
        <v>0.15</v>
      </c>
      <c r="G1033" s="82">
        <v>4.8556677747766602E-247</v>
      </c>
      <c r="H1033" s="82">
        <v>2.3482494925597401E-242</v>
      </c>
    </row>
    <row r="1034" spans="2:8" x14ac:dyDescent="0.35">
      <c r="B1034" s="8" t="s">
        <v>8088</v>
      </c>
      <c r="C1034" s="43" t="s">
        <v>8142</v>
      </c>
      <c r="D1034" s="8">
        <v>-0.314200698785774</v>
      </c>
      <c r="E1034" s="8">
        <v>8.5000000000000006E-2</v>
      </c>
      <c r="F1034" s="43">
        <v>0.23100000000000001</v>
      </c>
      <c r="G1034" s="82">
        <v>6.5820425864021102E-247</v>
      </c>
      <c r="H1034" s="82">
        <v>3.18314161520992E-242</v>
      </c>
    </row>
    <row r="1035" spans="2:8" x14ac:dyDescent="0.35">
      <c r="B1035" s="8" t="s">
        <v>8088</v>
      </c>
      <c r="C1035" s="43" t="s">
        <v>1236</v>
      </c>
      <c r="D1035" s="8">
        <v>-0.40539046700637299</v>
      </c>
      <c r="E1035" s="8">
        <v>0.21299999999999999</v>
      </c>
      <c r="F1035" s="43">
        <v>0.42</v>
      </c>
      <c r="G1035" s="82">
        <v>1.15660628780134E-246</v>
      </c>
      <c r="H1035" s="82">
        <v>5.5934636684360799E-242</v>
      </c>
    </row>
    <row r="1036" spans="2:8" x14ac:dyDescent="0.35">
      <c r="B1036" s="8" t="s">
        <v>8088</v>
      </c>
      <c r="C1036" s="43" t="s">
        <v>1340</v>
      </c>
      <c r="D1036" s="8">
        <v>-0.37777550146258898</v>
      </c>
      <c r="E1036" s="8">
        <v>0.26200000000000001</v>
      </c>
      <c r="F1036" s="43">
        <v>0.48399999999999999</v>
      </c>
      <c r="G1036" s="82">
        <v>1.29558161349789E-246</v>
      </c>
      <c r="H1036" s="82">
        <v>6.2655622410371498E-242</v>
      </c>
    </row>
    <row r="1037" spans="2:8" x14ac:dyDescent="0.35">
      <c r="B1037" s="8" t="s">
        <v>8088</v>
      </c>
      <c r="C1037" s="43" t="s">
        <v>3759</v>
      </c>
      <c r="D1037" s="8">
        <v>-0.51499954270151704</v>
      </c>
      <c r="E1037" s="8">
        <v>0.14199999999999999</v>
      </c>
      <c r="F1037" s="43">
        <v>0.315</v>
      </c>
      <c r="G1037" s="82">
        <v>2.4979716250722498E-246</v>
      </c>
      <c r="H1037" s="82">
        <v>1.20804405760119E-241</v>
      </c>
    </row>
    <row r="1038" spans="2:8" x14ac:dyDescent="0.35">
      <c r="B1038" s="8" t="s">
        <v>8088</v>
      </c>
      <c r="C1038" s="43" t="s">
        <v>1536</v>
      </c>
      <c r="D1038" s="8">
        <v>-0.35811330126173102</v>
      </c>
      <c r="E1038" s="8">
        <v>0.67</v>
      </c>
      <c r="F1038" s="43">
        <v>0.873</v>
      </c>
      <c r="G1038" s="82">
        <v>6.5305862892169003E-246</v>
      </c>
      <c r="H1038" s="82">
        <v>3.1582568353281798E-241</v>
      </c>
    </row>
    <row r="1039" spans="2:8" x14ac:dyDescent="0.35">
      <c r="B1039" s="8" t="s">
        <v>8088</v>
      </c>
      <c r="C1039" s="43" t="s">
        <v>4602</v>
      </c>
      <c r="D1039" s="8">
        <v>-0.26052207704961899</v>
      </c>
      <c r="E1039" s="8">
        <v>0.158</v>
      </c>
      <c r="F1039" s="43">
        <v>0.33800000000000002</v>
      </c>
      <c r="G1039" s="82">
        <v>6.3170645116692797E-245</v>
      </c>
      <c r="H1039" s="82">
        <v>3.0549955684883801E-240</v>
      </c>
    </row>
    <row r="1040" spans="2:8" x14ac:dyDescent="0.35">
      <c r="B1040" s="8" t="s">
        <v>8088</v>
      </c>
      <c r="C1040" s="43" t="s">
        <v>1224</v>
      </c>
      <c r="D1040" s="8">
        <v>-0.40113822919703401</v>
      </c>
      <c r="E1040" s="8">
        <v>0.27300000000000002</v>
      </c>
      <c r="F1040" s="43">
        <v>0.51200000000000001</v>
      </c>
      <c r="G1040" s="82">
        <v>6.2363544554611703E-244</v>
      </c>
      <c r="H1040" s="82">
        <v>3.01596337820557E-239</v>
      </c>
    </row>
    <row r="1041" spans="2:8" x14ac:dyDescent="0.35">
      <c r="B1041" s="8" t="s">
        <v>8088</v>
      </c>
      <c r="C1041" s="43" t="s">
        <v>2108</v>
      </c>
      <c r="D1041" s="8">
        <v>0.77122212217892805</v>
      </c>
      <c r="E1041" s="8">
        <v>0.68700000000000006</v>
      </c>
      <c r="F1041" s="43">
        <v>0.66800000000000004</v>
      </c>
      <c r="G1041" s="82">
        <v>1.00947860707957E-243</v>
      </c>
      <c r="H1041" s="82">
        <v>4.8819394916975302E-239</v>
      </c>
    </row>
    <row r="1042" spans="2:8" x14ac:dyDescent="0.35">
      <c r="B1042" s="8" t="s">
        <v>8088</v>
      </c>
      <c r="C1042" s="43" t="s">
        <v>6966</v>
      </c>
      <c r="D1042" s="8">
        <v>-0.37811344628306098</v>
      </c>
      <c r="E1042" s="8">
        <v>0.153</v>
      </c>
      <c r="F1042" s="43">
        <v>0.32800000000000001</v>
      </c>
      <c r="G1042" s="82">
        <v>1.2791432597540701E-243</v>
      </c>
      <c r="H1042" s="82">
        <v>6.1860647184966804E-239</v>
      </c>
    </row>
    <row r="1043" spans="2:8" x14ac:dyDescent="0.35">
      <c r="B1043" s="8" t="s">
        <v>8088</v>
      </c>
      <c r="C1043" s="43" t="s">
        <v>4672</v>
      </c>
      <c r="D1043" s="8">
        <v>0.29476633507317601</v>
      </c>
      <c r="E1043" s="8">
        <v>0.1</v>
      </c>
      <c r="F1043" s="43">
        <v>6.0000000000000001E-3</v>
      </c>
      <c r="G1043" s="82">
        <v>4.1612491885282602E-243</v>
      </c>
      <c r="H1043" s="82">
        <v>2.01242172006415E-238</v>
      </c>
    </row>
    <row r="1044" spans="2:8" x14ac:dyDescent="0.35">
      <c r="B1044" s="8" t="s">
        <v>8088</v>
      </c>
      <c r="C1044" s="43" t="s">
        <v>7243</v>
      </c>
      <c r="D1044" s="8">
        <v>-0.28435894060724498</v>
      </c>
      <c r="E1044" s="8">
        <v>0.13800000000000001</v>
      </c>
      <c r="F1044" s="43">
        <v>0.31</v>
      </c>
      <c r="G1044" s="82">
        <v>1.6321226126157999E-242</v>
      </c>
      <c r="H1044" s="82">
        <v>7.8931081668712999E-238</v>
      </c>
    </row>
    <row r="1045" spans="2:8" x14ac:dyDescent="0.35">
      <c r="B1045" s="8" t="s">
        <v>8088</v>
      </c>
      <c r="C1045" s="43" t="s">
        <v>1560</v>
      </c>
      <c r="D1045" s="8">
        <v>-0.36369746136437497</v>
      </c>
      <c r="E1045" s="8">
        <v>0.218</v>
      </c>
      <c r="F1045" s="43">
        <v>0.42</v>
      </c>
      <c r="G1045" s="82">
        <v>5.82077680292479E-242</v>
      </c>
      <c r="H1045" s="82">
        <v>2.8149858696624497E-237</v>
      </c>
    </row>
    <row r="1046" spans="2:8" x14ac:dyDescent="0.35">
      <c r="B1046" s="8" t="s">
        <v>8088</v>
      </c>
      <c r="C1046" s="43" t="s">
        <v>1489</v>
      </c>
      <c r="D1046" s="8">
        <v>-0.25447797653788901</v>
      </c>
      <c r="E1046" s="8">
        <v>0.41399999999999998</v>
      </c>
      <c r="F1046" s="43">
        <v>0.66600000000000004</v>
      </c>
      <c r="G1046" s="82">
        <v>8.9173561434259001E-242</v>
      </c>
      <c r="H1046" s="82">
        <v>4.3125226045221998E-237</v>
      </c>
    </row>
    <row r="1047" spans="2:8" x14ac:dyDescent="0.35">
      <c r="B1047" s="8" t="s">
        <v>8088</v>
      </c>
      <c r="C1047" s="43" t="s">
        <v>4330</v>
      </c>
      <c r="D1047" s="8">
        <v>-0.26612293790486102</v>
      </c>
      <c r="E1047" s="8">
        <v>0.29899999999999999</v>
      </c>
      <c r="F1047" s="43">
        <v>0.53</v>
      </c>
      <c r="G1047" s="82">
        <v>1.5138977098412301E-241</v>
      </c>
      <c r="H1047" s="82">
        <v>7.3213607145632104E-237</v>
      </c>
    </row>
    <row r="1048" spans="2:8" x14ac:dyDescent="0.35">
      <c r="B1048" s="8" t="s">
        <v>8088</v>
      </c>
      <c r="C1048" s="43" t="s">
        <v>8143</v>
      </c>
      <c r="D1048" s="8">
        <v>-0.29459716499394401</v>
      </c>
      <c r="E1048" s="8">
        <v>7.4999999999999997E-2</v>
      </c>
      <c r="F1048" s="43">
        <v>0.21099999999999999</v>
      </c>
      <c r="G1048" s="82">
        <v>3.3129244575673802E-241</v>
      </c>
      <c r="H1048" s="82">
        <v>1.60216339692416E-236</v>
      </c>
    </row>
    <row r="1049" spans="2:8" x14ac:dyDescent="0.35">
      <c r="B1049" s="8" t="s">
        <v>8088</v>
      </c>
      <c r="C1049" s="43" t="s">
        <v>1658</v>
      </c>
      <c r="D1049" s="8">
        <v>-0.28786396028386402</v>
      </c>
      <c r="E1049" s="8">
        <v>0.33900000000000002</v>
      </c>
      <c r="F1049" s="43">
        <v>0.57599999999999996</v>
      </c>
      <c r="G1049" s="82">
        <v>3.7498788103706601E-241</v>
      </c>
      <c r="H1049" s="82">
        <v>1.8134788914833501E-236</v>
      </c>
    </row>
    <row r="1050" spans="2:8" x14ac:dyDescent="0.35">
      <c r="B1050" s="8" t="s">
        <v>8088</v>
      </c>
      <c r="C1050" s="43" t="s">
        <v>7788</v>
      </c>
      <c r="D1050" s="8">
        <v>-0.25953494591769999</v>
      </c>
      <c r="E1050" s="8">
        <v>0.16400000000000001</v>
      </c>
      <c r="F1050" s="43">
        <v>0.34599999999999997</v>
      </c>
      <c r="G1050" s="82">
        <v>2.6987303936167799E-240</v>
      </c>
      <c r="H1050" s="82">
        <v>1.3051330056570099E-235</v>
      </c>
    </row>
    <row r="1051" spans="2:8" x14ac:dyDescent="0.35">
      <c r="B1051" s="8" t="s">
        <v>8088</v>
      </c>
      <c r="C1051" s="43" t="s">
        <v>835</v>
      </c>
      <c r="D1051" s="8">
        <v>0.47363108031868401</v>
      </c>
      <c r="E1051" s="8">
        <v>0.81799999999999995</v>
      </c>
      <c r="F1051" s="43">
        <v>0.83699999999999997</v>
      </c>
      <c r="G1051" s="82">
        <v>8.8747665128549705E-240</v>
      </c>
      <c r="H1051" s="82">
        <v>4.2919258332817897E-235</v>
      </c>
    </row>
    <row r="1052" spans="2:8" x14ac:dyDescent="0.35">
      <c r="B1052" s="8" t="s">
        <v>8088</v>
      </c>
      <c r="C1052" s="43" t="s">
        <v>4168</v>
      </c>
      <c r="D1052" s="8">
        <v>-0.36052395743326099</v>
      </c>
      <c r="E1052" s="8">
        <v>0.153</v>
      </c>
      <c r="F1052" s="43">
        <v>0.32600000000000001</v>
      </c>
      <c r="G1052" s="82">
        <v>1.80858767243503E-239</v>
      </c>
      <c r="H1052" s="82">
        <v>8.7465108426630696E-235</v>
      </c>
    </row>
    <row r="1053" spans="2:8" x14ac:dyDescent="0.35">
      <c r="B1053" s="8" t="s">
        <v>8088</v>
      </c>
      <c r="C1053" s="43" t="s">
        <v>6720</v>
      </c>
      <c r="D1053" s="8">
        <v>-0.26866813200422102</v>
      </c>
      <c r="E1053" s="8">
        <v>0.13400000000000001</v>
      </c>
      <c r="F1053" s="43">
        <v>0.3</v>
      </c>
      <c r="G1053" s="82">
        <v>5.85733525939354E-238</v>
      </c>
      <c r="H1053" s="82">
        <v>2.83266590479531E-233</v>
      </c>
    </row>
    <row r="1054" spans="2:8" x14ac:dyDescent="0.35">
      <c r="B1054" s="8" t="s">
        <v>8088</v>
      </c>
      <c r="C1054" s="43" t="s">
        <v>4210</v>
      </c>
      <c r="D1054" s="8">
        <v>0.283744877131617</v>
      </c>
      <c r="E1054" s="8">
        <v>0.124</v>
      </c>
      <c r="F1054" s="43">
        <v>1.7999999999999999E-2</v>
      </c>
      <c r="G1054" s="82">
        <v>1.00380955143038E-237</v>
      </c>
      <c r="H1054" s="82">
        <v>4.8545233716724703E-233</v>
      </c>
    </row>
    <row r="1055" spans="2:8" x14ac:dyDescent="0.35">
      <c r="B1055" s="8" t="s">
        <v>8088</v>
      </c>
      <c r="C1055" s="43" t="s">
        <v>1928</v>
      </c>
      <c r="D1055" s="8">
        <v>-0.259642942264177</v>
      </c>
      <c r="E1055" s="8">
        <v>0.307</v>
      </c>
      <c r="F1055" s="43">
        <v>0.53600000000000003</v>
      </c>
      <c r="G1055" s="82">
        <v>7.4920153642612598E-237</v>
      </c>
      <c r="H1055" s="82">
        <v>3.62321355031039E-232</v>
      </c>
    </row>
    <row r="1056" spans="2:8" x14ac:dyDescent="0.35">
      <c r="B1056" s="8" t="s">
        <v>8088</v>
      </c>
      <c r="C1056" s="43" t="s">
        <v>776</v>
      </c>
      <c r="D1056" s="8">
        <v>-0.61513262049745399</v>
      </c>
      <c r="E1056" s="8">
        <v>0.43099999999999999</v>
      </c>
      <c r="F1056" s="43">
        <v>0.621</v>
      </c>
      <c r="G1056" s="82">
        <v>7.5223720132898804E-237</v>
      </c>
      <c r="H1056" s="82">
        <v>3.6378943293471197E-232</v>
      </c>
    </row>
    <row r="1057" spans="2:8" x14ac:dyDescent="0.35">
      <c r="B1057" s="8" t="s">
        <v>8088</v>
      </c>
      <c r="C1057" s="43" t="s">
        <v>766</v>
      </c>
      <c r="D1057" s="8">
        <v>-0.52398565600568903</v>
      </c>
      <c r="E1057" s="8">
        <v>0.34599999999999997</v>
      </c>
      <c r="F1057" s="43">
        <v>0.58599999999999997</v>
      </c>
      <c r="G1057" s="82">
        <v>1.3889392912873501E-236</v>
      </c>
      <c r="H1057" s="82">
        <v>6.71704930659476E-232</v>
      </c>
    </row>
    <row r="1058" spans="2:8" x14ac:dyDescent="0.35">
      <c r="B1058" s="8" t="s">
        <v>8088</v>
      </c>
      <c r="C1058" s="43" t="s">
        <v>8087</v>
      </c>
      <c r="D1058" s="8">
        <v>-0.26613115763228701</v>
      </c>
      <c r="E1058" s="8">
        <v>9.2999999999999999E-2</v>
      </c>
      <c r="F1058" s="43">
        <v>0.23899999999999999</v>
      </c>
      <c r="G1058" s="82">
        <v>1.98718022504999E-236</v>
      </c>
      <c r="H1058" s="82">
        <v>9.6102022863642998E-232</v>
      </c>
    </row>
    <row r="1059" spans="2:8" x14ac:dyDescent="0.35">
      <c r="B1059" s="8" t="s">
        <v>8088</v>
      </c>
      <c r="C1059" s="43" t="s">
        <v>2579</v>
      </c>
      <c r="D1059" s="8">
        <v>-0.33409138471623101</v>
      </c>
      <c r="E1059" s="8">
        <v>0.49</v>
      </c>
      <c r="F1059" s="43">
        <v>0.73599999999999999</v>
      </c>
      <c r="G1059" s="82">
        <v>1.2503771245386001E-234</v>
      </c>
      <c r="H1059" s="82">
        <v>6.0469488119811397E-230</v>
      </c>
    </row>
    <row r="1060" spans="2:8" x14ac:dyDescent="0.35">
      <c r="B1060" s="8" t="s">
        <v>8088</v>
      </c>
      <c r="C1060" s="43" t="s">
        <v>6205</v>
      </c>
      <c r="D1060" s="8">
        <v>-0.27117508266886098</v>
      </c>
      <c r="E1060" s="8">
        <v>0.16200000000000001</v>
      </c>
      <c r="F1060" s="43">
        <v>0.34200000000000003</v>
      </c>
      <c r="G1060" s="82">
        <v>7.5946726309593003E-234</v>
      </c>
      <c r="H1060" s="82">
        <v>3.6728596310582201E-229</v>
      </c>
    </row>
    <row r="1061" spans="2:8" x14ac:dyDescent="0.35">
      <c r="B1061" s="8" t="s">
        <v>8088</v>
      </c>
      <c r="C1061" s="43" t="s">
        <v>35</v>
      </c>
      <c r="D1061" s="8">
        <v>-0.412455478719576</v>
      </c>
      <c r="E1061" s="8">
        <v>8.4000000000000005E-2</v>
      </c>
      <c r="F1061" s="43">
        <v>0.223</v>
      </c>
      <c r="G1061" s="82">
        <v>2.6251201384593E-232</v>
      </c>
      <c r="H1061" s="82">
        <v>1.2695343501602999E-227</v>
      </c>
    </row>
    <row r="1062" spans="2:8" x14ac:dyDescent="0.35">
      <c r="B1062" s="8" t="s">
        <v>8088</v>
      </c>
      <c r="C1062" s="43" t="s">
        <v>798</v>
      </c>
      <c r="D1062" s="8">
        <v>-0.260836110220801</v>
      </c>
      <c r="E1062" s="8">
        <v>0.36699999999999999</v>
      </c>
      <c r="F1062" s="43">
        <v>0.60799999999999998</v>
      </c>
      <c r="G1062" s="82">
        <v>3.6229246257408799E-230</v>
      </c>
      <c r="H1062" s="82">
        <v>1.7520825782545401E-225</v>
      </c>
    </row>
    <row r="1063" spans="2:8" x14ac:dyDescent="0.35">
      <c r="B1063" s="8" t="s">
        <v>8088</v>
      </c>
      <c r="C1063" s="43" t="s">
        <v>1398</v>
      </c>
      <c r="D1063" s="8">
        <v>-0.27185828369827197</v>
      </c>
      <c r="E1063" s="8">
        <v>0.21199999999999999</v>
      </c>
      <c r="F1063" s="43">
        <v>0.41899999999999998</v>
      </c>
      <c r="G1063" s="82">
        <v>2.14805648919689E-229</v>
      </c>
      <c r="H1063" s="82">
        <v>1.03882159874051E-224</v>
      </c>
    </row>
    <row r="1064" spans="2:8" x14ac:dyDescent="0.35">
      <c r="B1064" s="8" t="s">
        <v>8088</v>
      </c>
      <c r="C1064" s="43" t="s">
        <v>1198</v>
      </c>
      <c r="D1064" s="8">
        <v>-0.25553525390552401</v>
      </c>
      <c r="E1064" s="8">
        <v>0.29599999999999999</v>
      </c>
      <c r="F1064" s="43">
        <v>0.52300000000000002</v>
      </c>
      <c r="G1064" s="82">
        <v>2.5361530836329001E-229</v>
      </c>
      <c r="H1064" s="82">
        <v>1.2265089927757E-224</v>
      </c>
    </row>
    <row r="1065" spans="2:8" x14ac:dyDescent="0.35">
      <c r="B1065" s="8" t="s">
        <v>8088</v>
      </c>
      <c r="C1065" s="43" t="s">
        <v>6242</v>
      </c>
      <c r="D1065" s="8">
        <v>0.25405573501921702</v>
      </c>
      <c r="E1065" s="8">
        <v>0.1</v>
      </c>
      <c r="F1065" s="43">
        <v>8.0000000000000002E-3</v>
      </c>
      <c r="G1065" s="82">
        <v>2.33061315602583E-228</v>
      </c>
      <c r="H1065" s="82">
        <v>1.12710782838565E-223</v>
      </c>
    </row>
    <row r="1066" spans="2:8" x14ac:dyDescent="0.35">
      <c r="B1066" s="8" t="s">
        <v>8088</v>
      </c>
      <c r="C1066" s="43" t="s">
        <v>4760</v>
      </c>
      <c r="D1066" s="8">
        <v>-0.32572329561131402</v>
      </c>
      <c r="E1066" s="8">
        <v>0.29299999999999998</v>
      </c>
      <c r="F1066" s="43">
        <v>0.51400000000000001</v>
      </c>
      <c r="G1066" s="82">
        <v>2.9008947837299602E-228</v>
      </c>
      <c r="H1066" s="82">
        <v>1.4029017263596401E-223</v>
      </c>
    </row>
    <row r="1067" spans="2:8" x14ac:dyDescent="0.35">
      <c r="B1067" s="8" t="s">
        <v>8088</v>
      </c>
      <c r="C1067" s="43" t="s">
        <v>1288</v>
      </c>
      <c r="D1067" s="8">
        <v>-0.29012927677248501</v>
      </c>
      <c r="E1067" s="8">
        <v>0.28899999999999998</v>
      </c>
      <c r="F1067" s="43">
        <v>0.50700000000000001</v>
      </c>
      <c r="G1067" s="82">
        <v>4.9007233991142802E-228</v>
      </c>
      <c r="H1067" s="82">
        <v>2.3700388430456599E-223</v>
      </c>
    </row>
    <row r="1068" spans="2:8" x14ac:dyDescent="0.35">
      <c r="B1068" s="8" t="s">
        <v>8088</v>
      </c>
      <c r="C1068" s="43" t="s">
        <v>1356</v>
      </c>
      <c r="D1068" s="8">
        <v>-0.32363871246464199</v>
      </c>
      <c r="E1068" s="8">
        <v>0.40600000000000003</v>
      </c>
      <c r="F1068" s="43">
        <v>0.64300000000000002</v>
      </c>
      <c r="G1068" s="82">
        <v>7.8564489144951695E-228</v>
      </c>
      <c r="H1068" s="82">
        <v>3.7994572595390096E-223</v>
      </c>
    </row>
    <row r="1069" spans="2:8" x14ac:dyDescent="0.35">
      <c r="B1069" s="8" t="s">
        <v>8088</v>
      </c>
      <c r="C1069" s="43" t="s">
        <v>1507</v>
      </c>
      <c r="D1069" s="8">
        <v>-0.32383287170428399</v>
      </c>
      <c r="E1069" s="8">
        <v>0.443</v>
      </c>
      <c r="F1069" s="43">
        <v>0.68899999999999995</v>
      </c>
      <c r="G1069" s="82">
        <v>2.21929621617575E-227</v>
      </c>
      <c r="H1069" s="82">
        <v>1.07327384310475E-222</v>
      </c>
    </row>
    <row r="1070" spans="2:8" x14ac:dyDescent="0.35">
      <c r="B1070" s="8" t="s">
        <v>8088</v>
      </c>
      <c r="C1070" s="43" t="s">
        <v>2304</v>
      </c>
      <c r="D1070" s="8">
        <v>0.67448561307545496</v>
      </c>
      <c r="E1070" s="8">
        <v>0.57399999999999995</v>
      </c>
      <c r="F1070" s="43">
        <v>0.53700000000000003</v>
      </c>
      <c r="G1070" s="82">
        <v>1.9210483220863198E-226</v>
      </c>
      <c r="H1070" s="82">
        <v>9.2903817904416896E-222</v>
      </c>
    </row>
    <row r="1071" spans="2:8" x14ac:dyDescent="0.35">
      <c r="B1071" s="8" t="s">
        <v>8088</v>
      </c>
      <c r="C1071" s="43" t="s">
        <v>3958</v>
      </c>
      <c r="D1071" s="8">
        <v>0.60665858447772303</v>
      </c>
      <c r="E1071" s="8">
        <v>0.28599999999999998</v>
      </c>
      <c r="F1071" s="43">
        <v>0.151</v>
      </c>
      <c r="G1071" s="82">
        <v>7.3031267822217504E-226</v>
      </c>
      <c r="H1071" s="82">
        <v>3.5318651431502602E-221</v>
      </c>
    </row>
    <row r="1072" spans="2:8" x14ac:dyDescent="0.35">
      <c r="B1072" s="8" t="s">
        <v>8088</v>
      </c>
      <c r="C1072" s="43" t="s">
        <v>956</v>
      </c>
      <c r="D1072" s="8">
        <v>-0.70781645108625302</v>
      </c>
      <c r="E1072" s="8">
        <v>0.42599999999999999</v>
      </c>
      <c r="F1072" s="43">
        <v>0.628</v>
      </c>
      <c r="G1072" s="82">
        <v>8.1633688968009503E-226</v>
      </c>
      <c r="H1072" s="82">
        <v>3.9478868321819101E-221</v>
      </c>
    </row>
    <row r="1073" spans="2:8" x14ac:dyDescent="0.35">
      <c r="B1073" s="8" t="s">
        <v>8088</v>
      </c>
      <c r="C1073" s="43" t="s">
        <v>779</v>
      </c>
      <c r="D1073" s="8">
        <v>0.31917297743526202</v>
      </c>
      <c r="E1073" s="8">
        <v>0.88900000000000001</v>
      </c>
      <c r="F1073" s="43">
        <v>0.91300000000000003</v>
      </c>
      <c r="G1073" s="82">
        <v>1.3586042810648701E-225</v>
      </c>
      <c r="H1073" s="82">
        <v>6.5703461636578304E-221</v>
      </c>
    </row>
    <row r="1074" spans="2:8" x14ac:dyDescent="0.35">
      <c r="B1074" s="8" t="s">
        <v>8088</v>
      </c>
      <c r="C1074" s="43" t="s">
        <v>1133</v>
      </c>
      <c r="D1074" s="8">
        <v>-0.26550600885356301</v>
      </c>
      <c r="E1074" s="8">
        <v>0.31900000000000001</v>
      </c>
      <c r="F1074" s="43">
        <v>0.53900000000000003</v>
      </c>
      <c r="G1074" s="82">
        <v>1.3293308676693199E-224</v>
      </c>
      <c r="H1074" s="82">
        <v>6.4287770091356397E-220</v>
      </c>
    </row>
    <row r="1075" spans="2:8" x14ac:dyDescent="0.35">
      <c r="B1075" s="8" t="s">
        <v>8088</v>
      </c>
      <c r="C1075" s="43" t="s">
        <v>2300</v>
      </c>
      <c r="D1075" s="8">
        <v>-0.32175474073430299</v>
      </c>
      <c r="E1075" s="8">
        <v>0.26400000000000001</v>
      </c>
      <c r="F1075" s="43">
        <v>0.48</v>
      </c>
      <c r="G1075" s="82">
        <v>1.3399896925623299E-224</v>
      </c>
      <c r="H1075" s="82">
        <v>6.4803241522006798E-220</v>
      </c>
    </row>
    <row r="1076" spans="2:8" x14ac:dyDescent="0.35">
      <c r="B1076" s="8" t="s">
        <v>8088</v>
      </c>
      <c r="C1076" s="43" t="s">
        <v>7629</v>
      </c>
      <c r="D1076" s="8">
        <v>-0.30712146383346201</v>
      </c>
      <c r="E1076" s="8">
        <v>0.14899999999999999</v>
      </c>
      <c r="F1076" s="43">
        <v>0.32</v>
      </c>
      <c r="G1076" s="82">
        <v>1.21574370443072E-223</v>
      </c>
      <c r="H1076" s="82">
        <v>5.8794581289974205E-219</v>
      </c>
    </row>
    <row r="1077" spans="2:8" x14ac:dyDescent="0.35">
      <c r="B1077" s="8" t="s">
        <v>8088</v>
      </c>
      <c r="C1077" s="43" t="s">
        <v>3755</v>
      </c>
      <c r="D1077" s="8">
        <v>-0.53001445442246997</v>
      </c>
      <c r="E1077" s="8">
        <v>8.3000000000000004E-2</v>
      </c>
      <c r="F1077" s="43">
        <v>0.215</v>
      </c>
      <c r="G1077" s="82">
        <v>1.8265817943339702E-223</v>
      </c>
      <c r="H1077" s="82">
        <v>8.8335322155785198E-219</v>
      </c>
    </row>
    <row r="1078" spans="2:8" x14ac:dyDescent="0.35">
      <c r="B1078" s="8" t="s">
        <v>8088</v>
      </c>
      <c r="C1078" s="43" t="s">
        <v>1799</v>
      </c>
      <c r="D1078" s="8">
        <v>0.49894492244519101</v>
      </c>
      <c r="E1078" s="8">
        <v>0.79900000000000004</v>
      </c>
      <c r="F1078" s="43">
        <v>0.76800000000000002</v>
      </c>
      <c r="G1078" s="82">
        <v>2.0593224034455299E-223</v>
      </c>
      <c r="H1078" s="82">
        <v>9.9590890753029403E-219</v>
      </c>
    </row>
    <row r="1079" spans="2:8" x14ac:dyDescent="0.35">
      <c r="B1079" s="8" t="s">
        <v>8088</v>
      </c>
      <c r="C1079" s="43" t="s">
        <v>1142</v>
      </c>
      <c r="D1079" s="8">
        <v>-0.266189296328323</v>
      </c>
      <c r="E1079" s="8">
        <v>0.41099999999999998</v>
      </c>
      <c r="F1079" s="43">
        <v>0.65700000000000003</v>
      </c>
      <c r="G1079" s="82">
        <v>1.1581880217325101E-221</v>
      </c>
      <c r="H1079" s="82">
        <v>5.6011130919006001E-217</v>
      </c>
    </row>
    <row r="1080" spans="2:8" x14ac:dyDescent="0.35">
      <c r="B1080" s="8" t="s">
        <v>8088</v>
      </c>
      <c r="C1080" s="43" t="s">
        <v>2008</v>
      </c>
      <c r="D1080" s="8">
        <v>0.59838223766376297</v>
      </c>
      <c r="E1080" s="8">
        <v>0.72899999999999998</v>
      </c>
      <c r="F1080" s="43">
        <v>0.74399999999999999</v>
      </c>
      <c r="G1080" s="82">
        <v>1.9857051245777198E-220</v>
      </c>
      <c r="H1080" s="82">
        <v>9.6030685529703299E-216</v>
      </c>
    </row>
    <row r="1081" spans="2:8" x14ac:dyDescent="0.35">
      <c r="B1081" s="8" t="s">
        <v>8088</v>
      </c>
      <c r="C1081" s="43" t="s">
        <v>1130</v>
      </c>
      <c r="D1081" s="8">
        <v>-0.28786191000752498</v>
      </c>
      <c r="E1081" s="8">
        <v>0.42299999999999999</v>
      </c>
      <c r="F1081" s="43">
        <v>0.65400000000000003</v>
      </c>
      <c r="G1081" s="82">
        <v>1.17974257572411E-219</v>
      </c>
      <c r="H1081" s="82">
        <v>5.7053530704593697E-215</v>
      </c>
    </row>
    <row r="1082" spans="2:8" x14ac:dyDescent="0.35">
      <c r="B1082" s="8" t="s">
        <v>8088</v>
      </c>
      <c r="C1082" s="43" t="s">
        <v>2544</v>
      </c>
      <c r="D1082" s="8">
        <v>-0.29552516383461702</v>
      </c>
      <c r="E1082" s="8">
        <v>0.34</v>
      </c>
      <c r="F1082" s="43">
        <v>0.58199999999999996</v>
      </c>
      <c r="G1082" s="82">
        <v>1.4829471552244002E-219</v>
      </c>
      <c r="H1082" s="82">
        <v>7.1716807373807596E-215</v>
      </c>
    </row>
    <row r="1083" spans="2:8" x14ac:dyDescent="0.35">
      <c r="B1083" s="8" t="s">
        <v>8088</v>
      </c>
      <c r="C1083" s="43" t="s">
        <v>2035</v>
      </c>
      <c r="D1083" s="8">
        <v>-0.408063214493745</v>
      </c>
      <c r="E1083" s="8">
        <v>5.7000000000000002E-2</v>
      </c>
      <c r="F1083" s="43">
        <v>0.17299999999999999</v>
      </c>
      <c r="G1083" s="82">
        <v>1.9022937189214801E-218</v>
      </c>
      <c r="H1083" s="82">
        <v>9.1996826540762003E-214</v>
      </c>
    </row>
    <row r="1084" spans="2:8" x14ac:dyDescent="0.35">
      <c r="B1084" s="8" t="s">
        <v>8088</v>
      </c>
      <c r="C1084" s="43" t="s">
        <v>849</v>
      </c>
      <c r="D1084" s="8">
        <v>0.37304238786206501</v>
      </c>
      <c r="E1084" s="8">
        <v>0.874</v>
      </c>
      <c r="F1084" s="43">
        <v>0.91100000000000003</v>
      </c>
      <c r="G1084" s="82">
        <v>3.10312937143956E-217</v>
      </c>
      <c r="H1084" s="82">
        <v>1.5007043953218801E-212</v>
      </c>
    </row>
    <row r="1085" spans="2:8" x14ac:dyDescent="0.35">
      <c r="B1085" s="8" t="s">
        <v>8088</v>
      </c>
      <c r="C1085" s="43" t="s">
        <v>1845</v>
      </c>
      <c r="D1085" s="8">
        <v>-0.288660827459225</v>
      </c>
      <c r="E1085" s="8">
        <v>0.313</v>
      </c>
      <c r="F1085" s="43">
        <v>0.54300000000000004</v>
      </c>
      <c r="G1085" s="82">
        <v>6.5196994267355199E-217</v>
      </c>
      <c r="H1085" s="82">
        <v>3.1529918397635602E-212</v>
      </c>
    </row>
    <row r="1086" spans="2:8" x14ac:dyDescent="0.35">
      <c r="B1086" s="8" t="s">
        <v>8088</v>
      </c>
      <c r="C1086" s="43" t="s">
        <v>938</v>
      </c>
      <c r="D1086" s="8">
        <v>-0.38971995431309397</v>
      </c>
      <c r="E1086" s="8">
        <v>0.46300000000000002</v>
      </c>
      <c r="F1086" s="43">
        <v>0.68300000000000005</v>
      </c>
      <c r="G1086" s="82">
        <v>5.8829857379276103E-216</v>
      </c>
      <c r="H1086" s="82">
        <v>2.8450707327191699E-211</v>
      </c>
    </row>
    <row r="1087" spans="2:8" x14ac:dyDescent="0.35">
      <c r="B1087" s="8" t="s">
        <v>8088</v>
      </c>
      <c r="C1087" s="43" t="s">
        <v>1937</v>
      </c>
      <c r="D1087" s="8">
        <v>-0.25550134994953699</v>
      </c>
      <c r="E1087" s="8">
        <v>0.76800000000000002</v>
      </c>
      <c r="F1087" s="43">
        <v>0.88100000000000001</v>
      </c>
      <c r="G1087" s="82">
        <v>1.23426916054271E-213</v>
      </c>
      <c r="H1087" s="82">
        <v>5.9690490873006002E-209</v>
      </c>
    </row>
    <row r="1088" spans="2:8" x14ac:dyDescent="0.35">
      <c r="B1088" s="8" t="s">
        <v>8088</v>
      </c>
      <c r="C1088" s="43" t="s">
        <v>3763</v>
      </c>
      <c r="D1088" s="8">
        <v>-0.55570496449062401</v>
      </c>
      <c r="E1088" s="8">
        <v>1.9E-2</v>
      </c>
      <c r="F1088" s="43">
        <v>0.10199999999999999</v>
      </c>
      <c r="G1088" s="82">
        <v>2.8984901613620401E-213</v>
      </c>
      <c r="H1088" s="82">
        <v>1.4017388269363E-208</v>
      </c>
    </row>
    <row r="1089" spans="2:8" x14ac:dyDescent="0.35">
      <c r="B1089" s="8" t="s">
        <v>8088</v>
      </c>
      <c r="C1089" s="43" t="s">
        <v>695</v>
      </c>
      <c r="D1089" s="8">
        <v>-0.39694902737186299</v>
      </c>
      <c r="E1089" s="8">
        <v>0.77900000000000003</v>
      </c>
      <c r="F1089" s="43">
        <v>0.86199999999999999</v>
      </c>
      <c r="G1089" s="82">
        <v>3.8985888972380202E-212</v>
      </c>
      <c r="H1089" s="82">
        <v>1.8853965765932799E-207</v>
      </c>
    </row>
    <row r="1090" spans="2:8" x14ac:dyDescent="0.35">
      <c r="B1090" s="8" t="s">
        <v>8088</v>
      </c>
      <c r="C1090" s="43" t="s">
        <v>8144</v>
      </c>
      <c r="D1090" s="8">
        <v>-0.42106120892593302</v>
      </c>
      <c r="E1090" s="8">
        <v>2.5999999999999999E-2</v>
      </c>
      <c r="F1090" s="43">
        <v>0.114</v>
      </c>
      <c r="G1090" s="82">
        <v>8.4587916094287198E-212</v>
      </c>
      <c r="H1090" s="82">
        <v>4.09075621023582E-207</v>
      </c>
    </row>
    <row r="1091" spans="2:8" x14ac:dyDescent="0.35">
      <c r="B1091" s="8" t="s">
        <v>8088</v>
      </c>
      <c r="C1091" s="43" t="s">
        <v>3014</v>
      </c>
      <c r="D1091" s="8">
        <v>0.40474304965105101</v>
      </c>
      <c r="E1091" s="8">
        <v>0.81299999999999994</v>
      </c>
      <c r="F1091" s="43">
        <v>0.81599999999999995</v>
      </c>
      <c r="G1091" s="82">
        <v>4.0181947157749402E-211</v>
      </c>
      <c r="H1091" s="82">
        <v>1.9432391464959201E-206</v>
      </c>
    </row>
    <row r="1092" spans="2:8" x14ac:dyDescent="0.35">
      <c r="B1092" s="8" t="s">
        <v>8088</v>
      </c>
      <c r="C1092" s="43" t="s">
        <v>3635</v>
      </c>
      <c r="D1092" s="8">
        <v>0.58222012553644897</v>
      </c>
      <c r="E1092" s="8">
        <v>0.28100000000000003</v>
      </c>
      <c r="F1092" s="43">
        <v>0.152</v>
      </c>
      <c r="G1092" s="82">
        <v>9.67132582419378E-211</v>
      </c>
      <c r="H1092" s="82">
        <v>4.6771498818383501E-206</v>
      </c>
    </row>
    <row r="1093" spans="2:8" x14ac:dyDescent="0.35">
      <c r="B1093" s="8" t="s">
        <v>8088</v>
      </c>
      <c r="C1093" s="43" t="s">
        <v>1209</v>
      </c>
      <c r="D1093" s="8">
        <v>-0.35715410328864899</v>
      </c>
      <c r="E1093" s="8">
        <v>0.66600000000000004</v>
      </c>
      <c r="F1093" s="43">
        <v>0.86899999999999999</v>
      </c>
      <c r="G1093" s="82">
        <v>6.1989186141800404E-210</v>
      </c>
      <c r="H1093" s="82">
        <v>2.9978590310036098E-205</v>
      </c>
    </row>
    <row r="1094" spans="2:8" x14ac:dyDescent="0.35">
      <c r="B1094" s="8" t="s">
        <v>8088</v>
      </c>
      <c r="C1094" s="43" t="s">
        <v>1145</v>
      </c>
      <c r="D1094" s="8">
        <v>-0.39495911979178</v>
      </c>
      <c r="E1094" s="8">
        <v>0.38</v>
      </c>
      <c r="F1094" s="43">
        <v>0.57499999999999996</v>
      </c>
      <c r="G1094" s="82">
        <v>3.71174611441046E-209</v>
      </c>
      <c r="H1094" s="82">
        <v>1.7950375383900401E-204</v>
      </c>
    </row>
    <row r="1095" spans="2:8" x14ac:dyDescent="0.35">
      <c r="B1095" s="8" t="s">
        <v>8088</v>
      </c>
      <c r="C1095" s="43" t="s">
        <v>3765</v>
      </c>
      <c r="D1095" s="8">
        <v>-0.48023974336706599</v>
      </c>
      <c r="E1095" s="8">
        <v>6.0999999999999999E-2</v>
      </c>
      <c r="F1095" s="43">
        <v>0.17499999999999999</v>
      </c>
      <c r="G1095" s="82">
        <v>4.1963794196694003E-208</v>
      </c>
      <c r="H1095" s="82">
        <v>2.0294110511463101E-203</v>
      </c>
    </row>
    <row r="1096" spans="2:8" x14ac:dyDescent="0.35">
      <c r="B1096" s="8" t="s">
        <v>8088</v>
      </c>
      <c r="C1096" s="43" t="s">
        <v>1422</v>
      </c>
      <c r="D1096" s="8">
        <v>-0.32680694554599499</v>
      </c>
      <c r="E1096" s="8">
        <v>0.43</v>
      </c>
      <c r="F1096" s="43">
        <v>0.67500000000000004</v>
      </c>
      <c r="G1096" s="82">
        <v>7.2648462994285701E-208</v>
      </c>
      <c r="H1096" s="82">
        <v>3.51335231886665E-203</v>
      </c>
    </row>
    <row r="1097" spans="2:8" x14ac:dyDescent="0.35">
      <c r="B1097" s="8" t="s">
        <v>8088</v>
      </c>
      <c r="C1097" s="43" t="s">
        <v>6417</v>
      </c>
      <c r="D1097" s="8">
        <v>0.45835806962225001</v>
      </c>
      <c r="E1097" s="8">
        <v>0.17899999999999999</v>
      </c>
      <c r="F1097" s="43">
        <v>6.3E-2</v>
      </c>
      <c r="G1097" s="82">
        <v>9.4090727945033892E-208</v>
      </c>
      <c r="H1097" s="82">
        <v>4.55032169414978E-203</v>
      </c>
    </row>
    <row r="1098" spans="2:8" x14ac:dyDescent="0.35">
      <c r="B1098" s="8" t="s">
        <v>8088</v>
      </c>
      <c r="C1098" s="43" t="s">
        <v>3780</v>
      </c>
      <c r="D1098" s="8">
        <v>-0.275267145390587</v>
      </c>
      <c r="E1098" s="8">
        <v>0.20300000000000001</v>
      </c>
      <c r="F1098" s="43">
        <v>0.39300000000000002</v>
      </c>
      <c r="G1098" s="82">
        <v>4.4580375712727803E-207</v>
      </c>
      <c r="H1098" s="82">
        <v>2.1559515498432298E-202</v>
      </c>
    </row>
    <row r="1099" spans="2:8" x14ac:dyDescent="0.35">
      <c r="B1099" s="8" t="s">
        <v>8088</v>
      </c>
      <c r="C1099" s="43" t="s">
        <v>2520</v>
      </c>
      <c r="D1099" s="8">
        <v>0.55871491455931799</v>
      </c>
      <c r="E1099" s="8">
        <v>0.66300000000000003</v>
      </c>
      <c r="F1099" s="43">
        <v>0.65900000000000003</v>
      </c>
      <c r="G1099" s="82">
        <v>1.6993479775564299E-206</v>
      </c>
      <c r="H1099" s="82">
        <v>8.2182167542606894E-202</v>
      </c>
    </row>
    <row r="1100" spans="2:8" x14ac:dyDescent="0.35">
      <c r="B1100" s="8" t="s">
        <v>8088</v>
      </c>
      <c r="C1100" s="43" t="s">
        <v>1798</v>
      </c>
      <c r="D1100" s="8">
        <v>0.93499471629388697</v>
      </c>
      <c r="E1100" s="8">
        <v>0.26800000000000002</v>
      </c>
      <c r="F1100" s="43">
        <v>0.13200000000000001</v>
      </c>
      <c r="G1100" s="82">
        <v>3.1528572781821901E-205</v>
      </c>
      <c r="H1100" s="82">
        <v>1.5247533083016901E-200</v>
      </c>
    </row>
    <row r="1101" spans="2:8" x14ac:dyDescent="0.35">
      <c r="B1101" s="8" t="s">
        <v>8088</v>
      </c>
      <c r="C1101" s="43" t="s">
        <v>2741</v>
      </c>
      <c r="D1101" s="8">
        <v>0.71659759489366703</v>
      </c>
      <c r="E1101" s="8">
        <v>0.60799999999999998</v>
      </c>
      <c r="F1101" s="43">
        <v>0.59699999999999998</v>
      </c>
      <c r="G1101" s="82">
        <v>3.3565881569719699E-205</v>
      </c>
      <c r="H1101" s="82">
        <v>1.6232795985932101E-200</v>
      </c>
    </row>
    <row r="1102" spans="2:8" x14ac:dyDescent="0.35">
      <c r="B1102" s="8" t="s">
        <v>8088</v>
      </c>
      <c r="C1102" s="43" t="s">
        <v>3560</v>
      </c>
      <c r="D1102" s="8">
        <v>0.68014534591531695</v>
      </c>
      <c r="E1102" s="8">
        <v>0.39300000000000002</v>
      </c>
      <c r="F1102" s="43">
        <v>0.28799999999999998</v>
      </c>
      <c r="G1102" s="82">
        <v>2.45693424511324E-204</v>
      </c>
      <c r="H1102" s="82">
        <v>1.1881979702792099E-199</v>
      </c>
    </row>
    <row r="1103" spans="2:8" x14ac:dyDescent="0.35">
      <c r="B1103" s="8" t="s">
        <v>8088</v>
      </c>
      <c r="C1103" s="43" t="s">
        <v>672</v>
      </c>
      <c r="D1103" s="8">
        <v>0.50326013020016502</v>
      </c>
      <c r="E1103" s="8">
        <v>0.79900000000000004</v>
      </c>
      <c r="F1103" s="43">
        <v>0.78800000000000003</v>
      </c>
      <c r="G1103" s="82">
        <v>1.24147213845884E-203</v>
      </c>
      <c r="H1103" s="82">
        <v>6.0038834088008098E-199</v>
      </c>
    </row>
    <row r="1104" spans="2:8" x14ac:dyDescent="0.35">
      <c r="B1104" s="8" t="s">
        <v>8088</v>
      </c>
      <c r="C1104" s="43" t="s">
        <v>718</v>
      </c>
      <c r="D1104" s="8">
        <v>0.42135651754234699</v>
      </c>
      <c r="E1104" s="8">
        <v>0.83699999999999997</v>
      </c>
      <c r="F1104" s="43">
        <v>0.86399999999999999</v>
      </c>
      <c r="G1104" s="82">
        <v>3.6041906725889199E-203</v>
      </c>
      <c r="H1104" s="82">
        <v>1.7430226511707199E-198</v>
      </c>
    </row>
    <row r="1105" spans="2:8" x14ac:dyDescent="0.35">
      <c r="B1105" s="8" t="s">
        <v>8088</v>
      </c>
      <c r="C1105" s="43" t="s">
        <v>3592</v>
      </c>
      <c r="D1105" s="8">
        <v>0.58870469371707701</v>
      </c>
      <c r="E1105" s="8">
        <v>0.317</v>
      </c>
      <c r="F1105" s="43">
        <v>0.19</v>
      </c>
      <c r="G1105" s="82">
        <v>3.7747224435875199E-202</v>
      </c>
      <c r="H1105" s="82">
        <v>1.82549352094336E-197</v>
      </c>
    </row>
    <row r="1106" spans="2:8" x14ac:dyDescent="0.35">
      <c r="B1106" s="8" t="s">
        <v>8088</v>
      </c>
      <c r="C1106" s="43" t="s">
        <v>585</v>
      </c>
      <c r="D1106" s="8">
        <v>0.75494142778292095</v>
      </c>
      <c r="E1106" s="8">
        <v>0.66300000000000003</v>
      </c>
      <c r="F1106" s="43">
        <v>0.61099999999999999</v>
      </c>
      <c r="G1106" s="82">
        <v>4.2475751187944499E-202</v>
      </c>
      <c r="H1106" s="82">
        <v>2.0541698032001799E-197</v>
      </c>
    </row>
    <row r="1107" spans="2:8" x14ac:dyDescent="0.35">
      <c r="B1107" s="8" t="s">
        <v>8088</v>
      </c>
      <c r="C1107" s="43" t="s">
        <v>1651</v>
      </c>
      <c r="D1107" s="8">
        <v>-0.61194428167308601</v>
      </c>
      <c r="E1107" s="8">
        <v>0.53600000000000003</v>
      </c>
      <c r="F1107" s="43">
        <v>0.78</v>
      </c>
      <c r="G1107" s="82">
        <v>7.72692471009853E-201</v>
      </c>
      <c r="H1107" s="82">
        <v>3.73681805905075E-196</v>
      </c>
    </row>
    <row r="1108" spans="2:8" x14ac:dyDescent="0.35">
      <c r="B1108" s="8" t="s">
        <v>8088</v>
      </c>
      <c r="C1108" s="43" t="s">
        <v>7404</v>
      </c>
      <c r="D1108" s="8">
        <v>-0.27173744385418203</v>
      </c>
      <c r="E1108" s="8">
        <v>0.106</v>
      </c>
      <c r="F1108" s="43">
        <v>0.248</v>
      </c>
      <c r="G1108" s="82">
        <v>3.8365001282005002E-200</v>
      </c>
      <c r="H1108" s="82">
        <v>1.8553698269990402E-195</v>
      </c>
    </row>
    <row r="1109" spans="2:8" x14ac:dyDescent="0.35">
      <c r="B1109" s="8" t="s">
        <v>8088</v>
      </c>
      <c r="C1109" s="43" t="s">
        <v>7962</v>
      </c>
      <c r="D1109" s="8">
        <v>-0.28597920831812201</v>
      </c>
      <c r="E1109" s="8">
        <v>0.21299999999999999</v>
      </c>
      <c r="F1109" s="43">
        <v>0.39400000000000002</v>
      </c>
      <c r="G1109" s="82">
        <v>8.0078377321564603E-200</v>
      </c>
      <c r="H1109" s="82">
        <v>3.8726704056481803E-195</v>
      </c>
    </row>
    <row r="1110" spans="2:8" x14ac:dyDescent="0.35">
      <c r="B1110" s="8" t="s">
        <v>8088</v>
      </c>
      <c r="C1110" s="43" t="s">
        <v>991</v>
      </c>
      <c r="D1110" s="8">
        <v>-0.31634815061448102</v>
      </c>
      <c r="E1110" s="8">
        <v>0.314</v>
      </c>
      <c r="F1110" s="43">
        <v>0.53400000000000003</v>
      </c>
      <c r="G1110" s="82">
        <v>3.5202862165721498E-199</v>
      </c>
      <c r="H1110" s="82">
        <v>1.7024456171964599E-194</v>
      </c>
    </row>
    <row r="1111" spans="2:8" x14ac:dyDescent="0.35">
      <c r="B1111" s="8" t="s">
        <v>8088</v>
      </c>
      <c r="C1111" s="43" t="s">
        <v>4244</v>
      </c>
      <c r="D1111" s="8">
        <v>0.28553157389654499</v>
      </c>
      <c r="E1111" s="8">
        <v>0.11700000000000001</v>
      </c>
      <c r="F1111" s="43">
        <v>2.1999999999999999E-2</v>
      </c>
      <c r="G1111" s="82">
        <v>1.00291898313149E-198</v>
      </c>
      <c r="H1111" s="82">
        <v>4.8502164943222098E-194</v>
      </c>
    </row>
    <row r="1112" spans="2:8" x14ac:dyDescent="0.35">
      <c r="B1112" s="8" t="s">
        <v>8088</v>
      </c>
      <c r="C1112" s="43" t="s">
        <v>1572</v>
      </c>
      <c r="D1112" s="8">
        <v>-0.31743644680355498</v>
      </c>
      <c r="E1112" s="8">
        <v>0.22900000000000001</v>
      </c>
      <c r="F1112" s="43">
        <v>0.41799999999999998</v>
      </c>
      <c r="G1112" s="82">
        <v>2.6460162440106199E-198</v>
      </c>
      <c r="H1112" s="82">
        <v>1.2796399157659701E-193</v>
      </c>
    </row>
    <row r="1113" spans="2:8" x14ac:dyDescent="0.35">
      <c r="B1113" s="8" t="s">
        <v>8088</v>
      </c>
      <c r="C1113" s="43" t="s">
        <v>8145</v>
      </c>
      <c r="D1113" s="8">
        <v>0.26917879488132301</v>
      </c>
      <c r="E1113" s="8">
        <v>0.10100000000000001</v>
      </c>
      <c r="F1113" s="43">
        <v>1.2999999999999999E-2</v>
      </c>
      <c r="G1113" s="82">
        <v>1.6426985014389799E-197</v>
      </c>
      <c r="H1113" s="82">
        <v>7.9442542228090897E-193</v>
      </c>
    </row>
    <row r="1114" spans="2:8" x14ac:dyDescent="0.35">
      <c r="B1114" s="8" t="s">
        <v>8088</v>
      </c>
      <c r="C1114" s="43" t="s">
        <v>7670</v>
      </c>
      <c r="D1114" s="8">
        <v>-0.255090462325675</v>
      </c>
      <c r="E1114" s="8">
        <v>0.10299999999999999</v>
      </c>
      <c r="F1114" s="43">
        <v>0.23699999999999999</v>
      </c>
      <c r="G1114" s="82">
        <v>9.2248638076233299E-197</v>
      </c>
      <c r="H1114" s="82">
        <v>4.4612363860047096E-192</v>
      </c>
    </row>
    <row r="1115" spans="2:8" x14ac:dyDescent="0.35">
      <c r="B1115" s="8" t="s">
        <v>8088</v>
      </c>
      <c r="C1115" s="43" t="s">
        <v>1480</v>
      </c>
      <c r="D1115" s="8">
        <v>-0.66390386636299004</v>
      </c>
      <c r="E1115" s="8">
        <v>0.17699999999999999</v>
      </c>
      <c r="F1115" s="43">
        <v>0.32800000000000001</v>
      </c>
      <c r="G1115" s="82">
        <v>1.54463813678346E-196</v>
      </c>
      <c r="H1115" s="82">
        <v>7.4700244932984907E-192</v>
      </c>
    </row>
    <row r="1116" spans="2:8" x14ac:dyDescent="0.35">
      <c r="B1116" s="8" t="s">
        <v>8088</v>
      </c>
      <c r="C1116" s="43" t="s">
        <v>2543</v>
      </c>
      <c r="D1116" s="8">
        <v>-0.273497818703825</v>
      </c>
      <c r="E1116" s="8">
        <v>0.46100000000000002</v>
      </c>
      <c r="F1116" s="43">
        <v>0.69499999999999995</v>
      </c>
      <c r="G1116" s="82">
        <v>1.28647704961486E-195</v>
      </c>
      <c r="H1116" s="82">
        <v>6.22153165964243E-191</v>
      </c>
    </row>
    <row r="1117" spans="2:8" x14ac:dyDescent="0.35">
      <c r="B1117" s="8" t="s">
        <v>8088</v>
      </c>
      <c r="C1117" s="43" t="s">
        <v>1666</v>
      </c>
      <c r="D1117" s="8">
        <v>-0.28094284543479198</v>
      </c>
      <c r="E1117" s="8">
        <v>0.53</v>
      </c>
      <c r="F1117" s="43">
        <v>0.746</v>
      </c>
      <c r="G1117" s="82">
        <v>3.09366391477641E-195</v>
      </c>
      <c r="H1117" s="82">
        <v>1.49612680582502E-190</v>
      </c>
    </row>
    <row r="1118" spans="2:8" x14ac:dyDescent="0.35">
      <c r="B1118" s="8" t="s">
        <v>8088</v>
      </c>
      <c r="C1118" s="43" t="s">
        <v>590</v>
      </c>
      <c r="D1118" s="8">
        <v>1.62310525855712</v>
      </c>
      <c r="E1118" s="8">
        <v>0.38700000000000001</v>
      </c>
      <c r="F1118" s="43">
        <v>0.26800000000000002</v>
      </c>
      <c r="G1118" s="82">
        <v>1.04099750499921E-194</v>
      </c>
      <c r="H1118" s="82">
        <v>5.0343680339267098E-190</v>
      </c>
    </row>
    <row r="1119" spans="2:8" x14ac:dyDescent="0.35">
      <c r="B1119" s="8" t="s">
        <v>8088</v>
      </c>
      <c r="C1119" s="43" t="s">
        <v>1116</v>
      </c>
      <c r="D1119" s="8">
        <v>-0.28529233162804801</v>
      </c>
      <c r="E1119" s="8">
        <v>0.36899999999999999</v>
      </c>
      <c r="F1119" s="43">
        <v>0.57699999999999996</v>
      </c>
      <c r="G1119" s="82">
        <v>1.1243233241154001E-194</v>
      </c>
      <c r="H1119" s="82">
        <v>5.4373400277545196E-190</v>
      </c>
    </row>
    <row r="1120" spans="2:8" x14ac:dyDescent="0.35">
      <c r="B1120" s="8" t="s">
        <v>8088</v>
      </c>
      <c r="C1120" s="43" t="s">
        <v>804</v>
      </c>
      <c r="D1120" s="8">
        <v>-0.34882090246639602</v>
      </c>
      <c r="E1120" s="8">
        <v>0.48599999999999999</v>
      </c>
      <c r="F1120" s="43">
        <v>0.67100000000000004</v>
      </c>
      <c r="G1120" s="82">
        <v>3.3607669512937302E-194</v>
      </c>
      <c r="H1120" s="82">
        <v>1.62530050531516E-189</v>
      </c>
    </row>
    <row r="1121" spans="2:8" x14ac:dyDescent="0.35">
      <c r="B1121" s="8" t="s">
        <v>8088</v>
      </c>
      <c r="C1121" s="43" t="s">
        <v>4191</v>
      </c>
      <c r="D1121" s="8">
        <v>0.30427654850143998</v>
      </c>
      <c r="E1121" s="8">
        <v>0.13400000000000001</v>
      </c>
      <c r="F1121" s="43">
        <v>3.4000000000000002E-2</v>
      </c>
      <c r="G1121" s="82">
        <v>4.2107623430001302E-194</v>
      </c>
      <c r="H1121" s="82">
        <v>2.03636677669829E-189</v>
      </c>
    </row>
    <row r="1122" spans="2:8" x14ac:dyDescent="0.35">
      <c r="B1122" s="8" t="s">
        <v>8088</v>
      </c>
      <c r="C1122" s="43" t="s">
        <v>2485</v>
      </c>
      <c r="D1122" s="8">
        <v>0.66189230118293096</v>
      </c>
      <c r="E1122" s="8">
        <v>0.67</v>
      </c>
      <c r="F1122" s="43">
        <v>0.66300000000000003</v>
      </c>
      <c r="G1122" s="82">
        <v>6.7127657490301505E-194</v>
      </c>
      <c r="H1122" s="82">
        <v>3.2463606438884698E-189</v>
      </c>
    </row>
    <row r="1123" spans="2:8" x14ac:dyDescent="0.35">
      <c r="B1123" s="8" t="s">
        <v>8088</v>
      </c>
      <c r="C1123" s="43" t="s">
        <v>955</v>
      </c>
      <c r="D1123" s="8">
        <v>-0.27339766222314299</v>
      </c>
      <c r="E1123" s="8">
        <v>0.79500000000000004</v>
      </c>
      <c r="F1123" s="43">
        <v>0.91400000000000003</v>
      </c>
      <c r="G1123" s="82">
        <v>1.7248216725577199E-192</v>
      </c>
      <c r="H1123" s="82">
        <v>8.3414100906564204E-188</v>
      </c>
    </row>
    <row r="1124" spans="2:8" x14ac:dyDescent="0.35">
      <c r="B1124" s="8" t="s">
        <v>8088</v>
      </c>
      <c r="C1124" s="43" t="s">
        <v>867</v>
      </c>
      <c r="D1124" s="8">
        <v>0.77418444397175501</v>
      </c>
      <c r="E1124" s="8">
        <v>0.65100000000000002</v>
      </c>
      <c r="F1124" s="43">
        <v>0.58599999999999997</v>
      </c>
      <c r="G1124" s="82">
        <v>2.4362775832911099E-191</v>
      </c>
      <c r="H1124" s="82">
        <v>1.17820820205541E-186</v>
      </c>
    </row>
    <row r="1125" spans="2:8" x14ac:dyDescent="0.35">
      <c r="B1125" s="8" t="s">
        <v>8088</v>
      </c>
      <c r="C1125" s="43" t="s">
        <v>745</v>
      </c>
      <c r="D1125" s="8">
        <v>-0.28152703214421299</v>
      </c>
      <c r="E1125" s="8">
        <v>0.60399999999999998</v>
      </c>
      <c r="F1125" s="43">
        <v>0.8</v>
      </c>
      <c r="G1125" s="82">
        <v>5.1700994617348101E-191</v>
      </c>
      <c r="H1125" s="82">
        <v>2.50031180068957E-186</v>
      </c>
    </row>
    <row r="1126" spans="2:8" x14ac:dyDescent="0.35">
      <c r="B1126" s="8" t="s">
        <v>8088</v>
      </c>
      <c r="C1126" s="43" t="s">
        <v>1759</v>
      </c>
      <c r="D1126" s="8">
        <v>-0.46398485935955902</v>
      </c>
      <c r="E1126" s="8">
        <v>0.30199999999999999</v>
      </c>
      <c r="F1126" s="43">
        <v>0.48899999999999999</v>
      </c>
      <c r="G1126" s="82">
        <v>2.06333154507516E-190</v>
      </c>
      <c r="H1126" s="82">
        <v>9.9784776851379796E-186</v>
      </c>
    </row>
    <row r="1127" spans="2:8" x14ac:dyDescent="0.35">
      <c r="B1127" s="8" t="s">
        <v>8088</v>
      </c>
      <c r="C1127" s="43" t="s">
        <v>2301</v>
      </c>
      <c r="D1127" s="8">
        <v>0.64436669136639901</v>
      </c>
      <c r="E1127" s="8">
        <v>0.61499999999999999</v>
      </c>
      <c r="F1127" s="43">
        <v>0.61899999999999999</v>
      </c>
      <c r="G1127" s="82">
        <v>2.70752265653646E-185</v>
      </c>
      <c r="H1127" s="82">
        <v>1.3093850319276001E-180</v>
      </c>
    </row>
    <row r="1128" spans="2:8" x14ac:dyDescent="0.35">
      <c r="B1128" s="8" t="s">
        <v>8088</v>
      </c>
      <c r="C1128" s="43" t="s">
        <v>3949</v>
      </c>
      <c r="D1128" s="8">
        <v>0.40354332204173199</v>
      </c>
      <c r="E1128" s="8">
        <v>0.17</v>
      </c>
      <c r="F1128" s="43">
        <v>6.2E-2</v>
      </c>
      <c r="G1128" s="82">
        <v>3.0924329378364497E-185</v>
      </c>
      <c r="H1128" s="82">
        <v>1.49553149306708E-180</v>
      </c>
    </row>
    <row r="1129" spans="2:8" x14ac:dyDescent="0.35">
      <c r="B1129" s="8" t="s">
        <v>8088</v>
      </c>
      <c r="C1129" s="43" t="s">
        <v>6376</v>
      </c>
      <c r="D1129" s="8">
        <v>-0.28463820430852599</v>
      </c>
      <c r="E1129" s="8">
        <v>3.3000000000000002E-2</v>
      </c>
      <c r="F1129" s="43">
        <v>0.12</v>
      </c>
      <c r="G1129" s="82">
        <v>1.11678409504786E-184</v>
      </c>
      <c r="H1129" s="82">
        <v>5.4008795620609597E-180</v>
      </c>
    </row>
    <row r="1130" spans="2:8" x14ac:dyDescent="0.35">
      <c r="B1130" s="8" t="s">
        <v>8088</v>
      </c>
      <c r="C1130" s="43" t="s">
        <v>6206</v>
      </c>
      <c r="D1130" s="8">
        <v>-0.31425087264729001</v>
      </c>
      <c r="E1130" s="8">
        <v>0.22800000000000001</v>
      </c>
      <c r="F1130" s="43">
        <v>0.40100000000000002</v>
      </c>
      <c r="G1130" s="82">
        <v>1.0701640399622101E-183</v>
      </c>
      <c r="H1130" s="82">
        <v>5.1754203136612799E-179</v>
      </c>
    </row>
    <row r="1131" spans="2:8" x14ac:dyDescent="0.35">
      <c r="B1131" s="8" t="s">
        <v>8088</v>
      </c>
      <c r="C1131" s="43" t="s">
        <v>1917</v>
      </c>
      <c r="D1131" s="8">
        <v>0.67281942145406304</v>
      </c>
      <c r="E1131" s="8">
        <v>0.66600000000000004</v>
      </c>
      <c r="F1131" s="43">
        <v>0.67100000000000004</v>
      </c>
      <c r="G1131" s="82">
        <v>1.3523565918725799E-181</v>
      </c>
      <c r="H1131" s="82">
        <v>6.5401317139550104E-177</v>
      </c>
    </row>
    <row r="1132" spans="2:8" x14ac:dyDescent="0.35">
      <c r="B1132" s="8" t="s">
        <v>8088</v>
      </c>
      <c r="C1132" s="43" t="s">
        <v>775</v>
      </c>
      <c r="D1132" s="8">
        <v>-0.260642590021196</v>
      </c>
      <c r="E1132" s="8">
        <v>0.76200000000000001</v>
      </c>
      <c r="F1132" s="43">
        <v>0.88900000000000001</v>
      </c>
      <c r="G1132" s="82">
        <v>1.57578268404909E-179</v>
      </c>
      <c r="H1132" s="82">
        <v>7.6206426383298304E-175</v>
      </c>
    </row>
    <row r="1133" spans="2:8" x14ac:dyDescent="0.35">
      <c r="B1133" s="8" t="s">
        <v>8088</v>
      </c>
      <c r="C1133" s="43" t="s">
        <v>2814</v>
      </c>
      <c r="D1133" s="8">
        <v>0.62004698691888505</v>
      </c>
      <c r="E1133" s="8">
        <v>0.64300000000000002</v>
      </c>
      <c r="F1133" s="43">
        <v>0.65100000000000002</v>
      </c>
      <c r="G1133" s="82">
        <v>1.6427985292745399E-179</v>
      </c>
      <c r="H1133" s="82">
        <v>7.9447379674246304E-175</v>
      </c>
    </row>
    <row r="1134" spans="2:8" x14ac:dyDescent="0.35">
      <c r="B1134" s="8" t="s">
        <v>8088</v>
      </c>
      <c r="C1134" s="43" t="s">
        <v>1842</v>
      </c>
      <c r="D1134" s="8">
        <v>-0.40032014977024399</v>
      </c>
      <c r="E1134" s="8">
        <v>0.23799999999999999</v>
      </c>
      <c r="F1134" s="43">
        <v>0.41799999999999998</v>
      </c>
      <c r="G1134" s="82">
        <v>8.9986883765390503E-179</v>
      </c>
      <c r="H1134" s="82">
        <v>4.3518556857780496E-174</v>
      </c>
    </row>
    <row r="1135" spans="2:8" x14ac:dyDescent="0.35">
      <c r="B1135" s="8" t="s">
        <v>8088</v>
      </c>
      <c r="C1135" s="43" t="s">
        <v>671</v>
      </c>
      <c r="D1135" s="8">
        <v>0.80855615231813904</v>
      </c>
      <c r="E1135" s="8">
        <v>0.42299999999999999</v>
      </c>
      <c r="F1135" s="43">
        <v>0.33400000000000002</v>
      </c>
      <c r="G1135" s="82">
        <v>2.7858156720703602E-178</v>
      </c>
      <c r="H1135" s="82">
        <v>1.3472483171699499E-173</v>
      </c>
    </row>
    <row r="1136" spans="2:8" x14ac:dyDescent="0.35">
      <c r="B1136" s="8" t="s">
        <v>8088</v>
      </c>
      <c r="C1136" s="43" t="s">
        <v>3632</v>
      </c>
      <c r="D1136" s="8">
        <v>0.52344788516879004</v>
      </c>
      <c r="E1136" s="8">
        <v>0.66500000000000004</v>
      </c>
      <c r="F1136" s="43">
        <v>0.67700000000000005</v>
      </c>
      <c r="G1136" s="82">
        <v>1.0012797662777899E-177</v>
      </c>
      <c r="H1136" s="82">
        <v>4.8422890776960398E-173</v>
      </c>
    </row>
    <row r="1137" spans="2:8" x14ac:dyDescent="0.35">
      <c r="B1137" s="8" t="s">
        <v>8088</v>
      </c>
      <c r="C1137" s="43" t="s">
        <v>1688</v>
      </c>
      <c r="D1137" s="8">
        <v>-0.27908358713582199</v>
      </c>
      <c r="E1137" s="8">
        <v>0.72299999999999998</v>
      </c>
      <c r="F1137" s="43">
        <v>0.878</v>
      </c>
      <c r="G1137" s="82">
        <v>3.9740882473143002E-176</v>
      </c>
      <c r="H1137" s="82">
        <v>1.92190881728367E-171</v>
      </c>
    </row>
    <row r="1138" spans="2:8" x14ac:dyDescent="0.35">
      <c r="B1138" s="8" t="s">
        <v>8088</v>
      </c>
      <c r="C1138" s="43" t="s">
        <v>8146</v>
      </c>
      <c r="D1138" s="8">
        <v>-0.26702923294271802</v>
      </c>
      <c r="E1138" s="8">
        <v>6.6000000000000003E-2</v>
      </c>
      <c r="F1138" s="43">
        <v>0.17299999999999999</v>
      </c>
      <c r="G1138" s="82">
        <v>4.2131685639563199E-174</v>
      </c>
      <c r="H1138" s="82">
        <v>2.03753044921492E-169</v>
      </c>
    </row>
    <row r="1139" spans="2:8" x14ac:dyDescent="0.35">
      <c r="B1139" s="8" t="s">
        <v>8088</v>
      </c>
      <c r="C1139" s="43" t="s">
        <v>2053</v>
      </c>
      <c r="D1139" s="8">
        <v>-0.58313382561332805</v>
      </c>
      <c r="E1139" s="8">
        <v>0.28299999999999997</v>
      </c>
      <c r="F1139" s="43">
        <v>0.47099999999999997</v>
      </c>
      <c r="G1139" s="82">
        <v>8.7904671752354997E-174</v>
      </c>
      <c r="H1139" s="82">
        <v>4.2511578306156402E-169</v>
      </c>
    </row>
    <row r="1140" spans="2:8" x14ac:dyDescent="0.35">
      <c r="B1140" s="8" t="s">
        <v>8088</v>
      </c>
      <c r="C1140" s="43" t="s">
        <v>2195</v>
      </c>
      <c r="D1140" s="8">
        <v>1.0252413459798599</v>
      </c>
      <c r="E1140" s="8">
        <v>0.43099999999999999</v>
      </c>
      <c r="F1140" s="43">
        <v>0.33200000000000002</v>
      </c>
      <c r="G1140" s="82">
        <v>5.3926969636355602E-172</v>
      </c>
      <c r="H1140" s="82">
        <v>2.6079621785837901E-167</v>
      </c>
    </row>
    <row r="1141" spans="2:8" x14ac:dyDescent="0.35">
      <c r="B1141" s="8" t="s">
        <v>8088</v>
      </c>
      <c r="C1141" s="43" t="s">
        <v>6990</v>
      </c>
      <c r="D1141" s="8">
        <v>-0.26532205373999801</v>
      </c>
      <c r="E1141" s="8">
        <v>0.193</v>
      </c>
      <c r="F1141" s="43">
        <v>0.35299999999999998</v>
      </c>
      <c r="G1141" s="82">
        <v>1.37826939030307E-171</v>
      </c>
      <c r="H1141" s="82">
        <v>6.6654485984447102E-167</v>
      </c>
    </row>
    <row r="1142" spans="2:8" x14ac:dyDescent="0.35">
      <c r="B1142" s="8" t="s">
        <v>8088</v>
      </c>
      <c r="C1142" s="43" t="s">
        <v>689</v>
      </c>
      <c r="D1142" s="8">
        <v>-0.32988663814456898</v>
      </c>
      <c r="E1142" s="8">
        <v>0.73499999999999999</v>
      </c>
      <c r="F1142" s="43">
        <v>0.82699999999999996</v>
      </c>
      <c r="G1142" s="82">
        <v>4.29865471134433E-170</v>
      </c>
      <c r="H1142" s="82">
        <v>2.07887240495323E-165</v>
      </c>
    </row>
    <row r="1143" spans="2:8" x14ac:dyDescent="0.35">
      <c r="B1143" s="8" t="s">
        <v>8088</v>
      </c>
      <c r="C1143" s="43" t="s">
        <v>1690</v>
      </c>
      <c r="D1143" s="8">
        <v>-0.31017760500423602</v>
      </c>
      <c r="E1143" s="8">
        <v>0.29499999999999998</v>
      </c>
      <c r="F1143" s="43">
        <v>0.48799999999999999</v>
      </c>
      <c r="G1143" s="82">
        <v>4.44476630701217E-167</v>
      </c>
      <c r="H1143" s="82">
        <v>2.1495334337341499E-162</v>
      </c>
    </row>
    <row r="1144" spans="2:8" x14ac:dyDescent="0.35">
      <c r="B1144" s="8" t="s">
        <v>8088</v>
      </c>
      <c r="C1144" s="43" t="s">
        <v>8147</v>
      </c>
      <c r="D1144" s="8">
        <v>-0.27397493858642502</v>
      </c>
      <c r="E1144" s="8">
        <v>0.121</v>
      </c>
      <c r="F1144" s="43">
        <v>0.25600000000000001</v>
      </c>
      <c r="G1144" s="82">
        <v>4.2466735637278601E-166</v>
      </c>
      <c r="H1144" s="82">
        <v>2.0537338021544301E-161</v>
      </c>
    </row>
    <row r="1145" spans="2:8" x14ac:dyDescent="0.35">
      <c r="B1145" s="8" t="s">
        <v>8088</v>
      </c>
      <c r="C1145" s="43" t="s">
        <v>3351</v>
      </c>
      <c r="D1145" s="8">
        <v>-0.30753864185023699</v>
      </c>
      <c r="E1145" s="8">
        <v>0.39700000000000002</v>
      </c>
      <c r="F1145" s="43">
        <v>0.621</v>
      </c>
      <c r="G1145" s="82">
        <v>6.2342578382570396E-162</v>
      </c>
      <c r="H1145" s="82">
        <v>3.0149494331594803E-157</v>
      </c>
    </row>
    <row r="1146" spans="2:8" x14ac:dyDescent="0.35">
      <c r="B1146" s="8" t="s">
        <v>8088</v>
      </c>
      <c r="C1146" s="43" t="s">
        <v>898</v>
      </c>
      <c r="D1146" s="8">
        <v>-0.50793553105060696</v>
      </c>
      <c r="E1146" s="8">
        <v>0.84899999999999998</v>
      </c>
      <c r="F1146" s="43">
        <v>0.95799999999999996</v>
      </c>
      <c r="G1146" s="82">
        <v>8.13737161724354E-162</v>
      </c>
      <c r="H1146" s="82">
        <v>3.9353142878151498E-157</v>
      </c>
    </row>
    <row r="1147" spans="2:8" x14ac:dyDescent="0.35">
      <c r="B1147" s="8" t="s">
        <v>8088</v>
      </c>
      <c r="C1147" s="43" t="s">
        <v>3900</v>
      </c>
      <c r="D1147" s="8">
        <v>0.65309436910859897</v>
      </c>
      <c r="E1147" s="8">
        <v>0.502</v>
      </c>
      <c r="F1147" s="43">
        <v>0.46400000000000002</v>
      </c>
      <c r="G1147" s="82">
        <v>2.0111569974414102E-161</v>
      </c>
      <c r="H1147" s="82">
        <v>9.7261563553263997E-157</v>
      </c>
    </row>
    <row r="1148" spans="2:8" x14ac:dyDescent="0.35">
      <c r="B1148" s="8" t="s">
        <v>8088</v>
      </c>
      <c r="C1148" s="43" t="s">
        <v>3761</v>
      </c>
      <c r="D1148" s="8">
        <v>-0.46907413008578902</v>
      </c>
      <c r="E1148" s="8">
        <v>0.55000000000000004</v>
      </c>
      <c r="F1148" s="43">
        <v>0.78</v>
      </c>
      <c r="G1148" s="82">
        <v>6.1284560076796703E-161</v>
      </c>
      <c r="H1148" s="82">
        <v>2.9637826098739598E-156</v>
      </c>
    </row>
    <row r="1149" spans="2:8" x14ac:dyDescent="0.35">
      <c r="B1149" s="8" t="s">
        <v>8088</v>
      </c>
      <c r="C1149" s="43" t="s">
        <v>2715</v>
      </c>
      <c r="D1149" s="8">
        <v>0.64709637376021001</v>
      </c>
      <c r="E1149" s="8">
        <v>0.55400000000000005</v>
      </c>
      <c r="F1149" s="43">
        <v>0.54500000000000004</v>
      </c>
      <c r="G1149" s="82">
        <v>8.7689936782465506E-160</v>
      </c>
      <c r="H1149" s="82">
        <v>4.2407730327368098E-155</v>
      </c>
    </row>
    <row r="1150" spans="2:8" x14ac:dyDescent="0.35">
      <c r="B1150" s="8" t="s">
        <v>8088</v>
      </c>
      <c r="C1150" s="43" t="s">
        <v>2140</v>
      </c>
      <c r="D1150" s="8">
        <v>-0.28664000527982603</v>
      </c>
      <c r="E1150" s="8">
        <v>0.499</v>
      </c>
      <c r="F1150" s="43">
        <v>0.71699999999999997</v>
      </c>
      <c r="G1150" s="82">
        <v>6.4466753169017304E-156</v>
      </c>
      <c r="H1150" s="82">
        <v>3.1176766500068497E-151</v>
      </c>
    </row>
    <row r="1151" spans="2:8" x14ac:dyDescent="0.35">
      <c r="B1151" s="8" t="s">
        <v>8088</v>
      </c>
      <c r="C1151" s="43" t="s">
        <v>2033</v>
      </c>
      <c r="D1151" s="8">
        <v>-0.95233135936802504</v>
      </c>
      <c r="E1151" s="8">
        <v>4.1000000000000002E-2</v>
      </c>
      <c r="F1151" s="43">
        <v>0.12</v>
      </c>
      <c r="G1151" s="82">
        <v>1.15215664974776E-155</v>
      </c>
      <c r="H1151" s="82">
        <v>5.5719447738451598E-151</v>
      </c>
    </row>
    <row r="1152" spans="2:8" x14ac:dyDescent="0.35">
      <c r="B1152" s="8" t="s">
        <v>8088</v>
      </c>
      <c r="C1152" s="43" t="s">
        <v>2063</v>
      </c>
      <c r="D1152" s="8">
        <v>3.3106193857022799</v>
      </c>
      <c r="E1152" s="8">
        <v>0.34399999999999997</v>
      </c>
      <c r="F1152" s="43">
        <v>0.24099999999999999</v>
      </c>
      <c r="G1152" s="82">
        <v>4.6943873096726499E-155</v>
      </c>
      <c r="H1152" s="82">
        <v>2.2702526468307899E-150</v>
      </c>
    </row>
    <row r="1153" spans="2:8" x14ac:dyDescent="0.35">
      <c r="B1153" s="8" t="s">
        <v>8088</v>
      </c>
      <c r="C1153" s="43" t="s">
        <v>871</v>
      </c>
      <c r="D1153" s="8">
        <v>0.489749622860635</v>
      </c>
      <c r="E1153" s="8">
        <v>0.72099999999999997</v>
      </c>
      <c r="F1153" s="43">
        <v>0.72699999999999998</v>
      </c>
      <c r="G1153" s="82">
        <v>5.1326279414152303E-155</v>
      </c>
      <c r="H1153" s="82">
        <v>2.4821901987478203E-150</v>
      </c>
    </row>
    <row r="1154" spans="2:8" x14ac:dyDescent="0.35">
      <c r="B1154" s="8" t="s">
        <v>8088</v>
      </c>
      <c r="C1154" s="43" t="s">
        <v>2200</v>
      </c>
      <c r="D1154" s="8">
        <v>0.56965309804800901</v>
      </c>
      <c r="E1154" s="8">
        <v>0.109</v>
      </c>
      <c r="F1154" s="43">
        <v>2.8000000000000001E-2</v>
      </c>
      <c r="G1154" s="82">
        <v>3.8126061506034198E-154</v>
      </c>
      <c r="H1154" s="82">
        <v>1.8438144604933201E-149</v>
      </c>
    </row>
    <row r="1155" spans="2:8" x14ac:dyDescent="0.35">
      <c r="B1155" s="8" t="s">
        <v>8088</v>
      </c>
      <c r="C1155" s="43" t="s">
        <v>1609</v>
      </c>
      <c r="D1155" s="8">
        <v>-0.26042193666100999</v>
      </c>
      <c r="E1155" s="8">
        <v>0.57799999999999996</v>
      </c>
      <c r="F1155" s="43">
        <v>0.77900000000000003</v>
      </c>
      <c r="G1155" s="82">
        <v>4.9458190142477099E-154</v>
      </c>
      <c r="H1155" s="82">
        <v>2.3918475334803302E-149</v>
      </c>
    </row>
    <row r="1156" spans="2:8" x14ac:dyDescent="0.35">
      <c r="B1156" s="8" t="s">
        <v>8088</v>
      </c>
      <c r="C1156" s="43" t="s">
        <v>8148</v>
      </c>
      <c r="D1156" s="8">
        <v>-0.27881303080673198</v>
      </c>
      <c r="E1156" s="8">
        <v>4.8000000000000001E-2</v>
      </c>
      <c r="F1156" s="43">
        <v>0.13600000000000001</v>
      </c>
      <c r="G1156" s="82">
        <v>6.6123006480598405E-154</v>
      </c>
      <c r="H1156" s="82">
        <v>3.1977747164082199E-149</v>
      </c>
    </row>
    <row r="1157" spans="2:8" x14ac:dyDescent="0.35">
      <c r="B1157" s="8" t="s">
        <v>8088</v>
      </c>
      <c r="C1157" s="43" t="s">
        <v>2045</v>
      </c>
      <c r="D1157" s="8">
        <v>-0.79927688370819305</v>
      </c>
      <c r="E1157" s="8">
        <v>0.17299999999999999</v>
      </c>
      <c r="F1157" s="43">
        <v>0.307</v>
      </c>
      <c r="G1157" s="82">
        <v>1.1045961475592299E-153</v>
      </c>
      <c r="H1157" s="82">
        <v>5.3419374292112303E-149</v>
      </c>
    </row>
    <row r="1158" spans="2:8" x14ac:dyDescent="0.35">
      <c r="B1158" s="8" t="s">
        <v>8088</v>
      </c>
      <c r="C1158" s="43" t="s">
        <v>8149</v>
      </c>
      <c r="D1158" s="8">
        <v>-0.25144027546981701</v>
      </c>
      <c r="E1158" s="8">
        <v>0.13</v>
      </c>
      <c r="F1158" s="43">
        <v>0.26300000000000001</v>
      </c>
      <c r="G1158" s="82">
        <v>1.11075116025991E-153</v>
      </c>
      <c r="H1158" s="82">
        <v>5.3717036861329598E-149</v>
      </c>
    </row>
    <row r="1159" spans="2:8" x14ac:dyDescent="0.35">
      <c r="B1159" s="8" t="s">
        <v>8088</v>
      </c>
      <c r="C1159" s="43" t="s">
        <v>2102</v>
      </c>
      <c r="D1159" s="8">
        <v>-0.339586042165476</v>
      </c>
      <c r="E1159" s="8">
        <v>0.253</v>
      </c>
      <c r="F1159" s="43">
        <v>0.42199999999999999</v>
      </c>
      <c r="G1159" s="82">
        <v>1.8526160912046901E-153</v>
      </c>
      <c r="H1159" s="82">
        <v>8.9594366786750203E-149</v>
      </c>
    </row>
    <row r="1160" spans="2:8" x14ac:dyDescent="0.35">
      <c r="B1160" s="8" t="s">
        <v>8088</v>
      </c>
      <c r="C1160" s="43" t="s">
        <v>3779</v>
      </c>
      <c r="D1160" s="8">
        <v>-0.345643556460831</v>
      </c>
      <c r="E1160" s="8">
        <v>0.221</v>
      </c>
      <c r="F1160" s="43">
        <v>0.38500000000000001</v>
      </c>
      <c r="G1160" s="82">
        <v>4.4737101360301398E-153</v>
      </c>
      <c r="H1160" s="82">
        <v>2.1635309588855299E-148</v>
      </c>
    </row>
    <row r="1161" spans="2:8" x14ac:dyDescent="0.35">
      <c r="B1161" s="8" t="s">
        <v>8088</v>
      </c>
      <c r="C1161" s="43" t="s">
        <v>711</v>
      </c>
      <c r="D1161" s="8">
        <v>-0.25614534381644299</v>
      </c>
      <c r="E1161" s="8">
        <v>0.62</v>
      </c>
      <c r="F1161" s="43">
        <v>0.78100000000000003</v>
      </c>
      <c r="G1161" s="82">
        <v>1.47886015982365E-152</v>
      </c>
      <c r="H1161" s="82">
        <v>7.1519156189231594E-148</v>
      </c>
    </row>
    <row r="1162" spans="2:8" x14ac:dyDescent="0.35">
      <c r="B1162" s="8" t="s">
        <v>8088</v>
      </c>
      <c r="C1162" s="43" t="s">
        <v>561</v>
      </c>
      <c r="D1162" s="8">
        <v>-0.257428858462734</v>
      </c>
      <c r="E1162" s="8">
        <v>0.997</v>
      </c>
      <c r="F1162" s="43">
        <v>1</v>
      </c>
      <c r="G1162" s="82">
        <v>1.09604592460194E-151</v>
      </c>
      <c r="H1162" s="82">
        <v>5.3005876959674502E-147</v>
      </c>
    </row>
    <row r="1163" spans="2:8" x14ac:dyDescent="0.35">
      <c r="B1163" s="8" t="s">
        <v>8088</v>
      </c>
      <c r="C1163" s="43" t="s">
        <v>599</v>
      </c>
      <c r="D1163" s="8">
        <v>0.78761708041186196</v>
      </c>
      <c r="E1163" s="8">
        <v>0.52</v>
      </c>
      <c r="F1163" s="43">
        <v>0.50800000000000001</v>
      </c>
      <c r="G1163" s="82">
        <v>1.2314590915701701E-150</v>
      </c>
      <c r="H1163" s="82">
        <v>5.9554593127425397E-146</v>
      </c>
    </row>
    <row r="1164" spans="2:8" x14ac:dyDescent="0.35">
      <c r="B1164" s="8" t="s">
        <v>8088</v>
      </c>
      <c r="C1164" s="43" t="s">
        <v>1259</v>
      </c>
      <c r="D1164" s="8">
        <v>-0.251040992291581</v>
      </c>
      <c r="E1164" s="8">
        <v>0.63300000000000001</v>
      </c>
      <c r="F1164" s="43">
        <v>0.78700000000000003</v>
      </c>
      <c r="G1164" s="82">
        <v>3.9244985048959001E-150</v>
      </c>
      <c r="H1164" s="82">
        <v>1.8979267219527001E-145</v>
      </c>
    </row>
    <row r="1165" spans="2:8" x14ac:dyDescent="0.35">
      <c r="B1165" s="8" t="s">
        <v>8088</v>
      </c>
      <c r="C1165" s="43" t="s">
        <v>1794</v>
      </c>
      <c r="D1165" s="8">
        <v>0.67097260476167597</v>
      </c>
      <c r="E1165" s="8">
        <v>0.59299999999999997</v>
      </c>
      <c r="F1165" s="43">
        <v>0.58199999999999996</v>
      </c>
      <c r="G1165" s="82">
        <v>8.2181655775713195E-149</v>
      </c>
      <c r="H1165" s="82">
        <v>3.97438705496927E-144</v>
      </c>
    </row>
    <row r="1166" spans="2:8" x14ac:dyDescent="0.35">
      <c r="B1166" s="8" t="s">
        <v>8088</v>
      </c>
      <c r="C1166" s="43" t="s">
        <v>598</v>
      </c>
      <c r="D1166" s="8">
        <v>0.62848095966664497</v>
      </c>
      <c r="E1166" s="8">
        <v>0.58399999999999996</v>
      </c>
      <c r="F1166" s="43">
        <v>0.56799999999999995</v>
      </c>
      <c r="G1166" s="82">
        <v>2.1243730947775E-144</v>
      </c>
      <c r="H1166" s="82">
        <v>1.02736807236534E-139</v>
      </c>
    </row>
    <row r="1167" spans="2:8" x14ac:dyDescent="0.35">
      <c r="B1167" s="8" t="s">
        <v>8088</v>
      </c>
      <c r="C1167" s="43" t="s">
        <v>3775</v>
      </c>
      <c r="D1167" s="8">
        <v>-0.39445114037055801</v>
      </c>
      <c r="E1167" s="8">
        <v>7.6999999999999999E-2</v>
      </c>
      <c r="F1167" s="43">
        <v>0.17599999999999999</v>
      </c>
      <c r="G1167" s="82">
        <v>1.46445226129752E-143</v>
      </c>
      <c r="H1167" s="82">
        <v>7.0822375808609306E-139</v>
      </c>
    </row>
    <row r="1168" spans="2:8" x14ac:dyDescent="0.35">
      <c r="B1168" s="8" t="s">
        <v>8088</v>
      </c>
      <c r="C1168" s="43" t="s">
        <v>540</v>
      </c>
      <c r="D1168" s="8">
        <v>-0.308844294137466</v>
      </c>
      <c r="E1168" s="8">
        <v>0.41499999999999998</v>
      </c>
      <c r="F1168" s="43">
        <v>0.26700000000000002</v>
      </c>
      <c r="G1168" s="82">
        <v>3.7948287849217698E-143</v>
      </c>
      <c r="H1168" s="82">
        <v>1.8352171486760201E-138</v>
      </c>
    </row>
    <row r="1169" spans="2:8" x14ac:dyDescent="0.35">
      <c r="B1169" s="8" t="s">
        <v>8088</v>
      </c>
      <c r="C1169" s="43" t="s">
        <v>1446</v>
      </c>
      <c r="D1169" s="8">
        <v>-0.361201824917392</v>
      </c>
      <c r="E1169" s="8">
        <v>0.20499999999999999</v>
      </c>
      <c r="F1169" s="43">
        <v>0.34899999999999998</v>
      </c>
      <c r="G1169" s="82">
        <v>5.5409152006733104E-143</v>
      </c>
      <c r="H1169" s="82">
        <v>2.67964200019762E-138</v>
      </c>
    </row>
    <row r="1170" spans="2:8" x14ac:dyDescent="0.35">
      <c r="B1170" s="8" t="s">
        <v>8088</v>
      </c>
      <c r="C1170" s="43" t="s">
        <v>1716</v>
      </c>
      <c r="D1170" s="8">
        <v>-0.28346772927438801</v>
      </c>
      <c r="E1170" s="8">
        <v>0.39900000000000002</v>
      </c>
      <c r="F1170" s="43">
        <v>0.60199999999999998</v>
      </c>
      <c r="G1170" s="82">
        <v>5.9719612189990896E-143</v>
      </c>
      <c r="H1170" s="82">
        <v>2.8881001651201501E-138</v>
      </c>
    </row>
    <row r="1171" spans="2:8" x14ac:dyDescent="0.35">
      <c r="B1171" s="8" t="s">
        <v>8088</v>
      </c>
      <c r="C1171" s="43" t="s">
        <v>3767</v>
      </c>
      <c r="D1171" s="8">
        <v>-0.29853647375930298</v>
      </c>
      <c r="E1171" s="8">
        <v>0.13300000000000001</v>
      </c>
      <c r="F1171" s="43">
        <v>0.26100000000000001</v>
      </c>
      <c r="G1171" s="82">
        <v>1.0750081703036401E-142</v>
      </c>
      <c r="H1171" s="82">
        <v>5.1988470124054598E-138</v>
      </c>
    </row>
    <row r="1172" spans="2:8" x14ac:dyDescent="0.35">
      <c r="B1172" s="8" t="s">
        <v>8088</v>
      </c>
      <c r="C1172" s="43" t="s">
        <v>3772</v>
      </c>
      <c r="D1172" s="8">
        <v>-0.27476808425945798</v>
      </c>
      <c r="E1172" s="8">
        <v>0.192</v>
      </c>
      <c r="F1172" s="43">
        <v>0.34200000000000003</v>
      </c>
      <c r="G1172" s="82">
        <v>1.64394691970986E-142</v>
      </c>
      <c r="H1172" s="82">
        <v>7.9502916984089E-138</v>
      </c>
    </row>
    <row r="1173" spans="2:8" x14ac:dyDescent="0.35">
      <c r="B1173" s="8" t="s">
        <v>8088</v>
      </c>
      <c r="C1173" s="43" t="s">
        <v>1864</v>
      </c>
      <c r="D1173" s="8">
        <v>0.70229324614659505</v>
      </c>
      <c r="E1173" s="8">
        <v>0.48399999999999999</v>
      </c>
      <c r="F1173" s="43">
        <v>0.45600000000000002</v>
      </c>
      <c r="G1173" s="82">
        <v>4.3082294649120297E-142</v>
      </c>
      <c r="H1173" s="82">
        <v>2.0835028515261E-137</v>
      </c>
    </row>
    <row r="1174" spans="2:8" x14ac:dyDescent="0.35">
      <c r="B1174" s="8" t="s">
        <v>8088</v>
      </c>
      <c r="C1174" s="43" t="s">
        <v>3549</v>
      </c>
      <c r="D1174" s="8">
        <v>0.67532454985713997</v>
      </c>
      <c r="E1174" s="8">
        <v>0.121</v>
      </c>
      <c r="F1174" s="43">
        <v>3.9E-2</v>
      </c>
      <c r="G1174" s="82">
        <v>6.7959983124363296E-141</v>
      </c>
      <c r="H1174" s="82">
        <v>3.28661274387733E-136</v>
      </c>
    </row>
    <row r="1175" spans="2:8" x14ac:dyDescent="0.35">
      <c r="B1175" s="8" t="s">
        <v>8088</v>
      </c>
      <c r="C1175" s="43" t="s">
        <v>2756</v>
      </c>
      <c r="D1175" s="8">
        <v>0.51346503304594304</v>
      </c>
      <c r="E1175" s="8">
        <v>0.63600000000000001</v>
      </c>
      <c r="F1175" s="43">
        <v>0.66400000000000003</v>
      </c>
      <c r="G1175" s="82">
        <v>1.1458552436561901E-140</v>
      </c>
      <c r="H1175" s="82">
        <v>5.5414705438457199E-136</v>
      </c>
    </row>
    <row r="1176" spans="2:8" x14ac:dyDescent="0.35">
      <c r="B1176" s="8" t="s">
        <v>8088</v>
      </c>
      <c r="C1176" s="43" t="s">
        <v>2022</v>
      </c>
      <c r="D1176" s="8">
        <v>0.49531509152118203</v>
      </c>
      <c r="E1176" s="8">
        <v>0.154</v>
      </c>
      <c r="F1176" s="43">
        <v>6.4000000000000001E-2</v>
      </c>
      <c r="G1176" s="82">
        <v>2.24427888850486E-138</v>
      </c>
      <c r="H1176" s="82">
        <v>1.0853557132698301E-133</v>
      </c>
    </row>
    <row r="1177" spans="2:8" x14ac:dyDescent="0.35">
      <c r="B1177" s="8" t="s">
        <v>8088</v>
      </c>
      <c r="C1177" s="43" t="s">
        <v>3572</v>
      </c>
      <c r="D1177" s="8">
        <v>0.62724736830640204</v>
      </c>
      <c r="E1177" s="8">
        <v>0.51</v>
      </c>
      <c r="F1177" s="43">
        <v>0.47799999999999998</v>
      </c>
      <c r="G1177" s="82">
        <v>3.1341238758301899E-138</v>
      </c>
      <c r="H1177" s="82">
        <v>1.51569364759024E-133</v>
      </c>
    </row>
    <row r="1178" spans="2:8" x14ac:dyDescent="0.35">
      <c r="B1178" s="8" t="s">
        <v>8088</v>
      </c>
      <c r="C1178" s="43" t="s">
        <v>8150</v>
      </c>
      <c r="D1178" s="8">
        <v>-0.306533862968624</v>
      </c>
      <c r="E1178" s="8">
        <v>6.3E-2</v>
      </c>
      <c r="F1178" s="43">
        <v>0.155</v>
      </c>
      <c r="G1178" s="82">
        <v>3.8678413176701299E-138</v>
      </c>
      <c r="H1178" s="82">
        <v>1.8705267396384499E-133</v>
      </c>
    </row>
    <row r="1179" spans="2:8" x14ac:dyDescent="0.35">
      <c r="B1179" s="8" t="s">
        <v>8088</v>
      </c>
      <c r="C1179" s="43" t="s">
        <v>3952</v>
      </c>
      <c r="D1179" s="8">
        <v>0.328208872029985</v>
      </c>
      <c r="E1179" s="8">
        <v>0.83199999999999996</v>
      </c>
      <c r="F1179" s="43">
        <v>0.82</v>
      </c>
      <c r="G1179" s="82">
        <v>1.1673632322804499E-137</v>
      </c>
      <c r="H1179" s="82">
        <v>5.6454853276315002E-133</v>
      </c>
    </row>
    <row r="1180" spans="2:8" x14ac:dyDescent="0.35">
      <c r="B1180" s="8" t="s">
        <v>8088</v>
      </c>
      <c r="C1180" s="43" t="s">
        <v>3792</v>
      </c>
      <c r="D1180" s="8">
        <v>-0.325725475873269</v>
      </c>
      <c r="E1180" s="8">
        <v>0.21</v>
      </c>
      <c r="F1180" s="43">
        <v>0.35799999999999998</v>
      </c>
      <c r="G1180" s="82">
        <v>1.7317579169189701E-136</v>
      </c>
      <c r="H1180" s="82">
        <v>8.3749544620118306E-132</v>
      </c>
    </row>
    <row r="1181" spans="2:8" x14ac:dyDescent="0.35">
      <c r="B1181" s="8" t="s">
        <v>8088</v>
      </c>
      <c r="C1181" s="43" t="s">
        <v>886</v>
      </c>
      <c r="D1181" s="8">
        <v>0.58612245274377095</v>
      </c>
      <c r="E1181" s="8">
        <v>0.308</v>
      </c>
      <c r="F1181" s="43">
        <v>0.216</v>
      </c>
      <c r="G1181" s="82">
        <v>2.3530466490191301E-136</v>
      </c>
      <c r="H1181" s="82">
        <v>1.13795688993214E-131</v>
      </c>
    </row>
    <row r="1182" spans="2:8" x14ac:dyDescent="0.35">
      <c r="B1182" s="8" t="s">
        <v>8088</v>
      </c>
      <c r="C1182" s="43" t="s">
        <v>2113</v>
      </c>
      <c r="D1182" s="8">
        <v>0.70970474391435301</v>
      </c>
      <c r="E1182" s="8">
        <v>0.52200000000000002</v>
      </c>
      <c r="F1182" s="43">
        <v>0.497</v>
      </c>
      <c r="G1182" s="82">
        <v>1.5365784968139501E-135</v>
      </c>
      <c r="H1182" s="82">
        <v>7.4310472684419502E-131</v>
      </c>
    </row>
    <row r="1183" spans="2:8" x14ac:dyDescent="0.35">
      <c r="B1183" s="8" t="s">
        <v>8088</v>
      </c>
      <c r="C1183" s="43" t="s">
        <v>1027</v>
      </c>
      <c r="D1183" s="8">
        <v>-0.34974621286042701</v>
      </c>
      <c r="E1183" s="8">
        <v>0.27700000000000002</v>
      </c>
      <c r="F1183" s="43">
        <v>0.44800000000000001</v>
      </c>
      <c r="G1183" s="82">
        <v>2.16303557731711E-135</v>
      </c>
      <c r="H1183" s="82">
        <v>1.0460656355463299E-130</v>
      </c>
    </row>
    <row r="1184" spans="2:8" x14ac:dyDescent="0.35">
      <c r="B1184" s="8" t="s">
        <v>8088</v>
      </c>
      <c r="C1184" s="43" t="s">
        <v>8151</v>
      </c>
      <c r="D1184" s="8">
        <v>-0.55381879739597495</v>
      </c>
      <c r="E1184" s="8">
        <v>0.13300000000000001</v>
      </c>
      <c r="F1184" s="43">
        <v>0.252</v>
      </c>
      <c r="G1184" s="82">
        <v>4.50006791678996E-135</v>
      </c>
      <c r="H1184" s="82">
        <v>2.1762778452387899E-130</v>
      </c>
    </row>
    <row r="1185" spans="2:8" x14ac:dyDescent="0.35">
      <c r="B1185" s="8" t="s">
        <v>8088</v>
      </c>
      <c r="C1185" s="43" t="s">
        <v>3426</v>
      </c>
      <c r="D1185" s="8">
        <v>-0.39649966984117702</v>
      </c>
      <c r="E1185" s="8">
        <v>5.1999999999999998E-2</v>
      </c>
      <c r="F1185" s="43">
        <v>0.13700000000000001</v>
      </c>
      <c r="G1185" s="82">
        <v>5.1265952157509999E-135</v>
      </c>
      <c r="H1185" s="82">
        <v>2.4792727122893399E-130</v>
      </c>
    </row>
    <row r="1186" spans="2:8" x14ac:dyDescent="0.35">
      <c r="B1186" s="8" t="s">
        <v>8088</v>
      </c>
      <c r="C1186" s="43" t="s">
        <v>8152</v>
      </c>
      <c r="D1186" s="8">
        <v>2.1536632166914602</v>
      </c>
      <c r="E1186" s="8">
        <v>0.12</v>
      </c>
      <c r="F1186" s="43">
        <v>4.1000000000000002E-2</v>
      </c>
      <c r="G1186" s="82">
        <v>9.8481900973537597E-135</v>
      </c>
      <c r="H1186" s="82">
        <v>4.7626832129812502E-130</v>
      </c>
    </row>
    <row r="1187" spans="2:8" x14ac:dyDescent="0.35">
      <c r="B1187" s="8" t="s">
        <v>8088</v>
      </c>
      <c r="C1187" s="43" t="s">
        <v>669</v>
      </c>
      <c r="D1187" s="8">
        <v>0.65900372733982404</v>
      </c>
      <c r="E1187" s="8">
        <v>0.312</v>
      </c>
      <c r="F1187" s="43">
        <v>0.22</v>
      </c>
      <c r="G1187" s="82">
        <v>3.2834035497557598E-134</v>
      </c>
      <c r="H1187" s="82">
        <v>1.5878867906973799E-129</v>
      </c>
    </row>
    <row r="1188" spans="2:8" x14ac:dyDescent="0.35">
      <c r="B1188" s="8" t="s">
        <v>8088</v>
      </c>
      <c r="C1188" s="43" t="s">
        <v>768</v>
      </c>
      <c r="D1188" s="8">
        <v>0.41653419223209998</v>
      </c>
      <c r="E1188" s="8">
        <v>0.754</v>
      </c>
      <c r="F1188" s="43">
        <v>0.76100000000000001</v>
      </c>
      <c r="G1188" s="82">
        <v>5.5085700819626901E-133</v>
      </c>
      <c r="H1188" s="82">
        <v>2.66399957733797E-128</v>
      </c>
    </row>
    <row r="1189" spans="2:8" x14ac:dyDescent="0.35">
      <c r="B1189" s="8" t="s">
        <v>8088</v>
      </c>
      <c r="C1189" s="43" t="s">
        <v>8153</v>
      </c>
      <c r="D1189" s="8">
        <v>0.26945028387369802</v>
      </c>
      <c r="E1189" s="8">
        <v>0.106</v>
      </c>
      <c r="F1189" s="43">
        <v>3.1E-2</v>
      </c>
      <c r="G1189" s="82">
        <v>3.4768267131166101E-131</v>
      </c>
      <c r="H1189" s="82">
        <v>1.6814281667303201E-126</v>
      </c>
    </row>
    <row r="1190" spans="2:8" x14ac:dyDescent="0.35">
      <c r="B1190" s="8" t="s">
        <v>8088</v>
      </c>
      <c r="C1190" s="43" t="s">
        <v>3898</v>
      </c>
      <c r="D1190" s="8">
        <v>0.30233380364970203</v>
      </c>
      <c r="E1190" s="8">
        <v>0.11600000000000001</v>
      </c>
      <c r="F1190" s="43">
        <v>3.9E-2</v>
      </c>
      <c r="G1190" s="82">
        <v>6.4614681293275501E-131</v>
      </c>
      <c r="H1190" s="82">
        <v>3.1248306020240901E-126</v>
      </c>
    </row>
    <row r="1191" spans="2:8" x14ac:dyDescent="0.35">
      <c r="B1191" s="8" t="s">
        <v>8088</v>
      </c>
      <c r="C1191" s="43" t="s">
        <v>2450</v>
      </c>
      <c r="D1191" s="8">
        <v>0.58106855851277095</v>
      </c>
      <c r="E1191" s="8">
        <v>0.53400000000000003</v>
      </c>
      <c r="F1191" s="43">
        <v>0.52900000000000003</v>
      </c>
      <c r="G1191" s="82">
        <v>1.0245632255207701E-129</v>
      </c>
      <c r="H1191" s="82">
        <v>4.9548902149409903E-125</v>
      </c>
    </row>
    <row r="1192" spans="2:8" x14ac:dyDescent="0.35">
      <c r="B1192" s="8" t="s">
        <v>8088</v>
      </c>
      <c r="C1192" s="43" t="s">
        <v>1581</v>
      </c>
      <c r="D1192" s="8">
        <v>-0.28881908322904198</v>
      </c>
      <c r="E1192" s="8">
        <v>0.33300000000000002</v>
      </c>
      <c r="F1192" s="43">
        <v>0.52300000000000002</v>
      </c>
      <c r="G1192" s="82">
        <v>1.4659500957844901E-129</v>
      </c>
      <c r="H1192" s="82">
        <v>7.0894812582233702E-125</v>
      </c>
    </row>
    <row r="1193" spans="2:8" x14ac:dyDescent="0.35">
      <c r="B1193" s="8" t="s">
        <v>8088</v>
      </c>
      <c r="C1193" s="43" t="s">
        <v>2399</v>
      </c>
      <c r="D1193" s="8">
        <v>1.63550457955317</v>
      </c>
      <c r="E1193" s="8">
        <v>0.20100000000000001</v>
      </c>
      <c r="F1193" s="43">
        <v>0.106</v>
      </c>
      <c r="G1193" s="82">
        <v>1.6133769550935499E-129</v>
      </c>
      <c r="H1193" s="82">
        <v>7.8024522925279101E-125</v>
      </c>
    </row>
    <row r="1194" spans="2:8" x14ac:dyDescent="0.35">
      <c r="B1194" s="8" t="s">
        <v>8088</v>
      </c>
      <c r="C1194" s="43" t="s">
        <v>3612</v>
      </c>
      <c r="D1194" s="8">
        <v>0.52095905496089301</v>
      </c>
      <c r="E1194" s="8">
        <v>0.26800000000000002</v>
      </c>
      <c r="F1194" s="43">
        <v>0.17599999999999999</v>
      </c>
      <c r="G1194" s="82">
        <v>1.8282094689581599E-128</v>
      </c>
      <c r="H1194" s="82">
        <v>8.8414038128285502E-124</v>
      </c>
    </row>
    <row r="1195" spans="2:8" x14ac:dyDescent="0.35">
      <c r="B1195" s="8" t="s">
        <v>8088</v>
      </c>
      <c r="C1195" s="43" t="s">
        <v>2573</v>
      </c>
      <c r="D1195" s="8">
        <v>-0.25791434982406702</v>
      </c>
      <c r="E1195" s="8">
        <v>0.59899999999999998</v>
      </c>
      <c r="F1195" s="43">
        <v>0.80400000000000005</v>
      </c>
      <c r="G1195" s="82">
        <v>1.83796080180054E-128</v>
      </c>
      <c r="H1195" s="82">
        <v>8.8885622335875997E-124</v>
      </c>
    </row>
    <row r="1196" spans="2:8" x14ac:dyDescent="0.35">
      <c r="B1196" s="8" t="s">
        <v>8088</v>
      </c>
      <c r="C1196" s="43" t="s">
        <v>3774</v>
      </c>
      <c r="D1196" s="8">
        <v>-0.34300716242594498</v>
      </c>
      <c r="E1196" s="8">
        <v>0.27500000000000002</v>
      </c>
      <c r="F1196" s="43">
        <v>0.44</v>
      </c>
      <c r="G1196" s="82">
        <v>2.6164533587898099E-128</v>
      </c>
      <c r="H1196" s="82">
        <v>1.26534300884434E-123</v>
      </c>
    </row>
    <row r="1197" spans="2:8" x14ac:dyDescent="0.35">
      <c r="B1197" s="8" t="s">
        <v>8088</v>
      </c>
      <c r="C1197" s="43" t="s">
        <v>6146</v>
      </c>
      <c r="D1197" s="8">
        <v>-0.37101240519214401</v>
      </c>
      <c r="E1197" s="8">
        <v>6.6000000000000003E-2</v>
      </c>
      <c r="F1197" s="43">
        <v>0.155</v>
      </c>
      <c r="G1197" s="82">
        <v>5.6964996096030396E-127</v>
      </c>
      <c r="H1197" s="82">
        <v>2.7548841762001201E-122</v>
      </c>
    </row>
    <row r="1198" spans="2:8" x14ac:dyDescent="0.35">
      <c r="B1198" s="8" t="s">
        <v>8088</v>
      </c>
      <c r="C1198" s="43" t="s">
        <v>3344</v>
      </c>
      <c r="D1198" s="8">
        <v>0.84567885421285904</v>
      </c>
      <c r="E1198" s="8">
        <v>0.27</v>
      </c>
      <c r="F1198" s="43">
        <v>0.18099999999999999</v>
      </c>
      <c r="G1198" s="82">
        <v>1.7392960425679301E-126</v>
      </c>
      <c r="H1198" s="82">
        <v>8.4114095914627995E-122</v>
      </c>
    </row>
    <row r="1199" spans="2:8" x14ac:dyDescent="0.35">
      <c r="B1199" s="8" t="s">
        <v>8088</v>
      </c>
      <c r="C1199" s="43" t="s">
        <v>887</v>
      </c>
      <c r="D1199" s="8">
        <v>0.3752692701709</v>
      </c>
      <c r="E1199" s="8">
        <v>0.75600000000000001</v>
      </c>
      <c r="F1199" s="43">
        <v>0.78100000000000003</v>
      </c>
      <c r="G1199" s="82">
        <v>2.99896448704201E-124</v>
      </c>
      <c r="H1199" s="82">
        <v>1.45032921557839E-119</v>
      </c>
    </row>
    <row r="1200" spans="2:8" x14ac:dyDescent="0.35">
      <c r="B1200" s="8" t="s">
        <v>8088</v>
      </c>
      <c r="C1200" s="43" t="s">
        <v>703</v>
      </c>
      <c r="D1200" s="8">
        <v>0.45317953338807399</v>
      </c>
      <c r="E1200" s="8">
        <v>0.78600000000000003</v>
      </c>
      <c r="F1200" s="43">
        <v>0.79100000000000004</v>
      </c>
      <c r="G1200" s="82">
        <v>6.8019282853655002E-124</v>
      </c>
      <c r="H1200" s="82">
        <v>3.2894805380856099E-119</v>
      </c>
    </row>
    <row r="1201" spans="2:8" x14ac:dyDescent="0.35">
      <c r="B1201" s="8" t="s">
        <v>8088</v>
      </c>
      <c r="C1201" s="43" t="s">
        <v>2915</v>
      </c>
      <c r="D1201" s="8">
        <v>0.28606221134668602</v>
      </c>
      <c r="E1201" s="8">
        <v>0.11600000000000001</v>
      </c>
      <c r="F1201" s="43">
        <v>4.1000000000000002E-2</v>
      </c>
      <c r="G1201" s="82">
        <v>1.2393143212286201E-123</v>
      </c>
      <c r="H1201" s="82">
        <v>5.9934479888937402E-119</v>
      </c>
    </row>
    <row r="1202" spans="2:8" x14ac:dyDescent="0.35">
      <c r="B1202" s="8" t="s">
        <v>8088</v>
      </c>
      <c r="C1202" s="43" t="s">
        <v>3543</v>
      </c>
      <c r="D1202" s="8">
        <v>3.0783221621504602</v>
      </c>
      <c r="E1202" s="8">
        <v>0.25800000000000001</v>
      </c>
      <c r="F1202" s="43">
        <v>0.17299999999999999</v>
      </c>
      <c r="G1202" s="82">
        <v>1.32596204112309E-123</v>
      </c>
      <c r="H1202" s="82">
        <v>6.4124850270753803E-119</v>
      </c>
    </row>
    <row r="1203" spans="2:8" x14ac:dyDescent="0.35">
      <c r="B1203" s="8" t="s">
        <v>8088</v>
      </c>
      <c r="C1203" s="43" t="s">
        <v>2021</v>
      </c>
      <c r="D1203" s="8">
        <v>0.53484304708178498</v>
      </c>
      <c r="E1203" s="8">
        <v>0.14799999999999999</v>
      </c>
      <c r="F1203" s="43">
        <v>6.4000000000000001E-2</v>
      </c>
      <c r="G1203" s="82">
        <v>4.3576902079142797E-123</v>
      </c>
      <c r="H1203" s="82">
        <v>2.1074225614494202E-118</v>
      </c>
    </row>
    <row r="1204" spans="2:8" x14ac:dyDescent="0.35">
      <c r="B1204" s="8" t="s">
        <v>8088</v>
      </c>
      <c r="C1204" s="43" t="s">
        <v>759</v>
      </c>
      <c r="D1204" s="8">
        <v>0.360221081741598</v>
      </c>
      <c r="E1204" s="8">
        <v>0.66700000000000004</v>
      </c>
      <c r="F1204" s="43">
        <v>0.70299999999999996</v>
      </c>
      <c r="G1204" s="82">
        <v>3.8285519574312501E-122</v>
      </c>
      <c r="H1204" s="82">
        <v>1.8515260121333201E-117</v>
      </c>
    </row>
    <row r="1205" spans="2:8" x14ac:dyDescent="0.35">
      <c r="B1205" s="8" t="s">
        <v>8088</v>
      </c>
      <c r="C1205" s="43" t="s">
        <v>655</v>
      </c>
      <c r="D1205" s="8">
        <v>-0.308315106596114</v>
      </c>
      <c r="E1205" s="8">
        <v>0.81100000000000005</v>
      </c>
      <c r="F1205" s="43">
        <v>0.94</v>
      </c>
      <c r="G1205" s="82">
        <v>1.45235545804897E-121</v>
      </c>
      <c r="H1205" s="82">
        <v>7.0237362306706495E-117</v>
      </c>
    </row>
    <row r="1206" spans="2:8" x14ac:dyDescent="0.35">
      <c r="B1206" s="8" t="s">
        <v>8088</v>
      </c>
      <c r="C1206" s="43" t="s">
        <v>8154</v>
      </c>
      <c r="D1206" s="8">
        <v>-0.62886156605523802</v>
      </c>
      <c r="E1206" s="8">
        <v>9.1999999999999998E-2</v>
      </c>
      <c r="F1206" s="43">
        <v>0.189</v>
      </c>
      <c r="G1206" s="82">
        <v>2.4538269777886298E-121</v>
      </c>
      <c r="H1206" s="82">
        <v>1.1866952647283599E-116</v>
      </c>
    </row>
    <row r="1207" spans="2:8" x14ac:dyDescent="0.35">
      <c r="B1207" s="8" t="s">
        <v>8088</v>
      </c>
      <c r="C1207" s="43" t="s">
        <v>986</v>
      </c>
      <c r="D1207" s="8">
        <v>0.80986963106088095</v>
      </c>
      <c r="E1207" s="8">
        <v>0.54600000000000004</v>
      </c>
      <c r="F1207" s="43">
        <v>0.54900000000000004</v>
      </c>
      <c r="G1207" s="82">
        <v>2.1211161145638399E-120</v>
      </c>
      <c r="H1207" s="82">
        <v>1.0257929641642101E-115</v>
      </c>
    </row>
    <row r="1208" spans="2:8" x14ac:dyDescent="0.35">
      <c r="B1208" s="8" t="s">
        <v>8088</v>
      </c>
      <c r="C1208" s="43" t="s">
        <v>1719</v>
      </c>
      <c r="D1208" s="8">
        <v>0.40049148533050299</v>
      </c>
      <c r="E1208" s="8">
        <v>0.73799999999999999</v>
      </c>
      <c r="F1208" s="43">
        <v>0.67700000000000005</v>
      </c>
      <c r="G1208" s="82">
        <v>1.7916932279748301E-117</v>
      </c>
      <c r="H1208" s="82">
        <v>8.6648076198090798E-113</v>
      </c>
    </row>
    <row r="1209" spans="2:8" x14ac:dyDescent="0.35">
      <c r="B1209" s="8" t="s">
        <v>8088</v>
      </c>
      <c r="C1209" s="43" t="s">
        <v>930</v>
      </c>
      <c r="D1209" s="8">
        <v>-0.26283066303734998</v>
      </c>
      <c r="E1209" s="8">
        <v>0.57499999999999996</v>
      </c>
      <c r="F1209" s="43">
        <v>0.79200000000000004</v>
      </c>
      <c r="G1209" s="82">
        <v>2.3335530064905201E-117</v>
      </c>
      <c r="H1209" s="82">
        <v>1.12852956946888E-112</v>
      </c>
    </row>
    <row r="1210" spans="2:8" x14ac:dyDescent="0.35">
      <c r="B1210" s="8" t="s">
        <v>8088</v>
      </c>
      <c r="C1210" s="43" t="s">
        <v>1704</v>
      </c>
      <c r="D1210" s="8">
        <v>-0.35279736854944799</v>
      </c>
      <c r="E1210" s="8">
        <v>0.50900000000000001</v>
      </c>
      <c r="F1210" s="43">
        <v>0.70099999999999996</v>
      </c>
      <c r="G1210" s="82">
        <v>7.75184005258456E-117</v>
      </c>
      <c r="H1210" s="82">
        <v>3.7488673678304201E-112</v>
      </c>
    </row>
    <row r="1211" spans="2:8" x14ac:dyDescent="0.35">
      <c r="B1211" s="8" t="s">
        <v>8088</v>
      </c>
      <c r="C1211" s="43" t="s">
        <v>8155</v>
      </c>
      <c r="D1211" s="8">
        <v>-0.29433998125837602</v>
      </c>
      <c r="E1211" s="8">
        <v>3.9E-2</v>
      </c>
      <c r="F1211" s="43">
        <v>0.108</v>
      </c>
      <c r="G1211" s="82">
        <v>1.5398050771415999E-115</v>
      </c>
      <c r="H1211" s="82">
        <v>7.4466513335645303E-111</v>
      </c>
    </row>
    <row r="1212" spans="2:8" x14ac:dyDescent="0.35">
      <c r="B1212" s="8" t="s">
        <v>8088</v>
      </c>
      <c r="C1212" s="43" t="s">
        <v>8156</v>
      </c>
      <c r="D1212" s="8">
        <v>-0.90160597173472601</v>
      </c>
      <c r="E1212" s="8">
        <v>5.8999999999999997E-2</v>
      </c>
      <c r="F1212" s="43">
        <v>0.13600000000000001</v>
      </c>
      <c r="G1212" s="82">
        <v>1.7494117035087799E-115</v>
      </c>
      <c r="H1212" s="82">
        <v>8.4603299393388196E-111</v>
      </c>
    </row>
    <row r="1213" spans="2:8" x14ac:dyDescent="0.35">
      <c r="B1213" s="8" t="s">
        <v>8088</v>
      </c>
      <c r="C1213" s="43" t="s">
        <v>1037</v>
      </c>
      <c r="D1213" s="8">
        <v>-0.267457228684293</v>
      </c>
      <c r="E1213" s="8">
        <v>0.69699999999999995</v>
      </c>
      <c r="F1213" s="43">
        <v>0.878</v>
      </c>
      <c r="G1213" s="82">
        <v>6.5390408545024302E-115</v>
      </c>
      <c r="H1213" s="82">
        <v>3.1623455476459197E-110</v>
      </c>
    </row>
    <row r="1214" spans="2:8" x14ac:dyDescent="0.35">
      <c r="B1214" s="8" t="s">
        <v>8088</v>
      </c>
      <c r="C1214" s="43" t="s">
        <v>993</v>
      </c>
      <c r="D1214" s="8">
        <v>0.43143067761742698</v>
      </c>
      <c r="E1214" s="8">
        <v>0.70199999999999996</v>
      </c>
      <c r="F1214" s="43">
        <v>0.72399999999999998</v>
      </c>
      <c r="G1214" s="82">
        <v>6.6839145437064498E-114</v>
      </c>
      <c r="H1214" s="82">
        <v>3.2324079124818801E-109</v>
      </c>
    </row>
    <row r="1215" spans="2:8" x14ac:dyDescent="0.35">
      <c r="B1215" s="8" t="s">
        <v>8088</v>
      </c>
      <c r="C1215" s="43" t="s">
        <v>611</v>
      </c>
      <c r="D1215" s="8">
        <v>0.67031063456155604</v>
      </c>
      <c r="E1215" s="8">
        <v>0.13</v>
      </c>
      <c r="F1215" s="43">
        <v>5.5E-2</v>
      </c>
      <c r="G1215" s="82">
        <v>1.95350752202756E-111</v>
      </c>
      <c r="H1215" s="82">
        <v>9.4473577272775094E-107</v>
      </c>
    </row>
    <row r="1216" spans="2:8" x14ac:dyDescent="0.35">
      <c r="B1216" s="8" t="s">
        <v>8088</v>
      </c>
      <c r="C1216" s="43" t="s">
        <v>3040</v>
      </c>
      <c r="D1216" s="8">
        <v>0.499508693657429</v>
      </c>
      <c r="E1216" s="8">
        <v>0.56999999999999995</v>
      </c>
      <c r="F1216" s="43">
        <v>0.59099999999999997</v>
      </c>
      <c r="G1216" s="82">
        <v>1.0243188709836201E-108</v>
      </c>
      <c r="H1216" s="82">
        <v>4.9537084919638899E-104</v>
      </c>
    </row>
    <row r="1217" spans="2:8" x14ac:dyDescent="0.35">
      <c r="B1217" s="8" t="s">
        <v>8088</v>
      </c>
      <c r="C1217" s="43" t="s">
        <v>3588</v>
      </c>
      <c r="D1217" s="8">
        <v>0.448223728129861</v>
      </c>
      <c r="E1217" s="8">
        <v>0.59099999999999997</v>
      </c>
      <c r="F1217" s="43">
        <v>0.60699999999999998</v>
      </c>
      <c r="G1217" s="82">
        <v>3.077210800166E-105</v>
      </c>
      <c r="H1217" s="82">
        <v>1.4881699150682799E-100</v>
      </c>
    </row>
    <row r="1218" spans="2:8" x14ac:dyDescent="0.35">
      <c r="B1218" s="8" t="s">
        <v>8088</v>
      </c>
      <c r="C1218" s="43" t="s">
        <v>2234</v>
      </c>
      <c r="D1218" s="8">
        <v>0.40151983462612401</v>
      </c>
      <c r="E1218" s="8">
        <v>0.70399999999999996</v>
      </c>
      <c r="F1218" s="43">
        <v>0.73599999999999999</v>
      </c>
      <c r="G1218" s="82">
        <v>7.6797525735587699E-105</v>
      </c>
      <c r="H1218" s="82">
        <v>3.7140051420987499E-100</v>
      </c>
    </row>
    <row r="1219" spans="2:8" x14ac:dyDescent="0.35">
      <c r="B1219" s="8" t="s">
        <v>8088</v>
      </c>
      <c r="C1219" s="43" t="s">
        <v>944</v>
      </c>
      <c r="D1219" s="8">
        <v>0.38356050957679499</v>
      </c>
      <c r="E1219" s="8">
        <v>0.77400000000000002</v>
      </c>
      <c r="F1219" s="43">
        <v>0.71499999999999997</v>
      </c>
      <c r="G1219" s="82">
        <v>2.6614906085705699E-104</v>
      </c>
      <c r="H1219" s="82">
        <v>1.28712347321081E-99</v>
      </c>
    </row>
    <row r="1220" spans="2:8" x14ac:dyDescent="0.35">
      <c r="B1220" s="8" t="s">
        <v>8088</v>
      </c>
      <c r="C1220" s="43" t="s">
        <v>1862</v>
      </c>
      <c r="D1220" s="8">
        <v>0.38134289005327199</v>
      </c>
      <c r="E1220" s="8">
        <v>0.66800000000000004</v>
      </c>
      <c r="F1220" s="43">
        <v>0.69499999999999995</v>
      </c>
      <c r="G1220" s="82">
        <v>5.8007670010361596E-104</v>
      </c>
      <c r="H1220" s="82">
        <v>2.8053089293711001E-99</v>
      </c>
    </row>
    <row r="1221" spans="2:8" x14ac:dyDescent="0.35">
      <c r="B1221" s="8" t="s">
        <v>8088</v>
      </c>
      <c r="C1221" s="43" t="s">
        <v>932</v>
      </c>
      <c r="D1221" s="8">
        <v>-0.33323617057020999</v>
      </c>
      <c r="E1221" s="8">
        <v>0.72699999999999998</v>
      </c>
      <c r="F1221" s="43">
        <v>0.89600000000000002</v>
      </c>
      <c r="G1221" s="82">
        <v>6.8082744944374701E-103</v>
      </c>
      <c r="H1221" s="82">
        <v>3.2925496282549002E-98</v>
      </c>
    </row>
    <row r="1222" spans="2:8" x14ac:dyDescent="0.35">
      <c r="B1222" s="8" t="s">
        <v>8088</v>
      </c>
      <c r="C1222" s="43" t="s">
        <v>652</v>
      </c>
      <c r="D1222" s="8">
        <v>0.78054335968657096</v>
      </c>
      <c r="E1222" s="8">
        <v>0.24099999999999999</v>
      </c>
      <c r="F1222" s="43">
        <v>0.158</v>
      </c>
      <c r="G1222" s="82">
        <v>1.2129715200208001E-102</v>
      </c>
      <c r="H1222" s="82">
        <v>5.8660515679726097E-98</v>
      </c>
    </row>
    <row r="1223" spans="2:8" x14ac:dyDescent="0.35">
      <c r="B1223" s="8" t="s">
        <v>8088</v>
      </c>
      <c r="C1223" s="43" t="s">
        <v>811</v>
      </c>
      <c r="D1223" s="8">
        <v>-0.27155155885924898</v>
      </c>
      <c r="E1223" s="8">
        <v>0.318</v>
      </c>
      <c r="F1223" s="43">
        <v>0.48499999999999999</v>
      </c>
      <c r="G1223" s="82">
        <v>4.1217214234997201E-102</v>
      </c>
      <c r="H1223" s="82">
        <v>1.9933056976186999E-97</v>
      </c>
    </row>
    <row r="1224" spans="2:8" x14ac:dyDescent="0.35">
      <c r="B1224" s="8" t="s">
        <v>8088</v>
      </c>
      <c r="C1224" s="43" t="s">
        <v>3125</v>
      </c>
      <c r="D1224" s="8">
        <v>0.38778781144029401</v>
      </c>
      <c r="E1224" s="8">
        <v>0.71499999999999997</v>
      </c>
      <c r="F1224" s="43">
        <v>0.76600000000000001</v>
      </c>
      <c r="G1224" s="82">
        <v>3.6493190544279601E-101</v>
      </c>
      <c r="H1224" s="82">
        <v>1.7648471879118999E-96</v>
      </c>
    </row>
    <row r="1225" spans="2:8" x14ac:dyDescent="0.35">
      <c r="B1225" s="8" t="s">
        <v>8088</v>
      </c>
      <c r="C1225" s="43" t="s">
        <v>2484</v>
      </c>
      <c r="D1225" s="8">
        <v>0.499435356871617</v>
      </c>
      <c r="E1225" s="8">
        <v>0.17899999999999999</v>
      </c>
      <c r="F1225" s="43">
        <v>9.9000000000000005E-2</v>
      </c>
      <c r="G1225" s="82">
        <v>3.0041967777749498E-100</v>
      </c>
      <c r="H1225" s="82">
        <v>1.45285960369974E-95</v>
      </c>
    </row>
    <row r="1226" spans="2:8" x14ac:dyDescent="0.35">
      <c r="B1226" s="8" t="s">
        <v>8088</v>
      </c>
      <c r="C1226" s="43" t="s">
        <v>685</v>
      </c>
      <c r="D1226" s="8">
        <v>0.53282390480327702</v>
      </c>
      <c r="E1226" s="8">
        <v>0.88400000000000001</v>
      </c>
      <c r="F1226" s="43">
        <v>0.88900000000000001</v>
      </c>
      <c r="G1226" s="82">
        <v>3.7390163314435299E-100</v>
      </c>
      <c r="H1226" s="82">
        <v>1.8082256880494001E-95</v>
      </c>
    </row>
    <row r="1227" spans="2:8" x14ac:dyDescent="0.35">
      <c r="B1227" s="8" t="s">
        <v>8088</v>
      </c>
      <c r="C1227" s="43" t="s">
        <v>2993</v>
      </c>
      <c r="D1227" s="8">
        <v>0.458494050727003</v>
      </c>
      <c r="E1227" s="8">
        <v>0.64700000000000002</v>
      </c>
      <c r="F1227" s="43">
        <v>0.68</v>
      </c>
      <c r="G1227" s="82">
        <v>4.4437861067741699E-100</v>
      </c>
      <c r="H1227" s="82">
        <v>2.1490593990970501E-95</v>
      </c>
    </row>
    <row r="1228" spans="2:8" x14ac:dyDescent="0.35">
      <c r="B1228" s="8" t="s">
        <v>8088</v>
      </c>
      <c r="C1228" s="43" t="s">
        <v>4074</v>
      </c>
      <c r="D1228" s="8">
        <v>0.41442415122875298</v>
      </c>
      <c r="E1228" s="8">
        <v>0.23</v>
      </c>
      <c r="F1228" s="43">
        <v>0.14699999999999999</v>
      </c>
      <c r="G1228" s="82">
        <v>1.9727620590665701E-99</v>
      </c>
      <c r="H1228" s="82">
        <v>9.5404745938518398E-95</v>
      </c>
    </row>
    <row r="1229" spans="2:8" x14ac:dyDescent="0.35">
      <c r="B1229" s="8" t="s">
        <v>8088</v>
      </c>
      <c r="C1229" s="43" t="s">
        <v>2255</v>
      </c>
      <c r="D1229" s="8">
        <v>0.40827881606307698</v>
      </c>
      <c r="E1229" s="8">
        <v>0.13800000000000001</v>
      </c>
      <c r="F1229" s="43">
        <v>6.3E-2</v>
      </c>
      <c r="G1229" s="82">
        <v>5.6118747717304303E-98</v>
      </c>
      <c r="H1229" s="82">
        <v>2.7139587583565498E-93</v>
      </c>
    </row>
    <row r="1230" spans="2:8" x14ac:dyDescent="0.35">
      <c r="B1230" s="8" t="s">
        <v>8088</v>
      </c>
      <c r="C1230" s="43" t="s">
        <v>2244</v>
      </c>
      <c r="D1230" s="8">
        <v>0.537354759876846</v>
      </c>
      <c r="E1230" s="8">
        <v>0.47199999999999998</v>
      </c>
      <c r="F1230" s="43">
        <v>0.45</v>
      </c>
      <c r="G1230" s="82">
        <v>3.4961476157086799E-96</v>
      </c>
      <c r="H1230" s="82">
        <v>1.6907719484328699E-91</v>
      </c>
    </row>
    <row r="1231" spans="2:8" x14ac:dyDescent="0.35">
      <c r="B1231" s="8" t="s">
        <v>8088</v>
      </c>
      <c r="C1231" s="43" t="s">
        <v>3628</v>
      </c>
      <c r="D1231" s="8">
        <v>0.28105073866159103</v>
      </c>
      <c r="E1231" s="8">
        <v>0.10100000000000001</v>
      </c>
      <c r="F1231" s="43">
        <v>3.9E-2</v>
      </c>
      <c r="G1231" s="82">
        <v>2.5511206852313001E-94</v>
      </c>
      <c r="H1231" s="82">
        <v>1.2337474745846999E-89</v>
      </c>
    </row>
    <row r="1232" spans="2:8" x14ac:dyDescent="0.35">
      <c r="B1232" s="8" t="s">
        <v>8088</v>
      </c>
      <c r="C1232" s="43" t="s">
        <v>7076</v>
      </c>
      <c r="D1232" s="8">
        <v>-0.259837583149372</v>
      </c>
      <c r="E1232" s="8">
        <v>0.188</v>
      </c>
      <c r="F1232" s="43">
        <v>0.30299999999999999</v>
      </c>
      <c r="G1232" s="82">
        <v>3.7648711863537898E-94</v>
      </c>
      <c r="H1232" s="82">
        <v>1.8207293544325499E-89</v>
      </c>
    </row>
    <row r="1233" spans="2:8" x14ac:dyDescent="0.35">
      <c r="B1233" s="8" t="s">
        <v>8088</v>
      </c>
      <c r="C1233" s="43" t="s">
        <v>3126</v>
      </c>
      <c r="D1233" s="8">
        <v>0.48569194154449802</v>
      </c>
      <c r="E1233" s="8">
        <v>0.53900000000000003</v>
      </c>
      <c r="F1233" s="43">
        <v>0.55300000000000005</v>
      </c>
      <c r="G1233" s="82">
        <v>2.7684673044471799E-92</v>
      </c>
      <c r="H1233" s="82">
        <v>1.3388584731036999E-87</v>
      </c>
    </row>
    <row r="1234" spans="2:8" x14ac:dyDescent="0.35">
      <c r="B1234" s="8" t="s">
        <v>8088</v>
      </c>
      <c r="C1234" s="43" t="s">
        <v>787</v>
      </c>
      <c r="D1234" s="8">
        <v>0.39648846773096302</v>
      </c>
      <c r="E1234" s="8">
        <v>0.70699999999999996</v>
      </c>
      <c r="F1234" s="43">
        <v>0.747</v>
      </c>
      <c r="G1234" s="82">
        <v>5.12048197974356E-92</v>
      </c>
      <c r="H1234" s="82">
        <v>2.4763162902237801E-87</v>
      </c>
    </row>
    <row r="1235" spans="2:8" x14ac:dyDescent="0.35">
      <c r="B1235" s="8" t="s">
        <v>8088</v>
      </c>
      <c r="C1235" s="43" t="s">
        <v>3568</v>
      </c>
      <c r="D1235" s="8">
        <v>0.462541476565202</v>
      </c>
      <c r="E1235" s="8">
        <v>0.56200000000000006</v>
      </c>
      <c r="F1235" s="43">
        <v>0.59</v>
      </c>
      <c r="G1235" s="82">
        <v>1.18222532701454E-91</v>
      </c>
      <c r="H1235" s="82">
        <v>5.7173599039750501E-87</v>
      </c>
    </row>
    <row r="1236" spans="2:8" x14ac:dyDescent="0.35">
      <c r="B1236" s="8" t="s">
        <v>8088</v>
      </c>
      <c r="C1236" s="43" t="s">
        <v>2075</v>
      </c>
      <c r="D1236" s="8">
        <v>0.66155116715293405</v>
      </c>
      <c r="E1236" s="8">
        <v>0.35099999999999998</v>
      </c>
      <c r="F1236" s="43">
        <v>0.29399999999999998</v>
      </c>
      <c r="G1236" s="82">
        <v>3.0910255292675901E-91</v>
      </c>
      <c r="H1236" s="82">
        <v>1.4948508562090999E-86</v>
      </c>
    </row>
    <row r="1237" spans="2:8" x14ac:dyDescent="0.35">
      <c r="B1237" s="8" t="s">
        <v>8088</v>
      </c>
      <c r="C1237" s="43" t="s">
        <v>4014</v>
      </c>
      <c r="D1237" s="8">
        <v>0.460975497788496</v>
      </c>
      <c r="E1237" s="8">
        <v>0.60799999999999998</v>
      </c>
      <c r="F1237" s="43">
        <v>0.64400000000000002</v>
      </c>
      <c r="G1237" s="82">
        <v>4.9374267330634204E-91</v>
      </c>
      <c r="H1237" s="82">
        <v>2.3877889423768E-86</v>
      </c>
    </row>
    <row r="1238" spans="2:8" x14ac:dyDescent="0.35">
      <c r="B1238" s="8" t="s">
        <v>8088</v>
      </c>
      <c r="C1238" s="43" t="s">
        <v>578</v>
      </c>
      <c r="D1238" s="8">
        <v>1.3796583911707601</v>
      </c>
      <c r="E1238" s="8">
        <v>0.19700000000000001</v>
      </c>
      <c r="F1238" s="43">
        <v>0.121</v>
      </c>
      <c r="G1238" s="82">
        <v>9.9847681517540596E-90</v>
      </c>
      <c r="H1238" s="82">
        <v>4.82873372586978E-85</v>
      </c>
    </row>
    <row r="1239" spans="2:8" x14ac:dyDescent="0.35">
      <c r="B1239" s="8" t="s">
        <v>8088</v>
      </c>
      <c r="C1239" s="43" t="s">
        <v>778</v>
      </c>
      <c r="D1239" s="8">
        <v>0.373782555719743</v>
      </c>
      <c r="E1239" s="8">
        <v>0.71799999999999997</v>
      </c>
      <c r="F1239" s="43">
        <v>0.77</v>
      </c>
      <c r="G1239" s="82">
        <v>1.4708891124743001E-87</v>
      </c>
      <c r="H1239" s="82">
        <v>7.1133668368369995E-83</v>
      </c>
    </row>
    <row r="1240" spans="2:8" x14ac:dyDescent="0.35">
      <c r="B1240" s="8" t="s">
        <v>8088</v>
      </c>
      <c r="C1240" s="43" t="s">
        <v>3622</v>
      </c>
      <c r="D1240" s="8">
        <v>0.47958368451162797</v>
      </c>
      <c r="E1240" s="8">
        <v>0.58099999999999996</v>
      </c>
      <c r="F1240" s="43">
        <v>0.60399999999999998</v>
      </c>
      <c r="G1240" s="82">
        <v>1.2084612897308799E-86</v>
      </c>
      <c r="H1240" s="82">
        <v>5.8442396432675004E-82</v>
      </c>
    </row>
    <row r="1241" spans="2:8" x14ac:dyDescent="0.35">
      <c r="B1241" s="8" t="s">
        <v>8088</v>
      </c>
      <c r="C1241" s="43" t="s">
        <v>2757</v>
      </c>
      <c r="D1241" s="8">
        <v>0.47009994531670801</v>
      </c>
      <c r="E1241" s="8">
        <v>0.23499999999999999</v>
      </c>
      <c r="F1241" s="43">
        <v>0.16700000000000001</v>
      </c>
      <c r="G1241" s="82">
        <v>3.7090343102697597E-86</v>
      </c>
      <c r="H1241" s="82">
        <v>1.7937260827895599E-81</v>
      </c>
    </row>
    <row r="1242" spans="2:8" x14ac:dyDescent="0.35">
      <c r="B1242" s="8" t="s">
        <v>8088</v>
      </c>
      <c r="C1242" s="43" t="s">
        <v>3758</v>
      </c>
      <c r="D1242" s="8">
        <v>-0.43356222808162298</v>
      </c>
      <c r="E1242" s="8">
        <v>0.06</v>
      </c>
      <c r="F1242" s="43">
        <v>0.124</v>
      </c>
      <c r="G1242" s="82">
        <v>2.8850791558280799E-84</v>
      </c>
      <c r="H1242" s="82">
        <v>1.3952531305500199E-79</v>
      </c>
    </row>
    <row r="1243" spans="2:8" x14ac:dyDescent="0.35">
      <c r="B1243" s="8" t="s">
        <v>8088</v>
      </c>
      <c r="C1243" s="43" t="s">
        <v>8157</v>
      </c>
      <c r="D1243" s="8">
        <v>-0.26016209737861901</v>
      </c>
      <c r="E1243" s="8">
        <v>4.7E-2</v>
      </c>
      <c r="F1243" s="43">
        <v>0.106</v>
      </c>
      <c r="G1243" s="82">
        <v>1.74152692966113E-83</v>
      </c>
      <c r="H1243" s="82">
        <v>8.4221983845341906E-79</v>
      </c>
    </row>
    <row r="1244" spans="2:8" x14ac:dyDescent="0.35">
      <c r="B1244" s="8" t="s">
        <v>8088</v>
      </c>
      <c r="C1244" s="43" t="s">
        <v>3756</v>
      </c>
      <c r="D1244" s="8">
        <v>-0.35607301639469502</v>
      </c>
      <c r="E1244" s="8">
        <v>0.16</v>
      </c>
      <c r="F1244" s="43">
        <v>7.3999999999999996E-2</v>
      </c>
      <c r="G1244" s="82">
        <v>7.9375606255518402E-83</v>
      </c>
      <c r="H1244" s="82">
        <v>3.8386836941231199E-78</v>
      </c>
    </row>
    <row r="1245" spans="2:8" x14ac:dyDescent="0.35">
      <c r="B1245" s="8" t="s">
        <v>8088</v>
      </c>
      <c r="C1245" s="43" t="s">
        <v>608</v>
      </c>
      <c r="D1245" s="8">
        <v>0.40387400069413898</v>
      </c>
      <c r="E1245" s="8">
        <v>0.64400000000000002</v>
      </c>
      <c r="F1245" s="43">
        <v>0.68200000000000005</v>
      </c>
      <c r="G1245" s="82">
        <v>3.1088310610722298E-82</v>
      </c>
      <c r="H1245" s="82">
        <v>1.50346178944514E-77</v>
      </c>
    </row>
    <row r="1246" spans="2:8" x14ac:dyDescent="0.35">
      <c r="B1246" s="8" t="s">
        <v>8088</v>
      </c>
      <c r="C1246" s="43" t="s">
        <v>3098</v>
      </c>
      <c r="D1246" s="8">
        <v>0.49865833852809999</v>
      </c>
      <c r="E1246" s="8">
        <v>0.44700000000000001</v>
      </c>
      <c r="F1246" s="43">
        <v>0.43099999999999999</v>
      </c>
      <c r="G1246" s="82">
        <v>8.2731877622674606E-82</v>
      </c>
      <c r="H1246" s="82">
        <v>4.00099633371016E-77</v>
      </c>
    </row>
    <row r="1247" spans="2:8" x14ac:dyDescent="0.35">
      <c r="B1247" s="8" t="s">
        <v>8088</v>
      </c>
      <c r="C1247" s="43" t="s">
        <v>2821</v>
      </c>
      <c r="D1247" s="8">
        <v>0.32362842696737898</v>
      </c>
      <c r="E1247" s="8">
        <v>0.81599999999999995</v>
      </c>
      <c r="F1247" s="43">
        <v>0.83899999999999997</v>
      </c>
      <c r="G1247" s="82">
        <v>9.9266656568474004E-80</v>
      </c>
      <c r="H1247" s="82">
        <v>4.8006347783079696E-75</v>
      </c>
    </row>
    <row r="1248" spans="2:8" x14ac:dyDescent="0.35">
      <c r="B1248" s="8" t="s">
        <v>8088</v>
      </c>
      <c r="C1248" s="43" t="s">
        <v>844</v>
      </c>
      <c r="D1248" s="8">
        <v>0.25375441195473403</v>
      </c>
      <c r="E1248" s="8">
        <v>0.73299999999999998</v>
      </c>
      <c r="F1248" s="43">
        <v>0.79800000000000004</v>
      </c>
      <c r="G1248" s="82">
        <v>5.1572872509320299E-79</v>
      </c>
      <c r="H1248" s="82">
        <v>2.49411568742324E-74</v>
      </c>
    </row>
    <row r="1249" spans="2:8" x14ac:dyDescent="0.35">
      <c r="B1249" s="8" t="s">
        <v>8088</v>
      </c>
      <c r="C1249" s="43" t="s">
        <v>2417</v>
      </c>
      <c r="D1249" s="8">
        <v>0.42822026540052499</v>
      </c>
      <c r="E1249" s="8">
        <v>0.82299999999999995</v>
      </c>
      <c r="F1249" s="43">
        <v>0.86499999999999999</v>
      </c>
      <c r="G1249" s="82">
        <v>5.2686667369234101E-79</v>
      </c>
      <c r="H1249" s="82">
        <v>2.5479799206435298E-74</v>
      </c>
    </row>
    <row r="1250" spans="2:8" x14ac:dyDescent="0.35">
      <c r="B1250" s="8" t="s">
        <v>8088</v>
      </c>
      <c r="C1250" s="43" t="s">
        <v>996</v>
      </c>
      <c r="D1250" s="8">
        <v>-0.47781008745931802</v>
      </c>
      <c r="E1250" s="8">
        <v>0.61399999999999999</v>
      </c>
      <c r="F1250" s="43">
        <v>0.751</v>
      </c>
      <c r="G1250" s="82">
        <v>6.9403641252701103E-77</v>
      </c>
      <c r="H1250" s="82">
        <v>3.3564294946218701E-72</v>
      </c>
    </row>
    <row r="1251" spans="2:8" x14ac:dyDescent="0.35">
      <c r="B1251" s="8" t="s">
        <v>8088</v>
      </c>
      <c r="C1251" s="43" t="s">
        <v>2882</v>
      </c>
      <c r="D1251" s="8">
        <v>0.50635082862719405</v>
      </c>
      <c r="E1251" s="8">
        <v>0.442</v>
      </c>
      <c r="F1251" s="43">
        <v>0.437</v>
      </c>
      <c r="G1251" s="82">
        <v>1.29860987638633E-74</v>
      </c>
      <c r="H1251" s="82">
        <v>6.2802072231919294E-70</v>
      </c>
    </row>
    <row r="1252" spans="2:8" x14ac:dyDescent="0.35">
      <c r="B1252" s="8" t="s">
        <v>8088</v>
      </c>
      <c r="C1252" s="43" t="s">
        <v>541</v>
      </c>
      <c r="D1252" s="8">
        <v>1.07958074360059</v>
      </c>
      <c r="E1252" s="8">
        <v>0.14499999999999999</v>
      </c>
      <c r="F1252" s="43">
        <v>8.2000000000000003E-2</v>
      </c>
      <c r="G1252" s="82">
        <v>1.6269418642634698E-73</v>
      </c>
      <c r="H1252" s="82">
        <v>7.8680535497645698E-69</v>
      </c>
    </row>
    <row r="1253" spans="2:8" x14ac:dyDescent="0.35">
      <c r="B1253" s="8" t="s">
        <v>8088</v>
      </c>
      <c r="C1253" s="43" t="s">
        <v>3355</v>
      </c>
      <c r="D1253" s="8">
        <v>0.34234184677457802</v>
      </c>
      <c r="E1253" s="8">
        <v>0.71</v>
      </c>
      <c r="F1253" s="43">
        <v>0.746</v>
      </c>
      <c r="G1253" s="82">
        <v>2.16430702745218E-73</v>
      </c>
      <c r="H1253" s="82">
        <v>1.04668052154615E-68</v>
      </c>
    </row>
    <row r="1254" spans="2:8" x14ac:dyDescent="0.35">
      <c r="B1254" s="8" t="s">
        <v>8088</v>
      </c>
      <c r="C1254" s="43" t="s">
        <v>822</v>
      </c>
      <c r="D1254" s="8">
        <v>0.34875451705695398</v>
      </c>
      <c r="E1254" s="8">
        <v>0.73499999999999999</v>
      </c>
      <c r="F1254" s="43">
        <v>0.75</v>
      </c>
      <c r="G1254" s="82">
        <v>7.9167683591930899E-73</v>
      </c>
      <c r="H1254" s="82">
        <v>3.8286283461893697E-68</v>
      </c>
    </row>
    <row r="1255" spans="2:8" x14ac:dyDescent="0.35">
      <c r="B1255" s="8" t="s">
        <v>8088</v>
      </c>
      <c r="C1255" s="43" t="s">
        <v>3087</v>
      </c>
      <c r="D1255" s="8">
        <v>0.45302528328146602</v>
      </c>
      <c r="E1255" s="8">
        <v>0.52200000000000002</v>
      </c>
      <c r="F1255" s="43">
        <v>0.54800000000000004</v>
      </c>
      <c r="G1255" s="82">
        <v>8.7877915867796501E-72</v>
      </c>
      <c r="H1255" s="82">
        <v>4.2498638892824999E-67</v>
      </c>
    </row>
    <row r="1256" spans="2:8" x14ac:dyDescent="0.35">
      <c r="B1256" s="8" t="s">
        <v>8088</v>
      </c>
      <c r="C1256" s="43" t="s">
        <v>1290</v>
      </c>
      <c r="D1256" s="8">
        <v>-0.28049486008772601</v>
      </c>
      <c r="E1256" s="8">
        <v>0.40899999999999997</v>
      </c>
      <c r="F1256" s="43">
        <v>0.53600000000000003</v>
      </c>
      <c r="G1256" s="82">
        <v>6.9566129186978904E-71</v>
      </c>
      <c r="H1256" s="82">
        <v>3.3642875736114898E-66</v>
      </c>
    </row>
    <row r="1257" spans="2:8" x14ac:dyDescent="0.35">
      <c r="B1257" s="8" t="s">
        <v>8088</v>
      </c>
      <c r="C1257" s="43" t="s">
        <v>2146</v>
      </c>
      <c r="D1257" s="8">
        <v>0.38448931361354499</v>
      </c>
      <c r="E1257" s="8">
        <v>0.628</v>
      </c>
      <c r="F1257" s="43">
        <v>0.67200000000000004</v>
      </c>
      <c r="G1257" s="82">
        <v>1.22953118269539E-70</v>
      </c>
      <c r="H1257" s="82">
        <v>5.9461357526332005E-66</v>
      </c>
    </row>
    <row r="1258" spans="2:8" x14ac:dyDescent="0.35">
      <c r="B1258" s="8" t="s">
        <v>8088</v>
      </c>
      <c r="C1258" s="43" t="s">
        <v>603</v>
      </c>
      <c r="D1258" s="8">
        <v>-0.25086161275521601</v>
      </c>
      <c r="E1258" s="8">
        <v>0.66300000000000003</v>
      </c>
      <c r="F1258" s="43">
        <v>0.78400000000000003</v>
      </c>
      <c r="G1258" s="82">
        <v>3.3910039965370001E-69</v>
      </c>
      <c r="H1258" s="82">
        <v>1.6399234427652601E-64</v>
      </c>
    </row>
    <row r="1259" spans="2:8" x14ac:dyDescent="0.35">
      <c r="B1259" s="8" t="s">
        <v>8088</v>
      </c>
      <c r="C1259" s="43" t="s">
        <v>4234</v>
      </c>
      <c r="D1259" s="8">
        <v>0.35380746024609599</v>
      </c>
      <c r="E1259" s="8">
        <v>0.23</v>
      </c>
      <c r="F1259" s="43">
        <v>0.16600000000000001</v>
      </c>
      <c r="G1259" s="82">
        <v>6.52639737672158E-69</v>
      </c>
      <c r="H1259" s="82">
        <v>3.1562310353563197E-64</v>
      </c>
    </row>
    <row r="1260" spans="2:8" x14ac:dyDescent="0.35">
      <c r="B1260" s="8" t="s">
        <v>8088</v>
      </c>
      <c r="C1260" s="43" t="s">
        <v>2066</v>
      </c>
      <c r="D1260" s="8">
        <v>-0.42724844887532498</v>
      </c>
      <c r="E1260" s="8">
        <v>0.53700000000000003</v>
      </c>
      <c r="F1260" s="43">
        <v>0.73899999999999999</v>
      </c>
      <c r="G1260" s="82">
        <v>9.0506618767236895E-68</v>
      </c>
      <c r="H1260" s="82">
        <v>4.3769905902023399E-63</v>
      </c>
    </row>
    <row r="1261" spans="2:8" x14ac:dyDescent="0.35">
      <c r="B1261" s="8" t="s">
        <v>8088</v>
      </c>
      <c r="C1261" s="43" t="s">
        <v>1530</v>
      </c>
      <c r="D1261" s="8">
        <v>0.48139478158239002</v>
      </c>
      <c r="E1261" s="8">
        <v>0.57499999999999996</v>
      </c>
      <c r="F1261" s="43">
        <v>0.57499999999999996</v>
      </c>
      <c r="G1261" s="82">
        <v>9.1500090194919303E-68</v>
      </c>
      <c r="H1261" s="82">
        <v>4.4250358619164903E-63</v>
      </c>
    </row>
    <row r="1262" spans="2:8" x14ac:dyDescent="0.35">
      <c r="B1262" s="8" t="s">
        <v>8088</v>
      </c>
      <c r="C1262" s="43" t="s">
        <v>3029</v>
      </c>
      <c r="D1262" s="8">
        <v>0.44882227009923498</v>
      </c>
      <c r="E1262" s="8">
        <v>0.51700000000000002</v>
      </c>
      <c r="F1262" s="43">
        <v>0.54700000000000004</v>
      </c>
      <c r="G1262" s="82">
        <v>2.32417530563304E-67</v>
      </c>
      <c r="H1262" s="82">
        <v>1.1239944195571901E-62</v>
      </c>
    </row>
    <row r="1263" spans="2:8" x14ac:dyDescent="0.35">
      <c r="B1263" s="8" t="s">
        <v>8088</v>
      </c>
      <c r="C1263" s="43" t="s">
        <v>707</v>
      </c>
      <c r="D1263" s="8">
        <v>-0.46190972851943701</v>
      </c>
      <c r="E1263" s="8">
        <v>0.81499999999999995</v>
      </c>
      <c r="F1263" s="43">
        <v>0.89400000000000002</v>
      </c>
      <c r="G1263" s="82">
        <v>3.4611856849549301E-67</v>
      </c>
      <c r="H1263" s="82">
        <v>1.67386400910105E-62</v>
      </c>
    </row>
    <row r="1264" spans="2:8" x14ac:dyDescent="0.35">
      <c r="B1264" s="8" t="s">
        <v>8088</v>
      </c>
      <c r="C1264" s="43" t="s">
        <v>1642</v>
      </c>
      <c r="D1264" s="8">
        <v>0.28362519900900601</v>
      </c>
      <c r="E1264" s="8">
        <v>0.74</v>
      </c>
      <c r="F1264" s="43">
        <v>0.77300000000000002</v>
      </c>
      <c r="G1264" s="82">
        <v>1.39573787200067E-66</v>
      </c>
      <c r="H1264" s="82">
        <v>6.7499279227824397E-62</v>
      </c>
    </row>
    <row r="1265" spans="2:8" x14ac:dyDescent="0.35">
      <c r="B1265" s="8" t="s">
        <v>8088</v>
      </c>
      <c r="C1265" s="43" t="s">
        <v>3487</v>
      </c>
      <c r="D1265" s="8">
        <v>0.49144453020329798</v>
      </c>
      <c r="E1265" s="8">
        <v>0.432</v>
      </c>
      <c r="F1265" s="43">
        <v>0.42599999999999999</v>
      </c>
      <c r="G1265" s="82">
        <v>1.22869734818495E-65</v>
      </c>
      <c r="H1265" s="82">
        <v>5.94210324555725E-61</v>
      </c>
    </row>
    <row r="1266" spans="2:8" x14ac:dyDescent="0.35">
      <c r="B1266" s="8" t="s">
        <v>8088</v>
      </c>
      <c r="C1266" s="43" t="s">
        <v>2393</v>
      </c>
      <c r="D1266" s="8">
        <v>0.27805830612870602</v>
      </c>
      <c r="E1266" s="8">
        <v>0.81599999999999995</v>
      </c>
      <c r="F1266" s="43">
        <v>0.79100000000000004</v>
      </c>
      <c r="G1266" s="82">
        <v>1.55930128089213E-64</v>
      </c>
      <c r="H1266" s="82">
        <v>7.54093692452247E-60</v>
      </c>
    </row>
    <row r="1267" spans="2:8" x14ac:dyDescent="0.35">
      <c r="B1267" s="8" t="s">
        <v>8088</v>
      </c>
      <c r="C1267" s="43" t="s">
        <v>3500</v>
      </c>
      <c r="D1267" s="8">
        <v>0.386725370260039</v>
      </c>
      <c r="E1267" s="8">
        <v>0.63400000000000001</v>
      </c>
      <c r="F1267" s="43">
        <v>0.69799999999999995</v>
      </c>
      <c r="G1267" s="82">
        <v>5.7122342606325197E-64</v>
      </c>
      <c r="H1267" s="82">
        <v>2.7624936107844899E-59</v>
      </c>
    </row>
    <row r="1268" spans="2:8" x14ac:dyDescent="0.35">
      <c r="B1268" s="8" t="s">
        <v>8088</v>
      </c>
      <c r="C1268" s="43" t="s">
        <v>809</v>
      </c>
      <c r="D1268" s="8">
        <v>0.46593897562492498</v>
      </c>
      <c r="E1268" s="8">
        <v>0.57099999999999995</v>
      </c>
      <c r="F1268" s="43">
        <v>0.61</v>
      </c>
      <c r="G1268" s="82">
        <v>1.0306492451082399E-63</v>
      </c>
      <c r="H1268" s="82">
        <v>4.9843228142679901E-59</v>
      </c>
    </row>
    <row r="1269" spans="2:8" x14ac:dyDescent="0.35">
      <c r="B1269" s="8" t="s">
        <v>8088</v>
      </c>
      <c r="C1269" s="43" t="s">
        <v>2094</v>
      </c>
      <c r="D1269" s="8">
        <v>0.303216117969137</v>
      </c>
      <c r="E1269" s="8">
        <v>0.79700000000000004</v>
      </c>
      <c r="F1269" s="43">
        <v>0.78800000000000003</v>
      </c>
      <c r="G1269" s="82">
        <v>2.5195211936497999E-62</v>
      </c>
      <c r="H1269" s="82">
        <v>1.21846564446098E-57</v>
      </c>
    </row>
    <row r="1270" spans="2:8" x14ac:dyDescent="0.35">
      <c r="B1270" s="8" t="s">
        <v>8088</v>
      </c>
      <c r="C1270" s="43" t="s">
        <v>2755</v>
      </c>
      <c r="D1270" s="8">
        <v>0.47519205278648402</v>
      </c>
      <c r="E1270" s="8">
        <v>0.24299999999999999</v>
      </c>
      <c r="F1270" s="43">
        <v>0.191</v>
      </c>
      <c r="G1270" s="82">
        <v>5.8736542695536196E-62</v>
      </c>
      <c r="H1270" s="82">
        <v>2.8405579412988199E-57</v>
      </c>
    </row>
    <row r="1271" spans="2:8" x14ac:dyDescent="0.35">
      <c r="B1271" s="8" t="s">
        <v>8088</v>
      </c>
      <c r="C1271" s="43" t="s">
        <v>3119</v>
      </c>
      <c r="D1271" s="8">
        <v>0.29519692218374</v>
      </c>
      <c r="E1271" s="8">
        <v>0.69599999999999995</v>
      </c>
      <c r="F1271" s="43">
        <v>0.75800000000000001</v>
      </c>
      <c r="G1271" s="82">
        <v>8.1917116781376796E-62</v>
      </c>
      <c r="H1271" s="82">
        <v>3.9615936846641598E-57</v>
      </c>
    </row>
    <row r="1272" spans="2:8" x14ac:dyDescent="0.35">
      <c r="B1272" s="8" t="s">
        <v>8088</v>
      </c>
      <c r="C1272" s="43" t="s">
        <v>2448</v>
      </c>
      <c r="D1272" s="8">
        <v>0.46965197834706901</v>
      </c>
      <c r="E1272" s="8">
        <v>0.45300000000000001</v>
      </c>
      <c r="F1272" s="43">
        <v>0.46</v>
      </c>
      <c r="G1272" s="82">
        <v>1.4703347385688899E-61</v>
      </c>
      <c r="H1272" s="82">
        <v>7.1106858291930396E-57</v>
      </c>
    </row>
    <row r="1273" spans="2:8" x14ac:dyDescent="0.35">
      <c r="B1273" s="8" t="s">
        <v>8088</v>
      </c>
      <c r="C1273" s="43" t="s">
        <v>3641</v>
      </c>
      <c r="D1273" s="8">
        <v>0.34151279796005701</v>
      </c>
      <c r="E1273" s="8">
        <v>0.27100000000000002</v>
      </c>
      <c r="F1273" s="43">
        <v>0.21099999999999999</v>
      </c>
      <c r="G1273" s="82">
        <v>3.3299039591860603E-61</v>
      </c>
      <c r="H1273" s="82">
        <v>1.6103748537019699E-56</v>
      </c>
    </row>
    <row r="1274" spans="2:8" x14ac:dyDescent="0.35">
      <c r="B1274" s="8" t="s">
        <v>8088</v>
      </c>
      <c r="C1274" s="43" t="s">
        <v>3620</v>
      </c>
      <c r="D1274" s="8">
        <v>0.42626639169750802</v>
      </c>
      <c r="E1274" s="8">
        <v>0.27400000000000002</v>
      </c>
      <c r="F1274" s="43">
        <v>0.22500000000000001</v>
      </c>
      <c r="G1274" s="82">
        <v>1.6781547496520301E-60</v>
      </c>
      <c r="H1274" s="82">
        <v>8.1157241847922001E-56</v>
      </c>
    </row>
    <row r="1275" spans="2:8" x14ac:dyDescent="0.35">
      <c r="B1275" s="8" t="s">
        <v>8088</v>
      </c>
      <c r="C1275" s="43" t="s">
        <v>2462</v>
      </c>
      <c r="D1275" s="8">
        <v>0.45132577150057301</v>
      </c>
      <c r="E1275" s="8">
        <v>0.29499999999999998</v>
      </c>
      <c r="F1275" s="43">
        <v>0.254</v>
      </c>
      <c r="G1275" s="82">
        <v>6.6326487890698296E-60</v>
      </c>
      <c r="H1275" s="82">
        <v>3.2076152808820599E-55</v>
      </c>
    </row>
    <row r="1276" spans="2:8" x14ac:dyDescent="0.35">
      <c r="B1276" s="8" t="s">
        <v>8088</v>
      </c>
      <c r="C1276" s="43" t="s">
        <v>2030</v>
      </c>
      <c r="D1276" s="8">
        <v>-0.34398937297849003</v>
      </c>
      <c r="E1276" s="8">
        <v>9.4E-2</v>
      </c>
      <c r="F1276" s="43">
        <v>0.157</v>
      </c>
      <c r="G1276" s="82">
        <v>2.7209858603841198E-59</v>
      </c>
      <c r="H1276" s="82">
        <v>1.31589597194036E-54</v>
      </c>
    </row>
    <row r="1277" spans="2:8" x14ac:dyDescent="0.35">
      <c r="B1277" s="8" t="s">
        <v>8088</v>
      </c>
      <c r="C1277" s="43" t="s">
        <v>571</v>
      </c>
      <c r="D1277" s="8">
        <v>0.581363474778955</v>
      </c>
      <c r="E1277" s="8">
        <v>0.7</v>
      </c>
      <c r="F1277" s="43">
        <v>0.74</v>
      </c>
      <c r="G1277" s="82">
        <v>3.2123946677127999E-58</v>
      </c>
      <c r="H1277" s="82">
        <v>1.5535461852525801E-53</v>
      </c>
    </row>
    <row r="1278" spans="2:8" x14ac:dyDescent="0.35">
      <c r="B1278" s="8" t="s">
        <v>8088</v>
      </c>
      <c r="C1278" s="43" t="s">
        <v>931</v>
      </c>
      <c r="D1278" s="8">
        <v>0.286853788460318</v>
      </c>
      <c r="E1278" s="8">
        <v>0.73699999999999999</v>
      </c>
      <c r="F1278" s="43">
        <v>0.80300000000000005</v>
      </c>
      <c r="G1278" s="82">
        <v>3.3096501979807299E-58</v>
      </c>
      <c r="H1278" s="82">
        <v>1.60057993224546E-53</v>
      </c>
    </row>
    <row r="1279" spans="2:8" x14ac:dyDescent="0.35">
      <c r="B1279" s="8" t="s">
        <v>8088</v>
      </c>
      <c r="C1279" s="43" t="s">
        <v>2880</v>
      </c>
      <c r="D1279" s="8">
        <v>0.50472130436866103</v>
      </c>
      <c r="E1279" s="8">
        <v>0.38400000000000001</v>
      </c>
      <c r="F1279" s="43">
        <v>0.375</v>
      </c>
      <c r="G1279" s="82">
        <v>9.1124543414952104E-58</v>
      </c>
      <c r="H1279" s="82">
        <v>4.4068740440904996E-53</v>
      </c>
    </row>
    <row r="1280" spans="2:8" x14ac:dyDescent="0.35">
      <c r="B1280" s="8" t="s">
        <v>8088</v>
      </c>
      <c r="C1280" s="43" t="s">
        <v>4077</v>
      </c>
      <c r="D1280" s="8">
        <v>0.29324243152677099</v>
      </c>
      <c r="E1280" s="8">
        <v>0.71399999999999997</v>
      </c>
      <c r="F1280" s="43">
        <v>0.78</v>
      </c>
      <c r="G1280" s="82">
        <v>3.6651709036517002E-57</v>
      </c>
      <c r="H1280" s="82">
        <v>1.7725133007149898E-52</v>
      </c>
    </row>
    <row r="1281" spans="2:8" x14ac:dyDescent="0.35">
      <c r="B1281" s="8" t="s">
        <v>8088</v>
      </c>
      <c r="C1281" s="43" t="s">
        <v>2750</v>
      </c>
      <c r="D1281" s="8">
        <v>0.29262457952434301</v>
      </c>
      <c r="E1281" s="8">
        <v>0.77300000000000002</v>
      </c>
      <c r="F1281" s="43">
        <v>0.80300000000000005</v>
      </c>
      <c r="G1281" s="82">
        <v>3.8443648987518201E-57</v>
      </c>
      <c r="H1281" s="82">
        <v>1.85917330868536E-52</v>
      </c>
    </row>
    <row r="1282" spans="2:8" x14ac:dyDescent="0.35">
      <c r="B1282" s="8" t="s">
        <v>8088</v>
      </c>
      <c r="C1282" s="43" t="s">
        <v>2875</v>
      </c>
      <c r="D1282" s="8">
        <v>0.58313207506359599</v>
      </c>
      <c r="E1282" s="8">
        <v>0.33900000000000002</v>
      </c>
      <c r="F1282" s="43">
        <v>0.317</v>
      </c>
      <c r="G1282" s="82">
        <v>7.0032395560447602E-57</v>
      </c>
      <c r="H1282" s="82">
        <v>3.3868366816988002E-52</v>
      </c>
    </row>
    <row r="1283" spans="2:8" x14ac:dyDescent="0.35">
      <c r="B1283" s="8" t="s">
        <v>8088</v>
      </c>
      <c r="C1283" s="43" t="s">
        <v>2442</v>
      </c>
      <c r="D1283" s="8">
        <v>0.56074035744569295</v>
      </c>
      <c r="E1283" s="8">
        <v>0.66300000000000003</v>
      </c>
      <c r="F1283" s="43">
        <v>0.745</v>
      </c>
      <c r="G1283" s="82">
        <v>9.8077179934280401E-57</v>
      </c>
      <c r="H1283" s="82">
        <v>4.7431104988017297E-52</v>
      </c>
    </row>
    <row r="1284" spans="2:8" x14ac:dyDescent="0.35">
      <c r="B1284" s="8" t="s">
        <v>8088</v>
      </c>
      <c r="C1284" s="43" t="s">
        <v>2689</v>
      </c>
      <c r="D1284" s="8">
        <v>-0.32465081506219201</v>
      </c>
      <c r="E1284" s="8">
        <v>5.8999999999999997E-2</v>
      </c>
      <c r="F1284" s="43">
        <v>0.109</v>
      </c>
      <c r="G1284" s="82">
        <v>9.1250997674690896E-56</v>
      </c>
      <c r="H1284" s="82">
        <v>4.4129894985457203E-51</v>
      </c>
    </row>
    <row r="1285" spans="2:8" x14ac:dyDescent="0.35">
      <c r="B1285" s="8" t="s">
        <v>8088</v>
      </c>
      <c r="C1285" s="43" t="s">
        <v>2376</v>
      </c>
      <c r="D1285" s="8">
        <v>0.49838787586618299</v>
      </c>
      <c r="E1285" s="8">
        <v>0.35</v>
      </c>
      <c r="F1285" s="43">
        <v>0.32</v>
      </c>
      <c r="G1285" s="82">
        <v>1.6914795324456901E-55</v>
      </c>
      <c r="H1285" s="82">
        <v>8.1801641668606299E-51</v>
      </c>
    </row>
    <row r="1286" spans="2:8" x14ac:dyDescent="0.35">
      <c r="B1286" s="8" t="s">
        <v>8088</v>
      </c>
      <c r="C1286" s="43" t="s">
        <v>693</v>
      </c>
      <c r="D1286" s="8">
        <v>0.42596196070210901</v>
      </c>
      <c r="E1286" s="8">
        <v>0.70299999999999996</v>
      </c>
      <c r="F1286" s="43">
        <v>0.74099999999999999</v>
      </c>
      <c r="G1286" s="82">
        <v>2.5503272121828601E-55</v>
      </c>
      <c r="H1286" s="82">
        <v>1.2333637430837499E-50</v>
      </c>
    </row>
    <row r="1287" spans="2:8" x14ac:dyDescent="0.35">
      <c r="B1287" s="8" t="s">
        <v>8088</v>
      </c>
      <c r="C1287" s="43" t="s">
        <v>3571</v>
      </c>
      <c r="D1287" s="8">
        <v>0.75309510941886504</v>
      </c>
      <c r="E1287" s="8">
        <v>0.20399999999999999</v>
      </c>
      <c r="F1287" s="43">
        <v>0.14299999999999999</v>
      </c>
      <c r="G1287" s="82">
        <v>9.4949292341119505E-54</v>
      </c>
      <c r="H1287" s="82">
        <v>4.59184272690888E-49</v>
      </c>
    </row>
    <row r="1288" spans="2:8" x14ac:dyDescent="0.35">
      <c r="B1288" s="8" t="s">
        <v>8088</v>
      </c>
      <c r="C1288" s="43" t="s">
        <v>2797</v>
      </c>
      <c r="D1288" s="8">
        <v>0.48531168366481098</v>
      </c>
      <c r="E1288" s="8">
        <v>0.372</v>
      </c>
      <c r="F1288" s="43">
        <v>0.36299999999999999</v>
      </c>
      <c r="G1288" s="82">
        <v>2.81431870810704E-53</v>
      </c>
      <c r="H1288" s="82">
        <v>1.36103267042764E-48</v>
      </c>
    </row>
    <row r="1289" spans="2:8" x14ac:dyDescent="0.35">
      <c r="B1289" s="8" t="s">
        <v>8088</v>
      </c>
      <c r="C1289" s="43" t="s">
        <v>1009</v>
      </c>
      <c r="D1289" s="8">
        <v>0.29857238019388999</v>
      </c>
      <c r="E1289" s="8">
        <v>0.128</v>
      </c>
      <c r="F1289" s="43">
        <v>7.5999999999999998E-2</v>
      </c>
      <c r="G1289" s="82">
        <v>1.5270658160631699E-52</v>
      </c>
      <c r="H1289" s="82">
        <v>7.3850429930631299E-48</v>
      </c>
    </row>
    <row r="1290" spans="2:8" x14ac:dyDescent="0.35">
      <c r="B1290" s="8" t="s">
        <v>8088</v>
      </c>
      <c r="C1290" s="43" t="s">
        <v>2487</v>
      </c>
      <c r="D1290" s="8">
        <v>0.503584492589911</v>
      </c>
      <c r="E1290" s="8">
        <v>0.40500000000000003</v>
      </c>
      <c r="F1290" s="43">
        <v>0.40500000000000003</v>
      </c>
      <c r="G1290" s="82">
        <v>5.2123660391626802E-52</v>
      </c>
      <c r="H1290" s="82">
        <v>2.5207523401994599E-47</v>
      </c>
    </row>
    <row r="1291" spans="2:8" x14ac:dyDescent="0.35">
      <c r="B1291" s="8" t="s">
        <v>8088</v>
      </c>
      <c r="C1291" s="43" t="s">
        <v>927</v>
      </c>
      <c r="D1291" s="8">
        <v>0.51143277462272696</v>
      </c>
      <c r="E1291" s="8">
        <v>0.496</v>
      </c>
      <c r="F1291" s="43">
        <v>0.51800000000000002</v>
      </c>
      <c r="G1291" s="82">
        <v>5.3998977615897299E-52</v>
      </c>
      <c r="H1291" s="82">
        <v>2.6114445564824102E-47</v>
      </c>
    </row>
    <row r="1292" spans="2:8" x14ac:dyDescent="0.35">
      <c r="B1292" s="8" t="s">
        <v>8088</v>
      </c>
      <c r="C1292" s="43" t="s">
        <v>1778</v>
      </c>
      <c r="D1292" s="8">
        <v>0.41670110952509398</v>
      </c>
      <c r="E1292" s="8">
        <v>0.21099999999999999</v>
      </c>
      <c r="F1292" s="43">
        <v>0.154</v>
      </c>
      <c r="G1292" s="82">
        <v>2.2524824441104201E-51</v>
      </c>
      <c r="H1292" s="82">
        <v>1.0893230347962399E-46</v>
      </c>
    </row>
    <row r="1293" spans="2:8" x14ac:dyDescent="0.35">
      <c r="B1293" s="8" t="s">
        <v>8088</v>
      </c>
      <c r="C1293" s="43" t="s">
        <v>3582</v>
      </c>
      <c r="D1293" s="8">
        <v>0.57599733479679804</v>
      </c>
      <c r="E1293" s="8">
        <v>0.245</v>
      </c>
      <c r="F1293" s="43">
        <v>0.2</v>
      </c>
      <c r="G1293" s="82">
        <v>1.31868299299134E-50</v>
      </c>
      <c r="H1293" s="82">
        <v>6.3772828224054298E-46</v>
      </c>
    </row>
    <row r="1294" spans="2:8" x14ac:dyDescent="0.35">
      <c r="B1294" s="8" t="s">
        <v>8088</v>
      </c>
      <c r="C1294" s="43" t="s">
        <v>911</v>
      </c>
      <c r="D1294" s="8">
        <v>0.269791700386739</v>
      </c>
      <c r="E1294" s="8">
        <v>0.76400000000000001</v>
      </c>
      <c r="F1294" s="43">
        <v>0.79900000000000004</v>
      </c>
      <c r="G1294" s="82">
        <v>3.5976482541642001E-50</v>
      </c>
      <c r="H1294" s="82">
        <v>1.7398586721963501E-45</v>
      </c>
    </row>
    <row r="1295" spans="2:8" x14ac:dyDescent="0.35">
      <c r="B1295" s="8" t="s">
        <v>8088</v>
      </c>
      <c r="C1295" s="43" t="s">
        <v>2976</v>
      </c>
      <c r="D1295" s="8">
        <v>0.50221211353125095</v>
      </c>
      <c r="E1295" s="8">
        <v>0.54400000000000004</v>
      </c>
      <c r="F1295" s="43">
        <v>0.6</v>
      </c>
      <c r="G1295" s="82">
        <v>2.96410784149644E-49</v>
      </c>
      <c r="H1295" s="82">
        <v>1.43347219322609E-44</v>
      </c>
    </row>
    <row r="1296" spans="2:8" x14ac:dyDescent="0.35">
      <c r="B1296" s="8" t="s">
        <v>8088</v>
      </c>
      <c r="C1296" s="43" t="s">
        <v>2455</v>
      </c>
      <c r="D1296" s="8">
        <v>0.46616559978959698</v>
      </c>
      <c r="E1296" s="8">
        <v>0.42199999999999999</v>
      </c>
      <c r="F1296" s="43">
        <v>0.42799999999999999</v>
      </c>
      <c r="G1296" s="82">
        <v>2.9710498521727399E-48</v>
      </c>
      <c r="H1296" s="82">
        <v>1.4368294190092501E-43</v>
      </c>
    </row>
    <row r="1297" spans="2:8" x14ac:dyDescent="0.35">
      <c r="B1297" s="8" t="s">
        <v>8088</v>
      </c>
      <c r="C1297" s="43" t="s">
        <v>3961</v>
      </c>
      <c r="D1297" s="8">
        <v>0.40359585912664903</v>
      </c>
      <c r="E1297" s="8">
        <v>0.26600000000000001</v>
      </c>
      <c r="F1297" s="43">
        <v>0.223</v>
      </c>
      <c r="G1297" s="82">
        <v>4.0645854197931398E-48</v>
      </c>
      <c r="H1297" s="82">
        <v>1.96567415486616E-43</v>
      </c>
    </row>
    <row r="1298" spans="2:8" x14ac:dyDescent="0.35">
      <c r="B1298" s="8" t="s">
        <v>8088</v>
      </c>
      <c r="C1298" s="43" t="s">
        <v>763</v>
      </c>
      <c r="D1298" s="8">
        <v>0.60975831358283195</v>
      </c>
      <c r="E1298" s="8">
        <v>0.68899999999999995</v>
      </c>
      <c r="F1298" s="43">
        <v>0.73599999999999999</v>
      </c>
      <c r="G1298" s="82">
        <v>4.3802003283032702E-48</v>
      </c>
      <c r="H1298" s="82">
        <v>2.11830868077074E-43</v>
      </c>
    </row>
    <row r="1299" spans="2:8" x14ac:dyDescent="0.35">
      <c r="B1299" s="8" t="s">
        <v>8088</v>
      </c>
      <c r="C1299" s="43" t="s">
        <v>2394</v>
      </c>
      <c r="D1299" s="8">
        <v>0.51188362807813603</v>
      </c>
      <c r="E1299" s="8">
        <v>0.43</v>
      </c>
      <c r="F1299" s="43">
        <v>0.45100000000000001</v>
      </c>
      <c r="G1299" s="82">
        <v>3.33925322547657E-47</v>
      </c>
      <c r="H1299" s="82">
        <v>1.61489625237272E-42</v>
      </c>
    </row>
    <row r="1300" spans="2:8" x14ac:dyDescent="0.35">
      <c r="B1300" s="8" t="s">
        <v>8088</v>
      </c>
      <c r="C1300" s="43" t="s">
        <v>4650</v>
      </c>
      <c r="D1300" s="8">
        <v>0.29671556579390901</v>
      </c>
      <c r="E1300" s="8">
        <v>0.65</v>
      </c>
      <c r="F1300" s="43">
        <v>0.70599999999999996</v>
      </c>
      <c r="G1300" s="82">
        <v>2.7561294257327201E-46</v>
      </c>
      <c r="H1300" s="82">
        <v>1.3328917515786E-41</v>
      </c>
    </row>
    <row r="1301" spans="2:8" x14ac:dyDescent="0.35">
      <c r="B1301" s="8" t="s">
        <v>8088</v>
      </c>
      <c r="C1301" s="43" t="s">
        <v>632</v>
      </c>
      <c r="D1301" s="8">
        <v>0.55432764482933605</v>
      </c>
      <c r="E1301" s="8">
        <v>0.1</v>
      </c>
      <c r="F1301" s="43">
        <v>5.6000000000000001E-2</v>
      </c>
      <c r="G1301" s="82">
        <v>2.7665456997065799E-46</v>
      </c>
      <c r="H1301" s="82">
        <v>1.3379291658350999E-41</v>
      </c>
    </row>
    <row r="1302" spans="2:8" x14ac:dyDescent="0.35">
      <c r="B1302" s="8" t="s">
        <v>8088</v>
      </c>
      <c r="C1302" s="43" t="s">
        <v>1989</v>
      </c>
      <c r="D1302" s="8">
        <v>0.33844908909645599</v>
      </c>
      <c r="E1302" s="8">
        <v>0.62</v>
      </c>
      <c r="F1302" s="43">
        <v>0.68200000000000005</v>
      </c>
      <c r="G1302" s="82">
        <v>3.5314493106221603E-46</v>
      </c>
      <c r="H1302" s="82">
        <v>1.7078442011099799E-41</v>
      </c>
    </row>
    <row r="1303" spans="2:8" x14ac:dyDescent="0.35">
      <c r="B1303" s="8" t="s">
        <v>8088</v>
      </c>
      <c r="C1303" s="43" t="s">
        <v>3068</v>
      </c>
      <c r="D1303" s="8">
        <v>0.29460827710165799</v>
      </c>
      <c r="E1303" s="8">
        <v>0.70699999999999996</v>
      </c>
      <c r="F1303" s="43">
        <v>0.77800000000000002</v>
      </c>
      <c r="G1303" s="82">
        <v>8.3141410062368206E-46</v>
      </c>
      <c r="H1303" s="82">
        <v>4.0208017320261901E-41</v>
      </c>
    </row>
    <row r="1304" spans="2:8" x14ac:dyDescent="0.35">
      <c r="B1304" s="8" t="s">
        <v>8088</v>
      </c>
      <c r="C1304" s="43" t="s">
        <v>3135</v>
      </c>
      <c r="D1304" s="8">
        <v>0.83485053399746301</v>
      </c>
      <c r="E1304" s="8">
        <v>0.26</v>
      </c>
      <c r="F1304" s="43">
        <v>0.22500000000000001</v>
      </c>
      <c r="G1304" s="82">
        <v>1.05862540126104E-45</v>
      </c>
      <c r="H1304" s="82">
        <v>5.1196183030385197E-41</v>
      </c>
    </row>
    <row r="1305" spans="2:8" x14ac:dyDescent="0.35">
      <c r="B1305" s="8" t="s">
        <v>8088</v>
      </c>
      <c r="C1305" s="43" t="s">
        <v>3122</v>
      </c>
      <c r="D1305" s="8">
        <v>0.40219590712527498</v>
      </c>
      <c r="E1305" s="8">
        <v>0.34</v>
      </c>
      <c r="F1305" s="43">
        <v>0.318</v>
      </c>
      <c r="G1305" s="82">
        <v>2.74952991420932E-45</v>
      </c>
      <c r="H1305" s="82">
        <v>1.32970016181077E-40</v>
      </c>
    </row>
    <row r="1306" spans="2:8" x14ac:dyDescent="0.35">
      <c r="B1306" s="8" t="s">
        <v>8088</v>
      </c>
      <c r="C1306" s="43" t="s">
        <v>3466</v>
      </c>
      <c r="D1306" s="8">
        <v>0.498524645179722</v>
      </c>
      <c r="E1306" s="8">
        <v>0.57299999999999995</v>
      </c>
      <c r="F1306" s="43">
        <v>0.63100000000000001</v>
      </c>
      <c r="G1306" s="82">
        <v>5.2128532135298302E-45</v>
      </c>
      <c r="H1306" s="82">
        <v>2.5209879425951602E-40</v>
      </c>
    </row>
    <row r="1307" spans="2:8" x14ac:dyDescent="0.35">
      <c r="B1307" s="8" t="s">
        <v>8088</v>
      </c>
      <c r="C1307" s="43" t="s">
        <v>3342</v>
      </c>
      <c r="D1307" s="8">
        <v>0.47006499267308199</v>
      </c>
      <c r="E1307" s="8">
        <v>0.42699999999999999</v>
      </c>
      <c r="F1307" s="43">
        <v>0.439</v>
      </c>
      <c r="G1307" s="82">
        <v>6.4289454038221103E-44</v>
      </c>
      <c r="H1307" s="82">
        <v>3.1091022867424097E-39</v>
      </c>
    </row>
    <row r="1308" spans="2:8" x14ac:dyDescent="0.35">
      <c r="B1308" s="8" t="s">
        <v>8088</v>
      </c>
      <c r="C1308" s="43" t="s">
        <v>2970</v>
      </c>
      <c r="D1308" s="8">
        <v>0.39319713909382598</v>
      </c>
      <c r="E1308" s="8">
        <v>0.27600000000000002</v>
      </c>
      <c r="F1308" s="43">
        <v>0.23899999999999999</v>
      </c>
      <c r="G1308" s="82">
        <v>1.2085785567324501E-43</v>
      </c>
      <c r="H1308" s="82">
        <v>5.8448067582138301E-39</v>
      </c>
    </row>
    <row r="1309" spans="2:8" x14ac:dyDescent="0.35">
      <c r="B1309" s="8" t="s">
        <v>8088</v>
      </c>
      <c r="C1309" s="43" t="s">
        <v>2843</v>
      </c>
      <c r="D1309" s="8">
        <v>0.45457341821096497</v>
      </c>
      <c r="E1309" s="8">
        <v>0.41</v>
      </c>
      <c r="F1309" s="43">
        <v>0.42099999999999999</v>
      </c>
      <c r="G1309" s="82">
        <v>1.3029606160304E-43</v>
      </c>
      <c r="H1309" s="82">
        <v>6.3012478351846203E-39</v>
      </c>
    </row>
    <row r="1310" spans="2:8" x14ac:dyDescent="0.35">
      <c r="B1310" s="8" t="s">
        <v>8088</v>
      </c>
      <c r="C1310" s="43" t="s">
        <v>1029</v>
      </c>
      <c r="D1310" s="8">
        <v>0.33520882656828799</v>
      </c>
      <c r="E1310" s="8">
        <v>0.626</v>
      </c>
      <c r="F1310" s="43">
        <v>0.69099999999999995</v>
      </c>
      <c r="G1310" s="82">
        <v>1.7335385990131201E-43</v>
      </c>
      <c r="H1310" s="82">
        <v>8.3835660186873598E-39</v>
      </c>
    </row>
    <row r="1311" spans="2:8" x14ac:dyDescent="0.35">
      <c r="B1311" s="8" t="s">
        <v>8088</v>
      </c>
      <c r="C1311" s="43" t="s">
        <v>2712</v>
      </c>
      <c r="D1311" s="8">
        <v>0.29556263699256902</v>
      </c>
      <c r="E1311" s="8">
        <v>0.65100000000000002</v>
      </c>
      <c r="F1311" s="43">
        <v>0.70399999999999996</v>
      </c>
      <c r="G1311" s="82">
        <v>1.28564548235363E-42</v>
      </c>
      <c r="H1311" s="82">
        <v>6.2175101172103896E-38</v>
      </c>
    </row>
    <row r="1312" spans="2:8" x14ac:dyDescent="0.35">
      <c r="B1312" s="8" t="s">
        <v>8088</v>
      </c>
      <c r="C1312" s="43" t="s">
        <v>773</v>
      </c>
      <c r="D1312" s="8">
        <v>0.48479512657423401</v>
      </c>
      <c r="E1312" s="8">
        <v>0.499</v>
      </c>
      <c r="F1312" s="43">
        <v>0.53800000000000003</v>
      </c>
      <c r="G1312" s="82">
        <v>1.73724232238117E-42</v>
      </c>
      <c r="H1312" s="82">
        <v>8.4014775952675995E-38</v>
      </c>
    </row>
    <row r="1313" spans="2:8" x14ac:dyDescent="0.35">
      <c r="B1313" s="8" t="s">
        <v>8088</v>
      </c>
      <c r="C1313" s="43" t="s">
        <v>2871</v>
      </c>
      <c r="D1313" s="8">
        <v>0.440172554798264</v>
      </c>
      <c r="E1313" s="8">
        <v>0.47799999999999998</v>
      </c>
      <c r="F1313" s="43">
        <v>0.50800000000000001</v>
      </c>
      <c r="G1313" s="82">
        <v>9.9262716150024504E-42</v>
      </c>
      <c r="H1313" s="82">
        <v>4.8004442157313299E-37</v>
      </c>
    </row>
    <row r="1314" spans="2:8" x14ac:dyDescent="0.35">
      <c r="B1314" s="8" t="s">
        <v>8088</v>
      </c>
      <c r="C1314" s="43" t="s">
        <v>3393</v>
      </c>
      <c r="D1314" s="8">
        <v>0.41191608786117501</v>
      </c>
      <c r="E1314" s="8">
        <v>0.32400000000000001</v>
      </c>
      <c r="F1314" s="43">
        <v>0.29699999999999999</v>
      </c>
      <c r="G1314" s="82">
        <v>1.5720089908981099E-41</v>
      </c>
      <c r="H1314" s="82">
        <v>7.6023926808823495E-37</v>
      </c>
    </row>
    <row r="1315" spans="2:8" x14ac:dyDescent="0.35">
      <c r="B1315" s="8" t="s">
        <v>8088</v>
      </c>
      <c r="C1315" s="43" t="s">
        <v>2742</v>
      </c>
      <c r="D1315" s="8">
        <v>0.303414709019726</v>
      </c>
      <c r="E1315" s="8">
        <v>0.16700000000000001</v>
      </c>
      <c r="F1315" s="43">
        <v>0.123</v>
      </c>
      <c r="G1315" s="82">
        <v>3.2158011190832998E-41</v>
      </c>
      <c r="H1315" s="82">
        <v>1.55519357919987E-36</v>
      </c>
    </row>
    <row r="1316" spans="2:8" x14ac:dyDescent="0.35">
      <c r="B1316" s="8" t="s">
        <v>8088</v>
      </c>
      <c r="C1316" s="43" t="s">
        <v>816</v>
      </c>
      <c r="D1316" s="8">
        <v>-0.652531117884525</v>
      </c>
      <c r="E1316" s="8">
        <v>0.378</v>
      </c>
      <c r="F1316" s="43">
        <v>0.48799999999999999</v>
      </c>
      <c r="G1316" s="82">
        <v>1.85187825758575E-40</v>
      </c>
      <c r="H1316" s="82">
        <v>8.9558684415104895E-36</v>
      </c>
    </row>
    <row r="1317" spans="2:8" x14ac:dyDescent="0.35">
      <c r="B1317" s="8" t="s">
        <v>8088</v>
      </c>
      <c r="C1317" s="43" t="s">
        <v>2350</v>
      </c>
      <c r="D1317" s="8">
        <v>0.30745697492207502</v>
      </c>
      <c r="E1317" s="8">
        <v>0.15</v>
      </c>
      <c r="F1317" s="43">
        <v>0.104</v>
      </c>
      <c r="G1317" s="82">
        <v>1.9401007207763898E-40</v>
      </c>
      <c r="H1317" s="82">
        <v>9.3825210957467399E-36</v>
      </c>
    </row>
    <row r="1318" spans="2:8" x14ac:dyDescent="0.35">
      <c r="B1318" s="8" t="s">
        <v>8088</v>
      </c>
      <c r="C1318" s="43" t="s">
        <v>1850</v>
      </c>
      <c r="D1318" s="8">
        <v>0.39504024280886801</v>
      </c>
      <c r="E1318" s="8">
        <v>0.55500000000000005</v>
      </c>
      <c r="F1318" s="43">
        <v>0.60399999999999998</v>
      </c>
      <c r="G1318" s="82">
        <v>1.9795989149750999E-40</v>
      </c>
      <c r="H1318" s="82">
        <v>9.5735383127111201E-36</v>
      </c>
    </row>
    <row r="1319" spans="2:8" x14ac:dyDescent="0.35">
      <c r="B1319" s="8" t="s">
        <v>8088</v>
      </c>
      <c r="C1319" s="43" t="s">
        <v>1574</v>
      </c>
      <c r="D1319" s="8">
        <v>0.298591711260904</v>
      </c>
      <c r="E1319" s="8">
        <v>0.67100000000000004</v>
      </c>
      <c r="F1319" s="43">
        <v>0.73799999999999999</v>
      </c>
      <c r="G1319" s="82">
        <v>2.0313332935365002E-40</v>
      </c>
      <c r="H1319" s="82">
        <v>9.8237309408718705E-36</v>
      </c>
    </row>
    <row r="1320" spans="2:8" x14ac:dyDescent="0.35">
      <c r="B1320" s="8" t="s">
        <v>8088</v>
      </c>
      <c r="C1320" s="43" t="s">
        <v>664</v>
      </c>
      <c r="D1320" s="8">
        <v>0.44324081026169299</v>
      </c>
      <c r="E1320" s="8">
        <v>0.53</v>
      </c>
      <c r="F1320" s="43">
        <v>0.59499999999999997</v>
      </c>
      <c r="G1320" s="82">
        <v>2.1623013253531801E-40</v>
      </c>
      <c r="H1320" s="82">
        <v>1.04571054395405E-35</v>
      </c>
    </row>
    <row r="1321" spans="2:8" x14ac:dyDescent="0.35">
      <c r="B1321" s="8" t="s">
        <v>8088</v>
      </c>
      <c r="C1321" s="43" t="s">
        <v>3599</v>
      </c>
      <c r="D1321" s="8">
        <v>0.40308546450233901</v>
      </c>
      <c r="E1321" s="8">
        <v>0.56000000000000005</v>
      </c>
      <c r="F1321" s="43">
        <v>0.60699999999999998</v>
      </c>
      <c r="G1321" s="82">
        <v>3.8641102026367398E-40</v>
      </c>
      <c r="H1321" s="82">
        <v>1.86872233509715E-35</v>
      </c>
    </row>
    <row r="1322" spans="2:8" x14ac:dyDescent="0.35">
      <c r="B1322" s="8" t="s">
        <v>8088</v>
      </c>
      <c r="C1322" s="43" t="s">
        <v>1822</v>
      </c>
      <c r="D1322" s="8">
        <v>0.38506153183992098</v>
      </c>
      <c r="E1322" s="8">
        <v>0.27400000000000002</v>
      </c>
      <c r="F1322" s="43">
        <v>0.219</v>
      </c>
      <c r="G1322" s="82">
        <v>2.32485384855377E-39</v>
      </c>
      <c r="H1322" s="82">
        <v>1.1243225696990899E-34</v>
      </c>
    </row>
    <row r="1323" spans="2:8" x14ac:dyDescent="0.35">
      <c r="B1323" s="8" t="s">
        <v>8088</v>
      </c>
      <c r="C1323" s="43" t="s">
        <v>2860</v>
      </c>
      <c r="D1323" s="8">
        <v>0.41701125581135101</v>
      </c>
      <c r="E1323" s="8">
        <v>0.45500000000000002</v>
      </c>
      <c r="F1323" s="43">
        <v>0.49199999999999999</v>
      </c>
      <c r="G1323" s="82">
        <v>5.6652566468140602E-39</v>
      </c>
      <c r="H1323" s="82">
        <v>2.7397747669657502E-34</v>
      </c>
    </row>
    <row r="1324" spans="2:8" x14ac:dyDescent="0.35">
      <c r="B1324" s="8" t="s">
        <v>8088</v>
      </c>
      <c r="C1324" s="43" t="s">
        <v>3077</v>
      </c>
      <c r="D1324" s="8">
        <v>0.441728615557757</v>
      </c>
      <c r="E1324" s="8">
        <v>0.40899999999999997</v>
      </c>
      <c r="F1324" s="43">
        <v>0.42499999999999999</v>
      </c>
      <c r="G1324" s="82">
        <v>7.0060148964909795E-39</v>
      </c>
      <c r="H1324" s="82">
        <v>3.3881788640920001E-34</v>
      </c>
    </row>
    <row r="1325" spans="2:8" x14ac:dyDescent="0.35">
      <c r="B1325" s="8" t="s">
        <v>8088</v>
      </c>
      <c r="C1325" s="43" t="s">
        <v>1000</v>
      </c>
      <c r="D1325" s="8">
        <v>0.57158999324276905</v>
      </c>
      <c r="E1325" s="8">
        <v>0.23699999999999999</v>
      </c>
      <c r="F1325" s="43">
        <v>0.19500000000000001</v>
      </c>
      <c r="G1325" s="82">
        <v>8.6812723897007902E-39</v>
      </c>
      <c r="H1325" s="82">
        <v>4.1983501403831997E-34</v>
      </c>
    </row>
    <row r="1326" spans="2:8" x14ac:dyDescent="0.35">
      <c r="B1326" s="8" t="s">
        <v>8088</v>
      </c>
      <c r="C1326" s="43" t="s">
        <v>2777</v>
      </c>
      <c r="D1326" s="8">
        <v>0.29125754482509802</v>
      </c>
      <c r="E1326" s="8">
        <v>0.17899999999999999</v>
      </c>
      <c r="F1326" s="43">
        <v>0.13700000000000001</v>
      </c>
      <c r="G1326" s="82">
        <v>2.46914338774886E-37</v>
      </c>
      <c r="H1326" s="82">
        <v>1.19410243374922E-32</v>
      </c>
    </row>
    <row r="1327" spans="2:8" x14ac:dyDescent="0.35">
      <c r="B1327" s="8" t="s">
        <v>8088</v>
      </c>
      <c r="C1327" s="43" t="s">
        <v>3003</v>
      </c>
      <c r="D1327" s="8">
        <v>-0.26396302250756398</v>
      </c>
      <c r="E1327" s="8">
        <v>0.13500000000000001</v>
      </c>
      <c r="F1327" s="43">
        <v>0.193</v>
      </c>
      <c r="G1327" s="82">
        <v>3.7149764047819599E-37</v>
      </c>
      <c r="H1327" s="82">
        <v>1.7965997391166E-32</v>
      </c>
    </row>
    <row r="1328" spans="2:8" x14ac:dyDescent="0.35">
      <c r="B1328" s="8" t="s">
        <v>8088</v>
      </c>
      <c r="C1328" s="43" t="s">
        <v>3618</v>
      </c>
      <c r="D1328" s="8">
        <v>0.3760324868578</v>
      </c>
      <c r="E1328" s="8">
        <v>0.21199999999999999</v>
      </c>
      <c r="F1328" s="43">
        <v>0.17399999999999999</v>
      </c>
      <c r="G1328" s="82">
        <v>8.8646623924410001E-37</v>
      </c>
      <c r="H1328" s="82">
        <v>4.2870393796083898E-32</v>
      </c>
    </row>
    <row r="1329" spans="2:8" x14ac:dyDescent="0.35">
      <c r="B1329" s="8" t="s">
        <v>8088</v>
      </c>
      <c r="C1329" s="43" t="s">
        <v>3623</v>
      </c>
      <c r="D1329" s="8">
        <v>0.38461891828681299</v>
      </c>
      <c r="E1329" s="8">
        <v>0.4</v>
      </c>
      <c r="F1329" s="43">
        <v>0.40500000000000003</v>
      </c>
      <c r="G1329" s="82">
        <v>1.1279964161788499E-36</v>
      </c>
      <c r="H1329" s="82">
        <v>5.4551034682825705E-32</v>
      </c>
    </row>
    <row r="1330" spans="2:8" x14ac:dyDescent="0.35">
      <c r="B1330" s="8" t="s">
        <v>8088</v>
      </c>
      <c r="C1330" s="43" t="s">
        <v>918</v>
      </c>
      <c r="D1330" s="8">
        <v>0.53074300548265496</v>
      </c>
      <c r="E1330" s="8">
        <v>0.47899999999999998</v>
      </c>
      <c r="F1330" s="43">
        <v>0.49299999999999999</v>
      </c>
      <c r="G1330" s="82">
        <v>1.61074065658526E-36</v>
      </c>
      <c r="H1330" s="82">
        <v>7.7897028893120101E-32</v>
      </c>
    </row>
    <row r="1331" spans="2:8" x14ac:dyDescent="0.35">
      <c r="B1331" s="8" t="s">
        <v>8088</v>
      </c>
      <c r="C1331" s="43" t="s">
        <v>10</v>
      </c>
      <c r="D1331" s="8">
        <v>0.27766466905628501</v>
      </c>
      <c r="E1331" s="8">
        <v>0.14000000000000001</v>
      </c>
      <c r="F1331" s="43">
        <v>9.8000000000000004E-2</v>
      </c>
      <c r="G1331" s="82">
        <v>3.82415868388911E-36</v>
      </c>
      <c r="H1331" s="82">
        <v>1.84940138111561E-31</v>
      </c>
    </row>
    <row r="1332" spans="2:8" x14ac:dyDescent="0.35">
      <c r="B1332" s="8" t="s">
        <v>8088</v>
      </c>
      <c r="C1332" s="43" t="s">
        <v>3548</v>
      </c>
      <c r="D1332" s="8">
        <v>0.71951584370050503</v>
      </c>
      <c r="E1332" s="8">
        <v>0.189</v>
      </c>
      <c r="F1332" s="43">
        <v>0.152</v>
      </c>
      <c r="G1332" s="82">
        <v>8.4457090621327997E-36</v>
      </c>
      <c r="H1332" s="82">
        <v>4.0844293595380398E-31</v>
      </c>
    </row>
    <row r="1333" spans="2:8" x14ac:dyDescent="0.35">
      <c r="B1333" s="8" t="s">
        <v>8088</v>
      </c>
      <c r="C1333" s="43" t="s">
        <v>3002</v>
      </c>
      <c r="D1333" s="8">
        <v>0.436653715447474</v>
      </c>
      <c r="E1333" s="8">
        <v>0.40400000000000003</v>
      </c>
      <c r="F1333" s="43">
        <v>0.42</v>
      </c>
      <c r="G1333" s="82">
        <v>1.2409513538254101E-35</v>
      </c>
      <c r="H1333" s="82">
        <v>6.0013648422350696E-31</v>
      </c>
    </row>
    <row r="1334" spans="2:8" x14ac:dyDescent="0.35">
      <c r="B1334" s="8" t="s">
        <v>8088</v>
      </c>
      <c r="C1334" s="43" t="s">
        <v>3578</v>
      </c>
      <c r="D1334" s="8">
        <v>0.31737781120462599</v>
      </c>
      <c r="E1334" s="8">
        <v>0.58099999999999996</v>
      </c>
      <c r="F1334" s="43">
        <v>0.64400000000000002</v>
      </c>
      <c r="G1334" s="82">
        <v>2.4021347643309599E-35</v>
      </c>
      <c r="H1334" s="82">
        <v>1.1616963933780899E-30</v>
      </c>
    </row>
    <row r="1335" spans="2:8" x14ac:dyDescent="0.35">
      <c r="B1335" s="8" t="s">
        <v>8088</v>
      </c>
      <c r="C1335" s="43" t="s">
        <v>1858</v>
      </c>
      <c r="D1335" s="8">
        <v>0.41784745390528799</v>
      </c>
      <c r="E1335" s="8">
        <v>0.28000000000000003</v>
      </c>
      <c r="F1335" s="43">
        <v>0.25700000000000001</v>
      </c>
      <c r="G1335" s="82">
        <v>2.5037824081836997E-35</v>
      </c>
      <c r="H1335" s="82">
        <v>1.21085421042172E-30</v>
      </c>
    </row>
    <row r="1336" spans="2:8" x14ac:dyDescent="0.35">
      <c r="B1336" s="8" t="s">
        <v>8088</v>
      </c>
      <c r="C1336" s="43" t="s">
        <v>2016</v>
      </c>
      <c r="D1336" s="8">
        <v>0.471870329245966</v>
      </c>
      <c r="E1336" s="8">
        <v>0.23699999999999999</v>
      </c>
      <c r="F1336" s="43">
        <v>0.192</v>
      </c>
      <c r="G1336" s="82">
        <v>5.57049586903448E-35</v>
      </c>
      <c r="H1336" s="82">
        <v>2.6939475072237599E-30</v>
      </c>
    </row>
    <row r="1337" spans="2:8" x14ac:dyDescent="0.35">
      <c r="B1337" s="8" t="s">
        <v>8088</v>
      </c>
      <c r="C1337" s="43" t="s">
        <v>2238</v>
      </c>
      <c r="D1337" s="8">
        <v>0.42419695304356703</v>
      </c>
      <c r="E1337" s="8">
        <v>0.33700000000000002</v>
      </c>
      <c r="F1337" s="43">
        <v>0.32800000000000001</v>
      </c>
      <c r="G1337" s="82">
        <v>7.1504025081404703E-35</v>
      </c>
      <c r="H1337" s="82">
        <v>3.4580061569618102E-30</v>
      </c>
    </row>
    <row r="1338" spans="2:8" x14ac:dyDescent="0.35">
      <c r="B1338" s="8" t="s">
        <v>8088</v>
      </c>
      <c r="C1338" s="43" t="s">
        <v>855</v>
      </c>
      <c r="D1338" s="8">
        <v>0.40564845170300301</v>
      </c>
      <c r="E1338" s="8">
        <v>0.53500000000000003</v>
      </c>
      <c r="F1338" s="43">
        <v>0.58599999999999997</v>
      </c>
      <c r="G1338" s="82">
        <v>1.0383488987605399E-34</v>
      </c>
      <c r="H1338" s="82">
        <v>5.02155910929585E-30</v>
      </c>
    </row>
    <row r="1339" spans="2:8" x14ac:dyDescent="0.35">
      <c r="B1339" s="8" t="s">
        <v>8088</v>
      </c>
      <c r="C1339" s="43" t="s">
        <v>7563</v>
      </c>
      <c r="D1339" s="8">
        <v>0.36659475217823401</v>
      </c>
      <c r="E1339" s="8">
        <v>0.30399999999999999</v>
      </c>
      <c r="F1339" s="43">
        <v>0.28000000000000003</v>
      </c>
      <c r="G1339" s="82">
        <v>1.1332841630783101E-34</v>
      </c>
      <c r="H1339" s="82">
        <v>5.4806755410630399E-30</v>
      </c>
    </row>
    <row r="1340" spans="2:8" x14ac:dyDescent="0.35">
      <c r="B1340" s="8" t="s">
        <v>8088</v>
      </c>
      <c r="C1340" s="43" t="s">
        <v>3614</v>
      </c>
      <c r="D1340" s="8">
        <v>0.395999923044701</v>
      </c>
      <c r="E1340" s="8">
        <v>0.48099999999999998</v>
      </c>
      <c r="F1340" s="43">
        <v>0.51700000000000002</v>
      </c>
      <c r="G1340" s="82">
        <v>2.2801928330596201E-34</v>
      </c>
      <c r="H1340" s="82">
        <v>1.10272405599596E-29</v>
      </c>
    </row>
    <row r="1341" spans="2:8" x14ac:dyDescent="0.35">
      <c r="B1341" s="8" t="s">
        <v>8088</v>
      </c>
      <c r="C1341" s="43" t="s">
        <v>2913</v>
      </c>
      <c r="D1341" s="8">
        <v>0.36993741773791</v>
      </c>
      <c r="E1341" s="8">
        <v>0.51500000000000001</v>
      </c>
      <c r="F1341" s="43">
        <v>0.56899999999999995</v>
      </c>
      <c r="G1341" s="82">
        <v>5.3372330303047201E-34</v>
      </c>
      <c r="H1341" s="82">
        <v>2.5811392657856599E-29</v>
      </c>
    </row>
    <row r="1342" spans="2:8" x14ac:dyDescent="0.35">
      <c r="B1342" s="8" t="s">
        <v>8088</v>
      </c>
      <c r="C1342" s="43" t="s">
        <v>2475</v>
      </c>
      <c r="D1342" s="8">
        <v>0.50376732197306995</v>
      </c>
      <c r="E1342" s="8">
        <v>0.34899999999999998</v>
      </c>
      <c r="F1342" s="43">
        <v>0.35199999999999998</v>
      </c>
      <c r="G1342" s="82">
        <v>7.9966875421824504E-34</v>
      </c>
      <c r="H1342" s="82">
        <v>3.8672780622748501E-29</v>
      </c>
    </row>
    <row r="1343" spans="2:8" x14ac:dyDescent="0.35">
      <c r="B1343" s="8" t="s">
        <v>8088</v>
      </c>
      <c r="C1343" s="43" t="s">
        <v>2961</v>
      </c>
      <c r="D1343" s="8">
        <v>0.43712209071577102</v>
      </c>
      <c r="E1343" s="8">
        <v>0.41299999999999998</v>
      </c>
      <c r="F1343" s="43">
        <v>0.434</v>
      </c>
      <c r="G1343" s="82">
        <v>8.1504972270775203E-34</v>
      </c>
      <c r="H1343" s="82">
        <v>3.9416619639869501E-29</v>
      </c>
    </row>
    <row r="1344" spans="2:8" x14ac:dyDescent="0.35">
      <c r="B1344" s="8" t="s">
        <v>8088</v>
      </c>
      <c r="C1344" s="43" t="s">
        <v>1819</v>
      </c>
      <c r="D1344" s="8">
        <v>0.26964426007995201</v>
      </c>
      <c r="E1344" s="8">
        <v>0.65600000000000003</v>
      </c>
      <c r="F1344" s="43">
        <v>0.71699999999999997</v>
      </c>
      <c r="G1344" s="82">
        <v>1.03340958457589E-33</v>
      </c>
      <c r="H1344" s="82">
        <v>4.99767209196748E-29</v>
      </c>
    </row>
    <row r="1345" spans="2:8" x14ac:dyDescent="0.35">
      <c r="B1345" s="8" t="s">
        <v>8088</v>
      </c>
      <c r="C1345" s="43" t="s">
        <v>8158</v>
      </c>
      <c r="D1345" s="8">
        <v>0.253140010288194</v>
      </c>
      <c r="E1345" s="8">
        <v>0.12</v>
      </c>
      <c r="F1345" s="43">
        <v>8.1000000000000003E-2</v>
      </c>
      <c r="G1345" s="82">
        <v>2.7026562673247599E-33</v>
      </c>
      <c r="H1345" s="82">
        <v>1.3070315974409199E-28</v>
      </c>
    </row>
    <row r="1346" spans="2:8" x14ac:dyDescent="0.35">
      <c r="B1346" s="8" t="s">
        <v>8088</v>
      </c>
      <c r="C1346" s="43" t="s">
        <v>2419</v>
      </c>
      <c r="D1346" s="8">
        <v>0.56011315289880403</v>
      </c>
      <c r="E1346" s="8">
        <v>0.36699999999999999</v>
      </c>
      <c r="F1346" s="43">
        <v>0.373</v>
      </c>
      <c r="G1346" s="82">
        <v>4.4409581609530103E-33</v>
      </c>
      <c r="H1346" s="82">
        <v>2.1476917762184798E-28</v>
      </c>
    </row>
    <row r="1347" spans="2:8" x14ac:dyDescent="0.35">
      <c r="B1347" s="8" t="s">
        <v>8088</v>
      </c>
      <c r="C1347" s="43" t="s">
        <v>658</v>
      </c>
      <c r="D1347" s="8">
        <v>0.46956897859909402</v>
      </c>
      <c r="E1347" s="8">
        <v>0.22600000000000001</v>
      </c>
      <c r="F1347" s="43">
        <v>0.186</v>
      </c>
      <c r="G1347" s="82">
        <v>4.76021594000055E-33</v>
      </c>
      <c r="H1347" s="82">
        <v>2.3020880307436599E-28</v>
      </c>
    </row>
    <row r="1348" spans="2:8" x14ac:dyDescent="0.35">
      <c r="B1348" s="8" t="s">
        <v>8088</v>
      </c>
      <c r="C1348" s="43" t="s">
        <v>2483</v>
      </c>
      <c r="D1348" s="8">
        <v>0.41797048419981297</v>
      </c>
      <c r="E1348" s="8">
        <v>0.50700000000000001</v>
      </c>
      <c r="F1348" s="43">
        <v>0.56599999999999995</v>
      </c>
      <c r="G1348" s="82">
        <v>1.5590008570194E-32</v>
      </c>
      <c r="H1348" s="82">
        <v>7.5394840446315204E-28</v>
      </c>
    </row>
    <row r="1349" spans="2:8" x14ac:dyDescent="0.35">
      <c r="B1349" s="8" t="s">
        <v>8088</v>
      </c>
      <c r="C1349" s="43" t="s">
        <v>3925</v>
      </c>
      <c r="D1349" s="8">
        <v>0.253795354762683</v>
      </c>
      <c r="E1349" s="8">
        <v>0.13</v>
      </c>
      <c r="F1349" s="43">
        <v>9.2999999999999999E-2</v>
      </c>
      <c r="G1349" s="82">
        <v>2.2519773348529301E-32</v>
      </c>
      <c r="H1349" s="82">
        <v>1.0890787589082199E-27</v>
      </c>
    </row>
    <row r="1350" spans="2:8" x14ac:dyDescent="0.35">
      <c r="B1350" s="8" t="s">
        <v>8088</v>
      </c>
      <c r="C1350" s="43" t="s">
        <v>4326</v>
      </c>
      <c r="D1350" s="8">
        <v>0.39802136588368597</v>
      </c>
      <c r="E1350" s="8">
        <v>0.47699999999999998</v>
      </c>
      <c r="F1350" s="43">
        <v>0.52</v>
      </c>
      <c r="G1350" s="82">
        <v>4.7609997987681499E-32</v>
      </c>
      <c r="H1350" s="82">
        <v>2.30246711268226E-27</v>
      </c>
    </row>
    <row r="1351" spans="2:8" x14ac:dyDescent="0.35">
      <c r="B1351" s="8" t="s">
        <v>8088</v>
      </c>
      <c r="C1351" s="43" t="s">
        <v>3103</v>
      </c>
      <c r="D1351" s="8">
        <v>0.34684283806363497</v>
      </c>
      <c r="E1351" s="8">
        <v>0.53300000000000003</v>
      </c>
      <c r="F1351" s="43">
        <v>0.59299999999999997</v>
      </c>
      <c r="G1351" s="82">
        <v>1.4654953051441601E-31</v>
      </c>
      <c r="H1351" s="82">
        <v>7.0872818452076796E-27</v>
      </c>
    </row>
    <row r="1352" spans="2:8" x14ac:dyDescent="0.35">
      <c r="B1352" s="8" t="s">
        <v>8088</v>
      </c>
      <c r="C1352" s="43" t="s">
        <v>4048</v>
      </c>
      <c r="D1352" s="8">
        <v>0.33349437089555201</v>
      </c>
      <c r="E1352" s="8">
        <v>0.56599999999999995</v>
      </c>
      <c r="F1352" s="43">
        <v>0.64100000000000001</v>
      </c>
      <c r="G1352" s="82">
        <v>8.2394189772027904E-31</v>
      </c>
      <c r="H1352" s="82">
        <v>3.9846654115650401E-26</v>
      </c>
    </row>
    <row r="1353" spans="2:8" x14ac:dyDescent="0.35">
      <c r="B1353" s="8" t="s">
        <v>8088</v>
      </c>
      <c r="C1353" s="43" t="s">
        <v>2287</v>
      </c>
      <c r="D1353" s="8">
        <v>0.31828068776804203</v>
      </c>
      <c r="E1353" s="8">
        <v>0.61199999999999999</v>
      </c>
      <c r="F1353" s="43">
        <v>0.68200000000000005</v>
      </c>
      <c r="G1353" s="82">
        <v>2.4347566097586701E-30</v>
      </c>
      <c r="H1353" s="82">
        <v>1.1774726440453899E-25</v>
      </c>
    </row>
    <row r="1354" spans="2:8" x14ac:dyDescent="0.35">
      <c r="B1354" s="8" t="s">
        <v>8088</v>
      </c>
      <c r="C1354" s="43" t="s">
        <v>4307</v>
      </c>
      <c r="D1354" s="8">
        <v>0.31055860164766702</v>
      </c>
      <c r="E1354" s="8">
        <v>0.215</v>
      </c>
      <c r="F1354" s="43">
        <v>0.182</v>
      </c>
      <c r="G1354" s="82">
        <v>7.73053238672957E-30</v>
      </c>
      <c r="H1354" s="82">
        <v>3.7385627675462899E-25</v>
      </c>
    </row>
    <row r="1355" spans="2:8" x14ac:dyDescent="0.35">
      <c r="B1355" s="8" t="s">
        <v>8088</v>
      </c>
      <c r="C1355" s="43" t="s">
        <v>2073</v>
      </c>
      <c r="D1355" s="8">
        <v>0.47322470111110998</v>
      </c>
      <c r="E1355" s="8">
        <v>0.30199999999999999</v>
      </c>
      <c r="F1355" s="43">
        <v>0.28399999999999997</v>
      </c>
      <c r="G1355" s="82">
        <v>1.9958591139048201E-29</v>
      </c>
      <c r="H1355" s="82">
        <v>9.6521742607551297E-25</v>
      </c>
    </row>
    <row r="1356" spans="2:8" x14ac:dyDescent="0.35">
      <c r="B1356" s="8" t="s">
        <v>8088</v>
      </c>
      <c r="C1356" s="43" t="s">
        <v>2580</v>
      </c>
      <c r="D1356" s="8">
        <v>0.36095909880813598</v>
      </c>
      <c r="E1356" s="8">
        <v>0.51600000000000001</v>
      </c>
      <c r="F1356" s="43">
        <v>0.57199999999999995</v>
      </c>
      <c r="G1356" s="82">
        <v>2.33538223358709E-28</v>
      </c>
      <c r="H1356" s="82">
        <v>1.12941420198505E-23</v>
      </c>
    </row>
    <row r="1357" spans="2:8" x14ac:dyDescent="0.35">
      <c r="B1357" s="8" t="s">
        <v>8088</v>
      </c>
      <c r="C1357" s="43" t="s">
        <v>1003</v>
      </c>
      <c r="D1357" s="8">
        <v>0.30454276424406401</v>
      </c>
      <c r="E1357" s="8">
        <v>0.61799999999999999</v>
      </c>
      <c r="F1357" s="43">
        <v>0.68799999999999994</v>
      </c>
      <c r="G1357" s="82">
        <v>3.0995225436904901E-28</v>
      </c>
      <c r="H1357" s="82">
        <v>1.49896009735416E-23</v>
      </c>
    </row>
    <row r="1358" spans="2:8" x14ac:dyDescent="0.35">
      <c r="B1358" s="8" t="s">
        <v>8088</v>
      </c>
      <c r="C1358" s="43" t="s">
        <v>2724</v>
      </c>
      <c r="D1358" s="8">
        <v>0.42489738568665603</v>
      </c>
      <c r="E1358" s="8">
        <v>0.435</v>
      </c>
      <c r="F1358" s="43">
        <v>0.45600000000000002</v>
      </c>
      <c r="G1358" s="82">
        <v>3.8471130735218099E-28</v>
      </c>
      <c r="H1358" s="82">
        <v>1.8605023534858801E-23</v>
      </c>
    </row>
    <row r="1359" spans="2:8" x14ac:dyDescent="0.35">
      <c r="B1359" s="8" t="s">
        <v>8088</v>
      </c>
      <c r="C1359" s="43" t="s">
        <v>865</v>
      </c>
      <c r="D1359" s="8">
        <v>0.31102842805070202</v>
      </c>
      <c r="E1359" s="8">
        <v>0.623</v>
      </c>
      <c r="F1359" s="43">
        <v>0.68600000000000005</v>
      </c>
      <c r="G1359" s="82">
        <v>4.2634854409270604E-28</v>
      </c>
      <c r="H1359" s="82">
        <v>2.0618641940867299E-23</v>
      </c>
    </row>
    <row r="1360" spans="2:8" x14ac:dyDescent="0.35">
      <c r="B1360" s="8" t="s">
        <v>8088</v>
      </c>
      <c r="C1360" s="43" t="s">
        <v>2747</v>
      </c>
      <c r="D1360" s="8">
        <v>0.46050362949892398</v>
      </c>
      <c r="E1360" s="8">
        <v>0.40100000000000002</v>
      </c>
      <c r="F1360" s="43">
        <v>0.434</v>
      </c>
      <c r="G1360" s="82">
        <v>5.0287231967376897E-28</v>
      </c>
      <c r="H1360" s="82">
        <v>2.43194082517431E-23</v>
      </c>
    </row>
    <row r="1361" spans="2:8" x14ac:dyDescent="0.35">
      <c r="B1361" s="8" t="s">
        <v>8088</v>
      </c>
      <c r="C1361" s="43" t="s">
        <v>2336</v>
      </c>
      <c r="D1361" s="8">
        <v>0.40261190154835702</v>
      </c>
      <c r="E1361" s="8">
        <v>0.32700000000000001</v>
      </c>
      <c r="F1361" s="43">
        <v>0.32100000000000001</v>
      </c>
      <c r="G1361" s="82">
        <v>6.9372274806066804E-28</v>
      </c>
      <c r="H1361" s="82">
        <v>3.3549125818961902E-23</v>
      </c>
    </row>
    <row r="1362" spans="2:8" x14ac:dyDescent="0.35">
      <c r="B1362" s="8" t="s">
        <v>8088</v>
      </c>
      <c r="C1362" s="43" t="s">
        <v>3675</v>
      </c>
      <c r="D1362" s="8">
        <v>-0.47092566257476298</v>
      </c>
      <c r="E1362" s="8">
        <v>0.161</v>
      </c>
      <c r="F1362" s="43">
        <v>0.214</v>
      </c>
      <c r="G1362" s="82">
        <v>6.9719999643961402E-28</v>
      </c>
      <c r="H1362" s="82">
        <v>3.3717289027816098E-23</v>
      </c>
    </row>
    <row r="1363" spans="2:8" x14ac:dyDescent="0.35">
      <c r="B1363" s="8" t="s">
        <v>8088</v>
      </c>
      <c r="C1363" s="43" t="s">
        <v>8159</v>
      </c>
      <c r="D1363" s="8">
        <v>0.29930534157449401</v>
      </c>
      <c r="E1363" s="8">
        <v>0.17899999999999999</v>
      </c>
      <c r="F1363" s="43">
        <v>0.14499999999999999</v>
      </c>
      <c r="G1363" s="82">
        <v>1.77342570858914E-27</v>
      </c>
      <c r="H1363" s="82">
        <v>8.5764640693079404E-23</v>
      </c>
    </row>
    <row r="1364" spans="2:8" x14ac:dyDescent="0.35">
      <c r="B1364" s="8" t="s">
        <v>8088</v>
      </c>
      <c r="C1364" s="43" t="s">
        <v>3697</v>
      </c>
      <c r="D1364" s="8">
        <v>0.25168369238692101</v>
      </c>
      <c r="E1364" s="8">
        <v>0.106</v>
      </c>
      <c r="F1364" s="43">
        <v>7.1999999999999995E-2</v>
      </c>
      <c r="G1364" s="82">
        <v>3.6957324693539202E-27</v>
      </c>
      <c r="H1364" s="82">
        <v>1.78729317950425E-22</v>
      </c>
    </row>
    <row r="1365" spans="2:8" x14ac:dyDescent="0.35">
      <c r="B1365" s="8" t="s">
        <v>8088</v>
      </c>
      <c r="C1365" s="43" t="s">
        <v>2395</v>
      </c>
      <c r="D1365" s="8">
        <v>0.340379027721606</v>
      </c>
      <c r="E1365" s="8">
        <v>0.53900000000000003</v>
      </c>
      <c r="F1365" s="43">
        <v>0.60599999999999998</v>
      </c>
      <c r="G1365" s="82">
        <v>5.3369590939843099E-27</v>
      </c>
      <c r="H1365" s="82">
        <v>2.5810067874417501E-22</v>
      </c>
    </row>
    <row r="1366" spans="2:8" x14ac:dyDescent="0.35">
      <c r="B1366" s="8" t="s">
        <v>8088</v>
      </c>
      <c r="C1366" s="43" t="s">
        <v>2952</v>
      </c>
      <c r="D1366" s="8">
        <v>0.38350749641357901</v>
      </c>
      <c r="E1366" s="8">
        <v>0.29599999999999999</v>
      </c>
      <c r="F1366" s="43">
        <v>0.28499999999999998</v>
      </c>
      <c r="G1366" s="82">
        <v>1.12416429195949E-26</v>
      </c>
      <c r="H1366" s="82">
        <v>5.4365709323453304E-22</v>
      </c>
    </row>
    <row r="1367" spans="2:8" x14ac:dyDescent="0.35">
      <c r="B1367" s="8" t="s">
        <v>8088</v>
      </c>
      <c r="C1367" s="43" t="s">
        <v>2116</v>
      </c>
      <c r="D1367" s="8">
        <v>0.26650398690003901</v>
      </c>
      <c r="E1367" s="8">
        <v>0.13900000000000001</v>
      </c>
      <c r="F1367" s="43">
        <v>0.10100000000000001</v>
      </c>
      <c r="G1367" s="82">
        <v>1.35356799783468E-26</v>
      </c>
      <c r="H1367" s="82">
        <v>6.5459901943283296E-22</v>
      </c>
    </row>
    <row r="1368" spans="2:8" x14ac:dyDescent="0.35">
      <c r="B1368" s="8" t="s">
        <v>8088</v>
      </c>
      <c r="C1368" s="43" t="s">
        <v>3638</v>
      </c>
      <c r="D1368" s="8">
        <v>0.392029691375198</v>
      </c>
      <c r="E1368" s="8">
        <v>0.498</v>
      </c>
      <c r="F1368" s="43">
        <v>0.53900000000000003</v>
      </c>
      <c r="G1368" s="82">
        <v>1.6830890033434199E-26</v>
      </c>
      <c r="H1368" s="82">
        <v>8.1395867290691498E-22</v>
      </c>
    </row>
    <row r="1369" spans="2:8" x14ac:dyDescent="0.35">
      <c r="B1369" s="8" t="s">
        <v>8088</v>
      </c>
      <c r="C1369" s="43" t="s">
        <v>2357</v>
      </c>
      <c r="D1369" s="8">
        <v>0.42044279634423998</v>
      </c>
      <c r="E1369" s="8">
        <v>0.42</v>
      </c>
      <c r="F1369" s="43">
        <v>0.45100000000000001</v>
      </c>
      <c r="G1369" s="82">
        <v>3.5359471594915298E-26</v>
      </c>
      <c r="H1369" s="82">
        <v>1.7100194058017001E-21</v>
      </c>
    </row>
    <row r="1370" spans="2:8" x14ac:dyDescent="0.35">
      <c r="B1370" s="8" t="s">
        <v>8088</v>
      </c>
      <c r="C1370" s="43" t="s">
        <v>3658</v>
      </c>
      <c r="D1370" s="8">
        <v>0.406626972122764</v>
      </c>
      <c r="E1370" s="8">
        <v>0.46700000000000003</v>
      </c>
      <c r="F1370" s="43">
        <v>0.51200000000000001</v>
      </c>
      <c r="G1370" s="82">
        <v>4.6190729331073001E-26</v>
      </c>
      <c r="H1370" s="82">
        <v>2.2338298611800201E-21</v>
      </c>
    </row>
    <row r="1371" spans="2:8" x14ac:dyDescent="0.35">
      <c r="B1371" s="8" t="s">
        <v>8088</v>
      </c>
      <c r="C1371" s="43" t="s">
        <v>2739</v>
      </c>
      <c r="D1371" s="8">
        <v>0.37309230453237202</v>
      </c>
      <c r="E1371" s="8">
        <v>0.216</v>
      </c>
      <c r="F1371" s="43">
        <v>0.193</v>
      </c>
      <c r="G1371" s="82">
        <v>2.1887228384318899E-25</v>
      </c>
      <c r="H1371" s="82">
        <v>1.05848825189404E-20</v>
      </c>
    </row>
    <row r="1372" spans="2:8" x14ac:dyDescent="0.35">
      <c r="B1372" s="8" t="s">
        <v>8088</v>
      </c>
      <c r="C1372" s="43" t="s">
        <v>3719</v>
      </c>
      <c r="D1372" s="8">
        <v>0.28947724180484402</v>
      </c>
      <c r="E1372" s="8">
        <v>0.19700000000000001</v>
      </c>
      <c r="F1372" s="43">
        <v>0.16400000000000001</v>
      </c>
      <c r="G1372" s="82">
        <v>2.7189288571806098E-25</v>
      </c>
      <c r="H1372" s="82">
        <v>1.3149011846211099E-20</v>
      </c>
    </row>
    <row r="1373" spans="2:8" x14ac:dyDescent="0.35">
      <c r="B1373" s="8" t="s">
        <v>8088</v>
      </c>
      <c r="C1373" s="43" t="s">
        <v>3579</v>
      </c>
      <c r="D1373" s="8">
        <v>0.41455075219047599</v>
      </c>
      <c r="E1373" s="8">
        <v>0.27500000000000002</v>
      </c>
      <c r="F1373" s="43">
        <v>0.25900000000000001</v>
      </c>
      <c r="G1373" s="82">
        <v>2.94665789364822E-25</v>
      </c>
      <c r="H1373" s="82">
        <v>1.4250332239472101E-20</v>
      </c>
    </row>
    <row r="1374" spans="2:8" x14ac:dyDescent="0.35">
      <c r="B1374" s="8" t="s">
        <v>8088</v>
      </c>
      <c r="C1374" s="43" t="s">
        <v>2988</v>
      </c>
      <c r="D1374" s="8">
        <v>0.402103503158525</v>
      </c>
      <c r="E1374" s="8">
        <v>0.32300000000000001</v>
      </c>
      <c r="F1374" s="43">
        <v>0.32200000000000001</v>
      </c>
      <c r="G1374" s="82">
        <v>6.19436306322725E-25</v>
      </c>
      <c r="H1374" s="82">
        <v>2.9956559210073301E-20</v>
      </c>
    </row>
    <row r="1375" spans="2:8" x14ac:dyDescent="0.35">
      <c r="B1375" s="8" t="s">
        <v>8088</v>
      </c>
      <c r="C1375" s="43" t="s">
        <v>3573</v>
      </c>
      <c r="D1375" s="8">
        <v>0.408022647233587</v>
      </c>
      <c r="E1375" s="8">
        <v>0.38300000000000001</v>
      </c>
      <c r="F1375" s="43">
        <v>0.39800000000000002</v>
      </c>
      <c r="G1375" s="82">
        <v>1.0848311564682001E-24</v>
      </c>
      <c r="H1375" s="82">
        <v>5.2463519557958903E-20</v>
      </c>
    </row>
    <row r="1376" spans="2:8" x14ac:dyDescent="0.35">
      <c r="B1376" s="8" t="s">
        <v>8088</v>
      </c>
      <c r="C1376" s="43" t="s">
        <v>2733</v>
      </c>
      <c r="D1376" s="8">
        <v>0.49942119438032301</v>
      </c>
      <c r="E1376" s="8">
        <v>0.376</v>
      </c>
      <c r="F1376" s="43">
        <v>0.40100000000000002</v>
      </c>
      <c r="G1376" s="82">
        <v>1.66477313900441E-24</v>
      </c>
      <c r="H1376" s="82">
        <v>8.05100937753926E-20</v>
      </c>
    </row>
    <row r="1377" spans="2:8" x14ac:dyDescent="0.35">
      <c r="B1377" s="8" t="s">
        <v>8088</v>
      </c>
      <c r="C1377" s="43" t="s">
        <v>3118</v>
      </c>
      <c r="D1377" s="8">
        <v>0.30842267340236401</v>
      </c>
      <c r="E1377" s="8">
        <v>0.19800000000000001</v>
      </c>
      <c r="F1377" s="43">
        <v>0.16900000000000001</v>
      </c>
      <c r="G1377" s="82">
        <v>2.31478155960655E-24</v>
      </c>
      <c r="H1377" s="82">
        <v>1.11945151004132E-19</v>
      </c>
    </row>
    <row r="1378" spans="2:8" x14ac:dyDescent="0.35">
      <c r="B1378" s="8" t="s">
        <v>8088</v>
      </c>
      <c r="C1378" s="43" t="s">
        <v>3603</v>
      </c>
      <c r="D1378" s="8">
        <v>0.34960318329210299</v>
      </c>
      <c r="E1378" s="8">
        <v>0.51200000000000001</v>
      </c>
      <c r="F1378" s="43">
        <v>0.57599999999999996</v>
      </c>
      <c r="G1378" s="82">
        <v>2.5419766892973699E-24</v>
      </c>
      <c r="H1378" s="82">
        <v>1.2293253467111E-19</v>
      </c>
    </row>
    <row r="1379" spans="2:8" x14ac:dyDescent="0.35">
      <c r="B1379" s="8" t="s">
        <v>8088</v>
      </c>
      <c r="C1379" s="43" t="s">
        <v>3912</v>
      </c>
      <c r="D1379" s="8">
        <v>0.26694355795061098</v>
      </c>
      <c r="E1379" s="8">
        <v>0.17299999999999999</v>
      </c>
      <c r="F1379" s="43">
        <v>0.14199999999999999</v>
      </c>
      <c r="G1379" s="82">
        <v>7.1284288742806707E-24</v>
      </c>
      <c r="H1379" s="82">
        <v>3.4473794878908701E-19</v>
      </c>
    </row>
    <row r="1380" spans="2:8" x14ac:dyDescent="0.35">
      <c r="B1380" s="8" t="s">
        <v>8088</v>
      </c>
      <c r="C1380" s="43" t="s">
        <v>3106</v>
      </c>
      <c r="D1380" s="8">
        <v>0.26733573205210898</v>
      </c>
      <c r="E1380" s="8">
        <v>0.59799999999999998</v>
      </c>
      <c r="F1380" s="43">
        <v>0.66700000000000004</v>
      </c>
      <c r="G1380" s="82">
        <v>3.1547471878768998E-23</v>
      </c>
      <c r="H1380" s="82">
        <v>1.52566728752914E-18</v>
      </c>
    </row>
    <row r="1381" spans="2:8" x14ac:dyDescent="0.35">
      <c r="B1381" s="8" t="s">
        <v>8088</v>
      </c>
      <c r="C1381" s="43" t="s">
        <v>2807</v>
      </c>
      <c r="D1381" s="8">
        <v>0.32337959152879497</v>
      </c>
      <c r="E1381" s="8">
        <v>0.20799999999999999</v>
      </c>
      <c r="F1381" s="43">
        <v>0.183</v>
      </c>
      <c r="G1381" s="82">
        <v>3.0403970379864101E-22</v>
      </c>
      <c r="H1381" s="82">
        <v>1.4703664115406001E-17</v>
      </c>
    </row>
    <row r="1382" spans="2:8" x14ac:dyDescent="0.35">
      <c r="B1382" s="8" t="s">
        <v>8088</v>
      </c>
      <c r="C1382" s="43" t="s">
        <v>2327</v>
      </c>
      <c r="D1382" s="8">
        <v>0.37719279040644399</v>
      </c>
      <c r="E1382" s="8">
        <v>0.41099999999999998</v>
      </c>
      <c r="F1382" s="43">
        <v>0.437</v>
      </c>
      <c r="G1382" s="82">
        <v>3.56926418319267E-22</v>
      </c>
      <c r="H1382" s="82">
        <v>1.7261318516338101E-17</v>
      </c>
    </row>
    <row r="1383" spans="2:8" x14ac:dyDescent="0.35">
      <c r="B1383" s="8" t="s">
        <v>8088</v>
      </c>
      <c r="C1383" s="43" t="s">
        <v>3114</v>
      </c>
      <c r="D1383" s="8">
        <v>0.38404049728955397</v>
      </c>
      <c r="E1383" s="8">
        <v>0.42399999999999999</v>
      </c>
      <c r="F1383" s="43">
        <v>0.46600000000000003</v>
      </c>
      <c r="G1383" s="82">
        <v>5.5312817833658695E-22</v>
      </c>
      <c r="H1383" s="82">
        <v>2.67498318325357E-17</v>
      </c>
    </row>
    <row r="1384" spans="2:8" x14ac:dyDescent="0.35">
      <c r="B1384" s="8" t="s">
        <v>8088</v>
      </c>
      <c r="C1384" s="43" t="s">
        <v>2801</v>
      </c>
      <c r="D1384" s="8">
        <v>0.28877244074450598</v>
      </c>
      <c r="E1384" s="8">
        <v>0.192</v>
      </c>
      <c r="F1384" s="43">
        <v>0.16800000000000001</v>
      </c>
      <c r="G1384" s="82">
        <v>6.3507833998519799E-22</v>
      </c>
      <c r="H1384" s="82">
        <v>3.0713023600024102E-17</v>
      </c>
    </row>
    <row r="1385" spans="2:8" x14ac:dyDescent="0.35">
      <c r="B1385" s="8" t="s">
        <v>8088</v>
      </c>
      <c r="C1385" s="43" t="s">
        <v>3055</v>
      </c>
      <c r="D1385" s="8">
        <v>0.32624126278350901</v>
      </c>
      <c r="E1385" s="8">
        <v>0.49199999999999999</v>
      </c>
      <c r="F1385" s="43">
        <v>0.55800000000000005</v>
      </c>
      <c r="G1385" s="82">
        <v>6.9520536277569195E-22</v>
      </c>
      <c r="H1385" s="82">
        <v>3.3620826549195199E-17</v>
      </c>
    </row>
    <row r="1386" spans="2:8" x14ac:dyDescent="0.35">
      <c r="B1386" s="8" t="s">
        <v>8088</v>
      </c>
      <c r="C1386" s="43" t="s">
        <v>3551</v>
      </c>
      <c r="D1386" s="8">
        <v>0.35811412438400603</v>
      </c>
      <c r="E1386" s="8">
        <v>0.51800000000000002</v>
      </c>
      <c r="F1386" s="43">
        <v>0.58799999999999997</v>
      </c>
      <c r="G1386" s="82">
        <v>7.8685039683132098E-22</v>
      </c>
      <c r="H1386" s="82">
        <v>3.8052872041159502E-17</v>
      </c>
    </row>
    <row r="1387" spans="2:8" x14ac:dyDescent="0.35">
      <c r="B1387" s="8" t="s">
        <v>8088</v>
      </c>
      <c r="C1387" s="43" t="s">
        <v>4888</v>
      </c>
      <c r="D1387" s="8">
        <v>0.37894801434473202</v>
      </c>
      <c r="E1387" s="8">
        <v>0.36199999999999999</v>
      </c>
      <c r="F1387" s="43">
        <v>0.373</v>
      </c>
      <c r="G1387" s="82">
        <v>3.31910735636454E-21</v>
      </c>
      <c r="H1387" s="82">
        <v>1.6051535086114501E-16</v>
      </c>
    </row>
    <row r="1388" spans="2:8" x14ac:dyDescent="0.35">
      <c r="B1388" s="8" t="s">
        <v>8088</v>
      </c>
      <c r="C1388" s="43" t="s">
        <v>747</v>
      </c>
      <c r="D1388" s="8">
        <v>0.25982442453968901</v>
      </c>
      <c r="E1388" s="8">
        <v>0.72299999999999998</v>
      </c>
      <c r="F1388" s="43">
        <v>0.78400000000000003</v>
      </c>
      <c r="G1388" s="82">
        <v>6.9380686698809498E-21</v>
      </c>
      <c r="H1388" s="82">
        <v>3.3553193894411199E-16</v>
      </c>
    </row>
    <row r="1389" spans="2:8" x14ac:dyDescent="0.35">
      <c r="B1389" s="8" t="s">
        <v>8088</v>
      </c>
      <c r="C1389" s="43" t="s">
        <v>2879</v>
      </c>
      <c r="D1389" s="8">
        <v>0.375177303694542</v>
      </c>
      <c r="E1389" s="8">
        <v>0.441</v>
      </c>
      <c r="F1389" s="43">
        <v>0.48699999999999999</v>
      </c>
      <c r="G1389" s="82">
        <v>1.68625489949214E-20</v>
      </c>
      <c r="H1389" s="82">
        <v>8.1548973194339603E-16</v>
      </c>
    </row>
    <row r="1390" spans="2:8" x14ac:dyDescent="0.35">
      <c r="B1390" s="8" t="s">
        <v>8088</v>
      </c>
      <c r="C1390" s="43" t="s">
        <v>2410</v>
      </c>
      <c r="D1390" s="8">
        <v>0.38887062635686298</v>
      </c>
      <c r="E1390" s="8">
        <v>0.29099999999999998</v>
      </c>
      <c r="F1390" s="43">
        <v>0.28999999999999998</v>
      </c>
      <c r="G1390" s="82">
        <v>2.90407451418955E-20</v>
      </c>
      <c r="H1390" s="82">
        <v>1.4044394758072E-15</v>
      </c>
    </row>
    <row r="1391" spans="2:8" x14ac:dyDescent="0.35">
      <c r="B1391" s="8" t="s">
        <v>8088</v>
      </c>
      <c r="C1391" s="43" t="s">
        <v>4335</v>
      </c>
      <c r="D1391" s="8">
        <v>0.34547054820650702</v>
      </c>
      <c r="E1391" s="8">
        <v>0.25900000000000001</v>
      </c>
      <c r="F1391" s="43">
        <v>0.24399999999999999</v>
      </c>
      <c r="G1391" s="82">
        <v>7.0309339486909301E-20</v>
      </c>
      <c r="H1391" s="82">
        <v>3.4002299669264201E-15</v>
      </c>
    </row>
    <row r="1392" spans="2:8" x14ac:dyDescent="0.35">
      <c r="B1392" s="8" t="s">
        <v>8088</v>
      </c>
      <c r="C1392" s="43" t="s">
        <v>757</v>
      </c>
      <c r="D1392" s="8">
        <v>0.37011264054269899</v>
      </c>
      <c r="E1392" s="8">
        <v>0.64300000000000002</v>
      </c>
      <c r="F1392" s="43">
        <v>0.72899999999999998</v>
      </c>
      <c r="G1392" s="82">
        <v>8.1685652755717004E-20</v>
      </c>
      <c r="H1392" s="82">
        <v>3.95039985291923E-15</v>
      </c>
    </row>
    <row r="1393" spans="2:8" x14ac:dyDescent="0.35">
      <c r="B1393" s="8" t="s">
        <v>8088</v>
      </c>
      <c r="C1393" s="43" t="s">
        <v>3475</v>
      </c>
      <c r="D1393" s="8">
        <v>0.29480730106546599</v>
      </c>
      <c r="E1393" s="8">
        <v>0.19</v>
      </c>
      <c r="F1393" s="43">
        <v>0.16500000000000001</v>
      </c>
      <c r="G1393" s="82">
        <v>5.7615933171833905E-19</v>
      </c>
      <c r="H1393" s="82">
        <v>2.7863641441230599E-14</v>
      </c>
    </row>
    <row r="1394" spans="2:8" x14ac:dyDescent="0.35">
      <c r="B1394" s="8" t="s">
        <v>8088</v>
      </c>
      <c r="C1394" s="43" t="s">
        <v>2085</v>
      </c>
      <c r="D1394" s="8">
        <v>0.38306944029060502</v>
      </c>
      <c r="E1394" s="8">
        <v>0.4</v>
      </c>
      <c r="F1394" s="43">
        <v>0.433</v>
      </c>
      <c r="G1394" s="82">
        <v>6.4674910032369796E-19</v>
      </c>
      <c r="H1394" s="82">
        <v>3.1277433240754298E-14</v>
      </c>
    </row>
    <row r="1395" spans="2:8" x14ac:dyDescent="0.35">
      <c r="B1395" s="8" t="s">
        <v>8088</v>
      </c>
      <c r="C1395" s="43" t="s">
        <v>2904</v>
      </c>
      <c r="D1395" s="8">
        <v>0.27265817393194802</v>
      </c>
      <c r="E1395" s="8">
        <v>0.17799999999999999</v>
      </c>
      <c r="F1395" s="43">
        <v>0.154</v>
      </c>
      <c r="G1395" s="82">
        <v>1.7188539897569001E-18</v>
      </c>
      <c r="H1395" s="82">
        <v>8.3125497798633697E-14</v>
      </c>
    </row>
    <row r="1396" spans="2:8" x14ac:dyDescent="0.35">
      <c r="B1396" s="8" t="s">
        <v>8088</v>
      </c>
      <c r="C1396" s="43" t="s">
        <v>2887</v>
      </c>
      <c r="D1396" s="8">
        <v>0.35838728044249701</v>
      </c>
      <c r="E1396" s="8">
        <v>0.28899999999999998</v>
      </c>
      <c r="F1396" s="43">
        <v>0.28699999999999998</v>
      </c>
      <c r="G1396" s="82">
        <v>1.8647595888965702E-18</v>
      </c>
      <c r="H1396" s="82">
        <v>9.0181638478627302E-14</v>
      </c>
    </row>
    <row r="1397" spans="2:8" x14ac:dyDescent="0.35">
      <c r="B1397" s="8" t="s">
        <v>8088</v>
      </c>
      <c r="C1397" s="43" t="s">
        <v>1498</v>
      </c>
      <c r="D1397" s="8">
        <v>0.37309896475808402</v>
      </c>
      <c r="E1397" s="8">
        <v>0.48699999999999999</v>
      </c>
      <c r="F1397" s="43">
        <v>0.54600000000000004</v>
      </c>
      <c r="G1397" s="82">
        <v>2.22461175452249E-18</v>
      </c>
      <c r="H1397" s="82">
        <v>1.0758444906046201E-13</v>
      </c>
    </row>
    <row r="1398" spans="2:8" x14ac:dyDescent="0.35">
      <c r="B1398" s="8" t="s">
        <v>8088</v>
      </c>
      <c r="C1398" s="43" t="s">
        <v>3581</v>
      </c>
      <c r="D1398" s="8">
        <v>0.49642501850657</v>
      </c>
      <c r="E1398" s="8">
        <v>0.20699999999999999</v>
      </c>
      <c r="F1398" s="43">
        <v>0.185</v>
      </c>
      <c r="G1398" s="82">
        <v>2.7997208078252902E-18</v>
      </c>
      <c r="H1398" s="82">
        <v>1.3539729798723901E-13</v>
      </c>
    </row>
    <row r="1399" spans="2:8" x14ac:dyDescent="0.35">
      <c r="B1399" s="8" t="s">
        <v>8088</v>
      </c>
      <c r="C1399" s="43" t="s">
        <v>2770</v>
      </c>
      <c r="D1399" s="8">
        <v>0.35794248798614098</v>
      </c>
      <c r="E1399" s="8">
        <v>0.48499999999999999</v>
      </c>
      <c r="F1399" s="43">
        <v>0.56000000000000005</v>
      </c>
      <c r="G1399" s="82">
        <v>3.1829707230854599E-18</v>
      </c>
      <c r="H1399" s="82">
        <v>1.53931647139136E-13</v>
      </c>
    </row>
    <row r="1400" spans="2:8" x14ac:dyDescent="0.35">
      <c r="B1400" s="8" t="s">
        <v>8088</v>
      </c>
      <c r="C1400" s="43" t="s">
        <v>907</v>
      </c>
      <c r="D1400" s="8">
        <v>0.29136603759604601</v>
      </c>
      <c r="E1400" s="8">
        <v>0.57799999999999996</v>
      </c>
      <c r="F1400" s="43">
        <v>0.64900000000000002</v>
      </c>
      <c r="G1400" s="82">
        <v>3.9240732871428803E-18</v>
      </c>
      <c r="H1400" s="82">
        <v>1.8977210823951701E-13</v>
      </c>
    </row>
    <row r="1401" spans="2:8" x14ac:dyDescent="0.35">
      <c r="B1401" s="8" t="s">
        <v>8088</v>
      </c>
      <c r="C1401" s="43" t="s">
        <v>1771</v>
      </c>
      <c r="D1401" s="8">
        <v>0.27969979634972503</v>
      </c>
      <c r="E1401" s="8">
        <v>0.14799999999999999</v>
      </c>
      <c r="F1401" s="43">
        <v>0.121</v>
      </c>
      <c r="G1401" s="82">
        <v>8.5086117271314396E-18</v>
      </c>
      <c r="H1401" s="82">
        <v>4.11484971735803E-13</v>
      </c>
    </row>
    <row r="1402" spans="2:8" x14ac:dyDescent="0.35">
      <c r="B1402" s="8" t="s">
        <v>8088</v>
      </c>
      <c r="C1402" s="43" t="s">
        <v>4255</v>
      </c>
      <c r="D1402" s="8">
        <v>0.27751764773245302</v>
      </c>
      <c r="E1402" s="8">
        <v>0.57099999999999995</v>
      </c>
      <c r="F1402" s="43">
        <v>0.66200000000000003</v>
      </c>
      <c r="G1402" s="82">
        <v>2.5328110825469199E-17</v>
      </c>
      <c r="H1402" s="82">
        <v>1.22489276763051E-12</v>
      </c>
    </row>
    <row r="1403" spans="2:8" x14ac:dyDescent="0.35">
      <c r="B1403" s="8" t="s">
        <v>8088</v>
      </c>
      <c r="C1403" s="43" t="s">
        <v>5871</v>
      </c>
      <c r="D1403" s="8">
        <v>0.25897693989947901</v>
      </c>
      <c r="E1403" s="8">
        <v>0.27100000000000002</v>
      </c>
      <c r="F1403" s="43">
        <v>0.26100000000000001</v>
      </c>
      <c r="G1403" s="82">
        <v>1.90246264149226E-16</v>
      </c>
      <c r="H1403" s="82">
        <v>9.2004995805207403E-12</v>
      </c>
    </row>
    <row r="1404" spans="2:8" x14ac:dyDescent="0.35">
      <c r="B1404" s="8" t="s">
        <v>8088</v>
      </c>
      <c r="C1404" s="43" t="s">
        <v>1836</v>
      </c>
      <c r="D1404" s="8">
        <v>0.359751590535693</v>
      </c>
      <c r="E1404" s="8">
        <v>0.36099999999999999</v>
      </c>
      <c r="F1404" s="43">
        <v>0.38900000000000001</v>
      </c>
      <c r="G1404" s="82">
        <v>2.67195136617627E-16</v>
      </c>
      <c r="H1404" s="82">
        <v>1.2921824001965E-11</v>
      </c>
    </row>
    <row r="1405" spans="2:8" x14ac:dyDescent="0.35">
      <c r="B1405" s="8" t="s">
        <v>8088</v>
      </c>
      <c r="C1405" s="43" t="s">
        <v>6065</v>
      </c>
      <c r="D1405" s="8">
        <v>0.30303671772442298</v>
      </c>
      <c r="E1405" s="8">
        <v>0.193</v>
      </c>
      <c r="F1405" s="43">
        <v>0.17399999999999999</v>
      </c>
      <c r="G1405" s="82">
        <v>4.8546348330097304E-16</v>
      </c>
      <c r="H1405" s="82">
        <v>2.3477499515918299E-11</v>
      </c>
    </row>
    <row r="1406" spans="2:8" x14ac:dyDescent="0.35">
      <c r="B1406" s="8" t="s">
        <v>8088</v>
      </c>
      <c r="C1406" s="43" t="s">
        <v>957</v>
      </c>
      <c r="D1406" s="8">
        <v>1.3721364553800901</v>
      </c>
      <c r="E1406" s="8">
        <v>0.13100000000000001</v>
      </c>
      <c r="F1406" s="43">
        <v>0.109</v>
      </c>
      <c r="G1406" s="82">
        <v>2.3034304197145901E-15</v>
      </c>
      <c r="H1406" s="82">
        <v>1.11396198527817E-10</v>
      </c>
    </row>
    <row r="1407" spans="2:8" x14ac:dyDescent="0.35">
      <c r="B1407" s="8" t="s">
        <v>8088</v>
      </c>
      <c r="C1407" s="43" t="s">
        <v>684</v>
      </c>
      <c r="D1407" s="8">
        <v>-0.32196317799587298</v>
      </c>
      <c r="E1407" s="8">
        <v>0.88600000000000001</v>
      </c>
      <c r="F1407" s="43">
        <v>0.97499999999999998</v>
      </c>
      <c r="G1407" s="82">
        <v>3.50514666934178E-15</v>
      </c>
      <c r="H1407" s="82">
        <v>1.69512398076038E-10</v>
      </c>
    </row>
    <row r="1408" spans="2:8" x14ac:dyDescent="0.35">
      <c r="B1408" s="8" t="s">
        <v>8088</v>
      </c>
      <c r="C1408" s="43" t="s">
        <v>3001</v>
      </c>
      <c r="D1408" s="8">
        <v>0.37246916899217702</v>
      </c>
      <c r="E1408" s="8">
        <v>0.375</v>
      </c>
      <c r="F1408" s="43">
        <v>0.41</v>
      </c>
      <c r="G1408" s="82">
        <v>6.2861922805571599E-15</v>
      </c>
      <c r="H1408" s="82">
        <v>3.0400654488002498E-10</v>
      </c>
    </row>
    <row r="1409" spans="2:8" x14ac:dyDescent="0.35">
      <c r="B1409" s="8" t="s">
        <v>8088</v>
      </c>
      <c r="C1409" s="43" t="s">
        <v>4196</v>
      </c>
      <c r="D1409" s="8">
        <v>0.34615666082577201</v>
      </c>
      <c r="E1409" s="8">
        <v>0.38800000000000001</v>
      </c>
      <c r="F1409" s="43">
        <v>0.42</v>
      </c>
      <c r="G1409" s="82">
        <v>1.58018514668909E-14</v>
      </c>
      <c r="H1409" s="82">
        <v>7.6419333879031103E-10</v>
      </c>
    </row>
    <row r="1410" spans="2:8" x14ac:dyDescent="0.35">
      <c r="B1410" s="8" t="s">
        <v>8088</v>
      </c>
      <c r="C1410" s="43" t="s">
        <v>2999</v>
      </c>
      <c r="D1410" s="8">
        <v>0.35937964442098602</v>
      </c>
      <c r="E1410" s="8">
        <v>0.27700000000000002</v>
      </c>
      <c r="F1410" s="43">
        <v>0.27500000000000002</v>
      </c>
      <c r="G1410" s="82">
        <v>1.77500093220968E-14</v>
      </c>
      <c r="H1410" s="82">
        <v>8.58408200825924E-10</v>
      </c>
    </row>
    <row r="1411" spans="2:8" x14ac:dyDescent="0.35">
      <c r="B1411" s="8" t="s">
        <v>8088</v>
      </c>
      <c r="C1411" s="43" t="s">
        <v>4833</v>
      </c>
      <c r="D1411" s="8">
        <v>0.37102629168024998</v>
      </c>
      <c r="E1411" s="8">
        <v>0.29499999999999998</v>
      </c>
      <c r="F1411" s="43">
        <v>0.29899999999999999</v>
      </c>
      <c r="G1411" s="82">
        <v>2.2088156932982799E-14</v>
      </c>
      <c r="H1411" s="82">
        <v>1.06820535743598E-9</v>
      </c>
    </row>
    <row r="1412" spans="2:8" x14ac:dyDescent="0.35">
      <c r="B1412" s="8" t="s">
        <v>8088</v>
      </c>
      <c r="C1412" s="43" t="s">
        <v>2926</v>
      </c>
      <c r="D1412" s="8">
        <v>0.26858209865431198</v>
      </c>
      <c r="E1412" s="8">
        <v>0.126</v>
      </c>
      <c r="F1412" s="43">
        <v>0.104</v>
      </c>
      <c r="G1412" s="82">
        <v>4.0215149172890701E-14</v>
      </c>
      <c r="H1412" s="82">
        <v>1.9448448291501698E-9</v>
      </c>
    </row>
    <row r="1413" spans="2:8" x14ac:dyDescent="0.35">
      <c r="B1413" s="8" t="s">
        <v>8088</v>
      </c>
      <c r="C1413" s="43" t="s">
        <v>2179</v>
      </c>
      <c r="D1413" s="8">
        <v>0.358350620152877</v>
      </c>
      <c r="E1413" s="8">
        <v>0.30499999999999999</v>
      </c>
      <c r="F1413" s="43">
        <v>0.307</v>
      </c>
      <c r="G1413" s="82">
        <v>5.56230561468185E-14</v>
      </c>
      <c r="H1413" s="82">
        <v>2.68998661831629E-9</v>
      </c>
    </row>
    <row r="1414" spans="2:8" x14ac:dyDescent="0.35">
      <c r="B1414" s="8" t="s">
        <v>8088</v>
      </c>
      <c r="C1414" s="43" t="s">
        <v>2077</v>
      </c>
      <c r="D1414" s="8">
        <v>0.29623481156391201</v>
      </c>
      <c r="E1414" s="8">
        <v>0.22500000000000001</v>
      </c>
      <c r="F1414" s="43">
        <v>0.214</v>
      </c>
      <c r="G1414" s="82">
        <v>7.8897020785945102E-14</v>
      </c>
      <c r="H1414" s="82">
        <v>3.8155388222290904E-9</v>
      </c>
    </row>
    <row r="1415" spans="2:8" x14ac:dyDescent="0.35">
      <c r="B1415" s="8" t="s">
        <v>8088</v>
      </c>
      <c r="C1415" s="43" t="s">
        <v>2072</v>
      </c>
      <c r="D1415" s="8">
        <v>0.26082552220813199</v>
      </c>
      <c r="E1415" s="8">
        <v>0.16900000000000001</v>
      </c>
      <c r="F1415" s="43">
        <v>0.219</v>
      </c>
      <c r="G1415" s="82">
        <v>8.1307894003603905E-14</v>
      </c>
      <c r="H1415" s="82">
        <v>3.9321310619082903E-9</v>
      </c>
    </row>
    <row r="1416" spans="2:8" x14ac:dyDescent="0.35">
      <c r="B1416" s="8" t="s">
        <v>8088</v>
      </c>
      <c r="C1416" s="43" t="s">
        <v>3102</v>
      </c>
      <c r="D1416" s="8">
        <v>0.32915185680534997</v>
      </c>
      <c r="E1416" s="8">
        <v>0.45900000000000002</v>
      </c>
      <c r="F1416" s="43">
        <v>0.52300000000000002</v>
      </c>
      <c r="G1416" s="82">
        <v>9.3432835059210297E-13</v>
      </c>
      <c r="H1416" s="82">
        <v>4.5185053362984698E-8</v>
      </c>
    </row>
    <row r="1417" spans="2:8" x14ac:dyDescent="0.35">
      <c r="B1417" s="8" t="s">
        <v>8088</v>
      </c>
      <c r="C1417" s="43" t="s">
        <v>2792</v>
      </c>
      <c r="D1417" s="8">
        <v>0.405176226320411</v>
      </c>
      <c r="E1417" s="8">
        <v>0.39200000000000002</v>
      </c>
      <c r="F1417" s="43">
        <v>0.44900000000000001</v>
      </c>
      <c r="G1417" s="82">
        <v>1.2075542977892301E-12</v>
      </c>
      <c r="H1417" s="82">
        <v>5.8398533395385397E-8</v>
      </c>
    </row>
    <row r="1418" spans="2:8" x14ac:dyDescent="0.35">
      <c r="B1418" s="8" t="s">
        <v>8088</v>
      </c>
      <c r="C1418" s="43" t="s">
        <v>2183</v>
      </c>
      <c r="D1418" s="8">
        <v>0.37488296537044302</v>
      </c>
      <c r="E1418" s="8">
        <v>0.308</v>
      </c>
      <c r="F1418" s="43">
        <v>0.32100000000000001</v>
      </c>
      <c r="G1418" s="82">
        <v>2.4780103410304901E-12</v>
      </c>
      <c r="H1418" s="82">
        <v>1.1983905810257499E-7</v>
      </c>
    </row>
    <row r="1419" spans="2:8" x14ac:dyDescent="0.35">
      <c r="B1419" s="8" t="s">
        <v>8088</v>
      </c>
      <c r="C1419" s="43" t="s">
        <v>2476</v>
      </c>
      <c r="D1419" s="8">
        <v>0.36663391821571301</v>
      </c>
      <c r="E1419" s="8">
        <v>0.39800000000000002</v>
      </c>
      <c r="F1419" s="43">
        <v>0.45</v>
      </c>
      <c r="G1419" s="82">
        <v>3.5326058256607899E-12</v>
      </c>
      <c r="H1419" s="82">
        <v>1.70840350334781E-7</v>
      </c>
    </row>
    <row r="1420" spans="2:8" x14ac:dyDescent="0.35">
      <c r="B1420" s="8" t="s">
        <v>8088</v>
      </c>
      <c r="C1420" s="43" t="s">
        <v>2470</v>
      </c>
      <c r="D1420" s="8">
        <v>0.32845498165739301</v>
      </c>
      <c r="E1420" s="8">
        <v>0.23699999999999999</v>
      </c>
      <c r="F1420" s="43">
        <v>0.23100000000000001</v>
      </c>
      <c r="G1420" s="82">
        <v>5.0974373016785597E-12</v>
      </c>
      <c r="H1420" s="82">
        <v>2.4651716534647697E-7</v>
      </c>
    </row>
    <row r="1421" spans="2:8" x14ac:dyDescent="0.35">
      <c r="B1421" s="8" t="s">
        <v>8088</v>
      </c>
      <c r="C1421" s="43" t="s">
        <v>2490</v>
      </c>
      <c r="D1421" s="8">
        <v>0.28439289557914499</v>
      </c>
      <c r="E1421" s="8">
        <v>0.53</v>
      </c>
      <c r="F1421" s="43">
        <v>0.61399999999999999</v>
      </c>
      <c r="G1421" s="82">
        <v>7.1484805272107397E-12</v>
      </c>
      <c r="H1421" s="82">
        <v>3.4570766677643799E-7</v>
      </c>
    </row>
    <row r="1422" spans="2:8" x14ac:dyDescent="0.35">
      <c r="B1422" s="8" t="s">
        <v>8088</v>
      </c>
      <c r="C1422" s="43" t="s">
        <v>3056</v>
      </c>
      <c r="D1422" s="8">
        <v>0.35702777890294501</v>
      </c>
      <c r="E1422" s="8">
        <v>0.38900000000000001</v>
      </c>
      <c r="F1422" s="43">
        <v>0.433</v>
      </c>
      <c r="G1422" s="82">
        <v>7.7529007661047508E-12</v>
      </c>
      <c r="H1422" s="82">
        <v>3.7493803394959202E-7</v>
      </c>
    </row>
    <row r="1423" spans="2:8" x14ac:dyDescent="0.35">
      <c r="B1423" s="8" t="s">
        <v>8088</v>
      </c>
      <c r="C1423" s="43" t="s">
        <v>2938</v>
      </c>
      <c r="D1423" s="8">
        <v>0.35641987205432002</v>
      </c>
      <c r="E1423" s="8">
        <v>0.44700000000000001</v>
      </c>
      <c r="F1423" s="43">
        <v>0.51400000000000001</v>
      </c>
      <c r="G1423" s="82">
        <v>9.8024595666174696E-12</v>
      </c>
      <c r="H1423" s="82">
        <v>4.7405674710118698E-7</v>
      </c>
    </row>
    <row r="1424" spans="2:8" x14ac:dyDescent="0.35">
      <c r="B1424" s="8" t="s">
        <v>8088</v>
      </c>
      <c r="C1424" s="43" t="s">
        <v>4324</v>
      </c>
      <c r="D1424" s="8">
        <v>0.28527231105469097</v>
      </c>
      <c r="E1424" s="8">
        <v>0.2</v>
      </c>
      <c r="F1424" s="43">
        <v>0.188</v>
      </c>
      <c r="G1424" s="82">
        <v>1.0413300679082401E-11</v>
      </c>
      <c r="H1424" s="82">
        <v>5.0359763414110704E-7</v>
      </c>
    </row>
    <row r="1425" spans="2:8" x14ac:dyDescent="0.35">
      <c r="B1425" s="8" t="s">
        <v>8088</v>
      </c>
      <c r="C1425" s="43" t="s">
        <v>4775</v>
      </c>
      <c r="D1425" s="8">
        <v>0.26937378836090098</v>
      </c>
      <c r="E1425" s="8">
        <v>0.19</v>
      </c>
      <c r="F1425" s="43">
        <v>0.17699999999999999</v>
      </c>
      <c r="G1425" s="82">
        <v>1.3531660960195099E-11</v>
      </c>
      <c r="H1425" s="82">
        <v>6.5440465569599605E-7</v>
      </c>
    </row>
    <row r="1426" spans="2:8" x14ac:dyDescent="0.35">
      <c r="B1426" s="8" t="s">
        <v>8088</v>
      </c>
      <c r="C1426" s="43" t="s">
        <v>6105</v>
      </c>
      <c r="D1426" s="8">
        <v>0.32888914104721201</v>
      </c>
      <c r="E1426" s="8">
        <v>0.30099999999999999</v>
      </c>
      <c r="F1426" s="43">
        <v>0.315</v>
      </c>
      <c r="G1426" s="82">
        <v>1.8503452925074801E-11</v>
      </c>
      <c r="H1426" s="82">
        <v>8.9484548690954295E-7</v>
      </c>
    </row>
    <row r="1427" spans="2:8" x14ac:dyDescent="0.35">
      <c r="B1427" s="8" t="s">
        <v>8088</v>
      </c>
      <c r="C1427" s="43" t="s">
        <v>2122</v>
      </c>
      <c r="D1427" s="8">
        <v>0.31773734523471098</v>
      </c>
      <c r="E1427" s="8">
        <v>0.185</v>
      </c>
      <c r="F1427" s="43">
        <v>0.17399999999999999</v>
      </c>
      <c r="G1427" s="82">
        <v>1.90198346476061E-11</v>
      </c>
      <c r="H1427" s="82">
        <v>9.1981822339288099E-7</v>
      </c>
    </row>
    <row r="1428" spans="2:8" x14ac:dyDescent="0.35">
      <c r="B1428" s="8" t="s">
        <v>8088</v>
      </c>
      <c r="C1428" s="43" t="s">
        <v>2074</v>
      </c>
      <c r="D1428" s="8">
        <v>0.37063756923600799</v>
      </c>
      <c r="E1428" s="8">
        <v>0.65900000000000003</v>
      </c>
      <c r="F1428" s="43">
        <v>0.73099999999999998</v>
      </c>
      <c r="G1428" s="82">
        <v>2.3591063826404199E-11</v>
      </c>
      <c r="H1428" s="82">
        <v>1.1408874377087301E-6</v>
      </c>
    </row>
    <row r="1429" spans="2:8" x14ac:dyDescent="0.35">
      <c r="B1429" s="8" t="s">
        <v>8088</v>
      </c>
      <c r="C1429" s="43" t="s">
        <v>3012</v>
      </c>
      <c r="D1429" s="8">
        <v>0.29500845440052698</v>
      </c>
      <c r="E1429" s="8">
        <v>0.51200000000000001</v>
      </c>
      <c r="F1429" s="43">
        <v>0.59899999999999998</v>
      </c>
      <c r="G1429" s="82">
        <v>2.7864028495777999E-11</v>
      </c>
      <c r="H1429" s="82">
        <v>1.34753228208432E-6</v>
      </c>
    </row>
    <row r="1430" spans="2:8" x14ac:dyDescent="0.35">
      <c r="B1430" s="8" t="s">
        <v>8088</v>
      </c>
      <c r="C1430" s="43" t="s">
        <v>2673</v>
      </c>
      <c r="D1430" s="8">
        <v>0.34757935373270099</v>
      </c>
      <c r="E1430" s="8">
        <v>0.57899999999999996</v>
      </c>
      <c r="F1430" s="43">
        <v>0.66400000000000003</v>
      </c>
      <c r="G1430" s="82">
        <v>3.4972704371489999E-11</v>
      </c>
      <c r="H1430" s="82">
        <v>1.6913149561096201E-6</v>
      </c>
    </row>
    <row r="1431" spans="2:8" x14ac:dyDescent="0.35">
      <c r="B1431" s="8" t="s">
        <v>8088</v>
      </c>
      <c r="C1431" s="43" t="s">
        <v>934</v>
      </c>
      <c r="D1431" s="8">
        <v>0.28383866415678599</v>
      </c>
      <c r="E1431" s="8">
        <v>0.54700000000000004</v>
      </c>
      <c r="F1431" s="43">
        <v>0.58899999999999997</v>
      </c>
      <c r="G1431" s="82">
        <v>3.9458636694020198E-11</v>
      </c>
      <c r="H1431" s="82">
        <v>1.9082591291595102E-6</v>
      </c>
    </row>
    <row r="1432" spans="2:8" x14ac:dyDescent="0.35">
      <c r="B1432" s="8" t="s">
        <v>8088</v>
      </c>
      <c r="C1432" s="43" t="s">
        <v>2881</v>
      </c>
      <c r="D1432" s="8">
        <v>0.32152245852000499</v>
      </c>
      <c r="E1432" s="8">
        <v>0.29399999999999998</v>
      </c>
      <c r="F1432" s="43">
        <v>0.30499999999999999</v>
      </c>
      <c r="G1432" s="82">
        <v>2.3500997692603002E-10</v>
      </c>
      <c r="H1432" s="82">
        <v>1.13653174941197E-5</v>
      </c>
    </row>
    <row r="1433" spans="2:8" x14ac:dyDescent="0.35">
      <c r="B1433" s="8" t="s">
        <v>8088</v>
      </c>
      <c r="C1433" s="43" t="s">
        <v>7360</v>
      </c>
      <c r="D1433" s="8">
        <v>0.28298965432168999</v>
      </c>
      <c r="E1433" s="8">
        <v>0.21</v>
      </c>
      <c r="F1433" s="43">
        <v>0.20100000000000001</v>
      </c>
      <c r="G1433" s="82">
        <v>3.58318598607021E-10</v>
      </c>
      <c r="H1433" s="82">
        <v>1.7328645747234101E-5</v>
      </c>
    </row>
    <row r="1434" spans="2:8" x14ac:dyDescent="0.35">
      <c r="B1434" s="8" t="s">
        <v>8088</v>
      </c>
      <c r="C1434" s="43" t="s">
        <v>7219</v>
      </c>
      <c r="D1434" s="8">
        <v>0.257344985321033</v>
      </c>
      <c r="E1434" s="8">
        <v>0.189</v>
      </c>
      <c r="F1434" s="43">
        <v>0.17799999999999999</v>
      </c>
      <c r="G1434" s="82">
        <v>9.70733474406005E-10</v>
      </c>
      <c r="H1434" s="82">
        <v>4.6945641555748798E-5</v>
      </c>
    </row>
    <row r="1435" spans="2:8" x14ac:dyDescent="0.35">
      <c r="B1435" s="8" t="s">
        <v>8088</v>
      </c>
      <c r="C1435" s="43" t="s">
        <v>2824</v>
      </c>
      <c r="D1435" s="8">
        <v>0.33846605307216598</v>
      </c>
      <c r="E1435" s="8">
        <v>0.27400000000000002</v>
      </c>
      <c r="F1435" s="43">
        <v>0.28299999999999997</v>
      </c>
      <c r="G1435" s="82">
        <v>1.29088222928475E-9</v>
      </c>
      <c r="H1435" s="82">
        <v>6.2428355490439893E-5</v>
      </c>
    </row>
    <row r="1436" spans="2:8" x14ac:dyDescent="0.35">
      <c r="B1436" s="8" t="s">
        <v>8088</v>
      </c>
      <c r="C1436" s="43" t="s">
        <v>1580</v>
      </c>
      <c r="D1436" s="8">
        <v>0.34493731862059301</v>
      </c>
      <c r="E1436" s="8">
        <v>0.39900000000000002</v>
      </c>
      <c r="F1436" s="43">
        <v>0.44700000000000001</v>
      </c>
      <c r="G1436" s="82">
        <v>2.3456601496069701E-9</v>
      </c>
      <c r="H1436" s="82">
        <v>1.13438470495142E-4</v>
      </c>
    </row>
    <row r="1437" spans="2:8" x14ac:dyDescent="0.35">
      <c r="B1437" s="8" t="s">
        <v>8088</v>
      </c>
      <c r="C1437" s="43" t="s">
        <v>3810</v>
      </c>
      <c r="D1437" s="8">
        <v>0.27952324450233701</v>
      </c>
      <c r="E1437" s="8">
        <v>0.23799999999999999</v>
      </c>
      <c r="F1437" s="43">
        <v>0.23799999999999999</v>
      </c>
      <c r="G1437" s="82">
        <v>2.63487326362511E-9</v>
      </c>
      <c r="H1437" s="82">
        <v>1.2742510590217399E-4</v>
      </c>
    </row>
    <row r="1438" spans="2:8" x14ac:dyDescent="0.35">
      <c r="B1438" s="8" t="s">
        <v>8088</v>
      </c>
      <c r="C1438" s="43" t="s">
        <v>4192</v>
      </c>
      <c r="D1438" s="8">
        <v>0.31716037540891201</v>
      </c>
      <c r="E1438" s="8">
        <v>0.26600000000000001</v>
      </c>
      <c r="F1438" s="43">
        <v>0.27400000000000002</v>
      </c>
      <c r="G1438" s="82">
        <v>3.7000570349804999E-9</v>
      </c>
      <c r="H1438" s="82">
        <v>1.78938458268692E-4</v>
      </c>
    </row>
    <row r="1439" spans="2:8" x14ac:dyDescent="0.35">
      <c r="B1439" s="8" t="s">
        <v>8088</v>
      </c>
      <c r="C1439" s="43" t="s">
        <v>4333</v>
      </c>
      <c r="D1439" s="8">
        <v>0.28882384324814703</v>
      </c>
      <c r="E1439" s="8">
        <v>0.51200000000000001</v>
      </c>
      <c r="F1439" s="43">
        <v>0.60299999999999998</v>
      </c>
      <c r="G1439" s="82">
        <v>7.4488659447131302E-9</v>
      </c>
      <c r="H1439" s="82">
        <v>3.6023460595227102E-4</v>
      </c>
    </row>
    <row r="1440" spans="2:8" x14ac:dyDescent="0.35">
      <c r="B1440" s="8" t="s">
        <v>8088</v>
      </c>
      <c r="C1440" s="43" t="s">
        <v>3085</v>
      </c>
      <c r="D1440" s="8">
        <v>0.27036778181591598</v>
      </c>
      <c r="E1440" s="8">
        <v>0.64100000000000001</v>
      </c>
      <c r="F1440" s="43">
        <v>0.747</v>
      </c>
      <c r="G1440" s="82">
        <v>9.0091408556926595E-9</v>
      </c>
      <c r="H1440" s="82">
        <v>4.3569106092215202E-4</v>
      </c>
    </row>
    <row r="1441" spans="2:8" x14ac:dyDescent="0.35">
      <c r="B1441" s="8" t="s">
        <v>8088</v>
      </c>
      <c r="C1441" s="43" t="s">
        <v>3333</v>
      </c>
      <c r="D1441" s="8">
        <v>0.27508095466190102</v>
      </c>
      <c r="E1441" s="8">
        <v>0.36799999999999999</v>
      </c>
      <c r="F1441" s="43">
        <v>0.4</v>
      </c>
      <c r="G1441" s="82">
        <v>9.8332120383466399E-9</v>
      </c>
      <c r="H1441" s="82">
        <v>4.7554396738648199E-4</v>
      </c>
    </row>
    <row r="1442" spans="2:8" x14ac:dyDescent="0.35">
      <c r="B1442" s="8" t="s">
        <v>8088</v>
      </c>
      <c r="C1442" s="43" t="s">
        <v>1848</v>
      </c>
      <c r="D1442" s="8">
        <v>0.29188862006446498</v>
      </c>
      <c r="E1442" s="8">
        <v>0.23499999999999999</v>
      </c>
      <c r="F1442" s="43">
        <v>0.23599999999999999</v>
      </c>
      <c r="G1442" s="82">
        <v>1.1988919056749799E-8</v>
      </c>
      <c r="H1442" s="82">
        <v>5.7979611450347901E-4</v>
      </c>
    </row>
    <row r="1443" spans="2:8" x14ac:dyDescent="0.35">
      <c r="B1443" s="8" t="s">
        <v>8088</v>
      </c>
      <c r="C1443" s="43" t="s">
        <v>3120</v>
      </c>
      <c r="D1443" s="8">
        <v>0.29608595303984703</v>
      </c>
      <c r="E1443" s="8">
        <v>0.52100000000000002</v>
      </c>
      <c r="F1443" s="43">
        <v>0.61299999999999999</v>
      </c>
      <c r="G1443" s="82">
        <v>1.3427517682283401E-8</v>
      </c>
      <c r="H1443" s="82">
        <v>6.4936818263291096E-4</v>
      </c>
    </row>
    <row r="1444" spans="2:8" x14ac:dyDescent="0.35">
      <c r="B1444" s="8" t="s">
        <v>8088</v>
      </c>
      <c r="C1444" s="43" t="s">
        <v>7562</v>
      </c>
      <c r="D1444" s="8">
        <v>0.35311892423350699</v>
      </c>
      <c r="E1444" s="8">
        <v>0.35099999999999998</v>
      </c>
      <c r="F1444" s="43">
        <v>0.38200000000000001</v>
      </c>
      <c r="G1444" s="82">
        <v>1.5686872130899002E-8</v>
      </c>
      <c r="H1444" s="82">
        <v>7.5863282312240701E-4</v>
      </c>
    </row>
    <row r="1445" spans="2:8" x14ac:dyDescent="0.35">
      <c r="B1445" s="8" t="s">
        <v>8088</v>
      </c>
      <c r="C1445" s="43" t="s">
        <v>2422</v>
      </c>
      <c r="D1445" s="8">
        <v>0.38829699209231799</v>
      </c>
      <c r="E1445" s="8">
        <v>0.38600000000000001</v>
      </c>
      <c r="F1445" s="43">
        <v>0.435</v>
      </c>
      <c r="G1445" s="82">
        <v>1.7578208379603401E-8</v>
      </c>
      <c r="H1445" s="82">
        <v>8.5009973544600303E-4</v>
      </c>
    </row>
    <row r="1446" spans="2:8" x14ac:dyDescent="0.35">
      <c r="B1446" s="8" t="s">
        <v>8088</v>
      </c>
      <c r="C1446" s="43" t="s">
        <v>4049</v>
      </c>
      <c r="D1446" s="8">
        <v>0.34711082163068901</v>
      </c>
      <c r="E1446" s="8">
        <v>0.32100000000000001</v>
      </c>
      <c r="F1446" s="43">
        <v>0.35199999999999998</v>
      </c>
      <c r="G1446" s="82">
        <v>1.9668668537711E-8</v>
      </c>
      <c r="H1446" s="82">
        <v>9.5119647915224595E-4</v>
      </c>
    </row>
    <row r="1447" spans="2:8" x14ac:dyDescent="0.35">
      <c r="B1447" s="8" t="s">
        <v>8088</v>
      </c>
      <c r="C1447" s="43" t="s">
        <v>2749</v>
      </c>
      <c r="D1447" s="8">
        <v>0.26591823896863098</v>
      </c>
      <c r="E1447" s="8">
        <v>0.20100000000000001</v>
      </c>
      <c r="F1447" s="43">
        <v>0.19500000000000001</v>
      </c>
      <c r="G1447" s="82">
        <v>2.2284127975472798E-8</v>
      </c>
      <c r="H1447" s="8">
        <v>1.0776827130218401E-3</v>
      </c>
    </row>
    <row r="1448" spans="2:8" x14ac:dyDescent="0.35">
      <c r="B1448" s="8" t="s">
        <v>8088</v>
      </c>
      <c r="C1448" s="43" t="s">
        <v>4101</v>
      </c>
      <c r="D1448" s="8">
        <v>0.26604125790330002</v>
      </c>
      <c r="E1448" s="8">
        <v>0.51500000000000001</v>
      </c>
      <c r="F1448" s="43">
        <v>0.59399999999999997</v>
      </c>
      <c r="G1448" s="82">
        <v>2.3125787187702901E-8</v>
      </c>
      <c r="H1448" s="8">
        <v>1.1183861941844999E-3</v>
      </c>
    </row>
    <row r="1449" spans="2:8" x14ac:dyDescent="0.35">
      <c r="B1449" s="8" t="s">
        <v>8088</v>
      </c>
      <c r="C1449" s="43" t="s">
        <v>654</v>
      </c>
      <c r="D1449" s="8">
        <v>0.30640996735410497</v>
      </c>
      <c r="E1449" s="8">
        <v>0.34899999999999998</v>
      </c>
      <c r="F1449" s="43">
        <v>0.373</v>
      </c>
      <c r="G1449" s="82">
        <v>2.4496034569465601E-8</v>
      </c>
      <c r="H1449" s="8">
        <v>1.18465272781392E-3</v>
      </c>
    </row>
    <row r="1450" spans="2:8" x14ac:dyDescent="0.35">
      <c r="B1450" s="8" t="s">
        <v>8088</v>
      </c>
      <c r="C1450" s="43" t="s">
        <v>3041</v>
      </c>
      <c r="D1450" s="8">
        <v>0.33759615918533098</v>
      </c>
      <c r="E1450" s="8">
        <v>0.317</v>
      </c>
      <c r="F1450" s="43">
        <v>0.34499999999999997</v>
      </c>
      <c r="G1450" s="82">
        <v>3.13774703862638E-8</v>
      </c>
      <c r="H1450" s="8">
        <v>1.5174458453500999E-3</v>
      </c>
    </row>
    <row r="1451" spans="2:8" x14ac:dyDescent="0.35">
      <c r="B1451" s="8" t="s">
        <v>8088</v>
      </c>
      <c r="C1451" s="43" t="s">
        <v>706</v>
      </c>
      <c r="D1451" s="8">
        <v>0.35290610436545899</v>
      </c>
      <c r="E1451" s="8">
        <v>0.63600000000000001</v>
      </c>
      <c r="F1451" s="43">
        <v>0.75</v>
      </c>
      <c r="G1451" s="82">
        <v>5.00132920834433E-8</v>
      </c>
      <c r="H1451" s="8">
        <v>2.4186928184474002E-3</v>
      </c>
    </row>
    <row r="1452" spans="2:8" x14ac:dyDescent="0.35">
      <c r="B1452" s="8" t="s">
        <v>8088</v>
      </c>
      <c r="C1452" s="43" t="s">
        <v>4269</v>
      </c>
      <c r="D1452" s="8">
        <v>0.29885196698542699</v>
      </c>
      <c r="E1452" s="8">
        <v>0.45600000000000002</v>
      </c>
      <c r="F1452" s="43">
        <v>0.52900000000000003</v>
      </c>
      <c r="G1452" s="82">
        <v>6.1805910059813002E-8</v>
      </c>
      <c r="H1452" s="8">
        <v>2.9889956164026099E-3</v>
      </c>
    </row>
    <row r="1453" spans="2:8" x14ac:dyDescent="0.35">
      <c r="B1453" s="8" t="s">
        <v>8088</v>
      </c>
      <c r="C1453" s="43" t="s">
        <v>1016</v>
      </c>
      <c r="D1453" s="8">
        <v>0.33409971889080298</v>
      </c>
      <c r="E1453" s="8">
        <v>0.32700000000000001</v>
      </c>
      <c r="F1453" s="43">
        <v>0.34200000000000003</v>
      </c>
      <c r="G1453" s="82">
        <v>8.5638713878110898E-8</v>
      </c>
      <c r="H1453" s="8">
        <v>4.1415738418593201E-3</v>
      </c>
    </row>
    <row r="1454" spans="2:8" x14ac:dyDescent="0.35">
      <c r="B1454" s="8" t="s">
        <v>8088</v>
      </c>
      <c r="C1454" s="43" t="s">
        <v>3035</v>
      </c>
      <c r="D1454" s="8">
        <v>0.31615573393785901</v>
      </c>
      <c r="E1454" s="8">
        <v>0.379</v>
      </c>
      <c r="F1454" s="43">
        <v>0.42199999999999999</v>
      </c>
      <c r="G1454" s="82">
        <v>9.0470261065219098E-8</v>
      </c>
      <c r="H1454" s="8">
        <v>4.3752322953750601E-3</v>
      </c>
    </row>
    <row r="1455" spans="2:8" x14ac:dyDescent="0.35">
      <c r="B1455" s="8" t="s">
        <v>8088</v>
      </c>
      <c r="C1455" s="43" t="s">
        <v>3828</v>
      </c>
      <c r="D1455" s="8">
        <v>0.277428149919488</v>
      </c>
      <c r="E1455" s="8">
        <v>0.26600000000000001</v>
      </c>
      <c r="F1455" s="43">
        <v>0.27400000000000002</v>
      </c>
      <c r="G1455" s="82">
        <v>1.12350095190706E-7</v>
      </c>
      <c r="H1455" s="8">
        <v>5.4333629535177601E-3</v>
      </c>
    </row>
    <row r="1456" spans="2:8" x14ac:dyDescent="0.35">
      <c r="B1456" s="8" t="s">
        <v>8088</v>
      </c>
      <c r="C1456" s="43" t="s">
        <v>4207</v>
      </c>
      <c r="D1456" s="8">
        <v>0.2710538349237</v>
      </c>
      <c r="E1456" s="8">
        <v>0.28599999999999998</v>
      </c>
      <c r="F1456" s="43">
        <v>0.29799999999999999</v>
      </c>
      <c r="G1456" s="82">
        <v>1.66995926867421E-7</v>
      </c>
      <c r="H1456" s="8">
        <v>8.0760900192353696E-3</v>
      </c>
    </row>
    <row r="1457" spans="2:8" x14ac:dyDescent="0.35">
      <c r="B1457" s="8" t="s">
        <v>8088</v>
      </c>
      <c r="C1457" s="43" t="s">
        <v>7820</v>
      </c>
      <c r="D1457" s="8">
        <v>0.30827779294041002</v>
      </c>
      <c r="E1457" s="8">
        <v>0.217</v>
      </c>
      <c r="F1457" s="43">
        <v>0.216</v>
      </c>
      <c r="G1457" s="82">
        <v>2.7427812214642299E-7</v>
      </c>
      <c r="H1457" s="8">
        <v>1.32643642651232E-2</v>
      </c>
    </row>
    <row r="1458" spans="2:8" x14ac:dyDescent="0.35">
      <c r="B1458" s="8" t="s">
        <v>8088</v>
      </c>
      <c r="C1458" s="43" t="s">
        <v>644</v>
      </c>
      <c r="D1458" s="8">
        <v>0.28001953446337502</v>
      </c>
      <c r="E1458" s="8">
        <v>0.20799999999999999</v>
      </c>
      <c r="F1458" s="43">
        <v>0.20300000000000001</v>
      </c>
      <c r="G1458" s="82">
        <v>3.23561224166001E-7</v>
      </c>
      <c r="H1458" s="8">
        <v>1.5647744361892001E-2</v>
      </c>
    </row>
    <row r="1459" spans="2:8" x14ac:dyDescent="0.35">
      <c r="B1459" s="8" t="s">
        <v>8088</v>
      </c>
      <c r="C1459" s="43" t="s">
        <v>2473</v>
      </c>
      <c r="D1459" s="8">
        <v>0.32113836132073798</v>
      </c>
      <c r="E1459" s="8">
        <v>0.23699999999999999</v>
      </c>
      <c r="F1459" s="43">
        <v>0.24199999999999999</v>
      </c>
      <c r="G1459" s="82">
        <v>4.8203756475858397E-7</v>
      </c>
      <c r="H1459" s="8">
        <v>2.3311818669289799E-2</v>
      </c>
    </row>
    <row r="1460" spans="2:8" x14ac:dyDescent="0.35">
      <c r="B1460" s="8" t="s">
        <v>8088</v>
      </c>
      <c r="C1460" s="43" t="s">
        <v>6768</v>
      </c>
      <c r="D1460" s="8">
        <v>0.25956557037727201</v>
      </c>
      <c r="E1460" s="8">
        <v>0.19</v>
      </c>
      <c r="F1460" s="43">
        <v>0.185</v>
      </c>
      <c r="G1460" s="82">
        <v>5.5461522034350203E-7</v>
      </c>
      <c r="H1460" s="8">
        <v>2.6821746671032098E-2</v>
      </c>
    </row>
    <row r="1461" spans="2:8" x14ac:dyDescent="0.35">
      <c r="B1461" s="8" t="s">
        <v>8088</v>
      </c>
      <c r="C1461" s="43" t="s">
        <v>989</v>
      </c>
      <c r="D1461" s="8">
        <v>0.28009041092960801</v>
      </c>
      <c r="E1461" s="8">
        <v>0.16500000000000001</v>
      </c>
      <c r="F1461" s="43">
        <v>0.158</v>
      </c>
      <c r="G1461" s="82">
        <v>7.3299884662966498E-7</v>
      </c>
      <c r="H1461" s="8">
        <v>3.5448557221857198E-2</v>
      </c>
    </row>
    <row r="1462" spans="2:8" x14ac:dyDescent="0.35">
      <c r="B1462" s="8" t="s">
        <v>8088</v>
      </c>
      <c r="C1462" s="43" t="s">
        <v>4093</v>
      </c>
      <c r="D1462" s="8">
        <v>0.25605454189204502</v>
      </c>
      <c r="E1462" s="8">
        <v>0.27200000000000002</v>
      </c>
      <c r="F1462" s="43">
        <v>0.28199999999999997</v>
      </c>
      <c r="G1462" s="82">
        <v>8.6617320978427E-7</v>
      </c>
      <c r="H1462" s="8">
        <v>4.1889002598377099E-2</v>
      </c>
    </row>
    <row r="1463" spans="2:8" x14ac:dyDescent="0.35">
      <c r="B1463" s="8" t="s">
        <v>8088</v>
      </c>
      <c r="C1463" s="43" t="s">
        <v>1971</v>
      </c>
      <c r="D1463" s="8">
        <v>0.31513349536562901</v>
      </c>
      <c r="E1463" s="8">
        <v>0.45200000000000001</v>
      </c>
      <c r="F1463" s="43">
        <v>0.52</v>
      </c>
      <c r="G1463" s="82">
        <v>1.09371501918733E-6</v>
      </c>
      <c r="H1463" s="8">
        <v>5.2893152042918903E-2</v>
      </c>
    </row>
    <row r="1464" spans="2:8" x14ac:dyDescent="0.35">
      <c r="B1464" s="8" t="s">
        <v>8088</v>
      </c>
      <c r="C1464" s="43" t="s">
        <v>2115</v>
      </c>
      <c r="D1464" s="8">
        <v>0.27675805330471598</v>
      </c>
      <c r="E1464" s="8">
        <v>0.46400000000000002</v>
      </c>
      <c r="F1464" s="43">
        <v>0.54800000000000004</v>
      </c>
      <c r="G1464" s="82">
        <v>1.4015971052201699E-6</v>
      </c>
      <c r="H1464" s="8">
        <v>6.7782637605552795E-2</v>
      </c>
    </row>
    <row r="1465" spans="2:8" x14ac:dyDescent="0.35">
      <c r="B1465" s="8" t="s">
        <v>8088</v>
      </c>
      <c r="C1465" s="43" t="s">
        <v>7464</v>
      </c>
      <c r="D1465" s="8">
        <v>0.25689930958595403</v>
      </c>
      <c r="E1465" s="8">
        <v>0.19</v>
      </c>
      <c r="F1465" s="43">
        <v>0.186</v>
      </c>
      <c r="G1465" s="82">
        <v>1.6805875436050101E-6</v>
      </c>
      <c r="H1465" s="8">
        <v>8.1274894196282102E-2</v>
      </c>
    </row>
    <row r="1466" spans="2:8" x14ac:dyDescent="0.35">
      <c r="B1466" s="8" t="s">
        <v>8088</v>
      </c>
      <c r="C1466" s="43" t="s">
        <v>723</v>
      </c>
      <c r="D1466" s="8">
        <v>0.28093414460270999</v>
      </c>
      <c r="E1466" s="8">
        <v>0.58699999999999997</v>
      </c>
      <c r="F1466" s="43">
        <v>0.68600000000000005</v>
      </c>
      <c r="G1466" s="82">
        <v>2.5235115827122399E-6</v>
      </c>
      <c r="H1466" s="8">
        <v>0.122039543651547</v>
      </c>
    </row>
    <row r="1467" spans="2:8" x14ac:dyDescent="0.35">
      <c r="B1467" s="8" t="s">
        <v>8088</v>
      </c>
      <c r="C1467" s="43" t="s">
        <v>3332</v>
      </c>
      <c r="D1467" s="8">
        <v>0.27275750670799098</v>
      </c>
      <c r="E1467" s="8">
        <v>0.215</v>
      </c>
      <c r="F1467" s="43">
        <v>0.26500000000000001</v>
      </c>
      <c r="G1467" s="82">
        <v>2.9579906986683698E-6</v>
      </c>
      <c r="H1467" s="8">
        <v>0.14305138817830099</v>
      </c>
    </row>
    <row r="1468" spans="2:8" x14ac:dyDescent="0.35">
      <c r="B1468" s="8" t="s">
        <v>8088</v>
      </c>
      <c r="C1468" s="43" t="s">
        <v>3061</v>
      </c>
      <c r="D1468" s="8">
        <v>0.31729227393619502</v>
      </c>
      <c r="E1468" s="8">
        <v>0.38</v>
      </c>
      <c r="F1468" s="43">
        <v>0.433</v>
      </c>
      <c r="G1468" s="82">
        <v>3.1145667856600698E-6</v>
      </c>
      <c r="H1468" s="8">
        <v>0.150623564321306</v>
      </c>
    </row>
    <row r="1469" spans="2:8" x14ac:dyDescent="0.35">
      <c r="B1469" s="8" t="s">
        <v>8088</v>
      </c>
      <c r="C1469" s="43" t="s">
        <v>3656</v>
      </c>
      <c r="D1469" s="8">
        <v>0.27808675304248398</v>
      </c>
      <c r="E1469" s="8">
        <v>0.45600000000000002</v>
      </c>
      <c r="F1469" s="43">
        <v>0.53200000000000003</v>
      </c>
      <c r="G1469" s="82">
        <v>3.5134618500597499E-6</v>
      </c>
      <c r="H1469" s="8">
        <v>0.16991452853073999</v>
      </c>
    </row>
    <row r="1470" spans="2:8" x14ac:dyDescent="0.35">
      <c r="B1470" s="8" t="s">
        <v>8088</v>
      </c>
      <c r="C1470" s="43" t="s">
        <v>3610</v>
      </c>
      <c r="D1470" s="8">
        <v>0.34086448809321501</v>
      </c>
      <c r="E1470" s="8">
        <v>0.39</v>
      </c>
      <c r="F1470" s="43">
        <v>0.44600000000000001</v>
      </c>
      <c r="G1470" s="82">
        <v>7.1439808793028502E-6</v>
      </c>
      <c r="H1470" s="8">
        <v>0.34549005930396498</v>
      </c>
    </row>
    <row r="1471" spans="2:8" x14ac:dyDescent="0.35">
      <c r="B1471" s="8" t="s">
        <v>8088</v>
      </c>
      <c r="C1471" s="43" t="s">
        <v>2719</v>
      </c>
      <c r="D1471" s="8">
        <v>0.37218067300747099</v>
      </c>
      <c r="E1471" s="8">
        <v>0.34200000000000003</v>
      </c>
      <c r="F1471" s="43">
        <v>0.39</v>
      </c>
      <c r="G1471" s="82">
        <v>1.07401803784063E-5</v>
      </c>
      <c r="H1471" s="8">
        <v>0.51940586328010996</v>
      </c>
    </row>
    <row r="1472" spans="2:8" x14ac:dyDescent="0.35">
      <c r="B1472" s="8" t="s">
        <v>8088</v>
      </c>
      <c r="C1472" s="43" t="s">
        <v>1870</v>
      </c>
      <c r="D1472" s="8">
        <v>0.35616887931538599</v>
      </c>
      <c r="E1472" s="8">
        <v>0.39400000000000002</v>
      </c>
      <c r="F1472" s="43">
        <v>0.439</v>
      </c>
      <c r="G1472" s="82">
        <v>1.1243042297407E-5</v>
      </c>
      <c r="H1472" s="8">
        <v>0.54372476854490104</v>
      </c>
    </row>
    <row r="1473" spans="2:8" x14ac:dyDescent="0.35">
      <c r="B1473" s="8" t="s">
        <v>8088</v>
      </c>
      <c r="C1473" s="43" t="s">
        <v>3926</v>
      </c>
      <c r="D1473" s="8">
        <v>0.25597675461904301</v>
      </c>
      <c r="E1473" s="8">
        <v>0.21299999999999999</v>
      </c>
      <c r="F1473" s="43">
        <v>0.214</v>
      </c>
      <c r="G1473" s="82">
        <v>1.1447680735373301E-5</v>
      </c>
      <c r="H1473" s="8">
        <v>0.55362128804338995</v>
      </c>
    </row>
    <row r="1474" spans="2:8" x14ac:dyDescent="0.35">
      <c r="B1474" s="8" t="s">
        <v>8088</v>
      </c>
      <c r="C1474" s="43" t="s">
        <v>3482</v>
      </c>
      <c r="D1474" s="8">
        <v>0.36437783492741299</v>
      </c>
      <c r="E1474" s="8">
        <v>0.27</v>
      </c>
      <c r="F1474" s="43">
        <v>0.28999999999999998</v>
      </c>
      <c r="G1474" s="82">
        <v>1.2539295754859699E-5</v>
      </c>
      <c r="H1474" s="8">
        <v>0.60641288200077004</v>
      </c>
    </row>
    <row r="1475" spans="2:8" x14ac:dyDescent="0.35">
      <c r="B1475" s="8" t="s">
        <v>8088</v>
      </c>
      <c r="C1475" s="43" t="s">
        <v>3086</v>
      </c>
      <c r="D1475" s="8">
        <v>0.25945348624943398</v>
      </c>
      <c r="E1475" s="8">
        <v>0.46800000000000003</v>
      </c>
      <c r="F1475" s="43">
        <v>0.54900000000000004</v>
      </c>
      <c r="G1475" s="82">
        <v>1.8755988590478901E-5</v>
      </c>
      <c r="H1475" s="8">
        <v>0.90705836422415298</v>
      </c>
    </row>
    <row r="1476" spans="2:8" x14ac:dyDescent="0.35">
      <c r="B1476" s="8" t="s">
        <v>8088</v>
      </c>
      <c r="C1476" s="43" t="s">
        <v>3084</v>
      </c>
      <c r="D1476" s="8">
        <v>0.31171897874547599</v>
      </c>
      <c r="E1476" s="8">
        <v>0.32400000000000001</v>
      </c>
      <c r="F1476" s="43">
        <v>0.36099999999999999</v>
      </c>
      <c r="G1476" s="82">
        <v>2.0806112104439999E-5</v>
      </c>
      <c r="H1476" s="8">
        <v>1</v>
      </c>
    </row>
    <row r="1477" spans="2:8" x14ac:dyDescent="0.35">
      <c r="B1477" s="8" t="s">
        <v>8088</v>
      </c>
      <c r="C1477" s="43" t="s">
        <v>4232</v>
      </c>
      <c r="D1477" s="8">
        <v>0.28515226583867398</v>
      </c>
      <c r="E1477" s="8">
        <v>0.27700000000000002</v>
      </c>
      <c r="F1477" s="43">
        <v>0.29699999999999999</v>
      </c>
      <c r="G1477" s="82">
        <v>2.2789937111183301E-5</v>
      </c>
      <c r="H1477" s="8">
        <v>1</v>
      </c>
    </row>
    <row r="1478" spans="2:8" x14ac:dyDescent="0.35">
      <c r="B1478" s="8" t="s">
        <v>8088</v>
      </c>
      <c r="C1478" s="43" t="s">
        <v>2139</v>
      </c>
      <c r="D1478" s="8">
        <v>0.266371426201234</v>
      </c>
      <c r="E1478" s="8">
        <v>0.13400000000000001</v>
      </c>
      <c r="F1478" s="43">
        <v>0.124</v>
      </c>
      <c r="G1478" s="82">
        <v>2.5440810236629898E-5</v>
      </c>
      <c r="H1478" s="8">
        <v>1</v>
      </c>
    </row>
    <row r="1479" spans="2:8" x14ac:dyDescent="0.35">
      <c r="B1479" s="8" t="s">
        <v>8088</v>
      </c>
      <c r="C1479" s="43" t="s">
        <v>2922</v>
      </c>
      <c r="D1479" s="8">
        <v>0.25341563425459102</v>
      </c>
      <c r="E1479" s="8">
        <v>0.48899999999999999</v>
      </c>
      <c r="F1479" s="43">
        <v>0.58499999999999996</v>
      </c>
      <c r="G1479" s="82">
        <v>3.3176336819315699E-5</v>
      </c>
      <c r="H1479" s="8">
        <v>1</v>
      </c>
    </row>
    <row r="1480" spans="2:8" x14ac:dyDescent="0.35">
      <c r="B1480" s="8" t="s">
        <v>8088</v>
      </c>
      <c r="C1480" s="43" t="s">
        <v>2434</v>
      </c>
      <c r="D1480" s="8">
        <v>0.30638018407686701</v>
      </c>
      <c r="E1480" s="8">
        <v>0.39100000000000001</v>
      </c>
      <c r="F1480" s="43">
        <v>0.45400000000000001</v>
      </c>
      <c r="G1480" s="82">
        <v>3.7291162235491899E-5</v>
      </c>
      <c r="H1480" s="8">
        <v>1</v>
      </c>
    </row>
    <row r="1481" spans="2:8" x14ac:dyDescent="0.35">
      <c r="B1481" s="8" t="s">
        <v>8088</v>
      </c>
      <c r="C1481" s="43" t="s">
        <v>3474</v>
      </c>
      <c r="D1481" s="8">
        <v>0.31284240399853602</v>
      </c>
      <c r="E1481" s="8">
        <v>0.38500000000000001</v>
      </c>
      <c r="F1481" s="43">
        <v>0.44700000000000001</v>
      </c>
      <c r="G1481" s="82">
        <v>3.9959837151024603E-5</v>
      </c>
      <c r="H1481" s="8">
        <v>1</v>
      </c>
    </row>
    <row r="1482" spans="2:8" x14ac:dyDescent="0.35">
      <c r="B1482" s="8" t="s">
        <v>8088</v>
      </c>
      <c r="C1482" s="43" t="s">
        <v>2162</v>
      </c>
      <c r="D1482" s="8">
        <v>0.281658433780067</v>
      </c>
      <c r="E1482" s="8">
        <v>0.29499999999999998</v>
      </c>
      <c r="F1482" s="43">
        <v>0.31900000000000001</v>
      </c>
      <c r="G1482" s="82">
        <v>5.0397783972746502E-5</v>
      </c>
      <c r="H1482" s="8">
        <v>1</v>
      </c>
    </row>
    <row r="1483" spans="2:8" x14ac:dyDescent="0.35">
      <c r="B1483" s="8" t="s">
        <v>8088</v>
      </c>
      <c r="C1483" s="43" t="s">
        <v>2409</v>
      </c>
      <c r="D1483" s="8">
        <v>0.34054838935751103</v>
      </c>
      <c r="E1483" s="8">
        <v>0.32300000000000001</v>
      </c>
      <c r="F1483" s="43">
        <v>0.36</v>
      </c>
      <c r="G1483" s="82">
        <v>5.04503230398572E-5</v>
      </c>
      <c r="H1483" s="8">
        <v>1</v>
      </c>
    </row>
    <row r="1484" spans="2:8" x14ac:dyDescent="0.35">
      <c r="B1484" s="8" t="s">
        <v>8088</v>
      </c>
      <c r="C1484" s="43" t="s">
        <v>3391</v>
      </c>
      <c r="D1484" s="8">
        <v>0.27841612789697501</v>
      </c>
      <c r="E1484" s="8">
        <v>0.47399999999999998</v>
      </c>
      <c r="F1484" s="43">
        <v>0.55600000000000005</v>
      </c>
      <c r="G1484" s="82">
        <v>5.1968316142283902E-5</v>
      </c>
      <c r="H1484" s="8">
        <v>1</v>
      </c>
    </row>
    <row r="1485" spans="2:8" x14ac:dyDescent="0.35">
      <c r="B1485" s="8" t="s">
        <v>8088</v>
      </c>
      <c r="C1485" s="43" t="s">
        <v>2221</v>
      </c>
      <c r="D1485" s="8">
        <v>0.292179845532062</v>
      </c>
      <c r="E1485" s="8">
        <v>0.253</v>
      </c>
      <c r="F1485" s="43">
        <v>0.26500000000000001</v>
      </c>
      <c r="G1485" s="82">
        <v>6.0494660490844499E-5</v>
      </c>
      <c r="H1485" s="8">
        <v>1</v>
      </c>
    </row>
    <row r="1486" spans="2:8" x14ac:dyDescent="0.35">
      <c r="B1486" s="8" t="s">
        <v>8088</v>
      </c>
      <c r="C1486" s="43" t="s">
        <v>2766</v>
      </c>
      <c r="D1486" s="8">
        <v>0.36251349881179001</v>
      </c>
      <c r="E1486" s="8">
        <v>0.34799999999999998</v>
      </c>
      <c r="F1486" s="43">
        <v>0.39700000000000002</v>
      </c>
      <c r="G1486" s="82">
        <v>6.2327289308649602E-5</v>
      </c>
      <c r="H1486" s="8">
        <v>1</v>
      </c>
    </row>
    <row r="1487" spans="2:8" x14ac:dyDescent="0.35">
      <c r="B1487" s="8" t="s">
        <v>8088</v>
      </c>
      <c r="C1487" s="43" t="s">
        <v>2321</v>
      </c>
      <c r="D1487" s="8">
        <v>0.286720014175388</v>
      </c>
      <c r="E1487" s="8">
        <v>0.22800000000000001</v>
      </c>
      <c r="F1487" s="43">
        <v>0.23499999999999999</v>
      </c>
      <c r="G1487" s="82">
        <v>8.9327053538225604E-5</v>
      </c>
      <c r="H1487" s="8">
        <v>1</v>
      </c>
    </row>
    <row r="1488" spans="2:8" x14ac:dyDescent="0.35">
      <c r="B1488" s="8" t="s">
        <v>8088</v>
      </c>
      <c r="C1488" s="43" t="s">
        <v>2079</v>
      </c>
      <c r="D1488" s="8">
        <v>0.25264453475086401</v>
      </c>
      <c r="E1488" s="8">
        <v>0.20399999999999999</v>
      </c>
      <c r="F1488" s="43">
        <v>0.20499999999999999</v>
      </c>
      <c r="G1488" s="82">
        <v>1.2591871772708399E-4</v>
      </c>
      <c r="H1488" s="8">
        <v>1</v>
      </c>
    </row>
    <row r="1489" spans="2:8" x14ac:dyDescent="0.35">
      <c r="B1489" s="8" t="s">
        <v>8088</v>
      </c>
      <c r="C1489" s="43" t="s">
        <v>905</v>
      </c>
      <c r="D1489" s="8">
        <v>0.38301517266383001</v>
      </c>
      <c r="E1489" s="8">
        <v>0.41399999999999998</v>
      </c>
      <c r="F1489" s="43">
        <v>0.47899999999999998</v>
      </c>
      <c r="G1489" s="82">
        <v>1.45342716815213E-4</v>
      </c>
      <c r="H1489" s="8">
        <v>1</v>
      </c>
    </row>
    <row r="1490" spans="2:8" x14ac:dyDescent="0.35">
      <c r="B1490" s="8" t="s">
        <v>8088</v>
      </c>
      <c r="C1490" s="43" t="s">
        <v>2791</v>
      </c>
      <c r="D1490" s="8">
        <v>0.30029381549991202</v>
      </c>
      <c r="E1490" s="8">
        <v>0.42699999999999999</v>
      </c>
      <c r="F1490" s="43">
        <v>0.51400000000000001</v>
      </c>
      <c r="G1490" s="82">
        <v>1.6191039290082001E-4</v>
      </c>
      <c r="H1490" s="8">
        <v>1</v>
      </c>
    </row>
    <row r="1491" spans="2:8" x14ac:dyDescent="0.35">
      <c r="B1491" s="8" t="s">
        <v>8088</v>
      </c>
      <c r="C1491" s="43" t="s">
        <v>3090</v>
      </c>
      <c r="D1491" s="8">
        <v>0.26983981367145099</v>
      </c>
      <c r="E1491" s="8">
        <v>0.35499999999999998</v>
      </c>
      <c r="F1491" s="43">
        <v>0.40100000000000002</v>
      </c>
      <c r="G1491" s="82">
        <v>1.6730413913757701E-4</v>
      </c>
      <c r="H1491" s="8">
        <v>1</v>
      </c>
    </row>
    <row r="1492" spans="2:8" x14ac:dyDescent="0.35">
      <c r="B1492" s="8" t="s">
        <v>8088</v>
      </c>
      <c r="C1492" s="43" t="s">
        <v>3066</v>
      </c>
      <c r="D1492" s="8">
        <v>0.32081618363039199</v>
      </c>
      <c r="E1492" s="8">
        <v>0.28899999999999998</v>
      </c>
      <c r="F1492" s="43">
        <v>0.318</v>
      </c>
      <c r="G1492" s="82">
        <v>1.9562280420805299E-4</v>
      </c>
      <c r="H1492" s="8">
        <v>1</v>
      </c>
    </row>
    <row r="1493" spans="2:8" x14ac:dyDescent="0.35">
      <c r="B1493" s="8" t="s">
        <v>8088</v>
      </c>
      <c r="C1493" s="43" t="s">
        <v>1992</v>
      </c>
      <c r="D1493" s="8">
        <v>0.35264746585260998</v>
      </c>
      <c r="E1493" s="8">
        <v>0.36799999999999999</v>
      </c>
      <c r="F1493" s="43">
        <v>0.41699999999999998</v>
      </c>
      <c r="G1493" s="82">
        <v>2.2952927984921199E-4</v>
      </c>
      <c r="H1493" s="8">
        <v>1</v>
      </c>
    </row>
    <row r="1494" spans="2:8" x14ac:dyDescent="0.35">
      <c r="B1494" s="8" t="s">
        <v>8088</v>
      </c>
      <c r="C1494" s="43" t="s">
        <v>902</v>
      </c>
      <c r="D1494" s="8">
        <v>0.28180152063354202</v>
      </c>
      <c r="E1494" s="8">
        <v>0.27800000000000002</v>
      </c>
      <c r="F1494" s="43">
        <v>0.34799999999999998</v>
      </c>
      <c r="G1494" s="82">
        <v>2.3105066925333001E-4</v>
      </c>
      <c r="H1494" s="8">
        <v>1</v>
      </c>
    </row>
    <row r="1495" spans="2:8" x14ac:dyDescent="0.35">
      <c r="B1495" s="8" t="s">
        <v>8088</v>
      </c>
      <c r="C1495" s="43" t="s">
        <v>4309</v>
      </c>
      <c r="D1495" s="8">
        <v>0.31901619874459602</v>
      </c>
      <c r="E1495" s="8">
        <v>0.311</v>
      </c>
      <c r="F1495" s="43">
        <v>0.34300000000000003</v>
      </c>
      <c r="G1495" s="82">
        <v>2.4313309207187801E-4</v>
      </c>
      <c r="H1495" s="8">
        <v>1</v>
      </c>
    </row>
    <row r="1496" spans="2:8" x14ac:dyDescent="0.35">
      <c r="B1496" s="8" t="s">
        <v>8088</v>
      </c>
      <c r="C1496" s="43" t="s">
        <v>960</v>
      </c>
      <c r="D1496" s="8">
        <v>-1.5720412875352501</v>
      </c>
      <c r="E1496" s="8">
        <v>0.73699999999999999</v>
      </c>
      <c r="F1496" s="43">
        <v>0.82699999999999996</v>
      </c>
      <c r="G1496" s="82">
        <v>3.44093354215475E-4</v>
      </c>
      <c r="H1496" s="8">
        <v>1</v>
      </c>
    </row>
    <row r="1497" spans="2:8" x14ac:dyDescent="0.35">
      <c r="B1497" s="8" t="s">
        <v>8088</v>
      </c>
      <c r="C1497" s="43" t="s">
        <v>2489</v>
      </c>
      <c r="D1497" s="8">
        <v>0.29426670207473898</v>
      </c>
      <c r="E1497" s="8">
        <v>0.312</v>
      </c>
      <c r="F1497" s="43">
        <v>0.34499999999999997</v>
      </c>
      <c r="G1497" s="82">
        <v>3.8482255359354101E-4</v>
      </c>
      <c r="H1497" s="8">
        <v>1</v>
      </c>
    </row>
    <row r="1498" spans="2:8" x14ac:dyDescent="0.35">
      <c r="B1498" s="8" t="s">
        <v>8088</v>
      </c>
      <c r="C1498" s="43" t="s">
        <v>3375</v>
      </c>
      <c r="D1498" s="8">
        <v>0.275328967198468</v>
      </c>
      <c r="E1498" s="8">
        <v>0.33900000000000002</v>
      </c>
      <c r="F1498" s="43">
        <v>0.38200000000000001</v>
      </c>
      <c r="G1498" s="82">
        <v>7.3139324212047503E-4</v>
      </c>
      <c r="H1498" s="8">
        <v>1</v>
      </c>
    </row>
    <row r="1499" spans="2:8" x14ac:dyDescent="0.35">
      <c r="B1499" s="8" t="s">
        <v>8088</v>
      </c>
      <c r="C1499" s="43" t="s">
        <v>1614</v>
      </c>
      <c r="D1499" s="8">
        <v>0.34298215700016699</v>
      </c>
      <c r="E1499" s="8">
        <v>0.21</v>
      </c>
      <c r="F1499" s="43">
        <v>0.25600000000000001</v>
      </c>
      <c r="G1499" s="8">
        <v>1.12947206496965E-3</v>
      </c>
      <c r="H1499" s="8">
        <v>1</v>
      </c>
    </row>
    <row r="1500" spans="2:8" x14ac:dyDescent="0.35">
      <c r="B1500" s="8" t="s">
        <v>8088</v>
      </c>
      <c r="C1500" s="43" t="s">
        <v>1724</v>
      </c>
      <c r="D1500" s="8">
        <v>0.266178719817877</v>
      </c>
      <c r="E1500" s="8">
        <v>0.11899999999999999</v>
      </c>
      <c r="F1500" s="43">
        <v>0.113</v>
      </c>
      <c r="G1500" s="8">
        <v>1.16407963096922E-3</v>
      </c>
      <c r="H1500" s="8">
        <v>1</v>
      </c>
    </row>
    <row r="1501" spans="2:8" x14ac:dyDescent="0.35">
      <c r="B1501" s="8" t="s">
        <v>8088</v>
      </c>
      <c r="C1501" s="43" t="s">
        <v>2836</v>
      </c>
      <c r="D1501" s="8">
        <v>0.30873531338189097</v>
      </c>
      <c r="E1501" s="8">
        <v>0.36</v>
      </c>
      <c r="F1501" s="43">
        <v>0.41899999999999998</v>
      </c>
      <c r="G1501" s="8">
        <v>1.2265536329882001E-3</v>
      </c>
      <c r="H1501" s="8">
        <v>1</v>
      </c>
    </row>
    <row r="1502" spans="2:8" x14ac:dyDescent="0.35">
      <c r="B1502" s="8" t="s">
        <v>8088</v>
      </c>
      <c r="C1502" s="43" t="s">
        <v>2842</v>
      </c>
      <c r="D1502" s="8">
        <v>0.26602692578199899</v>
      </c>
      <c r="E1502" s="8">
        <v>0.2</v>
      </c>
      <c r="F1502" s="43">
        <v>0.20699999999999999</v>
      </c>
      <c r="G1502" s="8">
        <v>1.3408162952287101E-3</v>
      </c>
      <c r="H1502" s="8">
        <v>1</v>
      </c>
    </row>
    <row r="1503" spans="2:8" x14ac:dyDescent="0.35">
      <c r="B1503" s="8" t="s">
        <v>8088</v>
      </c>
      <c r="C1503" s="43" t="s">
        <v>2931</v>
      </c>
      <c r="D1503" s="8">
        <v>0.29363429914644201</v>
      </c>
      <c r="E1503" s="8">
        <v>0.23300000000000001</v>
      </c>
      <c r="F1503" s="43">
        <v>0.247</v>
      </c>
      <c r="G1503" s="8">
        <v>1.51992859905374E-3</v>
      </c>
      <c r="H1503" s="8">
        <v>1</v>
      </c>
    </row>
    <row r="1504" spans="2:8" x14ac:dyDescent="0.35">
      <c r="B1504" s="8" t="s">
        <v>8088</v>
      </c>
      <c r="C1504" s="43" t="s">
        <v>2863</v>
      </c>
      <c r="D1504" s="8">
        <v>0.29554688859140299</v>
      </c>
      <c r="E1504" s="8">
        <v>0.35</v>
      </c>
      <c r="F1504" s="43">
        <v>0.4</v>
      </c>
      <c r="G1504" s="8">
        <v>1.63218712149632E-3</v>
      </c>
      <c r="H1504" s="8">
        <v>1</v>
      </c>
    </row>
    <row r="1505" spans="2:8" x14ac:dyDescent="0.35">
      <c r="B1505" s="8" t="s">
        <v>8088</v>
      </c>
      <c r="C1505" s="43" t="s">
        <v>801</v>
      </c>
      <c r="D1505" s="8">
        <v>0.408386654143372</v>
      </c>
      <c r="E1505" s="8">
        <v>0.20499999999999999</v>
      </c>
      <c r="F1505" s="43">
        <v>0.246</v>
      </c>
      <c r="G1505" s="8">
        <v>1.68267050421941E-3</v>
      </c>
      <c r="H1505" s="8">
        <v>1</v>
      </c>
    </row>
    <row r="1506" spans="2:8" x14ac:dyDescent="0.35">
      <c r="B1506" s="8" t="s">
        <v>8088</v>
      </c>
      <c r="C1506" s="43" t="s">
        <v>3112</v>
      </c>
      <c r="D1506" s="8">
        <v>0.272084920966495</v>
      </c>
      <c r="E1506" s="8">
        <v>0.46200000000000002</v>
      </c>
      <c r="F1506" s="43">
        <v>0.55100000000000005</v>
      </c>
      <c r="G1506" s="8">
        <v>1.7462506277276799E-3</v>
      </c>
      <c r="H1506" s="8">
        <v>1</v>
      </c>
    </row>
    <row r="1507" spans="2:8" x14ac:dyDescent="0.35">
      <c r="B1507" s="8" t="s">
        <v>8088</v>
      </c>
      <c r="C1507" s="43" t="s">
        <v>2835</v>
      </c>
      <c r="D1507" s="8">
        <v>0.28064074566861402</v>
      </c>
      <c r="E1507" s="8">
        <v>0.38900000000000001</v>
      </c>
      <c r="F1507" s="43">
        <v>0.45400000000000001</v>
      </c>
      <c r="G1507" s="8">
        <v>2.2413118953353598E-3</v>
      </c>
      <c r="H1507" s="8">
        <v>1</v>
      </c>
    </row>
    <row r="1508" spans="2:8" x14ac:dyDescent="0.35">
      <c r="B1508" s="8" t="s">
        <v>8088</v>
      </c>
      <c r="C1508" s="43" t="s">
        <v>2236</v>
      </c>
      <c r="D1508" s="8">
        <v>0.264680878648202</v>
      </c>
      <c r="E1508" s="8">
        <v>0.39100000000000001</v>
      </c>
      <c r="F1508" s="43">
        <v>0.44600000000000001</v>
      </c>
      <c r="G1508" s="8">
        <v>3.8448926334281098E-3</v>
      </c>
      <c r="H1508" s="8">
        <v>1</v>
      </c>
    </row>
    <row r="1509" spans="2:8" x14ac:dyDescent="0.35">
      <c r="B1509" s="8" t="s">
        <v>8088</v>
      </c>
      <c r="C1509" s="43" t="s">
        <v>2817</v>
      </c>
      <c r="D1509" s="8">
        <v>0.32193765597431301</v>
      </c>
      <c r="E1509" s="8">
        <v>0.34499999999999997</v>
      </c>
      <c r="F1509" s="43">
        <v>0.40100000000000002</v>
      </c>
      <c r="G1509" s="8">
        <v>3.9182587396636697E-3</v>
      </c>
      <c r="H1509" s="8">
        <v>1</v>
      </c>
    </row>
    <row r="1510" spans="2:8" x14ac:dyDescent="0.35">
      <c r="B1510" s="8" t="s">
        <v>8088</v>
      </c>
      <c r="C1510" s="43" t="s">
        <v>721</v>
      </c>
      <c r="D1510" s="8">
        <v>-0.29901393818945898</v>
      </c>
      <c r="E1510" s="8">
        <v>0.67300000000000004</v>
      </c>
      <c r="F1510" s="43">
        <v>0.81799999999999995</v>
      </c>
      <c r="G1510" s="8">
        <v>4.0456055703393303E-3</v>
      </c>
      <c r="H1510" s="8">
        <v>1</v>
      </c>
    </row>
    <row r="1511" spans="2:8" x14ac:dyDescent="0.35">
      <c r="B1511" s="8" t="s">
        <v>8088</v>
      </c>
      <c r="C1511" s="43" t="s">
        <v>2771</v>
      </c>
      <c r="D1511" s="8">
        <v>0.26358131891186098</v>
      </c>
      <c r="E1511" s="8">
        <v>0.30599999999999999</v>
      </c>
      <c r="F1511" s="43">
        <v>0.38600000000000001</v>
      </c>
      <c r="G1511" s="8">
        <v>4.5777262550835904E-3</v>
      </c>
      <c r="H1511" s="8">
        <v>1</v>
      </c>
    </row>
    <row r="1512" spans="2:8" x14ac:dyDescent="0.35">
      <c r="B1512" s="8" t="s">
        <v>8088</v>
      </c>
      <c r="C1512" s="43" t="s">
        <v>2664</v>
      </c>
      <c r="D1512" s="8">
        <v>0.29264647785065701</v>
      </c>
      <c r="E1512" s="8">
        <v>0.38400000000000001</v>
      </c>
      <c r="F1512" s="43">
        <v>0.45100000000000001</v>
      </c>
      <c r="G1512" s="8">
        <v>4.9608672784772004E-3</v>
      </c>
      <c r="H1512" s="8">
        <v>1</v>
      </c>
    </row>
    <row r="1513" spans="2:8" x14ac:dyDescent="0.35">
      <c r="B1513" s="8" t="s">
        <v>8088</v>
      </c>
      <c r="C1513" s="43" t="s">
        <v>2775</v>
      </c>
      <c r="D1513" s="8">
        <v>0.25480783273847202</v>
      </c>
      <c r="E1513" s="8">
        <v>0.216</v>
      </c>
      <c r="F1513" s="43">
        <v>0.22800000000000001</v>
      </c>
      <c r="G1513" s="8">
        <v>6.0094891647671502E-3</v>
      </c>
      <c r="H1513" s="8">
        <v>1</v>
      </c>
    </row>
    <row r="1514" spans="2:8" x14ac:dyDescent="0.35">
      <c r="B1514" s="8" t="s">
        <v>8088</v>
      </c>
      <c r="C1514" s="43" t="s">
        <v>4820</v>
      </c>
      <c r="D1514" s="8">
        <v>0.30153530067030498</v>
      </c>
      <c r="E1514" s="8">
        <v>0.50700000000000001</v>
      </c>
      <c r="F1514" s="43">
        <v>0.60599999999999998</v>
      </c>
      <c r="G1514" s="8">
        <v>6.7092729859732697E-3</v>
      </c>
      <c r="H1514" s="8">
        <v>1</v>
      </c>
    </row>
    <row r="1515" spans="2:8" x14ac:dyDescent="0.35">
      <c r="B1515" s="8" t="s">
        <v>8088</v>
      </c>
      <c r="C1515" s="43" t="s">
        <v>3565</v>
      </c>
      <c r="D1515" s="8">
        <v>0.29730499369414298</v>
      </c>
      <c r="E1515" s="8">
        <v>0.39600000000000002</v>
      </c>
      <c r="F1515" s="43">
        <v>0.46500000000000002</v>
      </c>
      <c r="G1515" s="8">
        <v>6.7668934891224599E-3</v>
      </c>
      <c r="H1515" s="8">
        <v>1</v>
      </c>
    </row>
    <row r="1516" spans="2:8" x14ac:dyDescent="0.35">
      <c r="B1516" s="8" t="s">
        <v>8088</v>
      </c>
      <c r="C1516" s="43" t="s">
        <v>2829</v>
      </c>
      <c r="D1516" s="8">
        <v>0.30735952852259002</v>
      </c>
      <c r="E1516" s="8">
        <v>0.33800000000000002</v>
      </c>
      <c r="F1516" s="43">
        <v>0.39</v>
      </c>
      <c r="G1516" s="8">
        <v>1.23655461800878E-2</v>
      </c>
      <c r="H1516" s="8">
        <v>1</v>
      </c>
    </row>
    <row r="1517" spans="2:8" x14ac:dyDescent="0.35">
      <c r="B1517" s="8" t="s">
        <v>8088</v>
      </c>
      <c r="C1517" s="43" t="s">
        <v>2963</v>
      </c>
      <c r="D1517" s="8">
        <v>0.27392566805822099</v>
      </c>
      <c r="E1517" s="8">
        <v>0.40600000000000003</v>
      </c>
      <c r="F1517" s="43">
        <v>0.48199999999999998</v>
      </c>
      <c r="G1517" s="8">
        <v>1.5262046405230101E-2</v>
      </c>
      <c r="H1517" s="8">
        <v>1</v>
      </c>
    </row>
    <row r="1518" spans="2:8" x14ac:dyDescent="0.35">
      <c r="B1518" s="8" t="s">
        <v>8088</v>
      </c>
      <c r="C1518" s="43" t="s">
        <v>4704</v>
      </c>
      <c r="D1518" s="8">
        <v>0.283918373043831</v>
      </c>
      <c r="E1518" s="8">
        <v>0.309</v>
      </c>
      <c r="F1518" s="43">
        <v>0.34899999999999998</v>
      </c>
      <c r="G1518" s="8">
        <v>1.82548894241308E-2</v>
      </c>
      <c r="H1518" s="8">
        <v>1</v>
      </c>
    </row>
    <row r="1519" spans="2:8" x14ac:dyDescent="0.35">
      <c r="B1519" s="8" t="s">
        <v>8088</v>
      </c>
      <c r="C1519" s="43" t="s">
        <v>850</v>
      </c>
      <c r="D1519" s="8">
        <v>0.25025649503846498</v>
      </c>
      <c r="E1519" s="8">
        <v>0.47</v>
      </c>
      <c r="F1519" s="43">
        <v>0.54200000000000004</v>
      </c>
      <c r="G1519" s="8">
        <v>1.8497298625899099E-2</v>
      </c>
      <c r="H1519" s="8">
        <v>1</v>
      </c>
    </row>
    <row r="1520" spans="2:8" x14ac:dyDescent="0.35">
      <c r="B1520" s="8" t="s">
        <v>8088</v>
      </c>
      <c r="C1520" s="43" t="s">
        <v>7391</v>
      </c>
      <c r="D1520" s="8">
        <v>0.30604149908716699</v>
      </c>
      <c r="E1520" s="8">
        <v>0.27700000000000002</v>
      </c>
      <c r="F1520" s="43">
        <v>0.308</v>
      </c>
      <c r="G1520" s="8">
        <v>1.9389909461720999E-2</v>
      </c>
      <c r="H1520" s="8">
        <v>1</v>
      </c>
    </row>
    <row r="1521" spans="2:8" x14ac:dyDescent="0.35">
      <c r="B1521" s="8" t="s">
        <v>8088</v>
      </c>
      <c r="C1521" s="43" t="s">
        <v>3510</v>
      </c>
      <c r="D1521" s="8">
        <v>0.25513242422948801</v>
      </c>
      <c r="E1521" s="8">
        <v>0.57799999999999996</v>
      </c>
      <c r="F1521" s="43">
        <v>0.69799999999999995</v>
      </c>
      <c r="G1521" s="8">
        <v>2.1765925440737501E-2</v>
      </c>
      <c r="H1521" s="8">
        <v>1</v>
      </c>
    </row>
    <row r="1522" spans="2:8" x14ac:dyDescent="0.35">
      <c r="B1522" s="8" t="s">
        <v>8088</v>
      </c>
      <c r="C1522" s="43" t="s">
        <v>2303</v>
      </c>
      <c r="D1522" s="8">
        <v>0.259390090604049</v>
      </c>
      <c r="E1522" s="8">
        <v>0.51100000000000001</v>
      </c>
      <c r="F1522" s="43">
        <v>0.60099999999999998</v>
      </c>
      <c r="G1522" s="8">
        <v>2.2794133866533901E-2</v>
      </c>
      <c r="H1522" s="8">
        <v>1</v>
      </c>
    </row>
    <row r="1523" spans="2:8" x14ac:dyDescent="0.35">
      <c r="B1523" s="8" t="s">
        <v>8088</v>
      </c>
      <c r="C1523" s="43" t="s">
        <v>7829</v>
      </c>
      <c r="D1523" s="8">
        <v>0.26722001041104398</v>
      </c>
      <c r="E1523" s="8">
        <v>0.26900000000000002</v>
      </c>
      <c r="F1523" s="43">
        <v>0.29499999999999998</v>
      </c>
      <c r="G1523" s="8">
        <v>2.4462332989156101E-2</v>
      </c>
      <c r="H1523" s="8">
        <v>1</v>
      </c>
    </row>
    <row r="1524" spans="2:8" x14ac:dyDescent="0.35">
      <c r="B1524" s="8" t="s">
        <v>8088</v>
      </c>
      <c r="C1524" s="43" t="s">
        <v>3111</v>
      </c>
      <c r="D1524" s="8">
        <v>0.26869179852353903</v>
      </c>
      <c r="E1524" s="8">
        <v>0.44900000000000001</v>
      </c>
      <c r="F1524" s="43">
        <v>0.53900000000000003</v>
      </c>
      <c r="G1524" s="8">
        <v>2.5667885141873001E-2</v>
      </c>
      <c r="H1524" s="8">
        <v>1</v>
      </c>
    </row>
    <row r="1525" spans="2:8" x14ac:dyDescent="0.35">
      <c r="B1525" s="8" t="s">
        <v>8088</v>
      </c>
      <c r="C1525" s="43" t="s">
        <v>1777</v>
      </c>
      <c r="D1525" s="8">
        <v>0.30299912070352197</v>
      </c>
      <c r="E1525" s="8">
        <v>0.14399999999999999</v>
      </c>
      <c r="F1525" s="43">
        <v>0.14799999999999999</v>
      </c>
      <c r="G1525" s="8">
        <v>2.6961063745667702E-2</v>
      </c>
      <c r="H1525" s="8">
        <v>1</v>
      </c>
    </row>
    <row r="1526" spans="2:8" x14ac:dyDescent="0.35">
      <c r="B1526" s="8" t="s">
        <v>8088</v>
      </c>
      <c r="C1526" s="43" t="s">
        <v>3368</v>
      </c>
      <c r="D1526" s="8">
        <v>0.258134450627448</v>
      </c>
      <c r="E1526" s="8">
        <v>0.38800000000000001</v>
      </c>
      <c r="F1526" s="43">
        <v>0.49</v>
      </c>
      <c r="G1526" s="8">
        <v>2.79445569657806E-2</v>
      </c>
      <c r="H1526" s="8">
        <v>1</v>
      </c>
    </row>
    <row r="1527" spans="2:8" x14ac:dyDescent="0.35">
      <c r="B1527" s="8" t="s">
        <v>8088</v>
      </c>
      <c r="C1527" s="43" t="s">
        <v>3498</v>
      </c>
      <c r="D1527" s="8">
        <v>0.27777876514760902</v>
      </c>
      <c r="E1527" s="8">
        <v>0.33800000000000002</v>
      </c>
      <c r="F1527" s="43">
        <v>0.39400000000000002</v>
      </c>
      <c r="G1527" s="8">
        <v>3.0143695391763401E-2</v>
      </c>
      <c r="H1527" s="8">
        <v>1</v>
      </c>
    </row>
    <row r="1528" spans="2:8" x14ac:dyDescent="0.35">
      <c r="B1528" s="8" t="s">
        <v>8088</v>
      </c>
      <c r="C1528" s="43" t="s">
        <v>4079</v>
      </c>
      <c r="D1528" s="8">
        <v>0.26892189004060901</v>
      </c>
      <c r="E1528" s="8">
        <v>0.28899999999999998</v>
      </c>
      <c r="F1528" s="43">
        <v>0.32</v>
      </c>
      <c r="G1528" s="8">
        <v>3.23512387046863E-2</v>
      </c>
      <c r="H1528" s="8">
        <v>1</v>
      </c>
    </row>
    <row r="1529" spans="2:8" x14ac:dyDescent="0.35">
      <c r="B1529" s="8" t="s">
        <v>8088</v>
      </c>
      <c r="C1529" s="43" t="s">
        <v>1679</v>
      </c>
      <c r="D1529" s="8">
        <v>0.296991207349251</v>
      </c>
      <c r="E1529" s="8">
        <v>0.46600000000000003</v>
      </c>
      <c r="F1529" s="43">
        <v>0.55800000000000005</v>
      </c>
      <c r="G1529" s="8">
        <v>4.0126632528567102E-2</v>
      </c>
      <c r="H1529" s="8">
        <v>1</v>
      </c>
    </row>
    <row r="1530" spans="2:8" x14ac:dyDescent="0.35">
      <c r="B1530" s="8" t="s">
        <v>8088</v>
      </c>
      <c r="C1530" s="43" t="s">
        <v>3123</v>
      </c>
      <c r="D1530" s="8">
        <v>0.300320750271587</v>
      </c>
      <c r="E1530" s="8">
        <v>0.28999999999999998</v>
      </c>
      <c r="F1530" s="43">
        <v>0.33</v>
      </c>
      <c r="G1530" s="8">
        <v>4.4613722423706502E-2</v>
      </c>
      <c r="H1530" s="8">
        <v>1</v>
      </c>
    </row>
    <row r="1531" spans="2:8" x14ac:dyDescent="0.35">
      <c r="B1531" s="8" t="s">
        <v>8088</v>
      </c>
      <c r="C1531" s="43" t="s">
        <v>3051</v>
      </c>
      <c r="D1531" s="8">
        <v>0.27153362694564898</v>
      </c>
      <c r="E1531" s="8">
        <v>0.30599999999999999</v>
      </c>
      <c r="F1531" s="43">
        <v>0.35099999999999998</v>
      </c>
      <c r="G1531" s="8">
        <v>4.65590048060842E-2</v>
      </c>
      <c r="H1531" s="8">
        <v>1</v>
      </c>
    </row>
    <row r="1532" spans="2:8" x14ac:dyDescent="0.35">
      <c r="B1532" s="8" t="s">
        <v>8088</v>
      </c>
      <c r="C1532" s="43" t="s">
        <v>2479</v>
      </c>
      <c r="D1532" s="8">
        <v>0.299700578341906</v>
      </c>
      <c r="E1532" s="8">
        <v>0.35899999999999999</v>
      </c>
      <c r="F1532" s="43">
        <v>0.42299999999999999</v>
      </c>
      <c r="G1532" s="8">
        <v>5.2900974563642802E-2</v>
      </c>
      <c r="H1532" s="8">
        <v>1</v>
      </c>
    </row>
    <row r="1533" spans="2:8" x14ac:dyDescent="0.35">
      <c r="B1533" s="8" t="s">
        <v>8088</v>
      </c>
      <c r="C1533" s="43" t="s">
        <v>802</v>
      </c>
      <c r="D1533" s="8">
        <v>0.40705145085379801</v>
      </c>
      <c r="E1533" s="8">
        <v>0.28999999999999998</v>
      </c>
      <c r="F1533" s="43">
        <v>0.34</v>
      </c>
      <c r="G1533" s="8">
        <v>5.2909218975912699E-2</v>
      </c>
      <c r="H1533" s="8">
        <v>1</v>
      </c>
    </row>
    <row r="1534" spans="2:8" x14ac:dyDescent="0.35">
      <c r="B1534" s="8" t="s">
        <v>8088</v>
      </c>
      <c r="C1534" s="43" t="s">
        <v>7863</v>
      </c>
      <c r="D1534" s="8">
        <v>0.29496142864015201</v>
      </c>
      <c r="E1534" s="8">
        <v>0.27600000000000002</v>
      </c>
      <c r="F1534" s="43">
        <v>0.31</v>
      </c>
      <c r="G1534" s="8">
        <v>5.4076476210478397E-2</v>
      </c>
      <c r="H1534" s="8">
        <v>1</v>
      </c>
    </row>
    <row r="1535" spans="2:8" x14ac:dyDescent="0.35">
      <c r="B1535" s="8" t="s">
        <v>8088</v>
      </c>
      <c r="C1535" s="43" t="s">
        <v>3808</v>
      </c>
      <c r="D1535" s="8">
        <v>0.27423193189616601</v>
      </c>
      <c r="E1535" s="8">
        <v>0.31900000000000001</v>
      </c>
      <c r="F1535" s="43">
        <v>0.36299999999999999</v>
      </c>
      <c r="G1535" s="8">
        <v>5.5832897259807703E-2</v>
      </c>
      <c r="H1535" s="8">
        <v>1</v>
      </c>
    </row>
    <row r="1536" spans="2:8" x14ac:dyDescent="0.35">
      <c r="B1536" s="8" t="s">
        <v>8088</v>
      </c>
      <c r="C1536" s="43" t="s">
        <v>7827</v>
      </c>
      <c r="D1536" s="8">
        <v>0.27480006139634</v>
      </c>
      <c r="E1536" s="8">
        <v>0.26800000000000002</v>
      </c>
      <c r="F1536" s="43">
        <v>0.29799999999999999</v>
      </c>
      <c r="G1536" s="8">
        <v>7.7668859537188703E-2</v>
      </c>
      <c r="H1536" s="8">
        <v>1</v>
      </c>
    </row>
    <row r="1537" spans="2:8" x14ac:dyDescent="0.35">
      <c r="B1537" s="8" t="s">
        <v>8088</v>
      </c>
      <c r="C1537" s="43" t="s">
        <v>2799</v>
      </c>
      <c r="D1537" s="8">
        <v>0.27861005519271698</v>
      </c>
      <c r="E1537" s="8">
        <v>0.35299999999999998</v>
      </c>
      <c r="F1537" s="43">
        <v>0.41699999999999998</v>
      </c>
      <c r="G1537" s="8">
        <v>9.9259089817558099E-2</v>
      </c>
      <c r="H1537" s="8">
        <v>1</v>
      </c>
    </row>
    <row r="1538" spans="2:8" x14ac:dyDescent="0.35">
      <c r="B1538" s="8" t="s">
        <v>8088</v>
      </c>
      <c r="C1538" s="43" t="s">
        <v>3817</v>
      </c>
      <c r="D1538" s="8">
        <v>0.26783193422174301</v>
      </c>
      <c r="E1538" s="8">
        <v>0.32800000000000001</v>
      </c>
      <c r="F1538" s="43">
        <v>0.38</v>
      </c>
      <c r="G1538" s="8">
        <v>0.115646424196992</v>
      </c>
      <c r="H1538" s="8">
        <v>1</v>
      </c>
    </row>
    <row r="1539" spans="2:8" x14ac:dyDescent="0.35">
      <c r="B1539" s="8" t="s">
        <v>8088</v>
      </c>
      <c r="C1539" s="43" t="s">
        <v>1375</v>
      </c>
      <c r="D1539" s="8">
        <v>0.25282727844490799</v>
      </c>
      <c r="E1539" s="8">
        <v>0.222</v>
      </c>
      <c r="F1539" s="43">
        <v>0.255</v>
      </c>
      <c r="G1539" s="8">
        <v>0.121543852107715</v>
      </c>
      <c r="H1539" s="8">
        <v>1</v>
      </c>
    </row>
    <row r="1540" spans="2:8" x14ac:dyDescent="0.35">
      <c r="B1540" s="8" t="s">
        <v>8088</v>
      </c>
      <c r="C1540" s="43" t="s">
        <v>2128</v>
      </c>
      <c r="D1540" s="8">
        <v>0.317007553112301</v>
      </c>
      <c r="E1540" s="8">
        <v>0.13100000000000001</v>
      </c>
      <c r="F1540" s="43">
        <v>0.13600000000000001</v>
      </c>
      <c r="G1540" s="8">
        <v>0.17039292102491499</v>
      </c>
      <c r="H1540" s="8">
        <v>1</v>
      </c>
    </row>
    <row r="1541" spans="2:8" x14ac:dyDescent="0.35">
      <c r="B1541" s="8" t="s">
        <v>8088</v>
      </c>
      <c r="C1541" s="43" t="s">
        <v>858</v>
      </c>
      <c r="D1541" s="8">
        <v>0.34755017039916702</v>
      </c>
      <c r="E1541" s="8">
        <v>0.42099999999999999</v>
      </c>
      <c r="F1541" s="43">
        <v>0.50600000000000001</v>
      </c>
      <c r="G1541" s="8">
        <v>0.17327980971995599</v>
      </c>
      <c r="H1541" s="8">
        <v>1</v>
      </c>
    </row>
    <row r="1542" spans="2:8" x14ac:dyDescent="0.35">
      <c r="B1542" s="8" t="s">
        <v>8088</v>
      </c>
      <c r="C1542" s="43" t="s">
        <v>7346</v>
      </c>
      <c r="D1542" s="8">
        <v>0.25716238946701597</v>
      </c>
      <c r="E1542" s="8">
        <v>0.33900000000000002</v>
      </c>
      <c r="F1542" s="43">
        <v>0.39400000000000002</v>
      </c>
      <c r="G1542" s="8">
        <v>0.18961892509210199</v>
      </c>
      <c r="H1542" s="8">
        <v>1</v>
      </c>
    </row>
    <row r="1543" spans="2:8" x14ac:dyDescent="0.35">
      <c r="B1543" s="8" t="s">
        <v>8088</v>
      </c>
      <c r="C1543" s="43" t="s">
        <v>3576</v>
      </c>
      <c r="D1543" s="8">
        <v>0.25433807559731397</v>
      </c>
      <c r="E1543" s="8">
        <v>0.47199999999999998</v>
      </c>
      <c r="F1543" s="43">
        <v>0.57199999999999995</v>
      </c>
      <c r="G1543" s="8">
        <v>0.21390364906245399</v>
      </c>
      <c r="H1543" s="8">
        <v>1</v>
      </c>
    </row>
    <row r="1544" spans="2:8" x14ac:dyDescent="0.35">
      <c r="B1544" s="8" t="s">
        <v>8088</v>
      </c>
      <c r="C1544" s="43" t="s">
        <v>4151</v>
      </c>
      <c r="D1544" s="8">
        <v>0.256792853764651</v>
      </c>
      <c r="E1544" s="8">
        <v>0.23599999999999999</v>
      </c>
      <c r="F1544" s="43">
        <v>0.25800000000000001</v>
      </c>
      <c r="G1544" s="8">
        <v>0.23276641768744499</v>
      </c>
      <c r="H1544" s="8">
        <v>1</v>
      </c>
    </row>
    <row r="1545" spans="2:8" x14ac:dyDescent="0.35">
      <c r="B1545" s="8" t="s">
        <v>8088</v>
      </c>
      <c r="C1545" s="43" t="s">
        <v>3640</v>
      </c>
      <c r="D1545" s="8">
        <v>0.27882820218728899</v>
      </c>
      <c r="E1545" s="8">
        <v>0.26300000000000001</v>
      </c>
      <c r="F1545" s="43">
        <v>0.309</v>
      </c>
      <c r="G1545" s="8">
        <v>0.32468833785405798</v>
      </c>
      <c r="H1545" s="8">
        <v>1</v>
      </c>
    </row>
    <row r="1546" spans="2:8" x14ac:dyDescent="0.35">
      <c r="B1546" s="8" t="s">
        <v>8088</v>
      </c>
      <c r="C1546" s="43" t="s">
        <v>7236</v>
      </c>
      <c r="D1546" s="8">
        <v>0.27301843093756401</v>
      </c>
      <c r="E1546" s="8">
        <v>0.33600000000000002</v>
      </c>
      <c r="F1546" s="43">
        <v>0.38900000000000001</v>
      </c>
      <c r="G1546" s="8">
        <v>0.33511836774314102</v>
      </c>
      <c r="H1546" s="8">
        <v>1</v>
      </c>
    </row>
    <row r="1547" spans="2:8" x14ac:dyDescent="0.35">
      <c r="B1547" s="8" t="s">
        <v>8088</v>
      </c>
      <c r="C1547" s="43" t="s">
        <v>3634</v>
      </c>
      <c r="D1547" s="8">
        <v>0.27059196450359002</v>
      </c>
      <c r="E1547" s="8">
        <v>0.379</v>
      </c>
      <c r="F1547" s="43">
        <v>0.45</v>
      </c>
      <c r="G1547" s="8">
        <v>0.33646055609689801</v>
      </c>
      <c r="H1547" s="8">
        <v>1</v>
      </c>
    </row>
    <row r="1548" spans="2:8" x14ac:dyDescent="0.35">
      <c r="B1548" s="8" t="s">
        <v>8088</v>
      </c>
      <c r="C1548" s="43" t="s">
        <v>6088</v>
      </c>
      <c r="D1548" s="8">
        <v>0.28602695473946699</v>
      </c>
      <c r="E1548" s="8">
        <v>0.313</v>
      </c>
      <c r="F1548" s="43">
        <v>0.36699999999999999</v>
      </c>
      <c r="G1548" s="8">
        <v>0.34820949038490301</v>
      </c>
      <c r="H1548" s="8">
        <v>1</v>
      </c>
    </row>
    <row r="1549" spans="2:8" x14ac:dyDescent="0.35">
      <c r="B1549" s="8" t="s">
        <v>8088</v>
      </c>
      <c r="C1549" s="43" t="s">
        <v>5181</v>
      </c>
      <c r="D1549" s="8">
        <v>0.26136183700026</v>
      </c>
      <c r="E1549" s="8">
        <v>0.34599999999999997</v>
      </c>
      <c r="F1549" s="43">
        <v>0.41499999999999998</v>
      </c>
      <c r="G1549" s="8">
        <v>0.47228961193195201</v>
      </c>
      <c r="H1549" s="8">
        <v>1</v>
      </c>
    </row>
    <row r="1550" spans="2:8" x14ac:dyDescent="0.35">
      <c r="B1550" s="8" t="s">
        <v>8088</v>
      </c>
      <c r="C1550" s="43" t="s">
        <v>3616</v>
      </c>
      <c r="D1550" s="8">
        <v>0.27149210110309802</v>
      </c>
      <c r="E1550" s="8">
        <v>0.29299999999999998</v>
      </c>
      <c r="F1550" s="43">
        <v>0.34499999999999997</v>
      </c>
      <c r="G1550" s="8">
        <v>0.48861775543408997</v>
      </c>
      <c r="H1550" s="8">
        <v>1</v>
      </c>
    </row>
    <row r="1551" spans="2:8" x14ac:dyDescent="0.35">
      <c r="B1551" s="8" t="s">
        <v>8088</v>
      </c>
      <c r="C1551" s="43" t="s">
        <v>4081</v>
      </c>
      <c r="D1551" s="8">
        <v>0.251443514105338</v>
      </c>
      <c r="E1551" s="8">
        <v>0.30199999999999999</v>
      </c>
      <c r="F1551" s="43">
        <v>0.34599999999999997</v>
      </c>
      <c r="G1551" s="8">
        <v>0.50253346836288904</v>
      </c>
      <c r="H1551" s="8">
        <v>1</v>
      </c>
    </row>
    <row r="1552" spans="2:8" x14ac:dyDescent="0.35">
      <c r="B1552" s="8" t="s">
        <v>8088</v>
      </c>
      <c r="C1552" s="43" t="s">
        <v>2210</v>
      </c>
      <c r="D1552" s="8">
        <v>0.28298790862383799</v>
      </c>
      <c r="E1552" s="8">
        <v>0.41899999999999998</v>
      </c>
      <c r="F1552" s="43">
        <v>0.50900000000000001</v>
      </c>
      <c r="G1552" s="8">
        <v>0.50402775604104399</v>
      </c>
      <c r="H1552" s="8">
        <v>1</v>
      </c>
    </row>
    <row r="1553" spans="2:8" x14ac:dyDescent="0.35">
      <c r="B1553" s="8" t="s">
        <v>8088</v>
      </c>
      <c r="C1553" s="43" t="s">
        <v>4316</v>
      </c>
      <c r="D1553" s="8">
        <v>0.25020588413737199</v>
      </c>
      <c r="E1553" s="8">
        <v>0.248</v>
      </c>
      <c r="F1553" s="43">
        <v>0.27900000000000003</v>
      </c>
      <c r="G1553" s="8">
        <v>0.55673099713415197</v>
      </c>
      <c r="H1553" s="8">
        <v>1</v>
      </c>
    </row>
    <row r="1554" spans="2:8" x14ac:dyDescent="0.35">
      <c r="B1554" s="8" t="s">
        <v>8088</v>
      </c>
      <c r="C1554" s="43" t="s">
        <v>2070</v>
      </c>
      <c r="D1554" s="8">
        <v>0.35190915407248302</v>
      </c>
      <c r="E1554" s="8">
        <v>0.16300000000000001</v>
      </c>
      <c r="F1554" s="43">
        <v>0.18</v>
      </c>
      <c r="G1554" s="8">
        <v>0.56472557832930304</v>
      </c>
      <c r="H1554" s="8">
        <v>1</v>
      </c>
    </row>
    <row r="1555" spans="2:8" x14ac:dyDescent="0.35">
      <c r="B1555" s="8" t="s">
        <v>8088</v>
      </c>
      <c r="C1555" s="43" t="s">
        <v>3649</v>
      </c>
      <c r="D1555" s="8">
        <v>0.26800297288119401</v>
      </c>
      <c r="E1555" s="8">
        <v>0.23400000000000001</v>
      </c>
      <c r="F1555" s="43">
        <v>0.26700000000000002</v>
      </c>
      <c r="G1555" s="8">
        <v>0.59084300172292403</v>
      </c>
      <c r="H1555" s="8">
        <v>1</v>
      </c>
    </row>
    <row r="1556" spans="2:8" x14ac:dyDescent="0.35">
      <c r="B1556" s="8" t="s">
        <v>8088</v>
      </c>
      <c r="C1556" s="43" t="s">
        <v>824</v>
      </c>
      <c r="D1556" s="8">
        <v>0.79935309231996099</v>
      </c>
      <c r="E1556" s="8">
        <v>0.29799999999999999</v>
      </c>
      <c r="F1556" s="43">
        <v>0.35799999999999998</v>
      </c>
      <c r="G1556" s="8">
        <v>0.67991984640296999</v>
      </c>
      <c r="H1556" s="8">
        <v>1</v>
      </c>
    </row>
    <row r="1557" spans="2:8" x14ac:dyDescent="0.35">
      <c r="B1557" s="8" t="s">
        <v>8088</v>
      </c>
      <c r="C1557" s="43" t="s">
        <v>782</v>
      </c>
      <c r="D1557" s="8">
        <v>0.28377095574108302</v>
      </c>
      <c r="E1557" s="8">
        <v>0.377</v>
      </c>
      <c r="F1557" s="43">
        <v>0.45600000000000002</v>
      </c>
      <c r="G1557" s="8">
        <v>0.69952643610809595</v>
      </c>
      <c r="H1557" s="8">
        <v>1</v>
      </c>
    </row>
    <row r="1558" spans="2:8" x14ac:dyDescent="0.35">
      <c r="B1558" s="8" t="s">
        <v>8088</v>
      </c>
      <c r="C1558" s="43" t="s">
        <v>2916</v>
      </c>
      <c r="D1558" s="8">
        <v>0.28333013425043002</v>
      </c>
      <c r="E1558" s="8">
        <v>0.313</v>
      </c>
      <c r="F1558" s="43">
        <v>0.371</v>
      </c>
      <c r="G1558" s="8">
        <v>0.81648231313515396</v>
      </c>
      <c r="H1558" s="8">
        <v>1</v>
      </c>
    </row>
    <row r="1559" spans="2:8" x14ac:dyDescent="0.35">
      <c r="B1559" s="8" t="s">
        <v>8088</v>
      </c>
      <c r="C1559" s="43" t="s">
        <v>2110</v>
      </c>
      <c r="D1559" s="8">
        <v>0.287012620490047</v>
      </c>
      <c r="E1559" s="8">
        <v>0.34100000000000003</v>
      </c>
      <c r="F1559" s="43">
        <v>0.4</v>
      </c>
      <c r="G1559" s="8">
        <v>0.84724551144294502</v>
      </c>
      <c r="H1559" s="8">
        <v>1</v>
      </c>
    </row>
    <row r="1560" spans="2:8" x14ac:dyDescent="0.35">
      <c r="B1560" s="8" t="s">
        <v>8088</v>
      </c>
      <c r="C1560" s="43" t="s">
        <v>3652</v>
      </c>
      <c r="D1560" s="8">
        <v>0.28129430101883801</v>
      </c>
      <c r="E1560" s="8">
        <v>0.26400000000000001</v>
      </c>
      <c r="F1560" s="43">
        <v>0.30499999999999999</v>
      </c>
      <c r="G1560" s="8">
        <v>0.85852702651368995</v>
      </c>
      <c r="H1560" s="8">
        <v>1</v>
      </c>
    </row>
    <row r="1561" spans="2:8" x14ac:dyDescent="0.35">
      <c r="B1561" s="8" t="s">
        <v>8088</v>
      </c>
      <c r="C1561" s="43" t="s">
        <v>622</v>
      </c>
      <c r="D1561" s="8">
        <v>0.30336350124853201</v>
      </c>
      <c r="E1561" s="8">
        <v>0.23899999999999999</v>
      </c>
      <c r="F1561" s="43">
        <v>0.26700000000000002</v>
      </c>
      <c r="G1561" s="8">
        <v>0.91224519410048199</v>
      </c>
      <c r="H1561" s="8">
        <v>1</v>
      </c>
    </row>
    <row r="1562" spans="2:8" x14ac:dyDescent="0.35">
      <c r="B1562" s="9" t="s">
        <v>8088</v>
      </c>
      <c r="C1562" s="79" t="s">
        <v>2494</v>
      </c>
      <c r="D1562" s="9">
        <v>0.29415660040361202</v>
      </c>
      <c r="E1562" s="9">
        <v>0.223</v>
      </c>
      <c r="F1562" s="79">
        <v>0.253</v>
      </c>
      <c r="G1562" s="9">
        <v>0.94230287514711997</v>
      </c>
      <c r="H1562" s="9">
        <v>1</v>
      </c>
    </row>
  </sheetData>
  <phoneticPr fontId="17" type="noConversion"/>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539"/>
  <sheetViews>
    <sheetView showGridLines="0" topLeftCell="A232" zoomScaleNormal="100" workbookViewId="0">
      <selection activeCell="B33" sqref="B33"/>
    </sheetView>
  </sheetViews>
  <sheetFormatPr defaultColWidth="10.84375" defaultRowHeight="15.5" x14ac:dyDescent="0.35"/>
  <cols>
    <col min="2" max="2" width="26.23046875" style="27" customWidth="1"/>
    <col min="3" max="3" width="10.84375" style="27"/>
    <col min="4" max="4" width="15.4609375" style="27" customWidth="1"/>
    <col min="5" max="6" width="10.84375" style="27"/>
    <col min="7" max="7" width="19.84375" style="27" customWidth="1"/>
    <col min="8" max="16384" width="10.84375" style="27"/>
  </cols>
  <sheetData>
    <row r="1" spans="2:8" ht="17.149999999999999" customHeight="1" x14ac:dyDescent="0.35">
      <c r="B1" s="4"/>
      <c r="C1" s="4"/>
      <c r="D1" s="4"/>
      <c r="E1" s="4"/>
      <c r="F1" s="4"/>
      <c r="G1" s="4"/>
      <c r="H1" s="4"/>
    </row>
    <row r="2" spans="2:8" ht="16.5" x14ac:dyDescent="0.35">
      <c r="B2" s="17" t="s">
        <v>10727</v>
      </c>
      <c r="C2" s="4"/>
      <c r="E2" s="4"/>
      <c r="F2" s="4"/>
      <c r="H2" s="4"/>
    </row>
    <row r="3" spans="2:8" ht="16.5" x14ac:dyDescent="0.35">
      <c r="B3" s="23" t="s">
        <v>10650</v>
      </c>
      <c r="C3" s="4"/>
      <c r="E3" s="4"/>
      <c r="F3" s="4"/>
      <c r="H3" s="4"/>
    </row>
    <row r="4" spans="2:8" ht="16.5" x14ac:dyDescent="0.35">
      <c r="B4" s="4"/>
      <c r="C4" s="4"/>
      <c r="D4" s="17"/>
      <c r="E4" s="4"/>
      <c r="F4" s="4"/>
      <c r="G4" s="6"/>
      <c r="H4" s="4"/>
    </row>
    <row r="5" spans="2:8" ht="16.5" x14ac:dyDescent="0.35">
      <c r="B5" s="78" t="s">
        <v>10624</v>
      </c>
      <c r="C5" s="78" t="s">
        <v>10622</v>
      </c>
      <c r="D5" s="78" t="s">
        <v>10625</v>
      </c>
      <c r="E5" s="78" t="s">
        <v>536</v>
      </c>
      <c r="F5" s="78" t="s">
        <v>537</v>
      </c>
      <c r="G5" s="78" t="s">
        <v>539</v>
      </c>
      <c r="H5" s="78" t="s">
        <v>538</v>
      </c>
    </row>
    <row r="6" spans="2:8" ht="16.5" x14ac:dyDescent="0.35">
      <c r="B6" s="7" t="s">
        <v>8163</v>
      </c>
      <c r="C6" s="43" t="s">
        <v>3106</v>
      </c>
      <c r="D6" s="7">
        <v>1.5488235148168199</v>
      </c>
      <c r="E6" s="7">
        <v>0.7</v>
      </c>
      <c r="F6" s="43">
        <v>0.57199999999999995</v>
      </c>
      <c r="G6" s="7">
        <v>0</v>
      </c>
      <c r="H6" s="7">
        <v>0</v>
      </c>
    </row>
    <row r="7" spans="2:8" ht="18" customHeight="1" x14ac:dyDescent="0.35">
      <c r="B7" s="8" t="s">
        <v>8163</v>
      </c>
      <c r="C7" s="43" t="s">
        <v>911</v>
      </c>
      <c r="D7" s="8">
        <v>1.49705971535118</v>
      </c>
      <c r="E7" s="8">
        <v>0.52700000000000002</v>
      </c>
      <c r="F7" s="43">
        <v>0.125</v>
      </c>
      <c r="G7" s="8">
        <v>0</v>
      </c>
      <c r="H7" s="8">
        <v>0</v>
      </c>
    </row>
    <row r="8" spans="2:8" ht="20.5" customHeight="1" x14ac:dyDescent="0.35">
      <c r="B8" s="8" t="s">
        <v>8163</v>
      </c>
      <c r="C8" s="43" t="s">
        <v>772</v>
      </c>
      <c r="D8" s="8">
        <v>1.5948368067804299</v>
      </c>
      <c r="E8" s="8">
        <v>0.55500000000000005</v>
      </c>
      <c r="F8" s="43">
        <v>6.7000000000000004E-2</v>
      </c>
      <c r="G8" s="8">
        <v>0</v>
      </c>
      <c r="H8" s="8">
        <v>0</v>
      </c>
    </row>
    <row r="9" spans="2:8" ht="16" customHeight="1" x14ac:dyDescent="0.35">
      <c r="B9" s="8" t="s">
        <v>8163</v>
      </c>
      <c r="C9" s="43" t="s">
        <v>4671</v>
      </c>
      <c r="D9" s="8">
        <v>0.65831189552825697</v>
      </c>
      <c r="E9" s="8">
        <v>0.34599999999999997</v>
      </c>
      <c r="F9" s="43">
        <v>8.5999999999999993E-2</v>
      </c>
      <c r="G9" s="8">
        <v>0</v>
      </c>
      <c r="H9" s="8">
        <v>0</v>
      </c>
    </row>
    <row r="10" spans="2:8" ht="16.5" x14ac:dyDescent="0.35">
      <c r="B10" s="8" t="s">
        <v>8163</v>
      </c>
      <c r="C10" s="43" t="s">
        <v>793</v>
      </c>
      <c r="D10" s="8">
        <v>0.65810562281278895</v>
      </c>
      <c r="E10" s="8">
        <v>0.33700000000000002</v>
      </c>
      <c r="F10" s="43">
        <v>6.6000000000000003E-2</v>
      </c>
      <c r="G10" s="8">
        <v>0</v>
      </c>
      <c r="H10" s="8">
        <v>0</v>
      </c>
    </row>
    <row r="11" spans="2:8" ht="16.5" x14ac:dyDescent="0.35">
      <c r="B11" s="8" t="s">
        <v>8163</v>
      </c>
      <c r="C11" s="43" t="s">
        <v>2864</v>
      </c>
      <c r="D11" s="8">
        <v>0.95350312448647501</v>
      </c>
      <c r="E11" s="8">
        <v>0.43</v>
      </c>
      <c r="F11" s="43">
        <v>8.1000000000000003E-2</v>
      </c>
      <c r="G11" s="8">
        <v>0</v>
      </c>
      <c r="H11" s="8">
        <v>0</v>
      </c>
    </row>
    <row r="12" spans="2:8" ht="16.5" x14ac:dyDescent="0.35">
      <c r="B12" s="8" t="s">
        <v>8163</v>
      </c>
      <c r="C12" s="43" t="s">
        <v>666</v>
      </c>
      <c r="D12" s="8">
        <v>1.12250058246836</v>
      </c>
      <c r="E12" s="8">
        <v>0.53100000000000003</v>
      </c>
      <c r="F12" s="43">
        <v>0.30299999999999999</v>
      </c>
      <c r="G12" s="8">
        <v>0</v>
      </c>
      <c r="H12" s="8">
        <v>0</v>
      </c>
    </row>
    <row r="13" spans="2:8" ht="16.5" x14ac:dyDescent="0.35">
      <c r="B13" s="8" t="s">
        <v>8163</v>
      </c>
      <c r="C13" s="43" t="s">
        <v>3183</v>
      </c>
      <c r="D13" s="8">
        <v>-0.58300519355219005</v>
      </c>
      <c r="E13" s="8">
        <v>8.5999999999999993E-2</v>
      </c>
      <c r="F13" s="43">
        <v>0.66400000000000003</v>
      </c>
      <c r="G13" s="8">
        <v>0</v>
      </c>
      <c r="H13" s="8">
        <v>0</v>
      </c>
    </row>
    <row r="14" spans="2:8" ht="16.5" x14ac:dyDescent="0.35">
      <c r="B14" s="8" t="s">
        <v>8163</v>
      </c>
      <c r="C14" s="43" t="s">
        <v>2088</v>
      </c>
      <c r="D14" s="8">
        <v>-0.42584972055056902</v>
      </c>
      <c r="E14" s="8">
        <v>0.32200000000000001</v>
      </c>
      <c r="F14" s="43">
        <v>0.85599999999999998</v>
      </c>
      <c r="G14" s="8">
        <v>0</v>
      </c>
      <c r="H14" s="8">
        <v>0</v>
      </c>
    </row>
    <row r="15" spans="2:8" ht="16.5" x14ac:dyDescent="0.35">
      <c r="B15" s="8" t="s">
        <v>8163</v>
      </c>
      <c r="C15" s="43" t="s">
        <v>2109</v>
      </c>
      <c r="D15" s="8">
        <v>-1.3972208755067299</v>
      </c>
      <c r="E15" s="8">
        <v>0.23100000000000001</v>
      </c>
      <c r="F15" s="43">
        <v>0.90500000000000003</v>
      </c>
      <c r="G15" s="8">
        <v>0</v>
      </c>
      <c r="H15" s="8">
        <v>0</v>
      </c>
    </row>
    <row r="16" spans="2:8" ht="16.5" x14ac:dyDescent="0.35">
      <c r="B16" s="8" t="s">
        <v>8163</v>
      </c>
      <c r="C16" s="43" t="s">
        <v>3460</v>
      </c>
      <c r="D16" s="8">
        <v>-0.51787250340274205</v>
      </c>
      <c r="E16" s="8">
        <v>7.0000000000000001E-3</v>
      </c>
      <c r="F16" s="43">
        <v>0.45100000000000001</v>
      </c>
      <c r="G16" s="8">
        <v>0</v>
      </c>
      <c r="H16" s="8">
        <v>0</v>
      </c>
    </row>
    <row r="17" spans="2:8" ht="16.5" x14ac:dyDescent="0.35">
      <c r="B17" s="8" t="s">
        <v>8163</v>
      </c>
      <c r="C17" s="43" t="s">
        <v>1798</v>
      </c>
      <c r="D17" s="8">
        <v>2.34831516607903</v>
      </c>
      <c r="E17" s="8">
        <v>0.748</v>
      </c>
      <c r="F17" s="43">
        <v>0.376</v>
      </c>
      <c r="G17" s="8">
        <v>0</v>
      </c>
      <c r="H17" s="8">
        <v>0</v>
      </c>
    </row>
    <row r="18" spans="2:8" ht="16.5" x14ac:dyDescent="0.35">
      <c r="B18" s="8" t="s">
        <v>8163</v>
      </c>
      <c r="C18" s="43" t="s">
        <v>7820</v>
      </c>
      <c r="D18" s="8">
        <v>0.705866022100055</v>
      </c>
      <c r="E18" s="8">
        <v>0.36899999999999999</v>
      </c>
      <c r="F18" s="43">
        <v>5.2999999999999999E-2</v>
      </c>
      <c r="G18" s="8">
        <v>0</v>
      </c>
      <c r="H18" s="8">
        <v>0</v>
      </c>
    </row>
    <row r="19" spans="2:8" ht="16.5" x14ac:dyDescent="0.35">
      <c r="B19" s="8" t="s">
        <v>8163</v>
      </c>
      <c r="C19" s="43" t="s">
        <v>2302</v>
      </c>
      <c r="D19" s="8">
        <v>1.2244303750405501</v>
      </c>
      <c r="E19" s="8">
        <v>0.86399999999999999</v>
      </c>
      <c r="F19" s="43">
        <v>0.64</v>
      </c>
      <c r="G19" s="8">
        <v>0</v>
      </c>
      <c r="H19" s="8">
        <v>0</v>
      </c>
    </row>
    <row r="20" spans="2:8" ht="16.5" x14ac:dyDescent="0.35">
      <c r="B20" s="8" t="s">
        <v>8163</v>
      </c>
      <c r="C20" s="43" t="s">
        <v>2895</v>
      </c>
      <c r="D20" s="8">
        <v>1.2360897290108299</v>
      </c>
      <c r="E20" s="8">
        <v>0.57099999999999995</v>
      </c>
      <c r="F20" s="43">
        <v>0.39200000000000002</v>
      </c>
      <c r="G20" s="8">
        <v>0</v>
      </c>
      <c r="H20" s="8">
        <v>0</v>
      </c>
    </row>
    <row r="21" spans="2:8" ht="16.5" x14ac:dyDescent="0.35">
      <c r="B21" s="8" t="s">
        <v>8163</v>
      </c>
      <c r="C21" s="43" t="s">
        <v>1897</v>
      </c>
      <c r="D21" s="8">
        <v>-1.3821060494825299</v>
      </c>
      <c r="E21" s="8">
        <v>4.2999999999999997E-2</v>
      </c>
      <c r="F21" s="43">
        <v>0.67500000000000004</v>
      </c>
      <c r="G21" s="8">
        <v>0</v>
      </c>
      <c r="H21" s="8">
        <v>0</v>
      </c>
    </row>
    <row r="22" spans="2:8" ht="16.5" x14ac:dyDescent="0.35">
      <c r="B22" s="8" t="s">
        <v>8163</v>
      </c>
      <c r="C22" s="43" t="s">
        <v>948</v>
      </c>
      <c r="D22" s="8">
        <v>1.2127791871667599</v>
      </c>
      <c r="E22" s="8">
        <v>0.39900000000000002</v>
      </c>
      <c r="F22" s="43">
        <v>7.4999999999999997E-2</v>
      </c>
      <c r="G22" s="8">
        <v>0</v>
      </c>
      <c r="H22" s="8">
        <v>0</v>
      </c>
    </row>
    <row r="23" spans="2:8" ht="16.5" x14ac:dyDescent="0.35">
      <c r="B23" s="8" t="s">
        <v>8163</v>
      </c>
      <c r="C23" s="43" t="s">
        <v>2963</v>
      </c>
      <c r="D23" s="8">
        <v>1.3963670632923999</v>
      </c>
      <c r="E23" s="8">
        <v>0.59</v>
      </c>
      <c r="F23" s="43">
        <v>0.34699999999999998</v>
      </c>
      <c r="G23" s="8">
        <v>0</v>
      </c>
      <c r="H23" s="8">
        <v>0</v>
      </c>
    </row>
    <row r="24" spans="2:8" ht="16.5" x14ac:dyDescent="0.35">
      <c r="B24" s="8" t="s">
        <v>8163</v>
      </c>
      <c r="C24" s="43" t="s">
        <v>3244</v>
      </c>
      <c r="D24" s="8">
        <v>-0.445935582711805</v>
      </c>
      <c r="E24" s="8">
        <v>0.27800000000000002</v>
      </c>
      <c r="F24" s="43">
        <v>0.71499999999999997</v>
      </c>
      <c r="G24" s="8">
        <v>0</v>
      </c>
      <c r="H24" s="8">
        <v>0</v>
      </c>
    </row>
    <row r="25" spans="2:8" ht="16.5" x14ac:dyDescent="0.35">
      <c r="B25" s="8" t="s">
        <v>8163</v>
      </c>
      <c r="C25" s="43" t="s">
        <v>2479</v>
      </c>
      <c r="D25" s="8">
        <v>1.29001482709031</v>
      </c>
      <c r="E25" s="8">
        <v>0.63600000000000001</v>
      </c>
      <c r="F25" s="43">
        <v>0.41</v>
      </c>
      <c r="G25" s="8">
        <v>0</v>
      </c>
      <c r="H25" s="8">
        <v>0</v>
      </c>
    </row>
    <row r="26" spans="2:8" ht="16.5" x14ac:dyDescent="0.35">
      <c r="B26" s="8" t="s">
        <v>8163</v>
      </c>
      <c r="C26" s="43" t="s">
        <v>2915</v>
      </c>
      <c r="D26" s="8">
        <v>1.0981968407768801</v>
      </c>
      <c r="E26" s="8">
        <v>0.39600000000000002</v>
      </c>
      <c r="F26" s="43">
        <v>0.106</v>
      </c>
      <c r="G26" s="8">
        <v>0</v>
      </c>
      <c r="H26" s="8">
        <v>0</v>
      </c>
    </row>
    <row r="27" spans="2:8" ht="16.5" x14ac:dyDescent="0.35">
      <c r="B27" s="8" t="s">
        <v>8163</v>
      </c>
      <c r="C27" s="43" t="s">
        <v>3066</v>
      </c>
      <c r="D27" s="8">
        <v>1.04624099360048</v>
      </c>
      <c r="E27" s="8">
        <v>0.48299999999999998</v>
      </c>
      <c r="F27" s="43">
        <v>0.19</v>
      </c>
      <c r="G27" s="8">
        <v>0</v>
      </c>
      <c r="H27" s="8">
        <v>0</v>
      </c>
    </row>
    <row r="28" spans="2:8" ht="16.5" x14ac:dyDescent="0.35">
      <c r="B28" s="8" t="s">
        <v>8163</v>
      </c>
      <c r="C28" s="43" t="s">
        <v>3032</v>
      </c>
      <c r="D28" s="8">
        <v>1.2833745446542</v>
      </c>
      <c r="E28" s="8">
        <v>0.59599999999999997</v>
      </c>
      <c r="F28" s="43">
        <v>0.40899999999999997</v>
      </c>
      <c r="G28" s="8">
        <v>0</v>
      </c>
      <c r="H28" s="8">
        <v>0</v>
      </c>
    </row>
    <row r="29" spans="2:8" ht="16.5" x14ac:dyDescent="0.35">
      <c r="B29" s="8" t="s">
        <v>8163</v>
      </c>
      <c r="C29" s="43" t="s">
        <v>3007</v>
      </c>
      <c r="D29" s="8">
        <v>0.785386124288874</v>
      </c>
      <c r="E29" s="8">
        <v>0.42799999999999999</v>
      </c>
      <c r="F29" s="43">
        <v>0.154</v>
      </c>
      <c r="G29" s="8">
        <v>0</v>
      </c>
      <c r="H29" s="8">
        <v>0</v>
      </c>
    </row>
    <row r="30" spans="2:8" ht="16.5" x14ac:dyDescent="0.35">
      <c r="B30" s="8" t="s">
        <v>8163</v>
      </c>
      <c r="C30" s="43" t="s">
        <v>2756</v>
      </c>
      <c r="D30" s="8">
        <v>1.9595569662249701</v>
      </c>
      <c r="E30" s="8">
        <v>0.73399999999999999</v>
      </c>
      <c r="F30" s="43">
        <v>0.47099999999999997</v>
      </c>
      <c r="G30" s="8">
        <v>0</v>
      </c>
      <c r="H30" s="8">
        <v>0</v>
      </c>
    </row>
    <row r="31" spans="2:8" ht="16.5" x14ac:dyDescent="0.35">
      <c r="B31" s="8" t="s">
        <v>8164</v>
      </c>
      <c r="C31" s="43" t="s">
        <v>2904</v>
      </c>
      <c r="D31" s="8">
        <v>0.96898186045540802</v>
      </c>
      <c r="E31" s="8">
        <v>0.46700000000000003</v>
      </c>
      <c r="F31" s="43">
        <v>0.16500000000000001</v>
      </c>
      <c r="G31" s="8">
        <v>0</v>
      </c>
      <c r="H31" s="8">
        <v>0</v>
      </c>
    </row>
    <row r="32" spans="2:8" ht="16.5" x14ac:dyDescent="0.35">
      <c r="B32" s="8" t="s">
        <v>8163</v>
      </c>
      <c r="C32" s="43" t="s">
        <v>2247</v>
      </c>
      <c r="D32" s="8">
        <v>-0.36351926544243202</v>
      </c>
      <c r="E32" s="8">
        <v>0.27300000000000002</v>
      </c>
      <c r="F32" s="43">
        <v>0.68200000000000005</v>
      </c>
      <c r="G32" s="8">
        <v>0</v>
      </c>
      <c r="H32" s="8">
        <v>0</v>
      </c>
    </row>
    <row r="33" spans="2:8" ht="16.5" x14ac:dyDescent="0.35">
      <c r="B33" s="8" t="s">
        <v>8163</v>
      </c>
      <c r="C33" s="43" t="s">
        <v>2187</v>
      </c>
      <c r="D33" s="8">
        <v>-1.5292278464726601</v>
      </c>
      <c r="E33" s="8">
        <v>0.315</v>
      </c>
      <c r="F33" s="43">
        <v>0.95</v>
      </c>
      <c r="G33" s="8">
        <v>0</v>
      </c>
      <c r="H33" s="8">
        <v>0</v>
      </c>
    </row>
    <row r="34" spans="2:8" ht="16.5" x14ac:dyDescent="0.35">
      <c r="B34" s="8" t="s">
        <v>8163</v>
      </c>
      <c r="C34" s="43" t="s">
        <v>8165</v>
      </c>
      <c r="D34" s="8">
        <v>0.396322150557117</v>
      </c>
      <c r="E34" s="8">
        <v>0.26300000000000001</v>
      </c>
      <c r="F34" s="43">
        <v>2.5000000000000001E-2</v>
      </c>
      <c r="G34" s="8">
        <v>0</v>
      </c>
      <c r="H34" s="8">
        <v>0</v>
      </c>
    </row>
    <row r="35" spans="2:8" ht="16.5" x14ac:dyDescent="0.35">
      <c r="B35" s="8" t="s">
        <v>8163</v>
      </c>
      <c r="C35" s="43" t="s">
        <v>3610</v>
      </c>
      <c r="D35" s="8">
        <v>0.554111594821321</v>
      </c>
      <c r="E35" s="8">
        <v>0.314</v>
      </c>
      <c r="F35" s="43">
        <v>4.2999999999999997E-2</v>
      </c>
      <c r="G35" s="8">
        <v>0</v>
      </c>
      <c r="H35" s="8">
        <v>0</v>
      </c>
    </row>
    <row r="36" spans="2:8" ht="16.5" x14ac:dyDescent="0.35">
      <c r="B36" s="8" t="s">
        <v>8163</v>
      </c>
      <c r="C36" s="43" t="s">
        <v>2899</v>
      </c>
      <c r="D36" s="8">
        <v>1.17833088741143</v>
      </c>
      <c r="E36" s="8">
        <v>0.59</v>
      </c>
      <c r="F36" s="43">
        <v>0.33400000000000002</v>
      </c>
      <c r="G36" s="8">
        <v>0</v>
      </c>
      <c r="H36" s="8">
        <v>0</v>
      </c>
    </row>
    <row r="37" spans="2:8" ht="16.5" x14ac:dyDescent="0.35">
      <c r="B37" s="8" t="s">
        <v>8163</v>
      </c>
      <c r="C37" s="43" t="s">
        <v>1642</v>
      </c>
      <c r="D37" s="8">
        <v>1.3783685437369599</v>
      </c>
      <c r="E37" s="8">
        <v>0.77</v>
      </c>
      <c r="F37" s="43">
        <v>0.69199999999999995</v>
      </c>
      <c r="G37" s="8">
        <v>0</v>
      </c>
      <c r="H37" s="8">
        <v>0</v>
      </c>
    </row>
    <row r="38" spans="2:8" ht="16.5" x14ac:dyDescent="0.35">
      <c r="B38" s="8" t="s">
        <v>8163</v>
      </c>
      <c r="C38" s="43" t="s">
        <v>2338</v>
      </c>
      <c r="D38" s="8">
        <v>-0.60148679920081005</v>
      </c>
      <c r="E38" s="8">
        <v>7.6999999999999999E-2</v>
      </c>
      <c r="F38" s="43">
        <v>0.503</v>
      </c>
      <c r="G38" s="8">
        <v>0</v>
      </c>
      <c r="H38" s="8">
        <v>0</v>
      </c>
    </row>
    <row r="39" spans="2:8" ht="16.5" x14ac:dyDescent="0.35">
      <c r="B39" s="8" t="s">
        <v>8163</v>
      </c>
      <c r="C39" s="43" t="s">
        <v>3146</v>
      </c>
      <c r="D39" s="8">
        <v>-0.74074994244067105</v>
      </c>
      <c r="E39" s="8">
        <v>0.25600000000000001</v>
      </c>
      <c r="F39" s="43">
        <v>0.82699999999999996</v>
      </c>
      <c r="G39" s="8">
        <v>0</v>
      </c>
      <c r="H39" s="8">
        <v>0</v>
      </c>
    </row>
    <row r="40" spans="2:8" ht="16.5" x14ac:dyDescent="0.35">
      <c r="B40" s="8" t="s">
        <v>8163</v>
      </c>
      <c r="C40" s="43" t="s">
        <v>3419</v>
      </c>
      <c r="D40" s="8">
        <v>-0.427157659759413</v>
      </c>
      <c r="E40" s="8">
        <v>0.13400000000000001</v>
      </c>
      <c r="F40" s="43">
        <v>0.53900000000000003</v>
      </c>
      <c r="G40" s="8">
        <v>0</v>
      </c>
      <c r="H40" s="8">
        <v>0</v>
      </c>
    </row>
    <row r="41" spans="2:8" ht="16.5" x14ac:dyDescent="0.35">
      <c r="B41" s="8" t="s">
        <v>8163</v>
      </c>
      <c r="C41" s="43" t="s">
        <v>2511</v>
      </c>
      <c r="D41" s="8">
        <v>-0.56839651094224397</v>
      </c>
      <c r="E41" s="8">
        <v>0.20399999999999999</v>
      </c>
      <c r="F41" s="43">
        <v>0.71599999999999997</v>
      </c>
      <c r="G41" s="8">
        <v>0</v>
      </c>
      <c r="H41" s="8">
        <v>0</v>
      </c>
    </row>
    <row r="42" spans="2:8" ht="16.5" x14ac:dyDescent="0.35">
      <c r="B42" s="8" t="s">
        <v>8163</v>
      </c>
      <c r="C42" s="43" t="s">
        <v>2774</v>
      </c>
      <c r="D42" s="8">
        <v>1.60901321334076</v>
      </c>
      <c r="E42" s="8">
        <v>0.75900000000000001</v>
      </c>
      <c r="F42" s="43">
        <v>0.68200000000000005</v>
      </c>
      <c r="G42" s="8">
        <v>0</v>
      </c>
      <c r="H42" s="8">
        <v>0</v>
      </c>
    </row>
    <row r="43" spans="2:8" ht="16.5" x14ac:dyDescent="0.35">
      <c r="B43" s="8" t="s">
        <v>8163</v>
      </c>
      <c r="C43" s="43" t="s">
        <v>3430</v>
      </c>
      <c r="D43" s="8">
        <v>-0.60155096973487998</v>
      </c>
      <c r="E43" s="8">
        <v>0.151</v>
      </c>
      <c r="F43" s="43">
        <v>0.64600000000000002</v>
      </c>
      <c r="G43" s="8">
        <v>0</v>
      </c>
      <c r="H43" s="8">
        <v>0</v>
      </c>
    </row>
    <row r="44" spans="2:8" ht="16.5" x14ac:dyDescent="0.35">
      <c r="B44" s="8" t="s">
        <v>8163</v>
      </c>
      <c r="C44" s="43" t="s">
        <v>7652</v>
      </c>
      <c r="D44" s="8">
        <v>0.55571770882709104</v>
      </c>
      <c r="E44" s="8">
        <v>0.318</v>
      </c>
      <c r="F44" s="43">
        <v>5.3999999999999999E-2</v>
      </c>
      <c r="G44" s="8">
        <v>0</v>
      </c>
      <c r="H44" s="8">
        <v>0</v>
      </c>
    </row>
    <row r="45" spans="2:8" ht="16.5" x14ac:dyDescent="0.35">
      <c r="B45" s="8" t="s">
        <v>8163</v>
      </c>
      <c r="C45" s="43" t="s">
        <v>922</v>
      </c>
      <c r="D45" s="8">
        <v>1.36444348069757</v>
      </c>
      <c r="E45" s="8">
        <v>0.74299999999999999</v>
      </c>
      <c r="F45" s="43">
        <v>0.64600000000000002</v>
      </c>
      <c r="G45" s="8">
        <v>0</v>
      </c>
      <c r="H45" s="8">
        <v>0</v>
      </c>
    </row>
    <row r="46" spans="2:8" ht="16.5" x14ac:dyDescent="0.35">
      <c r="B46" s="8" t="s">
        <v>8163</v>
      </c>
      <c r="C46" s="83">
        <v>44819</v>
      </c>
      <c r="D46" s="8">
        <v>-0.27165692926117901</v>
      </c>
      <c r="E46" s="8">
        <v>0.02</v>
      </c>
      <c r="F46" s="43">
        <v>0.39600000000000002</v>
      </c>
      <c r="G46" s="8">
        <v>0</v>
      </c>
      <c r="H46" s="8">
        <v>0</v>
      </c>
    </row>
    <row r="47" spans="2:8" ht="16.5" x14ac:dyDescent="0.35">
      <c r="B47" s="8" t="s">
        <v>8163</v>
      </c>
      <c r="C47" s="43" t="s">
        <v>3139</v>
      </c>
      <c r="D47" s="8">
        <v>-1.54203698750464</v>
      </c>
      <c r="E47" s="8">
        <v>1.7000000000000001E-2</v>
      </c>
      <c r="F47" s="43">
        <v>0.83799999999999997</v>
      </c>
      <c r="G47" s="8">
        <v>0</v>
      </c>
      <c r="H47" s="8">
        <v>0</v>
      </c>
    </row>
    <row r="48" spans="2:8" ht="16.5" x14ac:dyDescent="0.35">
      <c r="B48" s="8" t="s">
        <v>8163</v>
      </c>
      <c r="C48" s="43" t="s">
        <v>2894</v>
      </c>
      <c r="D48" s="8">
        <v>0.952918685286402</v>
      </c>
      <c r="E48" s="8">
        <v>0.32400000000000001</v>
      </c>
      <c r="F48" s="43">
        <v>1.2999999999999999E-2</v>
      </c>
      <c r="G48" s="8">
        <v>0</v>
      </c>
      <c r="H48" s="8">
        <v>0</v>
      </c>
    </row>
    <row r="49" spans="2:8" ht="16.5" x14ac:dyDescent="0.35">
      <c r="B49" s="8" t="s">
        <v>8163</v>
      </c>
      <c r="C49" s="43" t="s">
        <v>8166</v>
      </c>
      <c r="D49" s="8">
        <v>0.56873687210381296</v>
      </c>
      <c r="E49" s="8">
        <v>0.32400000000000001</v>
      </c>
      <c r="F49" s="43">
        <v>4.2000000000000003E-2</v>
      </c>
      <c r="G49" s="8">
        <v>0</v>
      </c>
      <c r="H49" s="8">
        <v>0</v>
      </c>
    </row>
    <row r="50" spans="2:8" ht="16.5" x14ac:dyDescent="0.35">
      <c r="B50" s="8" t="s">
        <v>8163</v>
      </c>
      <c r="C50" s="43" t="s">
        <v>1155</v>
      </c>
      <c r="D50" s="8">
        <v>-0.35881106197673601</v>
      </c>
      <c r="E50" s="8">
        <v>3.3000000000000002E-2</v>
      </c>
      <c r="F50" s="43">
        <v>0.48199999999999998</v>
      </c>
      <c r="G50" s="8">
        <v>0</v>
      </c>
      <c r="H50" s="8">
        <v>0</v>
      </c>
    </row>
    <row r="51" spans="2:8" ht="16.5" x14ac:dyDescent="0.35">
      <c r="B51" s="8" t="s">
        <v>8163</v>
      </c>
      <c r="C51" s="43" t="s">
        <v>6384</v>
      </c>
      <c r="D51" s="8">
        <v>-0.39648111669539798</v>
      </c>
      <c r="E51" s="8">
        <v>0.122</v>
      </c>
      <c r="F51" s="43">
        <v>0.54900000000000004</v>
      </c>
      <c r="G51" s="8">
        <v>0</v>
      </c>
      <c r="H51" s="8">
        <v>0</v>
      </c>
    </row>
    <row r="52" spans="2:8" ht="16.5" x14ac:dyDescent="0.35">
      <c r="B52" s="8" t="s">
        <v>8163</v>
      </c>
      <c r="C52" s="43" t="s">
        <v>3185</v>
      </c>
      <c r="D52" s="8">
        <v>-1.70444671846652</v>
      </c>
      <c r="E52" s="8">
        <v>7.0000000000000001E-3</v>
      </c>
      <c r="F52" s="43">
        <v>0.84</v>
      </c>
      <c r="G52" s="8">
        <v>0</v>
      </c>
      <c r="H52" s="8">
        <v>0</v>
      </c>
    </row>
    <row r="53" spans="2:8" ht="16.5" x14ac:dyDescent="0.35">
      <c r="B53" s="8" t="s">
        <v>8163</v>
      </c>
      <c r="C53" s="43" t="s">
        <v>2090</v>
      </c>
      <c r="D53" s="8">
        <v>-0.75017319852583597</v>
      </c>
      <c r="E53" s="8">
        <v>0.49099999999999999</v>
      </c>
      <c r="F53" s="43">
        <v>0.97099999999999997</v>
      </c>
      <c r="G53" s="8">
        <v>0</v>
      </c>
      <c r="H53" s="8">
        <v>0</v>
      </c>
    </row>
    <row r="54" spans="2:8" ht="16.5" x14ac:dyDescent="0.35">
      <c r="B54" s="8" t="s">
        <v>8163</v>
      </c>
      <c r="C54" s="43" t="s">
        <v>1097</v>
      </c>
      <c r="D54" s="8">
        <v>3.8619350035276301</v>
      </c>
      <c r="E54" s="8">
        <v>0.81499999999999995</v>
      </c>
      <c r="F54" s="43">
        <v>0.63600000000000001</v>
      </c>
      <c r="G54" s="8">
        <v>0</v>
      </c>
      <c r="H54" s="8">
        <v>0</v>
      </c>
    </row>
    <row r="55" spans="2:8" ht="16.5" x14ac:dyDescent="0.35">
      <c r="B55" s="8" t="s">
        <v>8163</v>
      </c>
      <c r="C55" s="43" t="s">
        <v>682</v>
      </c>
      <c r="D55" s="8">
        <v>3.0288903719192999</v>
      </c>
      <c r="E55" s="8">
        <v>0.94299999999999995</v>
      </c>
      <c r="F55" s="43">
        <v>0.47199999999999998</v>
      </c>
      <c r="G55" s="8">
        <v>0</v>
      </c>
      <c r="H55" s="8">
        <v>0</v>
      </c>
    </row>
    <row r="56" spans="2:8" ht="16.5" x14ac:dyDescent="0.35">
      <c r="B56" s="8" t="s">
        <v>8163</v>
      </c>
      <c r="C56" s="43" t="s">
        <v>692</v>
      </c>
      <c r="D56" s="8">
        <v>3.17411126338355</v>
      </c>
      <c r="E56" s="8">
        <v>0.92400000000000004</v>
      </c>
      <c r="F56" s="43">
        <v>0.34</v>
      </c>
      <c r="G56" s="8">
        <v>0</v>
      </c>
      <c r="H56" s="8">
        <v>0</v>
      </c>
    </row>
    <row r="57" spans="2:8" ht="16.5" x14ac:dyDescent="0.35">
      <c r="B57" s="8" t="s">
        <v>8163</v>
      </c>
      <c r="C57" s="43" t="s">
        <v>2799</v>
      </c>
      <c r="D57" s="8">
        <v>1.5091685364854901</v>
      </c>
      <c r="E57" s="8">
        <v>0.64700000000000002</v>
      </c>
      <c r="F57" s="43">
        <v>0.49099999999999999</v>
      </c>
      <c r="G57" s="8">
        <v>0</v>
      </c>
      <c r="H57" s="8">
        <v>0</v>
      </c>
    </row>
    <row r="58" spans="2:8" ht="16.5" x14ac:dyDescent="0.35">
      <c r="B58" s="8" t="s">
        <v>8163</v>
      </c>
      <c r="C58" s="43" t="s">
        <v>821</v>
      </c>
      <c r="D58" s="8">
        <v>1.6397707342811101</v>
      </c>
      <c r="E58" s="8">
        <v>0.68600000000000005</v>
      </c>
      <c r="F58" s="43">
        <v>0.45100000000000001</v>
      </c>
      <c r="G58" s="8">
        <v>0</v>
      </c>
      <c r="H58" s="8">
        <v>0</v>
      </c>
    </row>
    <row r="59" spans="2:8" ht="16.5" x14ac:dyDescent="0.35">
      <c r="B59" s="8" t="s">
        <v>8163</v>
      </c>
      <c r="C59" s="43" t="s">
        <v>3521</v>
      </c>
      <c r="D59" s="8">
        <v>1.3631516056555899</v>
      </c>
      <c r="E59" s="8">
        <v>0.59299999999999997</v>
      </c>
      <c r="F59" s="43">
        <v>0.40100000000000002</v>
      </c>
      <c r="G59" s="8">
        <v>0</v>
      </c>
      <c r="H59" s="8">
        <v>0</v>
      </c>
    </row>
    <row r="60" spans="2:8" ht="16.5" x14ac:dyDescent="0.35">
      <c r="B60" s="8" t="s">
        <v>8163</v>
      </c>
      <c r="C60" s="43" t="s">
        <v>7028</v>
      </c>
      <c r="D60" s="8">
        <v>0.42124542727822201</v>
      </c>
      <c r="E60" s="8">
        <v>0.248</v>
      </c>
      <c r="F60" s="43">
        <v>1.7999999999999999E-2</v>
      </c>
      <c r="G60" s="8">
        <v>0</v>
      </c>
      <c r="H60" s="8">
        <v>0</v>
      </c>
    </row>
    <row r="61" spans="2:8" ht="16.5" x14ac:dyDescent="0.35">
      <c r="B61" s="8" t="s">
        <v>8163</v>
      </c>
      <c r="C61" s="43" t="s">
        <v>2736</v>
      </c>
      <c r="D61" s="8">
        <v>1.1025739998220001</v>
      </c>
      <c r="E61" s="8">
        <v>0.44700000000000001</v>
      </c>
      <c r="F61" s="43">
        <v>0.09</v>
      </c>
      <c r="G61" s="8">
        <v>0</v>
      </c>
      <c r="H61" s="8">
        <v>0</v>
      </c>
    </row>
    <row r="62" spans="2:8" ht="16.5" x14ac:dyDescent="0.35">
      <c r="B62" s="8" t="s">
        <v>8163</v>
      </c>
      <c r="C62" s="43" t="s">
        <v>1998</v>
      </c>
      <c r="D62" s="8">
        <v>1.08147677749285</v>
      </c>
      <c r="E62" s="8">
        <v>0.505</v>
      </c>
      <c r="F62" s="43">
        <v>0.27700000000000002</v>
      </c>
      <c r="G62" s="8">
        <v>0</v>
      </c>
      <c r="H62" s="8">
        <v>0</v>
      </c>
    </row>
    <row r="63" spans="2:8" ht="16.5" x14ac:dyDescent="0.35">
      <c r="B63" s="8" t="s">
        <v>8163</v>
      </c>
      <c r="C63" s="43" t="s">
        <v>2778</v>
      </c>
      <c r="D63" s="8">
        <v>1.4105034810874899</v>
      </c>
      <c r="E63" s="8">
        <v>0.621</v>
      </c>
      <c r="F63" s="43">
        <v>0.46500000000000002</v>
      </c>
      <c r="G63" s="8">
        <v>0</v>
      </c>
      <c r="H63" s="8">
        <v>0</v>
      </c>
    </row>
    <row r="64" spans="2:8" ht="16.5" x14ac:dyDescent="0.35">
      <c r="B64" s="8" t="s">
        <v>8163</v>
      </c>
      <c r="C64" s="43" t="s">
        <v>7472</v>
      </c>
      <c r="D64" s="8">
        <v>0.67526852912703905</v>
      </c>
      <c r="E64" s="8">
        <v>0.36</v>
      </c>
      <c r="F64" s="43">
        <v>7.2999999999999995E-2</v>
      </c>
      <c r="G64" s="8">
        <v>0</v>
      </c>
      <c r="H64" s="8">
        <v>0</v>
      </c>
    </row>
    <row r="65" spans="2:8" ht="16.5" x14ac:dyDescent="0.35">
      <c r="B65" s="8" t="s">
        <v>8163</v>
      </c>
      <c r="C65" s="43" t="s">
        <v>3141</v>
      </c>
      <c r="D65" s="8">
        <v>-0.90045560955475401</v>
      </c>
      <c r="E65" s="8">
        <v>0.434</v>
      </c>
      <c r="F65" s="43">
        <v>0.85699999999999998</v>
      </c>
      <c r="G65" s="8">
        <v>0</v>
      </c>
      <c r="H65" s="8">
        <v>0</v>
      </c>
    </row>
    <row r="66" spans="2:8" ht="16.5" x14ac:dyDescent="0.35">
      <c r="B66" s="8" t="s">
        <v>8163</v>
      </c>
      <c r="C66" s="43" t="s">
        <v>8167</v>
      </c>
      <c r="D66" s="8">
        <v>-0.38135012130296198</v>
      </c>
      <c r="E66" s="8">
        <v>1E-3</v>
      </c>
      <c r="F66" s="43">
        <v>0.312</v>
      </c>
      <c r="G66" s="8">
        <v>0</v>
      </c>
      <c r="H66" s="8">
        <v>0</v>
      </c>
    </row>
    <row r="67" spans="2:8" ht="16.5" x14ac:dyDescent="0.35">
      <c r="B67" s="8" t="s">
        <v>8163</v>
      </c>
      <c r="C67" s="43" t="s">
        <v>2135</v>
      </c>
      <c r="D67" s="8">
        <v>-1.03972456385318</v>
      </c>
      <c r="E67" s="8">
        <v>0.45600000000000002</v>
      </c>
      <c r="F67" s="43">
        <v>0.94299999999999995</v>
      </c>
      <c r="G67" s="8">
        <v>0</v>
      </c>
      <c r="H67" s="8">
        <v>0</v>
      </c>
    </row>
    <row r="68" spans="2:8" ht="16.5" x14ac:dyDescent="0.35">
      <c r="B68" s="8" t="s">
        <v>8163</v>
      </c>
      <c r="C68" s="43" t="s">
        <v>2141</v>
      </c>
      <c r="D68" s="8">
        <v>-0.57700219393773899</v>
      </c>
      <c r="E68" s="8">
        <v>0.22700000000000001</v>
      </c>
      <c r="F68" s="43">
        <v>0.73</v>
      </c>
      <c r="G68" s="8">
        <v>0</v>
      </c>
      <c r="H68" s="8">
        <v>0</v>
      </c>
    </row>
    <row r="69" spans="2:8" ht="16.5" x14ac:dyDescent="0.35">
      <c r="B69" s="8" t="s">
        <v>8163</v>
      </c>
      <c r="C69" s="43" t="s">
        <v>4833</v>
      </c>
      <c r="D69" s="8">
        <v>0.52381678983355795</v>
      </c>
      <c r="E69" s="8">
        <v>0.28399999999999997</v>
      </c>
      <c r="F69" s="43">
        <v>4.1000000000000002E-2</v>
      </c>
      <c r="G69" s="8">
        <v>0</v>
      </c>
      <c r="H69" s="8">
        <v>0</v>
      </c>
    </row>
    <row r="70" spans="2:8" ht="16.5" x14ac:dyDescent="0.35">
      <c r="B70" s="8" t="s">
        <v>8163</v>
      </c>
      <c r="C70" s="43" t="s">
        <v>635</v>
      </c>
      <c r="D70" s="8">
        <v>2.2753961986130999</v>
      </c>
      <c r="E70" s="8">
        <v>0.68400000000000005</v>
      </c>
      <c r="F70" s="43">
        <v>0.1</v>
      </c>
      <c r="G70" s="8">
        <v>0</v>
      </c>
      <c r="H70" s="8">
        <v>0</v>
      </c>
    </row>
    <row r="71" spans="2:8" ht="16.5" x14ac:dyDescent="0.35">
      <c r="B71" s="8" t="s">
        <v>8163</v>
      </c>
      <c r="C71" s="43" t="s">
        <v>4155</v>
      </c>
      <c r="D71" s="8">
        <v>-0.25757235935151701</v>
      </c>
      <c r="E71" s="8">
        <v>5.3999999999999999E-2</v>
      </c>
      <c r="F71" s="43">
        <v>0.41699999999999998</v>
      </c>
      <c r="G71" s="8">
        <v>0</v>
      </c>
      <c r="H71" s="8">
        <v>0</v>
      </c>
    </row>
    <row r="72" spans="2:8" ht="16.5" x14ac:dyDescent="0.35">
      <c r="B72" s="8" t="s">
        <v>8163</v>
      </c>
      <c r="C72" s="43" t="s">
        <v>2773</v>
      </c>
      <c r="D72" s="8">
        <v>1.45082343917493</v>
      </c>
      <c r="E72" s="8">
        <v>0.60199999999999998</v>
      </c>
      <c r="F72" s="43">
        <v>0.36299999999999999</v>
      </c>
      <c r="G72" s="8">
        <v>0</v>
      </c>
      <c r="H72" s="8">
        <v>0</v>
      </c>
    </row>
    <row r="73" spans="2:8" ht="16.5" x14ac:dyDescent="0.35">
      <c r="B73" s="8" t="s">
        <v>8163</v>
      </c>
      <c r="C73" s="43" t="s">
        <v>3213</v>
      </c>
      <c r="D73" s="8">
        <v>-0.56659270695514197</v>
      </c>
      <c r="E73" s="8">
        <v>1.2999999999999999E-2</v>
      </c>
      <c r="F73" s="43">
        <v>0.52100000000000002</v>
      </c>
      <c r="G73" s="8">
        <v>0</v>
      </c>
      <c r="H73" s="8">
        <v>0</v>
      </c>
    </row>
    <row r="74" spans="2:8" ht="16.5" x14ac:dyDescent="0.35">
      <c r="B74" s="8" t="s">
        <v>8163</v>
      </c>
      <c r="C74" s="43" t="s">
        <v>3717</v>
      </c>
      <c r="D74" s="8">
        <v>0.51405431743931995</v>
      </c>
      <c r="E74" s="8">
        <v>0.30399999999999999</v>
      </c>
      <c r="F74" s="43">
        <v>5.6000000000000001E-2</v>
      </c>
      <c r="G74" s="8">
        <v>0</v>
      </c>
      <c r="H74" s="8">
        <v>0</v>
      </c>
    </row>
    <row r="75" spans="2:8" ht="16.5" x14ac:dyDescent="0.35">
      <c r="B75" s="8" t="s">
        <v>8163</v>
      </c>
      <c r="C75" s="43" t="s">
        <v>2861</v>
      </c>
      <c r="D75" s="8">
        <v>1.4885012067046799</v>
      </c>
      <c r="E75" s="8">
        <v>0.61199999999999999</v>
      </c>
      <c r="F75" s="43">
        <v>0.38700000000000001</v>
      </c>
      <c r="G75" s="8">
        <v>0</v>
      </c>
      <c r="H75" s="8">
        <v>0</v>
      </c>
    </row>
    <row r="76" spans="2:8" ht="16.5" x14ac:dyDescent="0.35">
      <c r="B76" s="8" t="s">
        <v>8163</v>
      </c>
      <c r="C76" s="43" t="s">
        <v>3408</v>
      </c>
      <c r="D76" s="8">
        <v>-1.79590382788017</v>
      </c>
      <c r="E76" s="8">
        <v>1.6E-2</v>
      </c>
      <c r="F76" s="43">
        <v>0.41</v>
      </c>
      <c r="G76" s="8">
        <v>0</v>
      </c>
      <c r="H76" s="8">
        <v>0</v>
      </c>
    </row>
    <row r="77" spans="2:8" ht="16.5" x14ac:dyDescent="0.35">
      <c r="B77" s="8" t="s">
        <v>8163</v>
      </c>
      <c r="C77" s="43" t="s">
        <v>3435</v>
      </c>
      <c r="D77" s="8">
        <v>-0.52751703751783197</v>
      </c>
      <c r="E77" s="8">
        <v>0.11600000000000001</v>
      </c>
      <c r="F77" s="43">
        <v>0.55400000000000005</v>
      </c>
      <c r="G77" s="8">
        <v>0</v>
      </c>
      <c r="H77" s="8">
        <v>0</v>
      </c>
    </row>
    <row r="78" spans="2:8" ht="16.5" x14ac:dyDescent="0.35">
      <c r="B78" s="8" t="s">
        <v>8163</v>
      </c>
      <c r="C78" s="43" t="s">
        <v>7729</v>
      </c>
      <c r="D78" s="8">
        <v>0.496397662436802</v>
      </c>
      <c r="E78" s="8">
        <v>0.26700000000000002</v>
      </c>
      <c r="F78" s="43">
        <v>3.5999999999999997E-2</v>
      </c>
      <c r="G78" s="8">
        <v>0</v>
      </c>
      <c r="H78" s="8">
        <v>0</v>
      </c>
    </row>
    <row r="79" spans="2:8" ht="16.5" x14ac:dyDescent="0.35">
      <c r="B79" s="8" t="s">
        <v>8163</v>
      </c>
      <c r="C79" s="43" t="s">
        <v>3440</v>
      </c>
      <c r="D79" s="8">
        <v>-0.71948094868897094</v>
      </c>
      <c r="E79" s="8">
        <v>8.8999999999999996E-2</v>
      </c>
      <c r="F79" s="43">
        <v>0.52600000000000002</v>
      </c>
      <c r="G79" s="8">
        <v>0</v>
      </c>
      <c r="H79" s="8">
        <v>0</v>
      </c>
    </row>
    <row r="80" spans="2:8" ht="16.5" x14ac:dyDescent="0.35">
      <c r="B80" s="8" t="s">
        <v>8163</v>
      </c>
      <c r="C80" s="43" t="s">
        <v>1858</v>
      </c>
      <c r="D80" s="8">
        <v>1.26265786206102</v>
      </c>
      <c r="E80" s="8">
        <v>0.54800000000000004</v>
      </c>
      <c r="F80" s="43">
        <v>0.251</v>
      </c>
      <c r="G80" s="8">
        <v>0</v>
      </c>
      <c r="H80" s="8">
        <v>0</v>
      </c>
    </row>
    <row r="81" spans="2:8" ht="16.5" x14ac:dyDescent="0.35">
      <c r="B81" s="8" t="s">
        <v>8163</v>
      </c>
      <c r="C81" s="43" t="s">
        <v>2287</v>
      </c>
      <c r="D81" s="8">
        <v>-0.59462185579246196</v>
      </c>
      <c r="E81" s="8">
        <v>0.66600000000000004</v>
      </c>
      <c r="F81" s="43">
        <v>0.98199999999999998</v>
      </c>
      <c r="G81" s="8">
        <v>0</v>
      </c>
      <c r="H81" s="8">
        <v>0</v>
      </c>
    </row>
    <row r="82" spans="2:8" ht="16.5" x14ac:dyDescent="0.35">
      <c r="B82" s="8" t="s">
        <v>8163</v>
      </c>
      <c r="C82" s="43" t="s">
        <v>3138</v>
      </c>
      <c r="D82" s="8">
        <v>-1.07607145198593</v>
      </c>
      <c r="E82" s="8">
        <v>0.27300000000000002</v>
      </c>
      <c r="F82" s="43">
        <v>0.81599999999999995</v>
      </c>
      <c r="G82" s="8">
        <v>0</v>
      </c>
      <c r="H82" s="8">
        <v>0</v>
      </c>
    </row>
    <row r="83" spans="2:8" ht="16.5" x14ac:dyDescent="0.35">
      <c r="B83" s="8" t="s">
        <v>8163</v>
      </c>
      <c r="C83" s="43" t="s">
        <v>3085</v>
      </c>
      <c r="D83" s="8">
        <v>1.4363224269091399</v>
      </c>
      <c r="E83" s="8">
        <v>0.72199999999999998</v>
      </c>
      <c r="F83" s="43">
        <v>0.55800000000000005</v>
      </c>
      <c r="G83" s="8">
        <v>0</v>
      </c>
      <c r="H83" s="8">
        <v>0</v>
      </c>
    </row>
    <row r="84" spans="2:8" ht="16.5" x14ac:dyDescent="0.35">
      <c r="B84" s="8" t="s">
        <v>8163</v>
      </c>
      <c r="C84" s="43" t="s">
        <v>2431</v>
      </c>
      <c r="D84" s="8">
        <v>-0.95468154462049903</v>
      </c>
      <c r="E84" s="8">
        <v>0.311</v>
      </c>
      <c r="F84" s="43">
        <v>0.72</v>
      </c>
      <c r="G84" s="8">
        <v>0</v>
      </c>
      <c r="H84" s="8">
        <v>0</v>
      </c>
    </row>
    <row r="85" spans="2:8" ht="16.5" x14ac:dyDescent="0.35">
      <c r="B85" s="8" t="s">
        <v>8163</v>
      </c>
      <c r="C85" s="43" t="s">
        <v>2917</v>
      </c>
      <c r="D85" s="8">
        <v>0.87249196671837503</v>
      </c>
      <c r="E85" s="8">
        <v>0.44800000000000001</v>
      </c>
      <c r="F85" s="43">
        <v>0.184</v>
      </c>
      <c r="G85" s="8">
        <v>0</v>
      </c>
      <c r="H85" s="8">
        <v>0</v>
      </c>
    </row>
    <row r="86" spans="2:8" ht="16.5" x14ac:dyDescent="0.35">
      <c r="B86" s="8" t="s">
        <v>8163</v>
      </c>
      <c r="C86" s="43" t="s">
        <v>3426</v>
      </c>
      <c r="D86" s="8">
        <v>-0.61220627282529505</v>
      </c>
      <c r="E86" s="8">
        <v>5.5E-2</v>
      </c>
      <c r="F86" s="43">
        <v>0.44700000000000001</v>
      </c>
      <c r="G86" s="8">
        <v>0</v>
      </c>
      <c r="H86" s="8">
        <v>0</v>
      </c>
    </row>
    <row r="87" spans="2:8" ht="16.5" x14ac:dyDescent="0.35">
      <c r="B87" s="8" t="s">
        <v>8163</v>
      </c>
      <c r="C87" s="43" t="s">
        <v>3061</v>
      </c>
      <c r="D87" s="8">
        <v>1.1702832735101401</v>
      </c>
      <c r="E87" s="8">
        <v>0.65500000000000003</v>
      </c>
      <c r="F87" s="43">
        <v>0.53100000000000003</v>
      </c>
      <c r="G87" s="8">
        <v>0</v>
      </c>
      <c r="H87" s="8">
        <v>0</v>
      </c>
    </row>
    <row r="88" spans="2:8" ht="16.5" x14ac:dyDescent="0.35">
      <c r="B88" s="8" t="s">
        <v>8163</v>
      </c>
      <c r="C88" s="43" t="s">
        <v>7464</v>
      </c>
      <c r="D88" s="8">
        <v>0.48680887811929002</v>
      </c>
      <c r="E88" s="8">
        <v>0.29499999999999998</v>
      </c>
      <c r="F88" s="43">
        <v>5.0999999999999997E-2</v>
      </c>
      <c r="G88" s="8">
        <v>0</v>
      </c>
      <c r="H88" s="8">
        <v>0</v>
      </c>
    </row>
    <row r="89" spans="2:8" ht="16.5" x14ac:dyDescent="0.35">
      <c r="B89" s="8" t="s">
        <v>8163</v>
      </c>
      <c r="C89" s="43" t="s">
        <v>3002</v>
      </c>
      <c r="D89" s="8">
        <v>1.2193875369843099</v>
      </c>
      <c r="E89" s="8">
        <v>0.629</v>
      </c>
      <c r="F89" s="43">
        <v>0.47099999999999997</v>
      </c>
      <c r="G89" s="8">
        <v>0</v>
      </c>
      <c r="H89" s="8">
        <v>0</v>
      </c>
    </row>
    <row r="90" spans="2:8" ht="16.5" x14ac:dyDescent="0.35">
      <c r="B90" s="8" t="s">
        <v>8163</v>
      </c>
      <c r="C90" s="43" t="s">
        <v>4780</v>
      </c>
      <c r="D90" s="8">
        <v>0.65132348299704401</v>
      </c>
      <c r="E90" s="8">
        <v>0.34699999999999998</v>
      </c>
      <c r="F90" s="43">
        <v>7.4999999999999997E-2</v>
      </c>
      <c r="G90" s="8">
        <v>0</v>
      </c>
      <c r="H90" s="8">
        <v>0</v>
      </c>
    </row>
    <row r="91" spans="2:8" ht="16.5" x14ac:dyDescent="0.35">
      <c r="B91" s="8" t="s">
        <v>8163</v>
      </c>
      <c r="C91" s="43" t="s">
        <v>2782</v>
      </c>
      <c r="D91" s="8">
        <v>0.87417493874667695</v>
      </c>
      <c r="E91" s="8">
        <v>0.35699999999999998</v>
      </c>
      <c r="F91" s="43">
        <v>4.3999999999999997E-2</v>
      </c>
      <c r="G91" s="8">
        <v>0</v>
      </c>
      <c r="H91" s="8">
        <v>0</v>
      </c>
    </row>
    <row r="92" spans="2:8" ht="16.5" x14ac:dyDescent="0.35">
      <c r="B92" s="8" t="s">
        <v>8163</v>
      </c>
      <c r="C92" s="43" t="s">
        <v>2836</v>
      </c>
      <c r="D92" s="8">
        <v>1.4869570071882201</v>
      </c>
      <c r="E92" s="8">
        <v>0.61799999999999999</v>
      </c>
      <c r="F92" s="43">
        <v>0.43099999999999999</v>
      </c>
      <c r="G92" s="8">
        <v>0</v>
      </c>
      <c r="H92" s="8">
        <v>0</v>
      </c>
    </row>
    <row r="93" spans="2:8" ht="16.5" x14ac:dyDescent="0.35">
      <c r="B93" s="8" t="s">
        <v>8163</v>
      </c>
      <c r="C93" s="43" t="s">
        <v>2788</v>
      </c>
      <c r="D93" s="8">
        <v>0.95537510380945001</v>
      </c>
      <c r="E93" s="8">
        <v>0.41199999999999998</v>
      </c>
      <c r="F93" s="43">
        <v>5.6000000000000001E-2</v>
      </c>
      <c r="G93" s="8">
        <v>0</v>
      </c>
      <c r="H93" s="8">
        <v>0</v>
      </c>
    </row>
    <row r="94" spans="2:8" ht="16.5" x14ac:dyDescent="0.35">
      <c r="B94" s="8" t="s">
        <v>8163</v>
      </c>
      <c r="C94" s="43" t="s">
        <v>2483</v>
      </c>
      <c r="D94" s="8">
        <v>1.36864197885409</v>
      </c>
      <c r="E94" s="8">
        <v>0.72199999999999998</v>
      </c>
      <c r="F94" s="43">
        <v>0.56999999999999995</v>
      </c>
      <c r="G94" s="8">
        <v>0</v>
      </c>
      <c r="H94" s="8">
        <v>0</v>
      </c>
    </row>
    <row r="95" spans="2:8" ht="16.5" x14ac:dyDescent="0.35">
      <c r="B95" s="8" t="s">
        <v>8163</v>
      </c>
      <c r="C95" s="43" t="s">
        <v>3057</v>
      </c>
      <c r="D95" s="8">
        <v>0.83039852877539</v>
      </c>
      <c r="E95" s="8">
        <v>0.41</v>
      </c>
      <c r="F95" s="43">
        <v>8.8999999999999996E-2</v>
      </c>
      <c r="G95" s="8">
        <v>0</v>
      </c>
      <c r="H95" s="8">
        <v>0</v>
      </c>
    </row>
    <row r="96" spans="2:8" ht="16.5" x14ac:dyDescent="0.35">
      <c r="B96" s="8" t="s">
        <v>8163</v>
      </c>
      <c r="C96" s="43" t="s">
        <v>3051</v>
      </c>
      <c r="D96" s="8">
        <v>1.34416177610607</v>
      </c>
      <c r="E96" s="8">
        <v>0.58299999999999996</v>
      </c>
      <c r="F96" s="43">
        <v>0.40600000000000003</v>
      </c>
      <c r="G96" s="8">
        <v>0</v>
      </c>
      <c r="H96" s="8">
        <v>0</v>
      </c>
    </row>
    <row r="97" spans="2:8" ht="16.5" x14ac:dyDescent="0.35">
      <c r="B97" s="8" t="s">
        <v>8163</v>
      </c>
      <c r="C97" s="43" t="s">
        <v>607</v>
      </c>
      <c r="D97" s="8">
        <v>3.2656639616815002</v>
      </c>
      <c r="E97" s="8">
        <v>0.79700000000000004</v>
      </c>
      <c r="F97" s="43">
        <v>0.23200000000000001</v>
      </c>
      <c r="G97" s="8">
        <v>0</v>
      </c>
      <c r="H97" s="8">
        <v>0</v>
      </c>
    </row>
    <row r="98" spans="2:8" ht="16.5" x14ac:dyDescent="0.35">
      <c r="B98" s="8" t="s">
        <v>8163</v>
      </c>
      <c r="C98" s="43" t="s">
        <v>6579</v>
      </c>
      <c r="D98" s="8">
        <v>-0.28591059532212898</v>
      </c>
      <c r="E98" s="8">
        <v>0.126</v>
      </c>
      <c r="F98" s="43">
        <v>0.503</v>
      </c>
      <c r="G98" s="8">
        <v>0</v>
      </c>
      <c r="H98" s="8">
        <v>0</v>
      </c>
    </row>
    <row r="99" spans="2:8" ht="16.5" x14ac:dyDescent="0.35">
      <c r="B99" s="8" t="s">
        <v>8163</v>
      </c>
      <c r="C99" s="43" t="s">
        <v>1933</v>
      </c>
      <c r="D99" s="8">
        <v>-0.485588321898339</v>
      </c>
      <c r="E99" s="8">
        <v>2.4E-2</v>
      </c>
      <c r="F99" s="43">
        <v>0.51800000000000002</v>
      </c>
      <c r="G99" s="8">
        <v>0</v>
      </c>
      <c r="H99" s="8">
        <v>0</v>
      </c>
    </row>
    <row r="100" spans="2:8" ht="16.5" x14ac:dyDescent="0.35">
      <c r="B100" s="8" t="s">
        <v>8163</v>
      </c>
      <c r="C100" s="43" t="s">
        <v>2728</v>
      </c>
      <c r="D100" s="8">
        <v>2.0760305256667801</v>
      </c>
      <c r="E100" s="8">
        <v>0.54200000000000004</v>
      </c>
      <c r="F100" s="43">
        <v>4.2999999999999997E-2</v>
      </c>
      <c r="G100" s="8">
        <v>0</v>
      </c>
      <c r="H100" s="8">
        <v>0</v>
      </c>
    </row>
    <row r="101" spans="2:8" ht="16.5" x14ac:dyDescent="0.35">
      <c r="B101" s="8" t="s">
        <v>8163</v>
      </c>
      <c r="C101" s="43" t="s">
        <v>834</v>
      </c>
      <c r="D101" s="8">
        <v>1.4007356488701901</v>
      </c>
      <c r="E101" s="8">
        <v>0.749</v>
      </c>
      <c r="F101" s="43">
        <v>0.72399999999999998</v>
      </c>
      <c r="G101" s="8">
        <v>0</v>
      </c>
      <c r="H101" s="8">
        <v>0</v>
      </c>
    </row>
    <row r="102" spans="2:8" ht="16.5" x14ac:dyDescent="0.35">
      <c r="B102" s="8" t="s">
        <v>8163</v>
      </c>
      <c r="C102" s="43" t="s">
        <v>1548</v>
      </c>
      <c r="D102" s="8">
        <v>-0.34296541556841098</v>
      </c>
      <c r="E102" s="8">
        <v>0.222</v>
      </c>
      <c r="F102" s="43">
        <v>0.56999999999999995</v>
      </c>
      <c r="G102" s="8">
        <v>0</v>
      </c>
      <c r="H102" s="8">
        <v>0</v>
      </c>
    </row>
    <row r="103" spans="2:8" ht="16.5" x14ac:dyDescent="0.35">
      <c r="B103" s="8" t="s">
        <v>8163</v>
      </c>
      <c r="C103" s="43" t="s">
        <v>2505</v>
      </c>
      <c r="D103" s="8">
        <v>0.889682473731785</v>
      </c>
      <c r="E103" s="8">
        <v>0.34699999999999998</v>
      </c>
      <c r="F103" s="43">
        <v>4.2999999999999997E-2</v>
      </c>
      <c r="G103" s="8">
        <v>0</v>
      </c>
      <c r="H103" s="8">
        <v>0</v>
      </c>
    </row>
    <row r="104" spans="2:8" ht="16.5" x14ac:dyDescent="0.35">
      <c r="B104" s="8" t="s">
        <v>8163</v>
      </c>
      <c r="C104" s="43" t="s">
        <v>4736</v>
      </c>
      <c r="D104" s="8">
        <v>0.88620236750296499</v>
      </c>
      <c r="E104" s="8">
        <v>0.41799999999999998</v>
      </c>
      <c r="F104" s="43">
        <v>0.11899999999999999</v>
      </c>
      <c r="G104" s="8">
        <v>0</v>
      </c>
      <c r="H104" s="8">
        <v>0</v>
      </c>
    </row>
    <row r="105" spans="2:8" ht="16.5" x14ac:dyDescent="0.35">
      <c r="B105" s="8" t="s">
        <v>8163</v>
      </c>
      <c r="C105" s="43" t="s">
        <v>3059</v>
      </c>
      <c r="D105" s="8">
        <v>0.81902588219686101</v>
      </c>
      <c r="E105" s="8">
        <v>0.42599999999999999</v>
      </c>
      <c r="F105" s="43">
        <v>0.153</v>
      </c>
      <c r="G105" s="8">
        <v>0</v>
      </c>
      <c r="H105" s="8">
        <v>0</v>
      </c>
    </row>
    <row r="106" spans="2:8" ht="16.5" x14ac:dyDescent="0.35">
      <c r="B106" s="8" t="s">
        <v>8163</v>
      </c>
      <c r="C106" s="43" t="s">
        <v>3357</v>
      </c>
      <c r="D106" s="8">
        <v>0.88813347626518002</v>
      </c>
      <c r="E106" s="8">
        <v>0.43099999999999999</v>
      </c>
      <c r="F106" s="43">
        <v>0.127</v>
      </c>
      <c r="G106" s="8">
        <v>0</v>
      </c>
      <c r="H106" s="8">
        <v>0</v>
      </c>
    </row>
    <row r="107" spans="2:8" ht="16.5" x14ac:dyDescent="0.35">
      <c r="B107" s="8" t="s">
        <v>8163</v>
      </c>
      <c r="C107" s="43" t="s">
        <v>3447</v>
      </c>
      <c r="D107" s="8">
        <v>-0.34974697434631802</v>
      </c>
      <c r="E107" s="8">
        <v>0.219</v>
      </c>
      <c r="F107" s="43">
        <v>0.65500000000000003</v>
      </c>
      <c r="G107" s="8">
        <v>0</v>
      </c>
      <c r="H107" s="8">
        <v>0</v>
      </c>
    </row>
    <row r="108" spans="2:8" ht="16.5" x14ac:dyDescent="0.35">
      <c r="B108" s="8" t="s">
        <v>8163</v>
      </c>
      <c r="C108" s="43" t="s">
        <v>1431</v>
      </c>
      <c r="D108" s="8">
        <v>-0.25049802367863799</v>
      </c>
      <c r="E108" s="8">
        <v>7.0000000000000001E-3</v>
      </c>
      <c r="F108" s="43">
        <v>0.28399999999999997</v>
      </c>
      <c r="G108" s="8">
        <v>0</v>
      </c>
      <c r="H108" s="8">
        <v>0</v>
      </c>
    </row>
    <row r="109" spans="2:8" ht="16.5" x14ac:dyDescent="0.35">
      <c r="B109" s="8" t="s">
        <v>8163</v>
      </c>
      <c r="C109" s="43" t="s">
        <v>1150</v>
      </c>
      <c r="D109" s="8">
        <v>-0.46040441907131702</v>
      </c>
      <c r="E109" s="8">
        <v>4.1000000000000002E-2</v>
      </c>
      <c r="F109" s="43">
        <v>0.54500000000000004</v>
      </c>
      <c r="G109" s="8">
        <v>0</v>
      </c>
      <c r="H109" s="8">
        <v>0</v>
      </c>
    </row>
    <row r="110" spans="2:8" ht="16.5" x14ac:dyDescent="0.35">
      <c r="B110" s="8" t="s">
        <v>8163</v>
      </c>
      <c r="C110" s="43" t="s">
        <v>6356</v>
      </c>
      <c r="D110" s="8">
        <v>-0.313075588352835</v>
      </c>
      <c r="E110" s="8">
        <v>5.0000000000000001E-3</v>
      </c>
      <c r="F110" s="43">
        <v>0.35199999999999998</v>
      </c>
      <c r="G110" s="8">
        <v>0</v>
      </c>
      <c r="H110" s="8">
        <v>0</v>
      </c>
    </row>
    <row r="111" spans="2:8" ht="16.5" x14ac:dyDescent="0.35">
      <c r="B111" s="8" t="s">
        <v>8163</v>
      </c>
      <c r="C111" s="43" t="s">
        <v>3136</v>
      </c>
      <c r="D111" s="8">
        <v>1.07926249749638</v>
      </c>
      <c r="E111" s="8">
        <v>0.73299999999999998</v>
      </c>
      <c r="F111" s="43">
        <v>0.64200000000000002</v>
      </c>
      <c r="G111" s="8">
        <v>0</v>
      </c>
      <c r="H111" s="8">
        <v>0</v>
      </c>
    </row>
    <row r="112" spans="2:8" ht="16.5" x14ac:dyDescent="0.35">
      <c r="B112" s="8" t="s">
        <v>8163</v>
      </c>
      <c r="C112" s="43" t="s">
        <v>2733</v>
      </c>
      <c r="D112" s="8">
        <v>2.7950439046822302</v>
      </c>
      <c r="E112" s="8">
        <v>0.75800000000000001</v>
      </c>
      <c r="F112" s="43">
        <v>0.34599999999999997</v>
      </c>
      <c r="G112" s="8">
        <v>0</v>
      </c>
      <c r="H112" s="8">
        <v>0</v>
      </c>
    </row>
    <row r="113" spans="2:8" ht="16.5" x14ac:dyDescent="0.35">
      <c r="B113" s="8" t="s">
        <v>8163</v>
      </c>
      <c r="C113" s="43" t="s">
        <v>2766</v>
      </c>
      <c r="D113" s="8">
        <v>2.13901832718479</v>
      </c>
      <c r="E113" s="8">
        <v>0.68700000000000006</v>
      </c>
      <c r="F113" s="43">
        <v>0.36299999999999999</v>
      </c>
      <c r="G113" s="8">
        <v>0</v>
      </c>
      <c r="H113" s="8">
        <v>0</v>
      </c>
    </row>
    <row r="114" spans="2:8" ht="16.5" x14ac:dyDescent="0.35">
      <c r="B114" s="8" t="s">
        <v>8163</v>
      </c>
      <c r="C114" s="43" t="s">
        <v>3169</v>
      </c>
      <c r="D114" s="8">
        <v>-0.52360861207618103</v>
      </c>
      <c r="E114" s="8">
        <v>1.0999999999999999E-2</v>
      </c>
      <c r="F114" s="43">
        <v>0.36799999999999999</v>
      </c>
      <c r="G114" s="8">
        <v>0</v>
      </c>
      <c r="H114" s="8">
        <v>0</v>
      </c>
    </row>
    <row r="115" spans="2:8" ht="16.5" x14ac:dyDescent="0.35">
      <c r="B115" s="8" t="s">
        <v>8163</v>
      </c>
      <c r="C115" s="43" t="s">
        <v>2225</v>
      </c>
      <c r="D115" s="8">
        <v>-1.06114727768911</v>
      </c>
      <c r="E115" s="8">
        <v>0.34399999999999997</v>
      </c>
      <c r="F115" s="43">
        <v>0.88900000000000001</v>
      </c>
      <c r="G115" s="8">
        <v>0</v>
      </c>
      <c r="H115" s="8">
        <v>0</v>
      </c>
    </row>
    <row r="116" spans="2:8" ht="16.5" x14ac:dyDescent="0.35">
      <c r="B116" s="8" t="s">
        <v>8163</v>
      </c>
      <c r="C116" s="43" t="s">
        <v>2120</v>
      </c>
      <c r="D116" s="8">
        <v>-0.50216860589490597</v>
      </c>
      <c r="E116" s="8">
        <v>0.48699999999999999</v>
      </c>
      <c r="F116" s="43">
        <v>0.91500000000000004</v>
      </c>
      <c r="G116" s="8">
        <v>0</v>
      </c>
      <c r="H116" s="8">
        <v>0</v>
      </c>
    </row>
    <row r="117" spans="2:8" ht="16.5" x14ac:dyDescent="0.35">
      <c r="B117" s="8" t="s">
        <v>8163</v>
      </c>
      <c r="C117" s="43" t="s">
        <v>2775</v>
      </c>
      <c r="D117" s="8">
        <v>1.2497943348371201</v>
      </c>
      <c r="E117" s="8">
        <v>0.53500000000000003</v>
      </c>
      <c r="F117" s="43">
        <v>0.22900000000000001</v>
      </c>
      <c r="G117" s="8">
        <v>0</v>
      </c>
      <c r="H117" s="8">
        <v>0</v>
      </c>
    </row>
    <row r="118" spans="2:8" ht="16.5" x14ac:dyDescent="0.35">
      <c r="B118" s="8" t="s">
        <v>8163</v>
      </c>
      <c r="C118" s="43" t="s">
        <v>2772</v>
      </c>
      <c r="D118" s="8">
        <v>2.7748416481320599</v>
      </c>
      <c r="E118" s="8">
        <v>0.90900000000000003</v>
      </c>
      <c r="F118" s="43">
        <v>0.57499999999999996</v>
      </c>
      <c r="G118" s="8">
        <v>0</v>
      </c>
      <c r="H118" s="8">
        <v>0</v>
      </c>
    </row>
    <row r="119" spans="2:8" ht="16.5" x14ac:dyDescent="0.35">
      <c r="B119" s="8" t="s">
        <v>8163</v>
      </c>
      <c r="C119" s="43" t="s">
        <v>2785</v>
      </c>
      <c r="D119" s="8">
        <v>1.04075895971502</v>
      </c>
      <c r="E119" s="8">
        <v>0.46300000000000002</v>
      </c>
      <c r="F119" s="43">
        <v>9.1999999999999998E-2</v>
      </c>
      <c r="G119" s="8">
        <v>0</v>
      </c>
      <c r="H119" s="8">
        <v>0</v>
      </c>
    </row>
    <row r="120" spans="2:8" ht="16.5" x14ac:dyDescent="0.35">
      <c r="B120" s="8" t="s">
        <v>8163</v>
      </c>
      <c r="C120" s="43" t="s">
        <v>3064</v>
      </c>
      <c r="D120" s="8">
        <v>1.34592554904271</v>
      </c>
      <c r="E120" s="8">
        <v>0.68200000000000005</v>
      </c>
      <c r="F120" s="43">
        <v>0.54200000000000004</v>
      </c>
      <c r="G120" s="8">
        <v>0</v>
      </c>
      <c r="H120" s="8">
        <v>0</v>
      </c>
    </row>
    <row r="121" spans="2:8" ht="16.5" x14ac:dyDescent="0.35">
      <c r="B121" s="8" t="s">
        <v>8163</v>
      </c>
      <c r="C121" s="43" t="s">
        <v>2267</v>
      </c>
      <c r="D121" s="8">
        <v>-0.90613963765717798</v>
      </c>
      <c r="E121" s="8">
        <v>9.0999999999999998E-2</v>
      </c>
      <c r="F121" s="43">
        <v>0.78300000000000003</v>
      </c>
      <c r="G121" s="8">
        <v>0</v>
      </c>
      <c r="H121" s="8">
        <v>0</v>
      </c>
    </row>
    <row r="122" spans="2:8" ht="16.5" x14ac:dyDescent="0.35">
      <c r="B122" s="8" t="s">
        <v>8163</v>
      </c>
      <c r="C122" s="43" t="s">
        <v>8168</v>
      </c>
      <c r="D122" s="8">
        <v>-0.34606562418536602</v>
      </c>
      <c r="E122" s="8">
        <v>6.8000000000000005E-2</v>
      </c>
      <c r="F122" s="43">
        <v>0.45100000000000001</v>
      </c>
      <c r="G122" s="8">
        <v>0</v>
      </c>
      <c r="H122" s="8">
        <v>0</v>
      </c>
    </row>
    <row r="123" spans="2:8" ht="16.5" x14ac:dyDescent="0.35">
      <c r="B123" s="8" t="s">
        <v>8163</v>
      </c>
      <c r="C123" s="43" t="s">
        <v>2741</v>
      </c>
      <c r="D123" s="8">
        <v>2.6109992567289799</v>
      </c>
      <c r="E123" s="8">
        <v>0.83599999999999997</v>
      </c>
      <c r="F123" s="43">
        <v>0.52900000000000003</v>
      </c>
      <c r="G123" s="8">
        <v>0</v>
      </c>
      <c r="H123" s="8">
        <v>0</v>
      </c>
    </row>
    <row r="124" spans="2:8" ht="16.5" x14ac:dyDescent="0.35">
      <c r="B124" s="8" t="s">
        <v>8163</v>
      </c>
      <c r="C124" s="43" t="s">
        <v>1734</v>
      </c>
      <c r="D124" s="8">
        <v>2.3100051695502901</v>
      </c>
      <c r="E124" s="8">
        <v>0.98399999999999999</v>
      </c>
      <c r="F124" s="43">
        <v>0.66300000000000003</v>
      </c>
      <c r="G124" s="8">
        <v>0</v>
      </c>
      <c r="H124" s="8">
        <v>0</v>
      </c>
    </row>
    <row r="125" spans="2:8" ht="16.5" x14ac:dyDescent="0.35">
      <c r="B125" s="8" t="s">
        <v>8163</v>
      </c>
      <c r="C125" s="83">
        <v>44806</v>
      </c>
      <c r="D125" s="8">
        <v>-0.42651958160300701</v>
      </c>
      <c r="E125" s="8">
        <v>2.3E-2</v>
      </c>
      <c r="F125" s="43">
        <v>0.48299999999999998</v>
      </c>
      <c r="G125" s="8">
        <v>0</v>
      </c>
      <c r="H125" s="8">
        <v>0</v>
      </c>
    </row>
    <row r="126" spans="2:8" ht="16.5" x14ac:dyDescent="0.35">
      <c r="B126" s="8" t="s">
        <v>8163</v>
      </c>
      <c r="C126" s="43" t="s">
        <v>2472</v>
      </c>
      <c r="D126" s="8">
        <v>-0.41468415651182899</v>
      </c>
      <c r="E126" s="8">
        <v>0.40600000000000003</v>
      </c>
      <c r="F126" s="43">
        <v>0.84299999999999997</v>
      </c>
      <c r="G126" s="8">
        <v>0</v>
      </c>
      <c r="H126" s="8">
        <v>0</v>
      </c>
    </row>
    <row r="127" spans="2:8" ht="16.5" x14ac:dyDescent="0.35">
      <c r="B127" s="8" t="s">
        <v>8163</v>
      </c>
      <c r="C127" s="43" t="s">
        <v>3122</v>
      </c>
      <c r="D127" s="8">
        <v>0.99802365205052601</v>
      </c>
      <c r="E127" s="8">
        <v>0.47699999999999998</v>
      </c>
      <c r="F127" s="43">
        <v>0.19500000000000001</v>
      </c>
      <c r="G127" s="8">
        <v>0</v>
      </c>
      <c r="H127" s="8">
        <v>0</v>
      </c>
    </row>
    <row r="128" spans="2:8" ht="16.5" x14ac:dyDescent="0.35">
      <c r="B128" s="8" t="s">
        <v>8163</v>
      </c>
      <c r="C128" s="43" t="s">
        <v>3208</v>
      </c>
      <c r="D128" s="8">
        <v>-0.58339127582407602</v>
      </c>
      <c r="E128" s="8">
        <v>0.11</v>
      </c>
      <c r="F128" s="43">
        <v>0.622</v>
      </c>
      <c r="G128" s="8">
        <v>0</v>
      </c>
      <c r="H128" s="8">
        <v>0</v>
      </c>
    </row>
    <row r="129" spans="2:8" ht="16.5" x14ac:dyDescent="0.35">
      <c r="B129" s="8" t="s">
        <v>8163</v>
      </c>
      <c r="C129" s="43" t="s">
        <v>3168</v>
      </c>
      <c r="D129" s="8">
        <v>-0.44526791136174998</v>
      </c>
      <c r="E129" s="8">
        <v>0.01</v>
      </c>
      <c r="F129" s="43">
        <v>0.40500000000000003</v>
      </c>
      <c r="G129" s="8">
        <v>0</v>
      </c>
      <c r="H129" s="8">
        <v>0</v>
      </c>
    </row>
    <row r="130" spans="2:8" ht="16.5" x14ac:dyDescent="0.35">
      <c r="B130" s="8" t="s">
        <v>8163</v>
      </c>
      <c r="C130" s="43" t="s">
        <v>2004</v>
      </c>
      <c r="D130" s="8">
        <v>1.32617852579058</v>
      </c>
      <c r="E130" s="8">
        <v>0.80300000000000005</v>
      </c>
      <c r="F130" s="43">
        <v>0.77</v>
      </c>
      <c r="G130" s="8">
        <v>0</v>
      </c>
      <c r="H130" s="8">
        <v>0</v>
      </c>
    </row>
    <row r="131" spans="2:8" ht="16.5" x14ac:dyDescent="0.35">
      <c r="B131" s="8" t="s">
        <v>8163</v>
      </c>
      <c r="C131" s="43" t="s">
        <v>3055</v>
      </c>
      <c r="D131" s="8">
        <v>1.1905909874670699</v>
      </c>
      <c r="E131" s="8">
        <v>0.57699999999999996</v>
      </c>
      <c r="F131" s="43">
        <v>0.432</v>
      </c>
      <c r="G131" s="8">
        <v>0</v>
      </c>
      <c r="H131" s="8">
        <v>0</v>
      </c>
    </row>
    <row r="132" spans="2:8" ht="16.5" x14ac:dyDescent="0.35">
      <c r="B132" s="8" t="s">
        <v>8163</v>
      </c>
      <c r="C132" s="43" t="s">
        <v>2739</v>
      </c>
      <c r="D132" s="8">
        <v>1.69968858424083</v>
      </c>
      <c r="E132" s="8">
        <v>0.56999999999999995</v>
      </c>
      <c r="F132" s="43">
        <v>0.16500000000000001</v>
      </c>
      <c r="G132" s="8">
        <v>0</v>
      </c>
      <c r="H132" s="8">
        <v>0</v>
      </c>
    </row>
    <row r="133" spans="2:8" ht="16.5" x14ac:dyDescent="0.35">
      <c r="B133" s="8" t="s">
        <v>8163</v>
      </c>
      <c r="C133" s="43" t="s">
        <v>1043</v>
      </c>
      <c r="D133" s="8">
        <v>-1.9772676753498</v>
      </c>
      <c r="E133" s="8">
        <v>3.5999999999999997E-2</v>
      </c>
      <c r="F133" s="43">
        <v>0.69299999999999995</v>
      </c>
      <c r="G133" s="8">
        <v>0</v>
      </c>
      <c r="H133" s="8">
        <v>0</v>
      </c>
    </row>
    <row r="134" spans="2:8" ht="16.5" x14ac:dyDescent="0.35">
      <c r="B134" s="8" t="s">
        <v>8163</v>
      </c>
      <c r="C134" s="43" t="s">
        <v>849</v>
      </c>
      <c r="D134" s="8">
        <v>1.7360656464498301</v>
      </c>
      <c r="E134" s="8">
        <v>0.74</v>
      </c>
      <c r="F134" s="43">
        <v>0.59099999999999997</v>
      </c>
      <c r="G134" s="8">
        <v>0</v>
      </c>
      <c r="H134" s="8">
        <v>0</v>
      </c>
    </row>
    <row r="135" spans="2:8" ht="16.5" x14ac:dyDescent="0.35">
      <c r="B135" s="8" t="s">
        <v>8163</v>
      </c>
      <c r="C135" s="43" t="s">
        <v>3167</v>
      </c>
      <c r="D135" s="8">
        <v>-0.27674706266861598</v>
      </c>
      <c r="E135" s="8">
        <v>0.21299999999999999</v>
      </c>
      <c r="F135" s="43">
        <v>0.57699999999999996</v>
      </c>
      <c r="G135" s="8">
        <v>0</v>
      </c>
      <c r="H135" s="8">
        <v>0</v>
      </c>
    </row>
    <row r="136" spans="2:8" ht="16.5" x14ac:dyDescent="0.35">
      <c r="B136" s="8" t="s">
        <v>8163</v>
      </c>
      <c r="C136" s="43" t="s">
        <v>8169</v>
      </c>
      <c r="D136" s="8">
        <v>0.37217627498522099</v>
      </c>
      <c r="E136" s="8">
        <v>0.23899999999999999</v>
      </c>
      <c r="F136" s="43">
        <v>1.4E-2</v>
      </c>
      <c r="G136" s="8">
        <v>0</v>
      </c>
      <c r="H136" s="8">
        <v>0</v>
      </c>
    </row>
    <row r="137" spans="2:8" ht="16.5" x14ac:dyDescent="0.35">
      <c r="B137" s="8" t="s">
        <v>8163</v>
      </c>
      <c r="C137" s="43" t="s">
        <v>4719</v>
      </c>
      <c r="D137" s="8">
        <v>0.64825298137659504</v>
      </c>
      <c r="E137" s="8">
        <v>0.35099999999999998</v>
      </c>
      <c r="F137" s="43">
        <v>8.2000000000000003E-2</v>
      </c>
      <c r="G137" s="8">
        <v>0</v>
      </c>
      <c r="H137" s="8">
        <v>0</v>
      </c>
    </row>
    <row r="138" spans="2:8" ht="16.5" x14ac:dyDescent="0.35">
      <c r="B138" s="8" t="s">
        <v>8163</v>
      </c>
      <c r="C138" s="43" t="s">
        <v>8170</v>
      </c>
      <c r="D138" s="8">
        <v>0.502787019298781</v>
      </c>
      <c r="E138" s="8">
        <v>0.28699999999999998</v>
      </c>
      <c r="F138" s="43">
        <v>2E-3</v>
      </c>
      <c r="G138" s="8">
        <v>0</v>
      </c>
      <c r="H138" s="8">
        <v>0</v>
      </c>
    </row>
    <row r="139" spans="2:8" ht="16.5" x14ac:dyDescent="0.35">
      <c r="B139" s="8" t="s">
        <v>8163</v>
      </c>
      <c r="C139" s="43" t="s">
        <v>4763</v>
      </c>
      <c r="D139" s="8">
        <v>0.62428832652231103</v>
      </c>
      <c r="E139" s="8">
        <v>0.33</v>
      </c>
      <c r="F139" s="43">
        <v>7.6999999999999999E-2</v>
      </c>
      <c r="G139" s="8">
        <v>0</v>
      </c>
      <c r="H139" s="8">
        <v>0</v>
      </c>
    </row>
    <row r="140" spans="2:8" ht="16.5" x14ac:dyDescent="0.35">
      <c r="B140" s="8" t="s">
        <v>8163</v>
      </c>
      <c r="C140" s="43" t="s">
        <v>720</v>
      </c>
      <c r="D140" s="8">
        <v>1.69265512099031</v>
      </c>
      <c r="E140" s="8">
        <v>0.63500000000000001</v>
      </c>
      <c r="F140" s="43">
        <v>0.34399999999999997</v>
      </c>
      <c r="G140" s="8">
        <v>0</v>
      </c>
      <c r="H140" s="8">
        <v>0</v>
      </c>
    </row>
    <row r="141" spans="2:8" ht="16.5" x14ac:dyDescent="0.35">
      <c r="B141" s="8" t="s">
        <v>8163</v>
      </c>
      <c r="C141" s="43" t="s">
        <v>1951</v>
      </c>
      <c r="D141" s="8">
        <v>-0.79578345697293196</v>
      </c>
      <c r="E141" s="8">
        <v>2.1000000000000001E-2</v>
      </c>
      <c r="F141" s="43">
        <v>0.745</v>
      </c>
      <c r="G141" s="8">
        <v>0</v>
      </c>
      <c r="H141" s="8">
        <v>0</v>
      </c>
    </row>
    <row r="142" spans="2:8" ht="16.5" x14ac:dyDescent="0.35">
      <c r="B142" s="8" t="s">
        <v>8163</v>
      </c>
      <c r="C142" s="43" t="s">
        <v>2219</v>
      </c>
      <c r="D142" s="8">
        <v>-0.92170630093745498</v>
      </c>
      <c r="E142" s="8">
        <v>0.36199999999999999</v>
      </c>
      <c r="F142" s="43">
        <v>0.84499999999999997</v>
      </c>
      <c r="G142" s="8">
        <v>0</v>
      </c>
      <c r="H142" s="8">
        <v>0</v>
      </c>
    </row>
    <row r="143" spans="2:8" ht="16.5" x14ac:dyDescent="0.35">
      <c r="B143" s="8" t="s">
        <v>8163</v>
      </c>
      <c r="C143" s="43" t="s">
        <v>3231</v>
      </c>
      <c r="D143" s="8">
        <v>-0.343626190444216</v>
      </c>
      <c r="E143" s="8">
        <v>8.9999999999999993E-3</v>
      </c>
      <c r="F143" s="43">
        <v>0.36099999999999999</v>
      </c>
      <c r="G143" s="8">
        <v>0</v>
      </c>
      <c r="H143" s="8">
        <v>0</v>
      </c>
    </row>
    <row r="144" spans="2:8" ht="16.5" x14ac:dyDescent="0.35">
      <c r="B144" s="8" t="s">
        <v>8163</v>
      </c>
      <c r="C144" s="43" t="s">
        <v>670</v>
      </c>
      <c r="D144" s="8">
        <v>0.90327888852878202</v>
      </c>
      <c r="E144" s="8">
        <v>0.32</v>
      </c>
      <c r="F144" s="43">
        <v>4.9000000000000002E-2</v>
      </c>
      <c r="G144" s="8">
        <v>0</v>
      </c>
      <c r="H144" s="8">
        <v>0</v>
      </c>
    </row>
    <row r="145" spans="2:8" ht="16.5" x14ac:dyDescent="0.35">
      <c r="B145" s="8" t="s">
        <v>8163</v>
      </c>
      <c r="C145" s="43" t="s">
        <v>6768</v>
      </c>
      <c r="D145" s="8">
        <v>0.79685237835274803</v>
      </c>
      <c r="E145" s="8">
        <v>0.39700000000000002</v>
      </c>
      <c r="F145" s="43">
        <v>6.7000000000000004E-2</v>
      </c>
      <c r="G145" s="8">
        <v>0</v>
      </c>
      <c r="H145" s="8">
        <v>0</v>
      </c>
    </row>
    <row r="146" spans="2:8" ht="16.5" x14ac:dyDescent="0.35">
      <c r="B146" s="8" t="s">
        <v>8163</v>
      </c>
      <c r="C146" s="43" t="s">
        <v>2973</v>
      </c>
      <c r="D146" s="8">
        <v>0.78457931359980904</v>
      </c>
      <c r="E146" s="8">
        <v>0.41399999999999998</v>
      </c>
      <c r="F146" s="43">
        <v>0.124</v>
      </c>
      <c r="G146" s="8">
        <v>0</v>
      </c>
      <c r="H146" s="8">
        <v>0</v>
      </c>
    </row>
    <row r="147" spans="2:8" ht="16.5" x14ac:dyDescent="0.35">
      <c r="B147" s="8" t="s">
        <v>8163</v>
      </c>
      <c r="C147" s="43" t="s">
        <v>6619</v>
      </c>
      <c r="D147" s="8">
        <v>1.28625628289128</v>
      </c>
      <c r="E147" s="8">
        <v>0.65</v>
      </c>
      <c r="F147" s="43">
        <v>0.60399999999999998</v>
      </c>
      <c r="G147" s="8">
        <v>0</v>
      </c>
      <c r="H147" s="8">
        <v>0</v>
      </c>
    </row>
    <row r="148" spans="2:8" ht="16.5" x14ac:dyDescent="0.35">
      <c r="B148" s="8" t="s">
        <v>8163</v>
      </c>
      <c r="C148" s="43" t="s">
        <v>2676</v>
      </c>
      <c r="D148" s="8">
        <v>-0.51606621491934102</v>
      </c>
      <c r="E148" s="8">
        <v>0.41399999999999998</v>
      </c>
      <c r="F148" s="43">
        <v>0.85699999999999998</v>
      </c>
      <c r="G148" s="8">
        <v>0</v>
      </c>
      <c r="H148" s="8">
        <v>0</v>
      </c>
    </row>
    <row r="149" spans="2:8" ht="16.5" x14ac:dyDescent="0.35">
      <c r="B149" s="8" t="s">
        <v>8163</v>
      </c>
      <c r="C149" s="43" t="s">
        <v>3209</v>
      </c>
      <c r="D149" s="8">
        <v>-0.70498168281622797</v>
      </c>
      <c r="E149" s="8">
        <v>0.13</v>
      </c>
      <c r="F149" s="43">
        <v>0.72599999999999998</v>
      </c>
      <c r="G149" s="8">
        <v>0</v>
      </c>
      <c r="H149" s="8">
        <v>0</v>
      </c>
    </row>
    <row r="150" spans="2:8" ht="16.5" x14ac:dyDescent="0.35">
      <c r="B150" s="8" t="s">
        <v>8163</v>
      </c>
      <c r="C150" s="43" t="s">
        <v>746</v>
      </c>
      <c r="D150" s="8">
        <v>1.4077911884858401</v>
      </c>
      <c r="E150" s="8">
        <v>0.65400000000000003</v>
      </c>
      <c r="F150" s="43">
        <v>0.45400000000000001</v>
      </c>
      <c r="G150" s="8">
        <v>0</v>
      </c>
      <c r="H150" s="8">
        <v>0</v>
      </c>
    </row>
    <row r="151" spans="2:8" ht="16.5" x14ac:dyDescent="0.35">
      <c r="B151" s="8" t="s">
        <v>8163</v>
      </c>
      <c r="C151" s="43" t="s">
        <v>3340</v>
      </c>
      <c r="D151" s="8">
        <v>-0.39664934097072901</v>
      </c>
      <c r="E151" s="8">
        <v>0.16400000000000001</v>
      </c>
      <c r="F151" s="43">
        <v>0.56299999999999994</v>
      </c>
      <c r="G151" s="8">
        <v>0</v>
      </c>
      <c r="H151" s="8">
        <v>0</v>
      </c>
    </row>
    <row r="152" spans="2:8" ht="16.5" x14ac:dyDescent="0.35">
      <c r="B152" s="8" t="s">
        <v>8163</v>
      </c>
      <c r="C152" s="43" t="s">
        <v>8171</v>
      </c>
      <c r="D152" s="8">
        <v>0.48709133896290202</v>
      </c>
      <c r="E152" s="8">
        <v>0.28699999999999998</v>
      </c>
      <c r="F152" s="43">
        <v>0.05</v>
      </c>
      <c r="G152" s="8">
        <v>0</v>
      </c>
      <c r="H152" s="8">
        <v>0</v>
      </c>
    </row>
    <row r="153" spans="2:8" ht="16.5" x14ac:dyDescent="0.35">
      <c r="B153" s="8" t="s">
        <v>8163</v>
      </c>
      <c r="C153" s="43" t="s">
        <v>2486</v>
      </c>
      <c r="D153" s="8">
        <v>-0.85850858332138302</v>
      </c>
      <c r="E153" s="8">
        <v>0.51900000000000002</v>
      </c>
      <c r="F153" s="43">
        <v>0.97099999999999997</v>
      </c>
      <c r="G153" s="8">
        <v>0</v>
      </c>
      <c r="H153" s="8">
        <v>0</v>
      </c>
    </row>
    <row r="154" spans="2:8" ht="16.5" x14ac:dyDescent="0.35">
      <c r="B154" s="8" t="s">
        <v>8163</v>
      </c>
      <c r="C154" s="43" t="s">
        <v>3425</v>
      </c>
      <c r="D154" s="8">
        <v>-0.464461628393529</v>
      </c>
      <c r="E154" s="8">
        <v>0.27900000000000003</v>
      </c>
      <c r="F154" s="43">
        <v>0.70499999999999996</v>
      </c>
      <c r="G154" s="8">
        <v>0</v>
      </c>
      <c r="H154" s="8">
        <v>0</v>
      </c>
    </row>
    <row r="155" spans="2:8" ht="16.5" x14ac:dyDescent="0.35">
      <c r="B155" s="8" t="s">
        <v>8163</v>
      </c>
      <c r="C155" s="43" t="s">
        <v>2170</v>
      </c>
      <c r="D155" s="8">
        <v>-0.65554736903171296</v>
      </c>
      <c r="E155" s="8">
        <v>0.54400000000000004</v>
      </c>
      <c r="F155" s="43">
        <v>0.93700000000000006</v>
      </c>
      <c r="G155" s="8">
        <v>0</v>
      </c>
      <c r="H155" s="8">
        <v>0</v>
      </c>
    </row>
    <row r="156" spans="2:8" ht="16.5" x14ac:dyDescent="0.35">
      <c r="B156" s="8" t="s">
        <v>8163</v>
      </c>
      <c r="C156" s="43" t="s">
        <v>1115</v>
      </c>
      <c r="D156" s="8">
        <v>-0.55948744905621695</v>
      </c>
      <c r="E156" s="8">
        <v>3.7999999999999999E-2</v>
      </c>
      <c r="F156" s="43">
        <v>0.61099999999999999</v>
      </c>
      <c r="G156" s="8">
        <v>0</v>
      </c>
      <c r="H156" s="8">
        <v>0</v>
      </c>
    </row>
    <row r="157" spans="2:8" ht="16.5" x14ac:dyDescent="0.35">
      <c r="B157" s="8" t="s">
        <v>8163</v>
      </c>
      <c r="C157" s="43" t="s">
        <v>3156</v>
      </c>
      <c r="D157" s="8">
        <v>-0.71775501323615598</v>
      </c>
      <c r="E157" s="8">
        <v>1.0999999999999999E-2</v>
      </c>
      <c r="F157" s="43">
        <v>0.49099999999999999</v>
      </c>
      <c r="G157" s="8">
        <v>0</v>
      </c>
      <c r="H157" s="8">
        <v>0</v>
      </c>
    </row>
    <row r="158" spans="2:8" ht="16.5" x14ac:dyDescent="0.35">
      <c r="B158" s="8" t="s">
        <v>8163</v>
      </c>
      <c r="C158" s="43" t="s">
        <v>2014</v>
      </c>
      <c r="D158" s="8">
        <v>-0.29488468187457501</v>
      </c>
      <c r="E158" s="8">
        <v>0.108</v>
      </c>
      <c r="F158" s="43">
        <v>0.50800000000000001</v>
      </c>
      <c r="G158" s="8">
        <v>0</v>
      </c>
      <c r="H158" s="8">
        <v>0</v>
      </c>
    </row>
    <row r="159" spans="2:8" ht="16.5" x14ac:dyDescent="0.35">
      <c r="B159" s="8" t="s">
        <v>8163</v>
      </c>
      <c r="C159" s="43" t="s">
        <v>1927</v>
      </c>
      <c r="D159" s="8">
        <v>1.1190716797451901</v>
      </c>
      <c r="E159" s="8">
        <v>0.47699999999999998</v>
      </c>
      <c r="F159" s="43">
        <v>0.11600000000000001</v>
      </c>
      <c r="G159" s="8">
        <v>0</v>
      </c>
      <c r="H159" s="8">
        <v>0</v>
      </c>
    </row>
    <row r="160" spans="2:8" ht="16.5" x14ac:dyDescent="0.35">
      <c r="B160" s="8" t="s">
        <v>8163</v>
      </c>
      <c r="C160" s="43" t="s">
        <v>3694</v>
      </c>
      <c r="D160" s="8">
        <v>0.56401706095090398</v>
      </c>
      <c r="E160" s="8">
        <v>0.23100000000000001</v>
      </c>
      <c r="F160" s="43">
        <v>5.0000000000000001E-3</v>
      </c>
      <c r="G160" s="8">
        <v>0</v>
      </c>
      <c r="H160" s="8">
        <v>0</v>
      </c>
    </row>
    <row r="161" spans="2:8" ht="16.5" x14ac:dyDescent="0.35">
      <c r="B161" s="8" t="s">
        <v>8163</v>
      </c>
      <c r="C161" s="43" t="s">
        <v>8172</v>
      </c>
      <c r="D161" s="8">
        <v>-0.35623759630282498</v>
      </c>
      <c r="E161" s="8">
        <v>9.6000000000000002E-2</v>
      </c>
      <c r="F161" s="43">
        <v>0.47599999999999998</v>
      </c>
      <c r="G161" s="8">
        <v>0</v>
      </c>
      <c r="H161" s="8">
        <v>0</v>
      </c>
    </row>
    <row r="162" spans="2:8" ht="16.5" x14ac:dyDescent="0.35">
      <c r="B162" s="8" t="s">
        <v>8163</v>
      </c>
      <c r="C162" s="43" t="s">
        <v>872</v>
      </c>
      <c r="D162" s="8">
        <v>0.98372437331566098</v>
      </c>
      <c r="E162" s="8">
        <v>0.46300000000000002</v>
      </c>
      <c r="F162" s="43">
        <v>0.106</v>
      </c>
      <c r="G162" s="8">
        <v>0</v>
      </c>
      <c r="H162" s="8">
        <v>0</v>
      </c>
    </row>
    <row r="163" spans="2:8" ht="16.5" x14ac:dyDescent="0.35">
      <c r="B163" s="8" t="s">
        <v>8163</v>
      </c>
      <c r="C163" s="43" t="s">
        <v>2471</v>
      </c>
      <c r="D163" s="8">
        <v>-0.32141604685185299</v>
      </c>
      <c r="E163" s="8">
        <v>0.45300000000000001</v>
      </c>
      <c r="F163" s="43">
        <v>0.873</v>
      </c>
      <c r="G163" s="8">
        <v>0</v>
      </c>
      <c r="H163" s="8">
        <v>0</v>
      </c>
    </row>
    <row r="164" spans="2:8" ht="16.5" x14ac:dyDescent="0.35">
      <c r="B164" s="8" t="s">
        <v>8163</v>
      </c>
      <c r="C164" s="43" t="s">
        <v>2001</v>
      </c>
      <c r="D164" s="8">
        <v>0.62291382886051505</v>
      </c>
      <c r="E164" s="8">
        <v>0.33100000000000002</v>
      </c>
      <c r="F164" s="43">
        <v>5.2999999999999999E-2</v>
      </c>
      <c r="G164" s="8">
        <v>0</v>
      </c>
      <c r="H164" s="8">
        <v>0</v>
      </c>
    </row>
    <row r="165" spans="2:8" ht="16.5" x14ac:dyDescent="0.35">
      <c r="B165" s="8" t="s">
        <v>8163</v>
      </c>
      <c r="C165" s="43" t="s">
        <v>2735</v>
      </c>
      <c r="D165" s="8">
        <v>1.53239500770996</v>
      </c>
      <c r="E165" s="8">
        <v>0.56200000000000006</v>
      </c>
      <c r="F165" s="43">
        <v>0.214</v>
      </c>
      <c r="G165" s="8">
        <v>0</v>
      </c>
      <c r="H165" s="8">
        <v>0</v>
      </c>
    </row>
    <row r="166" spans="2:8" ht="16.5" x14ac:dyDescent="0.35">
      <c r="B166" s="8" t="s">
        <v>8163</v>
      </c>
      <c r="C166" s="43" t="s">
        <v>2429</v>
      </c>
      <c r="D166" s="8">
        <v>-0.74274790848972105</v>
      </c>
      <c r="E166" s="8">
        <v>0.23799999999999999</v>
      </c>
      <c r="F166" s="43">
        <v>0.73799999999999999</v>
      </c>
      <c r="G166" s="8">
        <v>0</v>
      </c>
      <c r="H166" s="8">
        <v>0</v>
      </c>
    </row>
    <row r="167" spans="2:8" ht="16.5" x14ac:dyDescent="0.35">
      <c r="B167" s="8" t="s">
        <v>8163</v>
      </c>
      <c r="C167" s="43" t="s">
        <v>7625</v>
      </c>
      <c r="D167" s="8">
        <v>0.62511010619622998</v>
      </c>
      <c r="E167" s="8">
        <v>0.35099999999999998</v>
      </c>
      <c r="F167" s="43">
        <v>9.0999999999999998E-2</v>
      </c>
      <c r="G167" s="8">
        <v>0</v>
      </c>
      <c r="H167" s="8">
        <v>0</v>
      </c>
    </row>
    <row r="168" spans="2:8" ht="16.5" x14ac:dyDescent="0.35">
      <c r="B168" s="8" t="s">
        <v>8163</v>
      </c>
      <c r="C168" s="43" t="s">
        <v>3165</v>
      </c>
      <c r="D168" s="8">
        <v>-0.730224212186665</v>
      </c>
      <c r="E168" s="8">
        <v>0.223</v>
      </c>
      <c r="F168" s="43">
        <v>0.77</v>
      </c>
      <c r="G168" s="8">
        <v>0</v>
      </c>
      <c r="H168" s="8">
        <v>0</v>
      </c>
    </row>
    <row r="169" spans="2:8" ht="16.5" x14ac:dyDescent="0.35">
      <c r="B169" s="8" t="s">
        <v>8163</v>
      </c>
      <c r="C169" s="43" t="s">
        <v>1029</v>
      </c>
      <c r="D169" s="8">
        <v>1.52903396903157</v>
      </c>
      <c r="E169" s="8">
        <v>0.66400000000000003</v>
      </c>
      <c r="F169" s="43">
        <v>0.442</v>
      </c>
      <c r="G169" s="8">
        <v>0</v>
      </c>
      <c r="H169" s="8">
        <v>0</v>
      </c>
    </row>
    <row r="170" spans="2:8" ht="16.5" x14ac:dyDescent="0.35">
      <c r="B170" s="8" t="s">
        <v>8163</v>
      </c>
      <c r="C170" s="43" t="s">
        <v>2100</v>
      </c>
      <c r="D170" s="8">
        <v>-1.6983234772071101</v>
      </c>
      <c r="E170" s="8">
        <v>0.57399999999999995</v>
      </c>
      <c r="F170" s="43">
        <v>0.99399999999999999</v>
      </c>
      <c r="G170" s="8">
        <v>0</v>
      </c>
      <c r="H170" s="8">
        <v>0</v>
      </c>
    </row>
    <row r="171" spans="2:8" ht="16.5" x14ac:dyDescent="0.35">
      <c r="B171" s="8" t="s">
        <v>8163</v>
      </c>
      <c r="C171" s="43" t="s">
        <v>2411</v>
      </c>
      <c r="D171" s="8">
        <v>-0.86803500831218405</v>
      </c>
      <c r="E171" s="8">
        <v>0.20799999999999999</v>
      </c>
      <c r="F171" s="43">
        <v>0.84199999999999997</v>
      </c>
      <c r="G171" s="8">
        <v>0</v>
      </c>
      <c r="H171" s="8">
        <v>0</v>
      </c>
    </row>
    <row r="172" spans="2:8" ht="16.5" x14ac:dyDescent="0.35">
      <c r="B172" s="8" t="s">
        <v>8163</v>
      </c>
      <c r="C172" s="43" t="s">
        <v>3986</v>
      </c>
      <c r="D172" s="8">
        <v>0.88458816382021799</v>
      </c>
      <c r="E172" s="8">
        <v>0.435</v>
      </c>
      <c r="F172" s="43">
        <v>0.123</v>
      </c>
      <c r="G172" s="8">
        <v>0</v>
      </c>
      <c r="H172" s="8">
        <v>0</v>
      </c>
    </row>
    <row r="173" spans="2:8" ht="16.5" x14ac:dyDescent="0.35">
      <c r="B173" s="8" t="s">
        <v>8163</v>
      </c>
      <c r="C173" s="43" t="s">
        <v>2442</v>
      </c>
      <c r="D173" s="8">
        <v>2.1958329682926601</v>
      </c>
      <c r="E173" s="8">
        <v>0.85499999999999998</v>
      </c>
      <c r="F173" s="43">
        <v>0.57499999999999996</v>
      </c>
      <c r="G173" s="8">
        <v>0</v>
      </c>
      <c r="H173" s="8">
        <v>0</v>
      </c>
    </row>
    <row r="174" spans="2:8" ht="16.5" x14ac:dyDescent="0.35">
      <c r="B174" s="8" t="s">
        <v>8163</v>
      </c>
      <c r="C174" s="43" t="s">
        <v>2804</v>
      </c>
      <c r="D174" s="8">
        <v>0.94452288791623096</v>
      </c>
      <c r="E174" s="8">
        <v>0.41199999999999998</v>
      </c>
      <c r="F174" s="43">
        <v>7.1999999999999995E-2</v>
      </c>
      <c r="G174" s="8">
        <v>0</v>
      </c>
      <c r="H174" s="8">
        <v>0</v>
      </c>
    </row>
    <row r="175" spans="2:8" ht="16.5" x14ac:dyDescent="0.35">
      <c r="B175" s="8" t="s">
        <v>8163</v>
      </c>
      <c r="C175" s="43" t="s">
        <v>2786</v>
      </c>
      <c r="D175" s="8">
        <v>0.97621841191539405</v>
      </c>
      <c r="E175" s="8">
        <v>0.48399999999999999</v>
      </c>
      <c r="F175" s="43">
        <v>0.218</v>
      </c>
      <c r="G175" s="8">
        <v>0</v>
      </c>
      <c r="H175" s="8">
        <v>0</v>
      </c>
    </row>
    <row r="176" spans="2:8" ht="16.5" x14ac:dyDescent="0.35">
      <c r="B176" s="8" t="s">
        <v>8163</v>
      </c>
      <c r="C176" s="43" t="s">
        <v>2823</v>
      </c>
      <c r="D176" s="8">
        <v>0.93194485477662703</v>
      </c>
      <c r="E176" s="8">
        <v>0.46600000000000003</v>
      </c>
      <c r="F176" s="43">
        <v>0.188</v>
      </c>
      <c r="G176" s="8">
        <v>0</v>
      </c>
      <c r="H176" s="8">
        <v>0</v>
      </c>
    </row>
    <row r="177" spans="2:8" ht="16.5" x14ac:dyDescent="0.35">
      <c r="B177" s="8" t="s">
        <v>8163</v>
      </c>
      <c r="C177" s="43" t="s">
        <v>3492</v>
      </c>
      <c r="D177" s="8">
        <v>1.0890592614430601</v>
      </c>
      <c r="E177" s="8">
        <v>0.50800000000000001</v>
      </c>
      <c r="F177" s="43">
        <v>0.26400000000000001</v>
      </c>
      <c r="G177" s="8">
        <v>0</v>
      </c>
      <c r="H177" s="8">
        <v>0</v>
      </c>
    </row>
    <row r="178" spans="2:8" ht="16.5" x14ac:dyDescent="0.35">
      <c r="B178" s="8" t="s">
        <v>8163</v>
      </c>
      <c r="C178" s="43" t="s">
        <v>3761</v>
      </c>
      <c r="D178" s="8">
        <v>0.94220900618005199</v>
      </c>
      <c r="E178" s="8">
        <v>0.46700000000000003</v>
      </c>
      <c r="F178" s="43">
        <v>0.17399999999999999</v>
      </c>
      <c r="G178" s="8">
        <v>0</v>
      </c>
      <c r="H178" s="8">
        <v>0</v>
      </c>
    </row>
    <row r="179" spans="2:8" ht="16.5" x14ac:dyDescent="0.35">
      <c r="B179" s="8" t="s">
        <v>8163</v>
      </c>
      <c r="C179" s="43" t="s">
        <v>2084</v>
      </c>
      <c r="D179" s="8">
        <v>-1.1493781787151101</v>
      </c>
      <c r="E179" s="8">
        <v>0.52200000000000002</v>
      </c>
      <c r="F179" s="43">
        <v>0.96899999999999997</v>
      </c>
      <c r="G179" s="8">
        <v>0</v>
      </c>
      <c r="H179" s="8">
        <v>0</v>
      </c>
    </row>
    <row r="180" spans="2:8" ht="16.5" x14ac:dyDescent="0.35">
      <c r="B180" s="8" t="s">
        <v>8163</v>
      </c>
      <c r="C180" s="43" t="s">
        <v>2098</v>
      </c>
      <c r="D180" s="8">
        <v>-2.4505905242755599</v>
      </c>
      <c r="E180" s="8">
        <v>0.435</v>
      </c>
      <c r="F180" s="43">
        <v>0.98299999999999998</v>
      </c>
      <c r="G180" s="8">
        <v>0</v>
      </c>
      <c r="H180" s="8">
        <v>0</v>
      </c>
    </row>
    <row r="181" spans="2:8" ht="16.5" x14ac:dyDescent="0.35">
      <c r="B181" s="8" t="s">
        <v>8163</v>
      </c>
      <c r="C181" s="43" t="s">
        <v>2288</v>
      </c>
      <c r="D181" s="8">
        <v>-0.45617356434204498</v>
      </c>
      <c r="E181" s="8">
        <v>0.157</v>
      </c>
      <c r="F181" s="43">
        <v>0.61099999999999999</v>
      </c>
      <c r="G181" s="8">
        <v>0</v>
      </c>
      <c r="H181" s="8">
        <v>0</v>
      </c>
    </row>
    <row r="182" spans="2:8" ht="16.5" x14ac:dyDescent="0.35">
      <c r="B182" s="8" t="s">
        <v>8163</v>
      </c>
      <c r="C182" s="43" t="s">
        <v>2616</v>
      </c>
      <c r="D182" s="8">
        <v>-0.58508841014125801</v>
      </c>
      <c r="E182" s="8">
        <v>3.0000000000000001E-3</v>
      </c>
      <c r="F182" s="43">
        <v>0.47099999999999997</v>
      </c>
      <c r="G182" s="8">
        <v>0</v>
      </c>
      <c r="H182" s="8">
        <v>0</v>
      </c>
    </row>
    <row r="183" spans="2:8" ht="16.5" x14ac:dyDescent="0.35">
      <c r="B183" s="8" t="s">
        <v>8163</v>
      </c>
      <c r="C183" s="43" t="s">
        <v>3428</v>
      </c>
      <c r="D183" s="8">
        <v>-0.58518685983663998</v>
      </c>
      <c r="E183" s="8">
        <v>0.10299999999999999</v>
      </c>
      <c r="F183" s="43">
        <v>0.49099999999999999</v>
      </c>
      <c r="G183" s="8">
        <v>0</v>
      </c>
      <c r="H183" s="8">
        <v>0</v>
      </c>
    </row>
    <row r="184" spans="2:8" ht="16.5" x14ac:dyDescent="0.35">
      <c r="B184" s="8" t="s">
        <v>8163</v>
      </c>
      <c r="C184" s="43" t="s">
        <v>2426</v>
      </c>
      <c r="D184" s="8">
        <v>-0.45586350435131501</v>
      </c>
      <c r="E184" s="8">
        <v>0.255</v>
      </c>
      <c r="F184" s="43">
        <v>0.68600000000000005</v>
      </c>
      <c r="G184" s="8">
        <v>0</v>
      </c>
      <c r="H184" s="8">
        <v>0</v>
      </c>
    </row>
    <row r="185" spans="2:8" ht="16.5" x14ac:dyDescent="0.35">
      <c r="B185" s="8" t="s">
        <v>8163</v>
      </c>
      <c r="C185" s="43" t="s">
        <v>2806</v>
      </c>
      <c r="D185" s="8">
        <v>1.41532404915145</v>
      </c>
      <c r="E185" s="8">
        <v>0.63500000000000001</v>
      </c>
      <c r="F185" s="43">
        <v>0.48299999999999998</v>
      </c>
      <c r="G185" s="8">
        <v>0</v>
      </c>
      <c r="H185" s="8">
        <v>0</v>
      </c>
    </row>
    <row r="186" spans="2:8" ht="16.5" x14ac:dyDescent="0.35">
      <c r="B186" s="8" t="s">
        <v>8163</v>
      </c>
      <c r="C186" s="43" t="s">
        <v>3203</v>
      </c>
      <c r="D186" s="8">
        <v>-0.362351221972606</v>
      </c>
      <c r="E186" s="8">
        <v>0.154</v>
      </c>
      <c r="F186" s="43">
        <v>0.57299999999999995</v>
      </c>
      <c r="G186" s="8">
        <v>0</v>
      </c>
      <c r="H186" s="8">
        <v>0</v>
      </c>
    </row>
    <row r="187" spans="2:8" ht="16.5" x14ac:dyDescent="0.35">
      <c r="B187" s="8" t="s">
        <v>8163</v>
      </c>
      <c r="C187" s="43" t="s">
        <v>2011</v>
      </c>
      <c r="D187" s="8">
        <v>1.3358527454146301</v>
      </c>
      <c r="E187" s="8">
        <v>0.72799999999999998</v>
      </c>
      <c r="F187" s="43">
        <v>0.72599999999999998</v>
      </c>
      <c r="G187" s="8">
        <v>0</v>
      </c>
      <c r="H187" s="8">
        <v>0</v>
      </c>
    </row>
    <row r="188" spans="2:8" ht="16.5" x14ac:dyDescent="0.35">
      <c r="B188" s="8" t="s">
        <v>8163</v>
      </c>
      <c r="C188" s="43" t="s">
        <v>8173</v>
      </c>
      <c r="D188" s="8">
        <v>0.51274554250609305</v>
      </c>
      <c r="E188" s="8">
        <v>0.29499999999999998</v>
      </c>
      <c r="F188" s="43">
        <v>3.6999999999999998E-2</v>
      </c>
      <c r="G188" s="8">
        <v>0</v>
      </c>
      <c r="H188" s="8">
        <v>0</v>
      </c>
    </row>
    <row r="189" spans="2:8" ht="16.5" x14ac:dyDescent="0.35">
      <c r="B189" s="8" t="s">
        <v>8163</v>
      </c>
      <c r="C189" s="43" t="s">
        <v>2762</v>
      </c>
      <c r="D189" s="8">
        <v>1.2415735628201501</v>
      </c>
      <c r="E189" s="8">
        <v>0.54900000000000004</v>
      </c>
      <c r="F189" s="43">
        <v>0.33400000000000002</v>
      </c>
      <c r="G189" s="8">
        <v>0</v>
      </c>
      <c r="H189" s="8">
        <v>0</v>
      </c>
    </row>
    <row r="190" spans="2:8" ht="16.5" x14ac:dyDescent="0.35">
      <c r="B190" s="8" t="s">
        <v>8163</v>
      </c>
      <c r="C190" s="43" t="s">
        <v>2865</v>
      </c>
      <c r="D190" s="8">
        <v>2.0555376615173899</v>
      </c>
      <c r="E190" s="8">
        <v>0.90100000000000002</v>
      </c>
      <c r="F190" s="43">
        <v>0.875</v>
      </c>
      <c r="G190" s="8">
        <v>0</v>
      </c>
      <c r="H190" s="8">
        <v>0</v>
      </c>
    </row>
    <row r="191" spans="2:8" ht="16.5" x14ac:dyDescent="0.35">
      <c r="B191" s="8" t="s">
        <v>8163</v>
      </c>
      <c r="C191" s="43" t="s">
        <v>3365</v>
      </c>
      <c r="D191" s="8">
        <v>1.4428418888427701</v>
      </c>
      <c r="E191" s="8">
        <v>0.64900000000000002</v>
      </c>
      <c r="F191" s="43">
        <v>0.46100000000000002</v>
      </c>
      <c r="G191" s="8">
        <v>0</v>
      </c>
      <c r="H191" s="8">
        <v>0</v>
      </c>
    </row>
    <row r="192" spans="2:8" ht="16.5" x14ac:dyDescent="0.35">
      <c r="B192" s="8" t="s">
        <v>8163</v>
      </c>
      <c r="C192" s="43" t="s">
        <v>3952</v>
      </c>
      <c r="D192" s="8">
        <v>1.4909688108888901</v>
      </c>
      <c r="E192" s="8">
        <v>0.79100000000000004</v>
      </c>
      <c r="F192" s="43">
        <v>0.78900000000000003</v>
      </c>
      <c r="G192" s="8">
        <v>0</v>
      </c>
      <c r="H192" s="8">
        <v>0</v>
      </c>
    </row>
    <row r="193" spans="2:8" ht="16.5" x14ac:dyDescent="0.35">
      <c r="B193" s="8" t="s">
        <v>8163</v>
      </c>
      <c r="C193" s="43" t="s">
        <v>953</v>
      </c>
      <c r="D193" s="8">
        <v>1.85541422944884</v>
      </c>
      <c r="E193" s="8">
        <v>0.60599999999999998</v>
      </c>
      <c r="F193" s="43">
        <v>0.129</v>
      </c>
      <c r="G193" s="8">
        <v>0</v>
      </c>
      <c r="H193" s="8">
        <v>0</v>
      </c>
    </row>
    <row r="194" spans="2:8" ht="16.5" x14ac:dyDescent="0.35">
      <c r="B194" s="8" t="s">
        <v>8163</v>
      </c>
      <c r="C194" s="43" t="s">
        <v>952</v>
      </c>
      <c r="D194" s="8">
        <v>1.3391622688925799</v>
      </c>
      <c r="E194" s="8">
        <v>0.69899999999999995</v>
      </c>
      <c r="F194" s="43">
        <v>0.55200000000000005</v>
      </c>
      <c r="G194" s="8">
        <v>0</v>
      </c>
      <c r="H194" s="8">
        <v>0</v>
      </c>
    </row>
    <row r="195" spans="2:8" ht="16.5" x14ac:dyDescent="0.35">
      <c r="B195" s="8" t="s">
        <v>8163</v>
      </c>
      <c r="C195" s="83">
        <v>44623</v>
      </c>
      <c r="D195" s="8">
        <v>-0.410434251096231</v>
      </c>
      <c r="E195" s="8">
        <v>0.14299999999999999</v>
      </c>
      <c r="F195" s="43">
        <v>0.59799999999999998</v>
      </c>
      <c r="G195" s="8">
        <v>0</v>
      </c>
      <c r="H195" s="8">
        <v>0</v>
      </c>
    </row>
    <row r="196" spans="2:8" ht="16.5" x14ac:dyDescent="0.35">
      <c r="B196" s="8" t="s">
        <v>8163</v>
      </c>
      <c r="C196" s="43" t="s">
        <v>2008</v>
      </c>
      <c r="D196" s="8">
        <v>2.0916702059604999</v>
      </c>
      <c r="E196" s="8">
        <v>0.82499999999999996</v>
      </c>
      <c r="F196" s="43">
        <v>0.55200000000000005</v>
      </c>
      <c r="G196" s="8">
        <v>0</v>
      </c>
      <c r="H196" s="8">
        <v>0</v>
      </c>
    </row>
    <row r="197" spans="2:8" ht="16.5" x14ac:dyDescent="0.35">
      <c r="B197" s="8" t="s">
        <v>8163</v>
      </c>
      <c r="C197" s="43" t="s">
        <v>2245</v>
      </c>
      <c r="D197" s="8">
        <v>-1.0963454088975499</v>
      </c>
      <c r="E197" s="8">
        <v>5.0999999999999997E-2</v>
      </c>
      <c r="F197" s="43">
        <v>0.745</v>
      </c>
      <c r="G197" s="8">
        <v>0</v>
      </c>
      <c r="H197" s="8">
        <v>0</v>
      </c>
    </row>
    <row r="198" spans="2:8" ht="16.5" x14ac:dyDescent="0.35">
      <c r="B198" s="8" t="s">
        <v>8163</v>
      </c>
      <c r="C198" s="43" t="s">
        <v>2814</v>
      </c>
      <c r="D198" s="8">
        <v>1.74665278694401</v>
      </c>
      <c r="E198" s="8">
        <v>0.71899999999999997</v>
      </c>
      <c r="F198" s="43">
        <v>0.54300000000000004</v>
      </c>
      <c r="G198" s="8">
        <v>0</v>
      </c>
      <c r="H198" s="8">
        <v>0</v>
      </c>
    </row>
    <row r="199" spans="2:8" ht="16.5" x14ac:dyDescent="0.35">
      <c r="B199" s="8" t="s">
        <v>8163</v>
      </c>
      <c r="C199" s="43" t="s">
        <v>2664</v>
      </c>
      <c r="D199" s="8">
        <v>1.05241597268082</v>
      </c>
      <c r="E199" s="8">
        <v>0.498</v>
      </c>
      <c r="F199" s="43">
        <v>0.26</v>
      </c>
      <c r="G199" s="8">
        <v>0</v>
      </c>
      <c r="H199" s="8">
        <v>0</v>
      </c>
    </row>
    <row r="200" spans="2:8" ht="16.5" x14ac:dyDescent="0.35">
      <c r="B200" s="8" t="s">
        <v>8163</v>
      </c>
      <c r="C200" s="43" t="s">
        <v>2465</v>
      </c>
      <c r="D200" s="8">
        <v>1.0633504777806899</v>
      </c>
      <c r="E200" s="8">
        <v>0.77800000000000002</v>
      </c>
      <c r="F200" s="43">
        <v>0.89400000000000002</v>
      </c>
      <c r="G200" s="8">
        <v>0</v>
      </c>
      <c r="H200" s="8">
        <v>0</v>
      </c>
    </row>
    <row r="201" spans="2:8" ht="16.5" x14ac:dyDescent="0.35">
      <c r="B201" s="8" t="s">
        <v>8163</v>
      </c>
      <c r="C201" s="43" t="s">
        <v>3442</v>
      </c>
      <c r="D201" s="8">
        <v>-0.45197046771560001</v>
      </c>
      <c r="E201" s="8">
        <v>0.375</v>
      </c>
      <c r="F201" s="43">
        <v>0.82</v>
      </c>
      <c r="G201" s="8">
        <v>0</v>
      </c>
      <c r="H201" s="8">
        <v>0</v>
      </c>
    </row>
    <row r="202" spans="2:8" ht="16.5" x14ac:dyDescent="0.35">
      <c r="B202" s="8" t="s">
        <v>8163</v>
      </c>
      <c r="C202" s="43" t="s">
        <v>2841</v>
      </c>
      <c r="D202" s="8">
        <v>1.3096605002520201</v>
      </c>
      <c r="E202" s="8">
        <v>0.54700000000000004</v>
      </c>
      <c r="F202" s="43">
        <v>0.28199999999999997</v>
      </c>
      <c r="G202" s="8">
        <v>0</v>
      </c>
      <c r="H202" s="8">
        <v>0</v>
      </c>
    </row>
    <row r="203" spans="2:8" ht="16.5" x14ac:dyDescent="0.35">
      <c r="B203" s="8" t="s">
        <v>8163</v>
      </c>
      <c r="C203" s="43" t="s">
        <v>3829</v>
      </c>
      <c r="D203" s="8">
        <v>0.66260271497159895</v>
      </c>
      <c r="E203" s="8">
        <v>0.32500000000000001</v>
      </c>
      <c r="F203" s="43">
        <v>7.2999999999999995E-2</v>
      </c>
      <c r="G203" s="8">
        <v>0</v>
      </c>
      <c r="H203" s="8">
        <v>0</v>
      </c>
    </row>
    <row r="204" spans="2:8" ht="16.5" x14ac:dyDescent="0.35">
      <c r="B204" s="8" t="s">
        <v>8163</v>
      </c>
      <c r="C204" s="43" t="s">
        <v>8153</v>
      </c>
      <c r="D204" s="8">
        <v>0.32525119897999899</v>
      </c>
      <c r="E204" s="8">
        <v>0.22</v>
      </c>
      <c r="F204" s="43">
        <v>7.0000000000000001E-3</v>
      </c>
      <c r="G204" s="8">
        <v>0</v>
      </c>
      <c r="H204" s="8">
        <v>0</v>
      </c>
    </row>
    <row r="205" spans="2:8" ht="16.5" x14ac:dyDescent="0.35">
      <c r="B205" s="8" t="s">
        <v>8163</v>
      </c>
      <c r="C205" s="43" t="s">
        <v>715</v>
      </c>
      <c r="D205" s="8">
        <v>3.2616947962363998</v>
      </c>
      <c r="E205" s="8">
        <v>0.56299999999999994</v>
      </c>
      <c r="F205" s="43">
        <v>9.5000000000000001E-2</v>
      </c>
      <c r="G205" s="8">
        <v>0</v>
      </c>
      <c r="H205" s="8">
        <v>0</v>
      </c>
    </row>
    <row r="206" spans="2:8" ht="16.5" x14ac:dyDescent="0.35">
      <c r="B206" s="8" t="s">
        <v>8163</v>
      </c>
      <c r="C206" s="43" t="s">
        <v>2276</v>
      </c>
      <c r="D206" s="8">
        <v>-0.606678525176511</v>
      </c>
      <c r="E206" s="8">
        <v>0.14499999999999999</v>
      </c>
      <c r="F206" s="43">
        <v>0.68700000000000006</v>
      </c>
      <c r="G206" s="8">
        <v>0</v>
      </c>
      <c r="H206" s="8">
        <v>0</v>
      </c>
    </row>
    <row r="207" spans="2:8" ht="16.5" x14ac:dyDescent="0.35">
      <c r="B207" s="8" t="s">
        <v>8163</v>
      </c>
      <c r="C207" s="43" t="s">
        <v>1917</v>
      </c>
      <c r="D207" s="8">
        <v>3.5010956460455902</v>
      </c>
      <c r="E207" s="8">
        <v>0.83899999999999997</v>
      </c>
      <c r="F207" s="43">
        <v>0.39900000000000002</v>
      </c>
      <c r="G207" s="8">
        <v>0</v>
      </c>
      <c r="H207" s="8">
        <v>0</v>
      </c>
    </row>
    <row r="208" spans="2:8" ht="16.5" x14ac:dyDescent="0.35">
      <c r="B208" s="8" t="s">
        <v>8163</v>
      </c>
      <c r="C208" s="43" t="s">
        <v>3184</v>
      </c>
      <c r="D208" s="8">
        <v>-1.59515525252821</v>
      </c>
      <c r="E208" s="8">
        <v>9.8000000000000004E-2</v>
      </c>
      <c r="F208" s="43">
        <v>0.83099999999999996</v>
      </c>
      <c r="G208" s="8">
        <v>0</v>
      </c>
      <c r="H208" s="8">
        <v>0</v>
      </c>
    </row>
    <row r="209" spans="2:8" ht="16.5" x14ac:dyDescent="0.35">
      <c r="B209" s="8" t="s">
        <v>8163</v>
      </c>
      <c r="C209" s="43" t="s">
        <v>2767</v>
      </c>
      <c r="D209" s="8">
        <v>1.15130469582913</v>
      </c>
      <c r="E209" s="8">
        <v>0.53200000000000003</v>
      </c>
      <c r="F209" s="43">
        <v>0.313</v>
      </c>
      <c r="G209" s="8">
        <v>0</v>
      </c>
      <c r="H209" s="8">
        <v>0</v>
      </c>
    </row>
    <row r="210" spans="2:8" ht="16.5" x14ac:dyDescent="0.35">
      <c r="B210" s="8" t="s">
        <v>8163</v>
      </c>
      <c r="C210" s="43" t="s">
        <v>2781</v>
      </c>
      <c r="D210" s="8">
        <v>0.86863686126273898</v>
      </c>
      <c r="E210" s="8">
        <v>0.39900000000000002</v>
      </c>
      <c r="F210" s="43">
        <v>4.7E-2</v>
      </c>
      <c r="G210" s="8">
        <v>0</v>
      </c>
      <c r="H210" s="8">
        <v>0</v>
      </c>
    </row>
    <row r="211" spans="2:8" ht="16.5" x14ac:dyDescent="0.35">
      <c r="B211" s="8" t="s">
        <v>8163</v>
      </c>
      <c r="C211" s="43" t="s">
        <v>806</v>
      </c>
      <c r="D211" s="8">
        <v>1.41465554485617</v>
      </c>
      <c r="E211" s="8">
        <v>0.60599999999999998</v>
      </c>
      <c r="F211" s="43">
        <v>0.313</v>
      </c>
      <c r="G211" s="8">
        <v>0</v>
      </c>
      <c r="H211" s="8">
        <v>0</v>
      </c>
    </row>
    <row r="212" spans="2:8" ht="16.5" x14ac:dyDescent="0.35">
      <c r="B212" s="8" t="s">
        <v>8163</v>
      </c>
      <c r="C212" s="43" t="s">
        <v>822</v>
      </c>
      <c r="D212" s="8">
        <v>1.75809255144596</v>
      </c>
      <c r="E212" s="8">
        <v>0.66700000000000004</v>
      </c>
      <c r="F212" s="43">
        <v>0.32900000000000001</v>
      </c>
      <c r="G212" s="8">
        <v>0</v>
      </c>
      <c r="H212" s="8">
        <v>0</v>
      </c>
    </row>
    <row r="213" spans="2:8" ht="16.5" x14ac:dyDescent="0.35">
      <c r="B213" s="8" t="s">
        <v>8163</v>
      </c>
      <c r="C213" s="43" t="s">
        <v>2880</v>
      </c>
      <c r="D213" s="8">
        <v>1.7773194586818599</v>
      </c>
      <c r="E213" s="8">
        <v>0.625</v>
      </c>
      <c r="F213" s="43">
        <v>0.186</v>
      </c>
      <c r="G213" s="8">
        <v>0</v>
      </c>
      <c r="H213" s="8">
        <v>0</v>
      </c>
    </row>
    <row r="214" spans="2:8" ht="16.5" x14ac:dyDescent="0.35">
      <c r="B214" s="8" t="s">
        <v>8163</v>
      </c>
      <c r="C214" s="43" t="s">
        <v>3120</v>
      </c>
      <c r="D214" s="8">
        <v>1.4142782735989601</v>
      </c>
      <c r="E214" s="8">
        <v>0.55500000000000005</v>
      </c>
      <c r="F214" s="43">
        <v>0.25</v>
      </c>
      <c r="G214" s="8">
        <v>0</v>
      </c>
      <c r="H214" s="8">
        <v>0</v>
      </c>
    </row>
    <row r="215" spans="2:8" ht="16.5" x14ac:dyDescent="0.35">
      <c r="B215" s="8" t="s">
        <v>8163</v>
      </c>
      <c r="C215" s="43" t="s">
        <v>745</v>
      </c>
      <c r="D215" s="8">
        <v>0.77909245083810097</v>
      </c>
      <c r="E215" s="8">
        <v>0.316</v>
      </c>
      <c r="F215" s="43">
        <v>2.8000000000000001E-2</v>
      </c>
      <c r="G215" s="8">
        <v>0</v>
      </c>
      <c r="H215" s="8">
        <v>0</v>
      </c>
    </row>
    <row r="216" spans="2:8" ht="16.5" x14ac:dyDescent="0.35">
      <c r="B216" s="8" t="s">
        <v>8163</v>
      </c>
      <c r="C216" s="43" t="s">
        <v>1089</v>
      </c>
      <c r="D216" s="8">
        <v>-0.415711085941044</v>
      </c>
      <c r="E216" s="8">
        <v>5.0999999999999997E-2</v>
      </c>
      <c r="F216" s="43">
        <v>0.67600000000000005</v>
      </c>
      <c r="G216" s="8">
        <v>0</v>
      </c>
      <c r="H216" s="8">
        <v>0</v>
      </c>
    </row>
    <row r="217" spans="2:8" ht="16.5" x14ac:dyDescent="0.35">
      <c r="B217" s="8" t="s">
        <v>8163</v>
      </c>
      <c r="C217" s="43" t="s">
        <v>3191</v>
      </c>
      <c r="D217" s="8">
        <v>-0.37520666384065399</v>
      </c>
      <c r="E217" s="8">
        <v>0.126</v>
      </c>
      <c r="F217" s="43">
        <v>0.53200000000000003</v>
      </c>
      <c r="G217" s="8">
        <v>0</v>
      </c>
      <c r="H217" s="8">
        <v>0</v>
      </c>
    </row>
    <row r="218" spans="2:8" ht="16.5" x14ac:dyDescent="0.35">
      <c r="B218" s="8" t="s">
        <v>8163</v>
      </c>
      <c r="C218" s="43" t="s">
        <v>2911</v>
      </c>
      <c r="D218" s="8">
        <v>0.97799249083806095</v>
      </c>
      <c r="E218" s="8">
        <v>0.498</v>
      </c>
      <c r="F218" s="43">
        <v>0.26600000000000001</v>
      </c>
      <c r="G218" s="8">
        <v>0</v>
      </c>
      <c r="H218" s="8">
        <v>0</v>
      </c>
    </row>
    <row r="219" spans="2:8" ht="16.5" x14ac:dyDescent="0.35">
      <c r="B219" s="8" t="s">
        <v>8163</v>
      </c>
      <c r="C219" s="43" t="s">
        <v>2174</v>
      </c>
      <c r="D219" s="8">
        <v>1.6368076415342501</v>
      </c>
      <c r="E219" s="8">
        <v>0.76600000000000001</v>
      </c>
      <c r="F219" s="43">
        <v>0.58299999999999996</v>
      </c>
      <c r="G219" s="8">
        <v>0</v>
      </c>
      <c r="H219" s="8">
        <v>0</v>
      </c>
    </row>
    <row r="220" spans="2:8" ht="16.5" x14ac:dyDescent="0.35">
      <c r="B220" s="8" t="s">
        <v>8163</v>
      </c>
      <c r="C220" s="43" t="s">
        <v>2177</v>
      </c>
      <c r="D220" s="8">
        <v>1.14999495339195</v>
      </c>
      <c r="E220" s="8">
        <v>0.78</v>
      </c>
      <c r="F220" s="43">
        <v>0.76700000000000002</v>
      </c>
      <c r="G220" s="8">
        <v>0</v>
      </c>
      <c r="H220" s="8">
        <v>0</v>
      </c>
    </row>
    <row r="221" spans="2:8" ht="16.5" x14ac:dyDescent="0.35">
      <c r="B221" s="8" t="s">
        <v>8163</v>
      </c>
      <c r="C221" s="43" t="s">
        <v>2280</v>
      </c>
      <c r="D221" s="8">
        <v>-0.337134784464933</v>
      </c>
      <c r="E221" s="8">
        <v>0.35599999999999998</v>
      </c>
      <c r="F221" s="43">
        <v>0.78800000000000003</v>
      </c>
      <c r="G221" s="8">
        <v>0</v>
      </c>
      <c r="H221" s="8">
        <v>0</v>
      </c>
    </row>
    <row r="222" spans="2:8" ht="16.5" x14ac:dyDescent="0.35">
      <c r="B222" s="8" t="s">
        <v>8163</v>
      </c>
      <c r="C222" s="43" t="s">
        <v>1341</v>
      </c>
      <c r="D222" s="8">
        <v>-0.34713183800814801</v>
      </c>
      <c r="E222" s="8">
        <v>0.105</v>
      </c>
      <c r="F222" s="43">
        <v>0.49399999999999999</v>
      </c>
      <c r="G222" s="8">
        <v>0</v>
      </c>
      <c r="H222" s="8">
        <v>0</v>
      </c>
    </row>
    <row r="223" spans="2:8" ht="16.5" x14ac:dyDescent="0.35">
      <c r="B223" s="8" t="s">
        <v>8163</v>
      </c>
      <c r="C223" s="43" t="s">
        <v>2340</v>
      </c>
      <c r="D223" s="8">
        <v>3.3843896185389899</v>
      </c>
      <c r="E223" s="8">
        <v>0.72</v>
      </c>
      <c r="F223" s="43">
        <v>0.376</v>
      </c>
      <c r="G223" s="8">
        <v>0</v>
      </c>
      <c r="H223" s="8">
        <v>0</v>
      </c>
    </row>
    <row r="224" spans="2:8" ht="16.5" x14ac:dyDescent="0.35">
      <c r="B224" s="8" t="s">
        <v>8163</v>
      </c>
      <c r="C224" s="43" t="s">
        <v>2423</v>
      </c>
      <c r="D224" s="8">
        <v>0.80821435674740905</v>
      </c>
      <c r="E224" s="8">
        <v>0.26700000000000002</v>
      </c>
      <c r="F224" s="43">
        <v>0</v>
      </c>
      <c r="G224" s="8">
        <v>0</v>
      </c>
      <c r="H224" s="8">
        <v>0</v>
      </c>
    </row>
    <row r="225" spans="2:8" ht="16.5" x14ac:dyDescent="0.35">
      <c r="B225" s="8" t="s">
        <v>8163</v>
      </c>
      <c r="C225" s="43" t="s">
        <v>2415</v>
      </c>
      <c r="D225" s="8">
        <v>2.05912589178212</v>
      </c>
      <c r="E225" s="8">
        <v>0.38200000000000001</v>
      </c>
      <c r="F225" s="43">
        <v>0.122</v>
      </c>
      <c r="G225" s="8">
        <v>0</v>
      </c>
      <c r="H225" s="8">
        <v>0</v>
      </c>
    </row>
    <row r="226" spans="2:8" ht="16.5" x14ac:dyDescent="0.35">
      <c r="B226" s="8" t="s">
        <v>8163</v>
      </c>
      <c r="C226" s="43" t="s">
        <v>2200</v>
      </c>
      <c r="D226" s="8">
        <v>2.1132944128325</v>
      </c>
      <c r="E226" s="8">
        <v>0.61599999999999999</v>
      </c>
      <c r="F226" s="43">
        <v>0.34899999999999998</v>
      </c>
      <c r="G226" s="8">
        <v>0</v>
      </c>
      <c r="H226" s="8">
        <v>0</v>
      </c>
    </row>
    <row r="227" spans="2:8" ht="16.5" x14ac:dyDescent="0.35">
      <c r="B227" s="8" t="s">
        <v>8163</v>
      </c>
      <c r="C227" s="43" t="s">
        <v>2178</v>
      </c>
      <c r="D227" s="8">
        <v>-0.58610708970298897</v>
      </c>
      <c r="E227" s="8">
        <v>0.24199999999999999</v>
      </c>
      <c r="F227" s="43">
        <v>0.78100000000000003</v>
      </c>
      <c r="G227" s="8">
        <v>0</v>
      </c>
      <c r="H227" s="8">
        <v>0</v>
      </c>
    </row>
    <row r="228" spans="2:8" ht="16.5" x14ac:dyDescent="0.35">
      <c r="B228" s="8" t="s">
        <v>8163</v>
      </c>
      <c r="C228" s="43" t="s">
        <v>6417</v>
      </c>
      <c r="D228" s="8">
        <v>0.71690339977663597</v>
      </c>
      <c r="E228" s="8">
        <v>0.39900000000000002</v>
      </c>
      <c r="F228" s="43">
        <v>0.13900000000000001</v>
      </c>
      <c r="G228" s="8">
        <v>0</v>
      </c>
      <c r="H228" s="8">
        <v>0</v>
      </c>
    </row>
    <row r="229" spans="2:8" ht="16.5" x14ac:dyDescent="0.35">
      <c r="B229" s="8" t="s">
        <v>8163</v>
      </c>
      <c r="C229" s="43" t="s">
        <v>2113</v>
      </c>
      <c r="D229" s="8">
        <v>1.5625322453567301</v>
      </c>
      <c r="E229" s="8">
        <v>0.92600000000000005</v>
      </c>
      <c r="F229" s="43">
        <v>0.64300000000000002</v>
      </c>
      <c r="G229" s="8">
        <v>0</v>
      </c>
      <c r="H229" s="8">
        <v>0</v>
      </c>
    </row>
    <row r="230" spans="2:8" ht="16.5" x14ac:dyDescent="0.35">
      <c r="B230" s="8" t="s">
        <v>8163</v>
      </c>
      <c r="C230" s="43" t="s">
        <v>2811</v>
      </c>
      <c r="D230" s="8">
        <v>1.52523988160572</v>
      </c>
      <c r="E230" s="8">
        <v>0.55400000000000005</v>
      </c>
      <c r="F230" s="43">
        <v>0.14399999999999999</v>
      </c>
      <c r="G230" s="8">
        <v>0</v>
      </c>
      <c r="H230" s="8">
        <v>0</v>
      </c>
    </row>
    <row r="231" spans="2:8" ht="16.5" x14ac:dyDescent="0.35">
      <c r="B231" s="8" t="s">
        <v>8163</v>
      </c>
      <c r="C231" s="43" t="s">
        <v>3008</v>
      </c>
      <c r="D231" s="8">
        <v>1.5582855137384699</v>
      </c>
      <c r="E231" s="8">
        <v>0.69299999999999995</v>
      </c>
      <c r="F231" s="43">
        <v>0.52600000000000002</v>
      </c>
      <c r="G231" s="8">
        <v>0</v>
      </c>
      <c r="H231" s="8">
        <v>0</v>
      </c>
    </row>
    <row r="232" spans="2:8" ht="16.5" x14ac:dyDescent="0.35">
      <c r="B232" s="8" t="s">
        <v>8163</v>
      </c>
      <c r="C232" s="43" t="s">
        <v>779</v>
      </c>
      <c r="D232" s="8">
        <v>1.69238384456179</v>
      </c>
      <c r="E232" s="8">
        <v>0.64800000000000002</v>
      </c>
      <c r="F232" s="43">
        <v>0.36699999999999999</v>
      </c>
      <c r="G232" s="8">
        <v>0</v>
      </c>
      <c r="H232" s="8">
        <v>0</v>
      </c>
    </row>
    <row r="233" spans="2:8" ht="16.5" x14ac:dyDescent="0.35">
      <c r="B233" s="8" t="s">
        <v>8163</v>
      </c>
      <c r="C233" s="43" t="s">
        <v>2988</v>
      </c>
      <c r="D233" s="8">
        <v>1.1937979066004201</v>
      </c>
      <c r="E233" s="8">
        <v>0.58099999999999996</v>
      </c>
      <c r="F233" s="43">
        <v>0.39600000000000002</v>
      </c>
      <c r="G233" s="8">
        <v>0</v>
      </c>
      <c r="H233" s="8">
        <v>0</v>
      </c>
    </row>
    <row r="234" spans="2:8" ht="16.5" x14ac:dyDescent="0.35">
      <c r="B234" s="8" t="s">
        <v>8163</v>
      </c>
      <c r="C234" s="43" t="s">
        <v>596</v>
      </c>
      <c r="D234" s="8">
        <v>1.24987480708646</v>
      </c>
      <c r="E234" s="8">
        <v>0.22500000000000001</v>
      </c>
      <c r="F234" s="43">
        <v>8.0000000000000002E-3</v>
      </c>
      <c r="G234" s="8">
        <v>0</v>
      </c>
      <c r="H234" s="8">
        <v>0</v>
      </c>
    </row>
    <row r="235" spans="2:8" ht="16.5" x14ac:dyDescent="0.35">
      <c r="B235" s="8" t="s">
        <v>8163</v>
      </c>
      <c r="C235" s="43" t="s">
        <v>4326</v>
      </c>
      <c r="D235" s="8">
        <v>1.25193276455444</v>
      </c>
      <c r="E235" s="8">
        <v>0.54600000000000004</v>
      </c>
      <c r="F235" s="43">
        <v>0.23899999999999999</v>
      </c>
      <c r="G235" s="8">
        <v>0</v>
      </c>
      <c r="H235" s="8">
        <v>0</v>
      </c>
    </row>
    <row r="236" spans="2:8" ht="16.5" x14ac:dyDescent="0.35">
      <c r="B236" s="8" t="s">
        <v>8163</v>
      </c>
      <c r="C236" s="43" t="s">
        <v>2475</v>
      </c>
      <c r="D236" s="8">
        <v>2.1252322685907501</v>
      </c>
      <c r="E236" s="8">
        <v>0.68400000000000005</v>
      </c>
      <c r="F236" s="43">
        <v>0.38400000000000001</v>
      </c>
      <c r="G236" s="8">
        <v>0</v>
      </c>
      <c r="H236" s="8">
        <v>0</v>
      </c>
    </row>
    <row r="237" spans="2:8" ht="16.5" x14ac:dyDescent="0.35">
      <c r="B237" s="8" t="s">
        <v>8163</v>
      </c>
      <c r="C237" s="43" t="s">
        <v>2843</v>
      </c>
      <c r="D237" s="8">
        <v>1.6209029439899101</v>
      </c>
      <c r="E237" s="8">
        <v>0.624</v>
      </c>
      <c r="F237" s="43">
        <v>0.32600000000000001</v>
      </c>
      <c r="G237" s="8">
        <v>0</v>
      </c>
      <c r="H237" s="8">
        <v>0</v>
      </c>
    </row>
    <row r="238" spans="2:8" ht="16.5" x14ac:dyDescent="0.35">
      <c r="B238" s="8" t="s">
        <v>8163</v>
      </c>
      <c r="C238" s="43" t="s">
        <v>2432</v>
      </c>
      <c r="D238" s="8">
        <v>-0.72189987587867299</v>
      </c>
      <c r="E238" s="8">
        <v>0.436</v>
      </c>
      <c r="F238" s="43">
        <v>0.86499999999999999</v>
      </c>
      <c r="G238" s="8">
        <v>0</v>
      </c>
      <c r="H238" s="8">
        <v>0</v>
      </c>
    </row>
    <row r="239" spans="2:8" ht="16.5" x14ac:dyDescent="0.35">
      <c r="B239" s="8" t="s">
        <v>8163</v>
      </c>
      <c r="C239" s="43" t="s">
        <v>2138</v>
      </c>
      <c r="D239" s="8">
        <v>-1.4599850932984899</v>
      </c>
      <c r="E239" s="8">
        <v>0.15</v>
      </c>
      <c r="F239" s="43">
        <v>0.91200000000000003</v>
      </c>
      <c r="G239" s="8">
        <v>0</v>
      </c>
      <c r="H239" s="8">
        <v>0</v>
      </c>
    </row>
    <row r="240" spans="2:8" ht="16.5" x14ac:dyDescent="0.35">
      <c r="B240" s="8" t="s">
        <v>8163</v>
      </c>
      <c r="C240" s="43" t="s">
        <v>791</v>
      </c>
      <c r="D240" s="8">
        <v>2.1847767743360298</v>
      </c>
      <c r="E240" s="8">
        <v>0.65200000000000002</v>
      </c>
      <c r="F240" s="43">
        <v>1E-3</v>
      </c>
      <c r="G240" s="8">
        <v>0</v>
      </c>
      <c r="H240" s="8">
        <v>0</v>
      </c>
    </row>
    <row r="241" spans="2:8" ht="16.5" x14ac:dyDescent="0.35">
      <c r="B241" s="8" t="s">
        <v>8163</v>
      </c>
      <c r="C241" s="43" t="s">
        <v>2757</v>
      </c>
      <c r="D241" s="8">
        <v>1.07660303598539</v>
      </c>
      <c r="E241" s="8">
        <v>0.505</v>
      </c>
      <c r="F241" s="43">
        <v>0.23599999999999999</v>
      </c>
      <c r="G241" s="8">
        <v>0</v>
      </c>
      <c r="H241" s="8">
        <v>0</v>
      </c>
    </row>
    <row r="242" spans="2:8" ht="16.5" x14ac:dyDescent="0.35">
      <c r="B242" s="8" t="s">
        <v>8163</v>
      </c>
      <c r="C242" s="43" t="s">
        <v>8174</v>
      </c>
      <c r="D242" s="8">
        <v>-0.36007722262606501</v>
      </c>
      <c r="E242" s="8">
        <v>3.5999999999999997E-2</v>
      </c>
      <c r="F242" s="43">
        <v>0.38800000000000001</v>
      </c>
      <c r="G242" s="8">
        <v>0</v>
      </c>
      <c r="H242" s="8">
        <v>0</v>
      </c>
    </row>
    <row r="243" spans="2:8" ht="16.5" x14ac:dyDescent="0.35">
      <c r="B243" s="8" t="s">
        <v>8163</v>
      </c>
      <c r="C243" s="43" t="s">
        <v>2730</v>
      </c>
      <c r="D243" s="8">
        <v>3.2040353402046402</v>
      </c>
      <c r="E243" s="8">
        <v>0.86899999999999999</v>
      </c>
      <c r="F243" s="43">
        <v>0.61</v>
      </c>
      <c r="G243" s="8">
        <v>0</v>
      </c>
      <c r="H243" s="8">
        <v>0</v>
      </c>
    </row>
    <row r="244" spans="2:8" ht="16.5" x14ac:dyDescent="0.35">
      <c r="B244" s="8" t="s">
        <v>8163</v>
      </c>
      <c r="C244" s="43" t="s">
        <v>2081</v>
      </c>
      <c r="D244" s="8">
        <v>-0.61225659523044795</v>
      </c>
      <c r="E244" s="8">
        <v>0.56399999999999995</v>
      </c>
      <c r="F244" s="43">
        <v>0.94899999999999995</v>
      </c>
      <c r="G244" s="8">
        <v>0</v>
      </c>
      <c r="H244" s="8">
        <v>0</v>
      </c>
    </row>
    <row r="245" spans="2:8" ht="16.5" x14ac:dyDescent="0.35">
      <c r="B245" s="8" t="s">
        <v>8163</v>
      </c>
      <c r="C245" s="43" t="s">
        <v>7966</v>
      </c>
      <c r="D245" s="8">
        <v>0.58586606513988604</v>
      </c>
      <c r="E245" s="8">
        <v>0.32700000000000001</v>
      </c>
      <c r="F245" s="43">
        <v>5.8000000000000003E-2</v>
      </c>
      <c r="G245" s="8">
        <v>0</v>
      </c>
      <c r="H245" s="8">
        <v>0</v>
      </c>
    </row>
    <row r="246" spans="2:8" ht="16.5" x14ac:dyDescent="0.35">
      <c r="B246" s="8" t="s">
        <v>8163</v>
      </c>
      <c r="C246" s="43" t="s">
        <v>2286</v>
      </c>
      <c r="D246" s="8">
        <v>-0.46197176190311301</v>
      </c>
      <c r="E246" s="8">
        <v>0.38300000000000001</v>
      </c>
      <c r="F246" s="43">
        <v>0.85699999999999998</v>
      </c>
      <c r="G246" s="8">
        <v>0</v>
      </c>
      <c r="H246" s="8">
        <v>0</v>
      </c>
    </row>
    <row r="247" spans="2:8" ht="16.5" x14ac:dyDescent="0.35">
      <c r="B247" s="8" t="s">
        <v>8163</v>
      </c>
      <c r="C247" s="43" t="s">
        <v>3163</v>
      </c>
      <c r="D247" s="8">
        <v>-0.93103721726518196</v>
      </c>
      <c r="E247" s="8">
        <v>0.158</v>
      </c>
      <c r="F247" s="43">
        <v>0.78400000000000003</v>
      </c>
      <c r="G247" s="8">
        <v>0</v>
      </c>
      <c r="H247" s="8">
        <v>0</v>
      </c>
    </row>
    <row r="248" spans="2:8" ht="16.5" x14ac:dyDescent="0.35">
      <c r="B248" s="8" t="s">
        <v>8163</v>
      </c>
      <c r="C248" s="43" t="s">
        <v>3259</v>
      </c>
      <c r="D248" s="8">
        <v>-0.68812016554961397</v>
      </c>
      <c r="E248" s="8">
        <v>0.221</v>
      </c>
      <c r="F248" s="43">
        <v>0.72899999999999998</v>
      </c>
      <c r="G248" s="8">
        <v>0</v>
      </c>
      <c r="H248" s="8">
        <v>0</v>
      </c>
    </row>
    <row r="249" spans="2:8" ht="16.5" x14ac:dyDescent="0.35">
      <c r="B249" s="8" t="s">
        <v>8163</v>
      </c>
      <c r="C249" s="43" t="s">
        <v>583</v>
      </c>
      <c r="D249" s="8">
        <v>3.09200053661313</v>
      </c>
      <c r="E249" s="8">
        <v>0.99</v>
      </c>
      <c r="F249" s="43">
        <v>0.85</v>
      </c>
      <c r="G249" s="8">
        <v>0</v>
      </c>
      <c r="H249" s="8">
        <v>0</v>
      </c>
    </row>
    <row r="250" spans="2:8" ht="16.5" x14ac:dyDescent="0.35">
      <c r="B250" s="8" t="s">
        <v>8163</v>
      </c>
      <c r="C250" s="43" t="s">
        <v>4077</v>
      </c>
      <c r="D250" s="8">
        <v>1.1861694132877401</v>
      </c>
      <c r="E250" s="8">
        <v>0.71899999999999997</v>
      </c>
      <c r="F250" s="43">
        <v>0.74</v>
      </c>
      <c r="G250" s="8">
        <v>0</v>
      </c>
      <c r="H250" s="8">
        <v>0</v>
      </c>
    </row>
    <row r="251" spans="2:8" ht="16.5" x14ac:dyDescent="0.35">
      <c r="B251" s="8" t="s">
        <v>8163</v>
      </c>
      <c r="C251" s="43" t="s">
        <v>3313</v>
      </c>
      <c r="D251" s="8">
        <v>0.93870677568303296</v>
      </c>
      <c r="E251" s="8">
        <v>0.39900000000000002</v>
      </c>
      <c r="F251" s="43">
        <v>6.6000000000000003E-2</v>
      </c>
      <c r="G251" s="8">
        <v>0</v>
      </c>
      <c r="H251" s="8">
        <v>0</v>
      </c>
    </row>
    <row r="252" spans="2:8" ht="16.5" x14ac:dyDescent="0.35">
      <c r="B252" s="8" t="s">
        <v>8163</v>
      </c>
      <c r="C252" s="43" t="s">
        <v>3067</v>
      </c>
      <c r="D252" s="8">
        <v>1.03560567261859</v>
      </c>
      <c r="E252" s="8">
        <v>0.502</v>
      </c>
      <c r="F252" s="43">
        <v>0.25800000000000001</v>
      </c>
      <c r="G252" s="8">
        <v>0</v>
      </c>
      <c r="H252" s="8">
        <v>0</v>
      </c>
    </row>
    <row r="253" spans="2:8" ht="16.5" x14ac:dyDescent="0.35">
      <c r="B253" s="8" t="s">
        <v>8163</v>
      </c>
      <c r="C253" s="43" t="s">
        <v>7571</v>
      </c>
      <c r="D253" s="8">
        <v>0.66881283877681996</v>
      </c>
      <c r="E253" s="8">
        <v>0.35599999999999998</v>
      </c>
      <c r="F253" s="43">
        <v>8.2000000000000003E-2</v>
      </c>
      <c r="G253" s="8">
        <v>0</v>
      </c>
      <c r="H253" s="8">
        <v>0</v>
      </c>
    </row>
    <row r="254" spans="2:8" ht="16.5" x14ac:dyDescent="0.35">
      <c r="B254" s="8" t="s">
        <v>8163</v>
      </c>
      <c r="C254" s="43" t="s">
        <v>3417</v>
      </c>
      <c r="D254" s="8">
        <v>-0.81270604804117097</v>
      </c>
      <c r="E254" s="8">
        <v>0.19500000000000001</v>
      </c>
      <c r="F254" s="43">
        <v>0.69399999999999995</v>
      </c>
      <c r="G254" s="8">
        <v>0</v>
      </c>
      <c r="H254" s="8">
        <v>0</v>
      </c>
    </row>
    <row r="255" spans="2:8" ht="16.5" x14ac:dyDescent="0.35">
      <c r="B255" s="8" t="s">
        <v>8163</v>
      </c>
      <c r="C255" s="43" t="s">
        <v>2891</v>
      </c>
      <c r="D255" s="8">
        <v>0.68355305746697703</v>
      </c>
      <c r="E255" s="8">
        <v>0.37</v>
      </c>
      <c r="F255" s="43">
        <v>8.1000000000000003E-2</v>
      </c>
      <c r="G255" s="8">
        <v>0</v>
      </c>
      <c r="H255" s="8">
        <v>0</v>
      </c>
    </row>
    <row r="256" spans="2:8" ht="16.5" x14ac:dyDescent="0.35">
      <c r="B256" s="8" t="s">
        <v>8163</v>
      </c>
      <c r="C256" s="43" t="s">
        <v>3456</v>
      </c>
      <c r="D256" s="8">
        <v>-0.48893225361022202</v>
      </c>
      <c r="E256" s="8">
        <v>6.3E-2</v>
      </c>
      <c r="F256" s="43">
        <v>0.443</v>
      </c>
      <c r="G256" s="8">
        <v>0</v>
      </c>
      <c r="H256" s="8">
        <v>0</v>
      </c>
    </row>
    <row r="257" spans="2:8" ht="16.5" x14ac:dyDescent="0.35">
      <c r="B257" s="8" t="s">
        <v>8163</v>
      </c>
      <c r="C257" s="43" t="s">
        <v>3576</v>
      </c>
      <c r="D257" s="8">
        <v>0.77068566617883305</v>
      </c>
      <c r="E257" s="8">
        <v>0.32</v>
      </c>
      <c r="F257" s="43">
        <v>5.1999999999999998E-2</v>
      </c>
      <c r="G257" s="8">
        <v>0</v>
      </c>
      <c r="H257" s="8">
        <v>0</v>
      </c>
    </row>
    <row r="258" spans="2:8" ht="16.5" x14ac:dyDescent="0.35">
      <c r="B258" s="8" t="s">
        <v>8163</v>
      </c>
      <c r="C258" s="43" t="s">
        <v>3022</v>
      </c>
      <c r="D258" s="8">
        <v>1.3347641676586</v>
      </c>
      <c r="E258" s="8">
        <v>0.7</v>
      </c>
      <c r="F258" s="43">
        <v>0.66200000000000003</v>
      </c>
      <c r="G258" s="8">
        <v>0</v>
      </c>
      <c r="H258" s="8">
        <v>0</v>
      </c>
    </row>
    <row r="259" spans="2:8" ht="16.5" x14ac:dyDescent="0.35">
      <c r="B259" s="8" t="s">
        <v>8163</v>
      </c>
      <c r="C259" s="43" t="s">
        <v>8175</v>
      </c>
      <c r="D259" s="8">
        <v>0.43802135605450299</v>
      </c>
      <c r="E259" s="8">
        <v>0.27600000000000002</v>
      </c>
      <c r="F259" s="43">
        <v>3.5000000000000003E-2</v>
      </c>
      <c r="G259" s="8">
        <v>0</v>
      </c>
      <c r="H259" s="8">
        <v>0</v>
      </c>
    </row>
    <row r="260" spans="2:8" ht="16.5" x14ac:dyDescent="0.35">
      <c r="B260" s="8" t="s">
        <v>8163</v>
      </c>
      <c r="C260" s="43" t="s">
        <v>6227</v>
      </c>
      <c r="D260" s="8">
        <v>0.44978745373882201</v>
      </c>
      <c r="E260" s="8">
        <v>0.27200000000000002</v>
      </c>
      <c r="F260" s="43">
        <v>0.01</v>
      </c>
      <c r="G260" s="8">
        <v>0</v>
      </c>
      <c r="H260" s="8">
        <v>0</v>
      </c>
    </row>
    <row r="261" spans="2:8" ht="16.5" x14ac:dyDescent="0.35">
      <c r="B261" s="8" t="s">
        <v>8163</v>
      </c>
      <c r="C261" s="43" t="s">
        <v>634</v>
      </c>
      <c r="D261" s="8">
        <v>2.7896542222569698</v>
      </c>
      <c r="E261" s="8">
        <v>0.99399999999999999</v>
      </c>
      <c r="F261" s="43">
        <v>0.86099999999999999</v>
      </c>
      <c r="G261" s="8">
        <v>0</v>
      </c>
      <c r="H261" s="8">
        <v>0</v>
      </c>
    </row>
    <row r="262" spans="2:8" ht="16.5" x14ac:dyDescent="0.35">
      <c r="B262" s="8" t="s">
        <v>8163</v>
      </c>
      <c r="C262" s="43" t="s">
        <v>3690</v>
      </c>
      <c r="D262" s="8">
        <v>0.44048141250793399</v>
      </c>
      <c r="E262" s="8">
        <v>0.222</v>
      </c>
      <c r="F262" s="43">
        <v>5.0000000000000001E-3</v>
      </c>
      <c r="G262" s="8">
        <v>0</v>
      </c>
      <c r="H262" s="8">
        <v>0</v>
      </c>
    </row>
    <row r="263" spans="2:8" ht="16.5" x14ac:dyDescent="0.35">
      <c r="B263" s="8" t="s">
        <v>8163</v>
      </c>
      <c r="C263" s="43" t="s">
        <v>2825</v>
      </c>
      <c r="D263" s="8">
        <v>0.70585898211451503</v>
      </c>
      <c r="E263" s="8">
        <v>0.38</v>
      </c>
      <c r="F263" s="43">
        <v>8.5000000000000006E-2</v>
      </c>
      <c r="G263" s="8">
        <v>0</v>
      </c>
      <c r="H263" s="8">
        <v>0</v>
      </c>
    </row>
    <row r="264" spans="2:8" ht="16.5" x14ac:dyDescent="0.35">
      <c r="B264" s="8" t="s">
        <v>8163</v>
      </c>
      <c r="C264" s="43" t="s">
        <v>2193</v>
      </c>
      <c r="D264" s="8">
        <v>-0.44295443178224497</v>
      </c>
      <c r="E264" s="8">
        <v>0.54200000000000004</v>
      </c>
      <c r="F264" s="43">
        <v>0.94799999999999995</v>
      </c>
      <c r="G264" s="8">
        <v>0</v>
      </c>
      <c r="H264" s="8">
        <v>0</v>
      </c>
    </row>
    <row r="265" spans="2:8" ht="16.5" x14ac:dyDescent="0.35">
      <c r="B265" s="8" t="s">
        <v>8163</v>
      </c>
      <c r="C265" s="43" t="s">
        <v>3097</v>
      </c>
      <c r="D265" s="8">
        <v>1.31432591529056</v>
      </c>
      <c r="E265" s="8">
        <v>0.73699999999999999</v>
      </c>
      <c r="F265" s="43">
        <v>0.68400000000000005</v>
      </c>
      <c r="G265" s="8">
        <v>0</v>
      </c>
      <c r="H265" s="8">
        <v>0</v>
      </c>
    </row>
    <row r="266" spans="2:8" ht="16.5" x14ac:dyDescent="0.35">
      <c r="B266" s="8" t="s">
        <v>8163</v>
      </c>
      <c r="C266" s="43" t="s">
        <v>3411</v>
      </c>
      <c r="D266" s="8">
        <v>-1.3551878233831001</v>
      </c>
      <c r="E266" s="8">
        <v>0.25800000000000001</v>
      </c>
      <c r="F266" s="43">
        <v>0.61799999999999999</v>
      </c>
      <c r="G266" s="8">
        <v>0</v>
      </c>
      <c r="H266" s="8">
        <v>0</v>
      </c>
    </row>
    <row r="267" spans="2:8" ht="16.5" x14ac:dyDescent="0.35">
      <c r="B267" s="8" t="s">
        <v>8163</v>
      </c>
      <c r="C267" s="43" t="s">
        <v>1902</v>
      </c>
      <c r="D267" s="8">
        <v>1.51962452572401</v>
      </c>
      <c r="E267" s="8">
        <v>0.70299999999999996</v>
      </c>
      <c r="F267" s="43">
        <v>0.51600000000000001</v>
      </c>
      <c r="G267" s="8">
        <v>0</v>
      </c>
      <c r="H267" s="8">
        <v>0</v>
      </c>
    </row>
    <row r="268" spans="2:8" ht="16.5" x14ac:dyDescent="0.35">
      <c r="B268" s="8" t="s">
        <v>8163</v>
      </c>
      <c r="C268" s="43" t="s">
        <v>2821</v>
      </c>
      <c r="D268" s="8">
        <v>1.3659703987754199</v>
      </c>
      <c r="E268" s="8">
        <v>0.89500000000000002</v>
      </c>
      <c r="F268" s="43">
        <v>0.77100000000000002</v>
      </c>
      <c r="G268" s="8">
        <v>0</v>
      </c>
      <c r="H268" s="8">
        <v>0</v>
      </c>
    </row>
    <row r="269" spans="2:8" ht="16.5" x14ac:dyDescent="0.35">
      <c r="B269" s="8" t="s">
        <v>8163</v>
      </c>
      <c r="C269" s="43" t="s">
        <v>2133</v>
      </c>
      <c r="D269" s="8">
        <v>-0.29123848102312699</v>
      </c>
      <c r="E269" s="8">
        <v>0.26500000000000001</v>
      </c>
      <c r="F269" s="43">
        <v>0.749</v>
      </c>
      <c r="G269" s="8">
        <v>0</v>
      </c>
      <c r="H269" s="8">
        <v>0</v>
      </c>
    </row>
    <row r="270" spans="2:8" ht="16.5" x14ac:dyDescent="0.35">
      <c r="B270" s="8" t="s">
        <v>8163</v>
      </c>
      <c r="C270" s="43" t="s">
        <v>804</v>
      </c>
      <c r="D270" s="8">
        <v>1.01154352424747</v>
      </c>
      <c r="E270" s="8">
        <v>0.439</v>
      </c>
      <c r="F270" s="43">
        <v>0.115</v>
      </c>
      <c r="G270" s="8">
        <v>0</v>
      </c>
      <c r="H270" s="8">
        <v>0</v>
      </c>
    </row>
    <row r="271" spans="2:8" ht="16.5" x14ac:dyDescent="0.35">
      <c r="B271" s="8" t="s">
        <v>8163</v>
      </c>
      <c r="C271" s="43" t="s">
        <v>2885</v>
      </c>
      <c r="D271" s="8">
        <v>0.84983719096508004</v>
      </c>
      <c r="E271" s="8">
        <v>0.438</v>
      </c>
      <c r="F271" s="43">
        <v>0.157</v>
      </c>
      <c r="G271" s="8">
        <v>0</v>
      </c>
      <c r="H271" s="8">
        <v>0</v>
      </c>
    </row>
    <row r="272" spans="2:8" ht="16.5" x14ac:dyDescent="0.35">
      <c r="B272" s="8" t="s">
        <v>8163</v>
      </c>
      <c r="C272" s="43" t="s">
        <v>2237</v>
      </c>
      <c r="D272" s="8">
        <v>-0.63747099495295201</v>
      </c>
      <c r="E272" s="8">
        <v>0.14299999999999999</v>
      </c>
      <c r="F272" s="43">
        <v>0.55900000000000005</v>
      </c>
      <c r="G272" s="8">
        <v>0</v>
      </c>
      <c r="H272" s="8">
        <v>0</v>
      </c>
    </row>
    <row r="273" spans="2:8" ht="16.5" x14ac:dyDescent="0.35">
      <c r="B273" s="8" t="s">
        <v>8163</v>
      </c>
      <c r="C273" s="83">
        <v>44811</v>
      </c>
      <c r="D273" s="8">
        <v>-0.56489751276826805</v>
      </c>
      <c r="E273" s="8">
        <v>3.2000000000000001E-2</v>
      </c>
      <c r="F273" s="43">
        <v>0.56999999999999995</v>
      </c>
      <c r="G273" s="8">
        <v>0</v>
      </c>
      <c r="H273" s="8">
        <v>0</v>
      </c>
    </row>
    <row r="274" spans="2:8" ht="16.5" x14ac:dyDescent="0.35">
      <c r="B274" s="8" t="s">
        <v>8163</v>
      </c>
      <c r="C274" s="43" t="s">
        <v>2878</v>
      </c>
      <c r="D274" s="8">
        <v>1.32851781551297</v>
      </c>
      <c r="E274" s="8">
        <v>0.64200000000000002</v>
      </c>
      <c r="F274" s="43">
        <v>0.52200000000000002</v>
      </c>
      <c r="G274" s="8">
        <v>0</v>
      </c>
      <c r="H274" s="8">
        <v>0</v>
      </c>
    </row>
    <row r="275" spans="2:8" ht="16.5" x14ac:dyDescent="0.35">
      <c r="B275" s="8" t="s">
        <v>8163</v>
      </c>
      <c r="C275" s="43" t="s">
        <v>1004</v>
      </c>
      <c r="D275" s="8">
        <v>2.9783230267827401</v>
      </c>
      <c r="E275" s="8">
        <v>0.92100000000000004</v>
      </c>
      <c r="F275" s="43">
        <v>0.54800000000000004</v>
      </c>
      <c r="G275" s="8">
        <v>0</v>
      </c>
      <c r="H275" s="8">
        <v>0</v>
      </c>
    </row>
    <row r="276" spans="2:8" ht="16.5" x14ac:dyDescent="0.35">
      <c r="B276" s="8" t="s">
        <v>8163</v>
      </c>
      <c r="C276" s="43" t="s">
        <v>2476</v>
      </c>
      <c r="D276" s="8">
        <v>2.1774948388650999</v>
      </c>
      <c r="E276" s="8">
        <v>0.72899999999999998</v>
      </c>
      <c r="F276" s="43">
        <v>0.48399999999999999</v>
      </c>
      <c r="G276" s="8">
        <v>0</v>
      </c>
      <c r="H276" s="8">
        <v>0</v>
      </c>
    </row>
    <row r="277" spans="2:8" ht="16.5" x14ac:dyDescent="0.35">
      <c r="B277" s="8" t="s">
        <v>8163</v>
      </c>
      <c r="C277" s="43" t="s">
        <v>3014</v>
      </c>
      <c r="D277" s="8">
        <v>1.3614118551965799</v>
      </c>
      <c r="E277" s="8">
        <v>0.84299999999999997</v>
      </c>
      <c r="F277" s="43">
        <v>0.85899999999999999</v>
      </c>
      <c r="G277" s="8">
        <v>0</v>
      </c>
      <c r="H277" s="8">
        <v>0</v>
      </c>
    </row>
    <row r="278" spans="2:8" ht="16.5" x14ac:dyDescent="0.35">
      <c r="B278" s="8" t="s">
        <v>8163</v>
      </c>
      <c r="C278" s="43" t="s">
        <v>3029</v>
      </c>
      <c r="D278" s="8">
        <v>1.49765153637835</v>
      </c>
      <c r="E278" s="8">
        <v>0.60399999999999998</v>
      </c>
      <c r="F278" s="43">
        <v>0.311</v>
      </c>
      <c r="G278" s="8">
        <v>0</v>
      </c>
      <c r="H278" s="8">
        <v>0</v>
      </c>
    </row>
    <row r="279" spans="2:8" ht="16.5" x14ac:dyDescent="0.35">
      <c r="B279" s="8" t="s">
        <v>8163</v>
      </c>
      <c r="C279" s="43" t="s">
        <v>2784</v>
      </c>
      <c r="D279" s="8">
        <v>1.4492049074595801</v>
      </c>
      <c r="E279" s="8">
        <v>0.59299999999999997</v>
      </c>
      <c r="F279" s="43">
        <v>0.32100000000000001</v>
      </c>
      <c r="G279" s="8">
        <v>0</v>
      </c>
      <c r="H279" s="8">
        <v>0</v>
      </c>
    </row>
    <row r="280" spans="2:8" ht="16.5" x14ac:dyDescent="0.35">
      <c r="B280" s="8" t="s">
        <v>8163</v>
      </c>
      <c r="C280" s="43" t="s">
        <v>2406</v>
      </c>
      <c r="D280" s="8">
        <v>1.2190939425345699</v>
      </c>
      <c r="E280" s="8">
        <v>0.68300000000000005</v>
      </c>
      <c r="F280" s="43">
        <v>0.60099999999999998</v>
      </c>
      <c r="G280" s="8">
        <v>0</v>
      </c>
      <c r="H280" s="8">
        <v>0</v>
      </c>
    </row>
    <row r="281" spans="2:8" ht="16.5" x14ac:dyDescent="0.35">
      <c r="B281" s="8" t="s">
        <v>8163</v>
      </c>
      <c r="C281" s="43" t="s">
        <v>2926</v>
      </c>
      <c r="D281" s="8">
        <v>1.11864129627711</v>
      </c>
      <c r="E281" s="8">
        <v>0.432</v>
      </c>
      <c r="F281" s="43">
        <v>9.4E-2</v>
      </c>
      <c r="G281" s="8">
        <v>0</v>
      </c>
      <c r="H281" s="8">
        <v>0</v>
      </c>
    </row>
    <row r="282" spans="2:8" ht="16.5" x14ac:dyDescent="0.35">
      <c r="B282" s="8" t="s">
        <v>8163</v>
      </c>
      <c r="C282" s="43" t="s">
        <v>1379</v>
      </c>
      <c r="D282" s="8">
        <v>-0.28336382164996599</v>
      </c>
      <c r="E282" s="8">
        <v>3.1E-2</v>
      </c>
      <c r="F282" s="43">
        <v>0.41099999999999998</v>
      </c>
      <c r="G282" s="8">
        <v>0</v>
      </c>
      <c r="H282" s="8">
        <v>0</v>
      </c>
    </row>
    <row r="283" spans="2:8" ht="16.5" x14ac:dyDescent="0.35">
      <c r="B283" s="8" t="s">
        <v>8163</v>
      </c>
      <c r="C283" s="43" t="s">
        <v>716</v>
      </c>
      <c r="D283" s="8">
        <v>1.56719570377138</v>
      </c>
      <c r="E283" s="8">
        <v>0.47699999999999998</v>
      </c>
      <c r="F283" s="43">
        <v>0.08</v>
      </c>
      <c r="G283" s="8">
        <v>0</v>
      </c>
      <c r="H283" s="8">
        <v>0</v>
      </c>
    </row>
    <row r="284" spans="2:8" ht="16.5" x14ac:dyDescent="0.35">
      <c r="B284" s="8" t="s">
        <v>8163</v>
      </c>
      <c r="C284" s="43" t="s">
        <v>1174</v>
      </c>
      <c r="D284" s="8">
        <v>-1.2263407081314599</v>
      </c>
      <c r="E284" s="8">
        <v>3.7999999999999999E-2</v>
      </c>
      <c r="F284" s="43">
        <v>0.83</v>
      </c>
      <c r="G284" s="8">
        <v>0</v>
      </c>
      <c r="H284" s="8">
        <v>0</v>
      </c>
    </row>
    <row r="285" spans="2:8" ht="16.5" x14ac:dyDescent="0.35">
      <c r="B285" s="8" t="s">
        <v>8163</v>
      </c>
      <c r="C285" s="43" t="s">
        <v>2350</v>
      </c>
      <c r="D285" s="8">
        <v>1.1918277963550299</v>
      </c>
      <c r="E285" s="8">
        <v>0.63600000000000001</v>
      </c>
      <c r="F285" s="43">
        <v>0.40300000000000002</v>
      </c>
      <c r="G285" s="8">
        <v>0</v>
      </c>
      <c r="H285" s="8">
        <v>0</v>
      </c>
    </row>
    <row r="286" spans="2:8" ht="16.5" x14ac:dyDescent="0.35">
      <c r="B286" s="8" t="s">
        <v>8163</v>
      </c>
      <c r="C286" s="43" t="s">
        <v>3410</v>
      </c>
      <c r="D286" s="8">
        <v>-1.1495186950874099</v>
      </c>
      <c r="E286" s="8">
        <v>5.5E-2</v>
      </c>
      <c r="F286" s="43">
        <v>0.60899999999999999</v>
      </c>
      <c r="G286" s="8">
        <v>0</v>
      </c>
      <c r="H286" s="8">
        <v>0</v>
      </c>
    </row>
    <row r="287" spans="2:8" ht="16.5" x14ac:dyDescent="0.35">
      <c r="B287" s="8" t="s">
        <v>8163</v>
      </c>
      <c r="C287" s="43" t="s">
        <v>3402</v>
      </c>
      <c r="D287" s="8">
        <v>-1.51830321273169</v>
      </c>
      <c r="E287" s="8">
        <v>0.189</v>
      </c>
      <c r="F287" s="43">
        <v>0.82899999999999996</v>
      </c>
      <c r="G287" s="8">
        <v>0</v>
      </c>
      <c r="H287" s="8">
        <v>0</v>
      </c>
    </row>
    <row r="288" spans="2:8" ht="16.5" x14ac:dyDescent="0.35">
      <c r="B288" s="8" t="s">
        <v>8163</v>
      </c>
      <c r="C288" s="43" t="s">
        <v>1579</v>
      </c>
      <c r="D288" s="8">
        <v>-1.2363296579854799</v>
      </c>
      <c r="E288" s="8">
        <v>2.5000000000000001E-2</v>
      </c>
      <c r="F288" s="43">
        <v>0.84699999999999998</v>
      </c>
      <c r="G288" s="8">
        <v>0</v>
      </c>
      <c r="H288" s="8">
        <v>0</v>
      </c>
    </row>
    <row r="289" spans="2:8" ht="16.5" x14ac:dyDescent="0.35">
      <c r="B289" s="8" t="s">
        <v>8163</v>
      </c>
      <c r="C289" s="43" t="s">
        <v>8103</v>
      </c>
      <c r="D289" s="8">
        <v>-0.384307462070485</v>
      </c>
      <c r="E289" s="8">
        <v>7.4999999999999997E-2</v>
      </c>
      <c r="F289" s="43">
        <v>0.41799999999999998</v>
      </c>
      <c r="G289" s="8">
        <v>0</v>
      </c>
      <c r="H289" s="8">
        <v>0</v>
      </c>
    </row>
    <row r="290" spans="2:8" ht="16.5" x14ac:dyDescent="0.35">
      <c r="B290" s="8" t="s">
        <v>8163</v>
      </c>
      <c r="C290" s="43" t="s">
        <v>3403</v>
      </c>
      <c r="D290" s="8">
        <v>-1.18770713660145</v>
      </c>
      <c r="E290" s="8">
        <v>0.23799999999999999</v>
      </c>
      <c r="F290" s="43">
        <v>0.77300000000000002</v>
      </c>
      <c r="G290" s="8">
        <v>0</v>
      </c>
      <c r="H290" s="8">
        <v>0</v>
      </c>
    </row>
    <row r="291" spans="2:8" ht="16.5" x14ac:dyDescent="0.35">
      <c r="B291" s="8" t="s">
        <v>8163</v>
      </c>
      <c r="C291" s="43" t="s">
        <v>2990</v>
      </c>
      <c r="D291" s="8">
        <v>1.3107526445942801</v>
      </c>
      <c r="E291" s="8">
        <v>0.60899999999999999</v>
      </c>
      <c r="F291" s="43">
        <v>0.46500000000000002</v>
      </c>
      <c r="G291" s="8">
        <v>0</v>
      </c>
      <c r="H291" s="8">
        <v>0</v>
      </c>
    </row>
    <row r="292" spans="2:8" ht="16.5" x14ac:dyDescent="0.35">
      <c r="B292" s="8" t="s">
        <v>8163</v>
      </c>
      <c r="C292" s="43" t="s">
        <v>851</v>
      </c>
      <c r="D292" s="8">
        <v>2.35152288795345</v>
      </c>
      <c r="E292" s="8">
        <v>0.79700000000000004</v>
      </c>
      <c r="F292" s="43">
        <v>0.496</v>
      </c>
      <c r="G292" s="8">
        <v>0</v>
      </c>
      <c r="H292" s="8">
        <v>0</v>
      </c>
    </row>
    <row r="293" spans="2:8" ht="16.5" x14ac:dyDescent="0.35">
      <c r="B293" s="8" t="s">
        <v>8163</v>
      </c>
      <c r="C293" s="43" t="s">
        <v>2897</v>
      </c>
      <c r="D293" s="8">
        <v>1.1894508325584801</v>
      </c>
      <c r="E293" s="8">
        <v>0.53500000000000003</v>
      </c>
      <c r="F293" s="43">
        <v>0.222</v>
      </c>
      <c r="G293" s="8">
        <v>0</v>
      </c>
      <c r="H293" s="8">
        <v>0</v>
      </c>
    </row>
    <row r="294" spans="2:8" ht="16.5" x14ac:dyDescent="0.35">
      <c r="B294" s="8" t="s">
        <v>8163</v>
      </c>
      <c r="C294" s="43" t="s">
        <v>8176</v>
      </c>
      <c r="D294" s="8">
        <v>-0.38556414335985001</v>
      </c>
      <c r="E294" s="8">
        <v>5.1999999999999998E-2</v>
      </c>
      <c r="F294" s="43">
        <v>0.34300000000000003</v>
      </c>
      <c r="G294" s="8">
        <v>0</v>
      </c>
      <c r="H294" s="8">
        <v>0</v>
      </c>
    </row>
    <row r="295" spans="2:8" ht="16.5" x14ac:dyDescent="0.35">
      <c r="B295" s="8" t="s">
        <v>8163</v>
      </c>
      <c r="C295" s="43" t="s">
        <v>2933</v>
      </c>
      <c r="D295" s="8">
        <v>1.6428224230353901</v>
      </c>
      <c r="E295" s="8">
        <v>0.72799999999999998</v>
      </c>
      <c r="F295" s="43">
        <v>0.54</v>
      </c>
      <c r="G295" s="8">
        <v>0</v>
      </c>
      <c r="H295" s="8">
        <v>0</v>
      </c>
    </row>
    <row r="296" spans="2:8" ht="16.5" x14ac:dyDescent="0.35">
      <c r="B296" s="8" t="s">
        <v>8163</v>
      </c>
      <c r="C296" s="43" t="s">
        <v>2726</v>
      </c>
      <c r="D296" s="8">
        <v>1.3497854462694401</v>
      </c>
      <c r="E296" s="8">
        <v>0.64400000000000002</v>
      </c>
      <c r="F296" s="43">
        <v>0.51100000000000001</v>
      </c>
      <c r="G296" s="8">
        <v>0</v>
      </c>
      <c r="H296" s="8">
        <v>0</v>
      </c>
    </row>
    <row r="297" spans="2:8" ht="16.5" x14ac:dyDescent="0.35">
      <c r="B297" s="8" t="s">
        <v>8163</v>
      </c>
      <c r="C297" s="43" t="s">
        <v>2078</v>
      </c>
      <c r="D297" s="8">
        <v>-1.09272298621485</v>
      </c>
      <c r="E297" s="8">
        <v>0.67700000000000005</v>
      </c>
      <c r="F297" s="43">
        <v>0.997</v>
      </c>
      <c r="G297" s="8">
        <v>0</v>
      </c>
      <c r="H297" s="8">
        <v>0</v>
      </c>
    </row>
    <row r="298" spans="2:8" ht="16.5" x14ac:dyDescent="0.35">
      <c r="B298" s="8" t="s">
        <v>8163</v>
      </c>
      <c r="C298" s="43" t="s">
        <v>998</v>
      </c>
      <c r="D298" s="8">
        <v>1.0264847932707599</v>
      </c>
      <c r="E298" s="8">
        <v>0.38200000000000001</v>
      </c>
      <c r="F298" s="43">
        <v>8.4000000000000005E-2</v>
      </c>
      <c r="G298" s="8">
        <v>0</v>
      </c>
      <c r="H298" s="8">
        <v>0</v>
      </c>
    </row>
    <row r="299" spans="2:8" ht="16.5" x14ac:dyDescent="0.35">
      <c r="B299" s="8" t="s">
        <v>8163</v>
      </c>
      <c r="C299" s="43" t="s">
        <v>2372</v>
      </c>
      <c r="D299" s="8">
        <v>-0.34863841673264501</v>
      </c>
      <c r="E299" s="8">
        <v>0.26300000000000001</v>
      </c>
      <c r="F299" s="43">
        <v>0.68500000000000005</v>
      </c>
      <c r="G299" s="8">
        <v>0</v>
      </c>
      <c r="H299" s="8">
        <v>0</v>
      </c>
    </row>
    <row r="300" spans="2:8" ht="16.5" x14ac:dyDescent="0.35">
      <c r="B300" s="8" t="s">
        <v>8163</v>
      </c>
      <c r="C300" s="43" t="s">
        <v>1246</v>
      </c>
      <c r="D300" s="8">
        <v>1.48098935382257</v>
      </c>
      <c r="E300" s="8">
        <v>0.58499999999999996</v>
      </c>
      <c r="F300" s="43">
        <v>0.25700000000000001</v>
      </c>
      <c r="G300" s="8">
        <v>0</v>
      </c>
      <c r="H300" s="8">
        <v>0</v>
      </c>
    </row>
    <row r="301" spans="2:8" ht="16.5" x14ac:dyDescent="0.35">
      <c r="B301" s="8" t="s">
        <v>8163</v>
      </c>
      <c r="C301" s="43" t="s">
        <v>1809</v>
      </c>
      <c r="D301" s="8">
        <v>2.3264655626787598</v>
      </c>
      <c r="E301" s="8">
        <v>0.80400000000000005</v>
      </c>
      <c r="F301" s="43">
        <v>0.51100000000000001</v>
      </c>
      <c r="G301" s="8">
        <v>0</v>
      </c>
      <c r="H301" s="8">
        <v>0</v>
      </c>
    </row>
    <row r="302" spans="2:8" ht="16.5" x14ac:dyDescent="0.35">
      <c r="B302" s="8" t="s">
        <v>8163</v>
      </c>
      <c r="C302" s="43" t="s">
        <v>4606</v>
      </c>
      <c r="D302" s="8">
        <v>0.75831595068034596</v>
      </c>
      <c r="E302" s="8">
        <v>0.39</v>
      </c>
      <c r="F302" s="43">
        <v>8.4000000000000005E-2</v>
      </c>
      <c r="G302" s="8">
        <v>0</v>
      </c>
      <c r="H302" s="8">
        <v>0</v>
      </c>
    </row>
    <row r="303" spans="2:8" ht="16.5" x14ac:dyDescent="0.35">
      <c r="B303" s="8" t="s">
        <v>8163</v>
      </c>
      <c r="C303" s="43" t="s">
        <v>8177</v>
      </c>
      <c r="D303" s="8">
        <v>-0.42348178358356298</v>
      </c>
      <c r="E303" s="8">
        <v>6.5000000000000002E-2</v>
      </c>
      <c r="F303" s="43">
        <v>0.41099999999999998</v>
      </c>
      <c r="G303" s="8">
        <v>0</v>
      </c>
      <c r="H303" s="8">
        <v>0</v>
      </c>
    </row>
    <row r="304" spans="2:8" ht="16.5" x14ac:dyDescent="0.35">
      <c r="B304" s="8" t="s">
        <v>8163</v>
      </c>
      <c r="C304" s="43" t="s">
        <v>2815</v>
      </c>
      <c r="D304" s="8">
        <v>1.2193380561873901</v>
      </c>
      <c r="E304" s="8">
        <v>0.56399999999999995</v>
      </c>
      <c r="F304" s="43">
        <v>0.32900000000000001</v>
      </c>
      <c r="G304" s="8">
        <v>0</v>
      </c>
      <c r="H304" s="8">
        <v>0</v>
      </c>
    </row>
    <row r="305" spans="2:8" ht="16.5" x14ac:dyDescent="0.35">
      <c r="B305" s="8" t="s">
        <v>8163</v>
      </c>
      <c r="C305" s="43" t="s">
        <v>2849</v>
      </c>
      <c r="D305" s="8">
        <v>0.71397813778220898</v>
      </c>
      <c r="E305" s="8">
        <v>0.35899999999999999</v>
      </c>
      <c r="F305" s="43">
        <v>6.5000000000000002E-2</v>
      </c>
      <c r="G305" s="8">
        <v>0</v>
      </c>
      <c r="H305" s="8">
        <v>0</v>
      </c>
    </row>
    <row r="306" spans="2:8" ht="16.5" x14ac:dyDescent="0.35">
      <c r="B306" s="8" t="s">
        <v>8163</v>
      </c>
      <c r="C306" s="43" t="s">
        <v>3158</v>
      </c>
      <c r="D306" s="8">
        <v>-0.76837600856881205</v>
      </c>
      <c r="E306" s="8">
        <v>0.115</v>
      </c>
      <c r="F306" s="43">
        <v>0.755</v>
      </c>
      <c r="G306" s="8">
        <v>0</v>
      </c>
      <c r="H306" s="8">
        <v>0</v>
      </c>
    </row>
    <row r="307" spans="2:8" ht="16.5" x14ac:dyDescent="0.35">
      <c r="B307" s="8" t="s">
        <v>8163</v>
      </c>
      <c r="C307" s="43" t="s">
        <v>3462</v>
      </c>
      <c r="D307" s="8">
        <v>1.2845250904402701</v>
      </c>
      <c r="E307" s="8">
        <v>0.622</v>
      </c>
      <c r="F307" s="43">
        <v>0.49</v>
      </c>
      <c r="G307" s="8">
        <v>0</v>
      </c>
      <c r="H307" s="8">
        <v>0</v>
      </c>
    </row>
    <row r="308" spans="2:8" ht="16.5" x14ac:dyDescent="0.35">
      <c r="B308" s="8" t="s">
        <v>8163</v>
      </c>
      <c r="C308" s="43" t="s">
        <v>4613</v>
      </c>
      <c r="D308" s="8">
        <v>-0.28145004557123399</v>
      </c>
      <c r="E308" s="8">
        <v>2.7E-2</v>
      </c>
      <c r="F308" s="43">
        <v>0.35299999999999998</v>
      </c>
      <c r="G308" s="8">
        <v>0</v>
      </c>
      <c r="H308" s="8">
        <v>0</v>
      </c>
    </row>
    <row r="309" spans="2:8" ht="16.5" x14ac:dyDescent="0.35">
      <c r="B309" s="8" t="s">
        <v>8163</v>
      </c>
      <c r="C309" s="43" t="s">
        <v>3194</v>
      </c>
      <c r="D309" s="8">
        <v>-0.63782232351788704</v>
      </c>
      <c r="E309" s="8">
        <v>7.0000000000000001E-3</v>
      </c>
      <c r="F309" s="43">
        <v>0.59499999999999997</v>
      </c>
      <c r="G309" s="8">
        <v>0</v>
      </c>
      <c r="H309" s="8">
        <v>0</v>
      </c>
    </row>
    <row r="310" spans="2:8" ht="16.5" x14ac:dyDescent="0.35">
      <c r="B310" s="8" t="s">
        <v>8163</v>
      </c>
      <c r="C310" s="43" t="s">
        <v>3147</v>
      </c>
      <c r="D310" s="8">
        <v>-0.49765873376376302</v>
      </c>
      <c r="E310" s="8">
        <v>0.183</v>
      </c>
      <c r="F310" s="43">
        <v>0.58399999999999996</v>
      </c>
      <c r="G310" s="8">
        <v>0</v>
      </c>
      <c r="H310" s="8">
        <v>0</v>
      </c>
    </row>
    <row r="311" spans="2:8" ht="16.5" x14ac:dyDescent="0.35">
      <c r="B311" s="8" t="s">
        <v>8163</v>
      </c>
      <c r="C311" s="43" t="s">
        <v>6363</v>
      </c>
      <c r="D311" s="8">
        <v>-0.25082645385247299</v>
      </c>
      <c r="E311" s="8">
        <v>8.1000000000000003E-2</v>
      </c>
      <c r="F311" s="43">
        <v>0.39700000000000002</v>
      </c>
      <c r="G311" s="8">
        <v>0</v>
      </c>
      <c r="H311" s="8">
        <v>0</v>
      </c>
    </row>
    <row r="312" spans="2:8" ht="16.5" x14ac:dyDescent="0.35">
      <c r="B312" s="8" t="s">
        <v>8163</v>
      </c>
      <c r="C312" s="43" t="s">
        <v>3421</v>
      </c>
      <c r="D312" s="8">
        <v>-1.7227785618148299</v>
      </c>
      <c r="E312" s="8">
        <v>0.13400000000000001</v>
      </c>
      <c r="F312" s="43">
        <v>0.624</v>
      </c>
      <c r="G312" s="8">
        <v>0</v>
      </c>
      <c r="H312" s="8">
        <v>0</v>
      </c>
    </row>
    <row r="313" spans="2:8" ht="16.5" x14ac:dyDescent="0.35">
      <c r="B313" s="8" t="s">
        <v>8163</v>
      </c>
      <c r="C313" s="43" t="s">
        <v>2104</v>
      </c>
      <c r="D313" s="8">
        <v>-0.79718518758342005</v>
      </c>
      <c r="E313" s="8">
        <v>0.36599999999999999</v>
      </c>
      <c r="F313" s="43">
        <v>0.92</v>
      </c>
      <c r="G313" s="8">
        <v>0</v>
      </c>
      <c r="H313" s="8">
        <v>0</v>
      </c>
    </row>
    <row r="314" spans="2:8" ht="16.5" x14ac:dyDescent="0.35">
      <c r="B314" s="8" t="s">
        <v>8163</v>
      </c>
      <c r="C314" s="43" t="s">
        <v>2086</v>
      </c>
      <c r="D314" s="8">
        <v>-1.4801907057200201</v>
      </c>
      <c r="E314" s="8">
        <v>0.75800000000000001</v>
      </c>
      <c r="F314" s="43">
        <v>1</v>
      </c>
      <c r="G314" s="8">
        <v>0</v>
      </c>
      <c r="H314" s="8">
        <v>0</v>
      </c>
    </row>
    <row r="315" spans="2:8" ht="16.5" x14ac:dyDescent="0.35">
      <c r="B315" s="8" t="s">
        <v>8163</v>
      </c>
      <c r="C315" s="43" t="s">
        <v>2264</v>
      </c>
      <c r="D315" s="8">
        <v>-1.1967349070931099</v>
      </c>
      <c r="E315" s="8">
        <v>0.56299999999999994</v>
      </c>
      <c r="F315" s="43">
        <v>0.94899999999999995</v>
      </c>
      <c r="G315" s="8">
        <v>0</v>
      </c>
      <c r="H315" s="8">
        <v>0</v>
      </c>
    </row>
    <row r="316" spans="2:8" ht="16.5" x14ac:dyDescent="0.35">
      <c r="B316" s="8" t="s">
        <v>8163</v>
      </c>
      <c r="C316" s="43" t="s">
        <v>1580</v>
      </c>
      <c r="D316" s="8">
        <v>1.4699643985133699</v>
      </c>
      <c r="E316" s="8">
        <v>0.55100000000000005</v>
      </c>
      <c r="F316" s="43">
        <v>0.13100000000000001</v>
      </c>
      <c r="G316" s="8">
        <v>0</v>
      </c>
      <c r="H316" s="8">
        <v>0</v>
      </c>
    </row>
    <row r="317" spans="2:8" ht="16.5" x14ac:dyDescent="0.35">
      <c r="B317" s="8" t="s">
        <v>8163</v>
      </c>
      <c r="C317" s="43" t="s">
        <v>1936</v>
      </c>
      <c r="D317" s="8">
        <v>-0.46576948926536998</v>
      </c>
      <c r="E317" s="8">
        <v>1.7000000000000001E-2</v>
      </c>
      <c r="F317" s="43">
        <v>0.48099999999999998</v>
      </c>
      <c r="G317" s="8">
        <v>0</v>
      </c>
      <c r="H317" s="8">
        <v>0</v>
      </c>
    </row>
    <row r="318" spans="2:8" ht="16.5" x14ac:dyDescent="0.35">
      <c r="B318" s="8" t="s">
        <v>8163</v>
      </c>
      <c r="C318" s="43" t="s">
        <v>3444</v>
      </c>
      <c r="D318" s="8">
        <v>-0.58039595047694803</v>
      </c>
      <c r="E318" s="8">
        <v>0.249</v>
      </c>
      <c r="F318" s="43">
        <v>0.65900000000000003</v>
      </c>
      <c r="G318" s="8">
        <v>0</v>
      </c>
      <c r="H318" s="8">
        <v>0</v>
      </c>
    </row>
    <row r="319" spans="2:8" ht="16.5" x14ac:dyDescent="0.35">
      <c r="B319" s="8" t="s">
        <v>8163</v>
      </c>
      <c r="C319" s="43" t="s">
        <v>2244</v>
      </c>
      <c r="D319" s="8">
        <v>1.0992739050751399</v>
      </c>
      <c r="E319" s="8">
        <v>0.73599999999999999</v>
      </c>
      <c r="F319" s="43">
        <v>0.78200000000000003</v>
      </c>
      <c r="G319" s="8">
        <v>0</v>
      </c>
      <c r="H319" s="8">
        <v>0</v>
      </c>
    </row>
    <row r="320" spans="2:8" ht="16.5" x14ac:dyDescent="0.35">
      <c r="B320" s="8" t="s">
        <v>8163</v>
      </c>
      <c r="C320" s="43" t="s">
        <v>8178</v>
      </c>
      <c r="D320" s="8">
        <v>0.43847439113456599</v>
      </c>
      <c r="E320" s="8">
        <v>0.27</v>
      </c>
      <c r="F320" s="43">
        <v>3.6999999999999998E-2</v>
      </c>
      <c r="G320" s="8">
        <v>0</v>
      </c>
      <c r="H320" s="8">
        <v>0</v>
      </c>
    </row>
    <row r="321" spans="2:8" ht="16.5" x14ac:dyDescent="0.35">
      <c r="B321" s="8" t="s">
        <v>8163</v>
      </c>
      <c r="C321" s="43" t="s">
        <v>3187</v>
      </c>
      <c r="D321" s="8">
        <v>-0.49649382919743001</v>
      </c>
      <c r="E321" s="8">
        <v>2.5999999999999999E-2</v>
      </c>
      <c r="F321" s="43">
        <v>0.52400000000000002</v>
      </c>
      <c r="G321" s="8">
        <v>0</v>
      </c>
      <c r="H321" s="8">
        <v>0</v>
      </c>
    </row>
    <row r="322" spans="2:8" ht="16.5" x14ac:dyDescent="0.35">
      <c r="B322" s="8" t="s">
        <v>8163</v>
      </c>
      <c r="C322" s="43" t="s">
        <v>3344</v>
      </c>
      <c r="D322" s="8">
        <v>0.98187567176151502</v>
      </c>
      <c r="E322" s="8">
        <v>0.24</v>
      </c>
      <c r="F322" s="43">
        <v>1.2E-2</v>
      </c>
      <c r="G322" s="8">
        <v>0</v>
      </c>
      <c r="H322" s="8">
        <v>0</v>
      </c>
    </row>
    <row r="323" spans="2:8" ht="16.5" x14ac:dyDescent="0.35">
      <c r="B323" s="8" t="s">
        <v>8163</v>
      </c>
      <c r="C323" s="43" t="s">
        <v>1267</v>
      </c>
      <c r="D323" s="8">
        <v>-0.34668862365139602</v>
      </c>
      <c r="E323" s="8">
        <v>3.2000000000000001E-2</v>
      </c>
      <c r="F323" s="43">
        <v>0.505</v>
      </c>
      <c r="G323" s="8">
        <v>0</v>
      </c>
      <c r="H323" s="8">
        <v>0</v>
      </c>
    </row>
    <row r="324" spans="2:8" ht="16.5" x14ac:dyDescent="0.35">
      <c r="B324" s="8" t="s">
        <v>8163</v>
      </c>
      <c r="C324" s="43" t="s">
        <v>1477</v>
      </c>
      <c r="D324" s="8">
        <v>1.0639359753720901</v>
      </c>
      <c r="E324" s="8">
        <v>0.74299999999999999</v>
      </c>
      <c r="F324" s="43">
        <v>0.81699999999999995</v>
      </c>
      <c r="G324" s="8">
        <v>0</v>
      </c>
      <c r="H324" s="8">
        <v>0</v>
      </c>
    </row>
    <row r="325" spans="2:8" ht="16.5" x14ac:dyDescent="0.35">
      <c r="B325" s="8" t="s">
        <v>8163</v>
      </c>
      <c r="C325" s="43" t="s">
        <v>3355</v>
      </c>
      <c r="D325" s="8">
        <v>1.3167578608333601</v>
      </c>
      <c r="E325" s="8">
        <v>0.73299999999999998</v>
      </c>
      <c r="F325" s="43">
        <v>0.71099999999999997</v>
      </c>
      <c r="G325" s="8">
        <v>0</v>
      </c>
      <c r="H325" s="8">
        <v>0</v>
      </c>
    </row>
    <row r="326" spans="2:8" ht="16.5" x14ac:dyDescent="0.35">
      <c r="B326" s="8" t="s">
        <v>8163</v>
      </c>
      <c r="C326" s="43" t="s">
        <v>3452</v>
      </c>
      <c r="D326" s="8">
        <v>-0.46000350215262098</v>
      </c>
      <c r="E326" s="8">
        <v>0.161</v>
      </c>
      <c r="F326" s="43">
        <v>0.56799999999999995</v>
      </c>
      <c r="G326" s="8">
        <v>0</v>
      </c>
      <c r="H326" s="8">
        <v>0</v>
      </c>
    </row>
    <row r="327" spans="2:8" ht="16.5" x14ac:dyDescent="0.35">
      <c r="B327" s="8" t="s">
        <v>8163</v>
      </c>
      <c r="C327" s="43" t="s">
        <v>883</v>
      </c>
      <c r="D327" s="8">
        <v>1.6803700350351001</v>
      </c>
      <c r="E327" s="8">
        <v>0.88600000000000001</v>
      </c>
      <c r="F327" s="43">
        <v>0.91600000000000004</v>
      </c>
      <c r="G327" s="8">
        <v>0</v>
      </c>
      <c r="H327" s="8">
        <v>0</v>
      </c>
    </row>
    <row r="328" spans="2:8" ht="16.5" x14ac:dyDescent="0.35">
      <c r="B328" s="8" t="s">
        <v>8163</v>
      </c>
      <c r="C328" s="43" t="s">
        <v>580</v>
      </c>
      <c r="D328" s="8">
        <v>1.48925920618256</v>
      </c>
      <c r="E328" s="8">
        <v>0.57999999999999996</v>
      </c>
      <c r="F328" s="43">
        <v>0.252</v>
      </c>
      <c r="G328" s="8">
        <v>0</v>
      </c>
      <c r="H328" s="8">
        <v>0</v>
      </c>
    </row>
    <row r="329" spans="2:8" ht="16.5" x14ac:dyDescent="0.35">
      <c r="B329" s="8" t="s">
        <v>8163</v>
      </c>
      <c r="C329" s="43" t="s">
        <v>1335</v>
      </c>
      <c r="D329" s="8">
        <v>1.6164639040519699</v>
      </c>
      <c r="E329" s="8">
        <v>0.64600000000000002</v>
      </c>
      <c r="F329" s="43">
        <v>0.442</v>
      </c>
      <c r="G329" s="8">
        <v>0</v>
      </c>
      <c r="H329" s="8">
        <v>0</v>
      </c>
    </row>
    <row r="330" spans="2:8" ht="16.5" x14ac:dyDescent="0.35">
      <c r="B330" s="8" t="s">
        <v>8163</v>
      </c>
      <c r="C330" s="43" t="s">
        <v>2712</v>
      </c>
      <c r="D330" s="8">
        <v>1.3721755204438</v>
      </c>
      <c r="E330" s="8">
        <v>0.67100000000000004</v>
      </c>
      <c r="F330" s="43">
        <v>0.56499999999999995</v>
      </c>
      <c r="G330" s="8">
        <v>0</v>
      </c>
      <c r="H330" s="8">
        <v>0</v>
      </c>
    </row>
    <row r="331" spans="2:8" ht="16.5" x14ac:dyDescent="0.35">
      <c r="B331" s="8" t="s">
        <v>8163</v>
      </c>
      <c r="C331" s="43" t="s">
        <v>2480</v>
      </c>
      <c r="D331" s="8">
        <v>1.91620640543151</v>
      </c>
      <c r="E331" s="8">
        <v>0.72399999999999998</v>
      </c>
      <c r="F331" s="43">
        <v>0.51800000000000002</v>
      </c>
      <c r="G331" s="8">
        <v>0</v>
      </c>
      <c r="H331" s="8">
        <v>0</v>
      </c>
    </row>
    <row r="332" spans="2:8" ht="16.5" x14ac:dyDescent="0.35">
      <c r="B332" s="8" t="s">
        <v>8163</v>
      </c>
      <c r="C332" s="43" t="s">
        <v>2901</v>
      </c>
      <c r="D332" s="8">
        <v>1.3625133805649901</v>
      </c>
      <c r="E332" s="8">
        <v>0.38900000000000001</v>
      </c>
      <c r="F332" s="43">
        <v>0.05</v>
      </c>
      <c r="G332" s="8">
        <v>0</v>
      </c>
      <c r="H332" s="8">
        <v>0</v>
      </c>
    </row>
    <row r="333" spans="2:8" ht="16.5" x14ac:dyDescent="0.35">
      <c r="B333" s="8" t="s">
        <v>8163</v>
      </c>
      <c r="C333" s="43" t="s">
        <v>2763</v>
      </c>
      <c r="D333" s="8">
        <v>1.02413982123761</v>
      </c>
      <c r="E333" s="8">
        <v>0.41</v>
      </c>
      <c r="F333" s="43">
        <v>3.3000000000000002E-2</v>
      </c>
      <c r="G333" s="8">
        <v>0</v>
      </c>
      <c r="H333" s="8">
        <v>0</v>
      </c>
    </row>
    <row r="334" spans="2:8" ht="16.5" x14ac:dyDescent="0.35">
      <c r="B334" s="8" t="s">
        <v>8163</v>
      </c>
      <c r="C334" s="43" t="s">
        <v>1534</v>
      </c>
      <c r="D334" s="8">
        <v>-0.44162118228913699</v>
      </c>
      <c r="E334" s="8">
        <v>0.18</v>
      </c>
      <c r="F334" s="43">
        <v>0.61399999999999999</v>
      </c>
      <c r="G334" s="8">
        <v>0</v>
      </c>
      <c r="H334" s="8">
        <v>0</v>
      </c>
    </row>
    <row r="335" spans="2:8" ht="16.5" x14ac:dyDescent="0.35">
      <c r="B335" s="8" t="s">
        <v>8163</v>
      </c>
      <c r="C335" s="43" t="s">
        <v>3162</v>
      </c>
      <c r="D335" s="8">
        <v>-0.51810453030048298</v>
      </c>
      <c r="E335" s="8">
        <v>0.24099999999999999</v>
      </c>
      <c r="F335" s="43">
        <v>0.67100000000000004</v>
      </c>
      <c r="G335" s="8">
        <v>0</v>
      </c>
      <c r="H335" s="8">
        <v>0</v>
      </c>
    </row>
    <row r="336" spans="2:8" ht="16.5" x14ac:dyDescent="0.35">
      <c r="B336" s="8" t="s">
        <v>8163</v>
      </c>
      <c r="C336" s="43" t="s">
        <v>638</v>
      </c>
      <c r="D336" s="8">
        <v>1.7132705652368101</v>
      </c>
      <c r="E336" s="8">
        <v>0.85199999999999998</v>
      </c>
      <c r="F336" s="43">
        <v>0.65800000000000003</v>
      </c>
      <c r="G336" s="8">
        <v>0</v>
      </c>
      <c r="H336" s="8">
        <v>0</v>
      </c>
    </row>
    <row r="337" spans="2:8" ht="16.5" x14ac:dyDescent="0.35">
      <c r="B337" s="8" t="s">
        <v>8163</v>
      </c>
      <c r="C337" s="43" t="s">
        <v>8179</v>
      </c>
      <c r="D337" s="8">
        <v>0.49233962218953498</v>
      </c>
      <c r="E337" s="8">
        <v>0.28100000000000003</v>
      </c>
      <c r="F337" s="43">
        <v>4.2999999999999997E-2</v>
      </c>
      <c r="G337" s="8">
        <v>0</v>
      </c>
      <c r="H337" s="8">
        <v>0</v>
      </c>
    </row>
    <row r="338" spans="2:8" ht="16.5" x14ac:dyDescent="0.35">
      <c r="B338" s="8" t="s">
        <v>8163</v>
      </c>
      <c r="C338" s="43" t="s">
        <v>2466</v>
      </c>
      <c r="D338" s="8">
        <v>1.2208082577405699</v>
      </c>
      <c r="E338" s="8">
        <v>0.59399999999999997</v>
      </c>
      <c r="F338" s="43">
        <v>0.41499999999999998</v>
      </c>
      <c r="G338" s="8">
        <v>0</v>
      </c>
      <c r="H338" s="8">
        <v>0</v>
      </c>
    </row>
    <row r="339" spans="2:8" ht="16.5" x14ac:dyDescent="0.35">
      <c r="B339" s="8" t="s">
        <v>8163</v>
      </c>
      <c r="C339" s="43" t="s">
        <v>3432</v>
      </c>
      <c r="D339" s="8">
        <v>-0.57141295457486996</v>
      </c>
      <c r="E339" s="8">
        <v>4.7E-2</v>
      </c>
      <c r="F339" s="43">
        <v>0.54900000000000004</v>
      </c>
      <c r="G339" s="8">
        <v>0</v>
      </c>
      <c r="H339" s="8">
        <v>0</v>
      </c>
    </row>
    <row r="340" spans="2:8" ht="16.5" x14ac:dyDescent="0.35">
      <c r="B340" s="8" t="s">
        <v>8163</v>
      </c>
      <c r="C340" s="43" t="s">
        <v>939</v>
      </c>
      <c r="D340" s="8">
        <v>1.24306422432232</v>
      </c>
      <c r="E340" s="8">
        <v>0.61</v>
      </c>
      <c r="F340" s="43">
        <v>0.46100000000000002</v>
      </c>
      <c r="G340" s="8">
        <v>0</v>
      </c>
      <c r="H340" s="8">
        <v>0</v>
      </c>
    </row>
    <row r="341" spans="2:8" ht="16.5" x14ac:dyDescent="0.35">
      <c r="B341" s="8" t="s">
        <v>8163</v>
      </c>
      <c r="C341" s="43" t="s">
        <v>2764</v>
      </c>
      <c r="D341" s="8">
        <v>1.61622781261082</v>
      </c>
      <c r="E341" s="8">
        <v>0.60699999999999998</v>
      </c>
      <c r="F341" s="43">
        <v>0.26400000000000001</v>
      </c>
      <c r="G341" s="8">
        <v>0</v>
      </c>
      <c r="H341" s="8">
        <v>0</v>
      </c>
    </row>
    <row r="342" spans="2:8" ht="16.5" x14ac:dyDescent="0.35">
      <c r="B342" s="8" t="s">
        <v>8163</v>
      </c>
      <c r="C342" s="43" t="s">
        <v>8180</v>
      </c>
      <c r="D342" s="8">
        <v>-0.26063849600749001</v>
      </c>
      <c r="E342" s="8">
        <v>2.8000000000000001E-2</v>
      </c>
      <c r="F342" s="43">
        <v>0.36499999999999999</v>
      </c>
      <c r="G342" s="8">
        <v>0</v>
      </c>
      <c r="H342" s="8">
        <v>0</v>
      </c>
    </row>
    <row r="343" spans="2:8" ht="16.5" x14ac:dyDescent="0.35">
      <c r="B343" s="8" t="s">
        <v>8163</v>
      </c>
      <c r="C343" s="43" t="s">
        <v>2765</v>
      </c>
      <c r="D343" s="8">
        <v>1.0796447244223399</v>
      </c>
      <c r="E343" s="8">
        <v>0.51200000000000001</v>
      </c>
      <c r="F343" s="43">
        <v>0.23799999999999999</v>
      </c>
      <c r="G343" s="8">
        <v>0</v>
      </c>
      <c r="H343" s="8">
        <v>0</v>
      </c>
    </row>
    <row r="344" spans="2:8" ht="16.5" x14ac:dyDescent="0.35">
      <c r="B344" s="8" t="s">
        <v>8163</v>
      </c>
      <c r="C344" s="43" t="s">
        <v>1372</v>
      </c>
      <c r="D344" s="8">
        <v>1.04356820255159</v>
      </c>
      <c r="E344" s="8">
        <v>0.42599999999999999</v>
      </c>
      <c r="F344" s="43">
        <v>5.2999999999999999E-2</v>
      </c>
      <c r="G344" s="8">
        <v>0</v>
      </c>
      <c r="H344" s="8">
        <v>0</v>
      </c>
    </row>
    <row r="345" spans="2:8" ht="16.5" x14ac:dyDescent="0.35">
      <c r="B345" s="8" t="s">
        <v>8163</v>
      </c>
      <c r="C345" s="43" t="s">
        <v>3153</v>
      </c>
      <c r="D345" s="8">
        <v>-0.46750512834609698</v>
      </c>
      <c r="E345" s="8">
        <v>0.218</v>
      </c>
      <c r="F345" s="43">
        <v>0.66300000000000003</v>
      </c>
      <c r="G345" s="8">
        <v>0</v>
      </c>
      <c r="H345" s="8">
        <v>0</v>
      </c>
    </row>
    <row r="346" spans="2:8" ht="16.5" x14ac:dyDescent="0.35">
      <c r="B346" s="8" t="s">
        <v>8163</v>
      </c>
      <c r="C346" s="43" t="s">
        <v>2128</v>
      </c>
      <c r="D346" s="8">
        <v>-0.38581714440582299</v>
      </c>
      <c r="E346" s="8">
        <v>0.29399999999999998</v>
      </c>
      <c r="F346" s="43">
        <v>0.749</v>
      </c>
      <c r="G346" s="8">
        <v>0</v>
      </c>
      <c r="H346" s="8">
        <v>0</v>
      </c>
    </row>
    <row r="347" spans="2:8" ht="16.5" x14ac:dyDescent="0.35">
      <c r="B347" s="8" t="s">
        <v>8163</v>
      </c>
      <c r="C347" s="43" t="s">
        <v>2082</v>
      </c>
      <c r="D347" s="8">
        <v>-1.6622950143361801</v>
      </c>
      <c r="E347" s="8">
        <v>0.56799999999999995</v>
      </c>
      <c r="F347" s="43">
        <v>0.98599999999999999</v>
      </c>
      <c r="G347" s="8">
        <v>0</v>
      </c>
      <c r="H347" s="8">
        <v>0</v>
      </c>
    </row>
    <row r="348" spans="2:8" ht="16.5" x14ac:dyDescent="0.35">
      <c r="B348" s="8" t="s">
        <v>8163</v>
      </c>
      <c r="C348" s="43" t="s">
        <v>3125</v>
      </c>
      <c r="D348" s="8">
        <v>1.4629770292276001</v>
      </c>
      <c r="E348" s="8">
        <v>0.71399999999999997</v>
      </c>
      <c r="F348" s="43">
        <v>0.64800000000000002</v>
      </c>
      <c r="G348" s="8">
        <v>0</v>
      </c>
      <c r="H348" s="8">
        <v>0</v>
      </c>
    </row>
    <row r="349" spans="2:8" ht="16.5" x14ac:dyDescent="0.35">
      <c r="B349" s="8" t="s">
        <v>8163</v>
      </c>
      <c r="C349" s="43" t="s">
        <v>2460</v>
      </c>
      <c r="D349" s="8">
        <v>1.35689415641204</v>
      </c>
      <c r="E349" s="8">
        <v>0.77400000000000002</v>
      </c>
      <c r="F349" s="43">
        <v>0.748</v>
      </c>
      <c r="G349" s="8">
        <v>0</v>
      </c>
      <c r="H349" s="8">
        <v>0</v>
      </c>
    </row>
    <row r="350" spans="2:8" ht="16.5" x14ac:dyDescent="0.35">
      <c r="B350" s="8" t="s">
        <v>8163</v>
      </c>
      <c r="C350" s="43" t="s">
        <v>3627</v>
      </c>
      <c r="D350" s="8">
        <v>0.45157024170072402</v>
      </c>
      <c r="E350" s="8">
        <v>0.246</v>
      </c>
      <c r="F350" s="43">
        <v>1.6E-2</v>
      </c>
      <c r="G350" s="8">
        <v>0</v>
      </c>
      <c r="H350" s="8">
        <v>0</v>
      </c>
    </row>
    <row r="351" spans="2:8" ht="16.5" x14ac:dyDescent="0.35">
      <c r="B351" s="8" t="s">
        <v>8163</v>
      </c>
      <c r="C351" s="43" t="s">
        <v>2931</v>
      </c>
      <c r="D351" s="8">
        <v>1.3129144548640299</v>
      </c>
      <c r="E351" s="8">
        <v>0.56399999999999995</v>
      </c>
      <c r="F351" s="43">
        <v>0.251</v>
      </c>
      <c r="G351" s="8">
        <v>0</v>
      </c>
      <c r="H351" s="8">
        <v>0</v>
      </c>
    </row>
    <row r="352" spans="2:8" ht="16.5" x14ac:dyDescent="0.35">
      <c r="B352" s="8" t="s">
        <v>8163</v>
      </c>
      <c r="C352" s="43" t="s">
        <v>2040</v>
      </c>
      <c r="D352" s="8">
        <v>-1.30924597394331</v>
      </c>
      <c r="E352" s="8">
        <v>0.42499999999999999</v>
      </c>
      <c r="F352" s="43">
        <v>0.97499999999999998</v>
      </c>
      <c r="G352" s="8">
        <v>0</v>
      </c>
      <c r="H352" s="8">
        <v>0</v>
      </c>
    </row>
    <row r="353" spans="2:8" ht="16.5" x14ac:dyDescent="0.35">
      <c r="B353" s="8" t="s">
        <v>8163</v>
      </c>
      <c r="C353" s="43" t="s">
        <v>3806</v>
      </c>
      <c r="D353" s="8">
        <v>0.57013264803151997</v>
      </c>
      <c r="E353" s="8">
        <v>0.33300000000000002</v>
      </c>
      <c r="F353" s="43">
        <v>6.6000000000000003E-2</v>
      </c>
      <c r="G353" s="8">
        <v>0</v>
      </c>
      <c r="H353" s="8">
        <v>0</v>
      </c>
    </row>
    <row r="354" spans="2:8" ht="16.5" x14ac:dyDescent="0.35">
      <c r="B354" s="8" t="s">
        <v>8163</v>
      </c>
      <c r="C354" s="43" t="s">
        <v>2838</v>
      </c>
      <c r="D354" s="8">
        <v>0.86017183245339901</v>
      </c>
      <c r="E354" s="8">
        <v>0.38</v>
      </c>
      <c r="F354" s="43">
        <v>5.6000000000000001E-2</v>
      </c>
      <c r="G354" s="8">
        <v>0</v>
      </c>
      <c r="H354" s="8">
        <v>0</v>
      </c>
    </row>
    <row r="355" spans="2:8" ht="16.5" x14ac:dyDescent="0.35">
      <c r="B355" s="8" t="s">
        <v>8163</v>
      </c>
      <c r="C355" s="43" t="s">
        <v>8181</v>
      </c>
      <c r="D355" s="8">
        <v>0.50839978767608096</v>
      </c>
      <c r="E355" s="8">
        <v>0.318</v>
      </c>
      <c r="F355" s="43">
        <v>0.06</v>
      </c>
      <c r="G355" s="8">
        <v>0</v>
      </c>
      <c r="H355" s="8">
        <v>0</v>
      </c>
    </row>
    <row r="356" spans="2:8" ht="16.5" x14ac:dyDescent="0.35">
      <c r="B356" s="8" t="s">
        <v>8163</v>
      </c>
      <c r="C356" s="43" t="s">
        <v>8182</v>
      </c>
      <c r="D356" s="8">
        <v>-0.25444270897177801</v>
      </c>
      <c r="E356" s="8">
        <v>7.0000000000000001E-3</v>
      </c>
      <c r="F356" s="43">
        <v>0.29799999999999999</v>
      </c>
      <c r="G356" s="8">
        <v>0</v>
      </c>
      <c r="H356" s="8">
        <v>0</v>
      </c>
    </row>
    <row r="357" spans="2:8" ht="16.5" x14ac:dyDescent="0.35">
      <c r="B357" s="8" t="s">
        <v>8163</v>
      </c>
      <c r="C357" s="43" t="s">
        <v>1060</v>
      </c>
      <c r="D357" s="8">
        <v>-0.46164008269560403</v>
      </c>
      <c r="E357" s="8">
        <v>9.5000000000000001E-2</v>
      </c>
      <c r="F357" s="43">
        <v>0.58499999999999996</v>
      </c>
      <c r="G357" s="8">
        <v>0</v>
      </c>
      <c r="H357" s="8">
        <v>0</v>
      </c>
    </row>
    <row r="358" spans="2:8" ht="16.5" x14ac:dyDescent="0.35">
      <c r="B358" s="8" t="s">
        <v>8163</v>
      </c>
      <c r="C358" s="43" t="s">
        <v>3285</v>
      </c>
      <c r="D358" s="8">
        <v>0.51021079642588196</v>
      </c>
      <c r="E358" s="8">
        <v>0.23899999999999999</v>
      </c>
      <c r="F358" s="43">
        <v>8.0000000000000002E-3</v>
      </c>
      <c r="G358" s="8">
        <v>0</v>
      </c>
      <c r="H358" s="8">
        <v>0</v>
      </c>
    </row>
    <row r="359" spans="2:8" ht="16.5" x14ac:dyDescent="0.35">
      <c r="B359" s="8" t="s">
        <v>8163</v>
      </c>
      <c r="C359" s="43" t="s">
        <v>540</v>
      </c>
      <c r="D359" s="8">
        <v>1.96428966902034</v>
      </c>
      <c r="E359" s="8">
        <v>0.33900000000000002</v>
      </c>
      <c r="F359" s="43">
        <v>2.9000000000000001E-2</v>
      </c>
      <c r="G359" s="8">
        <v>0</v>
      </c>
      <c r="H359" s="8">
        <v>0</v>
      </c>
    </row>
    <row r="360" spans="2:8" ht="16.5" x14ac:dyDescent="0.35">
      <c r="B360" s="8" t="s">
        <v>8163</v>
      </c>
      <c r="C360" s="43" t="s">
        <v>690</v>
      </c>
      <c r="D360" s="8">
        <v>1.7301033354023001</v>
      </c>
      <c r="E360" s="8">
        <v>0.38500000000000001</v>
      </c>
      <c r="F360" s="43">
        <v>2.9000000000000001E-2</v>
      </c>
      <c r="G360" s="8">
        <v>0</v>
      </c>
      <c r="H360" s="8">
        <v>0</v>
      </c>
    </row>
    <row r="361" spans="2:8" ht="16.5" x14ac:dyDescent="0.35">
      <c r="B361" s="8" t="s">
        <v>8163</v>
      </c>
      <c r="C361" s="43" t="s">
        <v>907</v>
      </c>
      <c r="D361" s="8">
        <v>1.2494299339153501</v>
      </c>
      <c r="E361" s="8">
        <v>0.52800000000000002</v>
      </c>
      <c r="F361" s="43">
        <v>0.25600000000000001</v>
      </c>
      <c r="G361" s="8">
        <v>0</v>
      </c>
      <c r="H361" s="8">
        <v>0</v>
      </c>
    </row>
    <row r="362" spans="2:8" ht="16.5" x14ac:dyDescent="0.35">
      <c r="B362" s="8" t="s">
        <v>8163</v>
      </c>
      <c r="C362" s="43" t="s">
        <v>743</v>
      </c>
      <c r="D362" s="8">
        <v>0.828013289793744</v>
      </c>
      <c r="E362" s="8">
        <v>0.77900000000000003</v>
      </c>
      <c r="F362" s="43">
        <v>0.92900000000000005</v>
      </c>
      <c r="G362" s="8">
        <v>0</v>
      </c>
      <c r="H362" s="8">
        <v>0</v>
      </c>
    </row>
    <row r="363" spans="2:8" ht="16.5" x14ac:dyDescent="0.35">
      <c r="B363" s="8" t="s">
        <v>8163</v>
      </c>
      <c r="C363" s="43" t="s">
        <v>2993</v>
      </c>
      <c r="D363" s="8">
        <v>1.1873397984307801</v>
      </c>
      <c r="E363" s="8">
        <v>0.69599999999999995</v>
      </c>
      <c r="F363" s="43">
        <v>0.65200000000000002</v>
      </c>
      <c r="G363" s="8">
        <v>0</v>
      </c>
      <c r="H363" s="8">
        <v>0</v>
      </c>
    </row>
    <row r="364" spans="2:8" ht="16.5" x14ac:dyDescent="0.35">
      <c r="B364" s="8" t="s">
        <v>8163</v>
      </c>
      <c r="C364" s="43" t="s">
        <v>797</v>
      </c>
      <c r="D364" s="8">
        <v>1.0933484516282399</v>
      </c>
      <c r="E364" s="8">
        <v>0.51800000000000002</v>
      </c>
      <c r="F364" s="43">
        <v>0.27600000000000002</v>
      </c>
      <c r="G364" s="8">
        <v>0</v>
      </c>
      <c r="H364" s="8">
        <v>0</v>
      </c>
    </row>
    <row r="365" spans="2:8" ht="16.5" x14ac:dyDescent="0.35">
      <c r="B365" s="8" t="s">
        <v>8163</v>
      </c>
      <c r="C365" s="43" t="s">
        <v>2094</v>
      </c>
      <c r="D365" s="8">
        <v>-1.72783515774441</v>
      </c>
      <c r="E365" s="8">
        <v>0.98599999999999999</v>
      </c>
      <c r="F365" s="43">
        <v>1</v>
      </c>
      <c r="G365" s="8">
        <v>0</v>
      </c>
      <c r="H365" s="8">
        <v>0</v>
      </c>
    </row>
    <row r="366" spans="2:8" ht="16.5" x14ac:dyDescent="0.35">
      <c r="B366" s="8" t="s">
        <v>8163</v>
      </c>
      <c r="C366" s="43" t="s">
        <v>2070</v>
      </c>
      <c r="D366" s="8">
        <v>-1.1472674915590599</v>
      </c>
      <c r="E366" s="8">
        <v>0.92800000000000005</v>
      </c>
      <c r="F366" s="43">
        <v>1</v>
      </c>
      <c r="G366" s="8">
        <v>0</v>
      </c>
      <c r="H366" s="8">
        <v>0</v>
      </c>
    </row>
    <row r="367" spans="2:8" ht="16.5" x14ac:dyDescent="0.35">
      <c r="B367" s="8" t="s">
        <v>8163</v>
      </c>
      <c r="C367" s="43" t="s">
        <v>1862</v>
      </c>
      <c r="D367" s="8">
        <v>1.6132512729470601</v>
      </c>
      <c r="E367" s="8">
        <v>0.66900000000000004</v>
      </c>
      <c r="F367" s="43">
        <v>0.436</v>
      </c>
      <c r="G367" s="8">
        <v>0</v>
      </c>
      <c r="H367" s="8">
        <v>0</v>
      </c>
    </row>
    <row r="368" spans="2:8" ht="16.5" x14ac:dyDescent="0.35">
      <c r="B368" s="8" t="s">
        <v>8163</v>
      </c>
      <c r="C368" s="43" t="s">
        <v>2199</v>
      </c>
      <c r="D368" s="8">
        <v>-1.20553074076728</v>
      </c>
      <c r="E368" s="8">
        <v>0.159</v>
      </c>
      <c r="F368" s="43">
        <v>0.87</v>
      </c>
      <c r="G368" s="8">
        <v>0</v>
      </c>
      <c r="H368" s="8">
        <v>0</v>
      </c>
    </row>
    <row r="369" spans="2:8" ht="16.5" x14ac:dyDescent="0.35">
      <c r="B369" s="8" t="s">
        <v>8163</v>
      </c>
      <c r="C369" s="43" t="s">
        <v>3578</v>
      </c>
      <c r="D369" s="8">
        <v>1.6644864743036301</v>
      </c>
      <c r="E369" s="8">
        <v>0.54</v>
      </c>
      <c r="F369" s="43">
        <v>0.14199999999999999</v>
      </c>
      <c r="G369" s="8">
        <v>0</v>
      </c>
      <c r="H369" s="8">
        <v>0</v>
      </c>
    </row>
    <row r="370" spans="2:8" ht="16.5" x14ac:dyDescent="0.35">
      <c r="B370" s="8" t="s">
        <v>8163</v>
      </c>
      <c r="C370" s="43" t="s">
        <v>1665</v>
      </c>
      <c r="D370" s="8">
        <v>1.3118925518135101</v>
      </c>
      <c r="E370" s="8">
        <v>0.61599999999999999</v>
      </c>
      <c r="F370" s="43">
        <v>0.45600000000000002</v>
      </c>
      <c r="G370" s="8">
        <v>0</v>
      </c>
      <c r="H370" s="8">
        <v>0</v>
      </c>
    </row>
    <row r="371" spans="2:8" ht="16.5" x14ac:dyDescent="0.35">
      <c r="B371" s="8" t="s">
        <v>8163</v>
      </c>
      <c r="C371" s="43" t="s">
        <v>3031</v>
      </c>
      <c r="D371" s="8">
        <v>1.04261187095894</v>
      </c>
      <c r="E371" s="8">
        <v>0.47799999999999998</v>
      </c>
      <c r="F371" s="43">
        <v>0.214</v>
      </c>
      <c r="G371" s="8">
        <v>0</v>
      </c>
      <c r="H371" s="8">
        <v>0</v>
      </c>
    </row>
    <row r="372" spans="2:8" ht="16.5" x14ac:dyDescent="0.35">
      <c r="B372" s="8" t="s">
        <v>8163</v>
      </c>
      <c r="C372" s="43" t="s">
        <v>2795</v>
      </c>
      <c r="D372" s="8">
        <v>1.1719443038070601</v>
      </c>
      <c r="E372" s="8">
        <v>0.498</v>
      </c>
      <c r="F372" s="43">
        <v>0.25600000000000001</v>
      </c>
      <c r="G372" s="8">
        <v>0</v>
      </c>
      <c r="H372" s="8">
        <v>0</v>
      </c>
    </row>
    <row r="373" spans="2:8" ht="16.5" x14ac:dyDescent="0.35">
      <c r="B373" s="8" t="s">
        <v>8163</v>
      </c>
      <c r="C373" s="43" t="s">
        <v>2833</v>
      </c>
      <c r="D373" s="8">
        <v>1.1796669877919099</v>
      </c>
      <c r="E373" s="8">
        <v>0.52400000000000002</v>
      </c>
      <c r="F373" s="43">
        <v>0.25600000000000001</v>
      </c>
      <c r="G373" s="8">
        <v>0</v>
      </c>
      <c r="H373" s="8">
        <v>0</v>
      </c>
    </row>
    <row r="374" spans="2:8" ht="16.5" x14ac:dyDescent="0.35">
      <c r="B374" s="8" t="s">
        <v>8163</v>
      </c>
      <c r="C374" s="43" t="s">
        <v>2290</v>
      </c>
      <c r="D374" s="8">
        <v>-0.74033600004208</v>
      </c>
      <c r="E374" s="8">
        <v>0.13800000000000001</v>
      </c>
      <c r="F374" s="43">
        <v>0.70499999999999996</v>
      </c>
      <c r="G374" s="8">
        <v>0</v>
      </c>
      <c r="H374" s="8">
        <v>0</v>
      </c>
    </row>
    <row r="375" spans="2:8" ht="16.5" x14ac:dyDescent="0.35">
      <c r="B375" s="8" t="s">
        <v>8163</v>
      </c>
      <c r="C375" s="43" t="s">
        <v>8183</v>
      </c>
      <c r="D375" s="8">
        <v>0.43673840090781402</v>
      </c>
      <c r="E375" s="8">
        <v>0.27</v>
      </c>
      <c r="F375" s="43">
        <v>1.4999999999999999E-2</v>
      </c>
      <c r="G375" s="8">
        <v>0</v>
      </c>
      <c r="H375" s="8">
        <v>0</v>
      </c>
    </row>
    <row r="376" spans="2:8" ht="16.5" x14ac:dyDescent="0.35">
      <c r="B376" s="8" t="s">
        <v>8163</v>
      </c>
      <c r="C376" s="43" t="s">
        <v>8184</v>
      </c>
      <c r="D376" s="8">
        <v>0.59291197372343996</v>
      </c>
      <c r="E376" s="8">
        <v>0.30099999999999999</v>
      </c>
      <c r="F376" s="43">
        <v>0.04</v>
      </c>
      <c r="G376" s="8">
        <v>0</v>
      </c>
      <c r="H376" s="8">
        <v>0</v>
      </c>
    </row>
    <row r="377" spans="2:8" ht="16.5" x14ac:dyDescent="0.35">
      <c r="B377" s="8" t="s">
        <v>8163</v>
      </c>
      <c r="C377" s="43" t="s">
        <v>687</v>
      </c>
      <c r="D377" s="8">
        <v>1.7944315234055801</v>
      </c>
      <c r="E377" s="8">
        <v>0.996</v>
      </c>
      <c r="F377" s="43">
        <v>0.95699999999999996</v>
      </c>
      <c r="G377" s="8">
        <v>0</v>
      </c>
      <c r="H377" s="8">
        <v>0</v>
      </c>
    </row>
    <row r="378" spans="2:8" ht="16.5" x14ac:dyDescent="0.35">
      <c r="B378" s="8" t="s">
        <v>8163</v>
      </c>
      <c r="C378" s="43" t="s">
        <v>574</v>
      </c>
      <c r="D378" s="8">
        <v>3.4760375103933501</v>
      </c>
      <c r="E378" s="8">
        <v>0.81699999999999995</v>
      </c>
      <c r="F378" s="43">
        <v>7.6999999999999999E-2</v>
      </c>
      <c r="G378" s="8">
        <v>0</v>
      </c>
      <c r="H378" s="8">
        <v>0</v>
      </c>
    </row>
    <row r="379" spans="2:8" ht="16.5" x14ac:dyDescent="0.35">
      <c r="B379" s="8" t="s">
        <v>8163</v>
      </c>
      <c r="C379" s="43" t="s">
        <v>4244</v>
      </c>
      <c r="D379" s="8">
        <v>0.474581281464307</v>
      </c>
      <c r="E379" s="8">
        <v>0.25</v>
      </c>
      <c r="F379" s="43">
        <v>8.9999999999999993E-3</v>
      </c>
      <c r="G379" s="8">
        <v>0</v>
      </c>
      <c r="H379" s="8">
        <v>0</v>
      </c>
    </row>
    <row r="380" spans="2:8" ht="16.5" x14ac:dyDescent="0.35">
      <c r="B380" s="8" t="s">
        <v>8163</v>
      </c>
      <c r="C380" s="43" t="s">
        <v>8066</v>
      </c>
      <c r="D380" s="8">
        <v>0.318490036188187</v>
      </c>
      <c r="E380" s="8">
        <v>0.215</v>
      </c>
      <c r="F380" s="43">
        <v>8.0000000000000002E-3</v>
      </c>
      <c r="G380" s="8">
        <v>0</v>
      </c>
      <c r="H380" s="8">
        <v>0</v>
      </c>
    </row>
    <row r="381" spans="2:8" ht="16.5" x14ac:dyDescent="0.35">
      <c r="B381" s="8" t="s">
        <v>8163</v>
      </c>
      <c r="C381" s="43" t="s">
        <v>861</v>
      </c>
      <c r="D381" s="8">
        <v>1.5970552165668199</v>
      </c>
      <c r="E381" s="8">
        <v>0.751</v>
      </c>
      <c r="F381" s="43">
        <v>0.52600000000000002</v>
      </c>
      <c r="G381" s="8">
        <v>0</v>
      </c>
      <c r="H381" s="8">
        <v>0</v>
      </c>
    </row>
    <row r="382" spans="2:8" ht="16.5" x14ac:dyDescent="0.35">
      <c r="B382" s="8" t="s">
        <v>8163</v>
      </c>
      <c r="C382" s="43" t="s">
        <v>2913</v>
      </c>
      <c r="D382" s="8">
        <v>1.2818510822865801</v>
      </c>
      <c r="E382" s="8">
        <v>0.69899999999999995</v>
      </c>
      <c r="F382" s="43">
        <v>0.68200000000000005</v>
      </c>
      <c r="G382" s="8">
        <v>0</v>
      </c>
      <c r="H382" s="8">
        <v>0</v>
      </c>
    </row>
    <row r="383" spans="2:8" ht="16.5" x14ac:dyDescent="0.35">
      <c r="B383" s="8" t="s">
        <v>8163</v>
      </c>
      <c r="C383" s="43" t="s">
        <v>819</v>
      </c>
      <c r="D383" s="8">
        <v>2.0276812502303998</v>
      </c>
      <c r="E383" s="8">
        <v>0.96599999999999997</v>
      </c>
      <c r="F383" s="43">
        <v>0.88800000000000001</v>
      </c>
      <c r="G383" s="8">
        <v>0</v>
      </c>
      <c r="H383" s="8">
        <v>0</v>
      </c>
    </row>
    <row r="384" spans="2:8" ht="16.5" x14ac:dyDescent="0.35">
      <c r="B384" s="8" t="s">
        <v>8163</v>
      </c>
      <c r="C384" s="43" t="s">
        <v>1052</v>
      </c>
      <c r="D384" s="8">
        <v>-0.29850151492428201</v>
      </c>
      <c r="E384" s="8">
        <v>0.378</v>
      </c>
      <c r="F384" s="43">
        <v>0.86199999999999999</v>
      </c>
      <c r="G384" s="8">
        <v>0</v>
      </c>
      <c r="H384" s="8">
        <v>0</v>
      </c>
    </row>
    <row r="385" spans="2:8" ht="16.5" x14ac:dyDescent="0.35">
      <c r="B385" s="8" t="s">
        <v>8163</v>
      </c>
      <c r="C385" s="43" t="s">
        <v>1877</v>
      </c>
      <c r="D385" s="8">
        <v>-0.82698249076776098</v>
      </c>
      <c r="E385" s="8">
        <v>0.88300000000000001</v>
      </c>
      <c r="F385" s="43">
        <v>0.98399999999999999</v>
      </c>
      <c r="G385" s="8">
        <v>0</v>
      </c>
      <c r="H385" s="8">
        <v>0</v>
      </c>
    </row>
    <row r="386" spans="2:8" ht="16.5" x14ac:dyDescent="0.35">
      <c r="B386" s="8" t="s">
        <v>8163</v>
      </c>
      <c r="C386" s="43" t="s">
        <v>3197</v>
      </c>
      <c r="D386" s="8">
        <v>-0.54435652415835301</v>
      </c>
      <c r="E386" s="8">
        <v>6.5000000000000002E-2</v>
      </c>
      <c r="F386" s="43">
        <v>0.51600000000000001</v>
      </c>
      <c r="G386" s="8">
        <v>0</v>
      </c>
      <c r="H386" s="8">
        <v>0</v>
      </c>
    </row>
    <row r="387" spans="2:8" ht="16.5" x14ac:dyDescent="0.35">
      <c r="B387" s="8" t="s">
        <v>8163</v>
      </c>
      <c r="C387" s="43" t="s">
        <v>1249</v>
      </c>
      <c r="D387" s="8">
        <v>-0.54859940855562395</v>
      </c>
      <c r="E387" s="8">
        <v>0.157</v>
      </c>
      <c r="F387" s="43">
        <v>0.625</v>
      </c>
      <c r="G387" s="8">
        <v>0</v>
      </c>
      <c r="H387" s="8">
        <v>0</v>
      </c>
    </row>
    <row r="388" spans="2:8" ht="16.5" x14ac:dyDescent="0.35">
      <c r="B388" s="8" t="s">
        <v>8163</v>
      </c>
      <c r="C388" s="43" t="s">
        <v>624</v>
      </c>
      <c r="D388" s="8">
        <v>2.0456688311035598</v>
      </c>
      <c r="E388" s="8">
        <v>0.85499999999999998</v>
      </c>
      <c r="F388" s="43">
        <v>0.53600000000000003</v>
      </c>
      <c r="G388" s="8">
        <v>0</v>
      </c>
      <c r="H388" s="8">
        <v>0</v>
      </c>
    </row>
    <row r="389" spans="2:8" ht="16.5" x14ac:dyDescent="0.35">
      <c r="B389" s="8" t="s">
        <v>8163</v>
      </c>
      <c r="C389" s="43" t="s">
        <v>3840</v>
      </c>
      <c r="D389" s="8">
        <v>0.73776973455135297</v>
      </c>
      <c r="E389" s="8">
        <v>0.38</v>
      </c>
      <c r="F389" s="43">
        <v>0.113</v>
      </c>
      <c r="G389" s="8">
        <v>0</v>
      </c>
      <c r="H389" s="8">
        <v>0</v>
      </c>
    </row>
    <row r="390" spans="2:8" ht="16.5" x14ac:dyDescent="0.35">
      <c r="B390" s="8" t="s">
        <v>8163</v>
      </c>
      <c r="C390" s="43" t="s">
        <v>3381</v>
      </c>
      <c r="D390" s="8">
        <v>0.95133636316925796</v>
      </c>
      <c r="E390" s="8">
        <v>0.436</v>
      </c>
      <c r="F390" s="43">
        <v>0.108</v>
      </c>
      <c r="G390" s="8">
        <v>0</v>
      </c>
      <c r="H390" s="8">
        <v>0</v>
      </c>
    </row>
    <row r="391" spans="2:8" ht="16.5" x14ac:dyDescent="0.35">
      <c r="B391" s="8" t="s">
        <v>8163</v>
      </c>
      <c r="C391" s="43" t="s">
        <v>2882</v>
      </c>
      <c r="D391" s="8">
        <v>1.3686480400188401</v>
      </c>
      <c r="E391" s="8">
        <v>0.62</v>
      </c>
      <c r="F391" s="43">
        <v>0.42199999999999999</v>
      </c>
      <c r="G391" s="8">
        <v>0</v>
      </c>
      <c r="H391" s="8">
        <v>0</v>
      </c>
    </row>
    <row r="392" spans="2:8" ht="16.5" x14ac:dyDescent="0.35">
      <c r="B392" s="8" t="s">
        <v>8163</v>
      </c>
      <c r="C392" s="43" t="s">
        <v>3126</v>
      </c>
      <c r="D392" s="8">
        <v>1.33954607933784</v>
      </c>
      <c r="E392" s="8">
        <v>0.627</v>
      </c>
      <c r="F392" s="43">
        <v>0.438</v>
      </c>
      <c r="G392" s="8">
        <v>0</v>
      </c>
      <c r="H392" s="8">
        <v>0</v>
      </c>
    </row>
    <row r="393" spans="2:8" ht="16.5" x14ac:dyDescent="0.35">
      <c r="B393" s="8" t="s">
        <v>8163</v>
      </c>
      <c r="C393" s="43" t="s">
        <v>2445</v>
      </c>
      <c r="D393" s="8">
        <v>-0.453358592807381</v>
      </c>
      <c r="E393" s="8">
        <v>0.37</v>
      </c>
      <c r="F393" s="43">
        <v>0.77100000000000002</v>
      </c>
      <c r="G393" s="8">
        <v>0</v>
      </c>
      <c r="H393" s="8">
        <v>0</v>
      </c>
    </row>
    <row r="394" spans="2:8" ht="16.5" x14ac:dyDescent="0.35">
      <c r="B394" s="8" t="s">
        <v>8163</v>
      </c>
      <c r="C394" s="43" t="s">
        <v>714</v>
      </c>
      <c r="D394" s="8">
        <v>1.59054115355447</v>
      </c>
      <c r="E394" s="8">
        <v>0.6</v>
      </c>
      <c r="F394" s="43">
        <v>0.32500000000000001</v>
      </c>
      <c r="G394" s="8">
        <v>0</v>
      </c>
      <c r="H394" s="8">
        <v>0</v>
      </c>
    </row>
    <row r="395" spans="2:8" ht="16.5" x14ac:dyDescent="0.35">
      <c r="B395" s="8" t="s">
        <v>8163</v>
      </c>
      <c r="C395" s="43" t="s">
        <v>3041</v>
      </c>
      <c r="D395" s="8">
        <v>1.05638831642961</v>
      </c>
      <c r="E395" s="8">
        <v>0.51400000000000001</v>
      </c>
      <c r="F395" s="43">
        <v>0.27700000000000002</v>
      </c>
      <c r="G395" s="8">
        <v>0</v>
      </c>
      <c r="H395" s="8">
        <v>0</v>
      </c>
    </row>
    <row r="396" spans="2:8" ht="16.5" x14ac:dyDescent="0.35">
      <c r="B396" s="8" t="s">
        <v>8163</v>
      </c>
      <c r="C396" s="43" t="s">
        <v>2962</v>
      </c>
      <c r="D396" s="8">
        <v>0.87727015197863001</v>
      </c>
      <c r="E396" s="8">
        <v>0.45700000000000002</v>
      </c>
      <c r="F396" s="43">
        <v>0.20899999999999999</v>
      </c>
      <c r="G396" s="8">
        <v>0</v>
      </c>
      <c r="H396" s="8">
        <v>0</v>
      </c>
    </row>
    <row r="397" spans="2:8" ht="16.5" x14ac:dyDescent="0.35">
      <c r="B397" s="8" t="s">
        <v>8163</v>
      </c>
      <c r="C397" s="43" t="s">
        <v>8185</v>
      </c>
      <c r="D397" s="8">
        <v>-0.32387659413984998</v>
      </c>
      <c r="E397" s="8">
        <v>0.14099999999999999</v>
      </c>
      <c r="F397" s="43">
        <v>0.499</v>
      </c>
      <c r="G397" s="8">
        <v>0</v>
      </c>
      <c r="H397" s="8">
        <v>0</v>
      </c>
    </row>
    <row r="398" spans="2:8" ht="16.5" x14ac:dyDescent="0.35">
      <c r="B398" s="8" t="s">
        <v>8163</v>
      </c>
      <c r="C398" s="43" t="s">
        <v>3028</v>
      </c>
      <c r="D398" s="8">
        <v>1.3250534975775401</v>
      </c>
      <c r="E398" s="8">
        <v>0.54800000000000004</v>
      </c>
      <c r="F398" s="43">
        <v>0.219</v>
      </c>
      <c r="G398" s="8">
        <v>0</v>
      </c>
      <c r="H398" s="8">
        <v>0</v>
      </c>
    </row>
    <row r="399" spans="2:8" ht="16.5" x14ac:dyDescent="0.35">
      <c r="B399" s="8" t="s">
        <v>8163</v>
      </c>
      <c r="C399" s="43" t="s">
        <v>2893</v>
      </c>
      <c r="D399" s="8">
        <v>1.5119675077902901</v>
      </c>
      <c r="E399" s="8">
        <v>0.65500000000000003</v>
      </c>
      <c r="F399" s="43">
        <v>0.45900000000000002</v>
      </c>
      <c r="G399" s="8">
        <v>0</v>
      </c>
      <c r="H399" s="8">
        <v>0</v>
      </c>
    </row>
    <row r="400" spans="2:8" ht="16.5" x14ac:dyDescent="0.35">
      <c r="B400" s="8" t="s">
        <v>8163</v>
      </c>
      <c r="C400" s="43" t="s">
        <v>4437</v>
      </c>
      <c r="D400" s="8">
        <v>-0.34051885737769899</v>
      </c>
      <c r="E400" s="8">
        <v>2.4E-2</v>
      </c>
      <c r="F400" s="43">
        <v>0.45400000000000001</v>
      </c>
      <c r="G400" s="8">
        <v>0</v>
      </c>
      <c r="H400" s="8">
        <v>0</v>
      </c>
    </row>
    <row r="401" spans="2:8" ht="16.5" x14ac:dyDescent="0.35">
      <c r="B401" s="8" t="s">
        <v>8163</v>
      </c>
      <c r="C401" s="43" t="s">
        <v>985</v>
      </c>
      <c r="D401" s="8">
        <v>0.76809219033027099</v>
      </c>
      <c r="E401" s="8">
        <v>0.317</v>
      </c>
      <c r="F401" s="43">
        <v>5.0999999999999997E-2</v>
      </c>
      <c r="G401" s="8">
        <v>0</v>
      </c>
      <c r="H401" s="8">
        <v>0</v>
      </c>
    </row>
    <row r="402" spans="2:8" ht="16.5" x14ac:dyDescent="0.35">
      <c r="B402" s="8" t="s">
        <v>8163</v>
      </c>
      <c r="C402" s="43" t="s">
        <v>8186</v>
      </c>
      <c r="D402" s="8">
        <v>-0.33262350190417</v>
      </c>
      <c r="E402" s="8">
        <v>5.8999999999999997E-2</v>
      </c>
      <c r="F402" s="43">
        <v>0.36799999999999999</v>
      </c>
      <c r="G402" s="8">
        <v>0</v>
      </c>
      <c r="H402" s="8">
        <v>0</v>
      </c>
    </row>
    <row r="403" spans="2:8" ht="16.5" x14ac:dyDescent="0.35">
      <c r="B403" s="8" t="s">
        <v>8163</v>
      </c>
      <c r="C403" s="43" t="s">
        <v>1869</v>
      </c>
      <c r="D403" s="8">
        <v>1.6336620388878</v>
      </c>
      <c r="E403" s="8">
        <v>0.66</v>
      </c>
      <c r="F403" s="43">
        <v>0.58299999999999996</v>
      </c>
      <c r="G403" s="8">
        <v>0</v>
      </c>
      <c r="H403" s="8">
        <v>0</v>
      </c>
    </row>
    <row r="404" spans="2:8" ht="16.5" x14ac:dyDescent="0.35">
      <c r="B404" s="8" t="s">
        <v>8163</v>
      </c>
      <c r="C404" s="43" t="s">
        <v>1070</v>
      </c>
      <c r="D404" s="8">
        <v>-1.3114415189231301</v>
      </c>
      <c r="E404" s="8">
        <v>4.2999999999999997E-2</v>
      </c>
      <c r="F404" s="43">
        <v>0.874</v>
      </c>
      <c r="G404" s="8">
        <v>0</v>
      </c>
      <c r="H404" s="8">
        <v>0</v>
      </c>
    </row>
    <row r="405" spans="2:8" ht="16.5" x14ac:dyDescent="0.35">
      <c r="B405" s="8" t="s">
        <v>8163</v>
      </c>
      <c r="C405" s="43" t="s">
        <v>3431</v>
      </c>
      <c r="D405" s="8">
        <v>-0.65822196793147303</v>
      </c>
      <c r="E405" s="8">
        <v>0.13300000000000001</v>
      </c>
      <c r="F405" s="43">
        <v>0.58099999999999996</v>
      </c>
      <c r="G405" s="8">
        <v>0</v>
      </c>
      <c r="H405" s="8">
        <v>0</v>
      </c>
    </row>
    <row r="406" spans="2:8" ht="16.5" x14ac:dyDescent="0.35">
      <c r="B406" s="8" t="s">
        <v>8163</v>
      </c>
      <c r="C406" s="43" t="s">
        <v>3423</v>
      </c>
      <c r="D406" s="8">
        <v>-0.63074997492767904</v>
      </c>
      <c r="E406" s="8">
        <v>1.9E-2</v>
      </c>
      <c r="F406" s="43">
        <v>0.34499999999999997</v>
      </c>
      <c r="G406" s="8">
        <v>0</v>
      </c>
      <c r="H406" s="8">
        <v>0</v>
      </c>
    </row>
    <row r="407" spans="2:8" ht="16.5" x14ac:dyDescent="0.35">
      <c r="B407" s="8" t="s">
        <v>8163</v>
      </c>
      <c r="C407" s="43" t="s">
        <v>2485</v>
      </c>
      <c r="D407" s="8">
        <v>2.8528945565475401</v>
      </c>
      <c r="E407" s="8">
        <v>0.89700000000000002</v>
      </c>
      <c r="F407" s="43">
        <v>0.60099999999999998</v>
      </c>
      <c r="G407" s="8">
        <v>0</v>
      </c>
      <c r="H407" s="8">
        <v>0</v>
      </c>
    </row>
    <row r="408" spans="2:8" ht="16.5" x14ac:dyDescent="0.35">
      <c r="B408" s="8" t="s">
        <v>8163</v>
      </c>
      <c r="C408" s="43" t="s">
        <v>2744</v>
      </c>
      <c r="D408" s="8">
        <v>1.65948333419665</v>
      </c>
      <c r="E408" s="8">
        <v>0.52400000000000002</v>
      </c>
      <c r="F408" s="43">
        <v>0.107</v>
      </c>
      <c r="G408" s="8">
        <v>0</v>
      </c>
      <c r="H408" s="8">
        <v>0</v>
      </c>
    </row>
    <row r="409" spans="2:8" ht="16.5" x14ac:dyDescent="0.35">
      <c r="B409" s="8" t="s">
        <v>8163</v>
      </c>
      <c r="C409" s="43" t="s">
        <v>1313</v>
      </c>
      <c r="D409" s="8">
        <v>1.41804919644298</v>
      </c>
      <c r="E409" s="8">
        <v>0.63500000000000001</v>
      </c>
      <c r="F409" s="43">
        <v>0.433</v>
      </c>
      <c r="G409" s="8">
        <v>0</v>
      </c>
      <c r="H409" s="8">
        <v>0</v>
      </c>
    </row>
    <row r="410" spans="2:8" ht="16.5" x14ac:dyDescent="0.35">
      <c r="B410" s="8" t="s">
        <v>8163</v>
      </c>
      <c r="C410" s="43" t="s">
        <v>5126</v>
      </c>
      <c r="D410" s="8">
        <v>-0.27910515241545703</v>
      </c>
      <c r="E410" s="8">
        <v>1.4999999999999999E-2</v>
      </c>
      <c r="F410" s="43">
        <v>0.36199999999999999</v>
      </c>
      <c r="G410" s="8">
        <v>0</v>
      </c>
      <c r="H410" s="8">
        <v>0</v>
      </c>
    </row>
    <row r="411" spans="2:8" ht="16.5" x14ac:dyDescent="0.35">
      <c r="B411" s="8" t="s">
        <v>8163</v>
      </c>
      <c r="C411" s="43" t="s">
        <v>1161</v>
      </c>
      <c r="D411" s="8">
        <v>-0.26622657614421302</v>
      </c>
      <c r="E411" s="8">
        <v>3.5999999999999997E-2</v>
      </c>
      <c r="F411" s="43">
        <v>0.47899999999999998</v>
      </c>
      <c r="G411" s="8">
        <v>0</v>
      </c>
      <c r="H411" s="8">
        <v>0</v>
      </c>
    </row>
    <row r="412" spans="2:8" ht="16.5" x14ac:dyDescent="0.35">
      <c r="B412" s="8" t="s">
        <v>8163</v>
      </c>
      <c r="C412" s="43" t="s">
        <v>3424</v>
      </c>
      <c r="D412" s="8">
        <v>-0.70506718489203901</v>
      </c>
      <c r="E412" s="8">
        <v>0.05</v>
      </c>
      <c r="F412" s="43">
        <v>0.55400000000000005</v>
      </c>
      <c r="G412" s="8">
        <v>0</v>
      </c>
      <c r="H412" s="8">
        <v>0</v>
      </c>
    </row>
    <row r="413" spans="2:8" ht="16.5" x14ac:dyDescent="0.35">
      <c r="B413" s="8" t="s">
        <v>8163</v>
      </c>
      <c r="C413" s="43" t="s">
        <v>697</v>
      </c>
      <c r="D413" s="8">
        <v>2.17514075273606</v>
      </c>
      <c r="E413" s="8">
        <v>0.39500000000000002</v>
      </c>
      <c r="F413" s="43">
        <v>0.127</v>
      </c>
      <c r="G413" s="8">
        <v>0</v>
      </c>
      <c r="H413" s="8">
        <v>0</v>
      </c>
    </row>
    <row r="414" spans="2:8" ht="16.5" x14ac:dyDescent="0.35">
      <c r="B414" s="8" t="s">
        <v>8163</v>
      </c>
      <c r="C414" s="43" t="s">
        <v>1935</v>
      </c>
      <c r="D414" s="8">
        <v>-0.52147309227574701</v>
      </c>
      <c r="E414" s="8">
        <v>0.13700000000000001</v>
      </c>
      <c r="F414" s="43">
        <v>0.55800000000000005</v>
      </c>
      <c r="G414" s="8">
        <v>0</v>
      </c>
      <c r="H414" s="8">
        <v>0</v>
      </c>
    </row>
    <row r="415" spans="2:8" ht="16.5" x14ac:dyDescent="0.35">
      <c r="B415" s="8" t="s">
        <v>8163</v>
      </c>
      <c r="C415" s="43" t="s">
        <v>3371</v>
      </c>
      <c r="D415" s="8">
        <v>0.64605737069894897</v>
      </c>
      <c r="E415" s="8">
        <v>0.29799999999999999</v>
      </c>
      <c r="F415" s="43">
        <v>5.2999999999999999E-2</v>
      </c>
      <c r="G415" s="8">
        <v>0</v>
      </c>
      <c r="H415" s="8">
        <v>0</v>
      </c>
    </row>
    <row r="416" spans="2:8" ht="16.5" x14ac:dyDescent="0.35">
      <c r="B416" s="8" t="s">
        <v>8163</v>
      </c>
      <c r="C416" s="43" t="s">
        <v>2857</v>
      </c>
      <c r="D416" s="8">
        <v>1.3622691403435601</v>
      </c>
      <c r="E416" s="8">
        <v>0.66900000000000004</v>
      </c>
      <c r="F416" s="43">
        <v>0.52</v>
      </c>
      <c r="G416" s="8">
        <v>0</v>
      </c>
      <c r="H416" s="8">
        <v>0</v>
      </c>
    </row>
    <row r="417" spans="2:8" ht="16.5" x14ac:dyDescent="0.35">
      <c r="B417" s="8" t="s">
        <v>8163</v>
      </c>
      <c r="C417" s="83">
        <v>44628</v>
      </c>
      <c r="D417" s="8">
        <v>-0.80940686049159205</v>
      </c>
      <c r="E417" s="8">
        <v>0.155</v>
      </c>
      <c r="F417" s="43">
        <v>0.72399999999999998</v>
      </c>
      <c r="G417" s="8">
        <v>0</v>
      </c>
      <c r="H417" s="8">
        <v>0</v>
      </c>
    </row>
    <row r="418" spans="2:8" ht="16.5" x14ac:dyDescent="0.35">
      <c r="B418" s="8" t="s">
        <v>8163</v>
      </c>
      <c r="C418" s="43" t="s">
        <v>2456</v>
      </c>
      <c r="D418" s="8">
        <v>-0.75463749629802601</v>
      </c>
      <c r="E418" s="8">
        <v>0.44500000000000001</v>
      </c>
      <c r="F418" s="43">
        <v>0.89600000000000002</v>
      </c>
      <c r="G418" s="8">
        <v>0</v>
      </c>
      <c r="H418" s="8">
        <v>0</v>
      </c>
    </row>
    <row r="419" spans="2:8" ht="16.5" x14ac:dyDescent="0.35">
      <c r="B419" s="8" t="s">
        <v>8163</v>
      </c>
      <c r="C419" s="43" t="s">
        <v>4298</v>
      </c>
      <c r="D419" s="8">
        <v>0.47565814566116099</v>
      </c>
      <c r="E419" s="8">
        <v>0.27400000000000002</v>
      </c>
      <c r="F419" s="43">
        <v>3.5000000000000003E-2</v>
      </c>
      <c r="G419" s="8">
        <v>0</v>
      </c>
      <c r="H419" s="8">
        <v>0</v>
      </c>
    </row>
    <row r="420" spans="2:8" ht="16.5" x14ac:dyDescent="0.35">
      <c r="B420" s="8" t="s">
        <v>8163</v>
      </c>
      <c r="C420" s="43" t="s">
        <v>4285</v>
      </c>
      <c r="D420" s="8">
        <v>0.83603697998146798</v>
      </c>
      <c r="E420" s="8">
        <v>0.42899999999999999</v>
      </c>
      <c r="F420" s="43">
        <v>0.16300000000000001</v>
      </c>
      <c r="G420" s="8">
        <v>0</v>
      </c>
      <c r="H420" s="8">
        <v>0</v>
      </c>
    </row>
    <row r="421" spans="2:8" ht="16.5" x14ac:dyDescent="0.35">
      <c r="B421" s="8" t="s">
        <v>8163</v>
      </c>
      <c r="C421" s="43" t="s">
        <v>1568</v>
      </c>
      <c r="D421" s="8">
        <v>1.4198821576474701</v>
      </c>
      <c r="E421" s="8">
        <v>0.57999999999999996</v>
      </c>
      <c r="F421" s="43">
        <v>0.28799999999999998</v>
      </c>
      <c r="G421" s="8">
        <v>0</v>
      </c>
      <c r="H421" s="8">
        <v>0</v>
      </c>
    </row>
    <row r="422" spans="2:8" ht="16.5" x14ac:dyDescent="0.35">
      <c r="B422" s="8" t="s">
        <v>8163</v>
      </c>
      <c r="C422" s="43" t="s">
        <v>737</v>
      </c>
      <c r="D422" s="8">
        <v>1.6998511137191901</v>
      </c>
      <c r="E422" s="8">
        <v>0.55800000000000005</v>
      </c>
      <c r="F422" s="43">
        <v>0.19600000000000001</v>
      </c>
      <c r="G422" s="8">
        <v>0</v>
      </c>
      <c r="H422" s="8">
        <v>0</v>
      </c>
    </row>
    <row r="423" spans="2:8" ht="16.5" x14ac:dyDescent="0.35">
      <c r="B423" s="8" t="s">
        <v>8163</v>
      </c>
      <c r="C423" s="43" t="s">
        <v>2809</v>
      </c>
      <c r="D423" s="8">
        <v>1.4643661923871001</v>
      </c>
      <c r="E423" s="8">
        <v>0.57299999999999995</v>
      </c>
      <c r="F423" s="43">
        <v>0.26600000000000001</v>
      </c>
      <c r="G423" s="8">
        <v>0</v>
      </c>
      <c r="H423" s="8">
        <v>0</v>
      </c>
    </row>
    <row r="424" spans="2:8" ht="16.5" x14ac:dyDescent="0.35">
      <c r="B424" s="8" t="s">
        <v>8163</v>
      </c>
      <c r="C424" s="43" t="s">
        <v>4775</v>
      </c>
      <c r="D424" s="8">
        <v>0.59008383778241802</v>
      </c>
      <c r="E424" s="8">
        <v>0.30199999999999999</v>
      </c>
      <c r="F424" s="43">
        <v>0.01</v>
      </c>
      <c r="G424" s="8">
        <v>0</v>
      </c>
      <c r="H424" s="8">
        <v>0</v>
      </c>
    </row>
    <row r="425" spans="2:8" ht="16.5" x14ac:dyDescent="0.35">
      <c r="B425" s="8" t="s">
        <v>8163</v>
      </c>
      <c r="C425" s="43" t="s">
        <v>3111</v>
      </c>
      <c r="D425" s="8">
        <v>1.2305389645090901</v>
      </c>
      <c r="E425" s="8">
        <v>0.58699999999999997</v>
      </c>
      <c r="F425" s="43">
        <v>0.4</v>
      </c>
      <c r="G425" s="8">
        <v>0</v>
      </c>
      <c r="H425" s="8">
        <v>0</v>
      </c>
    </row>
    <row r="426" spans="2:8" ht="16.5" x14ac:dyDescent="0.35">
      <c r="B426" s="8" t="s">
        <v>8163</v>
      </c>
      <c r="C426" s="43" t="s">
        <v>3405</v>
      </c>
      <c r="D426" s="8">
        <v>-1.74239413385937</v>
      </c>
      <c r="E426" s="8">
        <v>0.02</v>
      </c>
      <c r="F426" s="43">
        <v>0.35</v>
      </c>
      <c r="G426" s="8">
        <v>0</v>
      </c>
      <c r="H426" s="8">
        <v>0</v>
      </c>
    </row>
    <row r="427" spans="2:8" ht="16.5" x14ac:dyDescent="0.35">
      <c r="B427" s="8" t="s">
        <v>8163</v>
      </c>
      <c r="C427" s="43" t="s">
        <v>1238</v>
      </c>
      <c r="D427" s="8">
        <v>1.1670333388485801</v>
      </c>
      <c r="E427" s="8">
        <v>0.46700000000000003</v>
      </c>
      <c r="F427" s="43">
        <v>7.2999999999999995E-2</v>
      </c>
      <c r="G427" s="8">
        <v>0</v>
      </c>
      <c r="H427" s="8">
        <v>0</v>
      </c>
    </row>
    <row r="428" spans="2:8" ht="16.5" x14ac:dyDescent="0.35">
      <c r="B428" s="8" t="s">
        <v>8163</v>
      </c>
      <c r="C428" s="43" t="s">
        <v>3040</v>
      </c>
      <c r="D428" s="8">
        <v>1.4543922838001799</v>
      </c>
      <c r="E428" s="8">
        <v>0.68400000000000005</v>
      </c>
      <c r="F428" s="43">
        <v>0.56000000000000005</v>
      </c>
      <c r="G428" s="8">
        <v>0</v>
      </c>
      <c r="H428" s="8">
        <v>0</v>
      </c>
    </row>
    <row r="429" spans="2:8" ht="16.5" x14ac:dyDescent="0.35">
      <c r="B429" s="8" t="s">
        <v>8163</v>
      </c>
      <c r="C429" s="43" t="s">
        <v>2972</v>
      </c>
      <c r="D429" s="8">
        <v>0.63848011285561601</v>
      </c>
      <c r="E429" s="8">
        <v>0.32900000000000001</v>
      </c>
      <c r="F429" s="43">
        <v>1.4E-2</v>
      </c>
      <c r="G429" s="8">
        <v>0</v>
      </c>
      <c r="H429" s="8">
        <v>0</v>
      </c>
    </row>
    <row r="430" spans="2:8" ht="16.5" x14ac:dyDescent="0.35">
      <c r="B430" s="8" t="s">
        <v>8163</v>
      </c>
      <c r="C430" s="43" t="s">
        <v>2512</v>
      </c>
      <c r="D430" s="8">
        <v>-0.43661352736876602</v>
      </c>
      <c r="E430" s="8">
        <v>8.9999999999999993E-3</v>
      </c>
      <c r="F430" s="43">
        <v>0.41299999999999998</v>
      </c>
      <c r="G430" s="8">
        <v>0</v>
      </c>
      <c r="H430" s="8">
        <v>0</v>
      </c>
    </row>
    <row r="431" spans="2:8" ht="16.5" x14ac:dyDescent="0.35">
      <c r="B431" s="8" t="s">
        <v>8163</v>
      </c>
      <c r="C431" s="43" t="s">
        <v>2928</v>
      </c>
      <c r="D431" s="8">
        <v>0.98802470327581204</v>
      </c>
      <c r="E431" s="8">
        <v>0.433</v>
      </c>
      <c r="F431" s="43">
        <v>0.115</v>
      </c>
      <c r="G431" s="8">
        <v>0</v>
      </c>
      <c r="H431" s="8">
        <v>0</v>
      </c>
    </row>
    <row r="432" spans="2:8" ht="16.5" x14ac:dyDescent="0.35">
      <c r="B432" s="8" t="s">
        <v>8163</v>
      </c>
      <c r="C432" s="43" t="s">
        <v>1199</v>
      </c>
      <c r="D432" s="8">
        <v>-0.43109610816546501</v>
      </c>
      <c r="E432" s="8">
        <v>3.4000000000000002E-2</v>
      </c>
      <c r="F432" s="43">
        <v>0.58399999999999996</v>
      </c>
      <c r="G432" s="8">
        <v>0</v>
      </c>
      <c r="H432" s="8">
        <v>0</v>
      </c>
    </row>
    <row r="433" spans="2:8" ht="16.5" x14ac:dyDescent="0.35">
      <c r="B433" s="8" t="s">
        <v>8163</v>
      </c>
      <c r="C433" s="43" t="s">
        <v>3152</v>
      </c>
      <c r="D433" s="8">
        <v>-1.0317812456650199</v>
      </c>
      <c r="E433" s="8">
        <v>0.17199999999999999</v>
      </c>
      <c r="F433" s="43">
        <v>0.86699999999999999</v>
      </c>
      <c r="G433" s="8">
        <v>0</v>
      </c>
      <c r="H433" s="8">
        <v>0</v>
      </c>
    </row>
    <row r="434" spans="2:8" ht="16.5" x14ac:dyDescent="0.35">
      <c r="B434" s="8" t="s">
        <v>8163</v>
      </c>
      <c r="C434" s="43" t="s">
        <v>1996</v>
      </c>
      <c r="D434" s="8">
        <v>1.20940702067141</v>
      </c>
      <c r="E434" s="8">
        <v>0.505</v>
      </c>
      <c r="F434" s="43">
        <v>0.16900000000000001</v>
      </c>
      <c r="G434" s="8">
        <v>0</v>
      </c>
      <c r="H434" s="8">
        <v>0</v>
      </c>
    </row>
    <row r="435" spans="2:8" ht="16.5" x14ac:dyDescent="0.35">
      <c r="B435" s="8" t="s">
        <v>8163</v>
      </c>
      <c r="C435" s="43" t="s">
        <v>2403</v>
      </c>
      <c r="D435" s="8">
        <v>1.60353229961318</v>
      </c>
      <c r="E435" s="8">
        <v>0.66400000000000003</v>
      </c>
      <c r="F435" s="43">
        <v>0.46500000000000002</v>
      </c>
      <c r="G435" s="8">
        <v>0</v>
      </c>
      <c r="H435" s="8">
        <v>0</v>
      </c>
    </row>
    <row r="436" spans="2:8" ht="16.5" x14ac:dyDescent="0.35">
      <c r="B436" s="8" t="s">
        <v>8163</v>
      </c>
      <c r="C436" s="43" t="s">
        <v>2749</v>
      </c>
      <c r="D436" s="8">
        <v>1.14873747947891</v>
      </c>
      <c r="E436" s="8">
        <v>0.53500000000000003</v>
      </c>
      <c r="F436" s="43">
        <v>0.30199999999999999</v>
      </c>
      <c r="G436" s="8">
        <v>0</v>
      </c>
      <c r="H436" s="8">
        <v>0</v>
      </c>
    </row>
    <row r="437" spans="2:8" ht="16.5" x14ac:dyDescent="0.35">
      <c r="B437" s="8" t="s">
        <v>8163</v>
      </c>
      <c r="C437" s="43" t="s">
        <v>3303</v>
      </c>
      <c r="D437" s="8">
        <v>0.52868067246275596</v>
      </c>
      <c r="E437" s="8">
        <v>0.30599999999999999</v>
      </c>
      <c r="F437" s="43">
        <v>5.6000000000000001E-2</v>
      </c>
      <c r="G437" s="8">
        <v>0</v>
      </c>
      <c r="H437" s="8">
        <v>0</v>
      </c>
    </row>
    <row r="438" spans="2:8" ht="16.5" x14ac:dyDescent="0.35">
      <c r="B438" s="8" t="s">
        <v>8163</v>
      </c>
      <c r="C438" s="43" t="s">
        <v>5670</v>
      </c>
      <c r="D438" s="8">
        <v>0.40193428574147999</v>
      </c>
      <c r="E438" s="8">
        <v>0.26400000000000001</v>
      </c>
      <c r="F438" s="43">
        <v>2.8000000000000001E-2</v>
      </c>
      <c r="G438" s="8">
        <v>0</v>
      </c>
      <c r="H438" s="8">
        <v>0</v>
      </c>
    </row>
    <row r="439" spans="2:8" ht="16.5" x14ac:dyDescent="0.35">
      <c r="B439" s="8" t="s">
        <v>8163</v>
      </c>
      <c r="C439" s="43" t="s">
        <v>3017</v>
      </c>
      <c r="D439" s="8">
        <v>0.91928369182485103</v>
      </c>
      <c r="E439" s="8">
        <v>0.45100000000000001</v>
      </c>
      <c r="F439" s="43">
        <v>0.14099999999999999</v>
      </c>
      <c r="G439" s="8">
        <v>0</v>
      </c>
      <c r="H439" s="8">
        <v>0</v>
      </c>
    </row>
    <row r="440" spans="2:8" ht="16.5" x14ac:dyDescent="0.35">
      <c r="B440" s="8" t="s">
        <v>8163</v>
      </c>
      <c r="C440" s="43" t="s">
        <v>3898</v>
      </c>
      <c r="D440" s="8">
        <v>0.55752192210497897</v>
      </c>
      <c r="E440" s="8">
        <v>0.314</v>
      </c>
      <c r="F440" s="43">
        <v>3.9E-2</v>
      </c>
      <c r="G440" s="8">
        <v>0</v>
      </c>
      <c r="H440" s="8">
        <v>0</v>
      </c>
    </row>
    <row r="441" spans="2:8" ht="16.5" x14ac:dyDescent="0.35">
      <c r="B441" s="8" t="s">
        <v>8163</v>
      </c>
      <c r="C441" s="43" t="s">
        <v>3175</v>
      </c>
      <c r="D441" s="8">
        <v>-1.17986079340115</v>
      </c>
      <c r="E441" s="8">
        <v>0.35099999999999998</v>
      </c>
      <c r="F441" s="43">
        <v>0.94099999999999995</v>
      </c>
      <c r="G441" s="8">
        <v>0</v>
      </c>
      <c r="H441" s="8">
        <v>0</v>
      </c>
    </row>
    <row r="442" spans="2:8" ht="16.5" x14ac:dyDescent="0.35">
      <c r="B442" s="8" t="s">
        <v>8163</v>
      </c>
      <c r="C442" s="43" t="s">
        <v>2748</v>
      </c>
      <c r="D442" s="8">
        <v>1.6028796438538</v>
      </c>
      <c r="E442" s="8">
        <v>0.54200000000000004</v>
      </c>
      <c r="F442" s="43">
        <v>0.18</v>
      </c>
      <c r="G442" s="8">
        <v>0</v>
      </c>
      <c r="H442" s="8">
        <v>0</v>
      </c>
    </row>
    <row r="443" spans="2:8" ht="16.5" x14ac:dyDescent="0.35">
      <c r="B443" s="8" t="s">
        <v>8163</v>
      </c>
      <c r="C443" s="43" t="s">
        <v>4718</v>
      </c>
      <c r="D443" s="8">
        <v>0.52851662541486999</v>
      </c>
      <c r="E443" s="8">
        <v>0.26800000000000002</v>
      </c>
      <c r="F443" s="43">
        <v>1.9E-2</v>
      </c>
      <c r="G443" s="8">
        <v>0</v>
      </c>
      <c r="H443" s="8">
        <v>0</v>
      </c>
    </row>
    <row r="444" spans="2:8" ht="16.5" x14ac:dyDescent="0.35">
      <c r="B444" s="8" t="s">
        <v>8163</v>
      </c>
      <c r="C444" s="43" t="s">
        <v>709</v>
      </c>
      <c r="D444" s="8">
        <v>3.7608934296144199</v>
      </c>
      <c r="E444" s="8">
        <v>0.95799999999999996</v>
      </c>
      <c r="F444" s="43">
        <v>0.55900000000000005</v>
      </c>
      <c r="G444" s="8">
        <v>0</v>
      </c>
      <c r="H444" s="8">
        <v>0</v>
      </c>
    </row>
    <row r="445" spans="2:8" ht="16.5" x14ac:dyDescent="0.35">
      <c r="B445" s="8" t="s">
        <v>8163</v>
      </c>
      <c r="C445" s="43" t="s">
        <v>8187</v>
      </c>
      <c r="D445" s="8">
        <v>0.37351355415052201</v>
      </c>
      <c r="E445" s="8">
        <v>0.24299999999999999</v>
      </c>
      <c r="F445" s="43">
        <v>2.5000000000000001E-2</v>
      </c>
      <c r="G445" s="8">
        <v>0</v>
      </c>
      <c r="H445" s="8">
        <v>0</v>
      </c>
    </row>
    <row r="446" spans="2:8" ht="16.5" x14ac:dyDescent="0.35">
      <c r="B446" s="8" t="s">
        <v>8163</v>
      </c>
      <c r="C446" s="43" t="s">
        <v>2265</v>
      </c>
      <c r="D446" s="8">
        <v>-0.76453053812822303</v>
      </c>
      <c r="E446" s="8">
        <v>0.318</v>
      </c>
      <c r="F446" s="43">
        <v>0.74099999999999999</v>
      </c>
      <c r="G446" s="8">
        <v>0</v>
      </c>
      <c r="H446" s="8">
        <v>0</v>
      </c>
    </row>
    <row r="447" spans="2:8" ht="16.5" x14ac:dyDescent="0.35">
      <c r="B447" s="8" t="s">
        <v>8163</v>
      </c>
      <c r="C447" s="43" t="s">
        <v>836</v>
      </c>
      <c r="D447" s="8">
        <v>2.6442987367751298</v>
      </c>
      <c r="E447" s="8">
        <v>0.78100000000000003</v>
      </c>
      <c r="F447" s="43">
        <v>0.33700000000000002</v>
      </c>
      <c r="G447" s="8">
        <v>0</v>
      </c>
      <c r="H447" s="8">
        <v>0</v>
      </c>
    </row>
    <row r="448" spans="2:8" ht="16.5" x14ac:dyDescent="0.35">
      <c r="B448" s="8" t="s">
        <v>8163</v>
      </c>
      <c r="C448" s="43" t="s">
        <v>2860</v>
      </c>
      <c r="D448" s="8">
        <v>1.7170451804472</v>
      </c>
      <c r="E448" s="8">
        <v>0.64900000000000002</v>
      </c>
      <c r="F448" s="43">
        <v>0.38</v>
      </c>
      <c r="G448" s="8">
        <v>0</v>
      </c>
      <c r="H448" s="8">
        <v>0</v>
      </c>
    </row>
    <row r="449" spans="2:8" ht="16.5" x14ac:dyDescent="0.35">
      <c r="B449" s="8" t="s">
        <v>8163</v>
      </c>
      <c r="C449" s="43" t="s">
        <v>2584</v>
      </c>
      <c r="D449" s="8">
        <v>-1.5448561477826599</v>
      </c>
      <c r="E449" s="8">
        <v>0.50600000000000001</v>
      </c>
      <c r="F449" s="43">
        <v>0.98499999999999999</v>
      </c>
      <c r="G449" s="8">
        <v>0</v>
      </c>
      <c r="H449" s="8">
        <v>0</v>
      </c>
    </row>
    <row r="450" spans="2:8" ht="16.5" x14ac:dyDescent="0.35">
      <c r="B450" s="8" t="s">
        <v>8163</v>
      </c>
      <c r="C450" s="43" t="s">
        <v>2150</v>
      </c>
      <c r="D450" s="8">
        <v>1.4595501759109299</v>
      </c>
      <c r="E450" s="8">
        <v>0.68899999999999995</v>
      </c>
      <c r="F450" s="43">
        <v>0.55700000000000005</v>
      </c>
      <c r="G450" s="8">
        <v>0</v>
      </c>
      <c r="H450" s="8">
        <v>0</v>
      </c>
    </row>
    <row r="451" spans="2:8" ht="16.5" x14ac:dyDescent="0.35">
      <c r="B451" s="8" t="s">
        <v>8163</v>
      </c>
      <c r="C451" s="43" t="s">
        <v>3229</v>
      </c>
      <c r="D451" s="8">
        <v>-0.47513664339608203</v>
      </c>
      <c r="E451" s="8">
        <v>6.9000000000000006E-2</v>
      </c>
      <c r="F451" s="43">
        <v>0.52200000000000002</v>
      </c>
      <c r="G451" s="8">
        <v>0</v>
      </c>
      <c r="H451" s="8">
        <v>0</v>
      </c>
    </row>
    <row r="452" spans="2:8" ht="16.5" x14ac:dyDescent="0.35">
      <c r="B452" s="8" t="s">
        <v>8163</v>
      </c>
      <c r="C452" s="43" t="s">
        <v>609</v>
      </c>
      <c r="D452" s="8">
        <v>1.7063009897113299</v>
      </c>
      <c r="E452" s="8">
        <v>0.52100000000000002</v>
      </c>
      <c r="F452" s="43">
        <v>9.9000000000000005E-2</v>
      </c>
      <c r="G452" s="8">
        <v>0</v>
      </c>
      <c r="H452" s="8">
        <v>0</v>
      </c>
    </row>
    <row r="453" spans="2:8" ht="16.5" x14ac:dyDescent="0.35">
      <c r="B453" s="8" t="s">
        <v>8163</v>
      </c>
      <c r="C453" s="43" t="s">
        <v>599</v>
      </c>
      <c r="D453" s="8">
        <v>2.9258132695212602</v>
      </c>
      <c r="E453" s="8">
        <v>0.77400000000000002</v>
      </c>
      <c r="F453" s="43">
        <v>0.20200000000000001</v>
      </c>
      <c r="G453" s="8">
        <v>0</v>
      </c>
      <c r="H453" s="8">
        <v>0</v>
      </c>
    </row>
    <row r="454" spans="2:8" ht="16.5" x14ac:dyDescent="0.35">
      <c r="B454" s="8" t="s">
        <v>8163</v>
      </c>
      <c r="C454" s="43" t="s">
        <v>2147</v>
      </c>
      <c r="D454" s="8">
        <v>-0.41435852752062802</v>
      </c>
      <c r="E454" s="8">
        <v>0.45400000000000001</v>
      </c>
      <c r="F454" s="43">
        <v>0.86499999999999999</v>
      </c>
      <c r="G454" s="8">
        <v>0</v>
      </c>
      <c r="H454" s="8">
        <v>0</v>
      </c>
    </row>
    <row r="455" spans="2:8" ht="16.5" x14ac:dyDescent="0.35">
      <c r="B455" s="8" t="s">
        <v>8163</v>
      </c>
      <c r="C455" s="43" t="s">
        <v>2454</v>
      </c>
      <c r="D455" s="8">
        <v>-0.44153162896711701</v>
      </c>
      <c r="E455" s="8">
        <v>0.42599999999999999</v>
      </c>
      <c r="F455" s="43">
        <v>0.84799999999999998</v>
      </c>
      <c r="G455" s="8">
        <v>0</v>
      </c>
      <c r="H455" s="8">
        <v>0</v>
      </c>
    </row>
    <row r="456" spans="2:8" ht="16.5" x14ac:dyDescent="0.35">
      <c r="B456" s="8" t="s">
        <v>8163</v>
      </c>
      <c r="C456" s="43" t="s">
        <v>1926</v>
      </c>
      <c r="D456" s="8">
        <v>-0.51272442190026701</v>
      </c>
      <c r="E456" s="8">
        <v>0.01</v>
      </c>
      <c r="F456" s="43">
        <v>0.48</v>
      </c>
      <c r="G456" s="8">
        <v>0</v>
      </c>
      <c r="H456" s="8">
        <v>0</v>
      </c>
    </row>
    <row r="457" spans="2:8" ht="16.5" x14ac:dyDescent="0.35">
      <c r="B457" s="8" t="s">
        <v>8163</v>
      </c>
      <c r="C457" s="43" t="s">
        <v>2108</v>
      </c>
      <c r="D457" s="8">
        <v>0.80280810345804898</v>
      </c>
      <c r="E457" s="8">
        <v>0.93799999999999994</v>
      </c>
      <c r="F457" s="43">
        <v>0.69299999999999995</v>
      </c>
      <c r="G457" s="8">
        <v>0</v>
      </c>
      <c r="H457" s="8">
        <v>0</v>
      </c>
    </row>
    <row r="458" spans="2:8" ht="16.5" x14ac:dyDescent="0.35">
      <c r="B458" s="8" t="s">
        <v>8163</v>
      </c>
      <c r="C458" s="43" t="s">
        <v>1448</v>
      </c>
      <c r="D458" s="8">
        <v>-0.55537769445701002</v>
      </c>
      <c r="E458" s="8">
        <v>0.14499999999999999</v>
      </c>
      <c r="F458" s="43">
        <v>0.51600000000000001</v>
      </c>
      <c r="G458" s="8">
        <v>0</v>
      </c>
      <c r="H458" s="8">
        <v>0</v>
      </c>
    </row>
    <row r="459" spans="2:8" ht="16.5" x14ac:dyDescent="0.35">
      <c r="B459" s="8" t="s">
        <v>8163</v>
      </c>
      <c r="C459" s="43" t="s">
        <v>3105</v>
      </c>
      <c r="D459" s="8">
        <v>1.55408429860376</v>
      </c>
      <c r="E459" s="8">
        <v>0.621</v>
      </c>
      <c r="F459" s="43">
        <v>0.373</v>
      </c>
      <c r="G459" s="8">
        <v>0</v>
      </c>
      <c r="H459" s="8">
        <v>0</v>
      </c>
    </row>
    <row r="460" spans="2:8" ht="16.5" x14ac:dyDescent="0.35">
      <c r="B460" s="8" t="s">
        <v>8163</v>
      </c>
      <c r="C460" s="43" t="s">
        <v>749</v>
      </c>
      <c r="D460" s="8">
        <v>1.28740603448531</v>
      </c>
      <c r="E460" s="8">
        <v>0.80600000000000005</v>
      </c>
      <c r="F460" s="43">
        <v>0.81200000000000006</v>
      </c>
      <c r="G460" s="8">
        <v>0</v>
      </c>
      <c r="H460" s="8">
        <v>0</v>
      </c>
    </row>
    <row r="461" spans="2:8" ht="16.5" x14ac:dyDescent="0.35">
      <c r="B461" s="8" t="s">
        <v>8163</v>
      </c>
      <c r="C461" s="43" t="s">
        <v>844</v>
      </c>
      <c r="D461" s="8">
        <v>1.20220407945574</v>
      </c>
      <c r="E461" s="8">
        <v>0.52100000000000002</v>
      </c>
      <c r="F461" s="43">
        <v>0.214</v>
      </c>
      <c r="G461" s="8">
        <v>0</v>
      </c>
      <c r="H461" s="8">
        <v>0</v>
      </c>
    </row>
    <row r="462" spans="2:8" ht="16.5" x14ac:dyDescent="0.35">
      <c r="B462" s="8" t="s">
        <v>8163</v>
      </c>
      <c r="C462" s="43" t="s">
        <v>1762</v>
      </c>
      <c r="D462" s="8">
        <v>1.86286078878184</v>
      </c>
      <c r="E462" s="8">
        <v>0.84</v>
      </c>
      <c r="F462" s="43">
        <v>0.77800000000000002</v>
      </c>
      <c r="G462" s="8">
        <v>0</v>
      </c>
      <c r="H462" s="8">
        <v>0</v>
      </c>
    </row>
    <row r="463" spans="2:8" ht="16.5" x14ac:dyDescent="0.35">
      <c r="B463" s="8" t="s">
        <v>8163</v>
      </c>
      <c r="C463" s="43" t="s">
        <v>3449</v>
      </c>
      <c r="D463" s="8">
        <v>-0.423914879189142</v>
      </c>
      <c r="E463" s="8">
        <v>0.109</v>
      </c>
      <c r="F463" s="43">
        <v>0.441</v>
      </c>
      <c r="G463" s="8">
        <v>0</v>
      </c>
      <c r="H463" s="8">
        <v>0</v>
      </c>
    </row>
    <row r="464" spans="2:8" ht="16.5" x14ac:dyDescent="0.35">
      <c r="B464" s="8" t="s">
        <v>8163</v>
      </c>
      <c r="C464" s="43" t="s">
        <v>1799</v>
      </c>
      <c r="D464" s="8">
        <v>2.9655811232895202</v>
      </c>
      <c r="E464" s="8">
        <v>0.86099999999999999</v>
      </c>
      <c r="F464" s="43">
        <v>0.54300000000000004</v>
      </c>
      <c r="G464" s="8">
        <v>0</v>
      </c>
      <c r="H464" s="8">
        <v>0</v>
      </c>
    </row>
    <row r="465" spans="2:8" ht="16.5" x14ac:dyDescent="0.35">
      <c r="B465" s="8" t="s">
        <v>8163</v>
      </c>
      <c r="C465" s="43" t="s">
        <v>1311</v>
      </c>
      <c r="D465" s="8">
        <v>0.89459041118909499</v>
      </c>
      <c r="E465" s="8">
        <v>0.34899999999999998</v>
      </c>
      <c r="F465" s="43">
        <v>5.1999999999999998E-2</v>
      </c>
      <c r="G465" s="8">
        <v>0</v>
      </c>
      <c r="H465" s="8">
        <v>0</v>
      </c>
    </row>
    <row r="466" spans="2:8" ht="16.5" x14ac:dyDescent="0.35">
      <c r="B466" s="8" t="s">
        <v>8163</v>
      </c>
      <c r="C466" s="43" t="s">
        <v>3823</v>
      </c>
      <c r="D466" s="8">
        <v>0.82222471629552696</v>
      </c>
      <c r="E466" s="8">
        <v>0.42099999999999999</v>
      </c>
      <c r="F466" s="43">
        <v>0.10100000000000001</v>
      </c>
      <c r="G466" s="8">
        <v>0</v>
      </c>
      <c r="H466" s="8">
        <v>0</v>
      </c>
    </row>
    <row r="467" spans="2:8" ht="16.5" x14ac:dyDescent="0.35">
      <c r="B467" s="8" t="s">
        <v>8163</v>
      </c>
      <c r="C467" s="43" t="s">
        <v>2394</v>
      </c>
      <c r="D467" s="8">
        <v>1.39580364518137</v>
      </c>
      <c r="E467" s="8">
        <v>0.749</v>
      </c>
      <c r="F467" s="43">
        <v>0.77500000000000002</v>
      </c>
      <c r="G467" s="8">
        <v>0</v>
      </c>
      <c r="H467" s="8">
        <v>0</v>
      </c>
    </row>
    <row r="468" spans="2:8" ht="16.5" x14ac:dyDescent="0.35">
      <c r="B468" s="8" t="s">
        <v>8163</v>
      </c>
      <c r="C468" s="43" t="s">
        <v>2029</v>
      </c>
      <c r="D468" s="8">
        <v>1.30718793519802</v>
      </c>
      <c r="E468" s="8">
        <v>0.89200000000000002</v>
      </c>
      <c r="F468" s="43">
        <v>0.95299999999999996</v>
      </c>
      <c r="G468" s="8">
        <v>0</v>
      </c>
      <c r="H468" s="8">
        <v>0</v>
      </c>
    </row>
    <row r="469" spans="2:8" ht="16.5" x14ac:dyDescent="0.35">
      <c r="B469" s="8" t="s">
        <v>8163</v>
      </c>
      <c r="C469" s="43" t="s">
        <v>1144</v>
      </c>
      <c r="D469" s="8">
        <v>-0.693270484577588</v>
      </c>
      <c r="E469" s="8">
        <v>0.04</v>
      </c>
      <c r="F469" s="43">
        <v>0.74</v>
      </c>
      <c r="G469" s="8">
        <v>0</v>
      </c>
      <c r="H469" s="8">
        <v>0</v>
      </c>
    </row>
    <row r="470" spans="2:8" ht="16.5" x14ac:dyDescent="0.35">
      <c r="B470" s="8" t="s">
        <v>8163</v>
      </c>
      <c r="C470" s="43" t="s">
        <v>2490</v>
      </c>
      <c r="D470" s="8">
        <v>1.2580731235182501</v>
      </c>
      <c r="E470" s="8">
        <v>0.746</v>
      </c>
      <c r="F470" s="43">
        <v>0.78700000000000003</v>
      </c>
      <c r="G470" s="8">
        <v>0</v>
      </c>
      <c r="H470" s="8">
        <v>0</v>
      </c>
    </row>
    <row r="471" spans="2:8" ht="16.5" x14ac:dyDescent="0.35">
      <c r="B471" s="8" t="s">
        <v>8163</v>
      </c>
      <c r="C471" s="43" t="s">
        <v>1663</v>
      </c>
      <c r="D471" s="8">
        <v>2.54338397192548</v>
      </c>
      <c r="E471" s="8">
        <v>0.92700000000000005</v>
      </c>
      <c r="F471" s="43">
        <v>0.82</v>
      </c>
      <c r="G471" s="8">
        <v>0</v>
      </c>
      <c r="H471" s="8">
        <v>0</v>
      </c>
    </row>
    <row r="472" spans="2:8" ht="16.5" x14ac:dyDescent="0.35">
      <c r="B472" s="8" t="s">
        <v>8163</v>
      </c>
      <c r="C472" s="43" t="s">
        <v>3044</v>
      </c>
      <c r="D472" s="8">
        <v>0.85512026461788904</v>
      </c>
      <c r="E472" s="8">
        <v>0.42399999999999999</v>
      </c>
      <c r="F472" s="43">
        <v>0.111</v>
      </c>
      <c r="G472" s="8">
        <v>0</v>
      </c>
      <c r="H472" s="8">
        <v>0</v>
      </c>
    </row>
    <row r="473" spans="2:8" ht="16.5" x14ac:dyDescent="0.35">
      <c r="B473" s="8" t="s">
        <v>8163</v>
      </c>
      <c r="C473" s="43" t="s">
        <v>2742</v>
      </c>
      <c r="D473" s="8">
        <v>1.4415246742115999</v>
      </c>
      <c r="E473" s="8">
        <v>0.54800000000000004</v>
      </c>
      <c r="F473" s="43">
        <v>0.21299999999999999</v>
      </c>
      <c r="G473" s="8">
        <v>0</v>
      </c>
      <c r="H473" s="8">
        <v>0</v>
      </c>
    </row>
    <row r="474" spans="2:8" ht="16.5" x14ac:dyDescent="0.35">
      <c r="B474" s="8" t="s">
        <v>8163</v>
      </c>
      <c r="C474" s="43" t="s">
        <v>2410</v>
      </c>
      <c r="D474" s="8">
        <v>1.7191461661765901</v>
      </c>
      <c r="E474" s="8">
        <v>0.70899999999999996</v>
      </c>
      <c r="F474" s="43">
        <v>0.53900000000000003</v>
      </c>
      <c r="G474" s="8">
        <v>0</v>
      </c>
      <c r="H474" s="8">
        <v>0</v>
      </c>
    </row>
    <row r="475" spans="2:8" ht="16.5" x14ac:dyDescent="0.35">
      <c r="B475" s="8" t="s">
        <v>8163</v>
      </c>
      <c r="C475" s="43" t="s">
        <v>1700</v>
      </c>
      <c r="D475" s="8">
        <v>1.1651460593268801</v>
      </c>
      <c r="E475" s="8">
        <v>0.61699999999999999</v>
      </c>
      <c r="F475" s="43">
        <v>0.41099999999999998</v>
      </c>
      <c r="G475" s="8">
        <v>0</v>
      </c>
      <c r="H475" s="8">
        <v>0</v>
      </c>
    </row>
    <row r="476" spans="2:8" ht="16.5" x14ac:dyDescent="0.35">
      <c r="B476" s="8" t="s">
        <v>8163</v>
      </c>
      <c r="C476" s="43" t="s">
        <v>3154</v>
      </c>
      <c r="D476" s="8">
        <v>-0.93910285426469298</v>
      </c>
      <c r="E476" s="8">
        <v>0.32700000000000001</v>
      </c>
      <c r="F476" s="43">
        <v>0.91100000000000003</v>
      </c>
      <c r="G476" s="8">
        <v>0</v>
      </c>
      <c r="H476" s="8">
        <v>0</v>
      </c>
    </row>
    <row r="477" spans="2:8" ht="16.5" x14ac:dyDescent="0.35">
      <c r="B477" s="8" t="s">
        <v>8163</v>
      </c>
      <c r="C477" s="43" t="s">
        <v>3391</v>
      </c>
      <c r="D477" s="8">
        <v>1.17044669489117</v>
      </c>
      <c r="E477" s="8">
        <v>0.56599999999999995</v>
      </c>
      <c r="F477" s="43">
        <v>0.36</v>
      </c>
      <c r="G477" s="8">
        <v>0</v>
      </c>
      <c r="H477" s="8">
        <v>0</v>
      </c>
    </row>
    <row r="478" spans="2:8" ht="16.5" x14ac:dyDescent="0.35">
      <c r="B478" s="8" t="s">
        <v>8163</v>
      </c>
      <c r="C478" s="43" t="s">
        <v>2912</v>
      </c>
      <c r="D478" s="8">
        <v>1.3008781181179701</v>
      </c>
      <c r="E478" s="8">
        <v>0.61899999999999999</v>
      </c>
      <c r="F478" s="43">
        <v>0.45500000000000002</v>
      </c>
      <c r="G478" s="8">
        <v>0</v>
      </c>
      <c r="H478" s="8">
        <v>0</v>
      </c>
    </row>
    <row r="479" spans="2:8" ht="16.5" x14ac:dyDescent="0.35">
      <c r="B479" s="8" t="s">
        <v>8163</v>
      </c>
      <c r="C479" s="43" t="s">
        <v>839</v>
      </c>
      <c r="D479" s="8">
        <v>0.76336486585602104</v>
      </c>
      <c r="E479" s="8">
        <v>0.36499999999999999</v>
      </c>
      <c r="F479" s="43">
        <v>0.10100000000000001</v>
      </c>
      <c r="G479" s="8">
        <v>0</v>
      </c>
      <c r="H479" s="8">
        <v>0</v>
      </c>
    </row>
    <row r="480" spans="2:8" ht="16.5" x14ac:dyDescent="0.35">
      <c r="B480" s="8" t="s">
        <v>8163</v>
      </c>
      <c r="C480" s="43" t="s">
        <v>1644</v>
      </c>
      <c r="D480" s="8">
        <v>1.9106466048991899</v>
      </c>
      <c r="E480" s="8">
        <v>0.76300000000000001</v>
      </c>
      <c r="F480" s="43">
        <v>0.57299999999999995</v>
      </c>
      <c r="G480" s="8">
        <v>0</v>
      </c>
      <c r="H480" s="8">
        <v>0</v>
      </c>
    </row>
    <row r="481" spans="2:8" ht="16.5" x14ac:dyDescent="0.35">
      <c r="B481" s="8" t="s">
        <v>8163</v>
      </c>
      <c r="C481" s="43" t="s">
        <v>3155</v>
      </c>
      <c r="D481" s="8">
        <v>-0.429318482819178</v>
      </c>
      <c r="E481" s="8">
        <v>0.27</v>
      </c>
      <c r="F481" s="43">
        <v>0.73099999999999998</v>
      </c>
      <c r="G481" s="8">
        <v>0</v>
      </c>
      <c r="H481" s="8">
        <v>0</v>
      </c>
    </row>
    <row r="482" spans="2:8" ht="16.5" x14ac:dyDescent="0.35">
      <c r="B482" s="8" t="s">
        <v>8163</v>
      </c>
      <c r="C482" s="43" t="s">
        <v>3466</v>
      </c>
      <c r="D482" s="8">
        <v>1.5689366205206801</v>
      </c>
      <c r="E482" s="8">
        <v>0.621</v>
      </c>
      <c r="F482" s="43">
        <v>0.375</v>
      </c>
      <c r="G482" s="8">
        <v>0</v>
      </c>
      <c r="H482" s="8">
        <v>0</v>
      </c>
    </row>
    <row r="483" spans="2:8" ht="16.5" x14ac:dyDescent="0.35">
      <c r="B483" s="8" t="s">
        <v>8163</v>
      </c>
      <c r="C483" s="43" t="s">
        <v>4928</v>
      </c>
      <c r="D483" s="8">
        <v>0.32686887127865</v>
      </c>
      <c r="E483" s="8">
        <v>0.21</v>
      </c>
      <c r="F483" s="43">
        <v>0.01</v>
      </c>
      <c r="G483" s="8">
        <v>0</v>
      </c>
      <c r="H483" s="8">
        <v>0</v>
      </c>
    </row>
    <row r="484" spans="2:8" ht="16.5" x14ac:dyDescent="0.35">
      <c r="B484" s="8" t="s">
        <v>8163</v>
      </c>
      <c r="C484" s="43" t="s">
        <v>2820</v>
      </c>
      <c r="D484" s="8">
        <v>0.71980342531125996</v>
      </c>
      <c r="E484" s="8">
        <v>0.33100000000000002</v>
      </c>
      <c r="F484" s="43">
        <v>0.04</v>
      </c>
      <c r="G484" s="8">
        <v>0</v>
      </c>
      <c r="H484" s="8">
        <v>0</v>
      </c>
    </row>
    <row r="485" spans="2:8" ht="16.5" x14ac:dyDescent="0.35">
      <c r="B485" s="8" t="s">
        <v>8163</v>
      </c>
      <c r="C485" s="43" t="s">
        <v>833</v>
      </c>
      <c r="D485" s="8">
        <v>1.4632807819826701</v>
      </c>
      <c r="E485" s="8">
        <v>0.76500000000000001</v>
      </c>
      <c r="F485" s="43">
        <v>0.73599999999999999</v>
      </c>
      <c r="G485" s="8">
        <v>0</v>
      </c>
      <c r="H485" s="8">
        <v>0</v>
      </c>
    </row>
    <row r="486" spans="2:8" ht="16.5" x14ac:dyDescent="0.35">
      <c r="B486" s="8" t="s">
        <v>8163</v>
      </c>
      <c r="C486" s="43" t="s">
        <v>1819</v>
      </c>
      <c r="D486" s="8">
        <v>1.1598441332663101</v>
      </c>
      <c r="E486" s="8">
        <v>0.56699999999999995</v>
      </c>
      <c r="F486" s="43">
        <v>0.38100000000000001</v>
      </c>
      <c r="G486" s="8">
        <v>0</v>
      </c>
      <c r="H486" s="8">
        <v>0</v>
      </c>
    </row>
    <row r="487" spans="2:8" ht="16.5" x14ac:dyDescent="0.35">
      <c r="B487" s="8" t="s">
        <v>8163</v>
      </c>
      <c r="C487" s="43" t="s">
        <v>3436</v>
      </c>
      <c r="D487" s="8">
        <v>-0.64302371050986595</v>
      </c>
      <c r="E487" s="8">
        <v>0.126</v>
      </c>
      <c r="F487" s="43">
        <v>0.59499999999999997</v>
      </c>
      <c r="G487" s="8">
        <v>0</v>
      </c>
      <c r="H487" s="8">
        <v>0</v>
      </c>
    </row>
    <row r="488" spans="2:8" ht="16.5" x14ac:dyDescent="0.35">
      <c r="B488" s="8" t="s">
        <v>8163</v>
      </c>
      <c r="C488" s="43" t="s">
        <v>2875</v>
      </c>
      <c r="D488" s="8">
        <v>2.0461513373360298</v>
      </c>
      <c r="E488" s="8">
        <v>0.64200000000000002</v>
      </c>
      <c r="F488" s="43">
        <v>0.11799999999999999</v>
      </c>
      <c r="G488" s="8">
        <v>0</v>
      </c>
      <c r="H488" s="8">
        <v>0</v>
      </c>
    </row>
    <row r="489" spans="2:8" ht="16.5" x14ac:dyDescent="0.35">
      <c r="B489" s="8" t="s">
        <v>8163</v>
      </c>
      <c r="C489" s="43" t="s">
        <v>3109</v>
      </c>
      <c r="D489" s="8">
        <v>1.62087742203935</v>
      </c>
      <c r="E489" s="8">
        <v>0.76200000000000001</v>
      </c>
      <c r="F489" s="43">
        <v>0.69899999999999995</v>
      </c>
      <c r="G489" s="8">
        <v>0</v>
      </c>
      <c r="H489" s="8">
        <v>0</v>
      </c>
    </row>
    <row r="490" spans="2:8" ht="16.5" x14ac:dyDescent="0.35">
      <c r="B490" s="8" t="s">
        <v>8163</v>
      </c>
      <c r="C490" s="43" t="s">
        <v>7560</v>
      </c>
      <c r="D490" s="8">
        <v>0.60594377071944705</v>
      </c>
      <c r="E490" s="8">
        <v>0.30399999999999999</v>
      </c>
      <c r="F490" s="43">
        <v>0.06</v>
      </c>
      <c r="G490" s="8">
        <v>0</v>
      </c>
      <c r="H490" s="8">
        <v>0</v>
      </c>
    </row>
    <row r="491" spans="2:8" ht="16.5" x14ac:dyDescent="0.35">
      <c r="B491" s="8" t="s">
        <v>8163</v>
      </c>
      <c r="C491" s="43" t="s">
        <v>2301</v>
      </c>
      <c r="D491" s="8">
        <v>2.0238259773560801</v>
      </c>
      <c r="E491" s="8">
        <v>0.86099999999999999</v>
      </c>
      <c r="F491" s="43">
        <v>0.61599999999999999</v>
      </c>
      <c r="G491" s="8">
        <v>0</v>
      </c>
      <c r="H491" s="8">
        <v>0</v>
      </c>
    </row>
    <row r="492" spans="2:8" ht="16.5" x14ac:dyDescent="0.35">
      <c r="B492" s="8" t="s">
        <v>8163</v>
      </c>
      <c r="C492" s="43" t="s">
        <v>3450</v>
      </c>
      <c r="D492" s="8">
        <v>-0.34624771501093798</v>
      </c>
      <c r="E492" s="8">
        <v>0.152</v>
      </c>
      <c r="F492" s="43">
        <v>0.56899999999999995</v>
      </c>
      <c r="G492" s="8">
        <v>0</v>
      </c>
      <c r="H492" s="8">
        <v>0</v>
      </c>
    </row>
    <row r="493" spans="2:8" ht="16.5" x14ac:dyDescent="0.35">
      <c r="B493" s="8" t="s">
        <v>8163</v>
      </c>
      <c r="C493" s="43" t="s">
        <v>3115</v>
      </c>
      <c r="D493" s="8">
        <v>1.43095320515391</v>
      </c>
      <c r="E493" s="8">
        <v>0.626</v>
      </c>
      <c r="F493" s="43">
        <v>0.40400000000000003</v>
      </c>
      <c r="G493" s="8">
        <v>0</v>
      </c>
      <c r="H493" s="8">
        <v>0</v>
      </c>
    </row>
    <row r="494" spans="2:8" ht="16.5" x14ac:dyDescent="0.35">
      <c r="B494" s="8" t="s">
        <v>8163</v>
      </c>
      <c r="C494" s="43" t="s">
        <v>2417</v>
      </c>
      <c r="D494" s="8">
        <v>1.69156679404647</v>
      </c>
      <c r="E494" s="8">
        <v>0.95199999999999996</v>
      </c>
      <c r="F494" s="43">
        <v>0.70899999999999996</v>
      </c>
      <c r="G494" s="8">
        <v>0</v>
      </c>
      <c r="H494" s="8">
        <v>0</v>
      </c>
    </row>
    <row r="495" spans="2:8" ht="16.5" x14ac:dyDescent="0.35">
      <c r="B495" s="8" t="s">
        <v>8163</v>
      </c>
      <c r="C495" s="43" t="s">
        <v>4694</v>
      </c>
      <c r="D495" s="8">
        <v>-0.28218293390238902</v>
      </c>
      <c r="E495" s="8">
        <v>1.4E-2</v>
      </c>
      <c r="F495" s="43">
        <v>0.36599999999999999</v>
      </c>
      <c r="G495" s="8">
        <v>0</v>
      </c>
      <c r="H495" s="8">
        <v>0</v>
      </c>
    </row>
    <row r="496" spans="2:8" ht="16.5" x14ac:dyDescent="0.35">
      <c r="B496" s="8" t="s">
        <v>8163</v>
      </c>
      <c r="C496" s="43" t="s">
        <v>2139</v>
      </c>
      <c r="D496" s="8">
        <v>-0.57715661761001202</v>
      </c>
      <c r="E496" s="8">
        <v>0.441</v>
      </c>
      <c r="F496" s="43">
        <v>0.90300000000000002</v>
      </c>
      <c r="G496" s="8">
        <v>0</v>
      </c>
      <c r="H496" s="8">
        <v>0</v>
      </c>
    </row>
    <row r="497" spans="2:8" ht="16.5" x14ac:dyDescent="0.35">
      <c r="B497" s="8" t="s">
        <v>8163</v>
      </c>
      <c r="C497" s="43" t="s">
        <v>2871</v>
      </c>
      <c r="D497" s="8">
        <v>1.1752006607892</v>
      </c>
      <c r="E497" s="8">
        <v>0.58899999999999997</v>
      </c>
      <c r="F497" s="43">
        <v>0.41199999999999998</v>
      </c>
      <c r="G497" s="8">
        <v>0</v>
      </c>
      <c r="H497" s="8">
        <v>0</v>
      </c>
    </row>
    <row r="498" spans="2:8" ht="16.5" x14ac:dyDescent="0.35">
      <c r="B498" s="8" t="s">
        <v>8163</v>
      </c>
      <c r="C498" s="43" t="s">
        <v>1361</v>
      </c>
      <c r="D498" s="8">
        <v>0.99663158359480697</v>
      </c>
      <c r="E498" s="8">
        <v>0.98099999999999998</v>
      </c>
      <c r="F498" s="43">
        <v>0.94499999999999995</v>
      </c>
      <c r="G498" s="8">
        <v>0</v>
      </c>
      <c r="H498" s="8">
        <v>0</v>
      </c>
    </row>
    <row r="499" spans="2:8" ht="16.5" x14ac:dyDescent="0.35">
      <c r="B499" s="8" t="s">
        <v>8163</v>
      </c>
      <c r="C499" s="43" t="s">
        <v>2868</v>
      </c>
      <c r="D499" s="8">
        <v>1.1909483387053399</v>
      </c>
      <c r="E499" s="8">
        <v>0.55200000000000005</v>
      </c>
      <c r="F499" s="43">
        <v>0.35599999999999998</v>
      </c>
      <c r="G499" s="8">
        <v>0</v>
      </c>
      <c r="H499" s="8">
        <v>0</v>
      </c>
    </row>
    <row r="500" spans="2:8" ht="16.5" x14ac:dyDescent="0.35">
      <c r="B500" s="8" t="s">
        <v>8163</v>
      </c>
      <c r="C500" s="43" t="s">
        <v>4673</v>
      </c>
      <c r="D500" s="8">
        <v>0.45772443971228999</v>
      </c>
      <c r="E500" s="8">
        <v>0.23799999999999999</v>
      </c>
      <c r="F500" s="43">
        <v>2.1999999999999999E-2</v>
      </c>
      <c r="G500" s="8">
        <v>0</v>
      </c>
      <c r="H500" s="8">
        <v>0</v>
      </c>
    </row>
    <row r="501" spans="2:8" ht="16.5" x14ac:dyDescent="0.35">
      <c r="B501" s="8" t="s">
        <v>8163</v>
      </c>
      <c r="C501" s="43" t="s">
        <v>2380</v>
      </c>
      <c r="D501" s="8">
        <v>-0.65920410416777198</v>
      </c>
      <c r="E501" s="8">
        <v>0.48799999999999999</v>
      </c>
      <c r="F501" s="43">
        <v>0.81899999999999995</v>
      </c>
      <c r="G501" s="8">
        <v>0</v>
      </c>
      <c r="H501" s="8">
        <v>0</v>
      </c>
    </row>
    <row r="502" spans="2:8" ht="16.5" x14ac:dyDescent="0.35">
      <c r="B502" s="8" t="s">
        <v>8163</v>
      </c>
      <c r="C502" s="43" t="s">
        <v>2719</v>
      </c>
      <c r="D502" s="8">
        <v>1.4326038274498001</v>
      </c>
      <c r="E502" s="8">
        <v>0.59199999999999997</v>
      </c>
      <c r="F502" s="43">
        <v>0.27600000000000002</v>
      </c>
      <c r="G502" s="8">
        <v>0</v>
      </c>
      <c r="H502" s="8">
        <v>0</v>
      </c>
    </row>
    <row r="503" spans="2:8" ht="16.5" x14ac:dyDescent="0.35">
      <c r="B503" s="8" t="s">
        <v>8163</v>
      </c>
      <c r="C503" s="43" t="s">
        <v>3121</v>
      </c>
      <c r="D503" s="8">
        <v>1.27823522674287</v>
      </c>
      <c r="E503" s="8">
        <v>0.65300000000000002</v>
      </c>
      <c r="F503" s="43">
        <v>0.60099999999999998</v>
      </c>
      <c r="G503" s="8">
        <v>0</v>
      </c>
      <c r="H503" s="8">
        <v>0</v>
      </c>
    </row>
    <row r="504" spans="2:8" ht="16.5" x14ac:dyDescent="0.35">
      <c r="B504" s="8" t="s">
        <v>8163</v>
      </c>
      <c r="C504" s="43" t="s">
        <v>6204</v>
      </c>
      <c r="D504" s="8">
        <v>-0.38954661915697197</v>
      </c>
      <c r="E504" s="8">
        <v>0.16400000000000001</v>
      </c>
      <c r="F504" s="43">
        <v>0.61499999999999999</v>
      </c>
      <c r="G504" s="8">
        <v>0</v>
      </c>
      <c r="H504" s="8">
        <v>0</v>
      </c>
    </row>
    <row r="505" spans="2:8" ht="16.5" x14ac:dyDescent="0.35">
      <c r="B505" s="8" t="s">
        <v>8163</v>
      </c>
      <c r="C505" s="43" t="s">
        <v>2776</v>
      </c>
      <c r="D505" s="8">
        <v>0.816332267033408</v>
      </c>
      <c r="E505" s="8">
        <v>0.41599999999999998</v>
      </c>
      <c r="F505" s="43">
        <v>0.105</v>
      </c>
      <c r="G505" s="8">
        <v>0</v>
      </c>
      <c r="H505" s="8">
        <v>0</v>
      </c>
    </row>
    <row r="506" spans="2:8" ht="16.5" x14ac:dyDescent="0.35">
      <c r="B506" s="8" t="s">
        <v>8163</v>
      </c>
      <c r="C506" s="43" t="s">
        <v>2753</v>
      </c>
      <c r="D506" s="8">
        <v>1.2414195214985499</v>
      </c>
      <c r="E506" s="8">
        <v>0.55600000000000005</v>
      </c>
      <c r="F506" s="43">
        <v>0.34799999999999998</v>
      </c>
      <c r="G506" s="8">
        <v>0</v>
      </c>
      <c r="H506" s="8">
        <v>0</v>
      </c>
    </row>
    <row r="507" spans="2:8" ht="16.5" x14ac:dyDescent="0.35">
      <c r="B507" s="8" t="s">
        <v>8163</v>
      </c>
      <c r="C507" s="43" t="s">
        <v>641</v>
      </c>
      <c r="D507" s="8">
        <v>1.48447612626179</v>
      </c>
      <c r="E507" s="8">
        <v>0.73299999999999998</v>
      </c>
      <c r="F507" s="43">
        <v>0.629</v>
      </c>
      <c r="G507" s="8">
        <v>0</v>
      </c>
      <c r="H507" s="8">
        <v>0</v>
      </c>
    </row>
    <row r="508" spans="2:8" ht="16.5" x14ac:dyDescent="0.35">
      <c r="B508" s="8" t="s">
        <v>8163</v>
      </c>
      <c r="C508" s="43" t="s">
        <v>926</v>
      </c>
      <c r="D508" s="8">
        <v>1.7180244512216201</v>
      </c>
      <c r="E508" s="8">
        <v>0.624</v>
      </c>
      <c r="F508" s="43">
        <v>0.252</v>
      </c>
      <c r="G508" s="8">
        <v>0</v>
      </c>
      <c r="H508" s="8">
        <v>0</v>
      </c>
    </row>
    <row r="509" spans="2:8" ht="16.5" x14ac:dyDescent="0.35">
      <c r="B509" s="8" t="s">
        <v>8163</v>
      </c>
      <c r="C509" s="43" t="s">
        <v>6009</v>
      </c>
      <c r="D509" s="8">
        <v>-0.31038581723078201</v>
      </c>
      <c r="E509" s="8">
        <v>8.3000000000000004E-2</v>
      </c>
      <c r="F509" s="43">
        <v>0.42199999999999999</v>
      </c>
      <c r="G509" s="8">
        <v>0</v>
      </c>
      <c r="H509" s="8">
        <v>0</v>
      </c>
    </row>
    <row r="510" spans="2:8" ht="16.5" x14ac:dyDescent="0.35">
      <c r="B510" s="8" t="s">
        <v>8163</v>
      </c>
      <c r="C510" s="43" t="s">
        <v>916</v>
      </c>
      <c r="D510" s="8">
        <v>1.6952527832642099</v>
      </c>
      <c r="E510" s="8">
        <v>0.60599999999999998</v>
      </c>
      <c r="F510" s="43">
        <v>9.2999999999999999E-2</v>
      </c>
      <c r="G510" s="8">
        <v>0</v>
      </c>
      <c r="H510" s="8">
        <v>0</v>
      </c>
    </row>
    <row r="511" spans="2:8" ht="16.5" x14ac:dyDescent="0.35">
      <c r="B511" s="8" t="s">
        <v>8163</v>
      </c>
      <c r="C511" s="43" t="s">
        <v>8188</v>
      </c>
      <c r="D511" s="8">
        <v>0.39464993619308802</v>
      </c>
      <c r="E511" s="8">
        <v>0.23899999999999999</v>
      </c>
      <c r="F511" s="43">
        <v>0.02</v>
      </c>
      <c r="G511" s="8">
        <v>0</v>
      </c>
      <c r="H511" s="8">
        <v>0</v>
      </c>
    </row>
    <row r="512" spans="2:8" ht="16.5" x14ac:dyDescent="0.35">
      <c r="B512" s="8" t="s">
        <v>8163</v>
      </c>
      <c r="C512" s="43" t="s">
        <v>6243</v>
      </c>
      <c r="D512" s="8">
        <v>-0.374434177866308</v>
      </c>
      <c r="E512" s="8">
        <v>1.4999999999999999E-2</v>
      </c>
      <c r="F512" s="43">
        <v>0.433</v>
      </c>
      <c r="G512" s="8">
        <v>0</v>
      </c>
      <c r="H512" s="8">
        <v>0</v>
      </c>
    </row>
    <row r="513" spans="2:8" ht="16.5" x14ac:dyDescent="0.35">
      <c r="B513" s="8" t="s">
        <v>8163</v>
      </c>
      <c r="C513" s="43" t="s">
        <v>1445</v>
      </c>
      <c r="D513" s="8">
        <v>-0.42717262892943803</v>
      </c>
      <c r="E513" s="8">
        <v>3.4000000000000002E-2</v>
      </c>
      <c r="F513" s="43">
        <v>0.55100000000000005</v>
      </c>
      <c r="G513" s="8">
        <v>0</v>
      </c>
      <c r="H513" s="8">
        <v>0</v>
      </c>
    </row>
    <row r="514" spans="2:8" ht="16.5" x14ac:dyDescent="0.35">
      <c r="B514" s="8" t="s">
        <v>8163</v>
      </c>
      <c r="C514" s="43" t="s">
        <v>2922</v>
      </c>
      <c r="D514" s="8">
        <v>1.4449820266058799</v>
      </c>
      <c r="E514" s="8">
        <v>0.69599999999999995</v>
      </c>
      <c r="F514" s="43">
        <v>0.54800000000000004</v>
      </c>
      <c r="G514" s="8">
        <v>0</v>
      </c>
      <c r="H514" s="8">
        <v>0</v>
      </c>
    </row>
    <row r="515" spans="2:8" ht="16.5" x14ac:dyDescent="0.35">
      <c r="B515" s="8" t="s">
        <v>8163</v>
      </c>
      <c r="C515" s="43" t="s">
        <v>3958</v>
      </c>
      <c r="D515" s="8">
        <v>0.755631870702835</v>
      </c>
      <c r="E515" s="8">
        <v>0.38</v>
      </c>
      <c r="F515" s="43">
        <v>5.2999999999999999E-2</v>
      </c>
      <c r="G515" s="8">
        <v>0</v>
      </c>
      <c r="H515" s="8">
        <v>0</v>
      </c>
    </row>
    <row r="516" spans="2:8" ht="16.5" x14ac:dyDescent="0.35">
      <c r="B516" s="8" t="s">
        <v>8163</v>
      </c>
      <c r="C516" s="43" t="s">
        <v>555</v>
      </c>
      <c r="D516" s="8">
        <v>1.90082935931676</v>
      </c>
      <c r="E516" s="8">
        <v>0.73099999999999998</v>
      </c>
      <c r="F516" s="43">
        <v>0.47299999999999998</v>
      </c>
      <c r="G516" s="8">
        <v>0</v>
      </c>
      <c r="H516" s="8">
        <v>0</v>
      </c>
    </row>
    <row r="517" spans="2:8" ht="16.5" x14ac:dyDescent="0.35">
      <c r="B517" s="8" t="s">
        <v>8163</v>
      </c>
      <c r="C517" s="43" t="s">
        <v>3140</v>
      </c>
      <c r="D517" s="8">
        <v>-1.5471968802451199</v>
      </c>
      <c r="E517" s="8">
        <v>0.51300000000000001</v>
      </c>
      <c r="F517" s="43">
        <v>0.98499999999999999</v>
      </c>
      <c r="G517" s="8">
        <v>0</v>
      </c>
      <c r="H517" s="8">
        <v>0</v>
      </c>
    </row>
    <row r="518" spans="2:8" ht="16.5" x14ac:dyDescent="0.35">
      <c r="B518" s="8" t="s">
        <v>8163</v>
      </c>
      <c r="C518" s="43" t="s">
        <v>858</v>
      </c>
      <c r="D518" s="8">
        <v>0.62063731106021502</v>
      </c>
      <c r="E518" s="8">
        <v>0.31900000000000001</v>
      </c>
      <c r="F518" s="43">
        <v>0.06</v>
      </c>
      <c r="G518" s="8">
        <v>0</v>
      </c>
      <c r="H518" s="8">
        <v>0</v>
      </c>
    </row>
    <row r="519" spans="2:8" ht="16.5" x14ac:dyDescent="0.35">
      <c r="B519" s="8" t="s">
        <v>8163</v>
      </c>
      <c r="C519" s="43" t="s">
        <v>2750</v>
      </c>
      <c r="D519" s="8">
        <v>1.57853533306595</v>
      </c>
      <c r="E519" s="8">
        <v>0.88600000000000001</v>
      </c>
      <c r="F519" s="43">
        <v>0.69199999999999995</v>
      </c>
      <c r="G519" s="8">
        <v>0</v>
      </c>
      <c r="H519" s="8">
        <v>0</v>
      </c>
    </row>
    <row r="520" spans="2:8" ht="16.5" x14ac:dyDescent="0.35">
      <c r="B520" s="8" t="s">
        <v>8163</v>
      </c>
      <c r="C520" s="43" t="s">
        <v>3148</v>
      </c>
      <c r="D520" s="8">
        <v>-1.22015653453565</v>
      </c>
      <c r="E520" s="8">
        <v>0.08</v>
      </c>
      <c r="F520" s="43">
        <v>0.85699999999999998</v>
      </c>
      <c r="G520" s="8">
        <v>0</v>
      </c>
      <c r="H520" s="8">
        <v>0</v>
      </c>
    </row>
    <row r="521" spans="2:8" ht="16.5" x14ac:dyDescent="0.35">
      <c r="B521" s="8" t="s">
        <v>8163</v>
      </c>
      <c r="C521" s="43" t="s">
        <v>3237</v>
      </c>
      <c r="D521" s="8">
        <v>-0.64925457743873005</v>
      </c>
      <c r="E521" s="8">
        <v>0.224</v>
      </c>
      <c r="F521" s="43">
        <v>0.78100000000000003</v>
      </c>
      <c r="G521" s="8">
        <v>0</v>
      </c>
      <c r="H521" s="8">
        <v>0</v>
      </c>
    </row>
    <row r="522" spans="2:8" ht="16.5" x14ac:dyDescent="0.35">
      <c r="B522" s="8" t="s">
        <v>8163</v>
      </c>
      <c r="C522" s="43" t="s">
        <v>1055</v>
      </c>
      <c r="D522" s="8">
        <v>-0.49264808691297202</v>
      </c>
      <c r="E522" s="8">
        <v>0.04</v>
      </c>
      <c r="F522" s="43">
        <v>0.60899999999999999</v>
      </c>
      <c r="G522" s="8">
        <v>0</v>
      </c>
      <c r="H522" s="8">
        <v>0</v>
      </c>
    </row>
    <row r="523" spans="2:8" ht="16.5" x14ac:dyDescent="0.35">
      <c r="B523" s="8" t="s">
        <v>8163</v>
      </c>
      <c r="C523" s="43" t="s">
        <v>3243</v>
      </c>
      <c r="D523" s="8">
        <v>-0.28762015578878097</v>
      </c>
      <c r="E523" s="8">
        <v>6.0000000000000001E-3</v>
      </c>
      <c r="F523" s="43">
        <v>0.29499999999999998</v>
      </c>
      <c r="G523" s="8">
        <v>0</v>
      </c>
      <c r="H523" s="8">
        <v>0</v>
      </c>
    </row>
    <row r="524" spans="2:8" ht="16.5" x14ac:dyDescent="0.35">
      <c r="B524" s="8" t="s">
        <v>8163</v>
      </c>
      <c r="C524" s="43" t="s">
        <v>3189</v>
      </c>
      <c r="D524" s="8">
        <v>-0.71870418128342095</v>
      </c>
      <c r="E524" s="8">
        <v>0.16900000000000001</v>
      </c>
      <c r="F524" s="43">
        <v>0.67300000000000004</v>
      </c>
      <c r="G524" s="8">
        <v>0</v>
      </c>
      <c r="H524" s="8">
        <v>0</v>
      </c>
    </row>
    <row r="525" spans="2:8" ht="16.5" x14ac:dyDescent="0.35">
      <c r="B525" s="8" t="s">
        <v>8163</v>
      </c>
      <c r="C525" s="43" t="s">
        <v>924</v>
      </c>
      <c r="D525" s="8">
        <v>1.7056023843391099</v>
      </c>
      <c r="E525" s="8">
        <v>0.69499999999999995</v>
      </c>
      <c r="F525" s="43">
        <v>0.56200000000000006</v>
      </c>
      <c r="G525" s="8">
        <v>0</v>
      </c>
      <c r="H525" s="8">
        <v>0</v>
      </c>
    </row>
    <row r="526" spans="2:8" ht="16.5" x14ac:dyDescent="0.35">
      <c r="B526" s="8" t="s">
        <v>8163</v>
      </c>
      <c r="C526" s="43" t="s">
        <v>3070</v>
      </c>
      <c r="D526" s="8">
        <v>1.5867391637488799</v>
      </c>
      <c r="E526" s="8">
        <v>0.83499999999999996</v>
      </c>
      <c r="F526" s="43">
        <v>0.8</v>
      </c>
      <c r="G526" s="8">
        <v>0</v>
      </c>
      <c r="H526" s="8">
        <v>0</v>
      </c>
    </row>
    <row r="527" spans="2:8" ht="16.5" x14ac:dyDescent="0.35">
      <c r="B527" s="8" t="s">
        <v>8163</v>
      </c>
      <c r="C527" s="43" t="s">
        <v>3161</v>
      </c>
      <c r="D527" s="8">
        <v>-0.62888404272344101</v>
      </c>
      <c r="E527" s="8">
        <v>8.0000000000000002E-3</v>
      </c>
      <c r="F527" s="43">
        <v>0.44800000000000001</v>
      </c>
      <c r="G527" s="8">
        <v>0</v>
      </c>
      <c r="H527" s="8">
        <v>0</v>
      </c>
    </row>
    <row r="528" spans="2:8" ht="16.5" x14ac:dyDescent="0.35">
      <c r="B528" s="8" t="s">
        <v>8163</v>
      </c>
      <c r="C528" s="43" t="s">
        <v>2091</v>
      </c>
      <c r="D528" s="8">
        <v>-0.82921070157736898</v>
      </c>
      <c r="E528" s="8">
        <v>0.497</v>
      </c>
      <c r="F528" s="43">
        <v>0.97299999999999998</v>
      </c>
      <c r="G528" s="8">
        <v>0</v>
      </c>
      <c r="H528" s="8">
        <v>0</v>
      </c>
    </row>
    <row r="529" spans="2:8" ht="16.5" x14ac:dyDescent="0.35">
      <c r="B529" s="8" t="s">
        <v>8163</v>
      </c>
      <c r="C529" s="43" t="s">
        <v>2300</v>
      </c>
      <c r="D529" s="8">
        <v>-0.62989679449985503</v>
      </c>
      <c r="E529" s="8">
        <v>0.47699999999999998</v>
      </c>
      <c r="F529" s="43">
        <v>0.93899999999999995</v>
      </c>
      <c r="G529" s="8">
        <v>0</v>
      </c>
      <c r="H529" s="8">
        <v>0</v>
      </c>
    </row>
    <row r="530" spans="2:8" ht="16.5" x14ac:dyDescent="0.35">
      <c r="B530" s="8" t="s">
        <v>8163</v>
      </c>
      <c r="C530" s="43" t="s">
        <v>664</v>
      </c>
      <c r="D530" s="8">
        <v>1.4050678453414001</v>
      </c>
      <c r="E530" s="8">
        <v>0.59199999999999997</v>
      </c>
      <c r="F530" s="43">
        <v>0.38800000000000001</v>
      </c>
      <c r="G530" s="8">
        <v>0</v>
      </c>
      <c r="H530" s="8">
        <v>0</v>
      </c>
    </row>
    <row r="531" spans="2:8" ht="16.5" x14ac:dyDescent="0.35">
      <c r="B531" s="8" t="s">
        <v>8163</v>
      </c>
      <c r="C531" s="43" t="s">
        <v>700</v>
      </c>
      <c r="D531" s="8">
        <v>1.4726011558602801</v>
      </c>
      <c r="E531" s="8">
        <v>0.92400000000000004</v>
      </c>
      <c r="F531" s="43">
        <v>0.96099999999999997</v>
      </c>
      <c r="G531" s="8">
        <v>0</v>
      </c>
      <c r="H531" s="8">
        <v>0</v>
      </c>
    </row>
    <row r="532" spans="2:8" ht="16.5" x14ac:dyDescent="0.35">
      <c r="B532" s="8" t="s">
        <v>8163</v>
      </c>
      <c r="C532" s="43" t="s">
        <v>561</v>
      </c>
      <c r="D532" s="8">
        <v>2.0685394783589901</v>
      </c>
      <c r="E532" s="8">
        <v>0.96299999999999997</v>
      </c>
      <c r="F532" s="43">
        <v>0.92900000000000005</v>
      </c>
      <c r="G532" s="8">
        <v>0</v>
      </c>
      <c r="H532" s="8">
        <v>0</v>
      </c>
    </row>
    <row r="533" spans="2:8" ht="16.5" x14ac:dyDescent="0.35">
      <c r="B533" s="8" t="s">
        <v>8163</v>
      </c>
      <c r="C533" s="43" t="s">
        <v>8189</v>
      </c>
      <c r="D533" s="8">
        <v>0.46314830135704499</v>
      </c>
      <c r="E533" s="8">
        <v>0.27600000000000002</v>
      </c>
      <c r="F533" s="43">
        <v>2.3E-2</v>
      </c>
      <c r="G533" s="8">
        <v>0</v>
      </c>
      <c r="H533" s="8">
        <v>0</v>
      </c>
    </row>
    <row r="534" spans="2:8" ht="16.5" x14ac:dyDescent="0.35">
      <c r="B534" s="8" t="s">
        <v>8163</v>
      </c>
      <c r="C534" s="43" t="s">
        <v>2419</v>
      </c>
      <c r="D534" s="8">
        <v>1.28936686166639</v>
      </c>
      <c r="E534" s="8">
        <v>0.76600000000000001</v>
      </c>
      <c r="F534" s="43">
        <v>0.46700000000000003</v>
      </c>
      <c r="G534" s="8">
        <v>0</v>
      </c>
      <c r="H534" s="8">
        <v>0</v>
      </c>
    </row>
    <row r="535" spans="2:8" ht="16.5" x14ac:dyDescent="0.35">
      <c r="B535" s="8" t="s">
        <v>8163</v>
      </c>
      <c r="C535" s="43" t="s">
        <v>8190</v>
      </c>
      <c r="D535" s="8">
        <v>-0.25881717404587601</v>
      </c>
      <c r="E535" s="8">
        <v>5.7000000000000002E-2</v>
      </c>
      <c r="F535" s="43">
        <v>0.35099999999999998</v>
      </c>
      <c r="G535" s="8">
        <v>0</v>
      </c>
      <c r="H535" s="8">
        <v>0</v>
      </c>
    </row>
    <row r="536" spans="2:8" ht="16.5" x14ac:dyDescent="0.35">
      <c r="B536" s="8" t="s">
        <v>8163</v>
      </c>
      <c r="C536" s="43" t="s">
        <v>3455</v>
      </c>
      <c r="D536" s="8">
        <v>-0.46139873294092498</v>
      </c>
      <c r="E536" s="8">
        <v>0.2</v>
      </c>
      <c r="F536" s="43">
        <v>0.60799999999999998</v>
      </c>
      <c r="G536" s="8">
        <v>0</v>
      </c>
      <c r="H536" s="8">
        <v>0</v>
      </c>
    </row>
    <row r="537" spans="2:8" ht="16.5" x14ac:dyDescent="0.35">
      <c r="B537" s="8" t="s">
        <v>8163</v>
      </c>
      <c r="C537" s="43" t="s">
        <v>1497</v>
      </c>
      <c r="D537" s="8">
        <v>-0.30052720313047498</v>
      </c>
      <c r="E537" s="8">
        <v>1.7000000000000001E-2</v>
      </c>
      <c r="F537" s="43">
        <v>0.38700000000000001</v>
      </c>
      <c r="G537" s="8">
        <v>0</v>
      </c>
      <c r="H537" s="8">
        <v>0</v>
      </c>
    </row>
    <row r="538" spans="2:8" ht="16.5" x14ac:dyDescent="0.35">
      <c r="B538" s="8" t="s">
        <v>8163</v>
      </c>
      <c r="C538" s="43" t="s">
        <v>2235</v>
      </c>
      <c r="D538" s="8">
        <v>-0.327605875822995</v>
      </c>
      <c r="E538" s="8">
        <v>0.216</v>
      </c>
      <c r="F538" s="43">
        <v>0.59299999999999997</v>
      </c>
      <c r="G538" s="8">
        <v>0</v>
      </c>
      <c r="H538" s="8">
        <v>0</v>
      </c>
    </row>
    <row r="539" spans="2:8" ht="16.5" x14ac:dyDescent="0.35">
      <c r="B539" s="8" t="s">
        <v>8163</v>
      </c>
      <c r="C539" s="43" t="s">
        <v>992</v>
      </c>
      <c r="D539" s="8">
        <v>1.79935736143275</v>
      </c>
      <c r="E539" s="8">
        <v>0.65700000000000003</v>
      </c>
      <c r="F539" s="43">
        <v>0.374</v>
      </c>
      <c r="G539" s="8">
        <v>0</v>
      </c>
      <c r="H539" s="8">
        <v>0</v>
      </c>
    </row>
    <row r="540" spans="2:8" ht="16.5" x14ac:dyDescent="0.35">
      <c r="B540" s="8" t="s">
        <v>8163</v>
      </c>
      <c r="C540" s="43" t="s">
        <v>3145</v>
      </c>
      <c r="D540" s="8">
        <v>-0.90258977405436303</v>
      </c>
      <c r="E540" s="8">
        <v>3.6999999999999998E-2</v>
      </c>
      <c r="F540" s="43">
        <v>0.505</v>
      </c>
      <c r="G540" s="8">
        <v>0</v>
      </c>
      <c r="H540" s="8">
        <v>0</v>
      </c>
    </row>
    <row r="541" spans="2:8" ht="16.5" x14ac:dyDescent="0.35">
      <c r="B541" s="8" t="s">
        <v>8163</v>
      </c>
      <c r="C541" s="43" t="s">
        <v>2066</v>
      </c>
      <c r="D541" s="8">
        <v>1.4235167157331201</v>
      </c>
      <c r="E541" s="8">
        <v>0.624</v>
      </c>
      <c r="F541" s="43">
        <v>0.40899999999999997</v>
      </c>
      <c r="G541" s="8">
        <v>0</v>
      </c>
      <c r="H541" s="8">
        <v>0</v>
      </c>
    </row>
    <row r="542" spans="2:8" ht="16.5" x14ac:dyDescent="0.35">
      <c r="B542" s="8" t="s">
        <v>8163</v>
      </c>
      <c r="C542" s="43" t="s">
        <v>3179</v>
      </c>
      <c r="D542" s="8">
        <v>-1.14640215534435</v>
      </c>
      <c r="E542" s="8">
        <v>0</v>
      </c>
      <c r="F542" s="43">
        <v>0.64900000000000002</v>
      </c>
      <c r="G542" s="8">
        <v>0</v>
      </c>
      <c r="H542" s="8">
        <v>0</v>
      </c>
    </row>
    <row r="543" spans="2:8" ht="16.5" x14ac:dyDescent="0.35">
      <c r="B543" s="8" t="s">
        <v>8163</v>
      </c>
      <c r="C543" s="43" t="s">
        <v>2759</v>
      </c>
      <c r="D543" s="8">
        <v>2.2585949908818201</v>
      </c>
      <c r="E543" s="8">
        <v>0.73499999999999999</v>
      </c>
      <c r="F543" s="43">
        <v>0.35399999999999998</v>
      </c>
      <c r="G543" s="8">
        <v>0</v>
      </c>
      <c r="H543" s="8">
        <v>0</v>
      </c>
    </row>
    <row r="544" spans="2:8" ht="16.5" x14ac:dyDescent="0.35">
      <c r="B544" s="8" t="s">
        <v>8163</v>
      </c>
      <c r="C544" s="43" t="s">
        <v>1788</v>
      </c>
      <c r="D544" s="8">
        <v>-0.25777142340048098</v>
      </c>
      <c r="E544" s="8">
        <v>0.16900000000000001</v>
      </c>
      <c r="F544" s="43">
        <v>0.66800000000000004</v>
      </c>
      <c r="G544" s="8">
        <v>0</v>
      </c>
      <c r="H544" s="8">
        <v>0</v>
      </c>
    </row>
    <row r="545" spans="2:8" ht="16.5" x14ac:dyDescent="0.35">
      <c r="B545" s="8" t="s">
        <v>8163</v>
      </c>
      <c r="C545" s="43" t="s">
        <v>4704</v>
      </c>
      <c r="D545" s="8">
        <v>0.58438142073156696</v>
      </c>
      <c r="E545" s="8">
        <v>0.34</v>
      </c>
      <c r="F545" s="43">
        <v>6.7000000000000004E-2</v>
      </c>
      <c r="G545" s="8">
        <v>0</v>
      </c>
      <c r="H545" s="8">
        <v>0</v>
      </c>
    </row>
    <row r="546" spans="2:8" ht="16.5" x14ac:dyDescent="0.35">
      <c r="B546" s="8" t="s">
        <v>8163</v>
      </c>
      <c r="C546" s="43" t="s">
        <v>8191</v>
      </c>
      <c r="D546" s="8">
        <v>-0.54509074372029998</v>
      </c>
      <c r="E546" s="8">
        <v>2.1000000000000001E-2</v>
      </c>
      <c r="F546" s="43">
        <v>0.33800000000000002</v>
      </c>
      <c r="G546" s="8">
        <v>0</v>
      </c>
      <c r="H546" s="8">
        <v>0</v>
      </c>
    </row>
    <row r="547" spans="2:8" ht="16.5" x14ac:dyDescent="0.35">
      <c r="B547" s="8" t="s">
        <v>8163</v>
      </c>
      <c r="C547" s="43" t="s">
        <v>2071</v>
      </c>
      <c r="D547" s="8">
        <v>-1.6085092914576899</v>
      </c>
      <c r="E547" s="8">
        <v>0.71299999999999997</v>
      </c>
      <c r="F547" s="43">
        <v>0.996</v>
      </c>
      <c r="G547" s="8">
        <v>0</v>
      </c>
      <c r="H547" s="8">
        <v>0</v>
      </c>
    </row>
    <row r="548" spans="2:8" ht="16.5" x14ac:dyDescent="0.35">
      <c r="B548" s="8" t="s">
        <v>8163</v>
      </c>
      <c r="C548" s="43" t="s">
        <v>3143</v>
      </c>
      <c r="D548" s="8">
        <v>-6.5167028611375297</v>
      </c>
      <c r="E548" s="8">
        <v>0.75800000000000001</v>
      </c>
      <c r="F548" s="43">
        <v>1</v>
      </c>
      <c r="G548" s="8">
        <v>0</v>
      </c>
      <c r="H548" s="8">
        <v>0</v>
      </c>
    </row>
    <row r="549" spans="2:8" ht="16.5" x14ac:dyDescent="0.35">
      <c r="B549" s="8" t="s">
        <v>8163</v>
      </c>
      <c r="C549" s="43" t="s">
        <v>3142</v>
      </c>
      <c r="D549" s="8">
        <v>-5.8903503180833701</v>
      </c>
      <c r="E549" s="8">
        <v>0.80400000000000005</v>
      </c>
      <c r="F549" s="43">
        <v>1</v>
      </c>
      <c r="G549" s="8">
        <v>0</v>
      </c>
      <c r="H549" s="8">
        <v>0</v>
      </c>
    </row>
    <row r="550" spans="2:8" ht="16.5" x14ac:dyDescent="0.35">
      <c r="B550" s="8" t="s">
        <v>8163</v>
      </c>
      <c r="C550" s="43" t="s">
        <v>2122</v>
      </c>
      <c r="D550" s="8">
        <v>1.2869410432016399</v>
      </c>
      <c r="E550" s="8">
        <v>0.73499999999999999</v>
      </c>
      <c r="F550" s="43">
        <v>0.65</v>
      </c>
      <c r="G550" s="8">
        <v>0</v>
      </c>
      <c r="H550" s="8">
        <v>0</v>
      </c>
    </row>
    <row r="551" spans="2:8" ht="16.5" x14ac:dyDescent="0.35">
      <c r="B551" s="8" t="s">
        <v>8163</v>
      </c>
      <c r="C551" s="43" t="s">
        <v>2283</v>
      </c>
      <c r="D551" s="8">
        <v>-0.60849256178032995</v>
      </c>
      <c r="E551" s="8">
        <v>0.254</v>
      </c>
      <c r="F551" s="43">
        <v>0.72499999999999998</v>
      </c>
      <c r="G551" s="8">
        <v>0</v>
      </c>
      <c r="H551" s="8">
        <v>0</v>
      </c>
    </row>
    <row r="552" spans="2:8" ht="16.5" x14ac:dyDescent="0.35">
      <c r="B552" s="8" t="s">
        <v>8163</v>
      </c>
      <c r="C552" s="43" t="s">
        <v>2126</v>
      </c>
      <c r="D552" s="8">
        <v>-0.77666107105836701</v>
      </c>
      <c r="E552" s="8">
        <v>0.53</v>
      </c>
      <c r="F552" s="43">
        <v>0.94699999999999995</v>
      </c>
      <c r="G552" s="8">
        <v>0</v>
      </c>
      <c r="H552" s="8">
        <v>0</v>
      </c>
    </row>
    <row r="553" spans="2:8" ht="16.5" x14ac:dyDescent="0.35">
      <c r="B553" s="8" t="s">
        <v>8163</v>
      </c>
      <c r="C553" s="43" t="s">
        <v>4255</v>
      </c>
      <c r="D553" s="8">
        <v>1.2107092221426701</v>
      </c>
      <c r="E553" s="8">
        <v>0.63200000000000001</v>
      </c>
      <c r="F553" s="43">
        <v>0.52200000000000002</v>
      </c>
      <c r="G553" s="8">
        <v>0</v>
      </c>
      <c r="H553" s="8">
        <v>0</v>
      </c>
    </row>
    <row r="554" spans="2:8" ht="16.5" x14ac:dyDescent="0.35">
      <c r="B554" s="8" t="s">
        <v>8163</v>
      </c>
      <c r="C554" s="43" t="s">
        <v>710</v>
      </c>
      <c r="D554" s="8">
        <v>1.79609545714596</v>
      </c>
      <c r="E554" s="8">
        <v>0.61499999999999999</v>
      </c>
      <c r="F554" s="43">
        <v>0.02</v>
      </c>
      <c r="G554" s="8">
        <v>0</v>
      </c>
      <c r="H554" s="8">
        <v>0</v>
      </c>
    </row>
    <row r="555" spans="2:8" ht="16.5" x14ac:dyDescent="0.35">
      <c r="B555" s="8" t="s">
        <v>8163</v>
      </c>
      <c r="C555" s="43" t="s">
        <v>1061</v>
      </c>
      <c r="D555" s="8">
        <v>-1.25129701778</v>
      </c>
      <c r="E555" s="8">
        <v>4.3999999999999997E-2</v>
      </c>
      <c r="F555" s="43">
        <v>0.88600000000000001</v>
      </c>
      <c r="G555" s="8">
        <v>0</v>
      </c>
      <c r="H555" s="8">
        <v>0</v>
      </c>
    </row>
    <row r="556" spans="2:8" ht="16.5" x14ac:dyDescent="0.35">
      <c r="B556" s="8" t="s">
        <v>8163</v>
      </c>
      <c r="C556" s="43" t="s">
        <v>2740</v>
      </c>
      <c r="D556" s="8">
        <v>1.1661355703884499</v>
      </c>
      <c r="E556" s="8">
        <v>0.46899999999999997</v>
      </c>
      <c r="F556" s="43">
        <v>9.6000000000000002E-2</v>
      </c>
      <c r="G556" s="8">
        <v>0</v>
      </c>
      <c r="H556" s="8">
        <v>0</v>
      </c>
    </row>
    <row r="557" spans="2:8" ht="16.5" x14ac:dyDescent="0.35">
      <c r="B557" s="8" t="s">
        <v>8163</v>
      </c>
      <c r="C557" s="43" t="s">
        <v>2819</v>
      </c>
      <c r="D557" s="8">
        <v>0.79292293684398396</v>
      </c>
      <c r="E557" s="8">
        <v>0.379</v>
      </c>
      <c r="F557" s="43">
        <v>2.3E-2</v>
      </c>
      <c r="G557" s="8">
        <v>0</v>
      </c>
      <c r="H557" s="8">
        <v>0</v>
      </c>
    </row>
    <row r="558" spans="2:8" ht="16.5" x14ac:dyDescent="0.35">
      <c r="B558" s="8" t="s">
        <v>8163</v>
      </c>
      <c r="C558" s="43" t="s">
        <v>3278</v>
      </c>
      <c r="D558" s="8">
        <v>-0.542782982647249</v>
      </c>
      <c r="E558" s="8">
        <v>0.20899999999999999</v>
      </c>
      <c r="F558" s="43">
        <v>0.67200000000000004</v>
      </c>
      <c r="G558" s="8">
        <v>0</v>
      </c>
      <c r="H558" s="8">
        <v>0</v>
      </c>
    </row>
    <row r="559" spans="2:8" ht="16.5" x14ac:dyDescent="0.35">
      <c r="B559" s="8" t="s">
        <v>8163</v>
      </c>
      <c r="C559" s="43" t="s">
        <v>2938</v>
      </c>
      <c r="D559" s="8">
        <v>1.4346252482925399</v>
      </c>
      <c r="E559" s="8">
        <v>0.56599999999999995</v>
      </c>
      <c r="F559" s="43">
        <v>0.18099999999999999</v>
      </c>
      <c r="G559" s="8">
        <v>0</v>
      </c>
      <c r="H559" s="8">
        <v>0</v>
      </c>
    </row>
    <row r="560" spans="2:8" ht="16.5" x14ac:dyDescent="0.35">
      <c r="B560" s="8" t="s">
        <v>8163</v>
      </c>
      <c r="C560" s="43" t="s">
        <v>8115</v>
      </c>
      <c r="D560" s="8">
        <v>-0.32037920418785598</v>
      </c>
      <c r="E560" s="8">
        <v>4.0000000000000001E-3</v>
      </c>
      <c r="F560" s="43">
        <v>0.28000000000000003</v>
      </c>
      <c r="G560" s="8">
        <v>0</v>
      </c>
      <c r="H560" s="8">
        <v>0</v>
      </c>
    </row>
    <row r="561" spans="2:8" ht="16.5" x14ac:dyDescent="0.35">
      <c r="B561" s="8" t="s">
        <v>8163</v>
      </c>
      <c r="C561" s="43" t="s">
        <v>8192</v>
      </c>
      <c r="D561" s="8">
        <v>-0.27131113809684099</v>
      </c>
      <c r="E561" s="8">
        <v>1E-3</v>
      </c>
      <c r="F561" s="43">
        <v>0.309</v>
      </c>
      <c r="G561" s="8">
        <v>0</v>
      </c>
      <c r="H561" s="8">
        <v>0</v>
      </c>
    </row>
    <row r="562" spans="2:8" ht="16.5" x14ac:dyDescent="0.35">
      <c r="B562" s="8" t="s">
        <v>8163</v>
      </c>
      <c r="C562" s="43" t="s">
        <v>2770</v>
      </c>
      <c r="D562" s="8">
        <v>1.5141513550460499</v>
      </c>
      <c r="E562" s="8">
        <v>0.65800000000000003</v>
      </c>
      <c r="F562" s="43">
        <v>0.51700000000000002</v>
      </c>
      <c r="G562" s="8">
        <v>0</v>
      </c>
      <c r="H562" s="8">
        <v>0</v>
      </c>
    </row>
    <row r="563" spans="2:8" ht="16.5" x14ac:dyDescent="0.35">
      <c r="B563" s="8" t="s">
        <v>8163</v>
      </c>
      <c r="C563" s="43" t="s">
        <v>2791</v>
      </c>
      <c r="D563" s="8">
        <v>1.6636410765159499</v>
      </c>
      <c r="E563" s="8">
        <v>0.63300000000000001</v>
      </c>
      <c r="F563" s="43">
        <v>0.38600000000000001</v>
      </c>
      <c r="G563" s="8">
        <v>0</v>
      </c>
      <c r="H563" s="8">
        <v>0</v>
      </c>
    </row>
    <row r="564" spans="2:8" ht="16.5" x14ac:dyDescent="0.35">
      <c r="B564" s="8" t="s">
        <v>8163</v>
      </c>
      <c r="C564" s="43" t="s">
        <v>3149</v>
      </c>
      <c r="D564" s="8">
        <v>-0.66021555220711003</v>
      </c>
      <c r="E564" s="8">
        <v>0.29599999999999999</v>
      </c>
      <c r="F564" s="43">
        <v>0.629</v>
      </c>
      <c r="G564" s="8">
        <v>0</v>
      </c>
      <c r="H564" s="8">
        <v>0</v>
      </c>
    </row>
    <row r="565" spans="2:8" ht="16.5" x14ac:dyDescent="0.35">
      <c r="B565" s="8" t="s">
        <v>8163</v>
      </c>
      <c r="C565" s="43" t="s">
        <v>809</v>
      </c>
      <c r="D565" s="8">
        <v>0.65280458279320197</v>
      </c>
      <c r="E565" s="8">
        <v>0.33600000000000002</v>
      </c>
      <c r="F565" s="43">
        <v>6.4000000000000001E-2</v>
      </c>
      <c r="G565" s="8">
        <v>0</v>
      </c>
      <c r="H565" s="8">
        <v>0</v>
      </c>
    </row>
    <row r="566" spans="2:8" ht="16.5" x14ac:dyDescent="0.35">
      <c r="B566" s="8" t="s">
        <v>8163</v>
      </c>
      <c r="C566" s="43" t="s">
        <v>874</v>
      </c>
      <c r="D566" s="8">
        <v>1.7252460416430599</v>
      </c>
      <c r="E566" s="8">
        <v>0.66400000000000003</v>
      </c>
      <c r="F566" s="43">
        <v>0.379</v>
      </c>
      <c r="G566" s="8">
        <v>0</v>
      </c>
      <c r="H566" s="8">
        <v>0</v>
      </c>
    </row>
    <row r="567" spans="2:8" ht="16.5" x14ac:dyDescent="0.35">
      <c r="B567" s="8" t="s">
        <v>8163</v>
      </c>
      <c r="C567" s="43" t="s">
        <v>2528</v>
      </c>
      <c r="D567" s="8">
        <v>-0.83892242185606003</v>
      </c>
      <c r="E567" s="8">
        <v>8.1000000000000003E-2</v>
      </c>
      <c r="F567" s="43">
        <v>0.77400000000000002</v>
      </c>
      <c r="G567" s="8">
        <v>0</v>
      </c>
      <c r="H567" s="8">
        <v>0</v>
      </c>
    </row>
    <row r="568" spans="2:8" ht="16.5" x14ac:dyDescent="0.35">
      <c r="B568" s="8" t="s">
        <v>8163</v>
      </c>
      <c r="C568" s="43" t="s">
        <v>3977</v>
      </c>
      <c r="D568" s="8">
        <v>0.74907229784720297</v>
      </c>
      <c r="E568" s="8">
        <v>0.38300000000000001</v>
      </c>
      <c r="F568" s="43">
        <v>7.6999999999999999E-2</v>
      </c>
      <c r="G568" s="8">
        <v>0</v>
      </c>
      <c r="H568" s="8">
        <v>0</v>
      </c>
    </row>
    <row r="569" spans="2:8" ht="16.5" x14ac:dyDescent="0.35">
      <c r="B569" s="8" t="s">
        <v>8163</v>
      </c>
      <c r="C569" s="43" t="s">
        <v>4210</v>
      </c>
      <c r="D569" s="8">
        <v>0.43583074610060002</v>
      </c>
      <c r="E569" s="8">
        <v>0.251</v>
      </c>
      <c r="F569" s="43">
        <v>4.0000000000000001E-3</v>
      </c>
      <c r="G569" s="8">
        <v>0</v>
      </c>
      <c r="H569" s="8">
        <v>0</v>
      </c>
    </row>
    <row r="570" spans="2:8" ht="16.5" x14ac:dyDescent="0.35">
      <c r="B570" s="8" t="s">
        <v>8163</v>
      </c>
      <c r="C570" s="43" t="s">
        <v>3356</v>
      </c>
      <c r="D570" s="8">
        <v>1.2544252848648201</v>
      </c>
      <c r="E570" s="8">
        <v>0.63200000000000001</v>
      </c>
      <c r="F570" s="43">
        <v>0.49099999999999999</v>
      </c>
      <c r="G570" s="8">
        <v>0</v>
      </c>
      <c r="H570" s="8">
        <v>0</v>
      </c>
    </row>
    <row r="571" spans="2:8" ht="16.5" x14ac:dyDescent="0.35">
      <c r="B571" s="8" t="s">
        <v>8163</v>
      </c>
      <c r="C571" s="43" t="s">
        <v>2069</v>
      </c>
      <c r="D571" s="8">
        <v>-0.56890143252400605</v>
      </c>
      <c r="E571" s="8">
        <v>0.91300000000000003</v>
      </c>
      <c r="F571" s="43">
        <v>1</v>
      </c>
      <c r="G571" s="8">
        <v>0</v>
      </c>
      <c r="H571" s="8">
        <v>0</v>
      </c>
    </row>
    <row r="572" spans="2:8" ht="16.5" x14ac:dyDescent="0.35">
      <c r="B572" s="8" t="s">
        <v>8163</v>
      </c>
      <c r="C572" s="43" t="s">
        <v>867</v>
      </c>
      <c r="D572" s="8">
        <v>1.2781474638221799</v>
      </c>
      <c r="E572" s="8">
        <v>0.495</v>
      </c>
      <c r="F572" s="43">
        <v>0.187</v>
      </c>
      <c r="G572" s="8">
        <v>0</v>
      </c>
      <c r="H572" s="8">
        <v>0</v>
      </c>
    </row>
    <row r="573" spans="2:8" ht="16.5" x14ac:dyDescent="0.35">
      <c r="B573" s="8" t="s">
        <v>8163</v>
      </c>
      <c r="C573" s="43" t="s">
        <v>2877</v>
      </c>
      <c r="D573" s="8">
        <v>0.76943193903096097</v>
      </c>
      <c r="E573" s="8">
        <v>0.40100000000000002</v>
      </c>
      <c r="F573" s="43">
        <v>0.122</v>
      </c>
      <c r="G573" s="8">
        <v>0</v>
      </c>
      <c r="H573" s="8">
        <v>0</v>
      </c>
    </row>
    <row r="574" spans="2:8" ht="16.5" x14ac:dyDescent="0.35">
      <c r="B574" s="8" t="s">
        <v>8163</v>
      </c>
      <c r="C574" s="43" t="s">
        <v>662</v>
      </c>
      <c r="D574" s="8">
        <v>1.02955085096967</v>
      </c>
      <c r="E574" s="8">
        <v>0.42299999999999999</v>
      </c>
      <c r="F574" s="43">
        <v>5.8999999999999997E-2</v>
      </c>
      <c r="G574" s="8">
        <v>0</v>
      </c>
      <c r="H574" s="8">
        <v>0</v>
      </c>
    </row>
    <row r="575" spans="2:8" ht="16.5" x14ac:dyDescent="0.35">
      <c r="B575" s="8" t="s">
        <v>8163</v>
      </c>
      <c r="C575" s="43" t="s">
        <v>8193</v>
      </c>
      <c r="D575" s="8">
        <v>0.47198904785586698</v>
      </c>
      <c r="E575" s="8">
        <v>0.30499999999999999</v>
      </c>
      <c r="F575" s="43">
        <v>6.0999999999999999E-2</v>
      </c>
      <c r="G575" s="8">
        <v>0</v>
      </c>
      <c r="H575" s="8">
        <v>0</v>
      </c>
    </row>
    <row r="576" spans="2:8" ht="16.5" x14ac:dyDescent="0.35">
      <c r="B576" s="8" t="s">
        <v>8163</v>
      </c>
      <c r="C576" s="43" t="s">
        <v>8194</v>
      </c>
      <c r="D576" s="8">
        <v>0.28242672051296702</v>
      </c>
      <c r="E576" s="8">
        <v>0.19800000000000001</v>
      </c>
      <c r="F576" s="43">
        <v>1E-3</v>
      </c>
      <c r="G576" s="8">
        <v>0</v>
      </c>
      <c r="H576" s="8">
        <v>0</v>
      </c>
    </row>
    <row r="577" spans="2:8" ht="16.5" x14ac:dyDescent="0.35">
      <c r="B577" s="8" t="s">
        <v>8163</v>
      </c>
      <c r="C577" s="43" t="s">
        <v>4785</v>
      </c>
      <c r="D577" s="8">
        <v>0.61295961360653695</v>
      </c>
      <c r="E577" s="8">
        <v>0.32600000000000001</v>
      </c>
      <c r="F577" s="43">
        <v>4.8000000000000001E-2</v>
      </c>
      <c r="G577" s="8">
        <v>0</v>
      </c>
      <c r="H577" s="8">
        <v>0</v>
      </c>
    </row>
    <row r="578" spans="2:8" ht="16.5" x14ac:dyDescent="0.35">
      <c r="B578" s="8" t="s">
        <v>8163</v>
      </c>
      <c r="C578" s="43" t="s">
        <v>3418</v>
      </c>
      <c r="D578" s="8">
        <v>-0.62763937675588</v>
      </c>
      <c r="E578" s="8">
        <v>0.42499999999999999</v>
      </c>
      <c r="F578" s="43">
        <v>0.88400000000000001</v>
      </c>
      <c r="G578" s="8">
        <v>0</v>
      </c>
      <c r="H578" s="8">
        <v>0</v>
      </c>
    </row>
    <row r="579" spans="2:8" ht="16.5" x14ac:dyDescent="0.35">
      <c r="B579" s="8" t="s">
        <v>8163</v>
      </c>
      <c r="C579" s="43" t="s">
        <v>2937</v>
      </c>
      <c r="D579" s="8">
        <v>0.87542287187379797</v>
      </c>
      <c r="E579" s="8">
        <v>0.40899999999999997</v>
      </c>
      <c r="F579" s="43">
        <v>0.124</v>
      </c>
      <c r="G579" s="8">
        <v>0</v>
      </c>
      <c r="H579" s="8">
        <v>0</v>
      </c>
    </row>
    <row r="580" spans="2:8" ht="16.5" x14ac:dyDescent="0.35">
      <c r="B580" s="8" t="s">
        <v>8163</v>
      </c>
      <c r="C580" s="43" t="s">
        <v>738</v>
      </c>
      <c r="D580" s="8">
        <v>2.2361127203394102</v>
      </c>
      <c r="E580" s="8">
        <v>0.85299999999999998</v>
      </c>
      <c r="F580" s="43">
        <v>0.61399999999999999</v>
      </c>
      <c r="G580" s="8">
        <v>0</v>
      </c>
      <c r="H580" s="8">
        <v>0</v>
      </c>
    </row>
    <row r="581" spans="2:8" ht="16.5" x14ac:dyDescent="0.35">
      <c r="B581" s="8" t="s">
        <v>8163</v>
      </c>
      <c r="C581" s="43" t="s">
        <v>3265</v>
      </c>
      <c r="D581" s="8">
        <v>-0.768783874465647</v>
      </c>
      <c r="E581" s="8">
        <v>0.14000000000000001</v>
      </c>
      <c r="F581" s="43">
        <v>0.68700000000000006</v>
      </c>
      <c r="G581" s="8">
        <v>0</v>
      </c>
      <c r="H581" s="8">
        <v>0</v>
      </c>
    </row>
    <row r="582" spans="2:8" ht="16.5" x14ac:dyDescent="0.35">
      <c r="B582" s="8" t="s">
        <v>8163</v>
      </c>
      <c r="C582" s="43" t="s">
        <v>6249</v>
      </c>
      <c r="D582" s="8">
        <v>-0.26100406537576798</v>
      </c>
      <c r="E582" s="8">
        <v>5.1999999999999998E-2</v>
      </c>
      <c r="F582" s="43">
        <v>0.35899999999999999</v>
      </c>
      <c r="G582" s="8">
        <v>0</v>
      </c>
      <c r="H582" s="8">
        <v>0</v>
      </c>
    </row>
    <row r="583" spans="2:8" ht="16.5" x14ac:dyDescent="0.35">
      <c r="B583" s="8" t="s">
        <v>8163</v>
      </c>
      <c r="C583" s="43" t="s">
        <v>1989</v>
      </c>
      <c r="D583" s="8">
        <v>1.68583110818933</v>
      </c>
      <c r="E583" s="8">
        <v>0.64600000000000002</v>
      </c>
      <c r="F583" s="43">
        <v>0.29599999999999999</v>
      </c>
      <c r="G583" s="8">
        <v>0</v>
      </c>
      <c r="H583" s="8">
        <v>0</v>
      </c>
    </row>
    <row r="584" spans="2:8" ht="16.5" x14ac:dyDescent="0.35">
      <c r="B584" s="8" t="s">
        <v>8163</v>
      </c>
      <c r="C584" s="43" t="s">
        <v>3190</v>
      </c>
      <c r="D584" s="8">
        <v>-0.26411619774309197</v>
      </c>
      <c r="E584" s="8">
        <v>0.20300000000000001</v>
      </c>
      <c r="F584" s="43">
        <v>0.55500000000000005</v>
      </c>
      <c r="G584" s="8">
        <v>0</v>
      </c>
      <c r="H584" s="8">
        <v>0</v>
      </c>
    </row>
    <row r="585" spans="2:8" ht="16.5" x14ac:dyDescent="0.35">
      <c r="B585" s="8" t="s">
        <v>8163</v>
      </c>
      <c r="C585" s="43" t="s">
        <v>4217</v>
      </c>
      <c r="D585" s="8">
        <v>0.415958533164901</v>
      </c>
      <c r="E585" s="8">
        <v>0.24</v>
      </c>
      <c r="F585" s="43">
        <v>1E-3</v>
      </c>
      <c r="G585" s="8">
        <v>0</v>
      </c>
      <c r="H585" s="8">
        <v>0</v>
      </c>
    </row>
    <row r="586" spans="2:8" ht="16.5" x14ac:dyDescent="0.35">
      <c r="B586" s="8" t="s">
        <v>8163</v>
      </c>
      <c r="C586" s="43" t="s">
        <v>2906</v>
      </c>
      <c r="D586" s="8">
        <v>0.66982079524610005</v>
      </c>
      <c r="E586" s="8">
        <v>0.35599999999999998</v>
      </c>
      <c r="F586" s="43">
        <v>9.8000000000000004E-2</v>
      </c>
      <c r="G586" s="8">
        <v>0</v>
      </c>
      <c r="H586" s="8">
        <v>0</v>
      </c>
    </row>
    <row r="587" spans="2:8" ht="16.5" x14ac:dyDescent="0.35">
      <c r="B587" s="8" t="s">
        <v>8163</v>
      </c>
      <c r="C587" s="43" t="s">
        <v>8195</v>
      </c>
      <c r="D587" s="8">
        <v>0.35716369256230601</v>
      </c>
      <c r="E587" s="8">
        <v>0.22800000000000001</v>
      </c>
      <c r="F587" s="43">
        <v>1.7000000000000001E-2</v>
      </c>
      <c r="G587" s="8">
        <v>0</v>
      </c>
      <c r="H587" s="8">
        <v>0</v>
      </c>
    </row>
    <row r="588" spans="2:8" ht="16.5" x14ac:dyDescent="0.35">
      <c r="B588" s="8" t="s">
        <v>8163</v>
      </c>
      <c r="C588" s="43" t="s">
        <v>550</v>
      </c>
      <c r="D588" s="8">
        <v>2.95610296695255</v>
      </c>
      <c r="E588" s="8">
        <v>0.92900000000000005</v>
      </c>
      <c r="F588" s="43">
        <v>0.57299999999999995</v>
      </c>
      <c r="G588" s="8">
        <v>0</v>
      </c>
      <c r="H588" s="8">
        <v>0</v>
      </c>
    </row>
    <row r="589" spans="2:8" ht="16.5" x14ac:dyDescent="0.35">
      <c r="B589" s="8" t="s">
        <v>8163</v>
      </c>
      <c r="C589" s="43" t="s">
        <v>2747</v>
      </c>
      <c r="D589" s="8">
        <v>2.1097204465544999</v>
      </c>
      <c r="E589" s="8">
        <v>0.66900000000000004</v>
      </c>
      <c r="F589" s="43">
        <v>0.312</v>
      </c>
      <c r="G589" s="8">
        <v>0</v>
      </c>
      <c r="H589" s="8">
        <v>0</v>
      </c>
    </row>
    <row r="590" spans="2:8" ht="16.5" x14ac:dyDescent="0.35">
      <c r="B590" s="8" t="s">
        <v>8163</v>
      </c>
      <c r="C590" s="43" t="s">
        <v>3575</v>
      </c>
      <c r="D590" s="8">
        <v>0.96178585942518202</v>
      </c>
      <c r="E590" s="8">
        <v>0.47</v>
      </c>
      <c r="F590" s="43">
        <v>0.214</v>
      </c>
      <c r="G590" s="8">
        <v>0</v>
      </c>
      <c r="H590" s="8">
        <v>0</v>
      </c>
    </row>
    <row r="591" spans="2:8" ht="16.5" x14ac:dyDescent="0.35">
      <c r="B591" s="8" t="s">
        <v>8163</v>
      </c>
      <c r="C591" s="43" t="s">
        <v>686</v>
      </c>
      <c r="D591" s="8">
        <v>1.9590975715005501</v>
      </c>
      <c r="E591" s="8">
        <v>0.64700000000000002</v>
      </c>
      <c r="F591" s="43">
        <v>6.4000000000000001E-2</v>
      </c>
      <c r="G591" s="8">
        <v>0</v>
      </c>
      <c r="H591" s="8">
        <v>0</v>
      </c>
    </row>
    <row r="592" spans="2:8" ht="16.5" x14ac:dyDescent="0.35">
      <c r="B592" s="8" t="s">
        <v>8163</v>
      </c>
      <c r="C592" s="43" t="s">
        <v>3585</v>
      </c>
      <c r="D592" s="8">
        <v>0.94403618576630499</v>
      </c>
      <c r="E592" s="8">
        <v>0.40699999999999997</v>
      </c>
      <c r="F592" s="43">
        <v>4.1000000000000002E-2</v>
      </c>
      <c r="G592" s="8">
        <v>0</v>
      </c>
      <c r="H592" s="8">
        <v>0</v>
      </c>
    </row>
    <row r="593" spans="2:8" ht="16.5" x14ac:dyDescent="0.35">
      <c r="B593" s="8" t="s">
        <v>8163</v>
      </c>
      <c r="C593" s="43" t="s">
        <v>680</v>
      </c>
      <c r="D593" s="8">
        <v>1.9718992545856799</v>
      </c>
      <c r="E593" s="8">
        <v>0.71099999999999997</v>
      </c>
      <c r="F593" s="43">
        <v>0.39900000000000002</v>
      </c>
      <c r="G593" s="8">
        <v>0</v>
      </c>
      <c r="H593" s="8">
        <v>0</v>
      </c>
    </row>
    <row r="594" spans="2:8" ht="16.5" x14ac:dyDescent="0.35">
      <c r="B594" s="8" t="s">
        <v>8163</v>
      </c>
      <c r="C594" s="43" t="s">
        <v>2450</v>
      </c>
      <c r="D594" s="8">
        <v>1.9210258181908699</v>
      </c>
      <c r="E594" s="8">
        <v>0.77800000000000002</v>
      </c>
      <c r="F594" s="43">
        <v>0.68500000000000005</v>
      </c>
      <c r="G594" s="8">
        <v>0</v>
      </c>
      <c r="H594" s="8">
        <v>0</v>
      </c>
    </row>
    <row r="595" spans="2:8" ht="16.5" x14ac:dyDescent="0.35">
      <c r="B595" s="8" t="s">
        <v>8163</v>
      </c>
      <c r="C595" s="43" t="s">
        <v>724</v>
      </c>
      <c r="D595" s="8">
        <v>2.8800141311898599</v>
      </c>
      <c r="E595" s="8">
        <v>0.747</v>
      </c>
      <c r="F595" s="43">
        <v>0.23200000000000001</v>
      </c>
      <c r="G595" s="8">
        <v>0</v>
      </c>
      <c r="H595" s="8">
        <v>0</v>
      </c>
    </row>
    <row r="596" spans="2:8" ht="16.5" x14ac:dyDescent="0.35">
      <c r="B596" s="8" t="s">
        <v>8163</v>
      </c>
      <c r="C596" s="43" t="s">
        <v>4006</v>
      </c>
      <c r="D596" s="8">
        <v>0.42201255456472597</v>
      </c>
      <c r="E596" s="8">
        <v>0.245</v>
      </c>
      <c r="F596" s="43">
        <v>2.4E-2</v>
      </c>
      <c r="G596" s="8">
        <v>0</v>
      </c>
      <c r="H596" s="8">
        <v>0</v>
      </c>
    </row>
    <row r="597" spans="2:8" ht="16.5" x14ac:dyDescent="0.35">
      <c r="B597" s="8" t="s">
        <v>8163</v>
      </c>
      <c r="C597" s="43" t="s">
        <v>3427</v>
      </c>
      <c r="D597" s="8">
        <v>-0.70398688251112596</v>
      </c>
      <c r="E597" s="8">
        <v>0.126</v>
      </c>
      <c r="F597" s="43">
        <v>0.56100000000000005</v>
      </c>
      <c r="G597" s="8">
        <v>0</v>
      </c>
      <c r="H597" s="8">
        <v>0</v>
      </c>
    </row>
    <row r="598" spans="2:8" ht="16.5" x14ac:dyDescent="0.35">
      <c r="B598" s="8" t="s">
        <v>8163</v>
      </c>
      <c r="C598" s="43" t="s">
        <v>3176</v>
      </c>
      <c r="D598" s="8">
        <v>-0.29647750068996598</v>
      </c>
      <c r="E598" s="8">
        <v>9.9000000000000005E-2</v>
      </c>
      <c r="F598" s="43">
        <v>0.46500000000000002</v>
      </c>
      <c r="G598" s="8">
        <v>0</v>
      </c>
      <c r="H598" s="8">
        <v>0</v>
      </c>
    </row>
    <row r="599" spans="2:8" ht="16.5" x14ac:dyDescent="0.35">
      <c r="B599" s="8" t="s">
        <v>8163</v>
      </c>
      <c r="C599" s="43" t="s">
        <v>3214</v>
      </c>
      <c r="D599" s="8">
        <v>-0.25725807910554899</v>
      </c>
      <c r="E599" s="8">
        <v>9.9000000000000005E-2</v>
      </c>
      <c r="F599" s="43">
        <v>0.42799999999999999</v>
      </c>
      <c r="G599" s="8">
        <v>0</v>
      </c>
      <c r="H599" s="8">
        <v>0</v>
      </c>
    </row>
    <row r="600" spans="2:8" ht="16.5" x14ac:dyDescent="0.35">
      <c r="B600" s="8" t="s">
        <v>8163</v>
      </c>
      <c r="C600" s="43" t="s">
        <v>2389</v>
      </c>
      <c r="D600" s="8">
        <v>-0.37709198584261699</v>
      </c>
      <c r="E600" s="8">
        <v>0.32800000000000001</v>
      </c>
      <c r="F600" s="43">
        <v>0.73</v>
      </c>
      <c r="G600" s="8">
        <v>0</v>
      </c>
      <c r="H600" s="8">
        <v>0</v>
      </c>
    </row>
    <row r="601" spans="2:8" ht="16.5" x14ac:dyDescent="0.35">
      <c r="B601" s="8" t="s">
        <v>8163</v>
      </c>
      <c r="C601" s="43" t="s">
        <v>3439</v>
      </c>
      <c r="D601" s="8">
        <v>-0.54192958227371302</v>
      </c>
      <c r="E601" s="8">
        <v>2.5999999999999999E-2</v>
      </c>
      <c r="F601" s="43">
        <v>0.40100000000000002</v>
      </c>
      <c r="G601" s="8">
        <v>0</v>
      </c>
      <c r="H601" s="8">
        <v>0</v>
      </c>
    </row>
    <row r="602" spans="2:8" ht="16.5" x14ac:dyDescent="0.35">
      <c r="B602" s="8" t="s">
        <v>8163</v>
      </c>
      <c r="C602" s="43" t="s">
        <v>2215</v>
      </c>
      <c r="D602" s="8">
        <v>-0.76761898014994101</v>
      </c>
      <c r="E602" s="8">
        <v>0.48699999999999999</v>
      </c>
      <c r="F602" s="43">
        <v>0.95699999999999996</v>
      </c>
      <c r="G602" s="8">
        <v>0</v>
      </c>
      <c r="H602" s="8">
        <v>0</v>
      </c>
    </row>
    <row r="603" spans="2:8" ht="16.5" x14ac:dyDescent="0.35">
      <c r="B603" s="8" t="s">
        <v>8163</v>
      </c>
      <c r="C603" s="43" t="s">
        <v>3166</v>
      </c>
      <c r="D603" s="8">
        <v>-0.86001242579487502</v>
      </c>
      <c r="E603" s="8">
        <v>0</v>
      </c>
      <c r="F603" s="43">
        <v>0.503</v>
      </c>
      <c r="G603" s="8">
        <v>0</v>
      </c>
      <c r="H603" s="8">
        <v>0</v>
      </c>
    </row>
    <row r="604" spans="2:8" ht="16.5" x14ac:dyDescent="0.35">
      <c r="B604" s="8" t="s">
        <v>8163</v>
      </c>
      <c r="C604" s="43" t="s">
        <v>3385</v>
      </c>
      <c r="D604" s="8">
        <v>0.47234661873372802</v>
      </c>
      <c r="E604" s="8">
        <v>0.26700000000000002</v>
      </c>
      <c r="F604" s="43">
        <v>3.5999999999999997E-2</v>
      </c>
      <c r="G604" s="8">
        <v>0</v>
      </c>
      <c r="H604" s="8">
        <v>0</v>
      </c>
    </row>
    <row r="605" spans="2:8" ht="16.5" x14ac:dyDescent="0.35">
      <c r="B605" s="8" t="s">
        <v>8163</v>
      </c>
      <c r="C605" s="43" t="s">
        <v>3119</v>
      </c>
      <c r="D605" s="8">
        <v>1.2384755964777301</v>
      </c>
      <c r="E605" s="8">
        <v>0.68200000000000005</v>
      </c>
      <c r="F605" s="43">
        <v>0.55900000000000005</v>
      </c>
      <c r="G605" s="8">
        <v>0</v>
      </c>
      <c r="H605" s="8">
        <v>0</v>
      </c>
    </row>
    <row r="606" spans="2:8" ht="16.5" x14ac:dyDescent="0.35">
      <c r="B606" s="8" t="s">
        <v>8163</v>
      </c>
      <c r="C606" s="43" t="s">
        <v>1407</v>
      </c>
      <c r="D606" s="8">
        <v>1.1169127929427201</v>
      </c>
      <c r="E606" s="8">
        <v>0.89300000000000002</v>
      </c>
      <c r="F606" s="43">
        <v>0.92</v>
      </c>
      <c r="G606" s="8">
        <v>0</v>
      </c>
      <c r="H606" s="8">
        <v>0</v>
      </c>
    </row>
    <row r="607" spans="2:8" ht="16.5" x14ac:dyDescent="0.35">
      <c r="B607" s="8" t="s">
        <v>8163</v>
      </c>
      <c r="C607" s="43" t="s">
        <v>8196</v>
      </c>
      <c r="D607" s="8">
        <v>0.50285401028500598</v>
      </c>
      <c r="E607" s="8">
        <v>0.30299999999999999</v>
      </c>
      <c r="F607" s="43">
        <v>4.7E-2</v>
      </c>
      <c r="G607" s="8">
        <v>0</v>
      </c>
      <c r="H607" s="8">
        <v>0</v>
      </c>
    </row>
    <row r="608" spans="2:8" ht="16.5" x14ac:dyDescent="0.35">
      <c r="B608" s="8" t="s">
        <v>8163</v>
      </c>
      <c r="C608" s="43" t="s">
        <v>2087</v>
      </c>
      <c r="D608" s="8">
        <v>-2.1084191105828598</v>
      </c>
      <c r="E608" s="8">
        <v>0.46200000000000002</v>
      </c>
      <c r="F608" s="43">
        <v>0.998</v>
      </c>
      <c r="G608" s="8">
        <v>0</v>
      </c>
      <c r="H608" s="8">
        <v>0</v>
      </c>
    </row>
    <row r="609" spans="2:8" ht="16.5" x14ac:dyDescent="0.35">
      <c r="B609" s="8" t="s">
        <v>8163</v>
      </c>
      <c r="C609" s="43" t="s">
        <v>6564</v>
      </c>
      <c r="D609" s="8">
        <v>-0.34098283979601601</v>
      </c>
      <c r="E609" s="8">
        <v>7.4999999999999997E-2</v>
      </c>
      <c r="F609" s="43">
        <v>0.42299999999999999</v>
      </c>
      <c r="G609" s="8">
        <v>0</v>
      </c>
      <c r="H609" s="8">
        <v>0</v>
      </c>
    </row>
    <row r="610" spans="2:8" ht="16.5" x14ac:dyDescent="0.35">
      <c r="B610" s="8" t="s">
        <v>8163</v>
      </c>
      <c r="C610" s="43" t="s">
        <v>2965</v>
      </c>
      <c r="D610" s="8">
        <v>1.4424024474175201</v>
      </c>
      <c r="E610" s="8">
        <v>0.55800000000000005</v>
      </c>
      <c r="F610" s="43">
        <v>0.22700000000000001</v>
      </c>
      <c r="G610" s="8">
        <v>0</v>
      </c>
      <c r="H610" s="8">
        <v>0</v>
      </c>
    </row>
    <row r="611" spans="2:8" ht="16.5" x14ac:dyDescent="0.35">
      <c r="B611" s="8" t="s">
        <v>8163</v>
      </c>
      <c r="C611" s="43" t="s">
        <v>3159</v>
      </c>
      <c r="D611" s="8">
        <v>-0.90493971070319401</v>
      </c>
      <c r="E611" s="8">
        <v>0.185</v>
      </c>
      <c r="F611" s="43">
        <v>0.751</v>
      </c>
      <c r="G611" s="8">
        <v>0</v>
      </c>
      <c r="H611" s="8">
        <v>0</v>
      </c>
    </row>
    <row r="612" spans="2:8" ht="16.5" x14ac:dyDescent="0.35">
      <c r="B612" s="8" t="s">
        <v>8163</v>
      </c>
      <c r="C612" s="43" t="s">
        <v>2942</v>
      </c>
      <c r="D612" s="8">
        <v>1.1460252059373901</v>
      </c>
      <c r="E612" s="8">
        <v>0.504</v>
      </c>
      <c r="F612" s="43">
        <v>0.249</v>
      </c>
      <c r="G612" s="8">
        <v>0</v>
      </c>
      <c r="H612" s="8">
        <v>0</v>
      </c>
    </row>
    <row r="613" spans="2:8" ht="16.5" x14ac:dyDescent="0.35">
      <c r="B613" s="8" t="s">
        <v>8163</v>
      </c>
      <c r="C613" s="43" t="s">
        <v>2755</v>
      </c>
      <c r="D613" s="8">
        <v>1.70968736077839</v>
      </c>
      <c r="E613" s="8">
        <v>0.56299999999999994</v>
      </c>
      <c r="F613" s="43">
        <v>8.8999999999999996E-2</v>
      </c>
      <c r="G613" s="8">
        <v>0</v>
      </c>
      <c r="H613" s="8">
        <v>0</v>
      </c>
    </row>
    <row r="614" spans="2:8" ht="16.5" x14ac:dyDescent="0.35">
      <c r="B614" s="8" t="s">
        <v>8163</v>
      </c>
      <c r="C614" s="43" t="s">
        <v>725</v>
      </c>
      <c r="D614" s="8">
        <v>3.1312220838295399</v>
      </c>
      <c r="E614" s="8">
        <v>0.752</v>
      </c>
      <c r="F614" s="43">
        <v>1.6E-2</v>
      </c>
      <c r="G614" s="8">
        <v>0</v>
      </c>
      <c r="H614" s="8">
        <v>0</v>
      </c>
    </row>
    <row r="615" spans="2:8" ht="16.5" x14ac:dyDescent="0.35">
      <c r="B615" s="8" t="s">
        <v>8163</v>
      </c>
      <c r="C615" s="43" t="s">
        <v>8197</v>
      </c>
      <c r="D615" s="8">
        <v>0.47034050250292597</v>
      </c>
      <c r="E615" s="8">
        <v>0.29599999999999999</v>
      </c>
      <c r="F615" s="43">
        <v>5.1999999999999998E-2</v>
      </c>
      <c r="G615" s="8">
        <v>0</v>
      </c>
      <c r="H615" s="8">
        <v>0</v>
      </c>
    </row>
    <row r="616" spans="2:8" ht="16.5" x14ac:dyDescent="0.35">
      <c r="B616" s="8" t="s">
        <v>8163</v>
      </c>
      <c r="C616" s="43" t="s">
        <v>3251</v>
      </c>
      <c r="D616" s="8">
        <v>-0.64278681427032103</v>
      </c>
      <c r="E616" s="8">
        <v>1.4999999999999999E-2</v>
      </c>
      <c r="F616" s="43">
        <v>0.498</v>
      </c>
      <c r="G616" s="8">
        <v>0</v>
      </c>
      <c r="H616" s="8">
        <v>0</v>
      </c>
    </row>
    <row r="617" spans="2:8" ht="16.5" x14ac:dyDescent="0.35">
      <c r="B617" s="8" t="s">
        <v>8163</v>
      </c>
      <c r="C617" s="43" t="s">
        <v>3541</v>
      </c>
      <c r="D617" s="8">
        <v>0.43932541794136498</v>
      </c>
      <c r="E617" s="8">
        <v>0.23899999999999999</v>
      </c>
      <c r="F617" s="43">
        <v>1.9E-2</v>
      </c>
      <c r="G617" s="8">
        <v>0</v>
      </c>
      <c r="H617" s="8">
        <v>0</v>
      </c>
    </row>
    <row r="618" spans="2:8" ht="16.5" x14ac:dyDescent="0.35">
      <c r="B618" s="8" t="s">
        <v>8163</v>
      </c>
      <c r="C618" s="43" t="s">
        <v>2294</v>
      </c>
      <c r="D618" s="8">
        <v>-0.35287849788072101</v>
      </c>
      <c r="E618" s="8">
        <v>0.29699999999999999</v>
      </c>
      <c r="F618" s="43">
        <v>0.76700000000000002</v>
      </c>
      <c r="G618" s="8">
        <v>0</v>
      </c>
      <c r="H618" s="8">
        <v>0</v>
      </c>
    </row>
    <row r="619" spans="2:8" ht="16.5" x14ac:dyDescent="0.35">
      <c r="B619" s="8" t="s">
        <v>8163</v>
      </c>
      <c r="C619" s="43" t="s">
        <v>1143</v>
      </c>
      <c r="D619" s="8">
        <v>-0.60035476055607895</v>
      </c>
      <c r="E619" s="8">
        <v>0.03</v>
      </c>
      <c r="F619" s="43">
        <v>0.57499999999999996</v>
      </c>
      <c r="G619" s="8">
        <v>0</v>
      </c>
      <c r="H619" s="8">
        <v>0</v>
      </c>
    </row>
    <row r="620" spans="2:8" ht="16.5" x14ac:dyDescent="0.35">
      <c r="B620" s="8" t="s">
        <v>8163</v>
      </c>
      <c r="C620" s="43" t="s">
        <v>6861</v>
      </c>
      <c r="D620" s="8">
        <v>0.71150099721702398</v>
      </c>
      <c r="E620" s="8">
        <v>0.38300000000000001</v>
      </c>
      <c r="F620" s="43">
        <v>9.6000000000000002E-2</v>
      </c>
      <c r="G620" s="8">
        <v>0</v>
      </c>
      <c r="H620" s="8">
        <v>0</v>
      </c>
    </row>
    <row r="621" spans="2:8" ht="16.5" x14ac:dyDescent="0.35">
      <c r="B621" s="8" t="s">
        <v>8163</v>
      </c>
      <c r="C621" s="43" t="s">
        <v>1639</v>
      </c>
      <c r="D621" s="8">
        <v>-0.60565857766445796</v>
      </c>
      <c r="E621" s="8">
        <v>2.9000000000000001E-2</v>
      </c>
      <c r="F621" s="43">
        <v>0.47899999999999998</v>
      </c>
      <c r="G621" s="8">
        <v>0</v>
      </c>
      <c r="H621" s="8">
        <v>0</v>
      </c>
    </row>
    <row r="622" spans="2:8" ht="16.5" x14ac:dyDescent="0.35">
      <c r="B622" s="8" t="s">
        <v>8163</v>
      </c>
      <c r="C622" s="43" t="s">
        <v>3117</v>
      </c>
      <c r="D622" s="8">
        <v>1.2204988944569499</v>
      </c>
      <c r="E622" s="8">
        <v>0.79300000000000004</v>
      </c>
      <c r="F622" s="43">
        <v>0.627</v>
      </c>
      <c r="G622" s="8">
        <v>0</v>
      </c>
      <c r="H622" s="8">
        <v>0</v>
      </c>
    </row>
    <row r="623" spans="2:8" ht="16.5" x14ac:dyDescent="0.35">
      <c r="B623" s="8" t="s">
        <v>8163</v>
      </c>
      <c r="C623" s="43" t="s">
        <v>2268</v>
      </c>
      <c r="D623" s="8">
        <v>-0.52997647860897401</v>
      </c>
      <c r="E623" s="8">
        <v>0.186</v>
      </c>
      <c r="F623" s="43">
        <v>0.72899999999999998</v>
      </c>
      <c r="G623" s="8">
        <v>0</v>
      </c>
      <c r="H623" s="8">
        <v>0</v>
      </c>
    </row>
    <row r="624" spans="2:8" ht="16.5" x14ac:dyDescent="0.35">
      <c r="B624" s="8" t="s">
        <v>8163</v>
      </c>
      <c r="C624" s="43" t="s">
        <v>970</v>
      </c>
      <c r="D624" s="8">
        <v>1.2805706126254801</v>
      </c>
      <c r="E624" s="8">
        <v>0.83599999999999997</v>
      </c>
      <c r="F624" s="43">
        <v>0.84299999999999997</v>
      </c>
      <c r="G624" s="8">
        <v>0</v>
      </c>
      <c r="H624" s="8">
        <v>0</v>
      </c>
    </row>
    <row r="625" spans="2:8" ht="16.5" x14ac:dyDescent="0.35">
      <c r="B625" s="8" t="s">
        <v>8163</v>
      </c>
      <c r="C625" s="43" t="s">
        <v>1950</v>
      </c>
      <c r="D625" s="8">
        <v>-0.54644778887571399</v>
      </c>
      <c r="E625" s="8">
        <v>6.8000000000000005E-2</v>
      </c>
      <c r="F625" s="43">
        <v>0.56799999999999995</v>
      </c>
      <c r="G625" s="8">
        <v>0</v>
      </c>
      <c r="H625" s="8">
        <v>0</v>
      </c>
    </row>
    <row r="626" spans="2:8" ht="16.5" x14ac:dyDescent="0.35">
      <c r="B626" s="8" t="s">
        <v>8163</v>
      </c>
      <c r="C626" s="43" t="s">
        <v>3434</v>
      </c>
      <c r="D626" s="8">
        <v>-0.54330963944552202</v>
      </c>
      <c r="E626" s="8">
        <v>0.113</v>
      </c>
      <c r="F626" s="43">
        <v>0.49</v>
      </c>
      <c r="G626" s="8">
        <v>0</v>
      </c>
      <c r="H626" s="8">
        <v>0</v>
      </c>
    </row>
    <row r="627" spans="2:8" ht="16.5" x14ac:dyDescent="0.35">
      <c r="B627" s="8" t="s">
        <v>8163</v>
      </c>
      <c r="C627" s="43" t="s">
        <v>2269</v>
      </c>
      <c r="D627" s="8">
        <v>-0.37478134079390502</v>
      </c>
      <c r="E627" s="8">
        <v>8.6999999999999994E-2</v>
      </c>
      <c r="F627" s="43">
        <v>0.49199999999999999</v>
      </c>
      <c r="G627" s="8">
        <v>0</v>
      </c>
      <c r="H627" s="8">
        <v>0</v>
      </c>
    </row>
    <row r="628" spans="2:8" ht="16.5" x14ac:dyDescent="0.35">
      <c r="B628" s="8" t="s">
        <v>8163</v>
      </c>
      <c r="C628" s="43" t="s">
        <v>1864</v>
      </c>
      <c r="D628" s="8">
        <v>1.17689888997607</v>
      </c>
      <c r="E628" s="8">
        <v>0.496</v>
      </c>
      <c r="F628" s="43">
        <v>0.19800000000000001</v>
      </c>
      <c r="G628" s="8">
        <v>0</v>
      </c>
      <c r="H628" s="8">
        <v>0</v>
      </c>
    </row>
    <row r="629" spans="2:8" ht="16.5" x14ac:dyDescent="0.35">
      <c r="B629" s="8" t="s">
        <v>8163</v>
      </c>
      <c r="C629" s="43" t="s">
        <v>3301</v>
      </c>
      <c r="D629" s="8">
        <v>2.3011709793668902</v>
      </c>
      <c r="E629" s="8">
        <v>0.63</v>
      </c>
      <c r="F629" s="43">
        <v>0.224</v>
      </c>
      <c r="G629" s="8">
        <v>0</v>
      </c>
      <c r="H629" s="8">
        <v>0</v>
      </c>
    </row>
    <row r="630" spans="2:8" ht="16.5" x14ac:dyDescent="0.35">
      <c r="B630" s="8" t="s">
        <v>8163</v>
      </c>
      <c r="C630" s="43" t="s">
        <v>2976</v>
      </c>
      <c r="D630" s="8">
        <v>1.54036646651759</v>
      </c>
      <c r="E630" s="8">
        <v>0.61199999999999999</v>
      </c>
      <c r="F630" s="43">
        <v>0.37</v>
      </c>
      <c r="G630" s="8">
        <v>0</v>
      </c>
      <c r="H630" s="8">
        <v>0</v>
      </c>
    </row>
    <row r="631" spans="2:8" ht="16.5" x14ac:dyDescent="0.35">
      <c r="B631" s="8" t="s">
        <v>8163</v>
      </c>
      <c r="C631" s="43" t="s">
        <v>3215</v>
      </c>
      <c r="D631" s="8">
        <v>-0.31874164152222301</v>
      </c>
      <c r="E631" s="8">
        <v>0.109</v>
      </c>
      <c r="F631" s="43">
        <v>0.496</v>
      </c>
      <c r="G631" s="8">
        <v>0</v>
      </c>
      <c r="H631" s="8">
        <v>0</v>
      </c>
    </row>
    <row r="632" spans="2:8" ht="16.5" x14ac:dyDescent="0.35">
      <c r="B632" s="8" t="s">
        <v>8163</v>
      </c>
      <c r="C632" s="43" t="s">
        <v>2798</v>
      </c>
      <c r="D632" s="8">
        <v>0.73406171330855996</v>
      </c>
      <c r="E632" s="8">
        <v>0.373</v>
      </c>
      <c r="F632" s="43">
        <v>4.8000000000000001E-2</v>
      </c>
      <c r="G632" s="8">
        <v>0</v>
      </c>
      <c r="H632" s="8">
        <v>0</v>
      </c>
    </row>
    <row r="633" spans="2:8" ht="16.5" x14ac:dyDescent="0.35">
      <c r="B633" s="8" t="s">
        <v>8163</v>
      </c>
      <c r="C633" s="43" t="s">
        <v>3223</v>
      </c>
      <c r="D633" s="8">
        <v>-0.28752059054887502</v>
      </c>
      <c r="E633" s="8">
        <v>2.7E-2</v>
      </c>
      <c r="F633" s="43">
        <v>0.34399999999999997</v>
      </c>
      <c r="G633" s="8">
        <v>0</v>
      </c>
      <c r="H633" s="8">
        <v>0</v>
      </c>
    </row>
    <row r="634" spans="2:8" ht="16.5" x14ac:dyDescent="0.35">
      <c r="B634" s="8" t="s">
        <v>8163</v>
      </c>
      <c r="C634" s="43" t="s">
        <v>2255</v>
      </c>
      <c r="D634" s="8">
        <v>1.3500360312770801</v>
      </c>
      <c r="E634" s="8">
        <v>0.68400000000000005</v>
      </c>
      <c r="F634" s="43">
        <v>0.46300000000000002</v>
      </c>
      <c r="G634" s="8">
        <v>0</v>
      </c>
      <c r="H634" s="8">
        <v>0</v>
      </c>
    </row>
    <row r="635" spans="2:8" ht="16.5" x14ac:dyDescent="0.35">
      <c r="B635" s="8" t="s">
        <v>8163</v>
      </c>
      <c r="C635" s="43" t="s">
        <v>2381</v>
      </c>
      <c r="D635" s="8">
        <v>1.2646383951440201</v>
      </c>
      <c r="E635" s="8">
        <v>0.67900000000000005</v>
      </c>
      <c r="F635" s="43">
        <v>0.63300000000000001</v>
      </c>
      <c r="G635" s="8">
        <v>0</v>
      </c>
      <c r="H635" s="8">
        <v>0</v>
      </c>
    </row>
    <row r="636" spans="2:8" ht="16.5" x14ac:dyDescent="0.35">
      <c r="B636" s="8" t="s">
        <v>8163</v>
      </c>
      <c r="C636" s="43" t="s">
        <v>2792</v>
      </c>
      <c r="D636" s="8">
        <v>1.54507039163572</v>
      </c>
      <c r="E636" s="8">
        <v>0.67500000000000004</v>
      </c>
      <c r="F636" s="43">
        <v>0.46</v>
      </c>
      <c r="G636" s="8">
        <v>0</v>
      </c>
      <c r="H636" s="8">
        <v>0</v>
      </c>
    </row>
    <row r="637" spans="2:8" ht="16.5" x14ac:dyDescent="0.35">
      <c r="B637" s="8" t="s">
        <v>8163</v>
      </c>
      <c r="C637" s="43" t="s">
        <v>3413</v>
      </c>
      <c r="D637" s="8">
        <v>-0.34245921443015798</v>
      </c>
      <c r="E637" s="8">
        <v>0.32200000000000001</v>
      </c>
      <c r="F637" s="43">
        <v>0.71899999999999997</v>
      </c>
      <c r="G637" s="8">
        <v>0</v>
      </c>
      <c r="H637" s="8">
        <v>0</v>
      </c>
    </row>
    <row r="638" spans="2:8" ht="16.5" x14ac:dyDescent="0.35">
      <c r="B638" s="8" t="s">
        <v>8163</v>
      </c>
      <c r="C638" s="43" t="s">
        <v>2400</v>
      </c>
      <c r="D638" s="8">
        <v>-1.01362536941657</v>
      </c>
      <c r="E638" s="8">
        <v>6.5000000000000002E-2</v>
      </c>
      <c r="F638" s="43">
        <v>0.77</v>
      </c>
      <c r="G638" s="8">
        <v>0</v>
      </c>
      <c r="H638" s="8">
        <v>0</v>
      </c>
    </row>
    <row r="639" spans="2:8" ht="16.5" x14ac:dyDescent="0.35">
      <c r="B639" s="8" t="s">
        <v>8163</v>
      </c>
      <c r="C639" s="43" t="s">
        <v>1136</v>
      </c>
      <c r="D639" s="8">
        <v>-0.43018896388746097</v>
      </c>
      <c r="E639" s="8">
        <v>3.6999999999999998E-2</v>
      </c>
      <c r="F639" s="43">
        <v>0.496</v>
      </c>
      <c r="G639" s="8">
        <v>0</v>
      </c>
      <c r="H639" s="8">
        <v>0</v>
      </c>
    </row>
    <row r="640" spans="2:8" ht="16.5" x14ac:dyDescent="0.35">
      <c r="B640" s="8" t="s">
        <v>8163</v>
      </c>
      <c r="C640" s="43" t="s">
        <v>3670</v>
      </c>
      <c r="D640" s="8">
        <v>0.457461215015661</v>
      </c>
      <c r="E640" s="8">
        <v>0.26600000000000001</v>
      </c>
      <c r="F640" s="43">
        <v>3.1E-2</v>
      </c>
      <c r="G640" s="8">
        <v>0</v>
      </c>
      <c r="H640" s="8">
        <v>0</v>
      </c>
    </row>
    <row r="641" spans="2:8" ht="16.5" x14ac:dyDescent="0.35">
      <c r="B641" s="8" t="s">
        <v>8163</v>
      </c>
      <c r="C641" s="43" t="s">
        <v>3254</v>
      </c>
      <c r="D641" s="8">
        <v>-0.46463487772690398</v>
      </c>
      <c r="E641" s="8">
        <v>1.7999999999999999E-2</v>
      </c>
      <c r="F641" s="43">
        <v>0.48699999999999999</v>
      </c>
      <c r="G641" s="8">
        <v>0</v>
      </c>
      <c r="H641" s="8">
        <v>0</v>
      </c>
    </row>
    <row r="642" spans="2:8" ht="16.5" x14ac:dyDescent="0.35">
      <c r="B642" s="8" t="s">
        <v>8163</v>
      </c>
      <c r="C642" s="43" t="s">
        <v>932</v>
      </c>
      <c r="D642" s="8">
        <v>1.5153395575238799</v>
      </c>
      <c r="E642" s="8">
        <v>0.63200000000000001</v>
      </c>
      <c r="F642" s="43">
        <v>0.379</v>
      </c>
      <c r="G642" s="8">
        <v>0</v>
      </c>
      <c r="H642" s="8">
        <v>0</v>
      </c>
    </row>
    <row r="643" spans="2:8" ht="16.5" x14ac:dyDescent="0.35">
      <c r="B643" s="8" t="s">
        <v>8163</v>
      </c>
      <c r="C643" s="43" t="s">
        <v>3086</v>
      </c>
      <c r="D643" s="8">
        <v>1.2675371388400201</v>
      </c>
      <c r="E643" s="8">
        <v>0.65100000000000002</v>
      </c>
      <c r="F643" s="43">
        <v>0.49</v>
      </c>
      <c r="G643" s="8">
        <v>0</v>
      </c>
      <c r="H643" s="8">
        <v>0</v>
      </c>
    </row>
    <row r="644" spans="2:8" ht="16.5" x14ac:dyDescent="0.35">
      <c r="B644" s="8" t="s">
        <v>8163</v>
      </c>
      <c r="C644" s="43" t="s">
        <v>3212</v>
      </c>
      <c r="D644" s="8">
        <v>-0.59584374559652398</v>
      </c>
      <c r="E644" s="8">
        <v>4.4999999999999998E-2</v>
      </c>
      <c r="F644" s="43">
        <v>0.57999999999999996</v>
      </c>
      <c r="G644" s="8">
        <v>0</v>
      </c>
      <c r="H644" s="8">
        <v>0</v>
      </c>
    </row>
    <row r="645" spans="2:8" ht="16.5" x14ac:dyDescent="0.35">
      <c r="B645" s="8" t="s">
        <v>8163</v>
      </c>
      <c r="C645" s="43" t="s">
        <v>1245</v>
      </c>
      <c r="D645" s="8">
        <v>-0.66814727991567202</v>
      </c>
      <c r="E645" s="8">
        <v>0.11799999999999999</v>
      </c>
      <c r="F645" s="43">
        <v>0.56599999999999995</v>
      </c>
      <c r="G645" s="8">
        <v>0</v>
      </c>
      <c r="H645" s="8">
        <v>0</v>
      </c>
    </row>
    <row r="646" spans="2:8" ht="16.5" x14ac:dyDescent="0.35">
      <c r="B646" s="8" t="s">
        <v>8163</v>
      </c>
      <c r="C646" s="43" t="s">
        <v>2504</v>
      </c>
      <c r="D646" s="8">
        <v>0.97700091931940602</v>
      </c>
      <c r="E646" s="8">
        <v>0.47299999999999998</v>
      </c>
      <c r="F646" s="43">
        <v>0.224</v>
      </c>
      <c r="G646" s="8">
        <v>0</v>
      </c>
      <c r="H646" s="8">
        <v>0</v>
      </c>
    </row>
    <row r="647" spans="2:8" ht="16.5" x14ac:dyDescent="0.35">
      <c r="B647" s="8" t="s">
        <v>8163</v>
      </c>
      <c r="C647" s="43" t="s">
        <v>6783</v>
      </c>
      <c r="D647" s="8">
        <v>0.44372666732452398</v>
      </c>
      <c r="E647" s="8">
        <v>0.28199999999999997</v>
      </c>
      <c r="F647" s="43">
        <v>3.9E-2</v>
      </c>
      <c r="G647" s="8">
        <v>0</v>
      </c>
      <c r="H647" s="8">
        <v>0</v>
      </c>
    </row>
    <row r="648" spans="2:8" ht="16.5" x14ac:dyDescent="0.35">
      <c r="B648" s="8" t="s">
        <v>8163</v>
      </c>
      <c r="C648" s="43" t="s">
        <v>4843</v>
      </c>
      <c r="D648" s="8">
        <v>0.80535023344289502</v>
      </c>
      <c r="E648" s="8">
        <v>0.433</v>
      </c>
      <c r="F648" s="43">
        <v>0.16700000000000001</v>
      </c>
      <c r="G648" s="8">
        <v>0</v>
      </c>
      <c r="H648" s="8">
        <v>0</v>
      </c>
    </row>
    <row r="649" spans="2:8" ht="16.5" x14ac:dyDescent="0.35">
      <c r="B649" s="8" t="s">
        <v>8163</v>
      </c>
      <c r="C649" s="43" t="s">
        <v>1588</v>
      </c>
      <c r="D649" s="8">
        <v>0.87178998629290805</v>
      </c>
      <c r="E649" s="8">
        <v>0.432</v>
      </c>
      <c r="F649" s="43">
        <v>0.15</v>
      </c>
      <c r="G649" s="8">
        <v>0</v>
      </c>
      <c r="H649" s="8">
        <v>0</v>
      </c>
    </row>
    <row r="650" spans="2:8" ht="16.5" x14ac:dyDescent="0.35">
      <c r="B650" s="8" t="s">
        <v>8163</v>
      </c>
      <c r="C650" s="43" t="s">
        <v>676</v>
      </c>
      <c r="D650" s="8">
        <v>1.9726582124716401</v>
      </c>
      <c r="E650" s="8">
        <v>0.47499999999999998</v>
      </c>
      <c r="F650" s="43">
        <v>6.5000000000000002E-2</v>
      </c>
      <c r="G650" s="8">
        <v>0</v>
      </c>
      <c r="H650" s="8">
        <v>0</v>
      </c>
    </row>
    <row r="651" spans="2:8" ht="16.5" x14ac:dyDescent="0.35">
      <c r="B651" s="8" t="s">
        <v>8163</v>
      </c>
      <c r="C651" s="43" t="s">
        <v>2342</v>
      </c>
      <c r="D651" s="8">
        <v>-0.84360811359726795</v>
      </c>
      <c r="E651" s="8">
        <v>0.23899999999999999</v>
      </c>
      <c r="F651" s="43">
        <v>0.752</v>
      </c>
      <c r="G651" s="8">
        <v>0</v>
      </c>
      <c r="H651" s="8">
        <v>0</v>
      </c>
    </row>
    <row r="652" spans="2:8" ht="16.5" x14ac:dyDescent="0.35">
      <c r="B652" s="8" t="s">
        <v>8163</v>
      </c>
      <c r="C652" s="43" t="s">
        <v>4579</v>
      </c>
      <c r="D652" s="8">
        <v>0.55622955541173003</v>
      </c>
      <c r="E652" s="8">
        <v>0.30499999999999999</v>
      </c>
      <c r="F652" s="43">
        <v>4.7E-2</v>
      </c>
      <c r="G652" s="8">
        <v>0</v>
      </c>
      <c r="H652" s="8">
        <v>0</v>
      </c>
    </row>
    <row r="653" spans="2:8" ht="16.5" x14ac:dyDescent="0.35">
      <c r="B653" s="8" t="s">
        <v>8163</v>
      </c>
      <c r="C653" s="43" t="s">
        <v>2801</v>
      </c>
      <c r="D653" s="8">
        <v>1.17677740890732</v>
      </c>
      <c r="E653" s="8">
        <v>0.46200000000000002</v>
      </c>
      <c r="F653" s="43">
        <v>6.2E-2</v>
      </c>
      <c r="G653" s="8">
        <v>0</v>
      </c>
      <c r="H653" s="8">
        <v>0</v>
      </c>
    </row>
    <row r="654" spans="2:8" ht="16.5" x14ac:dyDescent="0.35">
      <c r="B654" s="8" t="s">
        <v>8163</v>
      </c>
      <c r="C654" s="43" t="s">
        <v>3642</v>
      </c>
      <c r="D654" s="8">
        <v>0.97491141962357597</v>
      </c>
      <c r="E654" s="8">
        <v>0.46300000000000002</v>
      </c>
      <c r="F654" s="43">
        <v>0.14699999999999999</v>
      </c>
      <c r="G654" s="8">
        <v>0</v>
      </c>
      <c r="H654" s="8">
        <v>0</v>
      </c>
    </row>
    <row r="655" spans="2:8" ht="16.5" x14ac:dyDescent="0.35">
      <c r="B655" s="8" t="s">
        <v>8163</v>
      </c>
      <c r="C655" s="43" t="s">
        <v>3098</v>
      </c>
      <c r="D655" s="8">
        <v>1.2192341451783599</v>
      </c>
      <c r="E655" s="8">
        <v>0.54200000000000004</v>
      </c>
      <c r="F655" s="43">
        <v>0.28100000000000003</v>
      </c>
      <c r="G655" s="8">
        <v>0</v>
      </c>
      <c r="H655" s="8">
        <v>0</v>
      </c>
    </row>
    <row r="656" spans="2:8" ht="16.5" x14ac:dyDescent="0.35">
      <c r="B656" s="8" t="s">
        <v>8163</v>
      </c>
      <c r="C656" s="43" t="s">
        <v>1090</v>
      </c>
      <c r="D656" s="8">
        <v>-0.29876978872180199</v>
      </c>
      <c r="E656" s="8">
        <v>0.02</v>
      </c>
      <c r="F656" s="43">
        <v>0.40300000000000002</v>
      </c>
      <c r="G656" s="8">
        <v>0</v>
      </c>
      <c r="H656" s="8">
        <v>0</v>
      </c>
    </row>
    <row r="657" spans="2:8" ht="16.5" x14ac:dyDescent="0.35">
      <c r="B657" s="8" t="s">
        <v>8163</v>
      </c>
      <c r="C657" s="43" t="s">
        <v>2222</v>
      </c>
      <c r="D657" s="8">
        <v>-0.80229214790506098</v>
      </c>
      <c r="E657" s="8">
        <v>0.59599999999999997</v>
      </c>
      <c r="F657" s="43">
        <v>0.96899999999999997</v>
      </c>
      <c r="G657" s="8">
        <v>0</v>
      </c>
      <c r="H657" s="8">
        <v>0</v>
      </c>
    </row>
    <row r="658" spans="2:8" ht="16.5" x14ac:dyDescent="0.35">
      <c r="B658" s="8" t="s">
        <v>8163</v>
      </c>
      <c r="C658" s="43" t="s">
        <v>1034</v>
      </c>
      <c r="D658" s="8">
        <v>1.7488656514995</v>
      </c>
      <c r="E658" s="8">
        <v>0.72899999999999998</v>
      </c>
      <c r="F658" s="43">
        <v>0.52300000000000002</v>
      </c>
      <c r="G658" s="8">
        <v>0</v>
      </c>
      <c r="H658" s="8">
        <v>0</v>
      </c>
    </row>
    <row r="659" spans="2:8" ht="16.5" x14ac:dyDescent="0.35">
      <c r="B659" s="8" t="s">
        <v>8163</v>
      </c>
      <c r="C659" s="43" t="s">
        <v>2148</v>
      </c>
      <c r="D659" s="8">
        <v>1.5953447700166501</v>
      </c>
      <c r="E659" s="8">
        <v>0.63300000000000001</v>
      </c>
      <c r="F659" s="43">
        <v>0.29299999999999998</v>
      </c>
      <c r="G659" s="8">
        <v>0</v>
      </c>
      <c r="H659" s="8">
        <v>0</v>
      </c>
    </row>
    <row r="660" spans="2:8" ht="16.5" x14ac:dyDescent="0.35">
      <c r="B660" s="8" t="s">
        <v>8163</v>
      </c>
      <c r="C660" s="43" t="s">
        <v>3253</v>
      </c>
      <c r="D660" s="8">
        <v>-0.61711595011423903</v>
      </c>
      <c r="E660" s="8">
        <v>3.0000000000000001E-3</v>
      </c>
      <c r="F660" s="43">
        <v>0.49299999999999999</v>
      </c>
      <c r="G660" s="8">
        <v>0</v>
      </c>
      <c r="H660" s="8">
        <v>0</v>
      </c>
    </row>
    <row r="661" spans="2:8" ht="16.5" x14ac:dyDescent="0.35">
      <c r="B661" s="8" t="s">
        <v>8163</v>
      </c>
      <c r="C661" s="43" t="s">
        <v>2161</v>
      </c>
      <c r="D661" s="8">
        <v>-0.75484481449755503</v>
      </c>
      <c r="E661" s="8">
        <v>0.50900000000000001</v>
      </c>
      <c r="F661" s="43">
        <v>0.96199999999999997</v>
      </c>
      <c r="G661" s="8">
        <v>0</v>
      </c>
      <c r="H661" s="8">
        <v>0</v>
      </c>
    </row>
    <row r="662" spans="2:8" ht="16.5" x14ac:dyDescent="0.35">
      <c r="B662" s="8" t="s">
        <v>8163</v>
      </c>
      <c r="C662" s="43" t="s">
        <v>1561</v>
      </c>
      <c r="D662" s="8">
        <v>-0.30641289451711201</v>
      </c>
      <c r="E662" s="8">
        <v>2.1999999999999999E-2</v>
      </c>
      <c r="F662" s="43">
        <v>0.45100000000000001</v>
      </c>
      <c r="G662" s="8">
        <v>0</v>
      </c>
      <c r="H662" s="8">
        <v>0</v>
      </c>
    </row>
    <row r="663" spans="2:8" ht="16.5" x14ac:dyDescent="0.35">
      <c r="B663" s="8" t="s">
        <v>8163</v>
      </c>
      <c r="C663" s="43" t="s">
        <v>2613</v>
      </c>
      <c r="D663" s="8">
        <v>-1.7608429859035699</v>
      </c>
      <c r="E663" s="8">
        <v>0.14099999999999999</v>
      </c>
      <c r="F663" s="43">
        <v>0.94499999999999995</v>
      </c>
      <c r="G663" s="8">
        <v>0</v>
      </c>
      <c r="H663" s="8">
        <v>0</v>
      </c>
    </row>
    <row r="664" spans="2:8" ht="16.5" x14ac:dyDescent="0.35">
      <c r="B664" s="8" t="s">
        <v>8163</v>
      </c>
      <c r="C664" s="43" t="s">
        <v>1613</v>
      </c>
      <c r="D664" s="8">
        <v>-0.80268819612735398</v>
      </c>
      <c r="E664" s="8">
        <v>0.504</v>
      </c>
      <c r="F664" s="43">
        <v>0.88</v>
      </c>
      <c r="G664" s="8">
        <v>0</v>
      </c>
      <c r="H664" s="8">
        <v>0</v>
      </c>
    </row>
    <row r="665" spans="2:8" ht="16.5" x14ac:dyDescent="0.35">
      <c r="B665" s="8" t="s">
        <v>8163</v>
      </c>
      <c r="C665" s="43" t="s">
        <v>1049</v>
      </c>
      <c r="D665" s="8">
        <v>-0.32394335659000001</v>
      </c>
      <c r="E665" s="8">
        <v>0.17499999999999999</v>
      </c>
      <c r="F665" s="43">
        <v>0.51</v>
      </c>
      <c r="G665" s="8">
        <v>0</v>
      </c>
      <c r="H665" s="8">
        <v>0</v>
      </c>
    </row>
    <row r="666" spans="2:8" ht="16.5" x14ac:dyDescent="0.35">
      <c r="B666" s="8" t="s">
        <v>8163</v>
      </c>
      <c r="C666" s="43" t="s">
        <v>8198</v>
      </c>
      <c r="D666" s="8">
        <v>-0.332861720691431</v>
      </c>
      <c r="E666" s="8">
        <v>0.05</v>
      </c>
      <c r="F666" s="43">
        <v>0.4</v>
      </c>
      <c r="G666" s="8">
        <v>0</v>
      </c>
      <c r="H666" s="8">
        <v>0</v>
      </c>
    </row>
    <row r="667" spans="2:8" ht="16.5" x14ac:dyDescent="0.35">
      <c r="B667" s="8" t="s">
        <v>8163</v>
      </c>
      <c r="C667" s="43" t="s">
        <v>1056</v>
      </c>
      <c r="D667" s="8">
        <v>-2.2241499589845701</v>
      </c>
      <c r="E667" s="8">
        <v>4.9000000000000002E-2</v>
      </c>
      <c r="F667" s="43">
        <v>0.97299999999999998</v>
      </c>
      <c r="G667" s="8">
        <v>0</v>
      </c>
      <c r="H667" s="8">
        <v>0</v>
      </c>
    </row>
    <row r="668" spans="2:8" ht="16.5" x14ac:dyDescent="0.35">
      <c r="B668" s="8" t="s">
        <v>8163</v>
      </c>
      <c r="C668" s="43" t="s">
        <v>3036</v>
      </c>
      <c r="D668" s="8">
        <v>1.1954183620479699</v>
      </c>
      <c r="E668" s="8">
        <v>0.752</v>
      </c>
      <c r="F668" s="43">
        <v>0.63400000000000001</v>
      </c>
      <c r="G668" s="8">
        <v>0</v>
      </c>
      <c r="H668" s="8">
        <v>0</v>
      </c>
    </row>
    <row r="669" spans="2:8" ht="16.5" x14ac:dyDescent="0.35">
      <c r="B669" s="8" t="s">
        <v>8163</v>
      </c>
      <c r="C669" s="43" t="s">
        <v>621</v>
      </c>
      <c r="D669" s="8">
        <v>1.50801241303847</v>
      </c>
      <c r="E669" s="8">
        <v>0.78900000000000003</v>
      </c>
      <c r="F669" s="43">
        <v>0.65</v>
      </c>
      <c r="G669" s="8">
        <v>0</v>
      </c>
      <c r="H669" s="8">
        <v>0</v>
      </c>
    </row>
    <row r="670" spans="2:8" ht="16.5" x14ac:dyDescent="0.35">
      <c r="B670" s="8" t="s">
        <v>8163</v>
      </c>
      <c r="C670" s="43" t="s">
        <v>3268</v>
      </c>
      <c r="D670" s="8">
        <v>-0.59763693289737696</v>
      </c>
      <c r="E670" s="8">
        <v>0.123</v>
      </c>
      <c r="F670" s="43">
        <v>0.67500000000000004</v>
      </c>
      <c r="G670" s="8">
        <v>0</v>
      </c>
      <c r="H670" s="8">
        <v>0</v>
      </c>
    </row>
    <row r="671" spans="2:8" ht="16.5" x14ac:dyDescent="0.35">
      <c r="B671" s="8" t="s">
        <v>8163</v>
      </c>
      <c r="C671" s="43" t="s">
        <v>2121</v>
      </c>
      <c r="D671" s="8">
        <v>-0.766746825775243</v>
      </c>
      <c r="E671" s="8">
        <v>0.65600000000000003</v>
      </c>
      <c r="F671" s="43">
        <v>0.99</v>
      </c>
      <c r="G671" s="8">
        <v>0</v>
      </c>
      <c r="H671" s="8">
        <v>0</v>
      </c>
    </row>
    <row r="672" spans="2:8" ht="16.5" x14ac:dyDescent="0.35">
      <c r="B672" s="8" t="s">
        <v>8163</v>
      </c>
      <c r="C672" s="43" t="s">
        <v>4281</v>
      </c>
      <c r="D672" s="8">
        <v>0.66513451923105404</v>
      </c>
      <c r="E672" s="8">
        <v>0.38</v>
      </c>
      <c r="F672" s="43">
        <v>0.114</v>
      </c>
      <c r="G672" s="8">
        <v>0</v>
      </c>
      <c r="H672" s="8">
        <v>0</v>
      </c>
    </row>
    <row r="673" spans="2:8" ht="16.5" x14ac:dyDescent="0.35">
      <c r="B673" s="8" t="s">
        <v>8163</v>
      </c>
      <c r="C673" s="43" t="s">
        <v>3077</v>
      </c>
      <c r="D673" s="8">
        <v>1.3096285556412901</v>
      </c>
      <c r="E673" s="8">
        <v>0.55100000000000005</v>
      </c>
      <c r="F673" s="43">
        <v>0.29499999999999998</v>
      </c>
      <c r="G673" s="8">
        <v>0</v>
      </c>
      <c r="H673" s="8">
        <v>0</v>
      </c>
    </row>
    <row r="674" spans="2:8" ht="16.5" x14ac:dyDescent="0.35">
      <c r="B674" s="8" t="s">
        <v>8163</v>
      </c>
      <c r="C674" s="43" t="s">
        <v>871</v>
      </c>
      <c r="D674" s="8">
        <v>1.65722590698885</v>
      </c>
      <c r="E674" s="8">
        <v>0.64600000000000002</v>
      </c>
      <c r="F674" s="43">
        <v>0.376</v>
      </c>
      <c r="G674" s="8">
        <v>0</v>
      </c>
      <c r="H674" s="8">
        <v>0</v>
      </c>
    </row>
    <row r="675" spans="2:8" ht="16.5" x14ac:dyDescent="0.35">
      <c r="B675" s="8" t="s">
        <v>8163</v>
      </c>
      <c r="C675" s="43" t="s">
        <v>3206</v>
      </c>
      <c r="D675" s="8">
        <v>-0.80964012962781295</v>
      </c>
      <c r="E675" s="8">
        <v>8.5000000000000006E-2</v>
      </c>
      <c r="F675" s="43">
        <v>0.73699999999999999</v>
      </c>
      <c r="G675" s="8">
        <v>0</v>
      </c>
      <c r="H675" s="8">
        <v>0</v>
      </c>
    </row>
    <row r="676" spans="2:8" ht="16.5" x14ac:dyDescent="0.35">
      <c r="B676" s="8" t="s">
        <v>8163</v>
      </c>
      <c r="C676" s="43" t="s">
        <v>1122</v>
      </c>
      <c r="D676" s="8">
        <v>-0.65369848763973304</v>
      </c>
      <c r="E676" s="8">
        <v>3.5999999999999997E-2</v>
      </c>
      <c r="F676" s="43">
        <v>0.61499999999999999</v>
      </c>
      <c r="G676" s="8">
        <v>0</v>
      </c>
      <c r="H676" s="8">
        <v>0</v>
      </c>
    </row>
    <row r="677" spans="2:8" ht="16.5" x14ac:dyDescent="0.35">
      <c r="B677" s="8" t="s">
        <v>8163</v>
      </c>
      <c r="C677" s="43" t="s">
        <v>835</v>
      </c>
      <c r="D677" s="8">
        <v>1.36111186472142</v>
      </c>
      <c r="E677" s="8">
        <v>0.72699999999999998</v>
      </c>
      <c r="F677" s="43">
        <v>0.77300000000000002</v>
      </c>
      <c r="G677" s="8">
        <v>0</v>
      </c>
      <c r="H677" s="8">
        <v>0</v>
      </c>
    </row>
    <row r="678" spans="2:8" ht="16.5" x14ac:dyDescent="0.35">
      <c r="B678" s="8" t="s">
        <v>8163</v>
      </c>
      <c r="C678" s="43" t="s">
        <v>2590</v>
      </c>
      <c r="D678" s="8">
        <v>-0.38885162481040397</v>
      </c>
      <c r="E678" s="8">
        <v>0.185</v>
      </c>
      <c r="F678" s="43">
        <v>0.58799999999999997</v>
      </c>
      <c r="G678" s="8">
        <v>0</v>
      </c>
      <c r="H678" s="8">
        <v>0</v>
      </c>
    </row>
    <row r="679" spans="2:8" ht="16.5" x14ac:dyDescent="0.35">
      <c r="B679" s="8" t="s">
        <v>8163</v>
      </c>
      <c r="C679" s="43" t="s">
        <v>2625</v>
      </c>
      <c r="D679" s="8">
        <v>-0.634107112752746</v>
      </c>
      <c r="E679" s="8">
        <v>0.24399999999999999</v>
      </c>
      <c r="F679" s="43">
        <v>0.78100000000000003</v>
      </c>
      <c r="G679" s="8">
        <v>0</v>
      </c>
      <c r="H679" s="8">
        <v>0</v>
      </c>
    </row>
    <row r="680" spans="2:8" ht="16.5" x14ac:dyDescent="0.35">
      <c r="B680" s="8" t="s">
        <v>8163</v>
      </c>
      <c r="C680" s="43" t="s">
        <v>704</v>
      </c>
      <c r="D680" s="8">
        <v>0.95375567122301996</v>
      </c>
      <c r="E680" s="8">
        <v>0.85799999999999998</v>
      </c>
      <c r="F680" s="43">
        <v>0.95499999999999996</v>
      </c>
      <c r="G680" s="8">
        <v>0</v>
      </c>
      <c r="H680" s="8">
        <v>0</v>
      </c>
    </row>
    <row r="681" spans="2:8" ht="16.5" x14ac:dyDescent="0.35">
      <c r="B681" s="8" t="s">
        <v>8163</v>
      </c>
      <c r="C681" s="43" t="s">
        <v>2715</v>
      </c>
      <c r="D681" s="8">
        <v>1.69755648137858</v>
      </c>
      <c r="E681" s="8">
        <v>0.64800000000000002</v>
      </c>
      <c r="F681" s="43">
        <v>0.32500000000000001</v>
      </c>
      <c r="G681" s="8">
        <v>0</v>
      </c>
      <c r="H681" s="8">
        <v>0</v>
      </c>
    </row>
    <row r="682" spans="2:8" ht="16.5" x14ac:dyDescent="0.35">
      <c r="B682" s="8" t="s">
        <v>8163</v>
      </c>
      <c r="C682" s="43" t="s">
        <v>3170</v>
      </c>
      <c r="D682" s="8">
        <v>-0.76157445549996705</v>
      </c>
      <c r="E682" s="8">
        <v>5.6000000000000001E-2</v>
      </c>
      <c r="F682" s="43">
        <v>0.56499999999999995</v>
      </c>
      <c r="G682" s="8">
        <v>0</v>
      </c>
      <c r="H682" s="8">
        <v>0</v>
      </c>
    </row>
    <row r="683" spans="2:8" ht="16.5" x14ac:dyDescent="0.35">
      <c r="B683" s="8" t="s">
        <v>8163</v>
      </c>
      <c r="C683" s="43" t="s">
        <v>2796</v>
      </c>
      <c r="D683" s="8">
        <v>1.5803995668617301</v>
      </c>
      <c r="E683" s="8">
        <v>0.59</v>
      </c>
      <c r="F683" s="43">
        <v>0.28799999999999998</v>
      </c>
      <c r="G683" s="8">
        <v>0</v>
      </c>
      <c r="H683" s="8">
        <v>0</v>
      </c>
    </row>
    <row r="684" spans="2:8" ht="16.5" x14ac:dyDescent="0.35">
      <c r="B684" s="8" t="s">
        <v>8163</v>
      </c>
      <c r="C684" s="43" t="s">
        <v>1878</v>
      </c>
      <c r="D684" s="8">
        <v>-0.336306256760597</v>
      </c>
      <c r="E684" s="8">
        <v>2.4E-2</v>
      </c>
      <c r="F684" s="43">
        <v>0.40300000000000002</v>
      </c>
      <c r="G684" s="8">
        <v>0</v>
      </c>
      <c r="H684" s="8">
        <v>0</v>
      </c>
    </row>
    <row r="685" spans="2:8" ht="16.5" x14ac:dyDescent="0.35">
      <c r="B685" s="8" t="s">
        <v>8163</v>
      </c>
      <c r="C685" s="43" t="s">
        <v>672</v>
      </c>
      <c r="D685" s="8">
        <v>2.5542405894573399</v>
      </c>
      <c r="E685" s="8">
        <v>0.81799999999999995</v>
      </c>
      <c r="F685" s="43">
        <v>0.59499999999999997</v>
      </c>
      <c r="G685" s="8">
        <v>0</v>
      </c>
      <c r="H685" s="8">
        <v>0</v>
      </c>
    </row>
    <row r="686" spans="2:8" ht="16.5" x14ac:dyDescent="0.35">
      <c r="B686" s="8" t="s">
        <v>8163</v>
      </c>
      <c r="C686" s="43" t="s">
        <v>1516</v>
      </c>
      <c r="D686" s="8">
        <v>-0.67449894544397304</v>
      </c>
      <c r="E686" s="8">
        <v>0.22600000000000001</v>
      </c>
      <c r="F686" s="43">
        <v>0.76300000000000001</v>
      </c>
      <c r="G686" s="8">
        <v>0</v>
      </c>
      <c r="H686" s="8">
        <v>0</v>
      </c>
    </row>
    <row r="687" spans="2:8" ht="16.5" x14ac:dyDescent="0.35">
      <c r="B687" s="8" t="s">
        <v>8163</v>
      </c>
      <c r="C687" s="43" t="s">
        <v>3453</v>
      </c>
      <c r="D687" s="8">
        <v>-0.4103835388955</v>
      </c>
      <c r="E687" s="8">
        <v>0.13300000000000001</v>
      </c>
      <c r="F687" s="43">
        <v>0.56399999999999995</v>
      </c>
      <c r="G687" s="8">
        <v>0</v>
      </c>
      <c r="H687" s="8">
        <v>0</v>
      </c>
    </row>
    <row r="688" spans="2:8" ht="16.5" x14ac:dyDescent="0.35">
      <c r="B688" s="8" t="s">
        <v>8163</v>
      </c>
      <c r="C688" s="43" t="s">
        <v>3306</v>
      </c>
      <c r="D688" s="8">
        <v>0.46430937596997102</v>
      </c>
      <c r="E688" s="8">
        <v>0.27</v>
      </c>
      <c r="F688" s="43">
        <v>3.5999999999999997E-2</v>
      </c>
      <c r="G688" s="8">
        <v>0</v>
      </c>
      <c r="H688" s="8">
        <v>0</v>
      </c>
    </row>
    <row r="689" spans="2:8" ht="16.5" x14ac:dyDescent="0.35">
      <c r="B689" s="8" t="s">
        <v>8163</v>
      </c>
      <c r="C689" s="43" t="s">
        <v>923</v>
      </c>
      <c r="D689" s="8">
        <v>1.2281070063340001</v>
      </c>
      <c r="E689" s="8">
        <v>0.69899999999999995</v>
      </c>
      <c r="F689" s="43">
        <v>0.69</v>
      </c>
      <c r="G689" s="8">
        <v>0</v>
      </c>
      <c r="H689" s="8">
        <v>0</v>
      </c>
    </row>
    <row r="690" spans="2:8" ht="16.5" x14ac:dyDescent="0.35">
      <c r="B690" s="8" t="s">
        <v>8163</v>
      </c>
      <c r="C690" s="43" t="s">
        <v>3658</v>
      </c>
      <c r="D690" s="8">
        <v>0.98213681829562904</v>
      </c>
      <c r="E690" s="8">
        <v>0.46400000000000002</v>
      </c>
      <c r="F690" s="43">
        <v>0.104</v>
      </c>
      <c r="G690" s="8">
        <v>0</v>
      </c>
      <c r="H690" s="8">
        <v>0</v>
      </c>
    </row>
    <row r="691" spans="2:8" ht="16.5" x14ac:dyDescent="0.35">
      <c r="B691" s="8" t="s">
        <v>8163</v>
      </c>
      <c r="C691" s="43" t="s">
        <v>717</v>
      </c>
      <c r="D691" s="8">
        <v>1.33600188186374</v>
      </c>
      <c r="E691" s="8">
        <v>0.52800000000000002</v>
      </c>
      <c r="F691" s="43">
        <v>5.1999999999999998E-2</v>
      </c>
      <c r="G691" s="8">
        <v>0</v>
      </c>
      <c r="H691" s="8">
        <v>0</v>
      </c>
    </row>
    <row r="692" spans="2:8" ht="16.5" x14ac:dyDescent="0.35">
      <c r="B692" s="8" t="s">
        <v>8163</v>
      </c>
      <c r="C692" s="43" t="s">
        <v>4322</v>
      </c>
      <c r="D692" s="8">
        <v>0.58755631668317099</v>
      </c>
      <c r="E692" s="8">
        <v>0.30199999999999999</v>
      </c>
      <c r="F692" s="43">
        <v>2.4E-2</v>
      </c>
      <c r="G692" s="8">
        <v>0</v>
      </c>
      <c r="H692" s="8">
        <v>0</v>
      </c>
    </row>
    <row r="693" spans="2:8" ht="16.5" x14ac:dyDescent="0.35">
      <c r="B693" s="8" t="s">
        <v>8163</v>
      </c>
      <c r="C693" s="43" t="s">
        <v>2310</v>
      </c>
      <c r="D693" s="8">
        <v>1.3889719751359799</v>
      </c>
      <c r="E693" s="8">
        <v>0.59899999999999998</v>
      </c>
      <c r="F693" s="43">
        <v>0.376</v>
      </c>
      <c r="G693" s="8">
        <v>0</v>
      </c>
      <c r="H693" s="8">
        <v>0</v>
      </c>
    </row>
    <row r="694" spans="2:8" ht="16.5" x14ac:dyDescent="0.35">
      <c r="B694" s="8" t="s">
        <v>8163</v>
      </c>
      <c r="C694" s="83">
        <v>44622</v>
      </c>
      <c r="D694" s="8">
        <v>-0.58017045475223705</v>
      </c>
      <c r="E694" s="8">
        <v>5.8999999999999997E-2</v>
      </c>
      <c r="F694" s="43">
        <v>0.64100000000000001</v>
      </c>
      <c r="G694" s="8">
        <v>0</v>
      </c>
      <c r="H694" s="8">
        <v>0</v>
      </c>
    </row>
    <row r="695" spans="2:8" ht="16.5" x14ac:dyDescent="0.35">
      <c r="B695" s="8" t="s">
        <v>8163</v>
      </c>
      <c r="C695" s="43" t="s">
        <v>6945</v>
      </c>
      <c r="D695" s="8">
        <v>-0.301835384592824</v>
      </c>
      <c r="E695" s="8">
        <v>0.14799999999999999</v>
      </c>
      <c r="F695" s="43">
        <v>0.55000000000000004</v>
      </c>
      <c r="G695" s="8">
        <v>0</v>
      </c>
      <c r="H695" s="8">
        <v>0</v>
      </c>
    </row>
    <row r="696" spans="2:8" ht="16.5" x14ac:dyDescent="0.35">
      <c r="B696" s="8" t="s">
        <v>8163</v>
      </c>
      <c r="C696" s="43" t="s">
        <v>2577</v>
      </c>
      <c r="D696" s="8">
        <v>-0.76695548467766494</v>
      </c>
      <c r="E696" s="8">
        <v>0.11600000000000001</v>
      </c>
      <c r="F696" s="43">
        <v>0.64700000000000002</v>
      </c>
      <c r="G696" s="8">
        <v>0</v>
      </c>
      <c r="H696" s="8">
        <v>0</v>
      </c>
    </row>
    <row r="697" spans="2:8" ht="16.5" x14ac:dyDescent="0.35">
      <c r="B697" s="8" t="s">
        <v>8163</v>
      </c>
      <c r="C697" s="43" t="s">
        <v>4776</v>
      </c>
      <c r="D697" s="8">
        <v>-0.27315125067006701</v>
      </c>
      <c r="E697" s="8">
        <v>7.0000000000000001E-3</v>
      </c>
      <c r="F697" s="43">
        <v>0.315</v>
      </c>
      <c r="G697" s="8">
        <v>0</v>
      </c>
      <c r="H697" s="8">
        <v>0</v>
      </c>
    </row>
    <row r="698" spans="2:8" ht="16.5" x14ac:dyDescent="0.35">
      <c r="B698" s="8" t="s">
        <v>8163</v>
      </c>
      <c r="C698" s="43" t="s">
        <v>3005</v>
      </c>
      <c r="D698" s="8">
        <v>0.67912593916752595</v>
      </c>
      <c r="E698" s="8">
        <v>0.36199999999999999</v>
      </c>
      <c r="F698" s="43">
        <v>0.04</v>
      </c>
      <c r="G698" s="8">
        <v>0</v>
      </c>
      <c r="H698" s="8">
        <v>0</v>
      </c>
    </row>
    <row r="699" spans="2:8" ht="16.5" x14ac:dyDescent="0.35">
      <c r="B699" s="8" t="s">
        <v>8163</v>
      </c>
      <c r="C699" s="43" t="s">
        <v>8199</v>
      </c>
      <c r="D699" s="8">
        <v>-0.342969014862963</v>
      </c>
      <c r="E699" s="8">
        <v>0.155</v>
      </c>
      <c r="F699" s="43">
        <v>0.502</v>
      </c>
      <c r="G699" s="8">
        <v>0</v>
      </c>
      <c r="H699" s="8">
        <v>0</v>
      </c>
    </row>
    <row r="700" spans="2:8" ht="16.5" x14ac:dyDescent="0.35">
      <c r="B700" s="8" t="s">
        <v>8163</v>
      </c>
      <c r="C700" s="43" t="s">
        <v>3632</v>
      </c>
      <c r="D700" s="8">
        <v>1.2788605343367601</v>
      </c>
      <c r="E700" s="8">
        <v>0.624</v>
      </c>
      <c r="F700" s="43">
        <v>0.52900000000000003</v>
      </c>
      <c r="G700" s="8">
        <v>0</v>
      </c>
      <c r="H700" s="8">
        <v>0</v>
      </c>
    </row>
    <row r="701" spans="2:8" ht="16.5" x14ac:dyDescent="0.35">
      <c r="B701" s="8" t="s">
        <v>8163</v>
      </c>
      <c r="C701" s="43" t="s">
        <v>1339</v>
      </c>
      <c r="D701" s="8">
        <v>-0.80156271842760396</v>
      </c>
      <c r="E701" s="8">
        <v>3.5000000000000003E-2</v>
      </c>
      <c r="F701" s="43">
        <v>0.64600000000000002</v>
      </c>
      <c r="G701" s="8">
        <v>0</v>
      </c>
      <c r="H701" s="8">
        <v>0</v>
      </c>
    </row>
    <row r="702" spans="2:8" ht="16.5" x14ac:dyDescent="0.35">
      <c r="B702" s="8" t="s">
        <v>8163</v>
      </c>
      <c r="C702" s="43" t="s">
        <v>4608</v>
      </c>
      <c r="D702" s="8">
        <v>-0.28202626200519798</v>
      </c>
      <c r="E702" s="8">
        <v>0.02</v>
      </c>
      <c r="F702" s="43">
        <v>0.41099999999999998</v>
      </c>
      <c r="G702" s="8">
        <v>0</v>
      </c>
      <c r="H702" s="8">
        <v>0</v>
      </c>
    </row>
    <row r="703" spans="2:8" ht="16.5" x14ac:dyDescent="0.35">
      <c r="B703" s="8" t="s">
        <v>8163</v>
      </c>
      <c r="C703" s="43" t="s">
        <v>2817</v>
      </c>
      <c r="D703" s="8">
        <v>1.3898377869665</v>
      </c>
      <c r="E703" s="8">
        <v>0.622</v>
      </c>
      <c r="F703" s="43">
        <v>0.41799999999999998</v>
      </c>
      <c r="G703" s="8">
        <v>0</v>
      </c>
      <c r="H703" s="8">
        <v>0</v>
      </c>
    </row>
    <row r="704" spans="2:8" ht="16.5" x14ac:dyDescent="0.35">
      <c r="B704" s="8" t="s">
        <v>8163</v>
      </c>
      <c r="C704" s="43" t="s">
        <v>3233</v>
      </c>
      <c r="D704" s="8">
        <v>-1.00708427202295</v>
      </c>
      <c r="E704" s="8">
        <v>0.14799999999999999</v>
      </c>
      <c r="F704" s="43">
        <v>0.75800000000000001</v>
      </c>
      <c r="G704" s="8">
        <v>0</v>
      </c>
      <c r="H704" s="8">
        <v>0</v>
      </c>
    </row>
    <row r="705" spans="2:8" ht="16.5" x14ac:dyDescent="0.35">
      <c r="B705" s="8" t="s">
        <v>8163</v>
      </c>
      <c r="C705" s="43" t="s">
        <v>1369</v>
      </c>
      <c r="D705" s="8">
        <v>-0.43592264072537301</v>
      </c>
      <c r="E705" s="8">
        <v>0.3</v>
      </c>
      <c r="F705" s="43">
        <v>0.76900000000000002</v>
      </c>
      <c r="G705" s="8">
        <v>0</v>
      </c>
      <c r="H705" s="8">
        <v>0</v>
      </c>
    </row>
    <row r="706" spans="2:8" ht="16.5" x14ac:dyDescent="0.35">
      <c r="B706" s="8" t="s">
        <v>8163</v>
      </c>
      <c r="C706" s="43" t="s">
        <v>8200</v>
      </c>
      <c r="D706" s="8">
        <v>0.41626734890213202</v>
      </c>
      <c r="E706" s="8">
        <v>0.27300000000000002</v>
      </c>
      <c r="F706" s="43">
        <v>3.9E-2</v>
      </c>
      <c r="G706" s="8">
        <v>0</v>
      </c>
      <c r="H706" s="8">
        <v>0</v>
      </c>
    </row>
    <row r="707" spans="2:8" ht="16.5" x14ac:dyDescent="0.35">
      <c r="B707" s="8" t="s">
        <v>8163</v>
      </c>
      <c r="C707" s="43" t="s">
        <v>4333</v>
      </c>
      <c r="D707" s="8">
        <v>1.2089045172980699</v>
      </c>
      <c r="E707" s="8">
        <v>0.61699999999999999</v>
      </c>
      <c r="F707" s="43">
        <v>0.48399999999999999</v>
      </c>
      <c r="G707" s="8">
        <v>0</v>
      </c>
      <c r="H707" s="8">
        <v>0</v>
      </c>
    </row>
    <row r="708" spans="2:8" ht="16.5" x14ac:dyDescent="0.35">
      <c r="B708" s="8" t="s">
        <v>8163</v>
      </c>
      <c r="C708" s="43" t="s">
        <v>3445</v>
      </c>
      <c r="D708" s="8">
        <v>-0.49688839996914302</v>
      </c>
      <c r="E708" s="8">
        <v>0.19500000000000001</v>
      </c>
      <c r="F708" s="43">
        <v>0.627</v>
      </c>
      <c r="G708" s="8">
        <v>0</v>
      </c>
      <c r="H708" s="8">
        <v>0</v>
      </c>
    </row>
    <row r="709" spans="2:8" ht="16.5" x14ac:dyDescent="0.35">
      <c r="B709" s="8" t="s">
        <v>8163</v>
      </c>
      <c r="C709" s="43" t="s">
        <v>778</v>
      </c>
      <c r="D709" s="8">
        <v>1.09540489863254</v>
      </c>
      <c r="E709" s="8">
        <v>0.48099999999999998</v>
      </c>
      <c r="F709" s="43">
        <v>0.124</v>
      </c>
      <c r="G709" s="8">
        <v>0</v>
      </c>
      <c r="H709" s="8">
        <v>0</v>
      </c>
    </row>
    <row r="710" spans="2:8" ht="16.5" x14ac:dyDescent="0.35">
      <c r="B710" s="8" t="s">
        <v>8163</v>
      </c>
      <c r="C710" s="43" t="s">
        <v>675</v>
      </c>
      <c r="D710" s="8">
        <v>1.6351133974502401</v>
      </c>
      <c r="E710" s="8">
        <v>0.222</v>
      </c>
      <c r="F710" s="43">
        <v>2E-3</v>
      </c>
      <c r="G710" s="8">
        <v>0</v>
      </c>
      <c r="H710" s="8">
        <v>0</v>
      </c>
    </row>
    <row r="711" spans="2:8" ht="16.5" x14ac:dyDescent="0.35">
      <c r="B711" s="8" t="s">
        <v>8163</v>
      </c>
      <c r="C711" s="43" t="s">
        <v>1170</v>
      </c>
      <c r="D711" s="8">
        <v>-1.2943857433122199</v>
      </c>
      <c r="E711" s="8">
        <v>0.154</v>
      </c>
      <c r="F711" s="43">
        <v>0.85099999999999998</v>
      </c>
      <c r="G711" s="8">
        <v>0</v>
      </c>
      <c r="H711" s="8">
        <v>0</v>
      </c>
    </row>
    <row r="712" spans="2:8" ht="16.5" x14ac:dyDescent="0.35">
      <c r="B712" s="8" t="s">
        <v>8163</v>
      </c>
      <c r="C712" s="43" t="s">
        <v>3001</v>
      </c>
      <c r="D712" s="8">
        <v>1.16643707837883</v>
      </c>
      <c r="E712" s="8">
        <v>0.58499999999999996</v>
      </c>
      <c r="F712" s="43">
        <v>0.376</v>
      </c>
      <c r="G712" s="8">
        <v>0</v>
      </c>
      <c r="H712" s="8">
        <v>0</v>
      </c>
    </row>
    <row r="713" spans="2:8" ht="16.5" x14ac:dyDescent="0.35">
      <c r="B713" s="8" t="s">
        <v>8163</v>
      </c>
      <c r="C713" s="43" t="s">
        <v>3173</v>
      </c>
      <c r="D713" s="8">
        <v>-0.89133117354028502</v>
      </c>
      <c r="E713" s="8">
        <v>0.51600000000000001</v>
      </c>
      <c r="F713" s="43">
        <v>0.97099999999999997</v>
      </c>
      <c r="G713" s="8">
        <v>0</v>
      </c>
      <c r="H713" s="8">
        <v>0</v>
      </c>
    </row>
    <row r="714" spans="2:8" ht="16.5" x14ac:dyDescent="0.35">
      <c r="B714" s="8" t="s">
        <v>8163</v>
      </c>
      <c r="C714" s="43" t="s">
        <v>1252</v>
      </c>
      <c r="D714" s="8">
        <v>1.06470962081862</v>
      </c>
      <c r="E714" s="8">
        <v>0.93400000000000005</v>
      </c>
      <c r="F714" s="43">
        <v>0.97199999999999998</v>
      </c>
      <c r="G714" s="8">
        <v>0</v>
      </c>
      <c r="H714" s="8">
        <v>0</v>
      </c>
    </row>
    <row r="715" spans="2:8" ht="16.5" x14ac:dyDescent="0.35">
      <c r="B715" s="8" t="s">
        <v>8163</v>
      </c>
      <c r="C715" s="43" t="s">
        <v>3108</v>
      </c>
      <c r="D715" s="8">
        <v>1.39190736354847</v>
      </c>
      <c r="E715" s="8">
        <v>0.71399999999999997</v>
      </c>
      <c r="F715" s="43">
        <v>0.69</v>
      </c>
      <c r="G715" s="8">
        <v>0</v>
      </c>
      <c r="H715" s="8">
        <v>0</v>
      </c>
    </row>
    <row r="716" spans="2:8" ht="16.5" x14ac:dyDescent="0.35">
      <c r="B716" s="8" t="s">
        <v>8163</v>
      </c>
      <c r="C716" s="43" t="s">
        <v>3103</v>
      </c>
      <c r="D716" s="8">
        <v>1.1941239247806199</v>
      </c>
      <c r="E716" s="8">
        <v>0.623</v>
      </c>
      <c r="F716" s="43">
        <v>0.52700000000000002</v>
      </c>
      <c r="G716" s="8">
        <v>0</v>
      </c>
      <c r="H716" s="8">
        <v>0</v>
      </c>
    </row>
    <row r="717" spans="2:8" ht="16.5" x14ac:dyDescent="0.35">
      <c r="B717" s="8" t="s">
        <v>8163</v>
      </c>
      <c r="C717" s="43" t="s">
        <v>4049</v>
      </c>
      <c r="D717" s="8">
        <v>1.00393053623465</v>
      </c>
      <c r="E717" s="8">
        <v>0.44800000000000001</v>
      </c>
      <c r="F717" s="43">
        <v>9.7000000000000003E-2</v>
      </c>
      <c r="G717" s="8">
        <v>0</v>
      </c>
      <c r="H717" s="8">
        <v>0</v>
      </c>
    </row>
    <row r="718" spans="2:8" ht="16.5" x14ac:dyDescent="0.35">
      <c r="B718" s="8" t="s">
        <v>8163</v>
      </c>
      <c r="C718" s="43" t="s">
        <v>3560</v>
      </c>
      <c r="D718" s="8">
        <v>0.81182676304308798</v>
      </c>
      <c r="E718" s="8">
        <v>0.33100000000000002</v>
      </c>
      <c r="F718" s="43">
        <v>1.4999999999999999E-2</v>
      </c>
      <c r="G718" s="8">
        <v>0</v>
      </c>
      <c r="H718" s="8">
        <v>0</v>
      </c>
    </row>
    <row r="719" spans="2:8" ht="16.5" x14ac:dyDescent="0.35">
      <c r="B719" s="8" t="s">
        <v>8163</v>
      </c>
      <c r="C719" s="43" t="s">
        <v>633</v>
      </c>
      <c r="D719" s="8">
        <v>1.3034270675728701</v>
      </c>
      <c r="E719" s="8">
        <v>0.33300000000000002</v>
      </c>
      <c r="F719" s="43">
        <v>3.6999999999999998E-2</v>
      </c>
      <c r="G719" s="8">
        <v>0</v>
      </c>
      <c r="H719" s="8">
        <v>0</v>
      </c>
    </row>
    <row r="720" spans="2:8" ht="16.5" x14ac:dyDescent="0.35">
      <c r="B720" s="8" t="s">
        <v>8163</v>
      </c>
      <c r="C720" s="43" t="s">
        <v>897</v>
      </c>
      <c r="D720" s="8">
        <v>1.1142950690670199</v>
      </c>
      <c r="E720" s="8">
        <v>0.75900000000000001</v>
      </c>
      <c r="F720" s="43">
        <v>0.82499999999999996</v>
      </c>
      <c r="G720" s="8">
        <v>0</v>
      </c>
      <c r="H720" s="8">
        <v>0</v>
      </c>
    </row>
    <row r="721" spans="2:8" ht="16.5" x14ac:dyDescent="0.35">
      <c r="B721" s="8" t="s">
        <v>8163</v>
      </c>
      <c r="C721" s="43" t="s">
        <v>841</v>
      </c>
      <c r="D721" s="8">
        <v>1.7576965120447401</v>
      </c>
      <c r="E721" s="8">
        <v>0.78700000000000003</v>
      </c>
      <c r="F721" s="43">
        <v>0.66300000000000003</v>
      </c>
      <c r="G721" s="8">
        <v>0</v>
      </c>
      <c r="H721" s="8">
        <v>0</v>
      </c>
    </row>
    <row r="722" spans="2:8" ht="16.5" x14ac:dyDescent="0.35">
      <c r="B722" s="8" t="s">
        <v>8163</v>
      </c>
      <c r="C722" s="43" t="s">
        <v>2961</v>
      </c>
      <c r="D722" s="8">
        <v>1.35146965418909</v>
      </c>
      <c r="E722" s="8">
        <v>0.61299999999999999</v>
      </c>
      <c r="F722" s="43">
        <v>0.42799999999999999</v>
      </c>
      <c r="G722" s="8">
        <v>0</v>
      </c>
      <c r="H722" s="8">
        <v>0</v>
      </c>
    </row>
    <row r="723" spans="2:8" ht="16.5" x14ac:dyDescent="0.35">
      <c r="B723" s="8" t="s">
        <v>8163</v>
      </c>
      <c r="C723" s="43" t="s">
        <v>2797</v>
      </c>
      <c r="D723" s="8">
        <v>1.6459251674486</v>
      </c>
      <c r="E723" s="8">
        <v>0.60299999999999998</v>
      </c>
      <c r="F723" s="43">
        <v>0.221</v>
      </c>
      <c r="G723" s="8">
        <v>0</v>
      </c>
      <c r="H723" s="8">
        <v>0</v>
      </c>
    </row>
    <row r="724" spans="2:8" ht="16.5" x14ac:dyDescent="0.35">
      <c r="B724" s="8" t="s">
        <v>8163</v>
      </c>
      <c r="C724" s="43" t="s">
        <v>2952</v>
      </c>
      <c r="D724" s="8">
        <v>1.1752137975410799</v>
      </c>
      <c r="E724" s="8">
        <v>0.54400000000000004</v>
      </c>
      <c r="F724" s="43">
        <v>0.29799999999999999</v>
      </c>
      <c r="G724" s="8">
        <v>0</v>
      </c>
      <c r="H724" s="8">
        <v>0</v>
      </c>
    </row>
    <row r="725" spans="2:8" ht="16.5" x14ac:dyDescent="0.35">
      <c r="B725" s="8" t="s">
        <v>8163</v>
      </c>
      <c r="C725" s="43" t="s">
        <v>8201</v>
      </c>
      <c r="D725" s="8">
        <v>0.64441223415723503</v>
      </c>
      <c r="E725" s="8">
        <v>0.35499999999999998</v>
      </c>
      <c r="F725" s="43">
        <v>3.9E-2</v>
      </c>
      <c r="G725" s="8">
        <v>0</v>
      </c>
      <c r="H725" s="8">
        <v>0</v>
      </c>
    </row>
    <row r="726" spans="2:8" ht="16.5" x14ac:dyDescent="0.35">
      <c r="B726" s="8" t="s">
        <v>8163</v>
      </c>
      <c r="C726" s="43" t="s">
        <v>6259</v>
      </c>
      <c r="D726" s="8">
        <v>0.43256599049546102</v>
      </c>
      <c r="E726" s="8">
        <v>0.27400000000000002</v>
      </c>
      <c r="F726" s="43">
        <v>8.0000000000000002E-3</v>
      </c>
      <c r="G726" s="8">
        <v>0</v>
      </c>
      <c r="H726" s="8">
        <v>0</v>
      </c>
    </row>
    <row r="727" spans="2:8" ht="16.5" x14ac:dyDescent="0.35">
      <c r="B727" s="8" t="s">
        <v>8163</v>
      </c>
      <c r="C727" s="43" t="s">
        <v>6261</v>
      </c>
      <c r="D727" s="8">
        <v>-0.28551752589643298</v>
      </c>
      <c r="E727" s="8">
        <v>8.1000000000000003E-2</v>
      </c>
      <c r="F727" s="43">
        <v>0.433</v>
      </c>
      <c r="G727" s="8">
        <v>0</v>
      </c>
      <c r="H727" s="8">
        <v>0</v>
      </c>
    </row>
    <row r="728" spans="2:8" ht="16.5" x14ac:dyDescent="0.35">
      <c r="B728" s="8" t="s">
        <v>8163</v>
      </c>
      <c r="C728" s="43" t="s">
        <v>2921</v>
      </c>
      <c r="D728" s="8">
        <v>0.85138781154254595</v>
      </c>
      <c r="E728" s="8">
        <v>0.42799999999999999</v>
      </c>
      <c r="F728" s="43">
        <v>0.17499999999999999</v>
      </c>
      <c r="G728" s="8">
        <v>0</v>
      </c>
      <c r="H728" s="8">
        <v>0</v>
      </c>
    </row>
    <row r="729" spans="2:8" ht="16.5" x14ac:dyDescent="0.35">
      <c r="B729" s="8" t="s">
        <v>8163</v>
      </c>
      <c r="C729" s="43" t="s">
        <v>2732</v>
      </c>
      <c r="D729" s="8">
        <v>1.9865022056744801</v>
      </c>
      <c r="E729" s="8">
        <v>0.52200000000000002</v>
      </c>
      <c r="F729" s="43">
        <v>5.1999999999999998E-2</v>
      </c>
      <c r="G729" s="8">
        <v>0</v>
      </c>
      <c r="H729" s="8">
        <v>0</v>
      </c>
    </row>
    <row r="730" spans="2:8" ht="16.5" x14ac:dyDescent="0.35">
      <c r="B730" s="8" t="s">
        <v>8163</v>
      </c>
      <c r="C730" s="43" t="s">
        <v>2805</v>
      </c>
      <c r="D730" s="8">
        <v>2.1711391680771599</v>
      </c>
      <c r="E730" s="8">
        <v>0.76900000000000002</v>
      </c>
      <c r="F730" s="43">
        <v>0.49099999999999999</v>
      </c>
      <c r="G730" s="8">
        <v>0</v>
      </c>
      <c r="H730" s="8">
        <v>0</v>
      </c>
    </row>
    <row r="731" spans="2:8" ht="16.5" x14ac:dyDescent="0.35">
      <c r="B731" s="8" t="s">
        <v>8163</v>
      </c>
      <c r="C731" s="43" t="s">
        <v>647</v>
      </c>
      <c r="D731" s="8">
        <v>1.59886371207417</v>
      </c>
      <c r="E731" s="8">
        <v>0.54700000000000004</v>
      </c>
      <c r="F731" s="43">
        <v>0.152</v>
      </c>
      <c r="G731" s="8">
        <v>0</v>
      </c>
      <c r="H731" s="8">
        <v>0</v>
      </c>
    </row>
    <row r="732" spans="2:8" ht="16.5" x14ac:dyDescent="0.35">
      <c r="B732" s="8" t="s">
        <v>8163</v>
      </c>
      <c r="C732" s="43" t="s">
        <v>677</v>
      </c>
      <c r="D732" s="8">
        <v>1.5208891151373001</v>
      </c>
      <c r="E732" s="8">
        <v>0.97499999999999998</v>
      </c>
      <c r="F732" s="43">
        <v>0.97899999999999998</v>
      </c>
      <c r="G732" s="8">
        <v>0</v>
      </c>
      <c r="H732" s="8">
        <v>0</v>
      </c>
    </row>
    <row r="733" spans="2:8" ht="16.5" x14ac:dyDescent="0.35">
      <c r="B733" s="8" t="s">
        <v>8163</v>
      </c>
      <c r="C733" s="43" t="s">
        <v>2777</v>
      </c>
      <c r="D733" s="8">
        <v>1.2613053297461601</v>
      </c>
      <c r="E733" s="8">
        <v>0.52300000000000002</v>
      </c>
      <c r="F733" s="43">
        <v>0.25600000000000001</v>
      </c>
      <c r="G733" s="8">
        <v>0</v>
      </c>
      <c r="H733" s="8">
        <v>0</v>
      </c>
    </row>
    <row r="734" spans="2:8" ht="16.5" x14ac:dyDescent="0.35">
      <c r="B734" s="8" t="s">
        <v>8163</v>
      </c>
      <c r="C734" s="43" t="s">
        <v>1722</v>
      </c>
      <c r="D734" s="8">
        <v>1.06562352866189</v>
      </c>
      <c r="E734" s="8">
        <v>0.29399999999999998</v>
      </c>
      <c r="F734" s="43">
        <v>0.05</v>
      </c>
      <c r="G734" s="8">
        <v>0</v>
      </c>
      <c r="H734" s="8">
        <v>0</v>
      </c>
    </row>
    <row r="735" spans="2:8" ht="16.5" x14ac:dyDescent="0.35">
      <c r="B735" s="8" t="s">
        <v>8163</v>
      </c>
      <c r="C735" s="43" t="s">
        <v>767</v>
      </c>
      <c r="D735" s="8">
        <v>0.83614415739256298</v>
      </c>
      <c r="E735" s="8">
        <v>0.40200000000000002</v>
      </c>
      <c r="F735" s="43">
        <v>9.0999999999999998E-2</v>
      </c>
      <c r="G735" s="8">
        <v>0</v>
      </c>
      <c r="H735" s="8">
        <v>0</v>
      </c>
    </row>
    <row r="736" spans="2:8" ht="16.5" x14ac:dyDescent="0.35">
      <c r="B736" s="8" t="s">
        <v>8163</v>
      </c>
      <c r="C736" s="43" t="s">
        <v>2996</v>
      </c>
      <c r="D736" s="8">
        <v>1.2285981099129799</v>
      </c>
      <c r="E736" s="8">
        <v>0.48899999999999999</v>
      </c>
      <c r="F736" s="43">
        <v>0.123</v>
      </c>
      <c r="G736" s="8">
        <v>0</v>
      </c>
      <c r="H736" s="8">
        <v>0</v>
      </c>
    </row>
    <row r="737" spans="2:8" ht="16.5" x14ac:dyDescent="0.35">
      <c r="B737" s="8" t="s">
        <v>8163</v>
      </c>
      <c r="C737" s="43" t="s">
        <v>3375</v>
      </c>
      <c r="D737" s="8">
        <v>0.87511060298767696</v>
      </c>
      <c r="E737" s="8">
        <v>0.436</v>
      </c>
      <c r="F737" s="43">
        <v>0.13600000000000001</v>
      </c>
      <c r="G737" s="8">
        <v>0</v>
      </c>
      <c r="H737" s="8">
        <v>0</v>
      </c>
    </row>
    <row r="738" spans="2:8" ht="16.5" x14ac:dyDescent="0.35">
      <c r="B738" s="8" t="s">
        <v>8163</v>
      </c>
      <c r="C738" s="43" t="s">
        <v>2214</v>
      </c>
      <c r="D738" s="8">
        <v>-0.48685078338635002</v>
      </c>
      <c r="E738" s="8">
        <v>0.16200000000000001</v>
      </c>
      <c r="F738" s="43">
        <v>0.64900000000000002</v>
      </c>
      <c r="G738" s="8">
        <v>0</v>
      </c>
      <c r="H738" s="8">
        <v>0</v>
      </c>
    </row>
    <row r="739" spans="2:8" ht="16.5" x14ac:dyDescent="0.35">
      <c r="B739" s="8" t="s">
        <v>8163</v>
      </c>
      <c r="C739" s="43" t="s">
        <v>4243</v>
      </c>
      <c r="D739" s="8">
        <v>0.626424090800341</v>
      </c>
      <c r="E739" s="8">
        <v>0.35399999999999998</v>
      </c>
      <c r="F739" s="43">
        <v>5.8000000000000003E-2</v>
      </c>
      <c r="G739" s="8">
        <v>0</v>
      </c>
      <c r="H739" s="8">
        <v>0</v>
      </c>
    </row>
    <row r="740" spans="2:8" ht="16.5" x14ac:dyDescent="0.35">
      <c r="B740" s="8" t="s">
        <v>8163</v>
      </c>
      <c r="C740" s="43" t="s">
        <v>3144</v>
      </c>
      <c r="D740" s="8">
        <v>-1.3453400095825501</v>
      </c>
      <c r="E740" s="8">
        <v>0.29299999999999998</v>
      </c>
      <c r="F740" s="43">
        <v>0.624</v>
      </c>
      <c r="G740" s="8">
        <v>0</v>
      </c>
      <c r="H740" s="8">
        <v>0</v>
      </c>
    </row>
    <row r="741" spans="2:8" ht="16.5" x14ac:dyDescent="0.35">
      <c r="B741" s="8" t="s">
        <v>8163</v>
      </c>
      <c r="C741" s="43" t="s">
        <v>2872</v>
      </c>
      <c r="D741" s="8">
        <v>1.1441933468980401</v>
      </c>
      <c r="E741" s="8">
        <v>0.48099999999999998</v>
      </c>
      <c r="F741" s="43">
        <v>0.106</v>
      </c>
      <c r="G741" s="8">
        <v>0</v>
      </c>
      <c r="H741" s="8">
        <v>0</v>
      </c>
    </row>
    <row r="742" spans="2:8" ht="16.5" x14ac:dyDescent="0.35">
      <c r="B742" s="8" t="s">
        <v>8163</v>
      </c>
      <c r="C742" s="43" t="s">
        <v>3227</v>
      </c>
      <c r="D742" s="8">
        <v>-0.40807099687016801</v>
      </c>
      <c r="E742" s="8">
        <v>0.13600000000000001</v>
      </c>
      <c r="F742" s="43">
        <v>0.56599999999999995</v>
      </c>
      <c r="G742" s="8">
        <v>0</v>
      </c>
      <c r="H742" s="8">
        <v>0</v>
      </c>
    </row>
    <row r="743" spans="2:8" ht="16.5" x14ac:dyDescent="0.35">
      <c r="B743" s="8" t="s">
        <v>8163</v>
      </c>
      <c r="C743" s="43" t="s">
        <v>1531</v>
      </c>
      <c r="D743" s="8">
        <v>0.79391615350658695</v>
      </c>
      <c r="E743" s="8">
        <v>0.39200000000000002</v>
      </c>
      <c r="F743" s="43">
        <v>0.05</v>
      </c>
      <c r="G743" s="8">
        <v>0</v>
      </c>
      <c r="H743" s="8">
        <v>0</v>
      </c>
    </row>
    <row r="744" spans="2:8" ht="16.5" x14ac:dyDescent="0.35">
      <c r="B744" s="8" t="s">
        <v>8163</v>
      </c>
      <c r="C744" s="43" t="s">
        <v>2529</v>
      </c>
      <c r="D744" s="8">
        <v>-0.352673231828462</v>
      </c>
      <c r="E744" s="8">
        <v>2.1000000000000001E-2</v>
      </c>
      <c r="F744" s="43">
        <v>0.42</v>
      </c>
      <c r="G744" s="8">
        <v>0</v>
      </c>
      <c r="H744" s="8">
        <v>0</v>
      </c>
    </row>
    <row r="745" spans="2:8" ht="16.5" x14ac:dyDescent="0.35">
      <c r="B745" s="8" t="s">
        <v>8163</v>
      </c>
      <c r="C745" s="43" t="s">
        <v>2771</v>
      </c>
      <c r="D745" s="8">
        <v>1.2792054810673099</v>
      </c>
      <c r="E745" s="8">
        <v>0.66800000000000004</v>
      </c>
      <c r="F745" s="43">
        <v>0.45500000000000002</v>
      </c>
      <c r="G745" s="8">
        <v>0</v>
      </c>
      <c r="H745" s="8">
        <v>0</v>
      </c>
    </row>
    <row r="746" spans="2:8" ht="16.5" x14ac:dyDescent="0.35">
      <c r="B746" s="8" t="s">
        <v>8163</v>
      </c>
      <c r="C746" s="43" t="s">
        <v>927</v>
      </c>
      <c r="D746" s="8">
        <v>0.88295756095237499</v>
      </c>
      <c r="E746" s="8">
        <v>0.38900000000000001</v>
      </c>
      <c r="F746" s="43">
        <v>3.9E-2</v>
      </c>
      <c r="G746" s="8">
        <v>0</v>
      </c>
      <c r="H746" s="8">
        <v>0</v>
      </c>
    </row>
    <row r="747" spans="2:8" ht="16.5" x14ac:dyDescent="0.35">
      <c r="B747" s="8" t="s">
        <v>8163</v>
      </c>
      <c r="C747" s="43" t="s">
        <v>597</v>
      </c>
      <c r="D747" s="8">
        <v>3.0586248866251098</v>
      </c>
      <c r="E747" s="8">
        <v>0.68799999999999994</v>
      </c>
      <c r="F747" s="43">
        <v>3.5000000000000003E-2</v>
      </c>
      <c r="G747" s="8">
        <v>0</v>
      </c>
      <c r="H747" s="8">
        <v>0</v>
      </c>
    </row>
    <row r="748" spans="2:8" ht="16.5" x14ac:dyDescent="0.35">
      <c r="B748" s="8" t="s">
        <v>8163</v>
      </c>
      <c r="C748" s="43" t="s">
        <v>3068</v>
      </c>
      <c r="D748" s="8">
        <v>1.1122650545742601</v>
      </c>
      <c r="E748" s="8">
        <v>0.72099999999999997</v>
      </c>
      <c r="F748" s="43">
        <v>0.73699999999999999</v>
      </c>
      <c r="G748" s="8">
        <v>0</v>
      </c>
      <c r="H748" s="8">
        <v>0</v>
      </c>
    </row>
    <row r="749" spans="2:8" ht="16.5" x14ac:dyDescent="0.35">
      <c r="B749" s="8" t="s">
        <v>8163</v>
      </c>
      <c r="C749" s="43" t="s">
        <v>4229</v>
      </c>
      <c r="D749" s="8">
        <v>0.50815690261305502</v>
      </c>
      <c r="E749" s="8">
        <v>0.30199999999999999</v>
      </c>
      <c r="F749" s="43">
        <v>3.7999999999999999E-2</v>
      </c>
      <c r="G749" s="8">
        <v>0</v>
      </c>
      <c r="H749" s="8">
        <v>0</v>
      </c>
    </row>
    <row r="750" spans="2:8" ht="16.5" x14ac:dyDescent="0.35">
      <c r="B750" s="8" t="s">
        <v>8163</v>
      </c>
      <c r="C750" s="43" t="s">
        <v>2896</v>
      </c>
      <c r="D750" s="8">
        <v>0.73658617265545501</v>
      </c>
      <c r="E750" s="8">
        <v>0.38300000000000001</v>
      </c>
      <c r="F750" s="43">
        <v>9.4E-2</v>
      </c>
      <c r="G750" s="8">
        <v>0</v>
      </c>
      <c r="H750" s="8">
        <v>0</v>
      </c>
    </row>
    <row r="751" spans="2:8" ht="16.5" x14ac:dyDescent="0.35">
      <c r="B751" s="8" t="s">
        <v>8163</v>
      </c>
      <c r="C751" s="43" t="s">
        <v>2263</v>
      </c>
      <c r="D751" s="8">
        <v>-1.0212484803241899</v>
      </c>
      <c r="E751" s="8">
        <v>0.19900000000000001</v>
      </c>
      <c r="F751" s="43">
        <v>0.88200000000000001</v>
      </c>
      <c r="G751" s="8">
        <v>0</v>
      </c>
      <c r="H751" s="8">
        <v>0</v>
      </c>
    </row>
    <row r="752" spans="2:8" ht="16.5" x14ac:dyDescent="0.35">
      <c r="B752" s="8" t="s">
        <v>8163</v>
      </c>
      <c r="C752" s="43" t="s">
        <v>2840</v>
      </c>
      <c r="D752" s="8">
        <v>0.61839024567345402</v>
      </c>
      <c r="E752" s="8">
        <v>0.32700000000000001</v>
      </c>
      <c r="F752" s="43">
        <v>6.4000000000000001E-2</v>
      </c>
      <c r="G752" s="8">
        <v>0</v>
      </c>
      <c r="H752" s="8">
        <v>0</v>
      </c>
    </row>
    <row r="753" spans="2:8" ht="16.5" x14ac:dyDescent="0.35">
      <c r="B753" s="8" t="s">
        <v>8163</v>
      </c>
      <c r="C753" s="43" t="s">
        <v>2863</v>
      </c>
      <c r="D753" s="8">
        <v>1.16556509026511</v>
      </c>
      <c r="E753" s="8">
        <v>0.56499999999999995</v>
      </c>
      <c r="F753" s="43">
        <v>0.38</v>
      </c>
      <c r="G753" s="8">
        <v>0</v>
      </c>
      <c r="H753" s="8">
        <v>0</v>
      </c>
    </row>
    <row r="754" spans="2:8" ht="16.5" x14ac:dyDescent="0.35">
      <c r="B754" s="8" t="s">
        <v>8163</v>
      </c>
      <c r="C754" s="43" t="s">
        <v>564</v>
      </c>
      <c r="D754" s="8">
        <v>1.30908966067412</v>
      </c>
      <c r="E754" s="8">
        <v>0.44</v>
      </c>
      <c r="F754" s="43">
        <v>7.8E-2</v>
      </c>
      <c r="G754" s="8">
        <v>0</v>
      </c>
      <c r="H754" s="8">
        <v>0</v>
      </c>
    </row>
    <row r="755" spans="2:8" ht="16.5" x14ac:dyDescent="0.35">
      <c r="B755" s="8" t="s">
        <v>8163</v>
      </c>
      <c r="C755" s="43" t="s">
        <v>4288</v>
      </c>
      <c r="D755" s="8">
        <v>0.52909193317879599</v>
      </c>
      <c r="E755" s="8">
        <v>0.307</v>
      </c>
      <c r="F755" s="43">
        <v>0.05</v>
      </c>
      <c r="G755" s="8">
        <v>0</v>
      </c>
      <c r="H755" s="8">
        <v>0</v>
      </c>
    </row>
    <row r="756" spans="2:8" ht="16.5" x14ac:dyDescent="0.35">
      <c r="B756" s="8" t="s">
        <v>8163</v>
      </c>
      <c r="C756" s="43" t="s">
        <v>1587</v>
      </c>
      <c r="D756" s="8">
        <v>1.39303209673958</v>
      </c>
      <c r="E756" s="8">
        <v>0.60299999999999998</v>
      </c>
      <c r="F756" s="43">
        <v>0.42299999999999999</v>
      </c>
      <c r="G756" s="8">
        <v>0</v>
      </c>
      <c r="H756" s="8">
        <v>0</v>
      </c>
    </row>
    <row r="757" spans="2:8" ht="16.5" x14ac:dyDescent="0.35">
      <c r="B757" s="8" t="s">
        <v>8163</v>
      </c>
      <c r="C757" s="43" t="s">
        <v>3114</v>
      </c>
      <c r="D757" s="8">
        <v>1.2447427043832</v>
      </c>
      <c r="E757" s="8">
        <v>0.55300000000000005</v>
      </c>
      <c r="F757" s="43">
        <v>0.30099999999999999</v>
      </c>
      <c r="G757" s="8">
        <v>0</v>
      </c>
      <c r="H757" s="8">
        <v>0</v>
      </c>
    </row>
    <row r="758" spans="2:8" ht="16.5" x14ac:dyDescent="0.35">
      <c r="B758" s="8" t="s">
        <v>8163</v>
      </c>
      <c r="C758" s="43" t="s">
        <v>2731</v>
      </c>
      <c r="D758" s="8">
        <v>1.92016329713199</v>
      </c>
      <c r="E758" s="8">
        <v>0.61899999999999999</v>
      </c>
      <c r="F758" s="43">
        <v>0.152</v>
      </c>
      <c r="G758" s="8">
        <v>0</v>
      </c>
      <c r="H758" s="8">
        <v>0</v>
      </c>
    </row>
    <row r="759" spans="2:8" ht="16.5" x14ac:dyDescent="0.35">
      <c r="B759" s="8" t="s">
        <v>8163</v>
      </c>
      <c r="C759" s="43" t="s">
        <v>2660</v>
      </c>
      <c r="D759" s="8">
        <v>-0.73467960469610905</v>
      </c>
      <c r="E759" s="8">
        <v>0.29099999999999998</v>
      </c>
      <c r="F759" s="43">
        <v>0.80500000000000005</v>
      </c>
      <c r="G759" s="8">
        <v>0</v>
      </c>
      <c r="H759" s="8">
        <v>0</v>
      </c>
    </row>
    <row r="760" spans="2:8" ht="16.5" x14ac:dyDescent="0.35">
      <c r="B760" s="8" t="s">
        <v>8163</v>
      </c>
      <c r="C760" s="43" t="s">
        <v>2789</v>
      </c>
      <c r="D760" s="8">
        <v>1.3253956498558801</v>
      </c>
      <c r="E760" s="8">
        <v>0.54300000000000004</v>
      </c>
      <c r="F760" s="43">
        <v>0.20499999999999999</v>
      </c>
      <c r="G760" s="8">
        <v>0</v>
      </c>
      <c r="H760" s="8">
        <v>0</v>
      </c>
    </row>
    <row r="761" spans="2:8" ht="16.5" x14ac:dyDescent="0.35">
      <c r="B761" s="8" t="s">
        <v>8163</v>
      </c>
      <c r="C761" s="43" t="s">
        <v>1342</v>
      </c>
      <c r="D761" s="8">
        <v>-0.54184041036151698</v>
      </c>
      <c r="E761" s="8">
        <v>0.124</v>
      </c>
      <c r="F761" s="43">
        <v>0.54200000000000004</v>
      </c>
      <c r="G761" s="8">
        <v>0</v>
      </c>
      <c r="H761" s="8">
        <v>0</v>
      </c>
    </row>
    <row r="762" spans="2:8" ht="16.5" x14ac:dyDescent="0.35">
      <c r="B762" s="8" t="s">
        <v>8163</v>
      </c>
      <c r="C762" s="43" t="s">
        <v>3062</v>
      </c>
      <c r="D762" s="8">
        <v>0.86156135233748898</v>
      </c>
      <c r="E762" s="8">
        <v>0.44900000000000001</v>
      </c>
      <c r="F762" s="43">
        <v>0.19500000000000001</v>
      </c>
      <c r="G762" s="8">
        <v>0</v>
      </c>
      <c r="H762" s="8">
        <v>0</v>
      </c>
    </row>
    <row r="763" spans="2:8" ht="16.5" x14ac:dyDescent="0.35">
      <c r="B763" s="8" t="s">
        <v>8163</v>
      </c>
      <c r="C763" s="43" t="s">
        <v>2918</v>
      </c>
      <c r="D763" s="8">
        <v>1.35095514848744</v>
      </c>
      <c r="E763" s="8">
        <v>0.61099999999999999</v>
      </c>
      <c r="F763" s="43">
        <v>0.47099999999999997</v>
      </c>
      <c r="G763" s="8">
        <v>0</v>
      </c>
      <c r="H763" s="8">
        <v>0</v>
      </c>
    </row>
    <row r="764" spans="2:8" ht="16.5" x14ac:dyDescent="0.35">
      <c r="B764" s="8" t="s">
        <v>8163</v>
      </c>
      <c r="C764" s="43" t="s">
        <v>3102</v>
      </c>
      <c r="D764" s="8">
        <v>1.3855366098586599</v>
      </c>
      <c r="E764" s="8">
        <v>0.623</v>
      </c>
      <c r="F764" s="43">
        <v>0.45400000000000001</v>
      </c>
      <c r="G764" s="8">
        <v>0</v>
      </c>
      <c r="H764" s="8">
        <v>0</v>
      </c>
    </row>
    <row r="765" spans="2:8" ht="16.5" x14ac:dyDescent="0.35">
      <c r="B765" s="8" t="s">
        <v>8163</v>
      </c>
      <c r="C765" s="43" t="s">
        <v>729</v>
      </c>
      <c r="D765" s="8">
        <v>1.31355420291422</v>
      </c>
      <c r="E765" s="8">
        <v>0.70699999999999996</v>
      </c>
      <c r="F765" s="43">
        <v>0.64900000000000002</v>
      </c>
      <c r="G765" s="8">
        <v>0</v>
      </c>
      <c r="H765" s="8">
        <v>0</v>
      </c>
    </row>
    <row r="766" spans="2:8" ht="16.5" x14ac:dyDescent="0.35">
      <c r="B766" s="8" t="s">
        <v>8163</v>
      </c>
      <c r="C766" s="43" t="s">
        <v>2452</v>
      </c>
      <c r="D766" s="8">
        <v>1.2302993258280099</v>
      </c>
      <c r="E766" s="8">
        <v>0.57699999999999996</v>
      </c>
      <c r="F766" s="43">
        <v>0.39600000000000002</v>
      </c>
      <c r="G766" s="8">
        <v>0</v>
      </c>
      <c r="H766" s="8">
        <v>0</v>
      </c>
    </row>
    <row r="767" spans="2:8" ht="16.5" x14ac:dyDescent="0.35">
      <c r="B767" s="8" t="s">
        <v>8163</v>
      </c>
      <c r="C767" s="43" t="s">
        <v>2509</v>
      </c>
      <c r="D767" s="8">
        <v>-0.34655432207159198</v>
      </c>
      <c r="E767" s="8">
        <v>0.21299999999999999</v>
      </c>
      <c r="F767" s="43">
        <v>0.67</v>
      </c>
      <c r="G767" s="8">
        <v>0</v>
      </c>
      <c r="H767" s="8">
        <v>0</v>
      </c>
    </row>
    <row r="768" spans="2:8" ht="16.5" x14ac:dyDescent="0.35">
      <c r="B768" s="8" t="s">
        <v>8163</v>
      </c>
      <c r="C768" s="43" t="s">
        <v>1346</v>
      </c>
      <c r="D768" s="8">
        <v>-0.63588790906618498</v>
      </c>
      <c r="E768" s="8">
        <v>3.9E-2</v>
      </c>
      <c r="F768" s="43">
        <v>0.64600000000000002</v>
      </c>
      <c r="G768" s="8">
        <v>0</v>
      </c>
      <c r="H768" s="8">
        <v>0</v>
      </c>
    </row>
    <row r="769" spans="2:8" ht="16.5" x14ac:dyDescent="0.35">
      <c r="B769" s="8" t="s">
        <v>8163</v>
      </c>
      <c r="C769" s="43" t="s">
        <v>2787</v>
      </c>
      <c r="D769" s="8">
        <v>1.4743867407134801</v>
      </c>
      <c r="E769" s="8">
        <v>0.66600000000000004</v>
      </c>
      <c r="F769" s="43">
        <v>0.52900000000000003</v>
      </c>
      <c r="G769" s="8">
        <v>0</v>
      </c>
      <c r="H769" s="8">
        <v>0</v>
      </c>
    </row>
    <row r="770" spans="2:8" ht="16.5" x14ac:dyDescent="0.35">
      <c r="B770" s="8" t="s">
        <v>8163</v>
      </c>
      <c r="C770" s="43" t="s">
        <v>3441</v>
      </c>
      <c r="D770" s="8">
        <v>-0.421831354319751</v>
      </c>
      <c r="E770" s="8">
        <v>6.5000000000000002E-2</v>
      </c>
      <c r="F770" s="43">
        <v>0.42699999999999999</v>
      </c>
      <c r="G770" s="8">
        <v>0</v>
      </c>
      <c r="H770" s="8">
        <v>0</v>
      </c>
    </row>
    <row r="771" spans="2:8" ht="16.5" x14ac:dyDescent="0.35">
      <c r="B771" s="8" t="s">
        <v>8163</v>
      </c>
      <c r="C771" s="43" t="s">
        <v>1157</v>
      </c>
      <c r="D771" s="8">
        <v>-0.57382766009324104</v>
      </c>
      <c r="E771" s="8">
        <v>3.5999999999999997E-2</v>
      </c>
      <c r="F771" s="43">
        <v>0.61599999999999999</v>
      </c>
      <c r="G771" s="8">
        <v>0</v>
      </c>
      <c r="H771" s="8">
        <v>0</v>
      </c>
    </row>
    <row r="772" spans="2:8" ht="16.5" x14ac:dyDescent="0.35">
      <c r="B772" s="8" t="s">
        <v>8163</v>
      </c>
      <c r="C772" s="43" t="s">
        <v>3640</v>
      </c>
      <c r="D772" s="8">
        <v>0.64450734202802995</v>
      </c>
      <c r="E772" s="8">
        <v>0.35599999999999998</v>
      </c>
      <c r="F772" s="43">
        <v>7.6999999999999999E-2</v>
      </c>
      <c r="G772" s="8">
        <v>0</v>
      </c>
      <c r="H772" s="8">
        <v>0</v>
      </c>
    </row>
    <row r="773" spans="2:8" ht="16.5" x14ac:dyDescent="0.35">
      <c r="B773" s="8" t="s">
        <v>8163</v>
      </c>
      <c r="C773" s="43" t="s">
        <v>2724</v>
      </c>
      <c r="D773" s="8">
        <v>1.89410293293848</v>
      </c>
      <c r="E773" s="8">
        <v>0.67600000000000005</v>
      </c>
      <c r="F773" s="43">
        <v>0.34499999999999997</v>
      </c>
      <c r="G773" s="8">
        <v>0</v>
      </c>
      <c r="H773" s="8">
        <v>0</v>
      </c>
    </row>
    <row r="774" spans="2:8" ht="16.5" x14ac:dyDescent="0.35">
      <c r="B774" s="8" t="s">
        <v>8163</v>
      </c>
      <c r="C774" s="43" t="s">
        <v>3850</v>
      </c>
      <c r="D774" s="8">
        <v>0.650371844447314</v>
      </c>
      <c r="E774" s="8">
        <v>0.33700000000000002</v>
      </c>
      <c r="F774" s="43">
        <v>0</v>
      </c>
      <c r="G774" s="8">
        <v>0</v>
      </c>
      <c r="H774" s="8">
        <v>0</v>
      </c>
    </row>
    <row r="775" spans="2:8" ht="16.5" x14ac:dyDescent="0.35">
      <c r="B775" s="8" t="s">
        <v>8163</v>
      </c>
      <c r="C775" s="43" t="s">
        <v>8202</v>
      </c>
      <c r="D775" s="8">
        <v>0.27389482993889103</v>
      </c>
      <c r="E775" s="8">
        <v>0.19600000000000001</v>
      </c>
      <c r="F775" s="43">
        <v>0</v>
      </c>
      <c r="G775" s="8">
        <v>0</v>
      </c>
      <c r="H775" s="8">
        <v>0</v>
      </c>
    </row>
    <row r="776" spans="2:8" ht="16.5" x14ac:dyDescent="0.35">
      <c r="B776" s="8" t="s">
        <v>8163</v>
      </c>
      <c r="C776" s="43" t="s">
        <v>8203</v>
      </c>
      <c r="D776" s="8">
        <v>0.43338574335947799</v>
      </c>
      <c r="E776" s="8">
        <v>0.25</v>
      </c>
      <c r="F776" s="43">
        <v>0</v>
      </c>
      <c r="G776" s="8">
        <v>0</v>
      </c>
      <c r="H776" s="8">
        <v>0</v>
      </c>
    </row>
    <row r="777" spans="2:8" ht="16.5" x14ac:dyDescent="0.35">
      <c r="B777" s="8" t="s">
        <v>8163</v>
      </c>
      <c r="C777" s="43" t="s">
        <v>764</v>
      </c>
      <c r="D777" s="8">
        <v>1.8839708656601799</v>
      </c>
      <c r="E777" s="8">
        <v>0.60799999999999998</v>
      </c>
      <c r="F777" s="43">
        <v>1E-3</v>
      </c>
      <c r="G777" s="8">
        <v>0</v>
      </c>
      <c r="H777" s="8">
        <v>0</v>
      </c>
    </row>
    <row r="778" spans="2:8" ht="16.5" x14ac:dyDescent="0.35">
      <c r="B778" s="8" t="s">
        <v>8163</v>
      </c>
      <c r="C778" s="43" t="s">
        <v>8062</v>
      </c>
      <c r="D778" s="8">
        <v>0.37583050765605802</v>
      </c>
      <c r="E778" s="8">
        <v>0.223</v>
      </c>
      <c r="F778" s="43">
        <v>0</v>
      </c>
      <c r="G778" s="8">
        <v>0</v>
      </c>
      <c r="H778" s="8">
        <v>0</v>
      </c>
    </row>
    <row r="779" spans="2:8" ht="16.5" x14ac:dyDescent="0.35">
      <c r="B779" s="8" t="s">
        <v>8163</v>
      </c>
      <c r="C779" s="43" t="s">
        <v>2158</v>
      </c>
      <c r="D779" s="8">
        <v>3.2611686821296102</v>
      </c>
      <c r="E779" s="8">
        <v>0.77200000000000002</v>
      </c>
      <c r="F779" s="43">
        <v>3.0000000000000001E-3</v>
      </c>
      <c r="G779" s="8">
        <v>0</v>
      </c>
      <c r="H779" s="8">
        <v>0</v>
      </c>
    </row>
    <row r="780" spans="2:8" ht="16.5" x14ac:dyDescent="0.35">
      <c r="B780" s="8" t="s">
        <v>8163</v>
      </c>
      <c r="C780" s="43" t="s">
        <v>3039</v>
      </c>
      <c r="D780" s="8">
        <v>0.98111470257302102</v>
      </c>
      <c r="E780" s="8">
        <v>0.36099999999999999</v>
      </c>
      <c r="F780" s="43">
        <v>0</v>
      </c>
      <c r="G780" s="8">
        <v>0</v>
      </c>
      <c r="H780" s="8">
        <v>0</v>
      </c>
    </row>
    <row r="781" spans="2:8" ht="16.5" x14ac:dyDescent="0.35">
      <c r="B781" s="8" t="s">
        <v>8163</v>
      </c>
      <c r="C781" s="43" t="s">
        <v>8137</v>
      </c>
      <c r="D781" s="8">
        <v>0.56754373298721505</v>
      </c>
      <c r="E781" s="8">
        <v>0.31</v>
      </c>
      <c r="F781" s="43">
        <v>0</v>
      </c>
      <c r="G781" s="8">
        <v>0</v>
      </c>
      <c r="H781" s="8">
        <v>0</v>
      </c>
    </row>
    <row r="782" spans="2:8" ht="16.5" x14ac:dyDescent="0.35">
      <c r="B782" s="8" t="s">
        <v>8163</v>
      </c>
      <c r="C782" s="43" t="s">
        <v>6264</v>
      </c>
      <c r="D782" s="8">
        <v>0.55925483640501295</v>
      </c>
      <c r="E782" s="8">
        <v>0.308</v>
      </c>
      <c r="F782" s="43">
        <v>0</v>
      </c>
      <c r="G782" s="8">
        <v>0</v>
      </c>
      <c r="H782" s="8">
        <v>0</v>
      </c>
    </row>
    <row r="783" spans="2:8" ht="16.5" x14ac:dyDescent="0.35">
      <c r="B783" s="8" t="s">
        <v>8163</v>
      </c>
      <c r="C783" s="43" t="s">
        <v>1796</v>
      </c>
      <c r="D783" s="8">
        <v>0.81954245682550797</v>
      </c>
      <c r="E783" s="8">
        <v>0.38400000000000001</v>
      </c>
      <c r="F783" s="43">
        <v>1E-3</v>
      </c>
      <c r="G783" s="8">
        <v>0</v>
      </c>
      <c r="H783" s="8">
        <v>0</v>
      </c>
    </row>
    <row r="784" spans="2:8" ht="16.5" x14ac:dyDescent="0.35">
      <c r="B784" s="8" t="s">
        <v>8163</v>
      </c>
      <c r="C784" s="43" t="s">
        <v>2095</v>
      </c>
      <c r="D784" s="8">
        <v>1.2654234885320499</v>
      </c>
      <c r="E784" s="8">
        <v>0.45500000000000002</v>
      </c>
      <c r="F784" s="43">
        <v>1E-3</v>
      </c>
      <c r="G784" s="8">
        <v>0</v>
      </c>
      <c r="H784" s="8">
        <v>0</v>
      </c>
    </row>
    <row r="785" spans="2:8" ht="16.5" x14ac:dyDescent="0.35">
      <c r="B785" s="8" t="s">
        <v>8163</v>
      </c>
      <c r="C785" s="43" t="s">
        <v>838</v>
      </c>
      <c r="D785" s="8">
        <v>2.1281897763161202</v>
      </c>
      <c r="E785" s="8">
        <v>0.64600000000000002</v>
      </c>
      <c r="F785" s="43">
        <v>2E-3</v>
      </c>
      <c r="G785" s="8">
        <v>0</v>
      </c>
      <c r="H785" s="8">
        <v>0</v>
      </c>
    </row>
    <row r="786" spans="2:8" ht="16.5" x14ac:dyDescent="0.35">
      <c r="B786" s="8" t="s">
        <v>8163</v>
      </c>
      <c r="C786" s="43" t="s">
        <v>2368</v>
      </c>
      <c r="D786" s="8">
        <v>0.62433602050392301</v>
      </c>
      <c r="E786" s="8">
        <v>0.23300000000000001</v>
      </c>
      <c r="F786" s="43">
        <v>2E-3</v>
      </c>
      <c r="G786" s="8">
        <v>0</v>
      </c>
      <c r="H786" s="8">
        <v>0</v>
      </c>
    </row>
    <row r="787" spans="2:8" ht="16.5" x14ac:dyDescent="0.35">
      <c r="B787" s="8" t="s">
        <v>8163</v>
      </c>
      <c r="C787" s="43" t="s">
        <v>4211</v>
      </c>
      <c r="D787" s="8">
        <v>0.65548280167191997</v>
      </c>
      <c r="E787" s="8">
        <v>0.33600000000000002</v>
      </c>
      <c r="F787" s="43">
        <v>0</v>
      </c>
      <c r="G787" s="8">
        <v>0</v>
      </c>
      <c r="H787" s="8">
        <v>0</v>
      </c>
    </row>
    <row r="788" spans="2:8" ht="16.5" x14ac:dyDescent="0.35">
      <c r="B788" s="8" t="s">
        <v>8163</v>
      </c>
      <c r="C788" s="43" t="s">
        <v>2846</v>
      </c>
      <c r="D788" s="8">
        <v>0.61600381034701601</v>
      </c>
      <c r="E788" s="8">
        <v>0.317</v>
      </c>
      <c r="F788" s="43">
        <v>0</v>
      </c>
      <c r="G788" s="8">
        <v>0</v>
      </c>
      <c r="H788" s="8">
        <v>0</v>
      </c>
    </row>
    <row r="789" spans="2:8" ht="16.5" x14ac:dyDescent="0.35">
      <c r="B789" s="8" t="s">
        <v>8163</v>
      </c>
      <c r="C789" s="43" t="s">
        <v>630</v>
      </c>
      <c r="D789" s="8">
        <v>1.34893751570043</v>
      </c>
      <c r="E789" s="8">
        <v>0.47599999999999998</v>
      </c>
      <c r="F789" s="43">
        <v>0</v>
      </c>
      <c r="G789" s="8">
        <v>0</v>
      </c>
      <c r="H789" s="8">
        <v>0</v>
      </c>
    </row>
    <row r="790" spans="2:8" ht="16.5" x14ac:dyDescent="0.35">
      <c r="B790" s="8" t="s">
        <v>8163</v>
      </c>
      <c r="C790" s="43" t="s">
        <v>2369</v>
      </c>
      <c r="D790" s="8">
        <v>0.841432712129768</v>
      </c>
      <c r="E790" s="8">
        <v>0.38600000000000001</v>
      </c>
      <c r="F790" s="43">
        <v>1E-3</v>
      </c>
      <c r="G790" s="8">
        <v>0</v>
      </c>
      <c r="H790" s="8">
        <v>0</v>
      </c>
    </row>
    <row r="791" spans="2:8" ht="16.5" x14ac:dyDescent="0.35">
      <c r="B791" s="8" t="s">
        <v>8163</v>
      </c>
      <c r="C791" s="43" t="s">
        <v>8204</v>
      </c>
      <c r="D791" s="8">
        <v>0.34123438264473399</v>
      </c>
      <c r="E791" s="8">
        <v>0.217</v>
      </c>
      <c r="F791" s="43">
        <v>0</v>
      </c>
      <c r="G791" s="8">
        <v>0</v>
      </c>
      <c r="H791" s="8">
        <v>0</v>
      </c>
    </row>
    <row r="792" spans="2:8" ht="16.5" x14ac:dyDescent="0.35">
      <c r="B792" s="8" t="s">
        <v>8163</v>
      </c>
      <c r="C792" s="43" t="s">
        <v>2349</v>
      </c>
      <c r="D792" s="8">
        <v>0.97130994132319504</v>
      </c>
      <c r="E792" s="8">
        <v>0.41499999999999998</v>
      </c>
      <c r="F792" s="43">
        <v>1E-3</v>
      </c>
      <c r="G792" s="8">
        <v>0</v>
      </c>
      <c r="H792" s="8">
        <v>0</v>
      </c>
    </row>
    <row r="793" spans="2:8" ht="16.5" x14ac:dyDescent="0.35">
      <c r="B793" s="8" t="s">
        <v>8163</v>
      </c>
      <c r="C793" s="43" t="s">
        <v>2818</v>
      </c>
      <c r="D793" s="8">
        <v>0.84002764757734205</v>
      </c>
      <c r="E793" s="8">
        <v>0.38300000000000001</v>
      </c>
      <c r="F793" s="43">
        <v>0</v>
      </c>
      <c r="G793" s="8">
        <v>0</v>
      </c>
      <c r="H793" s="8">
        <v>0</v>
      </c>
    </row>
    <row r="794" spans="2:8" ht="16.5" x14ac:dyDescent="0.35">
      <c r="B794" s="8" t="s">
        <v>8163</v>
      </c>
      <c r="C794" s="43" t="s">
        <v>8140</v>
      </c>
      <c r="D794" s="8">
        <v>0.43282202182190599</v>
      </c>
      <c r="E794" s="8">
        <v>0.25</v>
      </c>
      <c r="F794" s="43">
        <v>0</v>
      </c>
      <c r="G794" s="8">
        <v>0</v>
      </c>
      <c r="H794" s="8">
        <v>0</v>
      </c>
    </row>
    <row r="795" spans="2:8" ht="16.5" x14ac:dyDescent="0.35">
      <c r="B795" s="8" t="s">
        <v>8163</v>
      </c>
      <c r="C795" s="43" t="s">
        <v>866</v>
      </c>
      <c r="D795" s="8">
        <v>2.9164330959915201</v>
      </c>
      <c r="E795" s="8">
        <v>0.74299999999999999</v>
      </c>
      <c r="F795" s="43">
        <v>1E-3</v>
      </c>
      <c r="G795" s="8">
        <v>0</v>
      </c>
      <c r="H795" s="8">
        <v>0</v>
      </c>
    </row>
    <row r="796" spans="2:8" ht="16.5" x14ac:dyDescent="0.35">
      <c r="B796" s="8" t="s">
        <v>8163</v>
      </c>
      <c r="C796" s="43" t="s">
        <v>2272</v>
      </c>
      <c r="D796" s="8">
        <v>0.47592950137182299</v>
      </c>
      <c r="E796" s="8">
        <v>0.23300000000000001</v>
      </c>
      <c r="F796" s="43">
        <v>1E-3</v>
      </c>
      <c r="G796" s="8">
        <v>0</v>
      </c>
      <c r="H796" s="8">
        <v>0</v>
      </c>
    </row>
    <row r="797" spans="2:8" ht="16.5" x14ac:dyDescent="0.35">
      <c r="B797" s="8" t="s">
        <v>8163</v>
      </c>
      <c r="C797" s="43" t="s">
        <v>8205</v>
      </c>
      <c r="D797" s="8">
        <v>0.46319912143714798</v>
      </c>
      <c r="E797" s="8">
        <v>0.26500000000000001</v>
      </c>
      <c r="F797" s="43">
        <v>1E-3</v>
      </c>
      <c r="G797" s="8">
        <v>0</v>
      </c>
      <c r="H797" s="8">
        <v>0</v>
      </c>
    </row>
    <row r="798" spans="2:8" ht="16.5" x14ac:dyDescent="0.35">
      <c r="B798" s="8" t="s">
        <v>8163</v>
      </c>
      <c r="C798" s="43" t="s">
        <v>921</v>
      </c>
      <c r="D798" s="8">
        <v>1.1037386737444399</v>
      </c>
      <c r="E798" s="8">
        <v>0.45700000000000002</v>
      </c>
      <c r="F798" s="43">
        <v>1E-3</v>
      </c>
      <c r="G798" s="8">
        <v>0</v>
      </c>
      <c r="H798" s="8">
        <v>0</v>
      </c>
    </row>
    <row r="799" spans="2:8" ht="16.5" x14ac:dyDescent="0.35">
      <c r="B799" s="8" t="s">
        <v>8163</v>
      </c>
      <c r="C799" s="43" t="s">
        <v>2940</v>
      </c>
      <c r="D799" s="8">
        <v>1.02425034355207</v>
      </c>
      <c r="E799" s="8">
        <v>0.433</v>
      </c>
      <c r="F799" s="43">
        <v>1E-3</v>
      </c>
      <c r="G799" s="8">
        <v>0</v>
      </c>
      <c r="H799" s="8">
        <v>0</v>
      </c>
    </row>
    <row r="800" spans="2:8" ht="16.5" x14ac:dyDescent="0.35">
      <c r="B800" s="8" t="s">
        <v>8163</v>
      </c>
      <c r="C800" s="43" t="s">
        <v>2261</v>
      </c>
      <c r="D800" s="8">
        <v>0.45122990278047398</v>
      </c>
      <c r="E800" s="8">
        <v>0.23499999999999999</v>
      </c>
      <c r="F800" s="43">
        <v>1E-3</v>
      </c>
      <c r="G800" s="8">
        <v>0</v>
      </c>
      <c r="H800" s="8">
        <v>0</v>
      </c>
    </row>
    <row r="801" spans="2:8" ht="16.5" x14ac:dyDescent="0.35">
      <c r="B801" s="8" t="s">
        <v>8163</v>
      </c>
      <c r="C801" s="43" t="s">
        <v>1011</v>
      </c>
      <c r="D801" s="8">
        <v>0.97201418704703402</v>
      </c>
      <c r="E801" s="8">
        <v>0.42799999999999999</v>
      </c>
      <c r="F801" s="43">
        <v>3.0000000000000001E-3</v>
      </c>
      <c r="G801" s="8">
        <v>0</v>
      </c>
      <c r="H801" s="8">
        <v>0</v>
      </c>
    </row>
    <row r="802" spans="2:8" ht="16.5" x14ac:dyDescent="0.35">
      <c r="B802" s="8" t="s">
        <v>8163</v>
      </c>
      <c r="C802" s="43" t="s">
        <v>6267</v>
      </c>
      <c r="D802" s="8">
        <v>0.51807298405367297</v>
      </c>
      <c r="E802" s="8">
        <v>0.26100000000000001</v>
      </c>
      <c r="F802" s="43">
        <v>0</v>
      </c>
      <c r="G802" s="8">
        <v>0</v>
      </c>
      <c r="H802" s="8">
        <v>0</v>
      </c>
    </row>
    <row r="803" spans="2:8" ht="16.5" x14ac:dyDescent="0.35">
      <c r="B803" s="8" t="s">
        <v>8163</v>
      </c>
      <c r="C803" s="43" t="s">
        <v>8206</v>
      </c>
      <c r="D803" s="8">
        <v>0.35723497432406698</v>
      </c>
      <c r="E803" s="8">
        <v>0.20799999999999999</v>
      </c>
      <c r="F803" s="43">
        <v>0</v>
      </c>
      <c r="G803" s="8">
        <v>0</v>
      </c>
      <c r="H803" s="8">
        <v>0</v>
      </c>
    </row>
    <row r="804" spans="2:8" ht="16.5" x14ac:dyDescent="0.35">
      <c r="B804" s="8" t="s">
        <v>8163</v>
      </c>
      <c r="C804" s="43" t="s">
        <v>3884</v>
      </c>
      <c r="D804" s="8">
        <v>0.361275082647043</v>
      </c>
      <c r="E804" s="8">
        <v>0.19800000000000001</v>
      </c>
      <c r="F804" s="43">
        <v>1E-3</v>
      </c>
      <c r="G804" s="8">
        <v>0</v>
      </c>
      <c r="H804" s="8">
        <v>0</v>
      </c>
    </row>
    <row r="805" spans="2:8" ht="16.5" x14ac:dyDescent="0.35">
      <c r="B805" s="8" t="s">
        <v>8163</v>
      </c>
      <c r="C805" s="43" t="s">
        <v>3653</v>
      </c>
      <c r="D805" s="8">
        <v>0.50827313234125504</v>
      </c>
      <c r="E805" s="8">
        <v>0.27300000000000002</v>
      </c>
      <c r="F805" s="43">
        <v>0</v>
      </c>
      <c r="G805" s="8">
        <v>0</v>
      </c>
      <c r="H805" s="8">
        <v>0</v>
      </c>
    </row>
    <row r="806" spans="2:8" ht="16.5" x14ac:dyDescent="0.35">
      <c r="B806" s="8" t="s">
        <v>8163</v>
      </c>
      <c r="C806" s="43" t="s">
        <v>4297</v>
      </c>
      <c r="D806" s="8">
        <v>0.60911489745907899</v>
      </c>
      <c r="E806" s="8">
        <v>0.32400000000000001</v>
      </c>
      <c r="F806" s="43">
        <v>0</v>
      </c>
      <c r="G806" s="8">
        <v>0</v>
      </c>
      <c r="H806" s="8">
        <v>0</v>
      </c>
    </row>
    <row r="807" spans="2:8" ht="16.5" x14ac:dyDescent="0.35">
      <c r="B807" s="8" t="s">
        <v>8163</v>
      </c>
      <c r="C807" s="43" t="s">
        <v>818</v>
      </c>
      <c r="D807" s="8">
        <v>1.4636193635727399</v>
      </c>
      <c r="E807" s="8">
        <v>0.51400000000000001</v>
      </c>
      <c r="F807" s="43">
        <v>2E-3</v>
      </c>
      <c r="G807" s="8">
        <v>0</v>
      </c>
      <c r="H807" s="8">
        <v>0</v>
      </c>
    </row>
    <row r="808" spans="2:8" ht="16.5" x14ac:dyDescent="0.35">
      <c r="B808" s="8" t="s">
        <v>8163</v>
      </c>
      <c r="C808" s="43" t="s">
        <v>2318</v>
      </c>
      <c r="D808" s="8">
        <v>0.81342962423852505</v>
      </c>
      <c r="E808" s="8">
        <v>0.35599999999999998</v>
      </c>
      <c r="F808" s="43">
        <v>1E-3</v>
      </c>
      <c r="G808" s="8">
        <v>0</v>
      </c>
      <c r="H808" s="8">
        <v>0</v>
      </c>
    </row>
    <row r="809" spans="2:8" ht="16.5" x14ac:dyDescent="0.35">
      <c r="B809" s="8" t="s">
        <v>8163</v>
      </c>
      <c r="C809" s="43" t="s">
        <v>2734</v>
      </c>
      <c r="D809" s="8">
        <v>2.0390248498500299</v>
      </c>
      <c r="E809" s="8">
        <v>0.58099999999999996</v>
      </c>
      <c r="F809" s="43">
        <v>0</v>
      </c>
      <c r="G809" s="8">
        <v>0</v>
      </c>
      <c r="H809" s="8">
        <v>0</v>
      </c>
    </row>
    <row r="810" spans="2:8" ht="16.5" x14ac:dyDescent="0.35">
      <c r="B810" s="8" t="s">
        <v>8163</v>
      </c>
      <c r="C810" s="43" t="s">
        <v>3720</v>
      </c>
      <c r="D810" s="8">
        <v>0.46795367769826002</v>
      </c>
      <c r="E810" s="8">
        <v>0.26100000000000001</v>
      </c>
      <c r="F810" s="43">
        <v>0</v>
      </c>
      <c r="G810" s="8">
        <v>0</v>
      </c>
      <c r="H810" s="8">
        <v>0</v>
      </c>
    </row>
    <row r="811" spans="2:8" ht="16.5" x14ac:dyDescent="0.35">
      <c r="B811" s="8" t="s">
        <v>8163</v>
      </c>
      <c r="C811" s="43" t="s">
        <v>3655</v>
      </c>
      <c r="D811" s="8">
        <v>0.51976039422338005</v>
      </c>
      <c r="E811" s="8">
        <v>0.25900000000000001</v>
      </c>
      <c r="F811" s="43">
        <v>0</v>
      </c>
      <c r="G811" s="8">
        <v>0</v>
      </c>
      <c r="H811" s="8">
        <v>0</v>
      </c>
    </row>
    <row r="812" spans="2:8" ht="16.5" x14ac:dyDescent="0.35">
      <c r="B812" s="8" t="s">
        <v>8163</v>
      </c>
      <c r="C812" s="43" t="s">
        <v>2883</v>
      </c>
      <c r="D812" s="8">
        <v>0.73454644753260001</v>
      </c>
      <c r="E812" s="8">
        <v>0.36899999999999999</v>
      </c>
      <c r="F812" s="43">
        <v>0</v>
      </c>
      <c r="G812" s="8">
        <v>0</v>
      </c>
      <c r="H812" s="8">
        <v>0</v>
      </c>
    </row>
    <row r="813" spans="2:8" ht="16.5" x14ac:dyDescent="0.35">
      <c r="B813" s="8" t="s">
        <v>8163</v>
      </c>
      <c r="C813" s="43" t="s">
        <v>8207</v>
      </c>
      <c r="D813" s="8">
        <v>0.41323822790549603</v>
      </c>
      <c r="E813" s="8">
        <v>0.246</v>
      </c>
      <c r="F813" s="43">
        <v>0</v>
      </c>
      <c r="G813" s="8">
        <v>0</v>
      </c>
      <c r="H813" s="8">
        <v>0</v>
      </c>
    </row>
    <row r="814" spans="2:8" ht="16.5" x14ac:dyDescent="0.35">
      <c r="B814" s="8" t="s">
        <v>8163</v>
      </c>
      <c r="C814" s="43" t="s">
        <v>6270</v>
      </c>
      <c r="D814" s="8">
        <v>0.40147897301550001</v>
      </c>
      <c r="E814" s="8">
        <v>0.20499999999999999</v>
      </c>
      <c r="F814" s="43">
        <v>0</v>
      </c>
      <c r="G814" s="8">
        <v>0</v>
      </c>
      <c r="H814" s="8">
        <v>0</v>
      </c>
    </row>
    <row r="815" spans="2:8" ht="16.5" x14ac:dyDescent="0.35">
      <c r="B815" s="8" t="s">
        <v>8163</v>
      </c>
      <c r="C815" s="43" t="s">
        <v>552</v>
      </c>
      <c r="D815" s="8">
        <v>4.34533799771887</v>
      </c>
      <c r="E815" s="8">
        <v>0.879</v>
      </c>
      <c r="F815" s="43">
        <v>2E-3</v>
      </c>
      <c r="G815" s="8">
        <v>0</v>
      </c>
      <c r="H815" s="8">
        <v>0</v>
      </c>
    </row>
    <row r="816" spans="2:8" ht="16.5" x14ac:dyDescent="0.35">
      <c r="B816" s="8" t="s">
        <v>8163</v>
      </c>
      <c r="C816" s="43" t="s">
        <v>3702</v>
      </c>
      <c r="D816" s="8">
        <v>0.30864757818263699</v>
      </c>
      <c r="E816" s="8">
        <v>0.184</v>
      </c>
      <c r="F816" s="43">
        <v>0</v>
      </c>
      <c r="G816" s="8">
        <v>0</v>
      </c>
      <c r="H816" s="8">
        <v>0</v>
      </c>
    </row>
    <row r="817" spans="2:8" ht="16.5" x14ac:dyDescent="0.35">
      <c r="B817" s="8" t="s">
        <v>8163</v>
      </c>
      <c r="C817" s="43" t="s">
        <v>6274</v>
      </c>
      <c r="D817" s="8">
        <v>0.31891163187434501</v>
      </c>
      <c r="E817" s="8">
        <v>0.189</v>
      </c>
      <c r="F817" s="43">
        <v>0</v>
      </c>
      <c r="G817" s="8">
        <v>0</v>
      </c>
      <c r="H817" s="8">
        <v>0</v>
      </c>
    </row>
    <row r="818" spans="2:8" ht="16.5" x14ac:dyDescent="0.35">
      <c r="B818" s="8" t="s">
        <v>8163</v>
      </c>
      <c r="C818" s="43" t="s">
        <v>2957</v>
      </c>
      <c r="D818" s="8">
        <v>0.95882842565082105</v>
      </c>
      <c r="E818" s="8">
        <v>0.36099999999999999</v>
      </c>
      <c r="F818" s="43">
        <v>0</v>
      </c>
      <c r="G818" s="8">
        <v>0</v>
      </c>
      <c r="H818" s="8">
        <v>0</v>
      </c>
    </row>
    <row r="819" spans="2:8" ht="16.5" x14ac:dyDescent="0.35">
      <c r="B819" s="8" t="s">
        <v>8163</v>
      </c>
      <c r="C819" s="43" t="s">
        <v>8208</v>
      </c>
      <c r="D819" s="8">
        <v>0.40566574410916001</v>
      </c>
      <c r="E819" s="8">
        <v>0.26400000000000001</v>
      </c>
      <c r="F819" s="43">
        <v>0</v>
      </c>
      <c r="G819" s="8">
        <v>0</v>
      </c>
      <c r="H819" s="8">
        <v>0</v>
      </c>
    </row>
    <row r="820" spans="2:8" ht="16.5" x14ac:dyDescent="0.35">
      <c r="B820" s="8" t="s">
        <v>8163</v>
      </c>
      <c r="C820" s="43" t="s">
        <v>6276</v>
      </c>
      <c r="D820" s="8">
        <v>0.49266721904097599</v>
      </c>
      <c r="E820" s="8">
        <v>0.28000000000000003</v>
      </c>
      <c r="F820" s="43">
        <v>0</v>
      </c>
      <c r="G820" s="8">
        <v>0</v>
      </c>
      <c r="H820" s="8">
        <v>0</v>
      </c>
    </row>
    <row r="821" spans="2:8" ht="16.5" x14ac:dyDescent="0.35">
      <c r="B821" s="8" t="s">
        <v>8163</v>
      </c>
      <c r="C821" s="43" t="s">
        <v>562</v>
      </c>
      <c r="D821" s="8">
        <v>1.5293857501524899</v>
      </c>
      <c r="E821" s="8">
        <v>0.55700000000000005</v>
      </c>
      <c r="F821" s="43">
        <v>2E-3</v>
      </c>
      <c r="G821" s="8">
        <v>0</v>
      </c>
      <c r="H821" s="8">
        <v>0</v>
      </c>
    </row>
    <row r="822" spans="2:8" ht="16.5" x14ac:dyDescent="0.35">
      <c r="B822" s="8" t="s">
        <v>8163</v>
      </c>
      <c r="C822" s="43" t="s">
        <v>8070</v>
      </c>
      <c r="D822" s="8">
        <v>0.625549791047044</v>
      </c>
      <c r="E822" s="8">
        <v>0.32300000000000001</v>
      </c>
      <c r="F822" s="43">
        <v>0</v>
      </c>
      <c r="G822" s="8">
        <v>0</v>
      </c>
      <c r="H822" s="8">
        <v>0</v>
      </c>
    </row>
    <row r="823" spans="2:8" ht="16.5" x14ac:dyDescent="0.35">
      <c r="B823" s="8" t="s">
        <v>8163</v>
      </c>
      <c r="C823" s="43" t="s">
        <v>2285</v>
      </c>
      <c r="D823" s="8">
        <v>0.420741359769706</v>
      </c>
      <c r="E823" s="8">
        <v>0.248</v>
      </c>
      <c r="F823" s="43">
        <v>1E-3</v>
      </c>
      <c r="G823" s="8">
        <v>0</v>
      </c>
      <c r="H823" s="8">
        <v>0</v>
      </c>
    </row>
    <row r="824" spans="2:8" ht="16.5" x14ac:dyDescent="0.35">
      <c r="B824" s="8" t="s">
        <v>8163</v>
      </c>
      <c r="C824" s="43" t="s">
        <v>4230</v>
      </c>
      <c r="D824" s="8">
        <v>0.70659292058864398</v>
      </c>
      <c r="E824" s="8">
        <v>0.35699999999999998</v>
      </c>
      <c r="F824" s="43">
        <v>0</v>
      </c>
      <c r="G824" s="8">
        <v>0</v>
      </c>
      <c r="H824" s="8">
        <v>0</v>
      </c>
    </row>
    <row r="825" spans="2:8" ht="16.5" x14ac:dyDescent="0.35">
      <c r="B825" s="8" t="s">
        <v>8163</v>
      </c>
      <c r="C825" s="43" t="s">
        <v>913</v>
      </c>
      <c r="D825" s="8">
        <v>1.5187151779722401</v>
      </c>
      <c r="E825" s="8">
        <v>0.55200000000000005</v>
      </c>
      <c r="F825" s="43">
        <v>1E-3</v>
      </c>
      <c r="G825" s="8">
        <v>0</v>
      </c>
      <c r="H825" s="8">
        <v>0</v>
      </c>
    </row>
    <row r="826" spans="2:8" ht="16.5" x14ac:dyDescent="0.35">
      <c r="B826" s="8" t="s">
        <v>8163</v>
      </c>
      <c r="C826" s="43" t="s">
        <v>845</v>
      </c>
      <c r="D826" s="8">
        <v>2.80785903258016</v>
      </c>
      <c r="E826" s="8">
        <v>0.75900000000000001</v>
      </c>
      <c r="F826" s="43">
        <v>3.0000000000000001E-3</v>
      </c>
      <c r="G826" s="8">
        <v>0</v>
      </c>
      <c r="H826" s="8">
        <v>0</v>
      </c>
    </row>
    <row r="827" spans="2:8" ht="16.5" x14ac:dyDescent="0.35">
      <c r="B827" s="8" t="s">
        <v>8163</v>
      </c>
      <c r="C827" s="43" t="s">
        <v>8209</v>
      </c>
      <c r="D827" s="8">
        <v>0.29707207639998801</v>
      </c>
      <c r="E827" s="8">
        <v>0.2</v>
      </c>
      <c r="F827" s="43">
        <v>0</v>
      </c>
      <c r="G827" s="8">
        <v>0</v>
      </c>
      <c r="H827" s="8">
        <v>0</v>
      </c>
    </row>
    <row r="828" spans="2:8" ht="16.5" x14ac:dyDescent="0.35">
      <c r="B828" s="8" t="s">
        <v>8163</v>
      </c>
      <c r="C828" s="43" t="s">
        <v>2132</v>
      </c>
      <c r="D828" s="8">
        <v>1.39333509934476</v>
      </c>
      <c r="E828" s="8">
        <v>0.52800000000000002</v>
      </c>
      <c r="F828" s="43">
        <v>3.0000000000000001E-3</v>
      </c>
      <c r="G828" s="8">
        <v>0</v>
      </c>
      <c r="H828" s="8">
        <v>0</v>
      </c>
    </row>
    <row r="829" spans="2:8" ht="16.5" x14ac:dyDescent="0.35">
      <c r="B829" s="8" t="s">
        <v>8163</v>
      </c>
      <c r="C829" s="43" t="s">
        <v>6277</v>
      </c>
      <c r="D829" s="8">
        <v>0.48154254128412499</v>
      </c>
      <c r="E829" s="8">
        <v>0.26900000000000002</v>
      </c>
      <c r="F829" s="43">
        <v>0</v>
      </c>
      <c r="G829" s="8">
        <v>0</v>
      </c>
      <c r="H829" s="8">
        <v>0</v>
      </c>
    </row>
    <row r="830" spans="2:8" ht="16.5" x14ac:dyDescent="0.35">
      <c r="B830" s="8" t="s">
        <v>8163</v>
      </c>
      <c r="C830" s="43" t="s">
        <v>2233</v>
      </c>
      <c r="D830" s="8">
        <v>0.364276417267899</v>
      </c>
      <c r="E830" s="8">
        <v>0.19600000000000001</v>
      </c>
      <c r="F830" s="43">
        <v>1E-3</v>
      </c>
      <c r="G830" s="8">
        <v>0</v>
      </c>
      <c r="H830" s="8">
        <v>0</v>
      </c>
    </row>
    <row r="831" spans="2:8" ht="16.5" x14ac:dyDescent="0.35">
      <c r="B831" s="8" t="s">
        <v>8163</v>
      </c>
      <c r="C831" s="43" t="s">
        <v>4261</v>
      </c>
      <c r="D831" s="8">
        <v>0.41803982590705602</v>
      </c>
      <c r="E831" s="8">
        <v>0.247</v>
      </c>
      <c r="F831" s="43">
        <v>0</v>
      </c>
      <c r="G831" s="8">
        <v>0</v>
      </c>
      <c r="H831" s="8">
        <v>0</v>
      </c>
    </row>
    <row r="832" spans="2:8" ht="16.5" x14ac:dyDescent="0.35">
      <c r="B832" s="8" t="s">
        <v>8163</v>
      </c>
      <c r="C832" s="43" t="s">
        <v>646</v>
      </c>
      <c r="D832" s="8">
        <v>0.82687297494215395</v>
      </c>
      <c r="E832" s="8">
        <v>0.36899999999999999</v>
      </c>
      <c r="F832" s="43">
        <v>1E-3</v>
      </c>
      <c r="G832" s="8">
        <v>0</v>
      </c>
      <c r="H832" s="8">
        <v>0</v>
      </c>
    </row>
    <row r="833" spans="2:8" ht="16.5" x14ac:dyDescent="0.35">
      <c r="B833" s="8" t="s">
        <v>8163</v>
      </c>
      <c r="C833" s="43" t="s">
        <v>660</v>
      </c>
      <c r="D833" s="8">
        <v>1.2530401974673799</v>
      </c>
      <c r="E833" s="8">
        <v>0.48699999999999999</v>
      </c>
      <c r="F833" s="43">
        <v>2E-3</v>
      </c>
      <c r="G833" s="8">
        <v>0</v>
      </c>
      <c r="H833" s="8">
        <v>0</v>
      </c>
    </row>
    <row r="834" spans="2:8" ht="16.5" x14ac:dyDescent="0.35">
      <c r="B834" s="8" t="s">
        <v>8163</v>
      </c>
      <c r="C834" s="43" t="s">
        <v>2324</v>
      </c>
      <c r="D834" s="8">
        <v>1.44139265129214</v>
      </c>
      <c r="E834" s="8">
        <v>0.54</v>
      </c>
      <c r="F834" s="43">
        <v>2E-3</v>
      </c>
      <c r="G834" s="8">
        <v>0</v>
      </c>
      <c r="H834" s="8">
        <v>0</v>
      </c>
    </row>
    <row r="835" spans="2:8" ht="16.5" x14ac:dyDescent="0.35">
      <c r="B835" s="8" t="s">
        <v>8163</v>
      </c>
      <c r="C835" s="43" t="s">
        <v>889</v>
      </c>
      <c r="D835" s="8">
        <v>1.6201452063011501</v>
      </c>
      <c r="E835" s="8">
        <v>0.56999999999999995</v>
      </c>
      <c r="F835" s="43">
        <v>1E-3</v>
      </c>
      <c r="G835" s="8">
        <v>0</v>
      </c>
      <c r="H835" s="8">
        <v>0</v>
      </c>
    </row>
    <row r="836" spans="2:8" ht="16.5" x14ac:dyDescent="0.35">
      <c r="B836" s="8" t="s">
        <v>8163</v>
      </c>
      <c r="C836" s="43" t="s">
        <v>8210</v>
      </c>
      <c r="D836" s="8">
        <v>0.32769485197667098</v>
      </c>
      <c r="E836" s="8">
        <v>0.19</v>
      </c>
      <c r="F836" s="43">
        <v>0</v>
      </c>
      <c r="G836" s="8">
        <v>0</v>
      </c>
      <c r="H836" s="8">
        <v>0</v>
      </c>
    </row>
    <row r="837" spans="2:8" ht="16.5" x14ac:dyDescent="0.35">
      <c r="B837" s="8" t="s">
        <v>8163</v>
      </c>
      <c r="C837" s="43" t="s">
        <v>8211</v>
      </c>
      <c r="D837" s="8">
        <v>0.28678270381802101</v>
      </c>
      <c r="E837" s="8">
        <v>0.2</v>
      </c>
      <c r="F837" s="43">
        <v>0</v>
      </c>
      <c r="G837" s="8">
        <v>0</v>
      </c>
      <c r="H837" s="8">
        <v>0</v>
      </c>
    </row>
    <row r="838" spans="2:8" ht="16.5" x14ac:dyDescent="0.35">
      <c r="B838" s="8" t="s">
        <v>8163</v>
      </c>
      <c r="C838" s="43" t="s">
        <v>8212</v>
      </c>
      <c r="D838" s="8">
        <v>0.316347724191616</v>
      </c>
      <c r="E838" s="8">
        <v>0.19400000000000001</v>
      </c>
      <c r="F838" s="43">
        <v>0</v>
      </c>
      <c r="G838" s="8">
        <v>0</v>
      </c>
      <c r="H838" s="8">
        <v>0</v>
      </c>
    </row>
    <row r="839" spans="2:8" ht="16.5" x14ac:dyDescent="0.35">
      <c r="B839" s="8" t="s">
        <v>8163</v>
      </c>
      <c r="C839" s="43" t="s">
        <v>6278</v>
      </c>
      <c r="D839" s="8">
        <v>0.705814556479467</v>
      </c>
      <c r="E839" s="8">
        <v>0.35199999999999998</v>
      </c>
      <c r="F839" s="43">
        <v>1E-3</v>
      </c>
      <c r="G839" s="8">
        <v>0</v>
      </c>
      <c r="H839" s="8">
        <v>0</v>
      </c>
    </row>
    <row r="840" spans="2:8" ht="16.5" x14ac:dyDescent="0.35">
      <c r="B840" s="8" t="s">
        <v>8163</v>
      </c>
      <c r="C840" s="43" t="s">
        <v>3960</v>
      </c>
      <c r="D840" s="8">
        <v>0.68128366770438897</v>
      </c>
      <c r="E840" s="8">
        <v>0.33800000000000002</v>
      </c>
      <c r="F840" s="43">
        <v>0</v>
      </c>
      <c r="G840" s="8">
        <v>0</v>
      </c>
      <c r="H840" s="8">
        <v>0</v>
      </c>
    </row>
    <row r="841" spans="2:8" ht="16.5" x14ac:dyDescent="0.35">
      <c r="B841" s="8" t="s">
        <v>8163</v>
      </c>
      <c r="C841" s="43" t="s">
        <v>8213</v>
      </c>
      <c r="D841" s="8">
        <v>0.30103499709114001</v>
      </c>
      <c r="E841" s="8">
        <v>0.187</v>
      </c>
      <c r="F841" s="43">
        <v>0</v>
      </c>
      <c r="G841" s="8">
        <v>0</v>
      </c>
      <c r="H841" s="8">
        <v>0</v>
      </c>
    </row>
    <row r="842" spans="2:8" ht="16.5" x14ac:dyDescent="0.35">
      <c r="B842" s="8" t="s">
        <v>8163</v>
      </c>
      <c r="C842" s="43" t="s">
        <v>8214</v>
      </c>
      <c r="D842" s="8">
        <v>0.25935923475656197</v>
      </c>
      <c r="E842" s="8">
        <v>0.191</v>
      </c>
      <c r="F842" s="43">
        <v>0</v>
      </c>
      <c r="G842" s="8">
        <v>0</v>
      </c>
      <c r="H842" s="8">
        <v>0</v>
      </c>
    </row>
    <row r="843" spans="2:8" ht="16.5" x14ac:dyDescent="0.35">
      <c r="B843" s="8" t="s">
        <v>8163</v>
      </c>
      <c r="C843" s="43" t="s">
        <v>8132</v>
      </c>
      <c r="D843" s="8">
        <v>0.46703939030898101</v>
      </c>
      <c r="E843" s="8">
        <v>0.27100000000000002</v>
      </c>
      <c r="F843" s="43">
        <v>0</v>
      </c>
      <c r="G843" s="8">
        <v>0</v>
      </c>
      <c r="H843" s="8">
        <v>0</v>
      </c>
    </row>
    <row r="844" spans="2:8" ht="16.5" x14ac:dyDescent="0.35">
      <c r="B844" s="8" t="s">
        <v>8163</v>
      </c>
      <c r="C844" s="43" t="s">
        <v>643</v>
      </c>
      <c r="D844" s="8">
        <v>0.68740048317039304</v>
      </c>
      <c r="E844" s="8">
        <v>0.32400000000000001</v>
      </c>
      <c r="F844" s="43">
        <v>0</v>
      </c>
      <c r="G844" s="8">
        <v>0</v>
      </c>
      <c r="H844" s="8">
        <v>0</v>
      </c>
    </row>
    <row r="845" spans="2:8" ht="16.5" x14ac:dyDescent="0.35">
      <c r="B845" s="8" t="s">
        <v>8163</v>
      </c>
      <c r="C845" s="43" t="s">
        <v>1811</v>
      </c>
      <c r="D845" s="8">
        <v>2.02876402275843</v>
      </c>
      <c r="E845" s="8">
        <v>0.629</v>
      </c>
      <c r="F845" s="43">
        <v>1E-3</v>
      </c>
      <c r="G845" s="8">
        <v>0</v>
      </c>
      <c r="H845" s="8">
        <v>0</v>
      </c>
    </row>
    <row r="846" spans="2:8" ht="16.5" x14ac:dyDescent="0.35">
      <c r="B846" s="8" t="s">
        <v>8163</v>
      </c>
      <c r="C846" s="43" t="s">
        <v>3882</v>
      </c>
      <c r="D846" s="8">
        <v>0.51577271717074702</v>
      </c>
      <c r="E846" s="8">
        <v>0.23400000000000001</v>
      </c>
      <c r="F846" s="43">
        <v>0</v>
      </c>
      <c r="G846" s="8">
        <v>0</v>
      </c>
      <c r="H846" s="8">
        <v>0</v>
      </c>
    </row>
    <row r="847" spans="2:8" ht="16.5" x14ac:dyDescent="0.35">
      <c r="B847" s="8" t="s">
        <v>8163</v>
      </c>
      <c r="C847" s="43" t="s">
        <v>792</v>
      </c>
      <c r="D847" s="8">
        <v>1.7792066630602601</v>
      </c>
      <c r="E847" s="8">
        <v>0.59</v>
      </c>
      <c r="F847" s="43">
        <v>2E-3</v>
      </c>
      <c r="G847" s="8">
        <v>0</v>
      </c>
      <c r="H847" s="8">
        <v>0</v>
      </c>
    </row>
    <row r="848" spans="2:8" ht="16.5" x14ac:dyDescent="0.35">
      <c r="B848" s="8" t="s">
        <v>8163</v>
      </c>
      <c r="C848" s="43" t="s">
        <v>2935</v>
      </c>
      <c r="D848" s="8">
        <v>0.76635876386281898</v>
      </c>
      <c r="E848" s="8">
        <v>0.35199999999999998</v>
      </c>
      <c r="F848" s="43">
        <v>1E-3</v>
      </c>
      <c r="G848" s="8">
        <v>0</v>
      </c>
      <c r="H848" s="8">
        <v>0</v>
      </c>
    </row>
    <row r="849" spans="2:8" ht="16.5" x14ac:dyDescent="0.35">
      <c r="B849" s="8" t="s">
        <v>8163</v>
      </c>
      <c r="C849" s="43" t="s">
        <v>8215</v>
      </c>
      <c r="D849" s="8">
        <v>0.32283384121372399</v>
      </c>
      <c r="E849" s="8">
        <v>0.20100000000000001</v>
      </c>
      <c r="F849" s="43">
        <v>0</v>
      </c>
      <c r="G849" s="8">
        <v>0</v>
      </c>
      <c r="H849" s="8">
        <v>0</v>
      </c>
    </row>
    <row r="850" spans="2:8" ht="16.5" x14ac:dyDescent="0.35">
      <c r="B850" s="8" t="s">
        <v>8163</v>
      </c>
      <c r="C850" s="43" t="s">
        <v>752</v>
      </c>
      <c r="D850" s="8">
        <v>2.0548905298045299</v>
      </c>
      <c r="E850" s="8">
        <v>0.61799999999999999</v>
      </c>
      <c r="F850" s="43">
        <v>0</v>
      </c>
      <c r="G850" s="8">
        <v>0</v>
      </c>
      <c r="H850" s="8">
        <v>0</v>
      </c>
    </row>
    <row r="851" spans="2:8" ht="16.5" x14ac:dyDescent="0.35">
      <c r="B851" s="8" t="s">
        <v>8163</v>
      </c>
      <c r="C851" s="43" t="s">
        <v>3707</v>
      </c>
      <c r="D851" s="8">
        <v>0.46197308607231402</v>
      </c>
      <c r="E851" s="8">
        <v>0.255</v>
      </c>
      <c r="F851" s="43">
        <v>1E-3</v>
      </c>
      <c r="G851" s="8">
        <v>0</v>
      </c>
      <c r="H851" s="8">
        <v>0</v>
      </c>
    </row>
    <row r="852" spans="2:8" ht="16.5" x14ac:dyDescent="0.35">
      <c r="B852" s="8" t="s">
        <v>8163</v>
      </c>
      <c r="C852" s="43" t="s">
        <v>2443</v>
      </c>
      <c r="D852" s="8">
        <v>1.32204287902809</v>
      </c>
      <c r="E852" s="8">
        <v>0.502</v>
      </c>
      <c r="F852" s="43">
        <v>1E-3</v>
      </c>
      <c r="G852" s="8">
        <v>0</v>
      </c>
      <c r="H852" s="8">
        <v>0</v>
      </c>
    </row>
    <row r="853" spans="2:8" ht="16.5" x14ac:dyDescent="0.35">
      <c r="B853" s="8" t="s">
        <v>8163</v>
      </c>
      <c r="C853" s="43" t="s">
        <v>2361</v>
      </c>
      <c r="D853" s="8">
        <v>0.97141809765690001</v>
      </c>
      <c r="E853" s="8">
        <v>0.438</v>
      </c>
      <c r="F853" s="43">
        <v>1E-3</v>
      </c>
      <c r="G853" s="8">
        <v>0</v>
      </c>
      <c r="H853" s="8">
        <v>0</v>
      </c>
    </row>
    <row r="854" spans="2:8" ht="16.5" x14ac:dyDescent="0.35">
      <c r="B854" s="8" t="s">
        <v>8163</v>
      </c>
      <c r="C854" s="43" t="s">
        <v>8216</v>
      </c>
      <c r="D854" s="8">
        <v>0.447411167201128</v>
      </c>
      <c r="E854" s="8">
        <v>0.247</v>
      </c>
      <c r="F854" s="43">
        <v>0</v>
      </c>
      <c r="G854" s="8">
        <v>0</v>
      </c>
      <c r="H854" s="8">
        <v>0</v>
      </c>
    </row>
    <row r="855" spans="2:8" ht="16.5" x14ac:dyDescent="0.35">
      <c r="B855" s="8" t="s">
        <v>8163</v>
      </c>
      <c r="C855" s="43" t="s">
        <v>8074</v>
      </c>
      <c r="D855" s="8">
        <v>0.30502122181604902</v>
      </c>
      <c r="E855" s="8">
        <v>0.191</v>
      </c>
      <c r="F855" s="43">
        <v>0</v>
      </c>
      <c r="G855" s="8">
        <v>0</v>
      </c>
      <c r="H855" s="8">
        <v>0</v>
      </c>
    </row>
    <row r="856" spans="2:8" ht="16.5" x14ac:dyDescent="0.35">
      <c r="B856" s="8" t="s">
        <v>8163</v>
      </c>
      <c r="C856" s="43" t="s">
        <v>567</v>
      </c>
      <c r="D856" s="8">
        <v>2.69278663843708</v>
      </c>
      <c r="E856" s="8">
        <v>0.77100000000000002</v>
      </c>
      <c r="F856" s="43">
        <v>3.0000000000000001E-3</v>
      </c>
      <c r="G856" s="8">
        <v>0</v>
      </c>
      <c r="H856" s="8">
        <v>0</v>
      </c>
    </row>
    <row r="857" spans="2:8" ht="16.5" x14ac:dyDescent="0.35">
      <c r="B857" s="8" t="s">
        <v>8163</v>
      </c>
      <c r="C857" s="43" t="s">
        <v>3923</v>
      </c>
      <c r="D857" s="8">
        <v>0.31979743960969398</v>
      </c>
      <c r="E857" s="8">
        <v>0.188</v>
      </c>
      <c r="F857" s="43">
        <v>0</v>
      </c>
      <c r="G857" s="8">
        <v>0</v>
      </c>
      <c r="H857" s="8">
        <v>0</v>
      </c>
    </row>
    <row r="858" spans="2:8" ht="16.5" x14ac:dyDescent="0.35">
      <c r="B858" s="8" t="s">
        <v>8163</v>
      </c>
      <c r="C858" s="43" t="s">
        <v>572</v>
      </c>
      <c r="D858" s="8">
        <v>0.69035882270226401</v>
      </c>
      <c r="E858" s="8">
        <v>0.29099999999999998</v>
      </c>
      <c r="F858" s="43">
        <v>1E-3</v>
      </c>
      <c r="G858" s="8">
        <v>0</v>
      </c>
      <c r="H858" s="8">
        <v>0</v>
      </c>
    </row>
    <row r="859" spans="2:8" ht="16.5" x14ac:dyDescent="0.35">
      <c r="B859" s="8" t="s">
        <v>8163</v>
      </c>
      <c r="C859" s="43" t="s">
        <v>3945</v>
      </c>
      <c r="D859" s="8">
        <v>0.60886709105919401</v>
      </c>
      <c r="E859" s="8">
        <v>0.19600000000000001</v>
      </c>
      <c r="F859" s="43">
        <v>0</v>
      </c>
      <c r="G859" s="8">
        <v>0</v>
      </c>
      <c r="H859" s="8">
        <v>0</v>
      </c>
    </row>
    <row r="860" spans="2:8" ht="16.5" x14ac:dyDescent="0.35">
      <c r="B860" s="8" t="s">
        <v>8163</v>
      </c>
      <c r="C860" s="43" t="s">
        <v>568</v>
      </c>
      <c r="D860" s="8">
        <v>3.3478712939308499</v>
      </c>
      <c r="E860" s="8">
        <v>0.79400000000000004</v>
      </c>
      <c r="F860" s="43">
        <v>1E-3</v>
      </c>
      <c r="G860" s="8">
        <v>0</v>
      </c>
      <c r="H860" s="8">
        <v>0</v>
      </c>
    </row>
    <row r="861" spans="2:8" ht="16.5" x14ac:dyDescent="0.35">
      <c r="B861" s="8" t="s">
        <v>8163</v>
      </c>
      <c r="C861" s="43" t="s">
        <v>980</v>
      </c>
      <c r="D861" s="8">
        <v>2.5113963177838099</v>
      </c>
      <c r="E861" s="8">
        <v>0.67</v>
      </c>
      <c r="F861" s="43">
        <v>3.0000000000000001E-3</v>
      </c>
      <c r="G861" s="8">
        <v>0</v>
      </c>
      <c r="H861" s="8">
        <v>0</v>
      </c>
    </row>
    <row r="862" spans="2:8" ht="16.5" x14ac:dyDescent="0.35">
      <c r="B862" s="8" t="s">
        <v>8163</v>
      </c>
      <c r="C862" s="43" t="s">
        <v>3872</v>
      </c>
      <c r="D862" s="8">
        <v>0.41722240854298498</v>
      </c>
      <c r="E862" s="8">
        <v>0.249</v>
      </c>
      <c r="F862" s="43">
        <v>0</v>
      </c>
      <c r="G862" s="8">
        <v>0</v>
      </c>
      <c r="H862" s="8">
        <v>0</v>
      </c>
    </row>
    <row r="863" spans="2:8" ht="16.5" x14ac:dyDescent="0.35">
      <c r="B863" s="8" t="s">
        <v>8163</v>
      </c>
      <c r="C863" s="43" t="s">
        <v>2743</v>
      </c>
      <c r="D863" s="8">
        <v>1.25405799449325</v>
      </c>
      <c r="E863" s="8">
        <v>0.45700000000000002</v>
      </c>
      <c r="F863" s="43">
        <v>0</v>
      </c>
      <c r="G863" s="8">
        <v>0</v>
      </c>
      <c r="H863" s="8">
        <v>0</v>
      </c>
    </row>
    <row r="864" spans="2:8" ht="16.5" x14ac:dyDescent="0.35">
      <c r="B864" s="8" t="s">
        <v>8163</v>
      </c>
      <c r="C864" s="43" t="s">
        <v>4058</v>
      </c>
      <c r="D864" s="8">
        <v>0.35525301008939397</v>
      </c>
      <c r="E864" s="8">
        <v>0.2</v>
      </c>
      <c r="F864" s="43">
        <v>0</v>
      </c>
      <c r="G864" s="8">
        <v>0</v>
      </c>
      <c r="H864" s="8">
        <v>0</v>
      </c>
    </row>
    <row r="865" spans="2:8" ht="16.5" x14ac:dyDescent="0.35">
      <c r="B865" s="8" t="s">
        <v>8163</v>
      </c>
      <c r="C865" s="43" t="s">
        <v>8139</v>
      </c>
      <c r="D865" s="8">
        <v>0.51639562858894505</v>
      </c>
      <c r="E865" s="8">
        <v>0.27700000000000002</v>
      </c>
      <c r="F865" s="43">
        <v>1E-3</v>
      </c>
      <c r="G865" s="8">
        <v>0</v>
      </c>
      <c r="H865" s="8">
        <v>0</v>
      </c>
    </row>
    <row r="866" spans="2:8" ht="16.5" x14ac:dyDescent="0.35">
      <c r="B866" s="8" t="s">
        <v>8163</v>
      </c>
      <c r="C866" s="43" t="s">
        <v>6285</v>
      </c>
      <c r="D866" s="8">
        <v>0.29494141197859602</v>
      </c>
      <c r="E866" s="8">
        <v>0.193</v>
      </c>
      <c r="F866" s="43">
        <v>0</v>
      </c>
      <c r="G866" s="8">
        <v>0</v>
      </c>
      <c r="H866" s="8">
        <v>0</v>
      </c>
    </row>
    <row r="867" spans="2:8" ht="16.5" x14ac:dyDescent="0.35">
      <c r="B867" s="8" t="s">
        <v>8163</v>
      </c>
      <c r="C867" s="43" t="s">
        <v>6286</v>
      </c>
      <c r="D867" s="8">
        <v>0.44071206508258898</v>
      </c>
      <c r="E867" s="8">
        <v>0.27</v>
      </c>
      <c r="F867" s="43">
        <v>0</v>
      </c>
      <c r="G867" s="8">
        <v>0</v>
      </c>
      <c r="H867" s="8">
        <v>0</v>
      </c>
    </row>
    <row r="868" spans="2:8" ht="16.5" x14ac:dyDescent="0.35">
      <c r="B868" s="8" t="s">
        <v>8163</v>
      </c>
      <c r="C868" s="43" t="s">
        <v>2404</v>
      </c>
      <c r="D868" s="8">
        <v>1.7938177331565901</v>
      </c>
      <c r="E868" s="8">
        <v>0.59799999999999998</v>
      </c>
      <c r="F868" s="43">
        <v>1E-3</v>
      </c>
      <c r="G868" s="8">
        <v>0</v>
      </c>
      <c r="H868" s="8">
        <v>0</v>
      </c>
    </row>
    <row r="869" spans="2:8" ht="16.5" x14ac:dyDescent="0.35">
      <c r="B869" s="8" t="s">
        <v>8163</v>
      </c>
      <c r="C869" s="43" t="s">
        <v>6287</v>
      </c>
      <c r="D869" s="8">
        <v>0.39222928947769198</v>
      </c>
      <c r="E869" s="8">
        <v>0.25</v>
      </c>
      <c r="F869" s="43">
        <v>1E-3</v>
      </c>
      <c r="G869" s="8">
        <v>0</v>
      </c>
      <c r="H869" s="8">
        <v>0</v>
      </c>
    </row>
    <row r="870" spans="2:8" ht="16.5" x14ac:dyDescent="0.35">
      <c r="B870" s="8" t="s">
        <v>8163</v>
      </c>
      <c r="C870" s="43" t="s">
        <v>6289</v>
      </c>
      <c r="D870" s="8">
        <v>0.486181757583042</v>
      </c>
      <c r="E870" s="8">
        <v>0.28199999999999997</v>
      </c>
      <c r="F870" s="43">
        <v>1E-3</v>
      </c>
      <c r="G870" s="8">
        <v>0</v>
      </c>
      <c r="H870" s="8">
        <v>0</v>
      </c>
    </row>
    <row r="871" spans="2:8" ht="16.5" x14ac:dyDescent="0.35">
      <c r="B871" s="8" t="s">
        <v>8163</v>
      </c>
      <c r="C871" s="43" t="s">
        <v>727</v>
      </c>
      <c r="D871" s="8">
        <v>1.8452344845123401</v>
      </c>
      <c r="E871" s="8">
        <v>0.60499999999999998</v>
      </c>
      <c r="F871" s="43">
        <v>2E-3</v>
      </c>
      <c r="G871" s="8">
        <v>0</v>
      </c>
      <c r="H871" s="8">
        <v>0</v>
      </c>
    </row>
    <row r="872" spans="2:8" ht="16.5" x14ac:dyDescent="0.35">
      <c r="B872" s="8" t="s">
        <v>8163</v>
      </c>
      <c r="C872" s="43" t="s">
        <v>8045</v>
      </c>
      <c r="D872" s="8">
        <v>0.44948261519280203</v>
      </c>
      <c r="E872" s="8">
        <v>0.25800000000000001</v>
      </c>
      <c r="F872" s="43">
        <v>0</v>
      </c>
      <c r="G872" s="8">
        <v>0</v>
      </c>
      <c r="H872" s="8">
        <v>0</v>
      </c>
    </row>
    <row r="873" spans="2:8" ht="16.5" x14ac:dyDescent="0.35">
      <c r="B873" s="8" t="s">
        <v>8163</v>
      </c>
      <c r="C873" s="43" t="s">
        <v>2171</v>
      </c>
      <c r="D873" s="8">
        <v>0.82226164623189002</v>
      </c>
      <c r="E873" s="8">
        <v>0.30399999999999999</v>
      </c>
      <c r="F873" s="43">
        <v>2E-3</v>
      </c>
      <c r="G873" s="8">
        <v>0</v>
      </c>
      <c r="H873" s="8">
        <v>0</v>
      </c>
    </row>
    <row r="874" spans="2:8" ht="16.5" x14ac:dyDescent="0.35">
      <c r="B874" s="8" t="s">
        <v>8163</v>
      </c>
      <c r="C874" s="43" t="s">
        <v>1791</v>
      </c>
      <c r="D874" s="8">
        <v>0.94802035246521899</v>
      </c>
      <c r="E874" s="8">
        <v>0.42399999999999999</v>
      </c>
      <c r="F874" s="43">
        <v>1E-3</v>
      </c>
      <c r="G874" s="8">
        <v>0</v>
      </c>
      <c r="H874" s="8">
        <v>0</v>
      </c>
    </row>
    <row r="875" spans="2:8" ht="16.5" x14ac:dyDescent="0.35">
      <c r="B875" s="8" t="s">
        <v>8163</v>
      </c>
      <c r="C875" s="43" t="s">
        <v>929</v>
      </c>
      <c r="D875" s="8">
        <v>0.73891296177417998</v>
      </c>
      <c r="E875" s="8">
        <v>0.33100000000000002</v>
      </c>
      <c r="F875" s="43">
        <v>0</v>
      </c>
      <c r="G875" s="8">
        <v>0</v>
      </c>
      <c r="H875" s="8">
        <v>0</v>
      </c>
    </row>
    <row r="876" spans="2:8" ht="16.5" x14ac:dyDescent="0.35">
      <c r="B876" s="8" t="s">
        <v>8163</v>
      </c>
      <c r="C876" s="43" t="s">
        <v>2481</v>
      </c>
      <c r="D876" s="8">
        <v>1.1426077183749199</v>
      </c>
      <c r="E876" s="8">
        <v>0.48099999999999998</v>
      </c>
      <c r="F876" s="43">
        <v>1E-3</v>
      </c>
      <c r="G876" s="8">
        <v>0</v>
      </c>
      <c r="H876" s="8">
        <v>0</v>
      </c>
    </row>
    <row r="877" spans="2:8" ht="16.5" x14ac:dyDescent="0.35">
      <c r="B877" s="8" t="s">
        <v>8163</v>
      </c>
      <c r="C877" s="43" t="s">
        <v>2191</v>
      </c>
      <c r="D877" s="8">
        <v>1.9308463142080701</v>
      </c>
      <c r="E877" s="8">
        <v>0.58399999999999996</v>
      </c>
      <c r="F877" s="43">
        <v>2E-3</v>
      </c>
      <c r="G877" s="8">
        <v>0</v>
      </c>
      <c r="H877" s="8">
        <v>0</v>
      </c>
    </row>
    <row r="878" spans="2:8" ht="16.5" x14ac:dyDescent="0.35">
      <c r="B878" s="8" t="s">
        <v>8163</v>
      </c>
      <c r="C878" s="43" t="s">
        <v>3540</v>
      </c>
      <c r="D878" s="8">
        <v>0.56739960952747803</v>
      </c>
      <c r="E878" s="8">
        <v>0.29099999999999998</v>
      </c>
      <c r="F878" s="43">
        <v>0</v>
      </c>
      <c r="G878" s="8">
        <v>0</v>
      </c>
      <c r="H878" s="8">
        <v>0</v>
      </c>
    </row>
    <row r="879" spans="2:8" ht="16.5" x14ac:dyDescent="0.35">
      <c r="B879" s="8" t="s">
        <v>8163</v>
      </c>
      <c r="C879" s="43" t="s">
        <v>6290</v>
      </c>
      <c r="D879" s="8">
        <v>0.40005384177299902</v>
      </c>
      <c r="E879" s="8">
        <v>0.24299999999999999</v>
      </c>
      <c r="F879" s="43">
        <v>0</v>
      </c>
      <c r="G879" s="8">
        <v>0</v>
      </c>
      <c r="H879" s="8">
        <v>0</v>
      </c>
    </row>
    <row r="880" spans="2:8" ht="16.5" x14ac:dyDescent="0.35">
      <c r="B880" s="8" t="s">
        <v>8163</v>
      </c>
      <c r="C880" s="43" t="s">
        <v>3489</v>
      </c>
      <c r="D880" s="8">
        <v>0.45633751555089302</v>
      </c>
      <c r="E880" s="8">
        <v>0.248</v>
      </c>
      <c r="F880" s="43">
        <v>1E-3</v>
      </c>
      <c r="G880" s="8">
        <v>0</v>
      </c>
      <c r="H880" s="8">
        <v>0</v>
      </c>
    </row>
    <row r="881" spans="2:8" ht="16.5" x14ac:dyDescent="0.35">
      <c r="B881" s="8" t="s">
        <v>8163</v>
      </c>
      <c r="C881" s="43" t="s">
        <v>2790</v>
      </c>
      <c r="D881" s="8">
        <v>1.2113990411129301</v>
      </c>
      <c r="E881" s="8">
        <v>0.47199999999999998</v>
      </c>
      <c r="F881" s="43">
        <v>0</v>
      </c>
      <c r="G881" s="8">
        <v>0</v>
      </c>
      <c r="H881" s="8">
        <v>0</v>
      </c>
    </row>
    <row r="882" spans="2:8" ht="16.5" x14ac:dyDescent="0.35">
      <c r="B882" s="8" t="s">
        <v>8163</v>
      </c>
      <c r="C882" s="43" t="s">
        <v>8122</v>
      </c>
      <c r="D882" s="8">
        <v>0.55081608168311802</v>
      </c>
      <c r="E882" s="8">
        <v>0.30199999999999999</v>
      </c>
      <c r="F882" s="43">
        <v>0</v>
      </c>
      <c r="G882" s="8">
        <v>0</v>
      </c>
      <c r="H882" s="8">
        <v>0</v>
      </c>
    </row>
    <row r="883" spans="2:8" ht="16.5" x14ac:dyDescent="0.35">
      <c r="B883" s="8" t="s">
        <v>8163</v>
      </c>
      <c r="C883" s="43" t="s">
        <v>6291</v>
      </c>
      <c r="D883" s="8">
        <v>0.46065564099358902</v>
      </c>
      <c r="E883" s="8">
        <v>0.26400000000000001</v>
      </c>
      <c r="F883" s="43">
        <v>0</v>
      </c>
      <c r="G883" s="8">
        <v>0</v>
      </c>
      <c r="H883" s="8">
        <v>0</v>
      </c>
    </row>
    <row r="884" spans="2:8" ht="16.5" x14ac:dyDescent="0.35">
      <c r="B884" s="8" t="s">
        <v>8163</v>
      </c>
      <c r="C884" s="43" t="s">
        <v>8217</v>
      </c>
      <c r="D884" s="8">
        <v>0.52020556165343301</v>
      </c>
      <c r="E884" s="8">
        <v>0.28599999999999998</v>
      </c>
      <c r="F884" s="43">
        <v>0</v>
      </c>
      <c r="G884" s="8">
        <v>0</v>
      </c>
      <c r="H884" s="8">
        <v>0</v>
      </c>
    </row>
    <row r="885" spans="2:8" ht="16.5" x14ac:dyDescent="0.35">
      <c r="B885" s="8" t="s">
        <v>8163</v>
      </c>
      <c r="C885" s="43" t="s">
        <v>712</v>
      </c>
      <c r="D885" s="8">
        <v>2.6241507713664101</v>
      </c>
      <c r="E885" s="8">
        <v>0.74099999999999999</v>
      </c>
      <c r="F885" s="43">
        <v>3.0000000000000001E-3</v>
      </c>
      <c r="G885" s="8">
        <v>0</v>
      </c>
      <c r="H885" s="8">
        <v>0</v>
      </c>
    </row>
    <row r="886" spans="2:8" ht="16.5" x14ac:dyDescent="0.35">
      <c r="B886" s="8" t="s">
        <v>8163</v>
      </c>
      <c r="C886" s="43" t="s">
        <v>3584</v>
      </c>
      <c r="D886" s="8">
        <v>1.07322400758069</v>
      </c>
      <c r="E886" s="8">
        <v>0.46100000000000002</v>
      </c>
      <c r="F886" s="43">
        <v>0</v>
      </c>
      <c r="G886" s="8">
        <v>0</v>
      </c>
      <c r="H886" s="8">
        <v>0</v>
      </c>
    </row>
    <row r="887" spans="2:8" ht="16.5" x14ac:dyDescent="0.35">
      <c r="B887" s="8" t="s">
        <v>8163</v>
      </c>
      <c r="C887" s="43" t="s">
        <v>2858</v>
      </c>
      <c r="D887" s="8">
        <v>0.79613315288144304</v>
      </c>
      <c r="E887" s="8">
        <v>0.34899999999999998</v>
      </c>
      <c r="F887" s="43">
        <v>1E-3</v>
      </c>
      <c r="G887" s="8">
        <v>0</v>
      </c>
      <c r="H887" s="8">
        <v>0</v>
      </c>
    </row>
    <row r="888" spans="2:8" ht="16.5" x14ac:dyDescent="0.35">
      <c r="B888" s="8" t="s">
        <v>8163</v>
      </c>
      <c r="C888" s="43" t="s">
        <v>8218</v>
      </c>
      <c r="D888" s="8">
        <v>0.39997677466866899</v>
      </c>
      <c r="E888" s="8">
        <v>0.24299999999999999</v>
      </c>
      <c r="F888" s="43">
        <v>0</v>
      </c>
      <c r="G888" s="8">
        <v>0</v>
      </c>
      <c r="H888" s="8">
        <v>0</v>
      </c>
    </row>
    <row r="889" spans="2:8" ht="16.5" x14ac:dyDescent="0.35">
      <c r="B889" s="8" t="s">
        <v>8163</v>
      </c>
      <c r="C889" s="43" t="s">
        <v>1779</v>
      </c>
      <c r="D889" s="8">
        <v>3.7283529901959498</v>
      </c>
      <c r="E889" s="8">
        <v>0.79400000000000004</v>
      </c>
      <c r="F889" s="43">
        <v>1E-3</v>
      </c>
      <c r="G889" s="8">
        <v>0</v>
      </c>
      <c r="H889" s="8">
        <v>0</v>
      </c>
    </row>
    <row r="890" spans="2:8" ht="16.5" x14ac:dyDescent="0.35">
      <c r="B890" s="8" t="s">
        <v>8163</v>
      </c>
      <c r="C890" s="43" t="s">
        <v>2729</v>
      </c>
      <c r="D890" s="8">
        <v>2.1826024264338502</v>
      </c>
      <c r="E890" s="8">
        <v>0.624</v>
      </c>
      <c r="F890" s="43">
        <v>1E-3</v>
      </c>
      <c r="G890" s="8">
        <v>0</v>
      </c>
      <c r="H890" s="8">
        <v>0</v>
      </c>
    </row>
    <row r="891" spans="2:8" ht="16.5" x14ac:dyDescent="0.35">
      <c r="B891" s="8" t="s">
        <v>8163</v>
      </c>
      <c r="C891" s="43" t="s">
        <v>796</v>
      </c>
      <c r="D891" s="8">
        <v>1.6472278300221701</v>
      </c>
      <c r="E891" s="8">
        <v>0.58899999999999997</v>
      </c>
      <c r="F891" s="43">
        <v>2E-3</v>
      </c>
      <c r="G891" s="8">
        <v>0</v>
      </c>
      <c r="H891" s="8">
        <v>0</v>
      </c>
    </row>
    <row r="892" spans="2:8" ht="16.5" x14ac:dyDescent="0.35">
      <c r="B892" s="8" t="s">
        <v>8163</v>
      </c>
      <c r="C892" s="43" t="s">
        <v>2296</v>
      </c>
      <c r="D892" s="8">
        <v>1.80561157632445</v>
      </c>
      <c r="E892" s="8">
        <v>0.57399999999999995</v>
      </c>
      <c r="F892" s="43">
        <v>2E-3</v>
      </c>
      <c r="G892" s="8">
        <v>0</v>
      </c>
      <c r="H892" s="8">
        <v>0</v>
      </c>
    </row>
    <row r="893" spans="2:8" ht="16.5" x14ac:dyDescent="0.35">
      <c r="B893" s="8" t="s">
        <v>8163</v>
      </c>
      <c r="C893" s="43" t="s">
        <v>2760</v>
      </c>
      <c r="D893" s="8">
        <v>1.2364177011326201</v>
      </c>
      <c r="E893" s="8">
        <v>0.47599999999999998</v>
      </c>
      <c r="F893" s="43">
        <v>0</v>
      </c>
      <c r="G893" s="8">
        <v>0</v>
      </c>
      <c r="H893" s="8">
        <v>0</v>
      </c>
    </row>
    <row r="894" spans="2:8" ht="16.5" x14ac:dyDescent="0.35">
      <c r="B894" s="8" t="s">
        <v>8163</v>
      </c>
      <c r="C894" s="43" t="s">
        <v>2737</v>
      </c>
      <c r="D894" s="8">
        <v>1.5264601358707699</v>
      </c>
      <c r="E894" s="8">
        <v>0.53600000000000003</v>
      </c>
      <c r="F894" s="43">
        <v>0</v>
      </c>
      <c r="G894" s="8">
        <v>0</v>
      </c>
      <c r="H894" s="8">
        <v>0</v>
      </c>
    </row>
    <row r="895" spans="2:8" ht="16.5" x14ac:dyDescent="0.35">
      <c r="B895" s="8" t="s">
        <v>8163</v>
      </c>
      <c r="C895" s="43" t="s">
        <v>2461</v>
      </c>
      <c r="D895" s="8">
        <v>1.4229538346670401</v>
      </c>
      <c r="E895" s="8">
        <v>0.51900000000000002</v>
      </c>
      <c r="F895" s="43">
        <v>1E-3</v>
      </c>
      <c r="G895" s="8">
        <v>0</v>
      </c>
      <c r="H895" s="8">
        <v>0</v>
      </c>
    </row>
    <row r="896" spans="2:8" ht="16.5" x14ac:dyDescent="0.35">
      <c r="B896" s="8" t="s">
        <v>8163</v>
      </c>
      <c r="C896" s="43" t="s">
        <v>1857</v>
      </c>
      <c r="D896" s="8">
        <v>2.3723780598499702</v>
      </c>
      <c r="E896" s="8">
        <v>0.65800000000000003</v>
      </c>
      <c r="F896" s="43">
        <v>1E-3</v>
      </c>
      <c r="G896" s="8">
        <v>0</v>
      </c>
      <c r="H896" s="8">
        <v>0</v>
      </c>
    </row>
    <row r="897" spans="2:8" ht="16.5" x14ac:dyDescent="0.35">
      <c r="B897" s="8" t="s">
        <v>8163</v>
      </c>
      <c r="C897" s="43" t="s">
        <v>650</v>
      </c>
      <c r="D897" s="8">
        <v>2.3920961308042199</v>
      </c>
      <c r="E897" s="8">
        <v>0.70399999999999996</v>
      </c>
      <c r="F897" s="43">
        <v>2E-3</v>
      </c>
      <c r="G897" s="8">
        <v>0</v>
      </c>
      <c r="H897" s="8">
        <v>0</v>
      </c>
    </row>
    <row r="898" spans="2:8" ht="16.5" x14ac:dyDescent="0.35">
      <c r="B898" s="8" t="s">
        <v>8163</v>
      </c>
      <c r="C898" s="43" t="s">
        <v>3615</v>
      </c>
      <c r="D898" s="8">
        <v>0.76547016839781801</v>
      </c>
      <c r="E898" s="8">
        <v>0.371</v>
      </c>
      <c r="F898" s="43">
        <v>0</v>
      </c>
      <c r="G898" s="8">
        <v>0</v>
      </c>
      <c r="H898" s="8">
        <v>0</v>
      </c>
    </row>
    <row r="899" spans="2:8" ht="16.5" x14ac:dyDescent="0.35">
      <c r="B899" s="8" t="s">
        <v>8163</v>
      </c>
      <c r="C899" s="43" t="s">
        <v>551</v>
      </c>
      <c r="D899" s="8">
        <v>0.74687908224085997</v>
      </c>
      <c r="E899" s="8">
        <v>0.27300000000000002</v>
      </c>
      <c r="F899" s="43">
        <v>0</v>
      </c>
      <c r="G899" s="8">
        <v>0</v>
      </c>
      <c r="H899" s="8">
        <v>0</v>
      </c>
    </row>
    <row r="900" spans="2:8" ht="16.5" x14ac:dyDescent="0.35">
      <c r="B900" s="8" t="s">
        <v>8163</v>
      </c>
      <c r="C900" s="43" t="s">
        <v>2813</v>
      </c>
      <c r="D900" s="8">
        <v>1.2568887511708899</v>
      </c>
      <c r="E900" s="8">
        <v>0.49299999999999999</v>
      </c>
      <c r="F900" s="43">
        <v>0</v>
      </c>
      <c r="G900" s="8">
        <v>0</v>
      </c>
      <c r="H900" s="8">
        <v>0</v>
      </c>
    </row>
    <row r="901" spans="2:8" ht="16.5" x14ac:dyDescent="0.35">
      <c r="B901" s="8" t="s">
        <v>8163</v>
      </c>
      <c r="C901" s="43" t="s">
        <v>8219</v>
      </c>
      <c r="D901" s="8">
        <v>0.33427188097502802</v>
      </c>
      <c r="E901" s="8">
        <v>0.223</v>
      </c>
      <c r="F901" s="43">
        <v>0</v>
      </c>
      <c r="G901" s="8">
        <v>0</v>
      </c>
      <c r="H901" s="8">
        <v>0</v>
      </c>
    </row>
    <row r="902" spans="2:8" ht="16.5" x14ac:dyDescent="0.35">
      <c r="B902" s="8" t="s">
        <v>8163</v>
      </c>
      <c r="C902" s="43" t="s">
        <v>8072</v>
      </c>
      <c r="D902" s="8">
        <v>0.40125205532283797</v>
      </c>
      <c r="E902" s="8">
        <v>0.217</v>
      </c>
      <c r="F902" s="43">
        <v>0</v>
      </c>
      <c r="G902" s="8">
        <v>0</v>
      </c>
      <c r="H902" s="8">
        <v>0</v>
      </c>
    </row>
    <row r="903" spans="2:8" ht="16.5" x14ac:dyDescent="0.35">
      <c r="B903" s="8" t="s">
        <v>8163</v>
      </c>
      <c r="C903" s="43" t="s">
        <v>8220</v>
      </c>
      <c r="D903" s="8">
        <v>0.30124167795995199</v>
      </c>
      <c r="E903" s="8">
        <v>0.20599999999999999</v>
      </c>
      <c r="F903" s="43">
        <v>0</v>
      </c>
      <c r="G903" s="8">
        <v>0</v>
      </c>
      <c r="H903" s="8">
        <v>0</v>
      </c>
    </row>
    <row r="904" spans="2:8" ht="16.5" x14ac:dyDescent="0.35">
      <c r="B904" s="8" t="s">
        <v>8163</v>
      </c>
      <c r="C904" s="43" t="s">
        <v>586</v>
      </c>
      <c r="D904" s="8">
        <v>1.5284718946040099</v>
      </c>
      <c r="E904" s="8">
        <v>0.53900000000000003</v>
      </c>
      <c r="F904" s="43">
        <v>1E-3</v>
      </c>
      <c r="G904" s="8">
        <v>0</v>
      </c>
      <c r="H904" s="8">
        <v>0</v>
      </c>
    </row>
    <row r="905" spans="2:8" ht="16.5" x14ac:dyDescent="0.35">
      <c r="B905" s="8" t="s">
        <v>8163</v>
      </c>
      <c r="C905" s="43" t="s">
        <v>3600</v>
      </c>
      <c r="D905" s="8">
        <v>0.83304052812365703</v>
      </c>
      <c r="E905" s="8">
        <v>0.39800000000000002</v>
      </c>
      <c r="F905" s="43">
        <v>1E-3</v>
      </c>
      <c r="G905" s="8">
        <v>0</v>
      </c>
      <c r="H905" s="8">
        <v>0</v>
      </c>
    </row>
    <row r="906" spans="2:8" ht="16.5" x14ac:dyDescent="0.35">
      <c r="B906" s="8" t="s">
        <v>8163</v>
      </c>
      <c r="C906" s="43" t="s">
        <v>2991</v>
      </c>
      <c r="D906" s="8">
        <v>1.03322280726723</v>
      </c>
      <c r="E906" s="8">
        <v>0.44600000000000001</v>
      </c>
      <c r="F906" s="43">
        <v>1E-3</v>
      </c>
      <c r="G906" s="8">
        <v>0</v>
      </c>
      <c r="H906" s="8">
        <v>0</v>
      </c>
    </row>
    <row r="907" spans="2:8" ht="16.5" x14ac:dyDescent="0.35">
      <c r="B907" s="8" t="s">
        <v>8163</v>
      </c>
      <c r="C907" s="43" t="s">
        <v>2256</v>
      </c>
      <c r="D907" s="8">
        <v>0.344504817735105</v>
      </c>
      <c r="E907" s="8">
        <v>0.20200000000000001</v>
      </c>
      <c r="F907" s="43">
        <v>0</v>
      </c>
      <c r="G907" s="8">
        <v>0</v>
      </c>
      <c r="H907" s="8">
        <v>0</v>
      </c>
    </row>
    <row r="908" spans="2:8" ht="16.5" x14ac:dyDescent="0.35">
      <c r="B908" s="8" t="s">
        <v>8163</v>
      </c>
      <c r="C908" s="43" t="s">
        <v>557</v>
      </c>
      <c r="D908" s="8">
        <v>1.0785362209892799</v>
      </c>
      <c r="E908" s="8">
        <v>0.43099999999999999</v>
      </c>
      <c r="F908" s="43">
        <v>0</v>
      </c>
      <c r="G908" s="8">
        <v>0</v>
      </c>
      <c r="H908" s="8">
        <v>0</v>
      </c>
    </row>
    <row r="909" spans="2:8" ht="16.5" x14ac:dyDescent="0.35">
      <c r="B909" s="8" t="s">
        <v>8163</v>
      </c>
      <c r="C909" s="43" t="s">
        <v>610</v>
      </c>
      <c r="D909" s="8">
        <v>0.89992747473384704</v>
      </c>
      <c r="E909" s="8">
        <v>0.36199999999999999</v>
      </c>
      <c r="F909" s="43">
        <v>0</v>
      </c>
      <c r="G909" s="8">
        <v>0</v>
      </c>
      <c r="H909" s="8">
        <v>0</v>
      </c>
    </row>
    <row r="910" spans="2:8" ht="16.5" x14ac:dyDescent="0.35">
      <c r="B910" s="8" t="s">
        <v>8163</v>
      </c>
      <c r="C910" s="43" t="s">
        <v>3604</v>
      </c>
      <c r="D910" s="8">
        <v>0.70054689141328397</v>
      </c>
      <c r="E910" s="8">
        <v>0.34399999999999997</v>
      </c>
      <c r="F910" s="43">
        <v>1E-3</v>
      </c>
      <c r="G910" s="8">
        <v>0</v>
      </c>
      <c r="H910" s="8">
        <v>0</v>
      </c>
    </row>
    <row r="911" spans="2:8" ht="16.5" x14ac:dyDescent="0.35">
      <c r="B911" s="8" t="s">
        <v>8163</v>
      </c>
      <c r="C911" s="43" t="s">
        <v>3709</v>
      </c>
      <c r="D911" s="8">
        <v>0.66847148426602598</v>
      </c>
      <c r="E911" s="8">
        <v>0.29699999999999999</v>
      </c>
      <c r="F911" s="43">
        <v>0</v>
      </c>
      <c r="G911" s="8">
        <v>0</v>
      </c>
      <c r="H911" s="8">
        <v>0</v>
      </c>
    </row>
    <row r="912" spans="2:8" ht="16.5" x14ac:dyDescent="0.35">
      <c r="B912" s="8" t="s">
        <v>8163</v>
      </c>
      <c r="C912" s="43" t="s">
        <v>784</v>
      </c>
      <c r="D912" s="8">
        <v>0.96239785992152205</v>
      </c>
      <c r="E912" s="8">
        <v>0.41299999999999998</v>
      </c>
      <c r="F912" s="43">
        <v>1E-3</v>
      </c>
      <c r="G912" s="8">
        <v>0</v>
      </c>
      <c r="H912" s="8">
        <v>0</v>
      </c>
    </row>
    <row r="913" spans="2:8" ht="16.5" x14ac:dyDescent="0.35">
      <c r="B913" s="8" t="s">
        <v>8163</v>
      </c>
      <c r="C913" s="43" t="s">
        <v>8221</v>
      </c>
      <c r="D913" s="8">
        <v>0.325010134745505</v>
      </c>
      <c r="E913" s="8">
        <v>0.19800000000000001</v>
      </c>
      <c r="F913" s="43">
        <v>0</v>
      </c>
      <c r="G913" s="8">
        <v>0</v>
      </c>
      <c r="H913" s="8">
        <v>0</v>
      </c>
    </row>
    <row r="914" spans="2:8" ht="16.5" x14ac:dyDescent="0.35">
      <c r="B914" s="8" t="s">
        <v>8163</v>
      </c>
      <c r="C914" s="43" t="s">
        <v>3601</v>
      </c>
      <c r="D914" s="8">
        <v>0.75449018868142104</v>
      </c>
      <c r="E914" s="8">
        <v>0.377</v>
      </c>
      <c r="F914" s="43">
        <v>0</v>
      </c>
      <c r="G914" s="8">
        <v>0</v>
      </c>
      <c r="H914" s="8">
        <v>0</v>
      </c>
    </row>
    <row r="915" spans="2:8" ht="16.5" x14ac:dyDescent="0.35">
      <c r="B915" s="8" t="s">
        <v>8163</v>
      </c>
      <c r="C915" s="43" t="s">
        <v>566</v>
      </c>
      <c r="D915" s="8">
        <v>3.4019150322719498</v>
      </c>
      <c r="E915" s="8">
        <v>0.85099999999999998</v>
      </c>
      <c r="F915" s="43">
        <v>4.0000000000000001E-3</v>
      </c>
      <c r="G915" s="8">
        <v>0</v>
      </c>
      <c r="H915" s="8">
        <v>0</v>
      </c>
    </row>
    <row r="916" spans="2:8" ht="16.5" x14ac:dyDescent="0.35">
      <c r="B916" s="8" t="s">
        <v>8163</v>
      </c>
      <c r="C916" s="43" t="s">
        <v>919</v>
      </c>
      <c r="D916" s="8">
        <v>2.1571075817199499</v>
      </c>
      <c r="E916" s="8">
        <v>0.66500000000000004</v>
      </c>
      <c r="F916" s="43">
        <v>2E-3</v>
      </c>
      <c r="G916" s="8">
        <v>0</v>
      </c>
      <c r="H916" s="8">
        <v>0</v>
      </c>
    </row>
    <row r="917" spans="2:8" ht="16.5" x14ac:dyDescent="0.35">
      <c r="B917" s="8" t="s">
        <v>8163</v>
      </c>
      <c r="C917" s="43" t="s">
        <v>3042</v>
      </c>
      <c r="D917" s="8">
        <v>0.75873223766097697</v>
      </c>
      <c r="E917" s="8">
        <v>0.37</v>
      </c>
      <c r="F917" s="43">
        <v>0</v>
      </c>
      <c r="G917" s="8">
        <v>0</v>
      </c>
      <c r="H917" s="8">
        <v>0</v>
      </c>
    </row>
    <row r="918" spans="2:8" ht="16.5" x14ac:dyDescent="0.35">
      <c r="B918" s="8" t="s">
        <v>8163</v>
      </c>
      <c r="C918" s="43" t="s">
        <v>843</v>
      </c>
      <c r="D918" s="8">
        <v>2.1817333276464801</v>
      </c>
      <c r="E918" s="8">
        <v>0.66700000000000004</v>
      </c>
      <c r="F918" s="43">
        <v>1E-3</v>
      </c>
      <c r="G918" s="8">
        <v>0</v>
      </c>
      <c r="H918" s="8">
        <v>0</v>
      </c>
    </row>
    <row r="919" spans="2:8" ht="16.5" x14ac:dyDescent="0.35">
      <c r="B919" s="8" t="s">
        <v>8163</v>
      </c>
      <c r="C919" s="43" t="s">
        <v>8222</v>
      </c>
      <c r="D919" s="8">
        <v>0.36051435395558401</v>
      </c>
      <c r="E919" s="8">
        <v>0.221</v>
      </c>
      <c r="F919" s="43">
        <v>0</v>
      </c>
      <c r="G919" s="8">
        <v>0</v>
      </c>
      <c r="H919" s="8">
        <v>0</v>
      </c>
    </row>
    <row r="920" spans="2:8" ht="16.5" x14ac:dyDescent="0.35">
      <c r="B920" s="8" t="s">
        <v>8163</v>
      </c>
      <c r="C920" s="43" t="s">
        <v>2332</v>
      </c>
      <c r="D920" s="8">
        <v>0.84510189879758002</v>
      </c>
      <c r="E920" s="8">
        <v>0.39600000000000002</v>
      </c>
      <c r="F920" s="43">
        <v>1E-3</v>
      </c>
      <c r="G920" s="8">
        <v>0</v>
      </c>
      <c r="H920" s="8">
        <v>0</v>
      </c>
    </row>
    <row r="921" spans="2:8" ht="16.5" x14ac:dyDescent="0.35">
      <c r="B921" s="8" t="s">
        <v>8163</v>
      </c>
      <c r="C921" s="43" t="s">
        <v>6295</v>
      </c>
      <c r="D921" s="8">
        <v>0.41710703275418198</v>
      </c>
      <c r="E921" s="8">
        <v>0.219</v>
      </c>
      <c r="F921" s="43">
        <v>0</v>
      </c>
      <c r="G921" s="8">
        <v>0</v>
      </c>
      <c r="H921" s="8">
        <v>0</v>
      </c>
    </row>
    <row r="922" spans="2:8" ht="16.5" x14ac:dyDescent="0.35">
      <c r="B922" s="8" t="s">
        <v>8163</v>
      </c>
      <c r="C922" s="43" t="s">
        <v>3701</v>
      </c>
      <c r="D922" s="8">
        <v>0.450827733004727</v>
      </c>
      <c r="E922" s="8">
        <v>0.20300000000000001</v>
      </c>
      <c r="F922" s="43">
        <v>0</v>
      </c>
      <c r="G922" s="8">
        <v>0</v>
      </c>
      <c r="H922" s="8">
        <v>0</v>
      </c>
    </row>
    <row r="923" spans="2:8" ht="16.5" x14ac:dyDescent="0.35">
      <c r="B923" s="8" t="s">
        <v>8163</v>
      </c>
      <c r="C923" s="43" t="s">
        <v>605</v>
      </c>
      <c r="D923" s="8">
        <v>0.59200904842593305</v>
      </c>
      <c r="E923" s="8">
        <v>0.2</v>
      </c>
      <c r="F923" s="43">
        <v>0</v>
      </c>
      <c r="G923" s="8">
        <v>0</v>
      </c>
      <c r="H923" s="8">
        <v>0</v>
      </c>
    </row>
    <row r="924" spans="2:8" ht="16.5" x14ac:dyDescent="0.35">
      <c r="B924" s="8" t="s">
        <v>8163</v>
      </c>
      <c r="C924" s="43" t="s">
        <v>6296</v>
      </c>
      <c r="D924" s="8">
        <v>0.55382569653969804</v>
      </c>
      <c r="E924" s="8">
        <v>0.312</v>
      </c>
      <c r="F924" s="43">
        <v>0</v>
      </c>
      <c r="G924" s="8">
        <v>0</v>
      </c>
      <c r="H924" s="8">
        <v>0</v>
      </c>
    </row>
    <row r="925" spans="2:8" ht="16.5" x14ac:dyDescent="0.35">
      <c r="B925" s="8" t="s">
        <v>8163</v>
      </c>
      <c r="C925" s="43" t="s">
        <v>8223</v>
      </c>
      <c r="D925" s="8">
        <v>0.35875635942289102</v>
      </c>
      <c r="E925" s="8">
        <v>0.23200000000000001</v>
      </c>
      <c r="F925" s="43">
        <v>0</v>
      </c>
      <c r="G925" s="8">
        <v>0</v>
      </c>
      <c r="H925" s="8">
        <v>0</v>
      </c>
    </row>
    <row r="926" spans="2:8" ht="16.5" x14ac:dyDescent="0.35">
      <c r="B926" s="8" t="s">
        <v>8163</v>
      </c>
      <c r="C926" s="43" t="s">
        <v>2870</v>
      </c>
      <c r="D926" s="8">
        <v>0.89141828641480803</v>
      </c>
      <c r="E926" s="8">
        <v>0.45500000000000002</v>
      </c>
      <c r="F926" s="43">
        <v>0.21099999999999999</v>
      </c>
      <c r="G926" s="82">
        <v>1.0790394401517299E-307</v>
      </c>
      <c r="H926" s="82">
        <v>5.2183426365178001E-303</v>
      </c>
    </row>
    <row r="927" spans="2:8" ht="16.5" x14ac:dyDescent="0.35">
      <c r="B927" s="8" t="s">
        <v>8163</v>
      </c>
      <c r="C927" s="43" t="s">
        <v>2900</v>
      </c>
      <c r="D927" s="8">
        <v>0.80067695067971401</v>
      </c>
      <c r="E927" s="8">
        <v>0.41099999999999998</v>
      </c>
      <c r="F927" s="43">
        <v>0.153</v>
      </c>
      <c r="G927" s="82">
        <v>9.7392262305750506E-307</v>
      </c>
      <c r="H927" s="82">
        <v>4.7099871973683996E-302</v>
      </c>
    </row>
    <row r="928" spans="2:8" ht="16.5" x14ac:dyDescent="0.35">
      <c r="B928" s="8" t="s">
        <v>8163</v>
      </c>
      <c r="C928" s="43" t="s">
        <v>721</v>
      </c>
      <c r="D928" s="8">
        <v>0.68277137239113095</v>
      </c>
      <c r="E928" s="8">
        <v>0.22800000000000001</v>
      </c>
      <c r="F928" s="43">
        <v>1.9E-2</v>
      </c>
      <c r="G928" s="82">
        <v>1.65495975629926E-306</v>
      </c>
      <c r="H928" s="82">
        <v>8.0035508774388898E-302</v>
      </c>
    </row>
    <row r="929" spans="2:8" ht="16.5" x14ac:dyDescent="0.35">
      <c r="B929" s="8" t="s">
        <v>8163</v>
      </c>
      <c r="C929" s="43" t="s">
        <v>3133</v>
      </c>
      <c r="D929" s="8">
        <v>1.2076991842688301</v>
      </c>
      <c r="E929" s="8">
        <v>0.57299999999999995</v>
      </c>
      <c r="F929" s="43">
        <v>0.42099999999999999</v>
      </c>
      <c r="G929" s="82">
        <v>4.1197036408418202E-306</v>
      </c>
      <c r="H929" s="82">
        <v>1.99232987774751E-301</v>
      </c>
    </row>
    <row r="930" spans="2:8" ht="16.5" x14ac:dyDescent="0.35">
      <c r="B930" s="8" t="s">
        <v>8163</v>
      </c>
      <c r="C930" s="43" t="s">
        <v>4048</v>
      </c>
      <c r="D930" s="8">
        <v>1.1776198063954799</v>
      </c>
      <c r="E930" s="8">
        <v>0.60699999999999998</v>
      </c>
      <c r="F930" s="43">
        <v>0.501</v>
      </c>
      <c r="G930" s="82">
        <v>5.7521568060279194E-306</v>
      </c>
      <c r="H930" s="82">
        <v>2.78180055296316E-301</v>
      </c>
    </row>
    <row r="931" spans="2:8" ht="16.5" x14ac:dyDescent="0.35">
      <c r="B931" s="8" t="s">
        <v>8163</v>
      </c>
      <c r="C931" s="43" t="s">
        <v>3332</v>
      </c>
      <c r="D931" s="8">
        <v>0.49131015456233001</v>
      </c>
      <c r="E931" s="8">
        <v>0.219</v>
      </c>
      <c r="F931" s="43">
        <v>1.4E-2</v>
      </c>
      <c r="G931" s="82">
        <v>6.2391544397086E-306</v>
      </c>
      <c r="H931" s="82">
        <v>3.0173174785874798E-301</v>
      </c>
    </row>
    <row r="932" spans="2:8" ht="16.5" x14ac:dyDescent="0.35">
      <c r="B932" s="8" t="s">
        <v>8163</v>
      </c>
      <c r="C932" s="43" t="s">
        <v>5141</v>
      </c>
      <c r="D932" s="8">
        <v>0.57638517508523202</v>
      </c>
      <c r="E932" s="8">
        <v>0.33800000000000002</v>
      </c>
      <c r="F932" s="43">
        <v>8.6999999999999994E-2</v>
      </c>
      <c r="G932" s="82">
        <v>9.9472931764270401E-306</v>
      </c>
      <c r="H932" s="82">
        <v>4.8106104530518801E-301</v>
      </c>
    </row>
    <row r="933" spans="2:8" ht="16.5" x14ac:dyDescent="0.35">
      <c r="B933" s="8" t="s">
        <v>8163</v>
      </c>
      <c r="C933" s="43" t="s">
        <v>3630</v>
      </c>
      <c r="D933" s="8">
        <v>0.89966892369242801</v>
      </c>
      <c r="E933" s="8">
        <v>0.46899999999999997</v>
      </c>
      <c r="F933" s="43">
        <v>0.22800000000000001</v>
      </c>
      <c r="G933" s="82">
        <v>8.6855207143882802E-305</v>
      </c>
      <c r="H933" s="82">
        <v>4.2004046726853102E-300</v>
      </c>
    </row>
    <row r="934" spans="2:8" ht="16.5" x14ac:dyDescent="0.35">
      <c r="B934" s="8" t="s">
        <v>8163</v>
      </c>
      <c r="C934" s="43" t="s">
        <v>884</v>
      </c>
      <c r="D934" s="8">
        <v>1.07090247268067</v>
      </c>
      <c r="E934" s="8">
        <v>0.49099999999999999</v>
      </c>
      <c r="F934" s="43">
        <v>0.249</v>
      </c>
      <c r="G934" s="82">
        <v>3.3564312643396701E-304</v>
      </c>
      <c r="H934" s="82">
        <v>1.6232037237473E-299</v>
      </c>
    </row>
    <row r="935" spans="2:8" ht="16.5" x14ac:dyDescent="0.35">
      <c r="B935" s="8" t="s">
        <v>8163</v>
      </c>
      <c r="C935" s="43" t="s">
        <v>8224</v>
      </c>
      <c r="D935" s="8">
        <v>0.44238300309628997</v>
      </c>
      <c r="E935" s="8">
        <v>0.27900000000000003</v>
      </c>
      <c r="F935" s="43">
        <v>4.7E-2</v>
      </c>
      <c r="G935" s="82">
        <v>5.6460787294125101E-304</v>
      </c>
      <c r="H935" s="82">
        <v>2.73050013433118E-299</v>
      </c>
    </row>
    <row r="936" spans="2:8" ht="16.5" x14ac:dyDescent="0.35">
      <c r="B936" s="8" t="s">
        <v>8163</v>
      </c>
      <c r="C936" s="43" t="s">
        <v>2711</v>
      </c>
      <c r="D936" s="8">
        <v>1.11334238998125</v>
      </c>
      <c r="E936" s="8">
        <v>0.60099999999999998</v>
      </c>
      <c r="F936" s="43">
        <v>0.46700000000000003</v>
      </c>
      <c r="G936" s="82">
        <v>5.6479750255745098E-304</v>
      </c>
      <c r="H936" s="82">
        <v>2.7314172021180798E-299</v>
      </c>
    </row>
    <row r="937" spans="2:8" ht="16.5" x14ac:dyDescent="0.35">
      <c r="B937" s="8" t="s">
        <v>8163</v>
      </c>
      <c r="C937" s="43" t="s">
        <v>560</v>
      </c>
      <c r="D937" s="8">
        <v>1.73006970123131</v>
      </c>
      <c r="E937" s="8">
        <v>0.71499999999999997</v>
      </c>
      <c r="F937" s="43">
        <v>0.626</v>
      </c>
      <c r="G937" s="82">
        <v>7.1301160019958304E-304</v>
      </c>
      <c r="H937" s="82">
        <v>3.4481953997251999E-299</v>
      </c>
    </row>
    <row r="938" spans="2:8" ht="16.5" x14ac:dyDescent="0.35">
      <c r="B938" s="8" t="s">
        <v>8163</v>
      </c>
      <c r="C938" s="43" t="s">
        <v>585</v>
      </c>
      <c r="D938" s="8">
        <v>1.0906809510914299</v>
      </c>
      <c r="E938" s="8">
        <v>0.27700000000000002</v>
      </c>
      <c r="F938" s="43">
        <v>4.3999999999999997E-2</v>
      </c>
      <c r="G938" s="82">
        <v>1.35292613099742E-303</v>
      </c>
      <c r="H938" s="82">
        <v>6.5428860621166301E-299</v>
      </c>
    </row>
    <row r="939" spans="2:8" ht="16.5" x14ac:dyDescent="0.35">
      <c r="B939" s="8" t="s">
        <v>8163</v>
      </c>
      <c r="C939" s="43" t="s">
        <v>2839</v>
      </c>
      <c r="D939" s="8">
        <v>0.95342332823387699</v>
      </c>
      <c r="E939" s="8">
        <v>0.435</v>
      </c>
      <c r="F939" s="43">
        <v>0.183</v>
      </c>
      <c r="G939" s="82">
        <v>2.4967908466798401E-303</v>
      </c>
      <c r="H939" s="82">
        <v>1.20747302136283E-298</v>
      </c>
    </row>
    <row r="940" spans="2:8" ht="16.5" x14ac:dyDescent="0.35">
      <c r="B940" s="8" t="s">
        <v>8163</v>
      </c>
      <c r="C940" s="43" t="s">
        <v>4274</v>
      </c>
      <c r="D940" s="8">
        <v>0.96825331165192896</v>
      </c>
      <c r="E940" s="8">
        <v>0.47299999999999998</v>
      </c>
      <c r="F940" s="43">
        <v>0.23899999999999999</v>
      </c>
      <c r="G940" s="82">
        <v>1.16890869300124E-302</v>
      </c>
      <c r="H940" s="82">
        <v>5.6529593302233296E-298</v>
      </c>
    </row>
    <row r="941" spans="2:8" ht="16.5" x14ac:dyDescent="0.35">
      <c r="B941" s="8" t="s">
        <v>8163</v>
      </c>
      <c r="C941" s="43" t="s">
        <v>943</v>
      </c>
      <c r="D941" s="8">
        <v>1.2408880277388701</v>
      </c>
      <c r="E941" s="8">
        <v>0.32400000000000001</v>
      </c>
      <c r="F941" s="43">
        <v>7.3999999999999996E-2</v>
      </c>
      <c r="G941" s="82">
        <v>1.2339090831979699E-302</v>
      </c>
      <c r="H941" s="82">
        <v>5.9673077172537398E-298</v>
      </c>
    </row>
    <row r="942" spans="2:8" ht="16.5" x14ac:dyDescent="0.35">
      <c r="B942" s="8" t="s">
        <v>8163</v>
      </c>
      <c r="C942" s="43" t="s">
        <v>1820</v>
      </c>
      <c r="D942" s="8">
        <v>0.31997998393170402</v>
      </c>
      <c r="E942" s="8">
        <v>0.18099999999999999</v>
      </c>
      <c r="F942" s="43">
        <v>0</v>
      </c>
      <c r="G942" s="82">
        <v>1.5625429706749499E-302</v>
      </c>
      <c r="H942" s="82">
        <v>7.5566140604811403E-298</v>
      </c>
    </row>
    <row r="943" spans="2:8" ht="16.5" x14ac:dyDescent="0.35">
      <c r="B943" s="8" t="s">
        <v>8163</v>
      </c>
      <c r="C943" s="43" t="s">
        <v>7177</v>
      </c>
      <c r="D943" s="8">
        <v>0.406422185959743</v>
      </c>
      <c r="E943" s="8">
        <v>0.24099999999999999</v>
      </c>
      <c r="F943" s="43">
        <v>2.5999999999999999E-2</v>
      </c>
      <c r="G943" s="82">
        <v>2.10610644043162E-302</v>
      </c>
      <c r="H943" s="82">
        <v>1.01853413565713E-297</v>
      </c>
    </row>
    <row r="944" spans="2:8" ht="16.5" x14ac:dyDescent="0.35">
      <c r="B944" s="8" t="s">
        <v>8163</v>
      </c>
      <c r="C944" s="43" t="s">
        <v>2826</v>
      </c>
      <c r="D944" s="8">
        <v>0.89629375938988798</v>
      </c>
      <c r="E944" s="8">
        <v>0.45500000000000002</v>
      </c>
      <c r="F944" s="43">
        <v>0.20799999999999999</v>
      </c>
      <c r="G944" s="82">
        <v>5.1357042367501998E-302</v>
      </c>
      <c r="H944" s="82">
        <v>2.4836779259347599E-297</v>
      </c>
    </row>
    <row r="945" spans="2:8" ht="16.5" x14ac:dyDescent="0.35">
      <c r="B945" s="8" t="s">
        <v>8163</v>
      </c>
      <c r="C945" s="43" t="s">
        <v>2769</v>
      </c>
      <c r="D945" s="8">
        <v>1.0524486704701099</v>
      </c>
      <c r="E945" s="8">
        <v>0.52700000000000002</v>
      </c>
      <c r="F945" s="43">
        <v>0.28999999999999998</v>
      </c>
      <c r="G945" s="82">
        <v>1.0211173957098199E-301</v>
      </c>
      <c r="H945" s="82">
        <v>4.9382258373922999E-297</v>
      </c>
    </row>
    <row r="946" spans="2:8" ht="16.5" x14ac:dyDescent="0.35">
      <c r="B946" s="8" t="s">
        <v>8163</v>
      </c>
      <c r="C946" s="43" t="s">
        <v>2304</v>
      </c>
      <c r="D946" s="8">
        <v>1.0971876426342799</v>
      </c>
      <c r="E946" s="8">
        <v>0.66600000000000004</v>
      </c>
      <c r="F946" s="43">
        <v>0.54900000000000004</v>
      </c>
      <c r="G946" s="82">
        <v>1.66429155072413E-301</v>
      </c>
      <c r="H946" s="82">
        <v>8.0486803684569598E-297</v>
      </c>
    </row>
    <row r="947" spans="2:8" ht="16.5" x14ac:dyDescent="0.35">
      <c r="B947" s="8" t="s">
        <v>8163</v>
      </c>
      <c r="C947" s="43" t="s">
        <v>8225</v>
      </c>
      <c r="D947" s="8">
        <v>-0.26690641179562802</v>
      </c>
      <c r="E947" s="8">
        <v>0</v>
      </c>
      <c r="F947" s="43">
        <v>0.23699999999999999</v>
      </c>
      <c r="G947" s="82">
        <v>1.7933727292377799E-301</v>
      </c>
      <c r="H947" s="82">
        <v>8.6729298558668401E-297</v>
      </c>
    </row>
    <row r="948" spans="2:8" ht="16.5" x14ac:dyDescent="0.35">
      <c r="B948" s="8" t="s">
        <v>8163</v>
      </c>
      <c r="C948" s="43" t="s">
        <v>4318</v>
      </c>
      <c r="D948" s="8">
        <v>0.66041641241530802</v>
      </c>
      <c r="E948" s="8">
        <v>0.36899999999999999</v>
      </c>
      <c r="F948" s="43">
        <v>0.115</v>
      </c>
      <c r="G948" s="82">
        <v>2.5445614419072999E-301</v>
      </c>
      <c r="H948" s="82">
        <v>1.2305753589207901E-296</v>
      </c>
    </row>
    <row r="949" spans="2:8" ht="16.5" x14ac:dyDescent="0.35">
      <c r="B949" s="8" t="s">
        <v>8163</v>
      </c>
      <c r="C949" s="43" t="s">
        <v>879</v>
      </c>
      <c r="D949" s="8">
        <v>1.01329631386497</v>
      </c>
      <c r="E949" s="8">
        <v>0.35599999999999998</v>
      </c>
      <c r="F949" s="43">
        <v>9.9000000000000005E-2</v>
      </c>
      <c r="G949" s="82">
        <v>3.12689818502611E-301</v>
      </c>
      <c r="H949" s="82">
        <v>1.51219923126047E-296</v>
      </c>
    </row>
    <row r="950" spans="2:8" ht="16.5" x14ac:dyDescent="0.35">
      <c r="B950" s="8" t="s">
        <v>8163</v>
      </c>
      <c r="C950" s="43" t="s">
        <v>8226</v>
      </c>
      <c r="D950" s="8">
        <v>0.30230364918929897</v>
      </c>
      <c r="E950" s="8">
        <v>0.21199999999999999</v>
      </c>
      <c r="F950" s="43">
        <v>1.2999999999999999E-2</v>
      </c>
      <c r="G950" s="82">
        <v>4.9109296631507698E-301</v>
      </c>
      <c r="H950" s="82">
        <v>2.3749746943963401E-296</v>
      </c>
    </row>
    <row r="951" spans="2:8" ht="16.5" x14ac:dyDescent="0.35">
      <c r="B951" s="8" t="s">
        <v>8163</v>
      </c>
      <c r="C951" s="43" t="s">
        <v>2154</v>
      </c>
      <c r="D951" s="8">
        <v>-0.254846437787146</v>
      </c>
      <c r="E951" s="8">
        <v>0.216</v>
      </c>
      <c r="F951" s="43">
        <v>0.58099999999999996</v>
      </c>
      <c r="G951" s="82">
        <v>5.2236513905750199E-301</v>
      </c>
      <c r="H951" s="82">
        <v>2.5262100489959798E-296</v>
      </c>
    </row>
    <row r="952" spans="2:8" ht="16.5" x14ac:dyDescent="0.35">
      <c r="B952" s="8" t="s">
        <v>8163</v>
      </c>
      <c r="C952" s="43" t="s">
        <v>8227</v>
      </c>
      <c r="D952" s="8">
        <v>0.25329711440569902</v>
      </c>
      <c r="E952" s="8">
        <v>0.18099999999999999</v>
      </c>
      <c r="F952" s="43">
        <v>0</v>
      </c>
      <c r="G952" s="82">
        <v>6.9480348204647804E-301</v>
      </c>
      <c r="H952" s="82">
        <v>3.3601391195249702E-296</v>
      </c>
    </row>
    <row r="953" spans="2:8" ht="16.5" x14ac:dyDescent="0.35">
      <c r="B953" s="8" t="s">
        <v>8163</v>
      </c>
      <c r="C953" s="43" t="s">
        <v>7317</v>
      </c>
      <c r="D953" s="8">
        <v>0.70262048300303803</v>
      </c>
      <c r="E953" s="8">
        <v>0.39200000000000002</v>
      </c>
      <c r="F953" s="43">
        <v>0.13900000000000001</v>
      </c>
      <c r="G953" s="82">
        <v>7.00626106491804E-301</v>
      </c>
      <c r="H953" s="82">
        <v>3.3882979136050102E-296</v>
      </c>
    </row>
    <row r="954" spans="2:8" ht="16.5" x14ac:dyDescent="0.35">
      <c r="B954" s="8" t="s">
        <v>8163</v>
      </c>
      <c r="C954" s="43" t="s">
        <v>3266</v>
      </c>
      <c r="D954" s="8">
        <v>-0.27472449920879999</v>
      </c>
      <c r="E954" s="8">
        <v>0.161</v>
      </c>
      <c r="F954" s="43">
        <v>0.495</v>
      </c>
      <c r="G954" s="82">
        <v>9.9795542279847904E-301</v>
      </c>
      <c r="H954" s="82">
        <v>4.8262122201957202E-296</v>
      </c>
    </row>
    <row r="955" spans="2:8" ht="16.5" x14ac:dyDescent="0.35">
      <c r="B955" s="8" t="s">
        <v>8163</v>
      </c>
      <c r="C955" s="43" t="s">
        <v>4732</v>
      </c>
      <c r="D955" s="8">
        <v>0.367852883530427</v>
      </c>
      <c r="E955" s="8">
        <v>0.193</v>
      </c>
      <c r="F955" s="43">
        <v>5.0000000000000001E-3</v>
      </c>
      <c r="G955" s="82">
        <v>1.30132596753928E-300</v>
      </c>
      <c r="H955" s="82">
        <v>6.2933425116167205E-296</v>
      </c>
    </row>
    <row r="956" spans="2:8" ht="16.5" x14ac:dyDescent="0.35">
      <c r="B956" s="8" t="s">
        <v>8163</v>
      </c>
      <c r="C956" s="43" t="s">
        <v>2455</v>
      </c>
      <c r="D956" s="8">
        <v>1.1253755010705899</v>
      </c>
      <c r="E956" s="8">
        <v>0.63300000000000001</v>
      </c>
      <c r="F956" s="43">
        <v>0.52400000000000002</v>
      </c>
      <c r="G956" s="82">
        <v>1.9464314768773901E-300</v>
      </c>
      <c r="H956" s="82">
        <v>9.4131372653267698E-296</v>
      </c>
    </row>
    <row r="957" spans="2:8" ht="16.5" x14ac:dyDescent="0.35">
      <c r="B957" s="8" t="s">
        <v>8163</v>
      </c>
      <c r="C957" s="43" t="s">
        <v>3638</v>
      </c>
      <c r="D957" s="8">
        <v>1.0306014332645499</v>
      </c>
      <c r="E957" s="8">
        <v>0.52900000000000003</v>
      </c>
      <c r="F957" s="43">
        <v>0.317</v>
      </c>
      <c r="G957" s="82">
        <v>4.4186427634942997E-300</v>
      </c>
      <c r="H957" s="82">
        <v>2.1368998268534801E-295</v>
      </c>
    </row>
    <row r="958" spans="2:8" ht="16.5" x14ac:dyDescent="0.35">
      <c r="B958" s="8" t="s">
        <v>8163</v>
      </c>
      <c r="C958" s="43" t="s">
        <v>1631</v>
      </c>
      <c r="D958" s="8">
        <v>0.73911506191169096</v>
      </c>
      <c r="E958" s="8">
        <v>0.28999999999999998</v>
      </c>
      <c r="F958" s="43">
        <v>5.3999999999999999E-2</v>
      </c>
      <c r="G958" s="82">
        <v>1.0675302853941501E-298</v>
      </c>
      <c r="H958" s="82">
        <v>5.1626832131946601E-294</v>
      </c>
    </row>
    <row r="959" spans="2:8" ht="16.5" x14ac:dyDescent="0.35">
      <c r="B959" s="8" t="s">
        <v>8163</v>
      </c>
      <c r="C959" s="43" t="s">
        <v>8228</v>
      </c>
      <c r="D959" s="8">
        <v>0.28081735986843598</v>
      </c>
      <c r="E959" s="8">
        <v>0.193</v>
      </c>
      <c r="F959" s="43">
        <v>5.0000000000000001E-3</v>
      </c>
      <c r="G959" s="82">
        <v>1.7433770492666799E-298</v>
      </c>
      <c r="H959" s="82">
        <v>8.4311457479586204E-294</v>
      </c>
    </row>
    <row r="960" spans="2:8" ht="16.5" x14ac:dyDescent="0.35">
      <c r="B960" s="8" t="s">
        <v>8163</v>
      </c>
      <c r="C960" s="43" t="s">
        <v>4010</v>
      </c>
      <c r="D960" s="8">
        <v>0.94234911019737699</v>
      </c>
      <c r="E960" s="8">
        <v>0.47199999999999998</v>
      </c>
      <c r="F960" s="43">
        <v>0.23899999999999999</v>
      </c>
      <c r="G960" s="82">
        <v>2.2802756246121399E-298</v>
      </c>
      <c r="H960" s="82">
        <v>1.10276409481867E-293</v>
      </c>
    </row>
    <row r="961" spans="2:8" ht="16.5" x14ac:dyDescent="0.35">
      <c r="B961" s="8" t="s">
        <v>8163</v>
      </c>
      <c r="C961" s="43" t="s">
        <v>2948</v>
      </c>
      <c r="D961" s="8">
        <v>0.82173841479998799</v>
      </c>
      <c r="E961" s="8">
        <v>0.42499999999999999</v>
      </c>
      <c r="F961" s="43">
        <v>0.17799999999999999</v>
      </c>
      <c r="G961" s="82">
        <v>2.6036869345210599E-298</v>
      </c>
      <c r="H961" s="82">
        <v>1.2591690384037299E-293</v>
      </c>
    </row>
    <row r="962" spans="2:8" ht="16.5" x14ac:dyDescent="0.35">
      <c r="B962" s="8" t="s">
        <v>8163</v>
      </c>
      <c r="C962" s="43" t="s">
        <v>8229</v>
      </c>
      <c r="D962" s="8">
        <v>0.56461780019266405</v>
      </c>
      <c r="E962" s="8">
        <v>0.21199999999999999</v>
      </c>
      <c r="F962" s="43">
        <v>1.4E-2</v>
      </c>
      <c r="G962" s="82">
        <v>1.88013226804382E-297</v>
      </c>
      <c r="H962" s="82">
        <v>9.0925076614867196E-293</v>
      </c>
    </row>
    <row r="963" spans="2:8" ht="16.5" x14ac:dyDescent="0.35">
      <c r="B963" s="8" t="s">
        <v>8163</v>
      </c>
      <c r="C963" s="43" t="s">
        <v>7636</v>
      </c>
      <c r="D963" s="8">
        <v>0.64032124437571603</v>
      </c>
      <c r="E963" s="8">
        <v>0.34200000000000003</v>
      </c>
      <c r="F963" s="43">
        <v>9.2999999999999999E-2</v>
      </c>
      <c r="G963" s="82">
        <v>3.9551647007868397E-297</v>
      </c>
      <c r="H963" s="82">
        <v>1.91275720094752E-292</v>
      </c>
    </row>
    <row r="964" spans="2:8" ht="16.5" x14ac:dyDescent="0.35">
      <c r="B964" s="8" t="s">
        <v>8163</v>
      </c>
      <c r="C964" s="43" t="s">
        <v>1859</v>
      </c>
      <c r="D964" s="8">
        <v>1.15353244927877</v>
      </c>
      <c r="E964" s="8">
        <v>0.54200000000000004</v>
      </c>
      <c r="F964" s="43">
        <v>0.34200000000000003</v>
      </c>
      <c r="G964" s="82">
        <v>4.5989378049185602E-297</v>
      </c>
      <c r="H964" s="82">
        <v>2.22409231183666E-292</v>
      </c>
    </row>
    <row r="965" spans="2:8" ht="16.5" x14ac:dyDescent="0.35">
      <c r="B965" s="8" t="s">
        <v>8163</v>
      </c>
      <c r="C965" s="43" t="s">
        <v>2794</v>
      </c>
      <c r="D965" s="8">
        <v>0.83651181309989597</v>
      </c>
      <c r="E965" s="8">
        <v>0.432</v>
      </c>
      <c r="F965" s="43">
        <v>0.185</v>
      </c>
      <c r="G965" s="82">
        <v>4.8196755060554802E-297</v>
      </c>
      <c r="H965" s="82">
        <v>2.33084327148349E-292</v>
      </c>
    </row>
    <row r="966" spans="2:8" ht="16.5" x14ac:dyDescent="0.35">
      <c r="B966" s="8" t="s">
        <v>8163</v>
      </c>
      <c r="C966" s="43" t="s">
        <v>2793</v>
      </c>
      <c r="D966" s="8">
        <v>1.1095321475122599</v>
      </c>
      <c r="E966" s="8">
        <v>0.54700000000000004</v>
      </c>
      <c r="F966" s="43">
        <v>0.372</v>
      </c>
      <c r="G966" s="82">
        <v>5.9966511197828198E-297</v>
      </c>
      <c r="H966" s="82">
        <v>2.9000404480381699E-292</v>
      </c>
    </row>
    <row r="967" spans="2:8" ht="16.5" x14ac:dyDescent="0.35">
      <c r="B967" s="8" t="s">
        <v>8163</v>
      </c>
      <c r="C967" s="43" t="s">
        <v>2964</v>
      </c>
      <c r="D967" s="8">
        <v>1.22692569011625</v>
      </c>
      <c r="E967" s="8">
        <v>0.64700000000000002</v>
      </c>
      <c r="F967" s="43">
        <v>0.61499999999999999</v>
      </c>
      <c r="G967" s="82">
        <v>2.23570873359437E-296</v>
      </c>
      <c r="H967" s="82">
        <v>1.08121110065357E-291</v>
      </c>
    </row>
    <row r="968" spans="2:8" ht="16.5" x14ac:dyDescent="0.35">
      <c r="B968" s="8" t="s">
        <v>8163</v>
      </c>
      <c r="C968" s="43" t="s">
        <v>1604</v>
      </c>
      <c r="D968" s="8">
        <v>2.4282417957815401</v>
      </c>
      <c r="E968" s="8">
        <v>0.57799999999999996</v>
      </c>
      <c r="F968" s="43">
        <v>0.34799999999999998</v>
      </c>
      <c r="G968" s="82">
        <v>3.1213978830817898E-296</v>
      </c>
      <c r="H968" s="82">
        <v>1.5095392302371801E-291</v>
      </c>
    </row>
    <row r="969" spans="2:8" ht="16.5" x14ac:dyDescent="0.35">
      <c r="B969" s="8" t="s">
        <v>8163</v>
      </c>
      <c r="C969" s="43" t="s">
        <v>8230</v>
      </c>
      <c r="D969" s="8">
        <v>0.31281607947462697</v>
      </c>
      <c r="E969" s="8">
        <v>0.20100000000000001</v>
      </c>
      <c r="F969" s="43">
        <v>8.9999999999999993E-3</v>
      </c>
      <c r="G969" s="82">
        <v>4.9308766940486997E-296</v>
      </c>
      <c r="H969" s="82">
        <v>2.3846212780088899E-291</v>
      </c>
    </row>
    <row r="970" spans="2:8" ht="16.5" x14ac:dyDescent="0.35">
      <c r="B970" s="8" t="s">
        <v>8163</v>
      </c>
      <c r="C970" s="43" t="s">
        <v>6266</v>
      </c>
      <c r="D970" s="8">
        <v>0.27802453588100801</v>
      </c>
      <c r="E970" s="8">
        <v>0.17799999999999999</v>
      </c>
      <c r="F970" s="43">
        <v>0</v>
      </c>
      <c r="G970" s="82">
        <v>1.2344189202325799E-295</v>
      </c>
      <c r="H970" s="82">
        <v>5.9697733401367801E-291</v>
      </c>
    </row>
    <row r="971" spans="2:8" ht="16.5" x14ac:dyDescent="0.35">
      <c r="B971" s="8" t="s">
        <v>8163</v>
      </c>
      <c r="C971" s="43" t="s">
        <v>8231</v>
      </c>
      <c r="D971" s="8">
        <v>0.26963729880500698</v>
      </c>
      <c r="E971" s="8">
        <v>0.17799999999999999</v>
      </c>
      <c r="F971" s="43">
        <v>0</v>
      </c>
      <c r="G971" s="82">
        <v>2.74925479748507E-295</v>
      </c>
      <c r="H971" s="82">
        <v>1.3295671126117499E-290</v>
      </c>
    </row>
    <row r="972" spans="2:8" ht="16.5" x14ac:dyDescent="0.35">
      <c r="B972" s="8" t="s">
        <v>8163</v>
      </c>
      <c r="C972" s="43" t="s">
        <v>8232</v>
      </c>
      <c r="D972" s="8">
        <v>0.35774892276795001</v>
      </c>
      <c r="E972" s="8">
        <v>0.192</v>
      </c>
      <c r="F972" s="43">
        <v>6.0000000000000001E-3</v>
      </c>
      <c r="G972" s="82">
        <v>1.1137678086595801E-294</v>
      </c>
      <c r="H972" s="82">
        <v>5.3862924994586197E-290</v>
      </c>
    </row>
    <row r="973" spans="2:8" ht="16.5" x14ac:dyDescent="0.35">
      <c r="B973" s="8" t="s">
        <v>8163</v>
      </c>
      <c r="C973" s="43" t="s">
        <v>2910</v>
      </c>
      <c r="D973" s="8">
        <v>0.92210434988525103</v>
      </c>
      <c r="E973" s="8">
        <v>0.46600000000000003</v>
      </c>
      <c r="F973" s="43">
        <v>0.23400000000000001</v>
      </c>
      <c r="G973" s="82">
        <v>1.2452611468317001E-294</v>
      </c>
      <c r="H973" s="82">
        <v>6.0222074321927898E-290</v>
      </c>
    </row>
    <row r="974" spans="2:8" ht="16.5" x14ac:dyDescent="0.35">
      <c r="B974" s="8" t="s">
        <v>8163</v>
      </c>
      <c r="C974" s="43" t="s">
        <v>2985</v>
      </c>
      <c r="D974" s="8">
        <v>0.71010212316257904</v>
      </c>
      <c r="E974" s="8">
        <v>0.39700000000000002</v>
      </c>
      <c r="F974" s="43">
        <v>0.14599999999999999</v>
      </c>
      <c r="G974" s="82">
        <v>1.5868515513690299E-294</v>
      </c>
      <c r="H974" s="82">
        <v>7.67417278757577E-290</v>
      </c>
    </row>
    <row r="975" spans="2:8" ht="16.5" x14ac:dyDescent="0.35">
      <c r="B975" s="8" t="s">
        <v>8163</v>
      </c>
      <c r="C975" s="43" t="s">
        <v>612</v>
      </c>
      <c r="D975" s="8">
        <v>0.76349899325097503</v>
      </c>
      <c r="E975" s="8">
        <v>0.246</v>
      </c>
      <c r="F975" s="43">
        <v>0.03</v>
      </c>
      <c r="G975" s="82">
        <v>1.8849281727462299E-293</v>
      </c>
      <c r="H975" s="82">
        <v>9.1157011362180392E-289</v>
      </c>
    </row>
    <row r="976" spans="2:8" ht="16.5" x14ac:dyDescent="0.35">
      <c r="B976" s="8" t="s">
        <v>8163</v>
      </c>
      <c r="C976" s="43" t="s">
        <v>8233</v>
      </c>
      <c r="D976" s="8">
        <v>0.33750576232872198</v>
      </c>
      <c r="E976" s="8">
        <v>0.19900000000000001</v>
      </c>
      <c r="F976" s="43">
        <v>8.9999999999999993E-3</v>
      </c>
      <c r="G976" s="82">
        <v>4.4956976569601703E-293</v>
      </c>
      <c r="H976" s="82">
        <v>2.1741643438825001E-288</v>
      </c>
    </row>
    <row r="977" spans="2:8" ht="16.5" x14ac:dyDescent="0.35">
      <c r="B977" s="8" t="s">
        <v>8163</v>
      </c>
      <c r="C977" s="43" t="s">
        <v>1786</v>
      </c>
      <c r="D977" s="8">
        <v>0.40278327527640201</v>
      </c>
      <c r="E977" s="8">
        <v>0.17699999999999999</v>
      </c>
      <c r="F977" s="43">
        <v>0</v>
      </c>
      <c r="G977" s="82">
        <v>9.5304489930466999E-293</v>
      </c>
      <c r="H977" s="82">
        <v>4.6090204375273098E-288</v>
      </c>
    </row>
    <row r="978" spans="2:8" ht="16.5" x14ac:dyDescent="0.35">
      <c r="B978" s="8" t="s">
        <v>8163</v>
      </c>
      <c r="C978" s="43" t="s">
        <v>3052</v>
      </c>
      <c r="D978" s="8">
        <v>0.75075965890057295</v>
      </c>
      <c r="E978" s="8">
        <v>0.40500000000000003</v>
      </c>
      <c r="F978" s="43">
        <v>0.152</v>
      </c>
      <c r="G978" s="82">
        <v>1.2257242624055E-292</v>
      </c>
      <c r="H978" s="82">
        <v>5.9277251054192498E-288</v>
      </c>
    </row>
    <row r="979" spans="2:8" ht="16.5" x14ac:dyDescent="0.35">
      <c r="B979" s="8" t="s">
        <v>8163</v>
      </c>
      <c r="C979" s="43" t="s">
        <v>8234</v>
      </c>
      <c r="D979" s="8">
        <v>0.28919635202614502</v>
      </c>
      <c r="E979" s="8">
        <v>0.19800000000000001</v>
      </c>
      <c r="F979" s="43">
        <v>8.9999999999999993E-3</v>
      </c>
      <c r="G979" s="82">
        <v>1.88944786351862E-292</v>
      </c>
      <c r="H979" s="82">
        <v>9.1375588127624195E-288</v>
      </c>
    </row>
    <row r="980" spans="2:8" ht="16.5" x14ac:dyDescent="0.35">
      <c r="B980" s="8" t="s">
        <v>8163</v>
      </c>
      <c r="C980" s="43" t="s">
        <v>8235</v>
      </c>
      <c r="D980" s="8">
        <v>0.54136701045233704</v>
      </c>
      <c r="E980" s="8">
        <v>0.33</v>
      </c>
      <c r="F980" s="43">
        <v>8.5999999999999993E-2</v>
      </c>
      <c r="G980" s="82">
        <v>5.3782653642669296E-292</v>
      </c>
      <c r="H980" s="82">
        <v>2.60098291281313E-287</v>
      </c>
    </row>
    <row r="981" spans="2:8" ht="16.5" x14ac:dyDescent="0.35">
      <c r="B981" s="8" t="s">
        <v>8163</v>
      </c>
      <c r="C981" s="43" t="s">
        <v>4735</v>
      </c>
      <c r="D981" s="8">
        <v>1.0988116183053001</v>
      </c>
      <c r="E981" s="8">
        <v>0.54</v>
      </c>
      <c r="F981" s="43">
        <v>0.35599999999999998</v>
      </c>
      <c r="G981" s="82">
        <v>6.0582154953094496E-292</v>
      </c>
      <c r="H981" s="82">
        <v>2.9298135956866002E-287</v>
      </c>
    </row>
    <row r="982" spans="2:8" ht="16.5" x14ac:dyDescent="0.35">
      <c r="B982" s="8" t="s">
        <v>8163</v>
      </c>
      <c r="C982" s="43" t="s">
        <v>2673</v>
      </c>
      <c r="D982" s="8">
        <v>1.2696247897525701</v>
      </c>
      <c r="E982" s="8">
        <v>0.622</v>
      </c>
      <c r="F982" s="43">
        <v>0.56299999999999994</v>
      </c>
      <c r="G982" s="82">
        <v>1.0567901452664901E-291</v>
      </c>
      <c r="H982" s="82">
        <v>5.1107428215232701E-287</v>
      </c>
    </row>
    <row r="983" spans="2:8" ht="16.5" x14ac:dyDescent="0.35">
      <c r="B983" s="8" t="s">
        <v>8163</v>
      </c>
      <c r="C983" s="43" t="s">
        <v>8236</v>
      </c>
      <c r="D983" s="8">
        <v>0.25054282200136302</v>
      </c>
      <c r="E983" s="8">
        <v>0.17499999999999999</v>
      </c>
      <c r="F983" s="43">
        <v>0</v>
      </c>
      <c r="G983" s="82">
        <v>1.1241205722830499E-291</v>
      </c>
      <c r="H983" s="82">
        <v>5.4363594996180898E-287</v>
      </c>
    </row>
    <row r="984" spans="2:8" ht="16.5" x14ac:dyDescent="0.35">
      <c r="B984" s="8" t="s">
        <v>8163</v>
      </c>
      <c r="C984" s="43" t="s">
        <v>3533</v>
      </c>
      <c r="D984" s="8">
        <v>0.46360430647880102</v>
      </c>
      <c r="E984" s="8">
        <v>0.28999999999999998</v>
      </c>
      <c r="F984" s="43">
        <v>5.8000000000000003E-2</v>
      </c>
      <c r="G984" s="82">
        <v>4.0476576700228498E-291</v>
      </c>
      <c r="H984" s="82">
        <v>1.9574877257997499E-286</v>
      </c>
    </row>
    <row r="985" spans="2:8" ht="16.5" x14ac:dyDescent="0.35">
      <c r="B985" s="8" t="s">
        <v>8163</v>
      </c>
      <c r="C985" s="43" t="s">
        <v>2945</v>
      </c>
      <c r="D985" s="8">
        <v>0.82635620629871598</v>
      </c>
      <c r="E985" s="8">
        <v>0.42399999999999999</v>
      </c>
      <c r="F985" s="43">
        <v>0.18099999999999999</v>
      </c>
      <c r="G985" s="82">
        <v>1.06076120162094E-290</v>
      </c>
      <c r="H985" s="82">
        <v>5.1299472471590501E-286</v>
      </c>
    </row>
    <row r="986" spans="2:8" ht="16.5" x14ac:dyDescent="0.35">
      <c r="B986" s="8" t="s">
        <v>8163</v>
      </c>
      <c r="C986" s="43" t="s">
        <v>6079</v>
      </c>
      <c r="D986" s="8">
        <v>0.33801523235180297</v>
      </c>
      <c r="E986" s="8">
        <v>0.217</v>
      </c>
      <c r="F986" s="43">
        <v>1.7999999999999999E-2</v>
      </c>
      <c r="G986" s="82">
        <v>2.6258987685262201E-290</v>
      </c>
      <c r="H986" s="82">
        <v>1.2699109034469601E-285</v>
      </c>
    </row>
    <row r="987" spans="2:8" ht="16.5" x14ac:dyDescent="0.35">
      <c r="B987" s="8" t="s">
        <v>8163</v>
      </c>
      <c r="C987" s="43" t="s">
        <v>2994</v>
      </c>
      <c r="D987" s="8">
        <v>0.55932211623079597</v>
      </c>
      <c r="E987" s="8">
        <v>0.309</v>
      </c>
      <c r="F987" s="43">
        <v>7.0000000000000007E-2</v>
      </c>
      <c r="G987" s="82">
        <v>7.8735324943622595E-290</v>
      </c>
      <c r="H987" s="82">
        <v>3.80771904959853E-285</v>
      </c>
    </row>
    <row r="988" spans="2:8" ht="16.5" x14ac:dyDescent="0.35">
      <c r="B988" s="8" t="s">
        <v>8163</v>
      </c>
      <c r="C988" s="43" t="s">
        <v>4144</v>
      </c>
      <c r="D988" s="8">
        <v>0.98798679810578705</v>
      </c>
      <c r="E988" s="8">
        <v>0.49299999999999999</v>
      </c>
      <c r="F988" s="43">
        <v>0.26100000000000001</v>
      </c>
      <c r="G988" s="82">
        <v>8.1250817178533597E-290</v>
      </c>
      <c r="H988" s="82">
        <v>3.9293707695710598E-285</v>
      </c>
    </row>
    <row r="989" spans="2:8" ht="16.5" x14ac:dyDescent="0.35">
      <c r="B989" s="8" t="s">
        <v>8163</v>
      </c>
      <c r="C989" s="43" t="s">
        <v>4852</v>
      </c>
      <c r="D989" s="8">
        <v>0.57241832850162799</v>
      </c>
      <c r="E989" s="8">
        <v>0.34200000000000003</v>
      </c>
      <c r="F989" s="43">
        <v>9.7000000000000003E-2</v>
      </c>
      <c r="G989" s="82">
        <v>9.8201335078976795E-290</v>
      </c>
      <c r="H989" s="82">
        <v>4.7491147657543898E-285</v>
      </c>
    </row>
    <row r="990" spans="2:8" ht="16.5" x14ac:dyDescent="0.35">
      <c r="B990" s="8" t="s">
        <v>8163</v>
      </c>
      <c r="C990" s="43" t="s">
        <v>6288</v>
      </c>
      <c r="D990" s="8">
        <v>0.26566195844513502</v>
      </c>
      <c r="E990" s="8">
        <v>0.17399999999999999</v>
      </c>
      <c r="F990" s="43">
        <v>0</v>
      </c>
      <c r="G990" s="82">
        <v>1.39896156569382E-289</v>
      </c>
      <c r="H990" s="82">
        <v>6.7655180278518803E-285</v>
      </c>
    </row>
    <row r="991" spans="2:8" ht="16.5" x14ac:dyDescent="0.35">
      <c r="B991" s="8" t="s">
        <v>8163</v>
      </c>
      <c r="C991" s="43" t="s">
        <v>7646</v>
      </c>
      <c r="D991" s="8">
        <v>0.61813545909595302</v>
      </c>
      <c r="E991" s="8">
        <v>0.34300000000000003</v>
      </c>
      <c r="F991" s="43">
        <v>9.8000000000000004E-2</v>
      </c>
      <c r="G991" s="82">
        <v>3.2518864644107698E-289</v>
      </c>
      <c r="H991" s="82">
        <v>1.5726448130536901E-284</v>
      </c>
    </row>
    <row r="992" spans="2:8" ht="16.5" x14ac:dyDescent="0.35">
      <c r="B992" s="8" t="s">
        <v>8163</v>
      </c>
      <c r="C992" s="43" t="s">
        <v>3422</v>
      </c>
      <c r="D992" s="8">
        <v>-0.43829140709817699</v>
      </c>
      <c r="E992" s="8">
        <v>0.40899999999999997</v>
      </c>
      <c r="F992" s="43">
        <v>0.81100000000000005</v>
      </c>
      <c r="G992" s="82">
        <v>3.5735680852743298E-289</v>
      </c>
      <c r="H992" s="82">
        <v>1.7282132617195099E-284</v>
      </c>
    </row>
    <row r="993" spans="2:8" ht="16.5" x14ac:dyDescent="0.35">
      <c r="B993" s="8" t="s">
        <v>8163</v>
      </c>
      <c r="C993" s="43" t="s">
        <v>3564</v>
      </c>
      <c r="D993" s="8">
        <v>0.40251154378298099</v>
      </c>
      <c r="E993" s="8">
        <v>0.22900000000000001</v>
      </c>
      <c r="F993" s="43">
        <v>2.4E-2</v>
      </c>
      <c r="G993" s="82">
        <v>1.00727921840703E-288</v>
      </c>
      <c r="H993" s="82">
        <v>4.8713030281382599E-284</v>
      </c>
    </row>
    <row r="994" spans="2:8" ht="16.5" x14ac:dyDescent="0.35">
      <c r="B994" s="8" t="s">
        <v>8163</v>
      </c>
      <c r="C994" s="43" t="s">
        <v>8237</v>
      </c>
      <c r="D994" s="8">
        <v>0.26807409366500301</v>
      </c>
      <c r="E994" s="8">
        <v>0.17399999999999999</v>
      </c>
      <c r="F994" s="43">
        <v>0</v>
      </c>
      <c r="G994" s="82">
        <v>2.02286710824091E-288</v>
      </c>
      <c r="H994" s="82">
        <v>9.7827876221639094E-284</v>
      </c>
    </row>
    <row r="995" spans="2:8" ht="16.5" x14ac:dyDescent="0.35">
      <c r="B995" s="8" t="s">
        <v>8163</v>
      </c>
      <c r="C995" s="43" t="s">
        <v>3695</v>
      </c>
      <c r="D995" s="8">
        <v>0.72074174091217902</v>
      </c>
      <c r="E995" s="8">
        <v>0.38200000000000001</v>
      </c>
      <c r="F995" s="43">
        <v>0.13400000000000001</v>
      </c>
      <c r="G995" s="82">
        <v>8.9969032661560398E-288</v>
      </c>
      <c r="H995" s="82">
        <v>4.3509923885457199E-283</v>
      </c>
    </row>
    <row r="996" spans="2:8" ht="16.5" x14ac:dyDescent="0.35">
      <c r="B996" s="8" t="s">
        <v>8163</v>
      </c>
      <c r="C996" s="43" t="s">
        <v>3021</v>
      </c>
      <c r="D996" s="8">
        <v>0.908527095232051</v>
      </c>
      <c r="E996" s="8">
        <v>0.443</v>
      </c>
      <c r="F996" s="43">
        <v>0.20499999999999999</v>
      </c>
      <c r="G996" s="82">
        <v>1.6791951810950699E-287</v>
      </c>
      <c r="H996" s="82">
        <v>8.12075581529388E-283</v>
      </c>
    </row>
    <row r="997" spans="2:8" ht="16.5" x14ac:dyDescent="0.35">
      <c r="B997" s="8" t="s">
        <v>8163</v>
      </c>
      <c r="C997" s="43" t="s">
        <v>3076</v>
      </c>
      <c r="D997" s="8">
        <v>0.908846535868442</v>
      </c>
      <c r="E997" s="8">
        <v>0.46500000000000002</v>
      </c>
      <c r="F997" s="43">
        <v>0.22800000000000001</v>
      </c>
      <c r="G997" s="82">
        <v>1.69750000443239E-287</v>
      </c>
      <c r="H997" s="82">
        <v>8.2092797714355196E-283</v>
      </c>
    </row>
    <row r="998" spans="2:8" ht="16.5" x14ac:dyDescent="0.35">
      <c r="B998" s="8" t="s">
        <v>8163</v>
      </c>
      <c r="C998" s="43" t="s">
        <v>8238</v>
      </c>
      <c r="D998" s="8">
        <v>0.25101742138851901</v>
      </c>
      <c r="E998" s="8">
        <v>0.17299999999999999</v>
      </c>
      <c r="F998" s="43">
        <v>0</v>
      </c>
      <c r="G998" s="82">
        <v>2.23736351627422E-287</v>
      </c>
      <c r="H998" s="82">
        <v>1.0820113701053699E-282</v>
      </c>
    </row>
    <row r="999" spans="2:8" ht="16.5" x14ac:dyDescent="0.35">
      <c r="B999" s="8" t="s">
        <v>8163</v>
      </c>
      <c r="C999" s="43" t="s">
        <v>8239</v>
      </c>
      <c r="D999" s="8">
        <v>0.28987742664206601</v>
      </c>
      <c r="E999" s="8">
        <v>0.17499999999999999</v>
      </c>
      <c r="F999" s="43">
        <v>1E-3</v>
      </c>
      <c r="G999" s="82">
        <v>3.2393141372085798E-287</v>
      </c>
      <c r="H999" s="82">
        <v>1.5665647098954399E-282</v>
      </c>
    </row>
    <row r="1000" spans="2:8" ht="16.5" x14ac:dyDescent="0.35">
      <c r="B1000" s="8" t="s">
        <v>8163</v>
      </c>
      <c r="C1000" s="43" t="s">
        <v>1312</v>
      </c>
      <c r="D1000" s="8">
        <v>0.91126573225264496</v>
      </c>
      <c r="E1000" s="8">
        <v>0.435</v>
      </c>
      <c r="F1000" s="43">
        <v>0.185</v>
      </c>
      <c r="G1000" s="82">
        <v>4.2154663728114599E-287</v>
      </c>
      <c r="H1000" s="82">
        <v>2.03864169255535E-282</v>
      </c>
    </row>
    <row r="1001" spans="2:8" ht="16.5" x14ac:dyDescent="0.35">
      <c r="B1001" s="8" t="s">
        <v>8163</v>
      </c>
      <c r="C1001" s="43" t="s">
        <v>4862</v>
      </c>
      <c r="D1001" s="8">
        <v>0.51276035770460004</v>
      </c>
      <c r="E1001" s="8">
        <v>0.32400000000000001</v>
      </c>
      <c r="F1001" s="43">
        <v>8.3000000000000004E-2</v>
      </c>
      <c r="G1001" s="82">
        <v>7.5827376737363203E-287</v>
      </c>
      <c r="H1001" s="82">
        <v>3.6670877663956202E-282</v>
      </c>
    </row>
    <row r="1002" spans="2:8" ht="16.5" x14ac:dyDescent="0.35">
      <c r="B1002" s="8" t="s">
        <v>8163</v>
      </c>
      <c r="C1002" s="43" t="s">
        <v>3869</v>
      </c>
      <c r="D1002" s="8">
        <v>0.55393249232519504</v>
      </c>
      <c r="E1002" s="8">
        <v>0.32700000000000001</v>
      </c>
      <c r="F1002" s="43">
        <v>8.5999999999999993E-2</v>
      </c>
      <c r="G1002" s="82">
        <v>1.0702559408890999E-286</v>
      </c>
      <c r="H1002" s="82">
        <v>5.1758647557338199E-282</v>
      </c>
    </row>
    <row r="1003" spans="2:8" ht="16.5" x14ac:dyDescent="0.35">
      <c r="B1003" s="8" t="s">
        <v>8163</v>
      </c>
      <c r="C1003" s="43" t="s">
        <v>8240</v>
      </c>
      <c r="D1003" s="8">
        <v>0.29561589241200897</v>
      </c>
      <c r="E1003" s="8">
        <v>0.216</v>
      </c>
      <c r="F1003" s="43">
        <v>1.7999999999999999E-2</v>
      </c>
      <c r="G1003" s="82">
        <v>1.35030064793018E-286</v>
      </c>
      <c r="H1003" s="82">
        <v>6.5301889634551703E-282</v>
      </c>
    </row>
    <row r="1004" spans="2:8" ht="16.5" x14ac:dyDescent="0.35">
      <c r="B1004" s="8" t="s">
        <v>8163</v>
      </c>
      <c r="C1004" s="43" t="s">
        <v>5152</v>
      </c>
      <c r="D1004" s="8">
        <v>0.67281527350006198</v>
      </c>
      <c r="E1004" s="8">
        <v>0.35499999999999998</v>
      </c>
      <c r="F1004" s="43">
        <v>0.107</v>
      </c>
      <c r="G1004" s="82">
        <v>3.1159839970094501E-286</v>
      </c>
      <c r="H1004" s="82">
        <v>1.50692102079374E-281</v>
      </c>
    </row>
    <row r="1005" spans="2:8" ht="16.5" x14ac:dyDescent="0.35">
      <c r="B1005" s="8" t="s">
        <v>8163</v>
      </c>
      <c r="C1005" s="43" t="s">
        <v>3999</v>
      </c>
      <c r="D1005" s="8">
        <v>0.287946771038604</v>
      </c>
      <c r="E1005" s="8">
        <v>0.17199999999999999</v>
      </c>
      <c r="F1005" s="43">
        <v>0</v>
      </c>
      <c r="G1005" s="82">
        <v>4.2942834231064504E-286</v>
      </c>
      <c r="H1005" s="82">
        <v>2.07675840624851E-281</v>
      </c>
    </row>
    <row r="1006" spans="2:8" ht="16.5" x14ac:dyDescent="0.35">
      <c r="B1006" s="8" t="s">
        <v>8163</v>
      </c>
      <c r="C1006" s="43" t="s">
        <v>2892</v>
      </c>
      <c r="D1006" s="8">
        <v>1.05738244014258</v>
      </c>
      <c r="E1006" s="8">
        <v>0.52100000000000002</v>
      </c>
      <c r="F1006" s="43">
        <v>0.33</v>
      </c>
      <c r="G1006" s="82">
        <v>5.8511421603373499E-286</v>
      </c>
      <c r="H1006" s="82">
        <v>2.8296708601607402E-281</v>
      </c>
    </row>
    <row r="1007" spans="2:8" ht="16.5" x14ac:dyDescent="0.35">
      <c r="B1007" s="8" t="s">
        <v>8163</v>
      </c>
      <c r="C1007" s="43" t="s">
        <v>3474</v>
      </c>
      <c r="D1007" s="8">
        <v>0.83222593542182999</v>
      </c>
      <c r="E1007" s="8">
        <v>0.41499999999999998</v>
      </c>
      <c r="F1007" s="43">
        <v>0.17399999999999999</v>
      </c>
      <c r="G1007" s="82">
        <v>7.53077770080174E-286</v>
      </c>
      <c r="H1007" s="82">
        <v>3.6419594038847297E-281</v>
      </c>
    </row>
    <row r="1008" spans="2:8" ht="16.5" x14ac:dyDescent="0.35">
      <c r="B1008" s="8" t="s">
        <v>8163</v>
      </c>
      <c r="C1008" s="43" t="s">
        <v>3957</v>
      </c>
      <c r="D1008" s="8">
        <v>0.57158930219315696</v>
      </c>
      <c r="E1008" s="8">
        <v>0.317</v>
      </c>
      <c r="F1008" s="43">
        <v>7.8E-2</v>
      </c>
      <c r="G1008" s="82">
        <v>2.12009187687403E-285</v>
      </c>
      <c r="H1008" s="82">
        <v>1.02529763257505E-280</v>
      </c>
    </row>
    <row r="1009" spans="2:8" ht="16.5" x14ac:dyDescent="0.35">
      <c r="B1009" s="8" t="s">
        <v>8163</v>
      </c>
      <c r="C1009" s="43" t="s">
        <v>5101</v>
      </c>
      <c r="D1009" s="8">
        <v>0.44500825083779999</v>
      </c>
      <c r="E1009" s="8">
        <v>0.28799999999999998</v>
      </c>
      <c r="F1009" s="43">
        <v>5.8000000000000003E-2</v>
      </c>
      <c r="G1009" s="82">
        <v>2.22823567899781E-285</v>
      </c>
      <c r="H1009" s="82">
        <v>1.07759705672013E-280</v>
      </c>
    </row>
    <row r="1010" spans="2:8" ht="16.5" x14ac:dyDescent="0.35">
      <c r="B1010" s="8" t="s">
        <v>8163</v>
      </c>
      <c r="C1010" s="43" t="s">
        <v>8241</v>
      </c>
      <c r="D1010" s="8">
        <v>0.26087386950736002</v>
      </c>
      <c r="E1010" s="8">
        <v>0.17299999999999999</v>
      </c>
      <c r="F1010" s="43">
        <v>0</v>
      </c>
      <c r="G1010" s="82">
        <v>5.1758563785096396E-285</v>
      </c>
      <c r="H1010" s="82">
        <v>2.5030959032110402E-280</v>
      </c>
    </row>
    <row r="1011" spans="2:8" ht="16.5" x14ac:dyDescent="0.35">
      <c r="B1011" s="8" t="s">
        <v>8163</v>
      </c>
      <c r="C1011" s="43" t="s">
        <v>2916</v>
      </c>
      <c r="D1011" s="8">
        <v>1.1298455555395499</v>
      </c>
      <c r="E1011" s="8">
        <v>0.61199999999999999</v>
      </c>
      <c r="F1011" s="43">
        <v>0.495</v>
      </c>
      <c r="G1011" s="82">
        <v>1.27646407434225E-284</v>
      </c>
      <c r="H1011" s="82">
        <v>6.17310790992656E-280</v>
      </c>
    </row>
    <row r="1012" spans="2:8" ht="16.5" x14ac:dyDescent="0.35">
      <c r="B1012" s="8" t="s">
        <v>8163</v>
      </c>
      <c r="C1012" s="43" t="s">
        <v>1783</v>
      </c>
      <c r="D1012" s="8">
        <v>0.32512906001237102</v>
      </c>
      <c r="E1012" s="8">
        <v>0.17199999999999999</v>
      </c>
      <c r="F1012" s="43">
        <v>0</v>
      </c>
      <c r="G1012" s="82">
        <v>1.3690673722309801E-284</v>
      </c>
      <c r="H1012" s="82">
        <v>6.6209467188462496E-280</v>
      </c>
    </row>
    <row r="1013" spans="2:8" ht="16.5" x14ac:dyDescent="0.35">
      <c r="B1013" s="8" t="s">
        <v>8163</v>
      </c>
      <c r="C1013" s="43" t="s">
        <v>6283</v>
      </c>
      <c r="D1013" s="8">
        <v>0.26322200847699101</v>
      </c>
      <c r="E1013" s="8">
        <v>0.17100000000000001</v>
      </c>
      <c r="F1013" s="43">
        <v>0</v>
      </c>
      <c r="G1013" s="82">
        <v>2.36751998436127E-284</v>
      </c>
      <c r="H1013" s="82">
        <v>1.14495633963695E-279</v>
      </c>
    </row>
    <row r="1014" spans="2:8" ht="16.5" x14ac:dyDescent="0.35">
      <c r="B1014" s="8" t="s">
        <v>8163</v>
      </c>
      <c r="C1014" s="43" t="s">
        <v>3045</v>
      </c>
      <c r="D1014" s="8">
        <v>0.78470120403620702</v>
      </c>
      <c r="E1014" s="8">
        <v>0.42599999999999999</v>
      </c>
      <c r="F1014" s="43">
        <v>0.185</v>
      </c>
      <c r="G1014" s="82">
        <v>2.5352076650684199E-284</v>
      </c>
      <c r="H1014" s="82">
        <v>1.22605177890374E-279</v>
      </c>
    </row>
    <row r="1015" spans="2:8" ht="16.5" x14ac:dyDescent="0.35">
      <c r="B1015" s="8" t="s">
        <v>8163</v>
      </c>
      <c r="C1015" s="43" t="s">
        <v>2879</v>
      </c>
      <c r="D1015" s="8">
        <v>1.2388343605477501</v>
      </c>
      <c r="E1015" s="8">
        <v>0.65</v>
      </c>
      <c r="F1015" s="43">
        <v>0.65600000000000003</v>
      </c>
      <c r="G1015" s="82">
        <v>3.66442478991669E-284</v>
      </c>
      <c r="H1015" s="82">
        <v>1.7721524726516101E-279</v>
      </c>
    </row>
    <row r="1016" spans="2:8" ht="16.5" x14ac:dyDescent="0.35">
      <c r="B1016" s="8" t="s">
        <v>8163</v>
      </c>
      <c r="C1016" s="43" t="s">
        <v>2696</v>
      </c>
      <c r="D1016" s="8">
        <v>1.02907426106739</v>
      </c>
      <c r="E1016" s="8">
        <v>0.52</v>
      </c>
      <c r="F1016" s="43">
        <v>0.32200000000000001</v>
      </c>
      <c r="G1016" s="82">
        <v>5.00991701761227E-284</v>
      </c>
      <c r="H1016" s="82">
        <v>2.4228459688874701E-279</v>
      </c>
    </row>
    <row r="1017" spans="2:8" ht="16.5" x14ac:dyDescent="0.35">
      <c r="B1017" s="8" t="s">
        <v>8163</v>
      </c>
      <c r="C1017" s="43" t="s">
        <v>2202</v>
      </c>
      <c r="D1017" s="8">
        <v>1.4491589760335799</v>
      </c>
      <c r="E1017" s="8">
        <v>0.55800000000000005</v>
      </c>
      <c r="F1017" s="43">
        <v>0.32800000000000001</v>
      </c>
      <c r="G1017" s="82">
        <v>6.9826412555929305E-284</v>
      </c>
      <c r="H1017" s="82">
        <v>3.3768751376172899E-279</v>
      </c>
    </row>
    <row r="1018" spans="2:8" ht="16.5" x14ac:dyDescent="0.35">
      <c r="B1018" s="8" t="s">
        <v>8163</v>
      </c>
      <c r="C1018" s="43" t="s">
        <v>2831</v>
      </c>
      <c r="D1018" s="8">
        <v>1.1261577402538601</v>
      </c>
      <c r="E1018" s="8">
        <v>0.65100000000000002</v>
      </c>
      <c r="F1018" s="43">
        <v>0.61799999999999999</v>
      </c>
      <c r="G1018" s="82">
        <v>7.3989669269459903E-284</v>
      </c>
      <c r="H1018" s="82">
        <v>3.5782143955403498E-279</v>
      </c>
    </row>
    <row r="1019" spans="2:8" ht="16.5" x14ac:dyDescent="0.35">
      <c r="B1019" s="8" t="s">
        <v>8163</v>
      </c>
      <c r="C1019" s="43" t="s">
        <v>1984</v>
      </c>
      <c r="D1019" s="8">
        <v>0.88302883619220296</v>
      </c>
      <c r="E1019" s="8">
        <v>0.45200000000000001</v>
      </c>
      <c r="F1019" s="43">
        <v>0.20499999999999999</v>
      </c>
      <c r="G1019" s="82">
        <v>7.9793891047367304E-284</v>
      </c>
      <c r="H1019" s="82">
        <v>3.8589123649417297E-279</v>
      </c>
    </row>
    <row r="1020" spans="2:8" ht="16.5" x14ac:dyDescent="0.35">
      <c r="B1020" s="8" t="s">
        <v>8163</v>
      </c>
      <c r="C1020" s="43" t="s">
        <v>1983</v>
      </c>
      <c r="D1020" s="8">
        <v>1.13713208230526</v>
      </c>
      <c r="E1020" s="8">
        <v>0.52500000000000002</v>
      </c>
      <c r="F1020" s="43">
        <v>0.308</v>
      </c>
      <c r="G1020" s="82">
        <v>2.73249348227345E-283</v>
      </c>
      <c r="H1020" s="82">
        <v>1.32146117296226E-278</v>
      </c>
    </row>
    <row r="1021" spans="2:8" ht="16.5" x14ac:dyDescent="0.35">
      <c r="B1021" s="8" t="s">
        <v>8163</v>
      </c>
      <c r="C1021" s="43" t="s">
        <v>3012</v>
      </c>
      <c r="D1021" s="8">
        <v>1.11481054615773</v>
      </c>
      <c r="E1021" s="8">
        <v>0.60599999999999998</v>
      </c>
      <c r="F1021" s="43">
        <v>0.50600000000000001</v>
      </c>
      <c r="G1021" s="82">
        <v>3.1758395831937398E-283</v>
      </c>
      <c r="H1021" s="82">
        <v>1.5358677808283201E-278</v>
      </c>
    </row>
    <row r="1022" spans="2:8" ht="16.5" x14ac:dyDescent="0.35">
      <c r="B1022" s="8" t="s">
        <v>8163</v>
      </c>
      <c r="C1022" s="43" t="s">
        <v>807</v>
      </c>
      <c r="D1022" s="8">
        <v>0.633268215580715</v>
      </c>
      <c r="E1022" s="8">
        <v>0.32</v>
      </c>
      <c r="F1022" s="43">
        <v>8.3000000000000004E-2</v>
      </c>
      <c r="G1022" s="82">
        <v>5.0853618337988203E-283</v>
      </c>
      <c r="H1022" s="82">
        <v>2.45933183644344E-278</v>
      </c>
    </row>
    <row r="1023" spans="2:8" ht="16.5" x14ac:dyDescent="0.35">
      <c r="B1023" s="8" t="s">
        <v>8163</v>
      </c>
      <c r="C1023" s="43" t="s">
        <v>8242</v>
      </c>
      <c r="D1023" s="8">
        <v>0.25595030240660099</v>
      </c>
      <c r="E1023" s="8">
        <v>0.17</v>
      </c>
      <c r="F1023" s="43">
        <v>0</v>
      </c>
      <c r="G1023" s="82">
        <v>5.8396954269853801E-283</v>
      </c>
      <c r="H1023" s="82">
        <v>2.8241351054444001E-278</v>
      </c>
    </row>
    <row r="1024" spans="2:8" ht="16.5" x14ac:dyDescent="0.35">
      <c r="B1024" s="8" t="s">
        <v>8163</v>
      </c>
      <c r="C1024" s="43" t="s">
        <v>1522</v>
      </c>
      <c r="D1024" s="8">
        <v>1.2491463561449601</v>
      </c>
      <c r="E1024" s="8">
        <v>0.63200000000000001</v>
      </c>
      <c r="F1024" s="43">
        <v>0.54900000000000004</v>
      </c>
      <c r="G1024" s="82">
        <v>1.0731605215760599E-282</v>
      </c>
      <c r="H1024" s="82">
        <v>5.1899115983939901E-278</v>
      </c>
    </row>
    <row r="1025" spans="2:8" ht="16.5" x14ac:dyDescent="0.35">
      <c r="B1025" s="8" t="s">
        <v>8163</v>
      </c>
      <c r="C1025" s="43" t="s">
        <v>4884</v>
      </c>
      <c r="D1025" s="8">
        <v>0.57319184477741703</v>
      </c>
      <c r="E1025" s="8">
        <v>0.32600000000000001</v>
      </c>
      <c r="F1025" s="43">
        <v>8.6999999999999994E-2</v>
      </c>
      <c r="G1025" s="82">
        <v>2.0955616455495E-282</v>
      </c>
      <c r="H1025" s="82">
        <v>1.01343456740419E-277</v>
      </c>
    </row>
    <row r="1026" spans="2:8" ht="16.5" x14ac:dyDescent="0.35">
      <c r="B1026" s="8" t="s">
        <v>8163</v>
      </c>
      <c r="C1026" s="43" t="s">
        <v>8243</v>
      </c>
      <c r="D1026" s="8">
        <v>0.25947540726815399</v>
      </c>
      <c r="E1026" s="8">
        <v>0.17</v>
      </c>
      <c r="F1026" s="43">
        <v>0</v>
      </c>
      <c r="G1026" s="82">
        <v>2.8979891060627099E-282</v>
      </c>
      <c r="H1026" s="82">
        <v>1.4014965115829901E-277</v>
      </c>
    </row>
    <row r="1027" spans="2:8" ht="16.5" x14ac:dyDescent="0.35">
      <c r="B1027" s="8" t="s">
        <v>8163</v>
      </c>
      <c r="C1027" s="43" t="s">
        <v>2982</v>
      </c>
      <c r="D1027" s="8">
        <v>1.0868139209437699</v>
      </c>
      <c r="E1027" s="8">
        <v>0.69199999999999995</v>
      </c>
      <c r="F1027" s="43">
        <v>0.76300000000000001</v>
      </c>
      <c r="G1027" s="82">
        <v>4.7100454906770601E-282</v>
      </c>
      <c r="H1027" s="82">
        <v>2.2778250997463299E-277</v>
      </c>
    </row>
    <row r="1028" spans="2:8" ht="16.5" x14ac:dyDescent="0.35">
      <c r="B1028" s="8" t="s">
        <v>8163</v>
      </c>
      <c r="C1028" s="43" t="s">
        <v>3368</v>
      </c>
      <c r="D1028" s="8">
        <v>1.08059218399518</v>
      </c>
      <c r="E1028" s="8">
        <v>0.501</v>
      </c>
      <c r="F1028" s="43">
        <v>0.28899999999999998</v>
      </c>
      <c r="G1028" s="82">
        <v>5.1084049799645101E-282</v>
      </c>
      <c r="H1028" s="82">
        <v>2.4704757323606398E-277</v>
      </c>
    </row>
    <row r="1029" spans="2:8" ht="16.5" x14ac:dyDescent="0.35">
      <c r="B1029" s="8" t="s">
        <v>8163</v>
      </c>
      <c r="C1029" s="43" t="s">
        <v>3361</v>
      </c>
      <c r="D1029" s="8">
        <v>0.521743019556551</v>
      </c>
      <c r="E1029" s="8">
        <v>0.26100000000000001</v>
      </c>
      <c r="F1029" s="43">
        <v>4.2999999999999997E-2</v>
      </c>
      <c r="G1029" s="82">
        <v>2.8390658073498201E-281</v>
      </c>
      <c r="H1029" s="82">
        <v>1.3730006150924499E-276</v>
      </c>
    </row>
    <row r="1030" spans="2:8" ht="16.5" x14ac:dyDescent="0.35">
      <c r="B1030" s="8" t="s">
        <v>8163</v>
      </c>
      <c r="C1030" s="43" t="s">
        <v>773</v>
      </c>
      <c r="D1030" s="8">
        <v>0.623840970645958</v>
      </c>
      <c r="E1030" s="8">
        <v>0.33100000000000002</v>
      </c>
      <c r="F1030" s="43">
        <v>9.1999999999999998E-2</v>
      </c>
      <c r="G1030" s="82">
        <v>2.9032707726255599E-281</v>
      </c>
      <c r="H1030" s="82">
        <v>1.4040507783494401E-276</v>
      </c>
    </row>
    <row r="1031" spans="2:8" ht="16.5" x14ac:dyDescent="0.35">
      <c r="B1031" s="8" t="s">
        <v>8163</v>
      </c>
      <c r="C1031" s="43" t="s">
        <v>8244</v>
      </c>
      <c r="D1031" s="8">
        <v>0.25043646615788301</v>
      </c>
      <c r="E1031" s="8">
        <v>0.16900000000000001</v>
      </c>
      <c r="F1031" s="43">
        <v>0</v>
      </c>
      <c r="G1031" s="82">
        <v>3.2005868623989001E-281</v>
      </c>
      <c r="H1031" s="82">
        <v>1.54783581252473E-276</v>
      </c>
    </row>
    <row r="1032" spans="2:8" ht="16.5" x14ac:dyDescent="0.35">
      <c r="B1032" s="8" t="s">
        <v>8163</v>
      </c>
      <c r="C1032" s="43" t="s">
        <v>3390</v>
      </c>
      <c r="D1032" s="8">
        <v>0.66362288529323499</v>
      </c>
      <c r="E1032" s="8">
        <v>0.373</v>
      </c>
      <c r="F1032" s="43">
        <v>0.128</v>
      </c>
      <c r="G1032" s="82">
        <v>5.3485708986826597E-281</v>
      </c>
      <c r="H1032" s="82">
        <v>2.58662237231192E-276</v>
      </c>
    </row>
    <row r="1033" spans="2:8" ht="16.5" x14ac:dyDescent="0.35">
      <c r="B1033" s="8" t="s">
        <v>8163</v>
      </c>
      <c r="C1033" s="43" t="s">
        <v>6926</v>
      </c>
      <c r="D1033" s="8">
        <v>0.53752564155302995</v>
      </c>
      <c r="E1033" s="8">
        <v>0.32900000000000001</v>
      </c>
      <c r="F1033" s="43">
        <v>9.0999999999999998E-2</v>
      </c>
      <c r="G1033" s="82">
        <v>8.3233237710145105E-281</v>
      </c>
      <c r="H1033" s="82">
        <v>4.0252426089003203E-276</v>
      </c>
    </row>
    <row r="1034" spans="2:8" ht="16.5" x14ac:dyDescent="0.35">
      <c r="B1034" s="8" t="s">
        <v>8163</v>
      </c>
      <c r="C1034" s="83">
        <v>44626</v>
      </c>
      <c r="D1034" s="8">
        <v>-0.263674213865014</v>
      </c>
      <c r="E1034" s="8">
        <v>0.215</v>
      </c>
      <c r="F1034" s="43">
        <v>0.55800000000000005</v>
      </c>
      <c r="G1034" s="82">
        <v>8.3484345285943501E-281</v>
      </c>
      <c r="H1034" s="82">
        <v>4.0373864223735098E-276</v>
      </c>
    </row>
    <row r="1035" spans="2:8" ht="16.5" x14ac:dyDescent="0.35">
      <c r="B1035" s="8" t="s">
        <v>8163</v>
      </c>
      <c r="C1035" s="43" t="s">
        <v>2487</v>
      </c>
      <c r="D1035" s="8">
        <v>0.984704043507037</v>
      </c>
      <c r="E1035" s="8">
        <v>0.61699999999999999</v>
      </c>
      <c r="F1035" s="43">
        <v>0.438</v>
      </c>
      <c r="G1035" s="82">
        <v>1.1646560522542E-280</v>
      </c>
      <c r="H1035" s="82">
        <v>5.6323931343065503E-276</v>
      </c>
    </row>
    <row r="1036" spans="2:8" ht="16.5" x14ac:dyDescent="0.35">
      <c r="B1036" s="8" t="s">
        <v>8163</v>
      </c>
      <c r="C1036" s="43" t="s">
        <v>2430</v>
      </c>
      <c r="D1036" s="8">
        <v>1.1181952965662501</v>
      </c>
      <c r="E1036" s="8">
        <v>0.64100000000000001</v>
      </c>
      <c r="F1036" s="43">
        <v>0.58899999999999997</v>
      </c>
      <c r="G1036" s="82">
        <v>2.6432907398628602E-280</v>
      </c>
      <c r="H1036" s="82">
        <v>1.27832183470507E-275</v>
      </c>
    </row>
    <row r="1037" spans="2:8" ht="16.5" x14ac:dyDescent="0.35">
      <c r="B1037" s="8" t="s">
        <v>8163</v>
      </c>
      <c r="C1037" s="43" t="s">
        <v>7240</v>
      </c>
      <c r="D1037" s="8">
        <v>0.67208958386830597</v>
      </c>
      <c r="E1037" s="8">
        <v>0.37</v>
      </c>
      <c r="F1037" s="43">
        <v>0.127</v>
      </c>
      <c r="G1037" s="82">
        <v>3.2145384186574898E-280</v>
      </c>
      <c r="H1037" s="82">
        <v>1.5545829246469499E-275</v>
      </c>
    </row>
    <row r="1038" spans="2:8" ht="16.5" x14ac:dyDescent="0.35">
      <c r="B1038" s="8" t="s">
        <v>8163</v>
      </c>
      <c r="C1038" s="43" t="s">
        <v>608</v>
      </c>
      <c r="D1038" s="8">
        <v>1.05155121636948</v>
      </c>
      <c r="E1038" s="8">
        <v>0.52700000000000002</v>
      </c>
      <c r="F1038" s="43">
        <v>0.33</v>
      </c>
      <c r="G1038" s="82">
        <v>9.5898966674216504E-280</v>
      </c>
      <c r="H1038" s="82">
        <v>4.6377699273317799E-275</v>
      </c>
    </row>
    <row r="1039" spans="2:8" ht="16.5" x14ac:dyDescent="0.35">
      <c r="B1039" s="8" t="s">
        <v>8163</v>
      </c>
      <c r="C1039" s="43" t="s">
        <v>8245</v>
      </c>
      <c r="D1039" s="8">
        <v>0.25871940186808401</v>
      </c>
      <c r="E1039" s="8">
        <v>0.16900000000000001</v>
      </c>
      <c r="F1039" s="43">
        <v>0</v>
      </c>
      <c r="G1039" s="82">
        <v>1.06264166191876E-279</v>
      </c>
      <c r="H1039" s="82">
        <v>5.13904134120534E-275</v>
      </c>
    </row>
    <row r="1040" spans="2:8" ht="16.5" x14ac:dyDescent="0.35">
      <c r="B1040" s="8" t="s">
        <v>8163</v>
      </c>
      <c r="C1040" s="43" t="s">
        <v>3900</v>
      </c>
      <c r="D1040" s="8">
        <v>1.1136806103336201</v>
      </c>
      <c r="E1040" s="8">
        <v>0.55600000000000005</v>
      </c>
      <c r="F1040" s="43">
        <v>0.40100000000000002</v>
      </c>
      <c r="G1040" s="82">
        <v>1.83090835113045E-279</v>
      </c>
      <c r="H1040" s="82">
        <v>8.8544558769019794E-275</v>
      </c>
    </row>
    <row r="1041" spans="2:8" ht="16.5" x14ac:dyDescent="0.35">
      <c r="B1041" s="8" t="s">
        <v>8163</v>
      </c>
      <c r="C1041" s="43" t="s">
        <v>6257</v>
      </c>
      <c r="D1041" s="8">
        <v>0.27187880187945201</v>
      </c>
      <c r="E1041" s="8">
        <v>0.182</v>
      </c>
      <c r="F1041" s="43">
        <v>5.0000000000000001E-3</v>
      </c>
      <c r="G1041" s="82">
        <v>2.3887195247390001E-279</v>
      </c>
      <c r="H1041" s="82">
        <v>1.15520864935902E-274</v>
      </c>
    </row>
    <row r="1042" spans="2:8" ht="16.5" x14ac:dyDescent="0.35">
      <c r="B1042" s="8" t="s">
        <v>8163</v>
      </c>
      <c r="C1042" s="43" t="s">
        <v>2146</v>
      </c>
      <c r="D1042" s="8">
        <v>0.70809182932590198</v>
      </c>
      <c r="E1042" s="8">
        <v>0.85499999999999998</v>
      </c>
      <c r="F1042" s="43">
        <v>0.88800000000000001</v>
      </c>
      <c r="G1042" s="82">
        <v>3.1620118499712399E-279</v>
      </c>
      <c r="H1042" s="82">
        <v>1.5291805507645901E-274</v>
      </c>
    </row>
    <row r="1043" spans="2:8" ht="16.5" x14ac:dyDescent="0.35">
      <c r="B1043" s="8" t="s">
        <v>8163</v>
      </c>
      <c r="C1043" s="43" t="s">
        <v>2970</v>
      </c>
      <c r="D1043" s="8">
        <v>0.98547209794560697</v>
      </c>
      <c r="E1043" s="8">
        <v>0.504</v>
      </c>
      <c r="F1043" s="43">
        <v>0.30199999999999999</v>
      </c>
      <c r="G1043" s="82">
        <v>4.5701063027128198E-279</v>
      </c>
      <c r="H1043" s="82">
        <v>2.2101491090549401E-274</v>
      </c>
    </row>
    <row r="1044" spans="2:8" ht="16.5" x14ac:dyDescent="0.35">
      <c r="B1044" s="8" t="s">
        <v>8163</v>
      </c>
      <c r="C1044" s="43" t="s">
        <v>944</v>
      </c>
      <c r="D1044" s="8">
        <v>1.25004173280969</v>
      </c>
      <c r="E1044" s="8">
        <v>0.27200000000000002</v>
      </c>
      <c r="F1044" s="43">
        <v>4.9000000000000002E-2</v>
      </c>
      <c r="G1044" s="82">
        <v>4.6481498263172198E-279</v>
      </c>
      <c r="H1044" s="82">
        <v>2.2478917375052701E-274</v>
      </c>
    </row>
    <row r="1045" spans="2:8" ht="16.5" x14ac:dyDescent="0.35">
      <c r="B1045" s="8" t="s">
        <v>8163</v>
      </c>
      <c r="C1045" s="43" t="s">
        <v>2434</v>
      </c>
      <c r="D1045" s="8">
        <v>1.1245429345630999</v>
      </c>
      <c r="E1045" s="8">
        <v>0.61</v>
      </c>
      <c r="F1045" s="43">
        <v>0.52600000000000002</v>
      </c>
      <c r="G1045" s="82">
        <v>4.7376407264790697E-279</v>
      </c>
      <c r="H1045" s="82">
        <v>2.29117043173254E-274</v>
      </c>
    </row>
    <row r="1046" spans="2:8" ht="16.5" x14ac:dyDescent="0.35">
      <c r="B1046" s="8" t="s">
        <v>8163</v>
      </c>
      <c r="C1046" s="43" t="s">
        <v>3921</v>
      </c>
      <c r="D1046" s="8">
        <v>0.85217301464859496</v>
      </c>
      <c r="E1046" s="8">
        <v>0.434</v>
      </c>
      <c r="F1046" s="43">
        <v>0.189</v>
      </c>
      <c r="G1046" s="82">
        <v>7.92994137345912E-279</v>
      </c>
      <c r="H1046" s="82">
        <v>3.8349989476185601E-274</v>
      </c>
    </row>
    <row r="1047" spans="2:8" ht="16.5" x14ac:dyDescent="0.35">
      <c r="B1047" s="8" t="s">
        <v>8163</v>
      </c>
      <c r="C1047" s="43" t="s">
        <v>3174</v>
      </c>
      <c r="D1047" s="8">
        <v>-0.27221923721487501</v>
      </c>
      <c r="E1047" s="8">
        <v>0.18099999999999999</v>
      </c>
      <c r="F1047" s="43">
        <v>0.499</v>
      </c>
      <c r="G1047" s="82">
        <v>8.9149929967944199E-279</v>
      </c>
      <c r="H1047" s="82">
        <v>4.3113797631797503E-274</v>
      </c>
    </row>
    <row r="1048" spans="2:8" ht="16.5" x14ac:dyDescent="0.35">
      <c r="B1048" s="8" t="s">
        <v>8163</v>
      </c>
      <c r="C1048" s="43" t="s">
        <v>3676</v>
      </c>
      <c r="D1048" s="8">
        <v>0.35617767715389398</v>
      </c>
      <c r="E1048" s="8">
        <v>0.183</v>
      </c>
      <c r="F1048" s="43">
        <v>6.0000000000000001E-3</v>
      </c>
      <c r="G1048" s="82">
        <v>1.0302656681849699E-278</v>
      </c>
      <c r="H1048" s="82">
        <v>4.9824677979093605E-274</v>
      </c>
    </row>
    <row r="1049" spans="2:8" ht="16.5" x14ac:dyDescent="0.35">
      <c r="B1049" s="8" t="s">
        <v>8163</v>
      </c>
      <c r="C1049" s="43" t="s">
        <v>1032</v>
      </c>
      <c r="D1049" s="8">
        <v>1.15152505802751</v>
      </c>
      <c r="E1049" s="8">
        <v>0.56100000000000005</v>
      </c>
      <c r="F1049" s="43">
        <v>0.42699999999999999</v>
      </c>
      <c r="G1049" s="82">
        <v>1.0737612545302301E-278</v>
      </c>
      <c r="H1049" s="82">
        <v>5.1928168030336501E-274</v>
      </c>
    </row>
    <row r="1050" spans="2:8" ht="16.5" x14ac:dyDescent="0.35">
      <c r="B1050" s="8" t="s">
        <v>8163</v>
      </c>
      <c r="C1050" s="43" t="s">
        <v>881</v>
      </c>
      <c r="D1050" s="8">
        <v>0.44608324359000001</v>
      </c>
      <c r="E1050" s="8">
        <v>0.252</v>
      </c>
      <c r="F1050" s="43">
        <v>3.9E-2</v>
      </c>
      <c r="G1050" s="82">
        <v>2.3370181468722701E-278</v>
      </c>
      <c r="H1050" s="82">
        <v>1.13020534600889E-273</v>
      </c>
    </row>
    <row r="1051" spans="2:8" ht="16.5" x14ac:dyDescent="0.35">
      <c r="B1051" s="8" t="s">
        <v>8163</v>
      </c>
      <c r="C1051" s="43" t="s">
        <v>678</v>
      </c>
      <c r="D1051" s="8">
        <v>1.5883763142982901</v>
      </c>
      <c r="E1051" s="8">
        <v>0.248</v>
      </c>
      <c r="F1051" s="43">
        <v>3.6999999999999998E-2</v>
      </c>
      <c r="G1051" s="82">
        <v>5.6371253677063298E-278</v>
      </c>
      <c r="H1051" s="82">
        <v>2.7261701990764499E-273</v>
      </c>
    </row>
    <row r="1052" spans="2:8" ht="16.5" x14ac:dyDescent="0.35">
      <c r="B1052" s="8" t="s">
        <v>8163</v>
      </c>
      <c r="C1052" s="43" t="s">
        <v>3325</v>
      </c>
      <c r="D1052" s="8">
        <v>0.87700670698267802</v>
      </c>
      <c r="E1052" s="8">
        <v>0.749</v>
      </c>
      <c r="F1052" s="43">
        <v>0.88500000000000001</v>
      </c>
      <c r="G1052" s="82">
        <v>6.60181648308002E-278</v>
      </c>
      <c r="H1052" s="82">
        <v>3.19270446938233E-273</v>
      </c>
    </row>
    <row r="1053" spans="2:8" ht="16.5" x14ac:dyDescent="0.35">
      <c r="B1053" s="8" t="s">
        <v>8163</v>
      </c>
      <c r="C1053" s="43" t="s">
        <v>3352</v>
      </c>
      <c r="D1053" s="8">
        <v>1.1070181673452399</v>
      </c>
      <c r="E1053" s="8">
        <v>0.58799999999999997</v>
      </c>
      <c r="F1053" s="43">
        <v>0.45500000000000002</v>
      </c>
      <c r="G1053" s="82">
        <v>6.7278822213906296E-278</v>
      </c>
      <c r="H1053" s="82">
        <v>3.2536711210867201E-273</v>
      </c>
    </row>
    <row r="1054" spans="2:8" ht="16.5" x14ac:dyDescent="0.35">
      <c r="B1054" s="8" t="s">
        <v>8163</v>
      </c>
      <c r="C1054" s="43" t="s">
        <v>7185</v>
      </c>
      <c r="D1054" s="8">
        <v>0.61515667768987703</v>
      </c>
      <c r="E1054" s="8">
        <v>0.35499999999999998</v>
      </c>
      <c r="F1054" s="43">
        <v>0.114</v>
      </c>
      <c r="G1054" s="82">
        <v>3.2133591445839399E-277</v>
      </c>
      <c r="H1054" s="82">
        <v>1.5540126159122399E-272</v>
      </c>
    </row>
    <row r="1055" spans="2:8" ht="16.5" x14ac:dyDescent="0.35">
      <c r="B1055" s="8" t="s">
        <v>8163</v>
      </c>
      <c r="C1055" s="43" t="s">
        <v>3123</v>
      </c>
      <c r="D1055" s="8">
        <v>1.0531514065229399</v>
      </c>
      <c r="E1055" s="8">
        <v>0.56799999999999995</v>
      </c>
      <c r="F1055" s="43">
        <v>0.38900000000000001</v>
      </c>
      <c r="G1055" s="82">
        <v>3.9166101358577601E-277</v>
      </c>
      <c r="H1055" s="82">
        <v>1.8941118278021701E-272</v>
      </c>
    </row>
    <row r="1056" spans="2:8" ht="16.5" x14ac:dyDescent="0.35">
      <c r="B1056" s="8" t="s">
        <v>8163</v>
      </c>
      <c r="C1056" s="43" t="s">
        <v>8246</v>
      </c>
      <c r="D1056" s="8">
        <v>0.26115342252291102</v>
      </c>
      <c r="E1056" s="8">
        <v>0.19600000000000001</v>
      </c>
      <c r="F1056" s="43">
        <v>1.0999999999999999E-2</v>
      </c>
      <c r="G1056" s="82">
        <v>7.7740443218266299E-277</v>
      </c>
      <c r="H1056" s="82">
        <v>3.7596055744785701E-272</v>
      </c>
    </row>
    <row r="1057" spans="2:8" ht="16.5" x14ac:dyDescent="0.35">
      <c r="B1057" s="8" t="s">
        <v>8163</v>
      </c>
      <c r="C1057" s="43" t="s">
        <v>5909</v>
      </c>
      <c r="D1057" s="8">
        <v>0.35046998779042199</v>
      </c>
      <c r="E1057" s="8">
        <v>0.20100000000000001</v>
      </c>
      <c r="F1057" s="43">
        <v>1.2999999999999999E-2</v>
      </c>
      <c r="G1057" s="82">
        <v>1.20059006655515E-276</v>
      </c>
      <c r="H1057" s="82">
        <v>5.8061736208674002E-272</v>
      </c>
    </row>
    <row r="1058" spans="2:8" ht="16.5" x14ac:dyDescent="0.35">
      <c r="B1058" s="8" t="s">
        <v>8163</v>
      </c>
      <c r="C1058" s="43" t="s">
        <v>2335</v>
      </c>
      <c r="D1058" s="8">
        <v>-0.29242788267206399</v>
      </c>
      <c r="E1058" s="8">
        <v>0.25800000000000001</v>
      </c>
      <c r="F1058" s="43">
        <v>0.60099999999999998</v>
      </c>
      <c r="G1058" s="82">
        <v>1.5731684973491901E-276</v>
      </c>
      <c r="H1058" s="82">
        <v>7.6080001700304298E-272</v>
      </c>
    </row>
    <row r="1059" spans="2:8" ht="16.5" x14ac:dyDescent="0.35">
      <c r="B1059" s="8" t="s">
        <v>8163</v>
      </c>
      <c r="C1059" s="43" t="s">
        <v>1067</v>
      </c>
      <c r="D1059" s="8">
        <v>0.91721629307979902</v>
      </c>
      <c r="E1059" s="8">
        <v>0.34599999999999997</v>
      </c>
      <c r="F1059" s="43">
        <v>0.1</v>
      </c>
      <c r="G1059" s="82">
        <v>2.2673942364884501E-276</v>
      </c>
      <c r="H1059" s="82">
        <v>1.09653452670818E-271</v>
      </c>
    </row>
    <row r="1060" spans="2:8" ht="16.5" x14ac:dyDescent="0.35">
      <c r="B1060" s="8" t="s">
        <v>8163</v>
      </c>
      <c r="C1060" s="43" t="s">
        <v>3433</v>
      </c>
      <c r="D1060" s="8">
        <v>-0.40978226328085499</v>
      </c>
      <c r="E1060" s="8">
        <v>4.2999999999999997E-2</v>
      </c>
      <c r="F1060" s="43">
        <v>0.29799999999999999</v>
      </c>
      <c r="G1060" s="82">
        <v>2.6764338758333701E-276</v>
      </c>
      <c r="H1060" s="82">
        <v>1.2943501866917799E-271</v>
      </c>
    </row>
    <row r="1061" spans="2:8" ht="16.5" x14ac:dyDescent="0.35">
      <c r="B1061" s="8" t="s">
        <v>8163</v>
      </c>
      <c r="C1061" s="43" t="s">
        <v>8247</v>
      </c>
      <c r="D1061" s="8">
        <v>0.27347279267286301</v>
      </c>
      <c r="E1061" s="8">
        <v>0.17499999999999999</v>
      </c>
      <c r="F1061" s="43">
        <v>3.0000000000000001E-3</v>
      </c>
      <c r="G1061" s="82">
        <v>9.7756309986569494E-276</v>
      </c>
      <c r="H1061" s="82">
        <v>4.7275929072604799E-271</v>
      </c>
    </row>
    <row r="1062" spans="2:8" ht="16.5" x14ac:dyDescent="0.35">
      <c r="B1062" s="8" t="s">
        <v>8163</v>
      </c>
      <c r="C1062" s="43" t="s">
        <v>8248</v>
      </c>
      <c r="D1062" s="8">
        <v>-0.253585554253348</v>
      </c>
      <c r="E1062" s="8">
        <v>0.105</v>
      </c>
      <c r="F1062" s="43">
        <v>0.40400000000000003</v>
      </c>
      <c r="G1062" s="82">
        <v>3.30209708003948E-275</v>
      </c>
      <c r="H1062" s="82">
        <v>1.5969271688778899E-270</v>
      </c>
    </row>
    <row r="1063" spans="2:8" ht="16.5" x14ac:dyDescent="0.35">
      <c r="B1063" s="8" t="s">
        <v>8163</v>
      </c>
      <c r="C1063" s="43" t="s">
        <v>3727</v>
      </c>
      <c r="D1063" s="8">
        <v>0.323759925057515</v>
      </c>
      <c r="E1063" s="8">
        <v>0.184</v>
      </c>
      <c r="F1063" s="43">
        <v>7.0000000000000001E-3</v>
      </c>
      <c r="G1063" s="82">
        <v>1.1296966952911999E-273</v>
      </c>
      <c r="H1063" s="82">
        <v>5.46332618809777E-269</v>
      </c>
    </row>
    <row r="1064" spans="2:8" ht="16.5" x14ac:dyDescent="0.35">
      <c r="B1064" s="8" t="s">
        <v>8163</v>
      </c>
      <c r="C1064" s="43" t="s">
        <v>553</v>
      </c>
      <c r="D1064" s="8">
        <v>0.85650240703257396</v>
      </c>
      <c r="E1064" s="8">
        <v>0.16500000000000001</v>
      </c>
      <c r="F1064" s="43">
        <v>0</v>
      </c>
      <c r="G1064" s="82">
        <v>1.5542058640676699E-273</v>
      </c>
      <c r="H1064" s="82">
        <v>7.5162949792176994E-269</v>
      </c>
    </row>
    <row r="1065" spans="2:8" ht="16.5" x14ac:dyDescent="0.35">
      <c r="B1065" s="8" t="s">
        <v>8163</v>
      </c>
      <c r="C1065" s="43" t="s">
        <v>2462</v>
      </c>
      <c r="D1065" s="8">
        <v>1.1265491578962701</v>
      </c>
      <c r="E1065" s="8">
        <v>0.57799999999999996</v>
      </c>
      <c r="F1065" s="43">
        <v>0.46800000000000003</v>
      </c>
      <c r="G1065" s="82">
        <v>1.7763971222438399E-273</v>
      </c>
      <c r="H1065" s="82">
        <v>8.5908341228834494E-269</v>
      </c>
    </row>
    <row r="1066" spans="2:8" ht="16.5" x14ac:dyDescent="0.35">
      <c r="B1066" s="8" t="s">
        <v>8163</v>
      </c>
      <c r="C1066" s="43" t="s">
        <v>2830</v>
      </c>
      <c r="D1066" s="8">
        <v>1.05183012299556</v>
      </c>
      <c r="E1066" s="8">
        <v>0.51600000000000001</v>
      </c>
      <c r="F1066" s="43">
        <v>0.32500000000000001</v>
      </c>
      <c r="G1066" s="82">
        <v>2.7431988352525601E-273</v>
      </c>
      <c r="H1066" s="82">
        <v>1.32663838871649E-268</v>
      </c>
    </row>
    <row r="1067" spans="2:8" ht="16.5" x14ac:dyDescent="0.35">
      <c r="B1067" s="8" t="s">
        <v>8163</v>
      </c>
      <c r="C1067" s="43" t="s">
        <v>1679</v>
      </c>
      <c r="D1067" s="8">
        <v>0.867082997675648</v>
      </c>
      <c r="E1067" s="8">
        <v>0.45100000000000001</v>
      </c>
      <c r="F1067" s="43">
        <v>0.219</v>
      </c>
      <c r="G1067" s="82">
        <v>5.6054573629299702E-273</v>
      </c>
      <c r="H1067" s="82">
        <v>2.71085523528656E-268</v>
      </c>
    </row>
    <row r="1068" spans="2:8" ht="16.5" x14ac:dyDescent="0.35">
      <c r="B1068" s="8" t="s">
        <v>8163</v>
      </c>
      <c r="C1068" s="43" t="s">
        <v>4191</v>
      </c>
      <c r="D1068" s="8">
        <v>0.30981001160460397</v>
      </c>
      <c r="E1068" s="8">
        <v>0.17799999999999999</v>
      </c>
      <c r="F1068" s="43">
        <v>5.0000000000000001E-3</v>
      </c>
      <c r="G1068" s="82">
        <v>1.26629002612323E-272</v>
      </c>
      <c r="H1068" s="82">
        <v>6.1239051953345904E-268</v>
      </c>
    </row>
    <row r="1069" spans="2:8" ht="16.5" x14ac:dyDescent="0.35">
      <c r="B1069" s="8" t="s">
        <v>8163</v>
      </c>
      <c r="C1069" s="43" t="s">
        <v>956</v>
      </c>
      <c r="D1069" s="8">
        <v>0.90766755294975499</v>
      </c>
      <c r="E1069" s="8">
        <v>0.38600000000000001</v>
      </c>
      <c r="F1069" s="43">
        <v>0.14000000000000001</v>
      </c>
      <c r="G1069" s="82">
        <v>1.81826310781101E-272</v>
      </c>
      <c r="H1069" s="82">
        <v>8.7933022156848602E-268</v>
      </c>
    </row>
    <row r="1070" spans="2:8" ht="16.5" x14ac:dyDescent="0.35">
      <c r="B1070" s="8" t="s">
        <v>8163</v>
      </c>
      <c r="C1070" s="43" t="s">
        <v>3617</v>
      </c>
      <c r="D1070" s="8">
        <v>0.95353113957096902</v>
      </c>
      <c r="E1070" s="8">
        <v>0.45700000000000002</v>
      </c>
      <c r="F1070" s="43">
        <v>0.22</v>
      </c>
      <c r="G1070" s="82">
        <v>3.3452050703574701E-272</v>
      </c>
      <c r="H1070" s="82">
        <v>1.61777462407557E-267</v>
      </c>
    </row>
    <row r="1071" spans="2:8" ht="16.5" x14ac:dyDescent="0.35">
      <c r="B1071" s="8" t="s">
        <v>8163</v>
      </c>
      <c r="C1071" s="43" t="s">
        <v>2920</v>
      </c>
      <c r="D1071" s="8">
        <v>0.89184870725226095</v>
      </c>
      <c r="E1071" s="8">
        <v>0.434</v>
      </c>
      <c r="F1071" s="43">
        <v>0.20699999999999999</v>
      </c>
      <c r="G1071" s="82">
        <v>3.9718951805764901E-272</v>
      </c>
      <c r="H1071" s="82">
        <v>1.9208482282785899E-267</v>
      </c>
    </row>
    <row r="1072" spans="2:8" ht="16.5" x14ac:dyDescent="0.35">
      <c r="B1072" s="8" t="s">
        <v>8163</v>
      </c>
      <c r="C1072" s="43" t="s">
        <v>685</v>
      </c>
      <c r="D1072" s="8">
        <v>1.4649333898269099</v>
      </c>
      <c r="E1072" s="8">
        <v>0.58299999999999996</v>
      </c>
      <c r="F1072" s="43">
        <v>0.45700000000000002</v>
      </c>
      <c r="G1072" s="82">
        <v>4.9187594442947302E-272</v>
      </c>
      <c r="H1072" s="82">
        <v>2.3787612548553698E-267</v>
      </c>
    </row>
    <row r="1073" spans="2:8" ht="16.5" x14ac:dyDescent="0.35">
      <c r="B1073" s="8" t="s">
        <v>8163</v>
      </c>
      <c r="C1073" s="43" t="s">
        <v>2473</v>
      </c>
      <c r="D1073" s="8">
        <v>1.0877360770264399</v>
      </c>
      <c r="E1073" s="8">
        <v>0.56000000000000005</v>
      </c>
      <c r="F1073" s="43">
        <v>0.39900000000000002</v>
      </c>
      <c r="G1073" s="82">
        <v>9.9502622852376702E-272</v>
      </c>
      <c r="H1073" s="82">
        <v>4.8120463437637904E-267</v>
      </c>
    </row>
    <row r="1074" spans="2:8" ht="16.5" x14ac:dyDescent="0.35">
      <c r="B1074" s="8" t="s">
        <v>8163</v>
      </c>
      <c r="C1074" s="43" t="s">
        <v>8249</v>
      </c>
      <c r="D1074" s="8">
        <v>-0.26440032456339801</v>
      </c>
      <c r="E1074" s="8">
        <v>8.4000000000000005E-2</v>
      </c>
      <c r="F1074" s="43">
        <v>0.371</v>
      </c>
      <c r="G1074" s="82">
        <v>1.74428590848776E-271</v>
      </c>
      <c r="H1074" s="82">
        <v>8.4355410820376599E-267</v>
      </c>
    </row>
    <row r="1075" spans="2:8" ht="16.5" x14ac:dyDescent="0.35">
      <c r="B1075" s="8" t="s">
        <v>8163</v>
      </c>
      <c r="C1075" s="43" t="s">
        <v>4871</v>
      </c>
      <c r="D1075" s="8">
        <v>0.83090653826310701</v>
      </c>
      <c r="E1075" s="8">
        <v>0.45200000000000001</v>
      </c>
      <c r="F1075" s="43">
        <v>0.22500000000000001</v>
      </c>
      <c r="G1075" s="82">
        <v>6.6108253899385104E-271</v>
      </c>
      <c r="H1075" s="82">
        <v>3.1970612668281597E-266</v>
      </c>
    </row>
    <row r="1076" spans="2:8" ht="16.5" x14ac:dyDescent="0.35">
      <c r="B1076" s="8" t="s">
        <v>8163</v>
      </c>
      <c r="C1076" s="43" t="s">
        <v>2520</v>
      </c>
      <c r="D1076" s="8">
        <v>1.1718013382722801</v>
      </c>
      <c r="E1076" s="8">
        <v>0.59099999999999997</v>
      </c>
      <c r="F1076" s="43">
        <v>0.47599999999999998</v>
      </c>
      <c r="G1076" s="82">
        <v>1.22422081936602E-270</v>
      </c>
      <c r="H1076" s="82">
        <v>5.9204543045360099E-266</v>
      </c>
    </row>
    <row r="1077" spans="2:8" ht="16.5" x14ac:dyDescent="0.35">
      <c r="B1077" s="8" t="s">
        <v>8163</v>
      </c>
      <c r="C1077" s="43" t="s">
        <v>1583</v>
      </c>
      <c r="D1077" s="8">
        <v>0.30247301778061397</v>
      </c>
      <c r="E1077" s="8">
        <v>0.193</v>
      </c>
      <c r="F1077" s="43">
        <v>1.0999999999999999E-2</v>
      </c>
      <c r="G1077" s="82">
        <v>3.3152569022854401E-270</v>
      </c>
      <c r="H1077" s="82">
        <v>1.60329139051426E-265</v>
      </c>
    </row>
    <row r="1078" spans="2:8" ht="16.5" x14ac:dyDescent="0.35">
      <c r="B1078" s="8" t="s">
        <v>8163</v>
      </c>
      <c r="C1078" s="43" t="s">
        <v>3618</v>
      </c>
      <c r="D1078" s="8">
        <v>0.307154029884944</v>
      </c>
      <c r="E1078" s="8">
        <v>0.18</v>
      </c>
      <c r="F1078" s="43">
        <v>6.0000000000000001E-3</v>
      </c>
      <c r="G1078" s="82">
        <v>4.7810578616680297E-270</v>
      </c>
      <c r="H1078" s="82">
        <v>2.3121673924812801E-265</v>
      </c>
    </row>
    <row r="1079" spans="2:8" ht="16.5" x14ac:dyDescent="0.35">
      <c r="B1079" s="8" t="s">
        <v>8163</v>
      </c>
      <c r="C1079" s="43" t="s">
        <v>960</v>
      </c>
      <c r="D1079" s="8">
        <v>1.5545045910428901</v>
      </c>
      <c r="E1079" s="8">
        <v>0.28599999999999998</v>
      </c>
      <c r="F1079" s="43">
        <v>6.2E-2</v>
      </c>
      <c r="G1079" s="82">
        <v>1.26839784324037E-269</v>
      </c>
      <c r="H1079" s="82">
        <v>6.1340988096947805E-265</v>
      </c>
    </row>
    <row r="1080" spans="2:8" ht="16.5" x14ac:dyDescent="0.35">
      <c r="B1080" s="8" t="s">
        <v>8163</v>
      </c>
      <c r="C1080" s="43" t="s">
        <v>3030</v>
      </c>
      <c r="D1080" s="8">
        <v>0.77242450787447603</v>
      </c>
      <c r="E1080" s="8">
        <v>0.42599999999999999</v>
      </c>
      <c r="F1080" s="43">
        <v>0.189</v>
      </c>
      <c r="G1080" s="82">
        <v>1.5596417758965701E-269</v>
      </c>
      <c r="H1080" s="82">
        <v>7.5425835924134297E-265</v>
      </c>
    </row>
    <row r="1081" spans="2:8" ht="16.5" x14ac:dyDescent="0.35">
      <c r="B1081" s="8" t="s">
        <v>8163</v>
      </c>
      <c r="C1081" s="43" t="s">
        <v>7921</v>
      </c>
      <c r="D1081" s="8">
        <v>0.62383019290261899</v>
      </c>
      <c r="E1081" s="8">
        <v>0.36499999999999999</v>
      </c>
      <c r="F1081" s="43">
        <v>0.126</v>
      </c>
      <c r="G1081" s="82">
        <v>3.5708968051949702E-269</v>
      </c>
      <c r="H1081" s="82">
        <v>1.72692140396034E-264</v>
      </c>
    </row>
    <row r="1082" spans="2:8" ht="16.5" x14ac:dyDescent="0.35">
      <c r="B1082" s="8" t="s">
        <v>8163</v>
      </c>
      <c r="C1082" s="43" t="s">
        <v>2356</v>
      </c>
      <c r="D1082" s="8">
        <v>-0.35320756621204702</v>
      </c>
      <c r="E1082" s="8">
        <v>0.433</v>
      </c>
      <c r="F1082" s="43">
        <v>0.81100000000000005</v>
      </c>
      <c r="G1082" s="82">
        <v>5.0701910980367303E-269</v>
      </c>
      <c r="H1082" s="82">
        <v>2.45199511692154E-264</v>
      </c>
    </row>
    <row r="1083" spans="2:8" ht="16.5" x14ac:dyDescent="0.35">
      <c r="B1083" s="8" t="s">
        <v>8163</v>
      </c>
      <c r="C1083" s="43" t="s">
        <v>4228</v>
      </c>
      <c r="D1083" s="8">
        <v>0.80012103841346904</v>
      </c>
      <c r="E1083" s="8">
        <v>0.42699999999999999</v>
      </c>
      <c r="F1083" s="43">
        <v>0.192</v>
      </c>
      <c r="G1083" s="82">
        <v>2.1664851170947701E-268</v>
      </c>
      <c r="H1083" s="82">
        <v>1.0477338674782E-263</v>
      </c>
    </row>
    <row r="1084" spans="2:8" ht="16.5" x14ac:dyDescent="0.35">
      <c r="B1084" s="8" t="s">
        <v>8163</v>
      </c>
      <c r="C1084" s="43" t="s">
        <v>625</v>
      </c>
      <c r="D1084" s="8">
        <v>1.7668535987366301</v>
      </c>
      <c r="E1084" s="8">
        <v>0.64700000000000002</v>
      </c>
      <c r="F1084" s="43">
        <v>0.49399999999999999</v>
      </c>
      <c r="G1084" s="82">
        <v>6.5851441193978301E-268</v>
      </c>
      <c r="H1084" s="82">
        <v>3.1846415475819801E-263</v>
      </c>
    </row>
    <row r="1085" spans="2:8" ht="16.5" x14ac:dyDescent="0.35">
      <c r="B1085" s="8" t="s">
        <v>8163</v>
      </c>
      <c r="C1085" s="43" t="s">
        <v>7799</v>
      </c>
      <c r="D1085" s="8">
        <v>0.66758652201536794</v>
      </c>
      <c r="E1085" s="8">
        <v>0.38900000000000001</v>
      </c>
      <c r="F1085" s="43">
        <v>0.151</v>
      </c>
      <c r="G1085" s="82">
        <v>6.8766978694882002E-268</v>
      </c>
      <c r="H1085" s="82">
        <v>3.3256398566631897E-263</v>
      </c>
    </row>
    <row r="1086" spans="2:8" ht="16.5" x14ac:dyDescent="0.35">
      <c r="B1086" s="8" t="s">
        <v>8163</v>
      </c>
      <c r="C1086" s="43" t="s">
        <v>2395</v>
      </c>
      <c r="D1086" s="8">
        <v>1.1136808075298199</v>
      </c>
      <c r="E1086" s="8">
        <v>0.64500000000000002</v>
      </c>
      <c r="F1086" s="43">
        <v>0.63500000000000001</v>
      </c>
      <c r="G1086" s="82">
        <v>1.2987791010037599E-267</v>
      </c>
      <c r="H1086" s="82">
        <v>6.2810256103643198E-263</v>
      </c>
    </row>
    <row r="1087" spans="2:8" ht="16.5" x14ac:dyDescent="0.35">
      <c r="B1087" s="8" t="s">
        <v>8163</v>
      </c>
      <c r="C1087" s="43" t="s">
        <v>8250</v>
      </c>
      <c r="D1087" s="8">
        <v>0.25812117867768802</v>
      </c>
      <c r="E1087" s="8">
        <v>0.21</v>
      </c>
      <c r="F1087" s="43">
        <v>0.02</v>
      </c>
      <c r="G1087" s="82">
        <v>1.4503011811660901E-267</v>
      </c>
      <c r="H1087" s="82">
        <v>7.0138015422373505E-263</v>
      </c>
    </row>
    <row r="1088" spans="2:8" ht="16.5" x14ac:dyDescent="0.35">
      <c r="B1088" s="8" t="s">
        <v>8163</v>
      </c>
      <c r="C1088" s="43" t="s">
        <v>4839</v>
      </c>
      <c r="D1088" s="8">
        <v>0.72232257947594503</v>
      </c>
      <c r="E1088" s="8">
        <v>0.41499999999999998</v>
      </c>
      <c r="F1088" s="43">
        <v>0.17799999999999999</v>
      </c>
      <c r="G1088" s="82">
        <v>1.5077438688059801E-267</v>
      </c>
      <c r="H1088" s="82">
        <v>7.2916001239325998E-263</v>
      </c>
    </row>
    <row r="1089" spans="2:8" ht="16.5" x14ac:dyDescent="0.35">
      <c r="B1089" s="8" t="s">
        <v>8163</v>
      </c>
      <c r="C1089" s="43" t="s">
        <v>2622</v>
      </c>
      <c r="D1089" s="8">
        <v>0.41093326095288102</v>
      </c>
      <c r="E1089" s="8">
        <v>0.221</v>
      </c>
      <c r="F1089" s="43">
        <v>2.5000000000000001E-2</v>
      </c>
      <c r="G1089" s="82">
        <v>1.5585833148260699E-267</v>
      </c>
      <c r="H1089" s="82">
        <v>7.5374647688303993E-263</v>
      </c>
    </row>
    <row r="1090" spans="2:8" ht="16.5" x14ac:dyDescent="0.35">
      <c r="B1090" s="8" t="s">
        <v>8163</v>
      </c>
      <c r="C1090" s="43" t="s">
        <v>4650</v>
      </c>
      <c r="D1090" s="8">
        <v>1.0554085275727501</v>
      </c>
      <c r="E1090" s="8">
        <v>0.63600000000000001</v>
      </c>
      <c r="F1090" s="43">
        <v>0.59</v>
      </c>
      <c r="G1090" s="82">
        <v>1.8613861186249201E-267</v>
      </c>
      <c r="H1090" s="82">
        <v>9.0018494082819996E-263</v>
      </c>
    </row>
    <row r="1091" spans="2:8" ht="16.5" x14ac:dyDescent="0.35">
      <c r="B1091" s="8" t="s">
        <v>8163</v>
      </c>
      <c r="C1091" s="43" t="s">
        <v>2939</v>
      </c>
      <c r="D1091" s="8">
        <v>1.0937923000302701</v>
      </c>
      <c r="E1091" s="8">
        <v>0.59699999999999998</v>
      </c>
      <c r="F1091" s="43">
        <v>0.41199999999999998</v>
      </c>
      <c r="G1091" s="82">
        <v>2.1166757075120099E-267</v>
      </c>
      <c r="H1091" s="82">
        <v>1.02364553890988E-262</v>
      </c>
    </row>
    <row r="1092" spans="2:8" ht="16.5" x14ac:dyDescent="0.35">
      <c r="B1092" s="8" t="s">
        <v>8163</v>
      </c>
      <c r="C1092" s="43" t="s">
        <v>8251</v>
      </c>
      <c r="D1092" s="8">
        <v>0.27199545837117001</v>
      </c>
      <c r="E1092" s="8">
        <v>0.161</v>
      </c>
      <c r="F1092" s="43">
        <v>0</v>
      </c>
      <c r="G1092" s="82">
        <v>2.31656761175197E-267</v>
      </c>
      <c r="H1092" s="82">
        <v>1.12031526271937E-262</v>
      </c>
    </row>
    <row r="1093" spans="2:8" ht="16.5" x14ac:dyDescent="0.35">
      <c r="B1093" s="8" t="s">
        <v>8163</v>
      </c>
      <c r="C1093" s="43" t="s">
        <v>2478</v>
      </c>
      <c r="D1093" s="8">
        <v>0.995908791901014</v>
      </c>
      <c r="E1093" s="8">
        <v>0.52600000000000002</v>
      </c>
      <c r="F1093" s="43">
        <v>0.30399999999999999</v>
      </c>
      <c r="G1093" s="82">
        <v>9.2336958636033105E-267</v>
      </c>
      <c r="H1093" s="82">
        <v>4.4655076565971899E-262</v>
      </c>
    </row>
    <row r="1094" spans="2:8" ht="16.5" x14ac:dyDescent="0.35">
      <c r="B1094" s="8" t="s">
        <v>8163</v>
      </c>
      <c r="C1094" s="43" t="s">
        <v>3487</v>
      </c>
      <c r="D1094" s="8">
        <v>0.78286876871117095</v>
      </c>
      <c r="E1094" s="8">
        <v>0.41</v>
      </c>
      <c r="F1094" s="43">
        <v>0.17899999999999999</v>
      </c>
      <c r="G1094" s="82">
        <v>2.51698283048236E-266</v>
      </c>
      <c r="H1094" s="82">
        <v>1.21723806664957E-261</v>
      </c>
    </row>
    <row r="1095" spans="2:8" ht="16.5" x14ac:dyDescent="0.35">
      <c r="B1095" s="8" t="s">
        <v>8163</v>
      </c>
      <c r="C1095" s="43" t="s">
        <v>3087</v>
      </c>
      <c r="D1095" s="8">
        <v>1.16014377885658</v>
      </c>
      <c r="E1095" s="8">
        <v>0.63800000000000001</v>
      </c>
      <c r="F1095" s="43">
        <v>0.65</v>
      </c>
      <c r="G1095" s="82">
        <v>3.3499437016812498E-266</v>
      </c>
      <c r="H1095" s="82">
        <v>1.6200662735700601E-261</v>
      </c>
    </row>
    <row r="1096" spans="2:8" ht="16.5" x14ac:dyDescent="0.35">
      <c r="B1096" s="8" t="s">
        <v>8163</v>
      </c>
      <c r="C1096" s="43" t="s">
        <v>3831</v>
      </c>
      <c r="D1096" s="8">
        <v>0.62744012107174096</v>
      </c>
      <c r="E1096" s="8">
        <v>0.36599999999999999</v>
      </c>
      <c r="F1096" s="43">
        <v>0.129</v>
      </c>
      <c r="G1096" s="82">
        <v>1.01468333087295E-265</v>
      </c>
      <c r="H1096" s="82">
        <v>4.9071100564347004E-261</v>
      </c>
    </row>
    <row r="1097" spans="2:8" ht="16.5" x14ac:dyDescent="0.35">
      <c r="B1097" s="8" t="s">
        <v>8163</v>
      </c>
      <c r="C1097" s="43" t="s">
        <v>8252</v>
      </c>
      <c r="D1097" s="8">
        <v>0.36387243679714598</v>
      </c>
      <c r="E1097" s="8">
        <v>0.23400000000000001</v>
      </c>
      <c r="F1097" s="43">
        <v>3.2000000000000001E-2</v>
      </c>
      <c r="G1097" s="82">
        <v>4.77754736390549E-265</v>
      </c>
      <c r="H1097" s="82">
        <v>2.3104696806583298E-260</v>
      </c>
    </row>
    <row r="1098" spans="2:8" ht="16.5" x14ac:dyDescent="0.35">
      <c r="B1098" s="8" t="s">
        <v>8163</v>
      </c>
      <c r="C1098" s="43" t="s">
        <v>7214</v>
      </c>
      <c r="D1098" s="8">
        <v>0.47229550878707899</v>
      </c>
      <c r="E1098" s="8">
        <v>0.28499999999999998</v>
      </c>
      <c r="F1098" s="43">
        <v>6.4000000000000001E-2</v>
      </c>
      <c r="G1098" s="82">
        <v>1.52056734101871E-264</v>
      </c>
      <c r="H1098" s="82">
        <v>7.3536157179006201E-260</v>
      </c>
    </row>
    <row r="1099" spans="2:8" ht="16.5" x14ac:dyDescent="0.35">
      <c r="B1099" s="8" t="s">
        <v>8163</v>
      </c>
      <c r="C1099" s="43" t="s">
        <v>966</v>
      </c>
      <c r="D1099" s="8">
        <v>1.0288248737880199</v>
      </c>
      <c r="E1099" s="8">
        <v>0.51600000000000001</v>
      </c>
      <c r="F1099" s="43">
        <v>0.32600000000000001</v>
      </c>
      <c r="G1099" s="82">
        <v>1.8955198339026501E-264</v>
      </c>
      <c r="H1099" s="82">
        <v>9.16692346873664E-260</v>
      </c>
    </row>
    <row r="1100" spans="2:8" ht="16.5" x14ac:dyDescent="0.35">
      <c r="B1100" s="8" t="s">
        <v>8163</v>
      </c>
      <c r="C1100" s="43" t="s">
        <v>8253</v>
      </c>
      <c r="D1100" s="8">
        <v>0.55776993592125002</v>
      </c>
      <c r="E1100" s="8">
        <v>0.33600000000000002</v>
      </c>
      <c r="F1100" s="43">
        <v>0.104</v>
      </c>
      <c r="G1100" s="82">
        <v>3.5307768372764902E-264</v>
      </c>
      <c r="H1100" s="82">
        <v>1.7075189862752799E-259</v>
      </c>
    </row>
    <row r="1101" spans="2:8" ht="16.5" x14ac:dyDescent="0.35">
      <c r="B1101" s="8" t="s">
        <v>8163</v>
      </c>
      <c r="C1101" s="43" t="s">
        <v>8254</v>
      </c>
      <c r="D1101" s="8">
        <v>0.46044095044061401</v>
      </c>
      <c r="E1101" s="8">
        <v>0.29199999999999998</v>
      </c>
      <c r="F1101" s="43">
        <v>7.0000000000000007E-2</v>
      </c>
      <c r="G1101" s="82">
        <v>3.5396486240757202E-264</v>
      </c>
      <c r="H1101" s="82">
        <v>1.7118094710892599E-259</v>
      </c>
    </row>
    <row r="1102" spans="2:8" ht="16.5" x14ac:dyDescent="0.35">
      <c r="B1102" s="8" t="s">
        <v>8163</v>
      </c>
      <c r="C1102" s="43" t="s">
        <v>3856</v>
      </c>
      <c r="D1102" s="8">
        <v>0.72322498446310601</v>
      </c>
      <c r="E1102" s="8">
        <v>0.40899999999999997</v>
      </c>
      <c r="F1102" s="43">
        <v>0.17799999999999999</v>
      </c>
      <c r="G1102" s="82">
        <v>9.9179230329026198E-264</v>
      </c>
      <c r="H1102" s="82">
        <v>4.7964067579420298E-259</v>
      </c>
    </row>
    <row r="1103" spans="2:8" ht="16.5" x14ac:dyDescent="0.35">
      <c r="B1103" s="8" t="s">
        <v>8163</v>
      </c>
      <c r="C1103" s="43" t="s">
        <v>6305</v>
      </c>
      <c r="D1103" s="8">
        <v>0.38250767712893202</v>
      </c>
      <c r="E1103" s="8">
        <v>0.26100000000000001</v>
      </c>
      <c r="F1103" s="43">
        <v>4.8000000000000001E-2</v>
      </c>
      <c r="G1103" s="82">
        <v>1.2426057576197301E-263</v>
      </c>
      <c r="H1103" s="82">
        <v>6.0093657044247802E-259</v>
      </c>
    </row>
    <row r="1104" spans="2:8" ht="16.5" x14ac:dyDescent="0.35">
      <c r="B1104" s="8" t="s">
        <v>8163</v>
      </c>
      <c r="C1104" s="43" t="s">
        <v>3406</v>
      </c>
      <c r="D1104" s="8">
        <v>-0.33253977531427797</v>
      </c>
      <c r="E1104" s="8">
        <v>0.35199999999999998</v>
      </c>
      <c r="F1104" s="43">
        <v>0.71799999999999997</v>
      </c>
      <c r="G1104" s="82">
        <v>2.4798265859583399E-263</v>
      </c>
      <c r="H1104" s="82">
        <v>1.1992689352353099E-258</v>
      </c>
    </row>
    <row r="1105" spans="2:8" ht="16.5" x14ac:dyDescent="0.35">
      <c r="B1105" s="8" t="s">
        <v>8163</v>
      </c>
      <c r="C1105" s="43" t="s">
        <v>3725</v>
      </c>
      <c r="D1105" s="8">
        <v>0.43105810351695301</v>
      </c>
      <c r="E1105" s="8">
        <v>0.249</v>
      </c>
      <c r="F1105" s="43">
        <v>4.2000000000000003E-2</v>
      </c>
      <c r="G1105" s="82">
        <v>2.6633313042851901E-263</v>
      </c>
      <c r="H1105" s="82">
        <v>1.2880136520653599E-258</v>
      </c>
    </row>
    <row r="1106" spans="2:8" ht="16.5" x14ac:dyDescent="0.35">
      <c r="B1106" s="8" t="s">
        <v>8163</v>
      </c>
      <c r="C1106" s="43" t="s">
        <v>3404</v>
      </c>
      <c r="D1106" s="8">
        <v>-0.52208353599955604</v>
      </c>
      <c r="E1106" s="8">
        <v>0.309</v>
      </c>
      <c r="F1106" s="43">
        <v>0.64800000000000002</v>
      </c>
      <c r="G1106" s="82">
        <v>4.0591459318431998E-263</v>
      </c>
      <c r="H1106" s="82">
        <v>1.9630435640986901E-258</v>
      </c>
    </row>
    <row r="1107" spans="2:8" ht="16.5" x14ac:dyDescent="0.35">
      <c r="B1107" s="8" t="s">
        <v>8163</v>
      </c>
      <c r="C1107" s="43" t="s">
        <v>7888</v>
      </c>
      <c r="D1107" s="8">
        <v>0.54242144128873304</v>
      </c>
      <c r="E1107" s="8">
        <v>0.32</v>
      </c>
      <c r="F1107" s="43">
        <v>9.2999999999999999E-2</v>
      </c>
      <c r="G1107" s="82">
        <v>1.3863045213315599E-262</v>
      </c>
      <c r="H1107" s="82">
        <v>6.7043072956115699E-258</v>
      </c>
    </row>
    <row r="1108" spans="2:8" ht="16.5" x14ac:dyDescent="0.35">
      <c r="B1108" s="8" t="s">
        <v>8163</v>
      </c>
      <c r="C1108" s="43" t="s">
        <v>3479</v>
      </c>
      <c r="D1108" s="8">
        <v>1.14439065281124</v>
      </c>
      <c r="E1108" s="8">
        <v>0.60099999999999998</v>
      </c>
      <c r="F1108" s="43">
        <v>0.51100000000000001</v>
      </c>
      <c r="G1108" s="82">
        <v>1.6609196301326E-262</v>
      </c>
      <c r="H1108" s="82">
        <v>8.0323734232842796E-258</v>
      </c>
    </row>
    <row r="1109" spans="2:8" ht="16.5" x14ac:dyDescent="0.35">
      <c r="B1109" s="8" t="s">
        <v>8163</v>
      </c>
      <c r="C1109" s="43" t="s">
        <v>2474</v>
      </c>
      <c r="D1109" s="8">
        <v>0.98445774368745698</v>
      </c>
      <c r="E1109" s="8">
        <v>0.59399999999999997</v>
      </c>
      <c r="F1109" s="43">
        <v>0.371</v>
      </c>
      <c r="G1109" s="82">
        <v>5.9278035722210405E-262</v>
      </c>
      <c r="H1109" s="82">
        <v>2.8667450855618101E-257</v>
      </c>
    </row>
    <row r="1110" spans="2:8" ht="16.5" x14ac:dyDescent="0.35">
      <c r="B1110" s="8" t="s">
        <v>8163</v>
      </c>
      <c r="C1110" s="43" t="s">
        <v>3443</v>
      </c>
      <c r="D1110" s="8">
        <v>-0.29464572083686102</v>
      </c>
      <c r="E1110" s="8">
        <v>5.7000000000000002E-2</v>
      </c>
      <c r="F1110" s="43">
        <v>0.314</v>
      </c>
      <c r="G1110" s="82">
        <v>1.3817976091972999E-261</v>
      </c>
      <c r="H1110" s="82">
        <v>6.6825114178390597E-257</v>
      </c>
    </row>
    <row r="1111" spans="2:8" ht="16.5" x14ac:dyDescent="0.35">
      <c r="B1111" s="8" t="s">
        <v>8163</v>
      </c>
      <c r="C1111" s="43" t="s">
        <v>8255</v>
      </c>
      <c r="D1111" s="8">
        <v>0.38262202153022101</v>
      </c>
      <c r="E1111" s="8">
        <v>0.255</v>
      </c>
      <c r="F1111" s="43">
        <v>4.7E-2</v>
      </c>
      <c r="G1111" s="82">
        <v>3.0883850661619699E-261</v>
      </c>
      <c r="H1111" s="82">
        <v>1.4935739018465899E-256</v>
      </c>
    </row>
    <row r="1112" spans="2:8" ht="16.5" x14ac:dyDescent="0.35">
      <c r="B1112" s="8" t="s">
        <v>8163</v>
      </c>
      <c r="C1112" s="43" t="s">
        <v>8256</v>
      </c>
      <c r="D1112" s="8">
        <v>0.26576838531411301</v>
      </c>
      <c r="E1112" s="8">
        <v>0.158</v>
      </c>
      <c r="F1112" s="43">
        <v>0</v>
      </c>
      <c r="G1112" s="82">
        <v>4.9571091436372399E-261</v>
      </c>
      <c r="H1112" s="82">
        <v>2.3973075529544E-256</v>
      </c>
    </row>
    <row r="1113" spans="2:8" ht="16.5" x14ac:dyDescent="0.35">
      <c r="B1113" s="8" t="s">
        <v>8163</v>
      </c>
      <c r="C1113" s="43" t="s">
        <v>8257</v>
      </c>
      <c r="D1113" s="8">
        <v>0.42363949648622501</v>
      </c>
      <c r="E1113" s="8">
        <v>0.28799999999999998</v>
      </c>
      <c r="F1113" s="43">
        <v>6.7000000000000004E-2</v>
      </c>
      <c r="G1113" s="82">
        <v>5.17355360488062E-261</v>
      </c>
      <c r="H1113" s="82">
        <v>2.5019822588563099E-256</v>
      </c>
    </row>
    <row r="1114" spans="2:8" ht="16.5" x14ac:dyDescent="0.35">
      <c r="B1114" s="8" t="s">
        <v>8163</v>
      </c>
      <c r="C1114" s="43" t="s">
        <v>2251</v>
      </c>
      <c r="D1114" s="8">
        <v>-0.28064609014905001</v>
      </c>
      <c r="E1114" s="8">
        <v>0.32300000000000001</v>
      </c>
      <c r="F1114" s="43">
        <v>0.68799999999999994</v>
      </c>
      <c r="G1114" s="82">
        <v>8.8359287643622994E-261</v>
      </c>
      <c r="H1114" s="82">
        <v>4.2731435097332502E-256</v>
      </c>
    </row>
    <row r="1115" spans="2:8" ht="16.5" x14ac:dyDescent="0.35">
      <c r="B1115" s="8" t="s">
        <v>8163</v>
      </c>
      <c r="C1115" s="43" t="s">
        <v>1133</v>
      </c>
      <c r="D1115" s="8">
        <v>0.43155584614311299</v>
      </c>
      <c r="E1115" s="8">
        <v>0.26600000000000001</v>
      </c>
      <c r="F1115" s="43">
        <v>5.2999999999999999E-2</v>
      </c>
      <c r="G1115" s="82">
        <v>2.4970500988796198E-260</v>
      </c>
      <c r="H1115" s="82">
        <v>1.20759839831917E-255</v>
      </c>
    </row>
    <row r="1116" spans="2:8" ht="16.5" x14ac:dyDescent="0.35">
      <c r="B1116" s="8" t="s">
        <v>8163</v>
      </c>
      <c r="C1116" s="43" t="s">
        <v>1932</v>
      </c>
      <c r="D1116" s="8">
        <v>1.0879579578402101</v>
      </c>
      <c r="E1116" s="8">
        <v>0.60599999999999998</v>
      </c>
      <c r="F1116" s="43">
        <v>0.48299999999999998</v>
      </c>
      <c r="G1116" s="82">
        <v>2.8309235757116798E-260</v>
      </c>
      <c r="H1116" s="82">
        <v>1.36906295044992E-255</v>
      </c>
    </row>
    <row r="1117" spans="2:8" ht="16.5" x14ac:dyDescent="0.35">
      <c r="B1117" s="8" t="s">
        <v>8163</v>
      </c>
      <c r="C1117" s="43" t="s">
        <v>8258</v>
      </c>
      <c r="D1117" s="8">
        <v>0.35163283565897002</v>
      </c>
      <c r="E1117" s="8">
        <v>0.23699999999999999</v>
      </c>
      <c r="F1117" s="43">
        <v>3.4000000000000002E-2</v>
      </c>
      <c r="G1117" s="82">
        <v>3.3791621825782901E-260</v>
      </c>
      <c r="H1117" s="82">
        <v>1.6341966231166901E-255</v>
      </c>
    </row>
    <row r="1118" spans="2:8" ht="16.5" x14ac:dyDescent="0.35">
      <c r="B1118" s="8" t="s">
        <v>8163</v>
      </c>
      <c r="C1118" s="43" t="s">
        <v>3719</v>
      </c>
      <c r="D1118" s="8">
        <v>0.68643296218716499</v>
      </c>
      <c r="E1118" s="8">
        <v>0.33100000000000002</v>
      </c>
      <c r="F1118" s="43">
        <v>0.1</v>
      </c>
      <c r="G1118" s="82">
        <v>3.9957282022316103E-260</v>
      </c>
      <c r="H1118" s="82">
        <v>1.9323741158812199E-255</v>
      </c>
    </row>
    <row r="1119" spans="2:8" ht="16.5" x14ac:dyDescent="0.35">
      <c r="B1119" s="8" t="s">
        <v>8163</v>
      </c>
      <c r="C1119" s="43" t="s">
        <v>8259</v>
      </c>
      <c r="D1119" s="8">
        <v>0.36873799408624203</v>
      </c>
      <c r="E1119" s="8">
        <v>0.245</v>
      </c>
      <c r="F1119" s="43">
        <v>0.04</v>
      </c>
      <c r="G1119" s="82">
        <v>5.49767248391479E-260</v>
      </c>
      <c r="H1119" s="82">
        <v>2.6587293899460301E-255</v>
      </c>
    </row>
    <row r="1120" spans="2:8" ht="16.5" x14ac:dyDescent="0.35">
      <c r="B1120" s="8" t="s">
        <v>8163</v>
      </c>
      <c r="C1120" s="43" t="s">
        <v>546</v>
      </c>
      <c r="D1120" s="8">
        <v>0.72008806204128495</v>
      </c>
      <c r="E1120" s="8">
        <v>0.158</v>
      </c>
      <c r="F1120" s="43">
        <v>0</v>
      </c>
      <c r="G1120" s="82">
        <v>5.7524846555341498E-260</v>
      </c>
      <c r="H1120" s="82">
        <v>2.7819591042628701E-255</v>
      </c>
    </row>
    <row r="1121" spans="2:8" ht="16.5" x14ac:dyDescent="0.35">
      <c r="B1121" s="8" t="s">
        <v>8163</v>
      </c>
      <c r="C1121" s="43" t="s">
        <v>3448</v>
      </c>
      <c r="D1121" s="8">
        <v>-0.33597301100007199</v>
      </c>
      <c r="E1121" s="8">
        <v>1.7999999999999999E-2</v>
      </c>
      <c r="F1121" s="43">
        <v>0.247</v>
      </c>
      <c r="G1121" s="82">
        <v>6.9720389427488896E-260</v>
      </c>
      <c r="H1121" s="82">
        <v>3.37174775310279E-255</v>
      </c>
    </row>
    <row r="1122" spans="2:8" ht="16.5" x14ac:dyDescent="0.35">
      <c r="B1122" s="8" t="s">
        <v>8163</v>
      </c>
      <c r="C1122" s="43" t="s">
        <v>4520</v>
      </c>
      <c r="D1122" s="8">
        <v>1.01003390489777</v>
      </c>
      <c r="E1122" s="8">
        <v>0.54500000000000004</v>
      </c>
      <c r="F1122" s="43">
        <v>0.37</v>
      </c>
      <c r="G1122" s="82">
        <v>1.1130405251568E-259</v>
      </c>
      <c r="H1122" s="82">
        <v>5.3827752837108198E-255</v>
      </c>
    </row>
    <row r="1123" spans="2:8" ht="16.5" x14ac:dyDescent="0.35">
      <c r="B1123" s="8" t="s">
        <v>8163</v>
      </c>
      <c r="C1123" s="43" t="s">
        <v>2984</v>
      </c>
      <c r="D1123" s="8">
        <v>0.96407446167225097</v>
      </c>
      <c r="E1123" s="8">
        <v>0.49399999999999999</v>
      </c>
      <c r="F1123" s="43">
        <v>0.30299999999999999</v>
      </c>
      <c r="G1123" s="82">
        <v>1.1257901800648701E-259</v>
      </c>
      <c r="H1123" s="82">
        <v>5.4444338898117403E-255</v>
      </c>
    </row>
    <row r="1124" spans="2:8" ht="16.5" x14ac:dyDescent="0.35">
      <c r="B1124" s="8" t="s">
        <v>8163</v>
      </c>
      <c r="C1124" s="43" t="s">
        <v>2966</v>
      </c>
      <c r="D1124" s="8">
        <v>1.07805657623594</v>
      </c>
      <c r="E1124" s="8">
        <v>0.57399999999999995</v>
      </c>
      <c r="F1124" s="43">
        <v>0.44600000000000001</v>
      </c>
      <c r="G1124" s="82">
        <v>1.22934517150325E-259</v>
      </c>
      <c r="H1124" s="82">
        <v>5.9452361839068898E-255</v>
      </c>
    </row>
    <row r="1125" spans="2:8" ht="16.5" x14ac:dyDescent="0.35">
      <c r="B1125" s="8" t="s">
        <v>8163</v>
      </c>
      <c r="C1125" s="43" t="s">
        <v>6292</v>
      </c>
      <c r="D1125" s="8">
        <v>0.27983768895031402</v>
      </c>
      <c r="E1125" s="8">
        <v>0.159</v>
      </c>
      <c r="F1125" s="43">
        <v>1E-3</v>
      </c>
      <c r="G1125" s="82">
        <v>1.66297636665632E-259</v>
      </c>
      <c r="H1125" s="82">
        <v>8.0423200067866398E-255</v>
      </c>
    </row>
    <row r="1126" spans="2:8" ht="16.5" x14ac:dyDescent="0.35">
      <c r="B1126" s="8" t="s">
        <v>8163</v>
      </c>
      <c r="C1126" s="43" t="s">
        <v>8260</v>
      </c>
      <c r="D1126" s="8">
        <v>-0.28242440400327701</v>
      </c>
      <c r="E1126" s="8">
        <v>0.10100000000000001</v>
      </c>
      <c r="F1126" s="43">
        <v>0.38300000000000001</v>
      </c>
      <c r="G1126" s="82">
        <v>3.9356295431140701E-259</v>
      </c>
      <c r="H1126" s="82">
        <v>1.9033098033453899E-254</v>
      </c>
    </row>
    <row r="1127" spans="2:8" ht="16.5" x14ac:dyDescent="0.35">
      <c r="B1127" s="8" t="s">
        <v>8163</v>
      </c>
      <c r="C1127" s="43" t="s">
        <v>3134</v>
      </c>
      <c r="D1127" s="8">
        <v>1.1068455093063001</v>
      </c>
      <c r="E1127" s="8">
        <v>0.57499999999999996</v>
      </c>
      <c r="F1127" s="43">
        <v>0.46500000000000002</v>
      </c>
      <c r="G1127" s="82">
        <v>2.1349793885789502E-258</v>
      </c>
      <c r="H1127" s="82">
        <v>1.0324973821106601E-253</v>
      </c>
    </row>
    <row r="1128" spans="2:8" ht="16.5" x14ac:dyDescent="0.35">
      <c r="B1128" s="8" t="s">
        <v>8163</v>
      </c>
      <c r="C1128" s="43" t="s">
        <v>8261</v>
      </c>
      <c r="D1128" s="8">
        <v>0.38426044457800701</v>
      </c>
      <c r="E1128" s="8">
        <v>0.245</v>
      </c>
      <c r="F1128" s="43">
        <v>4.1000000000000002E-2</v>
      </c>
      <c r="G1128" s="82">
        <v>7.8756978707183098E-258</v>
      </c>
      <c r="H1128" s="82">
        <v>3.8087662472580799E-253</v>
      </c>
    </row>
    <row r="1129" spans="2:8" ht="16.5" x14ac:dyDescent="0.35">
      <c r="B1129" s="8" t="s">
        <v>8163</v>
      </c>
      <c r="C1129" s="43" t="s">
        <v>3568</v>
      </c>
      <c r="D1129" s="8">
        <v>1.0538793854161701</v>
      </c>
      <c r="E1129" s="8">
        <v>0.60099999999999998</v>
      </c>
      <c r="F1129" s="43">
        <v>0.503</v>
      </c>
      <c r="G1129" s="82">
        <v>9.8159856029943692E-258</v>
      </c>
      <c r="H1129" s="82">
        <v>4.7471087974640999E-253</v>
      </c>
    </row>
    <row r="1130" spans="2:8" ht="16.5" x14ac:dyDescent="0.35">
      <c r="B1130" s="8" t="s">
        <v>8163</v>
      </c>
      <c r="C1130" s="43" t="s">
        <v>886</v>
      </c>
      <c r="D1130" s="8">
        <v>0.34076391095755898</v>
      </c>
      <c r="E1130" s="8">
        <v>0.20699999999999999</v>
      </c>
      <c r="F1130" s="43">
        <v>2.1000000000000001E-2</v>
      </c>
      <c r="G1130" s="82">
        <v>2.3771937582256801E-257</v>
      </c>
      <c r="H1130" s="82">
        <v>1.14963467341552E-252</v>
      </c>
    </row>
    <row r="1131" spans="2:8" ht="16.5" x14ac:dyDescent="0.35">
      <c r="B1131" s="8" t="s">
        <v>8163</v>
      </c>
      <c r="C1131" s="43" t="s">
        <v>4260</v>
      </c>
      <c r="D1131" s="8">
        <v>0.471615323282293</v>
      </c>
      <c r="E1131" s="8">
        <v>0.29599999999999999</v>
      </c>
      <c r="F1131" s="43">
        <v>7.4999999999999997E-2</v>
      </c>
      <c r="G1131" s="82">
        <v>4.0903847998325303E-257</v>
      </c>
      <c r="H1131" s="82">
        <v>1.9781509930470099E-252</v>
      </c>
    </row>
    <row r="1132" spans="2:8" ht="16.5" x14ac:dyDescent="0.35">
      <c r="B1132" s="8" t="s">
        <v>8163</v>
      </c>
      <c r="C1132" s="43" t="s">
        <v>1777</v>
      </c>
      <c r="D1132" s="8">
        <v>0.306257618177256</v>
      </c>
      <c r="E1132" s="8">
        <v>0.187</v>
      </c>
      <c r="F1132" s="43">
        <v>1.2E-2</v>
      </c>
      <c r="G1132" s="82">
        <v>5.2701397960945502E-257</v>
      </c>
      <c r="H1132" s="82">
        <v>2.54869230678928E-252</v>
      </c>
    </row>
    <row r="1133" spans="2:8" ht="16.5" x14ac:dyDescent="0.35">
      <c r="B1133" s="8" t="s">
        <v>8163</v>
      </c>
      <c r="C1133" s="43" t="s">
        <v>2887</v>
      </c>
      <c r="D1133" s="8">
        <v>1.03662171580823</v>
      </c>
      <c r="E1133" s="8">
        <v>0.52400000000000002</v>
      </c>
      <c r="F1133" s="43">
        <v>0.36399999999999999</v>
      </c>
      <c r="G1133" s="82">
        <v>7.2065914096851495E-257</v>
      </c>
      <c r="H1133" s="82">
        <v>3.4851796716378298E-252</v>
      </c>
    </row>
    <row r="1134" spans="2:8" ht="16.5" x14ac:dyDescent="0.35">
      <c r="B1134" s="8" t="s">
        <v>8163</v>
      </c>
      <c r="C1134" s="43" t="s">
        <v>2397</v>
      </c>
      <c r="D1134" s="8">
        <v>1.2628709775362901</v>
      </c>
      <c r="E1134" s="8">
        <v>0.53600000000000003</v>
      </c>
      <c r="F1134" s="43">
        <v>0.371</v>
      </c>
      <c r="G1134" s="82">
        <v>1.3763537642509699E-256</v>
      </c>
      <c r="H1134" s="82">
        <v>6.6561844392941598E-252</v>
      </c>
    </row>
    <row r="1135" spans="2:8" ht="16.5" x14ac:dyDescent="0.35">
      <c r="B1135" s="8" t="s">
        <v>8163</v>
      </c>
      <c r="C1135" s="43" t="s">
        <v>882</v>
      </c>
      <c r="D1135" s="8">
        <v>0.58127651927482304</v>
      </c>
      <c r="E1135" s="8">
        <v>0.32100000000000001</v>
      </c>
      <c r="F1135" s="43">
        <v>9.2999999999999999E-2</v>
      </c>
      <c r="G1135" s="82">
        <v>2.1302168718047801E-256</v>
      </c>
      <c r="H1135" s="82">
        <v>1.0301941813735101E-251</v>
      </c>
    </row>
    <row r="1136" spans="2:8" ht="16.5" x14ac:dyDescent="0.35">
      <c r="B1136" s="8" t="s">
        <v>8163</v>
      </c>
      <c r="C1136" s="43" t="s">
        <v>2842</v>
      </c>
      <c r="D1136" s="8">
        <v>0.88456990509505096</v>
      </c>
      <c r="E1136" s="8">
        <v>0.47399999999999998</v>
      </c>
      <c r="F1136" s="43">
        <v>0.26900000000000002</v>
      </c>
      <c r="G1136" s="82">
        <v>2.4542397026265599E-256</v>
      </c>
      <c r="H1136" s="82">
        <v>1.1868948625872299E-251</v>
      </c>
    </row>
    <row r="1137" spans="2:8" ht="16.5" x14ac:dyDescent="0.35">
      <c r="B1137" s="8" t="s">
        <v>8163</v>
      </c>
      <c r="C1137" s="43" t="s">
        <v>8262</v>
      </c>
      <c r="D1137" s="8">
        <v>0.25052132170945601</v>
      </c>
      <c r="E1137" s="8">
        <v>0.17100000000000001</v>
      </c>
      <c r="F1137" s="43">
        <v>6.0000000000000001E-3</v>
      </c>
      <c r="G1137" s="82">
        <v>2.4698557675596601E-256</v>
      </c>
      <c r="H1137" s="82">
        <v>1.19444694774952E-251</v>
      </c>
    </row>
    <row r="1138" spans="2:8" ht="16.5" x14ac:dyDescent="0.35">
      <c r="B1138" s="8" t="s">
        <v>8163</v>
      </c>
      <c r="C1138" s="43" t="s">
        <v>2866</v>
      </c>
      <c r="D1138" s="8">
        <v>0.98099234504240995</v>
      </c>
      <c r="E1138" s="8">
        <v>0.49299999999999999</v>
      </c>
      <c r="F1138" s="43">
        <v>0.30299999999999999</v>
      </c>
      <c r="G1138" s="82">
        <v>3.4032177360518901E-256</v>
      </c>
      <c r="H1138" s="82">
        <v>1.6458301293320499E-251</v>
      </c>
    </row>
    <row r="1139" spans="2:8" ht="16.5" x14ac:dyDescent="0.35">
      <c r="B1139" s="8" t="s">
        <v>8163</v>
      </c>
      <c r="C1139" s="43" t="s">
        <v>8263</v>
      </c>
      <c r="D1139" s="8">
        <v>0.36077689853768802</v>
      </c>
      <c r="E1139" s="8">
        <v>0.26100000000000001</v>
      </c>
      <c r="F1139" s="43">
        <v>5.0999999999999997E-2</v>
      </c>
      <c r="G1139" s="82">
        <v>3.8388348728543803E-256</v>
      </c>
      <c r="H1139" s="82">
        <v>1.8564989328611001E-251</v>
      </c>
    </row>
    <row r="1140" spans="2:8" ht="16.5" x14ac:dyDescent="0.35">
      <c r="B1140" s="8" t="s">
        <v>8163</v>
      </c>
      <c r="C1140" s="43" t="s">
        <v>859</v>
      </c>
      <c r="D1140" s="8">
        <v>1.0858205489752399</v>
      </c>
      <c r="E1140" s="8">
        <v>0.53600000000000003</v>
      </c>
      <c r="F1140" s="43">
        <v>0.35499999999999998</v>
      </c>
      <c r="G1140" s="82">
        <v>5.1675182216928797E-256</v>
      </c>
      <c r="H1140" s="82">
        <v>2.4990634871928901E-251</v>
      </c>
    </row>
    <row r="1141" spans="2:8" ht="16.5" x14ac:dyDescent="0.35">
      <c r="B1141" s="8" t="s">
        <v>8163</v>
      </c>
      <c r="C1141" s="43" t="s">
        <v>4027</v>
      </c>
      <c r="D1141" s="8">
        <v>0.29551941055137498</v>
      </c>
      <c r="E1141" s="8">
        <v>0.155</v>
      </c>
      <c r="F1141" s="43">
        <v>0</v>
      </c>
      <c r="G1141" s="82">
        <v>5.3821369905331294E-256</v>
      </c>
      <c r="H1141" s="82">
        <v>2.6028552699917201E-251</v>
      </c>
    </row>
    <row r="1142" spans="2:8" ht="16.5" x14ac:dyDescent="0.35">
      <c r="B1142" s="8" t="s">
        <v>8163</v>
      </c>
      <c r="C1142" s="43" t="s">
        <v>3300</v>
      </c>
      <c r="D1142" s="8">
        <v>0.29866394081667602</v>
      </c>
      <c r="E1142" s="8">
        <v>0.184</v>
      </c>
      <c r="F1142" s="43">
        <v>1.0999999999999999E-2</v>
      </c>
      <c r="G1142" s="82">
        <v>5.8014956964340005E-256</v>
      </c>
      <c r="H1142" s="82">
        <v>2.8056613337524399E-251</v>
      </c>
    </row>
    <row r="1143" spans="2:8" ht="16.5" x14ac:dyDescent="0.35">
      <c r="B1143" s="8" t="s">
        <v>8163</v>
      </c>
      <c r="C1143" s="43" t="s">
        <v>2752</v>
      </c>
      <c r="D1143" s="8">
        <v>0.95162909939943696</v>
      </c>
      <c r="E1143" s="8">
        <v>0.499</v>
      </c>
      <c r="F1143" s="43">
        <v>0.30199999999999999</v>
      </c>
      <c r="G1143" s="82">
        <v>5.3462752162310398E-255</v>
      </c>
      <c r="H1143" s="82">
        <v>2.58551215732149E-250</v>
      </c>
    </row>
    <row r="1144" spans="2:8" ht="16.5" x14ac:dyDescent="0.35">
      <c r="B1144" s="8" t="s">
        <v>8163</v>
      </c>
      <c r="C1144" s="43" t="s">
        <v>3053</v>
      </c>
      <c r="D1144" s="8">
        <v>0.77793935957954297</v>
      </c>
      <c r="E1144" s="8">
        <v>0.41399999999999998</v>
      </c>
      <c r="F1144" s="43">
        <v>0.187</v>
      </c>
      <c r="G1144" s="82">
        <v>5.5268292816376796E-255</v>
      </c>
      <c r="H1144" s="82">
        <v>2.6728299088927899E-250</v>
      </c>
    </row>
    <row r="1145" spans="2:8" ht="16.5" x14ac:dyDescent="0.35">
      <c r="B1145" s="8" t="s">
        <v>8163</v>
      </c>
      <c r="C1145" s="43" t="s">
        <v>3835</v>
      </c>
      <c r="D1145" s="8">
        <v>0.75709036538440999</v>
      </c>
      <c r="E1145" s="8">
        <v>0.42099999999999999</v>
      </c>
      <c r="F1145" s="43">
        <v>0.19800000000000001</v>
      </c>
      <c r="G1145" s="82">
        <v>7.2521930716540996E-255</v>
      </c>
      <c r="H1145" s="82">
        <v>3.5072330913826399E-250</v>
      </c>
    </row>
    <row r="1146" spans="2:8" ht="16.5" x14ac:dyDescent="0.35">
      <c r="B1146" s="8" t="s">
        <v>8163</v>
      </c>
      <c r="C1146" s="43" t="s">
        <v>8264</v>
      </c>
      <c r="D1146" s="8">
        <v>-0.270887987259469</v>
      </c>
      <c r="E1146" s="8">
        <v>4.5999999999999999E-2</v>
      </c>
      <c r="F1146" s="43">
        <v>0.29299999999999998</v>
      </c>
      <c r="G1146" s="82">
        <v>1.4979358853975599E-254</v>
      </c>
      <c r="H1146" s="82">
        <v>7.2441677353711395E-250</v>
      </c>
    </row>
    <row r="1147" spans="2:8" ht="16.5" x14ac:dyDescent="0.35">
      <c r="B1147" s="8" t="s">
        <v>8163</v>
      </c>
      <c r="C1147" s="43" t="s">
        <v>3500</v>
      </c>
      <c r="D1147" s="8">
        <v>1.1146786884205799</v>
      </c>
      <c r="E1147" s="8">
        <v>0.57199999999999995</v>
      </c>
      <c r="F1147" s="43">
        <v>0.43099999999999999</v>
      </c>
      <c r="G1147" s="82">
        <v>2.7182322091350201E-254</v>
      </c>
      <c r="H1147" s="82">
        <v>1.3145642786597901E-249</v>
      </c>
    </row>
    <row r="1148" spans="2:8" ht="16.5" x14ac:dyDescent="0.35">
      <c r="B1148" s="8" t="s">
        <v>8163</v>
      </c>
      <c r="C1148" s="43" t="s">
        <v>2137</v>
      </c>
      <c r="D1148" s="8">
        <v>-0.44787074888956402</v>
      </c>
      <c r="E1148" s="8">
        <v>0.53100000000000003</v>
      </c>
      <c r="F1148" s="43">
        <v>0.93300000000000005</v>
      </c>
      <c r="G1148" s="82">
        <v>6.7623833139022702E-254</v>
      </c>
      <c r="H1148" s="82">
        <v>3.2703561944362698E-249</v>
      </c>
    </row>
    <row r="1149" spans="2:8" ht="16.5" x14ac:dyDescent="0.35">
      <c r="B1149" s="8" t="s">
        <v>8163</v>
      </c>
      <c r="C1149" s="43" t="s">
        <v>8265</v>
      </c>
      <c r="D1149" s="8">
        <v>0.34590622161736601</v>
      </c>
      <c r="E1149" s="8">
        <v>0.22500000000000001</v>
      </c>
      <c r="F1149" s="43">
        <v>3.1E-2</v>
      </c>
      <c r="G1149" s="82">
        <v>8.82999814771981E-254</v>
      </c>
      <c r="H1149" s="82">
        <v>4.2702754042187702E-249</v>
      </c>
    </row>
    <row r="1150" spans="2:8" ht="16.5" x14ac:dyDescent="0.35">
      <c r="B1150" s="8" t="s">
        <v>8163</v>
      </c>
      <c r="C1150" s="43" t="s">
        <v>3620</v>
      </c>
      <c r="D1150" s="8">
        <v>0.70772852639251205</v>
      </c>
      <c r="E1150" s="8">
        <v>0.38700000000000001</v>
      </c>
      <c r="F1150" s="43">
        <v>0.16</v>
      </c>
      <c r="G1150" s="82">
        <v>2.8214774653429598E-253</v>
      </c>
      <c r="H1150" s="82">
        <v>1.36449471701451E-248</v>
      </c>
    </row>
    <row r="1151" spans="2:8" ht="16.5" x14ac:dyDescent="0.35">
      <c r="B1151" s="8" t="s">
        <v>8163</v>
      </c>
      <c r="C1151" s="43" t="s">
        <v>3724</v>
      </c>
      <c r="D1151" s="8">
        <v>0.67914674640733996</v>
      </c>
      <c r="E1151" s="8">
        <v>0.38700000000000001</v>
      </c>
      <c r="F1151" s="43">
        <v>0.155</v>
      </c>
      <c r="G1151" s="82">
        <v>3.92636025044102E-253</v>
      </c>
      <c r="H1151" s="82">
        <v>1.89882708071578E-248</v>
      </c>
    </row>
    <row r="1152" spans="2:8" ht="16.5" x14ac:dyDescent="0.35">
      <c r="B1152" s="8" t="s">
        <v>8163</v>
      </c>
      <c r="C1152" s="43" t="s">
        <v>3073</v>
      </c>
      <c r="D1152" s="8">
        <v>0.98710226145445601</v>
      </c>
      <c r="E1152" s="8">
        <v>0.53800000000000003</v>
      </c>
      <c r="F1152" s="43">
        <v>0.36499999999999999</v>
      </c>
      <c r="G1152" s="82">
        <v>4.3009943622835901E-253</v>
      </c>
      <c r="H1152" s="82">
        <v>2.0800038835439601E-248</v>
      </c>
    </row>
    <row r="1153" spans="2:8" ht="16.5" x14ac:dyDescent="0.35">
      <c r="B1153" s="8" t="s">
        <v>8163</v>
      </c>
      <c r="C1153" s="43" t="s">
        <v>3817</v>
      </c>
      <c r="D1153" s="8">
        <v>0.72179760512491598</v>
      </c>
      <c r="E1153" s="8">
        <v>0.41599999999999998</v>
      </c>
      <c r="F1153" s="43">
        <v>0.188</v>
      </c>
      <c r="G1153" s="82">
        <v>4.9586733738406699E-253</v>
      </c>
      <c r="H1153" s="82">
        <v>2.39806403032308E-248</v>
      </c>
    </row>
    <row r="1154" spans="2:8" ht="16.5" x14ac:dyDescent="0.35">
      <c r="B1154" s="8" t="s">
        <v>8163</v>
      </c>
      <c r="C1154" s="43" t="s">
        <v>2824</v>
      </c>
      <c r="D1154" s="8">
        <v>1.0602247901159101</v>
      </c>
      <c r="E1154" s="8">
        <v>0.54600000000000004</v>
      </c>
      <c r="F1154" s="43">
        <v>0.39300000000000002</v>
      </c>
      <c r="G1154" s="82">
        <v>7.4721007715191605E-253</v>
      </c>
      <c r="H1154" s="82">
        <v>3.6135826541143796E-248</v>
      </c>
    </row>
    <row r="1155" spans="2:8" ht="16.5" x14ac:dyDescent="0.35">
      <c r="B1155" s="8" t="s">
        <v>8163</v>
      </c>
      <c r="C1155" s="43" t="s">
        <v>7328</v>
      </c>
      <c r="D1155" s="8">
        <v>0.57057582704417498</v>
      </c>
      <c r="E1155" s="8">
        <v>0.35699999999999998</v>
      </c>
      <c r="F1155" s="43">
        <v>0.128</v>
      </c>
      <c r="G1155" s="82">
        <v>8.7929981493400497E-253</v>
      </c>
      <c r="H1155" s="82">
        <v>4.2523818350023399E-248</v>
      </c>
    </row>
    <row r="1156" spans="2:8" ht="16.5" x14ac:dyDescent="0.35">
      <c r="B1156" s="8" t="s">
        <v>8163</v>
      </c>
      <c r="C1156" s="43" t="s">
        <v>4073</v>
      </c>
      <c r="D1156" s="8">
        <v>0.71991787482013503</v>
      </c>
      <c r="E1156" s="8">
        <v>0.39900000000000002</v>
      </c>
      <c r="F1156" s="43">
        <v>0.17100000000000001</v>
      </c>
      <c r="G1156" s="82">
        <v>1.01984848068581E-252</v>
      </c>
      <c r="H1156" s="82">
        <v>4.9320892374446603E-248</v>
      </c>
    </row>
    <row r="1157" spans="2:8" ht="16.5" x14ac:dyDescent="0.35">
      <c r="B1157" s="8" t="s">
        <v>8163</v>
      </c>
      <c r="C1157" s="43" t="s">
        <v>2073</v>
      </c>
      <c r="D1157" s="8">
        <v>0.86908364265029503</v>
      </c>
      <c r="E1157" s="8">
        <v>0.93899999999999995</v>
      </c>
      <c r="F1157" s="43">
        <v>0.98299999999999998</v>
      </c>
      <c r="G1157" s="82">
        <v>5.9581247621484601E-252</v>
      </c>
      <c r="H1157" s="82">
        <v>2.8814087162226198E-247</v>
      </c>
    </row>
    <row r="1158" spans="2:8" ht="16.5" x14ac:dyDescent="0.35">
      <c r="B1158" s="8" t="s">
        <v>8163</v>
      </c>
      <c r="C1158" s="43" t="s">
        <v>6557</v>
      </c>
      <c r="D1158" s="8">
        <v>0.52695277264582696</v>
      </c>
      <c r="E1158" s="8">
        <v>0.31</v>
      </c>
      <c r="F1158" s="43">
        <v>8.6999999999999994E-2</v>
      </c>
      <c r="G1158" s="82">
        <v>1.1412840014788299E-251</v>
      </c>
      <c r="H1158" s="82">
        <v>5.5193635595518103E-247</v>
      </c>
    </row>
    <row r="1159" spans="2:8" ht="16.5" x14ac:dyDescent="0.35">
      <c r="B1159" s="8" t="s">
        <v>8163</v>
      </c>
      <c r="C1159" s="43" t="s">
        <v>3599</v>
      </c>
      <c r="D1159" s="8">
        <v>1.0303105431323101</v>
      </c>
      <c r="E1159" s="8">
        <v>0.621</v>
      </c>
      <c r="F1159" s="43">
        <v>0.53800000000000003</v>
      </c>
      <c r="G1159" s="82">
        <v>1.5534986385790801E-251</v>
      </c>
      <c r="H1159" s="82">
        <v>7.5128747660323297E-247</v>
      </c>
    </row>
    <row r="1160" spans="2:8" ht="16.5" x14ac:dyDescent="0.35">
      <c r="B1160" s="8" t="s">
        <v>8163</v>
      </c>
      <c r="C1160" s="43" t="s">
        <v>8266</v>
      </c>
      <c r="D1160" s="8">
        <v>0.33346384433526799</v>
      </c>
      <c r="E1160" s="8">
        <v>0.224</v>
      </c>
      <c r="F1160" s="43">
        <v>3.1E-2</v>
      </c>
      <c r="G1160" s="82">
        <v>2.2813656547536E-251</v>
      </c>
      <c r="H1160" s="82">
        <v>1.10329124429538E-246</v>
      </c>
    </row>
    <row r="1161" spans="2:8" ht="16.5" x14ac:dyDescent="0.35">
      <c r="B1161" s="8" t="s">
        <v>8163</v>
      </c>
      <c r="C1161" s="43" t="s">
        <v>8267</v>
      </c>
      <c r="D1161" s="8">
        <v>0.28560112652617498</v>
      </c>
      <c r="E1161" s="8">
        <v>0.20399999999999999</v>
      </c>
      <c r="F1161" s="43">
        <v>2.1000000000000001E-2</v>
      </c>
      <c r="G1161" s="82">
        <v>2.43520409581314E-251</v>
      </c>
      <c r="H1161" s="82">
        <v>1.1776890527761899E-246</v>
      </c>
    </row>
    <row r="1162" spans="2:8" ht="16.5" x14ac:dyDescent="0.35">
      <c r="B1162" s="8" t="s">
        <v>8163</v>
      </c>
      <c r="C1162" s="43" t="s">
        <v>2600</v>
      </c>
      <c r="D1162" s="8">
        <v>-0.68458946817715205</v>
      </c>
      <c r="E1162" s="8">
        <v>0.434</v>
      </c>
      <c r="F1162" s="43">
        <v>0.7</v>
      </c>
      <c r="G1162" s="82">
        <v>7.49368229220247E-251</v>
      </c>
      <c r="H1162" s="82">
        <v>3.6240196933320299E-246</v>
      </c>
    </row>
    <row r="1163" spans="2:8" ht="16.5" x14ac:dyDescent="0.35">
      <c r="B1163" s="8" t="s">
        <v>8163</v>
      </c>
      <c r="C1163" s="43" t="s">
        <v>8268</v>
      </c>
      <c r="D1163" s="8">
        <v>0.26828254493999798</v>
      </c>
      <c r="E1163" s="8">
        <v>0.154</v>
      </c>
      <c r="F1163" s="43">
        <v>1E-3</v>
      </c>
      <c r="G1163" s="82">
        <v>1.0451000349940101E-250</v>
      </c>
      <c r="H1163" s="82">
        <v>5.05420827923456E-246</v>
      </c>
    </row>
    <row r="1164" spans="2:8" ht="16.5" x14ac:dyDescent="0.35">
      <c r="B1164" s="8" t="s">
        <v>8163</v>
      </c>
      <c r="C1164" s="43" t="s">
        <v>1867</v>
      </c>
      <c r="D1164" s="8">
        <v>0.90845661738858496</v>
      </c>
      <c r="E1164" s="8">
        <v>0.47099999999999997</v>
      </c>
      <c r="F1164" s="43">
        <v>0.26500000000000001</v>
      </c>
      <c r="G1164" s="82">
        <v>6.8788876943131799E-250</v>
      </c>
      <c r="H1164" s="82">
        <v>3.3266988778467901E-245</v>
      </c>
    </row>
    <row r="1165" spans="2:8" ht="16.5" x14ac:dyDescent="0.35">
      <c r="B1165" s="8" t="s">
        <v>8163</v>
      </c>
      <c r="C1165" s="43" t="s">
        <v>3903</v>
      </c>
      <c r="D1165" s="8">
        <v>0.46514245812133198</v>
      </c>
      <c r="E1165" s="8">
        <v>0.29299999999999998</v>
      </c>
      <c r="F1165" s="43">
        <v>7.5999999999999998E-2</v>
      </c>
      <c r="G1165" s="82">
        <v>1.2957949592808701E-249</v>
      </c>
      <c r="H1165" s="82">
        <v>6.2665940025782401E-245</v>
      </c>
    </row>
    <row r="1166" spans="2:8" ht="16.5" x14ac:dyDescent="0.35">
      <c r="B1166" s="8" t="s">
        <v>8163</v>
      </c>
      <c r="C1166" s="43" t="s">
        <v>4729</v>
      </c>
      <c r="D1166" s="8">
        <v>0.41833777600479</v>
      </c>
      <c r="E1166" s="8">
        <v>0.27400000000000002</v>
      </c>
      <c r="F1166" s="43">
        <v>6.3E-2</v>
      </c>
      <c r="G1166" s="82">
        <v>2.8923729593384501E-249</v>
      </c>
      <c r="H1166" s="82">
        <v>1.39878048686566E-244</v>
      </c>
    </row>
    <row r="1167" spans="2:8" ht="16.5" x14ac:dyDescent="0.35">
      <c r="B1167" s="8" t="s">
        <v>8163</v>
      </c>
      <c r="C1167" s="43" t="s">
        <v>6282</v>
      </c>
      <c r="D1167" s="8">
        <v>0.25371519163425199</v>
      </c>
      <c r="E1167" s="8">
        <v>0.151</v>
      </c>
      <c r="F1167" s="43">
        <v>0</v>
      </c>
      <c r="G1167" s="82">
        <v>5.2340024792555E-249</v>
      </c>
      <c r="H1167" s="82">
        <v>2.5312159389927501E-244</v>
      </c>
    </row>
    <row r="1168" spans="2:8" ht="16.5" x14ac:dyDescent="0.35">
      <c r="B1168" s="8" t="s">
        <v>8163</v>
      </c>
      <c r="C1168" s="43" t="s">
        <v>1870</v>
      </c>
      <c r="D1168" s="8">
        <v>0.82471277286614597</v>
      </c>
      <c r="E1168" s="8">
        <v>0.38600000000000001</v>
      </c>
      <c r="F1168" s="43">
        <v>0.154</v>
      </c>
      <c r="G1168" s="82">
        <v>2.51293553755835E-248</v>
      </c>
      <c r="H1168" s="82">
        <v>1.2152807553185899E-243</v>
      </c>
    </row>
    <row r="1169" spans="2:8" ht="16.5" x14ac:dyDescent="0.35">
      <c r="B1169" s="8" t="s">
        <v>8163</v>
      </c>
      <c r="C1169" s="43" t="s">
        <v>1930</v>
      </c>
      <c r="D1169" s="8">
        <v>-0.364400041148011</v>
      </c>
      <c r="E1169" s="8">
        <v>0.44900000000000001</v>
      </c>
      <c r="F1169" s="43">
        <v>0.75700000000000001</v>
      </c>
      <c r="G1169" s="82">
        <v>3.1915304370146202E-248</v>
      </c>
      <c r="H1169" s="82">
        <v>1.5434560346446399E-243</v>
      </c>
    </row>
    <row r="1170" spans="2:8" ht="16.5" x14ac:dyDescent="0.35">
      <c r="B1170" s="8" t="s">
        <v>8163</v>
      </c>
      <c r="C1170" s="43" t="s">
        <v>2919</v>
      </c>
      <c r="D1170" s="8">
        <v>1.1929773005529101</v>
      </c>
      <c r="E1170" s="8">
        <v>0.63</v>
      </c>
      <c r="F1170" s="43">
        <v>0.65</v>
      </c>
      <c r="G1170" s="82">
        <v>3.1756247395388601E-247</v>
      </c>
      <c r="H1170" s="82">
        <v>1.53576388028839E-242</v>
      </c>
    </row>
    <row r="1171" spans="2:8" ht="16.5" x14ac:dyDescent="0.35">
      <c r="B1171" s="8" t="s">
        <v>8163</v>
      </c>
      <c r="C1171" s="43" t="s">
        <v>2816</v>
      </c>
      <c r="D1171" s="8">
        <v>0.88141322432063396</v>
      </c>
      <c r="E1171" s="8">
        <v>0.442</v>
      </c>
      <c r="F1171" s="43">
        <v>0.23200000000000001</v>
      </c>
      <c r="G1171" s="82">
        <v>3.7091259103547298E-247</v>
      </c>
      <c r="H1171" s="82">
        <v>1.7937703815066499E-242</v>
      </c>
    </row>
    <row r="1172" spans="2:8" ht="16.5" x14ac:dyDescent="0.35">
      <c r="B1172" s="8" t="s">
        <v>8163</v>
      </c>
      <c r="C1172" s="43" t="s">
        <v>603</v>
      </c>
      <c r="D1172" s="8">
        <v>1.4593752702781799</v>
      </c>
      <c r="E1172" s="8">
        <v>0.58399999999999996</v>
      </c>
      <c r="F1172" s="43">
        <v>0.44400000000000001</v>
      </c>
      <c r="G1172" s="82">
        <v>9.6153850137865003E-247</v>
      </c>
      <c r="H1172" s="82">
        <v>4.6500963465172798E-242</v>
      </c>
    </row>
    <row r="1173" spans="2:8" ht="16.5" x14ac:dyDescent="0.35">
      <c r="B1173" s="8" t="s">
        <v>8163</v>
      </c>
      <c r="C1173" s="43" t="s">
        <v>1993</v>
      </c>
      <c r="D1173" s="8">
        <v>-0.26353621955974799</v>
      </c>
      <c r="E1173" s="8">
        <v>0.41099999999999998</v>
      </c>
      <c r="F1173" s="43">
        <v>0.78700000000000003</v>
      </c>
      <c r="G1173" s="82">
        <v>1.5463320105951301E-246</v>
      </c>
      <c r="H1173" s="82">
        <v>7.4782162364391102E-242</v>
      </c>
    </row>
    <row r="1174" spans="2:8" ht="16.5" x14ac:dyDescent="0.35">
      <c r="B1174" s="8" t="s">
        <v>8163</v>
      </c>
      <c r="C1174" s="43" t="s">
        <v>3550</v>
      </c>
      <c r="D1174" s="8">
        <v>0.61083126919846398</v>
      </c>
      <c r="E1174" s="8">
        <v>0.16300000000000001</v>
      </c>
      <c r="F1174" s="43">
        <v>5.0000000000000001E-3</v>
      </c>
      <c r="G1174" s="82">
        <v>2.0378893216575901E-246</v>
      </c>
      <c r="H1174" s="82">
        <v>9.8554365484682804E-242</v>
      </c>
    </row>
    <row r="1175" spans="2:8" ht="16.5" x14ac:dyDescent="0.35">
      <c r="B1175" s="8" t="s">
        <v>8163</v>
      </c>
      <c r="C1175" s="43" t="s">
        <v>2484</v>
      </c>
      <c r="D1175" s="8">
        <v>1.5889054936937801</v>
      </c>
      <c r="E1175" s="8">
        <v>0.56000000000000005</v>
      </c>
      <c r="F1175" s="43">
        <v>0.34699999999999998</v>
      </c>
      <c r="G1175" s="82">
        <v>2.6626787175044802E-246</v>
      </c>
      <c r="H1175" s="82">
        <v>1.2876980545723401E-241</v>
      </c>
    </row>
    <row r="1176" spans="2:8" ht="16.5" x14ac:dyDescent="0.35">
      <c r="B1176" s="8" t="s">
        <v>8163</v>
      </c>
      <c r="C1176" s="43" t="s">
        <v>2053</v>
      </c>
      <c r="D1176" s="8">
        <v>0.431400490953323</v>
      </c>
      <c r="E1176" s="8">
        <v>0.20899999999999999</v>
      </c>
      <c r="F1176" s="43">
        <v>2.4E-2</v>
      </c>
      <c r="G1176" s="82">
        <v>3.1547586177636501E-246</v>
      </c>
      <c r="H1176" s="82">
        <v>1.52567281513668E-241</v>
      </c>
    </row>
    <row r="1177" spans="2:8" ht="16.5" x14ac:dyDescent="0.35">
      <c r="B1177" s="8" t="s">
        <v>8163</v>
      </c>
      <c r="C1177" s="43" t="s">
        <v>4340</v>
      </c>
      <c r="D1177" s="8">
        <v>0.86011455491770605</v>
      </c>
      <c r="E1177" s="8">
        <v>0.46700000000000003</v>
      </c>
      <c r="F1177" s="43">
        <v>0.26500000000000001</v>
      </c>
      <c r="G1177" s="82">
        <v>8.1340504427412297E-246</v>
      </c>
      <c r="H1177" s="82">
        <v>3.9337081346140799E-241</v>
      </c>
    </row>
    <row r="1178" spans="2:8" ht="16.5" x14ac:dyDescent="0.35">
      <c r="B1178" s="8" t="s">
        <v>8163</v>
      </c>
      <c r="C1178" s="43" t="s">
        <v>8269</v>
      </c>
      <c r="D1178" s="8">
        <v>0.38662775190853899</v>
      </c>
      <c r="E1178" s="8">
        <v>0.14899999999999999</v>
      </c>
      <c r="F1178" s="43">
        <v>0</v>
      </c>
      <c r="G1178" s="82">
        <v>1.3099893869018499E-245</v>
      </c>
      <c r="H1178" s="82">
        <v>6.3352396739960596E-241</v>
      </c>
    </row>
    <row r="1179" spans="2:8" ht="16.5" x14ac:dyDescent="0.35">
      <c r="B1179" s="8" t="s">
        <v>8163</v>
      </c>
      <c r="C1179" s="43" t="s">
        <v>2179</v>
      </c>
      <c r="D1179" s="8">
        <v>1.1469895938364301</v>
      </c>
      <c r="E1179" s="8">
        <v>0.66</v>
      </c>
      <c r="F1179" s="43">
        <v>0.52900000000000003</v>
      </c>
      <c r="G1179" s="82">
        <v>2.7789833637682201E-245</v>
      </c>
      <c r="H1179" s="82">
        <v>1.3439441445519501E-240</v>
      </c>
    </row>
    <row r="1180" spans="2:8" ht="16.5" x14ac:dyDescent="0.35">
      <c r="B1180" s="8" t="s">
        <v>8163</v>
      </c>
      <c r="C1180" s="43" t="s">
        <v>3710</v>
      </c>
      <c r="D1180" s="8">
        <v>0.29576829387210202</v>
      </c>
      <c r="E1180" s="8">
        <v>0.18</v>
      </c>
      <c r="F1180" s="43">
        <v>1.2E-2</v>
      </c>
      <c r="G1180" s="82">
        <v>7.5197026183200501E-245</v>
      </c>
      <c r="H1180" s="82">
        <v>3.6366033832457499E-240</v>
      </c>
    </row>
    <row r="1181" spans="2:8" ht="16.5" x14ac:dyDescent="0.35">
      <c r="B1181" s="8" t="s">
        <v>8163</v>
      </c>
      <c r="C1181" s="43" t="s">
        <v>3353</v>
      </c>
      <c r="D1181" s="8">
        <v>0.59227667733304601</v>
      </c>
      <c r="E1181" s="8">
        <v>0.34300000000000003</v>
      </c>
      <c r="F1181" s="43">
        <v>0.11600000000000001</v>
      </c>
      <c r="G1181" s="82">
        <v>7.8032349644123994E-245</v>
      </c>
      <c r="H1181" s="82">
        <v>3.7737224611394798E-240</v>
      </c>
    </row>
    <row r="1182" spans="2:8" ht="16.5" x14ac:dyDescent="0.35">
      <c r="B1182" s="8" t="s">
        <v>8163</v>
      </c>
      <c r="C1182" s="43" t="s">
        <v>1225</v>
      </c>
      <c r="D1182" s="8">
        <v>0.986872522219713</v>
      </c>
      <c r="E1182" s="8">
        <v>0.50600000000000001</v>
      </c>
      <c r="F1182" s="43">
        <v>0.32600000000000001</v>
      </c>
      <c r="G1182" s="82">
        <v>8.4200194630891106E-245</v>
      </c>
      <c r="H1182" s="82">
        <v>4.07200561254452E-240</v>
      </c>
    </row>
    <row r="1183" spans="2:8" ht="16.5" x14ac:dyDescent="0.35">
      <c r="B1183" s="8" t="s">
        <v>8163</v>
      </c>
      <c r="C1183" s="43" t="s">
        <v>5091</v>
      </c>
      <c r="D1183" s="8">
        <v>0.66071885484475601</v>
      </c>
      <c r="E1183" s="8">
        <v>0.379</v>
      </c>
      <c r="F1183" s="43">
        <v>0.154</v>
      </c>
      <c r="G1183" s="82">
        <v>1.2814123753412399E-244</v>
      </c>
      <c r="H1183" s="82">
        <v>6.1970383883878098E-240</v>
      </c>
    </row>
    <row r="1184" spans="2:8" ht="16.5" x14ac:dyDescent="0.35">
      <c r="B1184" s="8" t="s">
        <v>8163</v>
      </c>
      <c r="C1184" s="43" t="s">
        <v>2881</v>
      </c>
      <c r="D1184" s="8">
        <v>1.0843435559286401</v>
      </c>
      <c r="E1184" s="8">
        <v>0.55800000000000005</v>
      </c>
      <c r="F1184" s="43">
        <v>0.439</v>
      </c>
      <c r="G1184" s="82">
        <v>1.6946308133096701E-244</v>
      </c>
      <c r="H1184" s="82">
        <v>8.1954040762468999E-240</v>
      </c>
    </row>
    <row r="1185" spans="2:8" ht="16.5" x14ac:dyDescent="0.35">
      <c r="B1185" s="8" t="s">
        <v>8163</v>
      </c>
      <c r="C1185" s="43" t="s">
        <v>8043</v>
      </c>
      <c r="D1185" s="8">
        <v>0.27195530542843699</v>
      </c>
      <c r="E1185" s="8">
        <v>0.151</v>
      </c>
      <c r="F1185" s="43">
        <v>1E-3</v>
      </c>
      <c r="G1185" s="82">
        <v>1.9641775200067E-244</v>
      </c>
      <c r="H1185" s="82">
        <v>9.4989589045044295E-240</v>
      </c>
    </row>
    <row r="1186" spans="2:8" ht="16.5" x14ac:dyDescent="0.35">
      <c r="B1186" s="8" t="s">
        <v>8163</v>
      </c>
      <c r="C1186" s="43" t="s">
        <v>3647</v>
      </c>
      <c r="D1186" s="8">
        <v>0.73013222609718997</v>
      </c>
      <c r="E1186" s="8">
        <v>0.34</v>
      </c>
      <c r="F1186" s="43">
        <v>0.114</v>
      </c>
      <c r="G1186" s="82">
        <v>8.3150141295732095E-244</v>
      </c>
      <c r="H1186" s="82">
        <v>4.0212239832028997E-239</v>
      </c>
    </row>
    <row r="1187" spans="2:8" ht="16.5" x14ac:dyDescent="0.35">
      <c r="B1187" s="8" t="s">
        <v>8163</v>
      </c>
      <c r="C1187" s="43" t="s">
        <v>4203</v>
      </c>
      <c r="D1187" s="8">
        <v>0.53514731134822302</v>
      </c>
      <c r="E1187" s="8">
        <v>0.22800000000000001</v>
      </c>
      <c r="F1187" s="43">
        <v>3.5000000000000003E-2</v>
      </c>
      <c r="G1187" s="82">
        <v>1.77733936437958E-243</v>
      </c>
      <c r="H1187" s="82">
        <v>8.5953909000760994E-239</v>
      </c>
    </row>
    <row r="1188" spans="2:8" ht="16.5" x14ac:dyDescent="0.35">
      <c r="B1188" s="8" t="s">
        <v>8163</v>
      </c>
      <c r="C1188" s="43" t="s">
        <v>5204</v>
      </c>
      <c r="D1188" s="8">
        <v>0.34059128060895699</v>
      </c>
      <c r="E1188" s="8">
        <v>0.17100000000000001</v>
      </c>
      <c r="F1188" s="43">
        <v>8.9999999999999993E-3</v>
      </c>
      <c r="G1188" s="82">
        <v>2.6367451676806399E-243</v>
      </c>
      <c r="H1188" s="82">
        <v>1.27515633054203E-238</v>
      </c>
    </row>
    <row r="1189" spans="2:8" ht="16.5" x14ac:dyDescent="0.35">
      <c r="B1189" s="8" t="s">
        <v>8163</v>
      </c>
      <c r="C1189" s="43" t="s">
        <v>2344</v>
      </c>
      <c r="D1189" s="8">
        <v>-0.33368801341382798</v>
      </c>
      <c r="E1189" s="8">
        <v>0.40699999999999997</v>
      </c>
      <c r="F1189" s="43">
        <v>0.70299999999999996</v>
      </c>
      <c r="G1189" s="82">
        <v>7.9632108475001303E-243</v>
      </c>
      <c r="H1189" s="82">
        <v>3.8510883979595299E-238</v>
      </c>
    </row>
    <row r="1190" spans="2:8" ht="16.5" x14ac:dyDescent="0.35">
      <c r="B1190" s="8" t="s">
        <v>8163</v>
      </c>
      <c r="C1190" s="43" t="s">
        <v>5654</v>
      </c>
      <c r="D1190" s="8">
        <v>0.259068718759984</v>
      </c>
      <c r="E1190" s="8">
        <v>0.17</v>
      </c>
      <c r="F1190" s="43">
        <v>8.9999999999999993E-3</v>
      </c>
      <c r="G1190" s="82">
        <v>8.2481444634439901E-243</v>
      </c>
      <c r="H1190" s="82">
        <v>3.9888851439661499E-238</v>
      </c>
    </row>
    <row r="1191" spans="2:8" ht="16.5" x14ac:dyDescent="0.35">
      <c r="B1191" s="8" t="s">
        <v>8163</v>
      </c>
      <c r="C1191" s="43" t="s">
        <v>3646</v>
      </c>
      <c r="D1191" s="8">
        <v>0.30304060532875898</v>
      </c>
      <c r="E1191" s="8">
        <v>0.14799999999999999</v>
      </c>
      <c r="F1191" s="43">
        <v>0</v>
      </c>
      <c r="G1191" s="82">
        <v>2.6633610149778698E-242</v>
      </c>
      <c r="H1191" s="82">
        <v>1.28802802045344E-237</v>
      </c>
    </row>
    <row r="1192" spans="2:8" ht="16.5" x14ac:dyDescent="0.35">
      <c r="B1192" s="8" t="s">
        <v>8163</v>
      </c>
      <c r="C1192" s="43" t="s">
        <v>3104</v>
      </c>
      <c r="D1192" s="8">
        <v>0.98041627261980901</v>
      </c>
      <c r="E1192" s="8">
        <v>0.52300000000000002</v>
      </c>
      <c r="F1192" s="43">
        <v>0.36699999999999999</v>
      </c>
      <c r="G1192" s="82">
        <v>2.91622626707863E-242</v>
      </c>
      <c r="H1192" s="82">
        <v>1.41031618502189E-237</v>
      </c>
    </row>
    <row r="1193" spans="2:8" ht="16.5" x14ac:dyDescent="0.35">
      <c r="B1193" s="8" t="s">
        <v>8163</v>
      </c>
      <c r="C1193" s="43" t="s">
        <v>2425</v>
      </c>
      <c r="D1193" s="8">
        <v>1.0195911849410599</v>
      </c>
      <c r="E1193" s="8">
        <v>0.51300000000000001</v>
      </c>
      <c r="F1193" s="43">
        <v>0.33800000000000002</v>
      </c>
      <c r="G1193" s="82">
        <v>3.26818153301083E-242</v>
      </c>
      <c r="H1193" s="82">
        <v>1.58052527117936E-237</v>
      </c>
    </row>
    <row r="1194" spans="2:8" ht="16.5" x14ac:dyDescent="0.35">
      <c r="B1194" s="8" t="s">
        <v>8163</v>
      </c>
      <c r="C1194" s="43" t="s">
        <v>2077</v>
      </c>
      <c r="D1194" s="8">
        <v>-0.44006200506170301</v>
      </c>
      <c r="E1194" s="8">
        <v>0.72</v>
      </c>
      <c r="F1194" s="43">
        <v>0.98899999999999999</v>
      </c>
      <c r="G1194" s="82">
        <v>4.8701039854387E-242</v>
      </c>
      <c r="H1194" s="82">
        <v>2.3552309883980099E-237</v>
      </c>
    </row>
    <row r="1195" spans="2:8" ht="16.5" x14ac:dyDescent="0.35">
      <c r="B1195" s="8" t="s">
        <v>8163</v>
      </c>
      <c r="C1195" s="43" t="s">
        <v>3477</v>
      </c>
      <c r="D1195" s="8">
        <v>0.48158205212629601</v>
      </c>
      <c r="E1195" s="8">
        <v>0.26400000000000001</v>
      </c>
      <c r="F1195" s="43">
        <v>5.8999999999999997E-2</v>
      </c>
      <c r="G1195" s="82">
        <v>1.01654597152632E-241</v>
      </c>
      <c r="H1195" s="82">
        <v>4.9161179728984595E-237</v>
      </c>
    </row>
    <row r="1196" spans="2:8" ht="16.5" x14ac:dyDescent="0.35">
      <c r="B1196" s="8" t="s">
        <v>8163</v>
      </c>
      <c r="C1196" s="43" t="s">
        <v>8270</v>
      </c>
      <c r="D1196" s="8">
        <v>0.26136298252178097</v>
      </c>
      <c r="E1196" s="8">
        <v>0.188</v>
      </c>
      <c r="F1196" s="43">
        <v>1.7000000000000001E-2</v>
      </c>
      <c r="G1196" s="82">
        <v>2.05329577160999E-241</v>
      </c>
      <c r="H1196" s="82">
        <v>9.92994368108309E-237</v>
      </c>
    </row>
    <row r="1197" spans="2:8" ht="16.5" x14ac:dyDescent="0.35">
      <c r="B1197" s="8" t="s">
        <v>8163</v>
      </c>
      <c r="C1197" s="43" t="s">
        <v>8271</v>
      </c>
      <c r="D1197" s="8">
        <v>0.45068966084489198</v>
      </c>
      <c r="E1197" s="8">
        <v>0.29599999999999999</v>
      </c>
      <c r="F1197" s="43">
        <v>8.1000000000000003E-2</v>
      </c>
      <c r="G1197" s="82">
        <v>2.1704070247107301E-241</v>
      </c>
      <c r="H1197" s="82">
        <v>1.04963054122035E-236</v>
      </c>
    </row>
    <row r="1198" spans="2:8" ht="16.5" x14ac:dyDescent="0.35">
      <c r="B1198" s="8" t="s">
        <v>8163</v>
      </c>
      <c r="C1198" s="43" t="s">
        <v>3150</v>
      </c>
      <c r="D1198" s="8">
        <v>-0.31849051574297799</v>
      </c>
      <c r="E1198" s="8">
        <v>0.24299999999999999</v>
      </c>
      <c r="F1198" s="43">
        <v>0.53500000000000003</v>
      </c>
      <c r="G1198" s="82">
        <v>2.2404103233532401E-241</v>
      </c>
      <c r="H1198" s="82">
        <v>1.0834848364768601E-236</v>
      </c>
    </row>
    <row r="1199" spans="2:8" ht="16.5" x14ac:dyDescent="0.35">
      <c r="B1199" s="8" t="s">
        <v>8163</v>
      </c>
      <c r="C1199" s="43" t="s">
        <v>8272</v>
      </c>
      <c r="D1199" s="8">
        <v>0.25545749827502301</v>
      </c>
      <c r="E1199" s="8">
        <v>0.14699999999999999</v>
      </c>
      <c r="F1199" s="43">
        <v>0</v>
      </c>
      <c r="G1199" s="82">
        <v>2.30858038523831E-241</v>
      </c>
      <c r="H1199" s="82">
        <v>1.1164525601051E-236</v>
      </c>
    </row>
    <row r="1200" spans="2:8" ht="16.5" x14ac:dyDescent="0.35">
      <c r="B1200" s="8" t="s">
        <v>8163</v>
      </c>
      <c r="C1200" s="43" t="s">
        <v>8273</v>
      </c>
      <c r="D1200" s="8">
        <v>0.53917742130149704</v>
      </c>
      <c r="E1200" s="8">
        <v>0.34200000000000003</v>
      </c>
      <c r="F1200" s="43">
        <v>0.11799999999999999</v>
      </c>
      <c r="G1200" s="82">
        <v>2.7708808093714601E-241</v>
      </c>
      <c r="H1200" s="82">
        <v>1.3400256682201299E-236</v>
      </c>
    </row>
    <row r="1201" spans="2:8" ht="16.5" x14ac:dyDescent="0.35">
      <c r="B1201" s="8" t="s">
        <v>8163</v>
      </c>
      <c r="C1201" s="43" t="s">
        <v>8274</v>
      </c>
      <c r="D1201" s="8">
        <v>0.260369046760624</v>
      </c>
      <c r="E1201" s="8">
        <v>0.184</v>
      </c>
      <c r="F1201" s="43">
        <v>1.4999999999999999E-2</v>
      </c>
      <c r="G1201" s="82">
        <v>4.2766053325919298E-241</v>
      </c>
      <c r="H1201" s="82">
        <v>2.0682091048947802E-236</v>
      </c>
    </row>
    <row r="1202" spans="2:8" ht="16.5" x14ac:dyDescent="0.35">
      <c r="B1202" s="8" t="s">
        <v>8163</v>
      </c>
      <c r="C1202" s="43" t="s">
        <v>8275</v>
      </c>
      <c r="D1202" s="8">
        <v>0.31076301071621698</v>
      </c>
      <c r="E1202" s="8">
        <v>0.23599999999999999</v>
      </c>
      <c r="F1202" s="43">
        <v>4.1000000000000002E-2</v>
      </c>
      <c r="G1202" s="82">
        <v>5.6841922843766497E-241</v>
      </c>
      <c r="H1202" s="82">
        <v>2.7489322306473899E-236</v>
      </c>
    </row>
    <row r="1203" spans="2:8" ht="16.5" x14ac:dyDescent="0.35">
      <c r="B1203" s="8" t="s">
        <v>8163</v>
      </c>
      <c r="C1203" s="43" t="s">
        <v>3131</v>
      </c>
      <c r="D1203" s="8">
        <v>1.0518163781610801</v>
      </c>
      <c r="E1203" s="8">
        <v>0.64300000000000002</v>
      </c>
      <c r="F1203" s="43">
        <v>0.59399999999999997</v>
      </c>
      <c r="G1203" s="82">
        <v>5.8739102030431697E-241</v>
      </c>
      <c r="H1203" s="82">
        <v>2.8406817132937E-236</v>
      </c>
    </row>
    <row r="1204" spans="2:8" ht="16.5" x14ac:dyDescent="0.35">
      <c r="B1204" s="8" t="s">
        <v>8163</v>
      </c>
      <c r="C1204" s="43" t="s">
        <v>954</v>
      </c>
      <c r="D1204" s="8">
        <v>1.2447213277273199</v>
      </c>
      <c r="E1204" s="8">
        <v>0.28699999999999998</v>
      </c>
      <c r="F1204" s="43">
        <v>7.3999999999999996E-2</v>
      </c>
      <c r="G1204" s="82">
        <v>9.2969092212444196E-241</v>
      </c>
      <c r="H1204" s="82">
        <v>4.4960782684860096E-236</v>
      </c>
    </row>
    <row r="1205" spans="2:8" ht="16.5" x14ac:dyDescent="0.35">
      <c r="B1205" s="8" t="s">
        <v>8163</v>
      </c>
      <c r="C1205" s="43" t="s">
        <v>4082</v>
      </c>
      <c r="D1205" s="8">
        <v>1.03486774028992</v>
      </c>
      <c r="E1205" s="8">
        <v>0.58099999999999996</v>
      </c>
      <c r="F1205" s="43">
        <v>0.47299999999999998</v>
      </c>
      <c r="G1205" s="82">
        <v>1.2546591077914999E-240</v>
      </c>
      <c r="H1205" s="82">
        <v>6.0676569111904803E-236</v>
      </c>
    </row>
    <row r="1206" spans="2:8" ht="16.5" x14ac:dyDescent="0.35">
      <c r="B1206" s="8" t="s">
        <v>8163</v>
      </c>
      <c r="C1206" s="43" t="s">
        <v>6134</v>
      </c>
      <c r="D1206" s="8">
        <v>-0.29676788364054602</v>
      </c>
      <c r="E1206" s="8">
        <v>6.4000000000000001E-2</v>
      </c>
      <c r="F1206" s="43">
        <v>0.312</v>
      </c>
      <c r="G1206" s="82">
        <v>1.51301800716139E-240</v>
      </c>
      <c r="H1206" s="82">
        <v>7.3171063844332401E-236</v>
      </c>
    </row>
    <row r="1207" spans="2:8" ht="16.5" x14ac:dyDescent="0.35">
      <c r="B1207" s="8" t="s">
        <v>8163</v>
      </c>
      <c r="C1207" s="43" t="s">
        <v>3821</v>
      </c>
      <c r="D1207" s="8">
        <v>0.995412481901641</v>
      </c>
      <c r="E1207" s="8">
        <v>0.53</v>
      </c>
      <c r="F1207" s="43">
        <v>0.375</v>
      </c>
      <c r="G1207" s="82">
        <v>3.95166733523642E-240</v>
      </c>
      <c r="H1207" s="82">
        <v>1.9110658399936802E-235</v>
      </c>
    </row>
    <row r="1208" spans="2:8" ht="16.5" x14ac:dyDescent="0.35">
      <c r="B1208" s="8" t="s">
        <v>8163</v>
      </c>
      <c r="C1208" s="43" t="s">
        <v>8158</v>
      </c>
      <c r="D1208" s="8">
        <v>0.28931581873064899</v>
      </c>
      <c r="E1208" s="8">
        <v>0.17100000000000001</v>
      </c>
      <c r="F1208" s="43">
        <v>8.9999999999999993E-3</v>
      </c>
      <c r="G1208" s="82">
        <v>4.17997083068266E-240</v>
      </c>
      <c r="H1208" s="82">
        <v>2.0214756934264399E-235</v>
      </c>
    </row>
    <row r="1209" spans="2:8" ht="16.5" x14ac:dyDescent="0.35">
      <c r="B1209" s="8" t="s">
        <v>8163</v>
      </c>
      <c r="C1209" s="43" t="s">
        <v>5185</v>
      </c>
      <c r="D1209" s="8">
        <v>0.50414323076996204</v>
      </c>
      <c r="E1209" s="8">
        <v>0.32200000000000001</v>
      </c>
      <c r="F1209" s="43">
        <v>0.10100000000000001</v>
      </c>
      <c r="G1209" s="82">
        <v>4.2477225756127198E-240</v>
      </c>
      <c r="H1209" s="82">
        <v>2.05424111479206E-235</v>
      </c>
    </row>
    <row r="1210" spans="2:8" ht="16.5" x14ac:dyDescent="0.35">
      <c r="B1210" s="8" t="s">
        <v>8163</v>
      </c>
      <c r="C1210" s="43" t="s">
        <v>8276</v>
      </c>
      <c r="D1210" s="8">
        <v>0.42885829425108102</v>
      </c>
      <c r="E1210" s="8">
        <v>0.27300000000000002</v>
      </c>
      <c r="F1210" s="43">
        <v>6.6000000000000003E-2</v>
      </c>
      <c r="G1210" s="82">
        <v>5.1869560755275498E-240</v>
      </c>
      <c r="H1210" s="82">
        <v>2.50846382768588E-235</v>
      </c>
    </row>
    <row r="1211" spans="2:8" ht="16.5" x14ac:dyDescent="0.35">
      <c r="B1211" s="8" t="s">
        <v>8163</v>
      </c>
      <c r="C1211" s="43" t="s">
        <v>7608</v>
      </c>
      <c r="D1211" s="8">
        <v>0.54445084631556095</v>
      </c>
      <c r="E1211" s="8">
        <v>0.33600000000000002</v>
      </c>
      <c r="F1211" s="43">
        <v>0.11600000000000001</v>
      </c>
      <c r="G1211" s="82">
        <v>6.21030865455494E-240</v>
      </c>
      <c r="H1211" s="82">
        <v>3.00336736842931E-235</v>
      </c>
    </row>
    <row r="1212" spans="2:8" ht="16.5" x14ac:dyDescent="0.35">
      <c r="B1212" s="8" t="s">
        <v>8163</v>
      </c>
      <c r="C1212" s="43" t="s">
        <v>8277</v>
      </c>
      <c r="D1212" s="8">
        <v>0.29529269195129598</v>
      </c>
      <c r="E1212" s="8">
        <v>0.2</v>
      </c>
      <c r="F1212" s="43">
        <v>2.3E-2</v>
      </c>
      <c r="G1212" s="82">
        <v>1.28044963372506E-239</v>
      </c>
      <c r="H1212" s="82">
        <v>6.1923824736577699E-235</v>
      </c>
    </row>
    <row r="1213" spans="2:8" ht="16.5" x14ac:dyDescent="0.35">
      <c r="B1213" s="8" t="s">
        <v>8163</v>
      </c>
      <c r="C1213" s="43" t="s">
        <v>1388</v>
      </c>
      <c r="D1213" s="8">
        <v>0.70756883958788097</v>
      </c>
      <c r="E1213" s="8">
        <v>0.35499999999999998</v>
      </c>
      <c r="F1213" s="43">
        <v>0.13400000000000001</v>
      </c>
      <c r="G1213" s="82">
        <v>1.8909151345193101E-239</v>
      </c>
      <c r="H1213" s="82">
        <v>9.1446546820488398E-235</v>
      </c>
    </row>
    <row r="1214" spans="2:8" ht="16.5" x14ac:dyDescent="0.35">
      <c r="B1214" s="8" t="s">
        <v>8163</v>
      </c>
      <c r="C1214" s="43" t="s">
        <v>856</v>
      </c>
      <c r="D1214" s="8">
        <v>0.62021368164011903</v>
      </c>
      <c r="E1214" s="8">
        <v>0.23100000000000001</v>
      </c>
      <c r="F1214" s="43">
        <v>3.7999999999999999E-2</v>
      </c>
      <c r="G1214" s="82">
        <v>4.0008389815911804E-239</v>
      </c>
      <c r="H1214" s="82">
        <v>1.9348457398873099E-234</v>
      </c>
    </row>
    <row r="1215" spans="2:8" ht="16.5" x14ac:dyDescent="0.35">
      <c r="B1215" s="8" t="s">
        <v>8163</v>
      </c>
      <c r="C1215" s="43" t="s">
        <v>8278</v>
      </c>
      <c r="D1215" s="8">
        <v>-0.33106499977412701</v>
      </c>
      <c r="E1215" s="8">
        <v>0</v>
      </c>
      <c r="F1215" s="43">
        <v>0.191</v>
      </c>
      <c r="G1215" s="82">
        <v>1.60139618405155E-238</v>
      </c>
      <c r="H1215" s="82">
        <v>7.7445120856917005E-234</v>
      </c>
    </row>
    <row r="1216" spans="2:8" ht="16.5" x14ac:dyDescent="0.35">
      <c r="B1216" s="8" t="s">
        <v>8163</v>
      </c>
      <c r="C1216" s="43" t="s">
        <v>8279</v>
      </c>
      <c r="D1216" s="8">
        <v>0.26393865059725202</v>
      </c>
      <c r="E1216" s="8">
        <v>0.14699999999999999</v>
      </c>
      <c r="F1216" s="43">
        <v>1E-3</v>
      </c>
      <c r="G1216" s="82">
        <v>5.6697114884931297E-238</v>
      </c>
      <c r="H1216" s="82">
        <v>2.7419291729501598E-233</v>
      </c>
    </row>
    <row r="1217" spans="2:8" ht="16.5" x14ac:dyDescent="0.35">
      <c r="B1217" s="8" t="s">
        <v>8163</v>
      </c>
      <c r="C1217" s="43" t="s">
        <v>3093</v>
      </c>
      <c r="D1217" s="8">
        <v>1.07068043328462</v>
      </c>
      <c r="E1217" s="8">
        <v>0.53800000000000003</v>
      </c>
      <c r="F1217" s="43">
        <v>0.40100000000000002</v>
      </c>
      <c r="G1217" s="82">
        <v>7.1001633673579006E-238</v>
      </c>
      <c r="H1217" s="82">
        <v>3.4337100060879502E-233</v>
      </c>
    </row>
    <row r="1218" spans="2:8" ht="16.5" x14ac:dyDescent="0.35">
      <c r="B1218" s="8" t="s">
        <v>8163</v>
      </c>
      <c r="C1218" s="43" t="s">
        <v>3177</v>
      </c>
      <c r="D1218" s="8">
        <v>-0.49228782260589399</v>
      </c>
      <c r="E1218" s="8">
        <v>0.155</v>
      </c>
      <c r="F1218" s="43">
        <v>0.42099999999999999</v>
      </c>
      <c r="G1218" s="82">
        <v>9.8221676065034803E-238</v>
      </c>
      <c r="H1218" s="82">
        <v>4.7500984761811498E-233</v>
      </c>
    </row>
    <row r="1219" spans="2:8" ht="16.5" x14ac:dyDescent="0.35">
      <c r="B1219" s="8" t="s">
        <v>8163</v>
      </c>
      <c r="C1219" s="43" t="s">
        <v>8280</v>
      </c>
      <c r="D1219" s="8">
        <v>0.34357009773849501</v>
      </c>
      <c r="E1219" s="8">
        <v>0.23499999999999999</v>
      </c>
      <c r="F1219" s="43">
        <v>4.2000000000000003E-2</v>
      </c>
      <c r="G1219" s="82">
        <v>1.00528393343426E-237</v>
      </c>
      <c r="H1219" s="82">
        <v>4.8616536304814598E-233</v>
      </c>
    </row>
    <row r="1220" spans="2:8" ht="16.5" x14ac:dyDescent="0.35">
      <c r="B1220" s="8" t="s">
        <v>8163</v>
      </c>
      <c r="C1220" s="43" t="s">
        <v>5181</v>
      </c>
      <c r="D1220" s="8">
        <v>0.51444727777365895</v>
      </c>
      <c r="E1220" s="8">
        <v>0.29299999999999998</v>
      </c>
      <c r="F1220" s="43">
        <v>0.08</v>
      </c>
      <c r="G1220" s="82">
        <v>1.4437245688610701E-237</v>
      </c>
      <c r="H1220" s="82">
        <v>6.9819963874690203E-233</v>
      </c>
    </row>
    <row r="1221" spans="2:8" ht="16.5" x14ac:dyDescent="0.35">
      <c r="B1221" s="8" t="s">
        <v>8163</v>
      </c>
      <c r="C1221" s="43" t="s">
        <v>3660</v>
      </c>
      <c r="D1221" s="8">
        <v>0.64664941419348498</v>
      </c>
      <c r="E1221" s="8">
        <v>0.35799999999999998</v>
      </c>
      <c r="F1221" s="43">
        <v>0.13800000000000001</v>
      </c>
      <c r="G1221" s="82">
        <v>1.70366929748524E-237</v>
      </c>
      <c r="H1221" s="82">
        <v>8.23911508956837E-233</v>
      </c>
    </row>
    <row r="1222" spans="2:8" ht="16.5" x14ac:dyDescent="0.35">
      <c r="B1222" s="8" t="s">
        <v>8163</v>
      </c>
      <c r="C1222" s="43" t="s">
        <v>1498</v>
      </c>
      <c r="D1222" s="8">
        <v>1.1027639918644701</v>
      </c>
      <c r="E1222" s="8">
        <v>0.57599999999999996</v>
      </c>
      <c r="F1222" s="43">
        <v>0.47399999999999998</v>
      </c>
      <c r="G1222" s="82">
        <v>1.9106718755349799E-237</v>
      </c>
      <c r="H1222" s="82">
        <v>9.2402002572747209E-233</v>
      </c>
    </row>
    <row r="1223" spans="2:8" ht="16.5" x14ac:dyDescent="0.35">
      <c r="B1223" s="8" t="s">
        <v>8163</v>
      </c>
      <c r="C1223" s="43" t="s">
        <v>4789</v>
      </c>
      <c r="D1223" s="8">
        <v>0.83882861333361602</v>
      </c>
      <c r="E1223" s="8">
        <v>0.45600000000000002</v>
      </c>
      <c r="F1223" s="43">
        <v>0.25600000000000001</v>
      </c>
      <c r="G1223" s="82">
        <v>4.4642343928485801E-237</v>
      </c>
      <c r="H1223" s="82">
        <v>2.1589483947254999E-232</v>
      </c>
    </row>
    <row r="1224" spans="2:8" ht="16.5" x14ac:dyDescent="0.35">
      <c r="B1224" s="8" t="s">
        <v>8163</v>
      </c>
      <c r="C1224" s="43" t="s">
        <v>2827</v>
      </c>
      <c r="D1224" s="8">
        <v>1.1213712169322401</v>
      </c>
      <c r="E1224" s="8">
        <v>0.57299999999999995</v>
      </c>
      <c r="F1224" s="43">
        <v>0.504</v>
      </c>
      <c r="G1224" s="82">
        <v>4.9107315723169599E-237</v>
      </c>
      <c r="H1224" s="82">
        <v>2.3748788956881999E-232</v>
      </c>
    </row>
    <row r="1225" spans="2:8" ht="16.5" x14ac:dyDescent="0.35">
      <c r="B1225" s="8" t="s">
        <v>8163</v>
      </c>
      <c r="C1225" s="43" t="s">
        <v>8126</v>
      </c>
      <c r="D1225" s="8">
        <v>0.25014829639322</v>
      </c>
      <c r="E1225" s="8">
        <v>0.14399999999999999</v>
      </c>
      <c r="F1225" s="43">
        <v>0</v>
      </c>
      <c r="G1225" s="82">
        <v>1.65764917872238E-236</v>
      </c>
      <c r="H1225" s="82">
        <v>8.0165571932193302E-232</v>
      </c>
    </row>
    <row r="1226" spans="2:8" ht="16.5" x14ac:dyDescent="0.35">
      <c r="B1226" s="8" t="s">
        <v>8163</v>
      </c>
      <c r="C1226" s="43" t="s">
        <v>4304</v>
      </c>
      <c r="D1226" s="8">
        <v>0.44709399499736402</v>
      </c>
      <c r="E1226" s="8">
        <v>0.27400000000000002</v>
      </c>
      <c r="F1226" s="43">
        <v>6.9000000000000006E-2</v>
      </c>
      <c r="G1226" s="82">
        <v>6.5921928136574902E-236</v>
      </c>
      <c r="H1226" s="82">
        <v>3.1880503666128999E-231</v>
      </c>
    </row>
    <row r="1227" spans="2:8" ht="16.5" x14ac:dyDescent="0.35">
      <c r="B1227" s="8" t="s">
        <v>8163</v>
      </c>
      <c r="C1227" s="43" t="s">
        <v>2085</v>
      </c>
      <c r="D1227" s="8">
        <v>-0.38151391483427399</v>
      </c>
      <c r="E1227" s="8">
        <v>0.69599999999999995</v>
      </c>
      <c r="F1227" s="43">
        <v>0.97799999999999998</v>
      </c>
      <c r="G1227" s="82">
        <v>7.2671641946820501E-236</v>
      </c>
      <c r="H1227" s="82">
        <v>3.51447327619018E-231</v>
      </c>
    </row>
    <row r="1228" spans="2:8" ht="16.5" x14ac:dyDescent="0.35">
      <c r="B1228" s="8" t="s">
        <v>8163</v>
      </c>
      <c r="C1228" s="43" t="s">
        <v>3962</v>
      </c>
      <c r="D1228" s="8">
        <v>1.0051125458369099</v>
      </c>
      <c r="E1228" s="8">
        <v>0.63</v>
      </c>
      <c r="F1228" s="43">
        <v>0.52700000000000002</v>
      </c>
      <c r="G1228" s="82">
        <v>9.3898148184445193E-236</v>
      </c>
      <c r="H1228" s="82">
        <v>4.5410083443479502E-231</v>
      </c>
    </row>
    <row r="1229" spans="2:8" ht="16.5" x14ac:dyDescent="0.35">
      <c r="B1229" s="8" t="s">
        <v>8163</v>
      </c>
      <c r="C1229" s="43" t="s">
        <v>3623</v>
      </c>
      <c r="D1229" s="8">
        <v>0.65354286049027799</v>
      </c>
      <c r="E1229" s="8">
        <v>0.379</v>
      </c>
      <c r="F1229" s="43">
        <v>0.158</v>
      </c>
      <c r="G1229" s="82">
        <v>1.53436294168713E-235</v>
      </c>
      <c r="H1229" s="82">
        <v>7.4203326222931305E-231</v>
      </c>
    </row>
    <row r="1230" spans="2:8" ht="16.5" x14ac:dyDescent="0.35">
      <c r="B1230" s="8" t="s">
        <v>8163</v>
      </c>
      <c r="C1230" s="43" t="s">
        <v>2959</v>
      </c>
      <c r="D1230" s="8">
        <v>0.73411202793411601</v>
      </c>
      <c r="E1230" s="8">
        <v>0.42599999999999999</v>
      </c>
      <c r="F1230" s="43">
        <v>0.214</v>
      </c>
      <c r="G1230" s="82">
        <v>1.7368276157676201E-235</v>
      </c>
      <c r="H1230" s="82">
        <v>8.3994720326138001E-231</v>
      </c>
    </row>
    <row r="1231" spans="2:8" ht="16.5" x14ac:dyDescent="0.35">
      <c r="B1231" s="8" t="s">
        <v>8163</v>
      </c>
      <c r="C1231" s="43" t="s">
        <v>1617</v>
      </c>
      <c r="D1231" s="8">
        <v>1.04206969064666</v>
      </c>
      <c r="E1231" s="8">
        <v>0.56499999999999995</v>
      </c>
      <c r="F1231" s="43">
        <v>0.45100000000000001</v>
      </c>
      <c r="G1231" s="82">
        <v>2.1229789572524201E-235</v>
      </c>
      <c r="H1231" s="82">
        <v>1.02669385351684E-230</v>
      </c>
    </row>
    <row r="1232" spans="2:8" ht="16.5" x14ac:dyDescent="0.35">
      <c r="B1232" s="8" t="s">
        <v>8163</v>
      </c>
      <c r="C1232" s="43" t="s">
        <v>4726</v>
      </c>
      <c r="D1232" s="8">
        <v>0.37029716020279302</v>
      </c>
      <c r="E1232" s="8">
        <v>0.21299999999999999</v>
      </c>
      <c r="F1232" s="43">
        <v>0.03</v>
      </c>
      <c r="G1232" s="82">
        <v>3.18157767335597E-235</v>
      </c>
      <c r="H1232" s="82">
        <v>1.5386427786116801E-230</v>
      </c>
    </row>
    <row r="1233" spans="2:8" ht="16.5" x14ac:dyDescent="0.35">
      <c r="B1233" s="8" t="s">
        <v>8163</v>
      </c>
      <c r="C1233" s="43" t="s">
        <v>4218</v>
      </c>
      <c r="D1233" s="8">
        <v>0.55127296832351202</v>
      </c>
      <c r="E1233" s="8">
        <v>0.317</v>
      </c>
      <c r="F1233" s="43">
        <v>0.10100000000000001</v>
      </c>
      <c r="G1233" s="82">
        <v>6.3276542652007095E-235</v>
      </c>
      <c r="H1233" s="82">
        <v>3.0601168791937099E-230</v>
      </c>
    </row>
    <row r="1234" spans="2:8" ht="16.5" x14ac:dyDescent="0.35">
      <c r="B1234" s="8" t="s">
        <v>8163</v>
      </c>
      <c r="C1234" s="43" t="s">
        <v>2889</v>
      </c>
      <c r="D1234" s="8">
        <v>0.89461263194080798</v>
      </c>
      <c r="E1234" s="8">
        <v>0.47599999999999998</v>
      </c>
      <c r="F1234" s="43">
        <v>0.28799999999999998</v>
      </c>
      <c r="G1234" s="82">
        <v>1.1231733688338999E-234</v>
      </c>
      <c r="H1234" s="82">
        <v>5.4317787290176198E-230</v>
      </c>
    </row>
    <row r="1235" spans="2:8" ht="16.5" x14ac:dyDescent="0.35">
      <c r="B1235" s="8" t="s">
        <v>8163</v>
      </c>
      <c r="C1235" s="43" t="s">
        <v>8281</v>
      </c>
      <c r="D1235" s="8">
        <v>0.29334638008572</v>
      </c>
      <c r="E1235" s="8">
        <v>0.218</v>
      </c>
      <c r="F1235" s="43">
        <v>3.4000000000000002E-2</v>
      </c>
      <c r="G1235" s="82">
        <v>3.0199621346500199E-234</v>
      </c>
      <c r="H1235" s="82">
        <v>1.46048388793809E-229</v>
      </c>
    </row>
    <row r="1236" spans="2:8" ht="16.5" x14ac:dyDescent="0.35">
      <c r="B1236" s="8" t="s">
        <v>8163</v>
      </c>
      <c r="C1236" s="43" t="s">
        <v>8282</v>
      </c>
      <c r="D1236" s="8">
        <v>0.25987139395372599</v>
      </c>
      <c r="E1236" s="8">
        <v>0.14199999999999999</v>
      </c>
      <c r="F1236" s="43">
        <v>0</v>
      </c>
      <c r="G1236" s="82">
        <v>3.9841432520972297E-234</v>
      </c>
      <c r="H1236" s="82">
        <v>1.9267715181467399E-229</v>
      </c>
    </row>
    <row r="1237" spans="2:8" ht="16.5" x14ac:dyDescent="0.35">
      <c r="B1237" s="8" t="s">
        <v>8163</v>
      </c>
      <c r="C1237" s="43" t="s">
        <v>2807</v>
      </c>
      <c r="D1237" s="8">
        <v>0.94116798243002497</v>
      </c>
      <c r="E1237" s="8">
        <v>0.52400000000000002</v>
      </c>
      <c r="F1237" s="43">
        <v>0.36</v>
      </c>
      <c r="G1237" s="82">
        <v>5.8333241141715699E-234</v>
      </c>
      <c r="H1237" s="82">
        <v>2.8210538748545101E-229</v>
      </c>
    </row>
    <row r="1238" spans="2:8" ht="16.5" x14ac:dyDescent="0.35">
      <c r="B1238" s="8" t="s">
        <v>8163</v>
      </c>
      <c r="C1238" s="43" t="s">
        <v>852</v>
      </c>
      <c r="D1238" s="8">
        <v>1.04036643189373</v>
      </c>
      <c r="E1238" s="8">
        <v>0.55600000000000005</v>
      </c>
      <c r="F1238" s="43">
        <v>0.45200000000000001</v>
      </c>
      <c r="G1238" s="82">
        <v>1.07417488753199E-233</v>
      </c>
      <c r="H1238" s="82">
        <v>5.1948171735934699E-229</v>
      </c>
    </row>
    <row r="1239" spans="2:8" ht="16.5" x14ac:dyDescent="0.35">
      <c r="B1239" s="8" t="s">
        <v>8163</v>
      </c>
      <c r="C1239" s="43" t="s">
        <v>4308</v>
      </c>
      <c r="D1239" s="8">
        <v>0.42148489619396301</v>
      </c>
      <c r="E1239" s="8">
        <v>0.26500000000000001</v>
      </c>
      <c r="F1239" s="43">
        <v>6.2E-2</v>
      </c>
      <c r="G1239" s="82">
        <v>1.1223024614647701E-233</v>
      </c>
      <c r="H1239" s="82">
        <v>5.42756693388978E-229</v>
      </c>
    </row>
    <row r="1240" spans="2:8" ht="16.5" x14ac:dyDescent="0.35">
      <c r="B1240" s="8" t="s">
        <v>8163</v>
      </c>
      <c r="C1240" s="43" t="s">
        <v>4291</v>
      </c>
      <c r="D1240" s="8">
        <v>0.69062396804945303</v>
      </c>
      <c r="E1240" s="8">
        <v>0.38700000000000001</v>
      </c>
      <c r="F1240" s="43">
        <v>0.17100000000000001</v>
      </c>
      <c r="G1240" s="82">
        <v>1.2899960121371299E-233</v>
      </c>
      <c r="H1240" s="82">
        <v>6.2385497142963902E-229</v>
      </c>
    </row>
    <row r="1241" spans="2:8" ht="16.5" x14ac:dyDescent="0.35">
      <c r="B1241" s="8" t="s">
        <v>8163</v>
      </c>
      <c r="C1241" s="43" t="s">
        <v>8283</v>
      </c>
      <c r="D1241" s="8">
        <v>0.49089872614926799</v>
      </c>
      <c r="E1241" s="8">
        <v>0.31</v>
      </c>
      <c r="F1241" s="43">
        <v>9.7000000000000003E-2</v>
      </c>
      <c r="G1241" s="82">
        <v>1.4131917663241999E-233</v>
      </c>
      <c r="H1241" s="82">
        <v>6.8343367011205099E-229</v>
      </c>
    </row>
    <row r="1242" spans="2:8" ht="16.5" x14ac:dyDescent="0.35">
      <c r="B1242" s="8" t="s">
        <v>8163</v>
      </c>
      <c r="C1242" s="43" t="s">
        <v>853</v>
      </c>
      <c r="D1242" s="8">
        <v>1.15527150834781</v>
      </c>
      <c r="E1242" s="8">
        <v>0.23599999999999999</v>
      </c>
      <c r="F1242" s="43">
        <v>4.3999999999999997E-2</v>
      </c>
      <c r="G1242" s="82">
        <v>3.16043489052694E-233</v>
      </c>
      <c r="H1242" s="82">
        <v>1.5284179174077299E-228</v>
      </c>
    </row>
    <row r="1243" spans="2:8" ht="16.5" x14ac:dyDescent="0.35">
      <c r="B1243" s="8" t="s">
        <v>8163</v>
      </c>
      <c r="C1243" s="43" t="s">
        <v>1824</v>
      </c>
      <c r="D1243" s="8">
        <v>0.54768878626850903</v>
      </c>
      <c r="E1243" s="8">
        <v>0.316</v>
      </c>
      <c r="F1243" s="43">
        <v>0.1</v>
      </c>
      <c r="G1243" s="82">
        <v>6.4502693412569203E-233</v>
      </c>
      <c r="H1243" s="82">
        <v>3.1194147561252601E-228</v>
      </c>
    </row>
    <row r="1244" spans="2:8" ht="16.5" x14ac:dyDescent="0.35">
      <c r="B1244" s="8" t="s">
        <v>8163</v>
      </c>
      <c r="C1244" s="43" t="s">
        <v>703</v>
      </c>
      <c r="D1244" s="8">
        <v>0.77608573839278905</v>
      </c>
      <c r="E1244" s="8">
        <v>0.38600000000000001</v>
      </c>
      <c r="F1244" s="43">
        <v>0.16600000000000001</v>
      </c>
      <c r="G1244" s="82">
        <v>6.7376071452069203E-233</v>
      </c>
      <c r="H1244" s="82">
        <v>3.2583741914935197E-228</v>
      </c>
    </row>
    <row r="1245" spans="2:8" ht="16.5" x14ac:dyDescent="0.35">
      <c r="B1245" s="8" t="s">
        <v>8163</v>
      </c>
      <c r="C1245" s="43" t="s">
        <v>8284</v>
      </c>
      <c r="D1245" s="8">
        <v>0.30031647320423499</v>
      </c>
      <c r="E1245" s="8">
        <v>0.20200000000000001</v>
      </c>
      <c r="F1245" s="43">
        <v>2.5000000000000001E-2</v>
      </c>
      <c r="G1245" s="82">
        <v>8.0241256231297499E-233</v>
      </c>
      <c r="H1245" s="82">
        <v>3.8805473926017697E-228</v>
      </c>
    </row>
    <row r="1246" spans="2:8" ht="16.5" x14ac:dyDescent="0.35">
      <c r="B1246" s="8" t="s">
        <v>8163</v>
      </c>
      <c r="C1246" s="43" t="s">
        <v>4834</v>
      </c>
      <c r="D1246" s="8">
        <v>0.53263312514493699</v>
      </c>
      <c r="E1246" s="8">
        <v>0.317</v>
      </c>
      <c r="F1246" s="43">
        <v>0.1</v>
      </c>
      <c r="G1246" s="82">
        <v>9.1866687897962492E-233</v>
      </c>
      <c r="H1246" s="82">
        <v>4.4427648934333597E-228</v>
      </c>
    </row>
    <row r="1247" spans="2:8" ht="16.5" x14ac:dyDescent="0.35">
      <c r="B1247" s="8" t="s">
        <v>8163</v>
      </c>
      <c r="C1247" s="43" t="s">
        <v>3112</v>
      </c>
      <c r="D1247" s="8">
        <v>1.0102398536638999</v>
      </c>
      <c r="E1247" s="8">
        <v>0.62</v>
      </c>
      <c r="F1247" s="43">
        <v>0.59699999999999998</v>
      </c>
      <c r="G1247" s="82">
        <v>9.64145613899311E-232</v>
      </c>
      <c r="H1247" s="82">
        <v>4.6627046033784598E-227</v>
      </c>
    </row>
    <row r="1248" spans="2:8" ht="16.5" x14ac:dyDescent="0.35">
      <c r="B1248" s="8" t="s">
        <v>8163</v>
      </c>
      <c r="C1248" s="43" t="s">
        <v>8285</v>
      </c>
      <c r="D1248" s="8">
        <v>0.25527583213647598</v>
      </c>
      <c r="E1248" s="8">
        <v>0.14399999999999999</v>
      </c>
      <c r="F1248" s="43">
        <v>1E-3</v>
      </c>
      <c r="G1248" s="82">
        <v>1.22552684714504E-231</v>
      </c>
      <c r="H1248" s="82">
        <v>5.9267703854781404E-227</v>
      </c>
    </row>
    <row r="1249" spans="2:8" ht="16.5" x14ac:dyDescent="0.35">
      <c r="B1249" s="8" t="s">
        <v>8163</v>
      </c>
      <c r="C1249" s="43" t="s">
        <v>2884</v>
      </c>
      <c r="D1249" s="8">
        <v>0.69899864277547596</v>
      </c>
      <c r="E1249" s="8">
        <v>0.41799999999999998</v>
      </c>
      <c r="F1249" s="43">
        <v>0.21099999999999999</v>
      </c>
      <c r="G1249" s="82">
        <v>7.2896133769407905E-231</v>
      </c>
      <c r="H1249" s="82">
        <v>3.5253299252223302E-226</v>
      </c>
    </row>
    <row r="1250" spans="2:8" ht="16.5" x14ac:dyDescent="0.35">
      <c r="B1250" s="8" t="s">
        <v>8163</v>
      </c>
      <c r="C1250" s="43" t="s">
        <v>3084</v>
      </c>
      <c r="D1250" s="8">
        <v>0.96378681449767301</v>
      </c>
      <c r="E1250" s="8">
        <v>0.52800000000000002</v>
      </c>
      <c r="F1250" s="43">
        <v>0.39200000000000002</v>
      </c>
      <c r="G1250" s="82">
        <v>8.7115682366240396E-231</v>
      </c>
      <c r="H1250" s="82">
        <v>4.2130015149137499E-226</v>
      </c>
    </row>
    <row r="1251" spans="2:8" ht="16.5" x14ac:dyDescent="0.35">
      <c r="B1251" s="8" t="s">
        <v>8163</v>
      </c>
      <c r="C1251" s="43" t="s">
        <v>2448</v>
      </c>
      <c r="D1251" s="8">
        <v>1.0040163952454999</v>
      </c>
      <c r="E1251" s="8">
        <v>0.60699999999999998</v>
      </c>
      <c r="F1251" s="43">
        <v>0.55500000000000005</v>
      </c>
      <c r="G1251" s="82">
        <v>1.36869094324957E-230</v>
      </c>
      <c r="H1251" s="82">
        <v>6.6191262706492697E-226</v>
      </c>
    </row>
    <row r="1252" spans="2:8" ht="16.5" x14ac:dyDescent="0.35">
      <c r="B1252" s="8" t="s">
        <v>8163</v>
      </c>
      <c r="C1252" s="43" t="s">
        <v>2981</v>
      </c>
      <c r="D1252" s="8">
        <v>0.89972102550391497</v>
      </c>
      <c r="E1252" s="8">
        <v>0.46800000000000003</v>
      </c>
      <c r="F1252" s="43">
        <v>0.27900000000000003</v>
      </c>
      <c r="G1252" s="82">
        <v>2.0652076803332698E-230</v>
      </c>
      <c r="H1252" s="82">
        <v>9.9875508628597597E-226</v>
      </c>
    </row>
    <row r="1253" spans="2:8" ht="16.5" x14ac:dyDescent="0.35">
      <c r="B1253" s="8" t="s">
        <v>8163</v>
      </c>
      <c r="C1253" s="43" t="s">
        <v>1992</v>
      </c>
      <c r="D1253" s="8">
        <v>1.0449752860697601</v>
      </c>
      <c r="E1253" s="8">
        <v>0.56699999999999995</v>
      </c>
      <c r="F1253" s="43">
        <v>0.439</v>
      </c>
      <c r="G1253" s="82">
        <v>4.0462877074539698E-230</v>
      </c>
      <c r="H1253" s="82">
        <v>1.9568251982018099E-225</v>
      </c>
    </row>
    <row r="1254" spans="2:8" ht="16.5" x14ac:dyDescent="0.35">
      <c r="B1254" s="8" t="s">
        <v>8163</v>
      </c>
      <c r="C1254" s="43" t="s">
        <v>2257</v>
      </c>
      <c r="D1254" s="8">
        <v>-0.25480479208428303</v>
      </c>
      <c r="E1254" s="8">
        <v>0.31</v>
      </c>
      <c r="F1254" s="43">
        <v>0.63800000000000001</v>
      </c>
      <c r="G1254" s="82">
        <v>6.9079483676475604E-230</v>
      </c>
      <c r="H1254" s="82">
        <v>3.3407529100780399E-225</v>
      </c>
    </row>
    <row r="1255" spans="2:8" ht="16.5" x14ac:dyDescent="0.35">
      <c r="B1255" s="8" t="s">
        <v>8163</v>
      </c>
      <c r="C1255" s="43" t="s">
        <v>5017</v>
      </c>
      <c r="D1255" s="8">
        <v>0.379128556562432</v>
      </c>
      <c r="E1255" s="8">
        <v>0.26300000000000001</v>
      </c>
      <c r="F1255" s="43">
        <v>6.3E-2</v>
      </c>
      <c r="G1255" s="82">
        <v>9.7284795871190802E-230</v>
      </c>
      <c r="H1255" s="82">
        <v>4.70479001312666E-225</v>
      </c>
    </row>
    <row r="1256" spans="2:8" ht="16.5" x14ac:dyDescent="0.35">
      <c r="B1256" s="8" t="s">
        <v>8163</v>
      </c>
      <c r="C1256" s="43" t="s">
        <v>7236</v>
      </c>
      <c r="D1256" s="8">
        <v>0.67044109446428102</v>
      </c>
      <c r="E1256" s="8">
        <v>0.36099999999999999</v>
      </c>
      <c r="F1256" s="43">
        <v>0.14199999999999999</v>
      </c>
      <c r="G1256" s="82">
        <v>2.2504690935697699E-229</v>
      </c>
      <c r="H1256" s="82">
        <v>1.08834935834127E-224</v>
      </c>
    </row>
    <row r="1257" spans="2:8" ht="16.5" x14ac:dyDescent="0.35">
      <c r="B1257" s="8" t="s">
        <v>8163</v>
      </c>
      <c r="C1257" s="43" t="s">
        <v>3539</v>
      </c>
      <c r="D1257" s="8">
        <v>0.55473166171022503</v>
      </c>
      <c r="E1257" s="8">
        <v>0.35699999999999998</v>
      </c>
      <c r="F1257" s="43">
        <v>0.13800000000000001</v>
      </c>
      <c r="G1257" s="82">
        <v>2.5029432026273701E-229</v>
      </c>
      <c r="H1257" s="82">
        <v>1.2104483622226199E-224</v>
      </c>
    </row>
    <row r="1258" spans="2:8" ht="16.5" x14ac:dyDescent="0.35">
      <c r="B1258" s="8" t="s">
        <v>8163</v>
      </c>
      <c r="C1258" s="43" t="s">
        <v>681</v>
      </c>
      <c r="D1258" s="8">
        <v>2.1463205934655498</v>
      </c>
      <c r="E1258" s="8">
        <v>0.437</v>
      </c>
      <c r="F1258" s="43">
        <v>0.221</v>
      </c>
      <c r="G1258" s="82">
        <v>2.5786625723482401E-229</v>
      </c>
      <c r="H1258" s="82">
        <v>1.2470670066133301E-224</v>
      </c>
    </row>
    <row r="1259" spans="2:8" ht="16.5" x14ac:dyDescent="0.35">
      <c r="B1259" s="8" t="s">
        <v>8163</v>
      </c>
      <c r="C1259" s="43" t="s">
        <v>3035</v>
      </c>
      <c r="D1259" s="8">
        <v>0.98063693555501696</v>
      </c>
      <c r="E1259" s="8">
        <v>0.6</v>
      </c>
      <c r="F1259" s="43">
        <v>0.48899999999999999</v>
      </c>
      <c r="G1259" s="82">
        <v>4.67698779560534E-229</v>
      </c>
      <c r="H1259" s="82">
        <v>2.2618380678326899E-224</v>
      </c>
    </row>
    <row r="1260" spans="2:8" ht="16.5" x14ac:dyDescent="0.35">
      <c r="B1260" s="8" t="s">
        <v>8163</v>
      </c>
      <c r="C1260" s="43" t="s">
        <v>3656</v>
      </c>
      <c r="D1260" s="8">
        <v>0.815982154336509</v>
      </c>
      <c r="E1260" s="8">
        <v>0.41299999999999998</v>
      </c>
      <c r="F1260" s="43">
        <v>0.20499999999999999</v>
      </c>
      <c r="G1260" s="82">
        <v>1.8330392342222001E-228</v>
      </c>
      <c r="H1260" s="82">
        <v>8.8647610406219907E-224</v>
      </c>
    </row>
    <row r="1261" spans="2:8" ht="16.5" x14ac:dyDescent="0.35">
      <c r="B1261" s="8" t="s">
        <v>8163</v>
      </c>
      <c r="C1261" s="43" t="s">
        <v>2949</v>
      </c>
      <c r="D1261" s="8">
        <v>0.906582603531362</v>
      </c>
      <c r="E1261" s="8">
        <v>0.49199999999999999</v>
      </c>
      <c r="F1261" s="43">
        <v>0.31900000000000001</v>
      </c>
      <c r="G1261" s="82">
        <v>3.37712518168835E-228</v>
      </c>
      <c r="H1261" s="82">
        <v>1.6332115091163001E-223</v>
      </c>
    </row>
    <row r="1262" spans="2:8" ht="16.5" x14ac:dyDescent="0.35">
      <c r="B1262" s="8" t="s">
        <v>8163</v>
      </c>
      <c r="C1262" s="43" t="s">
        <v>755</v>
      </c>
      <c r="D1262" s="8">
        <v>1.46656316940534</v>
      </c>
      <c r="E1262" s="8">
        <v>0.27500000000000002</v>
      </c>
      <c r="F1262" s="43">
        <v>7.1999999999999995E-2</v>
      </c>
      <c r="G1262" s="82">
        <v>3.4999585194955703E-228</v>
      </c>
      <c r="H1262" s="82">
        <v>1.6926149396132499E-223</v>
      </c>
    </row>
    <row r="1263" spans="2:8" ht="16.5" x14ac:dyDescent="0.35">
      <c r="B1263" s="8" t="s">
        <v>8163</v>
      </c>
      <c r="C1263" s="43" t="s">
        <v>8286</v>
      </c>
      <c r="D1263" s="8">
        <v>0.27822666437874799</v>
      </c>
      <c r="E1263" s="8">
        <v>0.16800000000000001</v>
      </c>
      <c r="F1263" s="43">
        <v>1.0999999999999999E-2</v>
      </c>
      <c r="G1263" s="82">
        <v>4.7582798518214999E-228</v>
      </c>
      <c r="H1263" s="82">
        <v>2.3011517191393898E-223</v>
      </c>
    </row>
    <row r="1264" spans="2:8" ht="16.5" x14ac:dyDescent="0.35">
      <c r="B1264" s="8" t="s">
        <v>8163</v>
      </c>
      <c r="C1264" s="43" t="s">
        <v>7427</v>
      </c>
      <c r="D1264" s="8">
        <v>0.45049303820637798</v>
      </c>
      <c r="E1264" s="8">
        <v>0.28299999999999997</v>
      </c>
      <c r="F1264" s="43">
        <v>7.6999999999999999E-2</v>
      </c>
      <c r="G1264" s="82">
        <v>1.23198847882546E-227</v>
      </c>
      <c r="H1264" s="82">
        <v>5.9580194824478098E-223</v>
      </c>
    </row>
    <row r="1265" spans="2:8" ht="16.5" x14ac:dyDescent="0.35">
      <c r="B1265" s="8" t="s">
        <v>8163</v>
      </c>
      <c r="C1265" s="43" t="s">
        <v>1804</v>
      </c>
      <c r="D1265" s="8">
        <v>0.39425090659705703</v>
      </c>
      <c r="E1265" s="8">
        <v>0.17499999999999999</v>
      </c>
      <c r="F1265" s="43">
        <v>1.4E-2</v>
      </c>
      <c r="G1265" s="82">
        <v>1.6737782486880499E-227</v>
      </c>
      <c r="H1265" s="82">
        <v>8.0945589884803097E-223</v>
      </c>
    </row>
    <row r="1266" spans="2:8" ht="16.5" x14ac:dyDescent="0.35">
      <c r="B1266" s="8" t="s">
        <v>8163</v>
      </c>
      <c r="C1266" s="43" t="s">
        <v>4786</v>
      </c>
      <c r="D1266" s="8">
        <v>0.43391221810886099</v>
      </c>
      <c r="E1266" s="8">
        <v>0.28599999999999998</v>
      </c>
      <c r="F1266" s="43">
        <v>8.1000000000000003E-2</v>
      </c>
      <c r="G1266" s="82">
        <v>1.7722357660577599E-227</v>
      </c>
      <c r="H1266" s="82">
        <v>8.5707093882319804E-223</v>
      </c>
    </row>
    <row r="1267" spans="2:8" ht="16.5" x14ac:dyDescent="0.35">
      <c r="B1267" s="8" t="s">
        <v>8163</v>
      </c>
      <c r="C1267" s="43" t="s">
        <v>2835</v>
      </c>
      <c r="D1267" s="8">
        <v>0.98469661880442705</v>
      </c>
      <c r="E1267" s="8">
        <v>0.55900000000000005</v>
      </c>
      <c r="F1267" s="43">
        <v>0.436</v>
      </c>
      <c r="G1267" s="82">
        <v>1.9419046797240501E-227</v>
      </c>
      <c r="H1267" s="82">
        <v>9.3912452216135199E-223</v>
      </c>
    </row>
    <row r="1268" spans="2:8" ht="16.5" x14ac:dyDescent="0.35">
      <c r="B1268" s="8" t="s">
        <v>8163</v>
      </c>
      <c r="C1268" s="43" t="s">
        <v>1947</v>
      </c>
      <c r="D1268" s="8">
        <v>0.84560340444834603</v>
      </c>
      <c r="E1268" s="8">
        <v>0.73299999999999998</v>
      </c>
      <c r="F1268" s="43">
        <v>0.83599999999999997</v>
      </c>
      <c r="G1268" s="82">
        <v>2.27642720905013E-227</v>
      </c>
      <c r="H1268" s="82">
        <v>1.10090296256873E-222</v>
      </c>
    </row>
    <row r="1269" spans="2:8" ht="16.5" x14ac:dyDescent="0.35">
      <c r="B1269" s="8" t="s">
        <v>8163</v>
      </c>
      <c r="C1269" s="43" t="s">
        <v>8287</v>
      </c>
      <c r="D1269" s="8">
        <v>0.60834993368346602</v>
      </c>
      <c r="E1269" s="8">
        <v>0.36499999999999999</v>
      </c>
      <c r="F1269" s="43">
        <v>0.15</v>
      </c>
      <c r="G1269" s="82">
        <v>2.4253142278811299E-227</v>
      </c>
      <c r="H1269" s="82">
        <v>1.1729062137455899E-222</v>
      </c>
    </row>
    <row r="1270" spans="2:8" ht="16.5" x14ac:dyDescent="0.35">
      <c r="B1270" s="8" t="s">
        <v>8163</v>
      </c>
      <c r="C1270" s="43" t="s">
        <v>8288</v>
      </c>
      <c r="D1270" s="8">
        <v>0.405315758026287</v>
      </c>
      <c r="E1270" s="8">
        <v>0.26400000000000001</v>
      </c>
      <c r="F1270" s="43">
        <v>6.4000000000000001E-2</v>
      </c>
      <c r="G1270" s="82">
        <v>4.1130801004501098E-227</v>
      </c>
      <c r="H1270" s="82">
        <v>1.98912666737867E-222</v>
      </c>
    </row>
    <row r="1271" spans="2:8" ht="16.5" x14ac:dyDescent="0.35">
      <c r="B1271" s="8" t="s">
        <v>8163</v>
      </c>
      <c r="C1271" s="43" t="s">
        <v>1536</v>
      </c>
      <c r="D1271" s="8">
        <v>1.0373194610746701</v>
      </c>
      <c r="E1271" s="8">
        <v>0.69499999999999995</v>
      </c>
      <c r="F1271" s="43">
        <v>0.71299999999999997</v>
      </c>
      <c r="G1271" s="82">
        <v>3.24482610834195E-226</v>
      </c>
      <c r="H1271" s="82">
        <v>1.56923035425525E-221</v>
      </c>
    </row>
    <row r="1272" spans="2:8" ht="16.5" x14ac:dyDescent="0.35">
      <c r="B1272" s="8" t="s">
        <v>8163</v>
      </c>
      <c r="C1272" s="43" t="s">
        <v>4543</v>
      </c>
      <c r="D1272" s="8">
        <v>0.59358920192632803</v>
      </c>
      <c r="E1272" s="8">
        <v>0.35899999999999999</v>
      </c>
      <c r="F1272" s="43">
        <v>0.14399999999999999</v>
      </c>
      <c r="G1272" s="82">
        <v>4.4012013067867703E-226</v>
      </c>
      <c r="H1272" s="82">
        <v>2.1284649639751501E-221</v>
      </c>
    </row>
    <row r="1273" spans="2:8" ht="16.5" x14ac:dyDescent="0.35">
      <c r="B1273" s="8" t="s">
        <v>8163</v>
      </c>
      <c r="C1273" s="43" t="s">
        <v>7129</v>
      </c>
      <c r="D1273" s="8">
        <v>0.91771362835414805</v>
      </c>
      <c r="E1273" s="8">
        <v>0.50700000000000001</v>
      </c>
      <c r="F1273" s="43">
        <v>0.34399999999999997</v>
      </c>
      <c r="G1273" s="82">
        <v>4.7399062168319799E-226</v>
      </c>
      <c r="H1273" s="82">
        <v>2.2922660455221098E-221</v>
      </c>
    </row>
    <row r="1274" spans="2:8" ht="16.5" x14ac:dyDescent="0.35">
      <c r="B1274" s="8" t="s">
        <v>8163</v>
      </c>
      <c r="C1274" s="43" t="s">
        <v>2099</v>
      </c>
      <c r="D1274" s="8">
        <v>-0.40537211166158699</v>
      </c>
      <c r="E1274" s="8">
        <v>0.629</v>
      </c>
      <c r="F1274" s="43">
        <v>0.97899999999999998</v>
      </c>
      <c r="G1274" s="82">
        <v>6.0400022609614402E-226</v>
      </c>
      <c r="H1274" s="82">
        <v>2.9210054934235602E-221</v>
      </c>
    </row>
    <row r="1275" spans="2:8" ht="16.5" x14ac:dyDescent="0.35">
      <c r="B1275" s="8" t="s">
        <v>8163</v>
      </c>
      <c r="C1275" s="43" t="s">
        <v>8289</v>
      </c>
      <c r="D1275" s="8">
        <v>0.34760886295603699</v>
      </c>
      <c r="E1275" s="8">
        <v>0.223</v>
      </c>
      <c r="F1275" s="43">
        <v>3.7999999999999999E-2</v>
      </c>
      <c r="G1275" s="82">
        <v>7.5164674448098006E-226</v>
      </c>
      <c r="H1275" s="82">
        <v>3.6350388209844598E-221</v>
      </c>
    </row>
    <row r="1276" spans="2:8" ht="16.5" x14ac:dyDescent="0.35">
      <c r="B1276" s="8" t="s">
        <v>8163</v>
      </c>
      <c r="C1276" s="43" t="s">
        <v>4717</v>
      </c>
      <c r="D1276" s="8">
        <v>0.56067526986493599</v>
      </c>
      <c r="E1276" s="8">
        <v>0.33600000000000002</v>
      </c>
      <c r="F1276" s="43">
        <v>0.123</v>
      </c>
      <c r="G1276" s="82">
        <v>1.02328439516678E-225</v>
      </c>
      <c r="H1276" s="82">
        <v>4.9487056634660699E-221</v>
      </c>
    </row>
    <row r="1277" spans="2:8" ht="16.5" x14ac:dyDescent="0.35">
      <c r="B1277" s="8" t="s">
        <v>8163</v>
      </c>
      <c r="C1277" s="43" t="s">
        <v>2738</v>
      </c>
      <c r="D1277" s="8">
        <v>1.05112573493534</v>
      </c>
      <c r="E1277" s="8">
        <v>0.52</v>
      </c>
      <c r="F1277" s="43">
        <v>0.33300000000000002</v>
      </c>
      <c r="G1277" s="82">
        <v>1.2411851153976501E-225</v>
      </c>
      <c r="H1277" s="82">
        <v>6.00249533657459E-221</v>
      </c>
    </row>
    <row r="1278" spans="2:8" ht="16.5" x14ac:dyDescent="0.35">
      <c r="B1278" s="8" t="s">
        <v>8163</v>
      </c>
      <c r="C1278" s="43" t="s">
        <v>3024</v>
      </c>
      <c r="D1278" s="8">
        <v>1.0823942136481599</v>
      </c>
      <c r="E1278" s="8">
        <v>0.54900000000000004</v>
      </c>
      <c r="F1278" s="43">
        <v>0.443</v>
      </c>
      <c r="G1278" s="82">
        <v>1.51036995332947E-225</v>
      </c>
      <c r="H1278" s="82">
        <v>7.30430013129668E-221</v>
      </c>
    </row>
    <row r="1279" spans="2:8" ht="16.5" x14ac:dyDescent="0.35">
      <c r="B1279" s="8" t="s">
        <v>8163</v>
      </c>
      <c r="C1279" s="43" t="s">
        <v>6819</v>
      </c>
      <c r="D1279" s="8">
        <v>0.30069660640807899</v>
      </c>
      <c r="E1279" s="8">
        <v>0.193</v>
      </c>
      <c r="F1279" s="43">
        <v>2.3E-2</v>
      </c>
      <c r="G1279" s="82">
        <v>1.65687148996158E-225</v>
      </c>
      <c r="H1279" s="82">
        <v>8.0127962126032199E-221</v>
      </c>
    </row>
    <row r="1280" spans="2:8" ht="16.5" x14ac:dyDescent="0.35">
      <c r="B1280" s="8" t="s">
        <v>8163</v>
      </c>
      <c r="C1280" s="43" t="s">
        <v>3551</v>
      </c>
      <c r="D1280" s="8">
        <v>1.0738626407863301</v>
      </c>
      <c r="E1280" s="8">
        <v>0.52200000000000002</v>
      </c>
      <c r="F1280" s="43">
        <v>0.37</v>
      </c>
      <c r="G1280" s="82">
        <v>2.0663052530028001E-225</v>
      </c>
      <c r="H1280" s="82">
        <v>9.9928588340468803E-221</v>
      </c>
    </row>
    <row r="1281" spans="2:8" ht="16.5" x14ac:dyDescent="0.35">
      <c r="B1281" s="8" t="s">
        <v>8163</v>
      </c>
      <c r="C1281" s="43" t="s">
        <v>1848</v>
      </c>
      <c r="D1281" s="8">
        <v>0.77170185664019197</v>
      </c>
      <c r="E1281" s="8">
        <v>0.441</v>
      </c>
      <c r="F1281" s="43">
        <v>0.24399999999999999</v>
      </c>
      <c r="G1281" s="82">
        <v>2.1081985945985701E-225</v>
      </c>
      <c r="H1281" s="82">
        <v>1.0195459223338099E-220</v>
      </c>
    </row>
    <row r="1282" spans="2:8" ht="16.5" x14ac:dyDescent="0.35">
      <c r="B1282" s="8" t="s">
        <v>8163</v>
      </c>
      <c r="C1282" s="43" t="s">
        <v>1036</v>
      </c>
      <c r="D1282" s="8">
        <v>0.45874753084544201</v>
      </c>
      <c r="E1282" s="8">
        <v>0.20799999999999999</v>
      </c>
      <c r="F1282" s="43">
        <v>0.03</v>
      </c>
      <c r="G1282" s="82">
        <v>2.4391173850620199E-225</v>
      </c>
      <c r="H1282" s="82">
        <v>1.1795815585898401E-220</v>
      </c>
    </row>
    <row r="1283" spans="2:8" ht="16.5" x14ac:dyDescent="0.35">
      <c r="B1283" s="8" t="s">
        <v>8163</v>
      </c>
      <c r="C1283" s="43" t="s">
        <v>3738</v>
      </c>
      <c r="D1283" s="8">
        <v>0.49504705187574499</v>
      </c>
      <c r="E1283" s="8">
        <v>0.27</v>
      </c>
      <c r="F1283" s="43">
        <v>6.9000000000000006E-2</v>
      </c>
      <c r="G1283" s="82">
        <v>2.7742811961879402E-225</v>
      </c>
      <c r="H1283" s="82">
        <v>1.3416701292884499E-220</v>
      </c>
    </row>
    <row r="1284" spans="2:8" ht="16.5" x14ac:dyDescent="0.35">
      <c r="B1284" s="8" t="s">
        <v>8163</v>
      </c>
      <c r="C1284" s="43" t="s">
        <v>8290</v>
      </c>
      <c r="D1284" s="8">
        <v>0.306252981246529</v>
      </c>
      <c r="E1284" s="8">
        <v>0.22</v>
      </c>
      <c r="F1284" s="43">
        <v>3.6999999999999998E-2</v>
      </c>
      <c r="G1284" s="82">
        <v>7.6562201913694505E-225</v>
      </c>
      <c r="H1284" s="82">
        <v>3.70262464674818E-220</v>
      </c>
    </row>
    <row r="1285" spans="2:8" ht="16.5" x14ac:dyDescent="0.35">
      <c r="B1285" s="8" t="s">
        <v>8163</v>
      </c>
      <c r="C1285" s="43" t="s">
        <v>691</v>
      </c>
      <c r="D1285" s="8">
        <v>1.4675546344005601</v>
      </c>
      <c r="E1285" s="8">
        <v>0.25800000000000001</v>
      </c>
      <c r="F1285" s="43">
        <v>6.2E-2</v>
      </c>
      <c r="G1285" s="82">
        <v>9.2491274710700404E-225</v>
      </c>
      <c r="H1285" s="82">
        <v>4.4729705362841801E-220</v>
      </c>
    </row>
    <row r="1286" spans="2:8" ht="16.5" x14ac:dyDescent="0.35">
      <c r="B1286" s="8" t="s">
        <v>8163</v>
      </c>
      <c r="C1286" s="43" t="s">
        <v>8291</v>
      </c>
      <c r="D1286" s="8">
        <v>0.40166590080722098</v>
      </c>
      <c r="E1286" s="8">
        <v>0.27300000000000002</v>
      </c>
      <c r="F1286" s="43">
        <v>7.1999999999999995E-2</v>
      </c>
      <c r="G1286" s="82">
        <v>1.8252671134176999E-224</v>
      </c>
      <c r="H1286" s="82">
        <v>8.8271742871993694E-220</v>
      </c>
    </row>
    <row r="1287" spans="2:8" ht="16.5" x14ac:dyDescent="0.35">
      <c r="B1287" s="8" t="s">
        <v>8163</v>
      </c>
      <c r="C1287" s="43" t="s">
        <v>6113</v>
      </c>
      <c r="D1287" s="8">
        <v>0.26377420905869098</v>
      </c>
      <c r="E1287" s="8">
        <v>0.16700000000000001</v>
      </c>
      <c r="F1287" s="43">
        <v>1.0999999999999999E-2</v>
      </c>
      <c r="G1287" s="82">
        <v>1.9745235280932301E-224</v>
      </c>
      <c r="H1287" s="82">
        <v>9.5489932342116999E-220</v>
      </c>
    </row>
    <row r="1288" spans="2:8" ht="16.5" x14ac:dyDescent="0.35">
      <c r="B1288" s="8" t="s">
        <v>8163</v>
      </c>
      <c r="C1288" s="43" t="s">
        <v>4811</v>
      </c>
      <c r="D1288" s="8">
        <v>0.36125727506855798</v>
      </c>
      <c r="E1288" s="8">
        <v>0.22700000000000001</v>
      </c>
      <c r="F1288" s="43">
        <v>4.1000000000000002E-2</v>
      </c>
      <c r="G1288" s="82">
        <v>2.3207055412162202E-224</v>
      </c>
      <c r="H1288" s="82">
        <v>1.1223164067875699E-219</v>
      </c>
    </row>
    <row r="1289" spans="2:8" ht="16.5" x14ac:dyDescent="0.35">
      <c r="B1289" s="8" t="s">
        <v>8163</v>
      </c>
      <c r="C1289" s="43" t="s">
        <v>588</v>
      </c>
      <c r="D1289" s="8">
        <v>1.4011077859629899</v>
      </c>
      <c r="E1289" s="8">
        <v>0.318</v>
      </c>
      <c r="F1289" s="43">
        <v>0.10299999999999999</v>
      </c>
      <c r="G1289" s="82">
        <v>6.5967084255674703E-224</v>
      </c>
      <c r="H1289" s="82">
        <v>3.19023416168868E-219</v>
      </c>
    </row>
    <row r="1290" spans="2:8" ht="16.5" x14ac:dyDescent="0.35">
      <c r="B1290" s="8" t="s">
        <v>8163</v>
      </c>
      <c r="C1290" s="43" t="s">
        <v>3828</v>
      </c>
      <c r="D1290" s="8">
        <v>0.884173703162208</v>
      </c>
      <c r="E1290" s="8">
        <v>0.48199999999999998</v>
      </c>
      <c r="F1290" s="43">
        <v>0.311</v>
      </c>
      <c r="G1290" s="82">
        <v>6.7822124402295501E-224</v>
      </c>
      <c r="H1290" s="82">
        <v>3.2799457582194099E-219</v>
      </c>
    </row>
    <row r="1291" spans="2:8" ht="16.5" x14ac:dyDescent="0.35">
      <c r="B1291" s="8" t="s">
        <v>8163</v>
      </c>
      <c r="C1291" s="43" t="s">
        <v>6937</v>
      </c>
      <c r="D1291" s="8">
        <v>0.36386120410626099</v>
      </c>
      <c r="E1291" s="8">
        <v>0.253</v>
      </c>
      <c r="F1291" s="43">
        <v>5.8000000000000003E-2</v>
      </c>
      <c r="G1291" s="82">
        <v>1.6521666712481E-223</v>
      </c>
      <c r="H1291" s="82">
        <v>7.9900432388229701E-219</v>
      </c>
    </row>
    <row r="1292" spans="2:8" ht="16.5" x14ac:dyDescent="0.35">
      <c r="B1292" s="8" t="s">
        <v>8163</v>
      </c>
      <c r="C1292" s="43" t="s">
        <v>1026</v>
      </c>
      <c r="D1292" s="8">
        <v>1.0113638512518599</v>
      </c>
      <c r="E1292" s="8">
        <v>0.60899999999999999</v>
      </c>
      <c r="F1292" s="43">
        <v>0.51800000000000002</v>
      </c>
      <c r="G1292" s="82">
        <v>1.70945308433972E-223</v>
      </c>
      <c r="H1292" s="82">
        <v>8.26708606117534E-219</v>
      </c>
    </row>
    <row r="1293" spans="2:8" ht="16.5" x14ac:dyDescent="0.35">
      <c r="B1293" s="8" t="s">
        <v>8163</v>
      </c>
      <c r="C1293" s="43" t="s">
        <v>7249</v>
      </c>
      <c r="D1293" s="8">
        <v>0.65027765268438698</v>
      </c>
      <c r="E1293" s="8">
        <v>0.38</v>
      </c>
      <c r="F1293" s="43">
        <v>0.16700000000000001</v>
      </c>
      <c r="G1293" s="82">
        <v>1.91574328501438E-223</v>
      </c>
      <c r="H1293" s="82">
        <v>9.2647261006580494E-219</v>
      </c>
    </row>
    <row r="1294" spans="2:8" ht="16.5" x14ac:dyDescent="0.35">
      <c r="B1294" s="8" t="s">
        <v>8163</v>
      </c>
      <c r="C1294" s="43" t="s">
        <v>2469</v>
      </c>
      <c r="D1294" s="8">
        <v>0.95825148408074901</v>
      </c>
      <c r="E1294" s="8">
        <v>0.53700000000000003</v>
      </c>
      <c r="F1294" s="43">
        <v>0.40200000000000002</v>
      </c>
      <c r="G1294" s="82">
        <v>2.79745263822059E-223</v>
      </c>
      <c r="H1294" s="82">
        <v>1.3528760703698599E-218</v>
      </c>
    </row>
    <row r="1295" spans="2:8" ht="16.5" x14ac:dyDescent="0.35">
      <c r="B1295" s="8" t="s">
        <v>8163</v>
      </c>
      <c r="C1295" s="43" t="s">
        <v>6929</v>
      </c>
      <c r="D1295" s="8">
        <v>0.61625931045730398</v>
      </c>
      <c r="E1295" s="8">
        <v>0.36</v>
      </c>
      <c r="F1295" s="43">
        <v>0.15</v>
      </c>
      <c r="G1295" s="82">
        <v>3.5783825377743004E-223</v>
      </c>
      <c r="H1295" s="82">
        <v>1.7305415790930299E-218</v>
      </c>
    </row>
    <row r="1296" spans="2:8" ht="16.5" x14ac:dyDescent="0.35">
      <c r="B1296" s="8" t="s">
        <v>8163</v>
      </c>
      <c r="C1296" s="43" t="s">
        <v>3661</v>
      </c>
      <c r="D1296" s="8">
        <v>0.90711313116254499</v>
      </c>
      <c r="E1296" s="8">
        <v>0.496</v>
      </c>
      <c r="F1296" s="43">
        <v>0.33200000000000002</v>
      </c>
      <c r="G1296" s="82">
        <v>1.49885648342702E-222</v>
      </c>
      <c r="H1296" s="82">
        <v>7.2486198395014402E-218</v>
      </c>
    </row>
    <row r="1297" spans="2:8" ht="16.5" x14ac:dyDescent="0.35">
      <c r="B1297" s="8" t="s">
        <v>8163</v>
      </c>
      <c r="C1297" s="43" t="s">
        <v>1971</v>
      </c>
      <c r="D1297" s="8">
        <v>0.924525638523362</v>
      </c>
      <c r="E1297" s="8">
        <v>0.498</v>
      </c>
      <c r="F1297" s="43">
        <v>0.32800000000000001</v>
      </c>
      <c r="G1297" s="82">
        <v>1.5897511814802299E-222</v>
      </c>
      <c r="H1297" s="82">
        <v>7.6881956887565504E-218</v>
      </c>
    </row>
    <row r="1298" spans="2:8" ht="16.5" x14ac:dyDescent="0.35">
      <c r="B1298" s="8" t="s">
        <v>8163</v>
      </c>
      <c r="C1298" s="43" t="s">
        <v>3210</v>
      </c>
      <c r="D1298" s="8">
        <v>-0.25773688654417298</v>
      </c>
      <c r="E1298" s="8">
        <v>0.17299999999999999</v>
      </c>
      <c r="F1298" s="43">
        <v>0.44700000000000001</v>
      </c>
      <c r="G1298" s="82">
        <v>2.37218372219891E-222</v>
      </c>
      <c r="H1298" s="82">
        <v>1.14721176989261E-217</v>
      </c>
    </row>
    <row r="1299" spans="2:8" ht="16.5" x14ac:dyDescent="0.35">
      <c r="B1299" s="8" t="s">
        <v>8163</v>
      </c>
      <c r="C1299" s="43" t="s">
        <v>2847</v>
      </c>
      <c r="D1299" s="8">
        <v>0.87217495122087196</v>
      </c>
      <c r="E1299" s="8">
        <v>0.47599999999999998</v>
      </c>
      <c r="F1299" s="43">
        <v>0.28799999999999998</v>
      </c>
      <c r="G1299" s="82">
        <v>2.1101332075498001E-221</v>
      </c>
      <c r="H1299" s="82">
        <v>1.02048152050316E-216</v>
      </c>
    </row>
    <row r="1300" spans="2:8" ht="16.5" x14ac:dyDescent="0.35">
      <c r="B1300" s="8" t="s">
        <v>8163</v>
      </c>
      <c r="C1300" s="43" t="s">
        <v>4746</v>
      </c>
      <c r="D1300" s="8">
        <v>0.77815097760205099</v>
      </c>
      <c r="E1300" s="8">
        <v>0.434</v>
      </c>
      <c r="F1300" s="43">
        <v>0.23499999999999999</v>
      </c>
      <c r="G1300" s="82">
        <v>2.57747886659928E-221</v>
      </c>
      <c r="H1300" s="82">
        <v>1.24649455467608E-216</v>
      </c>
    </row>
    <row r="1301" spans="2:8" ht="16.5" x14ac:dyDescent="0.35">
      <c r="B1301" s="8" t="s">
        <v>8163</v>
      </c>
      <c r="C1301" s="43" t="s">
        <v>3603</v>
      </c>
      <c r="D1301" s="8">
        <v>0.97771887668255997</v>
      </c>
      <c r="E1301" s="8">
        <v>0.54300000000000004</v>
      </c>
      <c r="F1301" s="43">
        <v>0.42599999999999999</v>
      </c>
      <c r="G1301" s="82">
        <v>4.05407058332457E-221</v>
      </c>
      <c r="H1301" s="82">
        <v>1.96058907480159E-216</v>
      </c>
    </row>
    <row r="1302" spans="2:8" ht="16.5" x14ac:dyDescent="0.35">
      <c r="B1302" s="8" t="s">
        <v>8163</v>
      </c>
      <c r="C1302" s="43" t="s">
        <v>3038</v>
      </c>
      <c r="D1302" s="8">
        <v>1.05927575265281</v>
      </c>
      <c r="E1302" s="8">
        <v>0.57299999999999995</v>
      </c>
      <c r="F1302" s="43">
        <v>0.48099999999999998</v>
      </c>
      <c r="G1302" s="82">
        <v>5.4550633430427704E-221</v>
      </c>
      <c r="H1302" s="82">
        <v>2.6381231833289101E-216</v>
      </c>
    </row>
    <row r="1303" spans="2:8" ht="16.5" x14ac:dyDescent="0.35">
      <c r="B1303" s="8" t="s">
        <v>8163</v>
      </c>
      <c r="C1303" s="43" t="s">
        <v>4730</v>
      </c>
      <c r="D1303" s="8">
        <v>0.52662825234250799</v>
      </c>
      <c r="E1303" s="8">
        <v>0.33200000000000002</v>
      </c>
      <c r="F1303" s="43">
        <v>0.121</v>
      </c>
      <c r="G1303" s="82">
        <v>7.47619681886559E-221</v>
      </c>
      <c r="H1303" s="82">
        <v>3.6155635435715803E-216</v>
      </c>
    </row>
    <row r="1304" spans="2:8" ht="16.5" x14ac:dyDescent="0.35">
      <c r="B1304" s="8" t="s">
        <v>8163</v>
      </c>
      <c r="C1304" s="43" t="s">
        <v>8292</v>
      </c>
      <c r="D1304" s="8">
        <v>0.257168337751295</v>
      </c>
      <c r="E1304" s="8">
        <v>0.16500000000000001</v>
      </c>
      <c r="F1304" s="43">
        <v>1.0999999999999999E-2</v>
      </c>
      <c r="G1304" s="82">
        <v>8.6304780020207296E-221</v>
      </c>
      <c r="H1304" s="82">
        <v>4.1737854665572402E-216</v>
      </c>
    </row>
    <row r="1305" spans="2:8" ht="16.5" x14ac:dyDescent="0.35">
      <c r="B1305" s="8" t="s">
        <v>8163</v>
      </c>
      <c r="C1305" s="43" t="s">
        <v>1855</v>
      </c>
      <c r="D1305" s="8">
        <v>0.52324055666871305</v>
      </c>
      <c r="E1305" s="8">
        <v>0.32600000000000001</v>
      </c>
      <c r="F1305" s="43">
        <v>0.114</v>
      </c>
      <c r="G1305" s="82">
        <v>9.1023086902752907E-221</v>
      </c>
      <c r="H1305" s="82">
        <v>4.4019675057040302E-216</v>
      </c>
    </row>
    <row r="1306" spans="2:8" ht="16.5" x14ac:dyDescent="0.35">
      <c r="B1306" s="8" t="s">
        <v>8163</v>
      </c>
      <c r="C1306" s="43" t="s">
        <v>6482</v>
      </c>
      <c r="D1306" s="8">
        <v>0.72648651362190897</v>
      </c>
      <c r="E1306" s="8">
        <v>0.41499999999999998</v>
      </c>
      <c r="F1306" s="43">
        <v>0.20899999999999999</v>
      </c>
      <c r="G1306" s="82">
        <v>1.88010900200912E-220</v>
      </c>
      <c r="H1306" s="82">
        <v>9.0923951446163099E-216</v>
      </c>
    </row>
    <row r="1307" spans="2:8" ht="16.5" x14ac:dyDescent="0.35">
      <c r="B1307" s="8" t="s">
        <v>8163</v>
      </c>
      <c r="C1307" s="43" t="s">
        <v>7327</v>
      </c>
      <c r="D1307" s="8">
        <v>0.66404172734956801</v>
      </c>
      <c r="E1307" s="8">
        <v>0.38</v>
      </c>
      <c r="F1307" s="43">
        <v>0.16900000000000001</v>
      </c>
      <c r="G1307" s="82">
        <v>2.1062013452317099E-220</v>
      </c>
      <c r="H1307" s="82">
        <v>1.0185800325674999E-215</v>
      </c>
    </row>
    <row r="1308" spans="2:8" ht="16.5" x14ac:dyDescent="0.35">
      <c r="B1308" s="8" t="s">
        <v>8163</v>
      </c>
      <c r="C1308" s="43" t="s">
        <v>4254</v>
      </c>
      <c r="D1308" s="8">
        <v>1.02282800942777</v>
      </c>
      <c r="E1308" s="8">
        <v>0.629</v>
      </c>
      <c r="F1308" s="43">
        <v>0.63</v>
      </c>
      <c r="G1308" s="82">
        <v>2.1471627628660301E-220</v>
      </c>
      <c r="H1308" s="82">
        <v>1.03838938374964E-215</v>
      </c>
    </row>
    <row r="1309" spans="2:8" ht="16.5" x14ac:dyDescent="0.35">
      <c r="B1309" s="8" t="s">
        <v>8163</v>
      </c>
      <c r="C1309" s="43" t="s">
        <v>582</v>
      </c>
      <c r="D1309" s="8">
        <v>0.60075333035990197</v>
      </c>
      <c r="E1309" s="8">
        <v>0.13400000000000001</v>
      </c>
      <c r="F1309" s="43">
        <v>0</v>
      </c>
      <c r="G1309" s="82">
        <v>3.09578405378888E-220</v>
      </c>
      <c r="H1309" s="82">
        <v>1.4971521262528399E-215</v>
      </c>
    </row>
    <row r="1310" spans="2:8" ht="16.5" x14ac:dyDescent="0.35">
      <c r="B1310" s="8" t="s">
        <v>8163</v>
      </c>
      <c r="C1310" s="43" t="s">
        <v>3043</v>
      </c>
      <c r="D1310" s="8">
        <v>0.71829027803965695</v>
      </c>
      <c r="E1310" s="8">
        <v>0.41699999999999998</v>
      </c>
      <c r="F1310" s="43">
        <v>0.21099999999999999</v>
      </c>
      <c r="G1310" s="82">
        <v>3.9917592855662299E-220</v>
      </c>
      <c r="H1310" s="82">
        <v>1.9304547080926801E-215</v>
      </c>
    </row>
    <row r="1311" spans="2:8" ht="16.5" x14ac:dyDescent="0.35">
      <c r="B1311" s="8" t="s">
        <v>8163</v>
      </c>
      <c r="C1311" s="43" t="s">
        <v>8293</v>
      </c>
      <c r="D1311" s="8">
        <v>0.51151890344905204</v>
      </c>
      <c r="E1311" s="8">
        <v>0.32500000000000001</v>
      </c>
      <c r="F1311" s="43">
        <v>0.115</v>
      </c>
      <c r="G1311" s="82">
        <v>1.05754226900519E-219</v>
      </c>
      <c r="H1311" s="82">
        <v>5.1143801671359997E-215</v>
      </c>
    </row>
    <row r="1312" spans="2:8" ht="16.5" x14ac:dyDescent="0.35">
      <c r="B1312" s="8" t="s">
        <v>8163</v>
      </c>
      <c r="C1312" s="43" t="s">
        <v>7725</v>
      </c>
      <c r="D1312" s="8">
        <v>0.38300344897212801</v>
      </c>
      <c r="E1312" s="8">
        <v>0.25</v>
      </c>
      <c r="F1312" s="43">
        <v>5.7000000000000002E-2</v>
      </c>
      <c r="G1312" s="82">
        <v>1.3581991445780501E-218</v>
      </c>
      <c r="H1312" s="82">
        <v>6.5683868830939498E-214</v>
      </c>
    </row>
    <row r="1313" spans="2:8" ht="16.5" x14ac:dyDescent="0.35">
      <c r="B1313" s="8" t="s">
        <v>8163</v>
      </c>
      <c r="C1313" s="43" t="s">
        <v>905</v>
      </c>
      <c r="D1313" s="8">
        <v>0.97373399154833296</v>
      </c>
      <c r="E1313" s="8">
        <v>0.53900000000000003</v>
      </c>
      <c r="F1313" s="43">
        <v>0.41499999999999998</v>
      </c>
      <c r="G1313" s="82">
        <v>1.8450061986763501E-218</v>
      </c>
      <c r="H1313" s="82">
        <v>8.9226344774187202E-214</v>
      </c>
    </row>
    <row r="1314" spans="2:8" ht="16.5" x14ac:dyDescent="0.35">
      <c r="B1314" s="8" t="s">
        <v>8163</v>
      </c>
      <c r="C1314" s="43" t="s">
        <v>547</v>
      </c>
      <c r="D1314" s="8">
        <v>1.2378382494694</v>
      </c>
      <c r="E1314" s="8">
        <v>0.188</v>
      </c>
      <c r="F1314" s="43">
        <v>2.3E-2</v>
      </c>
      <c r="G1314" s="82">
        <v>7.42021827295891E-218</v>
      </c>
      <c r="H1314" s="82">
        <v>3.5884917589856601E-213</v>
      </c>
    </row>
    <row r="1315" spans="2:8" ht="16.5" x14ac:dyDescent="0.35">
      <c r="B1315" s="8" t="s">
        <v>8163</v>
      </c>
      <c r="C1315" s="43" t="s">
        <v>8294</v>
      </c>
      <c r="D1315" s="8">
        <v>0.28982835411421798</v>
      </c>
      <c r="E1315" s="8">
        <v>0.20200000000000001</v>
      </c>
      <c r="F1315" s="43">
        <v>0.03</v>
      </c>
      <c r="G1315" s="82">
        <v>8.2934735556704397E-218</v>
      </c>
      <c r="H1315" s="82">
        <v>4.01080674625778E-213</v>
      </c>
    </row>
    <row r="1316" spans="2:8" ht="16.5" x14ac:dyDescent="0.35">
      <c r="B1316" s="8" t="s">
        <v>8163</v>
      </c>
      <c r="C1316" s="43" t="s">
        <v>8295</v>
      </c>
      <c r="D1316" s="8">
        <v>0.42042070817729799</v>
      </c>
      <c r="E1316" s="8">
        <v>0.26900000000000002</v>
      </c>
      <c r="F1316" s="43">
        <v>7.0000000000000007E-2</v>
      </c>
      <c r="G1316" s="82">
        <v>1.00881473924921E-217</v>
      </c>
      <c r="H1316" s="82">
        <v>4.8787289604831398E-213</v>
      </c>
    </row>
    <row r="1317" spans="2:8" ht="16.5" x14ac:dyDescent="0.35">
      <c r="B1317" s="8" t="s">
        <v>8163</v>
      </c>
      <c r="C1317" s="43" t="s">
        <v>3320</v>
      </c>
      <c r="D1317" s="8">
        <v>0.90736132596006902</v>
      </c>
      <c r="E1317" s="8">
        <v>0.66600000000000004</v>
      </c>
      <c r="F1317" s="43">
        <v>0.622</v>
      </c>
      <c r="G1317" s="82">
        <v>1.4738011357854201E-217</v>
      </c>
      <c r="H1317" s="82">
        <v>7.1274496727718695E-213</v>
      </c>
    </row>
    <row r="1318" spans="2:8" ht="16.5" x14ac:dyDescent="0.35">
      <c r="B1318" s="8" t="s">
        <v>8163</v>
      </c>
      <c r="C1318" s="43" t="s">
        <v>4275</v>
      </c>
      <c r="D1318" s="8">
        <v>0.62565445960643296</v>
      </c>
      <c r="E1318" s="8">
        <v>0.38600000000000001</v>
      </c>
      <c r="F1318" s="43">
        <v>0.182</v>
      </c>
      <c r="G1318" s="82">
        <v>2.62949005579644E-217</v>
      </c>
      <c r="H1318" s="82">
        <v>1.2716476858837201E-212</v>
      </c>
    </row>
    <row r="1319" spans="2:8" ht="16.5" x14ac:dyDescent="0.35">
      <c r="B1319" s="8" t="s">
        <v>8163</v>
      </c>
      <c r="C1319" s="43" t="s">
        <v>4754</v>
      </c>
      <c r="D1319" s="8">
        <v>0.31255237453343399</v>
      </c>
      <c r="E1319" s="8">
        <v>0.192</v>
      </c>
      <c r="F1319" s="43">
        <v>2.5000000000000001E-2</v>
      </c>
      <c r="G1319" s="82">
        <v>1.34840756063263E-216</v>
      </c>
      <c r="H1319" s="82">
        <v>6.5210338039754605E-212</v>
      </c>
    </row>
    <row r="1320" spans="2:8" ht="16.5" x14ac:dyDescent="0.35">
      <c r="B1320" s="8" t="s">
        <v>8163</v>
      </c>
      <c r="C1320" s="43" t="s">
        <v>986</v>
      </c>
      <c r="D1320" s="8">
        <v>1.17409554061309</v>
      </c>
      <c r="E1320" s="8">
        <v>0.63400000000000001</v>
      </c>
      <c r="F1320" s="43">
        <v>0.59899999999999998</v>
      </c>
      <c r="G1320" s="82">
        <v>1.2197045505334099E-215</v>
      </c>
      <c r="H1320" s="82">
        <v>5.89861317683466E-211</v>
      </c>
    </row>
    <row r="1321" spans="2:8" ht="16.5" x14ac:dyDescent="0.35">
      <c r="B1321" s="8" t="s">
        <v>8163</v>
      </c>
      <c r="C1321" s="43" t="s">
        <v>3082</v>
      </c>
      <c r="D1321" s="8">
        <v>0.91958173314248504</v>
      </c>
      <c r="E1321" s="8">
        <v>0.64500000000000002</v>
      </c>
      <c r="F1321" s="43">
        <v>0.55100000000000005</v>
      </c>
      <c r="G1321" s="82">
        <v>3.9645111629834101E-215</v>
      </c>
      <c r="H1321" s="82">
        <v>1.9172772435304099E-210</v>
      </c>
    </row>
    <row r="1322" spans="2:8" ht="16.5" x14ac:dyDescent="0.35">
      <c r="B1322" s="8" t="s">
        <v>8163</v>
      </c>
      <c r="C1322" s="43" t="s">
        <v>2279</v>
      </c>
      <c r="D1322" s="8">
        <v>0.35371168317174201</v>
      </c>
      <c r="E1322" s="8">
        <v>0.22700000000000001</v>
      </c>
      <c r="F1322" s="43">
        <v>4.2999999999999997E-2</v>
      </c>
      <c r="G1322" s="82">
        <v>9.4854072199563395E-215</v>
      </c>
      <c r="H1322" s="82">
        <v>4.58723778564308E-210</v>
      </c>
    </row>
    <row r="1323" spans="2:8" ht="16.5" x14ac:dyDescent="0.35">
      <c r="B1323" s="8" t="s">
        <v>8163</v>
      </c>
      <c r="C1323" s="43" t="s">
        <v>7751</v>
      </c>
      <c r="D1323" s="8">
        <v>0.51865989370842602</v>
      </c>
      <c r="E1323" s="8">
        <v>0.32600000000000001</v>
      </c>
      <c r="F1323" s="43">
        <v>0.12</v>
      </c>
      <c r="G1323" s="82">
        <v>9.8438502085480392E-215</v>
      </c>
      <c r="H1323" s="82">
        <v>4.7605843993559203E-210</v>
      </c>
    </row>
    <row r="1324" spans="2:8" ht="16.5" x14ac:dyDescent="0.35">
      <c r="B1324" s="8" t="s">
        <v>8163</v>
      </c>
      <c r="C1324" s="43" t="s">
        <v>3004</v>
      </c>
      <c r="D1324" s="8">
        <v>0.67846884661120299</v>
      </c>
      <c r="E1324" s="8">
        <v>0.36199999999999999</v>
      </c>
      <c r="F1324" s="43">
        <v>0.155</v>
      </c>
      <c r="G1324" s="82">
        <v>1.1628848853064799E-214</v>
      </c>
      <c r="H1324" s="82">
        <v>5.6238275938306701E-210</v>
      </c>
    </row>
    <row r="1325" spans="2:8" ht="16.5" x14ac:dyDescent="0.35">
      <c r="B1325" s="8" t="s">
        <v>8163</v>
      </c>
      <c r="C1325" s="43" t="s">
        <v>2412</v>
      </c>
      <c r="D1325" s="8">
        <v>0.91993593347909497</v>
      </c>
      <c r="E1325" s="8">
        <v>0.70499999999999996</v>
      </c>
      <c r="F1325" s="43">
        <v>0.73699999999999999</v>
      </c>
      <c r="G1325" s="82">
        <v>3.61550191624761E-214</v>
      </c>
      <c r="H1325" s="82">
        <v>1.7484928817164999E-209</v>
      </c>
    </row>
    <row r="1326" spans="2:8" ht="16.5" x14ac:dyDescent="0.35">
      <c r="B1326" s="8" t="s">
        <v>8163</v>
      </c>
      <c r="C1326" s="43" t="s">
        <v>7944</v>
      </c>
      <c r="D1326" s="8">
        <v>0.37761289035245998</v>
      </c>
      <c r="E1326" s="8">
        <v>0.17499999999999999</v>
      </c>
      <c r="F1326" s="43">
        <v>1.7999999999999999E-2</v>
      </c>
      <c r="G1326" s="82">
        <v>1.9875760222353202E-213</v>
      </c>
      <c r="H1326" s="82">
        <v>9.6121164011322699E-209</v>
      </c>
    </row>
    <row r="1327" spans="2:8" ht="16.5" x14ac:dyDescent="0.35">
      <c r="B1327" s="8" t="s">
        <v>8163</v>
      </c>
      <c r="C1327" s="43" t="s">
        <v>7360</v>
      </c>
      <c r="D1327" s="8">
        <v>0.49253811295368199</v>
      </c>
      <c r="E1327" s="8">
        <v>0.32200000000000001</v>
      </c>
      <c r="F1327" s="43">
        <v>0.115</v>
      </c>
      <c r="G1327" s="82">
        <v>2.59485068523667E-213</v>
      </c>
      <c r="H1327" s="82">
        <v>1.2548957398873E-208</v>
      </c>
    </row>
    <row r="1328" spans="2:8" ht="16.5" x14ac:dyDescent="0.35">
      <c r="B1328" s="8" t="s">
        <v>8163</v>
      </c>
      <c r="C1328" s="43" t="s">
        <v>8296</v>
      </c>
      <c r="D1328" s="8">
        <v>0.30843983494114202</v>
      </c>
      <c r="E1328" s="8">
        <v>0.224</v>
      </c>
      <c r="F1328" s="43">
        <v>4.3999999999999997E-2</v>
      </c>
      <c r="G1328" s="82">
        <v>3.9053839004342197E-213</v>
      </c>
      <c r="H1328" s="82">
        <v>1.88868270808899E-208</v>
      </c>
    </row>
    <row r="1329" spans="2:8" ht="16.5" x14ac:dyDescent="0.35">
      <c r="B1329" s="8" t="s">
        <v>8163</v>
      </c>
      <c r="C1329" s="43" t="s">
        <v>8297</v>
      </c>
      <c r="D1329" s="8">
        <v>0.288958988663016</v>
      </c>
      <c r="E1329" s="8">
        <v>0.21099999999999999</v>
      </c>
      <c r="F1329" s="43">
        <v>3.5999999999999997E-2</v>
      </c>
      <c r="G1329" s="82">
        <v>4.6940972090645098E-213</v>
      </c>
      <c r="H1329" s="82">
        <v>2.2701123512756798E-208</v>
      </c>
    </row>
    <row r="1330" spans="2:8" ht="16.5" x14ac:dyDescent="0.35">
      <c r="B1330" s="8" t="s">
        <v>8163</v>
      </c>
      <c r="C1330" s="43" t="s">
        <v>8298</v>
      </c>
      <c r="D1330" s="8">
        <v>0.41072799433634699</v>
      </c>
      <c r="E1330" s="8">
        <v>0.251</v>
      </c>
      <c r="F1330" s="43">
        <v>0.06</v>
      </c>
      <c r="G1330" s="82">
        <v>6.25873119915139E-213</v>
      </c>
      <c r="H1330" s="82">
        <v>3.0267849952215999E-208</v>
      </c>
    </row>
    <row r="1331" spans="2:8" ht="16.5" x14ac:dyDescent="0.35">
      <c r="B1331" s="8" t="s">
        <v>8163</v>
      </c>
      <c r="C1331" s="43" t="s">
        <v>8299</v>
      </c>
      <c r="D1331" s="8">
        <v>0.41003651465077801</v>
      </c>
      <c r="E1331" s="8">
        <v>0.27800000000000002</v>
      </c>
      <c r="F1331" s="43">
        <v>0.08</v>
      </c>
      <c r="G1331" s="82">
        <v>8.5108641996696203E-213</v>
      </c>
      <c r="H1331" s="82">
        <v>4.1159390356022197E-208</v>
      </c>
    </row>
    <row r="1332" spans="2:8" ht="16.5" x14ac:dyDescent="0.35">
      <c r="B1332" s="8" t="s">
        <v>8163</v>
      </c>
      <c r="C1332" s="43" t="s">
        <v>8300</v>
      </c>
      <c r="D1332" s="8">
        <v>0.25745825067691003</v>
      </c>
      <c r="E1332" s="8">
        <v>0.19</v>
      </c>
      <c r="F1332" s="43">
        <v>2.5000000000000001E-2</v>
      </c>
      <c r="G1332" s="82">
        <v>9.6108764345393694E-213</v>
      </c>
      <c r="H1332" s="82">
        <v>4.64791595250758E-208</v>
      </c>
    </row>
    <row r="1333" spans="2:8" ht="16.5" x14ac:dyDescent="0.35">
      <c r="B1333" s="8" t="s">
        <v>8163</v>
      </c>
      <c r="C1333" s="43" t="s">
        <v>4222</v>
      </c>
      <c r="D1333" s="8">
        <v>0.76283589930253304</v>
      </c>
      <c r="E1333" s="8">
        <v>0.44900000000000001</v>
      </c>
      <c r="F1333" s="43">
        <v>0.26500000000000001</v>
      </c>
      <c r="G1333" s="82">
        <v>1.01384729306795E-212</v>
      </c>
      <c r="H1333" s="82">
        <v>4.9030668940059404E-208</v>
      </c>
    </row>
    <row r="1334" spans="2:8" ht="16.5" x14ac:dyDescent="0.35">
      <c r="B1334" s="8" t="s">
        <v>8163</v>
      </c>
      <c r="C1334" s="43" t="s">
        <v>8301</v>
      </c>
      <c r="D1334" s="8">
        <v>0.29419376585506402</v>
      </c>
      <c r="E1334" s="8">
        <v>0.21</v>
      </c>
      <c r="F1334" s="43">
        <v>3.5999999999999997E-2</v>
      </c>
      <c r="G1334" s="82">
        <v>1.4483737707662799E-212</v>
      </c>
      <c r="H1334" s="82">
        <v>7.0044803928028301E-208</v>
      </c>
    </row>
    <row r="1335" spans="2:8" ht="16.5" x14ac:dyDescent="0.35">
      <c r="B1335" s="8" t="s">
        <v>8163</v>
      </c>
      <c r="C1335" s="43" t="s">
        <v>7575</v>
      </c>
      <c r="D1335" s="8">
        <v>0.39725922132528602</v>
      </c>
      <c r="E1335" s="8">
        <v>0.25600000000000001</v>
      </c>
      <c r="F1335" s="43">
        <v>6.4000000000000001E-2</v>
      </c>
      <c r="G1335" s="82">
        <v>4.3386019640435401E-212</v>
      </c>
      <c r="H1335" s="82">
        <v>2.0981912958311E-207</v>
      </c>
    </row>
    <row r="1336" spans="2:8" ht="16.5" x14ac:dyDescent="0.35">
      <c r="B1336" s="8" t="s">
        <v>8163</v>
      </c>
      <c r="C1336" s="43" t="s">
        <v>3546</v>
      </c>
      <c r="D1336" s="8">
        <v>0.87842030735891297</v>
      </c>
      <c r="E1336" s="8">
        <v>0.23899999999999999</v>
      </c>
      <c r="F1336" s="43">
        <v>5.2999999999999999E-2</v>
      </c>
      <c r="G1336" s="82">
        <v>6.8177851529586896E-212</v>
      </c>
      <c r="H1336" s="82">
        <v>3.2971490778223503E-207</v>
      </c>
    </row>
    <row r="1337" spans="2:8" ht="16.5" x14ac:dyDescent="0.35">
      <c r="B1337" s="8" t="s">
        <v>8163</v>
      </c>
      <c r="C1337" s="43" t="s">
        <v>6269</v>
      </c>
      <c r="D1337" s="8">
        <v>0.27025788148428298</v>
      </c>
      <c r="E1337" s="8">
        <v>0.13</v>
      </c>
      <c r="F1337" s="43">
        <v>0</v>
      </c>
      <c r="G1337" s="82">
        <v>1.1044444085331001E-211</v>
      </c>
      <c r="H1337" s="82">
        <v>5.3412036041069297E-207</v>
      </c>
    </row>
    <row r="1338" spans="2:8" ht="16.5" x14ac:dyDescent="0.35">
      <c r="B1338" s="8" t="s">
        <v>8163</v>
      </c>
      <c r="C1338" s="43" t="s">
        <v>2932</v>
      </c>
      <c r="D1338" s="8">
        <v>0.88360760314582698</v>
      </c>
      <c r="E1338" s="8">
        <v>0.71499999999999997</v>
      </c>
      <c r="F1338" s="43">
        <v>0.83099999999999996</v>
      </c>
      <c r="G1338" s="82">
        <v>2.11030969702596E-211</v>
      </c>
      <c r="H1338" s="82">
        <v>1.02056687257872E-206</v>
      </c>
    </row>
    <row r="1339" spans="2:8" ht="16.5" x14ac:dyDescent="0.35">
      <c r="B1339" s="8" t="s">
        <v>8163</v>
      </c>
      <c r="C1339" s="43" t="s">
        <v>6866</v>
      </c>
      <c r="D1339" s="8">
        <v>0.48032134746699201</v>
      </c>
      <c r="E1339" s="8">
        <v>0.32200000000000001</v>
      </c>
      <c r="F1339" s="43">
        <v>0.11600000000000001</v>
      </c>
      <c r="G1339" s="82">
        <v>2.1534987254020702E-211</v>
      </c>
      <c r="H1339" s="82">
        <v>1.04145351859169E-206</v>
      </c>
    </row>
    <row r="1340" spans="2:8" ht="16.5" x14ac:dyDescent="0.35">
      <c r="B1340" s="8" t="s">
        <v>8163</v>
      </c>
      <c r="C1340" s="43" t="s">
        <v>2848</v>
      </c>
      <c r="D1340" s="8">
        <v>0.80248577848782798</v>
      </c>
      <c r="E1340" s="8">
        <v>0.443</v>
      </c>
      <c r="F1340" s="43">
        <v>0.253</v>
      </c>
      <c r="G1340" s="82">
        <v>3.6170010463783402E-211</v>
      </c>
      <c r="H1340" s="82">
        <v>1.7492178760390299E-206</v>
      </c>
    </row>
    <row r="1341" spans="2:8" ht="16.5" x14ac:dyDescent="0.35">
      <c r="B1341" s="8" t="s">
        <v>8163</v>
      </c>
      <c r="C1341" s="43" t="s">
        <v>1550</v>
      </c>
      <c r="D1341" s="8">
        <v>0.62940191253544298</v>
      </c>
      <c r="E1341" s="8">
        <v>0.29099999999999998</v>
      </c>
      <c r="F1341" s="43">
        <v>8.8999999999999996E-2</v>
      </c>
      <c r="G1341" s="82">
        <v>4.3889710876755297E-211</v>
      </c>
      <c r="H1341" s="82">
        <v>2.12255030771076E-206</v>
      </c>
    </row>
    <row r="1342" spans="2:8" ht="16.5" x14ac:dyDescent="0.35">
      <c r="B1342" s="8" t="s">
        <v>8163</v>
      </c>
      <c r="C1342" s="43" t="s">
        <v>6927</v>
      </c>
      <c r="D1342" s="8">
        <v>0.49955877902776602</v>
      </c>
      <c r="E1342" s="8">
        <v>0.314</v>
      </c>
      <c r="F1342" s="43">
        <v>0.109</v>
      </c>
      <c r="G1342" s="82">
        <v>4.6550328154743599E-211</v>
      </c>
      <c r="H1342" s="82">
        <v>2.25122041989155E-206</v>
      </c>
    </row>
    <row r="1343" spans="2:8" ht="16.5" x14ac:dyDescent="0.35">
      <c r="B1343" s="8" t="s">
        <v>8163</v>
      </c>
      <c r="C1343" s="43" t="s">
        <v>2955</v>
      </c>
      <c r="D1343" s="8">
        <v>0.92898102394146898</v>
      </c>
      <c r="E1343" s="8">
        <v>0.52400000000000002</v>
      </c>
      <c r="F1343" s="43">
        <v>0.38900000000000001</v>
      </c>
      <c r="G1343" s="82">
        <v>5.4911397322489203E-211</v>
      </c>
      <c r="H1343" s="82">
        <v>2.6555700859128998E-206</v>
      </c>
    </row>
    <row r="1344" spans="2:8" ht="16.5" x14ac:dyDescent="0.35">
      <c r="B1344" s="8" t="s">
        <v>8163</v>
      </c>
      <c r="C1344" s="43" t="s">
        <v>631</v>
      </c>
      <c r="D1344" s="8">
        <v>1.6759764969278299</v>
      </c>
      <c r="E1344" s="8">
        <v>0.32600000000000001</v>
      </c>
      <c r="F1344" s="43">
        <v>0.11799999999999999</v>
      </c>
      <c r="G1344" s="82">
        <v>9.9277688784269897E-211</v>
      </c>
      <c r="H1344" s="82">
        <v>4.80116830729607E-206</v>
      </c>
    </row>
    <row r="1345" spans="2:8" ht="16.5" x14ac:dyDescent="0.35">
      <c r="B1345" s="8" t="s">
        <v>8163</v>
      </c>
      <c r="C1345" s="43" t="s">
        <v>3010</v>
      </c>
      <c r="D1345" s="8">
        <v>0.70242096414014898</v>
      </c>
      <c r="E1345" s="8">
        <v>0.38100000000000001</v>
      </c>
      <c r="F1345" s="43">
        <v>0.17599999999999999</v>
      </c>
      <c r="G1345" s="82">
        <v>1.03719994910915E-210</v>
      </c>
      <c r="H1345" s="82">
        <v>5.0160026738867898E-206</v>
      </c>
    </row>
    <row r="1346" spans="2:8" ht="16.5" x14ac:dyDescent="0.35">
      <c r="B1346" s="8" t="s">
        <v>8163</v>
      </c>
      <c r="C1346" s="43" t="s">
        <v>3011</v>
      </c>
      <c r="D1346" s="8">
        <v>0.92552880833524998</v>
      </c>
      <c r="E1346" s="8">
        <v>0.50700000000000001</v>
      </c>
      <c r="F1346" s="43">
        <v>0.371</v>
      </c>
      <c r="G1346" s="82">
        <v>1.15378354455848E-210</v>
      </c>
      <c r="H1346" s="82">
        <v>5.5798125998392599E-206</v>
      </c>
    </row>
    <row r="1347" spans="2:8" ht="16.5" x14ac:dyDescent="0.35">
      <c r="B1347" s="8" t="s">
        <v>8163</v>
      </c>
      <c r="C1347" s="43" t="s">
        <v>7055</v>
      </c>
      <c r="D1347" s="8">
        <v>0.459913727429621</v>
      </c>
      <c r="E1347" s="8">
        <v>0.29499999999999998</v>
      </c>
      <c r="F1347" s="43">
        <v>9.4E-2</v>
      </c>
      <c r="G1347" s="82">
        <v>1.2469878213008099E-210</v>
      </c>
      <c r="H1347" s="82">
        <v>6.0305578025928695E-206</v>
      </c>
    </row>
    <row r="1348" spans="2:8" ht="16.5" x14ac:dyDescent="0.35">
      <c r="B1348" s="8" t="s">
        <v>8163</v>
      </c>
      <c r="C1348" s="43" t="s">
        <v>2999</v>
      </c>
      <c r="D1348" s="8">
        <v>0.90549472471901904</v>
      </c>
      <c r="E1348" s="8">
        <v>0.56399999999999995</v>
      </c>
      <c r="F1348" s="43">
        <v>0.38800000000000001</v>
      </c>
      <c r="G1348" s="82">
        <v>1.27239901780188E-210</v>
      </c>
      <c r="H1348" s="82">
        <v>6.1534488899916998E-206</v>
      </c>
    </row>
    <row r="1349" spans="2:8" ht="16.5" x14ac:dyDescent="0.35">
      <c r="B1349" s="8" t="s">
        <v>8163</v>
      </c>
      <c r="C1349" s="43" t="s">
        <v>8302</v>
      </c>
      <c r="D1349" s="8">
        <v>0.30562722280696403</v>
      </c>
      <c r="E1349" s="8">
        <v>0.21299999999999999</v>
      </c>
      <c r="F1349" s="43">
        <v>3.7999999999999999E-2</v>
      </c>
      <c r="G1349" s="82">
        <v>1.3826823893855199E-210</v>
      </c>
      <c r="H1349" s="82">
        <v>6.6867903033073303E-206</v>
      </c>
    </row>
    <row r="1350" spans="2:8" ht="16.5" x14ac:dyDescent="0.35">
      <c r="B1350" s="8" t="s">
        <v>8163</v>
      </c>
      <c r="C1350" s="43" t="s">
        <v>1719</v>
      </c>
      <c r="D1350" s="8">
        <v>1.1053123285245601</v>
      </c>
      <c r="E1350" s="8">
        <v>0.23</v>
      </c>
      <c r="F1350" s="43">
        <v>4.8000000000000001E-2</v>
      </c>
      <c r="G1350" s="82">
        <v>4.9916993278205903E-210</v>
      </c>
      <c r="H1350" s="82">
        <v>2.4140357119273099E-205</v>
      </c>
    </row>
    <row r="1351" spans="2:8" ht="16.5" x14ac:dyDescent="0.35">
      <c r="B1351" s="8" t="s">
        <v>8163</v>
      </c>
      <c r="C1351" s="43" t="s">
        <v>6105</v>
      </c>
      <c r="D1351" s="8">
        <v>0.65962444084038396</v>
      </c>
      <c r="E1351" s="8">
        <v>0.38300000000000001</v>
      </c>
      <c r="F1351" s="43">
        <v>0.17899999999999999</v>
      </c>
      <c r="G1351" s="82">
        <v>5.8830844320395901E-210</v>
      </c>
      <c r="H1351" s="82">
        <v>2.8451184621786601E-205</v>
      </c>
    </row>
    <row r="1352" spans="2:8" ht="16.5" x14ac:dyDescent="0.35">
      <c r="B1352" s="8" t="s">
        <v>8163</v>
      </c>
      <c r="C1352" s="43" t="s">
        <v>8303</v>
      </c>
      <c r="D1352" s="8">
        <v>0.27168521455786998</v>
      </c>
      <c r="E1352" s="8">
        <v>0.19</v>
      </c>
      <c r="F1352" s="43">
        <v>2.5000000000000001E-2</v>
      </c>
      <c r="G1352" s="82">
        <v>9.5741530791003699E-210</v>
      </c>
      <c r="H1352" s="82">
        <v>4.6301561705837299E-205</v>
      </c>
    </row>
    <row r="1353" spans="2:8" ht="16.5" x14ac:dyDescent="0.35">
      <c r="B1353" s="8" t="s">
        <v>8163</v>
      </c>
      <c r="C1353" s="43" t="s">
        <v>2725</v>
      </c>
      <c r="D1353" s="8">
        <v>0.95447855493056499</v>
      </c>
      <c r="E1353" s="8">
        <v>0.65600000000000003</v>
      </c>
      <c r="F1353" s="43">
        <v>0.72099999999999997</v>
      </c>
      <c r="G1353" s="82">
        <v>1.17856707743906E-209</v>
      </c>
      <c r="H1353" s="82">
        <v>5.6996682432030503E-205</v>
      </c>
    </row>
    <row r="1354" spans="2:8" ht="16.5" x14ac:dyDescent="0.35">
      <c r="B1354" s="8" t="s">
        <v>8163</v>
      </c>
      <c r="C1354" s="43" t="s">
        <v>7760</v>
      </c>
      <c r="D1354" s="8">
        <v>0.56726164153356495</v>
      </c>
      <c r="E1354" s="8">
        <v>0.35299999999999998</v>
      </c>
      <c r="F1354" s="43">
        <v>0.15</v>
      </c>
      <c r="G1354" s="82">
        <v>1.2725119806864499E-209</v>
      </c>
      <c r="H1354" s="82">
        <v>6.1539951897977802E-205</v>
      </c>
    </row>
    <row r="1355" spans="2:8" ht="16.5" x14ac:dyDescent="0.35">
      <c r="B1355" s="8" t="s">
        <v>8163</v>
      </c>
      <c r="C1355" s="43" t="s">
        <v>3961</v>
      </c>
      <c r="D1355" s="8">
        <v>0.74820848620737901</v>
      </c>
      <c r="E1355" s="8">
        <v>0.42399999999999999</v>
      </c>
      <c r="F1355" s="43">
        <v>0.22800000000000001</v>
      </c>
      <c r="G1355" s="82">
        <v>2.0171207673952401E-209</v>
      </c>
      <c r="H1355" s="82">
        <v>9.7549977432001294E-205</v>
      </c>
    </row>
    <row r="1356" spans="2:8" ht="16.5" x14ac:dyDescent="0.35">
      <c r="B1356" s="8" t="s">
        <v>8163</v>
      </c>
      <c r="C1356" s="43" t="s">
        <v>2908</v>
      </c>
      <c r="D1356" s="8">
        <v>0.93647420674226201</v>
      </c>
      <c r="E1356" s="8">
        <v>0.49399999999999999</v>
      </c>
      <c r="F1356" s="43">
        <v>0.33600000000000002</v>
      </c>
      <c r="G1356" s="82">
        <v>2.1900582379166401E-209</v>
      </c>
      <c r="H1356" s="82">
        <v>1.0591340644388601E-204</v>
      </c>
    </row>
    <row r="1357" spans="2:8" ht="16.5" x14ac:dyDescent="0.35">
      <c r="B1357" s="8" t="s">
        <v>8163</v>
      </c>
      <c r="C1357" s="43" t="s">
        <v>3193</v>
      </c>
      <c r="D1357" s="8">
        <v>-0.326134641153566</v>
      </c>
      <c r="E1357" s="8">
        <v>0.17</v>
      </c>
      <c r="F1357" s="43">
        <v>0.42499999999999999</v>
      </c>
      <c r="G1357" s="82">
        <v>3.22017271108084E-209</v>
      </c>
      <c r="H1357" s="82">
        <v>1.5573077248058E-204</v>
      </c>
    </row>
    <row r="1358" spans="2:8" ht="16.5" x14ac:dyDescent="0.35">
      <c r="B1358" s="8" t="s">
        <v>8163</v>
      </c>
      <c r="C1358" s="43" t="s">
        <v>549</v>
      </c>
      <c r="D1358" s="8">
        <v>0.92371724773192698</v>
      </c>
      <c r="E1358" s="8">
        <v>0.21299999999999999</v>
      </c>
      <c r="F1358" s="43">
        <v>3.7999999999999999E-2</v>
      </c>
      <c r="G1358" s="82">
        <v>4.01797458201267E-209</v>
      </c>
      <c r="H1358" s="82">
        <v>1.9431326876071501E-204</v>
      </c>
    </row>
    <row r="1359" spans="2:8" ht="16.5" x14ac:dyDescent="0.35">
      <c r="B1359" s="8" t="s">
        <v>8163</v>
      </c>
      <c r="C1359" s="43" t="s">
        <v>3832</v>
      </c>
      <c r="D1359" s="8">
        <v>0.62078306783131298</v>
      </c>
      <c r="E1359" s="8">
        <v>0.35599999999999998</v>
      </c>
      <c r="F1359" s="43">
        <v>0.14899999999999999</v>
      </c>
      <c r="G1359" s="82">
        <v>4.41703915171377E-209</v>
      </c>
      <c r="H1359" s="82">
        <v>2.13612430416029E-204</v>
      </c>
    </row>
    <row r="1360" spans="2:8" ht="16.5" x14ac:dyDescent="0.35">
      <c r="B1360" s="8" t="s">
        <v>8163</v>
      </c>
      <c r="C1360" s="43" t="s">
        <v>8304</v>
      </c>
      <c r="D1360" s="8">
        <v>-0.25030138052278</v>
      </c>
      <c r="E1360" s="8">
        <v>0.111</v>
      </c>
      <c r="F1360" s="43">
        <v>0.36099999999999999</v>
      </c>
      <c r="G1360" s="82">
        <v>4.82596984113959E-209</v>
      </c>
      <c r="H1360" s="82">
        <v>2.3338872748735101E-204</v>
      </c>
    </row>
    <row r="1361" spans="2:8" ht="16.5" x14ac:dyDescent="0.35">
      <c r="B1361" s="8" t="s">
        <v>8163</v>
      </c>
      <c r="C1361" s="43" t="s">
        <v>6843</v>
      </c>
      <c r="D1361" s="8">
        <v>0.74882008588943305</v>
      </c>
      <c r="E1361" s="8">
        <v>0.40300000000000002</v>
      </c>
      <c r="F1361" s="43">
        <v>0.19800000000000001</v>
      </c>
      <c r="G1361" s="82">
        <v>6.2151826093320098E-209</v>
      </c>
      <c r="H1361" s="82">
        <v>3.0057244616990499E-204</v>
      </c>
    </row>
    <row r="1362" spans="2:8" ht="16.5" x14ac:dyDescent="0.35">
      <c r="B1362" s="8" t="s">
        <v>8163</v>
      </c>
      <c r="C1362" s="43" t="s">
        <v>7639</v>
      </c>
      <c r="D1362" s="8">
        <v>0.69937502149576103</v>
      </c>
      <c r="E1362" s="8">
        <v>0.40799999999999997</v>
      </c>
      <c r="F1362" s="43">
        <v>0.214</v>
      </c>
      <c r="G1362" s="82">
        <v>1.0707026175728199E-208</v>
      </c>
      <c r="H1362" s="82">
        <v>5.1780249288439502E-204</v>
      </c>
    </row>
    <row r="1363" spans="2:8" ht="16.5" x14ac:dyDescent="0.35">
      <c r="B1363" s="8" t="s">
        <v>8163</v>
      </c>
      <c r="C1363" s="43" t="s">
        <v>7068</v>
      </c>
      <c r="D1363" s="8">
        <v>0.33075345832702702</v>
      </c>
      <c r="E1363" s="8">
        <v>0.23899999999999999</v>
      </c>
      <c r="F1363" s="43">
        <v>5.5E-2</v>
      </c>
      <c r="G1363" s="82">
        <v>1.9010674830354199E-208</v>
      </c>
      <c r="H1363" s="82">
        <v>9.1937524547076306E-204</v>
      </c>
    </row>
    <row r="1364" spans="2:8" ht="16.5" x14ac:dyDescent="0.35">
      <c r="B1364" s="8" t="s">
        <v>8163</v>
      </c>
      <c r="C1364" s="43" t="s">
        <v>2166</v>
      </c>
      <c r="D1364" s="8">
        <v>0.877728193734166</v>
      </c>
      <c r="E1364" s="8">
        <v>0.67200000000000004</v>
      </c>
      <c r="F1364" s="43">
        <v>0.65900000000000003</v>
      </c>
      <c r="G1364" s="82">
        <v>2.0340670635942699E-208</v>
      </c>
      <c r="H1364" s="82">
        <v>9.8369517262482704E-204</v>
      </c>
    </row>
    <row r="1365" spans="2:8" ht="16.5" x14ac:dyDescent="0.35">
      <c r="B1365" s="8" t="s">
        <v>8163</v>
      </c>
      <c r="C1365" s="43" t="s">
        <v>3488</v>
      </c>
      <c r="D1365" s="8">
        <v>0.63705798371123001</v>
      </c>
      <c r="E1365" s="8">
        <v>0.36499999999999999</v>
      </c>
      <c r="F1365" s="43">
        <v>0.159</v>
      </c>
      <c r="G1365" s="82">
        <v>2.3216830565478702E-208</v>
      </c>
      <c r="H1365" s="82">
        <v>1.12278914297711E-203</v>
      </c>
    </row>
    <row r="1366" spans="2:8" ht="16.5" x14ac:dyDescent="0.35">
      <c r="B1366" s="8" t="s">
        <v>8163</v>
      </c>
      <c r="C1366" s="43" t="s">
        <v>7756</v>
      </c>
      <c r="D1366" s="8">
        <v>0.52450195881309003</v>
      </c>
      <c r="E1366" s="8">
        <v>0.33</v>
      </c>
      <c r="F1366" s="43">
        <v>0.126</v>
      </c>
      <c r="G1366" s="82">
        <v>3.6167450686209699E-208</v>
      </c>
      <c r="H1366" s="82">
        <v>1.7490940826357899E-203</v>
      </c>
    </row>
    <row r="1367" spans="2:8" ht="16.5" x14ac:dyDescent="0.35">
      <c r="B1367" s="8" t="s">
        <v>8163</v>
      </c>
      <c r="C1367" s="43" t="s">
        <v>6971</v>
      </c>
      <c r="D1367" s="8">
        <v>0.29202322137402398</v>
      </c>
      <c r="E1367" s="8">
        <v>0.17899999999999999</v>
      </c>
      <c r="F1367" s="43">
        <v>2.1000000000000001E-2</v>
      </c>
      <c r="G1367" s="82">
        <v>4.9663648689477801E-208</v>
      </c>
      <c r="H1367" s="82">
        <v>2.4017837142718299E-203</v>
      </c>
    </row>
    <row r="1368" spans="2:8" ht="16.5" x14ac:dyDescent="0.35">
      <c r="B1368" s="8" t="s">
        <v>8163</v>
      </c>
      <c r="C1368" s="43" t="s">
        <v>1800</v>
      </c>
      <c r="D1368" s="8">
        <v>1.0200822432671599</v>
      </c>
      <c r="E1368" s="8">
        <v>0.53700000000000003</v>
      </c>
      <c r="F1368" s="43">
        <v>0.41299999999999998</v>
      </c>
      <c r="G1368" s="82">
        <v>5.4474139663544396E-208</v>
      </c>
      <c r="H1368" s="82">
        <v>2.63442386826867E-203</v>
      </c>
    </row>
    <row r="1369" spans="2:8" ht="16.5" x14ac:dyDescent="0.35">
      <c r="B1369" s="8" t="s">
        <v>8163</v>
      </c>
      <c r="C1369" s="43" t="s">
        <v>8305</v>
      </c>
      <c r="D1369" s="8">
        <v>0.40705283658798502</v>
      </c>
      <c r="E1369" s="8">
        <v>0.28000000000000003</v>
      </c>
      <c r="F1369" s="43">
        <v>8.4000000000000005E-2</v>
      </c>
      <c r="G1369" s="82">
        <v>6.1805535033202098E-208</v>
      </c>
      <c r="H1369" s="82">
        <v>2.98897747974068E-203</v>
      </c>
    </row>
    <row r="1370" spans="2:8" ht="16.5" x14ac:dyDescent="0.35">
      <c r="B1370" s="8" t="s">
        <v>8163</v>
      </c>
      <c r="C1370" s="43" t="s">
        <v>6785</v>
      </c>
      <c r="D1370" s="8">
        <v>0.31353277502105698</v>
      </c>
      <c r="E1370" s="8">
        <v>0.216</v>
      </c>
      <c r="F1370" s="43">
        <v>0.04</v>
      </c>
      <c r="G1370" s="82">
        <v>9.6784933480186895E-208</v>
      </c>
      <c r="H1370" s="82">
        <v>4.6806161680353202E-203</v>
      </c>
    </row>
    <row r="1371" spans="2:8" ht="16.5" x14ac:dyDescent="0.35">
      <c r="B1371" s="8" t="s">
        <v>8163</v>
      </c>
      <c r="C1371" s="43" t="s">
        <v>628</v>
      </c>
      <c r="D1371" s="8">
        <v>1.1839793781799399</v>
      </c>
      <c r="E1371" s="8">
        <v>0.26100000000000001</v>
      </c>
      <c r="F1371" s="43">
        <v>6.8000000000000005E-2</v>
      </c>
      <c r="G1371" s="82">
        <v>1.18543440569644E-207</v>
      </c>
      <c r="H1371" s="82">
        <v>5.7328793293885495E-203</v>
      </c>
    </row>
    <row r="1372" spans="2:8" ht="16.5" x14ac:dyDescent="0.35">
      <c r="B1372" s="8" t="s">
        <v>8163</v>
      </c>
      <c r="C1372" s="43" t="s">
        <v>3819</v>
      </c>
      <c r="D1372" s="8">
        <v>0.34006460521446602</v>
      </c>
      <c r="E1372" s="8">
        <v>0.161</v>
      </c>
      <c r="F1372" s="43">
        <v>1.2999999999999999E-2</v>
      </c>
      <c r="G1372" s="82">
        <v>1.3123475289726E-207</v>
      </c>
      <c r="H1372" s="82">
        <v>6.3466438848643902E-203</v>
      </c>
    </row>
    <row r="1373" spans="2:8" ht="16.5" x14ac:dyDescent="0.35">
      <c r="B1373" s="8" t="s">
        <v>8163</v>
      </c>
      <c r="C1373" s="43" t="s">
        <v>3953</v>
      </c>
      <c r="D1373" s="8">
        <v>0.99560647200779695</v>
      </c>
      <c r="E1373" s="8">
        <v>0.52800000000000002</v>
      </c>
      <c r="F1373" s="43">
        <v>0.38800000000000001</v>
      </c>
      <c r="G1373" s="82">
        <v>1.53357424747048E-207</v>
      </c>
      <c r="H1373" s="82">
        <v>7.4165184181920304E-203</v>
      </c>
    </row>
    <row r="1374" spans="2:8" ht="16.5" x14ac:dyDescent="0.35">
      <c r="B1374" s="8" t="s">
        <v>8163</v>
      </c>
      <c r="C1374" s="43" t="s">
        <v>2353</v>
      </c>
      <c r="D1374" s="8">
        <v>0.96328327739761299</v>
      </c>
      <c r="E1374" s="8">
        <v>0.47</v>
      </c>
      <c r="F1374" s="43">
        <v>0.29899999999999999</v>
      </c>
      <c r="G1374" s="82">
        <v>2.13533002748895E-207</v>
      </c>
      <c r="H1374" s="82">
        <v>1.0326669545939301E-202</v>
      </c>
    </row>
    <row r="1375" spans="2:8" ht="16.5" x14ac:dyDescent="0.35">
      <c r="B1375" s="8" t="s">
        <v>8163</v>
      </c>
      <c r="C1375" s="43" t="s">
        <v>1630</v>
      </c>
      <c r="D1375" s="8">
        <v>0.80233367321751503</v>
      </c>
      <c r="E1375" s="8">
        <v>0.45300000000000001</v>
      </c>
      <c r="F1375" s="43">
        <v>0.27100000000000002</v>
      </c>
      <c r="G1375" s="82">
        <v>3.1383145557150401E-207</v>
      </c>
      <c r="H1375" s="82">
        <v>1.5177203022893499E-202</v>
      </c>
    </row>
    <row r="1376" spans="2:8" ht="16.5" x14ac:dyDescent="0.35">
      <c r="B1376" s="8" t="s">
        <v>8163</v>
      </c>
      <c r="C1376" s="43" t="s">
        <v>8306</v>
      </c>
      <c r="D1376" s="8">
        <v>0.34212848999491202</v>
      </c>
      <c r="E1376" s="8">
        <v>0.23599999999999999</v>
      </c>
      <c r="F1376" s="43">
        <v>5.3999999999999999E-2</v>
      </c>
      <c r="G1376" s="82">
        <v>4.3285801349194102E-207</v>
      </c>
      <c r="H1376" s="82">
        <v>2.09334463904838E-202</v>
      </c>
    </row>
    <row r="1377" spans="2:8" ht="16.5" x14ac:dyDescent="0.35">
      <c r="B1377" s="8" t="s">
        <v>8163</v>
      </c>
      <c r="C1377" s="43" t="s">
        <v>3631</v>
      </c>
      <c r="D1377" s="8">
        <v>0.28725214154150802</v>
      </c>
      <c r="E1377" s="8">
        <v>0.16500000000000001</v>
      </c>
      <c r="F1377" s="43">
        <v>1.4999999999999999E-2</v>
      </c>
      <c r="G1377" s="82">
        <v>5.5427448602423799E-207</v>
      </c>
      <c r="H1377" s="82">
        <v>2.68052684186181E-202</v>
      </c>
    </row>
    <row r="1378" spans="2:8" ht="16.5" x14ac:dyDescent="0.35">
      <c r="B1378" s="8" t="s">
        <v>8163</v>
      </c>
      <c r="C1378" s="43" t="s">
        <v>2888</v>
      </c>
      <c r="D1378" s="8">
        <v>0.61148682157648204</v>
      </c>
      <c r="E1378" s="8">
        <v>0.38</v>
      </c>
      <c r="F1378" s="43">
        <v>0.17599999999999999</v>
      </c>
      <c r="G1378" s="82">
        <v>5.6365686620874102E-207</v>
      </c>
      <c r="H1378" s="82">
        <v>2.7259009706720901E-202</v>
      </c>
    </row>
    <row r="1379" spans="2:8" ht="16.5" x14ac:dyDescent="0.35">
      <c r="B1379" s="8" t="s">
        <v>8163</v>
      </c>
      <c r="C1379" s="43" t="s">
        <v>8307</v>
      </c>
      <c r="D1379" s="8">
        <v>0.25301406573270302</v>
      </c>
      <c r="E1379" s="8">
        <v>0.17100000000000001</v>
      </c>
      <c r="F1379" s="43">
        <v>1.7999999999999999E-2</v>
      </c>
      <c r="G1379" s="82">
        <v>7.3381716389059196E-207</v>
      </c>
      <c r="H1379" s="82">
        <v>3.5488131862912899E-202</v>
      </c>
    </row>
    <row r="1380" spans="2:8" ht="16.5" x14ac:dyDescent="0.35">
      <c r="B1380" s="8" t="s">
        <v>8163</v>
      </c>
      <c r="C1380" s="43" t="s">
        <v>5008</v>
      </c>
      <c r="D1380" s="8">
        <v>0.65681514977932898</v>
      </c>
      <c r="E1380" s="8">
        <v>0.38700000000000001</v>
      </c>
      <c r="F1380" s="43">
        <v>0.186</v>
      </c>
      <c r="G1380" s="82">
        <v>8.0851307621139502E-207</v>
      </c>
      <c r="H1380" s="82">
        <v>3.9100500878659198E-202</v>
      </c>
    </row>
    <row r="1381" spans="2:8" ht="16.5" x14ac:dyDescent="0.35">
      <c r="B1381" s="8" t="s">
        <v>8163</v>
      </c>
      <c r="C1381" s="43" t="s">
        <v>2670</v>
      </c>
      <c r="D1381" s="8">
        <v>0.66297237745492499</v>
      </c>
      <c r="E1381" s="8">
        <v>0.38800000000000001</v>
      </c>
      <c r="F1381" s="43">
        <v>0.189</v>
      </c>
      <c r="G1381" s="82">
        <v>9.14957539435197E-207</v>
      </c>
      <c r="H1381" s="82">
        <v>4.4248261564625596E-202</v>
      </c>
    </row>
    <row r="1382" spans="2:8" ht="16.5" x14ac:dyDescent="0.35">
      <c r="B1382" s="8" t="s">
        <v>8163</v>
      </c>
      <c r="C1382" s="43" t="s">
        <v>1356</v>
      </c>
      <c r="D1382" s="8">
        <v>0.49963365777903102</v>
      </c>
      <c r="E1382" s="8">
        <v>0.215</v>
      </c>
      <c r="F1382" s="43">
        <v>0.04</v>
      </c>
      <c r="G1382" s="82">
        <v>1.5106152891787699E-206</v>
      </c>
      <c r="H1382" s="82">
        <v>7.3054865999974803E-202</v>
      </c>
    </row>
    <row r="1383" spans="2:8" ht="16.5" x14ac:dyDescent="0.35">
      <c r="B1383" s="8" t="s">
        <v>8163</v>
      </c>
      <c r="C1383" s="43" t="s">
        <v>3485</v>
      </c>
      <c r="D1383" s="8">
        <v>0.93484239499167998</v>
      </c>
      <c r="E1383" s="8">
        <v>0.48299999999999998</v>
      </c>
      <c r="F1383" s="43">
        <v>0.32</v>
      </c>
      <c r="G1383" s="82">
        <v>1.69478747499808E-206</v>
      </c>
      <c r="H1383" s="82">
        <v>8.1961617078382205E-202</v>
      </c>
    </row>
    <row r="1384" spans="2:8" ht="16.5" x14ac:dyDescent="0.35">
      <c r="B1384" s="8" t="s">
        <v>8163</v>
      </c>
      <c r="C1384" s="43" t="s">
        <v>1574</v>
      </c>
      <c r="D1384" s="8">
        <v>1.04837605823322</v>
      </c>
      <c r="E1384" s="8">
        <v>0.59599999999999997</v>
      </c>
      <c r="F1384" s="43">
        <v>0.52100000000000002</v>
      </c>
      <c r="G1384" s="82">
        <v>2.31519904971166E-206</v>
      </c>
      <c r="H1384" s="82">
        <v>1.1196534124310501E-201</v>
      </c>
    </row>
    <row r="1385" spans="2:8" ht="16.5" x14ac:dyDescent="0.35">
      <c r="B1385" s="8" t="s">
        <v>8163</v>
      </c>
      <c r="C1385" s="43" t="s">
        <v>1310</v>
      </c>
      <c r="D1385" s="8">
        <v>0.70642862433680398</v>
      </c>
      <c r="E1385" s="8">
        <v>0.39500000000000002</v>
      </c>
      <c r="F1385" s="43">
        <v>0.17899999999999999</v>
      </c>
      <c r="G1385" s="82">
        <v>5.5951052184801201E-206</v>
      </c>
      <c r="H1385" s="82">
        <v>2.7058488347091699E-201</v>
      </c>
    </row>
    <row r="1386" spans="2:8" ht="16.5" x14ac:dyDescent="0.35">
      <c r="B1386" s="8" t="s">
        <v>8163</v>
      </c>
      <c r="C1386" s="43" t="s">
        <v>2393</v>
      </c>
      <c r="D1386" s="8">
        <v>0.63220382918209195</v>
      </c>
      <c r="E1386" s="8">
        <v>0.90700000000000003</v>
      </c>
      <c r="F1386" s="43">
        <v>0.95899999999999996</v>
      </c>
      <c r="G1386" s="82">
        <v>7.8196714721389301E-206</v>
      </c>
      <c r="H1386" s="82">
        <v>3.7816713206411E-201</v>
      </c>
    </row>
    <row r="1387" spans="2:8" ht="16.5" x14ac:dyDescent="0.35">
      <c r="B1387" s="8" t="s">
        <v>8163</v>
      </c>
      <c r="C1387" s="43" t="s">
        <v>8308</v>
      </c>
      <c r="D1387" s="8">
        <v>0.41530949953824298</v>
      </c>
      <c r="E1387" s="8">
        <v>0.28399999999999997</v>
      </c>
      <c r="F1387" s="43">
        <v>8.7999999999999995E-2</v>
      </c>
      <c r="G1387" s="82">
        <v>1.2265774393812699E-205</v>
      </c>
      <c r="H1387" s="82">
        <v>5.9318511545917902E-201</v>
      </c>
    </row>
    <row r="1388" spans="2:8" ht="16.5" x14ac:dyDescent="0.35">
      <c r="B1388" s="8" t="s">
        <v>8163</v>
      </c>
      <c r="C1388" s="43" t="s">
        <v>7607</v>
      </c>
      <c r="D1388" s="8">
        <v>0.35270178194687501</v>
      </c>
      <c r="E1388" s="8">
        <v>0.191</v>
      </c>
      <c r="F1388" s="43">
        <v>2.8000000000000001E-2</v>
      </c>
      <c r="G1388" s="82">
        <v>1.3267563011757901E-205</v>
      </c>
      <c r="H1388" s="82">
        <v>6.4163261481162298E-201</v>
      </c>
    </row>
    <row r="1389" spans="2:8" ht="16.5" x14ac:dyDescent="0.35">
      <c r="B1389" s="8" t="s">
        <v>8163</v>
      </c>
      <c r="C1389" s="43" t="s">
        <v>6280</v>
      </c>
      <c r="D1389" s="8">
        <v>0.27811896745389397</v>
      </c>
      <c r="E1389" s="8">
        <v>0.127</v>
      </c>
      <c r="F1389" s="43">
        <v>0</v>
      </c>
      <c r="G1389" s="82">
        <v>1.5506284135697001E-205</v>
      </c>
      <c r="H1389" s="82">
        <v>7.4989940708644297E-201</v>
      </c>
    </row>
    <row r="1390" spans="2:8" ht="16.5" x14ac:dyDescent="0.35">
      <c r="B1390" s="8" t="s">
        <v>8163</v>
      </c>
      <c r="C1390" s="43" t="s">
        <v>2042</v>
      </c>
      <c r="D1390" s="8">
        <v>-0.45281682449059202</v>
      </c>
      <c r="E1390" s="8">
        <v>3.1E-2</v>
      </c>
      <c r="F1390" s="43">
        <v>0.23300000000000001</v>
      </c>
      <c r="G1390" s="82">
        <v>1.95698880979825E-205</v>
      </c>
      <c r="H1390" s="82">
        <v>9.4641935830653196E-201</v>
      </c>
    </row>
    <row r="1391" spans="2:8" ht="16.5" x14ac:dyDescent="0.35">
      <c r="B1391" s="8" t="s">
        <v>8163</v>
      </c>
      <c r="C1391" s="43" t="s">
        <v>3916</v>
      </c>
      <c r="D1391" s="8">
        <v>1.0091683381491201</v>
      </c>
      <c r="E1391" s="8">
        <v>0.57399999999999995</v>
      </c>
      <c r="F1391" s="43">
        <v>0.52</v>
      </c>
      <c r="G1391" s="82">
        <v>6.79344074850917E-205</v>
      </c>
      <c r="H1391" s="82">
        <v>3.2853758803865198E-200</v>
      </c>
    </row>
    <row r="1392" spans="2:8" ht="16.5" x14ac:dyDescent="0.35">
      <c r="B1392" s="8" t="s">
        <v>8163</v>
      </c>
      <c r="C1392" s="43" t="s">
        <v>8309</v>
      </c>
      <c r="D1392" s="8">
        <v>0.35256987133547102</v>
      </c>
      <c r="E1392" s="8">
        <v>0.26</v>
      </c>
      <c r="F1392" s="43">
        <v>7.0999999999999994E-2</v>
      </c>
      <c r="G1392" s="82">
        <v>7.0204165954734804E-205</v>
      </c>
      <c r="H1392" s="82">
        <v>3.3951436697369298E-200</v>
      </c>
    </row>
    <row r="1393" spans="2:8" ht="16.5" x14ac:dyDescent="0.35">
      <c r="B1393" s="8" t="s">
        <v>8163</v>
      </c>
      <c r="C1393" s="43" t="s">
        <v>8310</v>
      </c>
      <c r="D1393" s="8">
        <v>0.27040289565384001</v>
      </c>
      <c r="E1393" s="8">
        <v>0.19500000000000001</v>
      </c>
      <c r="F1393" s="43">
        <v>3.1E-2</v>
      </c>
      <c r="G1393" s="82">
        <v>1.8170147892948199E-204</v>
      </c>
      <c r="H1393" s="82">
        <v>8.7872652225087096E-200</v>
      </c>
    </row>
    <row r="1394" spans="2:8" ht="16.5" x14ac:dyDescent="0.35">
      <c r="B1394" s="8" t="s">
        <v>8163</v>
      </c>
      <c r="C1394" s="43" t="s">
        <v>1606</v>
      </c>
      <c r="D1394" s="8">
        <v>0.77352862227087904</v>
      </c>
      <c r="E1394" s="8">
        <v>0.42099999999999999</v>
      </c>
      <c r="F1394" s="43">
        <v>0.22500000000000001</v>
      </c>
      <c r="G1394" s="82">
        <v>6.1950214945761601E-204</v>
      </c>
      <c r="H1394" s="82">
        <v>2.9959743449919798E-199</v>
      </c>
    </row>
    <row r="1395" spans="2:8" ht="16.5" x14ac:dyDescent="0.35">
      <c r="B1395" s="8" t="s">
        <v>8163</v>
      </c>
      <c r="C1395" s="43" t="s">
        <v>984</v>
      </c>
      <c r="D1395" s="8">
        <v>1.40823646711536</v>
      </c>
      <c r="E1395" s="8">
        <v>0.55600000000000005</v>
      </c>
      <c r="F1395" s="43">
        <v>0.46400000000000002</v>
      </c>
      <c r="G1395" s="82">
        <v>1.3549864267538501E-203</v>
      </c>
      <c r="H1395" s="82">
        <v>6.5528498584243299E-199</v>
      </c>
    </row>
    <row r="1396" spans="2:8" ht="16.5" x14ac:dyDescent="0.35">
      <c r="B1396" s="8" t="s">
        <v>8163</v>
      </c>
      <c r="C1396" s="43" t="s">
        <v>8311</v>
      </c>
      <c r="D1396" s="8">
        <v>-0.25834911350936302</v>
      </c>
      <c r="E1396" s="8">
        <v>6.6000000000000003E-2</v>
      </c>
      <c r="F1396" s="43">
        <v>0.28999999999999998</v>
      </c>
      <c r="G1396" s="82">
        <v>1.3954072602161801E-203</v>
      </c>
      <c r="H1396" s="82">
        <v>6.7483290511314998E-199</v>
      </c>
    </row>
    <row r="1397" spans="2:8" ht="16.5" x14ac:dyDescent="0.35">
      <c r="B1397" s="8" t="s">
        <v>8163</v>
      </c>
      <c r="C1397" s="43" t="s">
        <v>1528</v>
      </c>
      <c r="D1397" s="8">
        <v>1.05148782684291</v>
      </c>
      <c r="E1397" s="8">
        <v>0.59799999999999998</v>
      </c>
      <c r="F1397" s="43">
        <v>0.58699999999999997</v>
      </c>
      <c r="G1397" s="82">
        <v>1.8318960501389E-203</v>
      </c>
      <c r="H1397" s="82">
        <v>8.8592324880767602E-199</v>
      </c>
    </row>
    <row r="1398" spans="2:8" ht="16.5" x14ac:dyDescent="0.35">
      <c r="B1398" s="8" t="s">
        <v>8163</v>
      </c>
      <c r="C1398" s="43" t="s">
        <v>2103</v>
      </c>
      <c r="D1398" s="8">
        <v>1.07351744390133</v>
      </c>
      <c r="E1398" s="8">
        <v>0.55200000000000005</v>
      </c>
      <c r="F1398" s="43">
        <v>0.46200000000000002</v>
      </c>
      <c r="G1398" s="82">
        <v>2.2326742074806701E-203</v>
      </c>
      <c r="H1398" s="82">
        <v>1.07974357347972E-198</v>
      </c>
    </row>
    <row r="1399" spans="2:8" ht="16.5" x14ac:dyDescent="0.35">
      <c r="B1399" s="8" t="s">
        <v>8163</v>
      </c>
      <c r="C1399" s="43" t="s">
        <v>4329</v>
      </c>
      <c r="D1399" s="8">
        <v>0.58117650715108404</v>
      </c>
      <c r="E1399" s="8">
        <v>0.35899999999999999</v>
      </c>
      <c r="F1399" s="43">
        <v>0.156</v>
      </c>
      <c r="G1399" s="82">
        <v>2.23497065193959E-203</v>
      </c>
      <c r="H1399" s="82">
        <v>1.0808541569844999E-198</v>
      </c>
    </row>
    <row r="1400" spans="2:8" ht="16.5" x14ac:dyDescent="0.35">
      <c r="B1400" s="8" t="s">
        <v>8163</v>
      </c>
      <c r="C1400" s="43" t="s">
        <v>8312</v>
      </c>
      <c r="D1400" s="8">
        <v>-0.27315954574534301</v>
      </c>
      <c r="E1400" s="8">
        <v>4.2000000000000003E-2</v>
      </c>
      <c r="F1400" s="43">
        <v>0.248</v>
      </c>
      <c r="G1400" s="82">
        <v>2.31368429688601E-203</v>
      </c>
      <c r="H1400" s="82">
        <v>1.11892086281704E-198</v>
      </c>
    </row>
    <row r="1401" spans="2:8" ht="16.5" x14ac:dyDescent="0.35">
      <c r="B1401" s="8" t="s">
        <v>8163</v>
      </c>
      <c r="C1401" s="43" t="s">
        <v>4248</v>
      </c>
      <c r="D1401" s="8">
        <v>0.67616179924181297</v>
      </c>
      <c r="E1401" s="8">
        <v>0.39600000000000002</v>
      </c>
      <c r="F1401" s="43">
        <v>0.19900000000000001</v>
      </c>
      <c r="G1401" s="82">
        <v>2.7952861404141198E-203</v>
      </c>
      <c r="H1401" s="82">
        <v>1.35182833036567E-198</v>
      </c>
    </row>
    <row r="1402" spans="2:8" ht="16.5" x14ac:dyDescent="0.35">
      <c r="B1402" s="8" t="s">
        <v>8163</v>
      </c>
      <c r="C1402" s="43" t="s">
        <v>2339</v>
      </c>
      <c r="D1402" s="8">
        <v>0.63566299424620498</v>
      </c>
      <c r="E1402" s="8">
        <v>0.378</v>
      </c>
      <c r="F1402" s="43">
        <v>0.17899999999999999</v>
      </c>
      <c r="G1402" s="82">
        <v>3.4324367944171098E-203</v>
      </c>
      <c r="H1402" s="82">
        <v>1.65996075814806E-198</v>
      </c>
    </row>
    <row r="1403" spans="2:8" ht="16.5" x14ac:dyDescent="0.35">
      <c r="B1403" s="8" t="s">
        <v>8163</v>
      </c>
      <c r="C1403" s="43" t="s">
        <v>7044</v>
      </c>
      <c r="D1403" s="8">
        <v>0.55083221870775401</v>
      </c>
      <c r="E1403" s="8">
        <v>0.31900000000000001</v>
      </c>
      <c r="F1403" s="43">
        <v>0.11899999999999999</v>
      </c>
      <c r="G1403" s="82">
        <v>4.9741052678720502E-203</v>
      </c>
      <c r="H1403" s="82">
        <v>2.4055270485955999E-198</v>
      </c>
    </row>
    <row r="1404" spans="2:8" ht="16.5" x14ac:dyDescent="0.35">
      <c r="B1404" s="8" t="s">
        <v>8163</v>
      </c>
      <c r="C1404" s="43" t="s">
        <v>4273</v>
      </c>
      <c r="D1404" s="8">
        <v>0.85936932636117402</v>
      </c>
      <c r="E1404" s="8">
        <v>0.46899999999999997</v>
      </c>
      <c r="F1404" s="43">
        <v>0.308</v>
      </c>
      <c r="G1404" s="82">
        <v>5.8315095094534704E-203</v>
      </c>
      <c r="H1404" s="82">
        <v>2.8201763138667901E-198</v>
      </c>
    </row>
    <row r="1405" spans="2:8" ht="16.5" x14ac:dyDescent="0.35">
      <c r="B1405" s="8" t="s">
        <v>8163</v>
      </c>
      <c r="C1405" s="43" t="s">
        <v>7508</v>
      </c>
      <c r="D1405" s="8">
        <v>0.53164095449445703</v>
      </c>
      <c r="E1405" s="8">
        <v>0.33400000000000002</v>
      </c>
      <c r="F1405" s="43">
        <v>0.13100000000000001</v>
      </c>
      <c r="G1405" s="82">
        <v>7.86700847397353E-203</v>
      </c>
      <c r="H1405" s="82">
        <v>3.8045639680983398E-198</v>
      </c>
    </row>
    <row r="1406" spans="2:8" ht="16.5" x14ac:dyDescent="0.35">
      <c r="B1406" s="8" t="s">
        <v>8163</v>
      </c>
      <c r="C1406" s="43" t="s">
        <v>4265</v>
      </c>
      <c r="D1406" s="8">
        <v>0.36287094183795798</v>
      </c>
      <c r="E1406" s="8">
        <v>0.26300000000000001</v>
      </c>
      <c r="F1406" s="43">
        <v>7.3999999999999996E-2</v>
      </c>
      <c r="G1406" s="82">
        <v>1.04193500374769E-202</v>
      </c>
      <c r="H1406" s="82">
        <v>5.0389018716242398E-198</v>
      </c>
    </row>
    <row r="1407" spans="2:8" ht="16.5" x14ac:dyDescent="0.35">
      <c r="B1407" s="8" t="s">
        <v>8163</v>
      </c>
      <c r="C1407" s="43" t="s">
        <v>2238</v>
      </c>
      <c r="D1407" s="8">
        <v>0.84856071609852801</v>
      </c>
      <c r="E1407" s="8">
        <v>0.67100000000000004</v>
      </c>
      <c r="F1407" s="43">
        <v>0.60699999999999998</v>
      </c>
      <c r="G1407" s="82">
        <v>1.11608340024696E-202</v>
      </c>
      <c r="H1407" s="82">
        <v>5.3974909319343302E-198</v>
      </c>
    </row>
    <row r="1408" spans="2:8" ht="16.5" x14ac:dyDescent="0.35">
      <c r="B1408" s="8" t="s">
        <v>8163</v>
      </c>
      <c r="C1408" s="43" t="s">
        <v>3034</v>
      </c>
      <c r="D1408" s="8">
        <v>1.00629303775458</v>
      </c>
      <c r="E1408" s="8">
        <v>0.64400000000000002</v>
      </c>
      <c r="F1408" s="43">
        <v>0.60499999999999998</v>
      </c>
      <c r="G1408" s="82">
        <v>3.9009777316696401E-202</v>
      </c>
      <c r="H1408" s="82">
        <v>1.8865518408127501E-197</v>
      </c>
    </row>
    <row r="1409" spans="2:8" ht="16.5" x14ac:dyDescent="0.35">
      <c r="B1409" s="8" t="s">
        <v>8163</v>
      </c>
      <c r="C1409" s="43" t="s">
        <v>938</v>
      </c>
      <c r="D1409" s="8">
        <v>0.46788981391052198</v>
      </c>
      <c r="E1409" s="8">
        <v>0.186</v>
      </c>
      <c r="F1409" s="43">
        <v>2.5999999999999999E-2</v>
      </c>
      <c r="G1409" s="82">
        <v>5.5061969627320499E-202</v>
      </c>
      <c r="H1409" s="82">
        <v>2.6628519131468399E-197</v>
      </c>
    </row>
    <row r="1410" spans="2:8" ht="16.5" x14ac:dyDescent="0.35">
      <c r="B1410" s="8" t="s">
        <v>8163</v>
      </c>
      <c r="C1410" s="43" t="s">
        <v>3925</v>
      </c>
      <c r="D1410" s="8">
        <v>0.48624402270591599</v>
      </c>
      <c r="E1410" s="8">
        <v>0.309</v>
      </c>
      <c r="F1410" s="43">
        <v>0.111</v>
      </c>
      <c r="G1410" s="82">
        <v>9.1639182102323293E-202</v>
      </c>
      <c r="H1410" s="82">
        <v>4.43176248565045E-197</v>
      </c>
    </row>
    <row r="1411" spans="2:8" ht="16.5" x14ac:dyDescent="0.35">
      <c r="B1411" s="8" t="s">
        <v>8163</v>
      </c>
      <c r="C1411" s="43" t="s">
        <v>649</v>
      </c>
      <c r="D1411" s="8">
        <v>0.94596146719777097</v>
      </c>
      <c r="E1411" s="8">
        <v>0.72299999999999998</v>
      </c>
      <c r="F1411" s="43">
        <v>0.80500000000000005</v>
      </c>
      <c r="G1411" s="82">
        <v>9.2739117926276508E-202</v>
      </c>
      <c r="H1411" s="82">
        <v>4.48495648203266E-197</v>
      </c>
    </row>
    <row r="1412" spans="2:8" ht="16.5" x14ac:dyDescent="0.35">
      <c r="B1412" s="8" t="s">
        <v>8163</v>
      </c>
      <c r="C1412" s="43" t="s">
        <v>3810</v>
      </c>
      <c r="D1412" s="8">
        <v>0.74358482080713195</v>
      </c>
      <c r="E1412" s="8">
        <v>0.42299999999999999</v>
      </c>
      <c r="F1412" s="43">
        <v>0.23499999999999999</v>
      </c>
      <c r="G1412" s="82">
        <v>1.1040695879100401E-201</v>
      </c>
      <c r="H1412" s="82">
        <v>5.33939093409177E-197</v>
      </c>
    </row>
    <row r="1413" spans="2:8" ht="16.5" x14ac:dyDescent="0.35">
      <c r="B1413" s="8" t="s">
        <v>8163</v>
      </c>
      <c r="C1413" s="43" t="s">
        <v>4995</v>
      </c>
      <c r="D1413" s="8">
        <v>0.51644169905966997</v>
      </c>
      <c r="E1413" s="8">
        <v>0.33200000000000002</v>
      </c>
      <c r="F1413" s="43">
        <v>0.13100000000000001</v>
      </c>
      <c r="G1413" s="82">
        <v>1.32887463510513E-201</v>
      </c>
      <c r="H1413" s="82">
        <v>6.4265706228319297E-197</v>
      </c>
    </row>
    <row r="1414" spans="2:8" ht="16.5" x14ac:dyDescent="0.35">
      <c r="B1414" s="8" t="s">
        <v>8163</v>
      </c>
      <c r="C1414" s="43" t="s">
        <v>8313</v>
      </c>
      <c r="D1414" s="8">
        <v>0.25766324265558299</v>
      </c>
      <c r="E1414" s="8">
        <v>0.187</v>
      </c>
      <c r="F1414" s="43">
        <v>2.7E-2</v>
      </c>
      <c r="G1414" s="82">
        <v>1.74008298154892E-201</v>
      </c>
      <c r="H1414" s="82">
        <v>8.4152153070687603E-197</v>
      </c>
    </row>
    <row r="1415" spans="2:8" ht="16.5" x14ac:dyDescent="0.35">
      <c r="B1415" s="8" t="s">
        <v>8163</v>
      </c>
      <c r="C1415" s="43" t="s">
        <v>2829</v>
      </c>
      <c r="D1415" s="8">
        <v>1.04232601307038</v>
      </c>
      <c r="E1415" s="8">
        <v>0.56699999999999995</v>
      </c>
      <c r="F1415" s="43">
        <v>0.48799999999999999</v>
      </c>
      <c r="G1415" s="82">
        <v>2.6367181219903199E-201</v>
      </c>
      <c r="H1415" s="82">
        <v>1.2751432509757399E-196</v>
      </c>
    </row>
    <row r="1416" spans="2:8" ht="16.5" x14ac:dyDescent="0.35">
      <c r="B1416" s="8" t="s">
        <v>8163</v>
      </c>
      <c r="C1416" s="43" t="s">
        <v>4324</v>
      </c>
      <c r="D1416" s="8">
        <v>0.379117300485943</v>
      </c>
      <c r="E1416" s="8">
        <v>0.219</v>
      </c>
      <c r="F1416" s="43">
        <v>4.4999999999999998E-2</v>
      </c>
      <c r="G1416" s="82">
        <v>1.59975455539864E-200</v>
      </c>
      <c r="H1416" s="82">
        <v>7.7365730053633596E-196</v>
      </c>
    </row>
    <row r="1417" spans="2:8" ht="16.5" x14ac:dyDescent="0.35">
      <c r="B1417" s="8" t="s">
        <v>8163</v>
      </c>
      <c r="C1417" s="43" t="s">
        <v>1937</v>
      </c>
      <c r="D1417" s="8">
        <v>1.05139278351955</v>
      </c>
      <c r="E1417" s="8">
        <v>0.70899999999999996</v>
      </c>
      <c r="F1417" s="43">
        <v>0.80700000000000005</v>
      </c>
      <c r="G1417" s="82">
        <v>1.98627862227583E-200</v>
      </c>
      <c r="H1417" s="82">
        <v>9.6058420451881497E-196</v>
      </c>
    </row>
    <row r="1418" spans="2:8" ht="16.5" x14ac:dyDescent="0.35">
      <c r="B1418" s="8" t="s">
        <v>8163</v>
      </c>
      <c r="C1418" s="43" t="s">
        <v>7298</v>
      </c>
      <c r="D1418" s="8">
        <v>0.38164595776431098</v>
      </c>
      <c r="E1418" s="8">
        <v>0.25</v>
      </c>
      <c r="F1418" s="43">
        <v>6.5000000000000002E-2</v>
      </c>
      <c r="G1418" s="82">
        <v>2.22948824396643E-200</v>
      </c>
      <c r="H1418" s="82">
        <v>1.0782028096646E-195</v>
      </c>
    </row>
    <row r="1419" spans="2:8" ht="16.5" x14ac:dyDescent="0.35">
      <c r="B1419" s="8" t="s">
        <v>8163</v>
      </c>
      <c r="C1419" s="43" t="s">
        <v>2218</v>
      </c>
      <c r="D1419" s="8">
        <v>1.1425402012738699</v>
      </c>
      <c r="E1419" s="8">
        <v>0.52700000000000002</v>
      </c>
      <c r="F1419" s="43">
        <v>0.38800000000000001</v>
      </c>
      <c r="G1419" s="82">
        <v>2.5352561708326099E-200</v>
      </c>
      <c r="H1419" s="82">
        <v>1.22607523677636E-195</v>
      </c>
    </row>
    <row r="1420" spans="2:8" ht="16.5" x14ac:dyDescent="0.35">
      <c r="B1420" s="8" t="s">
        <v>8163</v>
      </c>
      <c r="C1420" s="43" t="s">
        <v>4277</v>
      </c>
      <c r="D1420" s="8">
        <v>0.81614720134863505</v>
      </c>
      <c r="E1420" s="8">
        <v>0.437</v>
      </c>
      <c r="F1420" s="43">
        <v>0.246</v>
      </c>
      <c r="G1420" s="82">
        <v>2.8069073265117199E-200</v>
      </c>
      <c r="H1420" s="82">
        <v>1.3574484521743301E-195</v>
      </c>
    </row>
    <row r="1421" spans="2:8" ht="16.5" x14ac:dyDescent="0.35">
      <c r="B1421" s="8" t="s">
        <v>8163</v>
      </c>
      <c r="C1421" s="43" t="s">
        <v>3372</v>
      </c>
      <c r="D1421" s="8">
        <v>0.95477207016549404</v>
      </c>
      <c r="E1421" s="8">
        <v>0.48699999999999999</v>
      </c>
      <c r="F1421" s="43">
        <v>0.33300000000000002</v>
      </c>
      <c r="G1421" s="82">
        <v>5.3550245411645796E-200</v>
      </c>
      <c r="H1421" s="82">
        <v>2.5897434183526E-195</v>
      </c>
    </row>
    <row r="1422" spans="2:8" ht="16.5" x14ac:dyDescent="0.35">
      <c r="B1422" s="8" t="s">
        <v>8163</v>
      </c>
      <c r="C1422" s="43" t="s">
        <v>8314</v>
      </c>
      <c r="D1422" s="8">
        <v>0.38682781317787501</v>
      </c>
      <c r="E1422" s="8">
        <v>0.26800000000000002</v>
      </c>
      <c r="F1422" s="43">
        <v>7.8E-2</v>
      </c>
      <c r="G1422" s="82">
        <v>8.5536964445183E-200</v>
      </c>
      <c r="H1422" s="82">
        <v>4.1366531375334899E-195</v>
      </c>
    </row>
    <row r="1423" spans="2:8" ht="16.5" x14ac:dyDescent="0.35">
      <c r="B1423" s="8" t="s">
        <v>8163</v>
      </c>
      <c r="C1423" s="43" t="s">
        <v>1015</v>
      </c>
      <c r="D1423" s="8">
        <v>0.84163561531464903</v>
      </c>
      <c r="E1423" s="8">
        <v>0.42899999999999999</v>
      </c>
      <c r="F1423" s="43">
        <v>0.23899999999999999</v>
      </c>
      <c r="G1423" s="82">
        <v>8.65752239624554E-200</v>
      </c>
      <c r="H1423" s="82">
        <v>4.1868644060482996E-195</v>
      </c>
    </row>
    <row r="1424" spans="2:8" ht="16.5" x14ac:dyDescent="0.35">
      <c r="B1424" s="8" t="s">
        <v>8163</v>
      </c>
      <c r="C1424" s="43" t="s">
        <v>761</v>
      </c>
      <c r="D1424" s="8">
        <v>0.31774027882589201</v>
      </c>
      <c r="E1424" s="8">
        <v>0.122</v>
      </c>
      <c r="F1424" s="43">
        <v>0</v>
      </c>
      <c r="G1424" s="82">
        <v>9.6808121825577505E-200</v>
      </c>
      <c r="H1424" s="82">
        <v>4.68173757960675E-195</v>
      </c>
    </row>
    <row r="1425" spans="2:8" ht="16.5" x14ac:dyDescent="0.35">
      <c r="B1425" s="8" t="s">
        <v>8163</v>
      </c>
      <c r="C1425" s="43" t="s">
        <v>696</v>
      </c>
      <c r="D1425" s="8">
        <v>2.3796362150760202</v>
      </c>
      <c r="E1425" s="8">
        <v>0.63600000000000001</v>
      </c>
      <c r="F1425" s="43">
        <v>0.54700000000000004</v>
      </c>
      <c r="G1425" s="82">
        <v>1.5997853124037099E-199</v>
      </c>
      <c r="H1425" s="82">
        <v>7.7367217493155797E-195</v>
      </c>
    </row>
    <row r="1426" spans="2:8" ht="16.5" x14ac:dyDescent="0.35">
      <c r="B1426" s="8" t="s">
        <v>8163</v>
      </c>
      <c r="C1426" s="43" t="s">
        <v>7881</v>
      </c>
      <c r="D1426" s="8">
        <v>0.50434469756386502</v>
      </c>
      <c r="E1426" s="8">
        <v>0.33100000000000002</v>
      </c>
      <c r="F1426" s="43">
        <v>0.13200000000000001</v>
      </c>
      <c r="G1426" s="82">
        <v>1.77475256545339E-199</v>
      </c>
      <c r="H1426" s="82">
        <v>8.5828808817891702E-195</v>
      </c>
    </row>
    <row r="1427" spans="2:8" ht="16.5" x14ac:dyDescent="0.35">
      <c r="B1427" s="8" t="s">
        <v>8163</v>
      </c>
      <c r="C1427" s="43" t="s">
        <v>8315</v>
      </c>
      <c r="D1427" s="8">
        <v>0.34715611936347102</v>
      </c>
      <c r="E1427" s="8">
        <v>0.218</v>
      </c>
      <c r="F1427" s="43">
        <v>4.4999999999999998E-2</v>
      </c>
      <c r="G1427" s="82">
        <v>1.99516794294989E-199</v>
      </c>
      <c r="H1427" s="82">
        <v>9.6488316888999899E-195</v>
      </c>
    </row>
    <row r="1428" spans="2:8" ht="16.5" x14ac:dyDescent="0.35">
      <c r="B1428" s="8" t="s">
        <v>8163</v>
      </c>
      <c r="C1428" s="43" t="s">
        <v>4701</v>
      </c>
      <c r="D1428" s="8">
        <v>0.40385182531328501</v>
      </c>
      <c r="E1428" s="8">
        <v>0.26600000000000001</v>
      </c>
      <c r="F1428" s="43">
        <v>7.6999999999999999E-2</v>
      </c>
      <c r="G1428" s="82">
        <v>3.60953032927169E-199</v>
      </c>
      <c r="H1428" s="82">
        <v>1.7456049625390799E-194</v>
      </c>
    </row>
    <row r="1429" spans="2:8" ht="16.5" x14ac:dyDescent="0.35">
      <c r="B1429" s="8" t="s">
        <v>8163</v>
      </c>
      <c r="C1429" s="43" t="s">
        <v>3729</v>
      </c>
      <c r="D1429" s="8">
        <v>0.27407699957875797</v>
      </c>
      <c r="E1429" s="8">
        <v>0.13800000000000001</v>
      </c>
      <c r="F1429" s="43">
        <v>6.0000000000000001E-3</v>
      </c>
      <c r="G1429" s="82">
        <v>4.02892848372086E-199</v>
      </c>
      <c r="H1429" s="82">
        <v>1.9484301040122401E-194</v>
      </c>
    </row>
    <row r="1430" spans="2:8" ht="16.5" x14ac:dyDescent="0.35">
      <c r="B1430" s="8" t="s">
        <v>8163</v>
      </c>
      <c r="C1430" s="43" t="s">
        <v>3046</v>
      </c>
      <c r="D1430" s="8">
        <v>0.78025210166096504</v>
      </c>
      <c r="E1430" s="8">
        <v>0.442</v>
      </c>
      <c r="F1430" s="43">
        <v>0.27100000000000002</v>
      </c>
      <c r="G1430" s="82">
        <v>5.2324933499100205E-199</v>
      </c>
      <c r="H1430" s="82">
        <v>2.5304861089499799E-194</v>
      </c>
    </row>
    <row r="1431" spans="2:8" ht="16.5" x14ac:dyDescent="0.35">
      <c r="B1431" s="8" t="s">
        <v>8163</v>
      </c>
      <c r="C1431" s="43" t="s">
        <v>3588</v>
      </c>
      <c r="D1431" s="8">
        <v>0.92345940861534603</v>
      </c>
      <c r="E1431" s="8">
        <v>0.54</v>
      </c>
      <c r="F1431" s="43">
        <v>0.435</v>
      </c>
      <c r="G1431" s="82">
        <v>1.0060634897693701E-198</v>
      </c>
      <c r="H1431" s="82">
        <v>4.86542364287365E-194</v>
      </c>
    </row>
    <row r="1432" spans="2:8" ht="16.5" x14ac:dyDescent="0.35">
      <c r="B1432" s="8" t="s">
        <v>8163</v>
      </c>
      <c r="C1432" s="43" t="s">
        <v>3841</v>
      </c>
      <c r="D1432" s="8">
        <v>0.481176171800966</v>
      </c>
      <c r="E1432" s="8">
        <v>0.312</v>
      </c>
      <c r="F1432" s="43">
        <v>0.11600000000000001</v>
      </c>
      <c r="G1432" s="82">
        <v>1.4290678009854E-198</v>
      </c>
      <c r="H1432" s="82">
        <v>6.9111147923454906E-194</v>
      </c>
    </row>
    <row r="1433" spans="2:8" ht="16.5" x14ac:dyDescent="0.35">
      <c r="B1433" s="8" t="s">
        <v>8163</v>
      </c>
      <c r="C1433" s="43" t="s">
        <v>4107</v>
      </c>
      <c r="D1433" s="8">
        <v>0.30238986779065302</v>
      </c>
      <c r="E1433" s="8">
        <v>0.185</v>
      </c>
      <c r="F1433" s="43">
        <v>2.7E-2</v>
      </c>
      <c r="G1433" s="82">
        <v>2.60331186892875E-198</v>
      </c>
      <c r="H1433" s="82">
        <v>1.2589876529326301E-193</v>
      </c>
    </row>
    <row r="1434" spans="2:8" ht="16.5" x14ac:dyDescent="0.35">
      <c r="B1434" s="8" t="s">
        <v>8163</v>
      </c>
      <c r="C1434" s="43" t="s">
        <v>579</v>
      </c>
      <c r="D1434" s="8">
        <v>1.1075986974865299</v>
      </c>
      <c r="E1434" s="8">
        <v>0.215</v>
      </c>
      <c r="F1434" s="43">
        <v>4.4999999999999998E-2</v>
      </c>
      <c r="G1434" s="82">
        <v>3.0770180497450601E-198</v>
      </c>
      <c r="H1434" s="82">
        <v>1.4880766990371999E-193</v>
      </c>
    </row>
    <row r="1435" spans="2:8" ht="16.5" x14ac:dyDescent="0.35">
      <c r="B1435" s="8" t="s">
        <v>8163</v>
      </c>
      <c r="C1435" s="43" t="s">
        <v>3890</v>
      </c>
      <c r="D1435" s="8">
        <v>0.953358984400137</v>
      </c>
      <c r="E1435" s="8">
        <v>0.53300000000000003</v>
      </c>
      <c r="F1435" s="43">
        <v>0.435</v>
      </c>
      <c r="G1435" s="82">
        <v>3.5162296158540197E-198</v>
      </c>
      <c r="H1435" s="82">
        <v>1.7004838045231601E-193</v>
      </c>
    </row>
    <row r="1436" spans="2:8" ht="16.5" x14ac:dyDescent="0.35">
      <c r="B1436" s="8" t="s">
        <v>8163</v>
      </c>
      <c r="C1436" s="43" t="s">
        <v>5921</v>
      </c>
      <c r="D1436" s="8">
        <v>0.36863377977963702</v>
      </c>
      <c r="E1436" s="8">
        <v>0.19600000000000001</v>
      </c>
      <c r="F1436" s="43">
        <v>3.3000000000000002E-2</v>
      </c>
      <c r="G1436" s="82">
        <v>4.3133364933912498E-198</v>
      </c>
      <c r="H1436" s="82">
        <v>2.0859726615689399E-193</v>
      </c>
    </row>
    <row r="1437" spans="2:8" ht="16.5" x14ac:dyDescent="0.35">
      <c r="B1437" s="8" t="s">
        <v>8163</v>
      </c>
      <c r="C1437" s="43" t="s">
        <v>7537</v>
      </c>
      <c r="D1437" s="8">
        <v>0.40951249893327102</v>
      </c>
      <c r="E1437" s="8">
        <v>0.27300000000000002</v>
      </c>
      <c r="F1437" s="43">
        <v>8.4000000000000005E-2</v>
      </c>
      <c r="G1437" s="82">
        <v>6.2772439749628801E-198</v>
      </c>
      <c r="H1437" s="82">
        <v>3.03573795873179E-193</v>
      </c>
    </row>
    <row r="1438" spans="2:8" ht="16.5" x14ac:dyDescent="0.35">
      <c r="B1438" s="8" t="s">
        <v>8163</v>
      </c>
      <c r="C1438" s="43" t="s">
        <v>5221</v>
      </c>
      <c r="D1438" s="8">
        <v>0.33259745824748999</v>
      </c>
      <c r="E1438" s="8">
        <v>0.215</v>
      </c>
      <c r="F1438" s="43">
        <v>4.3999999999999997E-2</v>
      </c>
      <c r="G1438" s="82">
        <v>2.3433939177651399E-197</v>
      </c>
      <c r="H1438" s="82">
        <v>1.1332887325703999E-192</v>
      </c>
    </row>
    <row r="1439" spans="2:8" ht="16.5" x14ac:dyDescent="0.35">
      <c r="B1439" s="8" t="s">
        <v>8163</v>
      </c>
      <c r="C1439" s="43" t="s">
        <v>6678</v>
      </c>
      <c r="D1439" s="8">
        <v>0.39310891617628102</v>
      </c>
      <c r="E1439" s="8">
        <v>0.25700000000000001</v>
      </c>
      <c r="F1439" s="43">
        <v>7.0999999999999994E-2</v>
      </c>
      <c r="G1439" s="82">
        <v>3.8975108140152301E-197</v>
      </c>
      <c r="H1439" s="82">
        <v>1.8848752047659099E-192</v>
      </c>
    </row>
    <row r="1440" spans="2:8" ht="16.5" x14ac:dyDescent="0.35">
      <c r="B1440" s="8" t="s">
        <v>8163</v>
      </c>
      <c r="C1440" s="43" t="s">
        <v>4309</v>
      </c>
      <c r="D1440" s="8">
        <v>0.63447127353788302</v>
      </c>
      <c r="E1440" s="8">
        <v>0.38500000000000001</v>
      </c>
      <c r="F1440" s="43">
        <v>0.19</v>
      </c>
      <c r="G1440" s="82">
        <v>6.0060717366901505E-197</v>
      </c>
      <c r="H1440" s="82">
        <v>2.9045963525807202E-192</v>
      </c>
    </row>
    <row r="1441" spans="2:8" ht="16.5" x14ac:dyDescent="0.35">
      <c r="B1441" s="8" t="s">
        <v>8163</v>
      </c>
      <c r="C1441" s="43" t="s">
        <v>4108</v>
      </c>
      <c r="D1441" s="8">
        <v>0.52286482347338403</v>
      </c>
      <c r="E1441" s="8">
        <v>0.33200000000000002</v>
      </c>
      <c r="F1441" s="43">
        <v>0.13500000000000001</v>
      </c>
      <c r="G1441" s="82">
        <v>6.2995314638104996E-197</v>
      </c>
      <c r="H1441" s="82">
        <v>3.04651641121339E-192</v>
      </c>
    </row>
    <row r="1442" spans="2:8" ht="16.5" x14ac:dyDescent="0.35">
      <c r="B1442" s="8" t="s">
        <v>8163</v>
      </c>
      <c r="C1442" s="43" t="s">
        <v>1020</v>
      </c>
      <c r="D1442" s="8">
        <v>1.2677357453573199</v>
      </c>
      <c r="E1442" s="8">
        <v>0.55800000000000005</v>
      </c>
      <c r="F1442" s="43">
        <v>0.42499999999999999</v>
      </c>
      <c r="G1442" s="82">
        <v>1.3316589358405E-196</v>
      </c>
      <c r="H1442" s="82">
        <v>6.4400357796182701E-192</v>
      </c>
    </row>
    <row r="1443" spans="2:8" ht="16.5" x14ac:dyDescent="0.35">
      <c r="B1443" s="8" t="s">
        <v>8163</v>
      </c>
      <c r="C1443" s="43" t="s">
        <v>3107</v>
      </c>
      <c r="D1443" s="8">
        <v>0.94851483185565499</v>
      </c>
      <c r="E1443" s="8">
        <v>0.63500000000000001</v>
      </c>
      <c r="F1443" s="43">
        <v>0.64100000000000001</v>
      </c>
      <c r="G1443" s="82">
        <v>4.2038284704005401E-196</v>
      </c>
      <c r="H1443" s="82">
        <v>2.0330134865704001E-191</v>
      </c>
    </row>
    <row r="1444" spans="2:8" ht="16.5" x14ac:dyDescent="0.35">
      <c r="B1444" s="8" t="s">
        <v>8163</v>
      </c>
      <c r="C1444" s="43" t="s">
        <v>718</v>
      </c>
      <c r="D1444" s="8">
        <v>0.790974604389166</v>
      </c>
      <c r="E1444" s="8">
        <v>0.183</v>
      </c>
      <c r="F1444" s="43">
        <v>2.7E-2</v>
      </c>
      <c r="G1444" s="82">
        <v>5.3634126720562199E-196</v>
      </c>
      <c r="H1444" s="82">
        <v>2.5938000023331099E-191</v>
      </c>
    </row>
    <row r="1445" spans="2:8" ht="16.5" x14ac:dyDescent="0.35">
      <c r="B1445" s="8" t="s">
        <v>8163</v>
      </c>
      <c r="C1445" s="43" t="s">
        <v>8316</v>
      </c>
      <c r="D1445" s="8">
        <v>0.34073441405625499</v>
      </c>
      <c r="E1445" s="8">
        <v>0.21199999999999999</v>
      </c>
      <c r="F1445" s="43">
        <v>4.2000000000000003E-2</v>
      </c>
      <c r="G1445" s="82">
        <v>5.5906366011672904E-196</v>
      </c>
      <c r="H1445" s="82">
        <v>2.70368776669051E-191</v>
      </c>
    </row>
    <row r="1446" spans="2:8" ht="16.5" x14ac:dyDescent="0.35">
      <c r="B1446" s="8" t="s">
        <v>8163</v>
      </c>
      <c r="C1446" s="43" t="s">
        <v>4836</v>
      </c>
      <c r="D1446" s="8">
        <v>0.50409790050736403</v>
      </c>
      <c r="E1446" s="8">
        <v>0.29599999999999999</v>
      </c>
      <c r="F1446" s="43">
        <v>0.10199999999999999</v>
      </c>
      <c r="G1446" s="82">
        <v>7.3942830370258595E-196</v>
      </c>
      <c r="H1446" s="82">
        <v>3.5759492195360799E-191</v>
      </c>
    </row>
    <row r="1447" spans="2:8" ht="16.5" x14ac:dyDescent="0.35">
      <c r="B1447" s="8" t="s">
        <v>8163</v>
      </c>
      <c r="C1447" s="43" t="s">
        <v>2357</v>
      </c>
      <c r="D1447" s="8">
        <v>0.68251362797512705</v>
      </c>
      <c r="E1447" s="8">
        <v>0.72899999999999998</v>
      </c>
      <c r="F1447" s="43">
        <v>0.91100000000000003</v>
      </c>
      <c r="G1447" s="82">
        <v>8.5392139744340802E-196</v>
      </c>
      <c r="H1447" s="82">
        <v>4.1296492701760598E-191</v>
      </c>
    </row>
    <row r="1448" spans="2:8" ht="16.5" x14ac:dyDescent="0.35">
      <c r="B1448" s="8" t="s">
        <v>8163</v>
      </c>
      <c r="C1448" s="43" t="s">
        <v>1651</v>
      </c>
      <c r="D1448" s="8">
        <v>0.83706275332879099</v>
      </c>
      <c r="E1448" s="8">
        <v>0.42799999999999999</v>
      </c>
      <c r="F1448" s="43">
        <v>0.23899999999999999</v>
      </c>
      <c r="G1448" s="82">
        <v>3.6795387025588802E-195</v>
      </c>
      <c r="H1448" s="82">
        <v>1.7794617119445001E-190</v>
      </c>
    </row>
    <row r="1449" spans="2:8" ht="16.5" x14ac:dyDescent="0.35">
      <c r="B1449" s="8" t="s">
        <v>8163</v>
      </c>
      <c r="C1449" s="43" t="s">
        <v>3943</v>
      </c>
      <c r="D1449" s="8">
        <v>0.793811548452659</v>
      </c>
      <c r="E1449" s="8">
        <v>0.46300000000000002</v>
      </c>
      <c r="F1449" s="43">
        <v>0.28799999999999998</v>
      </c>
      <c r="G1449" s="82">
        <v>3.9849810486242101E-195</v>
      </c>
      <c r="H1449" s="82">
        <v>1.9271766849251501E-190</v>
      </c>
    </row>
    <row r="1450" spans="2:8" ht="16.5" x14ac:dyDescent="0.35">
      <c r="B1450" s="8" t="s">
        <v>8163</v>
      </c>
      <c r="C1450" s="43" t="s">
        <v>4245</v>
      </c>
      <c r="D1450" s="8">
        <v>0.89215002517295094</v>
      </c>
      <c r="E1450" s="8">
        <v>0.498</v>
      </c>
      <c r="F1450" s="43">
        <v>0.36</v>
      </c>
      <c r="G1450" s="82">
        <v>7.52129388740216E-195</v>
      </c>
      <c r="H1450" s="82">
        <v>3.6373729368865599E-190</v>
      </c>
    </row>
    <row r="1451" spans="2:8" ht="16.5" x14ac:dyDescent="0.35">
      <c r="B1451" s="8" t="s">
        <v>8163</v>
      </c>
      <c r="C1451" s="43" t="s">
        <v>2076</v>
      </c>
      <c r="D1451" s="8">
        <v>-0.35938833417231097</v>
      </c>
      <c r="E1451" s="8">
        <v>0.71099999999999997</v>
      </c>
      <c r="F1451" s="43">
        <v>0.99</v>
      </c>
      <c r="G1451" s="82">
        <v>8.3309047175752505E-195</v>
      </c>
      <c r="H1451" s="82">
        <v>4.0289088304665698E-190</v>
      </c>
    </row>
    <row r="1452" spans="2:8" ht="16.5" x14ac:dyDescent="0.35">
      <c r="B1452" s="8" t="s">
        <v>8163</v>
      </c>
      <c r="C1452" s="43" t="s">
        <v>3895</v>
      </c>
      <c r="D1452" s="8">
        <v>0.74198326215170196</v>
      </c>
      <c r="E1452" s="8">
        <v>0.42</v>
      </c>
      <c r="F1452" s="43">
        <v>0.23599999999999999</v>
      </c>
      <c r="G1452" s="82">
        <v>9.51306541895915E-195</v>
      </c>
      <c r="H1452" s="82">
        <v>4.6006135672628297E-190</v>
      </c>
    </row>
    <row r="1453" spans="2:8" ht="16.5" x14ac:dyDescent="0.35">
      <c r="B1453" s="8" t="s">
        <v>8163</v>
      </c>
      <c r="C1453" s="43" t="s">
        <v>2428</v>
      </c>
      <c r="D1453" s="8">
        <v>0.92228973761334399</v>
      </c>
      <c r="E1453" s="8">
        <v>0.48299999999999998</v>
      </c>
      <c r="F1453" s="43">
        <v>0.34100000000000003</v>
      </c>
      <c r="G1453" s="82">
        <v>2.5065179837949701E-194</v>
      </c>
      <c r="H1453" s="82">
        <v>1.21217716214308E-189</v>
      </c>
    </row>
    <row r="1454" spans="2:8" ht="16.5" x14ac:dyDescent="0.35">
      <c r="B1454" s="8" t="s">
        <v>8163</v>
      </c>
      <c r="C1454" s="43" t="s">
        <v>3065</v>
      </c>
      <c r="D1454" s="8">
        <v>0.93271862549554396</v>
      </c>
      <c r="E1454" s="8">
        <v>0.53100000000000003</v>
      </c>
      <c r="F1454" s="43">
        <v>0.42</v>
      </c>
      <c r="G1454" s="82">
        <v>2.6702987603893101E-194</v>
      </c>
      <c r="H1454" s="82">
        <v>1.2913831835118699E-189</v>
      </c>
    </row>
    <row r="1455" spans="2:8" ht="16.5" x14ac:dyDescent="0.35">
      <c r="B1455" s="8" t="s">
        <v>8163</v>
      </c>
      <c r="C1455" s="43" t="s">
        <v>7858</v>
      </c>
      <c r="D1455" s="8">
        <v>0.60063197925700396</v>
      </c>
      <c r="E1455" s="8">
        <v>0.371</v>
      </c>
      <c r="F1455" s="43">
        <v>0.17499999999999999</v>
      </c>
      <c r="G1455" s="82">
        <v>3.2632701668067301E-194</v>
      </c>
      <c r="H1455" s="82">
        <v>1.5781500853694001E-189</v>
      </c>
    </row>
    <row r="1456" spans="2:8" ht="16.5" x14ac:dyDescent="0.35">
      <c r="B1456" s="8" t="s">
        <v>8163</v>
      </c>
      <c r="C1456" s="43" t="s">
        <v>2856</v>
      </c>
      <c r="D1456" s="8">
        <v>0.70727362185478804</v>
      </c>
      <c r="E1456" s="8">
        <v>0.41299999999999998</v>
      </c>
      <c r="F1456" s="43">
        <v>0.22700000000000001</v>
      </c>
      <c r="G1456" s="82">
        <v>3.3128830742875297E-194</v>
      </c>
      <c r="H1456" s="82">
        <v>1.6021433835561901E-189</v>
      </c>
    </row>
    <row r="1457" spans="2:8" ht="16.5" x14ac:dyDescent="0.35">
      <c r="B1457" s="8" t="s">
        <v>8163</v>
      </c>
      <c r="C1457" s="43" t="s">
        <v>8317</v>
      </c>
      <c r="D1457" s="8">
        <v>0.376843963684239</v>
      </c>
      <c r="E1457" s="8">
        <v>0.25600000000000001</v>
      </c>
      <c r="F1457" s="43">
        <v>7.1999999999999995E-2</v>
      </c>
      <c r="G1457" s="82">
        <v>1.7163771284017E-193</v>
      </c>
      <c r="H1457" s="82">
        <v>8.3005714306634893E-189</v>
      </c>
    </row>
    <row r="1458" spans="2:8" ht="16.5" x14ac:dyDescent="0.35">
      <c r="B1458" s="8" t="s">
        <v>8163</v>
      </c>
      <c r="C1458" s="43" t="s">
        <v>1003</v>
      </c>
      <c r="D1458" s="8">
        <v>0.85174773515220703</v>
      </c>
      <c r="E1458" s="8">
        <v>0.22800000000000001</v>
      </c>
      <c r="F1458" s="43">
        <v>5.2999999999999999E-2</v>
      </c>
      <c r="G1458" s="82">
        <v>2.2741513099158498E-193</v>
      </c>
      <c r="H1458" s="82">
        <v>1.0998023149883999E-188</v>
      </c>
    </row>
    <row r="1459" spans="2:8" ht="16.5" x14ac:dyDescent="0.35">
      <c r="B1459" s="8" t="s">
        <v>8163</v>
      </c>
      <c r="C1459" s="43" t="s">
        <v>7193</v>
      </c>
      <c r="D1459" s="8">
        <v>0.52761908547722902</v>
      </c>
      <c r="E1459" s="8">
        <v>0.33</v>
      </c>
      <c r="F1459" s="43">
        <v>0.13400000000000001</v>
      </c>
      <c r="G1459" s="82">
        <v>4.8047323315848997E-193</v>
      </c>
      <c r="H1459" s="82">
        <v>2.32361660287777E-188</v>
      </c>
    </row>
    <row r="1460" spans="2:8" ht="16.5" x14ac:dyDescent="0.35">
      <c r="B1460" s="8" t="s">
        <v>8163</v>
      </c>
      <c r="C1460" s="43" t="s">
        <v>830</v>
      </c>
      <c r="D1460" s="8">
        <v>0.37266313491824199</v>
      </c>
      <c r="E1460" s="8">
        <v>0.16700000000000001</v>
      </c>
      <c r="F1460" s="43">
        <v>1.9E-2</v>
      </c>
      <c r="G1460" s="82">
        <v>1.20372781300588E-192</v>
      </c>
      <c r="H1460" s="82">
        <v>5.8213480764777697E-188</v>
      </c>
    </row>
    <row r="1461" spans="2:8" ht="16.5" x14ac:dyDescent="0.35">
      <c r="B1461" s="8" t="s">
        <v>8163</v>
      </c>
      <c r="C1461" s="43" t="s">
        <v>6963</v>
      </c>
      <c r="D1461" s="8">
        <v>0.26183151168131402</v>
      </c>
      <c r="E1461" s="8">
        <v>0.188</v>
      </c>
      <c r="F1461" s="43">
        <v>3.1E-2</v>
      </c>
      <c r="G1461" s="82">
        <v>1.58984226621505E-192</v>
      </c>
      <c r="H1461" s="82">
        <v>7.6886361836426304E-188</v>
      </c>
    </row>
    <row r="1462" spans="2:8" ht="16.5" x14ac:dyDescent="0.35">
      <c r="B1462" s="8" t="s">
        <v>8163</v>
      </c>
      <c r="C1462" s="43" t="s">
        <v>4327</v>
      </c>
      <c r="D1462" s="8">
        <v>0.47681561894841701</v>
      </c>
      <c r="E1462" s="8">
        <v>0.29699999999999999</v>
      </c>
      <c r="F1462" s="43">
        <v>0.105</v>
      </c>
      <c r="G1462" s="82">
        <v>1.8817084425883999E-192</v>
      </c>
      <c r="H1462" s="82">
        <v>9.1001301992017706E-188</v>
      </c>
    </row>
    <row r="1463" spans="2:8" ht="16.5" x14ac:dyDescent="0.35">
      <c r="B1463" s="8" t="s">
        <v>8163</v>
      </c>
      <c r="C1463" s="43" t="s">
        <v>693</v>
      </c>
      <c r="D1463" s="8">
        <v>0.55414775093157997</v>
      </c>
      <c r="E1463" s="8">
        <v>0.14799999999999999</v>
      </c>
      <c r="F1463" s="43">
        <v>1.0999999999999999E-2</v>
      </c>
      <c r="G1463" s="82">
        <v>5.3973577687008899E-192</v>
      </c>
      <c r="H1463" s="82">
        <v>2.6102161905214398E-187</v>
      </c>
    </row>
    <row r="1464" spans="2:8" ht="16.5" x14ac:dyDescent="0.35">
      <c r="B1464" s="8" t="s">
        <v>8163</v>
      </c>
      <c r="C1464" s="43" t="s">
        <v>2802</v>
      </c>
      <c r="D1464" s="8">
        <v>0.950033585287682</v>
      </c>
      <c r="E1464" s="8">
        <v>0.52900000000000003</v>
      </c>
      <c r="F1464" s="43">
        <v>0.433</v>
      </c>
      <c r="G1464" s="82">
        <v>1.03018752268795E-191</v>
      </c>
      <c r="H1464" s="82">
        <v>4.9820898784712002E-187</v>
      </c>
    </row>
    <row r="1465" spans="2:8" ht="16.5" x14ac:dyDescent="0.35">
      <c r="B1465" s="8" t="s">
        <v>8163</v>
      </c>
      <c r="C1465" s="43" t="s">
        <v>719</v>
      </c>
      <c r="D1465" s="8">
        <v>1.3842926477006601</v>
      </c>
      <c r="E1465" s="8">
        <v>0.22500000000000001</v>
      </c>
      <c r="F1465" s="43">
        <v>5.2999999999999999E-2</v>
      </c>
      <c r="G1465" s="82">
        <v>1.0715645597003499E-191</v>
      </c>
      <c r="H1465" s="82">
        <v>5.18219336716689E-187</v>
      </c>
    </row>
    <row r="1466" spans="2:8" ht="16.5" x14ac:dyDescent="0.35">
      <c r="B1466" s="8" t="s">
        <v>8163</v>
      </c>
      <c r="C1466" s="43" t="s">
        <v>2987</v>
      </c>
      <c r="D1466" s="8">
        <v>0.81684983111689202</v>
      </c>
      <c r="E1466" s="8">
        <v>0.44700000000000001</v>
      </c>
      <c r="F1466" s="43">
        <v>0.28000000000000003</v>
      </c>
      <c r="G1466" s="82">
        <v>2.25784473766179E-191</v>
      </c>
      <c r="H1466" s="82">
        <v>1.0919162935806199E-186</v>
      </c>
    </row>
    <row r="1467" spans="2:8" ht="16.5" x14ac:dyDescent="0.35">
      <c r="B1467" s="8" t="s">
        <v>8163</v>
      </c>
      <c r="C1467" s="43" t="s">
        <v>2629</v>
      </c>
      <c r="D1467" s="8">
        <v>0.43574284011363801</v>
      </c>
      <c r="E1467" s="8">
        <v>0.27100000000000002</v>
      </c>
      <c r="F1467" s="43">
        <v>8.3000000000000004E-2</v>
      </c>
      <c r="G1467" s="82">
        <v>5.52774963776771E-191</v>
      </c>
      <c r="H1467" s="82">
        <v>2.6732750023208401E-186</v>
      </c>
    </row>
    <row r="1468" spans="2:8" ht="16.5" x14ac:dyDescent="0.35">
      <c r="B1468" s="8" t="s">
        <v>8163</v>
      </c>
      <c r="C1468" s="43" t="s">
        <v>3808</v>
      </c>
      <c r="D1468" s="8">
        <v>0.95845101814654599</v>
      </c>
      <c r="E1468" s="8">
        <v>0.503</v>
      </c>
      <c r="F1468" s="43">
        <v>0.35499999999999998</v>
      </c>
      <c r="G1468" s="82">
        <v>1.00022368173723E-190</v>
      </c>
      <c r="H1468" s="82">
        <v>4.8371817472494602E-186</v>
      </c>
    </row>
    <row r="1469" spans="2:8" ht="16.5" x14ac:dyDescent="0.35">
      <c r="B1469" s="8" t="s">
        <v>8163</v>
      </c>
      <c r="C1469" s="43" t="s">
        <v>8318</v>
      </c>
      <c r="D1469" s="8">
        <v>0.96907041330476495</v>
      </c>
      <c r="E1469" s="8">
        <v>0.191</v>
      </c>
      <c r="F1469" s="43">
        <v>3.3000000000000002E-2</v>
      </c>
      <c r="G1469" s="82">
        <v>1.40486590045147E-190</v>
      </c>
      <c r="H1469" s="82">
        <v>6.7940719811733601E-186</v>
      </c>
    </row>
    <row r="1470" spans="2:8" ht="16.5" x14ac:dyDescent="0.35">
      <c r="B1470" s="8" t="s">
        <v>8163</v>
      </c>
      <c r="C1470" s="43" t="s">
        <v>8319</v>
      </c>
      <c r="D1470" s="8">
        <v>0.37480322152574402</v>
      </c>
      <c r="E1470" s="8">
        <v>0.254</v>
      </c>
      <c r="F1470" s="43">
        <v>7.0999999999999994E-2</v>
      </c>
      <c r="G1470" s="82">
        <v>1.57257986867792E-190</v>
      </c>
      <c r="H1470" s="82">
        <v>7.6051535029133098E-186</v>
      </c>
    </row>
    <row r="1471" spans="2:8" ht="16.5" x14ac:dyDescent="0.35">
      <c r="B1471" s="8" t="s">
        <v>8163</v>
      </c>
      <c r="C1471" s="43" t="s">
        <v>5287</v>
      </c>
      <c r="D1471" s="8">
        <v>0.28768896754947698</v>
      </c>
      <c r="E1471" s="8">
        <v>0.159</v>
      </c>
      <c r="F1471" s="43">
        <v>1.7000000000000001E-2</v>
      </c>
      <c r="G1471" s="82">
        <v>1.6154990726191E-190</v>
      </c>
      <c r="H1471" s="82">
        <v>7.8127150650932298E-186</v>
      </c>
    </row>
    <row r="1472" spans="2:8" ht="16.5" x14ac:dyDescent="0.35">
      <c r="B1472" s="8" t="s">
        <v>8163</v>
      </c>
      <c r="C1472" s="43" t="s">
        <v>3475</v>
      </c>
      <c r="D1472" s="8">
        <v>0.66705082605343402</v>
      </c>
      <c r="E1472" s="8">
        <v>0.36699999999999999</v>
      </c>
      <c r="F1472" s="43">
        <v>0.17399999999999999</v>
      </c>
      <c r="G1472" s="82">
        <v>2.3865298447574898E-190</v>
      </c>
      <c r="H1472" s="82">
        <v>1.1541496982231701E-185</v>
      </c>
    </row>
    <row r="1473" spans="2:8" ht="16.5" x14ac:dyDescent="0.35">
      <c r="B1473" s="8" t="s">
        <v>8163</v>
      </c>
      <c r="C1473" s="43" t="s">
        <v>803</v>
      </c>
      <c r="D1473" s="8">
        <v>0.31541083361010402</v>
      </c>
      <c r="E1473" s="8">
        <v>0.157</v>
      </c>
      <c r="F1473" s="43">
        <v>1.6E-2</v>
      </c>
      <c r="G1473" s="82">
        <v>2.4428142576991701E-190</v>
      </c>
      <c r="H1473" s="82">
        <v>1.18136940316589E-185</v>
      </c>
    </row>
    <row r="1474" spans="2:8" ht="16.5" x14ac:dyDescent="0.35">
      <c r="B1474" s="8" t="s">
        <v>8163</v>
      </c>
      <c r="C1474" s="43" t="s">
        <v>8320</v>
      </c>
      <c r="D1474" s="8">
        <v>0.27201359995373797</v>
      </c>
      <c r="E1474" s="8">
        <v>0.216</v>
      </c>
      <c r="F1474" s="43">
        <v>4.7E-2</v>
      </c>
      <c r="G1474" s="82">
        <v>2.7077673852845399E-190</v>
      </c>
      <c r="H1474" s="82">
        <v>1.30950338519745E-185</v>
      </c>
    </row>
    <row r="1475" spans="2:8" ht="16.5" x14ac:dyDescent="0.35">
      <c r="B1475" s="8" t="s">
        <v>8163</v>
      </c>
      <c r="C1475" s="43" t="s">
        <v>8321</v>
      </c>
      <c r="D1475" s="8">
        <v>0.28658413713981501</v>
      </c>
      <c r="E1475" s="8">
        <v>0.22</v>
      </c>
      <c r="F1475" s="43">
        <v>4.9000000000000002E-2</v>
      </c>
      <c r="G1475" s="82">
        <v>3.92556978483119E-190</v>
      </c>
      <c r="H1475" s="82">
        <v>1.8984448036422099E-185</v>
      </c>
    </row>
    <row r="1476" spans="2:8" ht="16.5" x14ac:dyDescent="0.35">
      <c r="B1476" s="8" t="s">
        <v>8163</v>
      </c>
      <c r="C1476" s="43" t="s">
        <v>3894</v>
      </c>
      <c r="D1476" s="8">
        <v>0.58420396882967796</v>
      </c>
      <c r="E1476" s="8">
        <v>0.17899999999999999</v>
      </c>
      <c r="F1476" s="43">
        <v>2.7E-2</v>
      </c>
      <c r="G1476" s="82">
        <v>6.2963729115506501E-190</v>
      </c>
      <c r="H1476" s="82">
        <v>3.0449889037550098E-185</v>
      </c>
    </row>
    <row r="1477" spans="2:8" ht="16.5" x14ac:dyDescent="0.35">
      <c r="B1477" s="8" t="s">
        <v>8163</v>
      </c>
      <c r="C1477" s="43" t="s">
        <v>654</v>
      </c>
      <c r="D1477" s="8">
        <v>0.57501991667124397</v>
      </c>
      <c r="E1477" s="8">
        <v>0.23400000000000001</v>
      </c>
      <c r="F1477" s="43">
        <v>5.7000000000000002E-2</v>
      </c>
      <c r="G1477" s="82">
        <v>6.4470237652909795E-190</v>
      </c>
      <c r="H1477" s="82">
        <v>3.1178451631323699E-185</v>
      </c>
    </row>
    <row r="1478" spans="2:8" ht="16.5" x14ac:dyDescent="0.35">
      <c r="B1478" s="8" t="s">
        <v>8163</v>
      </c>
      <c r="C1478" s="43" t="s">
        <v>2360</v>
      </c>
      <c r="D1478" s="8">
        <v>1.44178093624981</v>
      </c>
      <c r="E1478" s="8">
        <v>0.28999999999999998</v>
      </c>
      <c r="F1478" s="43">
        <v>0.10299999999999999</v>
      </c>
      <c r="G1478" s="82">
        <v>1.30217467385489E-189</v>
      </c>
      <c r="H1478" s="82">
        <v>6.2974469402296497E-185</v>
      </c>
    </row>
    <row r="1479" spans="2:8" ht="16.5" x14ac:dyDescent="0.35">
      <c r="B1479" s="8" t="s">
        <v>8163</v>
      </c>
      <c r="C1479" s="43" t="s">
        <v>542</v>
      </c>
      <c r="D1479" s="8">
        <v>0.457693265346651</v>
      </c>
      <c r="E1479" s="8">
        <v>0.11899999999999999</v>
      </c>
      <c r="F1479" s="43">
        <v>1E-3</v>
      </c>
      <c r="G1479" s="82">
        <v>2.2651411983706699E-189</v>
      </c>
      <c r="H1479" s="82">
        <v>1.09544493494404E-184</v>
      </c>
    </row>
    <row r="1480" spans="2:8" ht="16.5" x14ac:dyDescent="0.35">
      <c r="B1480" s="8" t="s">
        <v>8163</v>
      </c>
      <c r="C1480" s="43" t="s">
        <v>2845</v>
      </c>
      <c r="D1480" s="8">
        <v>1.0402978998988199</v>
      </c>
      <c r="E1480" s="8">
        <v>0.57299999999999995</v>
      </c>
      <c r="F1480" s="43">
        <v>0.53200000000000003</v>
      </c>
      <c r="G1480" s="82">
        <v>2.9547567463453401E-189</v>
      </c>
      <c r="H1480" s="82">
        <v>1.4289499101000701E-184</v>
      </c>
    </row>
    <row r="1481" spans="2:8" ht="16.5" x14ac:dyDescent="0.35">
      <c r="B1481" s="8" t="s">
        <v>8163</v>
      </c>
      <c r="C1481" s="43" t="s">
        <v>7255</v>
      </c>
      <c r="D1481" s="8">
        <v>0.305851184609917</v>
      </c>
      <c r="E1481" s="8">
        <v>0.20300000000000001</v>
      </c>
      <c r="F1481" s="43">
        <v>0.04</v>
      </c>
      <c r="G1481" s="82">
        <v>8.2495103821473207E-189</v>
      </c>
      <c r="H1481" s="82">
        <v>3.9895457159102601E-184</v>
      </c>
    </row>
    <row r="1482" spans="2:8" ht="16.5" x14ac:dyDescent="0.35">
      <c r="B1482" s="8" t="s">
        <v>8163</v>
      </c>
      <c r="C1482" s="43" t="s">
        <v>8322</v>
      </c>
      <c r="D1482" s="8">
        <v>0.31536963493406001</v>
      </c>
      <c r="E1482" s="8">
        <v>0.223</v>
      </c>
      <c r="F1482" s="43">
        <v>5.1999999999999998E-2</v>
      </c>
      <c r="G1482" s="82">
        <v>1.0734735906125001E-188</v>
      </c>
      <c r="H1482" s="82">
        <v>5.1914256315611299E-184</v>
      </c>
    </row>
    <row r="1483" spans="2:8" ht="16.5" x14ac:dyDescent="0.35">
      <c r="B1483" s="8" t="s">
        <v>8163</v>
      </c>
      <c r="C1483" s="43" t="s">
        <v>5339</v>
      </c>
      <c r="D1483" s="8">
        <v>0.36105349589052599</v>
      </c>
      <c r="E1483" s="8">
        <v>0.253</v>
      </c>
      <c r="F1483" s="43">
        <v>7.1999999999999995E-2</v>
      </c>
      <c r="G1483" s="82">
        <v>2.0620488439033599E-188</v>
      </c>
      <c r="H1483" s="82">
        <v>9.9722744140010794E-184</v>
      </c>
    </row>
    <row r="1484" spans="2:8" ht="16.5" x14ac:dyDescent="0.35">
      <c r="B1484" s="8" t="s">
        <v>8163</v>
      </c>
      <c r="C1484" s="43" t="s">
        <v>7106</v>
      </c>
      <c r="D1484" s="8">
        <v>0.44368317903049398</v>
      </c>
      <c r="E1484" s="8">
        <v>0.30399999999999999</v>
      </c>
      <c r="F1484" s="43">
        <v>0.114</v>
      </c>
      <c r="G1484" s="82">
        <v>4.6991814921533899E-188</v>
      </c>
      <c r="H1484" s="82">
        <v>2.2725711614203E-183</v>
      </c>
    </row>
    <row r="1485" spans="2:8" ht="16.5" x14ac:dyDescent="0.35">
      <c r="B1485" s="8" t="s">
        <v>8163</v>
      </c>
      <c r="C1485" s="43" t="s">
        <v>1704</v>
      </c>
      <c r="D1485" s="8">
        <v>0.66122087229512005</v>
      </c>
      <c r="E1485" s="8">
        <v>0.30499999999999999</v>
      </c>
      <c r="F1485" s="43">
        <v>0.11</v>
      </c>
      <c r="G1485" s="82">
        <v>8.1857752220944905E-188</v>
      </c>
      <c r="H1485" s="82">
        <v>3.9587227551571098E-183</v>
      </c>
    </row>
    <row r="1486" spans="2:8" ht="16.5" x14ac:dyDescent="0.35">
      <c r="B1486" s="8" t="s">
        <v>8163</v>
      </c>
      <c r="C1486" s="43" t="s">
        <v>5749</v>
      </c>
      <c r="D1486" s="8">
        <v>0.31250627353110799</v>
      </c>
      <c r="E1486" s="8">
        <v>0.219</v>
      </c>
      <c r="F1486" s="43">
        <v>0.05</v>
      </c>
      <c r="G1486" s="82">
        <v>1.07848843575869E-187</v>
      </c>
      <c r="H1486" s="82">
        <v>5.2156779241726097E-183</v>
      </c>
    </row>
    <row r="1487" spans="2:8" ht="16.5" x14ac:dyDescent="0.35">
      <c r="B1487" s="8" t="s">
        <v>8163</v>
      </c>
      <c r="C1487" s="43" t="s">
        <v>2463</v>
      </c>
      <c r="D1487" s="8">
        <v>0.94241679981520599</v>
      </c>
      <c r="E1487" s="8">
        <v>0.55700000000000005</v>
      </c>
      <c r="F1487" s="43">
        <v>0.49399999999999999</v>
      </c>
      <c r="G1487" s="82">
        <v>1.3045877258446699E-187</v>
      </c>
      <c r="H1487" s="82">
        <v>6.3091167009573999E-183</v>
      </c>
    </row>
    <row r="1488" spans="2:8" ht="16.5" x14ac:dyDescent="0.35">
      <c r="B1488" s="8" t="s">
        <v>8163</v>
      </c>
      <c r="C1488" s="43" t="s">
        <v>8323</v>
      </c>
      <c r="D1488" s="8">
        <v>0.333757422483908</v>
      </c>
      <c r="E1488" s="8">
        <v>0.23</v>
      </c>
      <c r="F1488" s="43">
        <v>5.7000000000000002E-2</v>
      </c>
      <c r="G1488" s="82">
        <v>1.75827624801888E-187</v>
      </c>
      <c r="H1488" s="82">
        <v>8.5031997630441293E-183</v>
      </c>
    </row>
    <row r="1489" spans="2:8" ht="16.5" x14ac:dyDescent="0.35">
      <c r="B1489" s="8" t="s">
        <v>8163</v>
      </c>
      <c r="C1489" s="43" t="s">
        <v>2513</v>
      </c>
      <c r="D1489" s="8">
        <v>0.74448773039399896</v>
      </c>
      <c r="E1489" s="8">
        <v>0.23699999999999999</v>
      </c>
      <c r="F1489" s="43">
        <v>6.2E-2</v>
      </c>
      <c r="G1489" s="82">
        <v>2.16113633023814E-187</v>
      </c>
      <c r="H1489" s="82">
        <v>1.04514714066647E-182</v>
      </c>
    </row>
    <row r="1490" spans="2:8" ht="16.5" x14ac:dyDescent="0.35">
      <c r="B1490" s="8" t="s">
        <v>8163</v>
      </c>
      <c r="C1490" s="43" t="s">
        <v>4450</v>
      </c>
      <c r="D1490" s="8">
        <v>0.43279856500568797</v>
      </c>
      <c r="E1490" s="8">
        <v>0.19800000000000001</v>
      </c>
      <c r="F1490" s="43">
        <v>3.7999999999999999E-2</v>
      </c>
      <c r="G1490" s="82">
        <v>6.2121287228832603E-187</v>
      </c>
      <c r="H1490" s="82">
        <v>3.0042475716735699E-182</v>
      </c>
    </row>
    <row r="1491" spans="2:8" ht="16.5" x14ac:dyDescent="0.35">
      <c r="B1491" s="8" t="s">
        <v>8163</v>
      </c>
      <c r="C1491" s="43" t="s">
        <v>705</v>
      </c>
      <c r="D1491" s="8">
        <v>0.38494740598860899</v>
      </c>
      <c r="E1491" s="8">
        <v>0.11600000000000001</v>
      </c>
      <c r="F1491" s="43">
        <v>0</v>
      </c>
      <c r="G1491" s="82">
        <v>6.9725700188580699E-187</v>
      </c>
      <c r="H1491" s="82">
        <v>3.3720045868199503E-182</v>
      </c>
    </row>
    <row r="1492" spans="2:8" ht="16.5" x14ac:dyDescent="0.35">
      <c r="B1492" s="8" t="s">
        <v>8163</v>
      </c>
      <c r="C1492" s="43" t="s">
        <v>1484</v>
      </c>
      <c r="D1492" s="8">
        <v>0.99286139105598803</v>
      </c>
      <c r="E1492" s="8">
        <v>0.58699999999999997</v>
      </c>
      <c r="F1492" s="43">
        <v>0.56599999999999995</v>
      </c>
      <c r="G1492" s="82">
        <v>7.1659140664951704E-187</v>
      </c>
      <c r="H1492" s="82">
        <v>3.4655077016977297E-182</v>
      </c>
    </row>
    <row r="1493" spans="2:8" ht="16.5" x14ac:dyDescent="0.35">
      <c r="B1493" s="8" t="s">
        <v>8163</v>
      </c>
      <c r="C1493" s="43" t="s">
        <v>8324</v>
      </c>
      <c r="D1493" s="8">
        <v>0.78711241656064801</v>
      </c>
      <c r="E1493" s="8">
        <v>0.151</v>
      </c>
      <c r="F1493" s="43">
        <v>1.4E-2</v>
      </c>
      <c r="G1493" s="82">
        <v>9.9693607264153504E-187</v>
      </c>
      <c r="H1493" s="82">
        <v>4.8212825409017198E-182</v>
      </c>
    </row>
    <row r="1494" spans="2:8" ht="16.5" x14ac:dyDescent="0.35">
      <c r="B1494" s="8" t="s">
        <v>8163</v>
      </c>
      <c r="C1494" s="43" t="s">
        <v>2152</v>
      </c>
      <c r="D1494" s="8">
        <v>0.9895721791041</v>
      </c>
      <c r="E1494" s="8">
        <v>0.626</v>
      </c>
      <c r="F1494" s="43">
        <v>0.45200000000000001</v>
      </c>
      <c r="G1494" s="82">
        <v>1.4120412586930301E-186</v>
      </c>
      <c r="H1494" s="82">
        <v>6.8287727311653702E-182</v>
      </c>
    </row>
    <row r="1495" spans="2:8" ht="16.5" x14ac:dyDescent="0.35">
      <c r="B1495" s="8" t="s">
        <v>8163</v>
      </c>
      <c r="C1495" s="43" t="s">
        <v>3437</v>
      </c>
      <c r="D1495" s="8">
        <v>-0.45191145793365201</v>
      </c>
      <c r="E1495" s="8">
        <v>0.224</v>
      </c>
      <c r="F1495" s="43">
        <v>0.48099999999999998</v>
      </c>
      <c r="G1495" s="82">
        <v>1.70170170473362E-186</v>
      </c>
      <c r="H1495" s="82">
        <v>8.2295996142622594E-182</v>
      </c>
    </row>
    <row r="1496" spans="2:8" ht="16.5" x14ac:dyDescent="0.35">
      <c r="B1496" s="8" t="s">
        <v>8163</v>
      </c>
      <c r="C1496" s="43" t="s">
        <v>3048</v>
      </c>
      <c r="D1496" s="8">
        <v>0.76381428969479703</v>
      </c>
      <c r="E1496" s="8">
        <v>0.42899999999999999</v>
      </c>
      <c r="F1496" s="43">
        <v>0.248</v>
      </c>
      <c r="G1496" s="82">
        <v>8.6580266659373292E-186</v>
      </c>
      <c r="H1496" s="82">
        <v>4.1871082759139502E-181</v>
      </c>
    </row>
    <row r="1497" spans="2:8" ht="16.5" x14ac:dyDescent="0.35">
      <c r="B1497" s="8" t="s">
        <v>8163</v>
      </c>
      <c r="C1497" s="43" t="s">
        <v>6067</v>
      </c>
      <c r="D1497" s="8">
        <v>0.38175709127512603</v>
      </c>
      <c r="E1497" s="8">
        <v>0.254</v>
      </c>
      <c r="F1497" s="43">
        <v>7.5999999999999998E-2</v>
      </c>
      <c r="G1497" s="82">
        <v>1.68104620519055E-184</v>
      </c>
      <c r="H1497" s="82">
        <v>8.1297075529220408E-180</v>
      </c>
    </row>
    <row r="1498" spans="2:8" ht="16.5" x14ac:dyDescent="0.35">
      <c r="B1498" s="8" t="s">
        <v>8163</v>
      </c>
      <c r="C1498" s="43" t="s">
        <v>4252</v>
      </c>
      <c r="D1498" s="8">
        <v>0.76629290535954497</v>
      </c>
      <c r="E1498" s="8">
        <v>0.45200000000000001</v>
      </c>
      <c r="F1498" s="43">
        <v>0.28799999999999998</v>
      </c>
      <c r="G1498" s="82">
        <v>2.25425182253092E-184</v>
      </c>
      <c r="H1498" s="82">
        <v>1.09017872389418E-179</v>
      </c>
    </row>
    <row r="1499" spans="2:8" ht="16.5" x14ac:dyDescent="0.35">
      <c r="B1499" s="8" t="s">
        <v>8163</v>
      </c>
      <c r="C1499" s="43" t="s">
        <v>2446</v>
      </c>
      <c r="D1499" s="8">
        <v>0.99291002457612298</v>
      </c>
      <c r="E1499" s="8">
        <v>0.59499999999999997</v>
      </c>
      <c r="F1499" s="43">
        <v>0.60099999999999998</v>
      </c>
      <c r="G1499" s="82">
        <v>2.3609257770971501E-184</v>
      </c>
      <c r="H1499" s="82">
        <v>1.14176731506195E-179</v>
      </c>
    </row>
    <row r="1500" spans="2:8" ht="16.5" x14ac:dyDescent="0.35">
      <c r="B1500" s="8" t="s">
        <v>8163</v>
      </c>
      <c r="C1500" s="43" t="s">
        <v>7827</v>
      </c>
      <c r="D1500" s="8">
        <v>0.73084316258458304</v>
      </c>
      <c r="E1500" s="8">
        <v>0.41399999999999998</v>
      </c>
      <c r="F1500" s="43">
        <v>0.23200000000000001</v>
      </c>
      <c r="G1500" s="82">
        <v>3.5306655748209699E-184</v>
      </c>
      <c r="H1500" s="82">
        <v>1.7074651786391698E-179</v>
      </c>
    </row>
    <row r="1501" spans="2:8" ht="16.5" x14ac:dyDescent="0.35">
      <c r="B1501" s="8" t="s">
        <v>8163</v>
      </c>
      <c r="C1501" s="43" t="s">
        <v>7785</v>
      </c>
      <c r="D1501" s="8">
        <v>0.50030852642095602</v>
      </c>
      <c r="E1501" s="8">
        <v>0.33900000000000002</v>
      </c>
      <c r="F1501" s="43">
        <v>0.14699999999999999</v>
      </c>
      <c r="G1501" s="82">
        <v>3.6543223996579598E-184</v>
      </c>
      <c r="H1501" s="82">
        <v>1.76726685569858E-179</v>
      </c>
    </row>
    <row r="1502" spans="2:8" ht="16.5" x14ac:dyDescent="0.35">
      <c r="B1502" s="8" t="s">
        <v>8163</v>
      </c>
      <c r="C1502" s="43" t="s">
        <v>7780</v>
      </c>
      <c r="D1502" s="8">
        <v>0.426768071495706</v>
      </c>
      <c r="E1502" s="8">
        <v>0.28999999999999998</v>
      </c>
      <c r="F1502" s="43">
        <v>0.10299999999999999</v>
      </c>
      <c r="G1502" s="82">
        <v>6.3015201237256398E-184</v>
      </c>
      <c r="H1502" s="82">
        <v>3.0474781470349601E-179</v>
      </c>
    </row>
    <row r="1503" spans="2:8" ht="16.5" x14ac:dyDescent="0.35">
      <c r="B1503" s="8" t="s">
        <v>8163</v>
      </c>
      <c r="C1503" s="43" t="s">
        <v>747</v>
      </c>
      <c r="D1503" s="8">
        <v>0.74399911535539398</v>
      </c>
      <c r="E1503" s="8">
        <v>0.16900000000000001</v>
      </c>
      <c r="F1503" s="43">
        <v>2.4E-2</v>
      </c>
      <c r="G1503" s="82">
        <v>1.22976556428499E-183</v>
      </c>
      <c r="H1503" s="82">
        <v>5.9472692454386497E-179</v>
      </c>
    </row>
    <row r="1504" spans="2:8" ht="16.5" x14ac:dyDescent="0.35">
      <c r="B1504" s="8" t="s">
        <v>8163</v>
      </c>
      <c r="C1504" s="43" t="s">
        <v>2036</v>
      </c>
      <c r="D1504" s="8">
        <v>0.44438454650609499</v>
      </c>
      <c r="E1504" s="8">
        <v>0.23599999999999999</v>
      </c>
      <c r="F1504" s="43">
        <v>6.0999999999999999E-2</v>
      </c>
      <c r="G1504" s="82">
        <v>1.77957926208779E-183</v>
      </c>
      <c r="H1504" s="82">
        <v>8.6062232693827901E-179</v>
      </c>
    </row>
    <row r="1505" spans="2:8" ht="16.5" x14ac:dyDescent="0.35">
      <c r="B1505" s="8" t="s">
        <v>8163</v>
      </c>
      <c r="C1505" s="43" t="s">
        <v>3072</v>
      </c>
      <c r="D1505" s="8">
        <v>0.92548519188711897</v>
      </c>
      <c r="E1505" s="8">
        <v>0.59199999999999997</v>
      </c>
      <c r="F1505" s="43">
        <v>0.53800000000000003</v>
      </c>
      <c r="G1505" s="82">
        <v>6.0329867070200704E-183</v>
      </c>
      <c r="H1505" s="82">
        <v>2.9176127013819702E-178</v>
      </c>
    </row>
    <row r="1506" spans="2:8" ht="16.5" x14ac:dyDescent="0.35">
      <c r="B1506" s="8" t="s">
        <v>8163</v>
      </c>
      <c r="C1506" s="43" t="s">
        <v>8325</v>
      </c>
      <c r="D1506" s="8">
        <v>0.352030158350297</v>
      </c>
      <c r="E1506" s="8">
        <v>0.223</v>
      </c>
      <c r="F1506" s="43">
        <v>5.5E-2</v>
      </c>
      <c r="G1506" s="82">
        <v>1.5633769833584001E-182</v>
      </c>
      <c r="H1506" s="82">
        <v>7.5606474292196001E-178</v>
      </c>
    </row>
    <row r="1507" spans="2:8" ht="16.5" x14ac:dyDescent="0.35">
      <c r="B1507" s="8" t="s">
        <v>8163</v>
      </c>
      <c r="C1507" s="43" t="s">
        <v>7136</v>
      </c>
      <c r="D1507" s="8">
        <v>0.51325487379780699</v>
      </c>
      <c r="E1507" s="8">
        <v>0.32300000000000001</v>
      </c>
      <c r="F1507" s="43">
        <v>0.13200000000000001</v>
      </c>
      <c r="G1507" s="82">
        <v>4.35643951778931E-182</v>
      </c>
      <c r="H1507" s="82">
        <v>2.1068177151980799E-177</v>
      </c>
    </row>
    <row r="1508" spans="2:8" ht="16.5" x14ac:dyDescent="0.35">
      <c r="B1508" s="8" t="s">
        <v>8163</v>
      </c>
      <c r="C1508" s="43" t="s">
        <v>1765</v>
      </c>
      <c r="D1508" s="8">
        <v>0.54914720707533304</v>
      </c>
      <c r="E1508" s="8">
        <v>0.22900000000000001</v>
      </c>
      <c r="F1508" s="43">
        <v>5.8000000000000003E-2</v>
      </c>
      <c r="G1508" s="82">
        <v>6.25307020781816E-182</v>
      </c>
      <c r="H1508" s="82">
        <v>3.0240472832029402E-177</v>
      </c>
    </row>
    <row r="1509" spans="2:8" ht="16.5" x14ac:dyDescent="0.35">
      <c r="B1509" s="8" t="s">
        <v>8163</v>
      </c>
      <c r="C1509" s="43" t="s">
        <v>7633</v>
      </c>
      <c r="D1509" s="8">
        <v>0.31265716657264597</v>
      </c>
      <c r="E1509" s="8">
        <v>0.18</v>
      </c>
      <c r="F1509" s="43">
        <v>2.9000000000000001E-2</v>
      </c>
      <c r="G1509" s="82">
        <v>9.4877839021270199E-182</v>
      </c>
      <c r="H1509" s="82">
        <v>4.5883871729076498E-177</v>
      </c>
    </row>
    <row r="1510" spans="2:8" ht="16.5" x14ac:dyDescent="0.35">
      <c r="B1510" s="8" t="s">
        <v>8163</v>
      </c>
      <c r="C1510" s="43" t="s">
        <v>4215</v>
      </c>
      <c r="D1510" s="8">
        <v>0.35412951623475197</v>
      </c>
      <c r="E1510" s="8">
        <v>0.159</v>
      </c>
      <c r="F1510" s="43">
        <v>1.9E-2</v>
      </c>
      <c r="G1510" s="82">
        <v>1.0102523018503399E-181</v>
      </c>
      <c r="H1510" s="82">
        <v>4.8856811569784498E-177</v>
      </c>
    </row>
    <row r="1511" spans="2:8" ht="16.5" x14ac:dyDescent="0.35">
      <c r="B1511" s="8" t="s">
        <v>8163</v>
      </c>
      <c r="C1511" s="43" t="s">
        <v>4773</v>
      </c>
      <c r="D1511" s="8">
        <v>0.64336818074045599</v>
      </c>
      <c r="E1511" s="8">
        <v>0.36799999999999999</v>
      </c>
      <c r="F1511" s="43">
        <v>0.17799999999999999</v>
      </c>
      <c r="G1511" s="82">
        <v>1.0175179719008E-181</v>
      </c>
      <c r="H1511" s="82">
        <v>4.92081866390947E-177</v>
      </c>
    </row>
    <row r="1512" spans="2:8" ht="16.5" x14ac:dyDescent="0.35">
      <c r="B1512" s="8" t="s">
        <v>8163</v>
      </c>
      <c r="C1512" s="43" t="s">
        <v>2703</v>
      </c>
      <c r="D1512" s="8">
        <v>0.94301631265790498</v>
      </c>
      <c r="E1512" s="8">
        <v>0.52300000000000002</v>
      </c>
      <c r="F1512" s="43">
        <v>0.434</v>
      </c>
      <c r="G1512" s="82">
        <v>1.8287546623406299E-181</v>
      </c>
      <c r="H1512" s="82">
        <v>8.8440404225455597E-177</v>
      </c>
    </row>
    <row r="1513" spans="2:8" ht="16.5" x14ac:dyDescent="0.35">
      <c r="B1513" s="8" t="s">
        <v>8163</v>
      </c>
      <c r="C1513" s="43" t="s">
        <v>723</v>
      </c>
      <c r="D1513" s="8">
        <v>0.379849832389204</v>
      </c>
      <c r="E1513" s="8">
        <v>0.13400000000000001</v>
      </c>
      <c r="F1513" s="43">
        <v>8.0000000000000002E-3</v>
      </c>
      <c r="G1513" s="82">
        <v>2.6579048608771998E-181</v>
      </c>
      <c r="H1513" s="82">
        <v>1.28538936976882E-176</v>
      </c>
    </row>
    <row r="1514" spans="2:8" ht="16.5" x14ac:dyDescent="0.35">
      <c r="B1514" s="8" t="s">
        <v>8163</v>
      </c>
      <c r="C1514" s="43" t="s">
        <v>7439</v>
      </c>
      <c r="D1514" s="8">
        <v>0.66115530210658702</v>
      </c>
      <c r="E1514" s="8">
        <v>0.40200000000000002</v>
      </c>
      <c r="F1514" s="43">
        <v>0.223</v>
      </c>
      <c r="G1514" s="82">
        <v>6.3537351264273904E-181</v>
      </c>
      <c r="H1514" s="82">
        <v>3.07272984449155E-176</v>
      </c>
    </row>
    <row r="1515" spans="2:8" ht="16.5" x14ac:dyDescent="0.35">
      <c r="B1515" s="8" t="s">
        <v>8163</v>
      </c>
      <c r="C1515" s="43" t="s">
        <v>6939</v>
      </c>
      <c r="D1515" s="8">
        <v>0.42922335262904199</v>
      </c>
      <c r="E1515" s="8">
        <v>0.30299999999999999</v>
      </c>
      <c r="F1515" s="43">
        <v>0.11600000000000001</v>
      </c>
      <c r="G1515" s="82">
        <v>3.5720791567489498E-180</v>
      </c>
      <c r="H1515" s="82">
        <v>1.7274932009953601E-175</v>
      </c>
    </row>
    <row r="1516" spans="2:8" ht="16.5" x14ac:dyDescent="0.35">
      <c r="B1516" s="8" t="s">
        <v>8163</v>
      </c>
      <c r="C1516" s="43" t="s">
        <v>2075</v>
      </c>
      <c r="D1516" s="8">
        <v>0.50500315997810796</v>
      </c>
      <c r="E1516" s="8">
        <v>0.89900000000000002</v>
      </c>
      <c r="F1516" s="43">
        <v>0.98599999999999999</v>
      </c>
      <c r="G1516" s="82">
        <v>7.8704280029827008E-180</v>
      </c>
      <c r="H1516" s="82">
        <v>3.8062176865224598E-175</v>
      </c>
    </row>
    <row r="1517" spans="2:8" ht="16.5" x14ac:dyDescent="0.35">
      <c r="B1517" s="8" t="s">
        <v>8163</v>
      </c>
      <c r="C1517" s="43" t="s">
        <v>1836</v>
      </c>
      <c r="D1517" s="8">
        <v>0.96305815224736901</v>
      </c>
      <c r="E1517" s="8">
        <v>0.52</v>
      </c>
      <c r="F1517" s="43">
        <v>0.41899999999999998</v>
      </c>
      <c r="G1517" s="82">
        <v>1.204330320118E-179</v>
      </c>
      <c r="H1517" s="82">
        <v>5.8242618611226897E-175</v>
      </c>
    </row>
    <row r="1518" spans="2:8" ht="16.5" x14ac:dyDescent="0.35">
      <c r="B1518" s="8" t="s">
        <v>8163</v>
      </c>
      <c r="C1518" s="43" t="s">
        <v>837</v>
      </c>
      <c r="D1518" s="8">
        <v>0.36660560971634498</v>
      </c>
      <c r="E1518" s="8">
        <v>0.129</v>
      </c>
      <c r="F1518" s="43">
        <v>6.0000000000000001E-3</v>
      </c>
      <c r="G1518" s="82">
        <v>1.3838098009879801E-179</v>
      </c>
      <c r="H1518" s="82">
        <v>6.69224257855797E-175</v>
      </c>
    </row>
    <row r="1519" spans="2:8" ht="16.5" x14ac:dyDescent="0.35">
      <c r="B1519" s="8" t="s">
        <v>8163</v>
      </c>
      <c r="C1519" s="43" t="s">
        <v>2929</v>
      </c>
      <c r="D1519" s="8">
        <v>0.967778291646059</v>
      </c>
      <c r="E1519" s="8">
        <v>0.57799999999999996</v>
      </c>
      <c r="F1519" s="43">
        <v>0.55300000000000005</v>
      </c>
      <c r="G1519" s="82">
        <v>1.3994456307577301E-179</v>
      </c>
      <c r="H1519" s="82">
        <v>6.7678590149074704E-175</v>
      </c>
    </row>
    <row r="1520" spans="2:8" ht="16.5" x14ac:dyDescent="0.35">
      <c r="B1520" s="8" t="s">
        <v>8163</v>
      </c>
      <c r="C1520" s="43" t="s">
        <v>3129</v>
      </c>
      <c r="D1520" s="8">
        <v>0.96438088435227298</v>
      </c>
      <c r="E1520" s="8">
        <v>0.60499999999999998</v>
      </c>
      <c r="F1520" s="43">
        <v>0.61499999999999999</v>
      </c>
      <c r="G1520" s="82">
        <v>1.8361970274473099E-179</v>
      </c>
      <c r="H1520" s="82">
        <v>8.8800324444379497E-175</v>
      </c>
    </row>
    <row r="1521" spans="2:8" ht="16.5" x14ac:dyDescent="0.35">
      <c r="B1521" s="8" t="s">
        <v>8163</v>
      </c>
      <c r="C1521" s="43" t="s">
        <v>3498</v>
      </c>
      <c r="D1521" s="8">
        <v>0.69073091511954499</v>
      </c>
      <c r="E1521" s="8">
        <v>0.39700000000000002</v>
      </c>
      <c r="F1521" s="43">
        <v>0.222</v>
      </c>
      <c r="G1521" s="82">
        <v>2.21519796111801E-179</v>
      </c>
      <c r="H1521" s="82">
        <v>1.0712918859762801E-174</v>
      </c>
    </row>
    <row r="1522" spans="2:8" ht="16.5" x14ac:dyDescent="0.35">
      <c r="B1522" s="8" t="s">
        <v>8163</v>
      </c>
      <c r="C1522" s="43" t="s">
        <v>5845</v>
      </c>
      <c r="D1522" s="8">
        <v>0.28017857713630601</v>
      </c>
      <c r="E1522" s="8">
        <v>0.20699999999999999</v>
      </c>
      <c r="F1522" s="43">
        <v>4.5999999999999999E-2</v>
      </c>
      <c r="G1522" s="82">
        <v>2.7274546277907801E-179</v>
      </c>
      <c r="H1522" s="82">
        <v>1.3190243325459E-174</v>
      </c>
    </row>
    <row r="1523" spans="2:8" ht="16.5" x14ac:dyDescent="0.35">
      <c r="B1523" s="8" t="s">
        <v>8163</v>
      </c>
      <c r="C1523" s="43" t="s">
        <v>3063</v>
      </c>
      <c r="D1523" s="8">
        <v>0.55731507730156005</v>
      </c>
      <c r="E1523" s="8">
        <v>0.35599999999999998</v>
      </c>
      <c r="F1523" s="43">
        <v>0.17</v>
      </c>
      <c r="G1523" s="82">
        <v>3.2015301397230797E-179</v>
      </c>
      <c r="H1523" s="82">
        <v>1.5482919908714701E-174</v>
      </c>
    </row>
    <row r="1524" spans="2:8" ht="16.5" x14ac:dyDescent="0.35">
      <c r="B1524" s="8" t="s">
        <v>8163</v>
      </c>
      <c r="C1524" s="43" t="s">
        <v>7562</v>
      </c>
      <c r="D1524" s="8">
        <v>0.34129715143759398</v>
      </c>
      <c r="E1524" s="8">
        <v>0.16200000000000001</v>
      </c>
      <c r="F1524" s="43">
        <v>2.1000000000000001E-2</v>
      </c>
      <c r="G1524" s="82">
        <v>3.67198944509651E-179</v>
      </c>
      <c r="H1524" s="82">
        <v>1.7758108155431199E-174</v>
      </c>
    </row>
    <row r="1525" spans="2:8" ht="16.5" x14ac:dyDescent="0.35">
      <c r="B1525" s="8" t="s">
        <v>8163</v>
      </c>
      <c r="C1525" s="43" t="s">
        <v>3132</v>
      </c>
      <c r="D1525" s="8">
        <v>0.96165584749021704</v>
      </c>
      <c r="E1525" s="8">
        <v>0.57099999999999995</v>
      </c>
      <c r="F1525" s="43">
        <v>0.51900000000000002</v>
      </c>
      <c r="G1525" s="82">
        <v>4.0781001038092499E-179</v>
      </c>
      <c r="H1525" s="82">
        <v>1.97220999120319E-174</v>
      </c>
    </row>
    <row r="1526" spans="2:8" ht="16.5" x14ac:dyDescent="0.35">
      <c r="B1526" s="8" t="s">
        <v>8163</v>
      </c>
      <c r="C1526" s="43" t="s">
        <v>4337</v>
      </c>
      <c r="D1526" s="8">
        <v>0.81924458963381097</v>
      </c>
      <c r="E1526" s="8">
        <v>0.70599999999999996</v>
      </c>
      <c r="F1526" s="43">
        <v>0.83799999999999997</v>
      </c>
      <c r="G1526" s="82">
        <v>5.83849573455623E-179</v>
      </c>
      <c r="H1526" s="82">
        <v>2.8235549221887401E-174</v>
      </c>
    </row>
    <row r="1527" spans="2:8" ht="16.5" x14ac:dyDescent="0.35">
      <c r="B1527" s="8" t="s">
        <v>8163</v>
      </c>
      <c r="C1527" s="43" t="s">
        <v>4590</v>
      </c>
      <c r="D1527" s="8">
        <v>0.64058964216817404</v>
      </c>
      <c r="E1527" s="8">
        <v>0.375</v>
      </c>
      <c r="F1527" s="43">
        <v>0.192</v>
      </c>
      <c r="G1527" s="82">
        <v>5.8981751154259097E-179</v>
      </c>
      <c r="H1527" s="82">
        <v>2.8524164675711199E-174</v>
      </c>
    </row>
    <row r="1528" spans="2:8" ht="16.5" x14ac:dyDescent="0.35">
      <c r="B1528" s="8" t="s">
        <v>8163</v>
      </c>
      <c r="C1528" s="43" t="s">
        <v>3288</v>
      </c>
      <c r="D1528" s="8">
        <v>0.38394878296857199</v>
      </c>
      <c r="E1528" s="8">
        <v>0.26200000000000001</v>
      </c>
      <c r="F1528" s="43">
        <v>8.4000000000000005E-2</v>
      </c>
      <c r="G1528" s="82">
        <v>7.5805566249609902E-179</v>
      </c>
      <c r="H1528" s="82">
        <v>3.6660329893973799E-174</v>
      </c>
    </row>
    <row r="1529" spans="2:8" ht="16.5" x14ac:dyDescent="0.35">
      <c r="B1529" s="8" t="s">
        <v>8163</v>
      </c>
      <c r="C1529" s="43" t="s">
        <v>2936</v>
      </c>
      <c r="D1529" s="8">
        <v>0.66807335646141397</v>
      </c>
      <c r="E1529" s="8">
        <v>0.40799999999999997</v>
      </c>
      <c r="F1529" s="43">
        <v>0.22900000000000001</v>
      </c>
      <c r="G1529" s="82">
        <v>1.53289568130082E-178</v>
      </c>
      <c r="H1529" s="82">
        <v>7.4132368043388999E-174</v>
      </c>
    </row>
    <row r="1530" spans="2:8" ht="16.5" x14ac:dyDescent="0.35">
      <c r="B1530" s="8" t="s">
        <v>8163</v>
      </c>
      <c r="C1530" s="43" t="s">
        <v>3090</v>
      </c>
      <c r="D1530" s="8">
        <v>1.0116283956983201</v>
      </c>
      <c r="E1530" s="8">
        <v>0.55100000000000005</v>
      </c>
      <c r="F1530" s="43">
        <v>0.50800000000000001</v>
      </c>
      <c r="G1530" s="82">
        <v>1.8399892376280601E-178</v>
      </c>
      <c r="H1530" s="82">
        <v>8.8983719520930707E-174</v>
      </c>
    </row>
    <row r="1531" spans="2:8" ht="16.5" x14ac:dyDescent="0.35">
      <c r="B1531" s="8" t="s">
        <v>8163</v>
      </c>
      <c r="C1531" s="43" t="s">
        <v>2321</v>
      </c>
      <c r="D1531" s="8">
        <v>0.87238465146479005</v>
      </c>
      <c r="E1531" s="8">
        <v>0.63100000000000001</v>
      </c>
      <c r="F1531" s="43">
        <v>0.54200000000000004</v>
      </c>
      <c r="G1531" s="82">
        <v>2.30701544075709E-178</v>
      </c>
      <c r="H1531" s="82">
        <v>1.11569573730453E-173</v>
      </c>
    </row>
    <row r="1532" spans="2:8" ht="16.5" x14ac:dyDescent="0.35">
      <c r="B1532" s="8" t="s">
        <v>8163</v>
      </c>
      <c r="C1532" s="43" t="s">
        <v>6055</v>
      </c>
      <c r="D1532" s="8">
        <v>0.28646962235684498</v>
      </c>
      <c r="E1532" s="8">
        <v>0.218</v>
      </c>
      <c r="F1532" s="43">
        <v>5.2999999999999999E-2</v>
      </c>
      <c r="G1532" s="82">
        <v>2.5727097355424703E-178</v>
      </c>
      <c r="H1532" s="82">
        <v>1.24418815520569E-173</v>
      </c>
    </row>
    <row r="1533" spans="2:8" ht="16.5" x14ac:dyDescent="0.35">
      <c r="B1533" s="8" t="s">
        <v>8163</v>
      </c>
      <c r="C1533" s="43" t="s">
        <v>2034</v>
      </c>
      <c r="D1533" s="8">
        <v>1.96014861922994</v>
      </c>
      <c r="E1533" s="8">
        <v>0.35</v>
      </c>
      <c r="F1533" s="43">
        <v>0.16200000000000001</v>
      </c>
      <c r="G1533" s="82">
        <v>3.8284042276188299E-178</v>
      </c>
      <c r="H1533" s="82">
        <v>1.85145456851874E-173</v>
      </c>
    </row>
    <row r="1534" spans="2:8" ht="16.5" x14ac:dyDescent="0.35">
      <c r="B1534" s="8" t="s">
        <v>8163</v>
      </c>
      <c r="C1534" s="43" t="s">
        <v>8326</v>
      </c>
      <c r="D1534" s="8">
        <v>0.37515034121544799</v>
      </c>
      <c r="E1534" s="8">
        <v>0.246</v>
      </c>
      <c r="F1534" s="43">
        <v>7.2999999999999995E-2</v>
      </c>
      <c r="G1534" s="82">
        <v>4.2148616564104802E-178</v>
      </c>
      <c r="H1534" s="82">
        <v>2.0383492456566702E-173</v>
      </c>
    </row>
    <row r="1535" spans="2:8" ht="16.5" x14ac:dyDescent="0.35">
      <c r="B1535" s="8" t="s">
        <v>8163</v>
      </c>
      <c r="C1535" s="43" t="s">
        <v>3020</v>
      </c>
      <c r="D1535" s="8">
        <v>0.843009825536708</v>
      </c>
      <c r="E1535" s="8">
        <v>0.44900000000000001</v>
      </c>
      <c r="F1535" s="43">
        <v>0.28499999999999998</v>
      </c>
      <c r="G1535" s="82">
        <v>4.68308912127589E-178</v>
      </c>
      <c r="H1535" s="82">
        <v>2.2647887299402301E-173</v>
      </c>
    </row>
    <row r="1536" spans="2:8" ht="16.5" x14ac:dyDescent="0.35">
      <c r="B1536" s="8" t="s">
        <v>8163</v>
      </c>
      <c r="C1536" s="43" t="s">
        <v>7377</v>
      </c>
      <c r="D1536" s="8">
        <v>0.75841566140401895</v>
      </c>
      <c r="E1536" s="8">
        <v>0.45</v>
      </c>
      <c r="F1536" s="43">
        <v>0.29399999999999998</v>
      </c>
      <c r="G1536" s="82">
        <v>1.41270294746112E-177</v>
      </c>
      <c r="H1536" s="82">
        <v>6.8319727242167397E-173</v>
      </c>
    </row>
    <row r="1537" spans="2:8" ht="16.5" x14ac:dyDescent="0.35">
      <c r="B1537" s="8" t="s">
        <v>8163</v>
      </c>
      <c r="C1537" s="43" t="s">
        <v>5026</v>
      </c>
      <c r="D1537" s="8">
        <v>0.415420505421772</v>
      </c>
      <c r="E1537" s="8">
        <v>0.247</v>
      </c>
      <c r="F1537" s="43">
        <v>7.2999999999999995E-2</v>
      </c>
      <c r="G1537" s="82">
        <v>1.7929829402167701E-177</v>
      </c>
      <c r="H1537" s="82">
        <v>8.67104479718235E-173</v>
      </c>
    </row>
    <row r="1538" spans="2:8" ht="16.5" x14ac:dyDescent="0.35">
      <c r="B1538" s="8" t="s">
        <v>8163</v>
      </c>
      <c r="C1538" s="43" t="s">
        <v>7823</v>
      </c>
      <c r="D1538" s="8">
        <v>0.46957084202664001</v>
      </c>
      <c r="E1538" s="8">
        <v>0.315</v>
      </c>
      <c r="F1538" s="43">
        <v>0.128</v>
      </c>
      <c r="G1538" s="82">
        <v>1.14909510709956E-176</v>
      </c>
      <c r="H1538" s="82">
        <v>5.5571388474442303E-172</v>
      </c>
    </row>
    <row r="1539" spans="2:8" ht="16.5" x14ac:dyDescent="0.35">
      <c r="B1539" s="8" t="s">
        <v>8163</v>
      </c>
      <c r="C1539" s="43" t="s">
        <v>8327</v>
      </c>
      <c r="D1539" s="8">
        <v>0.41261466372394301</v>
      </c>
      <c r="E1539" s="8">
        <v>0.28499999999999998</v>
      </c>
      <c r="F1539" s="43">
        <v>0.10199999999999999</v>
      </c>
      <c r="G1539" s="82">
        <v>1.9020572788532301E-176</v>
      </c>
      <c r="H1539" s="82">
        <v>9.1985392062621498E-172</v>
      </c>
    </row>
    <row r="1540" spans="2:8" ht="16.5" x14ac:dyDescent="0.35">
      <c r="B1540" s="8" t="s">
        <v>8163</v>
      </c>
      <c r="C1540" s="43" t="s">
        <v>2409</v>
      </c>
      <c r="D1540" s="8">
        <v>0.93726591497607603</v>
      </c>
      <c r="E1540" s="8">
        <v>0.58499999999999996</v>
      </c>
      <c r="F1540" s="43">
        <v>0.55500000000000005</v>
      </c>
      <c r="G1540" s="82">
        <v>5.8942693488151898E-176</v>
      </c>
      <c r="H1540" s="82">
        <v>2.8505275997805098E-171</v>
      </c>
    </row>
    <row r="1541" spans="2:8" ht="16.5" x14ac:dyDescent="0.35">
      <c r="B1541" s="8" t="s">
        <v>8163</v>
      </c>
      <c r="C1541" s="43" t="s">
        <v>2779</v>
      </c>
      <c r="D1541" s="8">
        <v>0.62130780889089998</v>
      </c>
      <c r="E1541" s="8">
        <v>0.38500000000000001</v>
      </c>
      <c r="F1541" s="43">
        <v>0.20699999999999999</v>
      </c>
      <c r="G1541" s="82">
        <v>8.6254422238520502E-176</v>
      </c>
      <c r="H1541" s="82">
        <v>4.1713501138770899E-171</v>
      </c>
    </row>
    <row r="1542" spans="2:8" ht="16.5" x14ac:dyDescent="0.35">
      <c r="B1542" s="8" t="s">
        <v>8163</v>
      </c>
      <c r="C1542" s="43" t="s">
        <v>4194</v>
      </c>
      <c r="D1542" s="8">
        <v>0.448615842137566</v>
      </c>
      <c r="E1542" s="8">
        <v>0.28699999999999998</v>
      </c>
      <c r="F1542" s="43">
        <v>0.105</v>
      </c>
      <c r="G1542" s="82">
        <v>1.07679715274528E-175</v>
      </c>
      <c r="H1542" s="82">
        <v>5.2074987103914599E-171</v>
      </c>
    </row>
    <row r="1543" spans="2:8" ht="16.5" x14ac:dyDescent="0.35">
      <c r="B1543" s="8" t="s">
        <v>8163</v>
      </c>
      <c r="C1543" s="43" t="s">
        <v>8328</v>
      </c>
      <c r="D1543" s="8">
        <v>0.290784055299105</v>
      </c>
      <c r="E1543" s="8">
        <v>0.20300000000000001</v>
      </c>
      <c r="F1543" s="43">
        <v>4.4999999999999998E-2</v>
      </c>
      <c r="G1543" s="82">
        <v>6.6012210010623805E-175</v>
      </c>
      <c r="H1543" s="82">
        <v>3.1924164883237701E-170</v>
      </c>
    </row>
    <row r="1544" spans="2:8" ht="16.5" x14ac:dyDescent="0.35">
      <c r="B1544" s="8" t="s">
        <v>8163</v>
      </c>
      <c r="C1544" s="43" t="s">
        <v>7563</v>
      </c>
      <c r="D1544" s="8">
        <v>0.69173965523834602</v>
      </c>
      <c r="E1544" s="8">
        <v>0.42799999999999999</v>
      </c>
      <c r="F1544" s="43">
        <v>0.26600000000000001</v>
      </c>
      <c r="G1544" s="82">
        <v>8.0520617774510101E-175</v>
      </c>
      <c r="H1544" s="82">
        <v>3.8940575961930797E-170</v>
      </c>
    </row>
    <row r="1545" spans="2:8" ht="16.5" x14ac:dyDescent="0.35">
      <c r="B1545" s="8" t="s">
        <v>8163</v>
      </c>
      <c r="C1545" s="43" t="s">
        <v>4139</v>
      </c>
      <c r="D1545" s="8">
        <v>0.28624403451392799</v>
      </c>
      <c r="E1545" s="8">
        <v>0.159</v>
      </c>
      <c r="F1545" s="43">
        <v>2.1000000000000001E-2</v>
      </c>
      <c r="G1545" s="82">
        <v>1.0921341990224099E-174</v>
      </c>
      <c r="H1545" s="82">
        <v>5.2816701998922897E-170</v>
      </c>
    </row>
    <row r="1546" spans="2:8" ht="16.5" x14ac:dyDescent="0.35">
      <c r="B1546" s="8" t="s">
        <v>8163</v>
      </c>
      <c r="C1546" s="43" t="s">
        <v>3095</v>
      </c>
      <c r="D1546" s="8">
        <v>0.95329110459635902</v>
      </c>
      <c r="E1546" s="8">
        <v>0.53200000000000003</v>
      </c>
      <c r="F1546" s="43">
        <v>0.43</v>
      </c>
      <c r="G1546" s="82">
        <v>1.20407589919421E-174</v>
      </c>
      <c r="H1546" s="82">
        <v>5.8230314560931297E-170</v>
      </c>
    </row>
    <row r="1547" spans="2:8" ht="16.5" x14ac:dyDescent="0.35">
      <c r="B1547" s="8" t="s">
        <v>8163</v>
      </c>
      <c r="C1547" s="43" t="s">
        <v>1660</v>
      </c>
      <c r="D1547" s="8">
        <v>0.74365966411865803</v>
      </c>
      <c r="E1547" s="8">
        <v>0.44500000000000001</v>
      </c>
      <c r="F1547" s="43">
        <v>0.28599999999999998</v>
      </c>
      <c r="G1547" s="82">
        <v>1.68016051679413E-174</v>
      </c>
      <c r="H1547" s="82">
        <v>8.1254242752680994E-170</v>
      </c>
    </row>
    <row r="1548" spans="2:8" ht="16.5" x14ac:dyDescent="0.35">
      <c r="B1548" s="8" t="s">
        <v>8163</v>
      </c>
      <c r="C1548" s="43" t="s">
        <v>2408</v>
      </c>
      <c r="D1548" s="8">
        <v>0.71358357639834702</v>
      </c>
      <c r="E1548" s="8">
        <v>0.44900000000000001</v>
      </c>
      <c r="F1548" s="43">
        <v>0.25900000000000001</v>
      </c>
      <c r="G1548" s="82">
        <v>5.2372963811984198E-174</v>
      </c>
      <c r="H1548" s="82">
        <v>2.53280890291137E-169</v>
      </c>
    </row>
    <row r="1549" spans="2:8" ht="16.5" x14ac:dyDescent="0.35">
      <c r="B1549" s="8" t="s">
        <v>8163</v>
      </c>
      <c r="C1549" s="43" t="s">
        <v>4232</v>
      </c>
      <c r="D1549" s="8">
        <v>0.77881451725429096</v>
      </c>
      <c r="E1549" s="8">
        <v>0.45700000000000002</v>
      </c>
      <c r="F1549" s="43">
        <v>0.311</v>
      </c>
      <c r="G1549" s="82">
        <v>7.3429625049570998E-174</v>
      </c>
      <c r="H1549" s="82">
        <v>3.5511300970223002E-169</v>
      </c>
    </row>
    <row r="1550" spans="2:8" ht="16.5" x14ac:dyDescent="0.35">
      <c r="B1550" s="8" t="s">
        <v>8163</v>
      </c>
      <c r="C1550" s="43" t="s">
        <v>5871</v>
      </c>
      <c r="D1550" s="8">
        <v>0.44970465314951802</v>
      </c>
      <c r="E1550" s="8">
        <v>0.29599999999999999</v>
      </c>
      <c r="F1550" s="43">
        <v>0.114</v>
      </c>
      <c r="G1550" s="82">
        <v>1.8138280942916001E-173</v>
      </c>
      <c r="H1550" s="82">
        <v>8.7718540468036402E-169</v>
      </c>
    </row>
    <row r="1551" spans="2:8" ht="16.5" x14ac:dyDescent="0.35">
      <c r="B1551" s="8" t="s">
        <v>8163</v>
      </c>
      <c r="C1551" s="43" t="s">
        <v>8329</v>
      </c>
      <c r="D1551" s="8">
        <v>0.256995333140485</v>
      </c>
      <c r="E1551" s="8">
        <v>0.19500000000000001</v>
      </c>
      <c r="F1551" s="43">
        <v>4.1000000000000002E-2</v>
      </c>
      <c r="G1551" s="82">
        <v>2.3046335611236601E-173</v>
      </c>
      <c r="H1551" s="82">
        <v>1.1145438364950099E-168</v>
      </c>
    </row>
    <row r="1552" spans="2:8" ht="16.5" x14ac:dyDescent="0.35">
      <c r="B1552" s="8" t="s">
        <v>8163</v>
      </c>
      <c r="C1552" s="43" t="s">
        <v>8330</v>
      </c>
      <c r="D1552" s="8">
        <v>0.28477333451275999</v>
      </c>
      <c r="E1552" s="8">
        <v>0.19900000000000001</v>
      </c>
      <c r="F1552" s="43">
        <v>4.2999999999999997E-2</v>
      </c>
      <c r="G1552" s="82">
        <v>4.04767507328516E-173</v>
      </c>
      <c r="H1552" s="82">
        <v>1.95749614219144E-168</v>
      </c>
    </row>
    <row r="1553" spans="2:8" ht="16.5" x14ac:dyDescent="0.35">
      <c r="B1553" s="8" t="s">
        <v>8163</v>
      </c>
      <c r="C1553" s="43" t="s">
        <v>8331</v>
      </c>
      <c r="D1553" s="8">
        <v>0.31813427056633697</v>
      </c>
      <c r="E1553" s="8">
        <v>0.23499999999999999</v>
      </c>
      <c r="F1553" s="43">
        <v>6.7000000000000004E-2</v>
      </c>
      <c r="G1553" s="82">
        <v>5.78715845507347E-173</v>
      </c>
      <c r="H1553" s="82">
        <v>2.7987277004580799E-168</v>
      </c>
    </row>
    <row r="1554" spans="2:8" ht="16.5" x14ac:dyDescent="0.35">
      <c r="B1554" s="8" t="s">
        <v>8163</v>
      </c>
      <c r="C1554" s="43" t="s">
        <v>8159</v>
      </c>
      <c r="D1554" s="8">
        <v>0.38317085132749201</v>
      </c>
      <c r="E1554" s="8">
        <v>0.251</v>
      </c>
      <c r="F1554" s="43">
        <v>7.6999999999999999E-2</v>
      </c>
      <c r="G1554" s="82">
        <v>6.4830042691585098E-173</v>
      </c>
      <c r="H1554" s="82">
        <v>3.1352456946077399E-168</v>
      </c>
    </row>
    <row r="1555" spans="2:8" ht="16.5" x14ac:dyDescent="0.35">
      <c r="B1555" s="8" t="s">
        <v>8163</v>
      </c>
      <c r="C1555" s="43" t="s">
        <v>4056</v>
      </c>
      <c r="D1555" s="8">
        <v>0.91785380959894902</v>
      </c>
      <c r="E1555" s="8">
        <v>0.51400000000000001</v>
      </c>
      <c r="F1555" s="43">
        <v>0.432</v>
      </c>
      <c r="G1555" s="82">
        <v>8.6766332808169604E-173</v>
      </c>
      <c r="H1555" s="82">
        <v>4.1961066209358898E-168</v>
      </c>
    </row>
    <row r="1556" spans="2:8" ht="16.5" x14ac:dyDescent="0.35">
      <c r="B1556" s="8" t="s">
        <v>8163</v>
      </c>
      <c r="C1556" s="43" t="s">
        <v>2467</v>
      </c>
      <c r="D1556" s="8">
        <v>1.02210551310293</v>
      </c>
      <c r="E1556" s="8">
        <v>0.61699999999999999</v>
      </c>
      <c r="F1556" s="43">
        <v>0.64300000000000002</v>
      </c>
      <c r="G1556" s="82">
        <v>1.70153332844093E-172</v>
      </c>
      <c r="H1556" s="82">
        <v>8.2287853296732102E-168</v>
      </c>
    </row>
    <row r="1557" spans="2:8" ht="16.5" x14ac:dyDescent="0.35">
      <c r="B1557" s="8" t="s">
        <v>8163</v>
      </c>
      <c r="C1557" s="43" t="s">
        <v>7678</v>
      </c>
      <c r="D1557" s="8">
        <v>0.53926586736791005</v>
      </c>
      <c r="E1557" s="8">
        <v>0.33700000000000002</v>
      </c>
      <c r="F1557" s="43">
        <v>0.155</v>
      </c>
      <c r="G1557" s="82">
        <v>1.7205868898171001E-172</v>
      </c>
      <c r="H1557" s="82">
        <v>8.3209302578444999E-168</v>
      </c>
    </row>
    <row r="1558" spans="2:8" ht="16.5" x14ac:dyDescent="0.35">
      <c r="B1558" s="8" t="s">
        <v>8163</v>
      </c>
      <c r="C1558" s="43" t="s">
        <v>3471</v>
      </c>
      <c r="D1558" s="8">
        <v>0.86388940722697205</v>
      </c>
      <c r="E1558" s="8">
        <v>0.495</v>
      </c>
      <c r="F1558" s="43">
        <v>0.374</v>
      </c>
      <c r="G1558" s="82">
        <v>2.1001991740531501E-172</v>
      </c>
      <c r="H1558" s="82">
        <v>1.01567732256384E-167</v>
      </c>
    </row>
    <row r="1559" spans="2:8" ht="16.5" x14ac:dyDescent="0.35">
      <c r="B1559" s="8" t="s">
        <v>8163</v>
      </c>
      <c r="C1559" s="43" t="s">
        <v>656</v>
      </c>
      <c r="D1559" s="8">
        <v>0.84198235422128898</v>
      </c>
      <c r="E1559" s="8">
        <v>0.2</v>
      </c>
      <c r="F1559" s="43">
        <v>4.3999999999999997E-2</v>
      </c>
      <c r="G1559" s="82">
        <v>2.1203913146754599E-172</v>
      </c>
      <c r="H1559" s="82">
        <v>1.0254424436901999E-167</v>
      </c>
    </row>
    <row r="1560" spans="2:8" ht="16.5" x14ac:dyDescent="0.35">
      <c r="B1560" s="8" t="s">
        <v>8163</v>
      </c>
      <c r="C1560" s="43" t="s">
        <v>7859</v>
      </c>
      <c r="D1560" s="8">
        <v>0.45286375671100199</v>
      </c>
      <c r="E1560" s="8">
        <v>0.28999999999999998</v>
      </c>
      <c r="F1560" s="43">
        <v>0.11</v>
      </c>
      <c r="G1560" s="82">
        <v>2.93450852735686E-172</v>
      </c>
      <c r="H1560" s="82">
        <v>1.4191576689150501E-167</v>
      </c>
    </row>
    <row r="1561" spans="2:8" ht="16.5" x14ac:dyDescent="0.35">
      <c r="B1561" s="8" t="s">
        <v>8163</v>
      </c>
      <c r="C1561" s="43" t="s">
        <v>684</v>
      </c>
      <c r="D1561" s="8">
        <v>1.1919607446411999</v>
      </c>
      <c r="E1561" s="8">
        <v>0.188</v>
      </c>
      <c r="F1561" s="43">
        <v>3.7999999999999999E-2</v>
      </c>
      <c r="G1561" s="82">
        <v>3.0519688117861702E-172</v>
      </c>
      <c r="H1561" s="82">
        <v>1.47596263706791E-167</v>
      </c>
    </row>
    <row r="1562" spans="2:8" ht="16.5" x14ac:dyDescent="0.35">
      <c r="B1562" s="8" t="s">
        <v>8163</v>
      </c>
      <c r="C1562" s="43" t="s">
        <v>4311</v>
      </c>
      <c r="D1562" s="8">
        <v>0.64233801581176697</v>
      </c>
      <c r="E1562" s="8">
        <v>0.37</v>
      </c>
      <c r="F1562" s="43">
        <v>0.19</v>
      </c>
      <c r="G1562" s="82">
        <v>5.3987204604903698E-172</v>
      </c>
      <c r="H1562" s="82">
        <v>2.6108752018977498E-167</v>
      </c>
    </row>
    <row r="1563" spans="2:8" ht="16.5" x14ac:dyDescent="0.35">
      <c r="B1563" s="8" t="s">
        <v>8163</v>
      </c>
      <c r="C1563" s="43" t="s">
        <v>5790</v>
      </c>
      <c r="D1563" s="8">
        <v>0.50922388224606396</v>
      </c>
      <c r="E1563" s="8">
        <v>0.26400000000000001</v>
      </c>
      <c r="F1563" s="43">
        <v>8.6999999999999994E-2</v>
      </c>
      <c r="G1563" s="82">
        <v>1.03458310263709E-171</v>
      </c>
      <c r="H1563" s="82">
        <v>5.0033473426632703E-167</v>
      </c>
    </row>
    <row r="1564" spans="2:8" ht="16.5" x14ac:dyDescent="0.35">
      <c r="B1564" s="8" t="s">
        <v>8163</v>
      </c>
      <c r="C1564" s="43" t="s">
        <v>4766</v>
      </c>
      <c r="D1564" s="8">
        <v>0.52545422689910404</v>
      </c>
      <c r="E1564" s="8">
        <v>0.34699999999999998</v>
      </c>
      <c r="F1564" s="43">
        <v>0.157</v>
      </c>
      <c r="G1564" s="82">
        <v>1.0459114318821801E-171</v>
      </c>
      <c r="H1564" s="82">
        <v>5.0581322757254299E-167</v>
      </c>
    </row>
    <row r="1565" spans="2:8" ht="16.5" x14ac:dyDescent="0.35">
      <c r="B1565" s="8" t="s">
        <v>8163</v>
      </c>
      <c r="C1565" s="43" t="s">
        <v>6698</v>
      </c>
      <c r="D1565" s="8">
        <v>0.27313011379775198</v>
      </c>
      <c r="E1565" s="8">
        <v>0.187</v>
      </c>
      <c r="F1565" s="43">
        <v>3.6999999999999998E-2</v>
      </c>
      <c r="G1565" s="82">
        <v>1.41510905773858E-171</v>
      </c>
      <c r="H1565" s="82">
        <v>6.8436089141295707E-167</v>
      </c>
    </row>
    <row r="1566" spans="2:8" ht="16.5" x14ac:dyDescent="0.35">
      <c r="B1566" s="8" t="s">
        <v>8163</v>
      </c>
      <c r="C1566" s="43" t="s">
        <v>4071</v>
      </c>
      <c r="D1566" s="8">
        <v>0.55407503181820195</v>
      </c>
      <c r="E1566" s="8">
        <v>0.35399999999999998</v>
      </c>
      <c r="F1566" s="43">
        <v>0.17199999999999999</v>
      </c>
      <c r="G1566" s="82">
        <v>2.3339102166951498E-171</v>
      </c>
      <c r="H1566" s="82">
        <v>1.12870231989594E-166</v>
      </c>
    </row>
    <row r="1567" spans="2:8" ht="16.5" x14ac:dyDescent="0.35">
      <c r="B1567" s="8" t="s">
        <v>8163</v>
      </c>
      <c r="C1567" s="43" t="s">
        <v>1035</v>
      </c>
      <c r="D1567" s="8">
        <v>0.86636643769156796</v>
      </c>
      <c r="E1567" s="8">
        <v>0.47399999999999998</v>
      </c>
      <c r="F1567" s="43">
        <v>0.33200000000000002</v>
      </c>
      <c r="G1567" s="82">
        <v>2.42735105684657E-171</v>
      </c>
      <c r="H1567" s="82">
        <v>1.17389124460157E-166</v>
      </c>
    </row>
    <row r="1568" spans="2:8" ht="16.5" x14ac:dyDescent="0.35">
      <c r="B1568" s="8" t="s">
        <v>8163</v>
      </c>
      <c r="C1568" s="43" t="s">
        <v>4535</v>
      </c>
      <c r="D1568" s="8">
        <v>0.269892736105319</v>
      </c>
      <c r="E1568" s="8">
        <v>0.192</v>
      </c>
      <c r="F1568" s="43">
        <v>0.04</v>
      </c>
      <c r="G1568" s="82">
        <v>4.1382676376497098E-171</v>
      </c>
      <c r="H1568" s="82">
        <v>2.00130761224377E-166</v>
      </c>
    </row>
    <row r="1569" spans="2:8" ht="16.5" x14ac:dyDescent="0.35">
      <c r="B1569" s="8" t="s">
        <v>8163</v>
      </c>
      <c r="C1569" s="43" t="s">
        <v>679</v>
      </c>
      <c r="D1569" s="8">
        <v>1.03202901076821</v>
      </c>
      <c r="E1569" s="8">
        <v>0.16900000000000001</v>
      </c>
      <c r="F1569" s="43">
        <v>2.8000000000000001E-2</v>
      </c>
      <c r="G1569" s="82">
        <v>6.0723040031876499E-171</v>
      </c>
      <c r="H1569" s="82">
        <v>2.93662693898158E-166</v>
      </c>
    </row>
    <row r="1570" spans="2:8" ht="16.5" x14ac:dyDescent="0.35">
      <c r="B1570" s="8" t="s">
        <v>8163</v>
      </c>
      <c r="C1570" s="43" t="s">
        <v>3971</v>
      </c>
      <c r="D1570" s="8">
        <v>0.74608075128223394</v>
      </c>
      <c r="E1570" s="8">
        <v>0.44600000000000001</v>
      </c>
      <c r="F1570" s="43">
        <v>0.29699999999999999</v>
      </c>
      <c r="G1570" s="82">
        <v>6.21677479005099E-171</v>
      </c>
      <c r="H1570" s="82">
        <v>3.0064944562165599E-166</v>
      </c>
    </row>
    <row r="1571" spans="2:8" ht="16.5" x14ac:dyDescent="0.35">
      <c r="B1571" s="8" t="s">
        <v>8163</v>
      </c>
      <c r="C1571" s="43" t="s">
        <v>2612</v>
      </c>
      <c r="D1571" s="8">
        <v>-0.26089905064631302</v>
      </c>
      <c r="E1571" s="8">
        <v>0.16700000000000001</v>
      </c>
      <c r="F1571" s="43">
        <v>0.40400000000000003</v>
      </c>
      <c r="G1571" s="82">
        <v>1.6708431594040302E-170</v>
      </c>
      <c r="H1571" s="82">
        <v>8.0803646031938603E-166</v>
      </c>
    </row>
    <row r="1572" spans="2:8" ht="16.5" x14ac:dyDescent="0.35">
      <c r="B1572" s="8" t="s">
        <v>8163</v>
      </c>
      <c r="C1572" s="43" t="s">
        <v>4315</v>
      </c>
      <c r="D1572" s="8">
        <v>0.51716276158264496</v>
      </c>
      <c r="E1572" s="8">
        <v>0.32500000000000001</v>
      </c>
      <c r="F1572" s="43">
        <v>0.14199999999999999</v>
      </c>
      <c r="G1572" s="82">
        <v>2.7017318720937298E-170</v>
      </c>
      <c r="H1572" s="82">
        <v>1.30658455066324E-165</v>
      </c>
    </row>
    <row r="1573" spans="2:8" ht="16.5" x14ac:dyDescent="0.35">
      <c r="B1573" s="8" t="s">
        <v>8163</v>
      </c>
      <c r="C1573" s="43" t="s">
        <v>2812</v>
      </c>
      <c r="D1573" s="8">
        <v>0.52309845118284803</v>
      </c>
      <c r="E1573" s="8">
        <v>0.308</v>
      </c>
      <c r="F1573" s="43">
        <v>0.129</v>
      </c>
      <c r="G1573" s="82">
        <v>4.34368058984468E-170</v>
      </c>
      <c r="H1573" s="82">
        <v>2.10064737005478E-165</v>
      </c>
    </row>
    <row r="1574" spans="2:8" ht="16.5" x14ac:dyDescent="0.35">
      <c r="B1574" s="8" t="s">
        <v>8163</v>
      </c>
      <c r="C1574" s="43" t="s">
        <v>7257</v>
      </c>
      <c r="D1574" s="8">
        <v>0.47287315038272598</v>
      </c>
      <c r="E1574" s="8">
        <v>0.30099999999999999</v>
      </c>
      <c r="F1574" s="43">
        <v>0.121</v>
      </c>
      <c r="G1574" s="82">
        <v>6.7634607595298396E-170</v>
      </c>
      <c r="H1574" s="82">
        <v>3.27087725791622E-165</v>
      </c>
    </row>
    <row r="1575" spans="2:8" ht="16.5" x14ac:dyDescent="0.35">
      <c r="B1575" s="8" t="s">
        <v>8163</v>
      </c>
      <c r="C1575" s="43" t="s">
        <v>8332</v>
      </c>
      <c r="D1575" s="8">
        <v>0.39803196225709703</v>
      </c>
      <c r="E1575" s="8">
        <v>0.27300000000000002</v>
      </c>
      <c r="F1575" s="43">
        <v>9.7000000000000003E-2</v>
      </c>
      <c r="G1575" s="82">
        <v>7.8962695479283799E-170</v>
      </c>
      <c r="H1575" s="82">
        <v>3.8187149160736401E-165</v>
      </c>
    </row>
    <row r="1576" spans="2:8" ht="16.5" x14ac:dyDescent="0.35">
      <c r="B1576" s="8" t="s">
        <v>8163</v>
      </c>
      <c r="C1576" s="43" t="s">
        <v>2608</v>
      </c>
      <c r="D1576" s="8">
        <v>0.28327373025914998</v>
      </c>
      <c r="E1576" s="8">
        <v>0.17899999999999999</v>
      </c>
      <c r="F1576" s="43">
        <v>3.3000000000000002E-2</v>
      </c>
      <c r="G1576" s="82">
        <v>1.09040630000356E-169</v>
      </c>
      <c r="H1576" s="82">
        <v>5.2733139074472203E-165</v>
      </c>
    </row>
    <row r="1577" spans="2:8" ht="16.5" x14ac:dyDescent="0.35">
      <c r="B1577" s="8" t="s">
        <v>8163</v>
      </c>
      <c r="C1577" s="43" t="s">
        <v>701</v>
      </c>
      <c r="D1577" s="8">
        <v>1.38584029405786</v>
      </c>
      <c r="E1577" s="8">
        <v>0.188</v>
      </c>
      <c r="F1577" s="43">
        <v>3.9E-2</v>
      </c>
      <c r="G1577" s="82">
        <v>1.4394642329350199E-169</v>
      </c>
      <c r="H1577" s="82">
        <v>6.9613929768970704E-165</v>
      </c>
    </row>
    <row r="1578" spans="2:8" ht="16.5" x14ac:dyDescent="0.35">
      <c r="B1578" s="8" t="s">
        <v>8163</v>
      </c>
      <c r="C1578" s="43" t="s">
        <v>876</v>
      </c>
      <c r="D1578" s="8">
        <v>0.26807877049746398</v>
      </c>
      <c r="E1578" s="8">
        <v>0.105</v>
      </c>
      <c r="F1578" s="43">
        <v>0</v>
      </c>
      <c r="G1578" s="82">
        <v>4.2592825333813299E-169</v>
      </c>
      <c r="H1578" s="82">
        <v>2.0598316259685401E-164</v>
      </c>
    </row>
    <row r="1579" spans="2:8" ht="16.5" x14ac:dyDescent="0.35">
      <c r="B1579" s="8" t="s">
        <v>8163</v>
      </c>
      <c r="C1579" s="43" t="s">
        <v>8333</v>
      </c>
      <c r="D1579" s="8">
        <v>0.334961302664954</v>
      </c>
      <c r="E1579" s="8">
        <v>0.246</v>
      </c>
      <c r="F1579" s="43">
        <v>7.4999999999999997E-2</v>
      </c>
      <c r="G1579" s="82">
        <v>4.95209668402276E-169</v>
      </c>
      <c r="H1579" s="82">
        <v>2.3948834773602399E-164</v>
      </c>
    </row>
    <row r="1580" spans="2:8" ht="16.5" x14ac:dyDescent="0.35">
      <c r="B1580" s="8" t="s">
        <v>8163</v>
      </c>
      <c r="C1580" s="43" t="s">
        <v>2195</v>
      </c>
      <c r="D1580" s="8">
        <v>0.63677364743973597</v>
      </c>
      <c r="E1580" s="8">
        <v>0.86</v>
      </c>
      <c r="F1580" s="43">
        <v>0.69599999999999995</v>
      </c>
      <c r="G1580" s="82">
        <v>5.6714569012856796E-169</v>
      </c>
      <c r="H1580" s="82">
        <v>2.7427732720307698E-164</v>
      </c>
    </row>
    <row r="1581" spans="2:8" ht="16.5" x14ac:dyDescent="0.35">
      <c r="B1581" s="8" t="s">
        <v>8163</v>
      </c>
      <c r="C1581" s="43" t="s">
        <v>8334</v>
      </c>
      <c r="D1581" s="8">
        <v>0.33360633919628302</v>
      </c>
      <c r="E1581" s="8">
        <v>0.245</v>
      </c>
      <c r="F1581" s="43">
        <v>7.5999999999999998E-2</v>
      </c>
      <c r="G1581" s="82">
        <v>9.21637651604678E-169</v>
      </c>
      <c r="H1581" s="82">
        <v>4.4571318469253802E-164</v>
      </c>
    </row>
    <row r="1582" spans="2:8" ht="16.5" x14ac:dyDescent="0.35">
      <c r="B1582" s="8" t="s">
        <v>8163</v>
      </c>
      <c r="C1582" s="43" t="s">
        <v>951</v>
      </c>
      <c r="D1582" s="8">
        <v>0.45144266932121302</v>
      </c>
      <c r="E1582" s="8">
        <v>0.28100000000000003</v>
      </c>
      <c r="F1582" s="43">
        <v>0.105</v>
      </c>
      <c r="G1582" s="82">
        <v>2.0618643475800299E-168</v>
      </c>
      <c r="H1582" s="82">
        <v>9.9713821713318098E-164</v>
      </c>
    </row>
    <row r="1583" spans="2:8" ht="16.5" x14ac:dyDescent="0.35">
      <c r="B1583" s="8" t="s">
        <v>8163</v>
      </c>
      <c r="C1583" s="43" t="s">
        <v>3950</v>
      </c>
      <c r="D1583" s="8">
        <v>0.61061834096051804</v>
      </c>
      <c r="E1583" s="8">
        <v>0.38300000000000001</v>
      </c>
      <c r="F1583" s="43">
        <v>0.20200000000000001</v>
      </c>
      <c r="G1583" s="82">
        <v>2.1996040485606399E-168</v>
      </c>
      <c r="H1583" s="82">
        <v>1.06375051392441E-163</v>
      </c>
    </row>
    <row r="1584" spans="2:8" ht="16.5" x14ac:dyDescent="0.35">
      <c r="B1584" s="8" t="s">
        <v>8163</v>
      </c>
      <c r="C1584" s="43" t="s">
        <v>4459</v>
      </c>
      <c r="D1584" s="8">
        <v>0.904876101001719</v>
      </c>
      <c r="E1584" s="8">
        <v>0.51600000000000001</v>
      </c>
      <c r="F1584" s="43">
        <v>0.42299999999999999</v>
      </c>
      <c r="G1584" s="82">
        <v>2.51979261171028E-168</v>
      </c>
      <c r="H1584" s="82">
        <v>1.21859690494921E-163</v>
      </c>
    </row>
    <row r="1585" spans="2:8" ht="16.5" x14ac:dyDescent="0.35">
      <c r="B1585" s="8" t="s">
        <v>8163</v>
      </c>
      <c r="C1585" s="43" t="s">
        <v>3283</v>
      </c>
      <c r="D1585" s="8">
        <v>0.612880573328067</v>
      </c>
      <c r="E1585" s="8">
        <v>0.36199999999999999</v>
      </c>
      <c r="F1585" s="43">
        <v>0.17899999999999999</v>
      </c>
      <c r="G1585" s="82">
        <v>2.63527415644119E-168</v>
      </c>
      <c r="H1585" s="82">
        <v>1.2744449347965201E-163</v>
      </c>
    </row>
    <row r="1586" spans="2:8" ht="16.5" x14ac:dyDescent="0.35">
      <c r="B1586" s="8" t="s">
        <v>8163</v>
      </c>
      <c r="C1586" s="43" t="s">
        <v>5179</v>
      </c>
      <c r="D1586" s="8">
        <v>0.63171467290998096</v>
      </c>
      <c r="E1586" s="8">
        <v>0.38400000000000001</v>
      </c>
      <c r="F1586" s="43">
        <v>0.20799999999999999</v>
      </c>
      <c r="G1586" s="82">
        <v>3.7144943923188401E-168</v>
      </c>
      <c r="H1586" s="82">
        <v>1.79636663306931E-163</v>
      </c>
    </row>
    <row r="1587" spans="2:8" ht="16.5" x14ac:dyDescent="0.35">
      <c r="B1587" s="8" t="s">
        <v>8163</v>
      </c>
      <c r="C1587" s="43" t="s">
        <v>7053</v>
      </c>
      <c r="D1587" s="8">
        <v>0.69248143493026704</v>
      </c>
      <c r="E1587" s="8">
        <v>0.41099999999999998</v>
      </c>
      <c r="F1587" s="43">
        <v>0.24199999999999999</v>
      </c>
      <c r="G1587" s="82">
        <v>7.2444517442972497E-168</v>
      </c>
      <c r="H1587" s="82">
        <v>3.5034893080595903E-163</v>
      </c>
    </row>
    <row r="1588" spans="2:8" ht="16.5" x14ac:dyDescent="0.35">
      <c r="B1588" s="8" t="s">
        <v>8163</v>
      </c>
      <c r="C1588" s="43" t="s">
        <v>2110</v>
      </c>
      <c r="D1588" s="8">
        <v>0.78147008312715405</v>
      </c>
      <c r="E1588" s="8">
        <v>0.754</v>
      </c>
      <c r="F1588" s="43">
        <v>0.64600000000000002</v>
      </c>
      <c r="G1588" s="82">
        <v>7.8078600062459396E-168</v>
      </c>
      <c r="H1588" s="82">
        <v>3.7759591776206E-163</v>
      </c>
    </row>
    <row r="1589" spans="2:8" ht="16.5" x14ac:dyDescent="0.35">
      <c r="B1589" s="8" t="s">
        <v>8163</v>
      </c>
      <c r="C1589" s="43" t="s">
        <v>8335</v>
      </c>
      <c r="D1589" s="8">
        <v>0.29100299906218702</v>
      </c>
      <c r="E1589" s="8">
        <v>0.2</v>
      </c>
      <c r="F1589" s="43">
        <v>4.4999999999999998E-2</v>
      </c>
      <c r="G1589" s="82">
        <v>9.1203109376536109E-168</v>
      </c>
      <c r="H1589" s="82">
        <v>4.4106735725586601E-163</v>
      </c>
    </row>
    <row r="1590" spans="2:8" ht="16.5" x14ac:dyDescent="0.35">
      <c r="B1590" s="8" t="s">
        <v>8163</v>
      </c>
      <c r="C1590" s="43" t="s">
        <v>7956</v>
      </c>
      <c r="D1590" s="8">
        <v>0.47481801183448702</v>
      </c>
      <c r="E1590" s="8">
        <v>0.318</v>
      </c>
      <c r="F1590" s="43">
        <v>0.13900000000000001</v>
      </c>
      <c r="G1590" s="82">
        <v>9.6739411758204394E-168</v>
      </c>
      <c r="H1590" s="82">
        <v>4.6784146920385198E-163</v>
      </c>
    </row>
    <row r="1591" spans="2:8" ht="16.5" x14ac:dyDescent="0.35">
      <c r="B1591" s="8" t="s">
        <v>8163</v>
      </c>
      <c r="C1591" s="43" t="s">
        <v>7237</v>
      </c>
      <c r="D1591" s="8">
        <v>0.45552558993836201</v>
      </c>
      <c r="E1591" s="8">
        <v>0.32</v>
      </c>
      <c r="F1591" s="43">
        <v>0.13900000000000001</v>
      </c>
      <c r="G1591" s="82">
        <v>1.11715955160723E-167</v>
      </c>
      <c r="H1591" s="82">
        <v>5.4026953075277599E-163</v>
      </c>
    </row>
    <row r="1592" spans="2:8" ht="16.5" x14ac:dyDescent="0.35">
      <c r="B1592" s="8" t="s">
        <v>8163</v>
      </c>
      <c r="C1592" s="43" t="s">
        <v>4977</v>
      </c>
      <c r="D1592" s="8">
        <v>0.30603276157706</v>
      </c>
      <c r="E1592" s="8">
        <v>0.19600000000000001</v>
      </c>
      <c r="F1592" s="43">
        <v>4.2999999999999997E-2</v>
      </c>
      <c r="G1592" s="82">
        <v>1.27509206441685E-167</v>
      </c>
      <c r="H1592" s="82">
        <v>6.1664727327263398E-163</v>
      </c>
    </row>
    <row r="1593" spans="2:8" ht="16.5" x14ac:dyDescent="0.35">
      <c r="B1593" s="8" t="s">
        <v>8163</v>
      </c>
      <c r="C1593" s="43" t="s">
        <v>2828</v>
      </c>
      <c r="D1593" s="8">
        <v>0.71197776974585003</v>
      </c>
      <c r="E1593" s="8">
        <v>0.40100000000000002</v>
      </c>
      <c r="F1593" s="43">
        <v>0.23599999999999999</v>
      </c>
      <c r="G1593" s="82">
        <v>1.57714625204344E-167</v>
      </c>
      <c r="H1593" s="82">
        <v>7.6272369895073099E-163</v>
      </c>
    </row>
    <row r="1594" spans="2:8" ht="16.5" x14ac:dyDescent="0.35">
      <c r="B1594" s="8" t="s">
        <v>8163</v>
      </c>
      <c r="C1594" s="43" t="s">
        <v>8336</v>
      </c>
      <c r="D1594" s="8">
        <v>0.56521588863343497</v>
      </c>
      <c r="E1594" s="8">
        <v>0.35899999999999999</v>
      </c>
      <c r="F1594" s="43">
        <v>0.17799999999999999</v>
      </c>
      <c r="G1594" s="82">
        <v>2.9353890740568899E-167</v>
      </c>
      <c r="H1594" s="82">
        <v>1.41958351010465E-162</v>
      </c>
    </row>
    <row r="1595" spans="2:8" ht="16.5" x14ac:dyDescent="0.35">
      <c r="B1595" s="8" t="s">
        <v>8163</v>
      </c>
      <c r="C1595" s="43" t="s">
        <v>3033</v>
      </c>
      <c r="D1595" s="8">
        <v>0.73123528098913504</v>
      </c>
      <c r="E1595" s="8">
        <v>0.42699999999999999</v>
      </c>
      <c r="F1595" s="43">
        <v>0.26</v>
      </c>
      <c r="G1595" s="82">
        <v>7.9825503223736199E-167</v>
      </c>
      <c r="H1595" s="82">
        <v>3.8604411614031101E-162</v>
      </c>
    </row>
    <row r="1596" spans="2:8" ht="16.5" x14ac:dyDescent="0.35">
      <c r="B1596" s="8" t="s">
        <v>8163</v>
      </c>
      <c r="C1596" s="43" t="s">
        <v>598</v>
      </c>
      <c r="D1596" s="8">
        <v>1.14774488939831</v>
      </c>
      <c r="E1596" s="8">
        <v>0.56699999999999995</v>
      </c>
      <c r="F1596" s="43">
        <v>0.45900000000000002</v>
      </c>
      <c r="G1596" s="82">
        <v>8.3232989129122695E-167</v>
      </c>
      <c r="H1596" s="82">
        <v>4.0252305872734998E-162</v>
      </c>
    </row>
    <row r="1597" spans="2:8" ht="16.5" x14ac:dyDescent="0.35">
      <c r="B1597" s="8" t="s">
        <v>8163</v>
      </c>
      <c r="C1597" s="43" t="s">
        <v>8337</v>
      </c>
      <c r="D1597" s="8">
        <v>0.43971028041321603</v>
      </c>
      <c r="E1597" s="8">
        <v>0.30099999999999999</v>
      </c>
      <c r="F1597" s="43">
        <v>0.112</v>
      </c>
      <c r="G1597" s="82">
        <v>8.6963038732792805E-167</v>
      </c>
      <c r="H1597" s="82">
        <v>4.20561951615659E-162</v>
      </c>
    </row>
    <row r="1598" spans="2:8" ht="16.5" x14ac:dyDescent="0.35">
      <c r="B1598" s="8" t="s">
        <v>8163</v>
      </c>
      <c r="C1598" s="43" t="s">
        <v>1581</v>
      </c>
      <c r="D1598" s="8">
        <v>0.374076243460574</v>
      </c>
      <c r="E1598" s="8">
        <v>0.14399999999999999</v>
      </c>
      <c r="F1598" s="43">
        <v>1.6E-2</v>
      </c>
      <c r="G1598" s="82">
        <v>1.0078675341956901E-166</v>
      </c>
      <c r="H1598" s="82">
        <v>4.8741481821237998E-162</v>
      </c>
    </row>
    <row r="1599" spans="2:8" ht="16.5" x14ac:dyDescent="0.35">
      <c r="B1599" s="8" t="s">
        <v>8163</v>
      </c>
      <c r="C1599" s="43" t="s">
        <v>6799</v>
      </c>
      <c r="D1599" s="8">
        <v>0.35423382347580401</v>
      </c>
      <c r="E1599" s="8">
        <v>0.223</v>
      </c>
      <c r="F1599" s="43">
        <v>6.0999999999999999E-2</v>
      </c>
      <c r="G1599" s="82">
        <v>1.0453375080108701E-166</v>
      </c>
      <c r="H1599" s="82">
        <v>5.0553567224913804E-162</v>
      </c>
    </row>
    <row r="1600" spans="2:8" ht="16.5" x14ac:dyDescent="0.35">
      <c r="B1600" s="8" t="s">
        <v>8163</v>
      </c>
      <c r="C1600" s="43" t="s">
        <v>991</v>
      </c>
      <c r="D1600" s="8">
        <v>0.42663042076260699</v>
      </c>
      <c r="E1600" s="8">
        <v>0.16900000000000001</v>
      </c>
      <c r="F1600" s="43">
        <v>2.8000000000000001E-2</v>
      </c>
      <c r="G1600" s="82">
        <v>1.9885481121202699E-166</v>
      </c>
      <c r="H1600" s="82">
        <v>9.6168175250248509E-162</v>
      </c>
    </row>
    <row r="1601" spans="2:8" ht="16.5" x14ac:dyDescent="0.35">
      <c r="B1601" s="8" t="s">
        <v>8163</v>
      </c>
      <c r="C1601" s="43" t="s">
        <v>2934</v>
      </c>
      <c r="D1601" s="8">
        <v>0.81524403000156298</v>
      </c>
      <c r="E1601" s="8">
        <v>0.46300000000000002</v>
      </c>
      <c r="F1601" s="43">
        <v>0.32400000000000001</v>
      </c>
      <c r="G1601" s="82">
        <v>2.06964742511662E-166</v>
      </c>
      <c r="H1601" s="82">
        <v>1.0009021912606501E-161</v>
      </c>
    </row>
    <row r="1602" spans="2:8" ht="16.5" x14ac:dyDescent="0.35">
      <c r="B1602" s="8" t="s">
        <v>8163</v>
      </c>
      <c r="C1602" s="43" t="s">
        <v>3616</v>
      </c>
      <c r="D1602" s="8">
        <v>0.321693643633154</v>
      </c>
      <c r="E1602" s="8">
        <v>0.13300000000000001</v>
      </c>
      <c r="F1602" s="43">
        <v>1.0999999999999999E-2</v>
      </c>
      <c r="G1602" s="82">
        <v>2.7697767347880899E-166</v>
      </c>
      <c r="H1602" s="82">
        <v>1.3394917267108701E-161</v>
      </c>
    </row>
    <row r="1603" spans="2:8" ht="16.5" x14ac:dyDescent="0.35">
      <c r="B1603" s="8" t="s">
        <v>8163</v>
      </c>
      <c r="C1603" s="43" t="s">
        <v>5113</v>
      </c>
      <c r="D1603" s="8">
        <v>0.57314175632686104</v>
      </c>
      <c r="E1603" s="8">
        <v>0.36799999999999999</v>
      </c>
      <c r="F1603" s="43">
        <v>0.192</v>
      </c>
      <c r="G1603" s="82">
        <v>3.2767932305727798E-166</v>
      </c>
      <c r="H1603" s="82">
        <v>1.5846899742373E-161</v>
      </c>
    </row>
    <row r="1604" spans="2:8" ht="16.5" x14ac:dyDescent="0.35">
      <c r="B1604" s="8" t="s">
        <v>8163</v>
      </c>
      <c r="C1604" s="43" t="s">
        <v>8338</v>
      </c>
      <c r="D1604" s="8">
        <v>0.29800239460561501</v>
      </c>
      <c r="E1604" s="8">
        <v>0.223</v>
      </c>
      <c r="F1604" s="43">
        <v>6.0999999999999999E-2</v>
      </c>
      <c r="G1604" s="82">
        <v>4.3876370915553901E-166</v>
      </c>
      <c r="H1604" s="82">
        <v>2.1219051738471001E-161</v>
      </c>
    </row>
    <row r="1605" spans="2:8" ht="16.5" x14ac:dyDescent="0.35">
      <c r="B1605" s="8" t="s">
        <v>8163</v>
      </c>
      <c r="C1605" s="43" t="s">
        <v>7303</v>
      </c>
      <c r="D1605" s="8">
        <v>0.633905692257828</v>
      </c>
      <c r="E1605" s="8">
        <v>0.35699999999999998</v>
      </c>
      <c r="F1605" s="43">
        <v>0.17699999999999999</v>
      </c>
      <c r="G1605" s="82">
        <v>4.7146003829095702E-166</v>
      </c>
      <c r="H1605" s="82">
        <v>2.2800278911789E-161</v>
      </c>
    </row>
    <row r="1606" spans="2:8" ht="16.5" x14ac:dyDescent="0.35">
      <c r="B1606" s="8" t="s">
        <v>8163</v>
      </c>
      <c r="C1606" s="43" t="s">
        <v>7987</v>
      </c>
      <c r="D1606" s="8">
        <v>0.52200860547605299</v>
      </c>
      <c r="E1606" s="8">
        <v>0.34200000000000003</v>
      </c>
      <c r="F1606" s="43">
        <v>0.16300000000000001</v>
      </c>
      <c r="G1606" s="82">
        <v>8.5922766707874898E-166</v>
      </c>
      <c r="H1606" s="82">
        <v>4.1553109207595397E-161</v>
      </c>
    </row>
    <row r="1607" spans="2:8" ht="16.5" x14ac:dyDescent="0.35">
      <c r="B1607" s="8" t="s">
        <v>8163</v>
      </c>
      <c r="C1607" s="43" t="s">
        <v>8339</v>
      </c>
      <c r="D1607" s="8">
        <v>0.52396420500372698</v>
      </c>
      <c r="E1607" s="8">
        <v>0.35799999999999998</v>
      </c>
      <c r="F1607" s="43">
        <v>0.18099999999999999</v>
      </c>
      <c r="G1607" s="82">
        <v>2.0571482012168501E-165</v>
      </c>
      <c r="H1607" s="82">
        <v>9.9485744159048095E-161</v>
      </c>
    </row>
    <row r="1608" spans="2:8" ht="16.5" x14ac:dyDescent="0.35">
      <c r="B1608" s="8" t="s">
        <v>8163</v>
      </c>
      <c r="C1608" s="43" t="s">
        <v>770</v>
      </c>
      <c r="D1608" s="8">
        <v>0.69479326069338998</v>
      </c>
      <c r="E1608" s="8">
        <v>0.309</v>
      </c>
      <c r="F1608" s="43">
        <v>0.13100000000000001</v>
      </c>
      <c r="G1608" s="82">
        <v>2.1977627927077999E-165</v>
      </c>
      <c r="H1608" s="82">
        <v>1.0628600641814201E-160</v>
      </c>
    </row>
    <row r="1609" spans="2:8" ht="16.5" x14ac:dyDescent="0.35">
      <c r="B1609" s="8" t="s">
        <v>8163</v>
      </c>
      <c r="C1609" s="43" t="s">
        <v>7602</v>
      </c>
      <c r="D1609" s="8">
        <v>0.31934519900903002</v>
      </c>
      <c r="E1609" s="8">
        <v>0.215</v>
      </c>
      <c r="F1609" s="43">
        <v>5.6000000000000001E-2</v>
      </c>
      <c r="G1609" s="82">
        <v>2.7340777249086298E-165</v>
      </c>
      <c r="H1609" s="82">
        <v>1.32222732854306E-160</v>
      </c>
    </row>
    <row r="1610" spans="2:8" ht="16.5" x14ac:dyDescent="0.35">
      <c r="B1610" s="8" t="s">
        <v>8163</v>
      </c>
      <c r="C1610" s="43" t="s">
        <v>3892</v>
      </c>
      <c r="D1610" s="8">
        <v>0.78926685068209501</v>
      </c>
      <c r="E1610" s="8">
        <v>0.46200000000000002</v>
      </c>
      <c r="F1610" s="43">
        <v>0.32900000000000001</v>
      </c>
      <c r="G1610" s="82">
        <v>1.0606616706357601E-164</v>
      </c>
      <c r="H1610" s="82">
        <v>5.1294659053616099E-160</v>
      </c>
    </row>
    <row r="1611" spans="2:8" ht="16.5" x14ac:dyDescent="0.35">
      <c r="B1611" s="8" t="s">
        <v>8163</v>
      </c>
      <c r="C1611" s="43" t="s">
        <v>4045</v>
      </c>
      <c r="D1611" s="8">
        <v>0.81918608614036303</v>
      </c>
      <c r="E1611" s="8">
        <v>0.45900000000000002</v>
      </c>
      <c r="F1611" s="43">
        <v>0.32500000000000001</v>
      </c>
      <c r="G1611" s="82">
        <v>1.6371447748484701E-164</v>
      </c>
      <c r="H1611" s="82">
        <v>7.9173958456446904E-160</v>
      </c>
    </row>
    <row r="1612" spans="2:8" ht="16.5" x14ac:dyDescent="0.35">
      <c r="B1612" s="8" t="s">
        <v>8163</v>
      </c>
      <c r="C1612" s="43" t="s">
        <v>3932</v>
      </c>
      <c r="D1612" s="8">
        <v>0.81716502910839806</v>
      </c>
      <c r="E1612" s="8">
        <v>0.46800000000000003</v>
      </c>
      <c r="F1612" s="43">
        <v>0.33300000000000002</v>
      </c>
      <c r="G1612" s="82">
        <v>1.8102423194889299E-164</v>
      </c>
      <c r="H1612" s="82">
        <v>8.7545128812804295E-160</v>
      </c>
    </row>
    <row r="1613" spans="2:8" ht="16.5" x14ac:dyDescent="0.35">
      <c r="B1613" s="8" t="s">
        <v>8163</v>
      </c>
      <c r="C1613" s="43" t="s">
        <v>1119</v>
      </c>
      <c r="D1613" s="8">
        <v>0.71371519608935596</v>
      </c>
      <c r="E1613" s="8">
        <v>0.217</v>
      </c>
      <c r="F1613" s="43">
        <v>5.7000000000000002E-2</v>
      </c>
      <c r="G1613" s="82">
        <v>2.5086206235898699E-164</v>
      </c>
      <c r="H1613" s="82">
        <v>1.2131940197742999E-159</v>
      </c>
    </row>
    <row r="1614" spans="2:8" ht="16.5" x14ac:dyDescent="0.35">
      <c r="B1614" s="8" t="s">
        <v>8163</v>
      </c>
      <c r="C1614" s="43" t="s">
        <v>7861</v>
      </c>
      <c r="D1614" s="8">
        <v>0.40310716412326503</v>
      </c>
      <c r="E1614" s="8">
        <v>0.27200000000000002</v>
      </c>
      <c r="F1614" s="43">
        <v>9.9000000000000005E-2</v>
      </c>
      <c r="G1614" s="82">
        <v>3.8922331118719698E-164</v>
      </c>
      <c r="H1614" s="82">
        <v>1.8823228552324001E-159</v>
      </c>
    </row>
    <row r="1615" spans="2:8" ht="16.5" x14ac:dyDescent="0.35">
      <c r="B1615" s="8" t="s">
        <v>8163</v>
      </c>
      <c r="C1615" s="43" t="s">
        <v>1720</v>
      </c>
      <c r="D1615" s="8">
        <v>0.433266011336709</v>
      </c>
      <c r="E1615" s="8">
        <v>0.26400000000000001</v>
      </c>
      <c r="F1615" s="43">
        <v>9.1999999999999998E-2</v>
      </c>
      <c r="G1615" s="82">
        <v>6.7943220120926603E-164</v>
      </c>
      <c r="H1615" s="82">
        <v>3.2858020682681302E-159</v>
      </c>
    </row>
    <row r="1616" spans="2:8" ht="16.5" x14ac:dyDescent="0.35">
      <c r="B1616" s="8" t="s">
        <v>8163</v>
      </c>
      <c r="C1616" s="43" t="s">
        <v>659</v>
      </c>
      <c r="D1616" s="8">
        <v>0.98309236026337998</v>
      </c>
      <c r="E1616" s="8">
        <v>0.20399999999999999</v>
      </c>
      <c r="F1616" s="43">
        <v>0.05</v>
      </c>
      <c r="G1616" s="82">
        <v>1.1192537672742399E-163</v>
      </c>
      <c r="H1616" s="82">
        <v>5.4128231439149896E-159</v>
      </c>
    </row>
    <row r="1617" spans="2:8" ht="16.5" x14ac:dyDescent="0.35">
      <c r="B1617" s="8" t="s">
        <v>8163</v>
      </c>
      <c r="C1617" s="43" t="s">
        <v>1872</v>
      </c>
      <c r="D1617" s="8">
        <v>0.56715511309372801</v>
      </c>
      <c r="E1617" s="8">
        <v>0.30099999999999999</v>
      </c>
      <c r="F1617" s="43">
        <v>0.124</v>
      </c>
      <c r="G1617" s="82">
        <v>1.17198031336892E-163</v>
      </c>
      <c r="H1617" s="82">
        <v>5.6678139934834699E-159</v>
      </c>
    </row>
    <row r="1618" spans="2:8" ht="16.5" x14ac:dyDescent="0.35">
      <c r="B1618" s="8" t="s">
        <v>8163</v>
      </c>
      <c r="C1618" s="43" t="s">
        <v>4223</v>
      </c>
      <c r="D1618" s="8">
        <v>0.580027984341842</v>
      </c>
      <c r="E1618" s="8">
        <v>0.35799999999999998</v>
      </c>
      <c r="F1618" s="43">
        <v>0.182</v>
      </c>
      <c r="G1618" s="82">
        <v>1.23551921822482E-163</v>
      </c>
      <c r="H1618" s="82">
        <v>5.9750944912570896E-159</v>
      </c>
    </row>
    <row r="1619" spans="2:8" ht="16.5" x14ac:dyDescent="0.35">
      <c r="B1619" s="8" t="s">
        <v>8163</v>
      </c>
      <c r="C1619" s="43" t="s">
        <v>4011</v>
      </c>
      <c r="D1619" s="8">
        <v>0.63432010163304997</v>
      </c>
      <c r="E1619" s="8">
        <v>0.39500000000000002</v>
      </c>
      <c r="F1619" s="43">
        <v>0.222</v>
      </c>
      <c r="G1619" s="82">
        <v>1.35006436930178E-163</v>
      </c>
      <c r="H1619" s="82">
        <v>6.5290462963803602E-159</v>
      </c>
    </row>
    <row r="1620" spans="2:8" ht="16.5" x14ac:dyDescent="0.35">
      <c r="B1620" s="8" t="s">
        <v>8163</v>
      </c>
      <c r="C1620" s="43" t="s">
        <v>7164</v>
      </c>
      <c r="D1620" s="8">
        <v>0.37755451795619799</v>
      </c>
      <c r="E1620" s="8">
        <v>0.25</v>
      </c>
      <c r="F1620" s="43">
        <v>8.1000000000000003E-2</v>
      </c>
      <c r="G1620" s="82">
        <v>1.5214908707196399E-163</v>
      </c>
      <c r="H1620" s="82">
        <v>7.3580819998872896E-159</v>
      </c>
    </row>
    <row r="1621" spans="2:8" ht="16.5" x14ac:dyDescent="0.35">
      <c r="B1621" s="8" t="s">
        <v>8163</v>
      </c>
      <c r="C1621" s="43" t="s">
        <v>4183</v>
      </c>
      <c r="D1621" s="8">
        <v>0.72410681240931096</v>
      </c>
      <c r="E1621" s="8">
        <v>0.42499999999999999</v>
      </c>
      <c r="F1621" s="43">
        <v>0.27300000000000002</v>
      </c>
      <c r="G1621" s="82">
        <v>2.5276546306200399E-163</v>
      </c>
      <c r="H1621" s="82">
        <v>1.22239905591416E-158</v>
      </c>
    </row>
    <row r="1622" spans="2:8" ht="16.5" x14ac:dyDescent="0.35">
      <c r="B1622" s="8" t="s">
        <v>8163</v>
      </c>
      <c r="C1622" s="43" t="s">
        <v>4698</v>
      </c>
      <c r="D1622" s="8">
        <v>0.27901417462788403</v>
      </c>
      <c r="E1622" s="8">
        <v>0.19700000000000001</v>
      </c>
      <c r="F1622" s="43">
        <v>4.4999999999999998E-2</v>
      </c>
      <c r="G1622" s="82">
        <v>3.0723407910951702E-163</v>
      </c>
      <c r="H1622" s="82">
        <v>1.4858147299815299E-158</v>
      </c>
    </row>
    <row r="1623" spans="2:8" ht="16.5" x14ac:dyDescent="0.35">
      <c r="B1623" s="8" t="s">
        <v>8163</v>
      </c>
      <c r="C1623" s="43" t="s">
        <v>2706</v>
      </c>
      <c r="D1623" s="8">
        <v>0.55323678885025895</v>
      </c>
      <c r="E1623" s="8">
        <v>0.33100000000000002</v>
      </c>
      <c r="F1623" s="43">
        <v>0.153</v>
      </c>
      <c r="G1623" s="82">
        <v>3.2345868422529198E-163</v>
      </c>
      <c r="H1623" s="82">
        <v>1.5642785427819299E-158</v>
      </c>
    </row>
    <row r="1624" spans="2:8" ht="16.5" x14ac:dyDescent="0.35">
      <c r="B1624" s="8" t="s">
        <v>8163</v>
      </c>
      <c r="C1624" s="43" t="s">
        <v>8340</v>
      </c>
      <c r="D1624" s="8">
        <v>0.29398176338012799</v>
      </c>
      <c r="E1624" s="8">
        <v>0.23100000000000001</v>
      </c>
      <c r="F1624" s="43">
        <v>6.8000000000000005E-2</v>
      </c>
      <c r="G1624" s="82">
        <v>3.3065644516667802E-163</v>
      </c>
      <c r="H1624" s="82">
        <v>1.59908763447057E-158</v>
      </c>
    </row>
    <row r="1625" spans="2:8" ht="16.5" x14ac:dyDescent="0.35">
      <c r="B1625" s="8" t="s">
        <v>8163</v>
      </c>
      <c r="C1625" s="43" t="s">
        <v>3360</v>
      </c>
      <c r="D1625" s="8">
        <v>0.93628927014290397</v>
      </c>
      <c r="E1625" s="8">
        <v>0.58099999999999996</v>
      </c>
      <c r="F1625" s="43">
        <v>0.54500000000000004</v>
      </c>
      <c r="G1625" s="82">
        <v>3.6115219580930202E-163</v>
      </c>
      <c r="H1625" s="82">
        <v>1.74656813415337E-158</v>
      </c>
    </row>
    <row r="1626" spans="2:8" ht="16.5" x14ac:dyDescent="0.35">
      <c r="B1626" s="8" t="s">
        <v>8163</v>
      </c>
      <c r="C1626" s="43" t="s">
        <v>7062</v>
      </c>
      <c r="D1626" s="8">
        <v>0.31314004728971401</v>
      </c>
      <c r="E1626" s="8">
        <v>0.221</v>
      </c>
      <c r="F1626" s="43">
        <v>6.0999999999999999E-2</v>
      </c>
      <c r="G1626" s="82">
        <v>3.8812262860876598E-163</v>
      </c>
      <c r="H1626" s="82">
        <v>1.8769998442148499E-158</v>
      </c>
    </row>
    <row r="1627" spans="2:8" ht="16.5" x14ac:dyDescent="0.35">
      <c r="B1627" s="8" t="s">
        <v>8163</v>
      </c>
      <c r="C1627" s="43" t="s">
        <v>7855</v>
      </c>
      <c r="D1627" s="8">
        <v>0.40691732355427501</v>
      </c>
      <c r="E1627" s="8">
        <v>0.28399999999999997</v>
      </c>
      <c r="F1627" s="43">
        <v>0.108</v>
      </c>
      <c r="G1627" s="82">
        <v>4.8917416154213398E-163</v>
      </c>
      <c r="H1627" s="82">
        <v>2.3656951626339101E-158</v>
      </c>
    </row>
    <row r="1628" spans="2:8" ht="16.5" x14ac:dyDescent="0.35">
      <c r="B1628" s="8" t="s">
        <v>8163</v>
      </c>
      <c r="C1628" s="43" t="s">
        <v>8341</v>
      </c>
      <c r="D1628" s="8">
        <v>0.38412428965263001</v>
      </c>
      <c r="E1628" s="8">
        <v>0.253</v>
      </c>
      <c r="F1628" s="43">
        <v>8.5000000000000006E-2</v>
      </c>
      <c r="G1628" s="82">
        <v>6.6296860217394097E-163</v>
      </c>
      <c r="H1628" s="82">
        <v>3.2061824569733902E-158</v>
      </c>
    </row>
    <row r="1629" spans="2:8" ht="16.5" x14ac:dyDescent="0.35">
      <c r="B1629" s="8" t="s">
        <v>8163</v>
      </c>
      <c r="C1629" s="43" t="s">
        <v>702</v>
      </c>
      <c r="D1629" s="8">
        <v>0.52653380730362398</v>
      </c>
      <c r="E1629" s="8">
        <v>0.24099999999999999</v>
      </c>
      <c r="F1629" s="43">
        <v>7.3999999999999996E-2</v>
      </c>
      <c r="G1629" s="82">
        <v>7.2491431588764502E-163</v>
      </c>
      <c r="H1629" s="82">
        <v>3.50575812306424E-158</v>
      </c>
    </row>
    <row r="1630" spans="2:8" ht="16.5" x14ac:dyDescent="0.35">
      <c r="B1630" s="8" t="s">
        <v>8163</v>
      </c>
      <c r="C1630" s="43" t="s">
        <v>8342</v>
      </c>
      <c r="D1630" s="8">
        <v>0.33783413143462698</v>
      </c>
      <c r="E1630" s="8">
        <v>0.25600000000000001</v>
      </c>
      <c r="F1630" s="43">
        <v>8.5999999999999993E-2</v>
      </c>
      <c r="G1630" s="82">
        <v>7.5456004337576402E-163</v>
      </c>
      <c r="H1630" s="82">
        <v>3.6491278257695304E-158</v>
      </c>
    </row>
    <row r="1631" spans="2:8" ht="16.5" x14ac:dyDescent="0.35">
      <c r="B1631" s="8" t="s">
        <v>8163</v>
      </c>
      <c r="C1631" s="43" t="s">
        <v>8343</v>
      </c>
      <c r="D1631" s="8">
        <v>0.365207460495523</v>
      </c>
      <c r="E1631" s="8">
        <v>0.27200000000000002</v>
      </c>
      <c r="F1631" s="43">
        <v>9.9000000000000005E-2</v>
      </c>
      <c r="G1631" s="82">
        <v>8.1272450533213896E-163</v>
      </c>
      <c r="H1631" s="82">
        <v>3.9304169802367599E-158</v>
      </c>
    </row>
    <row r="1632" spans="2:8" ht="16.5" x14ac:dyDescent="0.35">
      <c r="B1632" s="8" t="s">
        <v>8163</v>
      </c>
      <c r="C1632" s="43" t="s">
        <v>3607</v>
      </c>
      <c r="D1632" s="8">
        <v>0.720979520568514</v>
      </c>
      <c r="E1632" s="8">
        <v>0.19600000000000001</v>
      </c>
      <c r="F1632" s="43">
        <v>4.4999999999999998E-2</v>
      </c>
      <c r="G1632" s="82">
        <v>1.25816380130139E-162</v>
      </c>
      <c r="H1632" s="82">
        <v>6.0846059594736796E-158</v>
      </c>
    </row>
    <row r="1633" spans="2:8" ht="16.5" x14ac:dyDescent="0.35">
      <c r="B1633" s="8" t="s">
        <v>8163</v>
      </c>
      <c r="C1633" s="43" t="s">
        <v>7694</v>
      </c>
      <c r="D1633" s="8">
        <v>0.36150594605671399</v>
      </c>
      <c r="E1633" s="8">
        <v>0.255</v>
      </c>
      <c r="F1633" s="43">
        <v>8.5999999999999993E-2</v>
      </c>
      <c r="G1633" s="82">
        <v>4.63890152795359E-162</v>
      </c>
      <c r="H1633" s="82">
        <v>2.2434191679336299E-157</v>
      </c>
    </row>
    <row r="1634" spans="2:8" ht="16.5" x14ac:dyDescent="0.35">
      <c r="B1634" s="8" t="s">
        <v>8163</v>
      </c>
      <c r="C1634" s="43" t="s">
        <v>1838</v>
      </c>
      <c r="D1634" s="8">
        <v>0.556707219569329</v>
      </c>
      <c r="E1634" s="8">
        <v>0.14699999999999999</v>
      </c>
      <c r="F1634" s="43">
        <v>1.9E-2</v>
      </c>
      <c r="G1634" s="82">
        <v>7.2074847713760899E-162</v>
      </c>
      <c r="H1634" s="82">
        <v>3.48561171028519E-157</v>
      </c>
    </row>
    <row r="1635" spans="2:8" ht="16.5" x14ac:dyDescent="0.35">
      <c r="B1635" s="8" t="s">
        <v>8163</v>
      </c>
      <c r="C1635" s="43" t="s">
        <v>3362</v>
      </c>
      <c r="D1635" s="8">
        <v>0.77820826166044399</v>
      </c>
      <c r="E1635" s="8">
        <v>0.44400000000000001</v>
      </c>
      <c r="F1635" s="43">
        <v>0.3</v>
      </c>
      <c r="G1635" s="82">
        <v>7.7331585875614395E-162</v>
      </c>
      <c r="H1635" s="82">
        <v>3.7398328245305801E-157</v>
      </c>
    </row>
    <row r="1636" spans="2:8" ht="16.5" x14ac:dyDescent="0.35">
      <c r="B1636" s="8" t="s">
        <v>8163</v>
      </c>
      <c r="C1636" s="43" t="s">
        <v>7802</v>
      </c>
      <c r="D1636" s="8">
        <v>0.42567156005621998</v>
      </c>
      <c r="E1636" s="8">
        <v>0.28599999999999998</v>
      </c>
      <c r="F1636" s="43">
        <v>0.112</v>
      </c>
      <c r="G1636" s="82">
        <v>8.4400535644325099E-162</v>
      </c>
      <c r="H1636" s="82">
        <v>4.0816943042952003E-157</v>
      </c>
    </row>
    <row r="1637" spans="2:8" ht="16.5" x14ac:dyDescent="0.35">
      <c r="B1637" s="8" t="s">
        <v>8163</v>
      </c>
      <c r="C1637" s="43" t="s">
        <v>3951</v>
      </c>
      <c r="D1637" s="8">
        <v>0.27686843964048402</v>
      </c>
      <c r="E1637" s="8">
        <v>0.151</v>
      </c>
      <c r="F1637" s="43">
        <v>2.1000000000000001E-2</v>
      </c>
      <c r="G1637" s="82">
        <v>9.6345207812308502E-162</v>
      </c>
      <c r="H1637" s="82">
        <v>4.6593505950110501E-157</v>
      </c>
    </row>
    <row r="1638" spans="2:8" ht="16.5" x14ac:dyDescent="0.35">
      <c r="B1638" s="8" t="s">
        <v>8163</v>
      </c>
      <c r="C1638" s="43" t="s">
        <v>2580</v>
      </c>
      <c r="D1638" s="8">
        <v>0.91399528090597304</v>
      </c>
      <c r="E1638" s="8">
        <v>0.54800000000000004</v>
      </c>
      <c r="F1638" s="43">
        <v>0.441</v>
      </c>
      <c r="G1638" s="82">
        <v>9.9460636349576504E-162</v>
      </c>
      <c r="H1638" s="82">
        <v>4.8100158345018603E-157</v>
      </c>
    </row>
    <row r="1639" spans="2:8" ht="16.5" x14ac:dyDescent="0.35">
      <c r="B1639" s="8" t="s">
        <v>8163</v>
      </c>
      <c r="C1639" s="43" t="s">
        <v>8344</v>
      </c>
      <c r="D1639" s="8">
        <v>0.35323355009558999</v>
      </c>
      <c r="E1639" s="8">
        <v>0.26800000000000002</v>
      </c>
      <c r="F1639" s="43">
        <v>9.6000000000000002E-2</v>
      </c>
      <c r="G1639" s="82">
        <v>1.9949051064746301E-161</v>
      </c>
      <c r="H1639" s="82">
        <v>9.6475605854219996E-157</v>
      </c>
    </row>
    <row r="1640" spans="2:8" ht="16.5" x14ac:dyDescent="0.35">
      <c r="B1640" s="8" t="s">
        <v>8163</v>
      </c>
      <c r="C1640" s="43" t="s">
        <v>4184</v>
      </c>
      <c r="D1640" s="8">
        <v>0.84408098513879404</v>
      </c>
      <c r="E1640" s="8">
        <v>0.55900000000000005</v>
      </c>
      <c r="F1640" s="43">
        <v>0.48199999999999998</v>
      </c>
      <c r="G1640" s="82">
        <v>2.1982611231697999E-161</v>
      </c>
      <c r="H1640" s="82">
        <v>1.06310106177614E-156</v>
      </c>
    </row>
    <row r="1641" spans="2:8" ht="16.5" x14ac:dyDescent="0.35">
      <c r="B1641" s="8" t="s">
        <v>8163</v>
      </c>
      <c r="C1641" s="43" t="s">
        <v>617</v>
      </c>
      <c r="D1641" s="8">
        <v>1.24540284854716</v>
      </c>
      <c r="E1641" s="8">
        <v>0.23100000000000001</v>
      </c>
      <c r="F1641" s="43">
        <v>7.0999999999999994E-2</v>
      </c>
      <c r="G1641" s="82">
        <v>3.10401594949887E-161</v>
      </c>
      <c r="H1641" s="82">
        <v>1.50113315333715E-156</v>
      </c>
    </row>
    <row r="1642" spans="2:8" ht="16.5" x14ac:dyDescent="0.35">
      <c r="B1642" s="8" t="s">
        <v>8163</v>
      </c>
      <c r="C1642" s="43" t="s">
        <v>8345</v>
      </c>
      <c r="D1642" s="8">
        <v>0.34635234153059802</v>
      </c>
      <c r="E1642" s="8">
        <v>0.24399999999999999</v>
      </c>
      <c r="F1642" s="43">
        <v>7.9000000000000001E-2</v>
      </c>
      <c r="G1642" s="82">
        <v>3.1860570195407901E-161</v>
      </c>
      <c r="H1642" s="82">
        <v>1.54080903522012E-156</v>
      </c>
    </row>
    <row r="1643" spans="2:8" ht="16.5" x14ac:dyDescent="0.35">
      <c r="B1643" s="8" t="s">
        <v>8163</v>
      </c>
      <c r="C1643" s="43" t="s">
        <v>8346</v>
      </c>
      <c r="D1643" s="8">
        <v>0.32039346492884602</v>
      </c>
      <c r="E1643" s="8">
        <v>0.217</v>
      </c>
      <c r="F1643" s="43">
        <v>5.8999999999999997E-2</v>
      </c>
      <c r="G1643" s="82">
        <v>4.4796133721197297E-161</v>
      </c>
      <c r="H1643" s="82">
        <v>2.1663858228908199E-156</v>
      </c>
    </row>
    <row r="1644" spans="2:8" ht="16.5" x14ac:dyDescent="0.35">
      <c r="B1644" s="8" t="s">
        <v>8163</v>
      </c>
      <c r="C1644" s="43" t="s">
        <v>8347</v>
      </c>
      <c r="D1644" s="8">
        <v>0.402277891959189</v>
      </c>
      <c r="E1644" s="8">
        <v>0.28399999999999997</v>
      </c>
      <c r="F1644" s="43">
        <v>0.11</v>
      </c>
      <c r="G1644" s="82">
        <v>5.4146955676457401E-161</v>
      </c>
      <c r="H1644" s="82">
        <v>2.6186009234691499E-156</v>
      </c>
    </row>
    <row r="1645" spans="2:8" ht="16.5" x14ac:dyDescent="0.35">
      <c r="B1645" s="8" t="s">
        <v>8163</v>
      </c>
      <c r="C1645" s="43" t="s">
        <v>3838</v>
      </c>
      <c r="D1645" s="8">
        <v>0.92905724994329497</v>
      </c>
      <c r="E1645" s="8">
        <v>0.51300000000000001</v>
      </c>
      <c r="F1645" s="43">
        <v>0.41199999999999998</v>
      </c>
      <c r="G1645" s="82">
        <v>6.4907584827037201E-161</v>
      </c>
      <c r="H1645" s="82">
        <v>3.13899570982035E-156</v>
      </c>
    </row>
    <row r="1646" spans="2:8" ht="16.5" x14ac:dyDescent="0.35">
      <c r="B1646" s="8" t="s">
        <v>8163</v>
      </c>
      <c r="C1646" s="43" t="s">
        <v>4028</v>
      </c>
      <c r="D1646" s="8">
        <v>0.90707613320230196</v>
      </c>
      <c r="E1646" s="8">
        <v>0.56799999999999995</v>
      </c>
      <c r="F1646" s="43">
        <v>0.53300000000000003</v>
      </c>
      <c r="G1646" s="82">
        <v>6.57172857351809E-161</v>
      </c>
      <c r="H1646" s="82">
        <v>3.1781536554390802E-156</v>
      </c>
    </row>
    <row r="1647" spans="2:8" ht="16.5" x14ac:dyDescent="0.35">
      <c r="B1647" s="8" t="s">
        <v>8163</v>
      </c>
      <c r="C1647" s="43" t="s">
        <v>4001</v>
      </c>
      <c r="D1647" s="8">
        <v>0.48289881488682901</v>
      </c>
      <c r="E1647" s="8">
        <v>0.313</v>
      </c>
      <c r="F1647" s="43">
        <v>0.13700000000000001</v>
      </c>
      <c r="G1647" s="82">
        <v>1.20807692165193E-160</v>
      </c>
      <c r="H1647" s="82">
        <v>5.8423808008009196E-156</v>
      </c>
    </row>
    <row r="1648" spans="2:8" ht="16.5" x14ac:dyDescent="0.35">
      <c r="B1648" s="8" t="s">
        <v>8163</v>
      </c>
      <c r="C1648" s="43" t="s">
        <v>7658</v>
      </c>
      <c r="D1648" s="8">
        <v>0.384549941411166</v>
      </c>
      <c r="E1648" s="8">
        <v>0.251</v>
      </c>
      <c r="F1648" s="43">
        <v>8.4000000000000005E-2</v>
      </c>
      <c r="G1648" s="82">
        <v>1.4364263420411899E-160</v>
      </c>
      <c r="H1648" s="82">
        <v>6.9467014327454001E-156</v>
      </c>
    </row>
    <row r="1649" spans="2:8" ht="16.5" x14ac:dyDescent="0.35">
      <c r="B1649" s="8" t="s">
        <v>8163</v>
      </c>
      <c r="C1649" s="43" t="s">
        <v>3101</v>
      </c>
      <c r="D1649" s="8">
        <v>0.75531895349631095</v>
      </c>
      <c r="E1649" s="8">
        <v>0.45300000000000001</v>
      </c>
      <c r="F1649" s="43">
        <v>0.308</v>
      </c>
      <c r="G1649" s="82">
        <v>2.0226564191767199E-160</v>
      </c>
      <c r="H1649" s="82">
        <v>9.7817687087805603E-156</v>
      </c>
    </row>
    <row r="1650" spans="2:8" ht="16.5" x14ac:dyDescent="0.35">
      <c r="B1650" s="8" t="s">
        <v>8163</v>
      </c>
      <c r="C1650" s="43" t="s">
        <v>7070</v>
      </c>
      <c r="D1650" s="8">
        <v>0.361498130594261</v>
      </c>
      <c r="E1650" s="8">
        <v>0.26</v>
      </c>
      <c r="F1650" s="43">
        <v>9.0999999999999998E-2</v>
      </c>
      <c r="G1650" s="82">
        <v>2.1741990046625799E-160</v>
      </c>
      <c r="H1650" s="82">
        <v>1.05146438064487E-155</v>
      </c>
    </row>
    <row r="1651" spans="2:8" ht="16.5" x14ac:dyDescent="0.35">
      <c r="B1651" s="8" t="s">
        <v>8163</v>
      </c>
      <c r="C1651" s="43" t="s">
        <v>7016</v>
      </c>
      <c r="D1651" s="8">
        <v>0.31531533761296299</v>
      </c>
      <c r="E1651" s="8">
        <v>0.20399999999999999</v>
      </c>
      <c r="F1651" s="43">
        <v>5.0999999999999997E-2</v>
      </c>
      <c r="G1651" s="82">
        <v>3.1233203955931503E-160</v>
      </c>
      <c r="H1651" s="82">
        <v>1.5104689765128E-155</v>
      </c>
    </row>
    <row r="1652" spans="2:8" ht="16.5" x14ac:dyDescent="0.35">
      <c r="B1652" s="8" t="s">
        <v>8163</v>
      </c>
      <c r="C1652" s="43" t="s">
        <v>3510</v>
      </c>
      <c r="D1652" s="8">
        <v>0.99385542805208604</v>
      </c>
      <c r="E1652" s="8">
        <v>0.60099999999999998</v>
      </c>
      <c r="F1652" s="43">
        <v>0.58899999999999997</v>
      </c>
      <c r="G1652" s="82">
        <v>4.5485099227107698E-160</v>
      </c>
      <c r="H1652" s="82">
        <v>2.1997048837221498E-155</v>
      </c>
    </row>
    <row r="1653" spans="2:8" ht="16.5" x14ac:dyDescent="0.35">
      <c r="B1653" s="8" t="s">
        <v>8163</v>
      </c>
      <c r="C1653" s="43" t="s">
        <v>1673</v>
      </c>
      <c r="D1653" s="8">
        <v>0.39506998375153801</v>
      </c>
      <c r="E1653" s="8">
        <v>0.159</v>
      </c>
      <c r="F1653" s="43">
        <v>2.5000000000000001E-2</v>
      </c>
      <c r="G1653" s="82">
        <v>5.13340471683406E-160</v>
      </c>
      <c r="H1653" s="82">
        <v>2.4825658551081198E-155</v>
      </c>
    </row>
    <row r="1654" spans="2:8" ht="16.5" x14ac:dyDescent="0.35">
      <c r="B1654" s="8" t="s">
        <v>8163</v>
      </c>
      <c r="C1654" s="43" t="s">
        <v>2768</v>
      </c>
      <c r="D1654" s="8">
        <v>0.816416449204037</v>
      </c>
      <c r="E1654" s="8">
        <v>0.45700000000000002</v>
      </c>
      <c r="F1654" s="43">
        <v>0.33500000000000002</v>
      </c>
      <c r="G1654" s="82">
        <v>7.3306960665429003E-160</v>
      </c>
      <c r="H1654" s="82">
        <v>3.54519792474081E-155</v>
      </c>
    </row>
    <row r="1655" spans="2:8" ht="16.5" x14ac:dyDescent="0.35">
      <c r="B1655" s="8" t="s">
        <v>8163</v>
      </c>
      <c r="C1655" s="43" t="s">
        <v>2277</v>
      </c>
      <c r="D1655" s="8">
        <v>0.94545150390119703</v>
      </c>
      <c r="E1655" s="8">
        <v>0.58199999999999996</v>
      </c>
      <c r="F1655" s="43">
        <v>0.57999999999999996</v>
      </c>
      <c r="G1655" s="82">
        <v>1.11173027761669E-159</v>
      </c>
      <c r="H1655" s="82">
        <v>5.3764387955820897E-155</v>
      </c>
    </row>
    <row r="1656" spans="2:8" ht="16.5" x14ac:dyDescent="0.35">
      <c r="B1656" s="8" t="s">
        <v>8163</v>
      </c>
      <c r="C1656" s="43" t="s">
        <v>934</v>
      </c>
      <c r="D1656" s="8">
        <v>0.43440094459678003</v>
      </c>
      <c r="E1656" s="8">
        <v>0.158</v>
      </c>
      <c r="F1656" s="43">
        <v>2.5000000000000001E-2</v>
      </c>
      <c r="G1656" s="82">
        <v>1.48626255732766E-159</v>
      </c>
      <c r="H1656" s="82">
        <v>7.1877143534922997E-155</v>
      </c>
    </row>
    <row r="1657" spans="2:8" ht="16.5" x14ac:dyDescent="0.35">
      <c r="B1657" s="8" t="s">
        <v>8163</v>
      </c>
      <c r="C1657" s="43" t="s">
        <v>3172</v>
      </c>
      <c r="D1657" s="8">
        <v>-0.25135944313177599</v>
      </c>
      <c r="E1657" s="8">
        <v>0.29199999999999998</v>
      </c>
      <c r="F1657" s="43">
        <v>0.53</v>
      </c>
      <c r="G1657" s="82">
        <v>1.6340999440293799E-159</v>
      </c>
      <c r="H1657" s="82">
        <v>7.9026707393204802E-155</v>
      </c>
    </row>
    <row r="1658" spans="2:8" ht="16.5" x14ac:dyDescent="0.35">
      <c r="B1658" s="8" t="s">
        <v>8163</v>
      </c>
      <c r="C1658" s="43" t="s">
        <v>4857</v>
      </c>
      <c r="D1658" s="8">
        <v>0.61185330510866598</v>
      </c>
      <c r="E1658" s="8">
        <v>0.377</v>
      </c>
      <c r="F1658" s="43">
        <v>0.20799999999999999</v>
      </c>
      <c r="G1658" s="82">
        <v>1.94568845463793E-159</v>
      </c>
      <c r="H1658" s="82">
        <v>9.4095439354745303E-155</v>
      </c>
    </row>
    <row r="1659" spans="2:8" ht="16.5" x14ac:dyDescent="0.35">
      <c r="B1659" s="8" t="s">
        <v>8163</v>
      </c>
      <c r="C1659" s="43" t="s">
        <v>1374</v>
      </c>
      <c r="D1659" s="8">
        <v>0.51487702213365205</v>
      </c>
      <c r="E1659" s="8">
        <v>0.308</v>
      </c>
      <c r="F1659" s="43">
        <v>0.13300000000000001</v>
      </c>
      <c r="G1659" s="82">
        <v>2.5343037079407099E-159</v>
      </c>
      <c r="H1659" s="82">
        <v>1.2256146161972E-154</v>
      </c>
    </row>
    <row r="1660" spans="2:8" ht="16.5" x14ac:dyDescent="0.35">
      <c r="B1660" s="8" t="s">
        <v>8163</v>
      </c>
      <c r="C1660" s="43" t="s">
        <v>3570</v>
      </c>
      <c r="D1660" s="8">
        <v>0.66774628628921595</v>
      </c>
      <c r="E1660" s="8">
        <v>0.38300000000000001</v>
      </c>
      <c r="F1660" s="43">
        <v>0.214</v>
      </c>
      <c r="G1660" s="82">
        <v>4.0326074111965502E-159</v>
      </c>
      <c r="H1660" s="82">
        <v>1.9502092701287601E-154</v>
      </c>
    </row>
    <row r="1661" spans="2:8" ht="16.5" x14ac:dyDescent="0.35">
      <c r="B1661" s="8" t="s">
        <v>8163</v>
      </c>
      <c r="C1661" s="43" t="s">
        <v>2822</v>
      </c>
      <c r="D1661" s="8">
        <v>0.80503402887846398</v>
      </c>
      <c r="E1661" s="8">
        <v>0.47799999999999998</v>
      </c>
      <c r="F1661" s="43">
        <v>0.34799999999999998</v>
      </c>
      <c r="G1661" s="82">
        <v>5.0484417933877801E-159</v>
      </c>
      <c r="H1661" s="82">
        <v>2.4414769357002601E-154</v>
      </c>
    </row>
    <row r="1662" spans="2:8" ht="16.5" x14ac:dyDescent="0.35">
      <c r="B1662" s="8" t="s">
        <v>8163</v>
      </c>
      <c r="C1662" s="43" t="s">
        <v>7457</v>
      </c>
      <c r="D1662" s="8">
        <v>0.29347580237305798</v>
      </c>
      <c r="E1662" s="8">
        <v>0.153</v>
      </c>
      <c r="F1662" s="43">
        <v>2.3E-2</v>
      </c>
      <c r="G1662" s="82">
        <v>1.0953105481769799E-158</v>
      </c>
      <c r="H1662" s="82">
        <v>5.2970313420386998E-154</v>
      </c>
    </row>
    <row r="1663" spans="2:8" ht="16.5" x14ac:dyDescent="0.35">
      <c r="B1663" s="8" t="s">
        <v>8163</v>
      </c>
      <c r="C1663" s="43" t="s">
        <v>3026</v>
      </c>
      <c r="D1663" s="8">
        <v>0.56749899126770398</v>
      </c>
      <c r="E1663" s="8">
        <v>0.34799999999999998</v>
      </c>
      <c r="F1663" s="43">
        <v>0.17799999999999999</v>
      </c>
      <c r="G1663" s="82">
        <v>1.72275801115416E-158</v>
      </c>
      <c r="H1663" s="82">
        <v>8.3314300177426795E-154</v>
      </c>
    </row>
    <row r="1664" spans="2:8" ht="16.5" x14ac:dyDescent="0.35">
      <c r="B1664" s="8" t="s">
        <v>8163</v>
      </c>
      <c r="C1664" s="43" t="s">
        <v>7541</v>
      </c>
      <c r="D1664" s="8">
        <v>0.46035786748031599</v>
      </c>
      <c r="E1664" s="8">
        <v>0.31</v>
      </c>
      <c r="F1664" s="43">
        <v>0.13500000000000001</v>
      </c>
      <c r="G1664" s="82">
        <v>2.2677614464757799E-158</v>
      </c>
      <c r="H1664" s="82">
        <v>1.09671211313015E-153</v>
      </c>
    </row>
    <row r="1665" spans="2:8" ht="16.5" x14ac:dyDescent="0.35">
      <c r="B1665" s="8" t="s">
        <v>8163</v>
      </c>
      <c r="C1665" s="43" t="s">
        <v>8348</v>
      </c>
      <c r="D1665" s="8">
        <v>0.42170444294343901</v>
      </c>
      <c r="E1665" s="8">
        <v>0.10199999999999999</v>
      </c>
      <c r="F1665" s="43">
        <v>2E-3</v>
      </c>
      <c r="G1665" s="82">
        <v>3.6679713836542698E-157</v>
      </c>
      <c r="H1665" s="82">
        <v>1.7738676408490401E-152</v>
      </c>
    </row>
    <row r="1666" spans="2:8" ht="16.5" x14ac:dyDescent="0.35">
      <c r="B1666" s="8" t="s">
        <v>8163</v>
      </c>
      <c r="C1666" s="43" t="s">
        <v>5042</v>
      </c>
      <c r="D1666" s="8">
        <v>0.49370598967409002</v>
      </c>
      <c r="E1666" s="8">
        <v>0.315</v>
      </c>
      <c r="F1666" s="43">
        <v>0.14099999999999999</v>
      </c>
      <c r="G1666" s="82">
        <v>5.0133714667797599E-157</v>
      </c>
      <c r="H1666" s="82">
        <v>2.4245165750493599E-152</v>
      </c>
    </row>
    <row r="1667" spans="2:8" ht="16.5" x14ac:dyDescent="0.35">
      <c r="B1667" s="8" t="s">
        <v>8163</v>
      </c>
      <c r="C1667" s="43" t="s">
        <v>8349</v>
      </c>
      <c r="D1667" s="8">
        <v>0.47327310085742602</v>
      </c>
      <c r="E1667" s="8">
        <v>0.30499999999999999</v>
      </c>
      <c r="F1667" s="43">
        <v>0.13300000000000001</v>
      </c>
      <c r="G1667" s="82">
        <v>5.05783707999753E-157</v>
      </c>
      <c r="H1667" s="82">
        <v>2.4460205902576001E-152</v>
      </c>
    </row>
    <row r="1668" spans="2:8" ht="16.5" x14ac:dyDescent="0.35">
      <c r="B1668" s="8" t="s">
        <v>8163</v>
      </c>
      <c r="C1668" s="43" t="s">
        <v>8350</v>
      </c>
      <c r="D1668" s="8">
        <v>0.29075571018714302</v>
      </c>
      <c r="E1668" s="8">
        <v>0.219</v>
      </c>
      <c r="F1668" s="43">
        <v>6.3E-2</v>
      </c>
      <c r="G1668" s="82">
        <v>5.7022910258353197E-157</v>
      </c>
      <c r="H1668" s="82">
        <v>2.75768496300422E-152</v>
      </c>
    </row>
    <row r="1669" spans="2:8" ht="16.5" x14ac:dyDescent="0.35">
      <c r="B1669" s="8" t="s">
        <v>8163</v>
      </c>
      <c r="C1669" s="43" t="s">
        <v>5903</v>
      </c>
      <c r="D1669" s="8">
        <v>0.39527358836280901</v>
      </c>
      <c r="E1669" s="8">
        <v>0.28899999999999998</v>
      </c>
      <c r="F1669" s="43">
        <v>0.11700000000000001</v>
      </c>
      <c r="G1669" s="82">
        <v>1.41157332265378E-156</v>
      </c>
      <c r="H1669" s="82">
        <v>6.8265097456859696E-152</v>
      </c>
    </row>
    <row r="1670" spans="2:8" ht="16.5" x14ac:dyDescent="0.35">
      <c r="B1670" s="8" t="s">
        <v>8163</v>
      </c>
      <c r="C1670" s="43" t="s">
        <v>8351</v>
      </c>
      <c r="D1670" s="8">
        <v>0.427761231907274</v>
      </c>
      <c r="E1670" s="8">
        <v>0.30599999999999999</v>
      </c>
      <c r="F1670" s="43">
        <v>0.13200000000000001</v>
      </c>
      <c r="G1670" s="82">
        <v>3.3180262933812601E-156</v>
      </c>
      <c r="H1670" s="82">
        <v>1.6046306957421099E-151</v>
      </c>
    </row>
    <row r="1671" spans="2:8" ht="16.5" x14ac:dyDescent="0.35">
      <c r="B1671" s="8" t="s">
        <v>8163</v>
      </c>
      <c r="C1671" s="43" t="s">
        <v>1408</v>
      </c>
      <c r="D1671" s="8">
        <v>0.305959674209273</v>
      </c>
      <c r="E1671" s="8">
        <v>0.19700000000000001</v>
      </c>
      <c r="F1671" s="43">
        <v>4.9000000000000002E-2</v>
      </c>
      <c r="G1671" s="82">
        <v>5.5248803808450902E-156</v>
      </c>
      <c r="H1671" s="82">
        <v>2.6718874009804901E-151</v>
      </c>
    </row>
    <row r="1672" spans="2:8" ht="16.5" x14ac:dyDescent="0.35">
      <c r="B1672" s="8" t="s">
        <v>8163</v>
      </c>
      <c r="C1672" s="43" t="s">
        <v>1753</v>
      </c>
      <c r="D1672" s="8">
        <v>0.47610439571388702</v>
      </c>
      <c r="E1672" s="8">
        <v>0.124</v>
      </c>
      <c r="F1672" s="43">
        <v>0.01</v>
      </c>
      <c r="G1672" s="82">
        <v>6.89229708673626E-156</v>
      </c>
      <c r="H1672" s="82">
        <v>3.3331837941165202E-151</v>
      </c>
    </row>
    <row r="1673" spans="2:8" ht="16.5" x14ac:dyDescent="0.35">
      <c r="B1673" s="8" t="s">
        <v>8163</v>
      </c>
      <c r="C1673" s="43" t="s">
        <v>8352</v>
      </c>
      <c r="D1673" s="8">
        <v>0.39639011257493201</v>
      </c>
      <c r="E1673" s="8">
        <v>0.28100000000000003</v>
      </c>
      <c r="F1673" s="43">
        <v>0.11</v>
      </c>
      <c r="G1673" s="82">
        <v>8.5492868323501698E-156</v>
      </c>
      <c r="H1673" s="82">
        <v>4.1345206049928602E-151</v>
      </c>
    </row>
    <row r="1674" spans="2:8" ht="16.5" x14ac:dyDescent="0.35">
      <c r="B1674" s="8" t="s">
        <v>8163</v>
      </c>
      <c r="C1674" s="43" t="s">
        <v>2874</v>
      </c>
      <c r="D1674" s="8">
        <v>0.81817062036702204</v>
      </c>
      <c r="E1674" s="8">
        <v>0.44900000000000001</v>
      </c>
      <c r="F1674" s="43">
        <v>0.314</v>
      </c>
      <c r="G1674" s="82">
        <v>1.00182590742555E-155</v>
      </c>
      <c r="H1674" s="82">
        <v>4.8449302709007098E-151</v>
      </c>
    </row>
    <row r="1675" spans="2:8" ht="16.5" x14ac:dyDescent="0.35">
      <c r="B1675" s="8" t="s">
        <v>8163</v>
      </c>
      <c r="C1675" s="43" t="s">
        <v>3639</v>
      </c>
      <c r="D1675" s="8">
        <v>0.79962657091399203</v>
      </c>
      <c r="E1675" s="8">
        <v>0.47399999999999998</v>
      </c>
      <c r="F1675" s="43">
        <v>0.36399999999999999</v>
      </c>
      <c r="G1675" s="82">
        <v>1.30925348123863E-155</v>
      </c>
      <c r="H1675" s="82">
        <v>6.3316807606181496E-151</v>
      </c>
    </row>
    <row r="1676" spans="2:8" ht="16.5" x14ac:dyDescent="0.35">
      <c r="B1676" s="8" t="s">
        <v>8163</v>
      </c>
      <c r="C1676" s="43" t="s">
        <v>2851</v>
      </c>
      <c r="D1676" s="8">
        <v>0.63582575164748101</v>
      </c>
      <c r="E1676" s="8">
        <v>0.41799999999999998</v>
      </c>
      <c r="F1676" s="43">
        <v>0.23300000000000001</v>
      </c>
      <c r="G1676" s="82">
        <v>1.5920387265525901E-155</v>
      </c>
      <c r="H1676" s="82">
        <v>7.6992584854809795E-151</v>
      </c>
    </row>
    <row r="1677" spans="2:8" ht="16.5" x14ac:dyDescent="0.35">
      <c r="B1677" s="8" t="s">
        <v>8163</v>
      </c>
      <c r="C1677" s="43" t="s">
        <v>8353</v>
      </c>
      <c r="D1677" s="8">
        <v>0.27363182140632603</v>
      </c>
      <c r="E1677" s="8">
        <v>0.184</v>
      </c>
      <c r="F1677" s="43">
        <v>4.1000000000000002E-2</v>
      </c>
      <c r="G1677" s="82">
        <v>1.8826759476110601E-155</v>
      </c>
      <c r="H1677" s="82">
        <v>9.1048091502418595E-151</v>
      </c>
    </row>
    <row r="1678" spans="2:8" ht="16.5" x14ac:dyDescent="0.35">
      <c r="B1678" s="8" t="s">
        <v>8163</v>
      </c>
      <c r="C1678" s="43" t="s">
        <v>4760</v>
      </c>
      <c r="D1678" s="8">
        <v>0.65665806896836998</v>
      </c>
      <c r="E1678" s="8">
        <v>0.38400000000000001</v>
      </c>
      <c r="F1678" s="43">
        <v>0.217</v>
      </c>
      <c r="G1678" s="82">
        <v>2.0360535978655498E-155</v>
      </c>
      <c r="H1678" s="82">
        <v>9.8465588046376197E-151</v>
      </c>
    </row>
    <row r="1679" spans="2:8" ht="16.5" x14ac:dyDescent="0.35">
      <c r="B1679" s="8" t="s">
        <v>8163</v>
      </c>
      <c r="C1679" s="43" t="s">
        <v>2552</v>
      </c>
      <c r="D1679" s="8">
        <v>0.82889922467478605</v>
      </c>
      <c r="E1679" s="8">
        <v>0.47399999999999998</v>
      </c>
      <c r="F1679" s="43">
        <v>0.33400000000000002</v>
      </c>
      <c r="G1679" s="82">
        <v>3.5334046259139E-155</v>
      </c>
      <c r="H1679" s="82">
        <v>1.7087898111382199E-150</v>
      </c>
    </row>
    <row r="1680" spans="2:8" ht="16.5" x14ac:dyDescent="0.35">
      <c r="B1680" s="8" t="s">
        <v>8163</v>
      </c>
      <c r="C1680" s="43" t="s">
        <v>2281</v>
      </c>
      <c r="D1680" s="8">
        <v>0.81693189900516305</v>
      </c>
      <c r="E1680" s="8">
        <v>0.56699999999999995</v>
      </c>
      <c r="F1680" s="43">
        <v>0.44500000000000001</v>
      </c>
      <c r="G1680" s="82">
        <v>6.0018256970480203E-155</v>
      </c>
      <c r="H1680" s="82">
        <v>2.9025429253493902E-150</v>
      </c>
    </row>
    <row r="1681" spans="2:8" ht="16.5" x14ac:dyDescent="0.35">
      <c r="B1681" s="8" t="s">
        <v>8163</v>
      </c>
      <c r="C1681" s="43" t="s">
        <v>1205</v>
      </c>
      <c r="D1681" s="8">
        <v>0.46924979499518998</v>
      </c>
      <c r="E1681" s="8">
        <v>0.2</v>
      </c>
      <c r="F1681" s="43">
        <v>0.05</v>
      </c>
      <c r="G1681" s="82">
        <v>6.8717427641956501E-155</v>
      </c>
      <c r="H1681" s="82">
        <v>3.3232435181926602E-150</v>
      </c>
    </row>
    <row r="1682" spans="2:8" ht="16.5" x14ac:dyDescent="0.35">
      <c r="B1682" s="8" t="s">
        <v>8163</v>
      </c>
      <c r="C1682" s="43" t="s">
        <v>2156</v>
      </c>
      <c r="D1682" s="8">
        <v>0.89265745214311698</v>
      </c>
      <c r="E1682" s="8">
        <v>0.61099999999999999</v>
      </c>
      <c r="F1682" s="43">
        <v>0.61</v>
      </c>
      <c r="G1682" s="82">
        <v>7.5997184067788805E-155</v>
      </c>
      <c r="H1682" s="82">
        <v>3.6752998187023301E-150</v>
      </c>
    </row>
    <row r="1683" spans="2:8" ht="16.5" x14ac:dyDescent="0.35">
      <c r="B1683" s="8" t="s">
        <v>8163</v>
      </c>
      <c r="C1683" s="43" t="s">
        <v>8354</v>
      </c>
      <c r="D1683" s="8">
        <v>0.41010828442971797</v>
      </c>
      <c r="E1683" s="8">
        <v>0.30499999999999999</v>
      </c>
      <c r="F1683" s="43">
        <v>0.13200000000000001</v>
      </c>
      <c r="G1683" s="82">
        <v>7.7306335407496899E-155</v>
      </c>
      <c r="H1683" s="82">
        <v>3.7386116866419499E-150</v>
      </c>
    </row>
    <row r="1684" spans="2:8" ht="16.5" x14ac:dyDescent="0.35">
      <c r="B1684" s="8" t="s">
        <v>8163</v>
      </c>
      <c r="C1684" s="43" t="s">
        <v>2968</v>
      </c>
      <c r="D1684" s="8">
        <v>0.74426653714748403</v>
      </c>
      <c r="E1684" s="8">
        <v>0.435</v>
      </c>
      <c r="F1684" s="43">
        <v>0.28999999999999998</v>
      </c>
      <c r="G1684" s="82">
        <v>8.1864286565301194E-155</v>
      </c>
      <c r="H1684" s="82">
        <v>3.95903876258453E-150</v>
      </c>
    </row>
    <row r="1685" spans="2:8" ht="16.5" x14ac:dyDescent="0.35">
      <c r="B1685" s="8" t="s">
        <v>8163</v>
      </c>
      <c r="C1685" s="43" t="s">
        <v>4317</v>
      </c>
      <c r="D1685" s="8">
        <v>0.41162967455272398</v>
      </c>
      <c r="E1685" s="8">
        <v>0.20200000000000001</v>
      </c>
      <c r="F1685" s="43">
        <v>5.0999999999999997E-2</v>
      </c>
      <c r="G1685" s="82">
        <v>1.12601450410409E-154</v>
      </c>
      <c r="H1685" s="82">
        <v>5.44551874329782E-150</v>
      </c>
    </row>
    <row r="1686" spans="2:8" ht="16.5" x14ac:dyDescent="0.35">
      <c r="B1686" s="8" t="s">
        <v>8163</v>
      </c>
      <c r="C1686" s="43" t="s">
        <v>1175</v>
      </c>
      <c r="D1686" s="8">
        <v>0.31723190434125798</v>
      </c>
      <c r="E1686" s="8">
        <v>0.12</v>
      </c>
      <c r="F1686" s="43">
        <v>8.9999999999999993E-3</v>
      </c>
      <c r="G1686" s="82">
        <v>1.33151128704801E-154</v>
      </c>
      <c r="H1686" s="82">
        <v>6.4393217352929204E-150</v>
      </c>
    </row>
    <row r="1687" spans="2:8" ht="16.5" x14ac:dyDescent="0.35">
      <c r="B1687" s="8" t="s">
        <v>8163</v>
      </c>
      <c r="C1687" s="43" t="s">
        <v>4323</v>
      </c>
      <c r="D1687" s="8">
        <v>0.64149169556965302</v>
      </c>
      <c r="E1687" s="8">
        <v>0.40100000000000002</v>
      </c>
      <c r="F1687" s="43">
        <v>0.24199999999999999</v>
      </c>
      <c r="G1687" s="82">
        <v>3.4115454459764699E-154</v>
      </c>
      <c r="H1687" s="82">
        <v>1.64985749312868E-149</v>
      </c>
    </row>
    <row r="1688" spans="2:8" ht="16.5" x14ac:dyDescent="0.35">
      <c r="B1688" s="8" t="s">
        <v>8163</v>
      </c>
      <c r="C1688" s="43" t="s">
        <v>7109</v>
      </c>
      <c r="D1688" s="8">
        <v>0.42912873138074997</v>
      </c>
      <c r="E1688" s="8">
        <v>0.27400000000000002</v>
      </c>
      <c r="F1688" s="43">
        <v>0.106</v>
      </c>
      <c r="G1688" s="82">
        <v>3.6731831176832898E-154</v>
      </c>
      <c r="H1688" s="82">
        <v>1.7763880875428099E-149</v>
      </c>
    </row>
    <row r="1689" spans="2:8" ht="16.5" x14ac:dyDescent="0.35">
      <c r="B1689" s="8" t="s">
        <v>8163</v>
      </c>
      <c r="C1689" s="43" t="s">
        <v>4548</v>
      </c>
      <c r="D1689" s="8">
        <v>0.70398122361034599</v>
      </c>
      <c r="E1689" s="8">
        <v>0.44</v>
      </c>
      <c r="F1689" s="43">
        <v>0.29599999999999999</v>
      </c>
      <c r="G1689" s="82">
        <v>4.5018323811701301E-154</v>
      </c>
      <c r="H1689" s="82">
        <v>2.1771311578576802E-149</v>
      </c>
    </row>
    <row r="1690" spans="2:8" ht="16.5" x14ac:dyDescent="0.35">
      <c r="B1690" s="8" t="s">
        <v>8163</v>
      </c>
      <c r="C1690" s="43" t="s">
        <v>2978</v>
      </c>
      <c r="D1690" s="8">
        <v>0.86989082013224195</v>
      </c>
      <c r="E1690" s="8">
        <v>0.55500000000000005</v>
      </c>
      <c r="F1690" s="43">
        <v>0.51</v>
      </c>
      <c r="G1690" s="82">
        <v>5.1999038262740501E-154</v>
      </c>
      <c r="H1690" s="82">
        <v>2.51472548942439E-149</v>
      </c>
    </row>
    <row r="1691" spans="2:8" ht="16.5" x14ac:dyDescent="0.35">
      <c r="B1691" s="8" t="s">
        <v>8163</v>
      </c>
      <c r="C1691" s="43" t="s">
        <v>7380</v>
      </c>
      <c r="D1691" s="8">
        <v>0.339211491987361</v>
      </c>
      <c r="E1691" s="8">
        <v>0.254</v>
      </c>
      <c r="F1691" s="43">
        <v>8.8999999999999996E-2</v>
      </c>
      <c r="G1691" s="82">
        <v>5.51456779881657E-154</v>
      </c>
      <c r="H1691" s="82">
        <v>2.6669001331856798E-149</v>
      </c>
    </row>
    <row r="1692" spans="2:8" ht="16.5" x14ac:dyDescent="0.35">
      <c r="B1692" s="8" t="s">
        <v>8163</v>
      </c>
      <c r="C1692" s="43" t="s">
        <v>1209</v>
      </c>
      <c r="D1692" s="8">
        <v>0.90363203317826002</v>
      </c>
      <c r="E1692" s="8">
        <v>0.502</v>
      </c>
      <c r="F1692" s="43">
        <v>0.40200000000000002</v>
      </c>
      <c r="G1692" s="82">
        <v>8.5214136352299096E-154</v>
      </c>
      <c r="H1692" s="82">
        <v>4.12104084813354E-149</v>
      </c>
    </row>
    <row r="1693" spans="2:8" ht="16.5" x14ac:dyDescent="0.35">
      <c r="B1693" s="8" t="s">
        <v>8163</v>
      </c>
      <c r="C1693" s="43" t="s">
        <v>8355</v>
      </c>
      <c r="D1693" s="8">
        <v>0.30504232234348</v>
      </c>
      <c r="E1693" s="8">
        <v>0.22900000000000001</v>
      </c>
      <c r="F1693" s="43">
        <v>7.0999999999999994E-2</v>
      </c>
      <c r="G1693" s="82">
        <v>9.5575687978108899E-154</v>
      </c>
      <c r="H1693" s="82">
        <v>4.6221358463093197E-149</v>
      </c>
    </row>
    <row r="1694" spans="2:8" ht="16.5" x14ac:dyDescent="0.35">
      <c r="B1694" s="8" t="s">
        <v>8163</v>
      </c>
      <c r="C1694" s="43" t="s">
        <v>4316</v>
      </c>
      <c r="D1694" s="8">
        <v>0.57373169086773701</v>
      </c>
      <c r="E1694" s="8">
        <v>0.38200000000000001</v>
      </c>
      <c r="F1694" s="43">
        <v>0.214</v>
      </c>
      <c r="G1694" s="82">
        <v>1.3307175103761501E-153</v>
      </c>
      <c r="H1694" s="82">
        <v>6.4354829519301299E-149</v>
      </c>
    </row>
    <row r="1695" spans="2:8" ht="16.5" x14ac:dyDescent="0.35">
      <c r="B1695" s="8" t="s">
        <v>8163</v>
      </c>
      <c r="C1695" s="43" t="s">
        <v>4770</v>
      </c>
      <c r="D1695" s="8">
        <v>0.66127389803265002</v>
      </c>
      <c r="E1695" s="8">
        <v>0.38500000000000001</v>
      </c>
      <c r="F1695" s="43">
        <v>0.224</v>
      </c>
      <c r="G1695" s="82">
        <v>1.5716930260934901E-153</v>
      </c>
      <c r="H1695" s="82">
        <v>7.60086464349074E-149</v>
      </c>
    </row>
    <row r="1696" spans="2:8" ht="16.5" x14ac:dyDescent="0.35">
      <c r="B1696" s="8" t="s">
        <v>8163</v>
      </c>
      <c r="C1696" s="43" t="s">
        <v>7988</v>
      </c>
      <c r="D1696" s="8">
        <v>0.45996898403987702</v>
      </c>
      <c r="E1696" s="8">
        <v>0.307</v>
      </c>
      <c r="F1696" s="43">
        <v>0.13300000000000001</v>
      </c>
      <c r="G1696" s="82">
        <v>1.7083155505344701E-153</v>
      </c>
      <c r="H1696" s="82">
        <v>8.2615848339397697E-149</v>
      </c>
    </row>
    <row r="1697" spans="2:8" ht="16.5" x14ac:dyDescent="0.35">
      <c r="B1697" s="8" t="s">
        <v>8163</v>
      </c>
      <c r="C1697" s="43" t="s">
        <v>6341</v>
      </c>
      <c r="D1697" s="8">
        <v>0.42458835976751402</v>
      </c>
      <c r="E1697" s="8">
        <v>0.27400000000000002</v>
      </c>
      <c r="F1697" s="43">
        <v>0.10299999999999999</v>
      </c>
      <c r="G1697" s="82">
        <v>2.2304914365905801E-153</v>
      </c>
      <c r="H1697" s="82">
        <v>1.0786879636495699E-148</v>
      </c>
    </row>
    <row r="1698" spans="2:8" ht="16.5" x14ac:dyDescent="0.35">
      <c r="B1698" s="8" t="s">
        <v>8163</v>
      </c>
      <c r="C1698" s="43" t="s">
        <v>7925</v>
      </c>
      <c r="D1698" s="8">
        <v>0.46574302926113198</v>
      </c>
      <c r="E1698" s="8">
        <v>0.309</v>
      </c>
      <c r="F1698" s="43">
        <v>0.13700000000000001</v>
      </c>
      <c r="G1698" s="82">
        <v>2.2598140065129701E-153</v>
      </c>
      <c r="H1698" s="82">
        <v>1.09286865168973E-148</v>
      </c>
    </row>
    <row r="1699" spans="2:8" ht="16.5" x14ac:dyDescent="0.35">
      <c r="B1699" s="8" t="s">
        <v>8163</v>
      </c>
      <c r="C1699" s="43" t="s">
        <v>4794</v>
      </c>
      <c r="D1699" s="8">
        <v>0.99825692668615296</v>
      </c>
      <c r="E1699" s="8">
        <v>0.61399999999999999</v>
      </c>
      <c r="F1699" s="43">
        <v>0.65200000000000002</v>
      </c>
      <c r="G1699" s="82">
        <v>2.4249306307009E-153</v>
      </c>
      <c r="H1699" s="82">
        <v>1.17272070231326E-148</v>
      </c>
    </row>
    <row r="1700" spans="2:8" ht="16.5" x14ac:dyDescent="0.35">
      <c r="B1700" s="8" t="s">
        <v>8163</v>
      </c>
      <c r="C1700" s="43" t="s">
        <v>4750</v>
      </c>
      <c r="D1700" s="8">
        <v>0.294952032342361</v>
      </c>
      <c r="E1700" s="8">
        <v>0.191</v>
      </c>
      <c r="F1700" s="43">
        <v>4.5999999999999999E-2</v>
      </c>
      <c r="G1700" s="82">
        <v>4.0517162034458798E-153</v>
      </c>
      <c r="H1700" s="82">
        <v>1.9594504731484601E-148</v>
      </c>
    </row>
    <row r="1701" spans="2:8" ht="16.5" x14ac:dyDescent="0.35">
      <c r="B1701" s="8" t="s">
        <v>8163</v>
      </c>
      <c r="C1701" s="43" t="s">
        <v>8356</v>
      </c>
      <c r="D1701" s="8">
        <v>0.30440561415566803</v>
      </c>
      <c r="E1701" s="8">
        <v>0.21</v>
      </c>
      <c r="F1701" s="43">
        <v>5.8999999999999997E-2</v>
      </c>
      <c r="G1701" s="82">
        <v>4.8760428624526403E-153</v>
      </c>
      <c r="H1701" s="82">
        <v>2.3581030887107199E-148</v>
      </c>
    </row>
    <row r="1702" spans="2:8" ht="16.5" x14ac:dyDescent="0.35">
      <c r="B1702" s="8" t="s">
        <v>8163</v>
      </c>
      <c r="C1702" s="43" t="s">
        <v>3854</v>
      </c>
      <c r="D1702" s="8">
        <v>0.75873194755937801</v>
      </c>
      <c r="E1702" s="8">
        <v>0.46899999999999997</v>
      </c>
      <c r="F1702" s="43">
        <v>0.34200000000000003</v>
      </c>
      <c r="G1702" s="82">
        <v>5.1369054787597598E-153</v>
      </c>
      <c r="H1702" s="82">
        <v>2.4842588585829999E-148</v>
      </c>
    </row>
    <row r="1703" spans="2:8" ht="16.5" x14ac:dyDescent="0.35">
      <c r="B1703" s="8" t="s">
        <v>8163</v>
      </c>
      <c r="C1703" s="43" t="s">
        <v>1106</v>
      </c>
      <c r="D1703" s="8">
        <v>0.86231383639109804</v>
      </c>
      <c r="E1703" s="8">
        <v>0.42599999999999999</v>
      </c>
      <c r="F1703" s="43">
        <v>0.26400000000000001</v>
      </c>
      <c r="G1703" s="82">
        <v>5.5638637421951205E-153</v>
      </c>
      <c r="H1703" s="82">
        <v>2.69074014436298E-148</v>
      </c>
    </row>
    <row r="1704" spans="2:8" ht="16.5" x14ac:dyDescent="0.35">
      <c r="B1704" s="8" t="s">
        <v>8163</v>
      </c>
      <c r="C1704" s="43" t="s">
        <v>6141</v>
      </c>
      <c r="D1704" s="8">
        <v>0.413752008993649</v>
      </c>
      <c r="E1704" s="8">
        <v>0.26300000000000001</v>
      </c>
      <c r="F1704" s="43">
        <v>9.7000000000000003E-2</v>
      </c>
      <c r="G1704" s="82">
        <v>6.3267468874311399E-153</v>
      </c>
      <c r="H1704" s="82">
        <v>3.05967806223057E-148</v>
      </c>
    </row>
    <row r="1705" spans="2:8" ht="16.5" x14ac:dyDescent="0.35">
      <c r="B1705" s="8" t="s">
        <v>8163</v>
      </c>
      <c r="C1705" s="43" t="s">
        <v>5587</v>
      </c>
      <c r="D1705" s="8">
        <v>0.31130465057831402</v>
      </c>
      <c r="E1705" s="8">
        <v>0.22500000000000001</v>
      </c>
      <c r="F1705" s="43">
        <v>6.8000000000000005E-2</v>
      </c>
      <c r="G1705" s="82">
        <v>8.61057578468895E-153</v>
      </c>
      <c r="H1705" s="82">
        <v>4.1641605552334203E-148</v>
      </c>
    </row>
    <row r="1706" spans="2:8" ht="16.5" x14ac:dyDescent="0.35">
      <c r="B1706" s="8" t="s">
        <v>8163</v>
      </c>
      <c r="C1706" s="43" t="s">
        <v>3622</v>
      </c>
      <c r="D1706" s="8">
        <v>0.84736321582807705</v>
      </c>
      <c r="E1706" s="8">
        <v>0.47599999999999998</v>
      </c>
      <c r="F1706" s="43">
        <v>0.34499999999999997</v>
      </c>
      <c r="G1706" s="82">
        <v>1.02696317250792E-152</v>
      </c>
      <c r="H1706" s="82">
        <v>4.9664965985655602E-148</v>
      </c>
    </row>
    <row r="1707" spans="2:8" ht="16.5" x14ac:dyDescent="0.35">
      <c r="B1707" s="8" t="s">
        <v>8163</v>
      </c>
      <c r="C1707" s="43" t="s">
        <v>3651</v>
      </c>
      <c r="D1707" s="8">
        <v>0.33646469123382799</v>
      </c>
      <c r="E1707" s="8">
        <v>0.222</v>
      </c>
      <c r="F1707" s="43">
        <v>6.6000000000000003E-2</v>
      </c>
      <c r="G1707" s="82">
        <v>1.6874644974451399E-152</v>
      </c>
      <c r="H1707" s="82">
        <v>8.1607470560944706E-148</v>
      </c>
    </row>
    <row r="1708" spans="2:8" ht="16.5" x14ac:dyDescent="0.35">
      <c r="B1708" s="8" t="s">
        <v>8163</v>
      </c>
      <c r="C1708" s="43" t="s">
        <v>8357</v>
      </c>
      <c r="D1708" s="8">
        <v>0.44481920554837401</v>
      </c>
      <c r="E1708" s="8">
        <v>0.29099999999999998</v>
      </c>
      <c r="F1708" s="43">
        <v>0.11899999999999999</v>
      </c>
      <c r="G1708" s="82">
        <v>2.1244745633506999E-152</v>
      </c>
      <c r="H1708" s="82">
        <v>1.02741714358203E-147</v>
      </c>
    </row>
    <row r="1709" spans="2:8" ht="16.5" x14ac:dyDescent="0.35">
      <c r="B1709" s="8" t="s">
        <v>8163</v>
      </c>
      <c r="C1709" s="43" t="s">
        <v>4321</v>
      </c>
      <c r="D1709" s="8">
        <v>0.62843635879708304</v>
      </c>
      <c r="E1709" s="8">
        <v>0.40699999999999997</v>
      </c>
      <c r="F1709" s="43">
        <v>0.252</v>
      </c>
      <c r="G1709" s="82">
        <v>2.1514881019018802E-152</v>
      </c>
      <c r="H1709" s="82">
        <v>1.04048116096077E-147</v>
      </c>
    </row>
    <row r="1710" spans="2:8" ht="16.5" x14ac:dyDescent="0.35">
      <c r="B1710" s="8" t="s">
        <v>8163</v>
      </c>
      <c r="C1710" s="43" t="s">
        <v>4064</v>
      </c>
      <c r="D1710" s="8">
        <v>0.61261835374519402</v>
      </c>
      <c r="E1710" s="8">
        <v>0.38400000000000001</v>
      </c>
      <c r="F1710" s="43">
        <v>0.221</v>
      </c>
      <c r="G1710" s="82">
        <v>3.08146456041694E-152</v>
      </c>
      <c r="H1710" s="82">
        <v>1.49022707606323E-147</v>
      </c>
    </row>
    <row r="1711" spans="2:8" ht="16.5" x14ac:dyDescent="0.35">
      <c r="B1711" s="8" t="s">
        <v>8163</v>
      </c>
      <c r="C1711" s="43" t="s">
        <v>5733</v>
      </c>
      <c r="D1711" s="8">
        <v>0.30217860690097897</v>
      </c>
      <c r="E1711" s="8">
        <v>0.19700000000000001</v>
      </c>
      <c r="F1711" s="43">
        <v>0.05</v>
      </c>
      <c r="G1711" s="82">
        <v>3.2707838880696198E-152</v>
      </c>
      <c r="H1711" s="82">
        <v>1.58178379610935E-147</v>
      </c>
    </row>
    <row r="1712" spans="2:8" ht="16.5" x14ac:dyDescent="0.35">
      <c r="B1712" s="8" t="s">
        <v>8163</v>
      </c>
      <c r="C1712" s="43" t="s">
        <v>2391</v>
      </c>
      <c r="D1712" s="8">
        <v>0.74520811234276396</v>
      </c>
      <c r="E1712" s="8">
        <v>0.442</v>
      </c>
      <c r="F1712" s="43">
        <v>0.313</v>
      </c>
      <c r="G1712" s="82">
        <v>4.3896482931891799E-152</v>
      </c>
      <c r="H1712" s="82">
        <v>2.1228778110692099E-147</v>
      </c>
    </row>
    <row r="1713" spans="2:8" ht="16.5" x14ac:dyDescent="0.35">
      <c r="B1713" s="8" t="s">
        <v>8163</v>
      </c>
      <c r="C1713" s="43" t="s">
        <v>8358</v>
      </c>
      <c r="D1713" s="8">
        <v>0.25254909429806</v>
      </c>
      <c r="E1713" s="8">
        <v>0.18</v>
      </c>
      <c r="F1713" s="43">
        <v>0.04</v>
      </c>
      <c r="G1713" s="82">
        <v>4.3951391969005102E-152</v>
      </c>
      <c r="H1713" s="82">
        <v>2.1255332670130499E-147</v>
      </c>
    </row>
    <row r="1714" spans="2:8" ht="16.5" x14ac:dyDescent="0.35">
      <c r="B1714" s="8" t="s">
        <v>8163</v>
      </c>
      <c r="C1714" s="43" t="s">
        <v>4221</v>
      </c>
      <c r="D1714" s="8">
        <v>0.370431805188015</v>
      </c>
      <c r="E1714" s="8">
        <v>0.23100000000000001</v>
      </c>
      <c r="F1714" s="43">
        <v>7.3999999999999996E-2</v>
      </c>
      <c r="G1714" s="82">
        <v>5.0298521506850604E-152</v>
      </c>
      <c r="H1714" s="82">
        <v>2.4324867985928001E-147</v>
      </c>
    </row>
    <row r="1715" spans="2:8" ht="16.5" x14ac:dyDescent="0.35">
      <c r="B1715" s="8" t="s">
        <v>8163</v>
      </c>
      <c r="C1715" s="43" t="s">
        <v>5041</v>
      </c>
      <c r="D1715" s="8">
        <v>0.34237832781544603</v>
      </c>
      <c r="E1715" s="8">
        <v>0.21199999999999999</v>
      </c>
      <c r="F1715" s="43">
        <v>0.06</v>
      </c>
      <c r="G1715" s="82">
        <v>7.5982344744223902E-152</v>
      </c>
      <c r="H1715" s="82">
        <v>3.67458217417541E-147</v>
      </c>
    </row>
    <row r="1716" spans="2:8" ht="16.5" x14ac:dyDescent="0.35">
      <c r="B1716" s="8" t="s">
        <v>8163</v>
      </c>
      <c r="C1716" s="43" t="s">
        <v>3118</v>
      </c>
      <c r="D1716" s="8">
        <v>0.80645351101460105</v>
      </c>
      <c r="E1716" s="8">
        <v>0.45300000000000001</v>
      </c>
      <c r="F1716" s="43">
        <v>0.314</v>
      </c>
      <c r="G1716" s="82">
        <v>8.9147718549239607E-152</v>
      </c>
      <c r="H1716" s="82">
        <v>4.3112728167597702E-147</v>
      </c>
    </row>
    <row r="1717" spans="2:8" ht="16.5" x14ac:dyDescent="0.35">
      <c r="B1717" s="8" t="s">
        <v>8163</v>
      </c>
      <c r="C1717" s="43" t="s">
        <v>3979</v>
      </c>
      <c r="D1717" s="8">
        <v>0.92279748694901897</v>
      </c>
      <c r="E1717" s="8">
        <v>0.52300000000000002</v>
      </c>
      <c r="F1717" s="43">
        <v>0.42399999999999999</v>
      </c>
      <c r="G1717" s="82">
        <v>9.16795156802347E-152</v>
      </c>
      <c r="H1717" s="82">
        <v>4.4337130578118298E-147</v>
      </c>
    </row>
    <row r="1718" spans="2:8" ht="16.5" x14ac:dyDescent="0.35">
      <c r="B1718" s="8" t="s">
        <v>8163</v>
      </c>
      <c r="C1718" s="43" t="s">
        <v>8359</v>
      </c>
      <c r="D1718" s="8">
        <v>0.323142649888019</v>
      </c>
      <c r="E1718" s="8">
        <v>0.22900000000000001</v>
      </c>
      <c r="F1718" s="43">
        <v>7.1999999999999995E-2</v>
      </c>
      <c r="G1718" s="82">
        <v>9.5611617417859306E-152</v>
      </c>
      <c r="H1718" s="82">
        <v>4.6238734299450901E-147</v>
      </c>
    </row>
    <row r="1719" spans="2:8" ht="16.5" x14ac:dyDescent="0.35">
      <c r="B1719" s="8" t="s">
        <v>8163</v>
      </c>
      <c r="C1719" s="43" t="s">
        <v>7666</v>
      </c>
      <c r="D1719" s="8">
        <v>0.34305376183706399</v>
      </c>
      <c r="E1719" s="8">
        <v>0.22</v>
      </c>
      <c r="F1719" s="43">
        <v>6.5000000000000002E-2</v>
      </c>
      <c r="G1719" s="82">
        <v>1.11718818353989E-151</v>
      </c>
      <c r="H1719" s="82">
        <v>5.4028337744173E-147</v>
      </c>
    </row>
    <row r="1720" spans="2:8" ht="16.5" x14ac:dyDescent="0.35">
      <c r="B1720" s="8" t="s">
        <v>8163</v>
      </c>
      <c r="C1720" s="43" t="s">
        <v>4002</v>
      </c>
      <c r="D1720" s="8">
        <v>0.603058853900031</v>
      </c>
      <c r="E1720" s="8">
        <v>0.379</v>
      </c>
      <c r="F1720" s="43">
        <v>0.216</v>
      </c>
      <c r="G1720" s="82">
        <v>1.14405580085194E-151</v>
      </c>
      <c r="H1720" s="82">
        <v>5.5327682585000595E-147</v>
      </c>
    </row>
    <row r="1721" spans="2:8" ht="16.5" x14ac:dyDescent="0.35">
      <c r="B1721" s="8" t="s">
        <v>8163</v>
      </c>
      <c r="C1721" s="43" t="s">
        <v>3592</v>
      </c>
      <c r="D1721" s="8">
        <v>0.30852808394175701</v>
      </c>
      <c r="E1721" s="8">
        <v>0.156</v>
      </c>
      <c r="F1721" s="43">
        <v>2.7E-2</v>
      </c>
      <c r="G1721" s="82">
        <v>1.3998234537415E-151</v>
      </c>
      <c r="H1721" s="82">
        <v>6.7696862046392805E-147</v>
      </c>
    </row>
    <row r="1722" spans="2:8" ht="16.5" x14ac:dyDescent="0.35">
      <c r="B1722" s="8" t="s">
        <v>8163</v>
      </c>
      <c r="C1722" s="43" t="s">
        <v>4271</v>
      </c>
      <c r="D1722" s="8">
        <v>0.77722965217011697</v>
      </c>
      <c r="E1722" s="8">
        <v>0.44800000000000001</v>
      </c>
      <c r="F1722" s="43">
        <v>0.317</v>
      </c>
      <c r="G1722" s="82">
        <v>1.49854320558104E-151</v>
      </c>
      <c r="H1722" s="82">
        <v>7.2471047965104805E-147</v>
      </c>
    </row>
    <row r="1723" spans="2:8" ht="16.5" x14ac:dyDescent="0.35">
      <c r="B1723" s="8" t="s">
        <v>8163</v>
      </c>
      <c r="C1723" s="43" t="s">
        <v>3080</v>
      </c>
      <c r="D1723" s="8">
        <v>0.84675709012585099</v>
      </c>
      <c r="E1723" s="8">
        <v>0.58899999999999997</v>
      </c>
      <c r="F1723" s="43">
        <v>0.54</v>
      </c>
      <c r="G1723" s="82">
        <v>2.03854701983916E-151</v>
      </c>
      <c r="H1723" s="82">
        <v>9.8586172426441896E-147</v>
      </c>
    </row>
    <row r="1724" spans="2:8" ht="16.5" x14ac:dyDescent="0.35">
      <c r="B1724" s="8" t="s">
        <v>8163</v>
      </c>
      <c r="C1724" s="43" t="s">
        <v>7954</v>
      </c>
      <c r="D1724" s="8">
        <v>0.45895160062241502</v>
      </c>
      <c r="E1724" s="8">
        <v>0.3</v>
      </c>
      <c r="F1724" s="43">
        <v>0.129</v>
      </c>
      <c r="G1724" s="82">
        <v>2.3834249752366399E-151</v>
      </c>
      <c r="H1724" s="82">
        <v>1.15264815227419E-146</v>
      </c>
    </row>
    <row r="1725" spans="2:8" ht="16.5" x14ac:dyDescent="0.35">
      <c r="B1725" s="8" t="s">
        <v>8163</v>
      </c>
      <c r="C1725" s="43" t="s">
        <v>1360</v>
      </c>
      <c r="D1725" s="8">
        <v>1.13574350734216</v>
      </c>
      <c r="E1725" s="8">
        <v>0.39200000000000002</v>
      </c>
      <c r="F1725" s="43">
        <v>0.221</v>
      </c>
      <c r="G1725" s="82">
        <v>2.4438196056155702E-151</v>
      </c>
      <c r="H1725" s="82">
        <v>1.18185559947175E-146</v>
      </c>
    </row>
    <row r="1726" spans="2:8" ht="16.5" x14ac:dyDescent="0.35">
      <c r="B1726" s="8" t="s">
        <v>8163</v>
      </c>
      <c r="C1726" s="43" t="s">
        <v>4224</v>
      </c>
      <c r="D1726" s="8">
        <v>0.27097985902315003</v>
      </c>
      <c r="E1726" s="8">
        <v>0.185</v>
      </c>
      <c r="F1726" s="43">
        <v>4.2999999999999997E-2</v>
      </c>
      <c r="G1726" s="82">
        <v>2.85061822680809E-151</v>
      </c>
      <c r="H1726" s="82">
        <v>1.3785874806666601E-146</v>
      </c>
    </row>
    <row r="1727" spans="2:8" ht="16.5" x14ac:dyDescent="0.35">
      <c r="B1727" s="8" t="s">
        <v>8163</v>
      </c>
      <c r="C1727" s="43" t="s">
        <v>763</v>
      </c>
      <c r="D1727" s="8">
        <v>0.84838423120796302</v>
      </c>
      <c r="E1727" s="8">
        <v>0.249</v>
      </c>
      <c r="F1727" s="43">
        <v>8.6999999999999994E-2</v>
      </c>
      <c r="G1727" s="82">
        <v>3.3688845347783298E-151</v>
      </c>
      <c r="H1727" s="82">
        <v>1.62922624986414E-146</v>
      </c>
    </row>
    <row r="1728" spans="2:8" ht="16.5" x14ac:dyDescent="0.35">
      <c r="B1728" s="8" t="s">
        <v>8163</v>
      </c>
      <c r="C1728" s="43" t="s">
        <v>2995</v>
      </c>
      <c r="D1728" s="8">
        <v>0.79257276645172303</v>
      </c>
      <c r="E1728" s="8">
        <v>0.47499999999999998</v>
      </c>
      <c r="F1728" s="43">
        <v>0.35</v>
      </c>
      <c r="G1728" s="82">
        <v>4.5135733164793898E-151</v>
      </c>
      <c r="H1728" s="82">
        <v>2.1828091915826E-146</v>
      </c>
    </row>
    <row r="1729" spans="2:8" ht="16.5" x14ac:dyDescent="0.35">
      <c r="B1729" s="8" t="s">
        <v>8163</v>
      </c>
      <c r="C1729" s="43" t="s">
        <v>7381</v>
      </c>
      <c r="D1729" s="8">
        <v>0.46519510441087902</v>
      </c>
      <c r="E1729" s="8">
        <v>0.33100000000000002</v>
      </c>
      <c r="F1729" s="43">
        <v>0.161</v>
      </c>
      <c r="G1729" s="82">
        <v>6.6512881013593806E-151</v>
      </c>
      <c r="H1729" s="82">
        <v>3.2166294386984101E-146</v>
      </c>
    </row>
    <row r="1730" spans="2:8" ht="16.5" x14ac:dyDescent="0.35">
      <c r="B1730" s="8" t="s">
        <v>8163</v>
      </c>
      <c r="C1730" s="43" t="s">
        <v>3949</v>
      </c>
      <c r="D1730" s="8">
        <v>0.34699297334004198</v>
      </c>
      <c r="E1730" s="8">
        <v>0.22600000000000001</v>
      </c>
      <c r="F1730" s="43">
        <v>6.9000000000000006E-2</v>
      </c>
      <c r="G1730" s="82">
        <v>9.0378549645804806E-151</v>
      </c>
      <c r="H1730" s="82">
        <v>4.37079703942076E-146</v>
      </c>
    </row>
    <row r="1731" spans="2:8" ht="16.5" x14ac:dyDescent="0.35">
      <c r="B1731" s="8" t="s">
        <v>8163</v>
      </c>
      <c r="C1731" s="43" t="s">
        <v>7703</v>
      </c>
      <c r="D1731" s="8">
        <v>0.289620760709628</v>
      </c>
      <c r="E1731" s="8">
        <v>0.20399999999999999</v>
      </c>
      <c r="F1731" s="43">
        <v>5.5E-2</v>
      </c>
      <c r="G1731" s="82">
        <v>1.21755983603118E-150</v>
      </c>
      <c r="H1731" s="82">
        <v>5.88824112303039E-146</v>
      </c>
    </row>
    <row r="1732" spans="2:8" ht="16.5" x14ac:dyDescent="0.35">
      <c r="B1732" s="8" t="s">
        <v>8163</v>
      </c>
      <c r="C1732" s="43" t="s">
        <v>3814</v>
      </c>
      <c r="D1732" s="8">
        <v>0.40820138662760502</v>
      </c>
      <c r="E1732" s="8">
        <v>0.27900000000000003</v>
      </c>
      <c r="F1732" s="43">
        <v>0.111</v>
      </c>
      <c r="G1732" s="82">
        <v>1.6448460950914401E-150</v>
      </c>
      <c r="H1732" s="82">
        <v>7.9546402004717097E-146</v>
      </c>
    </row>
    <row r="1733" spans="2:8" ht="16.5" x14ac:dyDescent="0.35">
      <c r="B1733" s="8" t="s">
        <v>8163</v>
      </c>
      <c r="C1733" s="43" t="s">
        <v>3467</v>
      </c>
      <c r="D1733" s="8">
        <v>0.27774193944422398</v>
      </c>
      <c r="E1733" s="8">
        <v>0.13100000000000001</v>
      </c>
      <c r="F1733" s="43">
        <v>1.4E-2</v>
      </c>
      <c r="G1733" s="82">
        <v>1.9749600703413E-150</v>
      </c>
      <c r="H1733" s="82">
        <v>9.5511043961775905E-146</v>
      </c>
    </row>
    <row r="1734" spans="2:8" ht="16.5" x14ac:dyDescent="0.35">
      <c r="B1734" s="8" t="s">
        <v>8163</v>
      </c>
      <c r="C1734" s="43" t="s">
        <v>3906</v>
      </c>
      <c r="D1734" s="8">
        <v>0.65814497328973698</v>
      </c>
      <c r="E1734" s="8">
        <v>0.21</v>
      </c>
      <c r="F1734" s="43">
        <v>6.0999999999999999E-2</v>
      </c>
      <c r="G1734" s="82">
        <v>2.2793064521455899E-150</v>
      </c>
      <c r="H1734" s="82">
        <v>1.10229539332213E-145</v>
      </c>
    </row>
    <row r="1735" spans="2:8" ht="16.5" x14ac:dyDescent="0.35">
      <c r="B1735" s="8" t="s">
        <v>8163</v>
      </c>
      <c r="C1735" s="43" t="s">
        <v>7985</v>
      </c>
      <c r="D1735" s="8">
        <v>0.33845339148831999</v>
      </c>
      <c r="E1735" s="8">
        <v>0.24399999999999999</v>
      </c>
      <c r="F1735" s="43">
        <v>8.3000000000000004E-2</v>
      </c>
      <c r="G1735" s="82">
        <v>3.4641354373644398E-150</v>
      </c>
      <c r="H1735" s="82">
        <v>1.6752905388638199E-145</v>
      </c>
    </row>
    <row r="1736" spans="2:8" ht="16.5" x14ac:dyDescent="0.35">
      <c r="B1736" s="8" t="s">
        <v>8163</v>
      </c>
      <c r="C1736" s="43" t="s">
        <v>4036</v>
      </c>
      <c r="D1736" s="8">
        <v>0.32471076858887199</v>
      </c>
      <c r="E1736" s="8">
        <v>0.24099999999999999</v>
      </c>
      <c r="F1736" s="43">
        <v>8.2000000000000003E-2</v>
      </c>
      <c r="G1736" s="82">
        <v>5.1735278244615805E-150</v>
      </c>
      <c r="H1736" s="82">
        <v>2.50196979118786E-145</v>
      </c>
    </row>
    <row r="1737" spans="2:8" ht="16.5" x14ac:dyDescent="0.35">
      <c r="B1737" s="8" t="s">
        <v>8163</v>
      </c>
      <c r="C1737" s="43" t="s">
        <v>7898</v>
      </c>
      <c r="D1737" s="8">
        <v>0.48366186448355603</v>
      </c>
      <c r="E1737" s="8">
        <v>0.32200000000000001</v>
      </c>
      <c r="F1737" s="43">
        <v>0.152</v>
      </c>
      <c r="G1737" s="82">
        <v>5.8072451452665796E-150</v>
      </c>
      <c r="H1737" s="82">
        <v>2.8084418247023701E-145</v>
      </c>
    </row>
    <row r="1738" spans="2:8" ht="16.5" x14ac:dyDescent="0.35">
      <c r="B1738" s="8" t="s">
        <v>8163</v>
      </c>
      <c r="C1738" s="43" t="s">
        <v>571</v>
      </c>
      <c r="D1738" s="8">
        <v>0.99524215460108401</v>
      </c>
      <c r="E1738" s="8">
        <v>0.16900000000000001</v>
      </c>
      <c r="F1738" s="43">
        <v>3.5000000000000003E-2</v>
      </c>
      <c r="G1738" s="82">
        <v>5.8934378211400002E-150</v>
      </c>
      <c r="H1738" s="82">
        <v>2.85012546468151E-145</v>
      </c>
    </row>
    <row r="1739" spans="2:8" ht="16.5" x14ac:dyDescent="0.35">
      <c r="B1739" s="8" t="s">
        <v>8163</v>
      </c>
      <c r="C1739" s="43" t="s">
        <v>4575</v>
      </c>
      <c r="D1739" s="8">
        <v>0.78472537746686699</v>
      </c>
      <c r="E1739" s="8">
        <v>0.50700000000000001</v>
      </c>
      <c r="F1739" s="43">
        <v>0.4</v>
      </c>
      <c r="G1739" s="82">
        <v>6.3221867535985095E-150</v>
      </c>
      <c r="H1739" s="82">
        <v>3.05747273590777E-145</v>
      </c>
    </row>
    <row r="1740" spans="2:8" ht="16.5" x14ac:dyDescent="0.35">
      <c r="B1740" s="8" t="s">
        <v>8163</v>
      </c>
      <c r="C1740" s="43" t="s">
        <v>7321</v>
      </c>
      <c r="D1740" s="8">
        <v>0.54484581847979296</v>
      </c>
      <c r="E1740" s="8">
        <v>0.36499999999999999</v>
      </c>
      <c r="F1740" s="43">
        <v>0.19800000000000001</v>
      </c>
      <c r="G1740" s="82">
        <v>7.6071959015946895E-150</v>
      </c>
      <c r="H1740" s="82">
        <v>3.6789160099702001E-145</v>
      </c>
    </row>
    <row r="1741" spans="2:8" ht="16.5" x14ac:dyDescent="0.35">
      <c r="B1741" s="8" t="s">
        <v>8163</v>
      </c>
      <c r="C1741" s="43" t="s">
        <v>2992</v>
      </c>
      <c r="D1741" s="8">
        <v>0.82214489187520101</v>
      </c>
      <c r="E1741" s="8">
        <v>0.49099999999999999</v>
      </c>
      <c r="F1741" s="43">
        <v>0.39400000000000002</v>
      </c>
      <c r="G1741" s="82">
        <v>1.1581009470596E-149</v>
      </c>
      <c r="H1741" s="82">
        <v>5.6006919900749699E-145</v>
      </c>
    </row>
    <row r="1742" spans="2:8" ht="16.5" x14ac:dyDescent="0.35">
      <c r="B1742" s="8" t="s">
        <v>8163</v>
      </c>
      <c r="C1742" s="43" t="s">
        <v>2652</v>
      </c>
      <c r="D1742" s="8">
        <v>0.44238184478042802</v>
      </c>
      <c r="E1742" s="8">
        <v>0.20399999999999999</v>
      </c>
      <c r="F1742" s="43">
        <v>5.7000000000000002E-2</v>
      </c>
      <c r="G1742" s="82">
        <v>3.7141185561444699E-149</v>
      </c>
      <c r="H1742" s="82">
        <v>1.79618487493702E-144</v>
      </c>
    </row>
    <row r="1743" spans="2:8" ht="16.5" x14ac:dyDescent="0.35">
      <c r="B1743" s="8" t="s">
        <v>8163</v>
      </c>
      <c r="C1743" s="43" t="s">
        <v>963</v>
      </c>
      <c r="D1743" s="8">
        <v>0.77680970243403402</v>
      </c>
      <c r="E1743" s="8">
        <v>0.35399999999999998</v>
      </c>
      <c r="F1743" s="43">
        <v>0.18</v>
      </c>
      <c r="G1743" s="82">
        <v>3.9663467796928703E-149</v>
      </c>
      <c r="H1743" s="82">
        <v>1.9181649661272599E-144</v>
      </c>
    </row>
    <row r="1744" spans="2:8" ht="16.5" x14ac:dyDescent="0.35">
      <c r="B1744" s="8" t="s">
        <v>8163</v>
      </c>
      <c r="C1744" s="43" t="s">
        <v>5163</v>
      </c>
      <c r="D1744" s="8">
        <v>0.46825459255639101</v>
      </c>
      <c r="E1744" s="8">
        <v>0.29799999999999999</v>
      </c>
      <c r="F1744" s="43">
        <v>0.129</v>
      </c>
      <c r="G1744" s="82">
        <v>4.4664139522827302E-149</v>
      </c>
      <c r="H1744" s="82">
        <v>2.1600024514634499E-144</v>
      </c>
    </row>
    <row r="1745" spans="2:8" ht="16.5" x14ac:dyDescent="0.35">
      <c r="B1745" s="8" t="s">
        <v>8163</v>
      </c>
      <c r="C1745" s="43" t="s">
        <v>4837</v>
      </c>
      <c r="D1745" s="8">
        <v>0.307828674105248</v>
      </c>
      <c r="E1745" s="8">
        <v>0.224</v>
      </c>
      <c r="F1745" s="43">
        <v>7.0000000000000007E-2</v>
      </c>
      <c r="G1745" s="82">
        <v>5.8097889856131701E-149</v>
      </c>
      <c r="H1745" s="82">
        <v>2.8096720513323797E-144</v>
      </c>
    </row>
    <row r="1746" spans="2:8" ht="16.5" x14ac:dyDescent="0.35">
      <c r="B1746" s="8" t="s">
        <v>8163</v>
      </c>
      <c r="C1746" s="43" t="s">
        <v>8360</v>
      </c>
      <c r="D1746" s="8">
        <v>0.27733052468307701</v>
      </c>
      <c r="E1746" s="8">
        <v>0.216</v>
      </c>
      <c r="F1746" s="43">
        <v>6.4000000000000001E-2</v>
      </c>
      <c r="G1746" s="82">
        <v>1.12714325707573E-148</v>
      </c>
      <c r="H1746" s="82">
        <v>5.4509775055439397E-144</v>
      </c>
    </row>
    <row r="1747" spans="2:8" ht="16.5" x14ac:dyDescent="0.35">
      <c r="B1747" s="8" t="s">
        <v>8163</v>
      </c>
      <c r="C1747" s="43" t="s">
        <v>8361</v>
      </c>
      <c r="D1747" s="8">
        <v>0.33516642871702401</v>
      </c>
      <c r="E1747" s="8">
        <v>0.254</v>
      </c>
      <c r="F1747" s="43">
        <v>9.2999999999999999E-2</v>
      </c>
      <c r="G1747" s="82">
        <v>1.14319502717185E-148</v>
      </c>
      <c r="H1747" s="82">
        <v>5.5286054709058202E-144</v>
      </c>
    </row>
    <row r="1748" spans="2:8" ht="16.5" x14ac:dyDescent="0.35">
      <c r="B1748" s="8" t="s">
        <v>8163</v>
      </c>
      <c r="C1748" s="43" t="s">
        <v>2059</v>
      </c>
      <c r="D1748" s="8">
        <v>0.52853937167553</v>
      </c>
      <c r="E1748" s="8">
        <v>0.29499999999999998</v>
      </c>
      <c r="F1748" s="43">
        <v>0.126</v>
      </c>
      <c r="G1748" s="82">
        <v>1.48384717476848E-148</v>
      </c>
      <c r="H1748" s="82">
        <v>7.1760333218978502E-144</v>
      </c>
    </row>
    <row r="1749" spans="2:8" ht="16.5" x14ac:dyDescent="0.35">
      <c r="B1749" s="8" t="s">
        <v>8163</v>
      </c>
      <c r="C1749" s="43" t="s">
        <v>7343</v>
      </c>
      <c r="D1749" s="8">
        <v>0.67182126251137397</v>
      </c>
      <c r="E1749" s="8">
        <v>0.41399999999999998</v>
      </c>
      <c r="F1749" s="43">
        <v>0.26600000000000001</v>
      </c>
      <c r="G1749" s="82">
        <v>1.8083038343605502E-148</v>
      </c>
      <c r="H1749" s="82">
        <v>8.7451381733510605E-144</v>
      </c>
    </row>
    <row r="1750" spans="2:8" ht="16.5" x14ac:dyDescent="0.35">
      <c r="B1750" s="8" t="s">
        <v>8163</v>
      </c>
      <c r="C1750" s="43" t="s">
        <v>2876</v>
      </c>
      <c r="D1750" s="8">
        <v>0.89680284719038195</v>
      </c>
      <c r="E1750" s="8">
        <v>0.51500000000000001</v>
      </c>
      <c r="F1750" s="43">
        <v>0.441</v>
      </c>
      <c r="G1750" s="82">
        <v>2.54223967306693E-148</v>
      </c>
      <c r="H1750" s="82">
        <v>1.2294525282918899E-143</v>
      </c>
    </row>
    <row r="1751" spans="2:8" ht="16.5" x14ac:dyDescent="0.35">
      <c r="B1751" s="8" t="s">
        <v>8163</v>
      </c>
      <c r="C1751" s="43" t="s">
        <v>8362</v>
      </c>
      <c r="D1751" s="8">
        <v>0.25979703816766903</v>
      </c>
      <c r="E1751" s="8">
        <v>0.19700000000000001</v>
      </c>
      <c r="F1751" s="43">
        <v>5.1999999999999998E-2</v>
      </c>
      <c r="G1751" s="82">
        <v>5.0375653212942203E-148</v>
      </c>
      <c r="H1751" s="82">
        <v>2.4362169650311E-143</v>
      </c>
    </row>
    <row r="1752" spans="2:8" ht="16.5" x14ac:dyDescent="0.35">
      <c r="B1752" s="8" t="s">
        <v>8163</v>
      </c>
      <c r="C1752" s="43" t="s">
        <v>3299</v>
      </c>
      <c r="D1752" s="8">
        <v>0.35426160609156498</v>
      </c>
      <c r="E1752" s="8">
        <v>0.23799999999999999</v>
      </c>
      <c r="F1752" s="43">
        <v>7.9000000000000001E-2</v>
      </c>
      <c r="G1752" s="82">
        <v>5.6954458753528501E-148</v>
      </c>
      <c r="H1752" s="82">
        <v>2.7543745797793899E-143</v>
      </c>
    </row>
    <row r="1753" spans="2:8" ht="16.5" x14ac:dyDescent="0.35">
      <c r="B1753" s="8" t="s">
        <v>8163</v>
      </c>
      <c r="C1753" s="43" t="s">
        <v>6088</v>
      </c>
      <c r="D1753" s="8">
        <v>0.57941926327334503</v>
      </c>
      <c r="E1753" s="8">
        <v>0.35</v>
      </c>
      <c r="F1753" s="43">
        <v>0.186</v>
      </c>
      <c r="G1753" s="82">
        <v>9.3340093090259294E-148</v>
      </c>
      <c r="H1753" s="82">
        <v>4.5140202419380304E-143</v>
      </c>
    </row>
    <row r="1754" spans="2:8" ht="16.5" x14ac:dyDescent="0.35">
      <c r="B1754" s="8" t="s">
        <v>8163</v>
      </c>
      <c r="C1754" s="43" t="s">
        <v>3329</v>
      </c>
      <c r="D1754" s="8">
        <v>0.61038215903856197</v>
      </c>
      <c r="E1754" s="8">
        <v>0.39800000000000002</v>
      </c>
      <c r="F1754" s="43">
        <v>0.23899999999999999</v>
      </c>
      <c r="G1754" s="82">
        <v>1.1687029873959999E-147</v>
      </c>
      <c r="H1754" s="82">
        <v>5.6519645173458304E-143</v>
      </c>
    </row>
    <row r="1755" spans="2:8" ht="16.5" x14ac:dyDescent="0.35">
      <c r="B1755" s="8" t="s">
        <v>8163</v>
      </c>
      <c r="C1755" s="43" t="s">
        <v>8363</v>
      </c>
      <c r="D1755" s="8">
        <v>0.38317692517857899</v>
      </c>
      <c r="E1755" s="8">
        <v>0.28499999999999998</v>
      </c>
      <c r="F1755" s="43">
        <v>0.11799999999999999</v>
      </c>
      <c r="G1755" s="82">
        <v>1.19849456920685E-147</v>
      </c>
      <c r="H1755" s="82">
        <v>5.7960395861412796E-143</v>
      </c>
    </row>
    <row r="1756" spans="2:8" ht="16.5" x14ac:dyDescent="0.35">
      <c r="B1756" s="8" t="s">
        <v>8163</v>
      </c>
      <c r="C1756" s="43" t="s">
        <v>4890</v>
      </c>
      <c r="D1756" s="8">
        <v>0.66141062233725501</v>
      </c>
      <c r="E1756" s="8">
        <v>0.41699999999999998</v>
      </c>
      <c r="F1756" s="43">
        <v>0.26400000000000001</v>
      </c>
      <c r="G1756" s="82">
        <v>2.4556105834983101E-147</v>
      </c>
      <c r="H1756" s="82">
        <v>1.18755783428561E-142</v>
      </c>
    </row>
    <row r="1757" spans="2:8" ht="16.5" x14ac:dyDescent="0.35">
      <c r="B1757" s="8" t="s">
        <v>8163</v>
      </c>
      <c r="C1757" s="43" t="s">
        <v>3737</v>
      </c>
      <c r="D1757" s="8">
        <v>0.62292226842911702</v>
      </c>
      <c r="E1757" s="8">
        <v>0.36399999999999999</v>
      </c>
      <c r="F1757" s="43">
        <v>0.19800000000000001</v>
      </c>
      <c r="G1757" s="82">
        <v>2.9104926544814099E-147</v>
      </c>
      <c r="H1757" s="82">
        <v>1.4075433526337501E-142</v>
      </c>
    </row>
    <row r="1758" spans="2:8" ht="16.5" x14ac:dyDescent="0.35">
      <c r="B1758" s="8" t="s">
        <v>8163</v>
      </c>
      <c r="C1758" s="43" t="s">
        <v>2890</v>
      </c>
      <c r="D1758" s="8">
        <v>0.74784932953864502</v>
      </c>
      <c r="E1758" s="8">
        <v>0.442</v>
      </c>
      <c r="F1758" s="43">
        <v>0.314</v>
      </c>
      <c r="G1758" s="82">
        <v>3.16797426939468E-147</v>
      </c>
      <c r="H1758" s="82">
        <v>1.5320640364219601E-142</v>
      </c>
    </row>
    <row r="1759" spans="2:8" ht="16.5" x14ac:dyDescent="0.35">
      <c r="B1759" s="8" t="s">
        <v>8163</v>
      </c>
      <c r="C1759" s="43" t="s">
        <v>8364</v>
      </c>
      <c r="D1759" s="8">
        <v>0.39067449053380399</v>
      </c>
      <c r="E1759" s="8">
        <v>0.26800000000000002</v>
      </c>
      <c r="F1759" s="43">
        <v>0.105</v>
      </c>
      <c r="G1759" s="82">
        <v>4.8979541409354701E-147</v>
      </c>
      <c r="H1759" s="82">
        <v>2.3686996020977998E-142</v>
      </c>
    </row>
    <row r="1760" spans="2:8" ht="16.5" x14ac:dyDescent="0.35">
      <c r="B1760" s="8" t="s">
        <v>8163</v>
      </c>
      <c r="C1760" s="43" t="s">
        <v>4253</v>
      </c>
      <c r="D1760" s="8">
        <v>0.59511553326731603</v>
      </c>
      <c r="E1760" s="8">
        <v>0.39900000000000002</v>
      </c>
      <c r="F1760" s="43">
        <v>0.24</v>
      </c>
      <c r="G1760" s="82">
        <v>5.6436792638669004E-147</v>
      </c>
      <c r="H1760" s="82">
        <v>2.72933972879867E-142</v>
      </c>
    </row>
    <row r="1761" spans="2:8" ht="16.5" x14ac:dyDescent="0.35">
      <c r="B1761" s="8" t="s">
        <v>8163</v>
      </c>
      <c r="C1761" s="43" t="s">
        <v>936</v>
      </c>
      <c r="D1761" s="8">
        <v>0.85880758619132302</v>
      </c>
      <c r="E1761" s="8">
        <v>0.59</v>
      </c>
      <c r="F1761" s="43">
        <v>0.56100000000000005</v>
      </c>
      <c r="G1761" s="82">
        <v>8.0568118626738903E-147</v>
      </c>
      <c r="H1761" s="82">
        <v>3.8963547849077198E-142</v>
      </c>
    </row>
    <row r="1762" spans="2:8" ht="16.5" x14ac:dyDescent="0.35">
      <c r="B1762" s="8" t="s">
        <v>8163</v>
      </c>
      <c r="C1762" s="43" t="s">
        <v>1661</v>
      </c>
      <c r="D1762" s="8">
        <v>0.33340377257279402</v>
      </c>
      <c r="E1762" s="8">
        <v>0.17599999999999999</v>
      </c>
      <c r="F1762" s="43">
        <v>3.9E-2</v>
      </c>
      <c r="G1762" s="82">
        <v>8.1080576682488301E-147</v>
      </c>
      <c r="H1762" s="82">
        <v>3.92113776894182E-142</v>
      </c>
    </row>
    <row r="1763" spans="2:8" ht="16.5" x14ac:dyDescent="0.35">
      <c r="B1763" s="8" t="s">
        <v>8163</v>
      </c>
      <c r="C1763" s="43" t="s">
        <v>1193</v>
      </c>
      <c r="D1763" s="8">
        <v>0.519634746950978</v>
      </c>
      <c r="E1763" s="8">
        <v>0.29399999999999998</v>
      </c>
      <c r="F1763" s="43">
        <v>0.126</v>
      </c>
      <c r="G1763" s="82">
        <v>1.0362195911338201E-146</v>
      </c>
      <c r="H1763" s="82">
        <v>5.01126156468227E-142</v>
      </c>
    </row>
    <row r="1764" spans="2:8" ht="16.5" x14ac:dyDescent="0.35">
      <c r="B1764" s="8" t="s">
        <v>8163</v>
      </c>
      <c r="C1764" s="43" t="s">
        <v>8365</v>
      </c>
      <c r="D1764" s="8">
        <v>0.31018491552704502</v>
      </c>
      <c r="E1764" s="8">
        <v>0.20499999999999999</v>
      </c>
      <c r="F1764" s="43">
        <v>5.7000000000000002E-2</v>
      </c>
      <c r="G1764" s="82">
        <v>1.07014939768729E-146</v>
      </c>
      <c r="H1764" s="82">
        <v>5.1753495021555099E-142</v>
      </c>
    </row>
    <row r="1765" spans="2:8" ht="16.5" x14ac:dyDescent="0.35">
      <c r="B1765" s="8" t="s">
        <v>8163</v>
      </c>
      <c r="C1765" s="43" t="s">
        <v>6065</v>
      </c>
      <c r="D1765" s="8">
        <v>0.61707992793789601</v>
      </c>
      <c r="E1765" s="8">
        <v>0.36399999999999999</v>
      </c>
      <c r="F1765" s="43">
        <v>0.20100000000000001</v>
      </c>
      <c r="G1765" s="82">
        <v>1.1372266386190999E-146</v>
      </c>
      <c r="H1765" s="82">
        <v>5.4997417470258599E-142</v>
      </c>
    </row>
    <row r="1766" spans="2:8" ht="16.5" x14ac:dyDescent="0.35">
      <c r="B1766" s="8" t="s">
        <v>8163</v>
      </c>
      <c r="C1766" s="43" t="s">
        <v>7219</v>
      </c>
      <c r="D1766" s="8">
        <v>0.510632095850171</v>
      </c>
      <c r="E1766" s="8">
        <v>0.33500000000000002</v>
      </c>
      <c r="F1766" s="43">
        <v>0.16700000000000001</v>
      </c>
      <c r="G1766" s="82">
        <v>1.2566687690163801E-146</v>
      </c>
      <c r="H1766" s="82">
        <v>6.0773758338401304E-142</v>
      </c>
    </row>
    <row r="1767" spans="2:8" ht="16.5" x14ac:dyDescent="0.35">
      <c r="B1767" s="8" t="s">
        <v>8163</v>
      </c>
      <c r="C1767" s="43" t="s">
        <v>2958</v>
      </c>
      <c r="D1767" s="8">
        <v>0.61431222734364799</v>
      </c>
      <c r="E1767" s="8">
        <v>0.39300000000000002</v>
      </c>
      <c r="F1767" s="43">
        <v>0.24</v>
      </c>
      <c r="G1767" s="82">
        <v>1.6187324899062501E-146</v>
      </c>
      <c r="H1767" s="82">
        <v>7.8283521944356101E-142</v>
      </c>
    </row>
    <row r="1768" spans="2:8" ht="16.5" x14ac:dyDescent="0.35">
      <c r="B1768" s="8" t="s">
        <v>8163</v>
      </c>
      <c r="C1768" s="43" t="s">
        <v>8366</v>
      </c>
      <c r="D1768" s="8">
        <v>0.29861023649606599</v>
      </c>
      <c r="E1768" s="8">
        <v>0.2</v>
      </c>
      <c r="F1768" s="43">
        <v>5.3999999999999999E-2</v>
      </c>
      <c r="G1768" s="82">
        <v>1.9258761699223399E-146</v>
      </c>
      <c r="H1768" s="82">
        <v>9.3137297453614294E-142</v>
      </c>
    </row>
    <row r="1769" spans="2:8" ht="16.5" x14ac:dyDescent="0.35">
      <c r="B1769" s="8" t="s">
        <v>8163</v>
      </c>
      <c r="C1769" s="43" t="s">
        <v>2519</v>
      </c>
      <c r="D1769" s="8">
        <v>0.42880223175077697</v>
      </c>
      <c r="E1769" s="8">
        <v>0.27100000000000002</v>
      </c>
      <c r="F1769" s="43">
        <v>0.106</v>
      </c>
      <c r="G1769" s="82">
        <v>2.1227798062217099E-146</v>
      </c>
      <c r="H1769" s="82">
        <v>1.02659754208688E-141</v>
      </c>
    </row>
    <row r="1770" spans="2:8" ht="16.5" x14ac:dyDescent="0.35">
      <c r="B1770" s="8" t="s">
        <v>8163</v>
      </c>
      <c r="C1770" s="43" t="s">
        <v>2924</v>
      </c>
      <c r="D1770" s="8">
        <v>0.74857965578444496</v>
      </c>
      <c r="E1770" s="8">
        <v>0.45</v>
      </c>
      <c r="F1770" s="43">
        <v>0.316</v>
      </c>
      <c r="G1770" s="82">
        <v>2.5141932593726101E-146</v>
      </c>
      <c r="H1770" s="82">
        <v>1.2158890021651801E-141</v>
      </c>
    </row>
    <row r="1771" spans="2:8" ht="16.5" x14ac:dyDescent="0.35">
      <c r="B1771" s="8" t="s">
        <v>8163</v>
      </c>
      <c r="C1771" s="43" t="s">
        <v>2376</v>
      </c>
      <c r="D1771" s="8">
        <v>0.883796893708505</v>
      </c>
      <c r="E1771" s="8">
        <v>0.55300000000000005</v>
      </c>
      <c r="F1771" s="43">
        <v>0.501</v>
      </c>
      <c r="G1771" s="82">
        <v>4.1800267223666897E-146</v>
      </c>
      <c r="H1771" s="82">
        <v>2.0215027232037499E-141</v>
      </c>
    </row>
    <row r="1772" spans="2:8" ht="16.5" x14ac:dyDescent="0.35">
      <c r="B1772" s="8" t="s">
        <v>8163</v>
      </c>
      <c r="C1772" s="43" t="s">
        <v>7727</v>
      </c>
      <c r="D1772" s="8">
        <v>0.37993661935387202</v>
      </c>
      <c r="E1772" s="8">
        <v>0.249</v>
      </c>
      <c r="F1772" s="43">
        <v>8.8999999999999996E-2</v>
      </c>
      <c r="G1772" s="82">
        <v>1.5377546775886101E-145</v>
      </c>
      <c r="H1772" s="82">
        <v>7.4367353962862996E-141</v>
      </c>
    </row>
    <row r="1773" spans="2:8" ht="16.5" x14ac:dyDescent="0.35">
      <c r="B1773" s="8" t="s">
        <v>8163</v>
      </c>
      <c r="C1773" s="43" t="s">
        <v>1488</v>
      </c>
      <c r="D1773" s="8">
        <v>0.72190578403934103</v>
      </c>
      <c r="E1773" s="8">
        <v>0.38700000000000001</v>
      </c>
      <c r="F1773" s="43">
        <v>0.223</v>
      </c>
      <c r="G1773" s="82">
        <v>1.55674128719041E-145</v>
      </c>
      <c r="H1773" s="82">
        <v>7.5285565389815497E-141</v>
      </c>
    </row>
    <row r="1774" spans="2:8" ht="16.5" x14ac:dyDescent="0.35">
      <c r="B1774" s="8" t="s">
        <v>8163</v>
      </c>
      <c r="C1774" s="43" t="s">
        <v>8367</v>
      </c>
      <c r="D1774" s="8">
        <v>0.36618307750277201</v>
      </c>
      <c r="E1774" s="8">
        <v>0.26</v>
      </c>
      <c r="F1774" s="43">
        <v>9.8000000000000004E-2</v>
      </c>
      <c r="G1774" s="82">
        <v>3.2757612105409397E-145</v>
      </c>
      <c r="H1774" s="82">
        <v>1.5841908790296999E-140</v>
      </c>
    </row>
    <row r="1775" spans="2:8" ht="16.5" x14ac:dyDescent="0.35">
      <c r="B1775" s="8" t="s">
        <v>8163</v>
      </c>
      <c r="C1775" s="43" t="s">
        <v>8368</v>
      </c>
      <c r="D1775" s="8">
        <v>0.40302655200709597</v>
      </c>
      <c r="E1775" s="8">
        <v>0.27600000000000002</v>
      </c>
      <c r="F1775" s="43">
        <v>0.111</v>
      </c>
      <c r="G1775" s="82">
        <v>3.5521285345288699E-145</v>
      </c>
      <c r="H1775" s="82">
        <v>1.7178448805834999E-140</v>
      </c>
    </row>
    <row r="1776" spans="2:8" ht="16.5" x14ac:dyDescent="0.35">
      <c r="B1776" s="8" t="s">
        <v>8163</v>
      </c>
      <c r="C1776" s="43" t="s">
        <v>3151</v>
      </c>
      <c r="D1776" s="8">
        <v>-0.41141366247113897</v>
      </c>
      <c r="E1776" s="8">
        <v>0.29099999999999998</v>
      </c>
      <c r="F1776" s="43">
        <v>0.49199999999999999</v>
      </c>
      <c r="G1776" s="82">
        <v>4.1841318899833201E-145</v>
      </c>
      <c r="H1776" s="82">
        <v>2.0234880233148301E-140</v>
      </c>
    </row>
    <row r="1777" spans="2:8" ht="16.5" x14ac:dyDescent="0.35">
      <c r="B1777" s="8" t="s">
        <v>8163</v>
      </c>
      <c r="C1777" s="43" t="s">
        <v>4565</v>
      </c>
      <c r="D1777" s="8">
        <v>0.36610789641483299</v>
      </c>
      <c r="E1777" s="8">
        <v>0.21199999999999999</v>
      </c>
      <c r="F1777" s="43">
        <v>6.3E-2</v>
      </c>
      <c r="G1777" s="82">
        <v>4.54206912922661E-145</v>
      </c>
      <c r="H1777" s="82">
        <v>2.1965900515852801E-140</v>
      </c>
    </row>
    <row r="1778" spans="2:8" ht="16.5" x14ac:dyDescent="0.35">
      <c r="B1778" s="8" t="s">
        <v>8163</v>
      </c>
      <c r="C1778" s="43" t="s">
        <v>1612</v>
      </c>
      <c r="D1778" s="8">
        <v>0.39663990378862701</v>
      </c>
      <c r="E1778" s="8">
        <v>0.155</v>
      </c>
      <c r="F1778" s="43">
        <v>2.8000000000000001E-2</v>
      </c>
      <c r="G1778" s="82">
        <v>6.7801049664866599E-145</v>
      </c>
      <c r="H1778" s="82">
        <v>3.2789265628426099E-140</v>
      </c>
    </row>
    <row r="1779" spans="2:8" ht="16.5" x14ac:dyDescent="0.35">
      <c r="B1779" s="8" t="s">
        <v>8163</v>
      </c>
      <c r="C1779" s="43" t="s">
        <v>3565</v>
      </c>
      <c r="D1779" s="8">
        <v>0.73081063866156304</v>
      </c>
      <c r="E1779" s="8">
        <v>0.47499999999999998</v>
      </c>
      <c r="F1779" s="43">
        <v>0.34799999999999998</v>
      </c>
      <c r="G1779" s="82">
        <v>7.7362477718749405E-145</v>
      </c>
      <c r="H1779" s="82">
        <v>3.7413267849564402E-140</v>
      </c>
    </row>
    <row r="1780" spans="2:8" ht="16.5" x14ac:dyDescent="0.35">
      <c r="B1780" s="8" t="s">
        <v>8163</v>
      </c>
      <c r="C1780" s="43" t="s">
        <v>6212</v>
      </c>
      <c r="D1780" s="8">
        <v>0.27250543717699999</v>
      </c>
      <c r="E1780" s="8">
        <v>0.183</v>
      </c>
      <c r="F1780" s="43">
        <v>4.2999999999999997E-2</v>
      </c>
      <c r="G1780" s="82">
        <v>8.0430627076927305E-145</v>
      </c>
      <c r="H1780" s="82">
        <v>3.88970555606728E-140</v>
      </c>
    </row>
    <row r="1781" spans="2:8" ht="16.5" x14ac:dyDescent="0.35">
      <c r="B1781" s="8" t="s">
        <v>8163</v>
      </c>
      <c r="C1781" s="43" t="s">
        <v>8369</v>
      </c>
      <c r="D1781" s="8">
        <v>0.37967647769464602</v>
      </c>
      <c r="E1781" s="8">
        <v>0.26900000000000002</v>
      </c>
      <c r="F1781" s="43">
        <v>0.107</v>
      </c>
      <c r="G1781" s="82">
        <v>1.2779853689647099E-144</v>
      </c>
      <c r="H1781" s="82">
        <v>6.1804650428502401E-140</v>
      </c>
    </row>
    <row r="1782" spans="2:8" ht="16.5" x14ac:dyDescent="0.35">
      <c r="B1782" s="8" t="s">
        <v>8163</v>
      </c>
      <c r="C1782" s="43" t="s">
        <v>2330</v>
      </c>
      <c r="D1782" s="8">
        <v>-0.281107376263251</v>
      </c>
      <c r="E1782" s="8">
        <v>0.127</v>
      </c>
      <c r="F1782" s="43">
        <v>0.33500000000000002</v>
      </c>
      <c r="G1782" s="82">
        <v>2.78624940099676E-144</v>
      </c>
      <c r="H1782" s="82">
        <v>1.34745807281604E-139</v>
      </c>
    </row>
    <row r="1783" spans="2:8" ht="16.5" x14ac:dyDescent="0.35">
      <c r="B1783" s="8" t="s">
        <v>8163</v>
      </c>
      <c r="C1783" s="43" t="s">
        <v>7453</v>
      </c>
      <c r="D1783" s="8">
        <v>0.65162442293484002</v>
      </c>
      <c r="E1783" s="8">
        <v>0.41299999999999998</v>
      </c>
      <c r="F1783" s="43">
        <v>0.26200000000000001</v>
      </c>
      <c r="G1783" s="82">
        <v>3.0475640376001301E-144</v>
      </c>
      <c r="H1783" s="82">
        <v>1.4738324442237999E-139</v>
      </c>
    </row>
    <row r="1784" spans="2:8" ht="16.5" x14ac:dyDescent="0.35">
      <c r="B1784" s="8" t="s">
        <v>8163</v>
      </c>
      <c r="C1784" s="43" t="s">
        <v>3664</v>
      </c>
      <c r="D1784" s="8">
        <v>0.87561842355581898</v>
      </c>
      <c r="E1784" s="8">
        <v>0.52600000000000002</v>
      </c>
      <c r="F1784" s="43">
        <v>0.48199999999999998</v>
      </c>
      <c r="G1784" s="82">
        <v>6.5091743159396002E-144</v>
      </c>
      <c r="H1784" s="82">
        <v>3.14790179093155E-139</v>
      </c>
    </row>
    <row r="1785" spans="2:8" ht="16.5" x14ac:dyDescent="0.35">
      <c r="B1785" s="8" t="s">
        <v>8163</v>
      </c>
      <c r="C1785" s="43" t="s">
        <v>8370</v>
      </c>
      <c r="D1785" s="8">
        <v>0.27942324899121102</v>
      </c>
      <c r="E1785" s="8">
        <v>0.20399999999999999</v>
      </c>
      <c r="F1785" s="43">
        <v>5.8000000000000003E-2</v>
      </c>
      <c r="G1785" s="82">
        <v>6.7132552122652195E-144</v>
      </c>
      <c r="H1785" s="82">
        <v>3.2465973532035799E-139</v>
      </c>
    </row>
    <row r="1786" spans="2:8" ht="16.5" x14ac:dyDescent="0.35">
      <c r="B1786" s="8" t="s">
        <v>8163</v>
      </c>
      <c r="C1786" s="43" t="s">
        <v>8371</v>
      </c>
      <c r="D1786" s="8">
        <v>0.26829765036405401</v>
      </c>
      <c r="E1786" s="8">
        <v>0.223</v>
      </c>
      <c r="F1786" s="43">
        <v>7.1999999999999995E-2</v>
      </c>
      <c r="G1786" s="82">
        <v>8.6032511484810902E-144</v>
      </c>
      <c r="H1786" s="82">
        <v>4.16061828791694E-139</v>
      </c>
    </row>
    <row r="1787" spans="2:8" ht="16.5" x14ac:dyDescent="0.35">
      <c r="B1787" s="8" t="s">
        <v>8163</v>
      </c>
      <c r="C1787" s="43" t="s">
        <v>1233</v>
      </c>
      <c r="D1787" s="8">
        <v>0.61948589185773095</v>
      </c>
      <c r="E1787" s="8">
        <v>0.35499999999999998</v>
      </c>
      <c r="F1787" s="43">
        <v>0.19400000000000001</v>
      </c>
      <c r="G1787" s="82">
        <v>9.2054143711215605E-144</v>
      </c>
      <c r="H1787" s="82">
        <v>4.4518304440180997E-139</v>
      </c>
    </row>
    <row r="1788" spans="2:8" ht="16.5" x14ac:dyDescent="0.35">
      <c r="B1788" s="8" t="s">
        <v>8163</v>
      </c>
      <c r="C1788" s="43" t="s">
        <v>7004</v>
      </c>
      <c r="D1788" s="8">
        <v>0.62688512275948605</v>
      </c>
      <c r="E1788" s="8">
        <v>0.35299999999999998</v>
      </c>
      <c r="F1788" s="43">
        <v>0.189</v>
      </c>
      <c r="G1788" s="82">
        <v>1.3731757297894401E-143</v>
      </c>
      <c r="H1788" s="82">
        <v>6.6408151468347304E-139</v>
      </c>
    </row>
    <row r="1789" spans="2:8" ht="16.5" x14ac:dyDescent="0.35">
      <c r="B1789" s="8" t="s">
        <v>8163</v>
      </c>
      <c r="C1789" s="43" t="s">
        <v>6951</v>
      </c>
      <c r="D1789" s="8">
        <v>0.29198410955868298</v>
      </c>
      <c r="E1789" s="8">
        <v>0.16200000000000001</v>
      </c>
      <c r="F1789" s="43">
        <v>3.2000000000000001E-2</v>
      </c>
      <c r="G1789" s="82">
        <v>1.3863995384664799E-143</v>
      </c>
      <c r="H1789" s="82">
        <v>6.7047668079777902E-139</v>
      </c>
    </row>
    <row r="1790" spans="2:8" ht="16.5" x14ac:dyDescent="0.35">
      <c r="B1790" s="8" t="s">
        <v>8163</v>
      </c>
      <c r="C1790" s="43" t="s">
        <v>2378</v>
      </c>
      <c r="D1790" s="8">
        <v>0.78781604286984197</v>
      </c>
      <c r="E1790" s="8">
        <v>0.47199999999999998</v>
      </c>
      <c r="F1790" s="43">
        <v>0.34699999999999998</v>
      </c>
      <c r="G1790" s="82">
        <v>2.62935582741319E-143</v>
      </c>
      <c r="H1790" s="82">
        <v>1.27158277169529E-138</v>
      </c>
    </row>
    <row r="1791" spans="2:8" ht="16.5" x14ac:dyDescent="0.35">
      <c r="B1791" s="8" t="s">
        <v>8163</v>
      </c>
      <c r="C1791" s="43" t="s">
        <v>4799</v>
      </c>
      <c r="D1791" s="8">
        <v>0.65872267744355795</v>
      </c>
      <c r="E1791" s="8">
        <v>0.41399999999999998</v>
      </c>
      <c r="F1791" s="43">
        <v>0.27400000000000002</v>
      </c>
      <c r="G1791" s="82">
        <v>3.4647731861159498E-143</v>
      </c>
      <c r="H1791" s="82">
        <v>1.67559896053753E-138</v>
      </c>
    </row>
    <row r="1792" spans="2:8" ht="16.5" x14ac:dyDescent="0.35">
      <c r="B1792" s="8" t="s">
        <v>8163</v>
      </c>
      <c r="C1792" s="43" t="s">
        <v>7365</v>
      </c>
      <c r="D1792" s="8">
        <v>0.393073352439888</v>
      </c>
      <c r="E1792" s="8">
        <v>0.29299999999999998</v>
      </c>
      <c r="F1792" s="43">
        <v>0.129</v>
      </c>
      <c r="G1792" s="82">
        <v>3.9057151014649299E-143</v>
      </c>
      <c r="H1792" s="82">
        <v>1.8888428802194499E-138</v>
      </c>
    </row>
    <row r="1793" spans="2:8" ht="16.5" x14ac:dyDescent="0.35">
      <c r="B1793" s="8" t="s">
        <v>8163</v>
      </c>
      <c r="C1793" s="43" t="s">
        <v>648</v>
      </c>
      <c r="D1793" s="8">
        <v>0.505788355846847</v>
      </c>
      <c r="E1793" s="8">
        <v>0.13800000000000001</v>
      </c>
      <c r="F1793" s="43">
        <v>0.02</v>
      </c>
      <c r="G1793" s="82">
        <v>4.21528046183221E-143</v>
      </c>
      <c r="H1793" s="82">
        <v>2.03855178414667E-138</v>
      </c>
    </row>
    <row r="1794" spans="2:8" ht="16.5" x14ac:dyDescent="0.35">
      <c r="B1794" s="8" t="s">
        <v>8163</v>
      </c>
      <c r="C1794" s="43" t="s">
        <v>3127</v>
      </c>
      <c r="D1794" s="8">
        <v>0.85183795201586499</v>
      </c>
      <c r="E1794" s="8">
        <v>0.55000000000000004</v>
      </c>
      <c r="F1794" s="43">
        <v>0.49299999999999999</v>
      </c>
      <c r="G1794" s="82">
        <v>9.1201201794585794E-143</v>
      </c>
      <c r="H1794" s="82">
        <v>4.4105813199879599E-138</v>
      </c>
    </row>
    <row r="1795" spans="2:8" ht="16.5" x14ac:dyDescent="0.35">
      <c r="B1795" s="8" t="s">
        <v>8163</v>
      </c>
      <c r="C1795" s="43" t="s">
        <v>8372</v>
      </c>
      <c r="D1795" s="8">
        <v>0.26280165635055402</v>
      </c>
      <c r="E1795" s="8">
        <v>0.19900000000000001</v>
      </c>
      <c r="F1795" s="43">
        <v>5.5E-2</v>
      </c>
      <c r="G1795" s="82">
        <v>1.05370774913568E-142</v>
      </c>
      <c r="H1795" s="82">
        <v>5.0958360455950902E-138</v>
      </c>
    </row>
    <row r="1796" spans="2:8" ht="16.5" x14ac:dyDescent="0.35">
      <c r="B1796" s="8" t="s">
        <v>8163</v>
      </c>
      <c r="C1796" s="43" t="s">
        <v>7035</v>
      </c>
      <c r="D1796" s="8">
        <v>0.42447873572491801</v>
      </c>
      <c r="E1796" s="8">
        <v>0.29699999999999999</v>
      </c>
      <c r="F1796" s="43">
        <v>0.13400000000000001</v>
      </c>
      <c r="G1796" s="82">
        <v>1.3250227231147699E-142</v>
      </c>
      <c r="H1796" s="82">
        <v>6.4079423912553505E-138</v>
      </c>
    </row>
    <row r="1797" spans="2:8" ht="16.5" x14ac:dyDescent="0.35">
      <c r="B1797" s="8" t="s">
        <v>8163</v>
      </c>
      <c r="C1797" s="43" t="s">
        <v>6894</v>
      </c>
      <c r="D1797" s="8">
        <v>0.53982088158514296</v>
      </c>
      <c r="E1797" s="8">
        <v>0.36399999999999999</v>
      </c>
      <c r="F1797" s="43">
        <v>0.20599999999999999</v>
      </c>
      <c r="G1797" s="82">
        <v>1.41795216957613E-142</v>
      </c>
      <c r="H1797" s="82">
        <v>6.8573584872871597E-138</v>
      </c>
    </row>
    <row r="1798" spans="2:8" ht="16.5" x14ac:dyDescent="0.35">
      <c r="B1798" s="8" t="s">
        <v>8163</v>
      </c>
      <c r="C1798" s="43" t="s">
        <v>3393</v>
      </c>
      <c r="D1798" s="8">
        <v>0.55582580944968896</v>
      </c>
      <c r="E1798" s="8">
        <v>0.309</v>
      </c>
      <c r="F1798" s="43">
        <v>0.14299999999999999</v>
      </c>
      <c r="G1798" s="82">
        <v>1.5337944390268999E-142</v>
      </c>
      <c r="H1798" s="82">
        <v>7.4175832865779997E-138</v>
      </c>
    </row>
    <row r="1799" spans="2:8" ht="16.5" x14ac:dyDescent="0.35">
      <c r="B1799" s="8" t="s">
        <v>8163</v>
      </c>
      <c r="C1799" s="43" t="s">
        <v>4848</v>
      </c>
      <c r="D1799" s="8">
        <v>0.88252359878324205</v>
      </c>
      <c r="E1799" s="8">
        <v>0.59699999999999998</v>
      </c>
      <c r="F1799" s="43">
        <v>0.629</v>
      </c>
      <c r="G1799" s="82">
        <v>1.6773590376177702E-142</v>
      </c>
      <c r="H1799" s="82">
        <v>8.1118760418233203E-138</v>
      </c>
    </row>
    <row r="1800" spans="2:8" ht="16.5" x14ac:dyDescent="0.35">
      <c r="B1800" s="8" t="s">
        <v>8163</v>
      </c>
      <c r="C1800" s="43" t="s">
        <v>4336</v>
      </c>
      <c r="D1800" s="8">
        <v>0.556181768578764</v>
      </c>
      <c r="E1800" s="8">
        <v>0.36</v>
      </c>
      <c r="F1800" s="43">
        <v>0.20100000000000001</v>
      </c>
      <c r="G1800" s="82">
        <v>1.88590289855793E-142</v>
      </c>
      <c r="H1800" s="82">
        <v>9.1204150077160196E-138</v>
      </c>
    </row>
    <row r="1801" spans="2:8" ht="16.5" x14ac:dyDescent="0.35">
      <c r="B1801" s="8" t="s">
        <v>8163</v>
      </c>
      <c r="C1801" s="43" t="s">
        <v>8373</v>
      </c>
      <c r="D1801" s="8">
        <v>0.33842338863057603</v>
      </c>
      <c r="E1801" s="8">
        <v>0.252</v>
      </c>
      <c r="F1801" s="43">
        <v>9.2999999999999999E-2</v>
      </c>
      <c r="G1801" s="82">
        <v>2.7948623714459198E-142</v>
      </c>
      <c r="H1801" s="82">
        <v>1.3516233914549599E-137</v>
      </c>
    </row>
    <row r="1802" spans="2:8" ht="16.5" x14ac:dyDescent="0.35">
      <c r="B1802" s="8" t="s">
        <v>8163</v>
      </c>
      <c r="C1802" s="43" t="s">
        <v>5907</v>
      </c>
      <c r="D1802" s="8">
        <v>0.32966504363927301</v>
      </c>
      <c r="E1802" s="8">
        <v>0.22600000000000001</v>
      </c>
      <c r="F1802" s="43">
        <v>7.4999999999999997E-2</v>
      </c>
      <c r="G1802" s="82">
        <v>6.5605158115564593E-142</v>
      </c>
      <c r="H1802" s="82">
        <v>3.1727310516268198E-137</v>
      </c>
    </row>
    <row r="1803" spans="2:8" ht="16.5" x14ac:dyDescent="0.35">
      <c r="B1803" s="8" t="s">
        <v>8163</v>
      </c>
      <c r="C1803" s="43" t="s">
        <v>7638</v>
      </c>
      <c r="D1803" s="8">
        <v>0.39835294181806002</v>
      </c>
      <c r="E1803" s="8">
        <v>0.28000000000000003</v>
      </c>
      <c r="F1803" s="43">
        <v>0.11799999999999999</v>
      </c>
      <c r="G1803" s="82">
        <v>9.1526273999909107E-142</v>
      </c>
      <c r="H1803" s="82">
        <v>4.4263021369095997E-137</v>
      </c>
    </row>
    <row r="1804" spans="2:8" ht="16.5" x14ac:dyDescent="0.35">
      <c r="B1804" s="8" t="s">
        <v>8163</v>
      </c>
      <c r="C1804" s="43" t="s">
        <v>8374</v>
      </c>
      <c r="D1804" s="8">
        <v>0.32501489184753202</v>
      </c>
      <c r="E1804" s="8">
        <v>0.22700000000000001</v>
      </c>
      <c r="F1804" s="43">
        <v>7.4999999999999997E-2</v>
      </c>
      <c r="G1804" s="82">
        <v>1.7141085340468201E-141</v>
      </c>
      <c r="H1804" s="82">
        <v>8.2896002815038603E-137</v>
      </c>
    </row>
    <row r="1805" spans="2:8" ht="16.5" x14ac:dyDescent="0.35">
      <c r="B1805" s="8" t="s">
        <v>8163</v>
      </c>
      <c r="C1805" s="43" t="s">
        <v>8375</v>
      </c>
      <c r="D1805" s="8">
        <v>0.36815560227819699</v>
      </c>
      <c r="E1805" s="8">
        <v>0.27200000000000002</v>
      </c>
      <c r="F1805" s="43">
        <v>0.112</v>
      </c>
      <c r="G1805" s="82">
        <v>3.3633385814668098E-141</v>
      </c>
      <c r="H1805" s="82">
        <v>1.6265441713831601E-136</v>
      </c>
    </row>
    <row r="1806" spans="2:8" ht="16.5" x14ac:dyDescent="0.35">
      <c r="B1806" s="8" t="s">
        <v>8163</v>
      </c>
      <c r="C1806" s="43" t="s">
        <v>8376</v>
      </c>
      <c r="D1806" s="8">
        <v>0.32177696661418698</v>
      </c>
      <c r="E1806" s="8">
        <v>0.22700000000000001</v>
      </c>
      <c r="F1806" s="43">
        <v>7.4999999999999997E-2</v>
      </c>
      <c r="G1806" s="82">
        <v>5.2844801626442501E-141</v>
      </c>
      <c r="H1806" s="82">
        <v>2.55562745145638E-136</v>
      </c>
    </row>
    <row r="1807" spans="2:8" ht="16.5" x14ac:dyDescent="0.35">
      <c r="B1807" s="8" t="s">
        <v>8163</v>
      </c>
      <c r="C1807" s="43" t="s">
        <v>8377</v>
      </c>
      <c r="D1807" s="8">
        <v>0.36000703629601799</v>
      </c>
      <c r="E1807" s="8">
        <v>0.23799999999999999</v>
      </c>
      <c r="F1807" s="43">
        <v>8.2000000000000003E-2</v>
      </c>
      <c r="G1807" s="82">
        <v>6.7265850460060602E-141</v>
      </c>
      <c r="H1807" s="82">
        <v>3.2530437940989901E-136</v>
      </c>
    </row>
    <row r="1808" spans="2:8" ht="16.5" x14ac:dyDescent="0.35">
      <c r="B1808" s="8" t="s">
        <v>8163</v>
      </c>
      <c r="C1808" s="43" t="s">
        <v>7558</v>
      </c>
      <c r="D1808" s="8">
        <v>0.47322508668116697</v>
      </c>
      <c r="E1808" s="8">
        <v>0.318</v>
      </c>
      <c r="F1808" s="43">
        <v>0.152</v>
      </c>
      <c r="G1808" s="82">
        <v>9.0770470314084196E-141</v>
      </c>
      <c r="H1808" s="82">
        <v>4.3897507148594199E-136</v>
      </c>
    </row>
    <row r="1809" spans="2:8" ht="16.5" x14ac:dyDescent="0.35">
      <c r="B1809" s="8" t="s">
        <v>8163</v>
      </c>
      <c r="C1809" s="43" t="s">
        <v>4263</v>
      </c>
      <c r="D1809" s="8">
        <v>0.77426689520408498</v>
      </c>
      <c r="E1809" s="8">
        <v>0.45800000000000002</v>
      </c>
      <c r="F1809" s="43">
        <v>0.35299999999999998</v>
      </c>
      <c r="G1809" s="82">
        <v>9.1203289976005097E-141</v>
      </c>
      <c r="H1809" s="82">
        <v>4.4106823065295803E-136</v>
      </c>
    </row>
    <row r="1810" spans="2:8" ht="16.5" x14ac:dyDescent="0.35">
      <c r="B1810" s="8" t="s">
        <v>8163</v>
      </c>
      <c r="C1810" s="43" t="s">
        <v>7697</v>
      </c>
      <c r="D1810" s="8">
        <v>0.52248433653358894</v>
      </c>
      <c r="E1810" s="8">
        <v>0.34300000000000003</v>
      </c>
      <c r="F1810" s="43">
        <v>0.18</v>
      </c>
      <c r="G1810" s="82">
        <v>1.0746534219599901E-140</v>
      </c>
      <c r="H1810" s="82">
        <v>5.1971314139407402E-136</v>
      </c>
    </row>
    <row r="1811" spans="2:8" ht="16.5" x14ac:dyDescent="0.35">
      <c r="B1811" s="8" t="s">
        <v>8163</v>
      </c>
      <c r="C1811" s="43" t="s">
        <v>7920</v>
      </c>
      <c r="D1811" s="8">
        <v>0.33746778291964402</v>
      </c>
      <c r="E1811" s="8">
        <v>0.23200000000000001</v>
      </c>
      <c r="F1811" s="43">
        <v>7.9000000000000001E-2</v>
      </c>
      <c r="G1811" s="82">
        <v>1.4648022649077E-140</v>
      </c>
      <c r="H1811" s="82">
        <v>7.0839302333201396E-136</v>
      </c>
    </row>
    <row r="1812" spans="2:8" ht="16.5" x14ac:dyDescent="0.35">
      <c r="B1812" s="8" t="s">
        <v>8163</v>
      </c>
      <c r="C1812" s="43" t="s">
        <v>3770</v>
      </c>
      <c r="D1812" s="8">
        <v>0.62101560913048903</v>
      </c>
      <c r="E1812" s="8">
        <v>0.39</v>
      </c>
      <c r="F1812" s="43">
        <v>0.23799999999999999</v>
      </c>
      <c r="G1812" s="82">
        <v>3.16603655874104E-140</v>
      </c>
      <c r="H1812" s="82">
        <v>1.5311269401727501E-135</v>
      </c>
    </row>
    <row r="1813" spans="2:8" ht="16.5" x14ac:dyDescent="0.35">
      <c r="B1813" s="8" t="s">
        <v>8163</v>
      </c>
      <c r="C1813" s="43" t="s">
        <v>4075</v>
      </c>
      <c r="D1813" s="8">
        <v>0.40432281135347697</v>
      </c>
      <c r="E1813" s="8">
        <v>0.27</v>
      </c>
      <c r="F1813" s="43">
        <v>0.11</v>
      </c>
      <c r="G1813" s="82">
        <v>3.3545762770216002E-140</v>
      </c>
      <c r="H1813" s="82">
        <v>1.62230663333042E-135</v>
      </c>
    </row>
    <row r="1814" spans="2:8" ht="16.5" x14ac:dyDescent="0.35">
      <c r="B1814" s="8" t="s">
        <v>8163</v>
      </c>
      <c r="C1814" s="43" t="s">
        <v>8378</v>
      </c>
      <c r="D1814" s="8">
        <v>0.30455497469175902</v>
      </c>
      <c r="E1814" s="8">
        <v>0.218</v>
      </c>
      <c r="F1814" s="43">
        <v>6.9000000000000006E-2</v>
      </c>
      <c r="G1814" s="82">
        <v>3.65874502647799E-140</v>
      </c>
      <c r="H1814" s="82">
        <v>1.7694056822550201E-135</v>
      </c>
    </row>
    <row r="1815" spans="2:8" ht="16.5" x14ac:dyDescent="0.35">
      <c r="B1815" s="8" t="s">
        <v>8163</v>
      </c>
      <c r="C1815" s="43" t="s">
        <v>7379</v>
      </c>
      <c r="D1815" s="8">
        <v>0.70868154089996604</v>
      </c>
      <c r="E1815" s="8">
        <v>0.439</v>
      </c>
      <c r="F1815" s="43">
        <v>0.318</v>
      </c>
      <c r="G1815" s="82">
        <v>4.3030937032308698E-140</v>
      </c>
      <c r="H1815" s="82">
        <v>2.0810191458194801E-135</v>
      </c>
    </row>
    <row r="1816" spans="2:8" ht="16.5" x14ac:dyDescent="0.35">
      <c r="B1816" s="8" t="s">
        <v>8163</v>
      </c>
      <c r="C1816" s="43" t="s">
        <v>8379</v>
      </c>
      <c r="D1816" s="8">
        <v>0.27510102445074902</v>
      </c>
      <c r="E1816" s="8">
        <v>0.22600000000000001</v>
      </c>
      <c r="F1816" s="43">
        <v>7.5999999999999998E-2</v>
      </c>
      <c r="G1816" s="82">
        <v>4.93489219730968E-140</v>
      </c>
      <c r="H1816" s="82">
        <v>2.38656321554093E-135</v>
      </c>
    </row>
    <row r="1817" spans="2:8" ht="16.5" x14ac:dyDescent="0.35">
      <c r="B1817" s="8" t="s">
        <v>8163</v>
      </c>
      <c r="C1817" s="43" t="s">
        <v>8380</v>
      </c>
      <c r="D1817" s="8">
        <v>0.43888200696552798</v>
      </c>
      <c r="E1817" s="8">
        <v>0.313</v>
      </c>
      <c r="F1817" s="43">
        <v>0.14899999999999999</v>
      </c>
      <c r="G1817" s="82">
        <v>5.98013878954416E-140</v>
      </c>
      <c r="H1817" s="82">
        <v>2.8920549200114499E-135</v>
      </c>
    </row>
    <row r="1818" spans="2:8" ht="16.5" x14ac:dyDescent="0.35">
      <c r="B1818" s="8" t="s">
        <v>8163</v>
      </c>
      <c r="C1818" s="43" t="s">
        <v>955</v>
      </c>
      <c r="D1818" s="8">
        <v>0.99958179614633902</v>
      </c>
      <c r="E1818" s="8">
        <v>0.214</v>
      </c>
      <c r="F1818" s="43">
        <v>6.8000000000000005E-2</v>
      </c>
      <c r="G1818" s="82">
        <v>7.3160608747210105E-140</v>
      </c>
      <c r="H1818" s="82">
        <v>3.5381201996238301E-135</v>
      </c>
    </row>
    <row r="1819" spans="2:8" ht="16.5" x14ac:dyDescent="0.35">
      <c r="B1819" s="8" t="s">
        <v>8163</v>
      </c>
      <c r="C1819" s="43" t="s">
        <v>7239</v>
      </c>
      <c r="D1819" s="8">
        <v>0.539023539058478</v>
      </c>
      <c r="E1819" s="8">
        <v>0.34300000000000003</v>
      </c>
      <c r="F1819" s="43">
        <v>0.182</v>
      </c>
      <c r="G1819" s="82">
        <v>1.5190758542624001E-139</v>
      </c>
      <c r="H1819" s="82">
        <v>7.3464027387984195E-135</v>
      </c>
    </row>
    <row r="1820" spans="2:8" ht="16.5" x14ac:dyDescent="0.35">
      <c r="B1820" s="8" t="s">
        <v>8163</v>
      </c>
      <c r="C1820" s="43" t="s">
        <v>4190</v>
      </c>
      <c r="D1820" s="8">
        <v>0.89029999293539297</v>
      </c>
      <c r="E1820" s="8">
        <v>0.54100000000000004</v>
      </c>
      <c r="F1820" s="43">
        <v>0.48799999999999999</v>
      </c>
      <c r="G1820" s="82">
        <v>2.03512258616346E-139</v>
      </c>
      <c r="H1820" s="82">
        <v>9.8420563389451203E-135</v>
      </c>
    </row>
    <row r="1821" spans="2:8" ht="16.5" x14ac:dyDescent="0.35">
      <c r="B1821" s="8" t="s">
        <v>8163</v>
      </c>
      <c r="C1821" s="43" t="s">
        <v>3946</v>
      </c>
      <c r="D1821" s="8">
        <v>0.84704450055423897</v>
      </c>
      <c r="E1821" s="8">
        <v>0.55100000000000005</v>
      </c>
      <c r="F1821" s="43">
        <v>0.505</v>
      </c>
      <c r="G1821" s="82">
        <v>4.4208928361735498E-139</v>
      </c>
      <c r="H1821" s="82">
        <v>2.13798798450189E-134</v>
      </c>
    </row>
    <row r="1822" spans="2:8" ht="16.5" x14ac:dyDescent="0.35">
      <c r="B1822" s="8" t="s">
        <v>8163</v>
      </c>
      <c r="C1822" s="43" t="s">
        <v>8381</v>
      </c>
      <c r="D1822" s="8">
        <v>0.26825675474229199</v>
      </c>
      <c r="E1822" s="8">
        <v>0.14299999999999999</v>
      </c>
      <c r="F1822" s="43">
        <v>2.4E-2</v>
      </c>
      <c r="G1822" s="82">
        <v>5.73962966402711E-139</v>
      </c>
      <c r="H1822" s="82">
        <v>2.7757423018201502E-134</v>
      </c>
    </row>
    <row r="1823" spans="2:8" ht="16.5" x14ac:dyDescent="0.35">
      <c r="B1823" s="8" t="s">
        <v>8163</v>
      </c>
      <c r="C1823" s="43" t="s">
        <v>7564</v>
      </c>
      <c r="D1823" s="8">
        <v>0.491921566272852</v>
      </c>
      <c r="E1823" s="8">
        <v>0.31900000000000001</v>
      </c>
      <c r="F1823" s="43">
        <v>0.157</v>
      </c>
      <c r="G1823" s="82">
        <v>8.3981338557164905E-139</v>
      </c>
      <c r="H1823" s="82">
        <v>4.0614215139630502E-134</v>
      </c>
    </row>
    <row r="1824" spans="2:8" ht="16.5" x14ac:dyDescent="0.35">
      <c r="B1824" s="8" t="s">
        <v>8163</v>
      </c>
      <c r="C1824" s="43" t="s">
        <v>2960</v>
      </c>
      <c r="D1824" s="8">
        <v>0.811313095987651</v>
      </c>
      <c r="E1824" s="8">
        <v>0.51100000000000001</v>
      </c>
      <c r="F1824" s="43">
        <v>0.40100000000000002</v>
      </c>
      <c r="G1824" s="82">
        <v>9.9916258667736097E-139</v>
      </c>
      <c r="H1824" s="82">
        <v>4.8320501854303803E-134</v>
      </c>
    </row>
    <row r="1825" spans="2:8" ht="16.5" x14ac:dyDescent="0.35">
      <c r="B1825" s="8" t="s">
        <v>8163</v>
      </c>
      <c r="C1825" s="43" t="s">
        <v>6148</v>
      </c>
      <c r="D1825" s="8">
        <v>0.32240140737040801</v>
      </c>
      <c r="E1825" s="8">
        <v>0.23</v>
      </c>
      <c r="F1825" s="43">
        <v>7.8E-2</v>
      </c>
      <c r="G1825" s="82">
        <v>1.3531566499971701E-138</v>
      </c>
      <c r="H1825" s="82">
        <v>6.5440008750513401E-134</v>
      </c>
    </row>
    <row r="1826" spans="2:8" ht="16.5" x14ac:dyDescent="0.35">
      <c r="B1826" s="8" t="s">
        <v>8163</v>
      </c>
      <c r="C1826" s="43" t="s">
        <v>4238</v>
      </c>
      <c r="D1826" s="8">
        <v>0.798319594949774</v>
      </c>
      <c r="E1826" s="8">
        <v>0.51900000000000002</v>
      </c>
      <c r="F1826" s="43">
        <v>0.44900000000000001</v>
      </c>
      <c r="G1826" s="82">
        <v>1.37577283385352E-138</v>
      </c>
      <c r="H1826" s="82">
        <v>6.6533750017990102E-134</v>
      </c>
    </row>
    <row r="1827" spans="2:8" ht="16.5" x14ac:dyDescent="0.35">
      <c r="B1827" s="8" t="s">
        <v>8163</v>
      </c>
      <c r="C1827" s="43" t="s">
        <v>2609</v>
      </c>
      <c r="D1827" s="8">
        <v>0.33773100874876</v>
      </c>
      <c r="E1827" s="8">
        <v>0.224</v>
      </c>
      <c r="F1827" s="43">
        <v>7.3999999999999996E-2</v>
      </c>
      <c r="G1827" s="82">
        <v>2.03559041293566E-138</v>
      </c>
      <c r="H1827" s="82">
        <v>9.8443187959981506E-134</v>
      </c>
    </row>
    <row r="1828" spans="2:8" ht="16.5" x14ac:dyDescent="0.35">
      <c r="B1828" s="8" t="s">
        <v>8163</v>
      </c>
      <c r="C1828" s="43" t="s">
        <v>3572</v>
      </c>
      <c r="D1828" s="8">
        <v>0.95312934237343605</v>
      </c>
      <c r="E1828" s="8">
        <v>0.55800000000000005</v>
      </c>
      <c r="F1828" s="43">
        <v>0.52100000000000002</v>
      </c>
      <c r="G1828" s="82">
        <v>2.7447402493748501E-138</v>
      </c>
      <c r="H1828" s="82">
        <v>1.3273838320001699E-133</v>
      </c>
    </row>
    <row r="1829" spans="2:8" ht="16.5" x14ac:dyDescent="0.35">
      <c r="B1829" s="8" t="s">
        <v>8163</v>
      </c>
      <c r="C1829" s="43" t="s">
        <v>2665</v>
      </c>
      <c r="D1829" s="8">
        <v>0.38339624255400101</v>
      </c>
      <c r="E1829" s="8">
        <v>0.26300000000000001</v>
      </c>
      <c r="F1829" s="43">
        <v>0.105</v>
      </c>
      <c r="G1829" s="82">
        <v>4.1557052075151197E-138</v>
      </c>
      <c r="H1829" s="82">
        <v>2.0097405954063799E-133</v>
      </c>
    </row>
    <row r="1830" spans="2:8" ht="16.5" x14ac:dyDescent="0.35">
      <c r="B1830" s="8" t="s">
        <v>8163</v>
      </c>
      <c r="C1830" s="43" t="s">
        <v>7544</v>
      </c>
      <c r="D1830" s="8">
        <v>0.324824955152406</v>
      </c>
      <c r="E1830" s="8">
        <v>0.155</v>
      </c>
      <c r="F1830" s="43">
        <v>0.03</v>
      </c>
      <c r="G1830" s="82">
        <v>9.2243217737319302E-138</v>
      </c>
      <c r="H1830" s="82">
        <v>4.4609742529944897E-133</v>
      </c>
    </row>
    <row r="1831" spans="2:8" ht="16.5" x14ac:dyDescent="0.35">
      <c r="B1831" s="8" t="s">
        <v>8163</v>
      </c>
      <c r="C1831" s="43" t="s">
        <v>7569</v>
      </c>
      <c r="D1831" s="8">
        <v>0.61853781566236898</v>
      </c>
      <c r="E1831" s="8">
        <v>0.38700000000000001</v>
      </c>
      <c r="F1831" s="43">
        <v>0.23899999999999999</v>
      </c>
      <c r="G1831" s="82">
        <v>1.6969141926654699E-137</v>
      </c>
      <c r="H1831" s="82">
        <v>8.2064467271495108E-133</v>
      </c>
    </row>
    <row r="1832" spans="2:8" ht="16.5" x14ac:dyDescent="0.35">
      <c r="B1832" s="8" t="s">
        <v>8163</v>
      </c>
      <c r="C1832" s="43" t="s">
        <v>2946</v>
      </c>
      <c r="D1832" s="8">
        <v>0.81375621180841995</v>
      </c>
      <c r="E1832" s="8">
        <v>0.61599999999999999</v>
      </c>
      <c r="F1832" s="43">
        <v>0.55500000000000005</v>
      </c>
      <c r="G1832" s="82">
        <v>2.2863102957928301E-137</v>
      </c>
      <c r="H1832" s="82">
        <v>1.1056825221483699E-132</v>
      </c>
    </row>
    <row r="1833" spans="2:8" ht="16.5" x14ac:dyDescent="0.35">
      <c r="B1833" s="8" t="s">
        <v>8163</v>
      </c>
      <c r="C1833" s="43" t="s">
        <v>2855</v>
      </c>
      <c r="D1833" s="8">
        <v>0.59457198010262802</v>
      </c>
      <c r="E1833" s="8">
        <v>0.38100000000000001</v>
      </c>
      <c r="F1833" s="43">
        <v>0.23200000000000001</v>
      </c>
      <c r="G1833" s="82">
        <v>2.4987707360394201E-137</v>
      </c>
      <c r="H1833" s="82">
        <v>1.2084305156560201E-132</v>
      </c>
    </row>
    <row r="1834" spans="2:8" ht="16.5" x14ac:dyDescent="0.35">
      <c r="B1834" s="8" t="s">
        <v>8163</v>
      </c>
      <c r="C1834" s="43" t="s">
        <v>4325</v>
      </c>
      <c r="D1834" s="8">
        <v>0.67759572203887397</v>
      </c>
      <c r="E1834" s="8">
        <v>0.439</v>
      </c>
      <c r="F1834" s="43">
        <v>0.31900000000000001</v>
      </c>
      <c r="G1834" s="82">
        <v>2.9262915472342002E-137</v>
      </c>
      <c r="H1834" s="82">
        <v>1.41518385515793E-132</v>
      </c>
    </row>
    <row r="1835" spans="2:8" ht="16.5" x14ac:dyDescent="0.35">
      <c r="B1835" s="8" t="s">
        <v>8163</v>
      </c>
      <c r="C1835" s="43" t="s">
        <v>3742</v>
      </c>
      <c r="D1835" s="8">
        <v>0.82102472957376804</v>
      </c>
      <c r="E1835" s="8">
        <v>0.61299999999999999</v>
      </c>
      <c r="F1835" s="43">
        <v>0.64600000000000002</v>
      </c>
      <c r="G1835" s="82">
        <v>3.1380232107386098E-137</v>
      </c>
      <c r="H1835" s="82">
        <v>1.5175794049453E-132</v>
      </c>
    </row>
    <row r="1836" spans="2:8" ht="16.5" x14ac:dyDescent="0.35">
      <c r="B1836" s="8" t="s">
        <v>8163</v>
      </c>
      <c r="C1836" s="43" t="s">
        <v>655</v>
      </c>
      <c r="D1836" s="8">
        <v>1.2839051734046101</v>
      </c>
      <c r="E1836" s="8">
        <v>0.57199999999999995</v>
      </c>
      <c r="F1836" s="43">
        <v>0.52600000000000002</v>
      </c>
      <c r="G1836" s="82">
        <v>6.9735268852592396E-137</v>
      </c>
      <c r="H1836" s="82">
        <v>3.3724673369802201E-132</v>
      </c>
    </row>
    <row r="1837" spans="2:8" ht="16.5" x14ac:dyDescent="0.35">
      <c r="B1837" s="8" t="s">
        <v>8163</v>
      </c>
      <c r="C1837" s="43" t="s">
        <v>6762</v>
      </c>
      <c r="D1837" s="8">
        <v>0.40983125061715803</v>
      </c>
      <c r="E1837" s="8">
        <v>0.27700000000000002</v>
      </c>
      <c r="F1837" s="43">
        <v>0.11899999999999999</v>
      </c>
      <c r="G1837" s="82">
        <v>1.30045535453054E-136</v>
      </c>
      <c r="H1837" s="82">
        <v>6.2891321400451598E-132</v>
      </c>
    </row>
    <row r="1838" spans="2:8" ht="16.5" x14ac:dyDescent="0.35">
      <c r="B1838" s="8" t="s">
        <v>8163</v>
      </c>
      <c r="C1838" s="43" t="s">
        <v>7519</v>
      </c>
      <c r="D1838" s="8">
        <v>0.309206068731461</v>
      </c>
      <c r="E1838" s="8">
        <v>0.20399999999999999</v>
      </c>
      <c r="F1838" s="43">
        <v>6.2E-2</v>
      </c>
      <c r="G1838" s="82">
        <v>1.49831305471694E-136</v>
      </c>
      <c r="H1838" s="82">
        <v>7.2459917639166101E-132</v>
      </c>
    </row>
    <row r="1839" spans="2:8" ht="16.5" x14ac:dyDescent="0.35">
      <c r="B1839" s="8" t="s">
        <v>8163</v>
      </c>
      <c r="C1839" s="43" t="s">
        <v>8382</v>
      </c>
      <c r="D1839" s="8">
        <v>0.42221098457015599</v>
      </c>
      <c r="E1839" s="8">
        <v>0.311</v>
      </c>
      <c r="F1839" s="43">
        <v>0.152</v>
      </c>
      <c r="G1839" s="82">
        <v>1.6493192276477399E-136</v>
      </c>
      <c r="H1839" s="82">
        <v>7.9762727168272601E-132</v>
      </c>
    </row>
    <row r="1840" spans="2:8" ht="16.5" x14ac:dyDescent="0.35">
      <c r="B1840" s="8" t="s">
        <v>8163</v>
      </c>
      <c r="C1840" s="43" t="s">
        <v>4067</v>
      </c>
      <c r="D1840" s="8">
        <v>0.41092650969775601</v>
      </c>
      <c r="E1840" s="8">
        <v>0.29799999999999999</v>
      </c>
      <c r="F1840" s="43">
        <v>0.13700000000000001</v>
      </c>
      <c r="G1840" s="82">
        <v>1.7064649450576699E-136</v>
      </c>
      <c r="H1840" s="82">
        <v>8.2526351207934403E-132</v>
      </c>
    </row>
    <row r="1841" spans="2:8" ht="16.5" x14ac:dyDescent="0.35">
      <c r="B1841" s="8" t="s">
        <v>8163</v>
      </c>
      <c r="C1841" s="43" t="s">
        <v>4015</v>
      </c>
      <c r="D1841" s="8">
        <v>0.75043800417366802</v>
      </c>
      <c r="E1841" s="8">
        <v>0.41599999999999998</v>
      </c>
      <c r="F1841" s="43">
        <v>0.27500000000000002</v>
      </c>
      <c r="G1841" s="82">
        <v>1.8243032608570598E-136</v>
      </c>
      <c r="H1841" s="82">
        <v>8.8225129998308504E-132</v>
      </c>
    </row>
    <row r="1842" spans="2:8" ht="16.5" x14ac:dyDescent="0.35">
      <c r="B1842" s="8" t="s">
        <v>8163</v>
      </c>
      <c r="C1842" s="43" t="s">
        <v>7924</v>
      </c>
      <c r="D1842" s="8">
        <v>0.44572701235429002</v>
      </c>
      <c r="E1842" s="8">
        <v>0.32600000000000001</v>
      </c>
      <c r="F1842" s="43">
        <v>0.16700000000000001</v>
      </c>
      <c r="G1842" s="82">
        <v>1.8296337041393499E-136</v>
      </c>
      <c r="H1842" s="82">
        <v>8.8482915565883106E-132</v>
      </c>
    </row>
    <row r="1843" spans="2:8" ht="16.5" x14ac:dyDescent="0.35">
      <c r="B1843" s="8" t="s">
        <v>8163</v>
      </c>
      <c r="C1843" s="43" t="s">
        <v>4276</v>
      </c>
      <c r="D1843" s="8">
        <v>0.66171572917562205</v>
      </c>
      <c r="E1843" s="8">
        <v>0.39</v>
      </c>
      <c r="F1843" s="43">
        <v>0.23899999999999999</v>
      </c>
      <c r="G1843" s="82">
        <v>1.8544149618038201E-136</v>
      </c>
      <c r="H1843" s="82">
        <v>8.9681361967794903E-132</v>
      </c>
    </row>
    <row r="1844" spans="2:8" ht="16.5" x14ac:dyDescent="0.35">
      <c r="B1844" s="8" t="s">
        <v>8163</v>
      </c>
      <c r="C1844" s="43" t="s">
        <v>3557</v>
      </c>
      <c r="D1844" s="8">
        <v>0.48903233985352101</v>
      </c>
      <c r="E1844" s="8">
        <v>0.309</v>
      </c>
      <c r="F1844" s="43">
        <v>0.14599999999999999</v>
      </c>
      <c r="G1844" s="82">
        <v>2.3318537522862298E-136</v>
      </c>
      <c r="H1844" s="82">
        <v>1.1277077931431399E-131</v>
      </c>
    </row>
    <row r="1845" spans="2:8" ht="16.5" x14ac:dyDescent="0.35">
      <c r="B1845" s="8" t="s">
        <v>8163</v>
      </c>
      <c r="C1845" s="43" t="s">
        <v>993</v>
      </c>
      <c r="D1845" s="8">
        <v>1.0246614530240199</v>
      </c>
      <c r="E1845" s="8">
        <v>0.219</v>
      </c>
      <c r="F1845" s="43">
        <v>7.2999999999999995E-2</v>
      </c>
      <c r="G1845" s="82">
        <v>2.94725378443669E-136</v>
      </c>
      <c r="H1845" s="82">
        <v>1.42532140269143E-131</v>
      </c>
    </row>
    <row r="1846" spans="2:8" ht="16.5" x14ac:dyDescent="0.35">
      <c r="B1846" s="8" t="s">
        <v>8163</v>
      </c>
      <c r="C1846" s="43" t="s">
        <v>2315</v>
      </c>
      <c r="D1846" s="8">
        <v>0.76190779203935399</v>
      </c>
      <c r="E1846" s="8">
        <v>0.48599999999999999</v>
      </c>
      <c r="F1846" s="43">
        <v>0.36299999999999999</v>
      </c>
      <c r="G1846" s="82">
        <v>3.43032260233774E-136</v>
      </c>
      <c r="H1846" s="82">
        <v>1.6589383137165501E-131</v>
      </c>
    </row>
    <row r="1847" spans="2:8" ht="16.5" x14ac:dyDescent="0.35">
      <c r="B1847" s="8" t="s">
        <v>8163</v>
      </c>
      <c r="C1847" s="43" t="s">
        <v>8383</v>
      </c>
      <c r="D1847" s="8">
        <v>0.25561760616993801</v>
      </c>
      <c r="E1847" s="8">
        <v>0.20799999999999999</v>
      </c>
      <c r="F1847" s="43">
        <v>6.5000000000000002E-2</v>
      </c>
      <c r="G1847" s="82">
        <v>4.32758254087494E-136</v>
      </c>
      <c r="H1847" s="82">
        <v>2.0928621925925301E-131</v>
      </c>
    </row>
    <row r="1848" spans="2:8" ht="16.5" x14ac:dyDescent="0.35">
      <c r="B1848" s="8" t="s">
        <v>8163</v>
      </c>
      <c r="C1848" s="43" t="s">
        <v>4753</v>
      </c>
      <c r="D1848" s="8">
        <v>0.36144129273639303</v>
      </c>
      <c r="E1848" s="8">
        <v>0.246</v>
      </c>
      <c r="F1848" s="43">
        <v>9.1999999999999998E-2</v>
      </c>
      <c r="G1848" s="82">
        <v>5.4485978366354999E-136</v>
      </c>
      <c r="H1848" s="82">
        <v>2.63499639977529E-131</v>
      </c>
    </row>
    <row r="1849" spans="2:8" ht="16.5" x14ac:dyDescent="0.35">
      <c r="B1849" s="8" t="s">
        <v>8163</v>
      </c>
      <c r="C1849" s="43" t="s">
        <v>8384</v>
      </c>
      <c r="D1849" s="8">
        <v>0.35059621227825</v>
      </c>
      <c r="E1849" s="8">
        <v>0.222</v>
      </c>
      <c r="F1849" s="43">
        <v>7.3999999999999996E-2</v>
      </c>
      <c r="G1849" s="82">
        <v>6.9464969482245197E-136</v>
      </c>
      <c r="H1849" s="82">
        <v>3.3593953891308599E-131</v>
      </c>
    </row>
    <row r="1850" spans="2:8" ht="16.5" x14ac:dyDescent="0.35">
      <c r="B1850" s="8" t="s">
        <v>8163</v>
      </c>
      <c r="C1850" s="43" t="s">
        <v>6766</v>
      </c>
      <c r="D1850" s="8">
        <v>0.54156146020954099</v>
      </c>
      <c r="E1850" s="8">
        <v>0.34</v>
      </c>
      <c r="F1850" s="43">
        <v>0.18099999999999999</v>
      </c>
      <c r="G1850" s="82">
        <v>1.07898082894213E-135</v>
      </c>
      <c r="H1850" s="82">
        <v>5.2180591868470304E-131</v>
      </c>
    </row>
    <row r="1851" spans="2:8" ht="16.5" x14ac:dyDescent="0.35">
      <c r="B1851" s="8" t="s">
        <v>8163</v>
      </c>
      <c r="C1851" s="43" t="s">
        <v>3816</v>
      </c>
      <c r="D1851" s="8">
        <v>0.79191405647657698</v>
      </c>
      <c r="E1851" s="8">
        <v>0.51800000000000002</v>
      </c>
      <c r="F1851" s="43">
        <v>0.44700000000000001</v>
      </c>
      <c r="G1851" s="82">
        <v>1.4513617321583101E-135</v>
      </c>
      <c r="H1851" s="82">
        <v>7.0189304728908301E-131</v>
      </c>
    </row>
    <row r="1852" spans="2:8" ht="16.5" x14ac:dyDescent="0.35">
      <c r="B1852" s="8" t="s">
        <v>8163</v>
      </c>
      <c r="C1852" s="43" t="s">
        <v>6870</v>
      </c>
      <c r="D1852" s="8">
        <v>0.31599297387376801</v>
      </c>
      <c r="E1852" s="8">
        <v>0.23300000000000001</v>
      </c>
      <c r="F1852" s="43">
        <v>8.3000000000000004E-2</v>
      </c>
      <c r="G1852" s="82">
        <v>1.64664303216608E-135</v>
      </c>
      <c r="H1852" s="82">
        <v>7.9633303678583802E-131</v>
      </c>
    </row>
    <row r="1853" spans="2:8" ht="16.5" x14ac:dyDescent="0.35">
      <c r="B1853" s="8" t="s">
        <v>8163</v>
      </c>
      <c r="C1853" s="43" t="s">
        <v>674</v>
      </c>
      <c r="D1853" s="8">
        <v>0.53997591246171495</v>
      </c>
      <c r="E1853" s="8">
        <v>0.32700000000000001</v>
      </c>
      <c r="F1853" s="43">
        <v>0.16400000000000001</v>
      </c>
      <c r="G1853" s="82">
        <v>1.7915187183648801E-135</v>
      </c>
      <c r="H1853" s="82">
        <v>8.6639636738844E-131</v>
      </c>
    </row>
    <row r="1854" spans="2:8" ht="16.5" x14ac:dyDescent="0.35">
      <c r="B1854" s="8" t="s">
        <v>8163</v>
      </c>
      <c r="C1854" s="43" t="s">
        <v>1714</v>
      </c>
      <c r="D1854" s="8">
        <v>0.69839457114837999</v>
      </c>
      <c r="E1854" s="8">
        <v>0.39600000000000002</v>
      </c>
      <c r="F1854" s="43">
        <v>0.245</v>
      </c>
      <c r="G1854" s="82">
        <v>2.7143327690969799E-135</v>
      </c>
      <c r="H1854" s="82">
        <v>1.31267847046299E-130</v>
      </c>
    </row>
    <row r="1855" spans="2:8" ht="16.5" x14ac:dyDescent="0.35">
      <c r="B1855" s="8" t="s">
        <v>8163</v>
      </c>
      <c r="C1855" s="43" t="s">
        <v>7705</v>
      </c>
      <c r="D1855" s="8">
        <v>0.31062924929559499</v>
      </c>
      <c r="E1855" s="8">
        <v>0.22500000000000001</v>
      </c>
      <c r="F1855" s="43">
        <v>7.6999999999999999E-2</v>
      </c>
      <c r="G1855" s="82">
        <v>3.0937079909063302E-135</v>
      </c>
      <c r="H1855" s="82">
        <v>1.4961481214822101E-130</v>
      </c>
    </row>
    <row r="1856" spans="2:8" ht="16.5" x14ac:dyDescent="0.35">
      <c r="B1856" s="8" t="s">
        <v>8163</v>
      </c>
      <c r="C1856" s="43" t="s">
        <v>4431</v>
      </c>
      <c r="D1856" s="8">
        <v>0.583722441263411</v>
      </c>
      <c r="E1856" s="8">
        <v>0.39</v>
      </c>
      <c r="F1856" s="43">
        <v>0.248</v>
      </c>
      <c r="G1856" s="82">
        <v>3.8806353462105698E-135</v>
      </c>
      <c r="H1856" s="82">
        <v>1.87671405978089E-130</v>
      </c>
    </row>
    <row r="1857" spans="2:8" ht="16.5" x14ac:dyDescent="0.35">
      <c r="B1857" s="8" t="s">
        <v>8163</v>
      </c>
      <c r="C1857" s="43" t="s">
        <v>2379</v>
      </c>
      <c r="D1857" s="8">
        <v>0.81822715288945502</v>
      </c>
      <c r="E1857" s="8">
        <v>0.63500000000000001</v>
      </c>
      <c r="F1857" s="43">
        <v>0.63500000000000001</v>
      </c>
      <c r="G1857" s="82">
        <v>4.5402680180842401E-135</v>
      </c>
      <c r="H1857" s="82">
        <v>2.1957190162257198E-130</v>
      </c>
    </row>
    <row r="1858" spans="2:8" ht="16.5" x14ac:dyDescent="0.35">
      <c r="B1858" s="8" t="s">
        <v>8163</v>
      </c>
      <c r="C1858" s="43" t="s">
        <v>885</v>
      </c>
      <c r="D1858" s="8">
        <v>0.27564351512670199</v>
      </c>
      <c r="E1858" s="8">
        <v>0.151</v>
      </c>
      <c r="F1858" s="43">
        <v>0.03</v>
      </c>
      <c r="G1858" s="82">
        <v>6.3448080147621796E-135</v>
      </c>
      <c r="H1858" s="82">
        <v>3.0684126040191399E-130</v>
      </c>
    </row>
    <row r="1859" spans="2:8" ht="16.5" x14ac:dyDescent="0.35">
      <c r="B1859" s="8" t="s">
        <v>8163</v>
      </c>
      <c r="C1859" s="43" t="s">
        <v>6876</v>
      </c>
      <c r="D1859" s="8">
        <v>0.43589598789100997</v>
      </c>
      <c r="E1859" s="8">
        <v>0.28899999999999998</v>
      </c>
      <c r="F1859" s="43">
        <v>0.129</v>
      </c>
      <c r="G1859" s="82">
        <v>1.0412012505560299E-134</v>
      </c>
      <c r="H1859" s="82">
        <v>5.0353533678140397E-130</v>
      </c>
    </row>
    <row r="1860" spans="2:8" ht="16.5" x14ac:dyDescent="0.35">
      <c r="B1860" s="8" t="s">
        <v>8163</v>
      </c>
      <c r="C1860" s="43" t="s">
        <v>865</v>
      </c>
      <c r="D1860" s="8">
        <v>0.82732450275162905</v>
      </c>
      <c r="E1860" s="8">
        <v>0.5</v>
      </c>
      <c r="F1860" s="43">
        <v>0.42199999999999999</v>
      </c>
      <c r="G1860" s="82">
        <v>2.34477346827861E-134</v>
      </c>
      <c r="H1860" s="82">
        <v>1.1339558969942099E-129</v>
      </c>
    </row>
    <row r="1861" spans="2:8" ht="16.5" x14ac:dyDescent="0.35">
      <c r="B1861" s="8" t="s">
        <v>8163</v>
      </c>
      <c r="C1861" s="43" t="s">
        <v>1681</v>
      </c>
      <c r="D1861" s="8">
        <v>0.47700446792796097</v>
      </c>
      <c r="E1861" s="8">
        <v>0.223</v>
      </c>
      <c r="F1861" s="43">
        <v>7.2999999999999995E-2</v>
      </c>
      <c r="G1861" s="82">
        <v>3.4437651319841198E-134</v>
      </c>
      <c r="H1861" s="82">
        <v>1.6654392554788399E-129</v>
      </c>
    </row>
    <row r="1862" spans="2:8" ht="16.5" x14ac:dyDescent="0.35">
      <c r="B1862" s="8" t="s">
        <v>8163</v>
      </c>
      <c r="C1862" s="43" t="s">
        <v>3497</v>
      </c>
      <c r="D1862" s="8">
        <v>0.27400552349917701</v>
      </c>
      <c r="E1862" s="8">
        <v>0.16300000000000001</v>
      </c>
      <c r="F1862" s="43">
        <v>3.5999999999999997E-2</v>
      </c>
      <c r="G1862" s="82">
        <v>3.8355358553847101E-134</v>
      </c>
      <c r="H1862" s="82">
        <v>1.8549034950226E-129</v>
      </c>
    </row>
    <row r="1863" spans="2:8" ht="16.5" x14ac:dyDescent="0.35">
      <c r="B1863" s="8" t="s">
        <v>8163</v>
      </c>
      <c r="C1863" s="43" t="s">
        <v>7494</v>
      </c>
      <c r="D1863" s="8">
        <v>0.66586842381504396</v>
      </c>
      <c r="E1863" s="8">
        <v>0.41099999999999998</v>
      </c>
      <c r="F1863" s="43">
        <v>0.27300000000000002</v>
      </c>
      <c r="G1863" s="82">
        <v>5.3892180452530604E-134</v>
      </c>
      <c r="H1863" s="82">
        <v>2.60627973886483E-129</v>
      </c>
    </row>
    <row r="1864" spans="2:8" ht="16.5" x14ac:dyDescent="0.35">
      <c r="B1864" s="8" t="s">
        <v>8163</v>
      </c>
      <c r="C1864" s="43" t="s">
        <v>3886</v>
      </c>
      <c r="D1864" s="8">
        <v>0.51920247798437502</v>
      </c>
      <c r="E1864" s="8">
        <v>0.33300000000000002</v>
      </c>
      <c r="F1864" s="43">
        <v>0.17899999999999999</v>
      </c>
      <c r="G1864" s="82">
        <v>6.3291924281710298E-134</v>
      </c>
      <c r="H1864" s="82">
        <v>3.06086075018779E-129</v>
      </c>
    </row>
    <row r="1865" spans="2:8" ht="16.5" x14ac:dyDescent="0.35">
      <c r="B1865" s="8" t="s">
        <v>8163</v>
      </c>
      <c r="C1865" s="43" t="s">
        <v>3534</v>
      </c>
      <c r="D1865" s="8">
        <v>0.44923540481477098</v>
      </c>
      <c r="E1865" s="8">
        <v>0.29699999999999999</v>
      </c>
      <c r="F1865" s="43">
        <v>0.13800000000000001</v>
      </c>
      <c r="G1865" s="82">
        <v>7.05297915960181E-134</v>
      </c>
      <c r="H1865" s="82">
        <v>3.4108912513750298E-129</v>
      </c>
    </row>
    <row r="1866" spans="2:8" ht="16.5" x14ac:dyDescent="0.35">
      <c r="B1866" s="8" t="s">
        <v>8163</v>
      </c>
      <c r="C1866" s="43" t="s">
        <v>4879</v>
      </c>
      <c r="D1866" s="8">
        <v>0.86349360462031799</v>
      </c>
      <c r="E1866" s="8">
        <v>0.52900000000000003</v>
      </c>
      <c r="F1866" s="43">
        <v>0.45200000000000001</v>
      </c>
      <c r="G1866" s="82">
        <v>7.9559285308072398E-134</v>
      </c>
      <c r="H1866" s="82">
        <v>3.84756659678369E-129</v>
      </c>
    </row>
    <row r="1867" spans="2:8" ht="16.5" x14ac:dyDescent="0.35">
      <c r="B1867" s="8" t="s">
        <v>8163</v>
      </c>
      <c r="C1867" s="43" t="s">
        <v>8385</v>
      </c>
      <c r="D1867" s="8">
        <v>0.305207834531392</v>
      </c>
      <c r="E1867" s="8">
        <v>0.245</v>
      </c>
      <c r="F1867" s="43">
        <v>9.4E-2</v>
      </c>
      <c r="G1867" s="82">
        <v>2.6736788060306599E-133</v>
      </c>
      <c r="H1867" s="82">
        <v>1.29301780738449E-128</v>
      </c>
    </row>
    <row r="1868" spans="2:8" ht="16.5" x14ac:dyDescent="0.35">
      <c r="B1868" s="8" t="s">
        <v>8163</v>
      </c>
      <c r="C1868" s="43" t="s">
        <v>1082</v>
      </c>
      <c r="D1868" s="8">
        <v>0.38221679186969498</v>
      </c>
      <c r="E1868" s="8">
        <v>0.191</v>
      </c>
      <c r="F1868" s="43">
        <v>5.3999999999999999E-2</v>
      </c>
      <c r="G1868" s="82">
        <v>8.4520663844098601E-133</v>
      </c>
      <c r="H1868" s="82">
        <v>4.0875038241644501E-128</v>
      </c>
    </row>
    <row r="1869" spans="2:8" ht="16.5" x14ac:dyDescent="0.35">
      <c r="B1869" s="8" t="s">
        <v>8163</v>
      </c>
      <c r="C1869" s="43" t="s">
        <v>3015</v>
      </c>
      <c r="D1869" s="8">
        <v>0.75724848218256902</v>
      </c>
      <c r="E1869" s="8">
        <v>0.47299999999999998</v>
      </c>
      <c r="F1869" s="43">
        <v>0.372</v>
      </c>
      <c r="G1869" s="82">
        <v>1.0356662562563E-132</v>
      </c>
      <c r="H1869" s="82">
        <v>5.0085855818810902E-128</v>
      </c>
    </row>
    <row r="1870" spans="2:8" ht="16.5" x14ac:dyDescent="0.35">
      <c r="B1870" s="8" t="s">
        <v>8163</v>
      </c>
      <c r="C1870" s="43" t="s">
        <v>3693</v>
      </c>
      <c r="D1870" s="8">
        <v>0.27937301642068202</v>
      </c>
      <c r="E1870" s="8">
        <v>0.20699999999999999</v>
      </c>
      <c r="F1870" s="43">
        <v>6.5000000000000002E-2</v>
      </c>
      <c r="G1870" s="82">
        <v>1.4954363571633701E-132</v>
      </c>
      <c r="H1870" s="82">
        <v>7.2320797668777803E-128</v>
      </c>
    </row>
    <row r="1871" spans="2:8" ht="16.5" x14ac:dyDescent="0.35">
      <c r="B1871" s="8" t="s">
        <v>8163</v>
      </c>
      <c r="C1871" s="43" t="s">
        <v>7414</v>
      </c>
      <c r="D1871" s="8">
        <v>0.65885132550082104</v>
      </c>
      <c r="E1871" s="8">
        <v>0.42399999999999999</v>
      </c>
      <c r="F1871" s="43">
        <v>0.29199999999999998</v>
      </c>
      <c r="G1871" s="82">
        <v>1.82512317327237E-132</v>
      </c>
      <c r="H1871" s="82">
        <v>8.8264781782625302E-128</v>
      </c>
    </row>
    <row r="1872" spans="2:8" ht="16.5" x14ac:dyDescent="0.35">
      <c r="B1872" s="8" t="s">
        <v>8163</v>
      </c>
      <c r="C1872" s="43" t="s">
        <v>1318</v>
      </c>
      <c r="D1872" s="8">
        <v>0.56940353607661998</v>
      </c>
      <c r="E1872" s="8">
        <v>0.34599999999999997</v>
      </c>
      <c r="F1872" s="43">
        <v>0.19</v>
      </c>
      <c r="G1872" s="82">
        <v>1.84712229347696E-132</v>
      </c>
      <c r="H1872" s="82">
        <v>8.9328681234839201E-128</v>
      </c>
    </row>
    <row r="1873" spans="2:8" ht="16.5" x14ac:dyDescent="0.35">
      <c r="B1873" s="8" t="s">
        <v>8163</v>
      </c>
      <c r="C1873" s="43" t="s">
        <v>4227</v>
      </c>
      <c r="D1873" s="8">
        <v>0.63325505177744801</v>
      </c>
      <c r="E1873" s="8">
        <v>0.39200000000000002</v>
      </c>
      <c r="F1873" s="43">
        <v>0.23799999999999999</v>
      </c>
      <c r="G1873" s="82">
        <v>1.94017262140478E-132</v>
      </c>
      <c r="H1873" s="82">
        <v>9.3828688143756598E-128</v>
      </c>
    </row>
    <row r="1874" spans="2:8" ht="16.5" x14ac:dyDescent="0.35">
      <c r="B1874" s="8" t="s">
        <v>8163</v>
      </c>
      <c r="C1874" s="43" t="s">
        <v>1391</v>
      </c>
      <c r="D1874" s="8">
        <v>0.905796019037578</v>
      </c>
      <c r="E1874" s="8">
        <v>0.35299999999999998</v>
      </c>
      <c r="F1874" s="43">
        <v>0.19400000000000001</v>
      </c>
      <c r="G1874" s="82">
        <v>2.8821789527007697E-132</v>
      </c>
      <c r="H1874" s="82">
        <v>1.39385056331562E-127</v>
      </c>
    </row>
    <row r="1875" spans="2:8" ht="16.5" x14ac:dyDescent="0.35">
      <c r="B1875" s="8" t="s">
        <v>8163</v>
      </c>
      <c r="C1875" s="43" t="s">
        <v>8386</v>
      </c>
      <c r="D1875" s="8">
        <v>0.30331297320020401</v>
      </c>
      <c r="E1875" s="8">
        <v>0.19700000000000001</v>
      </c>
      <c r="F1875" s="43">
        <v>5.8000000000000003E-2</v>
      </c>
      <c r="G1875" s="82">
        <v>3.2279841201403101E-132</v>
      </c>
      <c r="H1875" s="82">
        <v>1.56108540034105E-127</v>
      </c>
    </row>
    <row r="1876" spans="2:8" ht="16.5" x14ac:dyDescent="0.35">
      <c r="B1876" s="8" t="s">
        <v>8163</v>
      </c>
      <c r="C1876" s="43" t="s">
        <v>2387</v>
      </c>
      <c r="D1876" s="8">
        <v>0.89209371070684196</v>
      </c>
      <c r="E1876" s="8">
        <v>0.56499999999999995</v>
      </c>
      <c r="F1876" s="43">
        <v>0.58599999999999997</v>
      </c>
      <c r="G1876" s="82">
        <v>4.3566887358964901E-132</v>
      </c>
      <c r="H1876" s="82">
        <v>2.1069382395669001E-127</v>
      </c>
    </row>
    <row r="1877" spans="2:8" ht="16.5" x14ac:dyDescent="0.35">
      <c r="B1877" s="8" t="s">
        <v>8163</v>
      </c>
      <c r="C1877" s="43" t="s">
        <v>8387</v>
      </c>
      <c r="D1877" s="8">
        <v>0.25274779846969703</v>
      </c>
      <c r="E1877" s="8">
        <v>0.17299999999999999</v>
      </c>
      <c r="F1877" s="43">
        <v>4.2999999999999997E-2</v>
      </c>
      <c r="G1877" s="82">
        <v>6.14816805714204E-132</v>
      </c>
      <c r="H1877" s="82">
        <v>2.9733155541144599E-127</v>
      </c>
    </row>
    <row r="1878" spans="2:8" ht="16.5" x14ac:dyDescent="0.35">
      <c r="B1878" s="8" t="s">
        <v>8163</v>
      </c>
      <c r="C1878" s="43" t="s">
        <v>3513</v>
      </c>
      <c r="D1878" s="8">
        <v>0.44030112344400302</v>
      </c>
      <c r="E1878" s="8">
        <v>0.28999999999999998</v>
      </c>
      <c r="F1878" s="43">
        <v>0.13400000000000001</v>
      </c>
      <c r="G1878" s="82">
        <v>7.5195817610178805E-132</v>
      </c>
      <c r="H1878" s="82">
        <v>3.6365449354458502E-127</v>
      </c>
    </row>
    <row r="1879" spans="2:8" ht="16.5" x14ac:dyDescent="0.35">
      <c r="B1879" s="8" t="s">
        <v>8163</v>
      </c>
      <c r="C1879" s="43" t="s">
        <v>4330</v>
      </c>
      <c r="D1879" s="8">
        <v>0.54917795564629901</v>
      </c>
      <c r="E1879" s="8">
        <v>0.245</v>
      </c>
      <c r="F1879" s="43">
        <v>9.2999999999999999E-2</v>
      </c>
      <c r="G1879" s="82">
        <v>1.1535085476617099E-131</v>
      </c>
      <c r="H1879" s="82">
        <v>5.5784826873468399E-127</v>
      </c>
    </row>
    <row r="1880" spans="2:8" ht="16.5" x14ac:dyDescent="0.35">
      <c r="B1880" s="8" t="s">
        <v>8163</v>
      </c>
      <c r="C1880" s="43" t="s">
        <v>8388</v>
      </c>
      <c r="D1880" s="8">
        <v>0.34298785338723398</v>
      </c>
      <c r="E1880" s="8">
        <v>0.24399999999999999</v>
      </c>
      <c r="F1880" s="43">
        <v>9.4E-2</v>
      </c>
      <c r="G1880" s="82">
        <v>1.3757290732953401E-131</v>
      </c>
      <c r="H1880" s="82">
        <v>6.6531633713636201E-127</v>
      </c>
    </row>
    <row r="1881" spans="2:8" ht="16.5" x14ac:dyDescent="0.35">
      <c r="B1881" s="8" t="s">
        <v>8163</v>
      </c>
      <c r="C1881" s="43" t="s">
        <v>8389</v>
      </c>
      <c r="D1881" s="8">
        <v>0.36735339444394199</v>
      </c>
      <c r="E1881" s="8">
        <v>0.254</v>
      </c>
      <c r="F1881" s="43">
        <v>0.10100000000000001</v>
      </c>
      <c r="G1881" s="82">
        <v>1.55923523165649E-131</v>
      </c>
      <c r="H1881" s="82">
        <v>7.5406175038139906E-127</v>
      </c>
    </row>
    <row r="1882" spans="2:8" ht="16.5" x14ac:dyDescent="0.35">
      <c r="B1882" s="8" t="s">
        <v>8163</v>
      </c>
      <c r="C1882" s="43" t="s">
        <v>1054</v>
      </c>
      <c r="D1882" s="8">
        <v>1.1621138467047301</v>
      </c>
      <c r="E1882" s="8">
        <v>0.26500000000000001</v>
      </c>
      <c r="F1882" s="43">
        <v>0.11</v>
      </c>
      <c r="G1882" s="82">
        <v>2.4597992334478198E-131</v>
      </c>
      <c r="H1882" s="82">
        <v>1.1895835072877001E-126</v>
      </c>
    </row>
    <row r="1883" spans="2:8" ht="16.5" x14ac:dyDescent="0.35">
      <c r="B1883" s="8" t="s">
        <v>8163</v>
      </c>
      <c r="C1883" s="43" t="s">
        <v>2188</v>
      </c>
      <c r="D1883" s="8">
        <v>0.87027047365250798</v>
      </c>
      <c r="E1883" s="8">
        <v>0.46800000000000003</v>
      </c>
      <c r="F1883" s="43">
        <v>0.372</v>
      </c>
      <c r="G1883" s="82">
        <v>3.5414806318575398E-131</v>
      </c>
      <c r="H1883" s="82">
        <v>1.7126954483726199E-126</v>
      </c>
    </row>
    <row r="1884" spans="2:8" ht="16.5" x14ac:dyDescent="0.35">
      <c r="B1884" s="8" t="s">
        <v>8163</v>
      </c>
      <c r="C1884" s="43" t="s">
        <v>2550</v>
      </c>
      <c r="D1884" s="8">
        <v>0.55457204089739998</v>
      </c>
      <c r="E1884" s="8">
        <v>0.35299999999999998</v>
      </c>
      <c r="F1884" s="43">
        <v>0.19</v>
      </c>
      <c r="G1884" s="82">
        <v>3.69442753719434E-131</v>
      </c>
      <c r="H1884" s="82">
        <v>1.7866621012625501E-126</v>
      </c>
    </row>
    <row r="1885" spans="2:8" ht="16.5" x14ac:dyDescent="0.35">
      <c r="B1885" s="8" t="s">
        <v>8163</v>
      </c>
      <c r="C1885" s="43" t="s">
        <v>8390</v>
      </c>
      <c r="D1885" s="8">
        <v>0.31040849361074302</v>
      </c>
      <c r="E1885" s="8">
        <v>0.222</v>
      </c>
      <c r="F1885" s="43">
        <v>7.5999999999999998E-2</v>
      </c>
      <c r="G1885" s="82">
        <v>4.4243049441710698E-131</v>
      </c>
      <c r="H1885" s="82">
        <v>2.1396381140505701E-126</v>
      </c>
    </row>
    <row r="1886" spans="2:8" ht="16.5" x14ac:dyDescent="0.35">
      <c r="B1886" s="8" t="s">
        <v>8163</v>
      </c>
      <c r="C1886" s="43" t="s">
        <v>4859</v>
      </c>
      <c r="D1886" s="8">
        <v>0.27667532007012802</v>
      </c>
      <c r="E1886" s="8">
        <v>0.21199999999999999</v>
      </c>
      <c r="F1886" s="43">
        <v>6.9000000000000006E-2</v>
      </c>
      <c r="G1886" s="82">
        <v>6.0920074856878601E-131</v>
      </c>
      <c r="H1886" s="82">
        <v>2.9461557401534999E-126</v>
      </c>
    </row>
    <row r="1887" spans="2:8" ht="16.5" x14ac:dyDescent="0.35">
      <c r="B1887" s="8" t="s">
        <v>8163</v>
      </c>
      <c r="C1887" s="43" t="s">
        <v>2989</v>
      </c>
      <c r="D1887" s="8">
        <v>0.81024369021114995</v>
      </c>
      <c r="E1887" s="8">
        <v>0.49199999999999999</v>
      </c>
      <c r="F1887" s="43">
        <v>0.41899999999999998</v>
      </c>
      <c r="G1887" s="82">
        <v>6.4131708286112203E-131</v>
      </c>
      <c r="H1887" s="82">
        <v>3.1014735444246699E-126</v>
      </c>
    </row>
    <row r="1888" spans="2:8" ht="16.5" x14ac:dyDescent="0.35">
      <c r="B1888" s="8" t="s">
        <v>8163</v>
      </c>
      <c r="C1888" s="43" t="s">
        <v>950</v>
      </c>
      <c r="D1888" s="8">
        <v>0.53986802831942104</v>
      </c>
      <c r="E1888" s="8">
        <v>0.155</v>
      </c>
      <c r="F1888" s="43">
        <v>3.3000000000000002E-2</v>
      </c>
      <c r="G1888" s="82">
        <v>6.8568102303481203E-131</v>
      </c>
      <c r="H1888" s="82">
        <v>3.3160219954986497E-126</v>
      </c>
    </row>
    <row r="1889" spans="2:8" ht="16.5" x14ac:dyDescent="0.35">
      <c r="B1889" s="8" t="s">
        <v>8163</v>
      </c>
      <c r="C1889" s="43" t="s">
        <v>3612</v>
      </c>
      <c r="D1889" s="8">
        <v>0.41150297232938499</v>
      </c>
      <c r="E1889" s="8">
        <v>0.23400000000000001</v>
      </c>
      <c r="F1889" s="43">
        <v>8.5999999999999993E-2</v>
      </c>
      <c r="G1889" s="82">
        <v>6.9719350917467404E-131</v>
      </c>
      <c r="H1889" s="82">
        <v>3.3716975297196402E-126</v>
      </c>
    </row>
    <row r="1890" spans="2:8" ht="16.5" x14ac:dyDescent="0.35">
      <c r="B1890" s="8" t="s">
        <v>8163</v>
      </c>
      <c r="C1890" s="43" t="s">
        <v>2980</v>
      </c>
      <c r="D1890" s="8">
        <v>0.68404413181869395</v>
      </c>
      <c r="E1890" s="8">
        <v>0.44</v>
      </c>
      <c r="F1890" s="43">
        <v>0.32100000000000001</v>
      </c>
      <c r="G1890" s="82">
        <v>7.0755420777829401E-131</v>
      </c>
      <c r="H1890" s="82">
        <v>3.42180290423661E-126</v>
      </c>
    </row>
    <row r="1891" spans="2:8" ht="16.5" x14ac:dyDescent="0.35">
      <c r="B1891" s="8" t="s">
        <v>8163</v>
      </c>
      <c r="C1891" s="43" t="s">
        <v>4269</v>
      </c>
      <c r="D1891" s="8">
        <v>0.81100462468310497</v>
      </c>
      <c r="E1891" s="8">
        <v>0.505</v>
      </c>
      <c r="F1891" s="43">
        <v>0.439</v>
      </c>
      <c r="G1891" s="82">
        <v>8.0918636808902396E-131</v>
      </c>
      <c r="H1891" s="82">
        <v>3.9133061947153197E-126</v>
      </c>
    </row>
    <row r="1892" spans="2:8" ht="16.5" x14ac:dyDescent="0.35">
      <c r="B1892" s="8" t="s">
        <v>8163</v>
      </c>
      <c r="C1892" s="43" t="s">
        <v>3731</v>
      </c>
      <c r="D1892" s="8">
        <v>0.46048653894225899</v>
      </c>
      <c r="E1892" s="8">
        <v>0.29299999999999998</v>
      </c>
      <c r="F1892" s="43">
        <v>0.13600000000000001</v>
      </c>
      <c r="G1892" s="82">
        <v>8.6707900152325302E-131</v>
      </c>
      <c r="H1892" s="82">
        <v>4.1932807592666E-126</v>
      </c>
    </row>
    <row r="1893" spans="2:8" ht="16.5" x14ac:dyDescent="0.35">
      <c r="B1893" s="8" t="s">
        <v>8163</v>
      </c>
      <c r="C1893" s="43" t="s">
        <v>1510</v>
      </c>
      <c r="D1893" s="8">
        <v>0.251983970716049</v>
      </c>
      <c r="E1893" s="8">
        <v>0.188</v>
      </c>
      <c r="F1893" s="43">
        <v>5.2999999999999999E-2</v>
      </c>
      <c r="G1893" s="82">
        <v>8.6829483946661798E-131</v>
      </c>
      <c r="H1893" s="82">
        <v>4.1991606731445103E-126</v>
      </c>
    </row>
    <row r="1894" spans="2:8" ht="16.5" x14ac:dyDescent="0.35">
      <c r="B1894" s="8" t="s">
        <v>8163</v>
      </c>
      <c r="C1894" s="43" t="s">
        <v>1397</v>
      </c>
      <c r="D1894" s="8">
        <v>0.89747884317163595</v>
      </c>
      <c r="E1894" s="8">
        <v>0.55900000000000005</v>
      </c>
      <c r="F1894" s="43">
        <v>0.53800000000000003</v>
      </c>
      <c r="G1894" s="82">
        <v>9.46046986512291E-131</v>
      </c>
      <c r="H1894" s="82">
        <v>4.5751778314720898E-126</v>
      </c>
    </row>
    <row r="1895" spans="2:8" ht="16.5" x14ac:dyDescent="0.35">
      <c r="B1895" s="8" t="s">
        <v>8163</v>
      </c>
      <c r="C1895" s="43" t="s">
        <v>8391</v>
      </c>
      <c r="D1895" s="8">
        <v>0.26089058545377602</v>
      </c>
      <c r="E1895" s="8">
        <v>0.20899999999999999</v>
      </c>
      <c r="F1895" s="43">
        <v>6.8000000000000005E-2</v>
      </c>
      <c r="G1895" s="82">
        <v>1.0085144597598101E-130</v>
      </c>
      <c r="H1895" s="82">
        <v>4.8772767788444497E-126</v>
      </c>
    </row>
    <row r="1896" spans="2:8" ht="16.5" x14ac:dyDescent="0.35">
      <c r="B1896" s="8" t="s">
        <v>8163</v>
      </c>
      <c r="C1896" s="43" t="s">
        <v>4854</v>
      </c>
      <c r="D1896" s="8">
        <v>0.72693755613625399</v>
      </c>
      <c r="E1896" s="8">
        <v>0.44800000000000001</v>
      </c>
      <c r="F1896" s="43">
        <v>0.34</v>
      </c>
      <c r="G1896" s="82">
        <v>1.16636769554893E-130</v>
      </c>
      <c r="H1896" s="82">
        <v>5.6406708124441998E-126</v>
      </c>
    </row>
    <row r="1897" spans="2:8" ht="16.5" x14ac:dyDescent="0.35">
      <c r="B1897" s="8" t="s">
        <v>8163</v>
      </c>
      <c r="C1897" s="43" t="s">
        <v>6099</v>
      </c>
      <c r="D1897" s="8">
        <v>0.61180643339243501</v>
      </c>
      <c r="E1897" s="8">
        <v>0.40799999999999997</v>
      </c>
      <c r="F1897" s="43">
        <v>0.27800000000000002</v>
      </c>
      <c r="G1897" s="82">
        <v>1.46671196633876E-130</v>
      </c>
      <c r="H1897" s="82">
        <v>7.0931657404108901E-126</v>
      </c>
    </row>
    <row r="1898" spans="2:8" ht="16.5" x14ac:dyDescent="0.35">
      <c r="B1898" s="8" t="s">
        <v>8163</v>
      </c>
      <c r="C1898" s="43" t="s">
        <v>1111</v>
      </c>
      <c r="D1898" s="8">
        <v>0.74685028337783299</v>
      </c>
      <c r="E1898" s="8">
        <v>0.61099999999999999</v>
      </c>
      <c r="F1898" s="43">
        <v>0.54</v>
      </c>
      <c r="G1898" s="82">
        <v>1.8166404058864701E-130</v>
      </c>
      <c r="H1898" s="82">
        <v>8.7854546669076005E-126</v>
      </c>
    </row>
    <row r="1899" spans="2:8" ht="16.5" x14ac:dyDescent="0.35">
      <c r="B1899" s="8" t="s">
        <v>8163</v>
      </c>
      <c r="C1899" s="43" t="s">
        <v>1533</v>
      </c>
      <c r="D1899" s="8">
        <v>0.26290785457942001</v>
      </c>
      <c r="E1899" s="8">
        <v>0.13400000000000001</v>
      </c>
      <c r="F1899" s="43">
        <v>2.1999999999999999E-2</v>
      </c>
      <c r="G1899" s="82">
        <v>1.83587823596346E-130</v>
      </c>
      <c r="H1899" s="82">
        <v>8.8784907369428903E-126</v>
      </c>
    </row>
    <row r="1900" spans="2:8" ht="16.5" x14ac:dyDescent="0.35">
      <c r="B1900" s="8" t="s">
        <v>8163</v>
      </c>
      <c r="C1900" s="43" t="s">
        <v>5327</v>
      </c>
      <c r="D1900" s="8">
        <v>0.453941794887188</v>
      </c>
      <c r="E1900" s="8">
        <v>0.308</v>
      </c>
      <c r="F1900" s="43">
        <v>0.151</v>
      </c>
      <c r="G1900" s="82">
        <v>2.2162163109544698E-130</v>
      </c>
      <c r="H1900" s="82">
        <v>1.07178437014069E-125</v>
      </c>
    </row>
    <row r="1901" spans="2:8" ht="16.5" x14ac:dyDescent="0.35">
      <c r="B1901" s="8" t="s">
        <v>8163</v>
      </c>
      <c r="C1901" s="43" t="s">
        <v>8392</v>
      </c>
      <c r="D1901" s="8">
        <v>0.38568843721180102</v>
      </c>
      <c r="E1901" s="8">
        <v>0.28699999999999998</v>
      </c>
      <c r="F1901" s="43">
        <v>0.13100000000000001</v>
      </c>
      <c r="G1901" s="82">
        <v>2.3576979656240401E-130</v>
      </c>
      <c r="H1901" s="82">
        <v>1.1402063131554399E-125</v>
      </c>
    </row>
    <row r="1902" spans="2:8" ht="16.5" x14ac:dyDescent="0.35">
      <c r="B1902" s="8" t="s">
        <v>8163</v>
      </c>
      <c r="C1902" s="43" t="s">
        <v>3908</v>
      </c>
      <c r="D1902" s="8">
        <v>0.33227357543128699</v>
      </c>
      <c r="E1902" s="8">
        <v>0.24</v>
      </c>
      <c r="F1902" s="43">
        <v>9.1999999999999998E-2</v>
      </c>
      <c r="G1902" s="82">
        <v>2.42574777658236E-130</v>
      </c>
      <c r="H1902" s="82">
        <v>1.17311588223299E-125</v>
      </c>
    </row>
    <row r="1903" spans="2:8" ht="16.5" x14ac:dyDescent="0.35">
      <c r="B1903" s="8" t="s">
        <v>8163</v>
      </c>
      <c r="C1903" s="43" t="s">
        <v>888</v>
      </c>
      <c r="D1903" s="8">
        <v>0.259574869827846</v>
      </c>
      <c r="E1903" s="8">
        <v>0.121</v>
      </c>
      <c r="F1903" s="43">
        <v>1.6E-2</v>
      </c>
      <c r="G1903" s="82">
        <v>4.3675593986864998E-130</v>
      </c>
      <c r="H1903" s="82">
        <v>2.11219540079878E-125</v>
      </c>
    </row>
    <row r="1904" spans="2:8" ht="16.5" x14ac:dyDescent="0.35">
      <c r="B1904" s="8" t="s">
        <v>8163</v>
      </c>
      <c r="C1904" s="43" t="s">
        <v>8393</v>
      </c>
      <c r="D1904" s="8">
        <v>0.26052818436605901</v>
      </c>
      <c r="E1904" s="8">
        <v>0.215</v>
      </c>
      <c r="F1904" s="43">
        <v>7.1999999999999995E-2</v>
      </c>
      <c r="G1904" s="82">
        <v>5.8208965765116098E-130</v>
      </c>
      <c r="H1904" s="82">
        <v>2.8150437933667799E-125</v>
      </c>
    </row>
    <row r="1905" spans="2:8" ht="16.5" x14ac:dyDescent="0.35">
      <c r="B1905" s="8" t="s">
        <v>8163</v>
      </c>
      <c r="C1905" s="43" t="s">
        <v>3909</v>
      </c>
      <c r="D1905" s="8">
        <v>0.47239369239257301</v>
      </c>
      <c r="E1905" s="8">
        <v>0.34599999999999997</v>
      </c>
      <c r="F1905" s="43">
        <v>0.184</v>
      </c>
      <c r="G1905" s="82">
        <v>9.1400266010402207E-130</v>
      </c>
      <c r="H1905" s="82">
        <v>4.4202082645290598E-125</v>
      </c>
    </row>
    <row r="1906" spans="2:8" ht="16.5" x14ac:dyDescent="0.35">
      <c r="B1906" s="8" t="s">
        <v>8163</v>
      </c>
      <c r="C1906" s="43" t="s">
        <v>4723</v>
      </c>
      <c r="D1906" s="8">
        <v>0.33702228816028201</v>
      </c>
      <c r="E1906" s="8">
        <v>0.23200000000000001</v>
      </c>
      <c r="F1906" s="43">
        <v>8.4000000000000005E-2</v>
      </c>
      <c r="G1906" s="82">
        <v>9.4145627988601008E-130</v>
      </c>
      <c r="H1906" s="82">
        <v>4.55297671515673E-125</v>
      </c>
    </row>
    <row r="1907" spans="2:8" ht="16.5" x14ac:dyDescent="0.35">
      <c r="B1907" s="8" t="s">
        <v>8163</v>
      </c>
      <c r="C1907" s="43" t="s">
        <v>3339</v>
      </c>
      <c r="D1907" s="8">
        <v>0.82661493260520003</v>
      </c>
      <c r="E1907" s="8">
        <v>0.59799999999999998</v>
      </c>
      <c r="F1907" s="43">
        <v>0.59399999999999997</v>
      </c>
      <c r="G1907" s="82">
        <v>1.5973658028575501E-129</v>
      </c>
      <c r="H1907" s="82">
        <v>7.7250207591994105E-125</v>
      </c>
    </row>
    <row r="1908" spans="2:8" ht="16.5" x14ac:dyDescent="0.35">
      <c r="B1908" s="8" t="s">
        <v>8163</v>
      </c>
      <c r="C1908" s="43" t="s">
        <v>1520</v>
      </c>
      <c r="D1908" s="8">
        <v>0.27617850812739497</v>
      </c>
      <c r="E1908" s="8">
        <v>0.13400000000000001</v>
      </c>
      <c r="F1908" s="43">
        <v>2.3E-2</v>
      </c>
      <c r="G1908" s="82">
        <v>1.83076127598896E-129</v>
      </c>
      <c r="H1908" s="82">
        <v>8.8537446068102299E-125</v>
      </c>
    </row>
    <row r="1909" spans="2:8" ht="16.5" x14ac:dyDescent="0.35">
      <c r="B1909" s="8" t="s">
        <v>8163</v>
      </c>
      <c r="C1909" s="43" t="s">
        <v>855</v>
      </c>
      <c r="D1909" s="8">
        <v>0.79906784329521596</v>
      </c>
      <c r="E1909" s="8">
        <v>0.48899999999999999</v>
      </c>
      <c r="F1909" s="43">
        <v>0.39400000000000002</v>
      </c>
      <c r="G1909" s="82">
        <v>1.90996128694401E-129</v>
      </c>
      <c r="H1909" s="82">
        <v>9.2367637797899595E-125</v>
      </c>
    </row>
    <row r="1910" spans="2:8" ht="16.5" x14ac:dyDescent="0.35">
      <c r="B1910" s="8" t="s">
        <v>8163</v>
      </c>
      <c r="C1910" s="43" t="s">
        <v>868</v>
      </c>
      <c r="D1910" s="8">
        <v>0.73217738810120403</v>
      </c>
      <c r="E1910" s="8">
        <v>0.45500000000000002</v>
      </c>
      <c r="F1910" s="43">
        <v>0.34100000000000003</v>
      </c>
      <c r="G1910" s="82">
        <v>1.92636889424088E-129</v>
      </c>
      <c r="H1910" s="82">
        <v>9.31611260943832E-125</v>
      </c>
    </row>
    <row r="1911" spans="2:8" ht="16.5" x14ac:dyDescent="0.35">
      <c r="B1911" s="8" t="s">
        <v>8163</v>
      </c>
      <c r="C1911" s="43" t="s">
        <v>1167</v>
      </c>
      <c r="D1911" s="8">
        <v>0.34107669439285399</v>
      </c>
      <c r="E1911" s="8">
        <v>0.14000000000000001</v>
      </c>
      <c r="F1911" s="43">
        <v>2.5000000000000001E-2</v>
      </c>
      <c r="G1911" s="82">
        <v>1.9619857782004399E-129</v>
      </c>
      <c r="H1911" s="82">
        <v>9.4883594219551902E-125</v>
      </c>
    </row>
    <row r="1912" spans="2:8" ht="16.5" x14ac:dyDescent="0.35">
      <c r="B1912" s="8" t="s">
        <v>8163</v>
      </c>
      <c r="C1912" s="43" t="s">
        <v>1237</v>
      </c>
      <c r="D1912" s="8">
        <v>0.37368160303042802</v>
      </c>
      <c r="E1912" s="8">
        <v>0.22900000000000001</v>
      </c>
      <c r="F1912" s="43">
        <v>8.3000000000000004E-2</v>
      </c>
      <c r="G1912" s="82">
        <v>2.4402739653552399E-129</v>
      </c>
      <c r="H1912" s="82">
        <v>1.1801408923854399E-124</v>
      </c>
    </row>
    <row r="1913" spans="2:8" ht="16.5" x14ac:dyDescent="0.35">
      <c r="B1913" s="8" t="s">
        <v>8163</v>
      </c>
      <c r="C1913" s="43" t="s">
        <v>768</v>
      </c>
      <c r="D1913" s="8">
        <v>0.76928360386408401</v>
      </c>
      <c r="E1913" s="8">
        <v>0.154</v>
      </c>
      <c r="F1913" s="43">
        <v>3.4000000000000002E-2</v>
      </c>
      <c r="G1913" s="82">
        <v>2.50501826285985E-129</v>
      </c>
      <c r="H1913" s="82">
        <v>1.21145188210165E-124</v>
      </c>
    </row>
    <row r="1914" spans="2:8" ht="16.5" x14ac:dyDescent="0.35">
      <c r="B1914" s="8" t="s">
        <v>8163</v>
      </c>
      <c r="C1914" s="43" t="s">
        <v>8394</v>
      </c>
      <c r="D1914" s="8">
        <v>0.42556001603279298</v>
      </c>
      <c r="E1914" s="8">
        <v>0.29799999999999999</v>
      </c>
      <c r="F1914" s="43">
        <v>0.14099999999999999</v>
      </c>
      <c r="G1914" s="82">
        <v>2.6822681285689099E-129</v>
      </c>
      <c r="H1914" s="82">
        <v>1.2971716896572099E-124</v>
      </c>
    </row>
    <row r="1915" spans="2:8" ht="16.5" x14ac:dyDescent="0.35">
      <c r="B1915" s="8" t="s">
        <v>8163</v>
      </c>
      <c r="C1915" s="43" t="s">
        <v>2407</v>
      </c>
      <c r="D1915" s="8">
        <v>0.75210797523545303</v>
      </c>
      <c r="E1915" s="8">
        <v>0.51400000000000001</v>
      </c>
      <c r="F1915" s="43">
        <v>0.39700000000000002</v>
      </c>
      <c r="G1915" s="82">
        <v>2.7343816738464799E-129</v>
      </c>
      <c r="H1915" s="82">
        <v>1.3223743212888999E-124</v>
      </c>
    </row>
    <row r="1916" spans="2:8" ht="16.5" x14ac:dyDescent="0.35">
      <c r="B1916" s="8" t="s">
        <v>8163</v>
      </c>
      <c r="C1916" s="43" t="s">
        <v>2886</v>
      </c>
      <c r="D1916" s="8">
        <v>0.63942796465065899</v>
      </c>
      <c r="E1916" s="8">
        <v>0.42</v>
      </c>
      <c r="F1916" s="43">
        <v>0.27100000000000002</v>
      </c>
      <c r="G1916" s="82">
        <v>2.7381120596270401E-129</v>
      </c>
      <c r="H1916" s="82">
        <v>1.3241783731562299E-124</v>
      </c>
    </row>
    <row r="1917" spans="2:8" ht="16.5" x14ac:dyDescent="0.35">
      <c r="B1917" s="8" t="s">
        <v>8163</v>
      </c>
      <c r="C1917" s="43" t="s">
        <v>8395</v>
      </c>
      <c r="D1917" s="8">
        <v>0.568345436055122</v>
      </c>
      <c r="E1917" s="8">
        <v>0.36199999999999999</v>
      </c>
      <c r="F1917" s="43">
        <v>0.21</v>
      </c>
      <c r="G1917" s="82">
        <v>3.1602177235076501E-129</v>
      </c>
      <c r="H1917" s="82">
        <v>1.5283128932655301E-124</v>
      </c>
    </row>
    <row r="1918" spans="2:8" ht="16.5" x14ac:dyDescent="0.35">
      <c r="B1918" s="8" t="s">
        <v>8163</v>
      </c>
      <c r="C1918" s="43" t="s">
        <v>4251</v>
      </c>
      <c r="D1918" s="8">
        <v>0.58889290832490404</v>
      </c>
      <c r="E1918" s="8">
        <v>0.36299999999999999</v>
      </c>
      <c r="F1918" s="43">
        <v>0.216</v>
      </c>
      <c r="G1918" s="82">
        <v>5.1858525042165497E-129</v>
      </c>
      <c r="H1918" s="82">
        <v>2.5079301295641599E-124</v>
      </c>
    </row>
    <row r="1919" spans="2:8" ht="16.5" x14ac:dyDescent="0.35">
      <c r="B1919" s="8" t="s">
        <v>8163</v>
      </c>
      <c r="C1919" s="43" t="s">
        <v>8396</v>
      </c>
      <c r="D1919" s="8">
        <v>0.281795871716507</v>
      </c>
      <c r="E1919" s="8">
        <v>0.22800000000000001</v>
      </c>
      <c r="F1919" s="43">
        <v>8.2000000000000003E-2</v>
      </c>
      <c r="G1919" s="82">
        <v>5.2748417894863002E-129</v>
      </c>
      <c r="H1919" s="82">
        <v>2.5509662378134698E-124</v>
      </c>
    </row>
    <row r="1920" spans="2:8" ht="16.5" x14ac:dyDescent="0.35">
      <c r="B1920" s="8" t="s">
        <v>8163</v>
      </c>
      <c r="C1920" s="43" t="s">
        <v>7097</v>
      </c>
      <c r="D1920" s="8">
        <v>0.47952562375291502</v>
      </c>
      <c r="E1920" s="8">
        <v>0.33500000000000002</v>
      </c>
      <c r="F1920" s="43">
        <v>0.182</v>
      </c>
      <c r="G1920" s="82">
        <v>8.0509502565625006E-129</v>
      </c>
      <c r="H1920" s="82">
        <v>3.8935200535761903E-124</v>
      </c>
    </row>
    <row r="1921" spans="2:8" ht="16.5" x14ac:dyDescent="0.35">
      <c r="B1921" s="8" t="s">
        <v>8163</v>
      </c>
      <c r="C1921" s="43" t="s">
        <v>8397</v>
      </c>
      <c r="D1921" s="8">
        <v>0.28486787652412598</v>
      </c>
      <c r="E1921" s="8">
        <v>0.187</v>
      </c>
      <c r="F1921" s="43">
        <v>5.2999999999999999E-2</v>
      </c>
      <c r="G1921" s="82">
        <v>1.02044199747211E-128</v>
      </c>
      <c r="H1921" s="82">
        <v>4.9349595439748901E-124</v>
      </c>
    </row>
    <row r="1922" spans="2:8" ht="16.5" x14ac:dyDescent="0.35">
      <c r="B1922" s="8" t="s">
        <v>8163</v>
      </c>
      <c r="C1922" s="43" t="s">
        <v>3526</v>
      </c>
      <c r="D1922" s="8">
        <v>0.64297075279081894</v>
      </c>
      <c r="E1922" s="8">
        <v>0.378</v>
      </c>
      <c r="F1922" s="43">
        <v>0.23799999999999999</v>
      </c>
      <c r="G1922" s="82">
        <v>1.09385433016686E-128</v>
      </c>
      <c r="H1922" s="82">
        <v>5.28998892611998E-124</v>
      </c>
    </row>
    <row r="1923" spans="2:8" ht="16.5" x14ac:dyDescent="0.35">
      <c r="B1923" s="8" t="s">
        <v>8163</v>
      </c>
      <c r="C1923" s="43" t="s">
        <v>7786</v>
      </c>
      <c r="D1923" s="8">
        <v>0.28974637442599099</v>
      </c>
      <c r="E1923" s="8">
        <v>0.224</v>
      </c>
      <c r="F1923" s="43">
        <v>7.9000000000000001E-2</v>
      </c>
      <c r="G1923" s="82">
        <v>1.21667657741534E-128</v>
      </c>
      <c r="H1923" s="82">
        <v>5.8839695960383198E-124</v>
      </c>
    </row>
    <row r="1924" spans="2:8" ht="16.5" x14ac:dyDescent="0.35">
      <c r="B1924" s="8" t="s">
        <v>8163</v>
      </c>
      <c r="C1924" s="43" t="s">
        <v>2927</v>
      </c>
      <c r="D1924" s="8">
        <v>0.78201904480331297</v>
      </c>
      <c r="E1924" s="8">
        <v>0.495</v>
      </c>
      <c r="F1924" s="43">
        <v>0.41399999999999998</v>
      </c>
      <c r="G1924" s="82">
        <v>1.47417750191053E-128</v>
      </c>
      <c r="H1924" s="82">
        <v>7.1292698169895302E-124</v>
      </c>
    </row>
    <row r="1925" spans="2:8" ht="16.5" x14ac:dyDescent="0.35">
      <c r="B1925" s="8" t="s">
        <v>8163</v>
      </c>
      <c r="C1925" s="43" t="s">
        <v>4788</v>
      </c>
      <c r="D1925" s="8">
        <v>0.60294353485076102</v>
      </c>
      <c r="E1925" s="8">
        <v>0.38</v>
      </c>
      <c r="F1925" s="43">
        <v>0.23499999999999999</v>
      </c>
      <c r="G1925" s="82">
        <v>1.64850143009967E-128</v>
      </c>
      <c r="H1925" s="82">
        <v>7.9723177661050205E-124</v>
      </c>
    </row>
    <row r="1926" spans="2:8" ht="16.5" x14ac:dyDescent="0.35">
      <c r="B1926" s="8" t="s">
        <v>8163</v>
      </c>
      <c r="C1926" s="43" t="s">
        <v>3635</v>
      </c>
      <c r="D1926" s="8">
        <v>0.41669888643134601</v>
      </c>
      <c r="E1926" s="8">
        <v>0.28399999999999997</v>
      </c>
      <c r="F1926" s="43">
        <v>0.128</v>
      </c>
      <c r="G1926" s="82">
        <v>3.48225442859116E-128</v>
      </c>
      <c r="H1926" s="82">
        <v>1.6840530642109701E-123</v>
      </c>
    </row>
    <row r="1927" spans="2:8" ht="16.5" x14ac:dyDescent="0.35">
      <c r="B1927" s="8" t="s">
        <v>8163</v>
      </c>
      <c r="C1927" s="43" t="s">
        <v>808</v>
      </c>
      <c r="D1927" s="8">
        <v>0.25138216230411897</v>
      </c>
      <c r="E1927" s="8">
        <v>0.16400000000000001</v>
      </c>
      <c r="F1927" s="43">
        <v>0.04</v>
      </c>
      <c r="G1927" s="82">
        <v>4.0698051080387498E-128</v>
      </c>
      <c r="H1927" s="82">
        <v>1.9681984482986199E-123</v>
      </c>
    </row>
    <row r="1928" spans="2:8" ht="16.5" x14ac:dyDescent="0.35">
      <c r="B1928" s="8" t="s">
        <v>8163</v>
      </c>
      <c r="C1928" s="43" t="s">
        <v>4695</v>
      </c>
      <c r="D1928" s="8">
        <v>0.37820908395249397</v>
      </c>
      <c r="E1928" s="8">
        <v>0.23300000000000001</v>
      </c>
      <c r="F1928" s="43">
        <v>8.6999999999999994E-2</v>
      </c>
      <c r="G1928" s="82">
        <v>7.6104047140021601E-128</v>
      </c>
      <c r="H1928" s="82">
        <v>3.6804678237385802E-123</v>
      </c>
    </row>
    <row r="1929" spans="2:8" ht="16.5" x14ac:dyDescent="0.35">
      <c r="B1929" s="8" t="s">
        <v>8163</v>
      </c>
      <c r="C1929" s="43" t="s">
        <v>8398</v>
      </c>
      <c r="D1929" s="8">
        <v>0.26253942867174002</v>
      </c>
      <c r="E1929" s="8">
        <v>0.155</v>
      </c>
      <c r="F1929" s="43">
        <v>3.4000000000000002E-2</v>
      </c>
      <c r="G1929" s="82">
        <v>1.1791091113773E-127</v>
      </c>
      <c r="H1929" s="82">
        <v>5.7022895735317703E-123</v>
      </c>
    </row>
    <row r="1930" spans="2:8" ht="16.5" x14ac:dyDescent="0.35">
      <c r="B1930" s="8" t="s">
        <v>8163</v>
      </c>
      <c r="C1930" s="43" t="s">
        <v>7131</v>
      </c>
      <c r="D1930" s="8">
        <v>0.451735761393459</v>
      </c>
      <c r="E1930" s="8">
        <v>0.318</v>
      </c>
      <c r="F1930" s="43">
        <v>0.16700000000000001</v>
      </c>
      <c r="G1930" s="82">
        <v>2.4353839926281601E-127</v>
      </c>
      <c r="H1930" s="82">
        <v>1.1777760526749E-122</v>
      </c>
    </row>
    <row r="1931" spans="2:8" ht="16.5" x14ac:dyDescent="0.35">
      <c r="B1931" s="8" t="s">
        <v>8163</v>
      </c>
      <c r="C1931" s="43" t="s">
        <v>2975</v>
      </c>
      <c r="D1931" s="8">
        <v>0.88734259090637502</v>
      </c>
      <c r="E1931" s="8">
        <v>0.47899999999999998</v>
      </c>
      <c r="F1931" s="43">
        <v>0.39600000000000002</v>
      </c>
      <c r="G1931" s="82">
        <v>2.5754298068854902E-127</v>
      </c>
      <c r="H1931" s="82">
        <v>1.2455036089078899E-122</v>
      </c>
    </row>
    <row r="1932" spans="2:8" ht="16.5" x14ac:dyDescent="0.35">
      <c r="B1932" s="8" t="s">
        <v>8163</v>
      </c>
      <c r="C1932" s="43" t="s">
        <v>8399</v>
      </c>
      <c r="D1932" s="8">
        <v>0.37986978593417298</v>
      </c>
      <c r="E1932" s="8">
        <v>0.27300000000000002</v>
      </c>
      <c r="F1932" s="43">
        <v>0.121</v>
      </c>
      <c r="G1932" s="82">
        <v>2.91515591097285E-127</v>
      </c>
      <c r="H1932" s="82">
        <v>1.4097985501055799E-122</v>
      </c>
    </row>
    <row r="1933" spans="2:8" ht="16.5" x14ac:dyDescent="0.35">
      <c r="B1933" s="8" t="s">
        <v>8163</v>
      </c>
      <c r="C1933" s="43" t="s">
        <v>4969</v>
      </c>
      <c r="D1933" s="8">
        <v>0.34539424382267198</v>
      </c>
      <c r="E1933" s="8">
        <v>0.23799999999999999</v>
      </c>
      <c r="F1933" s="43">
        <v>9.0999999999999998E-2</v>
      </c>
      <c r="G1933" s="82">
        <v>3.6221736410379598E-127</v>
      </c>
      <c r="H1933" s="82">
        <v>1.75171939454236E-122</v>
      </c>
    </row>
    <row r="1934" spans="2:8" ht="16.5" x14ac:dyDescent="0.35">
      <c r="B1934" s="8" t="s">
        <v>8163</v>
      </c>
      <c r="C1934" s="43" t="s">
        <v>8400</v>
      </c>
      <c r="D1934" s="8">
        <v>0.32205455134329197</v>
      </c>
      <c r="E1934" s="8">
        <v>0.224</v>
      </c>
      <c r="F1934" s="43">
        <v>7.9000000000000001E-2</v>
      </c>
      <c r="G1934" s="82">
        <v>4.5128649027302199E-127</v>
      </c>
      <c r="H1934" s="82">
        <v>2.18246659560936E-122</v>
      </c>
    </row>
    <row r="1935" spans="2:8" ht="16.5" x14ac:dyDescent="0.35">
      <c r="B1935" s="8" t="s">
        <v>8163</v>
      </c>
      <c r="C1935" s="43" t="s">
        <v>8075</v>
      </c>
      <c r="D1935" s="8">
        <v>0.25770419537768602</v>
      </c>
      <c r="E1935" s="8">
        <v>0.191</v>
      </c>
      <c r="F1935" s="43">
        <v>5.7000000000000002E-2</v>
      </c>
      <c r="G1935" s="82">
        <v>6.8477441604180303E-127</v>
      </c>
      <c r="H1935" s="82">
        <v>3.3116375534197599E-122</v>
      </c>
    </row>
    <row r="1936" spans="2:8" ht="16.5" x14ac:dyDescent="0.35">
      <c r="B1936" s="8" t="s">
        <v>8163</v>
      </c>
      <c r="C1936" s="43" t="s">
        <v>2437</v>
      </c>
      <c r="D1936" s="8">
        <v>0.70962066220886699</v>
      </c>
      <c r="E1936" s="8">
        <v>0.47</v>
      </c>
      <c r="F1936" s="43">
        <v>0.313</v>
      </c>
      <c r="G1936" s="82">
        <v>9.7286397348120805E-127</v>
      </c>
      <c r="H1936" s="82">
        <v>4.7048674621524701E-122</v>
      </c>
    </row>
    <row r="1937" spans="2:8" ht="16.5" x14ac:dyDescent="0.35">
      <c r="B1937" s="8" t="s">
        <v>8163</v>
      </c>
      <c r="C1937" s="43" t="s">
        <v>2997</v>
      </c>
      <c r="D1937" s="8">
        <v>0.78623881443424604</v>
      </c>
      <c r="E1937" s="8">
        <v>0.495</v>
      </c>
      <c r="F1937" s="43">
        <v>0.42599999999999999</v>
      </c>
      <c r="G1937" s="82">
        <v>1.06589520463712E-126</v>
      </c>
      <c r="H1937" s="82">
        <v>5.1547757991456E-122</v>
      </c>
    </row>
    <row r="1938" spans="2:8" ht="16.5" x14ac:dyDescent="0.35">
      <c r="B1938" s="8" t="s">
        <v>8163</v>
      </c>
      <c r="C1938" s="43" t="s">
        <v>3307</v>
      </c>
      <c r="D1938" s="8">
        <v>0.26446567506839502</v>
      </c>
      <c r="E1938" s="8">
        <v>0.1</v>
      </c>
      <c r="F1938" s="43">
        <v>8.0000000000000002E-3</v>
      </c>
      <c r="G1938" s="82">
        <v>2.18284742017476E-126</v>
      </c>
      <c r="H1938" s="82">
        <v>1.05564684087071E-121</v>
      </c>
    </row>
    <row r="1939" spans="2:8" ht="16.5" x14ac:dyDescent="0.35">
      <c r="B1939" s="8" t="s">
        <v>8163</v>
      </c>
      <c r="C1939" s="43" t="s">
        <v>7539</v>
      </c>
      <c r="D1939" s="8">
        <v>0.40948461320485802</v>
      </c>
      <c r="E1939" s="8">
        <v>0.28899999999999998</v>
      </c>
      <c r="F1939" s="43">
        <v>0.13700000000000001</v>
      </c>
      <c r="G1939" s="82">
        <v>2.5661919283989701E-126</v>
      </c>
      <c r="H1939" s="82">
        <v>1.2410360784930201E-121</v>
      </c>
    </row>
    <row r="1940" spans="2:8" ht="16.5" x14ac:dyDescent="0.35">
      <c r="B1940" s="8" t="s">
        <v>8163</v>
      </c>
      <c r="C1940" s="43" t="s">
        <v>7501</v>
      </c>
      <c r="D1940" s="8">
        <v>0.533216626842415</v>
      </c>
      <c r="E1940" s="8">
        <v>0.35599999999999998</v>
      </c>
      <c r="F1940" s="43">
        <v>0.21</v>
      </c>
      <c r="G1940" s="82">
        <v>3.2504759501369898E-126</v>
      </c>
      <c r="H1940" s="82">
        <v>1.57196267424575E-121</v>
      </c>
    </row>
    <row r="1941" spans="2:8" ht="16.5" x14ac:dyDescent="0.35">
      <c r="B1941" s="8" t="s">
        <v>8163</v>
      </c>
      <c r="C1941" s="43" t="s">
        <v>584</v>
      </c>
      <c r="D1941" s="8">
        <v>0.45342062609658301</v>
      </c>
      <c r="E1941" s="8">
        <v>0.21299999999999999</v>
      </c>
      <c r="F1941" s="43">
        <v>7.1999999999999995E-2</v>
      </c>
      <c r="G1941" s="82">
        <v>9.1965875046632402E-126</v>
      </c>
      <c r="H1941" s="82">
        <v>4.4475616831301898E-121</v>
      </c>
    </row>
    <row r="1942" spans="2:8" ht="16.5" x14ac:dyDescent="0.35">
      <c r="B1942" s="8" t="s">
        <v>8163</v>
      </c>
      <c r="C1942" s="43" t="s">
        <v>7223</v>
      </c>
      <c r="D1942" s="8">
        <v>0.66847850203695103</v>
      </c>
      <c r="E1942" s="8">
        <v>0.40899999999999997</v>
      </c>
      <c r="F1942" s="43">
        <v>0.27200000000000002</v>
      </c>
      <c r="G1942" s="82">
        <v>1.7806713430060201E-125</v>
      </c>
      <c r="H1942" s="82">
        <v>8.6115046819114492E-121</v>
      </c>
    </row>
    <row r="1943" spans="2:8" ht="16.5" x14ac:dyDescent="0.35">
      <c r="B1943" s="8" t="s">
        <v>8163</v>
      </c>
      <c r="C1943" s="43" t="s">
        <v>5791</v>
      </c>
      <c r="D1943" s="8">
        <v>0.26436223350382498</v>
      </c>
      <c r="E1943" s="8">
        <v>0.16400000000000001</v>
      </c>
      <c r="F1943" s="43">
        <v>0.04</v>
      </c>
      <c r="G1943" s="82">
        <v>1.9399801791117099E-125</v>
      </c>
      <c r="H1943" s="82">
        <v>9.3819381442021802E-121</v>
      </c>
    </row>
    <row r="1944" spans="2:8" ht="16.5" x14ac:dyDescent="0.35">
      <c r="B1944" s="8" t="s">
        <v>8163</v>
      </c>
      <c r="C1944" s="43" t="s">
        <v>3912</v>
      </c>
      <c r="D1944" s="8">
        <v>0.384781858460302</v>
      </c>
      <c r="E1944" s="8">
        <v>0.25900000000000001</v>
      </c>
      <c r="F1944" s="43">
        <v>0.109</v>
      </c>
      <c r="G1944" s="82">
        <v>2.1715352641011901E-125</v>
      </c>
      <c r="H1944" s="82">
        <v>1.05017616907197E-120</v>
      </c>
    </row>
    <row r="1945" spans="2:8" ht="16.5" x14ac:dyDescent="0.35">
      <c r="B1945" s="8" t="s">
        <v>8163</v>
      </c>
      <c r="C1945" s="43" t="s">
        <v>604</v>
      </c>
      <c r="D1945" s="8">
        <v>0.38182724857066902</v>
      </c>
      <c r="E1945" s="8">
        <v>0.12</v>
      </c>
      <c r="F1945" s="43">
        <v>1.7000000000000001E-2</v>
      </c>
      <c r="G1945" s="82">
        <v>2.2853085556092E-125</v>
      </c>
      <c r="H1945" s="82">
        <v>1.1051980705781599E-120</v>
      </c>
    </row>
    <row r="1946" spans="2:8" ht="16.5" x14ac:dyDescent="0.35">
      <c r="B1946" s="8" t="s">
        <v>8163</v>
      </c>
      <c r="C1946" s="43" t="s">
        <v>4849</v>
      </c>
      <c r="D1946" s="8">
        <v>0.51640751976520505</v>
      </c>
      <c r="E1946" s="8">
        <v>0.34599999999999997</v>
      </c>
      <c r="F1946" s="43">
        <v>0.19800000000000001</v>
      </c>
      <c r="G1946" s="82">
        <v>2.4554894125688202E-125</v>
      </c>
      <c r="H1946" s="82">
        <v>1.1874992348124099E-120</v>
      </c>
    </row>
    <row r="1947" spans="2:8" ht="16.5" x14ac:dyDescent="0.35">
      <c r="B1947" s="8" t="s">
        <v>8163</v>
      </c>
      <c r="C1947" s="43" t="s">
        <v>7787</v>
      </c>
      <c r="D1947" s="8">
        <v>0.51494671627251798</v>
      </c>
      <c r="E1947" s="8">
        <v>0.34799999999999998</v>
      </c>
      <c r="F1947" s="43">
        <v>0.19600000000000001</v>
      </c>
      <c r="G1947" s="82">
        <v>2.6294787269632701E-125</v>
      </c>
      <c r="H1947" s="82">
        <v>1.2716422071466999E-120</v>
      </c>
    </row>
    <row r="1948" spans="2:8" ht="16.5" x14ac:dyDescent="0.35">
      <c r="B1948" s="8" t="s">
        <v>8163</v>
      </c>
      <c r="C1948" s="43" t="s">
        <v>2500</v>
      </c>
      <c r="D1948" s="8">
        <v>0.266450077853571</v>
      </c>
      <c r="E1948" s="8">
        <v>0.13600000000000001</v>
      </c>
      <c r="F1948" s="43">
        <v>2.4E-2</v>
      </c>
      <c r="G1948" s="82">
        <v>4.01411007723292E-125</v>
      </c>
      <c r="H1948" s="82">
        <v>1.9412637744506098E-120</v>
      </c>
    </row>
    <row r="1949" spans="2:8" ht="16.5" x14ac:dyDescent="0.35">
      <c r="B1949" s="8" t="s">
        <v>8163</v>
      </c>
      <c r="C1949" s="43" t="s">
        <v>606</v>
      </c>
      <c r="D1949" s="8">
        <v>0.98321375410051604</v>
      </c>
      <c r="E1949" s="8">
        <v>0.433</v>
      </c>
      <c r="F1949" s="43">
        <v>0.29899999999999999</v>
      </c>
      <c r="G1949" s="82">
        <v>4.3662953470701001E-125</v>
      </c>
      <c r="H1949" s="82">
        <v>2.1115840927965699E-120</v>
      </c>
    </row>
    <row r="1950" spans="2:8" ht="16.5" x14ac:dyDescent="0.35">
      <c r="B1950" s="8" t="s">
        <v>8163</v>
      </c>
      <c r="C1950" s="43" t="s">
        <v>5701</v>
      </c>
      <c r="D1950" s="8">
        <v>0.33358757577236098</v>
      </c>
      <c r="E1950" s="8">
        <v>0.24299999999999999</v>
      </c>
      <c r="F1950" s="43">
        <v>9.6000000000000002E-2</v>
      </c>
      <c r="G1950" s="82">
        <v>6.0301818726701695E-125</v>
      </c>
      <c r="H1950" s="82">
        <v>2.9162562554420199E-120</v>
      </c>
    </row>
    <row r="1951" spans="2:8" ht="16.5" x14ac:dyDescent="0.35">
      <c r="B1951" s="8" t="s">
        <v>8163</v>
      </c>
      <c r="C1951" s="43" t="s">
        <v>5183</v>
      </c>
      <c r="D1951" s="8">
        <v>0.65149679728252496</v>
      </c>
      <c r="E1951" s="8">
        <v>0.40500000000000003</v>
      </c>
      <c r="F1951" s="43">
        <v>0.26600000000000001</v>
      </c>
      <c r="G1951" s="82">
        <v>6.8650405161056197E-125</v>
      </c>
      <c r="H1951" s="82">
        <v>3.3200022439938402E-120</v>
      </c>
    </row>
    <row r="1952" spans="2:8" ht="16.5" x14ac:dyDescent="0.35">
      <c r="B1952" s="8" t="s">
        <v>8163</v>
      </c>
      <c r="C1952" s="43" t="s">
        <v>8401</v>
      </c>
      <c r="D1952" s="8">
        <v>0.28959439028352901</v>
      </c>
      <c r="E1952" s="8">
        <v>0.23200000000000001</v>
      </c>
      <c r="F1952" s="43">
        <v>8.7999999999999995E-2</v>
      </c>
      <c r="G1952" s="82">
        <v>7.1101379539161802E-125</v>
      </c>
      <c r="H1952" s="82">
        <v>3.4385338158933999E-120</v>
      </c>
    </row>
    <row r="1953" spans="2:8" ht="16.5" x14ac:dyDescent="0.35">
      <c r="B1953" s="8" t="s">
        <v>8163</v>
      </c>
      <c r="C1953" s="43" t="s">
        <v>1485</v>
      </c>
      <c r="D1953" s="8">
        <v>0.53993805679271301</v>
      </c>
      <c r="E1953" s="8">
        <v>0.35199999999999998</v>
      </c>
      <c r="F1953" s="43">
        <v>0.2</v>
      </c>
      <c r="G1953" s="82">
        <v>7.6335573479748004E-125</v>
      </c>
      <c r="H1953" s="82">
        <v>3.6916646690540899E-120</v>
      </c>
    </row>
    <row r="1954" spans="2:8" ht="16.5" x14ac:dyDescent="0.35">
      <c r="B1954" s="8" t="s">
        <v>8163</v>
      </c>
      <c r="C1954" s="43" t="s">
        <v>2491</v>
      </c>
      <c r="D1954" s="8">
        <v>0.74739803883824496</v>
      </c>
      <c r="E1954" s="8">
        <v>0.50700000000000001</v>
      </c>
      <c r="F1954" s="43">
        <v>0.41099999999999998</v>
      </c>
      <c r="G1954" s="82">
        <v>9.0740429687874199E-125</v>
      </c>
      <c r="H1954" s="82">
        <v>4.3882979201352801E-120</v>
      </c>
    </row>
    <row r="1955" spans="2:8" ht="16.5" x14ac:dyDescent="0.35">
      <c r="B1955" s="8" t="s">
        <v>8163</v>
      </c>
      <c r="C1955" s="43" t="s">
        <v>7842</v>
      </c>
      <c r="D1955" s="8">
        <v>0.26671265758534402</v>
      </c>
      <c r="E1955" s="8">
        <v>0.20899999999999999</v>
      </c>
      <c r="F1955" s="43">
        <v>7.0999999999999994E-2</v>
      </c>
      <c r="G1955" s="82">
        <v>9.5246939701238906E-125</v>
      </c>
      <c r="H1955" s="82">
        <v>4.6062372508916098E-120</v>
      </c>
    </row>
    <row r="1956" spans="2:8" ht="16.5" x14ac:dyDescent="0.35">
      <c r="B1956" s="8" t="s">
        <v>8163</v>
      </c>
      <c r="C1956" s="43" t="s">
        <v>7863</v>
      </c>
      <c r="D1956" s="8">
        <v>0.678030763378905</v>
      </c>
      <c r="E1956" s="8">
        <v>0.435</v>
      </c>
      <c r="F1956" s="43">
        <v>0.32400000000000001</v>
      </c>
      <c r="G1956" s="82">
        <v>1.07288269112822E-124</v>
      </c>
      <c r="H1956" s="82">
        <v>5.1885679825652197E-120</v>
      </c>
    </row>
    <row r="1957" spans="2:8" ht="16.5" x14ac:dyDescent="0.35">
      <c r="B1957" s="8" t="s">
        <v>8163</v>
      </c>
      <c r="C1957" s="43" t="s">
        <v>3088</v>
      </c>
      <c r="D1957" s="8">
        <v>0.86752075203661205</v>
      </c>
      <c r="E1957" s="8">
        <v>0.60799999999999998</v>
      </c>
      <c r="F1957" s="43">
        <v>0.64800000000000002</v>
      </c>
      <c r="G1957" s="82">
        <v>1.8624185782979901E-124</v>
      </c>
      <c r="H1957" s="82">
        <v>9.0068424865069494E-120</v>
      </c>
    </row>
    <row r="1958" spans="2:8" ht="16.5" x14ac:dyDescent="0.35">
      <c r="B1958" s="8" t="s">
        <v>8163</v>
      </c>
      <c r="C1958" s="43" t="s">
        <v>3124</v>
      </c>
      <c r="D1958" s="8">
        <v>0.78994697246138801</v>
      </c>
      <c r="E1958" s="8">
        <v>0.47899999999999998</v>
      </c>
      <c r="F1958" s="43">
        <v>0.38400000000000001</v>
      </c>
      <c r="G1958" s="82">
        <v>2.2318901035449898E-124</v>
      </c>
      <c r="H1958" s="82">
        <v>1.07936437297539E-119</v>
      </c>
    </row>
    <row r="1959" spans="2:8" ht="16.5" x14ac:dyDescent="0.35">
      <c r="B1959" s="8" t="s">
        <v>8163</v>
      </c>
      <c r="C1959" s="43" t="s">
        <v>7897</v>
      </c>
      <c r="D1959" s="8">
        <v>0.50550083117272504</v>
      </c>
      <c r="E1959" s="8">
        <v>0.33800000000000002</v>
      </c>
      <c r="F1959" s="43">
        <v>0.189</v>
      </c>
      <c r="G1959" s="82">
        <v>3.52695018138045E-124</v>
      </c>
      <c r="H1959" s="82">
        <v>1.7056683772174E-119</v>
      </c>
    </row>
    <row r="1960" spans="2:8" ht="16.5" x14ac:dyDescent="0.35">
      <c r="B1960" s="8" t="s">
        <v>8163</v>
      </c>
      <c r="C1960" s="43" t="s">
        <v>8402</v>
      </c>
      <c r="D1960" s="8">
        <v>0.47098456431212798</v>
      </c>
      <c r="E1960" s="8">
        <v>0.33</v>
      </c>
      <c r="F1960" s="43">
        <v>0.18</v>
      </c>
      <c r="G1960" s="82">
        <v>3.6103247543318599E-124</v>
      </c>
      <c r="H1960" s="82">
        <v>1.74598915444243E-119</v>
      </c>
    </row>
    <row r="1961" spans="2:8" ht="16.5" x14ac:dyDescent="0.35">
      <c r="B1961" s="8" t="s">
        <v>8163</v>
      </c>
      <c r="C1961" s="43" t="s">
        <v>3573</v>
      </c>
      <c r="D1961" s="8">
        <v>0.653324824962909</v>
      </c>
      <c r="E1961" s="8">
        <v>0.40500000000000003</v>
      </c>
      <c r="F1961" s="43">
        <v>0.27400000000000002</v>
      </c>
      <c r="G1961" s="82">
        <v>4.1489383537347798E-124</v>
      </c>
      <c r="H1961" s="82">
        <v>2.0064680772496701E-119</v>
      </c>
    </row>
    <row r="1962" spans="2:8" ht="16.5" x14ac:dyDescent="0.35">
      <c r="B1962" s="8" t="s">
        <v>8163</v>
      </c>
      <c r="C1962" s="43" t="s">
        <v>1455</v>
      </c>
      <c r="D1962" s="8">
        <v>0.639746682180932</v>
      </c>
      <c r="E1962" s="8">
        <v>0.34499999999999997</v>
      </c>
      <c r="F1962" s="43">
        <v>0.192</v>
      </c>
      <c r="G1962" s="82">
        <v>6.1605921678152902E-124</v>
      </c>
      <c r="H1962" s="82">
        <v>2.9793239782771498E-119</v>
      </c>
    </row>
    <row r="1963" spans="2:8" ht="16.5" x14ac:dyDescent="0.35">
      <c r="B1963" s="8" t="s">
        <v>8163</v>
      </c>
      <c r="C1963" s="43" t="s">
        <v>1017</v>
      </c>
      <c r="D1963" s="8">
        <v>0.54803431580409301</v>
      </c>
      <c r="E1963" s="8">
        <v>0.28000000000000003</v>
      </c>
      <c r="F1963" s="43">
        <v>0.128</v>
      </c>
      <c r="G1963" s="82">
        <v>8.1297810035835305E-124</v>
      </c>
      <c r="H1963" s="82">
        <v>3.9316433911430299E-119</v>
      </c>
    </row>
    <row r="1964" spans="2:8" ht="16.5" x14ac:dyDescent="0.35">
      <c r="B1964" s="8" t="s">
        <v>8163</v>
      </c>
      <c r="C1964" s="43" t="s">
        <v>8403</v>
      </c>
      <c r="D1964" s="8">
        <v>0.442752329324542</v>
      </c>
      <c r="E1964" s="8">
        <v>0.28999999999999998</v>
      </c>
      <c r="F1964" s="43">
        <v>0.13700000000000001</v>
      </c>
      <c r="G1964" s="82">
        <v>1.1450360946579199E-123</v>
      </c>
      <c r="H1964" s="82">
        <v>5.5375090573752102E-119</v>
      </c>
    </row>
    <row r="1965" spans="2:8" ht="16.5" x14ac:dyDescent="0.35">
      <c r="B1965" s="8" t="s">
        <v>8163</v>
      </c>
      <c r="C1965" s="43" t="s">
        <v>4192</v>
      </c>
      <c r="D1965" s="8">
        <v>0.788760283305598</v>
      </c>
      <c r="E1965" s="8">
        <v>0.47699999999999998</v>
      </c>
      <c r="F1965" s="43">
        <v>0.39800000000000002</v>
      </c>
      <c r="G1965" s="82">
        <v>1.16866009671071E-123</v>
      </c>
      <c r="H1965" s="82">
        <v>5.6517570937026697E-119</v>
      </c>
    </row>
    <row r="1966" spans="2:8" ht="16.5" x14ac:dyDescent="0.35">
      <c r="B1966" s="8" t="s">
        <v>8163</v>
      </c>
      <c r="C1966" s="43" t="s">
        <v>8404</v>
      </c>
      <c r="D1966" s="8">
        <v>0.43871838599614799</v>
      </c>
      <c r="E1966" s="8">
        <v>0.30499999999999999</v>
      </c>
      <c r="F1966" s="43">
        <v>0.155</v>
      </c>
      <c r="G1966" s="82">
        <v>1.2209006336137E-123</v>
      </c>
      <c r="H1966" s="82">
        <v>5.9043975542192397E-119</v>
      </c>
    </row>
    <row r="1967" spans="2:8" ht="16.5" x14ac:dyDescent="0.35">
      <c r="B1967" s="8" t="s">
        <v>8163</v>
      </c>
      <c r="C1967" s="43" t="s">
        <v>2844</v>
      </c>
      <c r="D1967" s="8">
        <v>0.97340377795134403</v>
      </c>
      <c r="E1967" s="8">
        <v>0.55300000000000005</v>
      </c>
      <c r="F1967" s="43">
        <v>0.56299999999999994</v>
      </c>
      <c r="G1967" s="82">
        <v>1.30719121977655E-123</v>
      </c>
      <c r="H1967" s="82">
        <v>6.3217074579614001E-119</v>
      </c>
    </row>
    <row r="1968" spans="2:8" ht="16.5" x14ac:dyDescent="0.35">
      <c r="B1968" s="8" t="s">
        <v>8163</v>
      </c>
      <c r="C1968" s="43" t="s">
        <v>8405</v>
      </c>
      <c r="D1968" s="8">
        <v>0.36276577774712299</v>
      </c>
      <c r="E1968" s="8">
        <v>0.27700000000000002</v>
      </c>
      <c r="F1968" s="43">
        <v>0.125</v>
      </c>
      <c r="G1968" s="82">
        <v>1.8239448454932499E-123</v>
      </c>
      <c r="H1968" s="82">
        <v>8.8207796672899304E-119</v>
      </c>
    </row>
    <row r="1969" spans="2:8" ht="16.5" x14ac:dyDescent="0.35">
      <c r="B1969" s="8" t="s">
        <v>8163</v>
      </c>
      <c r="C1969" s="43" t="s">
        <v>10</v>
      </c>
      <c r="D1969" s="8">
        <v>0.291481460320965</v>
      </c>
      <c r="E1969" s="8">
        <v>0.10100000000000001</v>
      </c>
      <c r="F1969" s="43">
        <v>8.9999999999999993E-3</v>
      </c>
      <c r="G1969" s="82">
        <v>3.4292707742163602E-123</v>
      </c>
      <c r="H1969" s="82">
        <v>1.6584296391187701E-118</v>
      </c>
    </row>
    <row r="1970" spans="2:8" ht="16.5" x14ac:dyDescent="0.35">
      <c r="B1970" s="8" t="s">
        <v>8163</v>
      </c>
      <c r="C1970" s="43" t="s">
        <v>4249</v>
      </c>
      <c r="D1970" s="8">
        <v>0.48017986159588799</v>
      </c>
      <c r="E1970" s="8">
        <v>0.14499999999999999</v>
      </c>
      <c r="F1970" s="43">
        <v>3.1E-2</v>
      </c>
      <c r="G1970" s="82">
        <v>3.7727527706127803E-123</v>
      </c>
      <c r="H1970" s="82">
        <v>1.8245409673960401E-118</v>
      </c>
    </row>
    <row r="1971" spans="2:8" ht="16.5" x14ac:dyDescent="0.35">
      <c r="B1971" s="8" t="s">
        <v>8163</v>
      </c>
      <c r="C1971" s="43" t="s">
        <v>3554</v>
      </c>
      <c r="D1971" s="8">
        <v>0.39109083893665603</v>
      </c>
      <c r="E1971" s="8">
        <v>0.16</v>
      </c>
      <c r="F1971" s="43">
        <v>3.9E-2</v>
      </c>
      <c r="G1971" s="82">
        <v>4.7383835817320303E-123</v>
      </c>
      <c r="H1971" s="82">
        <v>2.2915296839614198E-118</v>
      </c>
    </row>
    <row r="1972" spans="2:8" ht="16.5" x14ac:dyDescent="0.35">
      <c r="B1972" s="8" t="s">
        <v>8163</v>
      </c>
      <c r="C1972" s="43" t="s">
        <v>6921</v>
      </c>
      <c r="D1972" s="8">
        <v>0.46548734052645502</v>
      </c>
      <c r="E1972" s="8">
        <v>0.32900000000000001</v>
      </c>
      <c r="F1972" s="43">
        <v>0.17699999999999999</v>
      </c>
      <c r="G1972" s="82">
        <v>7.3238156177510497E-123</v>
      </c>
      <c r="H1972" s="82">
        <v>3.5418704709005799E-118</v>
      </c>
    </row>
    <row r="1973" spans="2:8" ht="16.5" x14ac:dyDescent="0.35">
      <c r="B1973" s="8" t="s">
        <v>8163</v>
      </c>
      <c r="C1973" s="43" t="s">
        <v>3100</v>
      </c>
      <c r="D1973" s="8">
        <v>0.77281237215022702</v>
      </c>
      <c r="E1973" s="8">
        <v>0.48499999999999999</v>
      </c>
      <c r="F1973" s="43">
        <v>0.4</v>
      </c>
      <c r="G1973" s="82">
        <v>7.8327514875052995E-123</v>
      </c>
      <c r="H1973" s="82">
        <v>3.7879969468724398E-118</v>
      </c>
    </row>
    <row r="1974" spans="2:8" ht="16.5" x14ac:dyDescent="0.35">
      <c r="B1974" s="8" t="s">
        <v>8163</v>
      </c>
      <c r="C1974" s="43" t="s">
        <v>3350</v>
      </c>
      <c r="D1974" s="8">
        <v>0.79816091073411499</v>
      </c>
      <c r="E1974" s="8">
        <v>0.56299999999999994</v>
      </c>
      <c r="F1974" s="43">
        <v>0.51</v>
      </c>
      <c r="G1974" s="82">
        <v>8.8798547352719298E-123</v>
      </c>
      <c r="H1974" s="82">
        <v>4.2943865485248601E-118</v>
      </c>
    </row>
    <row r="1975" spans="2:8" ht="16.5" x14ac:dyDescent="0.35">
      <c r="B1975" s="8" t="s">
        <v>8163</v>
      </c>
      <c r="C1975" s="43" t="s">
        <v>8406</v>
      </c>
      <c r="D1975" s="8">
        <v>0.52945043552586502</v>
      </c>
      <c r="E1975" s="8">
        <v>0.373</v>
      </c>
      <c r="F1975" s="43">
        <v>0.22800000000000001</v>
      </c>
      <c r="G1975" s="82">
        <v>1.46097698802546E-122</v>
      </c>
      <c r="H1975" s="82">
        <v>7.0654308117899396E-118</v>
      </c>
    </row>
    <row r="1976" spans="2:8" ht="16.5" x14ac:dyDescent="0.35">
      <c r="B1976" s="8" t="s">
        <v>8163</v>
      </c>
      <c r="C1976" s="43" t="s">
        <v>906</v>
      </c>
      <c r="D1976" s="8">
        <v>0.29087279036776698</v>
      </c>
      <c r="E1976" s="8">
        <v>0.111</v>
      </c>
      <c r="F1976" s="43">
        <v>1.4E-2</v>
      </c>
      <c r="G1976" s="82">
        <v>3.1450037166541498E-122</v>
      </c>
      <c r="H1976" s="82">
        <v>1.52095524741111E-117</v>
      </c>
    </row>
    <row r="1977" spans="2:8" ht="16.5" x14ac:dyDescent="0.35">
      <c r="B1977" s="8" t="s">
        <v>8163</v>
      </c>
      <c r="C1977" s="43" t="s">
        <v>3657</v>
      </c>
      <c r="D1977" s="8">
        <v>0.258686020036409</v>
      </c>
      <c r="E1977" s="8">
        <v>0.152</v>
      </c>
      <c r="F1977" s="43">
        <v>3.5000000000000003E-2</v>
      </c>
      <c r="G1977" s="82">
        <v>4.4348207648307699E-122</v>
      </c>
      <c r="H1977" s="82">
        <v>2.1447236700798101E-117</v>
      </c>
    </row>
    <row r="1978" spans="2:8" ht="16.5" x14ac:dyDescent="0.35">
      <c r="B1978" s="8" t="s">
        <v>8163</v>
      </c>
      <c r="C1978" s="43" t="s">
        <v>7850</v>
      </c>
      <c r="D1978" s="8">
        <v>0.50297948404888204</v>
      </c>
      <c r="E1978" s="8">
        <v>0.33700000000000002</v>
      </c>
      <c r="F1978" s="43">
        <v>0.186</v>
      </c>
      <c r="G1978" s="82">
        <v>5.0291939588791096E-122</v>
      </c>
      <c r="H1978" s="82">
        <v>2.4321684904535301E-117</v>
      </c>
    </row>
    <row r="1979" spans="2:8" ht="16.5" x14ac:dyDescent="0.35">
      <c r="B1979" s="8" t="s">
        <v>8163</v>
      </c>
      <c r="C1979" s="43" t="s">
        <v>7301</v>
      </c>
      <c r="D1979" s="8">
        <v>0.44952617540789003</v>
      </c>
      <c r="E1979" s="8">
        <v>0.313</v>
      </c>
      <c r="F1979" s="43">
        <v>0.16300000000000001</v>
      </c>
      <c r="G1979" s="82">
        <v>5.7134332106069505E-122</v>
      </c>
      <c r="H1979" s="82">
        <v>2.7630734349816201E-117</v>
      </c>
    </row>
    <row r="1980" spans="2:8" ht="16.5" x14ac:dyDescent="0.35">
      <c r="B1980" s="8" t="s">
        <v>8163</v>
      </c>
      <c r="C1980" s="43" t="s">
        <v>8407</v>
      </c>
      <c r="D1980" s="8">
        <v>0.33690366466178101</v>
      </c>
      <c r="E1980" s="8">
        <v>0.253</v>
      </c>
      <c r="F1980" s="43">
        <v>0.104</v>
      </c>
      <c r="G1980" s="82">
        <v>6.9921460566000301E-122</v>
      </c>
      <c r="H1980" s="82">
        <v>3.3814717544323402E-117</v>
      </c>
    </row>
    <row r="1981" spans="2:8" ht="16.5" x14ac:dyDescent="0.35">
      <c r="B1981" s="8" t="s">
        <v>8163</v>
      </c>
      <c r="C1981" s="43" t="s">
        <v>6131</v>
      </c>
      <c r="D1981" s="8">
        <v>0.35200510663069901</v>
      </c>
      <c r="E1981" s="8">
        <v>0.20399999999999999</v>
      </c>
      <c r="F1981" s="43">
        <v>6.8000000000000005E-2</v>
      </c>
      <c r="G1981" s="82">
        <v>1.1585796980896799E-121</v>
      </c>
      <c r="H1981" s="82">
        <v>5.60300727793154E-117</v>
      </c>
    </row>
    <row r="1982" spans="2:8" ht="16.5" x14ac:dyDescent="0.35">
      <c r="B1982" s="8" t="s">
        <v>8163</v>
      </c>
      <c r="C1982" s="43" t="s">
        <v>2554</v>
      </c>
      <c r="D1982" s="8">
        <v>0.42724083396867601</v>
      </c>
      <c r="E1982" s="8">
        <v>0.222</v>
      </c>
      <c r="F1982" s="43">
        <v>8.1000000000000003E-2</v>
      </c>
      <c r="G1982" s="82">
        <v>1.20842918599887E-121</v>
      </c>
      <c r="H1982" s="82">
        <v>5.8440843864091398E-117</v>
      </c>
    </row>
    <row r="1983" spans="2:8" ht="16.5" x14ac:dyDescent="0.35">
      <c r="B1983" s="8" t="s">
        <v>8163</v>
      </c>
      <c r="C1983" s="43" t="s">
        <v>4314</v>
      </c>
      <c r="D1983" s="8">
        <v>0.45435674557338301</v>
      </c>
      <c r="E1983" s="8">
        <v>0.32300000000000001</v>
      </c>
      <c r="F1983" s="43">
        <v>0.17499999999999999</v>
      </c>
      <c r="G1983" s="82">
        <v>1.31770050471352E-121</v>
      </c>
      <c r="H1983" s="82">
        <v>6.3725314108450901E-117</v>
      </c>
    </row>
    <row r="1984" spans="2:8" ht="16.5" x14ac:dyDescent="0.35">
      <c r="B1984" s="8" t="s">
        <v>8163</v>
      </c>
      <c r="C1984" s="43" t="s">
        <v>3395</v>
      </c>
      <c r="D1984" s="8">
        <v>0.40971519634905601</v>
      </c>
      <c r="E1984" s="8">
        <v>0.16900000000000001</v>
      </c>
      <c r="F1984" s="43">
        <v>4.4999999999999998E-2</v>
      </c>
      <c r="G1984" s="82">
        <v>1.6187468847734599E-121</v>
      </c>
      <c r="H1984" s="82">
        <v>7.8284218094529606E-117</v>
      </c>
    </row>
    <row r="1985" spans="2:8" ht="16.5" x14ac:dyDescent="0.35">
      <c r="B1985" s="8" t="s">
        <v>8163</v>
      </c>
      <c r="C1985" s="43" t="s">
        <v>2346</v>
      </c>
      <c r="D1985" s="8">
        <v>0.73940778322674705</v>
      </c>
      <c r="E1985" s="8">
        <v>0.505</v>
      </c>
      <c r="F1985" s="43">
        <v>0.39200000000000002</v>
      </c>
      <c r="G1985" s="82">
        <v>1.70984512323916E-121</v>
      </c>
      <c r="H1985" s="82">
        <v>8.2689820004969205E-117</v>
      </c>
    </row>
    <row r="1986" spans="2:8" ht="16.5" x14ac:dyDescent="0.35">
      <c r="B1986" s="8" t="s">
        <v>8163</v>
      </c>
      <c r="C1986" s="43" t="s">
        <v>7948</v>
      </c>
      <c r="D1986" s="8">
        <v>0.68510026570181204</v>
      </c>
      <c r="E1986" s="8">
        <v>0.42399999999999999</v>
      </c>
      <c r="F1986" s="43">
        <v>0.29899999999999999</v>
      </c>
      <c r="G1986" s="82">
        <v>2.0789860954020599E-121</v>
      </c>
      <c r="H1986" s="82">
        <v>1.00541846559739E-116</v>
      </c>
    </row>
    <row r="1987" spans="2:8" ht="16.5" x14ac:dyDescent="0.35">
      <c r="B1987" s="8" t="s">
        <v>8163</v>
      </c>
      <c r="C1987" s="43" t="s">
        <v>4589</v>
      </c>
      <c r="D1987" s="8">
        <v>0.56197249099190105</v>
      </c>
      <c r="E1987" s="8">
        <v>0.38</v>
      </c>
      <c r="F1987" s="43">
        <v>0.23899999999999999</v>
      </c>
      <c r="G1987" s="82">
        <v>2.2591010327862999E-121</v>
      </c>
      <c r="H1987" s="82">
        <v>1.09252385046578E-116</v>
      </c>
    </row>
    <row r="1988" spans="2:8" ht="16.5" x14ac:dyDescent="0.35">
      <c r="B1988" s="8" t="s">
        <v>8163</v>
      </c>
      <c r="C1988" s="43" t="s">
        <v>3130</v>
      </c>
      <c r="D1988" s="8">
        <v>0.85882341260254003</v>
      </c>
      <c r="E1988" s="8">
        <v>0.51600000000000001</v>
      </c>
      <c r="F1988" s="43">
        <v>0.49399999999999999</v>
      </c>
      <c r="G1988" s="82">
        <v>3.1010483398211299E-121</v>
      </c>
      <c r="H1988" s="82">
        <v>1.4996979876208999E-116</v>
      </c>
    </row>
    <row r="1989" spans="2:8" ht="16.5" x14ac:dyDescent="0.35">
      <c r="B1989" s="8" t="s">
        <v>8163</v>
      </c>
      <c r="C1989" s="43" t="s">
        <v>3668</v>
      </c>
      <c r="D1989" s="8">
        <v>0.66659509155121599</v>
      </c>
      <c r="E1989" s="8">
        <v>0.40100000000000002</v>
      </c>
      <c r="F1989" s="43">
        <v>0.27100000000000002</v>
      </c>
      <c r="G1989" s="82">
        <v>8.0445885348895007E-121</v>
      </c>
      <c r="H1989" s="82">
        <v>3.8904434613579101E-116</v>
      </c>
    </row>
    <row r="1990" spans="2:8" ht="16.5" x14ac:dyDescent="0.35">
      <c r="B1990" s="8" t="s">
        <v>8163</v>
      </c>
      <c r="C1990" s="43" t="s">
        <v>2943</v>
      </c>
      <c r="D1990" s="8">
        <v>0.77551462845890295</v>
      </c>
      <c r="E1990" s="8">
        <v>0.49</v>
      </c>
      <c r="F1990" s="43">
        <v>0.42499999999999999</v>
      </c>
      <c r="G1990" s="82">
        <v>1.21560982018998E-120</v>
      </c>
      <c r="H1990" s="82">
        <v>5.8788106514207895E-116</v>
      </c>
    </row>
    <row r="1991" spans="2:8" ht="16.5" x14ac:dyDescent="0.35">
      <c r="B1991" s="8" t="s">
        <v>8163</v>
      </c>
      <c r="C1991" s="43" t="s">
        <v>787</v>
      </c>
      <c r="D1991" s="8">
        <v>0.60595670449084105</v>
      </c>
      <c r="E1991" s="8">
        <v>0.13900000000000001</v>
      </c>
      <c r="F1991" s="43">
        <v>2.9000000000000001E-2</v>
      </c>
      <c r="G1991" s="82">
        <v>1.29677251067888E-120</v>
      </c>
      <c r="H1991" s="82">
        <v>6.2713215388941402E-116</v>
      </c>
    </row>
    <row r="1992" spans="2:8" ht="16.5" x14ac:dyDescent="0.35">
      <c r="B1992" s="8" t="s">
        <v>8163</v>
      </c>
      <c r="C1992" s="43" t="s">
        <v>1567</v>
      </c>
      <c r="D1992" s="8">
        <v>0.467654689541664</v>
      </c>
      <c r="E1992" s="8">
        <v>0.23699999999999999</v>
      </c>
      <c r="F1992" s="43">
        <v>9.4E-2</v>
      </c>
      <c r="G1992" s="82">
        <v>1.9410675468793E-120</v>
      </c>
      <c r="H1992" s="82">
        <v>9.3871967634630101E-116</v>
      </c>
    </row>
    <row r="1993" spans="2:8" ht="16.5" x14ac:dyDescent="0.35">
      <c r="B1993" s="8" t="s">
        <v>8163</v>
      </c>
      <c r="C1993" s="43" t="s">
        <v>8408</v>
      </c>
      <c r="D1993" s="8">
        <v>0.26754411124537503</v>
      </c>
      <c r="E1993" s="8">
        <v>0.218</v>
      </c>
      <c r="F1993" s="43">
        <v>7.9000000000000001E-2</v>
      </c>
      <c r="G1993" s="82">
        <v>2.5623436379456701E-120</v>
      </c>
      <c r="H1993" s="82">
        <v>1.2391750067468999E-115</v>
      </c>
    </row>
    <row r="1994" spans="2:8" ht="16.5" x14ac:dyDescent="0.35">
      <c r="B1994" s="8" t="s">
        <v>8163</v>
      </c>
      <c r="C1994" s="43" t="s">
        <v>2597</v>
      </c>
      <c r="D1994" s="8">
        <v>0.84352384486145204</v>
      </c>
      <c r="E1994" s="8">
        <v>0.45600000000000002</v>
      </c>
      <c r="F1994" s="43">
        <v>0.34499999999999997</v>
      </c>
      <c r="G1994" s="82">
        <v>3.1307996554385902E-120</v>
      </c>
      <c r="H1994" s="82">
        <v>1.5140860213666501E-115</v>
      </c>
    </row>
    <row r="1995" spans="2:8" ht="16.5" x14ac:dyDescent="0.35">
      <c r="B1995" s="8" t="s">
        <v>8163</v>
      </c>
      <c r="C1995" s="43" t="s">
        <v>6824</v>
      </c>
      <c r="D1995" s="8">
        <v>0.45676086298955798</v>
      </c>
      <c r="E1995" s="8">
        <v>0.317</v>
      </c>
      <c r="F1995" s="43">
        <v>0.17</v>
      </c>
      <c r="G1995" s="82">
        <v>5.1999849131566498E-120</v>
      </c>
      <c r="H1995" s="82">
        <v>2.5147647038516799E-115</v>
      </c>
    </row>
    <row r="1996" spans="2:8" ht="16.5" x14ac:dyDescent="0.35">
      <c r="B1996" s="8" t="s">
        <v>8163</v>
      </c>
      <c r="C1996" s="43" t="s">
        <v>2909</v>
      </c>
      <c r="D1996" s="8">
        <v>0.64047375403860496</v>
      </c>
      <c r="E1996" s="8">
        <v>0.39600000000000002</v>
      </c>
      <c r="F1996" s="43">
        <v>0.26700000000000002</v>
      </c>
      <c r="G1996" s="82">
        <v>6.9636827318427594E-120</v>
      </c>
      <c r="H1996" s="82">
        <v>3.3677066059464798E-115</v>
      </c>
    </row>
    <row r="1997" spans="2:8" ht="16.5" x14ac:dyDescent="0.35">
      <c r="B1997" s="8" t="s">
        <v>8163</v>
      </c>
      <c r="C1997" s="43" t="s">
        <v>996</v>
      </c>
      <c r="D1997" s="8">
        <v>0.81548975152208603</v>
      </c>
      <c r="E1997" s="8">
        <v>0.27600000000000002</v>
      </c>
      <c r="F1997" s="43">
        <v>0.125</v>
      </c>
      <c r="G1997" s="82">
        <v>8.1010927036678403E-120</v>
      </c>
      <c r="H1997" s="82">
        <v>3.9177694424208E-115</v>
      </c>
    </row>
    <row r="1998" spans="2:8" ht="16.5" x14ac:dyDescent="0.35">
      <c r="B1998" s="8" t="s">
        <v>8163</v>
      </c>
      <c r="C1998" s="43" t="s">
        <v>7984</v>
      </c>
      <c r="D1998" s="8">
        <v>0.40327593807651202</v>
      </c>
      <c r="E1998" s="8">
        <v>0.28599999999999998</v>
      </c>
      <c r="F1998" s="43">
        <v>0.13900000000000001</v>
      </c>
      <c r="G1998" s="82">
        <v>8.3203828515891298E-120</v>
      </c>
      <c r="H1998" s="82">
        <v>4.0238203508570201E-115</v>
      </c>
    </row>
    <row r="1999" spans="2:8" ht="16.5" x14ac:dyDescent="0.35">
      <c r="B1999" s="8" t="s">
        <v>8163</v>
      </c>
      <c r="C1999" s="43" t="s">
        <v>8409</v>
      </c>
      <c r="D1999" s="8">
        <v>0.29258633164148501</v>
      </c>
      <c r="E1999" s="8">
        <v>0.221</v>
      </c>
      <c r="F1999" s="43">
        <v>8.2000000000000003E-2</v>
      </c>
      <c r="G1999" s="82">
        <v>9.0262893460292502E-120</v>
      </c>
      <c r="H1999" s="82">
        <v>4.3652037906331996E-115</v>
      </c>
    </row>
    <row r="2000" spans="2:8" ht="16.5" x14ac:dyDescent="0.35">
      <c r="B2000" s="8" t="s">
        <v>8163</v>
      </c>
      <c r="C2000" s="43" t="s">
        <v>570</v>
      </c>
      <c r="D2000" s="8">
        <v>0.96626152630976003</v>
      </c>
      <c r="E2000" s="8">
        <v>0.16500000000000001</v>
      </c>
      <c r="F2000" s="43">
        <v>4.3999999999999997E-2</v>
      </c>
      <c r="G2000" s="82">
        <v>1.3945042556832799E-119</v>
      </c>
      <c r="H2000" s="82">
        <v>6.7439620309099399E-115</v>
      </c>
    </row>
    <row r="2001" spans="2:8" ht="16.5" x14ac:dyDescent="0.35">
      <c r="B2001" s="8" t="s">
        <v>8163</v>
      </c>
      <c r="C2001" s="43" t="s">
        <v>1565</v>
      </c>
      <c r="D2001" s="8">
        <v>0.63528090270314497</v>
      </c>
      <c r="E2001" s="8">
        <v>0.29699999999999999</v>
      </c>
      <c r="F2001" s="43">
        <v>0.14399999999999999</v>
      </c>
      <c r="G2001" s="82">
        <v>1.4030563074592799E-119</v>
      </c>
      <c r="H2001" s="82">
        <v>6.7853206085038397E-115</v>
      </c>
    </row>
    <row r="2002" spans="2:8" ht="16.5" x14ac:dyDescent="0.35">
      <c r="B2002" s="8" t="s">
        <v>8163</v>
      </c>
      <c r="C2002" s="43" t="s">
        <v>5902</v>
      </c>
      <c r="D2002" s="8">
        <v>0.38933539192227201</v>
      </c>
      <c r="E2002" s="8">
        <v>0.27500000000000002</v>
      </c>
      <c r="F2002" s="43">
        <v>0.127</v>
      </c>
      <c r="G2002" s="82">
        <v>1.9849170641937699E-119</v>
      </c>
      <c r="H2002" s="82">
        <v>9.5992574141475007E-115</v>
      </c>
    </row>
    <row r="2003" spans="2:8" ht="16.5" x14ac:dyDescent="0.35">
      <c r="B2003" s="8" t="s">
        <v>8163</v>
      </c>
      <c r="C2003" s="43" t="s">
        <v>7596</v>
      </c>
      <c r="D2003" s="8">
        <v>0.49760023773644202</v>
      </c>
      <c r="E2003" s="8">
        <v>0.33</v>
      </c>
      <c r="F2003" s="43">
        <v>0.185</v>
      </c>
      <c r="G2003" s="82">
        <v>2.3393666204139799E-119</v>
      </c>
      <c r="H2003" s="82">
        <v>1.1313410912984E-114</v>
      </c>
    </row>
    <row r="2004" spans="2:8" ht="16.5" x14ac:dyDescent="0.35">
      <c r="B2004" s="8" t="s">
        <v>8163</v>
      </c>
      <c r="C2004" s="43" t="s">
        <v>812</v>
      </c>
      <c r="D2004" s="8">
        <v>0.53955973864117002</v>
      </c>
      <c r="E2004" s="8">
        <v>0.20899999999999999</v>
      </c>
      <c r="F2004" s="43">
        <v>7.1999999999999995E-2</v>
      </c>
      <c r="G2004" s="82">
        <v>2.3645964979175E-119</v>
      </c>
      <c r="H2004" s="82">
        <v>1.1435425123578801E-114</v>
      </c>
    </row>
    <row r="2005" spans="2:8" ht="16.5" x14ac:dyDescent="0.35">
      <c r="B2005" s="8" t="s">
        <v>8163</v>
      </c>
      <c r="C2005" s="43" t="s">
        <v>4197</v>
      </c>
      <c r="D2005" s="8">
        <v>0.83169549454004599</v>
      </c>
      <c r="E2005" s="8">
        <v>0.54300000000000004</v>
      </c>
      <c r="F2005" s="43">
        <v>0.52300000000000002</v>
      </c>
      <c r="G2005" s="82">
        <v>2.44254332989215E-119</v>
      </c>
      <c r="H2005" s="82">
        <v>1.1812383797691401E-114</v>
      </c>
    </row>
    <row r="2006" spans="2:8" ht="16.5" x14ac:dyDescent="0.35">
      <c r="B2006" s="8" t="s">
        <v>8163</v>
      </c>
      <c r="C2006" s="43" t="s">
        <v>8410</v>
      </c>
      <c r="D2006" s="8">
        <v>0.37844103617547098</v>
      </c>
      <c r="E2006" s="8">
        <v>0.28499999999999998</v>
      </c>
      <c r="F2006" s="43">
        <v>0.13600000000000001</v>
      </c>
      <c r="G2006" s="82">
        <v>2.6420035252899299E-119</v>
      </c>
      <c r="H2006" s="82">
        <v>1.27769932486546E-114</v>
      </c>
    </row>
    <row r="2007" spans="2:8" ht="16.5" x14ac:dyDescent="0.35">
      <c r="B2007" s="8" t="s">
        <v>8163</v>
      </c>
      <c r="C2007" s="43" t="s">
        <v>2709</v>
      </c>
      <c r="D2007" s="8">
        <v>0.53053240949752101</v>
      </c>
      <c r="E2007" s="8">
        <v>0.35</v>
      </c>
      <c r="F2007" s="43">
        <v>0.20599999999999999</v>
      </c>
      <c r="G2007" s="82">
        <v>2.8097907870996098E-119</v>
      </c>
      <c r="H2007" s="82">
        <v>1.35884292254924E-114</v>
      </c>
    </row>
    <row r="2008" spans="2:8" ht="16.5" x14ac:dyDescent="0.35">
      <c r="B2008" s="8" t="s">
        <v>8163</v>
      </c>
      <c r="C2008" s="43" t="s">
        <v>2083</v>
      </c>
      <c r="D2008" s="8">
        <v>-0.31341053761475701</v>
      </c>
      <c r="E2008" s="8">
        <v>0.70099999999999996</v>
      </c>
      <c r="F2008" s="43">
        <v>0.874</v>
      </c>
      <c r="G2008" s="82">
        <v>4.00266997111367E-119</v>
      </c>
      <c r="H2008" s="82">
        <v>1.9357312247302801E-114</v>
      </c>
    </row>
    <row r="2009" spans="2:8" ht="16.5" x14ac:dyDescent="0.35">
      <c r="B2009" s="8" t="s">
        <v>8163</v>
      </c>
      <c r="C2009" s="43" t="s">
        <v>7601</v>
      </c>
      <c r="D2009" s="8">
        <v>0.29156861418869601</v>
      </c>
      <c r="E2009" s="8">
        <v>0.21199999999999999</v>
      </c>
      <c r="F2009" s="43">
        <v>7.5999999999999998E-2</v>
      </c>
      <c r="G2009" s="82">
        <v>4.4701338657441097E-119</v>
      </c>
      <c r="H2009" s="82">
        <v>2.1618014388125102E-114</v>
      </c>
    </row>
    <row r="2010" spans="2:8" ht="16.5" x14ac:dyDescent="0.35">
      <c r="B2010" s="8" t="s">
        <v>8163</v>
      </c>
      <c r="C2010" s="43" t="s">
        <v>2531</v>
      </c>
      <c r="D2010" s="8">
        <v>0.78717453717719399</v>
      </c>
      <c r="E2010" s="8">
        <v>0.58499999999999996</v>
      </c>
      <c r="F2010" s="43">
        <v>0.60499999999999998</v>
      </c>
      <c r="G2010" s="82">
        <v>4.6996353325954601E-119</v>
      </c>
      <c r="H2010" s="82">
        <v>2.27279064319649E-114</v>
      </c>
    </row>
    <row r="2011" spans="2:8" ht="16.5" x14ac:dyDescent="0.35">
      <c r="B2011" s="8" t="s">
        <v>8163</v>
      </c>
      <c r="C2011" s="43" t="s">
        <v>590</v>
      </c>
      <c r="D2011" s="8">
        <v>1.8517531927875499</v>
      </c>
      <c r="E2011" s="8">
        <v>0.23899999999999999</v>
      </c>
      <c r="F2011" s="43">
        <v>9.9000000000000005E-2</v>
      </c>
      <c r="G2011" s="82">
        <v>5.9154548950757296E-119</v>
      </c>
      <c r="H2011" s="82">
        <v>2.8607731418075701E-114</v>
      </c>
    </row>
    <row r="2012" spans="2:8" ht="16.5" x14ac:dyDescent="0.35">
      <c r="B2012" s="8" t="s">
        <v>8163</v>
      </c>
      <c r="C2012" s="43" t="s">
        <v>7399</v>
      </c>
      <c r="D2012" s="8">
        <v>0.311967833767966</v>
      </c>
      <c r="E2012" s="8">
        <v>0.23300000000000001</v>
      </c>
      <c r="F2012" s="43">
        <v>9.1999999999999998E-2</v>
      </c>
      <c r="G2012" s="82">
        <v>7.6059102342333204E-119</v>
      </c>
      <c r="H2012" s="82">
        <v>3.6782942483775701E-114</v>
      </c>
    </row>
    <row r="2013" spans="2:8" ht="16.5" x14ac:dyDescent="0.35">
      <c r="B2013" s="8" t="s">
        <v>8163</v>
      </c>
      <c r="C2013" s="43" t="s">
        <v>760</v>
      </c>
      <c r="D2013" s="8">
        <v>0.55649259128264705</v>
      </c>
      <c r="E2013" s="8">
        <v>0.13400000000000001</v>
      </c>
      <c r="F2013" s="43">
        <v>2.5999999999999999E-2</v>
      </c>
      <c r="G2013" s="82">
        <v>7.7343922553329203E-119</v>
      </c>
      <c r="H2013" s="82">
        <v>3.7404294386015497E-114</v>
      </c>
    </row>
    <row r="2014" spans="2:8" ht="16.5" x14ac:dyDescent="0.35">
      <c r="B2014" s="8" t="s">
        <v>8163</v>
      </c>
      <c r="C2014" s="43" t="s">
        <v>2482</v>
      </c>
      <c r="D2014" s="8">
        <v>0.76501229478668498</v>
      </c>
      <c r="E2014" s="8">
        <v>0.49399999999999999</v>
      </c>
      <c r="F2014" s="43">
        <v>0.432</v>
      </c>
      <c r="G2014" s="82">
        <v>8.5025346807216003E-119</v>
      </c>
      <c r="H2014" s="82">
        <v>4.1119107969437697E-114</v>
      </c>
    </row>
    <row r="2015" spans="2:8" ht="16.5" x14ac:dyDescent="0.35">
      <c r="B2015" s="8" t="s">
        <v>8163</v>
      </c>
      <c r="C2015" s="43" t="s">
        <v>2517</v>
      </c>
      <c r="D2015" s="8">
        <v>0.420157301271395</v>
      </c>
      <c r="E2015" s="8">
        <v>0.17699999999999999</v>
      </c>
      <c r="F2015" s="43">
        <v>5.0999999999999997E-2</v>
      </c>
      <c r="G2015" s="82">
        <v>1.2178000976771299E-118</v>
      </c>
      <c r="H2015" s="82">
        <v>5.8894030523763999E-114</v>
      </c>
    </row>
    <row r="2016" spans="2:8" ht="16.5" x14ac:dyDescent="0.35">
      <c r="B2016" s="8" t="s">
        <v>8163</v>
      </c>
      <c r="C2016" s="43" t="s">
        <v>3018</v>
      </c>
      <c r="D2016" s="8">
        <v>0.648052889504517</v>
      </c>
      <c r="E2016" s="8">
        <v>0.441</v>
      </c>
      <c r="F2016" s="43">
        <v>0.32400000000000001</v>
      </c>
      <c r="G2016" s="82">
        <v>1.2422443159021699E-118</v>
      </c>
      <c r="H2016" s="82">
        <v>6.00761773613451E-114</v>
      </c>
    </row>
    <row r="2017" spans="2:8" ht="16.5" x14ac:dyDescent="0.35">
      <c r="B2017" s="8" t="s">
        <v>8163</v>
      </c>
      <c r="C2017" s="43" t="s">
        <v>7296</v>
      </c>
      <c r="D2017" s="8">
        <v>0.261699784036452</v>
      </c>
      <c r="E2017" s="8">
        <v>0.19900000000000001</v>
      </c>
      <c r="F2017" s="43">
        <v>6.7000000000000004E-2</v>
      </c>
      <c r="G2017" s="82">
        <v>2.5455876401529398E-118</v>
      </c>
      <c r="H2017" s="82">
        <v>1.2310716386543601E-113</v>
      </c>
    </row>
    <row r="2018" spans="2:8" ht="16.5" x14ac:dyDescent="0.35">
      <c r="B2018" s="8" t="s">
        <v>8163</v>
      </c>
      <c r="C2018" s="43" t="s">
        <v>3003</v>
      </c>
      <c r="D2018" s="8">
        <v>0.73243718814998404</v>
      </c>
      <c r="E2018" s="8">
        <v>0.46300000000000002</v>
      </c>
      <c r="F2018" s="43">
        <v>0.36599999999999999</v>
      </c>
      <c r="G2018" s="82">
        <v>3.7810206433858501E-118</v>
      </c>
      <c r="H2018" s="82">
        <v>1.8285393933478299E-113</v>
      </c>
    </row>
    <row r="2019" spans="2:8" ht="16.5" x14ac:dyDescent="0.35">
      <c r="B2019" s="8" t="s">
        <v>8163</v>
      </c>
      <c r="C2019" s="43" t="s">
        <v>3341</v>
      </c>
      <c r="D2019" s="8">
        <v>0.83969689712248896</v>
      </c>
      <c r="E2019" s="8">
        <v>0.52700000000000002</v>
      </c>
      <c r="F2019" s="43">
        <v>0.47699999999999998</v>
      </c>
      <c r="G2019" s="82">
        <v>5.6119149374885098E-118</v>
      </c>
      <c r="H2019" s="82">
        <v>2.71397818291882E-113</v>
      </c>
    </row>
    <row r="2020" spans="2:8" ht="16.5" x14ac:dyDescent="0.35">
      <c r="B2020" s="8" t="s">
        <v>8163</v>
      </c>
      <c r="C2020" s="43" t="s">
        <v>4630</v>
      </c>
      <c r="D2020" s="8">
        <v>0.28141811232032599</v>
      </c>
      <c r="E2020" s="8">
        <v>0.2</v>
      </c>
      <c r="F2020" s="43">
        <v>6.7000000000000004E-2</v>
      </c>
      <c r="G2020" s="82">
        <v>6.1711984241044401E-118</v>
      </c>
      <c r="H2020" s="82">
        <v>2.9844532698811401E-113</v>
      </c>
    </row>
    <row r="2021" spans="2:8" ht="16.5" x14ac:dyDescent="0.35">
      <c r="B2021" s="8" t="s">
        <v>8163</v>
      </c>
      <c r="C2021" s="43" t="s">
        <v>7527</v>
      </c>
      <c r="D2021" s="8">
        <v>0.41138924790377801</v>
      </c>
      <c r="E2021" s="8">
        <v>0.29599999999999999</v>
      </c>
      <c r="F2021" s="43">
        <v>0.14899999999999999</v>
      </c>
      <c r="G2021" s="82">
        <v>6.2687033669093002E-118</v>
      </c>
      <c r="H2021" s="82">
        <v>3.0316076352710003E-113</v>
      </c>
    </row>
    <row r="2022" spans="2:8" ht="16.5" x14ac:dyDescent="0.35">
      <c r="B2022" s="8" t="s">
        <v>8163</v>
      </c>
      <c r="C2022" s="43" t="s">
        <v>1491</v>
      </c>
      <c r="D2022" s="8">
        <v>0.47858377647191802</v>
      </c>
      <c r="E2022" s="8">
        <v>0.14799999999999999</v>
      </c>
      <c r="F2022" s="43">
        <v>3.4000000000000002E-2</v>
      </c>
      <c r="G2022" s="82">
        <v>8.1618414715180993E-118</v>
      </c>
      <c r="H2022" s="82">
        <v>3.9471481540408597E-113</v>
      </c>
    </row>
    <row r="2023" spans="2:8" ht="16.5" x14ac:dyDescent="0.35">
      <c r="B2023" s="8" t="s">
        <v>8163</v>
      </c>
      <c r="C2023" s="43" t="s">
        <v>3589</v>
      </c>
      <c r="D2023" s="8">
        <v>0.476687512373832</v>
      </c>
      <c r="E2023" s="8">
        <v>0.125</v>
      </c>
      <c r="F2023" s="43">
        <v>2.1999999999999999E-2</v>
      </c>
      <c r="G2023" s="82">
        <v>9.3059507875951796E-118</v>
      </c>
      <c r="H2023" s="82">
        <v>4.5004508603889001E-113</v>
      </c>
    </row>
    <row r="2024" spans="2:8" ht="16.5" x14ac:dyDescent="0.35">
      <c r="B2024" s="8" t="s">
        <v>8163</v>
      </c>
      <c r="C2024" s="43" t="s">
        <v>8411</v>
      </c>
      <c r="D2024" s="8">
        <v>0.37215058928161499</v>
      </c>
      <c r="E2024" s="8">
        <v>0.27</v>
      </c>
      <c r="F2024" s="43">
        <v>0.125</v>
      </c>
      <c r="G2024" s="82">
        <v>9.6857071789195405E-118</v>
      </c>
      <c r="H2024" s="82">
        <v>4.6841048487972803E-113</v>
      </c>
    </row>
    <row r="2025" spans="2:8" ht="16.5" x14ac:dyDescent="0.35">
      <c r="B2025" s="8" t="s">
        <v>8163</v>
      </c>
      <c r="C2025" s="43" t="s">
        <v>7276</v>
      </c>
      <c r="D2025" s="8">
        <v>0.37141948270206998</v>
      </c>
      <c r="E2025" s="8">
        <v>0.221</v>
      </c>
      <c r="F2025" s="43">
        <v>8.3000000000000004E-2</v>
      </c>
      <c r="G2025" s="82">
        <v>2.7877997152250199E-117</v>
      </c>
      <c r="H2025" s="82">
        <v>1.34820782027997E-112</v>
      </c>
    </row>
    <row r="2026" spans="2:8" ht="16.5" x14ac:dyDescent="0.35">
      <c r="B2026" s="8" t="s">
        <v>8163</v>
      </c>
      <c r="C2026" s="43" t="s">
        <v>4151</v>
      </c>
      <c r="D2026" s="8">
        <v>0.42157484870615203</v>
      </c>
      <c r="E2026" s="8">
        <v>0.17899999999999999</v>
      </c>
      <c r="F2026" s="43">
        <v>5.2999999999999999E-2</v>
      </c>
      <c r="G2026" s="82">
        <v>9.5985363024468102E-117</v>
      </c>
      <c r="H2026" s="82">
        <v>4.6419481412263003E-112</v>
      </c>
    </row>
    <row r="2027" spans="2:8" ht="16.5" x14ac:dyDescent="0.35">
      <c r="B2027" s="8" t="s">
        <v>8163</v>
      </c>
      <c r="C2027" s="43" t="s">
        <v>3852</v>
      </c>
      <c r="D2027" s="8">
        <v>0.82216920304882302</v>
      </c>
      <c r="E2027" s="8">
        <v>0.52400000000000002</v>
      </c>
      <c r="F2027" s="43">
        <v>0.496</v>
      </c>
      <c r="G2027" s="82">
        <v>1.3175121856233899E-116</v>
      </c>
      <c r="H2027" s="82">
        <v>6.3716206808932804E-112</v>
      </c>
    </row>
    <row r="2028" spans="2:8" ht="16.5" x14ac:dyDescent="0.35">
      <c r="B2028" s="8" t="s">
        <v>8163</v>
      </c>
      <c r="C2028" s="43" t="s">
        <v>4853</v>
      </c>
      <c r="D2028" s="8">
        <v>0.515332869908251</v>
      </c>
      <c r="E2028" s="8">
        <v>0.34200000000000003</v>
      </c>
      <c r="F2028" s="43">
        <v>0.19900000000000001</v>
      </c>
      <c r="G2028" s="82">
        <v>1.9138958459986401E-116</v>
      </c>
      <c r="H2028" s="82">
        <v>9.2557917008340296E-112</v>
      </c>
    </row>
    <row r="2029" spans="2:8" ht="16.5" x14ac:dyDescent="0.35">
      <c r="B2029" s="8" t="s">
        <v>8163</v>
      </c>
      <c r="C2029" s="43" t="s">
        <v>4289</v>
      </c>
      <c r="D2029" s="8">
        <v>0.49839929943235201</v>
      </c>
      <c r="E2029" s="8">
        <v>0.33600000000000002</v>
      </c>
      <c r="F2029" s="43">
        <v>0.188</v>
      </c>
      <c r="G2029" s="82">
        <v>2.9221694260345397E-116</v>
      </c>
      <c r="H2029" s="82">
        <v>1.4131903561245599E-111</v>
      </c>
    </row>
    <row r="2030" spans="2:8" ht="16.5" x14ac:dyDescent="0.35">
      <c r="B2030" s="8" t="s">
        <v>8163</v>
      </c>
      <c r="C2030" s="43" t="s">
        <v>665</v>
      </c>
      <c r="D2030" s="8">
        <v>0.29068582854675001</v>
      </c>
      <c r="E2030" s="8">
        <v>0.29099999999999998</v>
      </c>
      <c r="F2030" s="43">
        <v>0.56899999999999995</v>
      </c>
      <c r="G2030" s="82">
        <v>3.8261895798759299E-116</v>
      </c>
      <c r="H2030" s="82">
        <v>1.8503835427238E-111</v>
      </c>
    </row>
    <row r="2031" spans="2:8" ht="16.5" x14ac:dyDescent="0.35">
      <c r="B2031" s="8" t="s">
        <v>8163</v>
      </c>
      <c r="C2031" s="43" t="s">
        <v>3802</v>
      </c>
      <c r="D2031" s="8">
        <v>0.52980680659346102</v>
      </c>
      <c r="E2031" s="8">
        <v>0.35099999999999998</v>
      </c>
      <c r="F2031" s="43">
        <v>0.21099999999999999</v>
      </c>
      <c r="G2031" s="82">
        <v>4.5134293343434102E-116</v>
      </c>
      <c r="H2031" s="82">
        <v>2.18273956038182E-111</v>
      </c>
    </row>
    <row r="2032" spans="2:8" ht="16.5" x14ac:dyDescent="0.35">
      <c r="B2032" s="8" t="s">
        <v>8163</v>
      </c>
      <c r="C2032" s="43" t="s">
        <v>3056</v>
      </c>
      <c r="D2032" s="8">
        <v>0.88484837404162098</v>
      </c>
      <c r="E2032" s="8">
        <v>0.55400000000000005</v>
      </c>
      <c r="F2032" s="43">
        <v>0.58399999999999996</v>
      </c>
      <c r="G2032" s="82">
        <v>6.4993311928146903E-116</v>
      </c>
      <c r="H2032" s="82">
        <v>3.1431415581571101E-111</v>
      </c>
    </row>
    <row r="2033" spans="2:8" ht="16.5" x14ac:dyDescent="0.35">
      <c r="B2033" s="8" t="s">
        <v>8163</v>
      </c>
      <c r="C2033" s="43" t="s">
        <v>3637</v>
      </c>
      <c r="D2033" s="8">
        <v>0.72400474126728198</v>
      </c>
      <c r="E2033" s="8">
        <v>0.46300000000000002</v>
      </c>
      <c r="F2033" s="43">
        <v>0.374</v>
      </c>
      <c r="G2033" s="82">
        <v>9.5056153292780197E-116</v>
      </c>
      <c r="H2033" s="82">
        <v>4.59701062939214E-111</v>
      </c>
    </row>
    <row r="2034" spans="2:8" ht="16.5" x14ac:dyDescent="0.35">
      <c r="B2034" s="8" t="s">
        <v>8163</v>
      </c>
      <c r="C2034" s="43" t="s">
        <v>611</v>
      </c>
      <c r="D2034" s="8">
        <v>0.74900660205476799</v>
      </c>
      <c r="E2034" s="8">
        <v>0.14799999999999999</v>
      </c>
      <c r="F2034" s="43">
        <v>3.5000000000000003E-2</v>
      </c>
      <c r="G2034" s="82">
        <v>2.0049508472870801E-115</v>
      </c>
      <c r="H2034" s="82">
        <v>9.6961427925650902E-111</v>
      </c>
    </row>
    <row r="2035" spans="2:8" ht="16.5" x14ac:dyDescent="0.35">
      <c r="B2035" s="8" t="s">
        <v>8163</v>
      </c>
      <c r="C2035" s="43" t="s">
        <v>1716</v>
      </c>
      <c r="D2035" s="8">
        <v>0.69226507122430703</v>
      </c>
      <c r="E2035" s="8">
        <v>0.433</v>
      </c>
      <c r="F2035" s="43">
        <v>0.311</v>
      </c>
      <c r="G2035" s="82">
        <v>2.12081493054043E-115</v>
      </c>
      <c r="H2035" s="82">
        <v>1.02564730855865E-110</v>
      </c>
    </row>
    <row r="2036" spans="2:8" ht="16.5" x14ac:dyDescent="0.35">
      <c r="B2036" s="8" t="s">
        <v>8163</v>
      </c>
      <c r="C2036" s="43" t="s">
        <v>2501</v>
      </c>
      <c r="D2036" s="8">
        <v>0.63390637466882904</v>
      </c>
      <c r="E2036" s="8">
        <v>0.40600000000000003</v>
      </c>
      <c r="F2036" s="43">
        <v>0.27400000000000002</v>
      </c>
      <c r="G2036" s="82">
        <v>2.7865645286342302E-115</v>
      </c>
      <c r="H2036" s="82">
        <v>1.3476104716928E-110</v>
      </c>
    </row>
    <row r="2037" spans="2:8" ht="16.5" x14ac:dyDescent="0.35">
      <c r="B2037" s="8" t="s">
        <v>8163</v>
      </c>
      <c r="C2037" s="43" t="s">
        <v>8412</v>
      </c>
      <c r="D2037" s="8">
        <v>0.29088832505970202</v>
      </c>
      <c r="E2037" s="8">
        <v>0.219</v>
      </c>
      <c r="F2037" s="43">
        <v>8.3000000000000004E-2</v>
      </c>
      <c r="G2037" s="82">
        <v>3.25757587512811E-115</v>
      </c>
      <c r="H2037" s="82">
        <v>1.5753962689707E-110</v>
      </c>
    </row>
    <row r="2038" spans="2:8" ht="16.5" x14ac:dyDescent="0.35">
      <c r="B2038" s="8" t="s">
        <v>8163</v>
      </c>
      <c r="C2038" s="43" t="s">
        <v>3703</v>
      </c>
      <c r="D2038" s="8">
        <v>0.297890610095432</v>
      </c>
      <c r="E2038" s="8">
        <v>0.19500000000000001</v>
      </c>
      <c r="F2038" s="43">
        <v>6.6000000000000003E-2</v>
      </c>
      <c r="G2038" s="82">
        <v>3.2642822505921602E-115</v>
      </c>
      <c r="H2038" s="82">
        <v>1.5786395392088699E-110</v>
      </c>
    </row>
    <row r="2039" spans="2:8" ht="16.5" x14ac:dyDescent="0.35">
      <c r="B2039" s="8" t="s">
        <v>8163</v>
      </c>
      <c r="C2039" s="43" t="s">
        <v>8413</v>
      </c>
      <c r="D2039" s="8">
        <v>0.31064232517697798</v>
      </c>
      <c r="E2039" s="8">
        <v>0.22600000000000001</v>
      </c>
      <c r="F2039" s="43">
        <v>8.8999999999999996E-2</v>
      </c>
      <c r="G2039" s="82">
        <v>4.1600520683356699E-115</v>
      </c>
      <c r="H2039" s="82">
        <v>2.0118427807678101E-110</v>
      </c>
    </row>
    <row r="2040" spans="2:8" ht="16.5" x14ac:dyDescent="0.35">
      <c r="B2040" s="8" t="s">
        <v>8163</v>
      </c>
      <c r="C2040" s="43" t="s">
        <v>5147</v>
      </c>
      <c r="D2040" s="8">
        <v>0.49068175010625398</v>
      </c>
      <c r="E2040" s="8">
        <v>0.309</v>
      </c>
      <c r="F2040" s="43">
        <v>0.16200000000000001</v>
      </c>
      <c r="G2040" s="82">
        <v>7.4038795926262003E-115</v>
      </c>
      <c r="H2040" s="82">
        <v>3.5805902097899502E-110</v>
      </c>
    </row>
    <row r="2041" spans="2:8" ht="16.5" x14ac:dyDescent="0.35">
      <c r="B2041" s="8" t="s">
        <v>8163</v>
      </c>
      <c r="C2041" s="43" t="s">
        <v>578</v>
      </c>
      <c r="D2041" s="8">
        <v>1.6703432206315201</v>
      </c>
      <c r="E2041" s="8">
        <v>0.20599999999999999</v>
      </c>
      <c r="F2041" s="43">
        <v>7.4999999999999997E-2</v>
      </c>
      <c r="G2041" s="82">
        <v>7.5732662463869198E-115</v>
      </c>
      <c r="H2041" s="82">
        <v>3.6625072894151699E-110</v>
      </c>
    </row>
    <row r="2042" spans="2:8" ht="16.5" x14ac:dyDescent="0.35">
      <c r="B2042" s="8" t="s">
        <v>8163</v>
      </c>
      <c r="C2042" s="43" t="s">
        <v>6796</v>
      </c>
      <c r="D2042" s="8">
        <v>0.58841372417350601</v>
      </c>
      <c r="E2042" s="8">
        <v>0.40200000000000002</v>
      </c>
      <c r="F2042" s="43">
        <v>0.27500000000000002</v>
      </c>
      <c r="G2042" s="82">
        <v>8.8751912833197199E-115</v>
      </c>
      <c r="H2042" s="82">
        <v>4.2921312565262499E-110</v>
      </c>
    </row>
    <row r="2043" spans="2:8" ht="16.5" x14ac:dyDescent="0.35">
      <c r="B2043" s="8" t="s">
        <v>8163</v>
      </c>
      <c r="C2043" s="43" t="s">
        <v>8414</v>
      </c>
      <c r="D2043" s="8">
        <v>0.29772782912998602</v>
      </c>
      <c r="E2043" s="8">
        <v>0.23300000000000001</v>
      </c>
      <c r="F2043" s="43">
        <v>9.4E-2</v>
      </c>
      <c r="G2043" s="82">
        <v>9.4646324794379895E-115</v>
      </c>
      <c r="H2043" s="82">
        <v>4.5771909133810003E-110</v>
      </c>
    </row>
    <row r="2044" spans="2:8" ht="16.5" x14ac:dyDescent="0.35">
      <c r="B2044" s="8" t="s">
        <v>8163</v>
      </c>
      <c r="C2044" s="43" t="s">
        <v>7488</v>
      </c>
      <c r="D2044" s="8">
        <v>0.29858482722386998</v>
      </c>
      <c r="E2044" s="8">
        <v>0.23499999999999999</v>
      </c>
      <c r="F2044" s="43">
        <v>9.5000000000000001E-2</v>
      </c>
      <c r="G2044" s="82">
        <v>1.3535972500940899E-114</v>
      </c>
      <c r="H2044" s="82">
        <v>6.5461316611800599E-110</v>
      </c>
    </row>
    <row r="2045" spans="2:8" ht="16.5" x14ac:dyDescent="0.35">
      <c r="B2045" s="8" t="s">
        <v>8163</v>
      </c>
      <c r="C2045" s="43" t="s">
        <v>7050</v>
      </c>
      <c r="D2045" s="8">
        <v>0.51344489433039098</v>
      </c>
      <c r="E2045" s="8">
        <v>0.37</v>
      </c>
      <c r="F2045" s="43">
        <v>0.23200000000000001</v>
      </c>
      <c r="G2045" s="82">
        <v>1.48710622538837E-114</v>
      </c>
      <c r="H2045" s="82">
        <v>7.1917944166007202E-110</v>
      </c>
    </row>
    <row r="2046" spans="2:8" ht="16.5" x14ac:dyDescent="0.35">
      <c r="B2046" s="8" t="s">
        <v>8163</v>
      </c>
      <c r="C2046" s="43" t="s">
        <v>1461</v>
      </c>
      <c r="D2046" s="8">
        <v>0.62605451614576502</v>
      </c>
      <c r="E2046" s="8">
        <v>0.40100000000000002</v>
      </c>
      <c r="F2046" s="43">
        <v>0.26500000000000001</v>
      </c>
      <c r="G2046" s="82">
        <v>2.1892923748313898E-114</v>
      </c>
      <c r="H2046" s="82">
        <v>1.05876368539221E-109</v>
      </c>
    </row>
    <row r="2047" spans="2:8" ht="16.5" x14ac:dyDescent="0.35">
      <c r="B2047" s="8" t="s">
        <v>8163</v>
      </c>
      <c r="C2047" s="43" t="s">
        <v>4266</v>
      </c>
      <c r="D2047" s="8">
        <v>0.59616466265976098</v>
      </c>
      <c r="E2047" s="8">
        <v>0.40400000000000003</v>
      </c>
      <c r="F2047" s="43">
        <v>0.27900000000000003</v>
      </c>
      <c r="G2047" s="82">
        <v>7.0233474079276301E-114</v>
      </c>
      <c r="H2047" s="82">
        <v>3.3965610399478799E-109</v>
      </c>
    </row>
    <row r="2048" spans="2:8" ht="16.5" x14ac:dyDescent="0.35">
      <c r="B2048" s="8" t="s">
        <v>8163</v>
      </c>
      <c r="C2048" s="43" t="s">
        <v>3523</v>
      </c>
      <c r="D2048" s="8">
        <v>0.87411507065925298</v>
      </c>
      <c r="E2048" s="8">
        <v>0.54100000000000004</v>
      </c>
      <c r="F2048" s="43">
        <v>0.55600000000000005</v>
      </c>
      <c r="G2048" s="82">
        <v>1.23018738040182E-113</v>
      </c>
      <c r="H2048" s="82">
        <v>5.9493091903612698E-109</v>
      </c>
    </row>
    <row r="2049" spans="2:8" ht="16.5" x14ac:dyDescent="0.35">
      <c r="B2049" s="8" t="s">
        <v>8163</v>
      </c>
      <c r="C2049" s="43" t="s">
        <v>3058</v>
      </c>
      <c r="D2049" s="8">
        <v>0.76592619359440695</v>
      </c>
      <c r="E2049" s="8">
        <v>0.53400000000000003</v>
      </c>
      <c r="F2049" s="43">
        <v>0.495</v>
      </c>
      <c r="G2049" s="82">
        <v>1.4099887668289499E-113</v>
      </c>
      <c r="H2049" s="82">
        <v>6.8188466752615005E-109</v>
      </c>
    </row>
    <row r="2050" spans="2:8" ht="16.5" x14ac:dyDescent="0.35">
      <c r="B2050" s="8" t="s">
        <v>8163</v>
      </c>
      <c r="C2050" s="43" t="s">
        <v>2458</v>
      </c>
      <c r="D2050" s="8">
        <v>0.64380155489866098</v>
      </c>
      <c r="E2050" s="8">
        <v>0.438</v>
      </c>
      <c r="F2050" s="43">
        <v>0.308</v>
      </c>
      <c r="G2050" s="82">
        <v>1.49958042980204E-113</v>
      </c>
      <c r="H2050" s="82">
        <v>7.25212091656568E-109</v>
      </c>
    </row>
    <row r="2051" spans="2:8" ht="16.5" x14ac:dyDescent="0.35">
      <c r="B2051" s="8" t="s">
        <v>8163</v>
      </c>
      <c r="C2051" s="43" t="s">
        <v>2954</v>
      </c>
      <c r="D2051" s="8">
        <v>0.57873910255020999</v>
      </c>
      <c r="E2051" s="8">
        <v>0.39500000000000002</v>
      </c>
      <c r="F2051" s="43">
        <v>0.27300000000000002</v>
      </c>
      <c r="G2051" s="82">
        <v>1.74583061678284E-113</v>
      </c>
      <c r="H2051" s="82">
        <v>8.4430114458234999E-109</v>
      </c>
    </row>
    <row r="2052" spans="2:8" ht="16.5" x14ac:dyDescent="0.35">
      <c r="B2052" s="8" t="s">
        <v>8163</v>
      </c>
      <c r="C2052" s="43" t="s">
        <v>4870</v>
      </c>
      <c r="D2052" s="8">
        <v>0.59235340608828901</v>
      </c>
      <c r="E2052" s="8">
        <v>0.38800000000000001</v>
      </c>
      <c r="F2052" s="43">
        <v>0.26</v>
      </c>
      <c r="G2052" s="82">
        <v>2.6924339731592901E-113</v>
      </c>
      <c r="H2052" s="82">
        <v>1.30208799375956E-108</v>
      </c>
    </row>
    <row r="2053" spans="2:8" ht="16.5" x14ac:dyDescent="0.35">
      <c r="B2053" s="8" t="s">
        <v>8163</v>
      </c>
      <c r="C2053" s="43" t="s">
        <v>4074</v>
      </c>
      <c r="D2053" s="8">
        <v>0.52295474451982704</v>
      </c>
      <c r="E2053" s="8">
        <v>0.31900000000000001</v>
      </c>
      <c r="F2053" s="43">
        <v>0.17499999999999999</v>
      </c>
      <c r="G2053" s="82">
        <v>1.2043071664100099E-112</v>
      </c>
      <c r="H2053" s="82">
        <v>5.8241498874754803E-108</v>
      </c>
    </row>
    <row r="2054" spans="2:8" ht="16.5" x14ac:dyDescent="0.35">
      <c r="B2054" s="8" t="s">
        <v>8163</v>
      </c>
      <c r="C2054" s="43" t="s">
        <v>1999</v>
      </c>
      <c r="D2054" s="8">
        <v>0.79806515350087004</v>
      </c>
      <c r="E2054" s="8">
        <v>0.67300000000000004</v>
      </c>
      <c r="F2054" s="43">
        <v>0.79500000000000004</v>
      </c>
      <c r="G2054" s="82">
        <v>1.3845611995711701E-112</v>
      </c>
      <c r="H2054" s="82">
        <v>6.6958764172461303E-108</v>
      </c>
    </row>
    <row r="2055" spans="2:8" ht="16.5" x14ac:dyDescent="0.35">
      <c r="B2055" s="8" t="s">
        <v>8163</v>
      </c>
      <c r="C2055" s="43" t="s">
        <v>8415</v>
      </c>
      <c r="D2055" s="8">
        <v>0.283900634985364</v>
      </c>
      <c r="E2055" s="8">
        <v>0.221</v>
      </c>
      <c r="F2055" s="43">
        <v>8.5000000000000006E-2</v>
      </c>
      <c r="G2055" s="82">
        <v>1.9154491484843299E-112</v>
      </c>
      <c r="H2055" s="82">
        <v>9.2633036269850805E-108</v>
      </c>
    </row>
    <row r="2056" spans="2:8" ht="16.5" x14ac:dyDescent="0.35">
      <c r="B2056" s="8" t="s">
        <v>8163</v>
      </c>
      <c r="C2056" s="43" t="s">
        <v>8416</v>
      </c>
      <c r="D2056" s="8">
        <v>0.44027074945336597</v>
      </c>
      <c r="E2056" s="8">
        <v>0.32500000000000001</v>
      </c>
      <c r="F2056" s="43">
        <v>0.185</v>
      </c>
      <c r="G2056" s="82">
        <v>2.83912920960139E-112</v>
      </c>
      <c r="H2056" s="82">
        <v>1.37303127705532E-107</v>
      </c>
    </row>
    <row r="2057" spans="2:8" ht="16.5" x14ac:dyDescent="0.35">
      <c r="B2057" s="8" t="s">
        <v>8163</v>
      </c>
      <c r="C2057" s="43" t="s">
        <v>6869</v>
      </c>
      <c r="D2057" s="8">
        <v>0.50338207300207805</v>
      </c>
      <c r="E2057" s="8">
        <v>0.34899999999999998</v>
      </c>
      <c r="F2057" s="43">
        <v>0.214</v>
      </c>
      <c r="G2057" s="82">
        <v>2.9884050976844602E-112</v>
      </c>
      <c r="H2057" s="82">
        <v>1.4452225892911801E-107</v>
      </c>
    </row>
    <row r="2058" spans="2:8" ht="16.5" x14ac:dyDescent="0.35">
      <c r="B2058" s="8" t="s">
        <v>8163</v>
      </c>
      <c r="C2058" s="43" t="s">
        <v>4106</v>
      </c>
      <c r="D2058" s="8">
        <v>0.596803317115146</v>
      </c>
      <c r="E2058" s="8">
        <v>0.40600000000000003</v>
      </c>
      <c r="F2058" s="43">
        <v>0.28999999999999998</v>
      </c>
      <c r="G2058" s="82">
        <v>3.2318951373054699E-112</v>
      </c>
      <c r="H2058" s="82">
        <v>1.5629768073523E-107</v>
      </c>
    </row>
    <row r="2059" spans="2:8" ht="16.5" x14ac:dyDescent="0.35">
      <c r="B2059" s="8" t="s">
        <v>8163</v>
      </c>
      <c r="C2059" s="43" t="s">
        <v>698</v>
      </c>
      <c r="D2059" s="8">
        <v>0.94747598699115898</v>
      </c>
      <c r="E2059" s="8">
        <v>0.17199999999999999</v>
      </c>
      <c r="F2059" s="43">
        <v>5.1999999999999998E-2</v>
      </c>
      <c r="G2059" s="82">
        <v>3.24568895518482E-112</v>
      </c>
      <c r="H2059" s="82">
        <v>1.56964763561693E-107</v>
      </c>
    </row>
    <row r="2060" spans="2:8" ht="16.5" x14ac:dyDescent="0.35">
      <c r="B2060" s="8" t="s">
        <v>8163</v>
      </c>
      <c r="C2060" s="43" t="s">
        <v>3846</v>
      </c>
      <c r="D2060" s="8">
        <v>0.27254642523570599</v>
      </c>
      <c r="E2060" s="8">
        <v>0.19900000000000001</v>
      </c>
      <c r="F2060" s="43">
        <v>7.0000000000000007E-2</v>
      </c>
      <c r="G2060" s="82">
        <v>4.7991362585684997E-112</v>
      </c>
      <c r="H2060" s="82">
        <v>2.32091028600631E-107</v>
      </c>
    </row>
    <row r="2061" spans="2:8" ht="16.5" x14ac:dyDescent="0.35">
      <c r="B2061" s="8" t="s">
        <v>8163</v>
      </c>
      <c r="C2061" s="43" t="s">
        <v>6680</v>
      </c>
      <c r="D2061" s="8">
        <v>0.25178902306310003</v>
      </c>
      <c r="E2061" s="8">
        <v>0.20300000000000001</v>
      </c>
      <c r="F2061" s="43">
        <v>7.1999999999999995E-2</v>
      </c>
      <c r="G2061" s="82">
        <v>5.6827800623692504E-112</v>
      </c>
      <c r="H2061" s="82">
        <v>2.7482492659623898E-107</v>
      </c>
    </row>
    <row r="2062" spans="2:8" ht="16.5" x14ac:dyDescent="0.35">
      <c r="B2062" s="8" t="s">
        <v>8163</v>
      </c>
      <c r="C2062" s="43" t="s">
        <v>2464</v>
      </c>
      <c r="D2062" s="8">
        <v>0.62180048419474199</v>
      </c>
      <c r="E2062" s="8">
        <v>0.44800000000000001</v>
      </c>
      <c r="F2062" s="43">
        <v>0.314</v>
      </c>
      <c r="G2062" s="82">
        <v>1.42251931217002E-111</v>
      </c>
      <c r="H2062" s="82">
        <v>6.8794456455854505E-107</v>
      </c>
    </row>
    <row r="2063" spans="2:8" ht="16.5" x14ac:dyDescent="0.35">
      <c r="B2063" s="8" t="s">
        <v>8163</v>
      </c>
      <c r="C2063" s="43" t="s">
        <v>4239</v>
      </c>
      <c r="D2063" s="8">
        <v>0.32223113801009201</v>
      </c>
      <c r="E2063" s="8">
        <v>0.24199999999999999</v>
      </c>
      <c r="F2063" s="43">
        <v>0.10299999999999999</v>
      </c>
      <c r="G2063" s="82">
        <v>1.46452455191844E-111</v>
      </c>
      <c r="H2063" s="82">
        <v>7.0825871855327702E-107</v>
      </c>
    </row>
    <row r="2064" spans="2:8" ht="16.5" x14ac:dyDescent="0.35">
      <c r="B2064" s="8" t="s">
        <v>8163</v>
      </c>
      <c r="C2064" s="43" t="s">
        <v>8417</v>
      </c>
      <c r="D2064" s="8">
        <v>0.287701814664728</v>
      </c>
      <c r="E2064" s="8">
        <v>0.192</v>
      </c>
      <c r="F2064" s="43">
        <v>6.5000000000000002E-2</v>
      </c>
      <c r="G2064" s="82">
        <v>2.1585814483835301E-111</v>
      </c>
      <c r="H2064" s="82">
        <v>1.0439115742527599E-106</v>
      </c>
    </row>
    <row r="2065" spans="2:8" ht="16.5" x14ac:dyDescent="0.35">
      <c r="B2065" s="8" t="s">
        <v>8163</v>
      </c>
      <c r="C2065" s="43" t="s">
        <v>707</v>
      </c>
      <c r="D2065" s="8">
        <v>1.4315036667343899</v>
      </c>
      <c r="E2065" s="8">
        <v>0.28499999999999998</v>
      </c>
      <c r="F2065" s="43">
        <v>0.14099999999999999</v>
      </c>
      <c r="G2065" s="82">
        <v>3.0041871596708101E-111</v>
      </c>
      <c r="H2065" s="82">
        <v>1.4528549522884001E-106</v>
      </c>
    </row>
    <row r="2066" spans="2:8" ht="16.5" x14ac:dyDescent="0.35">
      <c r="B2066" s="8" t="s">
        <v>8163</v>
      </c>
      <c r="C2066" s="43" t="s">
        <v>4069</v>
      </c>
      <c r="D2066" s="8">
        <v>0.417201582238798</v>
      </c>
      <c r="E2066" s="8">
        <v>0.28799999999999998</v>
      </c>
      <c r="F2066" s="43">
        <v>0.14599999999999999</v>
      </c>
      <c r="G2066" s="82">
        <v>3.16582368375631E-111</v>
      </c>
      <c r="H2066" s="82">
        <v>1.5310239917013899E-106</v>
      </c>
    </row>
    <row r="2067" spans="2:8" ht="16.5" x14ac:dyDescent="0.35">
      <c r="B2067" s="8" t="s">
        <v>8163</v>
      </c>
      <c r="C2067" s="43" t="s">
        <v>8418</v>
      </c>
      <c r="D2067" s="8">
        <v>0.379665959711524</v>
      </c>
      <c r="E2067" s="8">
        <v>0.29899999999999999</v>
      </c>
      <c r="F2067" s="43">
        <v>0.155</v>
      </c>
      <c r="G2067" s="82">
        <v>3.5675241412693202E-111</v>
      </c>
      <c r="H2067" s="82">
        <v>1.72529034995925E-106</v>
      </c>
    </row>
    <row r="2068" spans="2:8" ht="16.5" x14ac:dyDescent="0.35">
      <c r="B2068" s="8" t="s">
        <v>8163</v>
      </c>
      <c r="C2068" s="43" t="s">
        <v>3893</v>
      </c>
      <c r="D2068" s="8">
        <v>0.70028434932751604</v>
      </c>
      <c r="E2068" s="8">
        <v>0.443</v>
      </c>
      <c r="F2068" s="43">
        <v>0.33700000000000002</v>
      </c>
      <c r="G2068" s="82">
        <v>3.5961345117217899E-111</v>
      </c>
      <c r="H2068" s="82">
        <v>1.7391266112137701E-106</v>
      </c>
    </row>
    <row r="2069" spans="2:8" ht="16.5" x14ac:dyDescent="0.35">
      <c r="B2069" s="8" t="s">
        <v>8163</v>
      </c>
      <c r="C2069" s="43" t="s">
        <v>8419</v>
      </c>
      <c r="D2069" s="8">
        <v>0.29851153202852299</v>
      </c>
      <c r="E2069" s="8">
        <v>0.23</v>
      </c>
      <c r="F2069" s="43">
        <v>9.2999999999999999E-2</v>
      </c>
      <c r="G2069" s="82">
        <v>4.1366827990600699E-111</v>
      </c>
      <c r="H2069" s="82">
        <v>2.0005411684534399E-106</v>
      </c>
    </row>
    <row r="2070" spans="2:8" ht="16.5" x14ac:dyDescent="0.35">
      <c r="B2070" s="8" t="s">
        <v>8163</v>
      </c>
      <c r="C2070" s="43" t="s">
        <v>7144</v>
      </c>
      <c r="D2070" s="8">
        <v>0.27106201740743602</v>
      </c>
      <c r="E2070" s="8">
        <v>0.155</v>
      </c>
      <c r="F2070" s="43">
        <v>4.1000000000000002E-2</v>
      </c>
      <c r="G2070" s="82">
        <v>4.4476205585530401E-111</v>
      </c>
      <c r="H2070" s="82">
        <v>2.1509137783218399E-106</v>
      </c>
    </row>
    <row r="2071" spans="2:8" ht="16.5" x14ac:dyDescent="0.35">
      <c r="B2071" s="8" t="s">
        <v>8163</v>
      </c>
      <c r="C2071" s="43" t="s">
        <v>2983</v>
      </c>
      <c r="D2071" s="8">
        <v>0.66513147497185199</v>
      </c>
      <c r="E2071" s="8">
        <v>0.372</v>
      </c>
      <c r="F2071" s="43">
        <v>0.23300000000000001</v>
      </c>
      <c r="G2071" s="82">
        <v>5.6011715731133498E-111</v>
      </c>
      <c r="H2071" s="82">
        <v>2.7087825844733401E-106</v>
      </c>
    </row>
    <row r="2072" spans="2:8" ht="16.5" x14ac:dyDescent="0.35">
      <c r="B2072" s="8" t="s">
        <v>8163</v>
      </c>
      <c r="C2072" s="43" t="s">
        <v>7587</v>
      </c>
      <c r="D2072" s="8">
        <v>0.32111171390596099</v>
      </c>
      <c r="E2072" s="8">
        <v>0.16900000000000001</v>
      </c>
      <c r="F2072" s="43">
        <v>0.05</v>
      </c>
      <c r="G2072" s="82">
        <v>7.33380865200811E-111</v>
      </c>
      <c r="H2072" s="82">
        <v>3.5467032021976398E-106</v>
      </c>
    </row>
    <row r="2073" spans="2:8" ht="16.5" x14ac:dyDescent="0.35">
      <c r="B2073" s="8" t="s">
        <v>8163</v>
      </c>
      <c r="C2073" s="43" t="s">
        <v>1597</v>
      </c>
      <c r="D2073" s="8">
        <v>0.388360602989968</v>
      </c>
      <c r="E2073" s="8">
        <v>0.27</v>
      </c>
      <c r="F2073" s="43">
        <v>0.129</v>
      </c>
      <c r="G2073" s="82">
        <v>7.4454651463606695E-111</v>
      </c>
      <c r="H2073" s="82">
        <v>3.6007013994314799E-106</v>
      </c>
    </row>
    <row r="2074" spans="2:8" ht="16.5" x14ac:dyDescent="0.35">
      <c r="B2074" s="8" t="s">
        <v>8163</v>
      </c>
      <c r="C2074" s="43" t="s">
        <v>3980</v>
      </c>
      <c r="D2074" s="8">
        <v>0.52399143185011099</v>
      </c>
      <c r="E2074" s="8">
        <v>0.35699999999999998</v>
      </c>
      <c r="F2074" s="43">
        <v>0.223</v>
      </c>
      <c r="G2074" s="82">
        <v>1.7998892905575399E-110</v>
      </c>
      <c r="H2074" s="82">
        <v>8.7044445980653403E-106</v>
      </c>
    </row>
    <row r="2075" spans="2:8" ht="16.5" x14ac:dyDescent="0.35">
      <c r="B2075" s="8" t="s">
        <v>8163</v>
      </c>
      <c r="C2075" s="43" t="s">
        <v>2867</v>
      </c>
      <c r="D2075" s="8">
        <v>0.65255008644429502</v>
      </c>
      <c r="E2075" s="8">
        <v>0.42499999999999999</v>
      </c>
      <c r="F2075" s="43">
        <v>0.30599999999999999</v>
      </c>
      <c r="G2075" s="82">
        <v>1.8988374962123501E-110</v>
      </c>
      <c r="H2075" s="82">
        <v>9.1829680154325894E-106</v>
      </c>
    </row>
    <row r="2076" spans="2:8" ht="16.5" x14ac:dyDescent="0.35">
      <c r="B2076" s="8" t="s">
        <v>8163</v>
      </c>
      <c r="C2076" s="43" t="s">
        <v>3025</v>
      </c>
      <c r="D2076" s="8">
        <v>0.75843430429589598</v>
      </c>
      <c r="E2076" s="8">
        <v>0.61299999999999999</v>
      </c>
      <c r="F2076" s="43">
        <v>0.60699999999999998</v>
      </c>
      <c r="G2076" s="82">
        <v>1.9860271007273199E-110</v>
      </c>
      <c r="H2076" s="82">
        <v>9.6046256618274107E-106</v>
      </c>
    </row>
    <row r="2077" spans="2:8" ht="16.5" x14ac:dyDescent="0.35">
      <c r="B2077" s="8" t="s">
        <v>8163</v>
      </c>
      <c r="C2077" s="43" t="s">
        <v>2012</v>
      </c>
      <c r="D2077" s="8">
        <v>0.26110325219272501</v>
      </c>
      <c r="E2077" s="8">
        <v>0.182</v>
      </c>
      <c r="F2077" s="43">
        <v>5.8000000000000003E-2</v>
      </c>
      <c r="G2077" s="82">
        <v>3.4848001706255298E-110</v>
      </c>
      <c r="H2077" s="82">
        <v>1.6852842105162101E-105</v>
      </c>
    </row>
    <row r="2078" spans="2:8" ht="16.5" x14ac:dyDescent="0.35">
      <c r="B2078" s="8" t="s">
        <v>8163</v>
      </c>
      <c r="C2078" s="43" t="s">
        <v>4681</v>
      </c>
      <c r="D2078" s="8">
        <v>0.53253592319793597</v>
      </c>
      <c r="E2078" s="8">
        <v>0.318</v>
      </c>
      <c r="F2078" s="43">
        <v>0.17499999999999999</v>
      </c>
      <c r="G2078" s="82">
        <v>3.74901614936884E-110</v>
      </c>
      <c r="H2078" s="82">
        <v>1.8130616999962601E-105</v>
      </c>
    </row>
    <row r="2079" spans="2:8" ht="16.5" x14ac:dyDescent="0.35">
      <c r="B2079" s="8" t="s">
        <v>8163</v>
      </c>
      <c r="C2079" s="43" t="s">
        <v>2951</v>
      </c>
      <c r="D2079" s="8">
        <v>0.56247019053754499</v>
      </c>
      <c r="E2079" s="8">
        <v>0.38400000000000001</v>
      </c>
      <c r="F2079" s="43">
        <v>0.249</v>
      </c>
      <c r="G2079" s="82">
        <v>3.9275965604587303E-110</v>
      </c>
      <c r="H2079" s="82">
        <v>1.8994249726034401E-105</v>
      </c>
    </row>
    <row r="2080" spans="2:8" ht="16.5" x14ac:dyDescent="0.35">
      <c r="B2080" s="8" t="s">
        <v>8163</v>
      </c>
      <c r="C2080" s="43" t="s">
        <v>3674</v>
      </c>
      <c r="D2080" s="8">
        <v>0.56213276990572003</v>
      </c>
      <c r="E2080" s="8">
        <v>0.36599999999999999</v>
      </c>
      <c r="F2080" s="43">
        <v>0.23400000000000001</v>
      </c>
      <c r="G2080" s="82">
        <v>4.7138643861900801E-110</v>
      </c>
      <c r="H2080" s="82">
        <v>2.27967195580538E-105</v>
      </c>
    </row>
    <row r="2081" spans="2:8" ht="16.5" x14ac:dyDescent="0.35">
      <c r="B2081" s="8" t="s">
        <v>8163</v>
      </c>
      <c r="C2081" s="43" t="s">
        <v>4088</v>
      </c>
      <c r="D2081" s="8">
        <v>0.58995176524704795</v>
      </c>
      <c r="E2081" s="8">
        <v>0.39</v>
      </c>
      <c r="F2081" s="43">
        <v>0.26400000000000001</v>
      </c>
      <c r="G2081" s="82">
        <v>6.0122017421923205E-110</v>
      </c>
      <c r="H2081" s="82">
        <v>2.9075608845416299E-105</v>
      </c>
    </row>
    <row r="2082" spans="2:8" ht="16.5" x14ac:dyDescent="0.35">
      <c r="B2082" s="8" t="s">
        <v>8163</v>
      </c>
      <c r="C2082" s="43" t="s">
        <v>8420</v>
      </c>
      <c r="D2082" s="8">
        <v>0.25456057321792502</v>
      </c>
      <c r="E2082" s="8">
        <v>0.20300000000000001</v>
      </c>
      <c r="F2082" s="43">
        <v>7.2999999999999995E-2</v>
      </c>
      <c r="G2082" s="82">
        <v>7.2763379609297195E-110</v>
      </c>
      <c r="H2082" s="82">
        <v>3.5189098012852204E-105</v>
      </c>
    </row>
    <row r="2083" spans="2:8" ht="16.5" x14ac:dyDescent="0.35">
      <c r="B2083" s="8" t="s">
        <v>8163</v>
      </c>
      <c r="C2083" s="43" t="s">
        <v>8421</v>
      </c>
      <c r="D2083" s="8">
        <v>0.286877081506348</v>
      </c>
      <c r="E2083" s="8">
        <v>0.20899999999999999</v>
      </c>
      <c r="F2083" s="43">
        <v>7.8E-2</v>
      </c>
      <c r="G2083" s="82">
        <v>3.65788228644766E-109</v>
      </c>
      <c r="H2083" s="82">
        <v>1.76898845254895E-104</v>
      </c>
    </row>
    <row r="2084" spans="2:8" ht="16.5" x14ac:dyDescent="0.35">
      <c r="B2084" s="8" t="s">
        <v>8163</v>
      </c>
      <c r="C2084" s="43" t="s">
        <v>8422</v>
      </c>
      <c r="D2084" s="8">
        <v>0.32994308136561101</v>
      </c>
      <c r="E2084" s="8">
        <v>0.24299999999999999</v>
      </c>
      <c r="F2084" s="43">
        <v>0.106</v>
      </c>
      <c r="G2084" s="82">
        <v>3.7448283542167798E-109</v>
      </c>
      <c r="H2084" s="82">
        <v>1.8110364403827799E-104</v>
      </c>
    </row>
    <row r="2085" spans="2:8" ht="16.5" x14ac:dyDescent="0.35">
      <c r="B2085" s="8" t="s">
        <v>8163</v>
      </c>
      <c r="C2085" s="43" t="s">
        <v>3338</v>
      </c>
      <c r="D2085" s="8">
        <v>0.72372459510943898</v>
      </c>
      <c r="E2085" s="8">
        <v>0.46500000000000002</v>
      </c>
      <c r="F2085" s="43">
        <v>0.378</v>
      </c>
      <c r="G2085" s="82">
        <v>6.1795419441051898E-109</v>
      </c>
      <c r="H2085" s="82">
        <v>2.9884882795887097E-104</v>
      </c>
    </row>
    <row r="2086" spans="2:8" ht="16.5" x14ac:dyDescent="0.35">
      <c r="B2086" s="8" t="s">
        <v>8163</v>
      </c>
      <c r="C2086" s="43" t="s">
        <v>7090</v>
      </c>
      <c r="D2086" s="8">
        <v>0.39095881016727002</v>
      </c>
      <c r="E2086" s="8">
        <v>0.28899999999999998</v>
      </c>
      <c r="F2086" s="43">
        <v>0.14699999999999999</v>
      </c>
      <c r="G2086" s="82">
        <v>8.1028228636509497E-109</v>
      </c>
      <c r="H2086" s="82">
        <v>3.9186061650902298E-104</v>
      </c>
    </row>
    <row r="2087" spans="2:8" ht="16.5" x14ac:dyDescent="0.35">
      <c r="B2087" s="8" t="s">
        <v>8163</v>
      </c>
      <c r="C2087" s="43" t="s">
        <v>558</v>
      </c>
      <c r="D2087" s="8">
        <v>1.14969974342249</v>
      </c>
      <c r="E2087" s="8">
        <v>0.19</v>
      </c>
      <c r="F2087" s="43">
        <v>6.6000000000000003E-2</v>
      </c>
      <c r="G2087" s="82">
        <v>8.1151404539653201E-109</v>
      </c>
      <c r="H2087" s="82">
        <v>3.9245630749421601E-104</v>
      </c>
    </row>
    <row r="2088" spans="2:8" ht="16.5" x14ac:dyDescent="0.35">
      <c r="B2088" s="8" t="s">
        <v>8163</v>
      </c>
      <c r="C2088" s="43" t="s">
        <v>1247</v>
      </c>
      <c r="D2088" s="8">
        <v>0.714191838697947</v>
      </c>
      <c r="E2088" s="8">
        <v>0.41799999999999998</v>
      </c>
      <c r="F2088" s="43">
        <v>0.3</v>
      </c>
      <c r="G2088" s="82">
        <v>8.5750133324173699E-109</v>
      </c>
      <c r="H2088" s="82">
        <v>4.1469621976903599E-104</v>
      </c>
    </row>
    <row r="2089" spans="2:8" ht="16.5" x14ac:dyDescent="0.35">
      <c r="B2089" s="8" t="s">
        <v>8163</v>
      </c>
      <c r="C2089" s="43" t="s">
        <v>3110</v>
      </c>
      <c r="D2089" s="8">
        <v>0.58685463494492696</v>
      </c>
      <c r="E2089" s="8">
        <v>0.39</v>
      </c>
      <c r="F2089" s="43">
        <v>0.26700000000000002</v>
      </c>
      <c r="G2089" s="82">
        <v>1.5885037517329401E-108</v>
      </c>
      <c r="H2089" s="82">
        <v>7.6821629937556804E-104</v>
      </c>
    </row>
    <row r="2090" spans="2:8" ht="16.5" x14ac:dyDescent="0.35">
      <c r="B2090" s="8" t="s">
        <v>8163</v>
      </c>
      <c r="C2090" s="43" t="s">
        <v>6140</v>
      </c>
      <c r="D2090" s="8">
        <v>0.40224941296851902</v>
      </c>
      <c r="E2090" s="8">
        <v>0.28000000000000003</v>
      </c>
      <c r="F2090" s="43">
        <v>0.13400000000000001</v>
      </c>
      <c r="G2090" s="82">
        <v>2.8472328877728901E-108</v>
      </c>
      <c r="H2090" s="82">
        <v>1.37695029685584E-103</v>
      </c>
    </row>
    <row r="2091" spans="2:8" ht="16.5" x14ac:dyDescent="0.35">
      <c r="B2091" s="8" t="s">
        <v>8163</v>
      </c>
      <c r="C2091" s="43" t="s">
        <v>4339</v>
      </c>
      <c r="D2091" s="8">
        <v>0.7601411505358</v>
      </c>
      <c r="E2091" s="8">
        <v>0.48499999999999999</v>
      </c>
      <c r="F2091" s="43">
        <v>0.41</v>
      </c>
      <c r="G2091" s="82">
        <v>2.9980801806613901E-108</v>
      </c>
      <c r="H2091" s="82">
        <v>1.4499015561696499E-103</v>
      </c>
    </row>
    <row r="2092" spans="2:8" ht="16.5" x14ac:dyDescent="0.35">
      <c r="B2092" s="8" t="s">
        <v>8163</v>
      </c>
      <c r="C2092" s="43" t="s">
        <v>5153</v>
      </c>
      <c r="D2092" s="8">
        <v>0.45224224071421099</v>
      </c>
      <c r="E2092" s="8">
        <v>0.309</v>
      </c>
      <c r="F2092" s="43">
        <v>0.17</v>
      </c>
      <c r="G2092" s="82">
        <v>3.1434701775322299E-108</v>
      </c>
      <c r="H2092" s="82">
        <v>1.5202136125563601E-103</v>
      </c>
    </row>
    <row r="2093" spans="2:8" ht="16.5" x14ac:dyDescent="0.35">
      <c r="B2093" s="8" t="s">
        <v>8163</v>
      </c>
      <c r="C2093" s="43" t="s">
        <v>3795</v>
      </c>
      <c r="D2093" s="8">
        <v>0.64124298549611403</v>
      </c>
      <c r="E2093" s="8">
        <v>0.435</v>
      </c>
      <c r="F2093" s="43">
        <v>0.32500000000000001</v>
      </c>
      <c r="G2093" s="82">
        <v>5.06574879214232E-108</v>
      </c>
      <c r="H2093" s="82">
        <v>2.4498467733679398E-103</v>
      </c>
    </row>
    <row r="2094" spans="2:8" ht="16.5" x14ac:dyDescent="0.35">
      <c r="B2094" s="8" t="s">
        <v>8163</v>
      </c>
      <c r="C2094" s="43" t="s">
        <v>3400</v>
      </c>
      <c r="D2094" s="8">
        <v>0.34442158720585903</v>
      </c>
      <c r="E2094" s="8">
        <v>0.13500000000000001</v>
      </c>
      <c r="F2094" s="43">
        <v>3.1E-2</v>
      </c>
      <c r="G2094" s="82">
        <v>6.5682439416201798E-108</v>
      </c>
      <c r="H2094" s="82">
        <v>3.1764684526069301E-103</v>
      </c>
    </row>
    <row r="2095" spans="2:8" ht="16.5" x14ac:dyDescent="0.35">
      <c r="B2095" s="8" t="s">
        <v>8163</v>
      </c>
      <c r="C2095" s="43" t="s">
        <v>3614</v>
      </c>
      <c r="D2095" s="8">
        <v>0.66088864520565604</v>
      </c>
      <c r="E2095" s="8">
        <v>0.41799999999999998</v>
      </c>
      <c r="F2095" s="43">
        <v>0.315</v>
      </c>
      <c r="G2095" s="82">
        <v>7.3977371988800599E-108</v>
      </c>
      <c r="H2095" s="82">
        <v>3.57761968675038E-103</v>
      </c>
    </row>
    <row r="2096" spans="2:8" ht="16.5" x14ac:dyDescent="0.35">
      <c r="B2096" s="8" t="s">
        <v>8163</v>
      </c>
      <c r="C2096" s="43" t="s">
        <v>4546</v>
      </c>
      <c r="D2096" s="8">
        <v>0.47636031426223502</v>
      </c>
      <c r="E2096" s="8">
        <v>0.32400000000000001</v>
      </c>
      <c r="F2096" s="43">
        <v>0.185</v>
      </c>
      <c r="G2096" s="82">
        <v>1.1634681909779799E-107</v>
      </c>
      <c r="H2096" s="82">
        <v>5.6266485183886499E-103</v>
      </c>
    </row>
    <row r="2097" spans="2:8" ht="16.5" x14ac:dyDescent="0.35">
      <c r="B2097" s="8" t="s">
        <v>8163</v>
      </c>
      <c r="C2097" s="43" t="s">
        <v>3992</v>
      </c>
      <c r="D2097" s="8">
        <v>0.41291242696207198</v>
      </c>
      <c r="E2097" s="8">
        <v>0.29699999999999999</v>
      </c>
      <c r="F2097" s="43">
        <v>0.157</v>
      </c>
      <c r="G2097" s="82">
        <v>1.50881308316576E-107</v>
      </c>
      <c r="H2097" s="82">
        <v>7.2967709514979404E-103</v>
      </c>
    </row>
    <row r="2098" spans="2:8" ht="16.5" x14ac:dyDescent="0.35">
      <c r="B2098" s="8" t="s">
        <v>8163</v>
      </c>
      <c r="C2098" s="43" t="s">
        <v>2064</v>
      </c>
      <c r="D2098" s="8">
        <v>0.426046639329411</v>
      </c>
      <c r="E2098" s="8">
        <v>0.26200000000000001</v>
      </c>
      <c r="F2098" s="43">
        <v>0.124</v>
      </c>
      <c r="G2098" s="82">
        <v>1.8522397211887801E-107</v>
      </c>
      <c r="H2098" s="82">
        <v>8.9576165156410709E-103</v>
      </c>
    </row>
    <row r="2099" spans="2:8" ht="16.5" x14ac:dyDescent="0.35">
      <c r="B2099" s="8" t="s">
        <v>8163</v>
      </c>
      <c r="C2099" s="43" t="s">
        <v>4827</v>
      </c>
      <c r="D2099" s="8">
        <v>0.45801274317791801</v>
      </c>
      <c r="E2099" s="8">
        <v>0.314</v>
      </c>
      <c r="F2099" s="43">
        <v>0.17299999999999999</v>
      </c>
      <c r="G2099" s="82">
        <v>2.11952614828919E-107</v>
      </c>
      <c r="H2099" s="82">
        <v>1.0250240405741301E-102</v>
      </c>
    </row>
    <row r="2100" spans="2:8" ht="16.5" x14ac:dyDescent="0.35">
      <c r="B2100" s="8" t="s">
        <v>8163</v>
      </c>
      <c r="C2100" s="43" t="s">
        <v>4013</v>
      </c>
      <c r="D2100" s="8">
        <v>0.42591772801753103</v>
      </c>
      <c r="E2100" s="8">
        <v>0.26</v>
      </c>
      <c r="F2100" s="43">
        <v>0.123</v>
      </c>
      <c r="G2100" s="82">
        <v>2.2032923094132601E-107</v>
      </c>
      <c r="H2100" s="82">
        <v>1.0655341937553501E-102</v>
      </c>
    </row>
    <row r="2101" spans="2:8" ht="16.5" x14ac:dyDescent="0.35">
      <c r="B2101" s="8" t="s">
        <v>8163</v>
      </c>
      <c r="C2101" s="43" t="s">
        <v>2967</v>
      </c>
      <c r="D2101" s="8">
        <v>0.62863494599608105</v>
      </c>
      <c r="E2101" s="8">
        <v>0.40500000000000003</v>
      </c>
      <c r="F2101" s="43">
        <v>0.29599999999999999</v>
      </c>
      <c r="G2101" s="82">
        <v>2.22711036410738E-107</v>
      </c>
      <c r="H2101" s="82">
        <v>1.07705284318597E-102</v>
      </c>
    </row>
    <row r="2102" spans="2:8" ht="16.5" x14ac:dyDescent="0.35">
      <c r="B2102" s="8" t="s">
        <v>8163</v>
      </c>
      <c r="C2102" s="43" t="s">
        <v>8423</v>
      </c>
      <c r="D2102" s="8">
        <v>0.26554027350406001</v>
      </c>
      <c r="E2102" s="8">
        <v>0.21</v>
      </c>
      <c r="F2102" s="43">
        <v>8.1000000000000003E-2</v>
      </c>
      <c r="G2102" s="82">
        <v>2.48301439453937E-107</v>
      </c>
      <c r="H2102" s="82">
        <v>1.2008105913431799E-102</v>
      </c>
    </row>
    <row r="2103" spans="2:8" ht="16.5" x14ac:dyDescent="0.35">
      <c r="B2103" s="8" t="s">
        <v>8163</v>
      </c>
      <c r="C2103" s="43" t="s">
        <v>7901</v>
      </c>
      <c r="D2103" s="8">
        <v>0.31335373150239498</v>
      </c>
      <c r="E2103" s="8">
        <v>0.17599999999999999</v>
      </c>
      <c r="F2103" s="43">
        <v>5.7000000000000002E-2</v>
      </c>
      <c r="G2103" s="82">
        <v>2.9967257842634699E-107</v>
      </c>
      <c r="H2103" s="82">
        <v>1.44924655652765E-102</v>
      </c>
    </row>
    <row r="2104" spans="2:8" ht="16.5" x14ac:dyDescent="0.35">
      <c r="B2104" s="8" t="s">
        <v>8163</v>
      </c>
      <c r="C2104" s="43" t="s">
        <v>3644</v>
      </c>
      <c r="D2104" s="8">
        <v>0.381778074467232</v>
      </c>
      <c r="E2104" s="8">
        <v>0.27900000000000003</v>
      </c>
      <c r="F2104" s="43">
        <v>0.13800000000000001</v>
      </c>
      <c r="G2104" s="82">
        <v>3.0947233619739199E-107</v>
      </c>
      <c r="H2104" s="82">
        <v>1.49663916508421E-102</v>
      </c>
    </row>
    <row r="2105" spans="2:8" ht="16.5" x14ac:dyDescent="0.35">
      <c r="B2105" s="8" t="s">
        <v>8163</v>
      </c>
      <c r="C2105" s="43" t="s">
        <v>1506</v>
      </c>
      <c r="D2105" s="8">
        <v>0.293556514575115</v>
      </c>
      <c r="E2105" s="8">
        <v>0.14799999999999999</v>
      </c>
      <c r="F2105" s="43">
        <v>3.9E-2</v>
      </c>
      <c r="G2105" s="82">
        <v>3.26667058497092E-107</v>
      </c>
      <c r="H2105" s="82">
        <v>1.5797945615977799E-102</v>
      </c>
    </row>
    <row r="2106" spans="2:8" ht="16.5" x14ac:dyDescent="0.35">
      <c r="B2106" s="8" t="s">
        <v>8163</v>
      </c>
      <c r="C2106" s="43" t="s">
        <v>2313</v>
      </c>
      <c r="D2106" s="8">
        <v>1.31716016946321</v>
      </c>
      <c r="E2106" s="8">
        <v>0.372</v>
      </c>
      <c r="F2106" s="43">
        <v>0.24099999999999999</v>
      </c>
      <c r="G2106" s="82">
        <v>3.90548589168749E-107</v>
      </c>
      <c r="H2106" s="82">
        <v>1.8887320320789799E-102</v>
      </c>
    </row>
    <row r="2107" spans="2:8" ht="16.5" x14ac:dyDescent="0.35">
      <c r="B2107" s="8" t="s">
        <v>8163</v>
      </c>
      <c r="C2107" s="43" t="s">
        <v>8424</v>
      </c>
      <c r="D2107" s="8">
        <v>0.25010624715813901</v>
      </c>
      <c r="E2107" s="8">
        <v>0.20300000000000001</v>
      </c>
      <c r="F2107" s="43">
        <v>7.3999999999999996E-2</v>
      </c>
      <c r="G2107" s="82">
        <v>4.26213736765405E-107</v>
      </c>
      <c r="H2107" s="82">
        <v>2.06121225237117E-102</v>
      </c>
    </row>
    <row r="2108" spans="2:8" ht="16.5" x14ac:dyDescent="0.35">
      <c r="B2108" s="8" t="s">
        <v>8163</v>
      </c>
      <c r="C2108" s="43" t="s">
        <v>3648</v>
      </c>
      <c r="D2108" s="8">
        <v>0.77130188294132995</v>
      </c>
      <c r="E2108" s="8">
        <v>0.59</v>
      </c>
      <c r="F2108" s="43">
        <v>0.63600000000000001</v>
      </c>
      <c r="G2108" s="82">
        <v>4.4979772386393997E-107</v>
      </c>
      <c r="H2108" s="82">
        <v>2.1752667723784E-102</v>
      </c>
    </row>
    <row r="2109" spans="2:8" ht="16.5" x14ac:dyDescent="0.35">
      <c r="B2109" s="8" t="s">
        <v>8163</v>
      </c>
      <c r="C2109" s="43" t="s">
        <v>5005</v>
      </c>
      <c r="D2109" s="8">
        <v>0.301904268197079</v>
      </c>
      <c r="E2109" s="8">
        <v>0.19</v>
      </c>
      <c r="F2109" s="43">
        <v>6.6000000000000003E-2</v>
      </c>
      <c r="G2109" s="82">
        <v>4.5211322722924501E-107</v>
      </c>
      <c r="H2109" s="82">
        <v>2.1864647782033499E-102</v>
      </c>
    </row>
    <row r="2110" spans="2:8" ht="16.5" x14ac:dyDescent="0.35">
      <c r="B2110" s="8" t="s">
        <v>8163</v>
      </c>
      <c r="C2110" s="43" t="s">
        <v>4098</v>
      </c>
      <c r="D2110" s="8">
        <v>0.39118527610901399</v>
      </c>
      <c r="E2110" s="8">
        <v>0.27300000000000002</v>
      </c>
      <c r="F2110" s="43">
        <v>0.13200000000000001</v>
      </c>
      <c r="G2110" s="82">
        <v>5.2808710263063497E-107</v>
      </c>
      <c r="H2110" s="82">
        <v>2.55388203703201E-102</v>
      </c>
    </row>
    <row r="2111" spans="2:8" ht="16.5" x14ac:dyDescent="0.35">
      <c r="B2111" s="8" t="s">
        <v>8163</v>
      </c>
      <c r="C2111" s="43" t="s">
        <v>7634</v>
      </c>
      <c r="D2111" s="8">
        <v>0.353853830011847</v>
      </c>
      <c r="E2111" s="8">
        <v>0.25600000000000001</v>
      </c>
      <c r="F2111" s="43">
        <v>0.11899999999999999</v>
      </c>
      <c r="G2111" s="82">
        <v>5.67773767387814E-107</v>
      </c>
      <c r="H2111" s="82">
        <v>2.7458107164641998E-102</v>
      </c>
    </row>
    <row r="2112" spans="2:8" ht="16.5" x14ac:dyDescent="0.35">
      <c r="B2112" s="8" t="s">
        <v>8163</v>
      </c>
      <c r="C2112" s="43" t="s">
        <v>8425</v>
      </c>
      <c r="D2112" s="8">
        <v>0.40097822926496701</v>
      </c>
      <c r="E2112" s="8">
        <v>0.311</v>
      </c>
      <c r="F2112" s="43">
        <v>0.17299999999999999</v>
      </c>
      <c r="G2112" s="82">
        <v>6.2456458861538597E-107</v>
      </c>
      <c r="H2112" s="82">
        <v>3.0204568070028601E-102</v>
      </c>
    </row>
    <row r="2113" spans="2:8" ht="16.5" x14ac:dyDescent="0.35">
      <c r="B2113" s="8" t="s">
        <v>8163</v>
      </c>
      <c r="C2113" s="43" t="s">
        <v>8426</v>
      </c>
      <c r="D2113" s="8">
        <v>0.26369585986784</v>
      </c>
      <c r="E2113" s="8">
        <v>0.16</v>
      </c>
      <c r="F2113" s="43">
        <v>4.4999999999999998E-2</v>
      </c>
      <c r="G2113" s="82">
        <v>6.7793610928543796E-107</v>
      </c>
      <c r="H2113" s="82">
        <v>3.2785668181153101E-102</v>
      </c>
    </row>
    <row r="2114" spans="2:8" ht="16.5" x14ac:dyDescent="0.35">
      <c r="B2114" s="8" t="s">
        <v>8163</v>
      </c>
      <c r="C2114" s="43" t="s">
        <v>4187</v>
      </c>
      <c r="D2114" s="8">
        <v>0.82608516609039395</v>
      </c>
      <c r="E2114" s="8">
        <v>0.51600000000000001</v>
      </c>
      <c r="F2114" s="43">
        <v>0.48899999999999999</v>
      </c>
      <c r="G2114" s="82">
        <v>1.05301737276217E-106</v>
      </c>
      <c r="H2114" s="82">
        <v>5.0924973164151604E-102</v>
      </c>
    </row>
    <row r="2115" spans="2:8" ht="16.5" x14ac:dyDescent="0.35">
      <c r="B2115" s="8" t="s">
        <v>8163</v>
      </c>
      <c r="C2115" s="43" t="s">
        <v>7203</v>
      </c>
      <c r="D2115" s="8">
        <v>0.30120743352157597</v>
      </c>
      <c r="E2115" s="8">
        <v>0.218</v>
      </c>
      <c r="F2115" s="43">
        <v>8.6999999999999994E-2</v>
      </c>
      <c r="G2115" s="82">
        <v>1.48675695282877E-106</v>
      </c>
      <c r="H2115" s="82">
        <v>7.1901052995752507E-102</v>
      </c>
    </row>
    <row r="2116" spans="2:8" ht="16.5" x14ac:dyDescent="0.35">
      <c r="B2116" s="8" t="s">
        <v>8163</v>
      </c>
      <c r="C2116" s="43" t="s">
        <v>3502</v>
      </c>
      <c r="D2116" s="8">
        <v>0.72576049123596797</v>
      </c>
      <c r="E2116" s="8">
        <v>0.44400000000000001</v>
      </c>
      <c r="F2116" s="43">
        <v>0.35299999999999998</v>
      </c>
      <c r="G2116" s="82">
        <v>1.6993874483800101E-106</v>
      </c>
      <c r="H2116" s="82">
        <v>8.2184076391105995E-102</v>
      </c>
    </row>
    <row r="2117" spans="2:8" ht="16.5" x14ac:dyDescent="0.35">
      <c r="B2117" s="8" t="s">
        <v>8163</v>
      </c>
      <c r="C2117" s="43" t="s">
        <v>1530</v>
      </c>
      <c r="D2117" s="8">
        <v>0.51857228217659301</v>
      </c>
      <c r="E2117" s="8">
        <v>0.127</v>
      </c>
      <c r="F2117" s="43">
        <v>2.7E-2</v>
      </c>
      <c r="G2117" s="82">
        <v>2.0693427604868E-106</v>
      </c>
      <c r="H2117" s="82">
        <v>1.0007548523990201E-101</v>
      </c>
    </row>
    <row r="2118" spans="2:8" ht="16.5" x14ac:dyDescent="0.35">
      <c r="B2118" s="8" t="s">
        <v>8163</v>
      </c>
      <c r="C2118" s="43" t="s">
        <v>8427</v>
      </c>
      <c r="D2118" s="8">
        <v>0.269896182540587</v>
      </c>
      <c r="E2118" s="8">
        <v>0.20100000000000001</v>
      </c>
      <c r="F2118" s="43">
        <v>7.3999999999999996E-2</v>
      </c>
      <c r="G2118" s="82">
        <v>2.3956740253141002E-106</v>
      </c>
      <c r="H2118" s="82">
        <v>1.15857191538215E-101</v>
      </c>
    </row>
    <row r="2119" spans="2:8" ht="16.5" x14ac:dyDescent="0.35">
      <c r="B2119" s="8" t="s">
        <v>8163</v>
      </c>
      <c r="C2119" s="43" t="s">
        <v>2370</v>
      </c>
      <c r="D2119" s="8">
        <v>0.59581094802545898</v>
      </c>
      <c r="E2119" s="8">
        <v>0.56699999999999995</v>
      </c>
      <c r="F2119" s="43">
        <v>0.41799999999999998</v>
      </c>
      <c r="G2119" s="82">
        <v>2.7870426825729502E-106</v>
      </c>
      <c r="H2119" s="82">
        <v>1.3478417117191E-101</v>
      </c>
    </row>
    <row r="2120" spans="2:8" ht="16.5" x14ac:dyDescent="0.35">
      <c r="B2120" s="8" t="s">
        <v>8163</v>
      </c>
      <c r="C2120" s="43" t="s">
        <v>8428</v>
      </c>
      <c r="D2120" s="8">
        <v>0.25427314634576598</v>
      </c>
      <c r="E2120" s="8">
        <v>0.183</v>
      </c>
      <c r="F2120" s="43">
        <v>6.0999999999999999E-2</v>
      </c>
      <c r="G2120" s="82">
        <v>4.0799135637024999E-106</v>
      </c>
      <c r="H2120" s="82">
        <v>1.9730869985421699E-101</v>
      </c>
    </row>
    <row r="2121" spans="2:8" ht="16.5" x14ac:dyDescent="0.35">
      <c r="B2121" s="8" t="s">
        <v>8163</v>
      </c>
      <c r="C2121" s="43" t="s">
        <v>1773</v>
      </c>
      <c r="D2121" s="8">
        <v>0.71680618223054304</v>
      </c>
      <c r="E2121" s="8">
        <v>0.68400000000000005</v>
      </c>
      <c r="F2121" s="43">
        <v>0.85499999999999998</v>
      </c>
      <c r="G2121" s="82">
        <v>4.8530107139031102E-106</v>
      </c>
      <c r="H2121" s="82">
        <v>2.3469645113506801E-101</v>
      </c>
    </row>
    <row r="2122" spans="2:8" ht="16.5" x14ac:dyDescent="0.35">
      <c r="B2122" s="8" t="s">
        <v>8163</v>
      </c>
      <c r="C2122" s="43" t="s">
        <v>4832</v>
      </c>
      <c r="D2122" s="8">
        <v>0.57762728420098297</v>
      </c>
      <c r="E2122" s="8">
        <v>0.39500000000000002</v>
      </c>
      <c r="F2122" s="43">
        <v>0.27400000000000002</v>
      </c>
      <c r="G2122" s="82">
        <v>5.9276340904908401E-106</v>
      </c>
      <c r="H2122" s="82">
        <v>2.8666631225022703E-101</v>
      </c>
    </row>
    <row r="2123" spans="2:8" ht="16.5" x14ac:dyDescent="0.35">
      <c r="B2123" s="8" t="s">
        <v>8163</v>
      </c>
      <c r="C2123" s="43" t="s">
        <v>4193</v>
      </c>
      <c r="D2123" s="8">
        <v>0.806238367300531</v>
      </c>
      <c r="E2123" s="8">
        <v>0.51500000000000001</v>
      </c>
      <c r="F2123" s="43">
        <v>0.51300000000000001</v>
      </c>
      <c r="G2123" s="82">
        <v>6.5488417392552896E-106</v>
      </c>
      <c r="H2123" s="82">
        <v>3.1670853535212502E-101</v>
      </c>
    </row>
    <row r="2124" spans="2:8" ht="16.5" x14ac:dyDescent="0.35">
      <c r="B2124" s="8" t="s">
        <v>8163</v>
      </c>
      <c r="C2124" s="43" t="s">
        <v>3641</v>
      </c>
      <c r="D2124" s="8">
        <v>0.40549945567538898</v>
      </c>
      <c r="E2124" s="8">
        <v>0.23400000000000001</v>
      </c>
      <c r="F2124" s="43">
        <v>0.1</v>
      </c>
      <c r="G2124" s="82">
        <v>8.2235935126033198E-106</v>
      </c>
      <c r="H2124" s="82">
        <v>3.9770120586300901E-101</v>
      </c>
    </row>
    <row r="2125" spans="2:8" ht="16.5" x14ac:dyDescent="0.35">
      <c r="B2125" s="8" t="s">
        <v>8163</v>
      </c>
      <c r="C2125" s="43" t="s">
        <v>3671</v>
      </c>
      <c r="D2125" s="8">
        <v>0.55610110888781406</v>
      </c>
      <c r="E2125" s="8">
        <v>0.36799999999999999</v>
      </c>
      <c r="F2125" s="43">
        <v>0.23799999999999999</v>
      </c>
      <c r="G2125" s="82">
        <v>9.5422544434814302E-106</v>
      </c>
      <c r="H2125" s="82">
        <v>4.6147296714120499E-101</v>
      </c>
    </row>
    <row r="2126" spans="2:8" ht="16.5" x14ac:dyDescent="0.35">
      <c r="B2126" s="8" t="s">
        <v>8163</v>
      </c>
      <c r="C2126" s="43" t="s">
        <v>7862</v>
      </c>
      <c r="D2126" s="8">
        <v>0.27298335001970297</v>
      </c>
      <c r="E2126" s="8">
        <v>0.22900000000000001</v>
      </c>
      <c r="F2126" s="43">
        <v>9.1999999999999998E-2</v>
      </c>
      <c r="G2126" s="82">
        <v>1.08641947135029E-105</v>
      </c>
      <c r="H2126" s="82">
        <v>5.2540332053971398E-101</v>
      </c>
    </row>
    <row r="2127" spans="2:8" ht="16.5" x14ac:dyDescent="0.35">
      <c r="B2127" s="8" t="s">
        <v>8163</v>
      </c>
      <c r="C2127" s="43" t="s">
        <v>2063</v>
      </c>
      <c r="D2127" s="8">
        <v>1.2713489543560199</v>
      </c>
      <c r="E2127" s="8">
        <v>0.44800000000000001</v>
      </c>
      <c r="F2127" s="43">
        <v>0.32300000000000001</v>
      </c>
      <c r="G2127" s="82">
        <v>1.3509203286265E-105</v>
      </c>
      <c r="H2127" s="82">
        <v>6.53318580127062E-101</v>
      </c>
    </row>
    <row r="2128" spans="2:8" ht="16.5" x14ac:dyDescent="0.35">
      <c r="B2128" s="8" t="s">
        <v>8163</v>
      </c>
      <c r="C2128" s="43" t="s">
        <v>1438</v>
      </c>
      <c r="D2128" s="8">
        <v>0.36661006721596401</v>
      </c>
      <c r="E2128" s="8">
        <v>0.17799999999999999</v>
      </c>
      <c r="F2128" s="43">
        <v>5.8000000000000003E-2</v>
      </c>
      <c r="G2128" s="82">
        <v>1.5031907529898099E-105</v>
      </c>
      <c r="H2128" s="82">
        <v>7.2695808005340506E-101</v>
      </c>
    </row>
    <row r="2129" spans="2:8" ht="16.5" x14ac:dyDescent="0.35">
      <c r="B2129" s="8" t="s">
        <v>8163</v>
      </c>
      <c r="C2129" s="43" t="s">
        <v>4050</v>
      </c>
      <c r="D2129" s="8">
        <v>0.61298247685359097</v>
      </c>
      <c r="E2129" s="8">
        <v>0.42399999999999999</v>
      </c>
      <c r="F2129" s="43">
        <v>0.3</v>
      </c>
      <c r="G2129" s="82">
        <v>1.8471016179584201E-105</v>
      </c>
      <c r="H2129" s="82">
        <v>8.9327681346087495E-101</v>
      </c>
    </row>
    <row r="2130" spans="2:8" ht="16.5" x14ac:dyDescent="0.35">
      <c r="B2130" s="8" t="s">
        <v>8163</v>
      </c>
      <c r="C2130" s="43" t="s">
        <v>759</v>
      </c>
      <c r="D2130" s="8">
        <v>0.44421685256021098</v>
      </c>
      <c r="E2130" s="8">
        <v>0.10199999999999999</v>
      </c>
      <c r="F2130" s="43">
        <v>1.4999999999999999E-2</v>
      </c>
      <c r="G2130" s="82">
        <v>1.87933203923839E-105</v>
      </c>
      <c r="H2130" s="82">
        <v>9.0886376749607897E-101</v>
      </c>
    </row>
    <row r="2131" spans="2:8" ht="16.5" x14ac:dyDescent="0.35">
      <c r="B2131" s="8" t="s">
        <v>8163</v>
      </c>
      <c r="C2131" s="43" t="s">
        <v>8429</v>
      </c>
      <c r="D2131" s="8">
        <v>0.286197674954356</v>
      </c>
      <c r="E2131" s="8">
        <v>0.20200000000000001</v>
      </c>
      <c r="F2131" s="43">
        <v>7.4999999999999997E-2</v>
      </c>
      <c r="G2131" s="82">
        <v>1.9788374452362999E-105</v>
      </c>
      <c r="H2131" s="82">
        <v>9.5698557689072902E-101</v>
      </c>
    </row>
    <row r="2132" spans="2:8" ht="16.5" x14ac:dyDescent="0.35">
      <c r="B2132" s="8" t="s">
        <v>8163</v>
      </c>
      <c r="C2132" s="43" t="s">
        <v>3889</v>
      </c>
      <c r="D2132" s="8">
        <v>0.41326299494553698</v>
      </c>
      <c r="E2132" s="8">
        <v>0.28100000000000003</v>
      </c>
      <c r="F2132" s="43">
        <v>0.14199999999999999</v>
      </c>
      <c r="G2132" s="82">
        <v>2.8656257337964101E-105</v>
      </c>
      <c r="H2132" s="82">
        <v>1.38584526112128E-100</v>
      </c>
    </row>
    <row r="2133" spans="2:8" ht="16.5" x14ac:dyDescent="0.35">
      <c r="B2133" s="8" t="s">
        <v>8163</v>
      </c>
      <c r="C2133" s="43" t="s">
        <v>1706</v>
      </c>
      <c r="D2133" s="8">
        <v>0.73843471082487999</v>
      </c>
      <c r="E2133" s="8">
        <v>0.65500000000000003</v>
      </c>
      <c r="F2133" s="43">
        <v>0.83</v>
      </c>
      <c r="G2133" s="82">
        <v>3.3362369010055E-105</v>
      </c>
      <c r="H2133" s="82">
        <v>1.6134375276952701E-100</v>
      </c>
    </row>
    <row r="2134" spans="2:8" ht="16.5" x14ac:dyDescent="0.35">
      <c r="B2134" s="8" t="s">
        <v>8163</v>
      </c>
      <c r="C2134" s="43" t="s">
        <v>7353</v>
      </c>
      <c r="D2134" s="8">
        <v>0.27992514740557101</v>
      </c>
      <c r="E2134" s="8">
        <v>0.20599999999999999</v>
      </c>
      <c r="F2134" s="43">
        <v>7.9000000000000001E-2</v>
      </c>
      <c r="G2134" s="82">
        <v>4.4267966325359599E-105</v>
      </c>
      <c r="H2134" s="82">
        <v>2.14084311946071E-100</v>
      </c>
    </row>
    <row r="2135" spans="2:8" ht="16.5" x14ac:dyDescent="0.35">
      <c r="B2135" s="8" t="s">
        <v>8163</v>
      </c>
      <c r="C2135" s="43" t="s">
        <v>1433</v>
      </c>
      <c r="D2135" s="8">
        <v>0.72391904206028801</v>
      </c>
      <c r="E2135" s="8">
        <v>0.45100000000000001</v>
      </c>
      <c r="F2135" s="43">
        <v>0.35799999999999998</v>
      </c>
      <c r="G2135" s="82">
        <v>4.7877033612713198E-105</v>
      </c>
      <c r="H2135" s="82">
        <v>2.31538122254442E-100</v>
      </c>
    </row>
    <row r="2136" spans="2:8" ht="16.5" x14ac:dyDescent="0.35">
      <c r="B2136" s="8" t="s">
        <v>8163</v>
      </c>
      <c r="C2136" s="43" t="s">
        <v>3993</v>
      </c>
      <c r="D2136" s="8">
        <v>0.60911148981498497</v>
      </c>
      <c r="E2136" s="8">
        <v>0.40500000000000003</v>
      </c>
      <c r="F2136" s="43">
        <v>0.28399999999999997</v>
      </c>
      <c r="G2136" s="82">
        <v>6.1847636724304699E-105</v>
      </c>
      <c r="H2136" s="82">
        <v>2.9910135596241001E-100</v>
      </c>
    </row>
    <row r="2137" spans="2:8" ht="16.5" x14ac:dyDescent="0.35">
      <c r="B2137" s="8" t="s">
        <v>8163</v>
      </c>
      <c r="C2137" s="43" t="s">
        <v>7615</v>
      </c>
      <c r="D2137" s="8">
        <v>0.27902937355985502</v>
      </c>
      <c r="E2137" s="8">
        <v>0.20699999999999999</v>
      </c>
      <c r="F2137" s="43">
        <v>7.9000000000000001E-2</v>
      </c>
      <c r="G2137" s="82">
        <v>6.4725717981785603E-105</v>
      </c>
      <c r="H2137" s="82">
        <v>3.1302004473171298E-100</v>
      </c>
    </row>
    <row r="2138" spans="2:8" ht="16.5" x14ac:dyDescent="0.35">
      <c r="B2138" s="8" t="s">
        <v>8163</v>
      </c>
      <c r="C2138" s="43" t="s">
        <v>3037</v>
      </c>
      <c r="D2138" s="8">
        <v>0.69694400281468705</v>
      </c>
      <c r="E2138" s="8">
        <v>0.503</v>
      </c>
      <c r="F2138" s="43">
        <v>0.441</v>
      </c>
      <c r="G2138" s="82">
        <v>6.9837051311033393E-105</v>
      </c>
      <c r="H2138" s="82">
        <v>3.37738963845289E-100</v>
      </c>
    </row>
    <row r="2139" spans="2:8" ht="16.5" x14ac:dyDescent="0.35">
      <c r="B2139" s="8" t="s">
        <v>8163</v>
      </c>
      <c r="C2139" s="43" t="s">
        <v>3876</v>
      </c>
      <c r="D2139" s="8">
        <v>0.35717829733825002</v>
      </c>
      <c r="E2139" s="8">
        <v>0.23799999999999999</v>
      </c>
      <c r="F2139" s="43">
        <v>0.105</v>
      </c>
      <c r="G2139" s="82">
        <v>8.0859686822329903E-105</v>
      </c>
      <c r="H2139" s="82">
        <v>3.9104553144146901E-100</v>
      </c>
    </row>
    <row r="2140" spans="2:8" ht="16.5" x14ac:dyDescent="0.35">
      <c r="B2140" s="8" t="s">
        <v>8163</v>
      </c>
      <c r="C2140" s="43" t="s">
        <v>3672</v>
      </c>
      <c r="D2140" s="8">
        <v>0.77166260668923403</v>
      </c>
      <c r="E2140" s="8">
        <v>0.58299999999999996</v>
      </c>
      <c r="F2140" s="43">
        <v>0.64200000000000002</v>
      </c>
      <c r="G2140" s="82">
        <v>8.3708672606048793E-105</v>
      </c>
      <c r="H2140" s="82">
        <v>4.0482351159011202E-100</v>
      </c>
    </row>
    <row r="2141" spans="2:8" ht="16.5" x14ac:dyDescent="0.35">
      <c r="B2141" s="8" t="s">
        <v>8163</v>
      </c>
      <c r="C2141" s="43" t="s">
        <v>7423</v>
      </c>
      <c r="D2141" s="8">
        <v>0.42041335892731002</v>
      </c>
      <c r="E2141" s="8">
        <v>0.307</v>
      </c>
      <c r="F2141" s="43">
        <v>0.17</v>
      </c>
      <c r="G2141" s="82">
        <v>1.1338294383451401E-104</v>
      </c>
      <c r="H2141" s="82">
        <v>5.4833125467809301E-100</v>
      </c>
    </row>
    <row r="2142" spans="2:8" ht="16.5" x14ac:dyDescent="0.35">
      <c r="B2142" s="8" t="s">
        <v>8163</v>
      </c>
      <c r="C2142" s="43" t="s">
        <v>8430</v>
      </c>
      <c r="D2142" s="8">
        <v>0.30587418821015699</v>
      </c>
      <c r="E2142" s="8">
        <v>0.23100000000000001</v>
      </c>
      <c r="F2142" s="43">
        <v>9.8000000000000004E-2</v>
      </c>
      <c r="G2142" s="82">
        <v>1.33076234684991E-104</v>
      </c>
      <c r="H2142" s="82">
        <v>6.4356997856008603E-100</v>
      </c>
    </row>
    <row r="2143" spans="2:8" ht="16.5" x14ac:dyDescent="0.35">
      <c r="B2143" s="8" t="s">
        <v>8163</v>
      </c>
      <c r="C2143" s="43" t="s">
        <v>3013</v>
      </c>
      <c r="D2143" s="8">
        <v>0.69169316027578898</v>
      </c>
      <c r="E2143" s="8">
        <v>0.50600000000000001</v>
      </c>
      <c r="F2143" s="43">
        <v>0.42699999999999999</v>
      </c>
      <c r="G2143" s="82">
        <v>1.4225570994178401E-104</v>
      </c>
      <c r="H2143" s="82">
        <v>6.8796283884946296E-100</v>
      </c>
    </row>
    <row r="2144" spans="2:8" ht="16.5" x14ac:dyDescent="0.35">
      <c r="B2144" s="8" t="s">
        <v>8163</v>
      </c>
      <c r="C2144" s="43" t="s">
        <v>4945</v>
      </c>
      <c r="D2144" s="8">
        <v>0.31168773948908102</v>
      </c>
      <c r="E2144" s="8">
        <v>0.22800000000000001</v>
      </c>
      <c r="F2144" s="43">
        <v>9.7000000000000003E-2</v>
      </c>
      <c r="G2144" s="82">
        <v>2.4543056841575799E-104</v>
      </c>
      <c r="H2144" s="82">
        <v>1.18692677191544E-99</v>
      </c>
    </row>
    <row r="2145" spans="2:8" ht="16.5" x14ac:dyDescent="0.35">
      <c r="B2145" s="8" t="s">
        <v>8163</v>
      </c>
      <c r="C2145" s="43" t="s">
        <v>4212</v>
      </c>
      <c r="D2145" s="8">
        <v>0.28917933521891598</v>
      </c>
      <c r="E2145" s="8">
        <v>0.192</v>
      </c>
      <c r="F2145" s="43">
        <v>6.9000000000000006E-2</v>
      </c>
      <c r="G2145" s="82">
        <v>3.31396775991227E-104</v>
      </c>
      <c r="H2145" s="82">
        <v>1.6026679483711699E-99</v>
      </c>
    </row>
    <row r="2146" spans="2:8" ht="16.5" x14ac:dyDescent="0.35">
      <c r="B2146" s="8" t="s">
        <v>8163</v>
      </c>
      <c r="C2146" s="43" t="s">
        <v>3071</v>
      </c>
      <c r="D2146" s="8">
        <v>0.58518662195410798</v>
      </c>
      <c r="E2146" s="8">
        <v>0.373</v>
      </c>
      <c r="F2146" s="43">
        <v>0.22800000000000001</v>
      </c>
      <c r="G2146" s="82">
        <v>3.7832606517689501E-104</v>
      </c>
      <c r="H2146" s="82">
        <v>1.8296226838019802E-99</v>
      </c>
    </row>
    <row r="2147" spans="2:8" ht="16.5" x14ac:dyDescent="0.35">
      <c r="B2147" s="8" t="s">
        <v>8163</v>
      </c>
      <c r="C2147" s="43" t="s">
        <v>7215</v>
      </c>
      <c r="D2147" s="8">
        <v>0.35168725555271002</v>
      </c>
      <c r="E2147" s="8">
        <v>0.26800000000000002</v>
      </c>
      <c r="F2147" s="43">
        <v>0.13200000000000001</v>
      </c>
      <c r="G2147" s="82">
        <v>4.4103371222820102E-104</v>
      </c>
      <c r="H2147" s="82">
        <v>2.1328831357068001E-99</v>
      </c>
    </row>
    <row r="2148" spans="2:8" ht="16.5" x14ac:dyDescent="0.35">
      <c r="B2148" s="8" t="s">
        <v>8163</v>
      </c>
      <c r="C2148" s="43" t="s">
        <v>3096</v>
      </c>
      <c r="D2148" s="8">
        <v>0.79861076983409995</v>
      </c>
      <c r="E2148" s="8">
        <v>0.56799999999999995</v>
      </c>
      <c r="F2148" s="43">
        <v>0.622</v>
      </c>
      <c r="G2148" s="82">
        <v>7.6291254814160799E-104</v>
      </c>
      <c r="H2148" s="82">
        <v>3.6895213740676298E-99</v>
      </c>
    </row>
    <row r="2149" spans="2:8" ht="16.5" x14ac:dyDescent="0.35">
      <c r="B2149" s="8" t="s">
        <v>8163</v>
      </c>
      <c r="C2149" s="43" t="s">
        <v>4817</v>
      </c>
      <c r="D2149" s="8">
        <v>0.50741368740036696</v>
      </c>
      <c r="E2149" s="8">
        <v>0.34</v>
      </c>
      <c r="F2149" s="43">
        <v>0.20799999999999999</v>
      </c>
      <c r="G2149" s="82">
        <v>7.6883483259585005E-104</v>
      </c>
      <c r="H2149" s="82">
        <v>3.7181621339167898E-99</v>
      </c>
    </row>
    <row r="2150" spans="2:8" ht="16.5" x14ac:dyDescent="0.35">
      <c r="B2150" s="8" t="s">
        <v>8163</v>
      </c>
      <c r="C2150" s="43" t="s">
        <v>3966</v>
      </c>
      <c r="D2150" s="8">
        <v>0.69548100145123903</v>
      </c>
      <c r="E2150" s="8">
        <v>0.435</v>
      </c>
      <c r="F2150" s="43">
        <v>0.34100000000000003</v>
      </c>
      <c r="G2150" s="82">
        <v>7.9710443022309195E-104</v>
      </c>
      <c r="H2150" s="82">
        <v>3.8548767350018897E-99</v>
      </c>
    </row>
    <row r="2151" spans="2:8" ht="16.5" x14ac:dyDescent="0.35">
      <c r="B2151" s="8" t="s">
        <v>8163</v>
      </c>
      <c r="C2151" s="43" t="s">
        <v>8431</v>
      </c>
      <c r="D2151" s="8">
        <v>0.42109051929361901</v>
      </c>
      <c r="E2151" s="8">
        <v>0.29899999999999999</v>
      </c>
      <c r="F2151" s="43">
        <v>0.161</v>
      </c>
      <c r="G2151" s="82">
        <v>8.7915304626272304E-104</v>
      </c>
      <c r="H2151" s="82">
        <v>4.2516720470311497E-99</v>
      </c>
    </row>
    <row r="2152" spans="2:8" ht="16.5" x14ac:dyDescent="0.35">
      <c r="B2152" s="8" t="s">
        <v>8163</v>
      </c>
      <c r="C2152" s="43" t="s">
        <v>2375</v>
      </c>
      <c r="D2152" s="8">
        <v>0.82153290906392695</v>
      </c>
      <c r="E2152" s="8">
        <v>0.54700000000000004</v>
      </c>
      <c r="F2152" s="43">
        <v>0.53400000000000003</v>
      </c>
      <c r="G2152" s="82">
        <v>1.3223848801221699E-103</v>
      </c>
      <c r="H2152" s="82">
        <v>6.3951855187588402E-99</v>
      </c>
    </row>
    <row r="2153" spans="2:8" ht="16.5" x14ac:dyDescent="0.35">
      <c r="B2153" s="8" t="s">
        <v>8163</v>
      </c>
      <c r="C2153" s="43" t="s">
        <v>5089</v>
      </c>
      <c r="D2153" s="8">
        <v>0.41225227435787098</v>
      </c>
      <c r="E2153" s="8">
        <v>0.28399999999999997</v>
      </c>
      <c r="F2153" s="43">
        <v>0.14499999999999999</v>
      </c>
      <c r="G2153" s="82">
        <v>1.3474191854676E-103</v>
      </c>
      <c r="H2153" s="82">
        <v>6.5162539228398698E-99</v>
      </c>
    </row>
    <row r="2154" spans="2:8" ht="16.5" x14ac:dyDescent="0.35">
      <c r="B2154" s="8" t="s">
        <v>8163</v>
      </c>
      <c r="C2154" s="43" t="s">
        <v>2118</v>
      </c>
      <c r="D2154" s="8">
        <v>0.879141200090652</v>
      </c>
      <c r="E2154" s="8">
        <v>0.59799999999999998</v>
      </c>
      <c r="F2154" s="43">
        <v>0.746</v>
      </c>
      <c r="G2154" s="82">
        <v>1.62992013762324E-103</v>
      </c>
      <c r="H2154" s="82">
        <v>7.8824567775597906E-99</v>
      </c>
    </row>
    <row r="2155" spans="2:8" ht="16.5" x14ac:dyDescent="0.35">
      <c r="B2155" s="8" t="s">
        <v>8163</v>
      </c>
      <c r="C2155" s="43" t="s">
        <v>937</v>
      </c>
      <c r="D2155" s="8">
        <v>0.63230814143296299</v>
      </c>
      <c r="E2155" s="8">
        <v>0.38500000000000001</v>
      </c>
      <c r="F2155" s="43">
        <v>0.25800000000000001</v>
      </c>
      <c r="G2155" s="82">
        <v>2.6072852618718798E-103</v>
      </c>
      <c r="H2155" s="82">
        <v>1.2609092254938601E-98</v>
      </c>
    </row>
    <row r="2156" spans="2:8" ht="16.5" x14ac:dyDescent="0.35">
      <c r="B2156" s="8" t="s">
        <v>8163</v>
      </c>
      <c r="C2156" s="43" t="s">
        <v>1025</v>
      </c>
      <c r="D2156" s="8">
        <v>0.60632954430826502</v>
      </c>
      <c r="E2156" s="8">
        <v>0.122</v>
      </c>
      <c r="F2156" s="43">
        <v>2.5000000000000001E-2</v>
      </c>
      <c r="G2156" s="82">
        <v>4.5258478358964996E-103</v>
      </c>
      <c r="H2156" s="82">
        <v>2.1887452719179001E-98</v>
      </c>
    </row>
    <row r="2157" spans="2:8" ht="16.5" x14ac:dyDescent="0.35">
      <c r="B2157" s="8" t="s">
        <v>8163</v>
      </c>
      <c r="C2157" s="43" t="s">
        <v>3367</v>
      </c>
      <c r="D2157" s="8">
        <v>0.74243282298720503</v>
      </c>
      <c r="E2157" s="8">
        <v>0.58099999999999996</v>
      </c>
      <c r="F2157" s="43">
        <v>0.60099999999999998</v>
      </c>
      <c r="G2157" s="82">
        <v>4.8474495220469197E-103</v>
      </c>
      <c r="H2157" s="82">
        <v>2.34427506335711E-98</v>
      </c>
    </row>
    <row r="2158" spans="2:8" ht="16.5" x14ac:dyDescent="0.35">
      <c r="B2158" s="8" t="s">
        <v>8163</v>
      </c>
      <c r="C2158" s="43" t="s">
        <v>3936</v>
      </c>
      <c r="D2158" s="8">
        <v>0.66275105619270602</v>
      </c>
      <c r="E2158" s="8">
        <v>0.433</v>
      </c>
      <c r="F2158" s="43">
        <v>0.318</v>
      </c>
      <c r="G2158" s="82">
        <v>5.7975172394789796E-103</v>
      </c>
      <c r="H2158" s="82">
        <v>2.8037373121844301E-98</v>
      </c>
    </row>
    <row r="2159" spans="2:8" ht="16.5" x14ac:dyDescent="0.35">
      <c r="B2159" s="8" t="s">
        <v>8163</v>
      </c>
      <c r="C2159" s="43" t="s">
        <v>7915</v>
      </c>
      <c r="D2159" s="8">
        <v>0.38988308898653701</v>
      </c>
      <c r="E2159" s="8">
        <v>0.27900000000000003</v>
      </c>
      <c r="F2159" s="43">
        <v>0.14199999999999999</v>
      </c>
      <c r="G2159" s="82">
        <v>6.0844642545048204E-103</v>
      </c>
      <c r="H2159" s="82">
        <v>2.9425077581210697E-98</v>
      </c>
    </row>
    <row r="2160" spans="2:8" ht="16.5" x14ac:dyDescent="0.35">
      <c r="B2160" s="8" t="s">
        <v>8163</v>
      </c>
      <c r="C2160" s="43" t="s">
        <v>4057</v>
      </c>
      <c r="D2160" s="8">
        <v>0.585360772983883</v>
      </c>
      <c r="E2160" s="8">
        <v>0.33400000000000002</v>
      </c>
      <c r="F2160" s="43">
        <v>0.19900000000000001</v>
      </c>
      <c r="G2160" s="82">
        <v>6.8327063621379398E-103</v>
      </c>
      <c r="H2160" s="82">
        <v>3.3043651237935199E-98</v>
      </c>
    </row>
    <row r="2161" spans="2:8" ht="16.5" x14ac:dyDescent="0.35">
      <c r="B2161" s="8" t="s">
        <v>8163</v>
      </c>
      <c r="C2161" s="43" t="s">
        <v>3863</v>
      </c>
      <c r="D2161" s="8">
        <v>0.55009134722789998</v>
      </c>
      <c r="E2161" s="8">
        <v>0.35499999999999998</v>
      </c>
      <c r="F2161" s="43">
        <v>0.224</v>
      </c>
      <c r="G2161" s="82">
        <v>1.35553484232333E-102</v>
      </c>
      <c r="H2161" s="82">
        <v>6.5555020509598597E-98</v>
      </c>
    </row>
    <row r="2162" spans="2:8" ht="16.5" x14ac:dyDescent="0.35">
      <c r="B2162" s="8" t="s">
        <v>8163</v>
      </c>
      <c r="C2162" s="43" t="s">
        <v>1839</v>
      </c>
      <c r="D2162" s="8">
        <v>0.49500484923907401</v>
      </c>
      <c r="E2162" s="8">
        <v>0.29499999999999998</v>
      </c>
      <c r="F2162" s="43">
        <v>0.158</v>
      </c>
      <c r="G2162" s="82">
        <v>1.4770038260430799E-102</v>
      </c>
      <c r="H2162" s="82">
        <v>7.1429382031269599E-98</v>
      </c>
    </row>
    <row r="2163" spans="2:8" ht="16.5" x14ac:dyDescent="0.35">
      <c r="B2163" s="8" t="s">
        <v>8163</v>
      </c>
      <c r="C2163" s="43" t="s">
        <v>3342</v>
      </c>
      <c r="D2163" s="8">
        <v>0.70698719275907096</v>
      </c>
      <c r="E2163" s="8">
        <v>0.46200000000000002</v>
      </c>
      <c r="F2163" s="43">
        <v>0.378</v>
      </c>
      <c r="G2163" s="82">
        <v>2.04475296845263E-102</v>
      </c>
      <c r="H2163" s="82">
        <v>9.8886298307337901E-98</v>
      </c>
    </row>
    <row r="2164" spans="2:8" ht="16.5" x14ac:dyDescent="0.35">
      <c r="B2164" s="8" t="s">
        <v>8163</v>
      </c>
      <c r="C2164" s="43" t="s">
        <v>1709</v>
      </c>
      <c r="D2164" s="8">
        <v>0.29846834109746301</v>
      </c>
      <c r="E2164" s="8">
        <v>0.161</v>
      </c>
      <c r="F2164" s="43">
        <v>4.9000000000000002E-2</v>
      </c>
      <c r="G2164" s="82">
        <v>2.5367395433928399E-102</v>
      </c>
      <c r="H2164" s="82">
        <v>1.22679261058021E-97</v>
      </c>
    </row>
    <row r="2165" spans="2:8" ht="16.5" x14ac:dyDescent="0.35">
      <c r="B2165" s="8" t="s">
        <v>8163</v>
      </c>
      <c r="C2165" s="43" t="s">
        <v>1037</v>
      </c>
      <c r="D2165" s="8">
        <v>0.87396317036798299</v>
      </c>
      <c r="E2165" s="8">
        <v>0.51900000000000002</v>
      </c>
      <c r="F2165" s="43">
        <v>0.48299999999999998</v>
      </c>
      <c r="G2165" s="82">
        <v>4.6400267489982598E-102</v>
      </c>
      <c r="H2165" s="82">
        <v>2.2439633360830501E-97</v>
      </c>
    </row>
    <row r="2166" spans="2:8" ht="16.5" x14ac:dyDescent="0.35">
      <c r="B2166" s="8" t="s">
        <v>8163</v>
      </c>
      <c r="C2166" s="43" t="s">
        <v>3784</v>
      </c>
      <c r="D2166" s="8">
        <v>0.26827080416196802</v>
      </c>
      <c r="E2166" s="8">
        <v>0.13800000000000001</v>
      </c>
      <c r="F2166" s="43">
        <v>3.4000000000000002E-2</v>
      </c>
      <c r="G2166" s="82">
        <v>5.6343063091528601E-102</v>
      </c>
      <c r="H2166" s="82">
        <v>2.7248068741694099E-97</v>
      </c>
    </row>
    <row r="2167" spans="2:8" ht="16.5" x14ac:dyDescent="0.35">
      <c r="B2167" s="8" t="s">
        <v>8163</v>
      </c>
      <c r="C2167" s="43" t="s">
        <v>3746</v>
      </c>
      <c r="D2167" s="8">
        <v>0.40331433332308803</v>
      </c>
      <c r="E2167" s="8">
        <v>0.28699999999999998</v>
      </c>
      <c r="F2167" s="43">
        <v>0.152</v>
      </c>
      <c r="G2167" s="82">
        <v>4.2137068035476797E-101</v>
      </c>
      <c r="H2167" s="82">
        <v>2.03779074726369E-96</v>
      </c>
    </row>
    <row r="2168" spans="2:8" ht="16.5" x14ac:dyDescent="0.35">
      <c r="B2168" s="8" t="s">
        <v>8163</v>
      </c>
      <c r="C2168" s="43" t="s">
        <v>541</v>
      </c>
      <c r="D2168" s="8">
        <v>1.64697508710834</v>
      </c>
      <c r="E2168" s="8">
        <v>0.17899999999999999</v>
      </c>
      <c r="F2168" s="43">
        <v>6.3E-2</v>
      </c>
      <c r="G2168" s="82">
        <v>6.3785892976773004E-101</v>
      </c>
      <c r="H2168" s="82">
        <v>3.0847495702497198E-96</v>
      </c>
    </row>
    <row r="2169" spans="2:8" ht="16.5" x14ac:dyDescent="0.35">
      <c r="B2169" s="8" t="s">
        <v>8163</v>
      </c>
      <c r="C2169" s="43" t="s">
        <v>7891</v>
      </c>
      <c r="D2169" s="8">
        <v>0.31336770399816699</v>
      </c>
      <c r="E2169" s="8">
        <v>0.21099999999999999</v>
      </c>
      <c r="F2169" s="43">
        <v>8.4000000000000005E-2</v>
      </c>
      <c r="G2169" s="82">
        <v>6.6816370941715103E-101</v>
      </c>
      <c r="H2169" s="82">
        <v>3.2313065151122798E-96</v>
      </c>
    </row>
    <row r="2170" spans="2:8" ht="16.5" x14ac:dyDescent="0.35">
      <c r="B2170" s="8" t="s">
        <v>8163</v>
      </c>
      <c r="C2170" s="43" t="s">
        <v>7660</v>
      </c>
      <c r="D2170" s="8">
        <v>0.34286489039906998</v>
      </c>
      <c r="E2170" s="8">
        <v>0.24</v>
      </c>
      <c r="F2170" s="43">
        <v>0.108</v>
      </c>
      <c r="G2170" s="82">
        <v>8.4962237665125504E-101</v>
      </c>
      <c r="H2170" s="82">
        <v>4.1088587757231302E-96</v>
      </c>
    </row>
    <row r="2171" spans="2:8" ht="16.5" x14ac:dyDescent="0.35">
      <c r="B2171" s="8" t="s">
        <v>8163</v>
      </c>
      <c r="C2171" s="43" t="s">
        <v>6930</v>
      </c>
      <c r="D2171" s="8">
        <v>0.35762517835970797</v>
      </c>
      <c r="E2171" s="8">
        <v>0.246</v>
      </c>
      <c r="F2171" s="43">
        <v>0.112</v>
      </c>
      <c r="G2171" s="82">
        <v>1.2065310548436199E-100</v>
      </c>
      <c r="H2171" s="82">
        <v>5.8349048343292401E-96</v>
      </c>
    </row>
    <row r="2172" spans="2:8" ht="16.5" x14ac:dyDescent="0.35">
      <c r="B2172" s="8" t="s">
        <v>8163</v>
      </c>
      <c r="C2172" s="43" t="s">
        <v>8432</v>
      </c>
      <c r="D2172" s="8">
        <v>0.26402567751488498</v>
      </c>
      <c r="E2172" s="8">
        <v>0.223</v>
      </c>
      <c r="F2172" s="43">
        <v>9.4E-2</v>
      </c>
      <c r="G2172" s="82">
        <v>2.0976690809589599E-100</v>
      </c>
      <c r="H2172" s="82">
        <v>1.01445374424256E-95</v>
      </c>
    </row>
    <row r="2173" spans="2:8" ht="16.5" x14ac:dyDescent="0.35">
      <c r="B2173" s="8" t="s">
        <v>8163</v>
      </c>
      <c r="C2173" s="43" t="s">
        <v>2363</v>
      </c>
      <c r="D2173" s="8">
        <v>0.77475363605597003</v>
      </c>
      <c r="E2173" s="8">
        <v>0.56699999999999995</v>
      </c>
      <c r="F2173" s="43">
        <v>0.60599999999999998</v>
      </c>
      <c r="G2173" s="82">
        <v>2.1776422486282999E-100</v>
      </c>
      <c r="H2173" s="82">
        <v>1.0531295678591299E-95</v>
      </c>
    </row>
    <row r="2174" spans="2:8" ht="16.5" x14ac:dyDescent="0.35">
      <c r="B2174" s="8" t="s">
        <v>8163</v>
      </c>
      <c r="C2174" s="43" t="s">
        <v>6542</v>
      </c>
      <c r="D2174" s="8">
        <v>0.26173801508327099</v>
      </c>
      <c r="E2174" s="8">
        <v>0.20499999999999999</v>
      </c>
      <c r="F2174" s="43">
        <v>8.1000000000000003E-2</v>
      </c>
      <c r="G2174" s="82">
        <v>2.20057317889603E-100</v>
      </c>
      <c r="H2174" s="82">
        <v>1.06421919504591E-95</v>
      </c>
    </row>
    <row r="2175" spans="2:8" ht="16.5" x14ac:dyDescent="0.35">
      <c r="B2175" s="8" t="s">
        <v>8163</v>
      </c>
      <c r="C2175" s="43" t="s">
        <v>8433</v>
      </c>
      <c r="D2175" s="8">
        <v>0.28924924414707098</v>
      </c>
      <c r="E2175" s="8">
        <v>0.19800000000000001</v>
      </c>
      <c r="F2175" s="43">
        <v>7.3999999999999996E-2</v>
      </c>
      <c r="G2175" s="82">
        <v>2.5024823277654099E-100</v>
      </c>
      <c r="H2175" s="82">
        <v>1.2102254785306301E-95</v>
      </c>
    </row>
    <row r="2176" spans="2:8" ht="16.5" x14ac:dyDescent="0.35">
      <c r="B2176" s="8" t="s">
        <v>8163</v>
      </c>
      <c r="C2176" s="43" t="s">
        <v>2925</v>
      </c>
      <c r="D2176" s="8">
        <v>0.61256512852227696</v>
      </c>
      <c r="E2176" s="8">
        <v>0.41699999999999998</v>
      </c>
      <c r="F2176" s="43">
        <v>0.316</v>
      </c>
      <c r="G2176" s="82">
        <v>5.7341647115249896E-100</v>
      </c>
      <c r="H2176" s="82">
        <v>2.7730993961406001E-95</v>
      </c>
    </row>
    <row r="2177" spans="2:8" ht="16.5" x14ac:dyDescent="0.35">
      <c r="B2177" s="8" t="s">
        <v>8163</v>
      </c>
      <c r="C2177" s="43" t="s">
        <v>4072</v>
      </c>
      <c r="D2177" s="8">
        <v>0.46487159794801097</v>
      </c>
      <c r="E2177" s="8">
        <v>0.32900000000000001</v>
      </c>
      <c r="F2177" s="43">
        <v>0.19500000000000001</v>
      </c>
      <c r="G2177" s="82">
        <v>2.3993041355006299E-99</v>
      </c>
      <c r="H2177" s="82">
        <v>1.1603274729694599E-94</v>
      </c>
    </row>
    <row r="2178" spans="2:8" ht="16.5" x14ac:dyDescent="0.35">
      <c r="B2178" s="8" t="s">
        <v>8163</v>
      </c>
      <c r="C2178" s="43" t="s">
        <v>974</v>
      </c>
      <c r="D2178" s="8">
        <v>0.80992828238855197</v>
      </c>
      <c r="E2178" s="8">
        <v>0.16500000000000001</v>
      </c>
      <c r="F2178" s="43">
        <v>5.2999999999999999E-2</v>
      </c>
      <c r="G2178" s="82">
        <v>2.4415297938827501E-99</v>
      </c>
      <c r="H2178" s="82">
        <v>1.1807482236196301E-94</v>
      </c>
    </row>
    <row r="2179" spans="2:8" ht="16.5" x14ac:dyDescent="0.35">
      <c r="B2179" s="8" t="s">
        <v>8163</v>
      </c>
      <c r="C2179" s="43" t="s">
        <v>7211</v>
      </c>
      <c r="D2179" s="8">
        <v>0.55387349853236501</v>
      </c>
      <c r="E2179" s="8">
        <v>0.34699999999999998</v>
      </c>
      <c r="F2179" s="43">
        <v>0.218</v>
      </c>
      <c r="G2179" s="82">
        <v>2.7491135572762498E-99</v>
      </c>
      <c r="H2179" s="82">
        <v>1.3294988074343699E-94</v>
      </c>
    </row>
    <row r="2180" spans="2:8" ht="16.5" x14ac:dyDescent="0.35">
      <c r="B2180" s="8" t="s">
        <v>8163</v>
      </c>
      <c r="C2180" s="43" t="s">
        <v>2308</v>
      </c>
      <c r="D2180" s="8">
        <v>0.51017125233870897</v>
      </c>
      <c r="E2180" s="8">
        <v>0.74199999999999999</v>
      </c>
      <c r="F2180" s="43">
        <v>0.61699999999999999</v>
      </c>
      <c r="G2180" s="82">
        <v>4.6287286854597202E-99</v>
      </c>
      <c r="H2180" s="82">
        <v>2.23849947957517E-94</v>
      </c>
    </row>
    <row r="2181" spans="2:8" ht="16.5" x14ac:dyDescent="0.35">
      <c r="B2181" s="8" t="s">
        <v>8163</v>
      </c>
      <c r="C2181" s="43" t="s">
        <v>4195</v>
      </c>
      <c r="D2181" s="8">
        <v>0.68393580383864705</v>
      </c>
      <c r="E2181" s="8">
        <v>0.45900000000000002</v>
      </c>
      <c r="F2181" s="43">
        <v>0.39600000000000002</v>
      </c>
      <c r="G2181" s="82">
        <v>5.7145963397362799E-99</v>
      </c>
      <c r="H2181" s="82">
        <v>2.7636359358598599E-94</v>
      </c>
    </row>
    <row r="2182" spans="2:8" ht="16.5" x14ac:dyDescent="0.35">
      <c r="B2182" s="8" t="s">
        <v>8163</v>
      </c>
      <c r="C2182" s="43" t="s">
        <v>4162</v>
      </c>
      <c r="D2182" s="8">
        <v>0.76811446842395004</v>
      </c>
      <c r="E2182" s="8">
        <v>0.58699999999999997</v>
      </c>
      <c r="F2182" s="43">
        <v>0.65200000000000002</v>
      </c>
      <c r="G2182" s="82">
        <v>6.50534947642025E-99</v>
      </c>
      <c r="H2182" s="82">
        <v>3.14605206029159E-94</v>
      </c>
    </row>
    <row r="2183" spans="2:8" ht="16.5" x14ac:dyDescent="0.35">
      <c r="B2183" s="8" t="s">
        <v>8163</v>
      </c>
      <c r="C2183" s="43" t="s">
        <v>7336</v>
      </c>
      <c r="D2183" s="8">
        <v>0.444142184111955</v>
      </c>
      <c r="E2183" s="8">
        <v>0.29899999999999999</v>
      </c>
      <c r="F2183" s="43">
        <v>0.16700000000000001</v>
      </c>
      <c r="G2183" s="82">
        <v>9.4478093687444197E-99</v>
      </c>
      <c r="H2183" s="82">
        <v>4.56905508881849E-94</v>
      </c>
    </row>
    <row r="2184" spans="2:8" ht="16.5" x14ac:dyDescent="0.35">
      <c r="B2184" s="8" t="s">
        <v>8163</v>
      </c>
      <c r="C2184" s="43" t="s">
        <v>4290</v>
      </c>
      <c r="D2184" s="8">
        <v>0.49972229780634198</v>
      </c>
      <c r="E2184" s="8">
        <v>0.33</v>
      </c>
      <c r="F2184" s="43">
        <v>0.20200000000000001</v>
      </c>
      <c r="G2184" s="82">
        <v>1.04290645168945E-98</v>
      </c>
      <c r="H2184" s="82">
        <v>5.0435998910153899E-94</v>
      </c>
    </row>
    <row r="2185" spans="2:8" ht="16.5" x14ac:dyDescent="0.35">
      <c r="B2185" s="8" t="s">
        <v>8163</v>
      </c>
      <c r="C2185" s="43" t="s">
        <v>775</v>
      </c>
      <c r="D2185" s="8">
        <v>0.72661876939347103</v>
      </c>
      <c r="E2185" s="8">
        <v>0.625</v>
      </c>
      <c r="F2185" s="43">
        <v>0.63400000000000001</v>
      </c>
      <c r="G2185" s="82">
        <v>1.05689306002063E-98</v>
      </c>
      <c r="H2185" s="82">
        <v>5.1112405275657803E-94</v>
      </c>
    </row>
    <row r="2186" spans="2:8" ht="16.5" x14ac:dyDescent="0.35">
      <c r="B2186" s="8" t="s">
        <v>8163</v>
      </c>
      <c r="C2186" s="43" t="s">
        <v>7953</v>
      </c>
      <c r="D2186" s="8">
        <v>0.654183336974412</v>
      </c>
      <c r="E2186" s="8">
        <v>0.42</v>
      </c>
      <c r="F2186" s="43">
        <v>0.31900000000000001</v>
      </c>
      <c r="G2186" s="82">
        <v>1.2977298615391E-98</v>
      </c>
      <c r="H2186" s="82">
        <v>6.2759513833892401E-94</v>
      </c>
    </row>
    <row r="2187" spans="2:8" ht="16.5" x14ac:dyDescent="0.35">
      <c r="B2187" s="8" t="s">
        <v>8163</v>
      </c>
      <c r="C2187" s="43" t="s">
        <v>7382</v>
      </c>
      <c r="D2187" s="8">
        <v>0.27238264362182402</v>
      </c>
      <c r="E2187" s="8">
        <v>0.17699999999999999</v>
      </c>
      <c r="F2187" s="43">
        <v>6.0999999999999999E-2</v>
      </c>
      <c r="G2187" s="82">
        <v>1.44109285475824E-98</v>
      </c>
      <c r="H2187" s="82">
        <v>6.9692691548963303E-94</v>
      </c>
    </row>
    <row r="2188" spans="2:8" ht="16.5" x14ac:dyDescent="0.35">
      <c r="B2188" s="8" t="s">
        <v>8163</v>
      </c>
      <c r="C2188" s="43" t="s">
        <v>3815</v>
      </c>
      <c r="D2188" s="8">
        <v>0.45386331883118303</v>
      </c>
      <c r="E2188" s="8">
        <v>0.31900000000000001</v>
      </c>
      <c r="F2188" s="43">
        <v>0.186</v>
      </c>
      <c r="G2188" s="82">
        <v>1.76121873662868E-98</v>
      </c>
      <c r="H2188" s="82">
        <v>8.5174299322099803E-94</v>
      </c>
    </row>
    <row r="2189" spans="2:8" ht="16.5" x14ac:dyDescent="0.35">
      <c r="B2189" s="8" t="s">
        <v>8163</v>
      </c>
      <c r="C2189" s="43" t="s">
        <v>8434</v>
      </c>
      <c r="D2189" s="8">
        <v>0.26586967619283902</v>
      </c>
      <c r="E2189" s="8">
        <v>0.215</v>
      </c>
      <c r="F2189" s="43">
        <v>9.0999999999999998E-2</v>
      </c>
      <c r="G2189" s="82">
        <v>3.5291833635810501E-98</v>
      </c>
      <c r="H2189" s="82">
        <v>1.70674836646143E-93</v>
      </c>
    </row>
    <row r="2190" spans="2:8" ht="16.5" x14ac:dyDescent="0.35">
      <c r="B2190" s="8" t="s">
        <v>8163</v>
      </c>
      <c r="C2190" s="43" t="s">
        <v>4715</v>
      </c>
      <c r="D2190" s="8">
        <v>0.33826431861684703</v>
      </c>
      <c r="E2190" s="8">
        <v>0.252</v>
      </c>
      <c r="F2190" s="43">
        <v>0.11899999999999999</v>
      </c>
      <c r="G2190" s="82">
        <v>3.7049640092099502E-98</v>
      </c>
      <c r="H2190" s="82">
        <v>1.79175764449402E-93</v>
      </c>
    </row>
    <row r="2191" spans="2:8" ht="16.5" x14ac:dyDescent="0.35">
      <c r="B2191" s="8" t="s">
        <v>8163</v>
      </c>
      <c r="C2191" s="43" t="s">
        <v>2243</v>
      </c>
      <c r="D2191" s="8">
        <v>0.76586561364269701</v>
      </c>
      <c r="E2191" s="8">
        <v>0.49299999999999999</v>
      </c>
      <c r="F2191" s="43">
        <v>0.35</v>
      </c>
      <c r="G2191" s="82">
        <v>3.7856381978439402E-98</v>
      </c>
      <c r="H2191" s="82">
        <v>1.8307724888592999E-93</v>
      </c>
    </row>
    <row r="2192" spans="2:8" ht="16.5" x14ac:dyDescent="0.35">
      <c r="B2192" s="8" t="s">
        <v>8163</v>
      </c>
      <c r="C2192" s="43" t="s">
        <v>689</v>
      </c>
      <c r="D2192" s="8">
        <v>0.82786729900866296</v>
      </c>
      <c r="E2192" s="8">
        <v>0.14199999999999999</v>
      </c>
      <c r="F2192" s="43">
        <v>0.04</v>
      </c>
      <c r="G2192" s="82">
        <v>4.3877038013245298E-98</v>
      </c>
      <c r="H2192" s="82">
        <v>2.1219374353585501E-93</v>
      </c>
    </row>
    <row r="2193" spans="2:8" ht="16.5" x14ac:dyDescent="0.35">
      <c r="B2193" s="8" t="s">
        <v>8163</v>
      </c>
      <c r="C2193" s="43" t="s">
        <v>7222</v>
      </c>
      <c r="D2193" s="8">
        <v>0.274656956109115</v>
      </c>
      <c r="E2193" s="8">
        <v>0.23599999999999999</v>
      </c>
      <c r="F2193" s="43">
        <v>0.107</v>
      </c>
      <c r="G2193" s="82">
        <v>4.4679233539599898E-98</v>
      </c>
      <c r="H2193" s="82">
        <v>2.1607324132085898E-93</v>
      </c>
    </row>
    <row r="2194" spans="2:8" ht="16.5" x14ac:dyDescent="0.35">
      <c r="B2194" s="8" t="s">
        <v>8163</v>
      </c>
      <c r="C2194" s="43" t="s">
        <v>8435</v>
      </c>
      <c r="D2194" s="8">
        <v>0.33921960375246302</v>
      </c>
      <c r="E2194" s="8">
        <v>0.252</v>
      </c>
      <c r="F2194" s="43">
        <v>0.12</v>
      </c>
      <c r="G2194" s="82">
        <v>7.7203464715258098E-98</v>
      </c>
      <c r="H2194" s="82">
        <v>3.7336367570945898E-93</v>
      </c>
    </row>
    <row r="2195" spans="2:8" ht="16.5" x14ac:dyDescent="0.35">
      <c r="B2195" s="8" t="s">
        <v>8163</v>
      </c>
      <c r="C2195" s="43" t="s">
        <v>3531</v>
      </c>
      <c r="D2195" s="8">
        <v>0.50751915893882404</v>
      </c>
      <c r="E2195" s="8">
        <v>0.32300000000000001</v>
      </c>
      <c r="F2195" s="43">
        <v>0.191</v>
      </c>
      <c r="G2195" s="82">
        <v>8.35841059787825E-98</v>
      </c>
      <c r="H2195" s="82">
        <v>4.0422109492398996E-93</v>
      </c>
    </row>
    <row r="2196" spans="2:8" ht="16.5" x14ac:dyDescent="0.35">
      <c r="B2196" s="8" t="s">
        <v>8163</v>
      </c>
      <c r="C2196" s="43" t="s">
        <v>7674</v>
      </c>
      <c r="D2196" s="8">
        <v>0.59354922884342698</v>
      </c>
      <c r="E2196" s="8">
        <v>0.41199999999999998</v>
      </c>
      <c r="F2196" s="43">
        <v>0.314</v>
      </c>
      <c r="G2196" s="82">
        <v>9.5606675551688704E-98</v>
      </c>
      <c r="H2196" s="82">
        <v>4.6236344363552102E-93</v>
      </c>
    </row>
    <row r="2197" spans="2:8" ht="16.5" x14ac:dyDescent="0.35">
      <c r="B2197" s="8" t="s">
        <v>8163</v>
      </c>
      <c r="C2197" s="43" t="s">
        <v>2971</v>
      </c>
      <c r="D2197" s="8">
        <v>0.59780873921924205</v>
      </c>
      <c r="E2197" s="8">
        <v>0.40100000000000002</v>
      </c>
      <c r="F2197" s="43">
        <v>0.28599999999999998</v>
      </c>
      <c r="G2197" s="82">
        <v>1.5338026150945999E-97</v>
      </c>
      <c r="H2197" s="82">
        <v>7.4176228268589899E-93</v>
      </c>
    </row>
    <row r="2198" spans="2:8" ht="16.5" x14ac:dyDescent="0.35">
      <c r="B2198" s="8" t="s">
        <v>8163</v>
      </c>
      <c r="C2198" s="43" t="s">
        <v>6940</v>
      </c>
      <c r="D2198" s="8">
        <v>0.46533140199971601</v>
      </c>
      <c r="E2198" s="8">
        <v>0.32600000000000001</v>
      </c>
      <c r="F2198" s="43">
        <v>0.19600000000000001</v>
      </c>
      <c r="G2198" s="82">
        <v>1.6847389706510701E-97</v>
      </c>
      <c r="H2198" s="82">
        <v>8.1475661359656704E-93</v>
      </c>
    </row>
    <row r="2199" spans="2:8" ht="16.5" x14ac:dyDescent="0.35">
      <c r="B2199" s="8" t="s">
        <v>8163</v>
      </c>
      <c r="C2199" s="43" t="s">
        <v>2998</v>
      </c>
      <c r="D2199" s="8">
        <v>0.61659715123365</v>
      </c>
      <c r="E2199" s="8">
        <v>0.44700000000000001</v>
      </c>
      <c r="F2199" s="43">
        <v>0.34599999999999997</v>
      </c>
      <c r="G2199" s="82">
        <v>2.0728946343761101E-97</v>
      </c>
      <c r="H2199" s="82">
        <v>1.00247257413063E-92</v>
      </c>
    </row>
    <row r="2200" spans="2:8" ht="16.5" x14ac:dyDescent="0.35">
      <c r="B2200" s="8" t="s">
        <v>8163</v>
      </c>
      <c r="C2200" s="43" t="s">
        <v>652</v>
      </c>
      <c r="D2200" s="8">
        <v>0.533613094889416</v>
      </c>
      <c r="E2200" s="8">
        <v>0.17599999999999999</v>
      </c>
      <c r="F2200" s="43">
        <v>5.8999999999999997E-2</v>
      </c>
      <c r="G2200" s="82">
        <v>2.6461076058374501E-97</v>
      </c>
      <c r="H2200" s="82">
        <v>1.27968409925905E-92</v>
      </c>
    </row>
    <row r="2201" spans="2:8" ht="16.5" x14ac:dyDescent="0.35">
      <c r="B2201" s="8" t="s">
        <v>8163</v>
      </c>
      <c r="C2201" s="43" t="s">
        <v>671</v>
      </c>
      <c r="D2201" s="8">
        <v>0.96606043075725301</v>
      </c>
      <c r="E2201" s="8">
        <v>0.53400000000000003</v>
      </c>
      <c r="F2201" s="43">
        <v>0.5</v>
      </c>
      <c r="G2201" s="82">
        <v>8.7695153131415105E-97</v>
      </c>
      <c r="H2201" s="82">
        <v>4.2410253005883603E-92</v>
      </c>
    </row>
    <row r="2202" spans="2:8" ht="16.5" x14ac:dyDescent="0.35">
      <c r="B2202" s="8" t="s">
        <v>8163</v>
      </c>
      <c r="C2202" s="43" t="s">
        <v>1471</v>
      </c>
      <c r="D2202" s="8">
        <v>0.39319517933853398</v>
      </c>
      <c r="E2202" s="8">
        <v>0.14299999999999999</v>
      </c>
      <c r="F2202" s="43">
        <v>3.9E-2</v>
      </c>
      <c r="G2202" s="82">
        <v>1.02475930946938E-96</v>
      </c>
      <c r="H2202" s="82">
        <v>4.9558384965249102E-92</v>
      </c>
    </row>
    <row r="2203" spans="2:8" ht="16.5" x14ac:dyDescent="0.35">
      <c r="B2203" s="8" t="s">
        <v>8163</v>
      </c>
      <c r="C2203" s="43" t="s">
        <v>3864</v>
      </c>
      <c r="D2203" s="8">
        <v>0.71604951148552898</v>
      </c>
      <c r="E2203" s="8">
        <v>0.46899999999999997</v>
      </c>
      <c r="F2203" s="43">
        <v>0.39300000000000002</v>
      </c>
      <c r="G2203" s="82">
        <v>1.66026311491855E-96</v>
      </c>
      <c r="H2203" s="82">
        <v>8.0291984500576306E-92</v>
      </c>
    </row>
    <row r="2204" spans="2:8" ht="16.5" x14ac:dyDescent="0.35">
      <c r="B2204" s="8" t="s">
        <v>8163</v>
      </c>
      <c r="C2204" s="43" t="s">
        <v>2808</v>
      </c>
      <c r="D2204" s="8">
        <v>0.68101284743465695</v>
      </c>
      <c r="E2204" s="8">
        <v>0.47</v>
      </c>
      <c r="F2204" s="43">
        <v>0.42</v>
      </c>
      <c r="G2204" s="82">
        <v>2.1478685424100898E-96</v>
      </c>
      <c r="H2204" s="82">
        <v>1.03873070579494E-91</v>
      </c>
    </row>
    <row r="2205" spans="2:8" ht="16.5" x14ac:dyDescent="0.35">
      <c r="B2205" s="8" t="s">
        <v>8163</v>
      </c>
      <c r="C2205" s="43" t="s">
        <v>3933</v>
      </c>
      <c r="D2205" s="8">
        <v>0.76434139863793404</v>
      </c>
      <c r="E2205" s="8">
        <v>0.52600000000000002</v>
      </c>
      <c r="F2205" s="43">
        <v>0.51</v>
      </c>
      <c r="G2205" s="82">
        <v>2.2314821213706401E-96</v>
      </c>
      <c r="H2205" s="82">
        <v>1.07916706871605E-91</v>
      </c>
    </row>
    <row r="2206" spans="2:8" ht="16.5" x14ac:dyDescent="0.35">
      <c r="B2206" s="8" t="s">
        <v>8163</v>
      </c>
      <c r="C2206" s="43" t="s">
        <v>7991</v>
      </c>
      <c r="D2206" s="8">
        <v>0.52483065890959602</v>
      </c>
      <c r="E2206" s="8">
        <v>0.32600000000000001</v>
      </c>
      <c r="F2206" s="43">
        <v>0.19500000000000001</v>
      </c>
      <c r="G2206" s="82">
        <v>2.3203943637421802E-96</v>
      </c>
      <c r="H2206" s="82">
        <v>1.12216591824935E-91</v>
      </c>
    </row>
    <row r="2207" spans="2:8" ht="16.5" x14ac:dyDescent="0.35">
      <c r="B2207" s="8" t="s">
        <v>8163</v>
      </c>
      <c r="C2207" s="43" t="s">
        <v>8436</v>
      </c>
      <c r="D2207" s="8">
        <v>0.27609572200448501</v>
      </c>
      <c r="E2207" s="8">
        <v>0.19</v>
      </c>
      <c r="F2207" s="43">
        <v>7.0999999999999994E-2</v>
      </c>
      <c r="G2207" s="82">
        <v>4.1444721644696E-96</v>
      </c>
      <c r="H2207" s="82">
        <v>2.00430818345914E-91</v>
      </c>
    </row>
    <row r="2208" spans="2:8" ht="16.5" x14ac:dyDescent="0.35">
      <c r="B2208" s="8" t="s">
        <v>8163</v>
      </c>
      <c r="C2208" s="43" t="s">
        <v>7928</v>
      </c>
      <c r="D2208" s="8">
        <v>0.48859207986980302</v>
      </c>
      <c r="E2208" s="8">
        <v>0.35099999999999998</v>
      </c>
      <c r="F2208" s="43">
        <v>0.23200000000000001</v>
      </c>
      <c r="G2208" s="82">
        <v>5.3569549212047797E-96</v>
      </c>
      <c r="H2208" s="82">
        <v>2.5906769694438401E-91</v>
      </c>
    </row>
    <row r="2209" spans="2:8" ht="16.5" x14ac:dyDescent="0.35">
      <c r="B2209" s="8" t="s">
        <v>8163</v>
      </c>
      <c r="C2209" s="43" t="s">
        <v>2598</v>
      </c>
      <c r="D2209" s="8">
        <v>0.40522239894669099</v>
      </c>
      <c r="E2209" s="8">
        <v>0.24299999999999999</v>
      </c>
      <c r="F2209" s="43">
        <v>0.106</v>
      </c>
      <c r="G2209" s="82">
        <v>6.1745976365886104E-96</v>
      </c>
      <c r="H2209" s="82">
        <v>2.9860971630306202E-91</v>
      </c>
    </row>
    <row r="2210" spans="2:8" ht="16.5" x14ac:dyDescent="0.35">
      <c r="B2210" s="8" t="s">
        <v>8163</v>
      </c>
      <c r="C2210" s="43" t="s">
        <v>4841</v>
      </c>
      <c r="D2210" s="8">
        <v>0.35574555311249301</v>
      </c>
      <c r="E2210" s="8">
        <v>0.27600000000000002</v>
      </c>
      <c r="F2210" s="43">
        <v>0.14599999999999999</v>
      </c>
      <c r="G2210" s="82">
        <v>8.1116606777798599E-96</v>
      </c>
      <c r="H2210" s="82">
        <v>3.9228802203811198E-91</v>
      </c>
    </row>
    <row r="2211" spans="2:8" ht="16.5" x14ac:dyDescent="0.35">
      <c r="B2211" s="8" t="s">
        <v>8163</v>
      </c>
      <c r="C2211" s="43" t="s">
        <v>7092</v>
      </c>
      <c r="D2211" s="8">
        <v>0.35455823000329201</v>
      </c>
      <c r="E2211" s="8">
        <v>0.28100000000000003</v>
      </c>
      <c r="F2211" s="43">
        <v>0.14899999999999999</v>
      </c>
      <c r="G2211" s="82">
        <v>8.8848863019811908E-96</v>
      </c>
      <c r="H2211" s="82">
        <v>4.2968198645011199E-91</v>
      </c>
    </row>
    <row r="2212" spans="2:8" ht="16.5" x14ac:dyDescent="0.35">
      <c r="B2212" s="8" t="s">
        <v>8163</v>
      </c>
      <c r="C2212" s="43" t="s">
        <v>7064</v>
      </c>
      <c r="D2212" s="8">
        <v>0.47381504323065798</v>
      </c>
      <c r="E2212" s="8">
        <v>0.33200000000000002</v>
      </c>
      <c r="F2212" s="43">
        <v>0.20599999999999999</v>
      </c>
      <c r="G2212" s="82">
        <v>9.1147894377085792E-96</v>
      </c>
      <c r="H2212" s="82">
        <v>4.4080033199702402E-91</v>
      </c>
    </row>
    <row r="2213" spans="2:8" ht="16.5" x14ac:dyDescent="0.35">
      <c r="B2213" s="8" t="s">
        <v>8163</v>
      </c>
      <c r="C2213" s="43" t="s">
        <v>8437</v>
      </c>
      <c r="D2213" s="8">
        <v>0.27653438026591298</v>
      </c>
      <c r="E2213" s="8">
        <v>0.186</v>
      </c>
      <c r="F2213" s="43">
        <v>6.9000000000000006E-2</v>
      </c>
      <c r="G2213" s="82">
        <v>1.27770111238392E-95</v>
      </c>
      <c r="H2213" s="82">
        <v>6.1790903495998901E-91</v>
      </c>
    </row>
    <row r="2214" spans="2:8" ht="16.5" x14ac:dyDescent="0.35">
      <c r="B2214" s="8" t="s">
        <v>8163</v>
      </c>
      <c r="C2214" s="43" t="s">
        <v>4793</v>
      </c>
      <c r="D2214" s="8">
        <v>0.34081067384563302</v>
      </c>
      <c r="E2214" s="8">
        <v>0.222</v>
      </c>
      <c r="F2214" s="43">
        <v>9.7000000000000003E-2</v>
      </c>
      <c r="G2214" s="82">
        <v>1.8495407373316E-95</v>
      </c>
      <c r="H2214" s="82">
        <v>8.9445639598093695E-91</v>
      </c>
    </row>
    <row r="2215" spans="2:8" ht="16.5" x14ac:dyDescent="0.35">
      <c r="B2215" s="8" t="s">
        <v>8163</v>
      </c>
      <c r="C2215" s="43" t="s">
        <v>7413</v>
      </c>
      <c r="D2215" s="8">
        <v>0.465000670868286</v>
      </c>
      <c r="E2215" s="8">
        <v>0.32300000000000001</v>
      </c>
      <c r="F2215" s="43">
        <v>0.19500000000000001</v>
      </c>
      <c r="G2215" s="82">
        <v>2.6835806943130999E-95</v>
      </c>
      <c r="H2215" s="82">
        <v>1.2978064595767599E-90</v>
      </c>
    </row>
    <row r="2216" spans="2:8" ht="16.5" x14ac:dyDescent="0.35">
      <c r="B2216" s="8" t="s">
        <v>8163</v>
      </c>
      <c r="C2216" s="43" t="s">
        <v>3364</v>
      </c>
      <c r="D2216" s="8">
        <v>0.746164897381282</v>
      </c>
      <c r="E2216" s="8">
        <v>0.56999999999999995</v>
      </c>
      <c r="F2216" s="43">
        <v>0.52300000000000002</v>
      </c>
      <c r="G2216" s="82">
        <v>3.1752140308710798E-95</v>
      </c>
      <c r="H2216" s="82">
        <v>1.5355652574695599E-90</v>
      </c>
    </row>
    <row r="2217" spans="2:8" ht="16.5" x14ac:dyDescent="0.35">
      <c r="B2217" s="8" t="s">
        <v>8163</v>
      </c>
      <c r="C2217" s="43" t="s">
        <v>7391</v>
      </c>
      <c r="D2217" s="8">
        <v>0.34751713664894801</v>
      </c>
      <c r="E2217" s="8">
        <v>0.24399999999999999</v>
      </c>
      <c r="F2217" s="43">
        <v>0.11700000000000001</v>
      </c>
      <c r="G2217" s="82">
        <v>4.4034743208086003E-95</v>
      </c>
      <c r="H2217" s="82">
        <v>2.1295642162862401E-90</v>
      </c>
    </row>
    <row r="2218" spans="2:8" ht="16.5" x14ac:dyDescent="0.35">
      <c r="B2218" s="8" t="s">
        <v>8163</v>
      </c>
      <c r="C2218" s="43" t="s">
        <v>4580</v>
      </c>
      <c r="D2218" s="8">
        <v>0.73965609595462301</v>
      </c>
      <c r="E2218" s="8">
        <v>0.50700000000000001</v>
      </c>
      <c r="F2218" s="43">
        <v>0.48599999999999999</v>
      </c>
      <c r="G2218" s="82">
        <v>4.6612761501795298E-95</v>
      </c>
      <c r="H2218" s="82">
        <v>2.2542397589883199E-90</v>
      </c>
    </row>
    <row r="2219" spans="2:8" ht="16.5" x14ac:dyDescent="0.35">
      <c r="B2219" s="8" t="s">
        <v>8163</v>
      </c>
      <c r="C2219" s="43" t="s">
        <v>6488</v>
      </c>
      <c r="D2219" s="8">
        <v>0.41104006451230302</v>
      </c>
      <c r="E2219" s="8">
        <v>0.29599999999999999</v>
      </c>
      <c r="F2219" s="43">
        <v>0.16400000000000001</v>
      </c>
      <c r="G2219" s="82">
        <v>1.01596734001502E-94</v>
      </c>
      <c r="H2219" s="82">
        <v>4.91331965304667E-90</v>
      </c>
    </row>
    <row r="2220" spans="2:8" ht="16.5" x14ac:dyDescent="0.35">
      <c r="B2220" s="8" t="s">
        <v>8163</v>
      </c>
      <c r="C2220" s="43" t="s">
        <v>2854</v>
      </c>
      <c r="D2220" s="8">
        <v>0.625074342053762</v>
      </c>
      <c r="E2220" s="8">
        <v>0.45100000000000001</v>
      </c>
      <c r="F2220" s="43">
        <v>0.35</v>
      </c>
      <c r="G2220" s="82">
        <v>1.56247374509102E-94</v>
      </c>
      <c r="H2220" s="82">
        <v>7.5562792786346998E-90</v>
      </c>
    </row>
    <row r="2221" spans="2:8" ht="16.5" x14ac:dyDescent="0.35">
      <c r="B2221" s="8" t="s">
        <v>8163</v>
      </c>
      <c r="C2221" s="43" t="s">
        <v>3473</v>
      </c>
      <c r="D2221" s="8">
        <v>0.40119790449404502</v>
      </c>
      <c r="E2221" s="8">
        <v>0.246</v>
      </c>
      <c r="F2221" s="43">
        <v>0.11799999999999999</v>
      </c>
      <c r="G2221" s="82">
        <v>2.2111008206453399E-94</v>
      </c>
      <c r="H2221" s="82">
        <v>1.0693104678722899E-89</v>
      </c>
    </row>
    <row r="2222" spans="2:8" ht="16.5" x14ac:dyDescent="0.35">
      <c r="B2222" s="8" t="s">
        <v>8163</v>
      </c>
      <c r="C2222" s="43" t="s">
        <v>2859</v>
      </c>
      <c r="D2222" s="8">
        <v>0.54404475553711695</v>
      </c>
      <c r="E2222" s="8">
        <v>0.41</v>
      </c>
      <c r="F2222" s="43">
        <v>0.28599999999999998</v>
      </c>
      <c r="G2222" s="82">
        <v>3.7955846315711998E-94</v>
      </c>
      <c r="H2222" s="82">
        <v>1.8355826836741499E-89</v>
      </c>
    </row>
    <row r="2223" spans="2:8" ht="16.5" x14ac:dyDescent="0.35">
      <c r="B2223" s="8" t="s">
        <v>8163</v>
      </c>
      <c r="C2223" s="43" t="s">
        <v>894</v>
      </c>
      <c r="D2223" s="8">
        <v>0.64565393780536395</v>
      </c>
      <c r="E2223" s="8">
        <v>0.34599999999999997</v>
      </c>
      <c r="F2223" s="43">
        <v>0.21199999999999999</v>
      </c>
      <c r="G2223" s="82">
        <v>4.13498356355315E-94</v>
      </c>
      <c r="H2223" s="82">
        <v>1.99971940116994E-89</v>
      </c>
    </row>
    <row r="2224" spans="2:8" ht="16.5" x14ac:dyDescent="0.35">
      <c r="B2224" s="8" t="s">
        <v>8163</v>
      </c>
      <c r="C2224" s="43" t="s">
        <v>4233</v>
      </c>
      <c r="D2224" s="8">
        <v>0.60517700795635698</v>
      </c>
      <c r="E2224" s="8">
        <v>0.41</v>
      </c>
      <c r="F2224" s="43">
        <v>0.31900000000000001</v>
      </c>
      <c r="G2224" s="82">
        <v>4.6069048666744901E-94</v>
      </c>
      <c r="H2224" s="82">
        <v>2.2279452625724499E-89</v>
      </c>
    </row>
    <row r="2225" spans="2:8" ht="16.5" x14ac:dyDescent="0.35">
      <c r="B2225" s="8" t="s">
        <v>8163</v>
      </c>
      <c r="C2225" s="43" t="s">
        <v>5027</v>
      </c>
      <c r="D2225" s="8">
        <v>0.64171098198739296</v>
      </c>
      <c r="E2225" s="8">
        <v>0.42799999999999999</v>
      </c>
      <c r="F2225" s="43">
        <v>0.34100000000000003</v>
      </c>
      <c r="G2225" s="82">
        <v>5.6472225421135803E-94</v>
      </c>
      <c r="H2225" s="82">
        <v>2.7310532935915399E-89</v>
      </c>
    </row>
    <row r="2226" spans="2:8" ht="16.5" x14ac:dyDescent="0.35">
      <c r="B2226" s="8" t="s">
        <v>8163</v>
      </c>
      <c r="C2226" s="43" t="s">
        <v>4214</v>
      </c>
      <c r="D2226" s="8">
        <v>0.63350312191649505</v>
      </c>
      <c r="E2226" s="8">
        <v>0.42099999999999999</v>
      </c>
      <c r="F2226" s="43">
        <v>0.33300000000000002</v>
      </c>
      <c r="G2226" s="82">
        <v>6.3954963950800605E-94</v>
      </c>
      <c r="H2226" s="82">
        <v>3.0929260116246701E-89</v>
      </c>
    </row>
    <row r="2227" spans="2:8" ht="16.5" x14ac:dyDescent="0.35">
      <c r="B2227" s="8" t="s">
        <v>8163</v>
      </c>
      <c r="C2227" s="43" t="s">
        <v>1823</v>
      </c>
      <c r="D2227" s="8">
        <v>0.26871734447689999</v>
      </c>
      <c r="E2227" s="8">
        <v>0.20899999999999999</v>
      </c>
      <c r="F2227" s="43">
        <v>8.6999999999999994E-2</v>
      </c>
      <c r="G2227" s="82">
        <v>8.0252906085787999E-94</v>
      </c>
      <c r="H2227" s="82">
        <v>3.8811107912147902E-89</v>
      </c>
    </row>
    <row r="2228" spans="2:8" ht="16.5" x14ac:dyDescent="0.35">
      <c r="B2228" s="8" t="s">
        <v>8163</v>
      </c>
      <c r="C2228" s="43" t="s">
        <v>7112</v>
      </c>
      <c r="D2228" s="8">
        <v>0.25801780956688702</v>
      </c>
      <c r="E2228" s="8">
        <v>0.16400000000000001</v>
      </c>
      <c r="F2228" s="43">
        <v>5.3999999999999999E-2</v>
      </c>
      <c r="G2228" s="82">
        <v>9.2250248085897903E-94</v>
      </c>
      <c r="H2228" s="82">
        <v>4.4613142476821097E-89</v>
      </c>
    </row>
    <row r="2229" spans="2:8" ht="16.5" x14ac:dyDescent="0.35">
      <c r="B2229" s="8" t="s">
        <v>8163</v>
      </c>
      <c r="C2229" s="43" t="s">
        <v>657</v>
      </c>
      <c r="D2229" s="8">
        <v>0.44099101265534901</v>
      </c>
      <c r="E2229" s="8">
        <v>0.13600000000000001</v>
      </c>
      <c r="F2229" s="43">
        <v>3.6999999999999998E-2</v>
      </c>
      <c r="G2229" s="82">
        <v>1.03791271883309E-93</v>
      </c>
      <c r="H2229" s="82">
        <v>5.01944969954875E-89</v>
      </c>
    </row>
    <row r="2230" spans="2:8" ht="16.5" x14ac:dyDescent="0.35">
      <c r="B2230" s="8" t="s">
        <v>8163</v>
      </c>
      <c r="C2230" s="43" t="s">
        <v>2898</v>
      </c>
      <c r="D2230" s="8">
        <v>0.63390870809924704</v>
      </c>
      <c r="E2230" s="8">
        <v>0.41299999999999998</v>
      </c>
      <c r="F2230" s="43">
        <v>0.32500000000000001</v>
      </c>
      <c r="G2230" s="82">
        <v>1.2442959727925599E-93</v>
      </c>
      <c r="H2230" s="82">
        <v>6.0175397540221097E-89</v>
      </c>
    </row>
    <row r="2231" spans="2:8" ht="16.5" x14ac:dyDescent="0.35">
      <c r="B2231" s="8" t="s">
        <v>8163</v>
      </c>
      <c r="C2231" s="43" t="s">
        <v>3726</v>
      </c>
      <c r="D2231" s="8">
        <v>0.76086392687239002</v>
      </c>
      <c r="E2231" s="8">
        <v>0.61499999999999999</v>
      </c>
      <c r="F2231" s="43">
        <v>0.77</v>
      </c>
      <c r="G2231" s="82">
        <v>1.2888996904635901E-93</v>
      </c>
      <c r="H2231" s="82">
        <v>6.2332477930509703E-89</v>
      </c>
    </row>
    <row r="2232" spans="2:8" ht="16.5" x14ac:dyDescent="0.35">
      <c r="B2232" s="8" t="s">
        <v>8163</v>
      </c>
      <c r="C2232" s="43" t="s">
        <v>2527</v>
      </c>
      <c r="D2232" s="8">
        <v>0.64952446788148299</v>
      </c>
      <c r="E2232" s="8">
        <v>0.40400000000000003</v>
      </c>
      <c r="F2232" s="43">
        <v>0.28899999999999998</v>
      </c>
      <c r="G2232" s="82">
        <v>1.3443716545883099E-93</v>
      </c>
      <c r="H2232" s="82">
        <v>6.5015157587545597E-89</v>
      </c>
    </row>
    <row r="2233" spans="2:8" ht="16.5" x14ac:dyDescent="0.35">
      <c r="B2233" s="8" t="s">
        <v>8163</v>
      </c>
      <c r="C2233" s="43" t="s">
        <v>3322</v>
      </c>
      <c r="D2233" s="8">
        <v>0.44596739768096799</v>
      </c>
      <c r="E2233" s="8">
        <v>0.32300000000000001</v>
      </c>
      <c r="F2233" s="43">
        <v>0.19500000000000001</v>
      </c>
      <c r="G2233" s="82">
        <v>1.3485936229569901E-93</v>
      </c>
      <c r="H2233" s="82">
        <v>6.5219336199823193E-89</v>
      </c>
    </row>
    <row r="2234" spans="2:8" ht="16.5" x14ac:dyDescent="0.35">
      <c r="B2234" s="8" t="s">
        <v>8163</v>
      </c>
      <c r="C2234" s="43" t="s">
        <v>8438</v>
      </c>
      <c r="D2234" s="8">
        <v>0.27744510348781398</v>
      </c>
      <c r="E2234" s="8">
        <v>0.223</v>
      </c>
      <c r="F2234" s="43">
        <v>9.9000000000000005E-2</v>
      </c>
      <c r="G2234" s="82">
        <v>1.72173097384863E-93</v>
      </c>
      <c r="H2234" s="82">
        <v>8.32646316262938E-89</v>
      </c>
    </row>
    <row r="2235" spans="2:8" ht="16.5" x14ac:dyDescent="0.35">
      <c r="B2235" s="8" t="s">
        <v>8163</v>
      </c>
      <c r="C2235" s="43" t="s">
        <v>4019</v>
      </c>
      <c r="D2235" s="8">
        <v>0.674612603285766</v>
      </c>
      <c r="E2235" s="8">
        <v>0.45</v>
      </c>
      <c r="F2235" s="43">
        <v>0.38700000000000001</v>
      </c>
      <c r="G2235" s="82">
        <v>1.8682327515770199E-93</v>
      </c>
      <c r="H2235" s="82">
        <v>9.0349604099016701E-89</v>
      </c>
    </row>
    <row r="2236" spans="2:8" ht="16.5" x14ac:dyDescent="0.35">
      <c r="B2236" s="8" t="s">
        <v>8163</v>
      </c>
      <c r="C2236" s="43" t="s">
        <v>3545</v>
      </c>
      <c r="D2236" s="8">
        <v>0.70391657936344998</v>
      </c>
      <c r="E2236" s="8">
        <v>0.19</v>
      </c>
      <c r="F2236" s="43">
        <v>7.2999999999999995E-2</v>
      </c>
      <c r="G2236" s="82">
        <v>1.9669323499353202E-93</v>
      </c>
      <c r="H2236" s="82">
        <v>9.5122815375222405E-89</v>
      </c>
    </row>
    <row r="2237" spans="2:8" ht="16.5" x14ac:dyDescent="0.35">
      <c r="B2237" s="8" t="s">
        <v>8163</v>
      </c>
      <c r="C2237" s="43" t="s">
        <v>6805</v>
      </c>
      <c r="D2237" s="8">
        <v>0.30595294159085001</v>
      </c>
      <c r="E2237" s="8">
        <v>0.26300000000000001</v>
      </c>
      <c r="F2237" s="43">
        <v>0.13400000000000001</v>
      </c>
      <c r="G2237" s="82">
        <v>2.2574846150889899E-93</v>
      </c>
      <c r="H2237" s="82">
        <v>1.09174213470319E-88</v>
      </c>
    </row>
    <row r="2238" spans="2:8" ht="16.5" x14ac:dyDescent="0.35">
      <c r="B2238" s="8" t="s">
        <v>8163</v>
      </c>
      <c r="C2238" s="43" t="s">
        <v>863</v>
      </c>
      <c r="D2238" s="8">
        <v>0.481614181523559</v>
      </c>
      <c r="E2238" s="8">
        <v>0.26800000000000002</v>
      </c>
      <c r="F2238" s="43">
        <v>0.13700000000000001</v>
      </c>
      <c r="G2238" s="82">
        <v>3.039417194072E-93</v>
      </c>
      <c r="H2238" s="82">
        <v>1.4698925492251599E-88</v>
      </c>
    </row>
    <row r="2239" spans="2:8" ht="16.5" x14ac:dyDescent="0.35">
      <c r="B2239" s="8" t="s">
        <v>8163</v>
      </c>
      <c r="C2239" s="43" t="s">
        <v>7515</v>
      </c>
      <c r="D2239" s="8">
        <v>0.33132900318952402</v>
      </c>
      <c r="E2239" s="8">
        <v>0.19700000000000001</v>
      </c>
      <c r="F2239" s="43">
        <v>7.8E-2</v>
      </c>
      <c r="G2239" s="82">
        <v>3.2281156850556601E-93</v>
      </c>
      <c r="H2239" s="82">
        <v>1.5611490264497699E-88</v>
      </c>
    </row>
    <row r="2240" spans="2:8" ht="16.5" x14ac:dyDescent="0.35">
      <c r="B2240" s="8" t="s">
        <v>8163</v>
      </c>
      <c r="C2240" s="43" t="s">
        <v>4063</v>
      </c>
      <c r="D2240" s="8">
        <v>0.75226330796797003</v>
      </c>
      <c r="E2240" s="8">
        <v>0.50600000000000001</v>
      </c>
      <c r="F2240" s="43">
        <v>0.47899999999999998</v>
      </c>
      <c r="G2240" s="82">
        <v>3.2680238225558299E-93</v>
      </c>
      <c r="H2240" s="82">
        <v>1.5804490008262201E-88</v>
      </c>
    </row>
    <row r="2241" spans="2:8" ht="16.5" x14ac:dyDescent="0.35">
      <c r="B2241" s="8" t="s">
        <v>8163</v>
      </c>
      <c r="C2241" s="43" t="s">
        <v>8439</v>
      </c>
      <c r="D2241" s="8">
        <v>0.371504203289027</v>
      </c>
      <c r="E2241" s="8">
        <v>0.28599999999999998</v>
      </c>
      <c r="F2241" s="43">
        <v>0.159</v>
      </c>
      <c r="G2241" s="82">
        <v>6.0137944095776502E-93</v>
      </c>
      <c r="H2241" s="82">
        <v>2.9083311144158399E-88</v>
      </c>
    </row>
    <row r="2242" spans="2:8" ht="16.5" x14ac:dyDescent="0.35">
      <c r="B2242" s="8" t="s">
        <v>8163</v>
      </c>
      <c r="C2242" s="43" t="s">
        <v>3867</v>
      </c>
      <c r="D2242" s="8">
        <v>0.39694281894248801</v>
      </c>
      <c r="E2242" s="8">
        <v>0.28499999999999998</v>
      </c>
      <c r="F2242" s="43">
        <v>0.155</v>
      </c>
      <c r="G2242" s="82">
        <v>6.8644367264773097E-93</v>
      </c>
      <c r="H2242" s="82">
        <v>3.3197102452916899E-88</v>
      </c>
    </row>
    <row r="2243" spans="2:8" ht="16.5" x14ac:dyDescent="0.35">
      <c r="B2243" s="8" t="s">
        <v>8163</v>
      </c>
      <c r="C2243" s="43" t="s">
        <v>7248</v>
      </c>
      <c r="D2243" s="8">
        <v>0.548501207923204</v>
      </c>
      <c r="E2243" s="8">
        <v>0.33500000000000002</v>
      </c>
      <c r="F2243" s="43">
        <v>0.20799999999999999</v>
      </c>
      <c r="G2243" s="82">
        <v>1.0115613236828399E-92</v>
      </c>
      <c r="H2243" s="82">
        <v>4.8920117174625801E-88</v>
      </c>
    </row>
    <row r="2244" spans="2:8" ht="16.5" x14ac:dyDescent="0.35">
      <c r="B2244" s="8" t="s">
        <v>8163</v>
      </c>
      <c r="C2244" s="43" t="s">
        <v>864</v>
      </c>
      <c r="D2244" s="8">
        <v>0.39127169904244202</v>
      </c>
      <c r="E2244" s="8">
        <v>0.26800000000000002</v>
      </c>
      <c r="F2244" s="43">
        <v>0.13800000000000001</v>
      </c>
      <c r="G2244" s="82">
        <v>1.03577063193891E-92</v>
      </c>
      <c r="H2244" s="82">
        <v>5.0090903531197798E-88</v>
      </c>
    </row>
    <row r="2245" spans="2:8" ht="16.5" x14ac:dyDescent="0.35">
      <c r="B2245" s="8" t="s">
        <v>8163</v>
      </c>
      <c r="C2245" s="43" t="s">
        <v>5916</v>
      </c>
      <c r="D2245" s="8">
        <v>0.27441870006826202</v>
      </c>
      <c r="E2245" s="8">
        <v>0.187</v>
      </c>
      <c r="F2245" s="43">
        <v>7.1999999999999995E-2</v>
      </c>
      <c r="G2245" s="82">
        <v>1.14103895956155E-92</v>
      </c>
      <c r="H2245" s="82">
        <v>5.51817851233562E-88</v>
      </c>
    </row>
    <row r="2246" spans="2:8" ht="16.5" x14ac:dyDescent="0.35">
      <c r="B2246" s="8" t="s">
        <v>8163</v>
      </c>
      <c r="C2246" s="43" t="s">
        <v>7425</v>
      </c>
      <c r="D2246" s="8">
        <v>0.25694028031448901</v>
      </c>
      <c r="E2246" s="8">
        <v>0.20399999999999999</v>
      </c>
      <c r="F2246" s="43">
        <v>8.4000000000000005E-2</v>
      </c>
      <c r="G2246" s="82">
        <v>1.3882258051095899E-92</v>
      </c>
      <c r="H2246" s="82">
        <v>6.7135988160905297E-88</v>
      </c>
    </row>
    <row r="2247" spans="2:8" ht="16.5" x14ac:dyDescent="0.35">
      <c r="B2247" s="8" t="s">
        <v>8163</v>
      </c>
      <c r="C2247" s="43" t="s">
        <v>6938</v>
      </c>
      <c r="D2247" s="8">
        <v>0.39722426961692098</v>
      </c>
      <c r="E2247" s="8">
        <v>0.29199999999999998</v>
      </c>
      <c r="F2247" s="43">
        <v>0.16800000000000001</v>
      </c>
      <c r="G2247" s="82">
        <v>1.7943793303615401E-92</v>
      </c>
      <c r="H2247" s="82">
        <v>8.6777978795614797E-88</v>
      </c>
    </row>
    <row r="2248" spans="2:8" ht="16.5" x14ac:dyDescent="0.35">
      <c r="B2248" s="8" t="s">
        <v>8163</v>
      </c>
      <c r="C2248" s="43" t="s">
        <v>3741</v>
      </c>
      <c r="D2248" s="8">
        <v>0.61782390174749402</v>
      </c>
      <c r="E2248" s="8">
        <v>0.40300000000000002</v>
      </c>
      <c r="F2248" s="43">
        <v>0.30099999999999999</v>
      </c>
      <c r="G2248" s="82">
        <v>1.9709918984494101E-92</v>
      </c>
      <c r="H2248" s="82">
        <v>9.53191392009123E-88</v>
      </c>
    </row>
    <row r="2249" spans="2:8" ht="16.5" x14ac:dyDescent="0.35">
      <c r="B2249" s="8" t="s">
        <v>8163</v>
      </c>
      <c r="C2249" s="43" t="s">
        <v>7628</v>
      </c>
      <c r="D2249" s="8">
        <v>0.30781408413806299</v>
      </c>
      <c r="E2249" s="8">
        <v>0.215</v>
      </c>
      <c r="F2249" s="43">
        <v>9.1999999999999998E-2</v>
      </c>
      <c r="G2249" s="82">
        <v>3.5083174282125803E-92</v>
      </c>
      <c r="H2249" s="82">
        <v>1.6966573914578801E-87</v>
      </c>
    </row>
    <row r="2250" spans="2:8" ht="16.5" x14ac:dyDescent="0.35">
      <c r="B2250" s="8" t="s">
        <v>8163</v>
      </c>
      <c r="C2250" s="43" t="s">
        <v>7350</v>
      </c>
      <c r="D2250" s="8">
        <v>0.47273140400234698</v>
      </c>
      <c r="E2250" s="8">
        <v>0.34300000000000003</v>
      </c>
      <c r="F2250" s="43">
        <v>0.219</v>
      </c>
      <c r="G2250" s="82">
        <v>3.5974481366584802E-92</v>
      </c>
      <c r="H2250" s="82">
        <v>1.7397618933694099E-87</v>
      </c>
    </row>
    <row r="2251" spans="2:8" ht="16.5" x14ac:dyDescent="0.35">
      <c r="B2251" s="8" t="s">
        <v>8163</v>
      </c>
      <c r="C2251" s="43" t="s">
        <v>1460</v>
      </c>
      <c r="D2251" s="8">
        <v>0.43620217102819298</v>
      </c>
      <c r="E2251" s="8">
        <v>0.14899999999999999</v>
      </c>
      <c r="F2251" s="43">
        <v>4.5999999999999999E-2</v>
      </c>
      <c r="G2251" s="82">
        <v>4.84829957100052E-92</v>
      </c>
      <c r="H2251" s="82">
        <v>2.3446861555315601E-87</v>
      </c>
    </row>
    <row r="2252" spans="2:8" ht="16.5" x14ac:dyDescent="0.35">
      <c r="B2252" s="8" t="s">
        <v>8163</v>
      </c>
      <c r="C2252" s="43" t="s">
        <v>7874</v>
      </c>
      <c r="D2252" s="8">
        <v>0.653064664315397</v>
      </c>
      <c r="E2252" s="8">
        <v>0.41599999999999998</v>
      </c>
      <c r="F2252" s="43">
        <v>0.31</v>
      </c>
      <c r="G2252" s="82">
        <v>5.2510947949457E-92</v>
      </c>
      <c r="H2252" s="82">
        <v>2.5394819537836899E-87</v>
      </c>
    </row>
    <row r="2253" spans="2:8" ht="16.5" x14ac:dyDescent="0.35">
      <c r="B2253" s="8" t="s">
        <v>8163</v>
      </c>
      <c r="C2253" s="43" t="s">
        <v>1283</v>
      </c>
      <c r="D2253" s="8">
        <v>0.66765514215827604</v>
      </c>
      <c r="E2253" s="8">
        <v>0.11</v>
      </c>
      <c r="F2253" s="43">
        <v>2.4E-2</v>
      </c>
      <c r="G2253" s="82">
        <v>5.36618788849642E-92</v>
      </c>
      <c r="H2253" s="82">
        <v>2.5951421247557499E-87</v>
      </c>
    </row>
    <row r="2254" spans="2:8" ht="16.5" x14ac:dyDescent="0.35">
      <c r="B2254" s="8" t="s">
        <v>8163</v>
      </c>
      <c r="C2254" s="43" t="s">
        <v>4021</v>
      </c>
      <c r="D2254" s="8">
        <v>0.62651296901530495</v>
      </c>
      <c r="E2254" s="8">
        <v>0.44600000000000001</v>
      </c>
      <c r="F2254" s="43">
        <v>0.36099999999999999</v>
      </c>
      <c r="G2254" s="82">
        <v>8.3638127367178598E-92</v>
      </c>
      <c r="H2254" s="82">
        <v>4.0448234776041204E-87</v>
      </c>
    </row>
    <row r="2255" spans="2:8" ht="16.5" x14ac:dyDescent="0.35">
      <c r="B2255" s="8" t="s">
        <v>8163</v>
      </c>
      <c r="C2255" s="43" t="s">
        <v>669</v>
      </c>
      <c r="D2255" s="8">
        <v>0.79822497303321605</v>
      </c>
      <c r="E2255" s="8">
        <v>0.38600000000000001</v>
      </c>
      <c r="F2255" s="43">
        <v>0.27300000000000002</v>
      </c>
      <c r="G2255" s="82">
        <v>8.5209765824170795E-92</v>
      </c>
      <c r="H2255" s="82">
        <v>4.1208294850227201E-87</v>
      </c>
    </row>
    <row r="2256" spans="2:8" ht="16.5" x14ac:dyDescent="0.35">
      <c r="B2256" s="8" t="s">
        <v>8163</v>
      </c>
      <c r="C2256" s="43" t="s">
        <v>4042</v>
      </c>
      <c r="D2256" s="8">
        <v>0.46012533075456602</v>
      </c>
      <c r="E2256" s="8">
        <v>0.34</v>
      </c>
      <c r="F2256" s="43">
        <v>0.218</v>
      </c>
      <c r="G2256" s="82">
        <v>8.7695070425584502E-92</v>
      </c>
      <c r="H2256" s="82">
        <v>4.2410213008516899E-87</v>
      </c>
    </row>
    <row r="2257" spans="2:8" ht="16.5" x14ac:dyDescent="0.35">
      <c r="B2257" s="8" t="s">
        <v>8163</v>
      </c>
      <c r="C2257" s="43" t="s">
        <v>1713</v>
      </c>
      <c r="D2257" s="8">
        <v>0.61056785917026102</v>
      </c>
      <c r="E2257" s="8">
        <v>0.38900000000000001</v>
      </c>
      <c r="F2257" s="43">
        <v>0.27500000000000002</v>
      </c>
      <c r="G2257" s="82">
        <v>9.8953962536683394E-92</v>
      </c>
      <c r="H2257" s="82">
        <v>4.7855125822365403E-87</v>
      </c>
    </row>
    <row r="2258" spans="2:8" ht="16.5" x14ac:dyDescent="0.35">
      <c r="B2258" s="8" t="s">
        <v>8163</v>
      </c>
      <c r="C2258" s="43" t="s">
        <v>7170</v>
      </c>
      <c r="D2258" s="8">
        <v>0.26464743500353199</v>
      </c>
      <c r="E2258" s="8">
        <v>0.192</v>
      </c>
      <c r="F2258" s="43">
        <v>7.5999999999999998E-2</v>
      </c>
      <c r="G2258" s="82">
        <v>1.0607116704788699E-91</v>
      </c>
      <c r="H2258" s="82">
        <v>5.1297077096029001E-87</v>
      </c>
    </row>
    <row r="2259" spans="2:8" ht="16.5" x14ac:dyDescent="0.35">
      <c r="B2259" s="8" t="s">
        <v>8163</v>
      </c>
      <c r="C2259" s="43" t="s">
        <v>870</v>
      </c>
      <c r="D2259" s="8">
        <v>0.36860609321179599</v>
      </c>
      <c r="E2259" s="8">
        <v>0.19900000000000001</v>
      </c>
      <c r="F2259" s="43">
        <v>8.1000000000000003E-2</v>
      </c>
      <c r="G2259" s="82">
        <v>1.10311805672561E-91</v>
      </c>
      <c r="H2259" s="82">
        <v>5.3347892341307597E-87</v>
      </c>
    </row>
    <row r="2260" spans="2:8" ht="16.5" x14ac:dyDescent="0.35">
      <c r="B2260" s="8" t="s">
        <v>8163</v>
      </c>
      <c r="C2260" s="43" t="s">
        <v>8440</v>
      </c>
      <c r="D2260" s="8">
        <v>0.48203986695734102</v>
      </c>
      <c r="E2260" s="8">
        <v>0.34</v>
      </c>
      <c r="F2260" s="43">
        <v>0.218</v>
      </c>
      <c r="G2260" s="82">
        <v>1.4743722028782999E-91</v>
      </c>
      <c r="H2260" s="82">
        <v>7.1302114103397397E-87</v>
      </c>
    </row>
    <row r="2261" spans="2:8" ht="16.5" x14ac:dyDescent="0.35">
      <c r="B2261" s="8" t="s">
        <v>8163</v>
      </c>
      <c r="C2261" s="43" t="s">
        <v>4086</v>
      </c>
      <c r="D2261" s="8">
        <v>0.72010476488513098</v>
      </c>
      <c r="E2261" s="8">
        <v>0.44600000000000001</v>
      </c>
      <c r="F2261" s="43">
        <v>0.36599999999999999</v>
      </c>
      <c r="G2261" s="82">
        <v>1.4856334044832799E-91</v>
      </c>
      <c r="H2261" s="82">
        <v>7.1846717074216099E-87</v>
      </c>
    </row>
    <row r="2262" spans="2:8" ht="16.5" x14ac:dyDescent="0.35">
      <c r="B2262" s="8" t="s">
        <v>8163</v>
      </c>
      <c r="C2262" s="43" t="s">
        <v>7761</v>
      </c>
      <c r="D2262" s="8">
        <v>0.44972876482295698</v>
      </c>
      <c r="E2262" s="8">
        <v>0.30199999999999999</v>
      </c>
      <c r="F2262" s="43">
        <v>0.17499999999999999</v>
      </c>
      <c r="G2262" s="82">
        <v>1.6460520615659401E-91</v>
      </c>
      <c r="H2262" s="82">
        <v>7.96047237493907E-87</v>
      </c>
    </row>
    <row r="2263" spans="2:8" ht="16.5" x14ac:dyDescent="0.35">
      <c r="B2263" s="8" t="s">
        <v>8163</v>
      </c>
      <c r="C2263" s="43" t="s">
        <v>3083</v>
      </c>
      <c r="D2263" s="8">
        <v>0.71606254657943202</v>
      </c>
      <c r="E2263" s="8">
        <v>0.48899999999999999</v>
      </c>
      <c r="F2263" s="43">
        <v>0.44400000000000001</v>
      </c>
      <c r="G2263" s="82">
        <v>2.2291827504813499E-91</v>
      </c>
      <c r="H2263" s="82">
        <v>1.07805506996028E-86</v>
      </c>
    </row>
    <row r="2264" spans="2:8" ht="16.5" x14ac:dyDescent="0.35">
      <c r="B2264" s="8" t="s">
        <v>8163</v>
      </c>
      <c r="C2264" s="43" t="s">
        <v>4830</v>
      </c>
      <c r="D2264" s="8">
        <v>0.40877000679221198</v>
      </c>
      <c r="E2264" s="8">
        <v>0.28499999999999998</v>
      </c>
      <c r="F2264" s="43">
        <v>0.157</v>
      </c>
      <c r="G2264" s="82">
        <v>2.4507344327865199E-91</v>
      </c>
      <c r="H2264" s="82">
        <v>1.18519967903989E-86</v>
      </c>
    </row>
    <row r="2265" spans="2:8" ht="16.5" x14ac:dyDescent="0.35">
      <c r="B2265" s="8" t="s">
        <v>8163</v>
      </c>
      <c r="C2265" s="43" t="s">
        <v>7872</v>
      </c>
      <c r="D2265" s="8">
        <v>0.32579399281334598</v>
      </c>
      <c r="E2265" s="8">
        <v>0.218</v>
      </c>
      <c r="F2265" s="43">
        <v>9.7000000000000003E-2</v>
      </c>
      <c r="G2265" s="82">
        <v>2.95118460856903E-91</v>
      </c>
      <c r="H2265" s="82">
        <v>1.42722238855007E-86</v>
      </c>
    </row>
    <row r="2266" spans="2:8" ht="16.5" x14ac:dyDescent="0.35">
      <c r="B2266" s="8" t="s">
        <v>8163</v>
      </c>
      <c r="C2266" s="43" t="s">
        <v>7811</v>
      </c>
      <c r="D2266" s="8">
        <v>0.288184057334329</v>
      </c>
      <c r="E2266" s="8">
        <v>0.24099999999999999</v>
      </c>
      <c r="F2266" s="43">
        <v>0.11700000000000001</v>
      </c>
      <c r="G2266" s="82">
        <v>3.0670539171102098E-91</v>
      </c>
      <c r="H2266" s="82">
        <v>1.48325794485367E-86</v>
      </c>
    </row>
    <row r="2267" spans="2:8" ht="16.5" x14ac:dyDescent="0.35">
      <c r="B2267" s="8" t="s">
        <v>8163</v>
      </c>
      <c r="C2267" s="43" t="s">
        <v>4665</v>
      </c>
      <c r="D2267" s="8">
        <v>0.40842987278063297</v>
      </c>
      <c r="E2267" s="8">
        <v>0.27600000000000002</v>
      </c>
      <c r="F2267" s="43">
        <v>0.14899999999999999</v>
      </c>
      <c r="G2267" s="82">
        <v>3.6921908718524998E-91</v>
      </c>
      <c r="H2267" s="82">
        <v>1.7855804275365898E-86</v>
      </c>
    </row>
    <row r="2268" spans="2:8" ht="16.5" x14ac:dyDescent="0.35">
      <c r="B2268" s="8" t="s">
        <v>8163</v>
      </c>
      <c r="C2268" s="43" t="s">
        <v>7175</v>
      </c>
      <c r="D2268" s="8">
        <v>0.31241932737817901</v>
      </c>
      <c r="E2268" s="8">
        <v>0.246</v>
      </c>
      <c r="F2268" s="43">
        <v>0.122</v>
      </c>
      <c r="G2268" s="82">
        <v>4.06234158767831E-91</v>
      </c>
      <c r="H2268" s="82">
        <v>1.9645890152170999E-86</v>
      </c>
    </row>
    <row r="2269" spans="2:8" ht="16.5" x14ac:dyDescent="0.35">
      <c r="B2269" s="8" t="s">
        <v>8163</v>
      </c>
      <c r="C2269" s="43" t="s">
        <v>8441</v>
      </c>
      <c r="D2269" s="8">
        <v>0.33289253627826199</v>
      </c>
      <c r="E2269" s="8">
        <v>0.251</v>
      </c>
      <c r="F2269" s="43">
        <v>0.125</v>
      </c>
      <c r="G2269" s="82">
        <v>5.7587433741555605E-91</v>
      </c>
      <c r="H2269" s="82">
        <v>2.7849858831753699E-86</v>
      </c>
    </row>
    <row r="2270" spans="2:8" ht="16.5" x14ac:dyDescent="0.35">
      <c r="B2270" s="8" t="s">
        <v>8163</v>
      </c>
      <c r="C2270" s="43" t="s">
        <v>4716</v>
      </c>
      <c r="D2270" s="8">
        <v>0.37147804685159502</v>
      </c>
      <c r="E2270" s="8">
        <v>0.28199999999999997</v>
      </c>
      <c r="F2270" s="43">
        <v>0.151</v>
      </c>
      <c r="G2270" s="82">
        <v>8.0711119385105295E-91</v>
      </c>
      <c r="H2270" s="82">
        <v>3.9032704445830703E-86</v>
      </c>
    </row>
    <row r="2271" spans="2:8" ht="16.5" x14ac:dyDescent="0.35">
      <c r="B2271" s="8" t="s">
        <v>8163</v>
      </c>
      <c r="C2271" s="43" t="s">
        <v>7076</v>
      </c>
      <c r="D2271" s="8">
        <v>0.47564373269391602</v>
      </c>
      <c r="E2271" s="8">
        <v>0.33100000000000002</v>
      </c>
      <c r="F2271" s="43">
        <v>0.20899999999999999</v>
      </c>
      <c r="G2271" s="82">
        <v>9.0429120158384096E-91</v>
      </c>
      <c r="H2271" s="82">
        <v>4.3732426799796099E-86</v>
      </c>
    </row>
    <row r="2272" spans="2:8" ht="16.5" x14ac:dyDescent="0.35">
      <c r="B2272" s="8" t="s">
        <v>8163</v>
      </c>
      <c r="C2272" s="43" t="s">
        <v>1850</v>
      </c>
      <c r="D2272" s="8">
        <v>0.77103615161628403</v>
      </c>
      <c r="E2272" s="8">
        <v>0.55900000000000005</v>
      </c>
      <c r="F2272" s="43">
        <v>0.61199999999999999</v>
      </c>
      <c r="G2272" s="82">
        <v>9.0502232667270803E-91</v>
      </c>
      <c r="H2272" s="82">
        <v>4.3767784740218801E-86</v>
      </c>
    </row>
    <row r="2273" spans="2:8" ht="16.5" x14ac:dyDescent="0.35">
      <c r="B2273" s="8" t="s">
        <v>8163</v>
      </c>
      <c r="C2273" s="43" t="s">
        <v>8442</v>
      </c>
      <c r="D2273" s="8">
        <v>0.286171029898526</v>
      </c>
      <c r="E2273" s="8">
        <v>0.23300000000000001</v>
      </c>
      <c r="F2273" s="43">
        <v>0.11</v>
      </c>
      <c r="G2273" s="82">
        <v>9.27239318852957E-91</v>
      </c>
      <c r="H2273" s="82">
        <v>4.4842220699047799E-86</v>
      </c>
    </row>
    <row r="2274" spans="2:8" ht="16.5" x14ac:dyDescent="0.35">
      <c r="B2274" s="8" t="s">
        <v>8163</v>
      </c>
      <c r="C2274" s="43" t="s">
        <v>8443</v>
      </c>
      <c r="D2274" s="8">
        <v>0.39810523839543399</v>
      </c>
      <c r="E2274" s="8">
        <v>0.29099999999999998</v>
      </c>
      <c r="F2274" s="43">
        <v>0.16200000000000001</v>
      </c>
      <c r="G2274" s="82">
        <v>1.0945068002584499E-90</v>
      </c>
      <c r="H2274" s="82">
        <v>5.29314433672989E-86</v>
      </c>
    </row>
    <row r="2275" spans="2:8" ht="16.5" x14ac:dyDescent="0.35">
      <c r="B2275" s="8" t="s">
        <v>8163</v>
      </c>
      <c r="C2275" s="43" t="s">
        <v>1315</v>
      </c>
      <c r="D2275" s="8">
        <v>0.34693586014432198</v>
      </c>
      <c r="E2275" s="8">
        <v>0.224</v>
      </c>
      <c r="F2275" s="43">
        <v>0.10100000000000001</v>
      </c>
      <c r="G2275" s="82">
        <v>1.83023856564634E-90</v>
      </c>
      <c r="H2275" s="82">
        <v>8.8512167273222797E-86</v>
      </c>
    </row>
    <row r="2276" spans="2:8" ht="16.5" x14ac:dyDescent="0.35">
      <c r="B2276" s="8" t="s">
        <v>8163</v>
      </c>
      <c r="C2276" s="43" t="s">
        <v>7304</v>
      </c>
      <c r="D2276" s="8">
        <v>0.339890047529252</v>
      </c>
      <c r="E2276" s="8">
        <v>0.246</v>
      </c>
      <c r="F2276" s="43">
        <v>0.121</v>
      </c>
      <c r="G2276" s="82">
        <v>2.6370577672891899E-90</v>
      </c>
      <c r="H2276" s="82">
        <v>1.27530750683872E-85</v>
      </c>
    </row>
    <row r="2277" spans="2:8" ht="16.5" x14ac:dyDescent="0.35">
      <c r="B2277" s="8" t="s">
        <v>8163</v>
      </c>
      <c r="C2277" s="43" t="s">
        <v>914</v>
      </c>
      <c r="D2277" s="8">
        <v>0.54558102338605596</v>
      </c>
      <c r="E2277" s="8">
        <v>0.34699999999999998</v>
      </c>
      <c r="F2277" s="43">
        <v>0.223</v>
      </c>
      <c r="G2277" s="82">
        <v>2.9667958473849198E-90</v>
      </c>
      <c r="H2277" s="82">
        <v>1.43477213975382E-85</v>
      </c>
    </row>
    <row r="2278" spans="2:8" ht="16.5" x14ac:dyDescent="0.35">
      <c r="B2278" s="8" t="s">
        <v>8163</v>
      </c>
      <c r="C2278" s="43" t="s">
        <v>4335</v>
      </c>
      <c r="D2278" s="8">
        <v>0.50957357409387005</v>
      </c>
      <c r="E2278" s="8">
        <v>0.35799999999999998</v>
      </c>
      <c r="F2278" s="43">
        <v>0.23499999999999999</v>
      </c>
      <c r="G2278" s="82">
        <v>3.1278219985015302E-90</v>
      </c>
      <c r="H2278" s="82">
        <v>1.5126459966953199E-85</v>
      </c>
    </row>
    <row r="2279" spans="2:8" ht="16.5" x14ac:dyDescent="0.35">
      <c r="B2279" s="8" t="s">
        <v>8163</v>
      </c>
      <c r="C2279" s="43" t="s">
        <v>7900</v>
      </c>
      <c r="D2279" s="8">
        <v>0.50436276622333698</v>
      </c>
      <c r="E2279" s="8">
        <v>0.36099999999999999</v>
      </c>
      <c r="F2279" s="43">
        <v>0.24199999999999999</v>
      </c>
      <c r="G2279" s="82">
        <v>4.8812159709970599E-90</v>
      </c>
      <c r="H2279" s="82">
        <v>2.36060485573389E-85</v>
      </c>
    </row>
    <row r="2280" spans="2:8" ht="16.5" x14ac:dyDescent="0.35">
      <c r="B2280" s="8" t="s">
        <v>8163</v>
      </c>
      <c r="C2280" s="43" t="s">
        <v>2017</v>
      </c>
      <c r="D2280" s="8">
        <v>0.39845432415222198</v>
      </c>
      <c r="E2280" s="8">
        <v>0.29099999999999998</v>
      </c>
      <c r="F2280" s="43">
        <v>0.16300000000000001</v>
      </c>
      <c r="G2280" s="82">
        <v>5.3433515453694799E-90</v>
      </c>
      <c r="H2280" s="82">
        <v>2.5840982408561299E-85</v>
      </c>
    </row>
    <row r="2281" spans="2:8" ht="16.5" x14ac:dyDescent="0.35">
      <c r="B2281" s="8" t="s">
        <v>8163</v>
      </c>
      <c r="C2281" s="43" t="s">
        <v>7777</v>
      </c>
      <c r="D2281" s="8">
        <v>0.31330678915732901</v>
      </c>
      <c r="E2281" s="8">
        <v>0.23300000000000001</v>
      </c>
      <c r="F2281" s="43">
        <v>0.11</v>
      </c>
      <c r="G2281" s="82">
        <v>6.0808780034299903E-90</v>
      </c>
      <c r="H2281" s="82">
        <v>2.9407734112387803E-85</v>
      </c>
    </row>
    <row r="2282" spans="2:8" ht="16.5" x14ac:dyDescent="0.35">
      <c r="B2282" s="8" t="s">
        <v>8163</v>
      </c>
      <c r="C2282" s="43" t="s">
        <v>8444</v>
      </c>
      <c r="D2282" s="8">
        <v>0.270716670884806</v>
      </c>
      <c r="E2282" s="8">
        <v>0.214</v>
      </c>
      <c r="F2282" s="43">
        <v>9.4E-2</v>
      </c>
      <c r="G2282" s="82">
        <v>8.2496314689078994E-90</v>
      </c>
      <c r="H2282" s="82">
        <v>3.9896042746785501E-85</v>
      </c>
    </row>
    <row r="2283" spans="2:8" ht="16.5" x14ac:dyDescent="0.35">
      <c r="B2283" s="8" t="s">
        <v>8163</v>
      </c>
      <c r="C2283" s="43" t="s">
        <v>8445</v>
      </c>
      <c r="D2283" s="8">
        <v>0.37448667752585302</v>
      </c>
      <c r="E2283" s="8">
        <v>0.28799999999999998</v>
      </c>
      <c r="F2283" s="43">
        <v>0.16400000000000001</v>
      </c>
      <c r="G2283" s="82">
        <v>1.02214954653239E-89</v>
      </c>
      <c r="H2283" s="82">
        <v>4.9432174219853198E-85</v>
      </c>
    </row>
    <row r="2284" spans="2:8" ht="16.5" x14ac:dyDescent="0.35">
      <c r="B2284" s="8" t="s">
        <v>8163</v>
      </c>
      <c r="C2284" s="43" t="s">
        <v>4700</v>
      </c>
      <c r="D2284" s="8">
        <v>0.543010111179142</v>
      </c>
      <c r="E2284" s="8">
        <v>0.38800000000000001</v>
      </c>
      <c r="F2284" s="43">
        <v>0.28699999999999998</v>
      </c>
      <c r="G2284" s="82">
        <v>1.16119261342683E-89</v>
      </c>
      <c r="H2284" s="82">
        <v>5.6156435977935201E-85</v>
      </c>
    </row>
    <row r="2285" spans="2:8" ht="16.5" x14ac:dyDescent="0.35">
      <c r="B2285" s="8" t="s">
        <v>8163</v>
      </c>
      <c r="C2285" s="43" t="s">
        <v>3853</v>
      </c>
      <c r="D2285" s="8">
        <v>0.33126491134185398</v>
      </c>
      <c r="E2285" s="8">
        <v>0.27100000000000002</v>
      </c>
      <c r="F2285" s="43">
        <v>0.14299999999999999</v>
      </c>
      <c r="G2285" s="82">
        <v>1.16491322579175E-89</v>
      </c>
      <c r="H2285" s="82">
        <v>5.6336368512515098E-85</v>
      </c>
    </row>
    <row r="2286" spans="2:8" ht="16.5" x14ac:dyDescent="0.35">
      <c r="B2286" s="8" t="s">
        <v>8163</v>
      </c>
      <c r="C2286" s="43" t="s">
        <v>7196</v>
      </c>
      <c r="D2286" s="8">
        <v>0.25200528644310499</v>
      </c>
      <c r="E2286" s="8">
        <v>0.20599999999999999</v>
      </c>
      <c r="F2286" s="43">
        <v>8.7999999999999995E-2</v>
      </c>
      <c r="G2286" s="82">
        <v>1.2505044529589901E-89</v>
      </c>
      <c r="H2286" s="82">
        <v>6.0475645849549801E-85</v>
      </c>
    </row>
    <row r="2287" spans="2:8" ht="16.5" x14ac:dyDescent="0.35">
      <c r="B2287" s="8" t="s">
        <v>8163</v>
      </c>
      <c r="C2287" s="43" t="s">
        <v>6476</v>
      </c>
      <c r="D2287" s="8">
        <v>0.322185236498579</v>
      </c>
      <c r="E2287" s="8">
        <v>0.23699999999999999</v>
      </c>
      <c r="F2287" s="43">
        <v>0.112</v>
      </c>
      <c r="G2287" s="82">
        <v>1.8544244303326901E-89</v>
      </c>
      <c r="H2287" s="82">
        <v>8.9681819875319603E-85</v>
      </c>
    </row>
    <row r="2288" spans="2:8" ht="16.5" x14ac:dyDescent="0.35">
      <c r="B2288" s="8" t="s">
        <v>8163</v>
      </c>
      <c r="C2288" s="43" t="s">
        <v>4181</v>
      </c>
      <c r="D2288" s="8">
        <v>0.53982036587205395</v>
      </c>
      <c r="E2288" s="8">
        <v>0.36499999999999999</v>
      </c>
      <c r="F2288" s="43">
        <v>0.251</v>
      </c>
      <c r="G2288" s="82">
        <v>2.2709099573904599E-89</v>
      </c>
      <c r="H2288" s="82">
        <v>1.0982347644936E-84</v>
      </c>
    </row>
    <row r="2289" spans="2:8" ht="16.5" x14ac:dyDescent="0.35">
      <c r="B2289" s="8" t="s">
        <v>8163</v>
      </c>
      <c r="C2289" s="43" t="s">
        <v>4764</v>
      </c>
      <c r="D2289" s="8">
        <v>0.70252292452931397</v>
      </c>
      <c r="E2289" s="8">
        <v>0.47699999999999998</v>
      </c>
      <c r="F2289" s="43">
        <v>0.437</v>
      </c>
      <c r="G2289" s="82">
        <v>2.9171941467102901E-89</v>
      </c>
      <c r="H2289" s="82">
        <v>1.41078426129056E-84</v>
      </c>
    </row>
    <row r="2290" spans="2:8" ht="16.5" x14ac:dyDescent="0.35">
      <c r="B2290" s="8" t="s">
        <v>8163</v>
      </c>
      <c r="C2290" s="43" t="s">
        <v>1091</v>
      </c>
      <c r="D2290" s="8">
        <v>0.39666511927140202</v>
      </c>
      <c r="E2290" s="8">
        <v>0.186</v>
      </c>
      <c r="F2290" s="43">
        <v>7.2999999999999995E-2</v>
      </c>
      <c r="G2290" s="82">
        <v>3.4275578470434998E-89</v>
      </c>
      <c r="H2290" s="82">
        <v>1.6576012504087E-84</v>
      </c>
    </row>
    <row r="2291" spans="2:8" ht="16.5" x14ac:dyDescent="0.35">
      <c r="B2291" s="8" t="s">
        <v>8163</v>
      </c>
      <c r="C2291" s="43" t="s">
        <v>7280</v>
      </c>
      <c r="D2291" s="8">
        <v>0.34781860441045998</v>
      </c>
      <c r="E2291" s="8">
        <v>0.27600000000000002</v>
      </c>
      <c r="F2291" s="43">
        <v>0.151</v>
      </c>
      <c r="G2291" s="82">
        <v>3.60984530497627E-89</v>
      </c>
      <c r="H2291" s="82">
        <v>1.7457572879395699E-84</v>
      </c>
    </row>
    <row r="2292" spans="2:8" ht="16.5" x14ac:dyDescent="0.35">
      <c r="B2292" s="8" t="s">
        <v>8163</v>
      </c>
      <c r="C2292" s="43" t="s">
        <v>2127</v>
      </c>
      <c r="D2292" s="8">
        <v>0.69237533970621201</v>
      </c>
      <c r="E2292" s="8">
        <v>0.55200000000000005</v>
      </c>
      <c r="F2292" s="43">
        <v>0.47099999999999997</v>
      </c>
      <c r="G2292" s="82">
        <v>3.6309864278971099E-89</v>
      </c>
      <c r="H2292" s="82">
        <v>1.7559813463953201E-84</v>
      </c>
    </row>
    <row r="2293" spans="2:8" ht="16.5" x14ac:dyDescent="0.35">
      <c r="B2293" s="8" t="s">
        <v>8163</v>
      </c>
      <c r="C2293" s="43" t="s">
        <v>1570</v>
      </c>
      <c r="D2293" s="8">
        <v>0.62261439268155405</v>
      </c>
      <c r="E2293" s="8">
        <v>0.40400000000000003</v>
      </c>
      <c r="F2293" s="43">
        <v>0.30499999999999999</v>
      </c>
      <c r="G2293" s="82">
        <v>4.1330862404295702E-89</v>
      </c>
      <c r="H2293" s="82">
        <v>1.9988018367341399E-84</v>
      </c>
    </row>
    <row r="2294" spans="2:8" ht="16.5" x14ac:dyDescent="0.35">
      <c r="B2294" s="8" t="s">
        <v>8163</v>
      </c>
      <c r="C2294" s="43" t="s">
        <v>6123</v>
      </c>
      <c r="D2294" s="8">
        <v>0.43194716695103103</v>
      </c>
      <c r="E2294" s="8">
        <v>0.27300000000000002</v>
      </c>
      <c r="F2294" s="43">
        <v>0.14699999999999999</v>
      </c>
      <c r="G2294" s="82">
        <v>4.19586887332585E-89</v>
      </c>
      <c r="H2294" s="82">
        <v>2.0291641458291099E-84</v>
      </c>
    </row>
    <row r="2295" spans="2:8" ht="16.5" x14ac:dyDescent="0.35">
      <c r="B2295" s="8" t="s">
        <v>8163</v>
      </c>
      <c r="C2295" s="43" t="s">
        <v>695</v>
      </c>
      <c r="D2295" s="8">
        <v>0.54394224678373604</v>
      </c>
      <c r="E2295" s="8">
        <v>0.14099999999999999</v>
      </c>
      <c r="F2295" s="43">
        <v>4.2999999999999997E-2</v>
      </c>
      <c r="G2295" s="82">
        <v>4.5917441814287E-89</v>
      </c>
      <c r="H2295" s="82">
        <v>2.2206134035807302E-84</v>
      </c>
    </row>
    <row r="2296" spans="2:8" ht="16.5" x14ac:dyDescent="0.35">
      <c r="B2296" s="8" t="s">
        <v>8163</v>
      </c>
      <c r="C2296" s="43" t="s">
        <v>3280</v>
      </c>
      <c r="D2296" s="8">
        <v>0.37938158679613299</v>
      </c>
      <c r="E2296" s="8">
        <v>0.22800000000000001</v>
      </c>
      <c r="F2296" s="43">
        <v>0.106</v>
      </c>
      <c r="G2296" s="82">
        <v>5.36296237161239E-89</v>
      </c>
      <c r="H2296" s="82">
        <v>2.59358223253547E-84</v>
      </c>
    </row>
    <row r="2297" spans="2:8" ht="16.5" x14ac:dyDescent="0.35">
      <c r="B2297" s="8" t="s">
        <v>8163</v>
      </c>
      <c r="C2297" s="43" t="s">
        <v>3837</v>
      </c>
      <c r="D2297" s="8">
        <v>0.72944899580196798</v>
      </c>
      <c r="E2297" s="8">
        <v>0.218</v>
      </c>
      <c r="F2297" s="43">
        <v>0.10100000000000001</v>
      </c>
      <c r="G2297" s="82">
        <v>6.5423158939686895E-89</v>
      </c>
      <c r="H2297" s="82">
        <v>3.1639293894821998E-84</v>
      </c>
    </row>
    <row r="2298" spans="2:8" ht="16.5" x14ac:dyDescent="0.35">
      <c r="B2298" s="8" t="s">
        <v>8163</v>
      </c>
      <c r="C2298" s="43" t="s">
        <v>6888</v>
      </c>
      <c r="D2298" s="8">
        <v>0.29374311962681898</v>
      </c>
      <c r="E2298" s="8">
        <v>0.17599999999999999</v>
      </c>
      <c r="F2298" s="43">
        <v>6.6000000000000003E-2</v>
      </c>
      <c r="G2298" s="82">
        <v>6.8813695132151502E-89</v>
      </c>
      <c r="H2298" s="82">
        <v>3.3278991102859799E-84</v>
      </c>
    </row>
    <row r="2299" spans="2:8" ht="16.5" x14ac:dyDescent="0.35">
      <c r="B2299" s="8" t="s">
        <v>8163</v>
      </c>
      <c r="C2299" s="43" t="s">
        <v>4844</v>
      </c>
      <c r="D2299" s="8">
        <v>0.37779240113950802</v>
      </c>
      <c r="E2299" s="8">
        <v>0.27200000000000002</v>
      </c>
      <c r="F2299" s="43">
        <v>0.14599999999999999</v>
      </c>
      <c r="G2299" s="82">
        <v>7.2637857721545396E-89</v>
      </c>
      <c r="H2299" s="82">
        <v>3.5128394372716499E-84</v>
      </c>
    </row>
    <row r="2300" spans="2:8" ht="16.5" x14ac:dyDescent="0.35">
      <c r="B2300" s="8" t="s">
        <v>8163</v>
      </c>
      <c r="C2300" s="43" t="s">
        <v>4954</v>
      </c>
      <c r="D2300" s="8">
        <v>0.33347133649640298</v>
      </c>
      <c r="E2300" s="8">
        <v>0.249</v>
      </c>
      <c r="F2300" s="43">
        <v>0.126</v>
      </c>
      <c r="G2300" s="82">
        <v>1.43760022038831E-88</v>
      </c>
      <c r="H2300" s="82">
        <v>6.9523784258199001E-84</v>
      </c>
    </row>
    <row r="2301" spans="2:8" ht="16.5" x14ac:dyDescent="0.35">
      <c r="B2301" s="8" t="s">
        <v>8163</v>
      </c>
      <c r="C2301" s="43" t="s">
        <v>2717</v>
      </c>
      <c r="D2301" s="8">
        <v>0.77231781531888299</v>
      </c>
      <c r="E2301" s="8">
        <v>0.46300000000000002</v>
      </c>
      <c r="F2301" s="43">
        <v>0.39700000000000002</v>
      </c>
      <c r="G2301" s="82">
        <v>1.96321611671642E-88</v>
      </c>
      <c r="H2301" s="82">
        <v>9.4943094620523196E-84</v>
      </c>
    </row>
    <row r="2302" spans="2:8" ht="16.5" x14ac:dyDescent="0.35">
      <c r="B2302" s="8" t="s">
        <v>8163</v>
      </c>
      <c r="C2302" s="43" t="s">
        <v>7436</v>
      </c>
      <c r="D2302" s="8">
        <v>0.36748194445320398</v>
      </c>
      <c r="E2302" s="8">
        <v>0.25600000000000001</v>
      </c>
      <c r="F2302" s="43">
        <v>0.13</v>
      </c>
      <c r="G2302" s="82">
        <v>2.5785692973005401E-88</v>
      </c>
      <c r="H2302" s="82">
        <v>1.24702189786751E-83</v>
      </c>
    </row>
    <row r="2303" spans="2:8" ht="16.5" x14ac:dyDescent="0.35">
      <c r="B2303" s="8" t="s">
        <v>8163</v>
      </c>
      <c r="C2303" s="43" t="s">
        <v>8446</v>
      </c>
      <c r="D2303" s="8">
        <v>0.26852109603656599</v>
      </c>
      <c r="E2303" s="8">
        <v>0.21199999999999999</v>
      </c>
      <c r="F2303" s="43">
        <v>9.2999999999999999E-2</v>
      </c>
      <c r="G2303" s="82">
        <v>2.83043308568339E-88</v>
      </c>
      <c r="H2303" s="82">
        <v>1.36882574456734E-83</v>
      </c>
    </row>
    <row r="2304" spans="2:8" ht="16.5" x14ac:dyDescent="0.35">
      <c r="B2304" s="8" t="s">
        <v>8163</v>
      </c>
      <c r="C2304" s="43" t="s">
        <v>7743</v>
      </c>
      <c r="D2304" s="8">
        <v>0.29619073295424297</v>
      </c>
      <c r="E2304" s="8">
        <v>0.20399999999999999</v>
      </c>
      <c r="F2304" s="43">
        <v>8.6999999999999994E-2</v>
      </c>
      <c r="G2304" s="82">
        <v>3.2633501521965701E-88</v>
      </c>
      <c r="H2304" s="82">
        <v>1.57818876710378E-83</v>
      </c>
    </row>
    <row r="2305" spans="2:8" ht="16.5" x14ac:dyDescent="0.35">
      <c r="B2305" s="8" t="s">
        <v>8163</v>
      </c>
      <c r="C2305" s="43" t="s">
        <v>3964</v>
      </c>
      <c r="D2305" s="8">
        <v>0.68608679481708101</v>
      </c>
      <c r="E2305" s="8">
        <v>0.45100000000000001</v>
      </c>
      <c r="F2305" s="43">
        <v>0.38600000000000001</v>
      </c>
      <c r="G2305" s="82">
        <v>4.6114766617483598E-88</v>
      </c>
      <c r="H2305" s="82">
        <v>2.2301562283881201E-83</v>
      </c>
    </row>
    <row r="2306" spans="2:8" ht="16.5" x14ac:dyDescent="0.35">
      <c r="B2306" s="8" t="s">
        <v>8163</v>
      </c>
      <c r="C2306" s="43" t="s">
        <v>2021</v>
      </c>
      <c r="D2306" s="8">
        <v>1.14931957971772</v>
      </c>
      <c r="E2306" s="8">
        <v>0.249</v>
      </c>
      <c r="F2306" s="43">
        <v>0.129</v>
      </c>
      <c r="G2306" s="82">
        <v>5.6574592827157198E-88</v>
      </c>
      <c r="H2306" s="82">
        <v>2.7360038837141399E-83</v>
      </c>
    </row>
    <row r="2307" spans="2:8" ht="16.5" x14ac:dyDescent="0.35">
      <c r="B2307" s="8" t="s">
        <v>8163</v>
      </c>
      <c r="C2307" s="43" t="s">
        <v>931</v>
      </c>
      <c r="D2307" s="8">
        <v>0.739629633981016</v>
      </c>
      <c r="E2307" s="8">
        <v>0.63700000000000001</v>
      </c>
      <c r="F2307" s="43">
        <v>0.68400000000000005</v>
      </c>
      <c r="G2307" s="82">
        <v>6.3867329576963505E-88</v>
      </c>
      <c r="H2307" s="82">
        <v>3.0886879256715302E-83</v>
      </c>
    </row>
    <row r="2308" spans="2:8" ht="16.5" x14ac:dyDescent="0.35">
      <c r="B2308" s="8" t="s">
        <v>8163</v>
      </c>
      <c r="C2308" s="43" t="s">
        <v>3050</v>
      </c>
      <c r="D2308" s="8">
        <v>0.75415846732361402</v>
      </c>
      <c r="E2308" s="8">
        <v>0.52700000000000002</v>
      </c>
      <c r="F2308" s="43">
        <v>0.52600000000000002</v>
      </c>
      <c r="G2308" s="82">
        <v>7.9064939662086098E-88</v>
      </c>
      <c r="H2308" s="82">
        <v>3.82365954699814E-83</v>
      </c>
    </row>
    <row r="2309" spans="2:8" ht="16.5" x14ac:dyDescent="0.35">
      <c r="B2309" s="8" t="s">
        <v>8163</v>
      </c>
      <c r="C2309" s="43" t="s">
        <v>3879</v>
      </c>
      <c r="D2309" s="8">
        <v>0.57335760545314296</v>
      </c>
      <c r="E2309" s="8">
        <v>0.39400000000000002</v>
      </c>
      <c r="F2309" s="43">
        <v>0.28999999999999998</v>
      </c>
      <c r="G2309" s="82">
        <v>1.3524961741812101E-87</v>
      </c>
      <c r="H2309" s="82">
        <v>6.5408067479577702E-83</v>
      </c>
    </row>
    <row r="2310" spans="2:8" ht="16.5" x14ac:dyDescent="0.35">
      <c r="B2310" s="8" t="s">
        <v>8163</v>
      </c>
      <c r="C2310" s="43" t="s">
        <v>8447</v>
      </c>
      <c r="D2310" s="8">
        <v>0.36847828679947803</v>
      </c>
      <c r="E2310" s="8">
        <v>0.28499999999999998</v>
      </c>
      <c r="F2310" s="43">
        <v>0.16</v>
      </c>
      <c r="G2310" s="82">
        <v>1.39119451462199E-87</v>
      </c>
      <c r="H2310" s="82">
        <v>6.7279557921634407E-83</v>
      </c>
    </row>
    <row r="2311" spans="2:8" ht="16.5" x14ac:dyDescent="0.35">
      <c r="B2311" s="8" t="s">
        <v>8163</v>
      </c>
      <c r="C2311" s="43" t="s">
        <v>4873</v>
      </c>
      <c r="D2311" s="8">
        <v>0.53771677706002297</v>
      </c>
      <c r="E2311" s="8">
        <v>0.372</v>
      </c>
      <c r="F2311" s="43">
        <v>0.26700000000000002</v>
      </c>
      <c r="G2311" s="82">
        <v>2.0669319697021201E-87</v>
      </c>
      <c r="H2311" s="82">
        <v>9.9958896986764306E-83</v>
      </c>
    </row>
    <row r="2312" spans="2:8" ht="16.5" x14ac:dyDescent="0.35">
      <c r="B2312" s="8" t="s">
        <v>8163</v>
      </c>
      <c r="C2312" s="43" t="s">
        <v>6961</v>
      </c>
      <c r="D2312" s="8">
        <v>0.28898276498678999</v>
      </c>
      <c r="E2312" s="8">
        <v>0.20200000000000001</v>
      </c>
      <c r="F2312" s="43">
        <v>8.5999999999999993E-2</v>
      </c>
      <c r="G2312" s="82">
        <v>2.1872013281399298E-87</v>
      </c>
      <c r="H2312" s="82">
        <v>1.05775243430175E-82</v>
      </c>
    </row>
    <row r="2313" spans="2:8" ht="16.5" x14ac:dyDescent="0.35">
      <c r="B2313" s="8" t="s">
        <v>8163</v>
      </c>
      <c r="C2313" s="43" t="s">
        <v>4599</v>
      </c>
      <c r="D2313" s="8">
        <v>0.56050475745068795</v>
      </c>
      <c r="E2313" s="8">
        <v>0.378</v>
      </c>
      <c r="F2313" s="43">
        <v>0.26900000000000002</v>
      </c>
      <c r="G2313" s="82">
        <v>4.0051549422048E-87</v>
      </c>
      <c r="H2313" s="82">
        <v>1.9369329815996599E-82</v>
      </c>
    </row>
    <row r="2314" spans="2:8" ht="16.5" x14ac:dyDescent="0.35">
      <c r="B2314" s="8" t="s">
        <v>8163</v>
      </c>
      <c r="C2314" s="43" t="s">
        <v>7719</v>
      </c>
      <c r="D2314" s="8">
        <v>0.43465755246945798</v>
      </c>
      <c r="E2314" s="8">
        <v>0.26100000000000001</v>
      </c>
      <c r="F2314" s="43">
        <v>0.13700000000000001</v>
      </c>
      <c r="G2314" s="82">
        <v>4.5924434985409102E-87</v>
      </c>
      <c r="H2314" s="82">
        <v>2.2209516003293699E-82</v>
      </c>
    </row>
    <row r="2315" spans="2:8" ht="16.5" x14ac:dyDescent="0.35">
      <c r="B2315" s="8" t="s">
        <v>8163</v>
      </c>
      <c r="C2315" s="43" t="s">
        <v>1428</v>
      </c>
      <c r="D2315" s="8">
        <v>0.29417471289900299</v>
      </c>
      <c r="E2315" s="8">
        <v>0.185</v>
      </c>
      <c r="F2315" s="43">
        <v>7.2999999999999995E-2</v>
      </c>
      <c r="G2315" s="82">
        <v>5.2803998977614498E-87</v>
      </c>
      <c r="H2315" s="82">
        <v>2.5536541945564099E-82</v>
      </c>
    </row>
    <row r="2316" spans="2:8" ht="16.5" x14ac:dyDescent="0.35">
      <c r="B2316" s="8" t="s">
        <v>8163</v>
      </c>
      <c r="C2316" s="43" t="s">
        <v>7943</v>
      </c>
      <c r="D2316" s="8">
        <v>0.35464194504847202</v>
      </c>
      <c r="E2316" s="8">
        <v>0.252</v>
      </c>
      <c r="F2316" s="43">
        <v>0.129</v>
      </c>
      <c r="G2316" s="82">
        <v>5.8684770388878699E-87</v>
      </c>
      <c r="H2316" s="82">
        <v>2.8380541807765601E-82</v>
      </c>
    </row>
    <row r="2317" spans="2:8" ht="16.5" x14ac:dyDescent="0.35">
      <c r="B2317" s="8" t="s">
        <v>8163</v>
      </c>
      <c r="C2317" s="43" t="s">
        <v>7711</v>
      </c>
      <c r="D2317" s="8">
        <v>0.39625957779294202</v>
      </c>
      <c r="E2317" s="8">
        <v>0.30099999999999999</v>
      </c>
      <c r="F2317" s="43">
        <v>0.17799999999999999</v>
      </c>
      <c r="G2317" s="82">
        <v>8.6899711594507597E-87</v>
      </c>
      <c r="H2317" s="82">
        <v>4.2025569524219803E-82</v>
      </c>
    </row>
    <row r="2318" spans="2:8" ht="16.5" x14ac:dyDescent="0.35">
      <c r="B2318" s="8" t="s">
        <v>8163</v>
      </c>
      <c r="C2318" s="43" t="s">
        <v>7867</v>
      </c>
      <c r="D2318" s="8">
        <v>0.30969141485685803</v>
      </c>
      <c r="E2318" s="8">
        <v>0.192</v>
      </c>
      <c r="F2318" s="43">
        <v>7.8E-2</v>
      </c>
      <c r="G2318" s="82">
        <v>1.8576121077208499E-86</v>
      </c>
      <c r="H2318" s="82">
        <v>8.9835979141488102E-82</v>
      </c>
    </row>
    <row r="2319" spans="2:8" ht="16.5" x14ac:dyDescent="0.35">
      <c r="B2319" s="8" t="s">
        <v>8163</v>
      </c>
      <c r="C2319" s="43" t="s">
        <v>3346</v>
      </c>
      <c r="D2319" s="8">
        <v>0.732287186826169</v>
      </c>
      <c r="E2319" s="8">
        <v>0.60099999999999998</v>
      </c>
      <c r="F2319" s="43">
        <v>0.67</v>
      </c>
      <c r="G2319" s="82">
        <v>1.9623296793452699E-86</v>
      </c>
      <c r="H2319" s="82">
        <v>9.4900225622816796E-82</v>
      </c>
    </row>
    <row r="2320" spans="2:8" ht="16.5" x14ac:dyDescent="0.35">
      <c r="B2320" s="8" t="s">
        <v>8163</v>
      </c>
      <c r="C2320" s="43" t="s">
        <v>8448</v>
      </c>
      <c r="D2320" s="8">
        <v>0.54672315618351497</v>
      </c>
      <c r="E2320" s="8">
        <v>0.378</v>
      </c>
      <c r="F2320" s="43">
        <v>0.27500000000000002</v>
      </c>
      <c r="G2320" s="82">
        <v>2.8537213322813899E-86</v>
      </c>
      <c r="H2320" s="82">
        <v>1.3800881735045999E-81</v>
      </c>
    </row>
    <row r="2321" spans="2:8" ht="16.5" x14ac:dyDescent="0.35">
      <c r="B2321" s="8" t="s">
        <v>8163</v>
      </c>
      <c r="C2321" s="43" t="s">
        <v>8449</v>
      </c>
      <c r="D2321" s="8">
        <v>0.32910197018801401</v>
      </c>
      <c r="E2321" s="8">
        <v>0.26</v>
      </c>
      <c r="F2321" s="43">
        <v>0.13800000000000001</v>
      </c>
      <c r="G2321" s="82">
        <v>3.5903759480956803E-86</v>
      </c>
      <c r="H2321" s="82">
        <v>1.73634171225855E-81</v>
      </c>
    </row>
    <row r="2322" spans="2:8" ht="16.5" x14ac:dyDescent="0.35">
      <c r="B2322" s="8" t="s">
        <v>8163</v>
      </c>
      <c r="C2322" s="43" t="s">
        <v>4014</v>
      </c>
      <c r="D2322" s="8">
        <v>0.79671971406634401</v>
      </c>
      <c r="E2322" s="8">
        <v>0.54600000000000004</v>
      </c>
      <c r="F2322" s="43">
        <v>0.57699999999999996</v>
      </c>
      <c r="G2322" s="82">
        <v>3.6590985205358299E-86</v>
      </c>
      <c r="H2322" s="82">
        <v>1.7695766355163301E-81</v>
      </c>
    </row>
    <row r="2323" spans="2:8" ht="16.5" x14ac:dyDescent="0.35">
      <c r="B2323" s="8" t="s">
        <v>8163</v>
      </c>
      <c r="C2323" s="43" t="s">
        <v>1735</v>
      </c>
      <c r="D2323" s="8">
        <v>0.48911081251158101</v>
      </c>
      <c r="E2323" s="8">
        <v>0.107</v>
      </c>
      <c r="F2323" s="43">
        <v>2.4E-2</v>
      </c>
      <c r="G2323" s="82">
        <v>5.5610299559400902E-86</v>
      </c>
      <c r="H2323" s="82">
        <v>2.6893696969921802E-81</v>
      </c>
    </row>
    <row r="2324" spans="2:8" ht="16.5" x14ac:dyDescent="0.35">
      <c r="B2324" s="8" t="s">
        <v>8163</v>
      </c>
      <c r="C2324" s="43" t="s">
        <v>6206</v>
      </c>
      <c r="D2324" s="8">
        <v>0.50572690168429402</v>
      </c>
      <c r="E2324" s="8">
        <v>0.32900000000000001</v>
      </c>
      <c r="F2324" s="43">
        <v>0.20100000000000001</v>
      </c>
      <c r="G2324" s="82">
        <v>9.4052076819735506E-86</v>
      </c>
      <c r="H2324" s="82">
        <v>4.54845248707923E-81</v>
      </c>
    </row>
    <row r="2325" spans="2:8" ht="16.5" x14ac:dyDescent="0.35">
      <c r="B2325" s="8" t="s">
        <v>8163</v>
      </c>
      <c r="C2325" s="43" t="s">
        <v>6826</v>
      </c>
      <c r="D2325" s="8">
        <v>0.34481936596503199</v>
      </c>
      <c r="E2325" s="8">
        <v>0.25800000000000001</v>
      </c>
      <c r="F2325" s="43">
        <v>0.13600000000000001</v>
      </c>
      <c r="G2325" s="82">
        <v>1.05833992142242E-85</v>
      </c>
      <c r="H2325" s="82">
        <v>5.118237693991E-81</v>
      </c>
    </row>
    <row r="2326" spans="2:8" ht="16.5" x14ac:dyDescent="0.35">
      <c r="B2326" s="8" t="s">
        <v>8163</v>
      </c>
      <c r="C2326" s="43" t="s">
        <v>6918</v>
      </c>
      <c r="D2326" s="8">
        <v>0.41170813297707998</v>
      </c>
      <c r="E2326" s="8">
        <v>0.317</v>
      </c>
      <c r="F2326" s="43">
        <v>0.19500000000000001</v>
      </c>
      <c r="G2326" s="82">
        <v>1.13450441552554E-85</v>
      </c>
      <c r="H2326" s="82">
        <v>5.4865768039230997E-81</v>
      </c>
    </row>
    <row r="2327" spans="2:8" ht="16.5" x14ac:dyDescent="0.35">
      <c r="B2327" s="8" t="s">
        <v>8163</v>
      </c>
      <c r="C2327" s="43" t="s">
        <v>7235</v>
      </c>
      <c r="D2327" s="8">
        <v>0.56023894033069699</v>
      </c>
      <c r="E2327" s="8">
        <v>0.39700000000000002</v>
      </c>
      <c r="F2327" s="43">
        <v>0.30199999999999999</v>
      </c>
      <c r="G2327" s="82">
        <v>1.3567215322707999E-85</v>
      </c>
      <c r="H2327" s="82">
        <v>6.5612410022148299E-81</v>
      </c>
    </row>
    <row r="2328" spans="2:8" ht="16.5" x14ac:dyDescent="0.35">
      <c r="B2328" s="8" t="s">
        <v>8163</v>
      </c>
      <c r="C2328" s="43" t="s">
        <v>4279</v>
      </c>
      <c r="D2328" s="8">
        <v>0.35684387119664202</v>
      </c>
      <c r="E2328" s="8">
        <v>0.251</v>
      </c>
      <c r="F2328" s="43">
        <v>0.13</v>
      </c>
      <c r="G2328" s="82">
        <v>1.6159354663887001E-85</v>
      </c>
      <c r="H2328" s="82">
        <v>7.8148255090024301E-81</v>
      </c>
    </row>
    <row r="2329" spans="2:8" ht="16.5" x14ac:dyDescent="0.35">
      <c r="B2329" s="8" t="s">
        <v>8163</v>
      </c>
      <c r="C2329" s="43" t="s">
        <v>6964</v>
      </c>
      <c r="D2329" s="8">
        <v>0.30626833210368598</v>
      </c>
      <c r="E2329" s="8">
        <v>0.13600000000000001</v>
      </c>
      <c r="F2329" s="43">
        <v>4.1000000000000002E-2</v>
      </c>
      <c r="G2329" s="82">
        <v>2.0777333301621901E-85</v>
      </c>
      <c r="H2329" s="82">
        <v>1.00481261579973E-80</v>
      </c>
    </row>
    <row r="2330" spans="2:8" ht="16.5" x14ac:dyDescent="0.35">
      <c r="B2330" s="8" t="s">
        <v>8163</v>
      </c>
      <c r="C2330" s="43" t="s">
        <v>7593</v>
      </c>
      <c r="D2330" s="8">
        <v>0.39296144991438398</v>
      </c>
      <c r="E2330" s="8">
        <v>0.30399999999999999</v>
      </c>
      <c r="F2330" s="43">
        <v>0.183</v>
      </c>
      <c r="G2330" s="82">
        <v>2.8781013206014299E-85</v>
      </c>
      <c r="H2330" s="82">
        <v>1.3918785796560499E-80</v>
      </c>
    </row>
    <row r="2331" spans="2:8" ht="16.5" x14ac:dyDescent="0.35">
      <c r="B2331" s="8" t="s">
        <v>8163</v>
      </c>
      <c r="C2331" s="43" t="s">
        <v>3334</v>
      </c>
      <c r="D2331" s="8">
        <v>0.37588341133033598</v>
      </c>
      <c r="E2331" s="8">
        <v>0.26400000000000001</v>
      </c>
      <c r="F2331" s="43">
        <v>0.14099999999999999</v>
      </c>
      <c r="G2331" s="82">
        <v>3.6945897155555901E-85</v>
      </c>
      <c r="H2331" s="82">
        <v>1.7867405323398401E-80</v>
      </c>
    </row>
    <row r="2332" spans="2:8" ht="16.5" x14ac:dyDescent="0.35">
      <c r="B2332" s="8" t="s">
        <v>8163</v>
      </c>
      <c r="C2332" s="43" t="s">
        <v>7465</v>
      </c>
      <c r="D2332" s="8">
        <v>0.29205859066861001</v>
      </c>
      <c r="E2332" s="8">
        <v>0.21099999999999999</v>
      </c>
      <c r="F2332" s="43">
        <v>9.4E-2</v>
      </c>
      <c r="G2332" s="82">
        <v>5.74826336119916E-85</v>
      </c>
      <c r="H2332" s="82">
        <v>2.7799176441095199E-80</v>
      </c>
    </row>
    <row r="2333" spans="2:8" ht="16.5" x14ac:dyDescent="0.35">
      <c r="B2333" s="8" t="s">
        <v>8163</v>
      </c>
      <c r="C2333" s="43" t="s">
        <v>8450</v>
      </c>
      <c r="D2333" s="8">
        <v>0.26338972433765201</v>
      </c>
      <c r="E2333" s="8">
        <v>0.23499999999999999</v>
      </c>
      <c r="F2333" s="43">
        <v>0.11600000000000001</v>
      </c>
      <c r="G2333" s="82">
        <v>6.9061544285630598E-85</v>
      </c>
      <c r="H2333" s="82">
        <v>3.33988534319738E-80</v>
      </c>
    </row>
    <row r="2334" spans="2:8" ht="16.5" x14ac:dyDescent="0.35">
      <c r="B2334" s="8" t="s">
        <v>8163</v>
      </c>
      <c r="C2334" s="43" t="s">
        <v>1038</v>
      </c>
      <c r="D2334" s="8">
        <v>0.32438521243820001</v>
      </c>
      <c r="E2334" s="8">
        <v>0.11899999999999999</v>
      </c>
      <c r="F2334" s="43">
        <v>0.03</v>
      </c>
      <c r="G2334" s="82">
        <v>7.7726292635502603E-85</v>
      </c>
      <c r="H2334" s="82">
        <v>3.7589212381455401E-80</v>
      </c>
    </row>
    <row r="2335" spans="2:8" ht="16.5" x14ac:dyDescent="0.35">
      <c r="B2335" s="8" t="s">
        <v>8163</v>
      </c>
      <c r="C2335" s="43" t="s">
        <v>7551</v>
      </c>
      <c r="D2335" s="8">
        <v>0.26807453800102699</v>
      </c>
      <c r="E2335" s="8">
        <v>0.20899999999999999</v>
      </c>
      <c r="F2335" s="43">
        <v>9.4E-2</v>
      </c>
      <c r="G2335" s="82">
        <v>1.0578809117729501E-84</v>
      </c>
      <c r="H2335" s="82">
        <v>5.1160178774251698E-80</v>
      </c>
    </row>
    <row r="2336" spans="2:8" ht="16.5" x14ac:dyDescent="0.35">
      <c r="B2336" s="8" t="s">
        <v>8163</v>
      </c>
      <c r="C2336" s="43" t="s">
        <v>3099</v>
      </c>
      <c r="D2336" s="8">
        <v>0.61122218796677796</v>
      </c>
      <c r="E2336" s="8">
        <v>0.41299999999999998</v>
      </c>
      <c r="F2336" s="43">
        <v>0.32400000000000001</v>
      </c>
      <c r="G2336" s="82">
        <v>1.2778313125348399E-84</v>
      </c>
      <c r="H2336" s="82">
        <v>6.1797200105497599E-80</v>
      </c>
    </row>
    <row r="2337" spans="2:8" ht="16.5" x14ac:dyDescent="0.35">
      <c r="B2337" s="8" t="s">
        <v>8163</v>
      </c>
      <c r="C2337" s="43" t="s">
        <v>4305</v>
      </c>
      <c r="D2337" s="8">
        <v>0.64216716411878905</v>
      </c>
      <c r="E2337" s="8">
        <v>0.41</v>
      </c>
      <c r="F2337" s="43">
        <v>0.308</v>
      </c>
      <c r="G2337" s="82">
        <v>1.3291233650630101E-84</v>
      </c>
      <c r="H2337" s="82">
        <v>6.4277735057812503E-80</v>
      </c>
    </row>
    <row r="2338" spans="2:8" ht="16.5" x14ac:dyDescent="0.35">
      <c r="B2338" s="8" t="s">
        <v>8163</v>
      </c>
      <c r="C2338" s="43" t="s">
        <v>4101</v>
      </c>
      <c r="D2338" s="8">
        <v>0.70476665147469297</v>
      </c>
      <c r="E2338" s="8">
        <v>0.61</v>
      </c>
      <c r="F2338" s="43">
        <v>0.68500000000000005</v>
      </c>
      <c r="G2338" s="82">
        <v>1.5453848557831801E-84</v>
      </c>
      <c r="H2338" s="82">
        <v>7.4736357010530806E-80</v>
      </c>
    </row>
    <row r="2339" spans="2:8" ht="16.5" x14ac:dyDescent="0.35">
      <c r="B2339" s="8" t="s">
        <v>8163</v>
      </c>
      <c r="C2339" s="43" t="s">
        <v>5114</v>
      </c>
      <c r="D2339" s="8">
        <v>0.43610127123338099</v>
      </c>
      <c r="E2339" s="8">
        <v>0.313</v>
      </c>
      <c r="F2339" s="43">
        <v>0.191</v>
      </c>
      <c r="G2339" s="82">
        <v>1.6113226657609101E-84</v>
      </c>
      <c r="H2339" s="82">
        <v>7.7925175438863497E-80</v>
      </c>
    </row>
    <row r="2340" spans="2:8" ht="16.5" x14ac:dyDescent="0.35">
      <c r="B2340" s="8" t="s">
        <v>8163</v>
      </c>
      <c r="C2340" s="43" t="s">
        <v>3094</v>
      </c>
      <c r="D2340" s="8">
        <v>0.68710394202686098</v>
      </c>
      <c r="E2340" s="8">
        <v>0.46899999999999997</v>
      </c>
      <c r="F2340" s="43">
        <v>0.40899999999999997</v>
      </c>
      <c r="G2340" s="82">
        <v>4.0266050377015101E-84</v>
      </c>
      <c r="H2340" s="82">
        <v>1.94730646228282E-79</v>
      </c>
    </row>
    <row r="2341" spans="2:8" ht="16.5" x14ac:dyDescent="0.35">
      <c r="B2341" s="8" t="s">
        <v>8163</v>
      </c>
      <c r="C2341" s="43" t="s">
        <v>2523</v>
      </c>
      <c r="D2341" s="8">
        <v>0.27491716665465099</v>
      </c>
      <c r="E2341" s="8">
        <v>0.182</v>
      </c>
      <c r="F2341" s="43">
        <v>7.1999999999999995E-2</v>
      </c>
      <c r="G2341" s="82">
        <v>4.33511522626703E-84</v>
      </c>
      <c r="H2341" s="82">
        <v>2.0965050745749899E-79</v>
      </c>
    </row>
    <row r="2342" spans="2:8" ht="16.5" x14ac:dyDescent="0.35">
      <c r="B2342" s="8" t="s">
        <v>8163</v>
      </c>
      <c r="C2342" s="43" t="s">
        <v>7902</v>
      </c>
      <c r="D2342" s="8">
        <v>0.28410813737954699</v>
      </c>
      <c r="E2342" s="8">
        <v>0.23</v>
      </c>
      <c r="F2342" s="43">
        <v>0.109</v>
      </c>
      <c r="G2342" s="82">
        <v>5.1130468497091197E-84</v>
      </c>
      <c r="H2342" s="82">
        <v>2.4727205869878301E-79</v>
      </c>
    </row>
    <row r="2343" spans="2:8" ht="16.5" x14ac:dyDescent="0.35">
      <c r="B2343" s="8" t="s">
        <v>8163</v>
      </c>
      <c r="C2343" s="43" t="s">
        <v>4703</v>
      </c>
      <c r="D2343" s="8">
        <v>0.34181367399572099</v>
      </c>
      <c r="E2343" s="8">
        <v>0.25800000000000001</v>
      </c>
      <c r="F2343" s="43">
        <v>0.13700000000000001</v>
      </c>
      <c r="G2343" s="82">
        <v>6.6838639519994896E-84</v>
      </c>
      <c r="H2343" s="82">
        <v>3.2323834458264701E-79</v>
      </c>
    </row>
    <row r="2344" spans="2:8" ht="16.5" x14ac:dyDescent="0.35">
      <c r="B2344" s="8" t="s">
        <v>8163</v>
      </c>
      <c r="C2344" s="43" t="s">
        <v>2418</v>
      </c>
      <c r="D2344" s="8">
        <v>0.755857174629602</v>
      </c>
      <c r="E2344" s="8">
        <v>0.59299999999999997</v>
      </c>
      <c r="F2344" s="43">
        <v>0.72</v>
      </c>
      <c r="G2344" s="82">
        <v>7.9719644099609601E-84</v>
      </c>
      <c r="H2344" s="82">
        <v>3.8553217083012203E-79</v>
      </c>
    </row>
    <row r="2345" spans="2:8" ht="16.5" x14ac:dyDescent="0.35">
      <c r="B2345" s="8" t="s">
        <v>8163</v>
      </c>
      <c r="C2345" s="43" t="s">
        <v>3377</v>
      </c>
      <c r="D2345" s="8">
        <v>0.332261774784401</v>
      </c>
      <c r="E2345" s="8">
        <v>0.155</v>
      </c>
      <c r="F2345" s="43">
        <v>5.2999999999999999E-2</v>
      </c>
      <c r="G2345" s="82">
        <v>9.3826570744256403E-84</v>
      </c>
      <c r="H2345" s="82">
        <v>4.5375467877629802E-79</v>
      </c>
    </row>
    <row r="2346" spans="2:8" ht="16.5" x14ac:dyDescent="0.35">
      <c r="B2346" s="8" t="s">
        <v>8163</v>
      </c>
      <c r="C2346" s="43" t="s">
        <v>1626</v>
      </c>
      <c r="D2346" s="8">
        <v>0.72009680819590505</v>
      </c>
      <c r="E2346" s="8">
        <v>0.57199999999999995</v>
      </c>
      <c r="F2346" s="43">
        <v>0.61199999999999999</v>
      </c>
      <c r="G2346" s="82">
        <v>1.2054258505314199E-83</v>
      </c>
      <c r="H2346" s="82">
        <v>5.8295599557550104E-79</v>
      </c>
    </row>
    <row r="2347" spans="2:8" ht="16.5" x14ac:dyDescent="0.35">
      <c r="B2347" s="8" t="s">
        <v>8163</v>
      </c>
      <c r="C2347" s="43" t="s">
        <v>8451</v>
      </c>
      <c r="D2347" s="8">
        <v>0.39278041866903801</v>
      </c>
      <c r="E2347" s="8">
        <v>0.30599999999999999</v>
      </c>
      <c r="F2347" s="43">
        <v>0.187</v>
      </c>
      <c r="G2347" s="82">
        <v>1.48809075720475E-83</v>
      </c>
      <c r="H2347" s="82">
        <v>7.1965557109179096E-79</v>
      </c>
    </row>
    <row r="2348" spans="2:8" ht="16.5" x14ac:dyDescent="0.35">
      <c r="B2348" s="8" t="s">
        <v>8163</v>
      </c>
      <c r="C2348" s="43" t="s">
        <v>8452</v>
      </c>
      <c r="D2348" s="8">
        <v>0.27732445106932402</v>
      </c>
      <c r="E2348" s="8">
        <v>0.21</v>
      </c>
      <c r="F2348" s="43">
        <v>9.6000000000000002E-2</v>
      </c>
      <c r="G2348" s="82">
        <v>1.5472021685346199E-83</v>
      </c>
      <c r="H2348" s="82">
        <v>7.4824244072503102E-79</v>
      </c>
    </row>
    <row r="2349" spans="2:8" ht="16.5" x14ac:dyDescent="0.35">
      <c r="B2349" s="8" t="s">
        <v>8163</v>
      </c>
      <c r="C2349" s="43" t="s">
        <v>4079</v>
      </c>
      <c r="D2349" s="8">
        <v>0.65968368447499603</v>
      </c>
      <c r="E2349" s="8">
        <v>0.432</v>
      </c>
      <c r="F2349" s="43">
        <v>0.35399999999999998</v>
      </c>
      <c r="G2349" s="82">
        <v>1.6509659827438901E-83</v>
      </c>
      <c r="H2349" s="82">
        <v>7.98423658914773E-79</v>
      </c>
    </row>
    <row r="2350" spans="2:8" ht="16.5" x14ac:dyDescent="0.35">
      <c r="B2350" s="8" t="s">
        <v>8163</v>
      </c>
      <c r="C2350" s="43" t="s">
        <v>4204</v>
      </c>
      <c r="D2350" s="8">
        <v>0.65421638138193405</v>
      </c>
      <c r="E2350" s="8">
        <v>0.44600000000000001</v>
      </c>
      <c r="F2350" s="43">
        <v>0.36799999999999999</v>
      </c>
      <c r="G2350" s="82">
        <v>1.7052902027198802E-83</v>
      </c>
      <c r="H2350" s="82">
        <v>8.2469539493736495E-79</v>
      </c>
    </row>
    <row r="2351" spans="2:8" ht="16.5" x14ac:dyDescent="0.35">
      <c r="B2351" s="8" t="s">
        <v>8163</v>
      </c>
      <c r="C2351" s="43" t="s">
        <v>6780</v>
      </c>
      <c r="D2351" s="8">
        <v>0.48738923386460498</v>
      </c>
      <c r="E2351" s="8">
        <v>0.30599999999999999</v>
      </c>
      <c r="F2351" s="43">
        <v>0.186</v>
      </c>
      <c r="G2351" s="82">
        <v>1.88583272259209E-83</v>
      </c>
      <c r="H2351" s="82">
        <v>9.1200756297276103E-79</v>
      </c>
    </row>
    <row r="2352" spans="2:8" ht="16.5" x14ac:dyDescent="0.35">
      <c r="B2352" s="8" t="s">
        <v>8163</v>
      </c>
      <c r="C2352" s="43" t="s">
        <v>4219</v>
      </c>
      <c r="D2352" s="8">
        <v>0.67431000653497097</v>
      </c>
      <c r="E2352" s="8">
        <v>0.47499999999999998</v>
      </c>
      <c r="F2352" s="43">
        <v>0.44800000000000001</v>
      </c>
      <c r="G2352" s="82">
        <v>2.4387073436102002E-83</v>
      </c>
      <c r="H2352" s="82">
        <v>1.17938325844333E-78</v>
      </c>
    </row>
    <row r="2353" spans="2:8" ht="16.5" x14ac:dyDescent="0.35">
      <c r="B2353" s="8" t="s">
        <v>8163</v>
      </c>
      <c r="C2353" s="43" t="s">
        <v>6817</v>
      </c>
      <c r="D2353" s="8">
        <v>0.25220363725167799</v>
      </c>
      <c r="E2353" s="8">
        <v>0.191</v>
      </c>
      <c r="F2353" s="43">
        <v>0.08</v>
      </c>
      <c r="G2353" s="82">
        <v>2.50889058260626E-83</v>
      </c>
      <c r="H2353" s="82">
        <v>1.21332457465421E-78</v>
      </c>
    </row>
    <row r="2354" spans="2:8" ht="16.5" x14ac:dyDescent="0.35">
      <c r="B2354" s="8" t="s">
        <v>8163</v>
      </c>
      <c r="C2354" s="43" t="s">
        <v>4882</v>
      </c>
      <c r="D2354" s="8">
        <v>0.31188849218926001</v>
      </c>
      <c r="E2354" s="8">
        <v>0.218</v>
      </c>
      <c r="F2354" s="43">
        <v>0.10199999999999999</v>
      </c>
      <c r="G2354" s="82">
        <v>2.6100611934837801E-83</v>
      </c>
      <c r="H2354" s="82">
        <v>1.2622516937806901E-78</v>
      </c>
    </row>
    <row r="2355" spans="2:8" ht="16.5" x14ac:dyDescent="0.35">
      <c r="B2355" s="8" t="s">
        <v>8163</v>
      </c>
      <c r="C2355" s="43" t="s">
        <v>4017</v>
      </c>
      <c r="D2355" s="8">
        <v>0.51087452436025205</v>
      </c>
      <c r="E2355" s="8">
        <v>0.376</v>
      </c>
      <c r="F2355" s="43">
        <v>0.27800000000000002</v>
      </c>
      <c r="G2355" s="82">
        <v>2.9959780691349899E-83</v>
      </c>
      <c r="H2355" s="82">
        <v>1.4488849540143701E-78</v>
      </c>
    </row>
    <row r="2356" spans="2:8" ht="16.5" x14ac:dyDescent="0.35">
      <c r="B2356" s="8" t="s">
        <v>8163</v>
      </c>
      <c r="C2356" s="43" t="s">
        <v>2534</v>
      </c>
      <c r="D2356" s="8">
        <v>0.25312111578715402</v>
      </c>
      <c r="E2356" s="8">
        <v>0.16600000000000001</v>
      </c>
      <c r="F2356" s="43">
        <v>6.2E-2</v>
      </c>
      <c r="G2356" s="82">
        <v>4.2992036015414904E-83</v>
      </c>
      <c r="H2356" s="82">
        <v>2.07913785374148E-78</v>
      </c>
    </row>
    <row r="2357" spans="2:8" ht="16.5" x14ac:dyDescent="0.35">
      <c r="B2357" s="8" t="s">
        <v>8163</v>
      </c>
      <c r="C2357" s="43" t="s">
        <v>7877</v>
      </c>
      <c r="D2357" s="8">
        <v>0.34721808907283103</v>
      </c>
      <c r="E2357" s="8">
        <v>0.24299999999999999</v>
      </c>
      <c r="F2357" s="43">
        <v>0.124</v>
      </c>
      <c r="G2357" s="82">
        <v>4.4489473724171903E-83</v>
      </c>
      <c r="H2357" s="82">
        <v>2.1515554387746699E-78</v>
      </c>
    </row>
    <row r="2358" spans="2:8" ht="16.5" x14ac:dyDescent="0.35">
      <c r="B2358" s="8" t="s">
        <v>8163</v>
      </c>
      <c r="C2358" s="43" t="s">
        <v>8453</v>
      </c>
      <c r="D2358" s="8">
        <v>0.32406921006749001</v>
      </c>
      <c r="E2358" s="8">
        <v>0.26300000000000001</v>
      </c>
      <c r="F2358" s="43">
        <v>0.14399999999999999</v>
      </c>
      <c r="G2358" s="82">
        <v>6.2915512518070203E-83</v>
      </c>
      <c r="H2358" s="82">
        <v>3.0426571008863898E-78</v>
      </c>
    </row>
    <row r="2359" spans="2:8" ht="16.5" x14ac:dyDescent="0.35">
      <c r="B2359" s="8" t="s">
        <v>8163</v>
      </c>
      <c r="C2359" s="43" t="s">
        <v>3000</v>
      </c>
      <c r="D2359" s="8">
        <v>0.78406303458696602</v>
      </c>
      <c r="E2359" s="8">
        <v>0.56200000000000006</v>
      </c>
      <c r="F2359" s="43">
        <v>0.628</v>
      </c>
      <c r="G2359" s="82">
        <v>6.3393342091948903E-83</v>
      </c>
      <c r="H2359" s="82">
        <v>3.0657654169087401E-78</v>
      </c>
    </row>
    <row r="2360" spans="2:8" ht="16.5" x14ac:dyDescent="0.35">
      <c r="B2360" s="8" t="s">
        <v>8163</v>
      </c>
      <c r="C2360" s="43" t="s">
        <v>7018</v>
      </c>
      <c r="D2360" s="8">
        <v>0.28558980589657801</v>
      </c>
      <c r="E2360" s="8">
        <v>0.2</v>
      </c>
      <c r="F2360" s="43">
        <v>8.6999999999999994E-2</v>
      </c>
      <c r="G2360" s="82">
        <v>6.6063841128291796E-83</v>
      </c>
      <c r="H2360" s="82">
        <v>3.1949134208053198E-78</v>
      </c>
    </row>
    <row r="2361" spans="2:8" ht="16.5" x14ac:dyDescent="0.35">
      <c r="B2361" s="8" t="s">
        <v>8163</v>
      </c>
      <c r="C2361" s="43" t="s">
        <v>7525</v>
      </c>
      <c r="D2361" s="8">
        <v>0.449540970212359</v>
      </c>
      <c r="E2361" s="8">
        <v>0.32500000000000001</v>
      </c>
      <c r="F2361" s="43">
        <v>0.20599999999999999</v>
      </c>
      <c r="G2361" s="82">
        <v>9.2366850763526901E-83</v>
      </c>
      <c r="H2361" s="82">
        <v>4.4669532697749197E-78</v>
      </c>
    </row>
    <row r="2362" spans="2:8" ht="16.5" x14ac:dyDescent="0.35">
      <c r="B2362" s="8" t="s">
        <v>8163</v>
      </c>
      <c r="C2362" s="43" t="s">
        <v>8454</v>
      </c>
      <c r="D2362" s="8">
        <v>0.42514071866634501</v>
      </c>
      <c r="E2362" s="8">
        <v>0.312</v>
      </c>
      <c r="F2362" s="43">
        <v>0.193</v>
      </c>
      <c r="G2362" s="82">
        <v>1.8018460323784201E-82</v>
      </c>
      <c r="H2362" s="82">
        <v>8.71390759718528E-78</v>
      </c>
    </row>
    <row r="2363" spans="2:8" ht="16.5" x14ac:dyDescent="0.35">
      <c r="B2363" s="8" t="s">
        <v>8163</v>
      </c>
      <c r="C2363" s="43" t="s">
        <v>8455</v>
      </c>
      <c r="D2363" s="8">
        <v>0.39207335980291302</v>
      </c>
      <c r="E2363" s="8">
        <v>0.29299999999999998</v>
      </c>
      <c r="F2363" s="43">
        <v>0.17599999999999999</v>
      </c>
      <c r="G2363" s="82">
        <v>1.8409832472483599E-82</v>
      </c>
      <c r="H2363" s="82">
        <v>8.9031790820178094E-78</v>
      </c>
    </row>
    <row r="2364" spans="2:8" ht="16.5" x14ac:dyDescent="0.35">
      <c r="B2364" s="8" t="s">
        <v>8163</v>
      </c>
      <c r="C2364" s="43" t="s">
        <v>4062</v>
      </c>
      <c r="D2364" s="8">
        <v>0.61290675668776295</v>
      </c>
      <c r="E2364" s="8">
        <v>0.41699999999999998</v>
      </c>
      <c r="F2364" s="43">
        <v>0.33200000000000002</v>
      </c>
      <c r="G2364" s="82">
        <v>2.06961723403731E-82</v>
      </c>
      <c r="H2364" s="82">
        <v>1.00088759055278E-77</v>
      </c>
    </row>
    <row r="2365" spans="2:8" ht="16.5" x14ac:dyDescent="0.35">
      <c r="B2365" s="8" t="s">
        <v>8163</v>
      </c>
      <c r="C2365" s="43" t="s">
        <v>7841</v>
      </c>
      <c r="D2365" s="8">
        <v>0.30876176494409602</v>
      </c>
      <c r="E2365" s="8">
        <v>0.23499999999999999</v>
      </c>
      <c r="F2365" s="43">
        <v>0.11799999999999999</v>
      </c>
      <c r="G2365" s="82">
        <v>2.3791675297334699E-82</v>
      </c>
      <c r="H2365" s="82">
        <v>1.1505892090544E-77</v>
      </c>
    </row>
    <row r="2366" spans="2:8" ht="16.5" x14ac:dyDescent="0.35">
      <c r="B2366" s="8" t="s">
        <v>8163</v>
      </c>
      <c r="C2366" s="43" t="s">
        <v>7962</v>
      </c>
      <c r="D2366" s="8">
        <v>0.420960996436544</v>
      </c>
      <c r="E2366" s="8">
        <v>0.29199999999999998</v>
      </c>
      <c r="F2366" s="43">
        <v>0.16800000000000001</v>
      </c>
      <c r="G2366" s="82">
        <v>3.5497266487765203E-82</v>
      </c>
      <c r="H2366" s="82">
        <v>1.71668330461481E-77</v>
      </c>
    </row>
    <row r="2367" spans="2:8" ht="16.5" x14ac:dyDescent="0.35">
      <c r="B2367" s="8" t="s">
        <v>8163</v>
      </c>
      <c r="C2367" s="43" t="s">
        <v>2336</v>
      </c>
      <c r="D2367" s="8">
        <v>0.74035813454348298</v>
      </c>
      <c r="E2367" s="8">
        <v>0.51500000000000001</v>
      </c>
      <c r="F2367" s="43">
        <v>0.52</v>
      </c>
      <c r="G2367" s="82">
        <v>6.9354289789410103E-82</v>
      </c>
      <c r="H2367" s="82">
        <v>3.3540428085056601E-77</v>
      </c>
    </row>
    <row r="2368" spans="2:8" ht="16.5" x14ac:dyDescent="0.35">
      <c r="B2368" s="8" t="s">
        <v>8163</v>
      </c>
      <c r="C2368" s="43" t="s">
        <v>8456</v>
      </c>
      <c r="D2368" s="8">
        <v>0.40248492325808599</v>
      </c>
      <c r="E2368" s="8">
        <v>0.31900000000000001</v>
      </c>
      <c r="F2368" s="43">
        <v>0.20300000000000001</v>
      </c>
      <c r="G2368" s="82">
        <v>7.2684876538132096E-82</v>
      </c>
      <c r="H2368" s="82">
        <v>3.5151133142605998E-77</v>
      </c>
    </row>
    <row r="2369" spans="2:8" ht="16.5" x14ac:dyDescent="0.35">
      <c r="B2369" s="8" t="s">
        <v>8163</v>
      </c>
      <c r="C2369" s="43" t="s">
        <v>3078</v>
      </c>
      <c r="D2369" s="8">
        <v>0.62963441630136696</v>
      </c>
      <c r="E2369" s="8">
        <v>0.41399999999999998</v>
      </c>
      <c r="F2369" s="43">
        <v>0.309</v>
      </c>
      <c r="G2369" s="82">
        <v>9.4368574261655504E-82</v>
      </c>
      <c r="H2369" s="82">
        <v>4.5637586198679199E-77</v>
      </c>
    </row>
    <row r="2370" spans="2:8" ht="16.5" x14ac:dyDescent="0.35">
      <c r="B2370" s="8" t="s">
        <v>8163</v>
      </c>
      <c r="C2370" s="43" t="s">
        <v>7234</v>
      </c>
      <c r="D2370" s="8">
        <v>0.64641148531900505</v>
      </c>
      <c r="E2370" s="8">
        <v>0.44</v>
      </c>
      <c r="F2370" s="43">
        <v>0.38400000000000001</v>
      </c>
      <c r="G2370" s="82">
        <v>1.29888060169862E-81</v>
      </c>
      <c r="H2370" s="82">
        <v>6.2815164778747198E-77</v>
      </c>
    </row>
    <row r="2371" spans="2:8" ht="16.5" x14ac:dyDescent="0.35">
      <c r="B2371" s="8" t="s">
        <v>8163</v>
      </c>
      <c r="C2371" s="43" t="s">
        <v>8457</v>
      </c>
      <c r="D2371" s="8">
        <v>0.297798267045499</v>
      </c>
      <c r="E2371" s="8">
        <v>0.23300000000000001</v>
      </c>
      <c r="F2371" s="43">
        <v>0.11600000000000001</v>
      </c>
      <c r="G2371" s="82">
        <v>1.3089664795747199E-81</v>
      </c>
      <c r="H2371" s="82">
        <v>6.3302927918713303E-77</v>
      </c>
    </row>
    <row r="2372" spans="2:8" ht="16.5" x14ac:dyDescent="0.35">
      <c r="B2372" s="8" t="s">
        <v>8163</v>
      </c>
      <c r="C2372" s="43" t="s">
        <v>973</v>
      </c>
      <c r="D2372" s="8">
        <v>0.71228065482049696</v>
      </c>
      <c r="E2372" s="8">
        <v>0.41099999999999998</v>
      </c>
      <c r="F2372" s="43">
        <v>0.32100000000000001</v>
      </c>
      <c r="G2372" s="82">
        <v>1.98561327659149E-81</v>
      </c>
      <c r="H2372" s="82">
        <v>9.6026243669241394E-77</v>
      </c>
    </row>
    <row r="2373" spans="2:8" ht="16.5" x14ac:dyDescent="0.35">
      <c r="B2373" s="8" t="s">
        <v>8163</v>
      </c>
      <c r="C2373" s="43" t="s">
        <v>7626</v>
      </c>
      <c r="D2373" s="8">
        <v>0.43493486360877598</v>
      </c>
      <c r="E2373" s="8">
        <v>0.33200000000000002</v>
      </c>
      <c r="F2373" s="43">
        <v>0.21099999999999999</v>
      </c>
      <c r="G2373" s="82">
        <v>2.01491639232877E-81</v>
      </c>
      <c r="H2373" s="82">
        <v>9.7443371649412093E-77</v>
      </c>
    </row>
    <row r="2374" spans="2:8" ht="16.5" x14ac:dyDescent="0.35">
      <c r="B2374" s="8" t="s">
        <v>8163</v>
      </c>
      <c r="C2374" s="43" t="s">
        <v>3997</v>
      </c>
      <c r="D2374" s="8">
        <v>0.40248720119701298</v>
      </c>
      <c r="E2374" s="8">
        <v>0.30599999999999999</v>
      </c>
      <c r="F2374" s="43">
        <v>0.186</v>
      </c>
      <c r="G2374" s="82">
        <v>2.94841121353822E-81</v>
      </c>
      <c r="H2374" s="82">
        <v>1.4258811469792201E-76</v>
      </c>
    </row>
    <row r="2375" spans="2:8" ht="16.5" x14ac:dyDescent="0.35">
      <c r="B2375" s="8" t="s">
        <v>8163</v>
      </c>
      <c r="C2375" s="43" t="s">
        <v>2441</v>
      </c>
      <c r="D2375" s="8">
        <v>0.62905861301598298</v>
      </c>
      <c r="E2375" s="8">
        <v>0.436</v>
      </c>
      <c r="F2375" s="43">
        <v>0.34399999999999997</v>
      </c>
      <c r="G2375" s="82">
        <v>3.7614152920206001E-81</v>
      </c>
      <c r="H2375" s="82">
        <v>1.8190580493740801E-76</v>
      </c>
    </row>
    <row r="2376" spans="2:8" ht="16.5" x14ac:dyDescent="0.35">
      <c r="B2376" s="8" t="s">
        <v>8163</v>
      </c>
      <c r="C2376" s="43" t="s">
        <v>3834</v>
      </c>
      <c r="D2376" s="8">
        <v>0.57520413821050198</v>
      </c>
      <c r="E2376" s="8">
        <v>0.41099999999999998</v>
      </c>
      <c r="F2376" s="43">
        <v>0.32500000000000001</v>
      </c>
      <c r="G2376" s="82">
        <v>8.0084358266845101E-81</v>
      </c>
      <c r="H2376" s="82">
        <v>3.8729596501428898E-76</v>
      </c>
    </row>
    <row r="2377" spans="2:8" ht="16.5" x14ac:dyDescent="0.35">
      <c r="B2377" s="8" t="s">
        <v>8163</v>
      </c>
      <c r="C2377" s="43" t="s">
        <v>688</v>
      </c>
      <c r="D2377" s="8">
        <v>0.78862456977226203</v>
      </c>
      <c r="E2377" s="8">
        <v>0.13300000000000001</v>
      </c>
      <c r="F2377" s="43">
        <v>4.2000000000000003E-2</v>
      </c>
      <c r="G2377" s="82">
        <v>9.5636514464066103E-81</v>
      </c>
      <c r="H2377" s="82">
        <v>4.6250774759967002E-76</v>
      </c>
    </row>
    <row r="2378" spans="2:8" ht="16.5" x14ac:dyDescent="0.35">
      <c r="B2378" s="8" t="s">
        <v>8163</v>
      </c>
      <c r="C2378" s="43" t="s">
        <v>5086</v>
      </c>
      <c r="D2378" s="8">
        <v>0.25278202675690697</v>
      </c>
      <c r="E2378" s="8">
        <v>0.11600000000000001</v>
      </c>
      <c r="F2378" s="43">
        <v>0.03</v>
      </c>
      <c r="G2378" s="82">
        <v>1.0933150932553E-80</v>
      </c>
      <c r="H2378" s="82">
        <v>5.2873811224919897E-76</v>
      </c>
    </row>
    <row r="2379" spans="2:8" ht="16.5" x14ac:dyDescent="0.35">
      <c r="B2379" s="8" t="s">
        <v>8163</v>
      </c>
      <c r="C2379" s="43" t="s">
        <v>3935</v>
      </c>
      <c r="D2379" s="8">
        <v>0.39498266578157298</v>
      </c>
      <c r="E2379" s="8">
        <v>0.28899999999999998</v>
      </c>
      <c r="F2379" s="43">
        <v>0.16900000000000001</v>
      </c>
      <c r="G2379" s="82">
        <v>1.30650218542026E-80</v>
      </c>
      <c r="H2379" s="82">
        <v>6.3183752189109295E-76</v>
      </c>
    </row>
    <row r="2380" spans="2:8" ht="16.5" x14ac:dyDescent="0.35">
      <c r="B2380" s="8" t="s">
        <v>8163</v>
      </c>
      <c r="C2380" s="43" t="s">
        <v>5895</v>
      </c>
      <c r="D2380" s="8">
        <v>0.58016917369027798</v>
      </c>
      <c r="E2380" s="8">
        <v>0.38300000000000001</v>
      </c>
      <c r="F2380" s="43">
        <v>0.28299999999999997</v>
      </c>
      <c r="G2380" s="82">
        <v>1.6228904408127001E-80</v>
      </c>
      <c r="H2380" s="82">
        <v>7.8484604608143095E-76</v>
      </c>
    </row>
    <row r="2381" spans="2:8" ht="16.5" x14ac:dyDescent="0.35">
      <c r="B2381" s="8" t="s">
        <v>8163</v>
      </c>
      <c r="C2381" s="43" t="s">
        <v>2705</v>
      </c>
      <c r="D2381" s="8">
        <v>0.58961074850519102</v>
      </c>
      <c r="E2381" s="8">
        <v>0.42299999999999999</v>
      </c>
      <c r="F2381" s="43">
        <v>0.33400000000000002</v>
      </c>
      <c r="G2381" s="82">
        <v>1.7444418262540102E-80</v>
      </c>
      <c r="H2381" s="82">
        <v>8.4362951159470498E-76</v>
      </c>
    </row>
    <row r="2382" spans="2:8" ht="16.5" x14ac:dyDescent="0.35">
      <c r="B2382" s="8" t="s">
        <v>8163</v>
      </c>
      <c r="C2382" s="43" t="s">
        <v>5164</v>
      </c>
      <c r="D2382" s="8">
        <v>0.46889193680554703</v>
      </c>
      <c r="E2382" s="8">
        <v>0.34200000000000003</v>
      </c>
      <c r="F2382" s="43">
        <v>0.22900000000000001</v>
      </c>
      <c r="G2382" s="82">
        <v>2.1605897226150401E-80</v>
      </c>
      <c r="H2382" s="82">
        <v>1.0448827957538599E-75</v>
      </c>
    </row>
    <row r="2383" spans="2:8" ht="16.5" x14ac:dyDescent="0.35">
      <c r="B2383" s="8" t="s">
        <v>8163</v>
      </c>
      <c r="C2383" s="43" t="s">
        <v>3745</v>
      </c>
      <c r="D2383" s="8">
        <v>0.43999947384713001</v>
      </c>
      <c r="E2383" s="8">
        <v>0.26200000000000001</v>
      </c>
      <c r="F2383" s="43">
        <v>0.14199999999999999</v>
      </c>
      <c r="G2383" s="82">
        <v>2.88250671919003E-80</v>
      </c>
      <c r="H2383" s="82">
        <v>1.3940090744674901E-75</v>
      </c>
    </row>
    <row r="2384" spans="2:8" ht="16.5" x14ac:dyDescent="0.35">
      <c r="B2384" s="8" t="s">
        <v>8163</v>
      </c>
      <c r="C2384" s="43" t="s">
        <v>7386</v>
      </c>
      <c r="D2384" s="8">
        <v>0.45439330611995199</v>
      </c>
      <c r="E2384" s="8">
        <v>0.308</v>
      </c>
      <c r="F2384" s="43">
        <v>0.191</v>
      </c>
      <c r="G2384" s="82">
        <v>3.23222852715938E-80</v>
      </c>
      <c r="H2384" s="82">
        <v>1.5631380380195399E-75</v>
      </c>
    </row>
    <row r="2385" spans="2:8" ht="16.5" x14ac:dyDescent="0.35">
      <c r="B2385" s="8" t="s">
        <v>8163</v>
      </c>
      <c r="C2385" s="43" t="s">
        <v>5191</v>
      </c>
      <c r="D2385" s="8">
        <v>0.37756175981328699</v>
      </c>
      <c r="E2385" s="8">
        <v>0.28100000000000003</v>
      </c>
      <c r="F2385" s="43">
        <v>0.16200000000000001</v>
      </c>
      <c r="G2385" s="82">
        <v>3.3718931903685301E-80</v>
      </c>
      <c r="H2385" s="82">
        <v>1.6306812657941201E-75</v>
      </c>
    </row>
    <row r="2386" spans="2:8" ht="16.5" x14ac:dyDescent="0.35">
      <c r="B2386" s="8" t="s">
        <v>8163</v>
      </c>
      <c r="C2386" s="43" t="s">
        <v>8458</v>
      </c>
      <c r="D2386" s="8">
        <v>0.26733423364895098</v>
      </c>
      <c r="E2386" s="8">
        <v>0.21299999999999999</v>
      </c>
      <c r="F2386" s="43">
        <v>9.9000000000000005E-2</v>
      </c>
      <c r="G2386" s="82">
        <v>3.8027497362742799E-80</v>
      </c>
      <c r="H2386" s="82">
        <v>1.8390477999596E-75</v>
      </c>
    </row>
    <row r="2387" spans="2:8" ht="16.5" x14ac:dyDescent="0.35">
      <c r="B2387" s="8" t="s">
        <v>8163</v>
      </c>
      <c r="C2387" s="43" t="s">
        <v>3874</v>
      </c>
      <c r="D2387" s="8">
        <v>0.58410917073691904</v>
      </c>
      <c r="E2387" s="8">
        <v>0.45200000000000001</v>
      </c>
      <c r="F2387" s="43">
        <v>0.34300000000000003</v>
      </c>
      <c r="G2387" s="82">
        <v>4.10123709511432E-80</v>
      </c>
      <c r="H2387" s="82">
        <v>1.98339927156823E-75</v>
      </c>
    </row>
    <row r="2388" spans="2:8" ht="16.5" x14ac:dyDescent="0.35">
      <c r="B2388" s="8" t="s">
        <v>8163</v>
      </c>
      <c r="C2388" s="43" t="s">
        <v>7681</v>
      </c>
      <c r="D2388" s="8">
        <v>0.422446804184196</v>
      </c>
      <c r="E2388" s="8">
        <v>0.318</v>
      </c>
      <c r="F2388" s="43">
        <v>0.20200000000000001</v>
      </c>
      <c r="G2388" s="82">
        <v>6.8049641100799397E-80</v>
      </c>
      <c r="H2388" s="82">
        <v>3.2909486932757502E-75</v>
      </c>
    </row>
    <row r="2389" spans="2:8" ht="16.5" x14ac:dyDescent="0.35">
      <c r="B2389" s="8" t="s">
        <v>8163</v>
      </c>
      <c r="C2389" s="43" t="s">
        <v>3721</v>
      </c>
      <c r="D2389" s="8">
        <v>0.27045566671744198</v>
      </c>
      <c r="E2389" s="8">
        <v>0.224</v>
      </c>
      <c r="F2389" s="43">
        <v>0.109</v>
      </c>
      <c r="G2389" s="82">
        <v>8.1967563062307796E-80</v>
      </c>
      <c r="H2389" s="82">
        <v>3.9640333172562599E-75</v>
      </c>
    </row>
    <row r="2390" spans="2:8" ht="16.5" x14ac:dyDescent="0.35">
      <c r="B2390" s="8" t="s">
        <v>8163</v>
      </c>
      <c r="C2390" s="43" t="s">
        <v>7870</v>
      </c>
      <c r="D2390" s="8">
        <v>0.49295320745230597</v>
      </c>
      <c r="E2390" s="8">
        <v>0.33500000000000002</v>
      </c>
      <c r="F2390" s="43">
        <v>0.219</v>
      </c>
      <c r="G2390" s="82">
        <v>8.2112563279493494E-80</v>
      </c>
      <c r="H2390" s="82">
        <v>3.9710456727595799E-75</v>
      </c>
    </row>
    <row r="2391" spans="2:8" ht="16.5" x14ac:dyDescent="0.35">
      <c r="B2391" s="8" t="s">
        <v>8163</v>
      </c>
      <c r="C2391" s="43" t="s">
        <v>4206</v>
      </c>
      <c r="D2391" s="8">
        <v>0.60545975384468298</v>
      </c>
      <c r="E2391" s="8">
        <v>0.41699999999999998</v>
      </c>
      <c r="F2391" s="43">
        <v>0.34100000000000003</v>
      </c>
      <c r="G2391" s="82">
        <v>1.07331422804485E-79</v>
      </c>
      <c r="H2391" s="82">
        <v>5.1906549382477102E-75</v>
      </c>
    </row>
    <row r="2392" spans="2:8" ht="16.5" x14ac:dyDescent="0.35">
      <c r="B2392" s="8" t="s">
        <v>8163</v>
      </c>
      <c r="C2392" s="43" t="s">
        <v>1021</v>
      </c>
      <c r="D2392" s="8">
        <v>0.39615381605060701</v>
      </c>
      <c r="E2392" s="8">
        <v>0.11600000000000001</v>
      </c>
      <c r="F2392" s="43">
        <v>0.03</v>
      </c>
      <c r="G2392" s="82">
        <v>1.07508754476834E-79</v>
      </c>
      <c r="H2392" s="82">
        <v>5.1992308752542099E-75</v>
      </c>
    </row>
    <row r="2393" spans="2:8" ht="16.5" x14ac:dyDescent="0.35">
      <c r="B2393" s="8" t="s">
        <v>8163</v>
      </c>
      <c r="C2393" s="43" t="s">
        <v>1220</v>
      </c>
      <c r="D2393" s="8">
        <v>0.51465585736419295</v>
      </c>
      <c r="E2393" s="8">
        <v>0.32</v>
      </c>
      <c r="F2393" s="43">
        <v>0.20300000000000001</v>
      </c>
      <c r="G2393" s="82">
        <v>1.19800271230153E-79</v>
      </c>
      <c r="H2393" s="82">
        <v>5.7936609169614396E-75</v>
      </c>
    </row>
    <row r="2394" spans="2:8" ht="16.5" x14ac:dyDescent="0.35">
      <c r="B2394" s="8" t="s">
        <v>8163</v>
      </c>
      <c r="C2394" s="43" t="s">
        <v>6681</v>
      </c>
      <c r="D2394" s="8">
        <v>0.50450240197252605</v>
      </c>
      <c r="E2394" s="8">
        <v>0.377</v>
      </c>
      <c r="F2394" s="43">
        <v>0.27700000000000002</v>
      </c>
      <c r="G2394" s="82">
        <v>2.5727229828735301E-79</v>
      </c>
      <c r="H2394" s="82">
        <v>1.24419456174746E-74</v>
      </c>
    </row>
    <row r="2395" spans="2:8" ht="16.5" x14ac:dyDescent="0.35">
      <c r="B2395" s="8" t="s">
        <v>8163</v>
      </c>
      <c r="C2395" s="43" t="s">
        <v>7173</v>
      </c>
      <c r="D2395" s="8">
        <v>0.34896718392525899</v>
      </c>
      <c r="E2395" s="8">
        <v>0.26900000000000002</v>
      </c>
      <c r="F2395" s="43">
        <v>0.152</v>
      </c>
      <c r="G2395" s="82">
        <v>2.82333138746149E-79</v>
      </c>
      <c r="H2395" s="82">
        <v>1.3653912922902501E-74</v>
      </c>
    </row>
    <row r="2396" spans="2:8" ht="16.5" x14ac:dyDescent="0.35">
      <c r="B2396" s="8" t="s">
        <v>8163</v>
      </c>
      <c r="C2396" s="43" t="s">
        <v>1689</v>
      </c>
      <c r="D2396" s="8">
        <v>0.40427621744543402</v>
      </c>
      <c r="E2396" s="8">
        <v>0.23699999999999999</v>
      </c>
      <c r="F2396" s="43">
        <v>0.11899999999999999</v>
      </c>
      <c r="G2396" s="82">
        <v>5.9574306750042804E-79</v>
      </c>
      <c r="H2396" s="82">
        <v>2.8810730487388201E-74</v>
      </c>
    </row>
    <row r="2397" spans="2:8" ht="16.5" x14ac:dyDescent="0.35">
      <c r="B2397" s="8" t="s">
        <v>8163</v>
      </c>
      <c r="C2397" s="43" t="s">
        <v>4566</v>
      </c>
      <c r="D2397" s="8">
        <v>0.35371482106869501</v>
      </c>
      <c r="E2397" s="8">
        <v>0.26800000000000002</v>
      </c>
      <c r="F2397" s="43">
        <v>0.153</v>
      </c>
      <c r="G2397" s="82">
        <v>6.9284074717801903E-79</v>
      </c>
      <c r="H2397" s="82">
        <v>3.3506471374276099E-74</v>
      </c>
    </row>
    <row r="2398" spans="2:8" ht="16.5" x14ac:dyDescent="0.35">
      <c r="B2398" s="8" t="s">
        <v>8163</v>
      </c>
      <c r="C2398" s="43" t="s">
        <v>7335</v>
      </c>
      <c r="D2398" s="8">
        <v>0.31809028403594303</v>
      </c>
      <c r="E2398" s="8">
        <v>0.25600000000000001</v>
      </c>
      <c r="F2398" s="43">
        <v>0.14000000000000001</v>
      </c>
      <c r="G2398" s="82">
        <v>7.2570235416650895E-79</v>
      </c>
      <c r="H2398" s="82">
        <v>3.5095691549846499E-74</v>
      </c>
    </row>
    <row r="2399" spans="2:8" ht="16.5" x14ac:dyDescent="0.35">
      <c r="B2399" s="8" t="s">
        <v>8163</v>
      </c>
      <c r="C2399" s="43" t="s">
        <v>8459</v>
      </c>
      <c r="D2399" s="8">
        <v>0.27657163770121201</v>
      </c>
      <c r="E2399" s="8">
        <v>0.214</v>
      </c>
      <c r="F2399" s="43">
        <v>0.10199999999999999</v>
      </c>
      <c r="G2399" s="82">
        <v>1.1311256494445101E-78</v>
      </c>
      <c r="H2399" s="82">
        <v>5.4702367532786197E-74</v>
      </c>
    </row>
    <row r="2400" spans="2:8" ht="16.5" x14ac:dyDescent="0.35">
      <c r="B2400" s="8" t="s">
        <v>8163</v>
      </c>
      <c r="C2400" s="43" t="s">
        <v>2852</v>
      </c>
      <c r="D2400" s="8">
        <v>0.55838586613410801</v>
      </c>
      <c r="E2400" s="8">
        <v>0.36299999999999999</v>
      </c>
      <c r="F2400" s="43">
        <v>0.26800000000000002</v>
      </c>
      <c r="G2400" s="82">
        <v>1.23749103865664E-78</v>
      </c>
      <c r="H2400" s="82">
        <v>5.9846304120474096E-74</v>
      </c>
    </row>
    <row r="2401" spans="2:8" ht="16.5" x14ac:dyDescent="0.35">
      <c r="B2401" s="8" t="s">
        <v>8163</v>
      </c>
      <c r="C2401" s="43" t="s">
        <v>7272</v>
      </c>
      <c r="D2401" s="8">
        <v>0.27024958568366098</v>
      </c>
      <c r="E2401" s="8">
        <v>0.23200000000000001</v>
      </c>
      <c r="F2401" s="43">
        <v>0.11799999999999999</v>
      </c>
      <c r="G2401" s="82">
        <v>3.2960781966661699E-78</v>
      </c>
      <c r="H2401" s="82">
        <v>1.59401637668973E-73</v>
      </c>
    </row>
    <row r="2402" spans="2:8" ht="16.5" x14ac:dyDescent="0.35">
      <c r="B2402" s="8" t="s">
        <v>8163</v>
      </c>
      <c r="C2402" s="43" t="s">
        <v>3378</v>
      </c>
      <c r="D2402" s="8">
        <v>0.29460444853006601</v>
      </c>
      <c r="E2402" s="8">
        <v>0.17399999999999999</v>
      </c>
      <c r="F2402" s="43">
        <v>7.0999999999999994E-2</v>
      </c>
      <c r="G2402" s="82">
        <v>4.1025150080993502E-78</v>
      </c>
      <c r="H2402" s="82">
        <v>1.9840172830669201E-73</v>
      </c>
    </row>
    <row r="2403" spans="2:8" ht="16.5" x14ac:dyDescent="0.35">
      <c r="B2403" s="8" t="s">
        <v>8163</v>
      </c>
      <c r="C2403" s="43" t="s">
        <v>2950</v>
      </c>
      <c r="D2403" s="8">
        <v>0.60211680831888603</v>
      </c>
      <c r="E2403" s="8">
        <v>0.43099999999999999</v>
      </c>
      <c r="F2403" s="43">
        <v>0.36799999999999999</v>
      </c>
      <c r="G2403" s="82">
        <v>4.5353133939097898E-78</v>
      </c>
      <c r="H2403" s="82">
        <v>2.1933229104287099E-73</v>
      </c>
    </row>
    <row r="2404" spans="2:8" ht="16.5" x14ac:dyDescent="0.35">
      <c r="B2404" s="8" t="s">
        <v>8163</v>
      </c>
      <c r="C2404" s="43" t="s">
        <v>7490</v>
      </c>
      <c r="D2404" s="8">
        <v>0.38778703009573201</v>
      </c>
      <c r="E2404" s="8">
        <v>0.309</v>
      </c>
      <c r="F2404" s="43">
        <v>0.19600000000000001</v>
      </c>
      <c r="G2404" s="82">
        <v>4.9819058820182105E-78</v>
      </c>
      <c r="H2404" s="82">
        <v>2.40929950360282E-73</v>
      </c>
    </row>
    <row r="2405" spans="2:8" ht="16.5" x14ac:dyDescent="0.35">
      <c r="B2405" s="8" t="s">
        <v>8163</v>
      </c>
      <c r="C2405" s="43" t="s">
        <v>7559</v>
      </c>
      <c r="D2405" s="8">
        <v>0.480086446187585</v>
      </c>
      <c r="E2405" s="8">
        <v>0.34300000000000003</v>
      </c>
      <c r="F2405" s="43">
        <v>0.23799999999999999</v>
      </c>
      <c r="G2405" s="82">
        <v>5.1833898082473203E-78</v>
      </c>
      <c r="H2405" s="82">
        <v>2.5067391451664799E-73</v>
      </c>
    </row>
    <row r="2406" spans="2:8" ht="16.5" x14ac:dyDescent="0.35">
      <c r="B2406" s="8" t="s">
        <v>8163</v>
      </c>
      <c r="C2406" s="43" t="s">
        <v>8460</v>
      </c>
      <c r="D2406" s="8">
        <v>0.25812750155662101</v>
      </c>
      <c r="E2406" s="8">
        <v>0.19900000000000001</v>
      </c>
      <c r="F2406" s="43">
        <v>0.09</v>
      </c>
      <c r="G2406" s="82">
        <v>6.6851826243219397E-78</v>
      </c>
      <c r="H2406" s="82">
        <v>3.2330211689483298E-73</v>
      </c>
    </row>
    <row r="2407" spans="2:8" ht="16.5" x14ac:dyDescent="0.35">
      <c r="B2407" s="8" t="s">
        <v>8163</v>
      </c>
      <c r="C2407" s="43" t="s">
        <v>1674</v>
      </c>
      <c r="D2407" s="8">
        <v>0.43636007977964297</v>
      </c>
      <c r="E2407" s="8">
        <v>0.122</v>
      </c>
      <c r="F2407" s="43">
        <v>3.5999999999999997E-2</v>
      </c>
      <c r="G2407" s="82">
        <v>1.2188269349313701E-77</v>
      </c>
      <c r="H2407" s="82">
        <v>5.8943689400216301E-73</v>
      </c>
    </row>
    <row r="2408" spans="2:8" ht="16.5" x14ac:dyDescent="0.35">
      <c r="B2408" s="8" t="s">
        <v>8163</v>
      </c>
      <c r="C2408" s="43" t="s">
        <v>7042</v>
      </c>
      <c r="D2408" s="8">
        <v>0.30669646607430301</v>
      </c>
      <c r="E2408" s="8">
        <v>0.23699999999999999</v>
      </c>
      <c r="F2408" s="43">
        <v>0.123</v>
      </c>
      <c r="G2408" s="82">
        <v>1.33617335121935E-77</v>
      </c>
      <c r="H2408" s="82">
        <v>6.4618679438319097E-73</v>
      </c>
    </row>
    <row r="2409" spans="2:8" ht="16.5" x14ac:dyDescent="0.35">
      <c r="B2409" s="8" t="s">
        <v>8163</v>
      </c>
      <c r="C2409" s="43" t="s">
        <v>3089</v>
      </c>
      <c r="D2409" s="8">
        <v>0.62809155649753901</v>
      </c>
      <c r="E2409" s="8">
        <v>0.436</v>
      </c>
      <c r="F2409" s="43">
        <v>0.39</v>
      </c>
      <c r="G2409" s="82">
        <v>1.35161490538956E-77</v>
      </c>
      <c r="H2409" s="82">
        <v>6.5365448439544596E-73</v>
      </c>
    </row>
    <row r="2410" spans="2:8" ht="16.5" x14ac:dyDescent="0.35">
      <c r="B2410" s="8" t="s">
        <v>8163</v>
      </c>
      <c r="C2410" s="43" t="s">
        <v>7389</v>
      </c>
      <c r="D2410" s="8">
        <v>0.37920715466648303</v>
      </c>
      <c r="E2410" s="8">
        <v>0.28100000000000003</v>
      </c>
      <c r="F2410" s="43">
        <v>0.16600000000000001</v>
      </c>
      <c r="G2410" s="82">
        <v>2.2065339624769798E-77</v>
      </c>
      <c r="H2410" s="82">
        <v>1.06710188959349E-72</v>
      </c>
    </row>
    <row r="2411" spans="2:8" ht="16.5" x14ac:dyDescent="0.35">
      <c r="B2411" s="8" t="s">
        <v>8163</v>
      </c>
      <c r="C2411" s="43" t="s">
        <v>6587</v>
      </c>
      <c r="D2411" s="8">
        <v>0.303353074335032</v>
      </c>
      <c r="E2411" s="8">
        <v>0.20799999999999999</v>
      </c>
      <c r="F2411" s="43">
        <v>9.8000000000000004E-2</v>
      </c>
      <c r="G2411" s="82">
        <v>3.5429004588538502E-77</v>
      </c>
      <c r="H2411" s="82">
        <v>1.71338209090631E-72</v>
      </c>
    </row>
    <row r="2412" spans="2:8" ht="16.5" x14ac:dyDescent="0.35">
      <c r="B2412" s="8" t="s">
        <v>8163</v>
      </c>
      <c r="C2412" s="43" t="s">
        <v>7824</v>
      </c>
      <c r="D2412" s="8">
        <v>0.45215374439448802</v>
      </c>
      <c r="E2412" s="8">
        <v>0.32100000000000001</v>
      </c>
      <c r="F2412" s="43">
        <v>0.20899999999999999</v>
      </c>
      <c r="G2412" s="82">
        <v>4.3462533542998698E-77</v>
      </c>
      <c r="H2412" s="82">
        <v>2.1018915846729601E-72</v>
      </c>
    </row>
    <row r="2413" spans="2:8" ht="16.5" x14ac:dyDescent="0.35">
      <c r="B2413" s="8" t="s">
        <v>8163</v>
      </c>
      <c r="C2413" s="43" t="s">
        <v>8461</v>
      </c>
      <c r="D2413" s="8">
        <v>0.47705077601299301</v>
      </c>
      <c r="E2413" s="8">
        <v>0.34100000000000003</v>
      </c>
      <c r="F2413" s="43">
        <v>0.22900000000000001</v>
      </c>
      <c r="G2413" s="82">
        <v>4.5369936721227102E-77</v>
      </c>
      <c r="H2413" s="82">
        <v>2.19413550977526E-72</v>
      </c>
    </row>
    <row r="2414" spans="2:8" ht="16.5" x14ac:dyDescent="0.35">
      <c r="B2414" s="8" t="s">
        <v>8163</v>
      </c>
      <c r="C2414" s="43" t="s">
        <v>7762</v>
      </c>
      <c r="D2414" s="8">
        <v>0.56675246752960995</v>
      </c>
      <c r="E2414" s="8">
        <v>0.39100000000000001</v>
      </c>
      <c r="F2414" s="43">
        <v>0.29899999999999999</v>
      </c>
      <c r="G2414" s="82">
        <v>5.5977943481098903E-77</v>
      </c>
      <c r="H2414" s="82">
        <v>2.7071493246894201E-72</v>
      </c>
    </row>
    <row r="2415" spans="2:8" ht="16.5" x14ac:dyDescent="0.35">
      <c r="B2415" s="8" t="s">
        <v>8163</v>
      </c>
      <c r="C2415" s="43" t="s">
        <v>4234</v>
      </c>
      <c r="D2415" s="8">
        <v>0.49044025614575798</v>
      </c>
      <c r="E2415" s="8">
        <v>0.318</v>
      </c>
      <c r="F2415" s="43">
        <v>0.20599999999999999</v>
      </c>
      <c r="G2415" s="82">
        <v>5.84486440970682E-77</v>
      </c>
      <c r="H2415" s="82">
        <v>2.8266348771783102E-72</v>
      </c>
    </row>
    <row r="2416" spans="2:8" ht="16.5" x14ac:dyDescent="0.35">
      <c r="B2416" s="8" t="s">
        <v>8163</v>
      </c>
      <c r="C2416" s="43" t="s">
        <v>7238</v>
      </c>
      <c r="D2416" s="8">
        <v>0.50021881297212401</v>
      </c>
      <c r="E2416" s="8">
        <v>0.33800000000000002</v>
      </c>
      <c r="F2416" s="43">
        <v>0.22600000000000001</v>
      </c>
      <c r="G2416" s="82">
        <v>6.4096541033872302E-77</v>
      </c>
      <c r="H2416" s="82">
        <v>3.0997728209390899E-72</v>
      </c>
    </row>
    <row r="2417" spans="2:8" ht="16.5" x14ac:dyDescent="0.35">
      <c r="B2417" s="8" t="s">
        <v>8163</v>
      </c>
      <c r="C2417" s="43" t="s">
        <v>1746</v>
      </c>
      <c r="D2417" s="8">
        <v>0.28260583740961498</v>
      </c>
      <c r="E2417" s="8">
        <v>0.21</v>
      </c>
      <c r="F2417" s="43">
        <v>9.9000000000000005E-2</v>
      </c>
      <c r="G2417" s="82">
        <v>6.6649238518178701E-77</v>
      </c>
      <c r="H2417" s="82">
        <v>3.2232238239776402E-72</v>
      </c>
    </row>
    <row r="2418" spans="2:8" ht="16.5" x14ac:dyDescent="0.35">
      <c r="B2418" s="8" t="s">
        <v>8163</v>
      </c>
      <c r="C2418" s="43" t="s">
        <v>3511</v>
      </c>
      <c r="D2418" s="8">
        <v>0.42827683065812799</v>
      </c>
      <c r="E2418" s="8">
        <v>0.29499999999999998</v>
      </c>
      <c r="F2418" s="43">
        <v>0.18</v>
      </c>
      <c r="G2418" s="82">
        <v>6.8028387143156202E-77</v>
      </c>
      <c r="H2418" s="82">
        <v>3.2899208306301802E-72</v>
      </c>
    </row>
    <row r="2419" spans="2:8" ht="16.5" x14ac:dyDescent="0.35">
      <c r="B2419" s="8" t="s">
        <v>8163</v>
      </c>
      <c r="C2419" s="43" t="s">
        <v>4528</v>
      </c>
      <c r="D2419" s="8">
        <v>0.47632128926823197</v>
      </c>
      <c r="E2419" s="8">
        <v>0.29599999999999999</v>
      </c>
      <c r="F2419" s="43">
        <v>0.183</v>
      </c>
      <c r="G2419" s="82">
        <v>1.07680440096459E-76</v>
      </c>
      <c r="H2419" s="82">
        <v>5.2075337635049003E-72</v>
      </c>
    </row>
    <row r="2420" spans="2:8" ht="16.5" x14ac:dyDescent="0.35">
      <c r="B2420" s="8" t="s">
        <v>8163</v>
      </c>
      <c r="C2420" s="43" t="s">
        <v>4877</v>
      </c>
      <c r="D2420" s="8">
        <v>0.64171176015907905</v>
      </c>
      <c r="E2420" s="8">
        <v>0.45300000000000001</v>
      </c>
      <c r="F2420" s="43">
        <v>0.40100000000000002</v>
      </c>
      <c r="G2420" s="82">
        <v>1.3581742703500399E-76</v>
      </c>
      <c r="H2420" s="82">
        <v>6.5682665888398397E-72</v>
      </c>
    </row>
    <row r="2421" spans="2:8" ht="16.5" x14ac:dyDescent="0.35">
      <c r="B2421" s="8" t="s">
        <v>8163</v>
      </c>
      <c r="C2421" s="43" t="s">
        <v>4220</v>
      </c>
      <c r="D2421" s="8">
        <v>0.31675579949286697</v>
      </c>
      <c r="E2421" s="8">
        <v>0.223</v>
      </c>
      <c r="F2421" s="43">
        <v>0.111</v>
      </c>
      <c r="G2421" s="82">
        <v>1.46313058309544E-76</v>
      </c>
      <c r="H2421" s="82">
        <v>7.0758458129078497E-72</v>
      </c>
    </row>
    <row r="2422" spans="2:8" ht="16.5" x14ac:dyDescent="0.35">
      <c r="B2422" s="8" t="s">
        <v>8163</v>
      </c>
      <c r="C2422" s="43" t="s">
        <v>7648</v>
      </c>
      <c r="D2422" s="8">
        <v>0.348044409159737</v>
      </c>
      <c r="E2422" s="8">
        <v>0.26100000000000001</v>
      </c>
      <c r="F2422" s="43">
        <v>0.14599999999999999</v>
      </c>
      <c r="G2422" s="82">
        <v>3.0364229031680201E-76</v>
      </c>
      <c r="H2422" s="82">
        <v>1.4684444802010899E-71</v>
      </c>
    </row>
    <row r="2423" spans="2:8" ht="16.5" x14ac:dyDescent="0.35">
      <c r="B2423" s="8" t="s">
        <v>8163</v>
      </c>
      <c r="C2423" s="43" t="s">
        <v>4777</v>
      </c>
      <c r="D2423" s="8">
        <v>0.326083921133202</v>
      </c>
      <c r="E2423" s="8">
        <v>0.23</v>
      </c>
      <c r="F2423" s="43">
        <v>0.11899999999999999</v>
      </c>
      <c r="G2423" s="82">
        <v>3.17172817482729E-76</v>
      </c>
      <c r="H2423" s="82">
        <v>1.5338794626282199E-71</v>
      </c>
    </row>
    <row r="2424" spans="2:8" ht="16.5" x14ac:dyDescent="0.35">
      <c r="B2424" s="8" t="s">
        <v>8163</v>
      </c>
      <c r="C2424" s="43" t="s">
        <v>4547</v>
      </c>
      <c r="D2424" s="8">
        <v>0.48368842166236897</v>
      </c>
      <c r="E2424" s="8">
        <v>0.35</v>
      </c>
      <c r="F2424" s="43">
        <v>0.245</v>
      </c>
      <c r="G2424" s="82">
        <v>3.4728632747761099E-76</v>
      </c>
      <c r="H2424" s="82">
        <v>1.6795114083144701E-71</v>
      </c>
    </row>
    <row r="2425" spans="2:8" ht="16.5" x14ac:dyDescent="0.35">
      <c r="B2425" s="8" t="s">
        <v>8163</v>
      </c>
      <c r="C2425" s="43" t="s">
        <v>3544</v>
      </c>
      <c r="D2425" s="8">
        <v>0.74288386490083802</v>
      </c>
      <c r="E2425" s="8">
        <v>0.192</v>
      </c>
      <c r="F2425" s="43">
        <v>8.5999999999999993E-2</v>
      </c>
      <c r="G2425" s="82">
        <v>3.7979469397860899E-76</v>
      </c>
      <c r="H2425" s="82">
        <v>1.83672511954995E-71</v>
      </c>
    </row>
    <row r="2426" spans="2:8" ht="16.5" x14ac:dyDescent="0.35">
      <c r="B2426" s="8" t="s">
        <v>8163</v>
      </c>
      <c r="C2426" s="43" t="s">
        <v>4258</v>
      </c>
      <c r="D2426" s="8">
        <v>0.56715550975419404</v>
      </c>
      <c r="E2426" s="8">
        <v>0.38500000000000001</v>
      </c>
      <c r="F2426" s="43">
        <v>0.29099999999999998</v>
      </c>
      <c r="G2426" s="82">
        <v>4.2055692946177301E-76</v>
      </c>
      <c r="H2426" s="82">
        <v>2.0338553665700801E-71</v>
      </c>
    </row>
    <row r="2427" spans="2:8" ht="16.5" x14ac:dyDescent="0.35">
      <c r="B2427" s="8" t="s">
        <v>8163</v>
      </c>
      <c r="C2427" s="43" t="s">
        <v>7832</v>
      </c>
      <c r="D2427" s="8">
        <v>0.38182906754882101</v>
      </c>
      <c r="E2427" s="8">
        <v>0.27800000000000002</v>
      </c>
      <c r="F2427" s="43">
        <v>0.16400000000000001</v>
      </c>
      <c r="G2427" s="82">
        <v>6.2921734046407402E-76</v>
      </c>
      <c r="H2427" s="82">
        <v>3.0429579802183099E-71</v>
      </c>
    </row>
    <row r="2428" spans="2:8" ht="16.5" x14ac:dyDescent="0.35">
      <c r="B2428" s="8" t="s">
        <v>8163</v>
      </c>
      <c r="C2428" s="43" t="s">
        <v>7986</v>
      </c>
      <c r="D2428" s="8">
        <v>0.284670283106704</v>
      </c>
      <c r="E2428" s="8">
        <v>0.21</v>
      </c>
      <c r="F2428" s="43">
        <v>0.1</v>
      </c>
      <c r="G2428" s="82">
        <v>8.0056623665435695E-76</v>
      </c>
      <c r="H2428" s="82">
        <v>3.8716183770841299E-71</v>
      </c>
    </row>
    <row r="2429" spans="2:8" ht="16.5" x14ac:dyDescent="0.35">
      <c r="B2429" s="8" t="s">
        <v>8163</v>
      </c>
      <c r="C2429" s="43" t="s">
        <v>2947</v>
      </c>
      <c r="D2429" s="8">
        <v>0.61495266411779403</v>
      </c>
      <c r="E2429" s="8">
        <v>0.41499999999999998</v>
      </c>
      <c r="F2429" s="43">
        <v>0.33700000000000002</v>
      </c>
      <c r="G2429" s="82">
        <v>1.0064831478964399E-75</v>
      </c>
      <c r="H2429" s="82">
        <v>4.8674531515419801E-71</v>
      </c>
    </row>
    <row r="2430" spans="2:8" ht="16.5" x14ac:dyDescent="0.35">
      <c r="B2430" s="8" t="s">
        <v>8163</v>
      </c>
      <c r="C2430" s="43" t="s">
        <v>3328</v>
      </c>
      <c r="D2430" s="8">
        <v>0.45985778404532601</v>
      </c>
      <c r="E2430" s="8">
        <v>0.34</v>
      </c>
      <c r="F2430" s="43">
        <v>0.23100000000000001</v>
      </c>
      <c r="G2430" s="82">
        <v>1.2206517101457201E-75</v>
      </c>
      <c r="H2430" s="82">
        <v>5.9031937354357496E-71</v>
      </c>
    </row>
    <row r="2431" spans="2:8" ht="16.5" x14ac:dyDescent="0.35">
      <c r="B2431" s="8" t="s">
        <v>8163</v>
      </c>
      <c r="C2431" s="43" t="s">
        <v>4792</v>
      </c>
      <c r="D2431" s="8">
        <v>0.36021254208845099</v>
      </c>
      <c r="E2431" s="8">
        <v>0.29399999999999998</v>
      </c>
      <c r="F2431" s="43">
        <v>0.17699999999999999</v>
      </c>
      <c r="G2431" s="82">
        <v>1.3406443239640801E-75</v>
      </c>
      <c r="H2431" s="82">
        <v>6.4834900151226901E-71</v>
      </c>
    </row>
    <row r="2432" spans="2:8" ht="16.5" x14ac:dyDescent="0.35">
      <c r="B2432" s="8" t="s">
        <v>8163</v>
      </c>
      <c r="C2432" s="43" t="s">
        <v>2424</v>
      </c>
      <c r="D2432" s="8">
        <v>1.1200325804895399</v>
      </c>
      <c r="E2432" s="8">
        <v>0.35099999999999998</v>
      </c>
      <c r="F2432" s="43">
        <v>0.24099999999999999</v>
      </c>
      <c r="G2432" s="82">
        <v>1.41815960643602E-75</v>
      </c>
      <c r="H2432" s="82">
        <v>6.8583616726852501E-71</v>
      </c>
    </row>
    <row r="2433" spans="2:8" ht="16.5" x14ac:dyDescent="0.35">
      <c r="B2433" s="8" t="s">
        <v>8163</v>
      </c>
      <c r="C2433" s="43" t="s">
        <v>8462</v>
      </c>
      <c r="D2433" s="8">
        <v>0.30569521280150103</v>
      </c>
      <c r="E2433" s="8">
        <v>0.224</v>
      </c>
      <c r="F2433" s="43">
        <v>0.112</v>
      </c>
      <c r="G2433" s="82">
        <v>1.86556594328423E-75</v>
      </c>
      <c r="H2433" s="82">
        <v>9.0220634583168901E-71</v>
      </c>
    </row>
    <row r="2434" spans="2:8" ht="16.5" x14ac:dyDescent="0.35">
      <c r="B2434" s="8" t="s">
        <v>8163</v>
      </c>
      <c r="C2434" s="43" t="s">
        <v>2810</v>
      </c>
      <c r="D2434" s="8">
        <v>0.69655156364669202</v>
      </c>
      <c r="E2434" s="8">
        <v>0.47</v>
      </c>
      <c r="F2434" s="43">
        <v>0.45200000000000001</v>
      </c>
      <c r="G2434" s="82">
        <v>2.5275684120506601E-75</v>
      </c>
      <c r="H2434" s="82">
        <v>1.2223573597518199E-70</v>
      </c>
    </row>
    <row r="2435" spans="2:8" ht="16.5" x14ac:dyDescent="0.35">
      <c r="B2435" s="8" t="s">
        <v>8163</v>
      </c>
      <c r="C2435" s="43" t="s">
        <v>3985</v>
      </c>
      <c r="D2435" s="8">
        <v>0.67735318284011903</v>
      </c>
      <c r="E2435" s="8">
        <v>0.53100000000000003</v>
      </c>
      <c r="F2435" s="43">
        <v>0.51100000000000001</v>
      </c>
      <c r="G2435" s="82">
        <v>3.7051240190329101E-75</v>
      </c>
      <c r="H2435" s="82">
        <v>1.7918350268445E-70</v>
      </c>
    </row>
    <row r="2436" spans="2:8" ht="16.5" x14ac:dyDescent="0.35">
      <c r="B2436" s="8" t="s">
        <v>8163</v>
      </c>
      <c r="C2436" s="43" t="s">
        <v>3959</v>
      </c>
      <c r="D2436" s="8">
        <v>0.57424298083596803</v>
      </c>
      <c r="E2436" s="8">
        <v>0.40400000000000003</v>
      </c>
      <c r="F2436" s="43">
        <v>0.33400000000000002</v>
      </c>
      <c r="G2436" s="82">
        <v>5.0024004552350403E-75</v>
      </c>
      <c r="H2436" s="82">
        <v>2.4192108841562101E-70</v>
      </c>
    </row>
    <row r="2437" spans="2:8" ht="16.5" x14ac:dyDescent="0.35">
      <c r="B2437" s="8" t="s">
        <v>8163</v>
      </c>
      <c r="C2437" s="43" t="s">
        <v>8463</v>
      </c>
      <c r="D2437" s="8">
        <v>0.25196180666115803</v>
      </c>
      <c r="E2437" s="8">
        <v>0.224</v>
      </c>
      <c r="F2437" s="43">
        <v>0.113</v>
      </c>
      <c r="G2437" s="82">
        <v>5.4403781845263302E-75</v>
      </c>
      <c r="H2437" s="82">
        <v>2.63102129381878E-70</v>
      </c>
    </row>
    <row r="2438" spans="2:8" ht="16.5" x14ac:dyDescent="0.35">
      <c r="B2438" s="8" t="s">
        <v>8163</v>
      </c>
      <c r="C2438" s="43" t="s">
        <v>7262</v>
      </c>
      <c r="D2438" s="8">
        <v>0.41524541379257301</v>
      </c>
      <c r="E2438" s="8">
        <v>0.308</v>
      </c>
      <c r="F2438" s="43">
        <v>0.19500000000000001</v>
      </c>
      <c r="G2438" s="82">
        <v>5.5518174869549699E-75</v>
      </c>
      <c r="H2438" s="82">
        <v>2.6849144548662901E-70</v>
      </c>
    </row>
    <row r="2439" spans="2:8" ht="16.5" x14ac:dyDescent="0.35">
      <c r="B2439" s="8" t="s">
        <v>8163</v>
      </c>
      <c r="C2439" s="43" t="s">
        <v>7337</v>
      </c>
      <c r="D2439" s="8">
        <v>0.25257844475393298</v>
      </c>
      <c r="E2439" s="8">
        <v>0.20699999999999999</v>
      </c>
      <c r="F2439" s="43">
        <v>9.7000000000000003E-2</v>
      </c>
      <c r="G2439" s="82">
        <v>5.61894924786893E-75</v>
      </c>
      <c r="H2439" s="82">
        <v>2.71738004576189E-70</v>
      </c>
    </row>
    <row r="2440" spans="2:8" ht="16.5" x14ac:dyDescent="0.35">
      <c r="B2440" s="8" t="s">
        <v>8163</v>
      </c>
      <c r="C2440" s="43" t="s">
        <v>8464</v>
      </c>
      <c r="D2440" s="8">
        <v>0.360265868747982</v>
      </c>
      <c r="E2440" s="8">
        <v>0.27300000000000002</v>
      </c>
      <c r="F2440" s="43">
        <v>0.159</v>
      </c>
      <c r="G2440" s="82">
        <v>6.8468525789627601E-75</v>
      </c>
      <c r="H2440" s="82">
        <v>3.3112063757121803E-70</v>
      </c>
    </row>
    <row r="2441" spans="2:8" ht="16.5" x14ac:dyDescent="0.35">
      <c r="B2441" s="8" t="s">
        <v>8163</v>
      </c>
      <c r="C2441" s="43" t="s">
        <v>1039</v>
      </c>
      <c r="D2441" s="8">
        <v>0.38243325535843697</v>
      </c>
      <c r="E2441" s="8">
        <v>0.11899999999999999</v>
      </c>
      <c r="F2441" s="43">
        <v>3.5000000000000003E-2</v>
      </c>
      <c r="G2441" s="82">
        <v>7.01194162958317E-75</v>
      </c>
      <c r="H2441" s="82">
        <v>3.3910450914827101E-70</v>
      </c>
    </row>
    <row r="2442" spans="2:8" ht="16.5" x14ac:dyDescent="0.35">
      <c r="B2442" s="8" t="s">
        <v>8163</v>
      </c>
      <c r="C2442" s="43" t="s">
        <v>3891</v>
      </c>
      <c r="D2442" s="8">
        <v>0.630459796361449</v>
      </c>
      <c r="E2442" s="8">
        <v>0.44600000000000001</v>
      </c>
      <c r="F2442" s="43">
        <v>0.38700000000000001</v>
      </c>
      <c r="G2442" s="82">
        <v>7.1717208361140899E-75</v>
      </c>
      <c r="H2442" s="82">
        <v>3.4683159135531298E-70</v>
      </c>
    </row>
    <row r="2443" spans="2:8" ht="16.5" x14ac:dyDescent="0.35">
      <c r="B2443" s="8" t="s">
        <v>8163</v>
      </c>
      <c r="C2443" s="43" t="s">
        <v>576</v>
      </c>
      <c r="D2443" s="8">
        <v>0.87263542547292205</v>
      </c>
      <c r="E2443" s="8">
        <v>0.53900000000000003</v>
      </c>
      <c r="F2443" s="43">
        <v>0.57199999999999995</v>
      </c>
      <c r="G2443" s="82">
        <v>9.8804452519625292E-75</v>
      </c>
      <c r="H2443" s="82">
        <v>4.7782821283015899E-70</v>
      </c>
    </row>
    <row r="2444" spans="2:8" ht="16.5" x14ac:dyDescent="0.35">
      <c r="B2444" s="8" t="s">
        <v>8163</v>
      </c>
      <c r="C2444" s="43" t="s">
        <v>2470</v>
      </c>
      <c r="D2444" s="8">
        <v>0.67693548874868903</v>
      </c>
      <c r="E2444" s="8">
        <v>0.499</v>
      </c>
      <c r="F2444" s="43">
        <v>0.45</v>
      </c>
      <c r="G2444" s="82">
        <v>1.0828405552611299E-74</v>
      </c>
      <c r="H2444" s="82">
        <v>5.23672520929837E-70</v>
      </c>
    </row>
    <row r="2445" spans="2:8" ht="16.5" x14ac:dyDescent="0.35">
      <c r="B2445" s="8" t="s">
        <v>8163</v>
      </c>
      <c r="C2445" s="43" t="s">
        <v>7720</v>
      </c>
      <c r="D2445" s="8">
        <v>0.33770898577762998</v>
      </c>
      <c r="E2445" s="8">
        <v>0.28799999999999998</v>
      </c>
      <c r="F2445" s="43">
        <v>0.17499999999999999</v>
      </c>
      <c r="G2445" s="82">
        <v>1.15589918894642E-74</v>
      </c>
      <c r="H2445" s="82">
        <v>5.5900440676638198E-70</v>
      </c>
    </row>
    <row r="2446" spans="2:8" ht="16.5" x14ac:dyDescent="0.35">
      <c r="B2446" s="8" t="s">
        <v>8163</v>
      </c>
      <c r="C2446" s="43" t="s">
        <v>3496</v>
      </c>
      <c r="D2446" s="8">
        <v>0.66256668722254497</v>
      </c>
      <c r="E2446" s="8">
        <v>0.45500000000000002</v>
      </c>
      <c r="F2446" s="43">
        <v>0.41099999999999998</v>
      </c>
      <c r="G2446" s="82">
        <v>1.4636701455596501E-74</v>
      </c>
      <c r="H2446" s="82">
        <v>7.0784551909410404E-70</v>
      </c>
    </row>
    <row r="2447" spans="2:8" ht="16.5" x14ac:dyDescent="0.35">
      <c r="B2447" s="8" t="s">
        <v>8163</v>
      </c>
      <c r="C2447" s="43" t="s">
        <v>7878</v>
      </c>
      <c r="D2447" s="8">
        <v>0.32930693529180499</v>
      </c>
      <c r="E2447" s="8">
        <v>0.25700000000000001</v>
      </c>
      <c r="F2447" s="43">
        <v>0.14299999999999999</v>
      </c>
      <c r="G2447" s="82">
        <v>1.6344132223740299E-74</v>
      </c>
      <c r="H2447" s="82">
        <v>7.90418578472305E-70</v>
      </c>
    </row>
    <row r="2448" spans="2:8" ht="16.5" x14ac:dyDescent="0.35">
      <c r="B2448" s="8" t="s">
        <v>8163</v>
      </c>
      <c r="C2448" s="43" t="s">
        <v>6877</v>
      </c>
      <c r="D2448" s="8">
        <v>0.57962953475620704</v>
      </c>
      <c r="E2448" s="8">
        <v>0.41199999999999998</v>
      </c>
      <c r="F2448" s="43">
        <v>0.33300000000000002</v>
      </c>
      <c r="G2448" s="82">
        <v>1.9117251247533E-74</v>
      </c>
      <c r="H2448" s="82">
        <v>9.2452938758194703E-70</v>
      </c>
    </row>
    <row r="2449" spans="2:8" ht="16.5" x14ac:dyDescent="0.35">
      <c r="B2449" s="8" t="s">
        <v>8163</v>
      </c>
      <c r="C2449" s="43" t="s">
        <v>7126</v>
      </c>
      <c r="D2449" s="8">
        <v>0.32048532849816502</v>
      </c>
      <c r="E2449" s="8">
        <v>0.24399999999999999</v>
      </c>
      <c r="F2449" s="43">
        <v>0.13200000000000001</v>
      </c>
      <c r="G2449" s="82">
        <v>2.60048729159951E-74</v>
      </c>
      <c r="H2449" s="82">
        <v>1.25762165909044E-69</v>
      </c>
    </row>
    <row r="2450" spans="2:8" ht="16.5" x14ac:dyDescent="0.35">
      <c r="B2450" s="8" t="s">
        <v>8163</v>
      </c>
      <c r="C2450" s="43" t="s">
        <v>8465</v>
      </c>
      <c r="D2450" s="8">
        <v>0.28190423254594699</v>
      </c>
      <c r="E2450" s="8">
        <v>0.22700000000000001</v>
      </c>
      <c r="F2450" s="43">
        <v>0.11600000000000001</v>
      </c>
      <c r="G2450" s="82">
        <v>2.6370854417543398E-74</v>
      </c>
      <c r="H2450" s="82">
        <v>1.27532089048681E-69</v>
      </c>
    </row>
    <row r="2451" spans="2:8" ht="16.5" x14ac:dyDescent="0.35">
      <c r="B2451" s="8" t="s">
        <v>8163</v>
      </c>
      <c r="C2451" s="43" t="s">
        <v>6749</v>
      </c>
      <c r="D2451" s="8">
        <v>0.32330845853585699</v>
      </c>
      <c r="E2451" s="8">
        <v>0.24299999999999999</v>
      </c>
      <c r="F2451" s="43">
        <v>0.13100000000000001</v>
      </c>
      <c r="G2451" s="82">
        <v>2.6910891498558901E-74</v>
      </c>
      <c r="H2451" s="82">
        <v>1.3014376237618099E-69</v>
      </c>
    </row>
    <row r="2452" spans="2:8" ht="16.5" x14ac:dyDescent="0.35">
      <c r="B2452" s="8" t="s">
        <v>8163</v>
      </c>
      <c r="C2452" s="43" t="s">
        <v>7826</v>
      </c>
      <c r="D2452" s="8">
        <v>0.28813000972494901</v>
      </c>
      <c r="E2452" s="8">
        <v>0.109</v>
      </c>
      <c r="F2452" s="43">
        <v>2.9000000000000001E-2</v>
      </c>
      <c r="G2452" s="82">
        <v>2.8256594582066799E-74</v>
      </c>
      <c r="H2452" s="82">
        <v>1.3665171705833301E-69</v>
      </c>
    </row>
    <row r="2453" spans="2:8" ht="16.5" x14ac:dyDescent="0.35">
      <c r="B2453" s="8" t="s">
        <v>8163</v>
      </c>
      <c r="C2453" s="43" t="s">
        <v>8466</v>
      </c>
      <c r="D2453" s="8">
        <v>0.28417055581931999</v>
      </c>
      <c r="E2453" s="8">
        <v>0.24099999999999999</v>
      </c>
      <c r="F2453" s="43">
        <v>0.129</v>
      </c>
      <c r="G2453" s="82">
        <v>3.1185225640613E-74</v>
      </c>
      <c r="H2453" s="82">
        <v>1.5081486972056801E-69</v>
      </c>
    </row>
    <row r="2454" spans="2:8" ht="16.5" x14ac:dyDescent="0.35">
      <c r="B2454" s="8" t="s">
        <v>8163</v>
      </c>
      <c r="C2454" s="43" t="s">
        <v>941</v>
      </c>
      <c r="D2454" s="8">
        <v>0.60949902381064103</v>
      </c>
      <c r="E2454" s="8">
        <v>0.35499999999999998</v>
      </c>
      <c r="F2454" s="43">
        <v>0.247</v>
      </c>
      <c r="G2454" s="82">
        <v>4.74507268503518E-74</v>
      </c>
      <c r="H2454" s="82">
        <v>2.2947646012098599E-69</v>
      </c>
    </row>
    <row r="2455" spans="2:8" ht="16.5" x14ac:dyDescent="0.35">
      <c r="B2455" s="8" t="s">
        <v>8163</v>
      </c>
      <c r="C2455" s="43" t="s">
        <v>4270</v>
      </c>
      <c r="D2455" s="8">
        <v>0.50858035898087695</v>
      </c>
      <c r="E2455" s="8">
        <v>0.38800000000000001</v>
      </c>
      <c r="F2455" s="43">
        <v>0.29499999999999998</v>
      </c>
      <c r="G2455" s="82">
        <v>7.0960274785046294E-74</v>
      </c>
      <c r="H2455" s="82">
        <v>3.4317098488796203E-69</v>
      </c>
    </row>
    <row r="2456" spans="2:8" ht="16.5" x14ac:dyDescent="0.35">
      <c r="B2456" s="8" t="s">
        <v>8163</v>
      </c>
      <c r="C2456" s="43" t="s">
        <v>7584</v>
      </c>
      <c r="D2456" s="8">
        <v>0.27079437537425499</v>
      </c>
      <c r="E2456" s="8">
        <v>0.20499999999999999</v>
      </c>
      <c r="F2456" s="43">
        <v>9.8000000000000004E-2</v>
      </c>
      <c r="G2456" s="82">
        <v>8.2241684874378496E-74</v>
      </c>
      <c r="H2456" s="82">
        <v>3.9772901222098202E-69</v>
      </c>
    </row>
    <row r="2457" spans="2:8" ht="16.5" x14ac:dyDescent="0.35">
      <c r="B2457" s="8" t="s">
        <v>8163</v>
      </c>
      <c r="C2457" s="43" t="s">
        <v>4186</v>
      </c>
      <c r="D2457" s="8">
        <v>0.61896687129668104</v>
      </c>
      <c r="E2457" s="8">
        <v>0.42</v>
      </c>
      <c r="F2457" s="43">
        <v>0.35699999999999998</v>
      </c>
      <c r="G2457" s="82">
        <v>1.07588204966105E-73</v>
      </c>
      <c r="H2457" s="82">
        <v>5.2030731803658197E-69</v>
      </c>
    </row>
    <row r="2458" spans="2:8" ht="16.5" x14ac:dyDescent="0.35">
      <c r="B2458" s="8" t="s">
        <v>8163</v>
      </c>
      <c r="C2458" s="43" t="s">
        <v>7147</v>
      </c>
      <c r="D2458" s="8">
        <v>0.46801440971717501</v>
      </c>
      <c r="E2458" s="8">
        <v>0.35699999999999998</v>
      </c>
      <c r="F2458" s="43">
        <v>0.25800000000000001</v>
      </c>
      <c r="G2458" s="82">
        <v>1.17521241323059E-73</v>
      </c>
      <c r="H2458" s="82">
        <v>5.6834447516244901E-69</v>
      </c>
    </row>
    <row r="2459" spans="2:8" ht="16.5" x14ac:dyDescent="0.35">
      <c r="B2459" s="8" t="s">
        <v>8163</v>
      </c>
      <c r="C2459" s="43" t="s">
        <v>7059</v>
      </c>
      <c r="D2459" s="8">
        <v>0.66186909557297502</v>
      </c>
      <c r="E2459" s="8">
        <v>0.47499999999999998</v>
      </c>
      <c r="F2459" s="43">
        <v>0.46200000000000002</v>
      </c>
      <c r="G2459" s="82">
        <v>1.47328054676044E-73</v>
      </c>
      <c r="H2459" s="82">
        <v>7.1249320521881696E-69</v>
      </c>
    </row>
    <row r="2460" spans="2:8" ht="16.5" x14ac:dyDescent="0.35">
      <c r="B2460" s="8" t="s">
        <v>8163</v>
      </c>
      <c r="C2460" s="43" t="s">
        <v>565</v>
      </c>
      <c r="D2460" s="8">
        <v>1.8263221283761399</v>
      </c>
      <c r="E2460" s="8">
        <v>0.63500000000000001</v>
      </c>
      <c r="F2460" s="43">
        <v>0.68100000000000005</v>
      </c>
      <c r="G2460" s="82">
        <v>1.7591768904965399E-73</v>
      </c>
      <c r="H2460" s="82">
        <v>8.5075553601303301E-69</v>
      </c>
    </row>
    <row r="2461" spans="2:8" ht="16.5" x14ac:dyDescent="0.35">
      <c r="B2461" s="8" t="s">
        <v>8163</v>
      </c>
      <c r="C2461" s="43" t="s">
        <v>1024</v>
      </c>
      <c r="D2461" s="8">
        <v>0.44898170180751501</v>
      </c>
      <c r="E2461" s="8">
        <v>0.124</v>
      </c>
      <c r="F2461" s="43">
        <v>3.9E-2</v>
      </c>
      <c r="G2461" s="82">
        <v>2.6919064938865699E-73</v>
      </c>
      <c r="H2461" s="82">
        <v>1.3018328995084799E-68</v>
      </c>
    </row>
    <row r="2462" spans="2:8" ht="16.5" x14ac:dyDescent="0.35">
      <c r="B2462" s="8" t="s">
        <v>8163</v>
      </c>
      <c r="C2462" s="43" t="s">
        <v>3482</v>
      </c>
      <c r="D2462" s="8">
        <v>0.51606138458848005</v>
      </c>
      <c r="E2462" s="8">
        <v>0.32500000000000001</v>
      </c>
      <c r="F2462" s="43">
        <v>0.222</v>
      </c>
      <c r="G2462" s="82">
        <v>2.7451841349709102E-73</v>
      </c>
      <c r="H2462" s="82">
        <v>1.3275984995132799E-68</v>
      </c>
    </row>
    <row r="2463" spans="2:8" ht="16.5" x14ac:dyDescent="0.35">
      <c r="B2463" s="8" t="s">
        <v>8163</v>
      </c>
      <c r="C2463" s="43" t="s">
        <v>2022</v>
      </c>
      <c r="D2463" s="8">
        <v>0.95165560851787201</v>
      </c>
      <c r="E2463" s="8">
        <v>0.221</v>
      </c>
      <c r="F2463" s="43">
        <v>0.114</v>
      </c>
      <c r="G2463" s="82">
        <v>3.2265444539050401E-73</v>
      </c>
      <c r="H2463" s="82">
        <v>1.5603891633530099E-68</v>
      </c>
    </row>
    <row r="2464" spans="2:8" ht="16.5" x14ac:dyDescent="0.35">
      <c r="B2464" s="8" t="s">
        <v>8163</v>
      </c>
      <c r="C2464" s="43" t="s">
        <v>3394</v>
      </c>
      <c r="D2464" s="8">
        <v>0.59554424639036296</v>
      </c>
      <c r="E2464" s="8">
        <v>0.41699999999999998</v>
      </c>
      <c r="F2464" s="43">
        <v>0.33500000000000002</v>
      </c>
      <c r="G2464" s="82">
        <v>3.9134046260333798E-73</v>
      </c>
      <c r="H2464" s="82">
        <v>1.8925616111960001E-68</v>
      </c>
    </row>
    <row r="2465" spans="2:8" ht="16.5" x14ac:dyDescent="0.35">
      <c r="B2465" s="8" t="s">
        <v>8163</v>
      </c>
      <c r="C2465" s="43" t="s">
        <v>2468</v>
      </c>
      <c r="D2465" s="8">
        <v>0.69104470862172396</v>
      </c>
      <c r="E2465" s="8">
        <v>0.48899999999999999</v>
      </c>
      <c r="F2465" s="43">
        <v>0.45900000000000002</v>
      </c>
      <c r="G2465" s="82">
        <v>4.1042564422300601E-73</v>
      </c>
      <c r="H2465" s="82">
        <v>1.98485945802688E-68</v>
      </c>
    </row>
    <row r="2466" spans="2:8" ht="16.5" x14ac:dyDescent="0.35">
      <c r="B2466" s="8" t="s">
        <v>8163</v>
      </c>
      <c r="C2466" s="43" t="s">
        <v>4023</v>
      </c>
      <c r="D2466" s="8">
        <v>0.31159462063909399</v>
      </c>
      <c r="E2466" s="8">
        <v>0.23799999999999999</v>
      </c>
      <c r="F2466" s="43">
        <v>0.128</v>
      </c>
      <c r="G2466" s="82">
        <v>4.2440615690444502E-73</v>
      </c>
      <c r="H2466" s="82">
        <v>2.0524706154055799E-68</v>
      </c>
    </row>
    <row r="2467" spans="2:8" ht="16.5" x14ac:dyDescent="0.35">
      <c r="B2467" s="8" t="s">
        <v>8163</v>
      </c>
      <c r="C2467" s="43" t="s">
        <v>7710</v>
      </c>
      <c r="D2467" s="8">
        <v>0.34830964074611798</v>
      </c>
      <c r="E2467" s="8">
        <v>0.246</v>
      </c>
      <c r="F2467" s="43">
        <v>0.13300000000000001</v>
      </c>
      <c r="G2467" s="82">
        <v>5.4020127487179299E-73</v>
      </c>
      <c r="H2467" s="82">
        <v>2.61246738540748E-68</v>
      </c>
    </row>
    <row r="2468" spans="2:8" ht="16.5" x14ac:dyDescent="0.35">
      <c r="B2468" s="8" t="s">
        <v>8163</v>
      </c>
      <c r="C2468" s="43" t="s">
        <v>4320</v>
      </c>
      <c r="D2468" s="8">
        <v>0.56434777860232599</v>
      </c>
      <c r="E2468" s="8">
        <v>0.41899999999999998</v>
      </c>
      <c r="F2468" s="43">
        <v>0.34399999999999997</v>
      </c>
      <c r="G2468" s="82">
        <v>6.9680147424419797E-73</v>
      </c>
      <c r="H2468" s="82">
        <v>3.36980160959236E-68</v>
      </c>
    </row>
    <row r="2469" spans="2:8" ht="16.5" x14ac:dyDescent="0.35">
      <c r="B2469" s="8" t="s">
        <v>8163</v>
      </c>
      <c r="C2469" s="43" t="s">
        <v>1434</v>
      </c>
      <c r="D2469" s="8">
        <v>0.76022413386548604</v>
      </c>
      <c r="E2469" s="8">
        <v>0.59299999999999997</v>
      </c>
      <c r="F2469" s="43">
        <v>0.72</v>
      </c>
      <c r="G2469" s="82">
        <v>9.1409844822003698E-73</v>
      </c>
      <c r="H2469" s="82">
        <v>4.4206715054369199E-68</v>
      </c>
    </row>
    <row r="2470" spans="2:8" ht="16.5" x14ac:dyDescent="0.35">
      <c r="B2470" s="8" t="s">
        <v>8163</v>
      </c>
      <c r="C2470" s="43" t="s">
        <v>892</v>
      </c>
      <c r="D2470" s="8">
        <v>0.70028024063879202</v>
      </c>
      <c r="E2470" s="8">
        <v>0.42199999999999999</v>
      </c>
      <c r="F2470" s="43">
        <v>0.34799999999999998</v>
      </c>
      <c r="G2470" s="82">
        <v>1.4960243252361601E-72</v>
      </c>
      <c r="H2470" s="82">
        <v>7.23492323927463E-68</v>
      </c>
    </row>
    <row r="2471" spans="2:8" ht="16.5" x14ac:dyDescent="0.35">
      <c r="B2471" s="8" t="s">
        <v>8163</v>
      </c>
      <c r="C2471" s="43" t="s">
        <v>2023</v>
      </c>
      <c r="D2471" s="8">
        <v>1.06849538463559</v>
      </c>
      <c r="E2471" s="8">
        <v>0.20300000000000001</v>
      </c>
      <c r="F2471" s="43">
        <v>9.9000000000000005E-2</v>
      </c>
      <c r="G2471" s="82">
        <v>1.8956416902875301E-72</v>
      </c>
      <c r="H2471" s="82">
        <v>9.1675127783995299E-68</v>
      </c>
    </row>
    <row r="2472" spans="2:8" ht="16.5" x14ac:dyDescent="0.35">
      <c r="B2472" s="8" t="s">
        <v>8163</v>
      </c>
      <c r="C2472" s="43" t="s">
        <v>7976</v>
      </c>
      <c r="D2472" s="8">
        <v>0.43686677013922998</v>
      </c>
      <c r="E2472" s="8">
        <v>0.30599999999999999</v>
      </c>
      <c r="F2472" s="43">
        <v>0.19700000000000001</v>
      </c>
      <c r="G2472" s="82">
        <v>1.8976258045264399E-72</v>
      </c>
      <c r="H2472" s="82">
        <v>9.1771081532703503E-68</v>
      </c>
    </row>
    <row r="2473" spans="2:8" ht="16.5" x14ac:dyDescent="0.35">
      <c r="B2473" s="8" t="s">
        <v>8163</v>
      </c>
      <c r="C2473" s="43" t="s">
        <v>3128</v>
      </c>
      <c r="D2473" s="8">
        <v>0.69285644188895201</v>
      </c>
      <c r="E2473" s="8">
        <v>0.52800000000000002</v>
      </c>
      <c r="F2473" s="43">
        <v>0.51</v>
      </c>
      <c r="G2473" s="82">
        <v>2.0139276800272099E-72</v>
      </c>
      <c r="H2473" s="82">
        <v>9.7395556533796302E-68</v>
      </c>
    </row>
    <row r="2474" spans="2:8" ht="16.5" x14ac:dyDescent="0.35">
      <c r="B2474" s="8" t="s">
        <v>8163</v>
      </c>
      <c r="C2474" s="43" t="s">
        <v>4177</v>
      </c>
      <c r="D2474" s="8">
        <v>0.53221883029428396</v>
      </c>
      <c r="E2474" s="8">
        <v>0.376</v>
      </c>
      <c r="F2474" s="43">
        <v>0.28899999999999998</v>
      </c>
      <c r="G2474" s="82">
        <v>2.4429916090073201E-72</v>
      </c>
      <c r="H2474" s="82">
        <v>1.1814551720320299E-67</v>
      </c>
    </row>
    <row r="2475" spans="2:8" ht="16.5" x14ac:dyDescent="0.35">
      <c r="B2475" s="8" t="s">
        <v>8163</v>
      </c>
      <c r="C2475" s="43" t="s">
        <v>4149</v>
      </c>
      <c r="D2475" s="8">
        <v>0.74097532775099295</v>
      </c>
      <c r="E2475" s="8">
        <v>0.47599999999999998</v>
      </c>
      <c r="F2475" s="43">
        <v>0.44800000000000001</v>
      </c>
      <c r="G2475" s="82">
        <v>2.5785884478225101E-72</v>
      </c>
      <c r="H2475" s="82">
        <v>1.24703115925144E-67</v>
      </c>
    </row>
    <row r="2476" spans="2:8" ht="16.5" x14ac:dyDescent="0.35">
      <c r="B2476" s="8" t="s">
        <v>8163</v>
      </c>
      <c r="C2476" s="43" t="s">
        <v>7384</v>
      </c>
      <c r="D2476" s="8">
        <v>0.45838765159883699</v>
      </c>
      <c r="E2476" s="8">
        <v>0.35</v>
      </c>
      <c r="F2476" s="43">
        <v>0.254</v>
      </c>
      <c r="G2476" s="82">
        <v>2.9448695339870502E-72</v>
      </c>
      <c r="H2476" s="82">
        <v>1.4241683553314701E-67</v>
      </c>
    </row>
    <row r="2477" spans="2:8" ht="16.5" x14ac:dyDescent="0.35">
      <c r="B2477" s="8" t="s">
        <v>8163</v>
      </c>
      <c r="C2477" s="43" t="s">
        <v>8467</v>
      </c>
      <c r="D2477" s="8">
        <v>0.35194098556391101</v>
      </c>
      <c r="E2477" s="8">
        <v>0.27400000000000002</v>
      </c>
      <c r="F2477" s="43">
        <v>0.16500000000000001</v>
      </c>
      <c r="G2477" s="82">
        <v>3.04412924816775E-72</v>
      </c>
      <c r="H2477" s="82">
        <v>1.4721713457064E-67</v>
      </c>
    </row>
    <row r="2478" spans="2:8" ht="16.5" x14ac:dyDescent="0.35">
      <c r="B2478" s="8" t="s">
        <v>8163</v>
      </c>
      <c r="C2478" s="43" t="s">
        <v>5580</v>
      </c>
      <c r="D2478" s="8">
        <v>0.263639729710473</v>
      </c>
      <c r="E2478" s="8">
        <v>0.17499999999999999</v>
      </c>
      <c r="F2478" s="43">
        <v>7.4999999999999997E-2</v>
      </c>
      <c r="G2478" s="82">
        <v>1.76661641757745E-71</v>
      </c>
      <c r="H2478" s="82">
        <v>8.5435336570463403E-67</v>
      </c>
    </row>
    <row r="2479" spans="2:8" ht="16.5" x14ac:dyDescent="0.35">
      <c r="B2479" s="8" t="s">
        <v>8163</v>
      </c>
      <c r="C2479" s="43" t="s">
        <v>8468</v>
      </c>
      <c r="D2479" s="8">
        <v>0.287977450978882</v>
      </c>
      <c r="E2479" s="8">
        <v>0.23100000000000001</v>
      </c>
      <c r="F2479" s="43">
        <v>0.122</v>
      </c>
      <c r="G2479" s="82">
        <v>1.8736526403718502E-71</v>
      </c>
      <c r="H2479" s="82">
        <v>9.0611715341023205E-67</v>
      </c>
    </row>
    <row r="2480" spans="2:8" ht="16.5" x14ac:dyDescent="0.35">
      <c r="B2480" s="8" t="s">
        <v>8163</v>
      </c>
      <c r="C2480" s="43" t="s">
        <v>7588</v>
      </c>
      <c r="D2480" s="8">
        <v>0.29873338873393801</v>
      </c>
      <c r="E2480" s="8">
        <v>0.253</v>
      </c>
      <c r="F2480" s="43">
        <v>0.14299999999999999</v>
      </c>
      <c r="G2480" s="82">
        <v>2.26354477043737E-71</v>
      </c>
      <c r="H2480" s="82">
        <v>1.0946728864312101E-66</v>
      </c>
    </row>
    <row r="2481" spans="2:8" ht="16.5" x14ac:dyDescent="0.35">
      <c r="B2481" s="8" t="s">
        <v>8163</v>
      </c>
      <c r="C2481" s="43" t="s">
        <v>917</v>
      </c>
      <c r="D2481" s="8">
        <v>0.62866956030283205</v>
      </c>
      <c r="E2481" s="8">
        <v>0.38300000000000001</v>
      </c>
      <c r="F2481" s="43">
        <v>0.28999999999999998</v>
      </c>
      <c r="G2481" s="82">
        <v>2.6951177507937299E-71</v>
      </c>
      <c r="H2481" s="82">
        <v>1.30338589546135E-66</v>
      </c>
    </row>
    <row r="2482" spans="2:8" ht="16.5" x14ac:dyDescent="0.35">
      <c r="B2482" s="8" t="s">
        <v>8163</v>
      </c>
      <c r="C2482" s="43" t="s">
        <v>3135</v>
      </c>
      <c r="D2482" s="8">
        <v>0.72765825054459399</v>
      </c>
      <c r="E2482" s="8">
        <v>0.52600000000000002</v>
      </c>
      <c r="F2482" s="43">
        <v>0.48699999999999999</v>
      </c>
      <c r="G2482" s="82">
        <v>3.1565279889055001E-71</v>
      </c>
      <c r="H2482" s="82">
        <v>1.5265285007145799E-66</v>
      </c>
    </row>
    <row r="2483" spans="2:8" ht="16.5" x14ac:dyDescent="0.35">
      <c r="B2483" s="8" t="s">
        <v>8163</v>
      </c>
      <c r="C2483" s="43" t="s">
        <v>7963</v>
      </c>
      <c r="D2483" s="8">
        <v>0.39540248383848198</v>
      </c>
      <c r="E2483" s="8">
        <v>0.28899999999999998</v>
      </c>
      <c r="F2483" s="43">
        <v>0.18</v>
      </c>
      <c r="G2483" s="82">
        <v>3.32371896876813E-71</v>
      </c>
      <c r="H2483" s="82">
        <v>1.6073837304859501E-66</v>
      </c>
    </row>
    <row r="2484" spans="2:8" ht="16.5" x14ac:dyDescent="0.35">
      <c r="B2484" s="8" t="s">
        <v>8163</v>
      </c>
      <c r="C2484" s="43" t="s">
        <v>4891</v>
      </c>
      <c r="D2484" s="8">
        <v>0.71819984355740196</v>
      </c>
      <c r="E2484" s="8">
        <v>0.52200000000000002</v>
      </c>
      <c r="F2484" s="43">
        <v>0.53500000000000003</v>
      </c>
      <c r="G2484" s="82">
        <v>4.3369339616054103E-71</v>
      </c>
      <c r="H2484" s="82">
        <v>2.0973846331719899E-66</v>
      </c>
    </row>
    <row r="2485" spans="2:8" ht="16.5" x14ac:dyDescent="0.35">
      <c r="B2485" s="8" t="s">
        <v>8163</v>
      </c>
      <c r="C2485" s="43" t="s">
        <v>2016</v>
      </c>
      <c r="D2485" s="8">
        <v>0.45179612723463197</v>
      </c>
      <c r="E2485" s="8">
        <v>0.1</v>
      </c>
      <c r="F2485" s="43">
        <v>2.5999999999999999E-2</v>
      </c>
      <c r="G2485" s="82">
        <v>9.4340435568961394E-71</v>
      </c>
      <c r="H2485" s="82">
        <v>4.5623978045505399E-66</v>
      </c>
    </row>
    <row r="2486" spans="2:8" ht="16.5" x14ac:dyDescent="0.35">
      <c r="B2486" s="8" t="s">
        <v>8163</v>
      </c>
      <c r="C2486" s="43" t="s">
        <v>8469</v>
      </c>
      <c r="D2486" s="8">
        <v>0.31014984633777498</v>
      </c>
      <c r="E2486" s="8">
        <v>0.27300000000000002</v>
      </c>
      <c r="F2486" s="43">
        <v>0.16400000000000001</v>
      </c>
      <c r="G2486" s="82">
        <v>1.04691975240186E-70</v>
      </c>
      <c r="H2486" s="82">
        <v>5.0630086145906702E-66</v>
      </c>
    </row>
    <row r="2487" spans="2:8" ht="16.5" x14ac:dyDescent="0.35">
      <c r="B2487" s="8" t="s">
        <v>8163</v>
      </c>
      <c r="C2487" s="43" t="s">
        <v>3480</v>
      </c>
      <c r="D2487" s="8">
        <v>0.62754293303935005</v>
      </c>
      <c r="E2487" s="8">
        <v>0.39900000000000002</v>
      </c>
      <c r="F2487" s="43">
        <v>0.32700000000000001</v>
      </c>
      <c r="G2487" s="82">
        <v>1.37640749955922E-70</v>
      </c>
      <c r="H2487" s="82">
        <v>6.6564443086183499E-66</v>
      </c>
    </row>
    <row r="2488" spans="2:8" ht="16.5" x14ac:dyDescent="0.35">
      <c r="B2488" s="8" t="s">
        <v>8163</v>
      </c>
      <c r="C2488" s="43" t="s">
        <v>3774</v>
      </c>
      <c r="D2488" s="8">
        <v>0.470495497224591</v>
      </c>
      <c r="E2488" s="8">
        <v>0.34399999999999997</v>
      </c>
      <c r="F2488" s="43">
        <v>0.24399999999999999</v>
      </c>
      <c r="G2488" s="82">
        <v>1.8848853923548901E-70</v>
      </c>
      <c r="H2488" s="82">
        <v>9.1154942459674997E-66</v>
      </c>
    </row>
    <row r="2489" spans="2:8" ht="16.5" x14ac:dyDescent="0.35">
      <c r="B2489" s="8" t="s">
        <v>8163</v>
      </c>
      <c r="C2489" s="43" t="s">
        <v>3878</v>
      </c>
      <c r="D2489" s="8">
        <v>0.658608429855012</v>
      </c>
      <c r="E2489" s="8">
        <v>0.496</v>
      </c>
      <c r="F2489" s="43">
        <v>0.47299999999999998</v>
      </c>
      <c r="G2489" s="82">
        <v>2.32350624338934E-70</v>
      </c>
      <c r="H2489" s="82">
        <v>1.12367085436552E-65</v>
      </c>
    </row>
    <row r="2490" spans="2:8" ht="16.5" x14ac:dyDescent="0.35">
      <c r="B2490" s="8" t="s">
        <v>8163</v>
      </c>
      <c r="C2490" s="43" t="s">
        <v>6435</v>
      </c>
      <c r="D2490" s="8">
        <v>0.28241845507423102</v>
      </c>
      <c r="E2490" s="8">
        <v>0.23</v>
      </c>
      <c r="F2490" s="43">
        <v>0.122</v>
      </c>
      <c r="G2490" s="82">
        <v>3.1515009405706003E-70</v>
      </c>
      <c r="H2490" s="82">
        <v>1.5240973698693401E-65</v>
      </c>
    </row>
    <row r="2491" spans="2:8" ht="16.5" x14ac:dyDescent="0.35">
      <c r="B2491" s="8" t="s">
        <v>8163</v>
      </c>
      <c r="C2491" s="43" t="s">
        <v>6692</v>
      </c>
      <c r="D2491" s="8">
        <v>0.30287812245753398</v>
      </c>
      <c r="E2491" s="8">
        <v>0.21</v>
      </c>
      <c r="F2491" s="43">
        <v>0.104</v>
      </c>
      <c r="G2491" s="82">
        <v>4.8203102651750102E-70</v>
      </c>
      <c r="H2491" s="82">
        <v>2.3311502473412799E-65</v>
      </c>
    </row>
    <row r="2492" spans="2:8" ht="16.5" x14ac:dyDescent="0.35">
      <c r="B2492" s="8" t="s">
        <v>8163</v>
      </c>
      <c r="C2492" s="43" t="s">
        <v>1938</v>
      </c>
      <c r="D2492" s="8">
        <v>0.37793876085279998</v>
      </c>
      <c r="E2492" s="8">
        <v>0.121</v>
      </c>
      <c r="F2492" s="43">
        <v>3.9E-2</v>
      </c>
      <c r="G2492" s="82">
        <v>5.4433273590327701E-70</v>
      </c>
      <c r="H2492" s="82">
        <v>2.6324475441018402E-65</v>
      </c>
    </row>
    <row r="2493" spans="2:8" ht="16.5" x14ac:dyDescent="0.35">
      <c r="B2493" s="8" t="s">
        <v>8163</v>
      </c>
      <c r="C2493" s="43" t="s">
        <v>4821</v>
      </c>
      <c r="D2493" s="8">
        <v>0.466786247609212</v>
      </c>
      <c r="E2493" s="8">
        <v>0.34499999999999997</v>
      </c>
      <c r="F2493" s="43">
        <v>0.249</v>
      </c>
      <c r="G2493" s="82">
        <v>5.5326623290251003E-70</v>
      </c>
      <c r="H2493" s="82">
        <v>2.6756508289398301E-65</v>
      </c>
    </row>
    <row r="2494" spans="2:8" ht="16.5" x14ac:dyDescent="0.35">
      <c r="B2494" s="8" t="s">
        <v>8163</v>
      </c>
      <c r="C2494" s="43" t="s">
        <v>7478</v>
      </c>
      <c r="D2494" s="8">
        <v>0.44193447282319498</v>
      </c>
      <c r="E2494" s="8">
        <v>0.33400000000000002</v>
      </c>
      <c r="F2494" s="43">
        <v>0.23300000000000001</v>
      </c>
      <c r="G2494" s="82">
        <v>5.5501701001997303E-70</v>
      </c>
      <c r="H2494" s="82">
        <v>2.6841177621575898E-65</v>
      </c>
    </row>
    <row r="2495" spans="2:8" ht="16.5" x14ac:dyDescent="0.35">
      <c r="B2495" s="8" t="s">
        <v>8163</v>
      </c>
      <c r="C2495" s="43" t="s">
        <v>1705</v>
      </c>
      <c r="D2495" s="8">
        <v>0.77664269632997096</v>
      </c>
      <c r="E2495" s="8">
        <v>0.53500000000000003</v>
      </c>
      <c r="F2495" s="43">
        <v>0.55900000000000005</v>
      </c>
      <c r="G2495" s="82">
        <v>6.0376749808781896E-70</v>
      </c>
      <c r="H2495" s="82">
        <v>2.9198799975024999E-65</v>
      </c>
    </row>
    <row r="2496" spans="2:8" ht="16.5" x14ac:dyDescent="0.35">
      <c r="B2496" s="8" t="s">
        <v>8163</v>
      </c>
      <c r="C2496" s="43" t="s">
        <v>3469</v>
      </c>
      <c r="D2496" s="8">
        <v>0.63387397120799305</v>
      </c>
      <c r="E2496" s="8">
        <v>0.38600000000000001</v>
      </c>
      <c r="F2496" s="43">
        <v>0.29399999999999998</v>
      </c>
      <c r="G2496" s="82">
        <v>7.1355910098767102E-70</v>
      </c>
      <c r="H2496" s="82">
        <v>3.4508431682864698E-65</v>
      </c>
    </row>
    <row r="2497" spans="2:8" ht="16.5" x14ac:dyDescent="0.35">
      <c r="B2497" s="8" t="s">
        <v>8163</v>
      </c>
      <c r="C2497" s="43" t="s">
        <v>653</v>
      </c>
      <c r="D2497" s="8">
        <v>0.64401790440548401</v>
      </c>
      <c r="E2497" s="8">
        <v>0.126</v>
      </c>
      <c r="F2497" s="43">
        <v>4.2999999999999997E-2</v>
      </c>
      <c r="G2497" s="82">
        <v>7.6777768042305199E-70</v>
      </c>
      <c r="H2497" s="82">
        <v>3.71304964029392E-65</v>
      </c>
    </row>
    <row r="2498" spans="2:8" ht="16.5" x14ac:dyDescent="0.35">
      <c r="B2498" s="8" t="s">
        <v>8163</v>
      </c>
      <c r="C2498" s="43" t="s">
        <v>4070</v>
      </c>
      <c r="D2498" s="8">
        <v>0.37801408396067199</v>
      </c>
      <c r="E2498" s="8">
        <v>0.24399999999999999</v>
      </c>
      <c r="F2498" s="43">
        <v>0.13600000000000001</v>
      </c>
      <c r="G2498" s="82">
        <v>1.51967149099938E-69</v>
      </c>
      <c r="H2498" s="82">
        <v>7.3492832976221299E-65</v>
      </c>
    </row>
    <row r="2499" spans="2:8" ht="16.5" x14ac:dyDescent="0.35">
      <c r="B2499" s="8" t="s">
        <v>8163</v>
      </c>
      <c r="C2499" s="43" t="s">
        <v>5149</v>
      </c>
      <c r="D2499" s="8">
        <v>0.35977574129162998</v>
      </c>
      <c r="E2499" s="8">
        <v>0.23799999999999999</v>
      </c>
      <c r="F2499" s="43">
        <v>0.129</v>
      </c>
      <c r="G2499" s="82">
        <v>1.6919118935987699E-69</v>
      </c>
      <c r="H2499" s="82">
        <v>8.1822551086330497E-65</v>
      </c>
    </row>
    <row r="2500" spans="2:8" ht="16.5" x14ac:dyDescent="0.35">
      <c r="B2500" s="8" t="s">
        <v>8163</v>
      </c>
      <c r="C2500" s="43" t="s">
        <v>3922</v>
      </c>
      <c r="D2500" s="8">
        <v>0.44680321912529303</v>
      </c>
      <c r="E2500" s="8">
        <v>0.27700000000000002</v>
      </c>
      <c r="F2500" s="43">
        <v>0.16800000000000001</v>
      </c>
      <c r="G2500" s="82">
        <v>1.88635591412203E-69</v>
      </c>
      <c r="H2500" s="82">
        <v>9.1226058362855799E-65</v>
      </c>
    </row>
    <row r="2501" spans="2:8" ht="16.5" x14ac:dyDescent="0.35">
      <c r="B2501" s="8" t="s">
        <v>8163</v>
      </c>
      <c r="C2501" s="43" t="s">
        <v>4331</v>
      </c>
      <c r="D2501" s="8">
        <v>0.70560423517321802</v>
      </c>
      <c r="E2501" s="8">
        <v>0.56200000000000006</v>
      </c>
      <c r="F2501" s="43">
        <v>0.629</v>
      </c>
      <c r="G2501" s="82">
        <v>2.1347441348444399E-69</v>
      </c>
      <c r="H2501" s="82">
        <v>1.0323836110521199E-64</v>
      </c>
    </row>
    <row r="2502" spans="2:8" ht="16.5" x14ac:dyDescent="0.35">
      <c r="B2502" s="8" t="s">
        <v>8163</v>
      </c>
      <c r="C2502" s="43" t="s">
        <v>7504</v>
      </c>
      <c r="D2502" s="8">
        <v>0.39673651823602801</v>
      </c>
      <c r="E2502" s="8">
        <v>0.32700000000000001</v>
      </c>
      <c r="F2502" s="43">
        <v>0.224</v>
      </c>
      <c r="G2502" s="82">
        <v>6.8594846976070603E-69</v>
      </c>
      <c r="H2502" s="82">
        <v>3.3173153946097497E-64</v>
      </c>
    </row>
    <row r="2503" spans="2:8" ht="16.5" x14ac:dyDescent="0.35">
      <c r="B2503" s="8" t="s">
        <v>8163</v>
      </c>
      <c r="C2503" s="43" t="s">
        <v>7079</v>
      </c>
      <c r="D2503" s="8">
        <v>0.49729759017410002</v>
      </c>
      <c r="E2503" s="8">
        <v>0.35899999999999999</v>
      </c>
      <c r="F2503" s="43">
        <v>0.255</v>
      </c>
      <c r="G2503" s="82">
        <v>1.02279352596412E-68</v>
      </c>
      <c r="H2503" s="82">
        <v>4.9463317709151102E-64</v>
      </c>
    </row>
    <row r="2504" spans="2:8" ht="16.5" x14ac:dyDescent="0.35">
      <c r="B2504" s="8" t="s">
        <v>8163</v>
      </c>
      <c r="C2504" s="43" t="s">
        <v>8470</v>
      </c>
      <c r="D2504" s="8">
        <v>0.25690183814758899</v>
      </c>
      <c r="E2504" s="8">
        <v>0.20699999999999999</v>
      </c>
      <c r="F2504" s="43">
        <v>0.104</v>
      </c>
      <c r="G2504" s="82">
        <v>1.1988757733485501E-68</v>
      </c>
      <c r="H2504" s="82">
        <v>5.7978831274909301E-64</v>
      </c>
    </row>
    <row r="2505" spans="2:8" ht="16.5" x14ac:dyDescent="0.35">
      <c r="B2505" s="8" t="s">
        <v>8163</v>
      </c>
      <c r="C2505" s="43" t="s">
        <v>4116</v>
      </c>
      <c r="D2505" s="8">
        <v>0.65546141034663397</v>
      </c>
      <c r="E2505" s="8">
        <v>0.33300000000000002</v>
      </c>
      <c r="F2505" s="43">
        <v>0.23400000000000001</v>
      </c>
      <c r="G2505" s="82">
        <v>2.52410049285413E-68</v>
      </c>
      <c r="H2505" s="82">
        <v>1.2206802393491801E-63</v>
      </c>
    </row>
    <row r="2506" spans="2:8" ht="16.5" x14ac:dyDescent="0.35">
      <c r="B2506" s="8" t="s">
        <v>8163</v>
      </c>
      <c r="C2506" s="43" t="s">
        <v>7763</v>
      </c>
      <c r="D2506" s="8">
        <v>0.40263536696945401</v>
      </c>
      <c r="E2506" s="8">
        <v>0.28799999999999998</v>
      </c>
      <c r="F2506" s="43">
        <v>0.182</v>
      </c>
      <c r="G2506" s="82">
        <v>2.5398326743019701E-68</v>
      </c>
      <c r="H2506" s="82">
        <v>1.2282884796191701E-63</v>
      </c>
    </row>
    <row r="2507" spans="2:8" ht="16.5" x14ac:dyDescent="0.35">
      <c r="B2507" s="8" t="s">
        <v>8163</v>
      </c>
      <c r="C2507" s="43" t="s">
        <v>8471</v>
      </c>
      <c r="D2507" s="8">
        <v>0.40805757944807802</v>
      </c>
      <c r="E2507" s="8">
        <v>0.313</v>
      </c>
      <c r="F2507" s="43">
        <v>0.20399999999999999</v>
      </c>
      <c r="G2507" s="82">
        <v>2.5519534264090902E-68</v>
      </c>
      <c r="H2507" s="82">
        <v>1.2341501965457001E-63</v>
      </c>
    </row>
    <row r="2508" spans="2:8" ht="16.5" x14ac:dyDescent="0.35">
      <c r="B2508" s="8" t="s">
        <v>8163</v>
      </c>
      <c r="C2508" s="43" t="s">
        <v>4034</v>
      </c>
      <c r="D2508" s="8">
        <v>0.488122684542736</v>
      </c>
      <c r="E2508" s="8">
        <v>0.35599999999999998</v>
      </c>
      <c r="F2508" s="43">
        <v>0.26300000000000001</v>
      </c>
      <c r="G2508" s="82">
        <v>2.6432412366261301E-68</v>
      </c>
      <c r="H2508" s="82">
        <v>1.2782978944447601E-63</v>
      </c>
    </row>
    <row r="2509" spans="2:8" ht="16.5" x14ac:dyDescent="0.35">
      <c r="B2509" s="8" t="s">
        <v>8163</v>
      </c>
      <c r="C2509" s="43" t="s">
        <v>4278</v>
      </c>
      <c r="D2509" s="8">
        <v>0.50484876661174805</v>
      </c>
      <c r="E2509" s="8">
        <v>0.371</v>
      </c>
      <c r="F2509" s="43">
        <v>0.28100000000000003</v>
      </c>
      <c r="G2509" s="82">
        <v>2.8341446782489799E-68</v>
      </c>
      <c r="H2509" s="82">
        <v>1.3706207078479899E-63</v>
      </c>
    </row>
    <row r="2510" spans="2:8" ht="16.5" x14ac:dyDescent="0.35">
      <c r="B2510" s="8" t="s">
        <v>8163</v>
      </c>
      <c r="C2510" s="43" t="s">
        <v>2556</v>
      </c>
      <c r="D2510" s="8">
        <v>0.39044333229031603</v>
      </c>
      <c r="E2510" s="8">
        <v>0.17599999999999999</v>
      </c>
      <c r="F2510" s="43">
        <v>7.8E-2</v>
      </c>
      <c r="G2510" s="82">
        <v>2.9222002714053899E-68</v>
      </c>
      <c r="H2510" s="82">
        <v>1.4132052732543599E-63</v>
      </c>
    </row>
    <row r="2511" spans="2:8" ht="16.5" x14ac:dyDescent="0.35">
      <c r="B2511" s="8" t="s">
        <v>8163</v>
      </c>
      <c r="C2511" s="43" t="s">
        <v>7295</v>
      </c>
      <c r="D2511" s="8">
        <v>0.27170641876372897</v>
      </c>
      <c r="E2511" s="8">
        <v>0.215</v>
      </c>
      <c r="F2511" s="43">
        <v>0.111</v>
      </c>
      <c r="G2511" s="82">
        <v>2.9267282129544499E-68</v>
      </c>
      <c r="H2511" s="82">
        <v>1.4153950310668999E-63</v>
      </c>
    </row>
    <row r="2512" spans="2:8" ht="16.5" x14ac:dyDescent="0.35">
      <c r="B2512" s="8" t="s">
        <v>8163</v>
      </c>
      <c r="C2512" s="43" t="s">
        <v>1768</v>
      </c>
      <c r="D2512" s="8">
        <v>0.33877783088203001</v>
      </c>
      <c r="E2512" s="8">
        <v>0.13300000000000001</v>
      </c>
      <c r="F2512" s="43">
        <v>4.8000000000000001E-2</v>
      </c>
      <c r="G2512" s="82">
        <v>3.8382181499457801E-68</v>
      </c>
      <c r="H2512" s="82">
        <v>1.8562006794952699E-63</v>
      </c>
    </row>
    <row r="2513" spans="2:8" ht="16.5" x14ac:dyDescent="0.35">
      <c r="B2513" s="8" t="s">
        <v>8163</v>
      </c>
      <c r="C2513" s="43" t="s">
        <v>7141</v>
      </c>
      <c r="D2513" s="8">
        <v>0.40326982487622198</v>
      </c>
      <c r="E2513" s="8">
        <v>0.32200000000000001</v>
      </c>
      <c r="F2513" s="43">
        <v>0.222</v>
      </c>
      <c r="G2513" s="82">
        <v>4.2013085579799101E-68</v>
      </c>
      <c r="H2513" s="82">
        <v>2.0317948317246601E-63</v>
      </c>
    </row>
    <row r="2514" spans="2:8" ht="16.5" x14ac:dyDescent="0.35">
      <c r="B2514" s="8" t="s">
        <v>8163</v>
      </c>
      <c r="C2514" s="43" t="s">
        <v>4081</v>
      </c>
      <c r="D2514" s="8">
        <v>0.54672720619642801</v>
      </c>
      <c r="E2514" s="8">
        <v>0.38900000000000001</v>
      </c>
      <c r="F2514" s="43">
        <v>0.29699999999999999</v>
      </c>
      <c r="G2514" s="82">
        <v>4.9044492184585798E-68</v>
      </c>
      <c r="H2514" s="82">
        <v>2.37184068653875E-63</v>
      </c>
    </row>
    <row r="2515" spans="2:8" ht="16.5" x14ac:dyDescent="0.35">
      <c r="B2515" s="8" t="s">
        <v>8163</v>
      </c>
      <c r="C2515" s="43" t="s">
        <v>4946</v>
      </c>
      <c r="D2515" s="8">
        <v>0.35334254220688699</v>
      </c>
      <c r="E2515" s="8">
        <v>0.22600000000000001</v>
      </c>
      <c r="F2515" s="43">
        <v>0.11899999999999999</v>
      </c>
      <c r="G2515" s="82">
        <v>5.1132506946482902E-68</v>
      </c>
      <c r="H2515" s="82">
        <v>2.47281916843886E-63</v>
      </c>
    </row>
    <row r="2516" spans="2:8" ht="16.5" x14ac:dyDescent="0.35">
      <c r="B2516" s="8" t="s">
        <v>8163</v>
      </c>
      <c r="C2516" s="43" t="s">
        <v>6969</v>
      </c>
      <c r="D2516" s="8">
        <v>0.39615368781782101</v>
      </c>
      <c r="E2516" s="8">
        <v>0.27800000000000002</v>
      </c>
      <c r="F2516" s="43">
        <v>0.17</v>
      </c>
      <c r="G2516" s="82">
        <v>5.8261757291036799E-68</v>
      </c>
      <c r="H2516" s="82">
        <v>2.8175968443518301E-63</v>
      </c>
    </row>
    <row r="2517" spans="2:8" ht="16.5" x14ac:dyDescent="0.35">
      <c r="B2517" s="8" t="s">
        <v>8163</v>
      </c>
      <c r="C2517" s="43" t="s">
        <v>1790</v>
      </c>
      <c r="D2517" s="8">
        <v>0.72629278246087803</v>
      </c>
      <c r="E2517" s="8">
        <v>0.55200000000000005</v>
      </c>
      <c r="F2517" s="43">
        <v>0.56799999999999995</v>
      </c>
      <c r="G2517" s="82">
        <v>5.89185934910735E-68</v>
      </c>
      <c r="H2517" s="82">
        <v>2.8493620998217998E-63</v>
      </c>
    </row>
    <row r="2518" spans="2:8" ht="16.5" x14ac:dyDescent="0.35">
      <c r="B2518" s="8" t="s">
        <v>8163</v>
      </c>
      <c r="C2518" s="43" t="s">
        <v>8472</v>
      </c>
      <c r="D2518" s="8">
        <v>0.31606924898271399</v>
      </c>
      <c r="E2518" s="8">
        <v>0.23</v>
      </c>
      <c r="F2518" s="43">
        <v>0.124</v>
      </c>
      <c r="G2518" s="82">
        <v>1.0459141648947999E-67</v>
      </c>
      <c r="H2518" s="82">
        <v>5.0581454928477802E-63</v>
      </c>
    </row>
    <row r="2519" spans="2:8" ht="16.5" x14ac:dyDescent="0.35">
      <c r="B2519" s="8" t="s">
        <v>8163</v>
      </c>
      <c r="C2519" s="43" t="s">
        <v>658</v>
      </c>
      <c r="D2519" s="8">
        <v>0.46433389729189001</v>
      </c>
      <c r="E2519" s="8">
        <v>0.126</v>
      </c>
      <c r="F2519" s="43">
        <v>4.2999999999999997E-2</v>
      </c>
      <c r="G2519" s="82">
        <v>1.44353182619435E-67</v>
      </c>
      <c r="H2519" s="82">
        <v>6.9810642646585199E-63</v>
      </c>
    </row>
    <row r="2520" spans="2:8" ht="16.5" x14ac:dyDescent="0.35">
      <c r="B2520" s="8" t="s">
        <v>8163</v>
      </c>
      <c r="C2520" s="43" t="s">
        <v>1086</v>
      </c>
      <c r="D2520" s="8">
        <v>0.49426742003700702</v>
      </c>
      <c r="E2520" s="8">
        <v>0.108</v>
      </c>
      <c r="F2520" s="43">
        <v>3.2000000000000001E-2</v>
      </c>
      <c r="G2520" s="82">
        <v>1.5171024899090898E-67</v>
      </c>
      <c r="H2520" s="82">
        <v>7.3368593514493903E-63</v>
      </c>
    </row>
    <row r="2521" spans="2:8" ht="16.5" x14ac:dyDescent="0.35">
      <c r="B2521" s="8" t="s">
        <v>8163</v>
      </c>
      <c r="C2521" s="43" t="s">
        <v>728</v>
      </c>
      <c r="D2521" s="8">
        <v>0.80355309139125597</v>
      </c>
      <c r="E2521" s="8">
        <v>0.158</v>
      </c>
      <c r="F2521" s="43">
        <v>6.7000000000000004E-2</v>
      </c>
      <c r="G2521" s="82">
        <v>1.6345710566299901E-67</v>
      </c>
      <c r="H2521" s="82">
        <v>7.9049490869682896E-63</v>
      </c>
    </row>
    <row r="2522" spans="2:8" ht="16.5" x14ac:dyDescent="0.35">
      <c r="B2522" s="8" t="s">
        <v>8163</v>
      </c>
      <c r="C2522" s="43" t="s">
        <v>7768</v>
      </c>
      <c r="D2522" s="8">
        <v>0.28162256338791603</v>
      </c>
      <c r="E2522" s="8">
        <v>0.219</v>
      </c>
      <c r="F2522" s="43">
        <v>0.115</v>
      </c>
      <c r="G2522" s="82">
        <v>1.69773284231913E-67</v>
      </c>
      <c r="H2522" s="82">
        <v>8.2104057987395601E-63</v>
      </c>
    </row>
    <row r="2523" spans="2:8" ht="16.5" x14ac:dyDescent="0.35">
      <c r="B2523" s="8" t="s">
        <v>8163</v>
      </c>
      <c r="C2523" s="43" t="s">
        <v>3983</v>
      </c>
      <c r="D2523" s="8">
        <v>0.66562848241805295</v>
      </c>
      <c r="E2523" s="8">
        <v>0.49099999999999999</v>
      </c>
      <c r="F2523" s="43">
        <v>0.502</v>
      </c>
      <c r="G2523" s="82">
        <v>1.70955647811041E-67</v>
      </c>
      <c r="H2523" s="82">
        <v>8.2675860837897801E-63</v>
      </c>
    </row>
    <row r="2524" spans="2:8" ht="16.5" x14ac:dyDescent="0.35">
      <c r="B2524" s="8" t="s">
        <v>8163</v>
      </c>
      <c r="C2524" s="43" t="s">
        <v>4299</v>
      </c>
      <c r="D2524" s="8">
        <v>0.489516685226628</v>
      </c>
      <c r="E2524" s="8">
        <v>0.36799999999999999</v>
      </c>
      <c r="F2524" s="43">
        <v>0.28000000000000003</v>
      </c>
      <c r="G2524" s="82">
        <v>6.5397996766246405E-67</v>
      </c>
      <c r="H2524" s="82">
        <v>3.1627125216124402E-62</v>
      </c>
    </row>
    <row r="2525" spans="2:8" ht="16.5" x14ac:dyDescent="0.35">
      <c r="B2525" s="8" t="s">
        <v>8163</v>
      </c>
      <c r="C2525" s="43" t="s">
        <v>4804</v>
      </c>
      <c r="D2525" s="8">
        <v>0.65943356932823605</v>
      </c>
      <c r="E2525" s="8">
        <v>0.47899999999999998</v>
      </c>
      <c r="F2525" s="43">
        <v>0.45500000000000002</v>
      </c>
      <c r="G2525" s="82">
        <v>7.1741076882095394E-67</v>
      </c>
      <c r="H2525" s="82">
        <v>3.4694702190950098E-62</v>
      </c>
    </row>
    <row r="2526" spans="2:8" ht="16.5" x14ac:dyDescent="0.35">
      <c r="B2526" s="8" t="s">
        <v>8163</v>
      </c>
      <c r="C2526" s="43" t="s">
        <v>4286</v>
      </c>
      <c r="D2526" s="8">
        <v>0.64176530349848804</v>
      </c>
      <c r="E2526" s="8">
        <v>0.441</v>
      </c>
      <c r="F2526" s="43">
        <v>0.39400000000000002</v>
      </c>
      <c r="G2526" s="82">
        <v>8.5208473066460505E-67</v>
      </c>
      <c r="H2526" s="82">
        <v>4.12076696596709E-62</v>
      </c>
    </row>
    <row r="2527" spans="2:8" ht="16.5" x14ac:dyDescent="0.35">
      <c r="B2527" s="8" t="s">
        <v>8163</v>
      </c>
      <c r="C2527" s="43" t="s">
        <v>2173</v>
      </c>
      <c r="D2527" s="8">
        <v>0.74186529771828402</v>
      </c>
      <c r="E2527" s="8">
        <v>0.497</v>
      </c>
      <c r="F2527" s="43">
        <v>0.46300000000000002</v>
      </c>
      <c r="G2527" s="82">
        <v>1.1515408354813299E-66</v>
      </c>
      <c r="H2527" s="82">
        <v>5.5689666344712602E-62</v>
      </c>
    </row>
    <row r="2528" spans="2:8" ht="16.5" x14ac:dyDescent="0.35">
      <c r="B2528" s="8" t="s">
        <v>8163</v>
      </c>
      <c r="C2528" s="43" t="s">
        <v>8473</v>
      </c>
      <c r="D2528" s="8">
        <v>0.33578316888190302</v>
      </c>
      <c r="E2528" s="8">
        <v>0.24299999999999999</v>
      </c>
      <c r="F2528" s="43">
        <v>0.13700000000000001</v>
      </c>
      <c r="G2528" s="82">
        <v>1.1944513175046399E-66</v>
      </c>
      <c r="H2528" s="82">
        <v>5.7764860165841797E-62</v>
      </c>
    </row>
    <row r="2529" spans="2:8" ht="16.5" x14ac:dyDescent="0.35">
      <c r="B2529" s="8" t="s">
        <v>8163</v>
      </c>
      <c r="C2529" s="43" t="s">
        <v>3348</v>
      </c>
      <c r="D2529" s="8">
        <v>0.71646446782297202</v>
      </c>
      <c r="E2529" s="8">
        <v>0.46500000000000002</v>
      </c>
      <c r="F2529" s="43">
        <v>0.432</v>
      </c>
      <c r="G2529" s="82">
        <v>1.2288340921564199E-66</v>
      </c>
      <c r="H2529" s="82">
        <v>5.9427645530776798E-62</v>
      </c>
    </row>
    <row r="2530" spans="2:8" ht="16.5" x14ac:dyDescent="0.35">
      <c r="B2530" s="8" t="s">
        <v>8163</v>
      </c>
      <c r="C2530" s="43" t="s">
        <v>2096</v>
      </c>
      <c r="D2530" s="8">
        <v>0.47228582632232502</v>
      </c>
      <c r="E2530" s="8">
        <v>0.69199999999999995</v>
      </c>
      <c r="F2530" s="43">
        <v>0.91200000000000003</v>
      </c>
      <c r="G2530" s="82">
        <v>1.3708291745042701E-66</v>
      </c>
      <c r="H2530" s="82">
        <v>6.6294669708201397E-62</v>
      </c>
    </row>
    <row r="2531" spans="2:8" ht="16.5" x14ac:dyDescent="0.35">
      <c r="B2531" s="8" t="s">
        <v>8163</v>
      </c>
      <c r="C2531" s="43" t="s">
        <v>6739</v>
      </c>
      <c r="D2531" s="8">
        <v>0.33022951369334602</v>
      </c>
      <c r="E2531" s="8">
        <v>0.26900000000000002</v>
      </c>
      <c r="F2531" s="43">
        <v>0.16400000000000001</v>
      </c>
      <c r="G2531" s="82">
        <v>1.6273301833686499E-66</v>
      </c>
      <c r="H2531" s="82">
        <v>7.8699314997891505E-62</v>
      </c>
    </row>
    <row r="2532" spans="2:8" ht="16.5" x14ac:dyDescent="0.35">
      <c r="B2532" s="8" t="s">
        <v>8163</v>
      </c>
      <c r="C2532" s="43" t="s">
        <v>1741</v>
      </c>
      <c r="D2532" s="8">
        <v>0.33585630358875401</v>
      </c>
      <c r="E2532" s="8">
        <v>0.249</v>
      </c>
      <c r="F2532" s="43">
        <v>0.14299999999999999</v>
      </c>
      <c r="G2532" s="82">
        <v>1.6530647270475399E-66</v>
      </c>
      <c r="H2532" s="82">
        <v>7.9943863264746407E-62</v>
      </c>
    </row>
    <row r="2533" spans="2:8" ht="16.5" x14ac:dyDescent="0.35">
      <c r="B2533" s="8" t="s">
        <v>8163</v>
      </c>
      <c r="C2533" s="43" t="s">
        <v>8474</v>
      </c>
      <c r="D2533" s="8">
        <v>0.270591322194562</v>
      </c>
      <c r="E2533" s="8">
        <v>0.217</v>
      </c>
      <c r="F2533" s="43">
        <v>0.114</v>
      </c>
      <c r="G2533" s="82">
        <v>1.7831776040519001E-66</v>
      </c>
      <c r="H2533" s="82">
        <v>8.6236252109554106E-62</v>
      </c>
    </row>
    <row r="2534" spans="2:8" ht="16.5" x14ac:dyDescent="0.35">
      <c r="B2534" s="8" t="s">
        <v>8163</v>
      </c>
      <c r="C2534" s="43" t="s">
        <v>8475</v>
      </c>
      <c r="D2534" s="8">
        <v>0.35216128276056302</v>
      </c>
      <c r="E2534" s="8">
        <v>0.30399999999999999</v>
      </c>
      <c r="F2534" s="43">
        <v>0.19800000000000001</v>
      </c>
      <c r="G2534" s="82">
        <v>1.9357412829357601E-66</v>
      </c>
      <c r="H2534" s="82">
        <v>9.3614384184056706E-62</v>
      </c>
    </row>
    <row r="2535" spans="2:8" ht="16.5" x14ac:dyDescent="0.35">
      <c r="B2535" s="8" t="s">
        <v>8163</v>
      </c>
      <c r="C2535" s="43" t="s">
        <v>4657</v>
      </c>
      <c r="D2535" s="8">
        <v>0.681943224372488</v>
      </c>
      <c r="E2535" s="8">
        <v>0.47599999999999998</v>
      </c>
      <c r="F2535" s="43">
        <v>0.45700000000000002</v>
      </c>
      <c r="G2535" s="82">
        <v>2.19048418331129E-66</v>
      </c>
      <c r="H2535" s="82">
        <v>1.05934005589117E-61</v>
      </c>
    </row>
    <row r="2536" spans="2:8" ht="16.5" x14ac:dyDescent="0.35">
      <c r="B2536" s="8" t="s">
        <v>8163</v>
      </c>
      <c r="C2536" s="43" t="s">
        <v>6672</v>
      </c>
      <c r="D2536" s="8">
        <v>0.28348121195848802</v>
      </c>
      <c r="E2536" s="8">
        <v>0.17899999999999999</v>
      </c>
      <c r="F2536" s="43">
        <v>8.1000000000000003E-2</v>
      </c>
      <c r="G2536" s="82">
        <v>2.2612077432554501E-66</v>
      </c>
      <c r="H2536" s="82">
        <v>1.09354267671577E-61</v>
      </c>
    </row>
    <row r="2537" spans="2:8" ht="16.5" x14ac:dyDescent="0.35">
      <c r="B2537" s="8" t="s">
        <v>8163</v>
      </c>
      <c r="C2537" s="43" t="s">
        <v>2837</v>
      </c>
      <c r="D2537" s="8">
        <v>0.66289306734976605</v>
      </c>
      <c r="E2537" s="8">
        <v>0.42199999999999999</v>
      </c>
      <c r="F2537" s="43">
        <v>0.378</v>
      </c>
      <c r="G2537" s="82">
        <v>2.8279280547822198E-66</v>
      </c>
      <c r="H2537" s="82">
        <v>1.3676142865732301E-61</v>
      </c>
    </row>
    <row r="2538" spans="2:8" ht="16.5" x14ac:dyDescent="0.35">
      <c r="B2538" s="8" t="s">
        <v>8163</v>
      </c>
      <c r="C2538" s="43" t="s">
        <v>7446</v>
      </c>
      <c r="D2538" s="8">
        <v>0.26310644053280602</v>
      </c>
      <c r="E2538" s="8">
        <v>0.20699999999999999</v>
      </c>
      <c r="F2538" s="43">
        <v>0.106</v>
      </c>
      <c r="G2538" s="82">
        <v>4.6626840887449302E-66</v>
      </c>
      <c r="H2538" s="82">
        <v>2.2549206521579301E-61</v>
      </c>
    </row>
    <row r="2539" spans="2:8" ht="16.5" x14ac:dyDescent="0.35">
      <c r="B2539" s="8" t="s">
        <v>8163</v>
      </c>
      <c r="C2539" s="43" t="s">
        <v>7202</v>
      </c>
      <c r="D2539" s="8">
        <v>0.366175618322714</v>
      </c>
      <c r="E2539" s="8">
        <v>0.28599999999999998</v>
      </c>
      <c r="F2539" s="43">
        <v>0.184</v>
      </c>
      <c r="G2539" s="82">
        <v>7.5828597834067803E-66</v>
      </c>
      <c r="H2539" s="82">
        <v>3.6671468198533503E-61</v>
      </c>
    </row>
    <row r="2540" spans="2:8" ht="16.5" x14ac:dyDescent="0.35">
      <c r="B2540" s="8" t="s">
        <v>8163</v>
      </c>
      <c r="C2540" s="43" t="s">
        <v>2873</v>
      </c>
      <c r="D2540" s="8">
        <v>0.582694192982532</v>
      </c>
      <c r="E2540" s="8">
        <v>0.42299999999999999</v>
      </c>
      <c r="F2540" s="43">
        <v>0.36</v>
      </c>
      <c r="G2540" s="82">
        <v>8.0172646724534299E-66</v>
      </c>
      <c r="H2540" s="82">
        <v>3.8772293682451999E-61</v>
      </c>
    </row>
    <row r="2541" spans="2:8" ht="16.5" x14ac:dyDescent="0.35">
      <c r="B2541" s="8" t="s">
        <v>8163</v>
      </c>
      <c r="C2541" s="43" t="s">
        <v>1014</v>
      </c>
      <c r="D2541" s="8">
        <v>0.79492170735374401</v>
      </c>
      <c r="E2541" s="8">
        <v>0.28100000000000003</v>
      </c>
      <c r="F2541" s="43">
        <v>0.17499999999999999</v>
      </c>
      <c r="G2541" s="82">
        <v>8.0548358892926505E-66</v>
      </c>
      <c r="H2541" s="82">
        <v>3.89539918442082E-61</v>
      </c>
    </row>
    <row r="2542" spans="2:8" ht="16.5" x14ac:dyDescent="0.35">
      <c r="B2542" s="8" t="s">
        <v>8163</v>
      </c>
      <c r="C2542" s="43" t="s">
        <v>3926</v>
      </c>
      <c r="D2542" s="8">
        <v>0.54558746561758498</v>
      </c>
      <c r="E2542" s="8">
        <v>0.34399999999999997</v>
      </c>
      <c r="F2542" s="43">
        <v>0.251</v>
      </c>
      <c r="G2542" s="82">
        <v>8.8978212582533604E-66</v>
      </c>
      <c r="H2542" s="82">
        <v>4.3030753387039003E-61</v>
      </c>
    </row>
    <row r="2543" spans="2:8" ht="16.5" x14ac:dyDescent="0.35">
      <c r="B2543" s="8" t="s">
        <v>8163</v>
      </c>
      <c r="C2543" s="43" t="s">
        <v>6605</v>
      </c>
      <c r="D2543" s="8">
        <v>0.50430770874851705</v>
      </c>
      <c r="E2543" s="8">
        <v>0.374</v>
      </c>
      <c r="F2543" s="43">
        <v>0.28799999999999998</v>
      </c>
      <c r="G2543" s="82">
        <v>9.1655621222022404E-66</v>
      </c>
      <c r="H2543" s="82">
        <v>4.4325574979182199E-61</v>
      </c>
    </row>
    <row r="2544" spans="2:8" ht="16.5" x14ac:dyDescent="0.35">
      <c r="B2544" s="8" t="s">
        <v>8163</v>
      </c>
      <c r="C2544" s="43" t="s">
        <v>3845</v>
      </c>
      <c r="D2544" s="8">
        <v>0.46633195311444903</v>
      </c>
      <c r="E2544" s="8">
        <v>0.372</v>
      </c>
      <c r="F2544" s="43">
        <v>0.26900000000000002</v>
      </c>
      <c r="G2544" s="82">
        <v>1.0370423711801701E-65</v>
      </c>
      <c r="H2544" s="82">
        <v>5.0152406112644599E-61</v>
      </c>
    </row>
    <row r="2545" spans="2:8" ht="16.5" x14ac:dyDescent="0.35">
      <c r="B2545" s="8" t="s">
        <v>8163</v>
      </c>
      <c r="C2545" s="43" t="s">
        <v>3991</v>
      </c>
      <c r="D2545" s="8">
        <v>0.33955125414438703</v>
      </c>
      <c r="E2545" s="8">
        <v>0.13200000000000001</v>
      </c>
      <c r="F2545" s="43">
        <v>4.8000000000000001E-2</v>
      </c>
      <c r="G2545" s="82">
        <v>1.0433176606411699E-65</v>
      </c>
      <c r="H2545" s="82">
        <v>5.0455885386267599E-61</v>
      </c>
    </row>
    <row r="2546" spans="2:8" ht="16.5" x14ac:dyDescent="0.35">
      <c r="B2546" s="8" t="s">
        <v>8163</v>
      </c>
      <c r="C2546" s="43" t="s">
        <v>3972</v>
      </c>
      <c r="D2546" s="8">
        <v>0.34827412468603702</v>
      </c>
      <c r="E2546" s="8">
        <v>0.26</v>
      </c>
      <c r="F2546" s="43">
        <v>0.155</v>
      </c>
      <c r="G2546" s="82">
        <v>1.1555504893515999E-65</v>
      </c>
      <c r="H2546" s="82">
        <v>5.5883577215533103E-61</v>
      </c>
    </row>
    <row r="2547" spans="2:8" ht="16.5" x14ac:dyDescent="0.35">
      <c r="B2547" s="8" t="s">
        <v>8163</v>
      </c>
      <c r="C2547" s="43" t="s">
        <v>8476</v>
      </c>
      <c r="D2547" s="8">
        <v>0.279811226433059</v>
      </c>
      <c r="E2547" s="8">
        <v>0.23300000000000001</v>
      </c>
      <c r="F2547" s="43">
        <v>0.128</v>
      </c>
      <c r="G2547" s="82">
        <v>1.4339826066341501E-65</v>
      </c>
      <c r="H2547" s="82">
        <v>6.9348832839434304E-61</v>
      </c>
    </row>
    <row r="2548" spans="2:8" ht="16.5" x14ac:dyDescent="0.35">
      <c r="B2548" s="8" t="s">
        <v>8163</v>
      </c>
      <c r="C2548" s="43" t="s">
        <v>1547</v>
      </c>
      <c r="D2548" s="8">
        <v>0.53989108743999004</v>
      </c>
      <c r="E2548" s="8">
        <v>0.40100000000000002</v>
      </c>
      <c r="F2548" s="43">
        <v>0.32800000000000001</v>
      </c>
      <c r="G2548" s="82">
        <v>2.2155446642592101E-65</v>
      </c>
      <c r="H2548" s="82">
        <v>1.07145955508239E-60</v>
      </c>
    </row>
    <row r="2549" spans="2:8" ht="16.5" x14ac:dyDescent="0.35">
      <c r="B2549" s="8" t="s">
        <v>8163</v>
      </c>
      <c r="C2549" s="43" t="s">
        <v>8477</v>
      </c>
      <c r="D2549" s="8">
        <v>0.29251145681148899</v>
      </c>
      <c r="E2549" s="8">
        <v>0.246</v>
      </c>
      <c r="F2549" s="43">
        <v>0.14299999999999999</v>
      </c>
      <c r="G2549" s="82">
        <v>3.0067809010426302E-65</v>
      </c>
      <c r="H2549" s="82">
        <v>1.4541093115532201E-60</v>
      </c>
    </row>
    <row r="2550" spans="2:8" ht="16.5" x14ac:dyDescent="0.35">
      <c r="B2550" s="8" t="s">
        <v>8163</v>
      </c>
      <c r="C2550" s="43" t="s">
        <v>8478</v>
      </c>
      <c r="D2550" s="8">
        <v>0.29221906004634501</v>
      </c>
      <c r="E2550" s="8">
        <v>0.26600000000000001</v>
      </c>
      <c r="F2550" s="43">
        <v>0.16</v>
      </c>
      <c r="G2550" s="82">
        <v>3.37650361626618E-65</v>
      </c>
      <c r="H2550" s="82">
        <v>1.6329109138624799E-60</v>
      </c>
    </row>
    <row r="2551" spans="2:8" ht="16.5" x14ac:dyDescent="0.35">
      <c r="B2551" s="8" t="s">
        <v>8163</v>
      </c>
      <c r="C2551" s="43" t="s">
        <v>7375</v>
      </c>
      <c r="D2551" s="8">
        <v>0.456782695889346</v>
      </c>
      <c r="E2551" s="8">
        <v>0.30499999999999999</v>
      </c>
      <c r="F2551" s="43">
        <v>0.20200000000000001</v>
      </c>
      <c r="G2551" s="82">
        <v>3.6101760369603898E-65</v>
      </c>
      <c r="H2551" s="82">
        <v>1.7459172332344101E-60</v>
      </c>
    </row>
    <row r="2552" spans="2:8" ht="16.5" x14ac:dyDescent="0.35">
      <c r="B2552" s="8" t="s">
        <v>8163</v>
      </c>
      <c r="C2552" s="43" t="s">
        <v>8479</v>
      </c>
      <c r="D2552" s="8">
        <v>0.26599185689892002</v>
      </c>
      <c r="E2552" s="8">
        <v>0.19500000000000001</v>
      </c>
      <c r="F2552" s="43">
        <v>9.6000000000000002E-2</v>
      </c>
      <c r="G2552" s="82">
        <v>6.8419767943476004E-65</v>
      </c>
      <c r="H2552" s="82">
        <v>3.3088483975144399E-60</v>
      </c>
    </row>
    <row r="2553" spans="2:8" ht="16.5" x14ac:dyDescent="0.35">
      <c r="B2553" s="8" t="s">
        <v>8163</v>
      </c>
      <c r="C2553" s="43" t="s">
        <v>4880</v>
      </c>
      <c r="D2553" s="8">
        <v>0.32801476354197401</v>
      </c>
      <c r="E2553" s="8">
        <v>0.22700000000000001</v>
      </c>
      <c r="F2553" s="43">
        <v>0.125</v>
      </c>
      <c r="G2553" s="82">
        <v>8.0968683010648092E-65</v>
      </c>
      <c r="H2553" s="82">
        <v>3.9157264790779497E-60</v>
      </c>
    </row>
    <row r="2554" spans="2:8" ht="16.5" x14ac:dyDescent="0.35">
      <c r="B2554" s="8" t="s">
        <v>8163</v>
      </c>
      <c r="C2554" s="43" t="s">
        <v>5873</v>
      </c>
      <c r="D2554" s="8">
        <v>0.32821882770776301</v>
      </c>
      <c r="E2554" s="8">
        <v>0.253</v>
      </c>
      <c r="F2554" s="43">
        <v>0.15</v>
      </c>
      <c r="G2554" s="82">
        <v>9.5626857696874498E-65</v>
      </c>
      <c r="H2554" s="82">
        <v>4.6246104650785399E-60</v>
      </c>
    </row>
    <row r="2555" spans="2:8" ht="16.5" x14ac:dyDescent="0.35">
      <c r="B2555" s="8" t="s">
        <v>8163</v>
      </c>
      <c r="C2555" s="43" t="s">
        <v>4863</v>
      </c>
      <c r="D2555" s="8">
        <v>0.455289605192782</v>
      </c>
      <c r="E2555" s="8">
        <v>0.35</v>
      </c>
      <c r="F2555" s="43">
        <v>0.26100000000000001</v>
      </c>
      <c r="G2555" s="82">
        <v>1.0062786209601101E-64</v>
      </c>
      <c r="H2555" s="82">
        <v>4.8664640388251802E-60</v>
      </c>
    </row>
    <row r="2556" spans="2:8" ht="16.5" x14ac:dyDescent="0.35">
      <c r="B2556" s="8" t="s">
        <v>8163</v>
      </c>
      <c r="C2556" s="43" t="s">
        <v>7020</v>
      </c>
      <c r="D2556" s="8">
        <v>0.31998973838249301</v>
      </c>
      <c r="E2556" s="8">
        <v>0.25</v>
      </c>
      <c r="F2556" s="43">
        <v>0.14699999999999999</v>
      </c>
      <c r="G2556" s="82">
        <v>1.11072904569089E-64</v>
      </c>
      <c r="H2556" s="82">
        <v>5.3715967378657497E-60</v>
      </c>
    </row>
    <row r="2557" spans="2:8" ht="16.5" x14ac:dyDescent="0.35">
      <c r="B2557" s="8" t="s">
        <v>8163</v>
      </c>
      <c r="C2557" s="43" t="s">
        <v>4642</v>
      </c>
      <c r="D2557" s="8">
        <v>0.28638596827905499</v>
      </c>
      <c r="E2557" s="8">
        <v>0.247</v>
      </c>
      <c r="F2557" s="43">
        <v>0.14099999999999999</v>
      </c>
      <c r="G2557" s="82">
        <v>1.16948385055956E-64</v>
      </c>
      <c r="H2557" s="82">
        <v>5.6557408496911201E-60</v>
      </c>
    </row>
    <row r="2558" spans="2:8" ht="16.5" x14ac:dyDescent="0.35">
      <c r="B2558" s="8" t="s">
        <v>8163</v>
      </c>
      <c r="C2558" s="43" t="s">
        <v>2289</v>
      </c>
      <c r="D2558" s="8">
        <v>0.59033846972908399</v>
      </c>
      <c r="E2558" s="8">
        <v>0.57399999999999995</v>
      </c>
      <c r="F2558" s="43">
        <v>0.56399999999999995</v>
      </c>
      <c r="G2558" s="82">
        <v>2.5770989483164599E-64</v>
      </c>
      <c r="H2558" s="82">
        <v>1.24631082239532E-59</v>
      </c>
    </row>
    <row r="2559" spans="2:8" ht="16.5" x14ac:dyDescent="0.35">
      <c r="B2559" s="8" t="s">
        <v>8163</v>
      </c>
      <c r="C2559" s="43" t="s">
        <v>7363</v>
      </c>
      <c r="D2559" s="8">
        <v>0.59752445071386595</v>
      </c>
      <c r="E2559" s="8">
        <v>0.32500000000000001</v>
      </c>
      <c r="F2559" s="43">
        <v>0.223</v>
      </c>
      <c r="G2559" s="82">
        <v>3.8769490248657501E-64</v>
      </c>
      <c r="H2559" s="82">
        <v>1.8749313179153199E-59</v>
      </c>
    </row>
    <row r="2560" spans="2:8" ht="16.5" x14ac:dyDescent="0.35">
      <c r="B2560" s="8" t="s">
        <v>8163</v>
      </c>
      <c r="C2560" s="43" t="s">
        <v>3973</v>
      </c>
      <c r="D2560" s="8">
        <v>0.72039204594795803</v>
      </c>
      <c r="E2560" s="8">
        <v>0.52100000000000002</v>
      </c>
      <c r="F2560" s="43">
        <v>0.52700000000000002</v>
      </c>
      <c r="G2560" s="82">
        <v>4.3952576791063801E-64</v>
      </c>
      <c r="H2560" s="82">
        <v>2.1255905661926302E-59</v>
      </c>
    </row>
    <row r="2561" spans="2:8" ht="16.5" x14ac:dyDescent="0.35">
      <c r="B2561" s="8" t="s">
        <v>8163</v>
      </c>
      <c r="C2561" s="43" t="s">
        <v>7411</v>
      </c>
      <c r="D2561" s="8">
        <v>0.35850867776849199</v>
      </c>
      <c r="E2561" s="8">
        <v>0.27600000000000002</v>
      </c>
      <c r="F2561" s="43">
        <v>0.17299999999999999</v>
      </c>
      <c r="G2561" s="82">
        <v>4.8743901863470703E-64</v>
      </c>
      <c r="H2561" s="82">
        <v>2.3573038380193001E-59</v>
      </c>
    </row>
    <row r="2562" spans="2:8" ht="16.5" x14ac:dyDescent="0.35">
      <c r="B2562" s="8" t="s">
        <v>8163</v>
      </c>
      <c r="C2562" s="43" t="s">
        <v>7124</v>
      </c>
      <c r="D2562" s="8">
        <v>0.31240704766803801</v>
      </c>
      <c r="E2562" s="8">
        <v>0.255</v>
      </c>
      <c r="F2562" s="43">
        <v>0.151</v>
      </c>
      <c r="G2562" s="82">
        <v>5.0625291266059899E-64</v>
      </c>
      <c r="H2562" s="82">
        <v>2.44828971091792E-59</v>
      </c>
    </row>
    <row r="2563" spans="2:8" ht="16.5" x14ac:dyDescent="0.35">
      <c r="B2563" s="8" t="s">
        <v>8163</v>
      </c>
      <c r="C2563" s="43" t="s">
        <v>8480</v>
      </c>
      <c r="D2563" s="8">
        <v>0.27241347213774902</v>
      </c>
      <c r="E2563" s="8">
        <v>0.219</v>
      </c>
      <c r="F2563" s="43">
        <v>0.11700000000000001</v>
      </c>
      <c r="G2563" s="82">
        <v>6.0207248326791501E-64</v>
      </c>
      <c r="H2563" s="82">
        <v>2.9116827363319601E-59</v>
      </c>
    </row>
    <row r="2564" spans="2:8" ht="16.5" x14ac:dyDescent="0.35">
      <c r="B2564" s="8" t="s">
        <v>8163</v>
      </c>
      <c r="C2564" s="43" t="s">
        <v>7792</v>
      </c>
      <c r="D2564" s="8">
        <v>0.30468538947767498</v>
      </c>
      <c r="E2564" s="8">
        <v>0.22700000000000001</v>
      </c>
      <c r="F2564" s="43">
        <v>0.125</v>
      </c>
      <c r="G2564" s="82">
        <v>6.4116590385771999E-64</v>
      </c>
      <c r="H2564" s="82">
        <v>3.1007424276463201E-59</v>
      </c>
    </row>
    <row r="2565" spans="2:8" ht="16.5" x14ac:dyDescent="0.35">
      <c r="B2565" s="8" t="s">
        <v>8163</v>
      </c>
      <c r="C2565" s="43" t="s">
        <v>8481</v>
      </c>
      <c r="D2565" s="8">
        <v>0.29339092302856501</v>
      </c>
      <c r="E2565" s="8">
        <v>0.23499999999999999</v>
      </c>
      <c r="F2565" s="43">
        <v>0.13200000000000001</v>
      </c>
      <c r="G2565" s="82">
        <v>6.9057413653458302E-64</v>
      </c>
      <c r="H2565" s="82">
        <v>3.3396855816948999E-59</v>
      </c>
    </row>
    <row r="2566" spans="2:8" ht="16.5" x14ac:dyDescent="0.35">
      <c r="B2566" s="8" t="s">
        <v>8163</v>
      </c>
      <c r="C2566" s="43" t="s">
        <v>7312</v>
      </c>
      <c r="D2566" s="8">
        <v>0.45985117571766099</v>
      </c>
      <c r="E2566" s="8">
        <v>0.34899999999999998</v>
      </c>
      <c r="F2566" s="43">
        <v>0.25900000000000001</v>
      </c>
      <c r="G2566" s="82">
        <v>8.8920061523454993E-64</v>
      </c>
      <c r="H2566" s="82">
        <v>4.3002630953357997E-59</v>
      </c>
    </row>
    <row r="2567" spans="2:8" ht="16.5" x14ac:dyDescent="0.35">
      <c r="B2567" s="8" t="s">
        <v>8163</v>
      </c>
      <c r="C2567" s="43" t="s">
        <v>4600</v>
      </c>
      <c r="D2567" s="8">
        <v>0.49225604072053197</v>
      </c>
      <c r="E2567" s="8">
        <v>0.34799999999999998</v>
      </c>
      <c r="F2567" s="43">
        <v>0.26300000000000001</v>
      </c>
      <c r="G2567" s="82">
        <v>9.4173515740510599E-64</v>
      </c>
      <c r="H2567" s="82">
        <v>4.55432539472683E-59</v>
      </c>
    </row>
    <row r="2568" spans="2:8" ht="16.5" x14ac:dyDescent="0.35">
      <c r="B2568" s="8" t="s">
        <v>8163</v>
      </c>
      <c r="C2568" s="43" t="s">
        <v>4306</v>
      </c>
      <c r="D2568" s="8">
        <v>0.38227604549633698</v>
      </c>
      <c r="E2568" s="8">
        <v>0.29699999999999999</v>
      </c>
      <c r="F2568" s="43">
        <v>0.19600000000000001</v>
      </c>
      <c r="G2568" s="82">
        <v>1.06362593779438E-63</v>
      </c>
      <c r="H2568" s="82">
        <v>5.1438013977674398E-59</v>
      </c>
    </row>
    <row r="2569" spans="2:8" ht="16.5" x14ac:dyDescent="0.35">
      <c r="B2569" s="8" t="s">
        <v>8163</v>
      </c>
      <c r="C2569" s="43" t="s">
        <v>2186</v>
      </c>
      <c r="D2569" s="8">
        <v>0.74488038100160303</v>
      </c>
      <c r="E2569" s="8">
        <v>0.52800000000000002</v>
      </c>
      <c r="F2569" s="43">
        <v>0.55800000000000005</v>
      </c>
      <c r="G2569" s="82">
        <v>1.27342729300902E-63</v>
      </c>
      <c r="H2569" s="82">
        <v>6.1584217317209296E-59</v>
      </c>
    </row>
    <row r="2570" spans="2:8" ht="16.5" x14ac:dyDescent="0.35">
      <c r="B2570" s="8" t="s">
        <v>8163</v>
      </c>
      <c r="C2570" s="43" t="s">
        <v>8482</v>
      </c>
      <c r="D2570" s="8">
        <v>0.37027619692568597</v>
      </c>
      <c r="E2570" s="8">
        <v>0.28000000000000003</v>
      </c>
      <c r="F2570" s="43">
        <v>0.17899999999999999</v>
      </c>
      <c r="G2570" s="82">
        <v>1.2825449482670101E-63</v>
      </c>
      <c r="H2570" s="82">
        <v>6.2025156243141197E-59</v>
      </c>
    </row>
    <row r="2571" spans="2:8" ht="16.5" x14ac:dyDescent="0.35">
      <c r="B2571" s="8" t="s">
        <v>8163</v>
      </c>
      <c r="C2571" s="43" t="s">
        <v>7366</v>
      </c>
      <c r="D2571" s="8">
        <v>0.271694346305344</v>
      </c>
      <c r="E2571" s="8">
        <v>0.215</v>
      </c>
      <c r="F2571" s="43">
        <v>0.11600000000000001</v>
      </c>
      <c r="G2571" s="82">
        <v>1.3731240417567399E-63</v>
      </c>
      <c r="H2571" s="82">
        <v>6.6405651783397697E-59</v>
      </c>
    </row>
    <row r="2572" spans="2:8" ht="16.5" x14ac:dyDescent="0.35">
      <c r="B2572" s="8" t="s">
        <v>8163</v>
      </c>
      <c r="C2572" s="43" t="s">
        <v>7361</v>
      </c>
      <c r="D2572" s="8">
        <v>0.42648274768986799</v>
      </c>
      <c r="E2572" s="8">
        <v>0.30099999999999999</v>
      </c>
      <c r="F2572" s="43">
        <v>0.20200000000000001</v>
      </c>
      <c r="G2572" s="82">
        <v>1.4826351426856899E-63</v>
      </c>
      <c r="H2572" s="82">
        <v>7.1701718135422803E-59</v>
      </c>
    </row>
    <row r="2573" spans="2:8" ht="16.5" x14ac:dyDescent="0.35">
      <c r="B2573" s="8" t="s">
        <v>8163</v>
      </c>
      <c r="C2573" s="43" t="s">
        <v>7067</v>
      </c>
      <c r="D2573" s="8">
        <v>0.48857387512276701</v>
      </c>
      <c r="E2573" s="8">
        <v>0.31900000000000001</v>
      </c>
      <c r="F2573" s="43">
        <v>0.222</v>
      </c>
      <c r="G2573" s="82">
        <v>6.26147729580246E-63</v>
      </c>
      <c r="H2573" s="82">
        <v>3.0281130350230301E-58</v>
      </c>
    </row>
    <row r="2574" spans="2:8" ht="16.5" x14ac:dyDescent="0.35">
      <c r="B2574" s="8" t="s">
        <v>8163</v>
      </c>
      <c r="C2574" s="43" t="s">
        <v>4172</v>
      </c>
      <c r="D2574" s="8">
        <v>0.25812932925277199</v>
      </c>
      <c r="E2574" s="8">
        <v>0.111</v>
      </c>
      <c r="F2574" s="43">
        <v>3.5999999999999997E-2</v>
      </c>
      <c r="G2574" s="82">
        <v>9.94519103038055E-63</v>
      </c>
      <c r="H2574" s="82">
        <v>4.8095938342023303E-58</v>
      </c>
    </row>
    <row r="2575" spans="2:8" ht="16.5" x14ac:dyDescent="0.35">
      <c r="B2575" s="8" t="s">
        <v>8163</v>
      </c>
      <c r="C2575" s="43" t="s">
        <v>7346</v>
      </c>
      <c r="D2575" s="8">
        <v>0.60739450838757403</v>
      </c>
      <c r="E2575" s="8">
        <v>0.434</v>
      </c>
      <c r="F2575" s="43">
        <v>0.39400000000000002</v>
      </c>
      <c r="G2575" s="82">
        <v>1.4365765481373699E-62</v>
      </c>
      <c r="H2575" s="82">
        <v>6.9474278444471502E-58</v>
      </c>
    </row>
    <row r="2576" spans="2:8" ht="16.5" x14ac:dyDescent="0.35">
      <c r="B2576" s="8" t="s">
        <v>8163</v>
      </c>
      <c r="C2576" s="43" t="s">
        <v>7344</v>
      </c>
      <c r="D2576" s="8">
        <v>0.31843382233416201</v>
      </c>
      <c r="E2576" s="8">
        <v>0.27700000000000002</v>
      </c>
      <c r="F2576" s="43">
        <v>0.17799999999999999</v>
      </c>
      <c r="G2576" s="82">
        <v>2.37050047341207E-62</v>
      </c>
      <c r="H2576" s="82">
        <v>1.14639773394681E-57</v>
      </c>
    </row>
    <row r="2577" spans="2:8" ht="16.5" x14ac:dyDescent="0.35">
      <c r="B2577" s="8" t="s">
        <v>8163</v>
      </c>
      <c r="C2577" s="43" t="s">
        <v>4518</v>
      </c>
      <c r="D2577" s="8">
        <v>0.42130726750209802</v>
      </c>
      <c r="E2577" s="8">
        <v>0.315</v>
      </c>
      <c r="F2577" s="43">
        <v>0.21099999999999999</v>
      </c>
      <c r="G2577" s="82">
        <v>3.4435545879455601E-62</v>
      </c>
      <c r="H2577" s="82">
        <v>1.66533743427635E-57</v>
      </c>
    </row>
    <row r="2578" spans="2:8" ht="16.5" x14ac:dyDescent="0.35">
      <c r="B2578" s="8" t="s">
        <v>8163</v>
      </c>
      <c r="C2578" s="43" t="s">
        <v>4478</v>
      </c>
      <c r="D2578" s="8">
        <v>0.65386309484376204</v>
      </c>
      <c r="E2578" s="8">
        <v>0.47499999999999998</v>
      </c>
      <c r="F2578" s="43">
        <v>0.42199999999999999</v>
      </c>
      <c r="G2578" s="82">
        <v>4.4320211768795604E-62</v>
      </c>
      <c r="H2578" s="82">
        <v>2.1433697613507199E-57</v>
      </c>
    </row>
    <row r="2579" spans="2:8" ht="16.5" x14ac:dyDescent="0.35">
      <c r="B2579" s="8" t="s">
        <v>8163</v>
      </c>
      <c r="C2579" s="43" t="s">
        <v>2543</v>
      </c>
      <c r="D2579" s="8">
        <v>0.51507475050573104</v>
      </c>
      <c r="E2579" s="8">
        <v>0.30099999999999999</v>
      </c>
      <c r="F2579" s="43">
        <v>0.19900000000000001</v>
      </c>
      <c r="G2579" s="82">
        <v>5.1828807759606501E-62</v>
      </c>
      <c r="H2579" s="82">
        <v>2.5064929720623299E-57</v>
      </c>
    </row>
    <row r="2580" spans="2:8" ht="16.5" x14ac:dyDescent="0.35">
      <c r="B2580" s="8" t="s">
        <v>8163</v>
      </c>
      <c r="C2580" s="43" t="s">
        <v>7006</v>
      </c>
      <c r="D2580" s="8">
        <v>0.30166623502314999</v>
      </c>
      <c r="E2580" s="8">
        <v>0.247</v>
      </c>
      <c r="F2580" s="43">
        <v>0.14599999999999999</v>
      </c>
      <c r="G2580" s="82">
        <v>6.0575730734655103E-62</v>
      </c>
      <c r="H2580" s="82">
        <v>2.9295029140586499E-57</v>
      </c>
    </row>
    <row r="2581" spans="2:8" ht="16.5" x14ac:dyDescent="0.35">
      <c r="B2581" s="8" t="s">
        <v>8163</v>
      </c>
      <c r="C2581" s="43" t="s">
        <v>4875</v>
      </c>
      <c r="D2581" s="8">
        <v>0.65099545693542404</v>
      </c>
      <c r="E2581" s="8">
        <v>0.45500000000000002</v>
      </c>
      <c r="F2581" s="43">
        <v>0.42199999999999999</v>
      </c>
      <c r="G2581" s="82">
        <v>8.5444536058074795E-62</v>
      </c>
      <c r="H2581" s="82">
        <v>4.1321832083045499E-57</v>
      </c>
    </row>
    <row r="2582" spans="2:8" ht="16.5" x14ac:dyDescent="0.35">
      <c r="B2582" s="8" t="s">
        <v>8163</v>
      </c>
      <c r="C2582" s="43" t="s">
        <v>7556</v>
      </c>
      <c r="D2582" s="8">
        <v>0.49504816288526399</v>
      </c>
      <c r="E2582" s="8">
        <v>0.371</v>
      </c>
      <c r="F2582" s="43">
        <v>0.28399999999999997</v>
      </c>
      <c r="G2582" s="82">
        <v>8.5489565326719994E-62</v>
      </c>
      <c r="H2582" s="82">
        <v>4.1343608687655002E-57</v>
      </c>
    </row>
    <row r="2583" spans="2:8" ht="16.5" x14ac:dyDescent="0.35">
      <c r="B2583" s="8" t="s">
        <v>8163</v>
      </c>
      <c r="C2583" s="43" t="s">
        <v>3883</v>
      </c>
      <c r="D2583" s="8">
        <v>0.44497702868601302</v>
      </c>
      <c r="E2583" s="8">
        <v>0.34799999999999998</v>
      </c>
      <c r="F2583" s="43">
        <v>0.25800000000000001</v>
      </c>
      <c r="G2583" s="82">
        <v>1.15951191559215E-61</v>
      </c>
      <c r="H2583" s="82">
        <v>5.6075155749952005E-57</v>
      </c>
    </row>
    <row r="2584" spans="2:8" ht="16.5" x14ac:dyDescent="0.35">
      <c r="B2584" s="8" t="s">
        <v>8163</v>
      </c>
      <c r="C2584" s="43" t="s">
        <v>2457</v>
      </c>
      <c r="D2584" s="8">
        <v>1.13253828060075</v>
      </c>
      <c r="E2584" s="8">
        <v>0.32900000000000001</v>
      </c>
      <c r="F2584" s="43">
        <v>0.23699999999999999</v>
      </c>
      <c r="G2584" s="82">
        <v>1.2085663195300301E-61</v>
      </c>
      <c r="H2584" s="82">
        <v>5.8447475778792103E-57</v>
      </c>
    </row>
    <row r="2585" spans="2:8" ht="16.5" x14ac:dyDescent="0.35">
      <c r="B2585" s="8" t="s">
        <v>8163</v>
      </c>
      <c r="C2585" s="43" t="s">
        <v>5789</v>
      </c>
      <c r="D2585" s="8">
        <v>0.39016411348042201</v>
      </c>
      <c r="E2585" s="8">
        <v>0.217</v>
      </c>
      <c r="F2585" s="43">
        <v>0.11799999999999999</v>
      </c>
      <c r="G2585" s="82">
        <v>1.47106900511939E-61</v>
      </c>
      <c r="H2585" s="82">
        <v>7.1142368156579202E-57</v>
      </c>
    </row>
    <row r="2586" spans="2:8" ht="16.5" x14ac:dyDescent="0.35">
      <c r="B2586" s="8" t="s">
        <v>8163</v>
      </c>
      <c r="C2586" s="43" t="s">
        <v>2544</v>
      </c>
      <c r="D2586" s="8">
        <v>0.47411899504570598</v>
      </c>
      <c r="E2586" s="8">
        <v>0.20300000000000001</v>
      </c>
      <c r="F2586" s="43">
        <v>0.105</v>
      </c>
      <c r="G2586" s="82">
        <v>1.7678319982959202E-61</v>
      </c>
      <c r="H2586" s="82">
        <v>8.5494123269589299E-57</v>
      </c>
    </row>
    <row r="2587" spans="2:8" ht="16.5" x14ac:dyDescent="0.35">
      <c r="B2587" s="8" t="s">
        <v>8163</v>
      </c>
      <c r="C2587" s="43" t="s">
        <v>2365</v>
      </c>
      <c r="D2587" s="8">
        <v>0.59137063561474601</v>
      </c>
      <c r="E2587" s="8">
        <v>0.50600000000000001</v>
      </c>
      <c r="F2587" s="43">
        <v>0.44900000000000001</v>
      </c>
      <c r="G2587" s="82">
        <v>1.98559913046118E-61</v>
      </c>
      <c r="H2587" s="82">
        <v>9.6025559548233502E-57</v>
      </c>
    </row>
    <row r="2588" spans="2:8" ht="16.5" x14ac:dyDescent="0.35">
      <c r="B2588" s="8" t="s">
        <v>8163</v>
      </c>
      <c r="C2588" s="43" t="s">
        <v>987</v>
      </c>
      <c r="D2588" s="8">
        <v>0.27981394878580701</v>
      </c>
      <c r="E2588" s="8">
        <v>0.127</v>
      </c>
      <c r="F2588" s="43">
        <v>4.5999999999999999E-2</v>
      </c>
      <c r="G2588" s="82">
        <v>2.1098100378975399E-61</v>
      </c>
      <c r="H2588" s="82">
        <v>1.02032523242762E-56</v>
      </c>
    </row>
    <row r="2589" spans="2:8" ht="16.5" x14ac:dyDescent="0.35">
      <c r="B2589" s="8" t="s">
        <v>8163</v>
      </c>
      <c r="C2589" s="43" t="s">
        <v>7605</v>
      </c>
      <c r="D2589" s="8">
        <v>0.38302165418831802</v>
      </c>
      <c r="E2589" s="8">
        <v>0.27200000000000002</v>
      </c>
      <c r="F2589" s="43">
        <v>0.17</v>
      </c>
      <c r="G2589" s="82">
        <v>2.4086717108683302E-61</v>
      </c>
      <c r="H2589" s="82">
        <v>1.16485772609303E-56</v>
      </c>
    </row>
    <row r="2590" spans="2:8" ht="16.5" x14ac:dyDescent="0.35">
      <c r="B2590" s="8" t="s">
        <v>8163</v>
      </c>
      <c r="C2590" s="43" t="s">
        <v>8483</v>
      </c>
      <c r="D2590" s="8">
        <v>0.41883443711527502</v>
      </c>
      <c r="E2590" s="8">
        <v>0.315</v>
      </c>
      <c r="F2590" s="43">
        <v>0.219</v>
      </c>
      <c r="G2590" s="82">
        <v>3.2664492885737799E-61</v>
      </c>
      <c r="H2590" s="82">
        <v>1.57968754044716E-56</v>
      </c>
    </row>
    <row r="2591" spans="2:8" ht="16.5" x14ac:dyDescent="0.35">
      <c r="B2591" s="8" t="s">
        <v>8163</v>
      </c>
      <c r="C2591" s="43" t="s">
        <v>3940</v>
      </c>
      <c r="D2591" s="8">
        <v>0.591783408557091</v>
      </c>
      <c r="E2591" s="8">
        <v>0.42099999999999999</v>
      </c>
      <c r="F2591" s="43">
        <v>0.36699999999999999</v>
      </c>
      <c r="G2591" s="82">
        <v>7.0012880904214697E-61</v>
      </c>
      <c r="H2591" s="82">
        <v>3.3858929334087299E-56</v>
      </c>
    </row>
    <row r="2592" spans="2:8" ht="16.5" x14ac:dyDescent="0.35">
      <c r="B2592" s="8" t="s">
        <v>8163</v>
      </c>
      <c r="C2592" s="43" t="s">
        <v>3897</v>
      </c>
      <c r="D2592" s="8">
        <v>0.266806772388062</v>
      </c>
      <c r="E2592" s="8">
        <v>0.19</v>
      </c>
      <c r="F2592" s="43">
        <v>9.5000000000000001E-2</v>
      </c>
      <c r="G2592" s="82">
        <v>8.7698628850561899E-61</v>
      </c>
      <c r="H2592" s="82">
        <v>4.2411933898420202E-56</v>
      </c>
    </row>
    <row r="2593" spans="2:8" ht="16.5" x14ac:dyDescent="0.35">
      <c r="B2593" s="8" t="s">
        <v>8163</v>
      </c>
      <c r="C2593" s="43" t="s">
        <v>4872</v>
      </c>
      <c r="D2593" s="8">
        <v>0.42384451281945501</v>
      </c>
      <c r="E2593" s="8">
        <v>0.318</v>
      </c>
      <c r="F2593" s="43">
        <v>0.221</v>
      </c>
      <c r="G2593" s="82">
        <v>1.10365447226832E-60</v>
      </c>
      <c r="H2593" s="82">
        <v>5.3373833933368497E-56</v>
      </c>
    </row>
    <row r="2594" spans="2:8" ht="16.5" x14ac:dyDescent="0.35">
      <c r="B2594" s="8" t="s">
        <v>8163</v>
      </c>
      <c r="C2594" s="43" t="s">
        <v>4662</v>
      </c>
      <c r="D2594" s="8">
        <v>0.60904970047455298</v>
      </c>
      <c r="E2594" s="8">
        <v>0.442</v>
      </c>
      <c r="F2594" s="43">
        <v>0.39</v>
      </c>
      <c r="G2594" s="82">
        <v>1.1841766821698901E-60</v>
      </c>
      <c r="H2594" s="82">
        <v>5.7267968526418102E-56</v>
      </c>
    </row>
    <row r="2595" spans="2:8" ht="16.5" x14ac:dyDescent="0.35">
      <c r="B2595" s="8" t="s">
        <v>8163</v>
      </c>
      <c r="C2595" s="43" t="s">
        <v>8484</v>
      </c>
      <c r="D2595" s="8">
        <v>0.35667762778067402</v>
      </c>
      <c r="E2595" s="8">
        <v>0.28599999999999998</v>
      </c>
      <c r="F2595" s="43">
        <v>0.188</v>
      </c>
      <c r="G2595" s="82">
        <v>1.3361283143872999E-60</v>
      </c>
      <c r="H2595" s="82">
        <v>6.4616501412084499E-56</v>
      </c>
    </row>
    <row r="2596" spans="2:8" ht="16.5" x14ac:dyDescent="0.35">
      <c r="B2596" s="8" t="s">
        <v>8163</v>
      </c>
      <c r="C2596" s="43" t="s">
        <v>7598</v>
      </c>
      <c r="D2596" s="8">
        <v>0.55335957857977802</v>
      </c>
      <c r="E2596" s="8">
        <v>0.39</v>
      </c>
      <c r="F2596" s="43">
        <v>0.32</v>
      </c>
      <c r="G2596" s="82">
        <v>2.6945326692366202E-60</v>
      </c>
      <c r="H2596" s="82">
        <v>1.30310294416952E-55</v>
      </c>
    </row>
    <row r="2597" spans="2:8" ht="16.5" x14ac:dyDescent="0.35">
      <c r="B2597" s="8" t="s">
        <v>8163</v>
      </c>
      <c r="C2597" s="43" t="s">
        <v>7817</v>
      </c>
      <c r="D2597" s="8">
        <v>0.38943352647795698</v>
      </c>
      <c r="E2597" s="8">
        <v>0.29099999999999998</v>
      </c>
      <c r="F2597" s="43">
        <v>0.192</v>
      </c>
      <c r="G2597" s="82">
        <v>3.0517448861446398E-60</v>
      </c>
      <c r="H2597" s="82">
        <v>1.47585434438841E-55</v>
      </c>
    </row>
    <row r="2598" spans="2:8" ht="16.5" x14ac:dyDescent="0.35">
      <c r="B2598" s="8" t="s">
        <v>8163</v>
      </c>
      <c r="C2598" s="43" t="s">
        <v>7669</v>
      </c>
      <c r="D2598" s="8">
        <v>0.25720045993164098</v>
      </c>
      <c r="E2598" s="8">
        <v>0.22</v>
      </c>
      <c r="F2598" s="43">
        <v>0.122</v>
      </c>
      <c r="G2598" s="82">
        <v>3.4493007640524702E-60</v>
      </c>
      <c r="H2598" s="82">
        <v>1.6681163425034101E-55</v>
      </c>
    </row>
    <row r="2599" spans="2:8" ht="16.5" x14ac:dyDescent="0.35">
      <c r="B2599" s="8" t="s">
        <v>8163</v>
      </c>
      <c r="C2599" s="43" t="s">
        <v>4663</v>
      </c>
      <c r="D2599" s="8">
        <v>0.482627044946144</v>
      </c>
      <c r="E2599" s="8">
        <v>0.34799999999999998</v>
      </c>
      <c r="F2599" s="43">
        <v>0.26300000000000001</v>
      </c>
      <c r="G2599" s="82">
        <v>3.9994538014611798E-60</v>
      </c>
      <c r="H2599" s="82">
        <v>1.9341758529246401E-55</v>
      </c>
    </row>
    <row r="2600" spans="2:8" ht="16.5" x14ac:dyDescent="0.35">
      <c r="B2600" s="8" t="s">
        <v>8163</v>
      </c>
      <c r="C2600" s="43" t="s">
        <v>7942</v>
      </c>
      <c r="D2600" s="8">
        <v>0.32266948903907</v>
      </c>
      <c r="E2600" s="8">
        <v>0.26500000000000001</v>
      </c>
      <c r="F2600" s="43">
        <v>0.16600000000000001</v>
      </c>
      <c r="G2600" s="82">
        <v>4.8046139139972699E-60</v>
      </c>
      <c r="H2600" s="82">
        <v>2.3235593349482201E-55</v>
      </c>
    </row>
    <row r="2601" spans="2:8" ht="16.5" x14ac:dyDescent="0.35">
      <c r="B2601" s="8" t="s">
        <v>8163</v>
      </c>
      <c r="C2601" s="43" t="s">
        <v>7261</v>
      </c>
      <c r="D2601" s="8">
        <v>0.56146005974114299</v>
      </c>
      <c r="E2601" s="8">
        <v>0.39800000000000002</v>
      </c>
      <c r="F2601" s="43">
        <v>0.33700000000000002</v>
      </c>
      <c r="G2601" s="82">
        <v>5.0902666946367197E-60</v>
      </c>
      <c r="H2601" s="82">
        <v>2.46170387619326E-55</v>
      </c>
    </row>
    <row r="2602" spans="2:8" ht="16.5" x14ac:dyDescent="0.35">
      <c r="B2602" s="8" t="s">
        <v>8163</v>
      </c>
      <c r="C2602" s="43" t="s">
        <v>5537</v>
      </c>
      <c r="D2602" s="8">
        <v>0.28680439924781698</v>
      </c>
      <c r="E2602" s="8">
        <v>0.23</v>
      </c>
      <c r="F2602" s="43">
        <v>0.13</v>
      </c>
      <c r="G2602" s="82">
        <v>6.0659413983114001E-60</v>
      </c>
      <c r="H2602" s="82">
        <v>2.9335499196373699E-55</v>
      </c>
    </row>
    <row r="2603" spans="2:8" ht="16.5" x14ac:dyDescent="0.35">
      <c r="B2603" s="8" t="s">
        <v>8163</v>
      </c>
      <c r="C2603" s="43" t="s">
        <v>6755</v>
      </c>
      <c r="D2603" s="8">
        <v>0.27189906442894302</v>
      </c>
      <c r="E2603" s="8">
        <v>0.16200000000000001</v>
      </c>
      <c r="F2603" s="43">
        <v>7.1999999999999995E-2</v>
      </c>
      <c r="G2603" s="82">
        <v>7.3702314492286702E-60</v>
      </c>
      <c r="H2603" s="82">
        <v>3.5643176311614697E-55</v>
      </c>
    </row>
    <row r="2604" spans="2:8" ht="16.5" x14ac:dyDescent="0.35">
      <c r="B2604" s="8" t="s">
        <v>8163</v>
      </c>
      <c r="C2604" s="43" t="s">
        <v>7656</v>
      </c>
      <c r="D2604" s="8">
        <v>0.26021342542505599</v>
      </c>
      <c r="E2604" s="8">
        <v>0.20899999999999999</v>
      </c>
      <c r="F2604" s="43">
        <v>0.112</v>
      </c>
      <c r="G2604" s="82">
        <v>9.5486945591075403E-60</v>
      </c>
      <c r="H2604" s="82">
        <v>4.61784417573E-55</v>
      </c>
    </row>
    <row r="2605" spans="2:8" ht="16.5" x14ac:dyDescent="0.35">
      <c r="B2605" s="8" t="s">
        <v>8163</v>
      </c>
      <c r="C2605" s="43" t="s">
        <v>4198</v>
      </c>
      <c r="D2605" s="8">
        <v>0.58695051826566502</v>
      </c>
      <c r="E2605" s="8">
        <v>0.42299999999999999</v>
      </c>
      <c r="F2605" s="43">
        <v>0.373</v>
      </c>
      <c r="G2605" s="82">
        <v>1.0407872957496999E-59</v>
      </c>
      <c r="H2605" s="82">
        <v>5.0333514409751201E-55</v>
      </c>
    </row>
    <row r="2606" spans="2:8" ht="16.5" x14ac:dyDescent="0.35">
      <c r="B2606" s="8" t="s">
        <v>8163</v>
      </c>
      <c r="C2606" s="43" t="s">
        <v>7745</v>
      </c>
      <c r="D2606" s="8">
        <v>0.54301174144785103</v>
      </c>
      <c r="E2606" s="8">
        <v>0.39600000000000002</v>
      </c>
      <c r="F2606" s="43">
        <v>0.33100000000000002</v>
      </c>
      <c r="G2606" s="82">
        <v>1.07576470599867E-59</v>
      </c>
      <c r="H2606" s="82">
        <v>5.2025056946801899E-55</v>
      </c>
    </row>
    <row r="2607" spans="2:8" ht="16.5" x14ac:dyDescent="0.35">
      <c r="B2607" s="8" t="s">
        <v>8163</v>
      </c>
      <c r="C2607" s="43" t="s">
        <v>3399</v>
      </c>
      <c r="D2607" s="8">
        <v>0.65790607169658499</v>
      </c>
      <c r="E2607" s="8">
        <v>0.44900000000000001</v>
      </c>
      <c r="F2607" s="43">
        <v>0.41399999999999998</v>
      </c>
      <c r="G2607" s="82">
        <v>1.3280515133729301E-59</v>
      </c>
      <c r="H2607" s="82">
        <v>6.4225899238228499E-55</v>
      </c>
    </row>
    <row r="2608" spans="2:8" ht="16.5" x14ac:dyDescent="0.35">
      <c r="B2608" s="8" t="s">
        <v>8163</v>
      </c>
      <c r="C2608" s="43" t="s">
        <v>7089</v>
      </c>
      <c r="D2608" s="8">
        <v>0.45318045098102699</v>
      </c>
      <c r="E2608" s="8">
        <v>0.34699999999999998</v>
      </c>
      <c r="F2608" s="43">
        <v>0.26300000000000001</v>
      </c>
      <c r="G2608" s="82">
        <v>1.49575507579156E-59</v>
      </c>
      <c r="H2608" s="82">
        <v>7.2336211220355897E-55</v>
      </c>
    </row>
    <row r="2609" spans="2:8" ht="16.5" x14ac:dyDescent="0.35">
      <c r="B2609" s="8" t="s">
        <v>8163</v>
      </c>
      <c r="C2609" s="43" t="s">
        <v>3319</v>
      </c>
      <c r="D2609" s="8">
        <v>0.42787530926633199</v>
      </c>
      <c r="E2609" s="8">
        <v>0.3</v>
      </c>
      <c r="F2609" s="43">
        <v>0.20499999999999999</v>
      </c>
      <c r="G2609" s="82">
        <v>1.5965973399393199E-59</v>
      </c>
      <c r="H2609" s="82">
        <v>7.7213043956805793E-55</v>
      </c>
    </row>
    <row r="2610" spans="2:8" ht="16.5" x14ac:dyDescent="0.35">
      <c r="B2610" s="8" t="s">
        <v>8163</v>
      </c>
      <c r="C2610" s="43" t="s">
        <v>5771</v>
      </c>
      <c r="D2610" s="8">
        <v>0.25132718788429997</v>
      </c>
      <c r="E2610" s="8">
        <v>0.18</v>
      </c>
      <c r="F2610" s="43">
        <v>8.6999999999999994E-2</v>
      </c>
      <c r="G2610" s="82">
        <v>1.88991211887019E-59</v>
      </c>
      <c r="H2610" s="82">
        <v>9.1398039980681495E-55</v>
      </c>
    </row>
    <row r="2611" spans="2:8" ht="16.5" x14ac:dyDescent="0.35">
      <c r="B2611" s="8" t="s">
        <v>8163</v>
      </c>
      <c r="C2611" s="43" t="s">
        <v>1717</v>
      </c>
      <c r="D2611" s="8">
        <v>0.45254619869403701</v>
      </c>
      <c r="E2611" s="8">
        <v>0.255</v>
      </c>
      <c r="F2611" s="43">
        <v>0.156</v>
      </c>
      <c r="G2611" s="82">
        <v>2.3451232821013999E-59</v>
      </c>
      <c r="H2611" s="82">
        <v>1.1341250704570501E-54</v>
      </c>
    </row>
    <row r="2612" spans="2:8" ht="16.5" x14ac:dyDescent="0.35">
      <c r="B2612" s="8" t="s">
        <v>8163</v>
      </c>
      <c r="C2612" s="43" t="s">
        <v>6682</v>
      </c>
      <c r="D2612" s="8">
        <v>0.27063008349582102</v>
      </c>
      <c r="E2612" s="8">
        <v>0.22</v>
      </c>
      <c r="F2612" s="43">
        <v>0.12</v>
      </c>
      <c r="G2612" s="82">
        <v>3.1512248271351502E-59</v>
      </c>
      <c r="H2612" s="82">
        <v>1.52396383865083E-54</v>
      </c>
    </row>
    <row r="2613" spans="2:8" ht="16.5" x14ac:dyDescent="0.35">
      <c r="B2613" s="8" t="s">
        <v>8163</v>
      </c>
      <c r="C2613" s="43" t="s">
        <v>6116</v>
      </c>
      <c r="D2613" s="8">
        <v>0.371834394322339</v>
      </c>
      <c r="E2613" s="8">
        <v>0.22800000000000001</v>
      </c>
      <c r="F2613" s="43">
        <v>0.13</v>
      </c>
      <c r="G2613" s="82">
        <v>3.2217019786038201E-59</v>
      </c>
      <c r="H2613" s="82">
        <v>1.55804729387259E-54</v>
      </c>
    </row>
    <row r="2614" spans="2:8" ht="16.5" x14ac:dyDescent="0.35">
      <c r="B2614" s="8" t="s">
        <v>8163</v>
      </c>
      <c r="C2614" s="43" t="s">
        <v>4225</v>
      </c>
      <c r="D2614" s="8">
        <v>0.40851787037510501</v>
      </c>
      <c r="E2614" s="8">
        <v>0.32500000000000001</v>
      </c>
      <c r="F2614" s="43">
        <v>0.23400000000000001</v>
      </c>
      <c r="G2614" s="82">
        <v>3.3073918207839401E-59</v>
      </c>
      <c r="H2614" s="82">
        <v>1.59948775844932E-54</v>
      </c>
    </row>
    <row r="2615" spans="2:8" ht="16.5" x14ac:dyDescent="0.35">
      <c r="B2615" s="8" t="s">
        <v>8163</v>
      </c>
      <c r="C2615" s="43" t="s">
        <v>2105</v>
      </c>
      <c r="D2615" s="8">
        <v>0.64001833907527494</v>
      </c>
      <c r="E2615" s="8">
        <v>0.58799999999999997</v>
      </c>
      <c r="F2615" s="43">
        <v>0.56200000000000006</v>
      </c>
      <c r="G2615" s="82">
        <v>3.9942157996721698E-59</v>
      </c>
      <c r="H2615" s="82">
        <v>1.9316427028794499E-54</v>
      </c>
    </row>
    <row r="2616" spans="2:8" ht="16.5" x14ac:dyDescent="0.35">
      <c r="B2616" s="8" t="s">
        <v>8163</v>
      </c>
      <c r="C2616" s="43" t="s">
        <v>4026</v>
      </c>
      <c r="D2616" s="8">
        <v>0.27224331226434401</v>
      </c>
      <c r="E2616" s="8">
        <v>0.19500000000000001</v>
      </c>
      <c r="F2616" s="43">
        <v>0.10100000000000001</v>
      </c>
      <c r="G2616" s="82">
        <v>4.2727191667601804E-59</v>
      </c>
      <c r="H2616" s="82">
        <v>2.06632971623689E-54</v>
      </c>
    </row>
    <row r="2617" spans="2:8" ht="16.5" x14ac:dyDescent="0.35">
      <c r="B2617" s="8" t="s">
        <v>8163</v>
      </c>
      <c r="C2617" s="43" t="s">
        <v>7444</v>
      </c>
      <c r="D2617" s="8">
        <v>0.32521670781013201</v>
      </c>
      <c r="E2617" s="8">
        <v>0.26300000000000001</v>
      </c>
      <c r="F2617" s="43">
        <v>0.16400000000000001</v>
      </c>
      <c r="G2617" s="82">
        <v>4.6182138466636099E-59</v>
      </c>
      <c r="H2617" s="82">
        <v>2.2334143983849901E-54</v>
      </c>
    </row>
    <row r="2618" spans="2:8" ht="16.5" x14ac:dyDescent="0.35">
      <c r="B2618" s="8" t="s">
        <v>8163</v>
      </c>
      <c r="C2618" s="43" t="s">
        <v>7286</v>
      </c>
      <c r="D2618" s="8">
        <v>0.37219251845205198</v>
      </c>
      <c r="E2618" s="8">
        <v>0.28100000000000003</v>
      </c>
      <c r="F2618" s="43">
        <v>0.185</v>
      </c>
      <c r="G2618" s="82">
        <v>5.8111001539922399E-59</v>
      </c>
      <c r="H2618" s="82">
        <v>2.8103061454721903E-54</v>
      </c>
    </row>
    <row r="2619" spans="2:8" ht="16.5" x14ac:dyDescent="0.35">
      <c r="B2619" s="8" t="s">
        <v>8163</v>
      </c>
      <c r="C2619" s="43" t="s">
        <v>887</v>
      </c>
      <c r="D2619" s="8">
        <v>0.53375811264529105</v>
      </c>
      <c r="E2619" s="8">
        <v>0.69399999999999995</v>
      </c>
      <c r="F2619" s="43">
        <v>0.81200000000000006</v>
      </c>
      <c r="G2619" s="82">
        <v>6.7293861318636097E-59</v>
      </c>
      <c r="H2619" s="82">
        <v>3.2543984272305597E-54</v>
      </c>
    </row>
    <row r="2620" spans="2:8" ht="16.5" x14ac:dyDescent="0.35">
      <c r="B2620" s="8" t="s">
        <v>8163</v>
      </c>
      <c r="C2620" s="43" t="s">
        <v>3625</v>
      </c>
      <c r="D2620" s="8">
        <v>0.34802344098594201</v>
      </c>
      <c r="E2620" s="8">
        <v>0.20399999999999999</v>
      </c>
      <c r="F2620" s="43">
        <v>0.109</v>
      </c>
      <c r="G2620" s="82">
        <v>9.0800662245923206E-59</v>
      </c>
      <c r="H2620" s="82">
        <v>4.3912108268750901E-54</v>
      </c>
    </row>
    <row r="2621" spans="2:8" ht="16.5" x14ac:dyDescent="0.35">
      <c r="B2621" s="8" t="s">
        <v>8163</v>
      </c>
      <c r="C2621" s="43" t="s">
        <v>2175</v>
      </c>
      <c r="D2621" s="8">
        <v>0.68857064220577702</v>
      </c>
      <c r="E2621" s="8">
        <v>0.57899999999999996</v>
      </c>
      <c r="F2621" s="43">
        <v>0.57299999999999995</v>
      </c>
      <c r="G2621" s="82">
        <v>9.5013145933301407E-59</v>
      </c>
      <c r="H2621" s="82">
        <v>4.5949307504803901E-54</v>
      </c>
    </row>
    <row r="2622" spans="2:8" ht="16.5" x14ac:dyDescent="0.35">
      <c r="B2622" s="8" t="s">
        <v>8163</v>
      </c>
      <c r="C2622" s="43" t="s">
        <v>741</v>
      </c>
      <c r="D2622" s="8">
        <v>0.62532674897937701</v>
      </c>
      <c r="E2622" s="8">
        <v>0.111</v>
      </c>
      <c r="F2622" s="43">
        <v>3.9E-2</v>
      </c>
      <c r="G2622" s="82">
        <v>1.0271511027721899E-58</v>
      </c>
      <c r="H2622" s="82">
        <v>4.9674054481166001E-54</v>
      </c>
    </row>
    <row r="2623" spans="2:8" ht="16.5" x14ac:dyDescent="0.35">
      <c r="B2623" s="8" t="s">
        <v>8163</v>
      </c>
      <c r="C2623" s="43" t="s">
        <v>8485</v>
      </c>
      <c r="D2623" s="8">
        <v>0.27129051513598101</v>
      </c>
      <c r="E2623" s="8">
        <v>0.20599999999999999</v>
      </c>
      <c r="F2623" s="43">
        <v>0.11</v>
      </c>
      <c r="G2623" s="82">
        <v>1.0827624892744699E-58</v>
      </c>
      <c r="H2623" s="82">
        <v>5.2363476743802704E-54</v>
      </c>
    </row>
    <row r="2624" spans="2:8" ht="16.5" x14ac:dyDescent="0.35">
      <c r="B2624" s="8" t="s">
        <v>8163</v>
      </c>
      <c r="C2624" s="43" t="s">
        <v>6654</v>
      </c>
      <c r="D2624" s="8">
        <v>0.29359387051658398</v>
      </c>
      <c r="E2624" s="8">
        <v>0.23899999999999999</v>
      </c>
      <c r="F2624" s="43">
        <v>0.14099999999999999</v>
      </c>
      <c r="G2624" s="82">
        <v>1.09446874664707E-58</v>
      </c>
      <c r="H2624" s="82">
        <v>5.2929603056599196E-54</v>
      </c>
    </row>
    <row r="2625" spans="2:8" ht="16.5" x14ac:dyDescent="0.35">
      <c r="B2625" s="8" t="s">
        <v>8163</v>
      </c>
      <c r="C2625" s="43" t="s">
        <v>1290</v>
      </c>
      <c r="D2625" s="8">
        <v>0.658395355368809</v>
      </c>
      <c r="E2625" s="8">
        <v>0.114</v>
      </c>
      <c r="F2625" s="43">
        <v>4.1000000000000002E-2</v>
      </c>
      <c r="G2625" s="82">
        <v>1.19844854399112E-58</v>
      </c>
      <c r="H2625" s="82">
        <v>5.7958170035954499E-54</v>
      </c>
    </row>
    <row r="2626" spans="2:8" ht="16.5" x14ac:dyDescent="0.35">
      <c r="B2626" s="8" t="s">
        <v>8163</v>
      </c>
      <c r="C2626" s="43" t="s">
        <v>4472</v>
      </c>
      <c r="D2626" s="8">
        <v>0.29324306018322399</v>
      </c>
      <c r="E2626" s="8">
        <v>0.246</v>
      </c>
      <c r="F2626" s="43">
        <v>0.14599999999999999</v>
      </c>
      <c r="G2626" s="82">
        <v>1.48212164913233E-58</v>
      </c>
      <c r="H2626" s="82">
        <v>7.1676885073688898E-54</v>
      </c>
    </row>
    <row r="2627" spans="2:8" ht="16.5" x14ac:dyDescent="0.35">
      <c r="B2627" s="8" t="s">
        <v>8163</v>
      </c>
      <c r="C2627" s="43" t="s">
        <v>5948</v>
      </c>
      <c r="D2627" s="8">
        <v>0.45990775739251599</v>
      </c>
      <c r="E2627" s="8">
        <v>0.36</v>
      </c>
      <c r="F2627" s="43">
        <v>0.28599999999999998</v>
      </c>
      <c r="G2627" s="82">
        <v>2.6163199397090599E-58</v>
      </c>
      <c r="H2627" s="82">
        <v>1.2652784860427001E-53</v>
      </c>
    </row>
    <row r="2628" spans="2:8" ht="16.5" x14ac:dyDescent="0.35">
      <c r="B2628" s="8" t="s">
        <v>8163</v>
      </c>
      <c r="C2628" s="43" t="s">
        <v>7904</v>
      </c>
      <c r="D2628" s="8">
        <v>0.440331538748514</v>
      </c>
      <c r="E2628" s="8">
        <v>0.32900000000000001</v>
      </c>
      <c r="F2628" s="43">
        <v>0.247</v>
      </c>
      <c r="G2628" s="82">
        <v>2.8380247371491899E-58</v>
      </c>
      <c r="H2628" s="82">
        <v>1.37249714313272E-53</v>
      </c>
    </row>
    <row r="2629" spans="2:8" ht="16.5" x14ac:dyDescent="0.35">
      <c r="B2629" s="8" t="s">
        <v>8163</v>
      </c>
      <c r="C2629" s="43" t="s">
        <v>8486</v>
      </c>
      <c r="D2629" s="8">
        <v>0.309603602219237</v>
      </c>
      <c r="E2629" s="8">
        <v>0.23599999999999999</v>
      </c>
      <c r="F2629" s="43">
        <v>0.14000000000000001</v>
      </c>
      <c r="G2629" s="82">
        <v>3.8740287176848102E-58</v>
      </c>
      <c r="H2629" s="82">
        <v>1.8735190281595501E-53</v>
      </c>
    </row>
    <row r="2630" spans="2:8" ht="16.5" x14ac:dyDescent="0.35">
      <c r="B2630" s="8" t="s">
        <v>8163</v>
      </c>
      <c r="C2630" s="43" t="s">
        <v>7590</v>
      </c>
      <c r="D2630" s="8">
        <v>0.32373935263276499</v>
      </c>
      <c r="E2630" s="8">
        <v>0.27700000000000002</v>
      </c>
      <c r="F2630" s="43">
        <v>0.18</v>
      </c>
      <c r="G2630" s="82">
        <v>3.9800078382217398E-58</v>
      </c>
      <c r="H2630" s="82">
        <v>1.9247715906424099E-53</v>
      </c>
    </row>
    <row r="2631" spans="2:8" ht="16.5" x14ac:dyDescent="0.35">
      <c r="B2631" s="8" t="s">
        <v>8163</v>
      </c>
      <c r="C2631" s="43" t="s">
        <v>1914</v>
      </c>
      <c r="D2631" s="8">
        <v>0.45049650663110002</v>
      </c>
      <c r="E2631" s="8">
        <v>0.25700000000000001</v>
      </c>
      <c r="F2631" s="43">
        <v>0.158</v>
      </c>
      <c r="G2631" s="82">
        <v>8.0544513033675796E-58</v>
      </c>
      <c r="H2631" s="82">
        <v>3.8952131948215901E-53</v>
      </c>
    </row>
    <row r="2632" spans="2:8" ht="16.5" x14ac:dyDescent="0.35">
      <c r="B2632" s="8" t="s">
        <v>8163</v>
      </c>
      <c r="C2632" s="43" t="s">
        <v>3075</v>
      </c>
      <c r="D2632" s="8">
        <v>0.62808525849743102</v>
      </c>
      <c r="E2632" s="8">
        <v>0.48199999999999998</v>
      </c>
      <c r="F2632" s="43">
        <v>0.49399999999999999</v>
      </c>
      <c r="G2632" s="82">
        <v>1.08878630015037E-57</v>
      </c>
      <c r="H2632" s="82">
        <v>5.2654794261572198E-53</v>
      </c>
    </row>
    <row r="2633" spans="2:8" ht="16.5" x14ac:dyDescent="0.35">
      <c r="B2633" s="8" t="s">
        <v>8163</v>
      </c>
      <c r="C2633" s="43" t="s">
        <v>5186</v>
      </c>
      <c r="D2633" s="8">
        <v>0.51566312074189102</v>
      </c>
      <c r="E2633" s="8">
        <v>0.39900000000000002</v>
      </c>
      <c r="F2633" s="43">
        <v>0.33100000000000002</v>
      </c>
      <c r="G2633" s="82">
        <v>1.4760982144993701E-57</v>
      </c>
      <c r="H2633" s="82">
        <v>7.1385585751404196E-53</v>
      </c>
    </row>
    <row r="2634" spans="2:8" ht="16.5" x14ac:dyDescent="0.35">
      <c r="B2634" s="8" t="s">
        <v>8163</v>
      </c>
      <c r="C2634" s="43" t="s">
        <v>6849</v>
      </c>
      <c r="D2634" s="8">
        <v>0.37922617159140698</v>
      </c>
      <c r="E2634" s="8">
        <v>0.28399999999999997</v>
      </c>
      <c r="F2634" s="43">
        <v>0.187</v>
      </c>
      <c r="G2634" s="82">
        <v>1.8400697169277499E-57</v>
      </c>
      <c r="H2634" s="82">
        <v>8.8987611580343206E-53</v>
      </c>
    </row>
    <row r="2635" spans="2:8" ht="16.5" x14ac:dyDescent="0.35">
      <c r="B2635" s="8" t="s">
        <v>8163</v>
      </c>
      <c r="C2635" s="43" t="s">
        <v>4029</v>
      </c>
      <c r="D2635" s="8">
        <v>0.37290492231469702</v>
      </c>
      <c r="E2635" s="8">
        <v>0.27</v>
      </c>
      <c r="F2635" s="43">
        <v>0.17299999999999999</v>
      </c>
      <c r="G2635" s="82">
        <v>2.97310728446573E-57</v>
      </c>
      <c r="H2635" s="82">
        <v>1.4378244138404699E-52</v>
      </c>
    </row>
    <row r="2636" spans="2:8" ht="16.5" x14ac:dyDescent="0.35">
      <c r="B2636" s="8" t="s">
        <v>8163</v>
      </c>
      <c r="C2636" s="43" t="s">
        <v>1002</v>
      </c>
      <c r="D2636" s="8">
        <v>0.445634576225511</v>
      </c>
      <c r="E2636" s="8">
        <v>0.27400000000000002</v>
      </c>
      <c r="F2636" s="43">
        <v>0.17499999999999999</v>
      </c>
      <c r="G2636" s="82">
        <v>5.0625321599737499E-57</v>
      </c>
      <c r="H2636" s="82">
        <v>2.4482911778848999E-52</v>
      </c>
    </row>
    <row r="2637" spans="2:8" ht="16.5" x14ac:dyDescent="0.35">
      <c r="B2637" s="8" t="s">
        <v>8163</v>
      </c>
      <c r="C2637" s="43" t="s">
        <v>1535</v>
      </c>
      <c r="D2637" s="8">
        <v>0.292760924352434</v>
      </c>
      <c r="E2637" s="8">
        <v>0.96199999999999997</v>
      </c>
      <c r="F2637" s="43">
        <v>0.97499999999999998</v>
      </c>
      <c r="G2637" s="82">
        <v>6.8774784093647002E-57</v>
      </c>
      <c r="H2637" s="82">
        <v>3.3260173335528602E-52</v>
      </c>
    </row>
    <row r="2638" spans="2:8" ht="16.5" x14ac:dyDescent="0.35">
      <c r="B2638" s="8" t="s">
        <v>8163</v>
      </c>
      <c r="C2638" s="43" t="s">
        <v>3934</v>
      </c>
      <c r="D2638" s="8">
        <v>0.661418663584178</v>
      </c>
      <c r="E2638" s="8">
        <v>0.19900000000000001</v>
      </c>
      <c r="F2638" s="43">
        <v>0.108</v>
      </c>
      <c r="G2638" s="82">
        <v>7.2262078987186199E-57</v>
      </c>
      <c r="H2638" s="82">
        <v>3.49466640189931E-52</v>
      </c>
    </row>
    <row r="2639" spans="2:8" ht="16.5" x14ac:dyDescent="0.35">
      <c r="B2639" s="8" t="s">
        <v>8163</v>
      </c>
      <c r="C2639" s="43" t="s">
        <v>543</v>
      </c>
      <c r="D2639" s="8">
        <v>0.75618061801228897</v>
      </c>
      <c r="E2639" s="8">
        <v>0.109</v>
      </c>
      <c r="F2639" s="43">
        <v>3.7999999999999999E-2</v>
      </c>
      <c r="G2639" s="82">
        <v>1.1656792740541199E-56</v>
      </c>
      <c r="H2639" s="82">
        <v>5.6373415372531498E-52</v>
      </c>
    </row>
    <row r="2640" spans="2:8" ht="16.5" x14ac:dyDescent="0.35">
      <c r="B2640" s="8" t="s">
        <v>8163</v>
      </c>
      <c r="C2640" s="43" t="s">
        <v>6864</v>
      </c>
      <c r="D2640" s="8">
        <v>0.516091609293992</v>
      </c>
      <c r="E2640" s="8">
        <v>0.376</v>
      </c>
      <c r="F2640" s="43">
        <v>0.30099999999999999</v>
      </c>
      <c r="G2640" s="82">
        <v>1.18474867401559E-56</v>
      </c>
      <c r="H2640" s="82">
        <v>5.7295630624067903E-52</v>
      </c>
    </row>
    <row r="2641" spans="2:8" ht="16.5" x14ac:dyDescent="0.35">
      <c r="B2641" s="8" t="s">
        <v>8163</v>
      </c>
      <c r="C2641" s="43" t="s">
        <v>7207</v>
      </c>
      <c r="D2641" s="8">
        <v>0.41948756496253597</v>
      </c>
      <c r="E2641" s="8">
        <v>0.32500000000000001</v>
      </c>
      <c r="F2641" s="43">
        <v>0.24099999999999999</v>
      </c>
      <c r="G2641" s="82">
        <v>1.2032153110867699E-56</v>
      </c>
      <c r="H2641" s="82">
        <v>5.8188695659467399E-52</v>
      </c>
    </row>
    <row r="2642" spans="2:8" ht="16.5" x14ac:dyDescent="0.35">
      <c r="B2642" s="8" t="s">
        <v>8163</v>
      </c>
      <c r="C2642" s="43" t="s">
        <v>8487</v>
      </c>
      <c r="D2642" s="8">
        <v>0.25164003217532399</v>
      </c>
      <c r="E2642" s="8">
        <v>0.216</v>
      </c>
      <c r="F2642" s="43">
        <v>0.122</v>
      </c>
      <c r="G2642" s="82">
        <v>1.2658785969008699E-56</v>
      </c>
      <c r="H2642" s="82">
        <v>6.1219154824723302E-52</v>
      </c>
    </row>
    <row r="2643" spans="2:8" ht="16.5" x14ac:dyDescent="0.35">
      <c r="B2643" s="8" t="s">
        <v>8163</v>
      </c>
      <c r="C2643" s="43" t="s">
        <v>8488</v>
      </c>
      <c r="D2643" s="8">
        <v>0.26039063072860003</v>
      </c>
      <c r="E2643" s="8">
        <v>0.22700000000000001</v>
      </c>
      <c r="F2643" s="43">
        <v>0.13200000000000001</v>
      </c>
      <c r="G2643" s="82">
        <v>1.3136824889345099E-56</v>
      </c>
      <c r="H2643" s="82">
        <v>6.3530998847362197E-52</v>
      </c>
    </row>
    <row r="2644" spans="2:8" ht="16.5" x14ac:dyDescent="0.35">
      <c r="B2644" s="8" t="s">
        <v>8163</v>
      </c>
      <c r="C2644" s="43" t="s">
        <v>3113</v>
      </c>
      <c r="D2644" s="8">
        <v>0.65781852460518997</v>
      </c>
      <c r="E2644" s="8">
        <v>0.60099999999999998</v>
      </c>
      <c r="F2644" s="43">
        <v>0.67600000000000005</v>
      </c>
      <c r="G2644" s="82">
        <v>1.52860682062314E-56</v>
      </c>
      <c r="H2644" s="82">
        <v>7.3924954452155703E-52</v>
      </c>
    </row>
    <row r="2645" spans="2:8" ht="16.5" x14ac:dyDescent="0.35">
      <c r="B2645" s="8" t="s">
        <v>8163</v>
      </c>
      <c r="C2645" s="43" t="s">
        <v>2224</v>
      </c>
      <c r="D2645" s="8">
        <v>-0.27277869796809101</v>
      </c>
      <c r="E2645" s="8">
        <v>0.307</v>
      </c>
      <c r="F2645" s="43">
        <v>0.442</v>
      </c>
      <c r="G2645" s="82">
        <v>1.62734969532649E-56</v>
      </c>
      <c r="H2645" s="82">
        <v>7.8700258615684694E-52</v>
      </c>
    </row>
    <row r="2646" spans="2:8" ht="16.5" x14ac:dyDescent="0.35">
      <c r="B2646" s="8" t="s">
        <v>8163</v>
      </c>
      <c r="C2646" s="43" t="s">
        <v>7497</v>
      </c>
      <c r="D2646" s="8">
        <v>0.36208304369969502</v>
      </c>
      <c r="E2646" s="8">
        <v>0.23499999999999999</v>
      </c>
      <c r="F2646" s="43">
        <v>0.13500000000000001</v>
      </c>
      <c r="G2646" s="82">
        <v>1.69850727716613E-56</v>
      </c>
      <c r="H2646" s="82">
        <v>8.2141510431031203E-52</v>
      </c>
    </row>
    <row r="2647" spans="2:8" ht="16.5" x14ac:dyDescent="0.35">
      <c r="B2647" s="8" t="s">
        <v>8163</v>
      </c>
      <c r="C2647" s="43" t="s">
        <v>1979</v>
      </c>
      <c r="D2647" s="8">
        <v>0.67402690164284096</v>
      </c>
      <c r="E2647" s="8">
        <v>0.161</v>
      </c>
      <c r="F2647" s="43">
        <v>7.6999999999999999E-2</v>
      </c>
      <c r="G2647" s="82">
        <v>2.03294404366061E-56</v>
      </c>
      <c r="H2647" s="82">
        <v>9.8315206895470993E-52</v>
      </c>
    </row>
    <row r="2648" spans="2:8" ht="16.5" x14ac:dyDescent="0.35">
      <c r="B2648" s="8" t="s">
        <v>8163</v>
      </c>
      <c r="C2648" s="43" t="s">
        <v>3974</v>
      </c>
      <c r="D2648" s="8">
        <v>0.65175310627001304</v>
      </c>
      <c r="E2648" s="8">
        <v>0.504</v>
      </c>
      <c r="F2648" s="43">
        <v>0.5</v>
      </c>
      <c r="G2648" s="82">
        <v>3.2188518395976901E-56</v>
      </c>
      <c r="H2648" s="82">
        <v>1.5566689381478299E-51</v>
      </c>
    </row>
    <row r="2649" spans="2:8" ht="16.5" x14ac:dyDescent="0.35">
      <c r="B2649" s="8" t="s">
        <v>8163</v>
      </c>
      <c r="C2649" s="43" t="s">
        <v>3347</v>
      </c>
      <c r="D2649" s="8">
        <v>0.65563831449880505</v>
      </c>
      <c r="E2649" s="8">
        <v>0.52</v>
      </c>
      <c r="F2649" s="43">
        <v>0.53800000000000003</v>
      </c>
      <c r="G2649" s="82">
        <v>4.6626595500331796E-56</v>
      </c>
      <c r="H2649" s="82">
        <v>2.25490878499154E-51</v>
      </c>
    </row>
    <row r="2650" spans="2:8" ht="16.5" x14ac:dyDescent="0.35">
      <c r="B2650" s="8" t="s">
        <v>8163</v>
      </c>
      <c r="C2650" s="43" t="s">
        <v>5914</v>
      </c>
      <c r="D2650" s="8">
        <v>0.36320741502885801</v>
      </c>
      <c r="E2650" s="8">
        <v>0.29699999999999999</v>
      </c>
      <c r="F2650" s="43">
        <v>0.20399999999999999</v>
      </c>
      <c r="G2650" s="82">
        <v>5.1608022658374396E-56</v>
      </c>
      <c r="H2650" s="82">
        <v>2.4958155837816401E-51</v>
      </c>
    </row>
    <row r="2651" spans="2:8" ht="16.5" x14ac:dyDescent="0.35">
      <c r="B2651" s="8" t="s">
        <v>8163</v>
      </c>
      <c r="C2651" s="43" t="s">
        <v>3809</v>
      </c>
      <c r="D2651" s="8">
        <v>0.48645450467620599</v>
      </c>
      <c r="E2651" s="8">
        <v>0.38800000000000001</v>
      </c>
      <c r="F2651" s="43">
        <v>0.29499999999999998</v>
      </c>
      <c r="G2651" s="82">
        <v>5.1978874563589802E-56</v>
      </c>
      <c r="H2651" s="82">
        <v>2.5137503527697601E-51</v>
      </c>
    </row>
    <row r="2652" spans="2:8" ht="16.5" x14ac:dyDescent="0.35">
      <c r="B2652" s="8" t="s">
        <v>8163</v>
      </c>
      <c r="C2652" s="43" t="s">
        <v>7278</v>
      </c>
      <c r="D2652" s="8">
        <v>0.37655776409192199</v>
      </c>
      <c r="E2652" s="8">
        <v>0.28799999999999998</v>
      </c>
      <c r="F2652" s="43">
        <v>0.192</v>
      </c>
      <c r="G2652" s="82">
        <v>6.4544801564595602E-56</v>
      </c>
      <c r="H2652" s="82">
        <v>3.1214511484653999E-51</v>
      </c>
    </row>
    <row r="2653" spans="2:8" ht="16.5" x14ac:dyDescent="0.35">
      <c r="B2653" s="8" t="s">
        <v>8163</v>
      </c>
      <c r="C2653" s="43" t="s">
        <v>7208</v>
      </c>
      <c r="D2653" s="8">
        <v>0.31232848748647102</v>
      </c>
      <c r="E2653" s="8">
        <v>0.22900000000000001</v>
      </c>
      <c r="F2653" s="43">
        <v>0.13300000000000001</v>
      </c>
      <c r="G2653" s="82">
        <v>8.0292897483392898E-56</v>
      </c>
      <c r="H2653" s="82">
        <v>3.8830448151943601E-51</v>
      </c>
    </row>
    <row r="2654" spans="2:8" ht="16.5" x14ac:dyDescent="0.35">
      <c r="B2654" s="8" t="s">
        <v>8163</v>
      </c>
      <c r="C2654" s="43" t="s">
        <v>4400</v>
      </c>
      <c r="D2654" s="8">
        <v>0.41487314422662303</v>
      </c>
      <c r="E2654" s="8">
        <v>0.32500000000000001</v>
      </c>
      <c r="F2654" s="43">
        <v>0.24299999999999999</v>
      </c>
      <c r="G2654" s="82">
        <v>9.6278825568951907E-56</v>
      </c>
      <c r="H2654" s="82">
        <v>4.6561402833400799E-51</v>
      </c>
    </row>
    <row r="2655" spans="2:8" ht="16.5" x14ac:dyDescent="0.35">
      <c r="B2655" s="8" t="s">
        <v>8163</v>
      </c>
      <c r="C2655" s="43" t="s">
        <v>3910</v>
      </c>
      <c r="D2655" s="8">
        <v>0.56586960534052599</v>
      </c>
      <c r="E2655" s="8">
        <v>0.38600000000000001</v>
      </c>
      <c r="F2655" s="43">
        <v>0.32100000000000001</v>
      </c>
      <c r="G2655" s="82">
        <v>1.08803779782196E-55</v>
      </c>
      <c r="H2655" s="82">
        <v>5.2618595940467898E-51</v>
      </c>
    </row>
    <row r="2656" spans="2:8" ht="16.5" x14ac:dyDescent="0.35">
      <c r="B2656" s="8" t="s">
        <v>8163</v>
      </c>
      <c r="C2656" s="43" t="s">
        <v>644</v>
      </c>
      <c r="D2656" s="8">
        <v>0.590506519796828</v>
      </c>
      <c r="E2656" s="8">
        <v>0.39200000000000002</v>
      </c>
      <c r="F2656" s="43">
        <v>0.32800000000000001</v>
      </c>
      <c r="G2656" s="82">
        <v>1.21914339553399E-55</v>
      </c>
      <c r="H2656" s="82">
        <v>5.8958993751419395E-51</v>
      </c>
    </row>
    <row r="2657" spans="2:8" ht="16.5" x14ac:dyDescent="0.35">
      <c r="B2657" s="8" t="s">
        <v>8163</v>
      </c>
      <c r="C2657" s="43" t="s">
        <v>7698</v>
      </c>
      <c r="D2657" s="8">
        <v>0.30244621263982102</v>
      </c>
      <c r="E2657" s="8">
        <v>0.19500000000000001</v>
      </c>
      <c r="F2657" s="43">
        <v>0.10199999999999999</v>
      </c>
      <c r="G2657" s="82">
        <v>1.61506602187588E-55</v>
      </c>
      <c r="H2657" s="82">
        <v>7.8106207883939797E-51</v>
      </c>
    </row>
    <row r="2658" spans="2:8" ht="16.5" x14ac:dyDescent="0.35">
      <c r="B2658" s="8" t="s">
        <v>8163</v>
      </c>
      <c r="C2658" s="43" t="s">
        <v>8489</v>
      </c>
      <c r="D2658" s="8">
        <v>0.36481540486356601</v>
      </c>
      <c r="E2658" s="8">
        <v>0.30299999999999999</v>
      </c>
      <c r="F2658" s="43">
        <v>0.20799999999999999</v>
      </c>
      <c r="G2658" s="82">
        <v>2.4076730659658502E-55</v>
      </c>
      <c r="H2658" s="82">
        <v>1.1643747714317399E-50</v>
      </c>
    </row>
    <row r="2659" spans="2:8" ht="16.5" x14ac:dyDescent="0.35">
      <c r="B2659" s="8" t="s">
        <v>8163</v>
      </c>
      <c r="C2659" s="43" t="s">
        <v>6845</v>
      </c>
      <c r="D2659" s="8">
        <v>0.38159257558444398</v>
      </c>
      <c r="E2659" s="8">
        <v>0.28799999999999998</v>
      </c>
      <c r="F2659" s="43">
        <v>0.192</v>
      </c>
      <c r="G2659" s="82">
        <v>4.1444833994266502E-55</v>
      </c>
      <c r="H2659" s="82">
        <v>2.0043136167967199E-50</v>
      </c>
    </row>
    <row r="2660" spans="2:8" ht="16.5" x14ac:dyDescent="0.35">
      <c r="B2660" s="8" t="s">
        <v>8163</v>
      </c>
      <c r="C2660" s="43" t="s">
        <v>7071</v>
      </c>
      <c r="D2660" s="8">
        <v>0.28743914228099898</v>
      </c>
      <c r="E2660" s="8">
        <v>0.184</v>
      </c>
      <c r="F2660" s="43">
        <v>9.4E-2</v>
      </c>
      <c r="G2660" s="82">
        <v>4.6013034373774603E-55</v>
      </c>
      <c r="H2660" s="82">
        <v>2.22523635535011E-50</v>
      </c>
    </row>
    <row r="2661" spans="2:8" ht="16.5" x14ac:dyDescent="0.35">
      <c r="B2661" s="8" t="s">
        <v>8163</v>
      </c>
      <c r="C2661" s="43" t="s">
        <v>7667</v>
      </c>
      <c r="D2661" s="8">
        <v>0.30032201661999403</v>
      </c>
      <c r="E2661" s="8">
        <v>0.23899999999999999</v>
      </c>
      <c r="F2661" s="43">
        <v>0.14199999999999999</v>
      </c>
      <c r="G2661" s="82">
        <v>5.3061402324262799E-55</v>
      </c>
      <c r="H2661" s="82">
        <v>2.5661024778036701E-50</v>
      </c>
    </row>
    <row r="2662" spans="2:8" ht="16.5" x14ac:dyDescent="0.35">
      <c r="B2662" s="8" t="s">
        <v>8163</v>
      </c>
      <c r="C2662" s="43" t="s">
        <v>4888</v>
      </c>
      <c r="D2662" s="8">
        <v>0.61082760661316404</v>
      </c>
      <c r="E2662" s="8">
        <v>0.438</v>
      </c>
      <c r="F2662" s="43">
        <v>0.40200000000000002</v>
      </c>
      <c r="G2662" s="82">
        <v>5.7438712662526403E-55</v>
      </c>
      <c r="H2662" s="82">
        <v>2.7777935830724401E-50</v>
      </c>
    </row>
    <row r="2663" spans="2:8" ht="16.5" x14ac:dyDescent="0.35">
      <c r="B2663" s="8" t="s">
        <v>8163</v>
      </c>
      <c r="C2663" s="43" t="s">
        <v>3849</v>
      </c>
      <c r="D2663" s="8">
        <v>0.41310982642775401</v>
      </c>
      <c r="E2663" s="8">
        <v>0.26900000000000002</v>
      </c>
      <c r="F2663" s="43">
        <v>0.17399999999999999</v>
      </c>
      <c r="G2663" s="82">
        <v>8.9593639624846496E-55</v>
      </c>
      <c r="H2663" s="82">
        <v>4.3328380058971997E-50</v>
      </c>
    </row>
    <row r="2664" spans="2:8" ht="16.5" x14ac:dyDescent="0.35">
      <c r="B2664" s="8" t="s">
        <v>8163</v>
      </c>
      <c r="C2664" s="43" t="s">
        <v>7995</v>
      </c>
      <c r="D2664" s="8">
        <v>0.56111876372780201</v>
      </c>
      <c r="E2664" s="8">
        <v>0.36399999999999999</v>
      </c>
      <c r="F2664" s="43">
        <v>0.28699999999999998</v>
      </c>
      <c r="G2664" s="82">
        <v>9.2337894326201496E-55</v>
      </c>
      <c r="H2664" s="82">
        <v>4.4655529075094303E-50</v>
      </c>
    </row>
    <row r="2665" spans="2:8" ht="16.5" x14ac:dyDescent="0.35">
      <c r="B2665" s="8" t="s">
        <v>8163</v>
      </c>
      <c r="C2665" s="43" t="s">
        <v>7192</v>
      </c>
      <c r="D2665" s="8">
        <v>0.42373270704732802</v>
      </c>
      <c r="E2665" s="8">
        <v>0.33400000000000002</v>
      </c>
      <c r="F2665" s="43">
        <v>0.253</v>
      </c>
      <c r="G2665" s="82">
        <v>1.1349668916862199E-54</v>
      </c>
      <c r="H2665" s="82">
        <v>5.4888133848837404E-50</v>
      </c>
    </row>
    <row r="2666" spans="2:8" ht="16.5" x14ac:dyDescent="0.35">
      <c r="B2666" s="8" t="s">
        <v>8163</v>
      </c>
      <c r="C2666" s="43" t="s">
        <v>3796</v>
      </c>
      <c r="D2666" s="8">
        <v>0.64509681683864695</v>
      </c>
      <c r="E2666" s="8">
        <v>0.48299999999999998</v>
      </c>
      <c r="F2666" s="43">
        <v>0.45600000000000002</v>
      </c>
      <c r="G2666" s="82">
        <v>1.5093203275174399E-54</v>
      </c>
      <c r="H2666" s="82">
        <v>7.2992240359071005E-50</v>
      </c>
    </row>
    <row r="2667" spans="2:8" ht="16.5" x14ac:dyDescent="0.35">
      <c r="B2667" s="8" t="s">
        <v>8163</v>
      </c>
      <c r="C2667" s="43" t="s">
        <v>1826</v>
      </c>
      <c r="D2667" s="8">
        <v>0.36636524868748099</v>
      </c>
      <c r="E2667" s="8">
        <v>0.25700000000000001</v>
      </c>
      <c r="F2667" s="43">
        <v>0.161</v>
      </c>
      <c r="G2667" s="82">
        <v>1.7501254901196799E-54</v>
      </c>
      <c r="H2667" s="82">
        <v>8.4637818827677901E-50</v>
      </c>
    </row>
    <row r="2668" spans="2:8" ht="16.5" x14ac:dyDescent="0.35">
      <c r="B2668" s="8" t="s">
        <v>8163</v>
      </c>
      <c r="C2668" s="43" t="s">
        <v>2440</v>
      </c>
      <c r="D2668" s="8">
        <v>0.64191818611501195</v>
      </c>
      <c r="E2668" s="8">
        <v>0.50600000000000001</v>
      </c>
      <c r="F2668" s="43">
        <v>0.52600000000000002</v>
      </c>
      <c r="G2668" s="82">
        <v>2.7873586431330102E-54</v>
      </c>
      <c r="H2668" s="82">
        <v>1.34799451340555E-49</v>
      </c>
    </row>
    <row r="2669" spans="2:8" ht="16.5" x14ac:dyDescent="0.35">
      <c r="B2669" s="8" t="s">
        <v>8163</v>
      </c>
      <c r="C2669" s="43" t="s">
        <v>8490</v>
      </c>
      <c r="D2669" s="8">
        <v>0.26646375908208603</v>
      </c>
      <c r="E2669" s="8">
        <v>0.20599999999999999</v>
      </c>
      <c r="F2669" s="43">
        <v>0.114</v>
      </c>
      <c r="G2669" s="82">
        <v>3.01000539956655E-54</v>
      </c>
      <c r="H2669" s="82">
        <v>1.4556687112843799E-49</v>
      </c>
    </row>
    <row r="2670" spans="2:8" ht="16.5" x14ac:dyDescent="0.35">
      <c r="B2670" s="8" t="s">
        <v>8163</v>
      </c>
      <c r="C2670" s="43" t="s">
        <v>1986</v>
      </c>
      <c r="D2670" s="8">
        <v>0.64567075962509901</v>
      </c>
      <c r="E2670" s="8">
        <v>0.56599999999999995</v>
      </c>
      <c r="F2670" s="43">
        <v>0.54100000000000004</v>
      </c>
      <c r="G2670" s="82">
        <v>3.0577721624533902E-54</v>
      </c>
      <c r="H2670" s="82">
        <v>1.4787691954840801E-49</v>
      </c>
    </row>
    <row r="2671" spans="2:8" ht="16.5" x14ac:dyDescent="0.35">
      <c r="B2671" s="8" t="s">
        <v>8163</v>
      </c>
      <c r="C2671" s="43" t="s">
        <v>8491</v>
      </c>
      <c r="D2671" s="8">
        <v>0.386100698482504</v>
      </c>
      <c r="E2671" s="8">
        <v>0.29199999999999998</v>
      </c>
      <c r="F2671" s="43">
        <v>0.20200000000000001</v>
      </c>
      <c r="G2671" s="82">
        <v>4.05711402444955E-54</v>
      </c>
      <c r="H2671" s="82">
        <v>1.9620609133640501E-49</v>
      </c>
    </row>
    <row r="2672" spans="2:8" ht="16.5" x14ac:dyDescent="0.35">
      <c r="B2672" s="8" t="s">
        <v>8163</v>
      </c>
      <c r="C2672" s="43" t="s">
        <v>8492</v>
      </c>
      <c r="D2672" s="8">
        <v>0.27107262659422898</v>
      </c>
      <c r="E2672" s="8">
        <v>0.107</v>
      </c>
      <c r="F2672" s="43">
        <v>3.9E-2</v>
      </c>
      <c r="G2672" s="82">
        <v>5.0368314245379002E-54</v>
      </c>
      <c r="H2672" s="82">
        <v>2.4358620452207699E-49</v>
      </c>
    </row>
    <row r="2673" spans="2:8" ht="16.5" x14ac:dyDescent="0.35">
      <c r="B2673" s="8" t="s">
        <v>8163</v>
      </c>
      <c r="C2673" s="43" t="s">
        <v>1475</v>
      </c>
      <c r="D2673" s="8">
        <v>0.48946352547987698</v>
      </c>
      <c r="E2673" s="8">
        <v>0.70299999999999996</v>
      </c>
      <c r="F2673" s="43">
        <v>0.82799999999999996</v>
      </c>
      <c r="G2673" s="82">
        <v>5.6103305077868296E-54</v>
      </c>
      <c r="H2673" s="82">
        <v>2.7132119368707899E-49</v>
      </c>
    </row>
    <row r="2674" spans="2:8" ht="16.5" x14ac:dyDescent="0.35">
      <c r="B2674" s="8" t="s">
        <v>8163</v>
      </c>
      <c r="C2674" s="43" t="s">
        <v>7653</v>
      </c>
      <c r="D2674" s="8">
        <v>0.29360079864059602</v>
      </c>
      <c r="E2674" s="8">
        <v>0.17199999999999999</v>
      </c>
      <c r="F2674" s="43">
        <v>8.5999999999999993E-2</v>
      </c>
      <c r="G2674" s="82">
        <v>6.4534868805034098E-54</v>
      </c>
      <c r="H2674" s="82">
        <v>3.1209707902802501E-49</v>
      </c>
    </row>
    <row r="2675" spans="2:8" ht="16.5" x14ac:dyDescent="0.35">
      <c r="B2675" s="8" t="s">
        <v>8163</v>
      </c>
      <c r="C2675" s="43" t="s">
        <v>4264</v>
      </c>
      <c r="D2675" s="8">
        <v>0.65291976240585003</v>
      </c>
      <c r="E2675" s="8">
        <v>0.51300000000000001</v>
      </c>
      <c r="F2675" s="43">
        <v>0.54100000000000004</v>
      </c>
      <c r="G2675" s="82">
        <v>6.7230372368684698E-54</v>
      </c>
      <c r="H2675" s="82">
        <v>3.2513280381219601E-49</v>
      </c>
    </row>
    <row r="2676" spans="2:8" ht="16.5" x14ac:dyDescent="0.35">
      <c r="B2676" s="8" t="s">
        <v>8163</v>
      </c>
      <c r="C2676" s="43" t="s">
        <v>8493</v>
      </c>
      <c r="D2676" s="8">
        <v>0.29959718118352102</v>
      </c>
      <c r="E2676" s="8">
        <v>0.20699999999999999</v>
      </c>
      <c r="F2676" s="43">
        <v>0.115</v>
      </c>
      <c r="G2676" s="82">
        <v>7.4020436536619105E-54</v>
      </c>
      <c r="H2676" s="82">
        <v>3.5797023313474303E-49</v>
      </c>
    </row>
    <row r="2677" spans="2:8" ht="16.5" x14ac:dyDescent="0.35">
      <c r="B2677" s="8" t="s">
        <v>8163</v>
      </c>
      <c r="C2677" s="43" t="s">
        <v>7577</v>
      </c>
      <c r="D2677" s="8">
        <v>0.28589720115581702</v>
      </c>
      <c r="E2677" s="8">
        <v>0.2</v>
      </c>
      <c r="F2677" s="43">
        <v>0.109</v>
      </c>
      <c r="G2677" s="82">
        <v>8.9172169451873002E-54</v>
      </c>
      <c r="H2677" s="82">
        <v>4.3124552868620297E-49</v>
      </c>
    </row>
    <row r="2678" spans="2:8" ht="16.5" x14ac:dyDescent="0.35">
      <c r="B2678" s="8" t="s">
        <v>8163</v>
      </c>
      <c r="C2678" s="43" t="s">
        <v>1023</v>
      </c>
      <c r="D2678" s="8">
        <v>0.272888578364398</v>
      </c>
      <c r="E2678" s="8">
        <v>0.17599999999999999</v>
      </c>
      <c r="F2678" s="43">
        <v>8.8999999999999996E-2</v>
      </c>
      <c r="G2678" s="82">
        <v>9.8201549956425195E-54</v>
      </c>
      <c r="H2678" s="82">
        <v>4.7491251574426701E-49</v>
      </c>
    </row>
    <row r="2679" spans="2:8" ht="16.5" x14ac:dyDescent="0.35">
      <c r="B2679" s="8" t="s">
        <v>8163</v>
      </c>
      <c r="C2679" s="43" t="s">
        <v>7081</v>
      </c>
      <c r="D2679" s="8">
        <v>0.33656378756741001</v>
      </c>
      <c r="E2679" s="8">
        <v>0.26500000000000001</v>
      </c>
      <c r="F2679" s="43">
        <v>0.17399999999999999</v>
      </c>
      <c r="G2679" s="82">
        <v>2.3971355396894602E-53</v>
      </c>
      <c r="H2679" s="82">
        <v>1.1592787183492199E-48</v>
      </c>
    </row>
    <row r="2680" spans="2:8" ht="16.5" x14ac:dyDescent="0.35">
      <c r="B2680" s="8" t="s">
        <v>8163</v>
      </c>
      <c r="C2680" s="43" t="s">
        <v>3369</v>
      </c>
      <c r="D2680" s="8">
        <v>0.52965087302433</v>
      </c>
      <c r="E2680" s="8">
        <v>0.35499999999999998</v>
      </c>
      <c r="F2680" s="43">
        <v>0.27900000000000003</v>
      </c>
      <c r="G2680" s="82">
        <v>3.9744131708245701E-53</v>
      </c>
      <c r="H2680" s="82">
        <v>1.9220659535424701E-48</v>
      </c>
    </row>
    <row r="2681" spans="2:8" ht="16.5" x14ac:dyDescent="0.35">
      <c r="B2681" s="8" t="s">
        <v>8163</v>
      </c>
      <c r="C2681" s="43" t="s">
        <v>4054</v>
      </c>
      <c r="D2681" s="8">
        <v>0.355860748276634</v>
      </c>
      <c r="E2681" s="8">
        <v>0.28000000000000003</v>
      </c>
      <c r="F2681" s="43">
        <v>0.186</v>
      </c>
      <c r="G2681" s="82">
        <v>4.4634992688144102E-53</v>
      </c>
      <c r="H2681" s="82">
        <v>2.1585928813913299E-48</v>
      </c>
    </row>
    <row r="2682" spans="2:8" ht="16.5" x14ac:dyDescent="0.35">
      <c r="B2682" s="8" t="s">
        <v>8163</v>
      </c>
      <c r="C2682" s="43" t="s">
        <v>957</v>
      </c>
      <c r="D2682" s="8">
        <v>1.41305905951015</v>
      </c>
      <c r="E2682" s="8">
        <v>0.13600000000000001</v>
      </c>
      <c r="F2682" s="43">
        <v>0.06</v>
      </c>
      <c r="G2682" s="82">
        <v>4.8697003015474698E-53</v>
      </c>
      <c r="H2682" s="82">
        <v>2.3550357628313701E-48</v>
      </c>
    </row>
    <row r="2683" spans="2:8" ht="16.5" x14ac:dyDescent="0.35">
      <c r="B2683" s="8" t="s">
        <v>8163</v>
      </c>
      <c r="C2683" s="43" t="s">
        <v>4068</v>
      </c>
      <c r="D2683" s="8">
        <v>0.499685953112606</v>
      </c>
      <c r="E2683" s="8">
        <v>0.39200000000000002</v>
      </c>
      <c r="F2683" s="43">
        <v>0.33100000000000002</v>
      </c>
      <c r="G2683" s="82">
        <v>4.92943737612285E-53</v>
      </c>
      <c r="H2683" s="82">
        <v>2.3839252094667701E-48</v>
      </c>
    </row>
    <row r="2684" spans="2:8" ht="16.5" x14ac:dyDescent="0.35">
      <c r="B2684" s="8" t="s">
        <v>8163</v>
      </c>
      <c r="C2684" s="43" t="s">
        <v>7892</v>
      </c>
      <c r="D2684" s="8">
        <v>0.260046660430029</v>
      </c>
      <c r="E2684" s="8">
        <v>0.214</v>
      </c>
      <c r="F2684" s="43">
        <v>0.123</v>
      </c>
      <c r="G2684" s="82">
        <v>5.5382795207804496E-53</v>
      </c>
      <c r="H2684" s="82">
        <v>2.6783673590446299E-48</v>
      </c>
    </row>
    <row r="2685" spans="2:8" ht="16.5" x14ac:dyDescent="0.35">
      <c r="B2685" s="8" t="s">
        <v>8163</v>
      </c>
      <c r="C2685" s="43" t="s">
        <v>2644</v>
      </c>
      <c r="D2685" s="8">
        <v>0.258693701524425</v>
      </c>
      <c r="E2685" s="8">
        <v>0.14799999999999999</v>
      </c>
      <c r="F2685" s="43">
        <v>6.8000000000000005E-2</v>
      </c>
      <c r="G2685" s="82">
        <v>5.7505822356946396E-53</v>
      </c>
      <c r="H2685" s="82">
        <v>2.7810390750042799E-48</v>
      </c>
    </row>
    <row r="2686" spans="2:8" ht="16.5" x14ac:dyDescent="0.35">
      <c r="B2686" s="8" t="s">
        <v>8163</v>
      </c>
      <c r="C2686" s="43" t="s">
        <v>2347</v>
      </c>
      <c r="D2686" s="8">
        <v>0.66096510667935204</v>
      </c>
      <c r="E2686" s="8">
        <v>0.625</v>
      </c>
      <c r="F2686" s="43">
        <v>0.55500000000000005</v>
      </c>
      <c r="G2686" s="82">
        <v>7.8797950159023803E-53</v>
      </c>
      <c r="H2686" s="82">
        <v>3.8107476676405502E-48</v>
      </c>
    </row>
    <row r="2687" spans="2:8" ht="16.5" x14ac:dyDescent="0.35">
      <c r="B2687" s="8" t="s">
        <v>8163</v>
      </c>
      <c r="C2687" s="43" t="s">
        <v>7837</v>
      </c>
      <c r="D2687" s="8">
        <v>0.40709949355674702</v>
      </c>
      <c r="E2687" s="8">
        <v>0.28000000000000003</v>
      </c>
      <c r="F2687" s="43">
        <v>0.188</v>
      </c>
      <c r="G2687" s="82">
        <v>9.5472690503818292E-53</v>
      </c>
      <c r="H2687" s="82">
        <v>4.6171547854551502E-48</v>
      </c>
    </row>
    <row r="2688" spans="2:8" ht="16.5" x14ac:dyDescent="0.35">
      <c r="B2688" s="8" t="s">
        <v>8163</v>
      </c>
      <c r="C2688" s="43" t="s">
        <v>8494</v>
      </c>
      <c r="D2688" s="8">
        <v>0.25120028907259101</v>
      </c>
      <c r="E2688" s="8">
        <v>0.218</v>
      </c>
      <c r="F2688" s="43">
        <v>0.127</v>
      </c>
      <c r="G2688" s="82">
        <v>1.6445827857211E-52</v>
      </c>
      <c r="H2688" s="82">
        <v>7.9533668100258203E-48</v>
      </c>
    </row>
    <row r="2689" spans="2:8" ht="16.5" x14ac:dyDescent="0.35">
      <c r="B2689" s="8" t="s">
        <v>8163</v>
      </c>
      <c r="C2689" s="43" t="s">
        <v>8495</v>
      </c>
      <c r="D2689" s="8">
        <v>0.291348203896519</v>
      </c>
      <c r="E2689" s="8">
        <v>0.24299999999999999</v>
      </c>
      <c r="F2689" s="43">
        <v>0.152</v>
      </c>
      <c r="G2689" s="82">
        <v>1.81410584770776E-52</v>
      </c>
      <c r="H2689" s="82">
        <v>8.77319729009954E-48</v>
      </c>
    </row>
    <row r="2690" spans="2:8" ht="16.5" x14ac:dyDescent="0.35">
      <c r="B2690" s="8" t="s">
        <v>8163</v>
      </c>
      <c r="C2690" s="43" t="s">
        <v>6566</v>
      </c>
      <c r="D2690" s="8">
        <v>0.42324592802153699</v>
      </c>
      <c r="E2690" s="8">
        <v>0.35599999999999998</v>
      </c>
      <c r="F2690" s="43">
        <v>0.27900000000000003</v>
      </c>
      <c r="G2690" s="82">
        <v>3.4971255884452701E-52</v>
      </c>
      <c r="H2690" s="82">
        <v>1.69124490582801E-47</v>
      </c>
    </row>
    <row r="2691" spans="2:8" ht="16.5" x14ac:dyDescent="0.35">
      <c r="B2691" s="8" t="s">
        <v>8163</v>
      </c>
      <c r="C2691" s="43" t="s">
        <v>4460</v>
      </c>
      <c r="D2691" s="8">
        <v>0.68432362999732099</v>
      </c>
      <c r="E2691" s="8">
        <v>0.497</v>
      </c>
      <c r="F2691" s="43">
        <v>0.53</v>
      </c>
      <c r="G2691" s="82">
        <v>5.9822604029299103E-52</v>
      </c>
      <c r="H2691" s="82">
        <v>2.8930809534609298E-47</v>
      </c>
    </row>
    <row r="2692" spans="2:8" ht="16.5" x14ac:dyDescent="0.35">
      <c r="B2692" s="8" t="s">
        <v>8163</v>
      </c>
      <c r="C2692" s="43" t="s">
        <v>4004</v>
      </c>
      <c r="D2692" s="8">
        <v>0.46450695903424599</v>
      </c>
      <c r="E2692" s="8">
        <v>0.35</v>
      </c>
      <c r="F2692" s="43">
        <v>0.27700000000000002</v>
      </c>
      <c r="G2692" s="82">
        <v>1.4154661309981701E-51</v>
      </c>
      <c r="H2692" s="82">
        <v>6.8453357561202597E-47</v>
      </c>
    </row>
    <row r="2693" spans="2:8" ht="16.5" x14ac:dyDescent="0.35">
      <c r="B2693" s="8" t="s">
        <v>8163</v>
      </c>
      <c r="C2693" s="43" t="s">
        <v>7724</v>
      </c>
      <c r="D2693" s="8">
        <v>0.29227228484253998</v>
      </c>
      <c r="E2693" s="8">
        <v>0.23400000000000001</v>
      </c>
      <c r="F2693" s="43">
        <v>0.14299999999999999</v>
      </c>
      <c r="G2693" s="82">
        <v>1.5937307383235301E-51</v>
      </c>
      <c r="H2693" s="82">
        <v>7.7074412236064399E-47</v>
      </c>
    </row>
    <row r="2694" spans="2:8" ht="16.5" x14ac:dyDescent="0.35">
      <c r="B2694" s="8" t="s">
        <v>8163</v>
      </c>
      <c r="C2694" s="43" t="s">
        <v>3519</v>
      </c>
      <c r="D2694" s="8">
        <v>0.35219980528019801</v>
      </c>
      <c r="E2694" s="8">
        <v>0.22600000000000001</v>
      </c>
      <c r="F2694" s="43">
        <v>0.13500000000000001</v>
      </c>
      <c r="G2694" s="82">
        <v>2.1554934397198299E-51</v>
      </c>
      <c r="H2694" s="82">
        <v>1.0424181823829E-46</v>
      </c>
    </row>
    <row r="2695" spans="2:8" ht="16.5" x14ac:dyDescent="0.35">
      <c r="B2695" s="8" t="s">
        <v>8163</v>
      </c>
      <c r="C2695" s="43" t="s">
        <v>7039</v>
      </c>
      <c r="D2695" s="8">
        <v>0.37179083801650797</v>
      </c>
      <c r="E2695" s="8">
        <v>0.308</v>
      </c>
      <c r="F2695" s="43">
        <v>0.219</v>
      </c>
      <c r="G2695" s="82">
        <v>2.69229339902342E-51</v>
      </c>
      <c r="H2695" s="82">
        <v>1.3020200107017099E-46</v>
      </c>
    </row>
    <row r="2696" spans="2:8" ht="16.5" x14ac:dyDescent="0.35">
      <c r="B2696" s="8" t="s">
        <v>8163</v>
      </c>
      <c r="C2696" s="43" t="s">
        <v>3955</v>
      </c>
      <c r="D2696" s="8">
        <v>0.42734649786425499</v>
      </c>
      <c r="E2696" s="8">
        <v>0.34799999999999998</v>
      </c>
      <c r="F2696" s="43">
        <v>0.26900000000000002</v>
      </c>
      <c r="G2696" s="82">
        <v>2.7168337576706498E-51</v>
      </c>
      <c r="H2696" s="82">
        <v>1.3138879735470999E-46</v>
      </c>
    </row>
    <row r="2697" spans="2:8" ht="16.5" x14ac:dyDescent="0.35">
      <c r="B2697" s="8" t="s">
        <v>8163</v>
      </c>
      <c r="C2697" s="43" t="s">
        <v>5900</v>
      </c>
      <c r="D2697" s="8">
        <v>0.34271976465043003</v>
      </c>
      <c r="E2697" s="8">
        <v>0.28000000000000003</v>
      </c>
      <c r="F2697" s="43">
        <v>0.19</v>
      </c>
      <c r="G2697" s="82">
        <v>4.3855350932813299E-51</v>
      </c>
      <c r="H2697" s="82">
        <v>2.1208886264617799E-46</v>
      </c>
    </row>
    <row r="2698" spans="2:8" ht="16.5" x14ac:dyDescent="0.35">
      <c r="B2698" s="8" t="s">
        <v>8163</v>
      </c>
      <c r="C2698" s="43" t="s">
        <v>8152</v>
      </c>
      <c r="D2698" s="8">
        <v>0.53863439752027797</v>
      </c>
      <c r="E2698" s="8">
        <v>0.14099999999999999</v>
      </c>
      <c r="F2698" s="43">
        <v>6.4000000000000001E-2</v>
      </c>
      <c r="G2698" s="82">
        <v>1.3416248754224699E-50</v>
      </c>
      <c r="H2698" s="82">
        <v>6.4882320600306198E-46</v>
      </c>
    </row>
    <row r="2699" spans="2:8" ht="16.5" x14ac:dyDescent="0.35">
      <c r="B2699" s="8" t="s">
        <v>8163</v>
      </c>
      <c r="C2699" s="43" t="s">
        <v>2046</v>
      </c>
      <c r="D2699" s="8">
        <v>0.39141803662889202</v>
      </c>
      <c r="E2699" s="8">
        <v>0.108</v>
      </c>
      <c r="F2699" s="43">
        <v>0.04</v>
      </c>
      <c r="G2699" s="82">
        <v>1.6471809379690999E-50</v>
      </c>
      <c r="H2699" s="82">
        <v>7.9659317341123894E-46</v>
      </c>
    </row>
    <row r="2700" spans="2:8" ht="16.5" x14ac:dyDescent="0.35">
      <c r="B2700" s="8" t="s">
        <v>8163</v>
      </c>
      <c r="C2700" s="43" t="s">
        <v>2388</v>
      </c>
      <c r="D2700" s="8">
        <v>0.61852409767794203</v>
      </c>
      <c r="E2700" s="8">
        <v>0.40100000000000002</v>
      </c>
      <c r="F2700" s="43">
        <v>0.33600000000000002</v>
      </c>
      <c r="G2700" s="82">
        <v>1.7657971382157799E-50</v>
      </c>
      <c r="H2700" s="82">
        <v>8.5395715401253696E-46</v>
      </c>
    </row>
    <row r="2701" spans="2:8" ht="16.5" x14ac:dyDescent="0.35">
      <c r="B2701" s="8" t="s">
        <v>8163</v>
      </c>
      <c r="C2701" s="43" t="s">
        <v>8496</v>
      </c>
      <c r="D2701" s="8">
        <v>0.41310602009217501</v>
      </c>
      <c r="E2701" s="8">
        <v>0.32200000000000001</v>
      </c>
      <c r="F2701" s="43">
        <v>0.24099999999999999</v>
      </c>
      <c r="G2701" s="82">
        <v>2.4627285632264502E-50</v>
      </c>
      <c r="H2701" s="82">
        <v>1.19100016046194E-45</v>
      </c>
    </row>
    <row r="2702" spans="2:8" ht="16.5" x14ac:dyDescent="0.35">
      <c r="B2702" s="8" t="s">
        <v>8163</v>
      </c>
      <c r="C2702" s="43" t="s">
        <v>8497</v>
      </c>
      <c r="D2702" s="8">
        <v>0.25080901875945499</v>
      </c>
      <c r="E2702" s="8">
        <v>0.16800000000000001</v>
      </c>
      <c r="F2702" s="43">
        <v>8.5000000000000006E-2</v>
      </c>
      <c r="G2702" s="82">
        <v>2.5642916176940302E-50</v>
      </c>
      <c r="H2702" s="82">
        <v>1.24011706923301E-45</v>
      </c>
    </row>
    <row r="2703" spans="2:8" ht="16.5" x14ac:dyDescent="0.35">
      <c r="B2703" s="8" t="s">
        <v>8163</v>
      </c>
      <c r="C2703" s="43" t="s">
        <v>2449</v>
      </c>
      <c r="D2703" s="8">
        <v>0.58125894381057797</v>
      </c>
      <c r="E2703" s="8">
        <v>0.54900000000000004</v>
      </c>
      <c r="F2703" s="43">
        <v>0.54400000000000004</v>
      </c>
      <c r="G2703" s="82">
        <v>2.8680004281574802E-50</v>
      </c>
      <c r="H2703" s="82">
        <v>1.38699368706124E-45</v>
      </c>
    </row>
    <row r="2704" spans="2:8" ht="16.5" x14ac:dyDescent="0.35">
      <c r="B2704" s="8" t="s">
        <v>8163</v>
      </c>
      <c r="C2704" s="43" t="s">
        <v>8498</v>
      </c>
      <c r="D2704" s="8">
        <v>0.259053061981729</v>
      </c>
      <c r="E2704" s="8">
        <v>0.23200000000000001</v>
      </c>
      <c r="F2704" s="43">
        <v>0.14299999999999999</v>
      </c>
      <c r="G2704" s="82">
        <v>6.0704969421504404E-50</v>
      </c>
      <c r="H2704" s="82">
        <v>2.9357530261933699E-45</v>
      </c>
    </row>
    <row r="2705" spans="2:8" ht="16.5" x14ac:dyDescent="0.35">
      <c r="B2705" s="8" t="s">
        <v>8163</v>
      </c>
      <c r="C2705" s="43" t="s">
        <v>3698</v>
      </c>
      <c r="D2705" s="8">
        <v>0.45871429041247502</v>
      </c>
      <c r="E2705" s="8">
        <v>0.34399999999999997</v>
      </c>
      <c r="F2705" s="43">
        <v>0.26800000000000002</v>
      </c>
      <c r="G2705" s="82">
        <v>6.3974181785407698E-50</v>
      </c>
      <c r="H2705" s="82">
        <v>3.0938554053241001E-45</v>
      </c>
    </row>
    <row r="2706" spans="2:8" ht="16.5" x14ac:dyDescent="0.35">
      <c r="B2706" s="8" t="s">
        <v>8163</v>
      </c>
      <c r="C2706" s="43" t="s">
        <v>5168</v>
      </c>
      <c r="D2706" s="8">
        <v>0.367957168048473</v>
      </c>
      <c r="E2706" s="8">
        <v>0.28299999999999997</v>
      </c>
      <c r="F2706" s="43">
        <v>0.19600000000000001</v>
      </c>
      <c r="G2706" s="82">
        <v>7.0650009211935904E-50</v>
      </c>
      <c r="H2706" s="82">
        <v>3.4167050954984302E-45</v>
      </c>
    </row>
    <row r="2707" spans="2:8" ht="16.5" x14ac:dyDescent="0.35">
      <c r="B2707" s="8" t="s">
        <v>8163</v>
      </c>
      <c r="C2707" s="43" t="s">
        <v>4094</v>
      </c>
      <c r="D2707" s="8">
        <v>0.62126942205967794</v>
      </c>
      <c r="E2707" s="8">
        <v>0.42499999999999999</v>
      </c>
      <c r="F2707" s="43">
        <v>0.38</v>
      </c>
      <c r="G2707" s="82">
        <v>8.9702799641965596E-50</v>
      </c>
      <c r="H2707" s="82">
        <v>4.3381170934851001E-45</v>
      </c>
    </row>
    <row r="2708" spans="2:8" ht="16.5" x14ac:dyDescent="0.35">
      <c r="B2708" s="8" t="s">
        <v>8163</v>
      </c>
      <c r="C2708" s="43" t="s">
        <v>3976</v>
      </c>
      <c r="D2708" s="8">
        <v>0.41829913147485198</v>
      </c>
      <c r="E2708" s="8">
        <v>0.32500000000000001</v>
      </c>
      <c r="F2708" s="43">
        <v>0.22800000000000001</v>
      </c>
      <c r="G2708" s="82">
        <v>1.0489509168298501E-49</v>
      </c>
      <c r="H2708" s="82">
        <v>5.0728315288808701E-45</v>
      </c>
    </row>
    <row r="2709" spans="2:8" ht="16.5" x14ac:dyDescent="0.35">
      <c r="B2709" s="8" t="s">
        <v>8163</v>
      </c>
      <c r="C2709" s="43" t="s">
        <v>7684</v>
      </c>
      <c r="D2709" s="8">
        <v>0.42898717888268201</v>
      </c>
      <c r="E2709" s="8">
        <v>0.34200000000000003</v>
      </c>
      <c r="F2709" s="43">
        <v>0.27200000000000002</v>
      </c>
      <c r="G2709" s="82">
        <v>1.11851125590536E-49</v>
      </c>
      <c r="H2709" s="82">
        <v>5.4092322846839299E-45</v>
      </c>
    </row>
    <row r="2710" spans="2:8" ht="16.5" x14ac:dyDescent="0.35">
      <c r="B2710" s="8" t="s">
        <v>8163</v>
      </c>
      <c r="C2710" s="43" t="s">
        <v>3483</v>
      </c>
      <c r="D2710" s="8">
        <v>0.60162445256935904</v>
      </c>
      <c r="E2710" s="8">
        <v>0.44</v>
      </c>
      <c r="F2710" s="43">
        <v>0.42899999999999999</v>
      </c>
      <c r="G2710" s="82">
        <v>1.1731568987977801E-49</v>
      </c>
      <c r="H2710" s="82">
        <v>5.6735040782759697E-45</v>
      </c>
    </row>
    <row r="2711" spans="2:8" ht="16.5" x14ac:dyDescent="0.35">
      <c r="B2711" s="8" t="s">
        <v>8163</v>
      </c>
      <c r="C2711" s="43" t="s">
        <v>8499</v>
      </c>
      <c r="D2711" s="8">
        <v>0.34016753739346201</v>
      </c>
      <c r="E2711" s="8">
        <v>0.29299999999999998</v>
      </c>
      <c r="F2711" s="43">
        <v>0.20699999999999999</v>
      </c>
      <c r="G2711" s="82">
        <v>1.3904610820567101E-49</v>
      </c>
      <c r="H2711" s="82">
        <v>6.7244088389344894E-45</v>
      </c>
    </row>
    <row r="2712" spans="2:8" ht="16.5" x14ac:dyDescent="0.35">
      <c r="B2712" s="8" t="s">
        <v>8163</v>
      </c>
      <c r="C2712" s="43" t="s">
        <v>7395</v>
      </c>
      <c r="D2712" s="8">
        <v>0.28058686480275402</v>
      </c>
      <c r="E2712" s="8">
        <v>0.23799999999999999</v>
      </c>
      <c r="F2712" s="43">
        <v>0.14799999999999999</v>
      </c>
      <c r="G2712" s="82">
        <v>1.5560432460902801E-49</v>
      </c>
      <c r="H2712" s="82">
        <v>7.52518074241722E-45</v>
      </c>
    </row>
    <row r="2713" spans="2:8" ht="16.5" x14ac:dyDescent="0.35">
      <c r="B2713" s="8" t="s">
        <v>8163</v>
      </c>
      <c r="C2713" s="43" t="s">
        <v>3859</v>
      </c>
      <c r="D2713" s="8">
        <v>0.46625476941280902</v>
      </c>
      <c r="E2713" s="8">
        <v>0.377</v>
      </c>
      <c r="F2713" s="43">
        <v>0.30299999999999999</v>
      </c>
      <c r="G2713" s="82">
        <v>1.66777702033252E-49</v>
      </c>
      <c r="H2713" s="82">
        <v>8.0655364480301298E-45</v>
      </c>
    </row>
    <row r="2714" spans="2:8" ht="16.5" x14ac:dyDescent="0.35">
      <c r="B2714" s="8" t="s">
        <v>8163</v>
      </c>
      <c r="C2714" s="43" t="s">
        <v>2477</v>
      </c>
      <c r="D2714" s="8">
        <v>0.62136407859548204</v>
      </c>
      <c r="E2714" s="8">
        <v>0.49</v>
      </c>
      <c r="F2714" s="43">
        <v>0.435</v>
      </c>
      <c r="G2714" s="82">
        <v>3.2050551000219701E-49</v>
      </c>
      <c r="H2714" s="82">
        <v>1.5499966969216199E-44</v>
      </c>
    </row>
    <row r="2715" spans="2:8" ht="16.5" x14ac:dyDescent="0.35">
      <c r="B2715" s="8" t="s">
        <v>8163</v>
      </c>
      <c r="C2715" s="43" t="s">
        <v>3318</v>
      </c>
      <c r="D2715" s="8">
        <v>0.29172483718154402</v>
      </c>
      <c r="E2715" s="8">
        <v>0.186</v>
      </c>
      <c r="F2715" s="43">
        <v>0.1</v>
      </c>
      <c r="G2715" s="82">
        <v>4.7321426935739798E-49</v>
      </c>
      <c r="H2715" s="82">
        <v>2.2885115280393101E-44</v>
      </c>
    </row>
    <row r="2716" spans="2:8" ht="16.5" x14ac:dyDescent="0.35">
      <c r="B2716" s="8" t="s">
        <v>8163</v>
      </c>
      <c r="C2716" s="43" t="s">
        <v>8500</v>
      </c>
      <c r="D2716" s="8">
        <v>0.26911522990474901</v>
      </c>
      <c r="E2716" s="8">
        <v>0.23699999999999999</v>
      </c>
      <c r="F2716" s="43">
        <v>0.14899999999999999</v>
      </c>
      <c r="G2716" s="82">
        <v>5.5460793883960402E-49</v>
      </c>
      <c r="H2716" s="82">
        <v>2.68213945302221E-44</v>
      </c>
    </row>
    <row r="2717" spans="2:8" ht="16.5" x14ac:dyDescent="0.35">
      <c r="B2717" s="8" t="s">
        <v>8163</v>
      </c>
      <c r="C2717" s="43" t="s">
        <v>8501</v>
      </c>
      <c r="D2717" s="8">
        <v>0.30373545201021002</v>
      </c>
      <c r="E2717" s="8">
        <v>0.26300000000000001</v>
      </c>
      <c r="F2717" s="43">
        <v>0.17399999999999999</v>
      </c>
      <c r="G2717" s="82">
        <v>7.1271803988565795E-49</v>
      </c>
      <c r="H2717" s="82">
        <v>3.4467757126910301E-44</v>
      </c>
    </row>
    <row r="2718" spans="2:8" ht="16.5" x14ac:dyDescent="0.35">
      <c r="B2718" s="8" t="s">
        <v>8163</v>
      </c>
      <c r="C2718" s="43" t="s">
        <v>3987</v>
      </c>
      <c r="D2718" s="8">
        <v>0.64586461905542702</v>
      </c>
      <c r="E2718" s="8">
        <v>0.52900000000000003</v>
      </c>
      <c r="F2718" s="43">
        <v>0.6</v>
      </c>
      <c r="G2718" s="82">
        <v>7.2687660761936504E-49</v>
      </c>
      <c r="H2718" s="82">
        <v>3.5152479621080098E-44</v>
      </c>
    </row>
    <row r="2719" spans="2:8" ht="16.5" x14ac:dyDescent="0.35">
      <c r="B2719" s="8" t="s">
        <v>8163</v>
      </c>
      <c r="C2719" s="43" t="s">
        <v>7376</v>
      </c>
      <c r="D2719" s="8">
        <v>0.371834986100058</v>
      </c>
      <c r="E2719" s="8">
        <v>0.29099999999999998</v>
      </c>
      <c r="F2719" s="43">
        <v>0.20599999999999999</v>
      </c>
      <c r="G2719" s="82">
        <v>2.1462197812153399E-48</v>
      </c>
      <c r="H2719" s="82">
        <v>1.03793334839355E-43</v>
      </c>
    </row>
    <row r="2720" spans="2:8" ht="16.5" x14ac:dyDescent="0.35">
      <c r="B2720" s="8" t="s">
        <v>8163</v>
      </c>
      <c r="C2720" s="43" t="s">
        <v>7332</v>
      </c>
      <c r="D2720" s="8">
        <v>0.46850942325998202</v>
      </c>
      <c r="E2720" s="8">
        <v>0.35299999999999998</v>
      </c>
      <c r="F2720" s="43">
        <v>0.28100000000000003</v>
      </c>
      <c r="G2720" s="82">
        <v>3.0491772335855603E-48</v>
      </c>
      <c r="H2720" s="82">
        <v>1.47461260193431E-43</v>
      </c>
    </row>
    <row r="2721" spans="2:8" ht="16.5" x14ac:dyDescent="0.35">
      <c r="B2721" s="8" t="s">
        <v>8163</v>
      </c>
      <c r="C2721" s="43" t="s">
        <v>4829</v>
      </c>
      <c r="D2721" s="8">
        <v>0.334738978031701</v>
      </c>
      <c r="E2721" s="8">
        <v>0.25700000000000001</v>
      </c>
      <c r="F2721" s="43">
        <v>0.17100000000000001</v>
      </c>
      <c r="G2721" s="82">
        <v>3.43048061316874E-48</v>
      </c>
      <c r="H2721" s="82">
        <v>1.65901472933453E-43</v>
      </c>
    </row>
    <row r="2722" spans="2:8" ht="16.5" x14ac:dyDescent="0.35">
      <c r="B2722" s="8" t="s">
        <v>8163</v>
      </c>
      <c r="C2722" s="43" t="s">
        <v>4095</v>
      </c>
      <c r="D2722" s="8">
        <v>0.26985207535772199</v>
      </c>
      <c r="E2722" s="8">
        <v>0.22600000000000001</v>
      </c>
      <c r="F2722" s="43">
        <v>0.13800000000000001</v>
      </c>
      <c r="G2722" s="82">
        <v>3.5079771068850602E-48</v>
      </c>
      <c r="H2722" s="82">
        <v>1.69649280866068E-43</v>
      </c>
    </row>
    <row r="2723" spans="2:8" ht="16.5" x14ac:dyDescent="0.35">
      <c r="B2723" s="8" t="s">
        <v>8163</v>
      </c>
      <c r="C2723" s="43" t="s">
        <v>7048</v>
      </c>
      <c r="D2723" s="8">
        <v>0.25661264911948001</v>
      </c>
      <c r="E2723" s="8">
        <v>0.19400000000000001</v>
      </c>
      <c r="F2723" s="43">
        <v>0.11</v>
      </c>
      <c r="G2723" s="82">
        <v>3.5320056810631102E-48</v>
      </c>
      <c r="H2723" s="82">
        <v>1.70811326741893E-43</v>
      </c>
    </row>
    <row r="2724" spans="2:8" ht="16.5" x14ac:dyDescent="0.35">
      <c r="B2724" s="8" t="s">
        <v>8163</v>
      </c>
      <c r="C2724" s="43" t="s">
        <v>3843</v>
      </c>
      <c r="D2724" s="8">
        <v>0.254858193144816</v>
      </c>
      <c r="E2724" s="8">
        <v>0.191</v>
      </c>
      <c r="F2724" s="43">
        <v>0.106</v>
      </c>
      <c r="G2724" s="82">
        <v>3.5962829330968502E-48</v>
      </c>
      <c r="H2724" s="82">
        <v>1.7391983892749699E-43</v>
      </c>
    </row>
    <row r="2725" spans="2:8" ht="16.5" x14ac:dyDescent="0.35">
      <c r="B2725" s="8" t="s">
        <v>8163</v>
      </c>
      <c r="C2725" s="43" t="s">
        <v>3465</v>
      </c>
      <c r="D2725" s="8">
        <v>0.41527094756282901</v>
      </c>
      <c r="E2725" s="8">
        <v>0.27100000000000002</v>
      </c>
      <c r="F2725" s="43">
        <v>0.186</v>
      </c>
      <c r="G2725" s="82">
        <v>4.1655669770526298E-48</v>
      </c>
      <c r="H2725" s="82">
        <v>2.01450984577242E-43</v>
      </c>
    </row>
    <row r="2726" spans="2:8" ht="16.5" x14ac:dyDescent="0.35">
      <c r="B2726" s="8" t="s">
        <v>8163</v>
      </c>
      <c r="C2726" s="43" t="s">
        <v>7649</v>
      </c>
      <c r="D2726" s="8">
        <v>0.29594783128336</v>
      </c>
      <c r="E2726" s="8">
        <v>0.26800000000000002</v>
      </c>
      <c r="F2726" s="43">
        <v>0.18099999999999999</v>
      </c>
      <c r="G2726" s="82">
        <v>4.1805430205979201E-48</v>
      </c>
      <c r="H2726" s="82">
        <v>2.02175241019136E-43</v>
      </c>
    </row>
    <row r="2727" spans="2:8" ht="16.5" x14ac:dyDescent="0.35">
      <c r="B2727" s="8" t="s">
        <v>8163</v>
      </c>
      <c r="C2727" s="43" t="s">
        <v>5032</v>
      </c>
      <c r="D2727" s="8">
        <v>0.30117261473236501</v>
      </c>
      <c r="E2727" s="8">
        <v>0.27800000000000002</v>
      </c>
      <c r="F2727" s="43">
        <v>0.19</v>
      </c>
      <c r="G2727" s="82">
        <v>5.3422377088157101E-48</v>
      </c>
      <c r="H2727" s="82">
        <v>2.5835595783603601E-43</v>
      </c>
    </row>
    <row r="2728" spans="2:8" ht="16.5" x14ac:dyDescent="0.35">
      <c r="B2728" s="8" t="s">
        <v>8163</v>
      </c>
      <c r="C2728" s="43" t="s">
        <v>1274</v>
      </c>
      <c r="D2728" s="8">
        <v>0.28689914411997602</v>
      </c>
      <c r="E2728" s="8">
        <v>0.22600000000000001</v>
      </c>
      <c r="F2728" s="43">
        <v>0.13600000000000001</v>
      </c>
      <c r="G2728" s="82">
        <v>5.9411329668808606E-48</v>
      </c>
      <c r="H2728" s="82">
        <v>2.8731913141132501E-43</v>
      </c>
    </row>
    <row r="2729" spans="2:8" ht="16.5" x14ac:dyDescent="0.35">
      <c r="B2729" s="8" t="s">
        <v>8163</v>
      </c>
      <c r="C2729" s="43" t="s">
        <v>6597</v>
      </c>
      <c r="D2729" s="8">
        <v>0.40429475288161998</v>
      </c>
      <c r="E2729" s="8">
        <v>0.307</v>
      </c>
      <c r="F2729" s="43">
        <v>0.23</v>
      </c>
      <c r="G2729" s="82">
        <v>5.9492884349891804E-48</v>
      </c>
      <c r="H2729" s="82">
        <v>2.87713538004511E-43</v>
      </c>
    </row>
    <row r="2730" spans="2:8" ht="16.5" x14ac:dyDescent="0.35">
      <c r="B2730" s="8" t="s">
        <v>8163</v>
      </c>
      <c r="C2730" s="43" t="s">
        <v>7174</v>
      </c>
      <c r="D2730" s="8">
        <v>0.30076586297781199</v>
      </c>
      <c r="E2730" s="8">
        <v>0.23300000000000001</v>
      </c>
      <c r="F2730" s="43">
        <v>0.14599999999999999</v>
      </c>
      <c r="G2730" s="82">
        <v>7.6975874140737299E-48</v>
      </c>
      <c r="H2730" s="82">
        <v>3.7226302493202001E-43</v>
      </c>
    </row>
    <row r="2731" spans="2:8" ht="16.5" x14ac:dyDescent="0.35">
      <c r="B2731" s="8" t="s">
        <v>8163</v>
      </c>
      <c r="C2731" s="43" t="s">
        <v>3277</v>
      </c>
      <c r="D2731" s="8">
        <v>0.57346558120090096</v>
      </c>
      <c r="E2731" s="8">
        <v>0.47199999999999998</v>
      </c>
      <c r="F2731" s="43">
        <v>0.41899999999999998</v>
      </c>
      <c r="G2731" s="82">
        <v>1.0153269978688E-47</v>
      </c>
      <c r="H2731" s="82">
        <v>4.9102228943933201E-43</v>
      </c>
    </row>
    <row r="2732" spans="2:8" ht="16.5" x14ac:dyDescent="0.35">
      <c r="B2732" s="8" t="s">
        <v>8163</v>
      </c>
      <c r="C2732" s="43" t="s">
        <v>977</v>
      </c>
      <c r="D2732" s="8">
        <v>0.34263018427596997</v>
      </c>
      <c r="E2732" s="8">
        <v>0.245</v>
      </c>
      <c r="F2732" s="43">
        <v>0.157</v>
      </c>
      <c r="G2732" s="82">
        <v>1.05336973939326E-47</v>
      </c>
      <c r="H2732" s="82">
        <v>5.09420139667978E-43</v>
      </c>
    </row>
    <row r="2733" spans="2:8" ht="16.5" x14ac:dyDescent="0.35">
      <c r="B2733" s="8" t="s">
        <v>8163</v>
      </c>
      <c r="C2733" s="43" t="s">
        <v>3885</v>
      </c>
      <c r="D2733" s="8">
        <v>0.40118658823166198</v>
      </c>
      <c r="E2733" s="8">
        <v>0.29199999999999998</v>
      </c>
      <c r="F2733" s="43">
        <v>0.2</v>
      </c>
      <c r="G2733" s="82">
        <v>1.1723060025854199E-47</v>
      </c>
      <c r="H2733" s="82">
        <v>5.6693890591033501E-43</v>
      </c>
    </row>
    <row r="2734" spans="2:8" ht="16.5" x14ac:dyDescent="0.35">
      <c r="B2734" s="8" t="s">
        <v>8163</v>
      </c>
      <c r="C2734" s="43" t="s">
        <v>8502</v>
      </c>
      <c r="D2734" s="8">
        <v>0.2651811997263</v>
      </c>
      <c r="E2734" s="8">
        <v>0.216</v>
      </c>
      <c r="F2734" s="43">
        <v>0.13100000000000001</v>
      </c>
      <c r="G2734" s="82">
        <v>1.1881207756905799E-47</v>
      </c>
      <c r="H2734" s="82">
        <v>5.7458708833172404E-43</v>
      </c>
    </row>
    <row r="2735" spans="2:8" ht="16.5" x14ac:dyDescent="0.35">
      <c r="B2735" s="8" t="s">
        <v>8163</v>
      </c>
      <c r="C2735" s="43" t="s">
        <v>5899</v>
      </c>
      <c r="D2735" s="8">
        <v>0.40560997388470099</v>
      </c>
      <c r="E2735" s="8">
        <v>0.34300000000000003</v>
      </c>
      <c r="F2735" s="43">
        <v>0.27800000000000002</v>
      </c>
      <c r="G2735" s="82">
        <v>1.2831278835092201E-47</v>
      </c>
      <c r="H2735" s="82">
        <v>6.2053347574389602E-43</v>
      </c>
    </row>
    <row r="2736" spans="2:8" ht="16.5" x14ac:dyDescent="0.35">
      <c r="B2736" s="8" t="s">
        <v>8163</v>
      </c>
      <c r="C2736" s="43" t="s">
        <v>3764</v>
      </c>
      <c r="D2736" s="8">
        <v>0.56141715179534801</v>
      </c>
      <c r="E2736" s="8">
        <v>0.36499999999999999</v>
      </c>
      <c r="F2736" s="43">
        <v>0.30199999999999999</v>
      </c>
      <c r="G2736" s="82">
        <v>1.80974787258331E-47</v>
      </c>
      <c r="H2736" s="82">
        <v>8.7521216866001492E-43</v>
      </c>
    </row>
    <row r="2737" spans="2:8" ht="16.5" x14ac:dyDescent="0.35">
      <c r="B2737" s="8" t="s">
        <v>8163</v>
      </c>
      <c r="C2737" s="43" t="s">
        <v>7267</v>
      </c>
      <c r="D2737" s="8">
        <v>0.27725076032938301</v>
      </c>
      <c r="E2737" s="8">
        <v>0.218</v>
      </c>
      <c r="F2737" s="43">
        <v>0.13</v>
      </c>
      <c r="G2737" s="82">
        <v>2.94247517475836E-47</v>
      </c>
      <c r="H2737" s="82">
        <v>1.42301041926489E-42</v>
      </c>
    </row>
    <row r="2738" spans="2:8" ht="16.5" x14ac:dyDescent="0.35">
      <c r="B2738" s="8" t="s">
        <v>8163</v>
      </c>
      <c r="C2738" s="43" t="s">
        <v>4200</v>
      </c>
      <c r="D2738" s="8">
        <v>0.351792222216672</v>
      </c>
      <c r="E2738" s="8">
        <v>0.28199999999999997</v>
      </c>
      <c r="F2738" s="43">
        <v>0.2</v>
      </c>
      <c r="G2738" s="82">
        <v>3.1033102790634999E-47</v>
      </c>
      <c r="H2738" s="82">
        <v>1.5007918840578901E-42</v>
      </c>
    </row>
    <row r="2739" spans="2:8" ht="16.5" x14ac:dyDescent="0.35">
      <c r="B2739" s="8" t="s">
        <v>8163</v>
      </c>
      <c r="C2739" s="43" t="s">
        <v>7932</v>
      </c>
      <c r="D2739" s="8">
        <v>0.31224318025096098</v>
      </c>
      <c r="E2739" s="8">
        <v>0.255</v>
      </c>
      <c r="F2739" s="43">
        <v>0.17</v>
      </c>
      <c r="G2739" s="82">
        <v>3.2214727959560602E-47</v>
      </c>
      <c r="H2739" s="82">
        <v>1.5579364588523101E-42</v>
      </c>
    </row>
    <row r="2740" spans="2:8" ht="16.5" x14ac:dyDescent="0.35">
      <c r="B2740" s="8" t="s">
        <v>8163</v>
      </c>
      <c r="C2740" s="43" t="s">
        <v>8503</v>
      </c>
      <c r="D2740" s="8">
        <v>0.27690430916466202</v>
      </c>
      <c r="E2740" s="8">
        <v>0.11600000000000001</v>
      </c>
      <c r="F2740" s="43">
        <v>4.9000000000000002E-2</v>
      </c>
      <c r="G2740" s="82">
        <v>3.4610465477066498E-47</v>
      </c>
      <c r="H2740" s="82">
        <v>1.6737967209364102E-42</v>
      </c>
    </row>
    <row r="2741" spans="2:8" ht="16.5" x14ac:dyDescent="0.35">
      <c r="B2741" s="8" t="s">
        <v>8163</v>
      </c>
      <c r="C2741" s="43" t="s">
        <v>3825</v>
      </c>
      <c r="D2741" s="8">
        <v>0.44168112661007602</v>
      </c>
      <c r="E2741" s="8">
        <v>0.35099999999999998</v>
      </c>
      <c r="F2741" s="43">
        <v>0.27600000000000002</v>
      </c>
      <c r="G2741" s="82">
        <v>4.2015661000347402E-47</v>
      </c>
      <c r="H2741" s="82">
        <v>2.0319193816378001E-42</v>
      </c>
    </row>
    <row r="2742" spans="2:8" ht="16.5" x14ac:dyDescent="0.35">
      <c r="B2742" s="8" t="s">
        <v>8163</v>
      </c>
      <c r="C2742" s="43" t="s">
        <v>6080</v>
      </c>
      <c r="D2742" s="8">
        <v>0.31121872072765899</v>
      </c>
      <c r="E2742" s="8">
        <v>0.25800000000000001</v>
      </c>
      <c r="F2742" s="43">
        <v>0.17299999999999999</v>
      </c>
      <c r="G2742" s="82">
        <v>4.6278597957555699E-47</v>
      </c>
      <c r="H2742" s="82">
        <v>2.23807927582535E-42</v>
      </c>
    </row>
    <row r="2743" spans="2:8" ht="16.5" x14ac:dyDescent="0.35">
      <c r="B2743" s="8" t="s">
        <v>8163</v>
      </c>
      <c r="C2743" s="43" t="s">
        <v>1467</v>
      </c>
      <c r="D2743" s="8">
        <v>0.70781237858771195</v>
      </c>
      <c r="E2743" s="8">
        <v>0.55000000000000004</v>
      </c>
      <c r="F2743" s="43">
        <v>0.60099999999999998</v>
      </c>
      <c r="G2743" s="82">
        <v>4.7420367223146098E-47</v>
      </c>
      <c r="H2743" s="82">
        <v>2.2932963792785599E-42</v>
      </c>
    </row>
    <row r="2744" spans="2:8" ht="16.5" x14ac:dyDescent="0.35">
      <c r="B2744" s="8" t="s">
        <v>8163</v>
      </c>
      <c r="C2744" s="43" t="s">
        <v>4448</v>
      </c>
      <c r="D2744" s="8">
        <v>0.51582692631881299</v>
      </c>
      <c r="E2744" s="8">
        <v>0.39400000000000002</v>
      </c>
      <c r="F2744" s="43">
        <v>0.35</v>
      </c>
      <c r="G2744" s="82">
        <v>5.4560847235431401E-47</v>
      </c>
      <c r="H2744" s="82">
        <v>2.6386171331526899E-42</v>
      </c>
    </row>
    <row r="2745" spans="2:8" ht="16.5" x14ac:dyDescent="0.35">
      <c r="B2745" s="8" t="s">
        <v>8163</v>
      </c>
      <c r="C2745" s="43" t="s">
        <v>2533</v>
      </c>
      <c r="D2745" s="8">
        <v>0.51505482129226099</v>
      </c>
      <c r="E2745" s="8">
        <v>0.378</v>
      </c>
      <c r="F2745" s="43">
        <v>0.32200000000000001</v>
      </c>
      <c r="G2745" s="82">
        <v>6.4977690177835499E-47</v>
      </c>
      <c r="H2745" s="82">
        <v>3.1423860746902997E-42</v>
      </c>
    </row>
    <row r="2746" spans="2:8" ht="16.5" x14ac:dyDescent="0.35">
      <c r="B2746" s="8" t="s">
        <v>8163</v>
      </c>
      <c r="C2746" s="43" t="s">
        <v>8504</v>
      </c>
      <c r="D2746" s="8">
        <v>0.31342488251700001</v>
      </c>
      <c r="E2746" s="8">
        <v>0.249</v>
      </c>
      <c r="F2746" s="43">
        <v>0.16300000000000001</v>
      </c>
      <c r="G2746" s="82">
        <v>8.3842237186177301E-47</v>
      </c>
      <c r="H2746" s="82">
        <v>4.0546944325607199E-42</v>
      </c>
    </row>
    <row r="2747" spans="2:8" ht="16.5" x14ac:dyDescent="0.35">
      <c r="B2747" s="8" t="s">
        <v>8163</v>
      </c>
      <c r="C2747" s="43" t="s">
        <v>6139</v>
      </c>
      <c r="D2747" s="8">
        <v>0.38603248858484202</v>
      </c>
      <c r="E2747" s="8">
        <v>0.25700000000000001</v>
      </c>
      <c r="F2747" s="43">
        <v>0.17</v>
      </c>
      <c r="G2747" s="82">
        <v>1.0323572174550001E-46</v>
      </c>
      <c r="H2747" s="82">
        <v>4.9925827393341402E-42</v>
      </c>
    </row>
    <row r="2748" spans="2:8" ht="16.5" x14ac:dyDescent="0.35">
      <c r="B2748" s="8" t="s">
        <v>8163</v>
      </c>
      <c r="C2748" s="43" t="s">
        <v>1662</v>
      </c>
      <c r="D2748" s="8">
        <v>0.469060176203832</v>
      </c>
      <c r="E2748" s="8">
        <v>0.33</v>
      </c>
      <c r="F2748" s="43">
        <v>0.248</v>
      </c>
      <c r="G2748" s="82">
        <v>1.1668442364362501E-46</v>
      </c>
      <c r="H2748" s="82">
        <v>5.6429754118293598E-42</v>
      </c>
    </row>
    <row r="2749" spans="2:8" ht="16.5" x14ac:dyDescent="0.35">
      <c r="B2749" s="8" t="s">
        <v>8163</v>
      </c>
      <c r="C2749" s="43" t="s">
        <v>614</v>
      </c>
      <c r="D2749" s="8">
        <v>0.72437042129201201</v>
      </c>
      <c r="E2749" s="8">
        <v>0.44900000000000001</v>
      </c>
      <c r="F2749" s="43">
        <v>0.42399999999999999</v>
      </c>
      <c r="G2749" s="82">
        <v>1.55901279807327E-46</v>
      </c>
      <c r="H2749" s="82">
        <v>7.5395417927621803E-42</v>
      </c>
    </row>
    <row r="2750" spans="2:8" ht="16.5" x14ac:dyDescent="0.35">
      <c r="B2750" s="8" t="s">
        <v>8163</v>
      </c>
      <c r="C2750" s="43" t="s">
        <v>3718</v>
      </c>
      <c r="D2750" s="8">
        <v>0.37187888291564197</v>
      </c>
      <c r="E2750" s="8">
        <v>0.28499999999999998</v>
      </c>
      <c r="F2750" s="43">
        <v>0.20300000000000001</v>
      </c>
      <c r="G2750" s="82">
        <v>1.63814539050342E-46</v>
      </c>
      <c r="H2750" s="82">
        <v>7.9222349230136198E-42</v>
      </c>
    </row>
    <row r="2751" spans="2:8" ht="16.5" x14ac:dyDescent="0.35">
      <c r="B2751" s="8" t="s">
        <v>8163</v>
      </c>
      <c r="C2751" s="43" t="s">
        <v>6537</v>
      </c>
      <c r="D2751" s="8">
        <v>0.324221706058965</v>
      </c>
      <c r="E2751" s="8">
        <v>0.30299999999999999</v>
      </c>
      <c r="F2751" s="43">
        <v>0.219</v>
      </c>
      <c r="G2751" s="82">
        <v>1.9741552102018801E-46</v>
      </c>
      <c r="H2751" s="82">
        <v>9.5472120120573494E-42</v>
      </c>
    </row>
    <row r="2752" spans="2:8" ht="16.5" x14ac:dyDescent="0.35">
      <c r="B2752" s="8" t="s">
        <v>8163</v>
      </c>
      <c r="C2752" s="43" t="s">
        <v>3830</v>
      </c>
      <c r="D2752" s="8">
        <v>0.31221040372149</v>
      </c>
      <c r="E2752" s="8">
        <v>0.27600000000000002</v>
      </c>
      <c r="F2752" s="43">
        <v>0.187</v>
      </c>
      <c r="G2752" s="82">
        <v>2.2442835362968301E-46</v>
      </c>
      <c r="H2752" s="82">
        <v>1.08535796098851E-41</v>
      </c>
    </row>
    <row r="2753" spans="2:8" ht="16.5" x14ac:dyDescent="0.35">
      <c r="B2753" s="8" t="s">
        <v>8163</v>
      </c>
      <c r="C2753" s="43" t="s">
        <v>2502</v>
      </c>
      <c r="D2753" s="8">
        <v>0.48624721488093903</v>
      </c>
      <c r="E2753" s="8">
        <v>0.38700000000000001</v>
      </c>
      <c r="F2753" s="43">
        <v>0.33600000000000002</v>
      </c>
      <c r="G2753" s="82">
        <v>2.2508378594278002E-46</v>
      </c>
      <c r="H2753" s="82">
        <v>1.0885276971978699E-41</v>
      </c>
    </row>
    <row r="2754" spans="2:8" ht="16.5" x14ac:dyDescent="0.35">
      <c r="B2754" s="8" t="s">
        <v>8163</v>
      </c>
      <c r="C2754" s="43" t="s">
        <v>4231</v>
      </c>
      <c r="D2754" s="8">
        <v>0.55636654105911798</v>
      </c>
      <c r="E2754" s="8">
        <v>0.442</v>
      </c>
      <c r="F2754" s="43">
        <v>0.41799999999999998</v>
      </c>
      <c r="G2754" s="82">
        <v>2.6049275711864799E-46</v>
      </c>
      <c r="H2754" s="82">
        <v>1.25976902270149E-41</v>
      </c>
    </row>
    <row r="2755" spans="2:8" ht="16.5" x14ac:dyDescent="0.35">
      <c r="B2755" s="8" t="s">
        <v>8163</v>
      </c>
      <c r="C2755" s="43" t="s">
        <v>6975</v>
      </c>
      <c r="D2755" s="8">
        <v>0.49537735327058102</v>
      </c>
      <c r="E2755" s="8">
        <v>0.39800000000000002</v>
      </c>
      <c r="F2755" s="43">
        <v>0.33900000000000002</v>
      </c>
      <c r="G2755" s="82">
        <v>3.2757333909817298E-46</v>
      </c>
      <c r="H2755" s="82">
        <v>1.58417742521267E-41</v>
      </c>
    </row>
    <row r="2756" spans="2:8" ht="16.5" x14ac:dyDescent="0.35">
      <c r="B2756" s="8" t="s">
        <v>8163</v>
      </c>
      <c r="C2756" s="43" t="s">
        <v>4310</v>
      </c>
      <c r="D2756" s="8">
        <v>0.55084131418456495</v>
      </c>
      <c r="E2756" s="8">
        <v>0.436</v>
      </c>
      <c r="F2756" s="43">
        <v>0.41799999999999998</v>
      </c>
      <c r="G2756" s="82">
        <v>4.6052474103045199E-46</v>
      </c>
      <c r="H2756" s="82">
        <v>2.2271437000973701E-41</v>
      </c>
    </row>
    <row r="2757" spans="2:8" ht="16.5" x14ac:dyDescent="0.35">
      <c r="B2757" s="8" t="s">
        <v>8163</v>
      </c>
      <c r="C2757" s="43" t="s">
        <v>7808</v>
      </c>
      <c r="D2757" s="8">
        <v>0.57085794038802795</v>
      </c>
      <c r="E2757" s="8">
        <v>0.25900000000000001</v>
      </c>
      <c r="F2757" s="43">
        <v>0.17699999999999999</v>
      </c>
      <c r="G2757" s="82">
        <v>4.8199687134763299E-46</v>
      </c>
      <c r="H2757" s="82">
        <v>2.33098506952429E-41</v>
      </c>
    </row>
    <row r="2758" spans="2:8" ht="16.5" x14ac:dyDescent="0.35">
      <c r="B2758" s="8" t="s">
        <v>8163</v>
      </c>
      <c r="C2758" s="43" t="s">
        <v>4866</v>
      </c>
      <c r="D2758" s="8">
        <v>0.51374491728629401</v>
      </c>
      <c r="E2758" s="8">
        <v>0.38</v>
      </c>
      <c r="F2758" s="43">
        <v>0.32400000000000001</v>
      </c>
      <c r="G2758" s="82">
        <v>4.9266707920206001E-46</v>
      </c>
      <c r="H2758" s="82">
        <v>2.38258726172908E-41</v>
      </c>
    </row>
    <row r="2759" spans="2:8" ht="16.5" x14ac:dyDescent="0.35">
      <c r="B2759" s="8" t="s">
        <v>8163</v>
      </c>
      <c r="C2759" s="43" t="s">
        <v>7905</v>
      </c>
      <c r="D2759" s="8">
        <v>0.25110560898865802</v>
      </c>
      <c r="E2759" s="8">
        <v>0.222</v>
      </c>
      <c r="F2759" s="43">
        <v>0.13700000000000001</v>
      </c>
      <c r="G2759" s="82">
        <v>5.48422477935866E-46</v>
      </c>
      <c r="H2759" s="82">
        <v>2.6522259455456402E-41</v>
      </c>
    </row>
    <row r="2760" spans="2:8" ht="16.5" x14ac:dyDescent="0.35">
      <c r="B2760" s="8" t="s">
        <v>8163</v>
      </c>
      <c r="C2760" s="43" t="s">
        <v>7442</v>
      </c>
      <c r="D2760" s="8">
        <v>0.322278216635908</v>
      </c>
      <c r="E2760" s="8">
        <v>0.24299999999999999</v>
      </c>
      <c r="F2760" s="43">
        <v>0.156</v>
      </c>
      <c r="G2760" s="82">
        <v>5.8402417172742103E-46</v>
      </c>
      <c r="H2760" s="82">
        <v>2.8243992968909802E-41</v>
      </c>
    </row>
    <row r="2761" spans="2:8" ht="16.5" x14ac:dyDescent="0.35">
      <c r="B2761" s="8" t="s">
        <v>8163</v>
      </c>
      <c r="C2761" s="43" t="s">
        <v>6514</v>
      </c>
      <c r="D2761" s="8">
        <v>0.35673138827257</v>
      </c>
      <c r="E2761" s="8">
        <v>0.28699999999999998</v>
      </c>
      <c r="F2761" s="43">
        <v>0.20499999999999999</v>
      </c>
      <c r="G2761" s="82">
        <v>9.6994943788307001E-46</v>
      </c>
      <c r="H2761" s="82">
        <v>4.6907724765463101E-41</v>
      </c>
    </row>
    <row r="2762" spans="2:8" ht="16.5" x14ac:dyDescent="0.35">
      <c r="B2762" s="8" t="s">
        <v>8163</v>
      </c>
      <c r="C2762" s="43" t="s">
        <v>7455</v>
      </c>
      <c r="D2762" s="8">
        <v>0.33829831537839</v>
      </c>
      <c r="E2762" s="8">
        <v>0.251</v>
      </c>
      <c r="F2762" s="43">
        <v>0.16500000000000001</v>
      </c>
      <c r="G2762" s="82">
        <v>1.0567581862891E-45</v>
      </c>
      <c r="H2762" s="82">
        <v>5.1105882647127405E-41</v>
      </c>
    </row>
    <row r="2763" spans="2:8" ht="16.5" x14ac:dyDescent="0.35">
      <c r="B2763" s="8" t="s">
        <v>8163</v>
      </c>
      <c r="C2763" s="43" t="s">
        <v>7513</v>
      </c>
      <c r="D2763" s="8">
        <v>0.33336824292060602</v>
      </c>
      <c r="E2763" s="8">
        <v>0.26</v>
      </c>
      <c r="F2763" s="43">
        <v>0.17799999999999999</v>
      </c>
      <c r="G2763" s="82">
        <v>1.1728586945749E-45</v>
      </c>
      <c r="H2763" s="82">
        <v>5.6720619328336898E-41</v>
      </c>
    </row>
    <row r="2764" spans="2:8" ht="16.5" x14ac:dyDescent="0.35">
      <c r="B2764" s="8" t="s">
        <v>8163</v>
      </c>
      <c r="C2764" s="43" t="s">
        <v>7025</v>
      </c>
      <c r="D2764" s="8">
        <v>0.41857355476675201</v>
      </c>
      <c r="E2764" s="8">
        <v>0.32600000000000001</v>
      </c>
      <c r="F2764" s="43">
        <v>0.25600000000000001</v>
      </c>
      <c r="G2764" s="82">
        <v>1.5012866934984401E-45</v>
      </c>
      <c r="H2764" s="82">
        <v>7.2603725784278501E-41</v>
      </c>
    </row>
    <row r="2765" spans="2:8" ht="16.5" x14ac:dyDescent="0.35">
      <c r="B2765" s="8" t="s">
        <v>8163</v>
      </c>
      <c r="C2765" s="43" t="s">
        <v>7754</v>
      </c>
      <c r="D2765" s="8">
        <v>0.3502301323825</v>
      </c>
      <c r="E2765" s="8">
        <v>0.26300000000000001</v>
      </c>
      <c r="F2765" s="43">
        <v>0.18</v>
      </c>
      <c r="G2765" s="82">
        <v>1.58855742271994E-45</v>
      </c>
      <c r="H2765" s="82">
        <v>7.6824225520159095E-41</v>
      </c>
    </row>
    <row r="2766" spans="2:8" ht="16.5" x14ac:dyDescent="0.35">
      <c r="B2766" s="8" t="s">
        <v>8163</v>
      </c>
      <c r="C2766" s="43" t="s">
        <v>1324</v>
      </c>
      <c r="D2766" s="8">
        <v>0.61522780417492495</v>
      </c>
      <c r="E2766" s="8">
        <v>0.49</v>
      </c>
      <c r="F2766" s="43">
        <v>0.5</v>
      </c>
      <c r="G2766" s="82">
        <v>2.6299255299480098E-45</v>
      </c>
      <c r="H2766" s="82">
        <v>1.2718582855381501E-40</v>
      </c>
    </row>
    <row r="2767" spans="2:8" ht="16.5" x14ac:dyDescent="0.35">
      <c r="B2767" s="8" t="s">
        <v>8163</v>
      </c>
      <c r="C2767" s="43" t="s">
        <v>4823</v>
      </c>
      <c r="D2767" s="8">
        <v>0.56397038746627604</v>
      </c>
      <c r="E2767" s="8">
        <v>0.41099999999999998</v>
      </c>
      <c r="F2767" s="43">
        <v>0.373</v>
      </c>
      <c r="G2767" s="82">
        <v>3.7478157750296303E-45</v>
      </c>
      <c r="H2767" s="82">
        <v>1.8124811869620799E-40</v>
      </c>
    </row>
    <row r="2768" spans="2:8" ht="16.5" x14ac:dyDescent="0.35">
      <c r="B2768" s="8" t="s">
        <v>8163</v>
      </c>
      <c r="C2768" s="43" t="s">
        <v>4078</v>
      </c>
      <c r="D2768" s="8">
        <v>0.54435865532060601</v>
      </c>
      <c r="E2768" s="8">
        <v>0.41</v>
      </c>
      <c r="F2768" s="43">
        <v>0.377</v>
      </c>
      <c r="G2768" s="82">
        <v>4.2986288417800898E-45</v>
      </c>
      <c r="H2768" s="82">
        <v>2.0788598941732701E-40</v>
      </c>
    </row>
    <row r="2769" spans="2:8" ht="16.5" x14ac:dyDescent="0.35">
      <c r="B2769" s="8" t="s">
        <v>8163</v>
      </c>
      <c r="C2769" s="43" t="s">
        <v>4196</v>
      </c>
      <c r="D2769" s="8">
        <v>0.51180634437019501</v>
      </c>
      <c r="E2769" s="8">
        <v>0.315</v>
      </c>
      <c r="F2769" s="43">
        <v>0.23899999999999999</v>
      </c>
      <c r="G2769" s="82">
        <v>4.44265321254305E-45</v>
      </c>
      <c r="H2769" s="82">
        <v>2.1485115201179401E-40</v>
      </c>
    </row>
    <row r="2770" spans="2:8" ht="16.5" x14ac:dyDescent="0.35">
      <c r="B2770" s="8" t="s">
        <v>8163</v>
      </c>
      <c r="C2770" s="43" t="s">
        <v>7157</v>
      </c>
      <c r="D2770" s="8">
        <v>0.33838341365380098</v>
      </c>
      <c r="E2770" s="8">
        <v>0.27400000000000002</v>
      </c>
      <c r="F2770" s="43">
        <v>0.19500000000000001</v>
      </c>
      <c r="G2770" s="82">
        <v>4.9150606997302399E-45</v>
      </c>
      <c r="H2770" s="82">
        <v>2.3769725049965401E-40</v>
      </c>
    </row>
    <row r="2771" spans="2:8" ht="16.5" x14ac:dyDescent="0.35">
      <c r="B2771" s="8" t="s">
        <v>8163</v>
      </c>
      <c r="C2771" s="43" t="s">
        <v>1489</v>
      </c>
      <c r="D2771" s="8">
        <v>0.48488310580645599</v>
      </c>
      <c r="E2771" s="8">
        <v>0.26600000000000001</v>
      </c>
      <c r="F2771" s="43">
        <v>0.183</v>
      </c>
      <c r="G2771" s="82">
        <v>5.8179356478745806E-45</v>
      </c>
      <c r="H2771" s="82">
        <v>2.81361185866862E-40</v>
      </c>
    </row>
    <row r="2772" spans="2:8" ht="16.5" x14ac:dyDescent="0.35">
      <c r="B2772" s="8" t="s">
        <v>8163</v>
      </c>
      <c r="C2772" s="43" t="s">
        <v>6135</v>
      </c>
      <c r="D2772" s="8">
        <v>0.32928710628400998</v>
      </c>
      <c r="E2772" s="8">
        <v>0.251</v>
      </c>
      <c r="F2772" s="43">
        <v>0.16700000000000001</v>
      </c>
      <c r="G2772" s="82">
        <v>5.9081798186452102E-45</v>
      </c>
      <c r="H2772" s="82">
        <v>2.8572548420950102E-40</v>
      </c>
    </row>
    <row r="2773" spans="2:8" ht="16.5" x14ac:dyDescent="0.35">
      <c r="B2773" s="8" t="s">
        <v>8163</v>
      </c>
      <c r="C2773" s="43" t="s">
        <v>6984</v>
      </c>
      <c r="D2773" s="8">
        <v>0.424513510654979</v>
      </c>
      <c r="E2773" s="8">
        <v>0.35</v>
      </c>
      <c r="F2773" s="43">
        <v>0.28999999999999998</v>
      </c>
      <c r="G2773" s="82">
        <v>7.2614347940674102E-45</v>
      </c>
      <c r="H2773" s="82">
        <v>3.5117024807589401E-40</v>
      </c>
    </row>
    <row r="2774" spans="2:8" ht="16.5" x14ac:dyDescent="0.35">
      <c r="B2774" s="8" t="s">
        <v>8163</v>
      </c>
      <c r="C2774" s="43" t="s">
        <v>2234</v>
      </c>
      <c r="D2774" s="8">
        <v>-0.33495364996618099</v>
      </c>
      <c r="E2774" s="8">
        <v>0.85099999999999998</v>
      </c>
      <c r="F2774" s="43">
        <v>0.98199999999999998</v>
      </c>
      <c r="G2774" s="82">
        <v>1.1302591749132799E-44</v>
      </c>
      <c r="H2774" s="82">
        <v>5.4660463957981397E-40</v>
      </c>
    </row>
    <row r="2775" spans="2:8" ht="16.5" x14ac:dyDescent="0.35">
      <c r="B2775" s="8" t="s">
        <v>8163</v>
      </c>
      <c r="C2775" s="43" t="s">
        <v>7300</v>
      </c>
      <c r="D2775" s="8">
        <v>0.39943368074430802</v>
      </c>
      <c r="E2775" s="8">
        <v>0.318</v>
      </c>
      <c r="F2775" s="43">
        <v>0.24199999999999999</v>
      </c>
      <c r="G2775" s="82">
        <v>1.1316895444151801E-44</v>
      </c>
      <c r="H2775" s="82">
        <v>5.4729638057462897E-40</v>
      </c>
    </row>
    <row r="2776" spans="2:8" ht="16.5" x14ac:dyDescent="0.35">
      <c r="B2776" s="8" t="s">
        <v>8163</v>
      </c>
      <c r="C2776" s="43" t="s">
        <v>3760</v>
      </c>
      <c r="D2776" s="8">
        <v>0.63016073491468605</v>
      </c>
      <c r="E2776" s="8">
        <v>0.41899999999999998</v>
      </c>
      <c r="F2776" s="43">
        <v>0.35199999999999998</v>
      </c>
      <c r="G2776" s="82">
        <v>1.2313978208690801E-44</v>
      </c>
      <c r="H2776" s="82">
        <v>5.9551630015049698E-40</v>
      </c>
    </row>
    <row r="2777" spans="2:8" ht="16.5" x14ac:dyDescent="0.35">
      <c r="B2777" s="8" t="s">
        <v>8163</v>
      </c>
      <c r="C2777" s="43" t="s">
        <v>3530</v>
      </c>
      <c r="D2777" s="8">
        <v>0.49259254433065802</v>
      </c>
      <c r="E2777" s="8">
        <v>0.36799999999999999</v>
      </c>
      <c r="F2777" s="43">
        <v>0.32200000000000001</v>
      </c>
      <c r="G2777" s="82">
        <v>1.89534813729595E-44</v>
      </c>
      <c r="H2777" s="82">
        <v>9.1660931267769494E-40</v>
      </c>
    </row>
    <row r="2778" spans="2:8" ht="16.5" x14ac:dyDescent="0.35">
      <c r="B2778" s="8" t="s">
        <v>8163</v>
      </c>
      <c r="C2778" s="43" t="s">
        <v>2183</v>
      </c>
      <c r="D2778" s="8">
        <v>0.56595415999536702</v>
      </c>
      <c r="E2778" s="8">
        <v>0.58899999999999997</v>
      </c>
      <c r="F2778" s="43">
        <v>0.59899999999999998</v>
      </c>
      <c r="G2778" s="82">
        <v>2.4429171729354998E-44</v>
      </c>
      <c r="H2778" s="82">
        <v>1.1814191740033299E-39</v>
      </c>
    </row>
    <row r="2779" spans="2:8" ht="16.5" x14ac:dyDescent="0.35">
      <c r="B2779" s="8" t="s">
        <v>8163</v>
      </c>
      <c r="C2779" s="43" t="s">
        <v>4801</v>
      </c>
      <c r="D2779" s="8">
        <v>0.28826887766720599</v>
      </c>
      <c r="E2779" s="8">
        <v>0.24199999999999999</v>
      </c>
      <c r="F2779" s="43">
        <v>0.16</v>
      </c>
      <c r="G2779" s="82">
        <v>2.5932366446550798E-44</v>
      </c>
      <c r="H2779" s="82">
        <v>1.2541151737216399E-39</v>
      </c>
    </row>
    <row r="2780" spans="2:8" ht="16.5" x14ac:dyDescent="0.35">
      <c r="B2780" s="8" t="s">
        <v>8163</v>
      </c>
      <c r="C2780" s="43" t="s">
        <v>8505</v>
      </c>
      <c r="D2780" s="8">
        <v>0.31324355905394802</v>
      </c>
      <c r="E2780" s="8">
        <v>0.23599999999999999</v>
      </c>
      <c r="F2780" s="43">
        <v>0.153</v>
      </c>
      <c r="G2780" s="82">
        <v>2.6457349784801398E-44</v>
      </c>
      <c r="H2780" s="82">
        <v>1.27950389294278E-39</v>
      </c>
    </row>
    <row r="2781" spans="2:8" ht="16.5" x14ac:dyDescent="0.35">
      <c r="B2781" s="8" t="s">
        <v>8163</v>
      </c>
      <c r="C2781" s="43" t="s">
        <v>4646</v>
      </c>
      <c r="D2781" s="8">
        <v>0.30980358644987899</v>
      </c>
      <c r="E2781" s="8">
        <v>0.26700000000000002</v>
      </c>
      <c r="F2781" s="43">
        <v>0.182</v>
      </c>
      <c r="G2781" s="82">
        <v>2.81037317963354E-44</v>
      </c>
      <c r="H2781" s="82">
        <v>1.35912457340258E-39</v>
      </c>
    </row>
    <row r="2782" spans="2:8" ht="16.5" x14ac:dyDescent="0.35">
      <c r="B2782" s="8" t="s">
        <v>8163</v>
      </c>
      <c r="C2782" s="43" t="s">
        <v>6750</v>
      </c>
      <c r="D2782" s="8">
        <v>0.25336350425540199</v>
      </c>
      <c r="E2782" s="8">
        <v>0.19900000000000001</v>
      </c>
      <c r="F2782" s="43">
        <v>0.11700000000000001</v>
      </c>
      <c r="G2782" s="82">
        <v>3.0330927945684801E-44</v>
      </c>
      <c r="H2782" s="82">
        <v>1.46683400638126E-39</v>
      </c>
    </row>
    <row r="2783" spans="2:8" ht="16.5" x14ac:dyDescent="0.35">
      <c r="B2783" s="8" t="s">
        <v>8163</v>
      </c>
      <c r="C2783" s="43" t="s">
        <v>4761</v>
      </c>
      <c r="D2783" s="8">
        <v>0.39067995725740701</v>
      </c>
      <c r="E2783" s="8">
        <v>0.33300000000000002</v>
      </c>
      <c r="F2783" s="43">
        <v>0.26100000000000001</v>
      </c>
      <c r="G2783" s="82">
        <v>3.0664350614970701E-44</v>
      </c>
      <c r="H2783" s="82">
        <v>1.48295866009059E-39</v>
      </c>
    </row>
    <row r="2784" spans="2:8" ht="16.5" x14ac:dyDescent="0.35">
      <c r="B2784" s="8" t="s">
        <v>8163</v>
      </c>
      <c r="C2784" s="43" t="s">
        <v>5922</v>
      </c>
      <c r="D2784" s="8">
        <v>0.36516636047870998</v>
      </c>
      <c r="E2784" s="8">
        <v>0.27200000000000002</v>
      </c>
      <c r="F2784" s="43">
        <v>0.191</v>
      </c>
      <c r="G2784" s="82">
        <v>3.7716289657405201E-44</v>
      </c>
      <c r="H2784" s="82">
        <v>1.82399748412177E-39</v>
      </c>
    </row>
    <row r="2785" spans="2:8" ht="16.5" x14ac:dyDescent="0.35">
      <c r="B2785" s="8" t="s">
        <v>8163</v>
      </c>
      <c r="C2785" s="43" t="s">
        <v>8506</v>
      </c>
      <c r="D2785" s="8">
        <v>0.27596931496239901</v>
      </c>
      <c r="E2785" s="8">
        <v>0.12</v>
      </c>
      <c r="F2785" s="43">
        <v>5.2999999999999999E-2</v>
      </c>
      <c r="G2785" s="82">
        <v>4.1134249431866901E-44</v>
      </c>
      <c r="H2785" s="82">
        <v>1.9892934367745099E-39</v>
      </c>
    </row>
    <row r="2786" spans="2:8" ht="16.5" x14ac:dyDescent="0.35">
      <c r="B2786" s="8" t="s">
        <v>8163</v>
      </c>
      <c r="C2786" s="43" t="s">
        <v>1702</v>
      </c>
      <c r="D2786" s="8">
        <v>0.28376119406934502</v>
      </c>
      <c r="E2786" s="8">
        <v>0.111</v>
      </c>
      <c r="F2786" s="43">
        <v>4.7E-2</v>
      </c>
      <c r="G2786" s="82">
        <v>4.2109585337290902E-44</v>
      </c>
      <c r="H2786" s="82">
        <v>2.0364616564967201E-39</v>
      </c>
    </row>
    <row r="2787" spans="2:8" ht="16.5" x14ac:dyDescent="0.35">
      <c r="B2787" s="8" t="s">
        <v>8163</v>
      </c>
      <c r="C2787" s="43" t="s">
        <v>7813</v>
      </c>
      <c r="D2787" s="8">
        <v>0.25229008541114301</v>
      </c>
      <c r="E2787" s="8">
        <v>0.128</v>
      </c>
      <c r="F2787" s="43">
        <v>5.8000000000000003E-2</v>
      </c>
      <c r="G2787" s="82">
        <v>4.5333322401021399E-44</v>
      </c>
      <c r="H2787" s="82">
        <v>2.1923648046357902E-39</v>
      </c>
    </row>
    <row r="2788" spans="2:8" ht="16.5" x14ac:dyDescent="0.35">
      <c r="B2788" s="8" t="s">
        <v>8163</v>
      </c>
      <c r="C2788" s="43" t="s">
        <v>7704</v>
      </c>
      <c r="D2788" s="8">
        <v>0.40792591268053002</v>
      </c>
      <c r="E2788" s="8">
        <v>0.311</v>
      </c>
      <c r="F2788" s="43">
        <v>0.23400000000000001</v>
      </c>
      <c r="G2788" s="82">
        <v>4.7569847032562697E-44</v>
      </c>
      <c r="H2788" s="82">
        <v>2.3005253723417601E-39</v>
      </c>
    </row>
    <row r="2789" spans="2:8" ht="16.5" x14ac:dyDescent="0.35">
      <c r="B2789" s="8" t="s">
        <v>8163</v>
      </c>
      <c r="C2789" s="43" t="s">
        <v>3722</v>
      </c>
      <c r="D2789" s="8">
        <v>0.49829913838999901</v>
      </c>
      <c r="E2789" s="8">
        <v>0.33900000000000002</v>
      </c>
      <c r="F2789" s="43">
        <v>0.26800000000000002</v>
      </c>
      <c r="G2789" s="82">
        <v>5.8381793722535799E-44</v>
      </c>
      <c r="H2789" s="82">
        <v>2.8234019262155499E-39</v>
      </c>
    </row>
    <row r="2790" spans="2:8" ht="16.5" x14ac:dyDescent="0.35">
      <c r="B2790" s="8" t="s">
        <v>8163</v>
      </c>
      <c r="C2790" s="43" t="s">
        <v>3398</v>
      </c>
      <c r="D2790" s="8">
        <v>0.53539732415946795</v>
      </c>
      <c r="E2790" s="8">
        <v>0.39300000000000002</v>
      </c>
      <c r="F2790" s="43">
        <v>0.33900000000000002</v>
      </c>
      <c r="G2790" s="82">
        <v>6.4307661036422801E-44</v>
      </c>
      <c r="H2790" s="82">
        <v>3.1099827953824398E-39</v>
      </c>
    </row>
    <row r="2791" spans="2:8" ht="16.5" x14ac:dyDescent="0.35">
      <c r="B2791" s="8" t="s">
        <v>8163</v>
      </c>
      <c r="C2791" s="43" t="s">
        <v>949</v>
      </c>
      <c r="D2791" s="8">
        <v>0.62350645071586497</v>
      </c>
      <c r="E2791" s="8">
        <v>0.5</v>
      </c>
      <c r="F2791" s="43">
        <v>0.52400000000000002</v>
      </c>
      <c r="G2791" s="82">
        <v>8.9527838799170495E-44</v>
      </c>
      <c r="H2791" s="82">
        <v>4.3296558121666803E-39</v>
      </c>
    </row>
    <row r="2792" spans="2:8" ht="16.5" x14ac:dyDescent="0.35">
      <c r="B2792" s="8" t="s">
        <v>8163</v>
      </c>
      <c r="C2792" s="43" t="s">
        <v>3359</v>
      </c>
      <c r="D2792" s="8">
        <v>0.53531337496325604</v>
      </c>
      <c r="E2792" s="8">
        <v>0.41199999999999998</v>
      </c>
      <c r="F2792" s="43">
        <v>0.38300000000000001</v>
      </c>
      <c r="G2792" s="82">
        <v>1.14297512738639E-43</v>
      </c>
      <c r="H2792" s="82">
        <v>5.5275420135533197E-39</v>
      </c>
    </row>
    <row r="2793" spans="2:8" ht="16.5" x14ac:dyDescent="0.35">
      <c r="B2793" s="8" t="s">
        <v>8163</v>
      </c>
      <c r="C2793" s="43" t="s">
        <v>4307</v>
      </c>
      <c r="D2793" s="8">
        <v>0.35692127308038601</v>
      </c>
      <c r="E2793" s="8">
        <v>0.307</v>
      </c>
      <c r="F2793" s="43">
        <v>0.23</v>
      </c>
      <c r="G2793" s="82">
        <v>1.79273473711859E-43</v>
      </c>
      <c r="H2793" s="82">
        <v>8.6698444621792506E-39</v>
      </c>
    </row>
    <row r="2794" spans="2:8" ht="16.5" x14ac:dyDescent="0.35">
      <c r="B2794" s="8" t="s">
        <v>8163</v>
      </c>
      <c r="C2794" s="43" t="s">
        <v>7864</v>
      </c>
      <c r="D2794" s="8">
        <v>0.31436002868115298</v>
      </c>
      <c r="E2794" s="8">
        <v>0.23799999999999999</v>
      </c>
      <c r="F2794" s="43">
        <v>0.155</v>
      </c>
      <c r="G2794" s="82">
        <v>2.7638023415177699E-43</v>
      </c>
      <c r="H2794" s="82">
        <v>1.3366024503814099E-38</v>
      </c>
    </row>
    <row r="2795" spans="2:8" ht="16.5" x14ac:dyDescent="0.35">
      <c r="B2795" s="8" t="s">
        <v>8163</v>
      </c>
      <c r="C2795" s="43" t="s">
        <v>2162</v>
      </c>
      <c r="D2795" s="8">
        <v>0.60665669936848199</v>
      </c>
      <c r="E2795" s="8">
        <v>0.58099999999999996</v>
      </c>
      <c r="F2795" s="43">
        <v>0.71599999999999997</v>
      </c>
      <c r="G2795" s="82">
        <v>3.1214531745067099E-43</v>
      </c>
      <c r="H2795" s="82">
        <v>1.50956596972319E-38</v>
      </c>
    </row>
    <row r="2796" spans="2:8" ht="16.5" x14ac:dyDescent="0.35">
      <c r="B2796" s="8" t="s">
        <v>8163</v>
      </c>
      <c r="C2796" s="43" t="s">
        <v>6983</v>
      </c>
      <c r="D2796" s="8">
        <v>0.25141773296287201</v>
      </c>
      <c r="E2796" s="8">
        <v>0.19900000000000001</v>
      </c>
      <c r="F2796" s="43">
        <v>0.11899999999999999</v>
      </c>
      <c r="G2796" s="82">
        <v>4.3820979423130502E-43</v>
      </c>
      <c r="H2796" s="82">
        <v>2.1192263858820101E-38</v>
      </c>
    </row>
    <row r="2797" spans="2:8" ht="16.5" x14ac:dyDescent="0.35">
      <c r="B2797" s="8" t="s">
        <v>8163</v>
      </c>
      <c r="C2797" s="43" t="s">
        <v>3262</v>
      </c>
      <c r="D2797" s="8">
        <v>0.55679580943181195</v>
      </c>
      <c r="E2797" s="8">
        <v>0.52300000000000002</v>
      </c>
      <c r="F2797" s="43">
        <v>0.502</v>
      </c>
      <c r="G2797" s="82">
        <v>5.2121043976429298E-43</v>
      </c>
      <c r="H2797" s="82">
        <v>2.5206258077440897E-38</v>
      </c>
    </row>
    <row r="2798" spans="2:8" ht="16.5" x14ac:dyDescent="0.35">
      <c r="B2798" s="8" t="s">
        <v>8163</v>
      </c>
      <c r="C2798" s="43" t="s">
        <v>8507</v>
      </c>
      <c r="D2798" s="8">
        <v>0.329510429155287</v>
      </c>
      <c r="E2798" s="8">
        <v>0.27500000000000002</v>
      </c>
      <c r="F2798" s="43">
        <v>0.192</v>
      </c>
      <c r="G2798" s="82">
        <v>5.2725559888112796E-43</v>
      </c>
      <c r="H2798" s="82">
        <v>2.5498608017490201E-38</v>
      </c>
    </row>
    <row r="2799" spans="2:8" ht="16.5" x14ac:dyDescent="0.35">
      <c r="B2799" s="8" t="s">
        <v>8163</v>
      </c>
      <c r="C2799" s="43" t="s">
        <v>632</v>
      </c>
      <c r="D2799" s="8">
        <v>0.80052323944017401</v>
      </c>
      <c r="E2799" s="8">
        <v>0.10299999999999999</v>
      </c>
      <c r="F2799" s="43">
        <v>4.2999999999999997E-2</v>
      </c>
      <c r="G2799" s="82">
        <v>5.58652129799586E-43</v>
      </c>
      <c r="H2799" s="82">
        <v>2.7016975649237701E-38</v>
      </c>
    </row>
    <row r="2800" spans="2:8" ht="16.5" x14ac:dyDescent="0.35">
      <c r="B2800" s="8" t="s">
        <v>8163</v>
      </c>
      <c r="C2800" s="43" t="s">
        <v>8508</v>
      </c>
      <c r="D2800" s="8">
        <v>0.253381281311851</v>
      </c>
      <c r="E2800" s="8">
        <v>0.214</v>
      </c>
      <c r="F2800" s="43">
        <v>0.13200000000000001</v>
      </c>
      <c r="G2800" s="82">
        <v>5.8902543365407598E-43</v>
      </c>
      <c r="H2800" s="82">
        <v>2.84858589969448E-38</v>
      </c>
    </row>
    <row r="2801" spans="2:8" ht="16.5" x14ac:dyDescent="0.35">
      <c r="B2801" s="8" t="s">
        <v>8163</v>
      </c>
      <c r="C2801" s="43" t="s">
        <v>1259</v>
      </c>
      <c r="D2801" s="8">
        <v>0.45775090512452599</v>
      </c>
      <c r="E2801" s="8">
        <v>0.10199999999999999</v>
      </c>
      <c r="F2801" s="43">
        <v>4.1000000000000002E-2</v>
      </c>
      <c r="G2801" s="82">
        <v>6.6821206672593403E-43</v>
      </c>
      <c r="H2801" s="82">
        <v>3.2315403758932902E-38</v>
      </c>
    </row>
    <row r="2802" spans="2:8" ht="16.5" x14ac:dyDescent="0.35">
      <c r="B2802" s="8" t="s">
        <v>8163</v>
      </c>
      <c r="C2802" s="43" t="s">
        <v>6441</v>
      </c>
      <c r="D2802" s="8">
        <v>0.46774951928432601</v>
      </c>
      <c r="E2802" s="8">
        <v>0.34499999999999997</v>
      </c>
      <c r="F2802" s="43">
        <v>0.28399999999999997</v>
      </c>
      <c r="G2802" s="82">
        <v>7.2110733241384794E-43</v>
      </c>
      <c r="H2802" s="82">
        <v>3.4873471702866101E-38</v>
      </c>
    </row>
    <row r="2803" spans="2:8" ht="16.5" x14ac:dyDescent="0.35">
      <c r="B2803" s="8" t="s">
        <v>8163</v>
      </c>
      <c r="C2803" s="43" t="s">
        <v>6432</v>
      </c>
      <c r="D2803" s="8">
        <v>0.490017039986058</v>
      </c>
      <c r="E2803" s="8">
        <v>0.378</v>
      </c>
      <c r="F2803" s="43">
        <v>0.32</v>
      </c>
      <c r="G2803" s="82">
        <v>8.5418842994757003E-43</v>
      </c>
      <c r="H2803" s="82">
        <v>4.13094066606944E-38</v>
      </c>
    </row>
    <row r="2804" spans="2:8" ht="16.5" x14ac:dyDescent="0.35">
      <c r="B2804" s="8" t="s">
        <v>8163</v>
      </c>
      <c r="C2804" s="43" t="s">
        <v>2383</v>
      </c>
      <c r="D2804" s="8">
        <v>0.81575707303038303</v>
      </c>
      <c r="E2804" s="8">
        <v>0.28599999999999998</v>
      </c>
      <c r="F2804" s="43">
        <v>0.21299999999999999</v>
      </c>
      <c r="G2804" s="82">
        <v>9.2757079188044803E-43</v>
      </c>
      <c r="H2804" s="82">
        <v>4.4858251066130302E-38</v>
      </c>
    </row>
    <row r="2805" spans="2:8" ht="16.5" x14ac:dyDescent="0.35">
      <c r="B2805" s="8" t="s">
        <v>8163</v>
      </c>
      <c r="C2805" s="43" t="s">
        <v>4651</v>
      </c>
      <c r="D2805" s="8">
        <v>0.331634271614339</v>
      </c>
      <c r="E2805" s="8">
        <v>0.27200000000000002</v>
      </c>
      <c r="F2805" s="43">
        <v>0.192</v>
      </c>
      <c r="G2805" s="82">
        <v>1.5164117529229599E-42</v>
      </c>
      <c r="H2805" s="82">
        <v>7.3335188783107295E-38</v>
      </c>
    </row>
    <row r="2806" spans="2:8" ht="16.5" x14ac:dyDescent="0.35">
      <c r="B2806" s="8" t="s">
        <v>8163</v>
      </c>
      <c r="C2806" s="43" t="s">
        <v>2364</v>
      </c>
      <c r="D2806" s="8">
        <v>0.597656378134514</v>
      </c>
      <c r="E2806" s="8">
        <v>0.52500000000000002</v>
      </c>
      <c r="F2806" s="43">
        <v>0.57499999999999996</v>
      </c>
      <c r="G2806" s="82">
        <v>2.07335205695743E-42</v>
      </c>
      <c r="H2806" s="82">
        <v>1.0026937882651799E-37</v>
      </c>
    </row>
    <row r="2807" spans="2:8" ht="16.5" x14ac:dyDescent="0.35">
      <c r="B2807" s="8" t="s">
        <v>8163</v>
      </c>
      <c r="C2807" s="43" t="s">
        <v>3659</v>
      </c>
      <c r="D2807" s="8">
        <v>0.47623223099239897</v>
      </c>
      <c r="E2807" s="8">
        <v>0.36199999999999999</v>
      </c>
      <c r="F2807" s="43">
        <v>0.30199999999999999</v>
      </c>
      <c r="G2807" s="82">
        <v>4.4476374245486299E-42</v>
      </c>
      <c r="H2807" s="82">
        <v>2.1509219348859598E-37</v>
      </c>
    </row>
    <row r="2808" spans="2:8" ht="16.5" x14ac:dyDescent="0.35">
      <c r="B2808" s="8" t="s">
        <v>8163</v>
      </c>
      <c r="C2808" s="43" t="s">
        <v>7712</v>
      </c>
      <c r="D2808" s="8">
        <v>0.31128302949979703</v>
      </c>
      <c r="E2808" s="8">
        <v>0.245</v>
      </c>
      <c r="F2808" s="43">
        <v>0.16400000000000001</v>
      </c>
      <c r="G2808" s="82">
        <v>7.8208940474344099E-42</v>
      </c>
      <c r="H2808" s="82">
        <v>3.7822625702797503E-37</v>
      </c>
    </row>
    <row r="2809" spans="2:8" ht="16.5" x14ac:dyDescent="0.35">
      <c r="B2809" s="8" t="s">
        <v>8163</v>
      </c>
      <c r="C2809" s="43" t="s">
        <v>1141</v>
      </c>
      <c r="D2809" s="8">
        <v>0.78589343092981401</v>
      </c>
      <c r="E2809" s="8">
        <v>0.437</v>
      </c>
      <c r="F2809" s="43">
        <v>0.38600000000000001</v>
      </c>
      <c r="G2809" s="82">
        <v>7.91899799932795E-42</v>
      </c>
      <c r="H2809" s="82">
        <v>3.8297066224549897E-37</v>
      </c>
    </row>
    <row r="2810" spans="2:8" ht="16.5" x14ac:dyDescent="0.35">
      <c r="B2810" s="8" t="s">
        <v>8163</v>
      </c>
      <c r="C2810" s="43" t="s">
        <v>7885</v>
      </c>
      <c r="D2810" s="8">
        <v>0.26439782859567001</v>
      </c>
      <c r="E2810" s="8">
        <v>0.23200000000000001</v>
      </c>
      <c r="F2810" s="43">
        <v>0.14899999999999999</v>
      </c>
      <c r="G2810" s="82">
        <v>7.9222973185346801E-42</v>
      </c>
      <c r="H2810" s="82">
        <v>3.8313022062165604E-37</v>
      </c>
    </row>
    <row r="2811" spans="2:8" ht="16.5" x14ac:dyDescent="0.35">
      <c r="B2811" s="8" t="s">
        <v>8163</v>
      </c>
      <c r="C2811" s="43" t="s">
        <v>5189</v>
      </c>
      <c r="D2811" s="8">
        <v>0.41972191092149402</v>
      </c>
      <c r="E2811" s="8">
        <v>0.312</v>
      </c>
      <c r="F2811" s="43">
        <v>0.23799999999999999</v>
      </c>
      <c r="G2811" s="82">
        <v>1.2803181405662301E-41</v>
      </c>
      <c r="H2811" s="82">
        <v>6.19174655959235E-37</v>
      </c>
    </row>
    <row r="2812" spans="2:8" ht="16.5" x14ac:dyDescent="0.35">
      <c r="B2812" s="8" t="s">
        <v>8163</v>
      </c>
      <c r="C2812" s="43" t="s">
        <v>4160</v>
      </c>
      <c r="D2812" s="8">
        <v>0.54409526997163304</v>
      </c>
      <c r="E2812" s="8">
        <v>0.443</v>
      </c>
      <c r="F2812" s="43">
        <v>0.41599999999999998</v>
      </c>
      <c r="G2812" s="82">
        <v>2.2718281967386399E-41</v>
      </c>
      <c r="H2812" s="82">
        <v>1.09867883422477E-36</v>
      </c>
    </row>
    <row r="2813" spans="2:8" ht="16.5" x14ac:dyDescent="0.35">
      <c r="B2813" s="8" t="s">
        <v>8163</v>
      </c>
      <c r="C2813" s="43" t="s">
        <v>7857</v>
      </c>
      <c r="D2813" s="8">
        <v>0.26118310057212302</v>
      </c>
      <c r="E2813" s="8">
        <v>0.17899999999999999</v>
      </c>
      <c r="F2813" s="43">
        <v>0.10199999999999999</v>
      </c>
      <c r="G2813" s="82">
        <v>3.2348220183626698E-41</v>
      </c>
      <c r="H2813" s="82">
        <v>1.56439227630037E-36</v>
      </c>
    </row>
    <row r="2814" spans="2:8" ht="16.5" x14ac:dyDescent="0.35">
      <c r="B2814" s="8" t="s">
        <v>8163</v>
      </c>
      <c r="C2814" s="43" t="s">
        <v>8509</v>
      </c>
      <c r="D2814" s="8">
        <v>0.30116496900477602</v>
      </c>
      <c r="E2814" s="8">
        <v>0.28199999999999997</v>
      </c>
      <c r="F2814" s="43">
        <v>0.20599999999999999</v>
      </c>
      <c r="G2814" s="82">
        <v>3.6309919599758899E-41</v>
      </c>
      <c r="H2814" s="82">
        <v>1.7559840217639401E-36</v>
      </c>
    </row>
    <row r="2815" spans="2:8" ht="16.5" x14ac:dyDescent="0.35">
      <c r="B2815" s="8" t="s">
        <v>8163</v>
      </c>
      <c r="C2815" s="43" t="s">
        <v>1554</v>
      </c>
      <c r="D2815" s="8">
        <v>0.608190460757698</v>
      </c>
      <c r="E2815" s="8">
        <v>0.63700000000000001</v>
      </c>
      <c r="F2815" s="43">
        <v>0.83299999999999996</v>
      </c>
      <c r="G2815" s="82">
        <v>3.8035352842007702E-41</v>
      </c>
      <c r="H2815" s="82">
        <v>1.83942769879233E-36</v>
      </c>
    </row>
    <row r="2816" spans="2:8" ht="16.5" x14ac:dyDescent="0.35">
      <c r="B2816" s="8" t="s">
        <v>8163</v>
      </c>
      <c r="C2816" s="43" t="s">
        <v>4570</v>
      </c>
      <c r="D2816" s="8">
        <v>0.26334346759162103</v>
      </c>
      <c r="E2816" s="8">
        <v>0.219</v>
      </c>
      <c r="F2816" s="43">
        <v>0.14000000000000001</v>
      </c>
      <c r="G2816" s="82">
        <v>4.71594426901297E-41</v>
      </c>
      <c r="H2816" s="82">
        <v>2.2806778079373599E-36</v>
      </c>
    </row>
    <row r="2817" spans="2:8" ht="16.5" x14ac:dyDescent="0.35">
      <c r="B2817" s="8" t="s">
        <v>8163</v>
      </c>
      <c r="C2817" s="43" t="s">
        <v>8510</v>
      </c>
      <c r="D2817" s="8">
        <v>0.26828423303364302</v>
      </c>
      <c r="E2817" s="8">
        <v>0.224</v>
      </c>
      <c r="F2817" s="43">
        <v>0.14299999999999999</v>
      </c>
      <c r="G2817" s="82">
        <v>4.9349892182211797E-41</v>
      </c>
      <c r="H2817" s="82">
        <v>2.3866101358239399E-36</v>
      </c>
    </row>
    <row r="2818" spans="2:8" ht="16.5" x14ac:dyDescent="0.35">
      <c r="B2818" s="8" t="s">
        <v>8163</v>
      </c>
      <c r="C2818" s="43" t="s">
        <v>7752</v>
      </c>
      <c r="D2818" s="8">
        <v>0.27139239317179698</v>
      </c>
      <c r="E2818" s="8">
        <v>0.25</v>
      </c>
      <c r="F2818" s="43">
        <v>0.16900000000000001</v>
      </c>
      <c r="G2818" s="82">
        <v>5.22362217180019E-41</v>
      </c>
      <c r="H2818" s="82">
        <v>2.52619591850429E-36</v>
      </c>
    </row>
    <row r="2819" spans="2:8" ht="16.5" x14ac:dyDescent="0.35">
      <c r="B2819" s="8" t="s">
        <v>8163</v>
      </c>
      <c r="C2819" s="43" t="s">
        <v>8511</v>
      </c>
      <c r="D2819" s="8">
        <v>0.301512524058826</v>
      </c>
      <c r="E2819" s="8">
        <v>0.246</v>
      </c>
      <c r="F2819" s="43">
        <v>0.16400000000000001</v>
      </c>
      <c r="G2819" s="82">
        <v>5.4994214571082402E-41</v>
      </c>
      <c r="H2819" s="82">
        <v>2.6595752108721099E-36</v>
      </c>
    </row>
    <row r="2820" spans="2:8" ht="16.5" x14ac:dyDescent="0.35">
      <c r="B2820" s="8" t="s">
        <v>8163</v>
      </c>
      <c r="C2820" s="43" t="s">
        <v>8512</v>
      </c>
      <c r="D2820" s="8">
        <v>0.28000930320009798</v>
      </c>
      <c r="E2820" s="8">
        <v>0.217</v>
      </c>
      <c r="F2820" s="43">
        <v>0.13800000000000001</v>
      </c>
      <c r="G2820" s="82">
        <v>6.3586891070903505E-41</v>
      </c>
      <c r="H2820" s="82">
        <v>3.0751256390799599E-36</v>
      </c>
    </row>
    <row r="2821" spans="2:8" ht="16.5" x14ac:dyDescent="0.35">
      <c r="B2821" s="8" t="s">
        <v>8163</v>
      </c>
      <c r="C2821" s="43" t="s">
        <v>1710</v>
      </c>
      <c r="D2821" s="8">
        <v>0.40719827708891998</v>
      </c>
      <c r="E2821" s="8">
        <v>0.19500000000000001</v>
      </c>
      <c r="F2821" s="43">
        <v>0.11799999999999999</v>
      </c>
      <c r="G2821" s="82">
        <v>1.50676065262145E-40</v>
      </c>
      <c r="H2821" s="82">
        <v>7.2868451921426299E-36</v>
      </c>
    </row>
    <row r="2822" spans="2:8" ht="16.5" x14ac:dyDescent="0.35">
      <c r="B2822" s="8" t="s">
        <v>8163</v>
      </c>
      <c r="C2822" s="43" t="s">
        <v>7498</v>
      </c>
      <c r="D2822" s="8">
        <v>0.35781175635428297</v>
      </c>
      <c r="E2822" s="8">
        <v>0.308</v>
      </c>
      <c r="F2822" s="43">
        <v>0.24099999999999999</v>
      </c>
      <c r="G2822" s="82">
        <v>1.5187711989281E-40</v>
      </c>
      <c r="H2822" s="82">
        <v>7.3449293951361899E-36</v>
      </c>
    </row>
    <row r="2823" spans="2:8" ht="16.5" x14ac:dyDescent="0.35">
      <c r="B2823" s="8" t="s">
        <v>8163</v>
      </c>
      <c r="C2823" s="43" t="s">
        <v>7322</v>
      </c>
      <c r="D2823" s="8">
        <v>0.40787812113576899</v>
      </c>
      <c r="E2823" s="8">
        <v>0.315</v>
      </c>
      <c r="F2823" s="43">
        <v>0.245</v>
      </c>
      <c r="G2823" s="82">
        <v>1.79184461255552E-40</v>
      </c>
      <c r="H2823" s="82">
        <v>8.6655397307797603E-36</v>
      </c>
    </row>
    <row r="2824" spans="2:8" ht="16.5" x14ac:dyDescent="0.35">
      <c r="B2824" s="8" t="s">
        <v>8163</v>
      </c>
      <c r="C2824" s="43" t="s">
        <v>1657</v>
      </c>
      <c r="D2824" s="8">
        <v>0.403959948076694</v>
      </c>
      <c r="E2824" s="8">
        <v>0.17199999999999999</v>
      </c>
      <c r="F2824" s="43">
        <v>9.7000000000000003E-2</v>
      </c>
      <c r="G2824" s="82">
        <v>2.7340160894792198E-40</v>
      </c>
      <c r="H2824" s="82">
        <v>1.3221975210330399E-35</v>
      </c>
    </row>
    <row r="2825" spans="2:8" ht="16.5" x14ac:dyDescent="0.35">
      <c r="B2825" s="8" t="s">
        <v>8163</v>
      </c>
      <c r="C2825" s="43" t="s">
        <v>850</v>
      </c>
      <c r="D2825" s="8">
        <v>0.54638898525032398</v>
      </c>
      <c r="E2825" s="8">
        <v>0.219</v>
      </c>
      <c r="F2825" s="43">
        <v>0.13600000000000001</v>
      </c>
      <c r="G2825" s="82">
        <v>2.76110737137263E-40</v>
      </c>
      <c r="H2825" s="82">
        <v>1.3352991358695201E-35</v>
      </c>
    </row>
    <row r="2826" spans="2:8" ht="16.5" x14ac:dyDescent="0.35">
      <c r="B2826" s="8" t="s">
        <v>8163</v>
      </c>
      <c r="C2826" s="43" t="s">
        <v>7665</v>
      </c>
      <c r="D2826" s="8">
        <v>0.308538769669777</v>
      </c>
      <c r="E2826" s="8">
        <v>0.26400000000000001</v>
      </c>
      <c r="F2826" s="43">
        <v>0.188</v>
      </c>
      <c r="G2826" s="82">
        <v>4.2424535223021101E-40</v>
      </c>
      <c r="H2826" s="82">
        <v>2.0516929479205201E-35</v>
      </c>
    </row>
    <row r="2827" spans="2:8" ht="16.5" x14ac:dyDescent="0.35">
      <c r="B2827" s="8" t="s">
        <v>8163</v>
      </c>
      <c r="C2827" s="43" t="s">
        <v>2309</v>
      </c>
      <c r="D2827" s="8">
        <v>0.43868130090306101</v>
      </c>
      <c r="E2827" s="8">
        <v>0.45800000000000002</v>
      </c>
      <c r="F2827" s="43">
        <v>0.379</v>
      </c>
      <c r="G2827" s="82">
        <v>9.4944696372246894E-40</v>
      </c>
      <c r="H2827" s="82">
        <v>4.59162046125823E-35</v>
      </c>
    </row>
    <row r="2828" spans="2:8" ht="16.5" x14ac:dyDescent="0.35">
      <c r="B2828" s="8" t="s">
        <v>8163</v>
      </c>
      <c r="C2828" s="43" t="s">
        <v>8513</v>
      </c>
      <c r="D2828" s="8">
        <v>0.27486843367995201</v>
      </c>
      <c r="E2828" s="8">
        <v>0.252</v>
      </c>
      <c r="F2828" s="43">
        <v>0.17399999999999999</v>
      </c>
      <c r="G2828" s="82">
        <v>9.5711235095165502E-40</v>
      </c>
      <c r="H2828" s="82">
        <v>4.6286910404373E-35</v>
      </c>
    </row>
    <row r="2829" spans="2:8" ht="16.5" x14ac:dyDescent="0.35">
      <c r="B2829" s="8" t="s">
        <v>8163</v>
      </c>
      <c r="C2829" s="43" t="s">
        <v>4359</v>
      </c>
      <c r="D2829" s="8">
        <v>0.39753951511952401</v>
      </c>
      <c r="E2829" s="8">
        <v>0.28999999999999998</v>
      </c>
      <c r="F2829" s="43">
        <v>0.21099999999999999</v>
      </c>
      <c r="G2829" s="82">
        <v>1.03474725540169E-39</v>
      </c>
      <c r="H2829" s="82">
        <v>5.0041412018481401E-35</v>
      </c>
    </row>
    <row r="2830" spans="2:8" ht="16.5" x14ac:dyDescent="0.35">
      <c r="B2830" s="8" t="s">
        <v>8163</v>
      </c>
      <c r="C2830" s="43" t="s">
        <v>903</v>
      </c>
      <c r="D2830" s="8">
        <v>0.67741996679359395</v>
      </c>
      <c r="E2830" s="8">
        <v>0.54700000000000004</v>
      </c>
      <c r="F2830" s="43">
        <v>0.626</v>
      </c>
      <c r="G2830" s="82">
        <v>1.2025589199546999E-39</v>
      </c>
      <c r="H2830" s="82">
        <v>5.8156951927929598E-35</v>
      </c>
    </row>
    <row r="2831" spans="2:8" ht="16.5" x14ac:dyDescent="0.35">
      <c r="B2831" s="8" t="s">
        <v>8163</v>
      </c>
      <c r="C2831" s="43" t="s">
        <v>4313</v>
      </c>
      <c r="D2831" s="8">
        <v>0.44122586257838797</v>
      </c>
      <c r="E2831" s="8">
        <v>0.36199999999999999</v>
      </c>
      <c r="F2831" s="43">
        <v>0.307</v>
      </c>
      <c r="G2831" s="82">
        <v>1.33879275039925E-39</v>
      </c>
      <c r="H2831" s="82">
        <v>6.4745356202058395E-35</v>
      </c>
    </row>
    <row r="2832" spans="2:8" ht="16.5" x14ac:dyDescent="0.35">
      <c r="B2832" s="8" t="s">
        <v>8163</v>
      </c>
      <c r="C2832" s="43" t="s">
        <v>7772</v>
      </c>
      <c r="D2832" s="8">
        <v>0.46656963717841599</v>
      </c>
      <c r="E2832" s="8">
        <v>0.34499999999999997</v>
      </c>
      <c r="F2832" s="43">
        <v>0.28100000000000003</v>
      </c>
      <c r="G2832" s="82">
        <v>1.3710751006007901E-39</v>
      </c>
      <c r="H2832" s="82">
        <v>6.6306562940154803E-35</v>
      </c>
    </row>
    <row r="2833" spans="2:8" ht="16.5" x14ac:dyDescent="0.35">
      <c r="B2833" s="8" t="s">
        <v>8163</v>
      </c>
      <c r="C2833" s="43" t="s">
        <v>6925</v>
      </c>
      <c r="D2833" s="8">
        <v>0.36874476699837</v>
      </c>
      <c r="E2833" s="8">
        <v>0.318</v>
      </c>
      <c r="F2833" s="43">
        <v>0.255</v>
      </c>
      <c r="G2833" s="82">
        <v>1.3914636712285199E-39</v>
      </c>
      <c r="H2833" s="82">
        <v>6.7292574604282598E-35</v>
      </c>
    </row>
    <row r="2834" spans="2:8" ht="16.5" x14ac:dyDescent="0.35">
      <c r="B2834" s="8" t="s">
        <v>8163</v>
      </c>
      <c r="C2834" s="43" t="s">
        <v>6791</v>
      </c>
      <c r="D2834" s="8">
        <v>0.50334629382997298</v>
      </c>
      <c r="E2834" s="8">
        <v>0.39900000000000002</v>
      </c>
      <c r="F2834" s="43">
        <v>0.36399999999999999</v>
      </c>
      <c r="G2834" s="82">
        <v>1.4631125848969E-39</v>
      </c>
      <c r="H2834" s="82">
        <v>7.0757587718199205E-35</v>
      </c>
    </row>
    <row r="2835" spans="2:8" ht="16.5" x14ac:dyDescent="0.35">
      <c r="B2835" s="8" t="s">
        <v>8163</v>
      </c>
      <c r="C2835" s="43" t="s">
        <v>8514</v>
      </c>
      <c r="D2835" s="8">
        <v>0.26262164969903601</v>
      </c>
      <c r="E2835" s="8">
        <v>0.21299999999999999</v>
      </c>
      <c r="F2835" s="43">
        <v>0.13600000000000001</v>
      </c>
      <c r="G2835" s="82">
        <v>1.5557721941385501E-39</v>
      </c>
      <c r="H2835" s="82">
        <v>7.5238699080734504E-35</v>
      </c>
    </row>
    <row r="2836" spans="2:8" ht="16.5" x14ac:dyDescent="0.35">
      <c r="B2836" s="8" t="s">
        <v>8163</v>
      </c>
      <c r="C2836" s="43" t="s">
        <v>3536</v>
      </c>
      <c r="D2836" s="8">
        <v>0.25653179974345097</v>
      </c>
      <c r="E2836" s="8">
        <v>0.216</v>
      </c>
      <c r="F2836" s="43">
        <v>0.14000000000000001</v>
      </c>
      <c r="G2836" s="82">
        <v>2.0448257487554699E-39</v>
      </c>
      <c r="H2836" s="82">
        <v>9.8889818035563404E-35</v>
      </c>
    </row>
    <row r="2837" spans="2:8" ht="16.5" x14ac:dyDescent="0.35">
      <c r="B2837" s="8" t="s">
        <v>8163</v>
      </c>
      <c r="C2837" s="43" t="s">
        <v>6721</v>
      </c>
      <c r="D2837" s="8">
        <v>0.32239795336826099</v>
      </c>
      <c r="E2837" s="8">
        <v>0.248</v>
      </c>
      <c r="F2837" s="43">
        <v>0.16800000000000001</v>
      </c>
      <c r="G2837" s="82">
        <v>3.2767061567719503E-39</v>
      </c>
      <c r="H2837" s="82">
        <v>1.5846478644764801E-34</v>
      </c>
    </row>
    <row r="2838" spans="2:8" ht="16.5" x14ac:dyDescent="0.35">
      <c r="B2838" s="8" t="s">
        <v>8163</v>
      </c>
      <c r="C2838" s="43" t="s">
        <v>4800</v>
      </c>
      <c r="D2838" s="8">
        <v>0.54779767560657699</v>
      </c>
      <c r="E2838" s="8">
        <v>0.44500000000000001</v>
      </c>
      <c r="F2838" s="43">
        <v>0.45600000000000002</v>
      </c>
      <c r="G2838" s="82">
        <v>4.1758714378228497E-39</v>
      </c>
      <c r="H2838" s="82">
        <v>2.0194931860455E-34</v>
      </c>
    </row>
    <row r="2839" spans="2:8" ht="16.5" x14ac:dyDescent="0.35">
      <c r="B2839" s="8" t="s">
        <v>8163</v>
      </c>
      <c r="C2839" s="43" t="s">
        <v>6775</v>
      </c>
      <c r="D2839" s="8">
        <v>0.35871432390046498</v>
      </c>
      <c r="E2839" s="8">
        <v>0.28799999999999998</v>
      </c>
      <c r="F2839" s="43">
        <v>0.21</v>
      </c>
      <c r="G2839" s="82">
        <v>4.9278094112558897E-39</v>
      </c>
      <c r="H2839" s="82">
        <v>2.3831379093774598E-34</v>
      </c>
    </row>
    <row r="2840" spans="2:8" ht="16.5" x14ac:dyDescent="0.35">
      <c r="B2840" s="8" t="s">
        <v>8163</v>
      </c>
      <c r="C2840" s="43" t="s">
        <v>3779</v>
      </c>
      <c r="D2840" s="8">
        <v>0.33528319743852097</v>
      </c>
      <c r="E2840" s="8">
        <v>0.27200000000000002</v>
      </c>
      <c r="F2840" s="43">
        <v>0.19500000000000001</v>
      </c>
      <c r="G2840" s="82">
        <v>8.3471728647148298E-39</v>
      </c>
      <c r="H2840" s="82">
        <v>4.0367762691047299E-34</v>
      </c>
    </row>
    <row r="2841" spans="2:8" ht="16.5" x14ac:dyDescent="0.35">
      <c r="B2841" s="8" t="s">
        <v>8163</v>
      </c>
      <c r="C2841" s="43" t="s">
        <v>6541</v>
      </c>
      <c r="D2841" s="8">
        <v>0.38974143084749702</v>
      </c>
      <c r="E2841" s="8">
        <v>0.29199999999999998</v>
      </c>
      <c r="F2841" s="43">
        <v>0.22</v>
      </c>
      <c r="G2841" s="82">
        <v>1.83765490628102E-38</v>
      </c>
      <c r="H2841" s="82">
        <v>8.8870828922656508E-34</v>
      </c>
    </row>
    <row r="2842" spans="2:8" ht="16.5" x14ac:dyDescent="0.35">
      <c r="B2842" s="8" t="s">
        <v>8163</v>
      </c>
      <c r="C2842" s="43" t="s">
        <v>4312</v>
      </c>
      <c r="D2842" s="8">
        <v>0.56021641816455503</v>
      </c>
      <c r="E2842" s="8">
        <v>0.60499999999999998</v>
      </c>
      <c r="F2842" s="43">
        <v>0.80300000000000005</v>
      </c>
      <c r="G2842" s="82">
        <v>2.6981142837538099E-38</v>
      </c>
      <c r="H2842" s="82">
        <v>1.3048350487661801E-33</v>
      </c>
    </row>
    <row r="2843" spans="2:8" ht="16.5" x14ac:dyDescent="0.35">
      <c r="B2843" s="8" t="s">
        <v>8163</v>
      </c>
      <c r="C2843" s="43" t="s">
        <v>3634</v>
      </c>
      <c r="D2843" s="8">
        <v>0.53798012721251698</v>
      </c>
      <c r="E2843" s="8">
        <v>0.39200000000000002</v>
      </c>
      <c r="F2843" s="43">
        <v>0.35799999999999998</v>
      </c>
      <c r="G2843" s="82">
        <v>2.9794995542958E-38</v>
      </c>
      <c r="H2843" s="82">
        <v>1.4409157794529899E-33</v>
      </c>
    </row>
    <row r="2844" spans="2:8" ht="16.5" x14ac:dyDescent="0.35">
      <c r="B2844" s="8" t="s">
        <v>8163</v>
      </c>
      <c r="C2844" s="43" t="s">
        <v>7868</v>
      </c>
      <c r="D2844" s="8">
        <v>0.39084641514641699</v>
      </c>
      <c r="E2844" s="8">
        <v>0.32600000000000001</v>
      </c>
      <c r="F2844" s="43">
        <v>0.26500000000000001</v>
      </c>
      <c r="G2844" s="82">
        <v>3.9699222420508702E-38</v>
      </c>
      <c r="H2844" s="82">
        <v>1.9198940954782201E-33</v>
      </c>
    </row>
    <row r="2845" spans="2:8" ht="16.5" x14ac:dyDescent="0.35">
      <c r="B2845" s="8" t="s">
        <v>8163</v>
      </c>
      <c r="C2845" s="43" t="s">
        <v>8515</v>
      </c>
      <c r="D2845" s="8">
        <v>0.26346144367881802</v>
      </c>
      <c r="E2845" s="8">
        <v>0.221</v>
      </c>
      <c r="F2845" s="43">
        <v>0.14599999999999999</v>
      </c>
      <c r="G2845" s="82">
        <v>4.9267161167021598E-38</v>
      </c>
      <c r="H2845" s="82">
        <v>2.3826091811983298E-33</v>
      </c>
    </row>
    <row r="2846" spans="2:8" ht="16.5" x14ac:dyDescent="0.35">
      <c r="B2846" s="8" t="s">
        <v>8163</v>
      </c>
      <c r="C2846" s="43" t="s">
        <v>1939</v>
      </c>
      <c r="D2846" s="8">
        <v>0.30024296832466302</v>
      </c>
      <c r="E2846" s="8">
        <v>0.191</v>
      </c>
      <c r="F2846" s="43">
        <v>0.115</v>
      </c>
      <c r="G2846" s="82">
        <v>5.6948873564123801E-38</v>
      </c>
      <c r="H2846" s="82">
        <v>2.7541044744345899E-33</v>
      </c>
    </row>
    <row r="2847" spans="2:8" ht="16.5" x14ac:dyDescent="0.35">
      <c r="B2847" s="8" t="s">
        <v>8163</v>
      </c>
      <c r="C2847" s="43" t="s">
        <v>7341</v>
      </c>
      <c r="D2847" s="8">
        <v>0.50004188327004695</v>
      </c>
      <c r="E2847" s="8">
        <v>0.39700000000000002</v>
      </c>
      <c r="F2847" s="43">
        <v>0.374</v>
      </c>
      <c r="G2847" s="82">
        <v>5.9596386762573005E-38</v>
      </c>
      <c r="H2847" s="82">
        <v>2.8821408602247899E-33</v>
      </c>
    </row>
    <row r="2848" spans="2:8" ht="16.5" x14ac:dyDescent="0.35">
      <c r="B2848" s="8" t="s">
        <v>8163</v>
      </c>
      <c r="C2848" s="43" t="s">
        <v>3826</v>
      </c>
      <c r="D2848" s="8">
        <v>0.50750214627943302</v>
      </c>
      <c r="E2848" s="8">
        <v>0.39700000000000002</v>
      </c>
      <c r="F2848" s="43">
        <v>0.34399999999999997</v>
      </c>
      <c r="G2848" s="82">
        <v>6.08926132423451E-38</v>
      </c>
      <c r="H2848" s="82">
        <v>2.9448276690130501E-33</v>
      </c>
    </row>
    <row r="2849" spans="2:8" ht="16.5" x14ac:dyDescent="0.35">
      <c r="B2849" s="8" t="s">
        <v>8163</v>
      </c>
      <c r="C2849" s="43" t="s">
        <v>8516</v>
      </c>
      <c r="D2849" s="8">
        <v>0.32381545443493798</v>
      </c>
      <c r="E2849" s="8">
        <v>0.251</v>
      </c>
      <c r="F2849" s="43">
        <v>0.17499999999999999</v>
      </c>
      <c r="G2849" s="82">
        <v>7.0364871418634295E-38</v>
      </c>
      <c r="H2849" s="82">
        <v>3.4029155466765702E-33</v>
      </c>
    </row>
    <row r="2850" spans="2:8" ht="16.5" x14ac:dyDescent="0.35">
      <c r="B2850" s="8" t="s">
        <v>8163</v>
      </c>
      <c r="C2850" s="43" t="s">
        <v>2352</v>
      </c>
      <c r="D2850" s="8">
        <v>0.58962463021771205</v>
      </c>
      <c r="E2850" s="8">
        <v>0.436</v>
      </c>
      <c r="F2850" s="43">
        <v>0.38300000000000001</v>
      </c>
      <c r="G2850" s="82">
        <v>7.2171459088269301E-38</v>
      </c>
      <c r="H2850" s="82">
        <v>3.4902839329677897E-33</v>
      </c>
    </row>
    <row r="2851" spans="2:8" ht="16.5" x14ac:dyDescent="0.35">
      <c r="B2851" s="8" t="s">
        <v>8163</v>
      </c>
      <c r="C2851" s="43" t="s">
        <v>4628</v>
      </c>
      <c r="D2851" s="8">
        <v>0.30624976922716302</v>
      </c>
      <c r="E2851" s="8">
        <v>0.224</v>
      </c>
      <c r="F2851" s="43">
        <v>0.14799999999999999</v>
      </c>
      <c r="G2851" s="82">
        <v>7.5546839865886201E-38</v>
      </c>
      <c r="H2851" s="82">
        <v>3.6535207227541199E-33</v>
      </c>
    </row>
    <row r="2852" spans="2:8" ht="16.5" x14ac:dyDescent="0.35">
      <c r="B2852" s="8" t="s">
        <v>8163</v>
      </c>
      <c r="C2852" s="43" t="s">
        <v>8517</v>
      </c>
      <c r="D2852" s="8">
        <v>0.26067993535028899</v>
      </c>
      <c r="E2852" s="8">
        <v>0.217</v>
      </c>
      <c r="F2852" s="43">
        <v>0.14099999999999999</v>
      </c>
      <c r="G2852" s="82">
        <v>8.0502752779407598E-38</v>
      </c>
      <c r="H2852" s="82">
        <v>3.89319362716493E-33</v>
      </c>
    </row>
    <row r="2853" spans="2:8" ht="16.5" x14ac:dyDescent="0.35">
      <c r="B2853" s="8" t="s">
        <v>8163</v>
      </c>
      <c r="C2853" s="43" t="s">
        <v>1629</v>
      </c>
      <c r="D2853" s="8">
        <v>0.45285632632120898</v>
      </c>
      <c r="E2853" s="8">
        <v>0.22600000000000001</v>
      </c>
      <c r="F2853" s="43">
        <v>0.151</v>
      </c>
      <c r="G2853" s="82">
        <v>8.8580168579426497E-38</v>
      </c>
      <c r="H2853" s="82">
        <v>4.2838255326696399E-33</v>
      </c>
    </row>
    <row r="2854" spans="2:8" ht="16.5" x14ac:dyDescent="0.35">
      <c r="B2854" s="8" t="s">
        <v>8163</v>
      </c>
      <c r="C2854" s="43" t="s">
        <v>1447</v>
      </c>
      <c r="D2854" s="8">
        <v>0.44463485316869999</v>
      </c>
      <c r="E2854" s="8">
        <v>0.29099999999999998</v>
      </c>
      <c r="F2854" s="43">
        <v>0.22</v>
      </c>
      <c r="G2854" s="82">
        <v>9.2127224255447305E-38</v>
      </c>
      <c r="H2854" s="82">
        <v>4.4553646922176802E-33</v>
      </c>
    </row>
    <row r="2855" spans="2:8" ht="16.5" x14ac:dyDescent="0.35">
      <c r="B2855" s="8" t="s">
        <v>8163</v>
      </c>
      <c r="C2855" s="43" t="s">
        <v>3939</v>
      </c>
      <c r="D2855" s="8">
        <v>0.30202865552365299</v>
      </c>
      <c r="E2855" s="8">
        <v>0.24199999999999999</v>
      </c>
      <c r="F2855" s="43">
        <v>0.16600000000000001</v>
      </c>
      <c r="G2855" s="82">
        <v>1.7777339768960401E-37</v>
      </c>
      <c r="H2855" s="82">
        <v>8.5972992856669504E-33</v>
      </c>
    </row>
    <row r="2856" spans="2:8" ht="16.5" x14ac:dyDescent="0.35">
      <c r="B2856" s="8" t="s">
        <v>8163</v>
      </c>
      <c r="C2856" s="43" t="s">
        <v>7007</v>
      </c>
      <c r="D2856" s="8">
        <v>0.46105449575214602</v>
      </c>
      <c r="E2856" s="8">
        <v>0.37</v>
      </c>
      <c r="F2856" s="43">
        <v>0.32800000000000001</v>
      </c>
      <c r="G2856" s="82">
        <v>2.3995816938996299E-37</v>
      </c>
      <c r="H2856" s="82">
        <v>1.1604617029868E-32</v>
      </c>
    </row>
    <row r="2857" spans="2:8" ht="16.5" x14ac:dyDescent="0.35">
      <c r="B2857" s="8" t="s">
        <v>8163</v>
      </c>
      <c r="C2857" s="43" t="s">
        <v>1058</v>
      </c>
      <c r="D2857" s="8">
        <v>0.471573411256898</v>
      </c>
      <c r="E2857" s="8">
        <v>0.22800000000000001</v>
      </c>
      <c r="F2857" s="43">
        <v>0.153</v>
      </c>
      <c r="G2857" s="82">
        <v>2.4201898625259701E-37</v>
      </c>
      <c r="H2857" s="82">
        <v>1.1704280194161801E-32</v>
      </c>
    </row>
    <row r="2858" spans="2:8" ht="16.5" x14ac:dyDescent="0.35">
      <c r="B2858" s="8" t="s">
        <v>8163</v>
      </c>
      <c r="C2858" s="43" t="s">
        <v>4152</v>
      </c>
      <c r="D2858" s="8">
        <v>0.559829766675777</v>
      </c>
      <c r="E2858" s="8">
        <v>0.38200000000000001</v>
      </c>
      <c r="F2858" s="43">
        <v>0.35</v>
      </c>
      <c r="G2858" s="82">
        <v>5.04632310770448E-37</v>
      </c>
      <c r="H2858" s="82">
        <v>2.4404523181169599E-32</v>
      </c>
    </row>
    <row r="2859" spans="2:8" ht="16.5" x14ac:dyDescent="0.35">
      <c r="B2859" s="8" t="s">
        <v>8163</v>
      </c>
      <c r="C2859" s="43" t="s">
        <v>7552</v>
      </c>
      <c r="D2859" s="8">
        <v>0.25757450543013999</v>
      </c>
      <c r="E2859" s="8">
        <v>0.20100000000000001</v>
      </c>
      <c r="F2859" s="43">
        <v>0.127</v>
      </c>
      <c r="G2859" s="82">
        <v>5.2128969840854296E-37</v>
      </c>
      <c r="H2859" s="82">
        <v>2.5210091104735502E-32</v>
      </c>
    </row>
    <row r="2860" spans="2:8" ht="16.5" x14ac:dyDescent="0.35">
      <c r="B2860" s="8" t="s">
        <v>8163</v>
      </c>
      <c r="C2860" s="43" t="s">
        <v>7271</v>
      </c>
      <c r="D2860" s="8">
        <v>0.27913488524335001</v>
      </c>
      <c r="E2860" s="8">
        <v>0.193</v>
      </c>
      <c r="F2860" s="43">
        <v>0.121</v>
      </c>
      <c r="G2860" s="82">
        <v>7.6050245384691807E-37</v>
      </c>
      <c r="H2860" s="82">
        <v>3.6778659170490797E-32</v>
      </c>
    </row>
    <row r="2861" spans="2:8" ht="16.5" x14ac:dyDescent="0.35">
      <c r="B2861" s="8" t="s">
        <v>8163</v>
      </c>
      <c r="C2861" s="43" t="s">
        <v>4096</v>
      </c>
      <c r="D2861" s="8">
        <v>0.48803089478142497</v>
      </c>
      <c r="E2861" s="8">
        <v>0.42399999999999999</v>
      </c>
      <c r="F2861" s="43">
        <v>0.36</v>
      </c>
      <c r="G2861" s="82">
        <v>1.2269164532440601E-36</v>
      </c>
      <c r="H2861" s="82">
        <v>5.9334906595336398E-32</v>
      </c>
    </row>
    <row r="2862" spans="2:8" ht="16.5" x14ac:dyDescent="0.35">
      <c r="B2862" s="8" t="s">
        <v>8163</v>
      </c>
      <c r="C2862" s="43" t="s">
        <v>3896</v>
      </c>
      <c r="D2862" s="8">
        <v>0.32167985626735102</v>
      </c>
      <c r="E2862" s="8">
        <v>0.28799999999999998</v>
      </c>
      <c r="F2862" s="43">
        <v>0.214</v>
      </c>
      <c r="G2862" s="82">
        <v>1.30899274173056E-36</v>
      </c>
      <c r="H2862" s="82">
        <v>6.3304197982831802E-32</v>
      </c>
    </row>
    <row r="2863" spans="2:8" ht="16.5" x14ac:dyDescent="0.35">
      <c r="B2863" s="8" t="s">
        <v>8163</v>
      </c>
      <c r="C2863" s="43" t="s">
        <v>6107</v>
      </c>
      <c r="D2863" s="8">
        <v>0.29350483487096302</v>
      </c>
      <c r="E2863" s="8">
        <v>0.245</v>
      </c>
      <c r="F2863" s="43">
        <v>0.17</v>
      </c>
      <c r="G2863" s="82">
        <v>1.38267459030863E-36</v>
      </c>
      <c r="H2863" s="82">
        <v>6.6867525861915797E-32</v>
      </c>
    </row>
    <row r="2864" spans="2:8" ht="16.5" x14ac:dyDescent="0.35">
      <c r="B2864" s="8" t="s">
        <v>8163</v>
      </c>
      <c r="C2864" s="43" t="s">
        <v>7774</v>
      </c>
      <c r="D2864" s="8">
        <v>0.35955544237915099</v>
      </c>
      <c r="E2864" s="8">
        <v>0.29699999999999999</v>
      </c>
      <c r="F2864" s="43">
        <v>0.23</v>
      </c>
      <c r="G2864" s="82">
        <v>1.5589182960952599E-36</v>
      </c>
      <c r="H2864" s="82">
        <v>7.5390847717463102E-32</v>
      </c>
    </row>
    <row r="2865" spans="2:8" ht="16.5" x14ac:dyDescent="0.35">
      <c r="B2865" s="8" t="s">
        <v>8163</v>
      </c>
      <c r="C2865" s="43" t="s">
        <v>3663</v>
      </c>
      <c r="D2865" s="8">
        <v>0.30616920498134598</v>
      </c>
      <c r="E2865" s="8">
        <v>0.222</v>
      </c>
      <c r="F2865" s="43">
        <v>0.15</v>
      </c>
      <c r="G2865" s="82">
        <v>1.99318256116318E-36</v>
      </c>
      <c r="H2865" s="82">
        <v>9.6392301840412695E-32</v>
      </c>
    </row>
    <row r="2866" spans="2:8" ht="16.5" x14ac:dyDescent="0.35">
      <c r="B2866" s="8" t="s">
        <v>8163</v>
      </c>
      <c r="C2866" s="43" t="s">
        <v>6996</v>
      </c>
      <c r="D2866" s="8">
        <v>0.366147577007092</v>
      </c>
      <c r="E2866" s="8">
        <v>0.311</v>
      </c>
      <c r="F2866" s="43">
        <v>0.246</v>
      </c>
      <c r="G2866" s="82">
        <v>2.2611558707224099E-36</v>
      </c>
      <c r="H2866" s="82">
        <v>1.09351759064006E-31</v>
      </c>
    </row>
    <row r="2867" spans="2:8" ht="16.5" x14ac:dyDescent="0.35">
      <c r="B2867" s="8" t="s">
        <v>8163</v>
      </c>
      <c r="C2867" s="43" t="s">
        <v>7080</v>
      </c>
      <c r="D2867" s="8">
        <v>0.41164116787426802</v>
      </c>
      <c r="E2867" s="8">
        <v>0.35499999999999998</v>
      </c>
      <c r="F2867" s="43">
        <v>0.28999999999999998</v>
      </c>
      <c r="G2867" s="82">
        <v>2.6622176725178502E-36</v>
      </c>
      <c r="H2867" s="82">
        <v>1.2874750886063599E-31</v>
      </c>
    </row>
    <row r="2868" spans="2:8" ht="16.5" x14ac:dyDescent="0.35">
      <c r="B2868" s="8" t="s">
        <v>8163</v>
      </c>
      <c r="C2868" s="43" t="s">
        <v>6190</v>
      </c>
      <c r="D2868" s="8">
        <v>0.484909014605582</v>
      </c>
      <c r="E2868" s="8">
        <v>0.378</v>
      </c>
      <c r="F2868" s="43">
        <v>0.34300000000000003</v>
      </c>
      <c r="G2868" s="82">
        <v>3.2546417259803897E-36</v>
      </c>
      <c r="H2868" s="82">
        <v>1.5739772851013701E-31</v>
      </c>
    </row>
    <row r="2869" spans="2:8" ht="16.5" x14ac:dyDescent="0.35">
      <c r="B2869" s="8" t="s">
        <v>8163</v>
      </c>
      <c r="C2869" s="43" t="s">
        <v>7659</v>
      </c>
      <c r="D2869" s="8">
        <v>0.29825553981202402</v>
      </c>
      <c r="E2869" s="8">
        <v>0.24</v>
      </c>
      <c r="F2869" s="43">
        <v>0.16700000000000001</v>
      </c>
      <c r="G2869" s="82">
        <v>3.9278288035650498E-36</v>
      </c>
      <c r="H2869" s="82">
        <v>1.8995372876920899E-31</v>
      </c>
    </row>
    <row r="2870" spans="2:8" ht="16.5" x14ac:dyDescent="0.35">
      <c r="B2870" s="8" t="s">
        <v>8163</v>
      </c>
      <c r="C2870" s="43" t="s">
        <v>4090</v>
      </c>
      <c r="D2870" s="8">
        <v>0.46265909790521498</v>
      </c>
      <c r="E2870" s="8">
        <v>0.4</v>
      </c>
      <c r="F2870" s="43">
        <v>0.372</v>
      </c>
      <c r="G2870" s="82">
        <v>4.3588416332046201E-36</v>
      </c>
      <c r="H2870" s="82">
        <v>2.1079794022340801E-31</v>
      </c>
    </row>
    <row r="2871" spans="2:8" ht="16.5" x14ac:dyDescent="0.35">
      <c r="B2871" s="8" t="s">
        <v>8163</v>
      </c>
      <c r="C2871" s="43" t="s">
        <v>6891</v>
      </c>
      <c r="D2871" s="8">
        <v>0.292703804149125</v>
      </c>
      <c r="E2871" s="8">
        <v>0.23899999999999999</v>
      </c>
      <c r="F2871" s="43">
        <v>0.16600000000000001</v>
      </c>
      <c r="G2871" s="82">
        <v>4.74187589931762E-36</v>
      </c>
      <c r="H2871" s="82">
        <v>2.2932186036689898E-31</v>
      </c>
    </row>
    <row r="2872" spans="2:8" ht="16.5" x14ac:dyDescent="0.35">
      <c r="B2872" s="8" t="s">
        <v>8163</v>
      </c>
      <c r="C2872" s="43" t="s">
        <v>4593</v>
      </c>
      <c r="D2872" s="8">
        <v>0.371939284787137</v>
      </c>
      <c r="E2872" s="8">
        <v>0.30399999999999999</v>
      </c>
      <c r="F2872" s="43">
        <v>0.23699999999999999</v>
      </c>
      <c r="G2872" s="82">
        <v>6.1446064723181296E-36</v>
      </c>
      <c r="H2872" s="82">
        <v>2.9715931360777702E-31</v>
      </c>
    </row>
    <row r="2873" spans="2:8" ht="16.5" x14ac:dyDescent="0.35">
      <c r="B2873" s="8" t="s">
        <v>8163</v>
      </c>
      <c r="C2873" s="43" t="s">
        <v>1691</v>
      </c>
      <c r="D2873" s="8">
        <v>0.444833675494548</v>
      </c>
      <c r="E2873" s="8">
        <v>0.27400000000000002</v>
      </c>
      <c r="F2873" s="43">
        <v>0.20300000000000001</v>
      </c>
      <c r="G2873" s="82">
        <v>6.4847414384222894E-36</v>
      </c>
      <c r="H2873" s="82">
        <v>3.1360858070353998E-31</v>
      </c>
    </row>
    <row r="2874" spans="2:8" ht="16.5" x14ac:dyDescent="0.35">
      <c r="B2874" s="8" t="s">
        <v>8163</v>
      </c>
      <c r="C2874" s="43" t="s">
        <v>4080</v>
      </c>
      <c r="D2874" s="8">
        <v>0.36781133776477298</v>
      </c>
      <c r="E2874" s="8">
        <v>0.33100000000000002</v>
      </c>
      <c r="F2874" s="43">
        <v>0.27200000000000002</v>
      </c>
      <c r="G2874" s="82">
        <v>6.6899039510497896E-36</v>
      </c>
      <c r="H2874" s="82">
        <v>3.2353044497671899E-31</v>
      </c>
    </row>
    <row r="2875" spans="2:8" ht="16.5" x14ac:dyDescent="0.35">
      <c r="B2875" s="8" t="s">
        <v>8163</v>
      </c>
      <c r="C2875" s="43" t="s">
        <v>4037</v>
      </c>
      <c r="D2875" s="8">
        <v>0.34642302918484802</v>
      </c>
      <c r="E2875" s="8">
        <v>0.22900000000000001</v>
      </c>
      <c r="F2875" s="43">
        <v>0.156</v>
      </c>
      <c r="G2875" s="82">
        <v>7.0402631237392206E-36</v>
      </c>
      <c r="H2875" s="82">
        <v>3.4047416492715199E-31</v>
      </c>
    </row>
    <row r="2876" spans="2:8" ht="16.5" x14ac:dyDescent="0.35">
      <c r="B2876" s="8" t="s">
        <v>8163</v>
      </c>
      <c r="C2876" s="43" t="s">
        <v>1592</v>
      </c>
      <c r="D2876" s="8">
        <v>0.38469437803124401</v>
      </c>
      <c r="E2876" s="8">
        <v>0.25800000000000001</v>
      </c>
      <c r="F2876" s="43">
        <v>0.183</v>
      </c>
      <c r="G2876" s="82">
        <v>7.3516845346275099E-36</v>
      </c>
      <c r="H2876" s="82">
        <v>3.5553481577912099E-31</v>
      </c>
    </row>
    <row r="2877" spans="2:8" ht="16.5" x14ac:dyDescent="0.35">
      <c r="B2877" s="8" t="s">
        <v>8163</v>
      </c>
      <c r="C2877" s="43" t="s">
        <v>7352</v>
      </c>
      <c r="D2877" s="8">
        <v>0.29709547702503503</v>
      </c>
      <c r="E2877" s="8">
        <v>0.22</v>
      </c>
      <c r="F2877" s="43">
        <v>0.14699999999999999</v>
      </c>
      <c r="G2877" s="82">
        <v>9.5402877103509195E-36</v>
      </c>
      <c r="H2877" s="82">
        <v>4.61377853960281E-31</v>
      </c>
    </row>
    <row r="2878" spans="2:8" ht="16.5" x14ac:dyDescent="0.35">
      <c r="B2878" s="8" t="s">
        <v>8163</v>
      </c>
      <c r="C2878" s="43" t="s">
        <v>1970</v>
      </c>
      <c r="D2878" s="8">
        <v>0.41793820341376597</v>
      </c>
      <c r="E2878" s="8">
        <v>0.311</v>
      </c>
      <c r="F2878" s="43">
        <v>0.25</v>
      </c>
      <c r="G2878" s="82">
        <v>1.4796134271724999E-35</v>
      </c>
      <c r="H2878" s="82">
        <v>7.1555584951489698E-31</v>
      </c>
    </row>
    <row r="2879" spans="2:8" ht="16.5" x14ac:dyDescent="0.35">
      <c r="B2879" s="8" t="s">
        <v>8163</v>
      </c>
      <c r="C2879" s="43" t="s">
        <v>2559</v>
      </c>
      <c r="D2879" s="8">
        <v>0.25283696409024697</v>
      </c>
      <c r="E2879" s="8">
        <v>0.17100000000000001</v>
      </c>
      <c r="F2879" s="43">
        <v>0.10199999999999999</v>
      </c>
      <c r="G2879" s="82">
        <v>1.54684878506376E-35</v>
      </c>
      <c r="H2879" s="82">
        <v>7.4807154094468699E-31</v>
      </c>
    </row>
    <row r="2880" spans="2:8" ht="16.5" x14ac:dyDescent="0.35">
      <c r="B2880" s="8" t="s">
        <v>8163</v>
      </c>
      <c r="C2880" s="43" t="s">
        <v>1152</v>
      </c>
      <c r="D2880" s="8">
        <v>0.32796702704615599</v>
      </c>
      <c r="E2880" s="8">
        <v>0.13100000000000001</v>
      </c>
      <c r="F2880" s="43">
        <v>6.9000000000000006E-2</v>
      </c>
      <c r="G2880" s="82">
        <v>2.1288445739754601E-35</v>
      </c>
      <c r="H2880" s="82">
        <v>1.02953052442027E-30</v>
      </c>
    </row>
    <row r="2881" spans="2:8" ht="16.5" x14ac:dyDescent="0.35">
      <c r="B2881" s="8" t="s">
        <v>8163</v>
      </c>
      <c r="C2881" s="43" t="s">
        <v>6077</v>
      </c>
      <c r="D2881" s="8">
        <v>0.42867730641899499</v>
      </c>
      <c r="E2881" s="8">
        <v>0.32300000000000001</v>
      </c>
      <c r="F2881" s="43">
        <v>0.26800000000000002</v>
      </c>
      <c r="G2881" s="82">
        <v>2.5839699060853801E-35</v>
      </c>
      <c r="H2881" s="82">
        <v>1.24963368628195E-30</v>
      </c>
    </row>
    <row r="2882" spans="2:8" ht="16.5" x14ac:dyDescent="0.35">
      <c r="B2882" s="8" t="s">
        <v>8163</v>
      </c>
      <c r="C2882" s="43" t="s">
        <v>2258</v>
      </c>
      <c r="D2882" s="8">
        <v>0.52223130468357004</v>
      </c>
      <c r="E2882" s="8">
        <v>0.379</v>
      </c>
      <c r="F2882" s="43">
        <v>0.34</v>
      </c>
      <c r="G2882" s="82">
        <v>3.3864070630145999E-35</v>
      </c>
      <c r="H2882" s="82">
        <v>1.6377003197444899E-30</v>
      </c>
    </row>
    <row r="2883" spans="2:8" ht="16.5" x14ac:dyDescent="0.35">
      <c r="B2883" s="8" t="s">
        <v>8163</v>
      </c>
      <c r="C2883" s="43" t="s">
        <v>3747</v>
      </c>
      <c r="D2883" s="8">
        <v>0.84753381678434403</v>
      </c>
      <c r="E2883" s="8">
        <v>0.26300000000000001</v>
      </c>
      <c r="F2883" s="43">
        <v>0.188</v>
      </c>
      <c r="G2883" s="82">
        <v>3.7091733415457398E-35</v>
      </c>
      <c r="H2883" s="82">
        <v>1.7937933197049299E-30</v>
      </c>
    </row>
    <row r="2884" spans="2:8" ht="16.5" x14ac:dyDescent="0.35">
      <c r="B2884" s="8" t="s">
        <v>8163</v>
      </c>
      <c r="C2884" s="43" t="s">
        <v>3881</v>
      </c>
      <c r="D2884" s="8">
        <v>0.31502894724566</v>
      </c>
      <c r="E2884" s="8">
        <v>0.28000000000000003</v>
      </c>
      <c r="F2884" s="43">
        <v>0.21299999999999999</v>
      </c>
      <c r="G2884" s="82">
        <v>3.9443212302627401E-35</v>
      </c>
      <c r="H2884" s="82">
        <v>1.90751319016736E-30</v>
      </c>
    </row>
    <row r="2885" spans="2:8" ht="16.5" x14ac:dyDescent="0.35">
      <c r="B2885" s="8" t="s">
        <v>8163</v>
      </c>
      <c r="C2885" s="43" t="s">
        <v>8518</v>
      </c>
      <c r="D2885" s="8">
        <v>0.29471796575985598</v>
      </c>
      <c r="E2885" s="8">
        <v>0.20699999999999999</v>
      </c>
      <c r="F2885" s="43">
        <v>0.13500000000000001</v>
      </c>
      <c r="G2885" s="82">
        <v>5.2117198884823601E-35</v>
      </c>
      <c r="H2885" s="82">
        <v>2.5204398552689501E-30</v>
      </c>
    </row>
    <row r="2886" spans="2:8" ht="16.5" x14ac:dyDescent="0.35">
      <c r="B2886" s="8" t="s">
        <v>8163</v>
      </c>
      <c r="C2886" s="43" t="s">
        <v>5172</v>
      </c>
      <c r="D2886" s="8">
        <v>0.52668519802588798</v>
      </c>
      <c r="E2886" s="8">
        <v>0.439</v>
      </c>
      <c r="F2886" s="43">
        <v>0.42899999999999999</v>
      </c>
      <c r="G2886" s="82">
        <v>5.4935856271370502E-35</v>
      </c>
      <c r="H2886" s="82">
        <v>2.6567529451397501E-30</v>
      </c>
    </row>
    <row r="2887" spans="2:8" ht="16.5" x14ac:dyDescent="0.35">
      <c r="B2887" s="8" t="s">
        <v>8163</v>
      </c>
      <c r="C2887" s="43" t="s">
        <v>5144</v>
      </c>
      <c r="D2887" s="8">
        <v>0.52202154957481095</v>
      </c>
      <c r="E2887" s="8">
        <v>0.42799999999999999</v>
      </c>
      <c r="F2887" s="43">
        <v>0.435</v>
      </c>
      <c r="G2887" s="82">
        <v>5.7215746557068902E-35</v>
      </c>
      <c r="H2887" s="82">
        <v>2.7670107192464099E-30</v>
      </c>
    </row>
    <row r="2888" spans="2:8" ht="16.5" x14ac:dyDescent="0.35">
      <c r="B2888" s="8" t="s">
        <v>8163</v>
      </c>
      <c r="C2888" s="43" t="s">
        <v>7520</v>
      </c>
      <c r="D2888" s="8">
        <v>0.29787321721990601</v>
      </c>
      <c r="E2888" s="8">
        <v>0.16700000000000001</v>
      </c>
      <c r="F2888" s="43">
        <v>9.7000000000000003E-2</v>
      </c>
      <c r="G2888" s="82">
        <v>5.8462260345024096E-35</v>
      </c>
      <c r="H2888" s="82">
        <v>2.82729337254571E-30</v>
      </c>
    </row>
    <row r="2889" spans="2:8" ht="16.5" x14ac:dyDescent="0.35">
      <c r="B2889" s="8" t="s">
        <v>8163</v>
      </c>
      <c r="C2889" s="43" t="s">
        <v>2624</v>
      </c>
      <c r="D2889" s="8">
        <v>0.36972136712409498</v>
      </c>
      <c r="E2889" s="8">
        <v>0.25700000000000001</v>
      </c>
      <c r="F2889" s="43">
        <v>0.186</v>
      </c>
      <c r="G2889" s="82">
        <v>5.9675348723964196E-35</v>
      </c>
      <c r="H2889" s="82">
        <v>2.8859595396396299E-30</v>
      </c>
    </row>
    <row r="2890" spans="2:8" ht="16.5" x14ac:dyDescent="0.35">
      <c r="B2890" s="8" t="s">
        <v>8163</v>
      </c>
      <c r="C2890" s="43" t="s">
        <v>3944</v>
      </c>
      <c r="D2890" s="8">
        <v>0.27765261625702398</v>
      </c>
      <c r="E2890" s="8">
        <v>0.24299999999999999</v>
      </c>
      <c r="F2890" s="43">
        <v>0.16700000000000001</v>
      </c>
      <c r="G2890" s="82">
        <v>6.1693378268296296E-35</v>
      </c>
      <c r="H2890" s="82">
        <v>2.98355346643308E-30</v>
      </c>
    </row>
    <row r="2891" spans="2:8" ht="16.5" x14ac:dyDescent="0.35">
      <c r="B2891" s="8" t="s">
        <v>8163</v>
      </c>
      <c r="C2891" s="43" t="s">
        <v>4578</v>
      </c>
      <c r="D2891" s="8">
        <v>0.28948301043268199</v>
      </c>
      <c r="E2891" s="8">
        <v>0.223</v>
      </c>
      <c r="F2891" s="43">
        <v>0.154</v>
      </c>
      <c r="G2891" s="82">
        <v>6.3408543597450498E-35</v>
      </c>
      <c r="H2891" s="82">
        <v>3.0665005769163E-30</v>
      </c>
    </row>
    <row r="2892" spans="2:8" ht="16.5" x14ac:dyDescent="0.35">
      <c r="B2892" s="8" t="s">
        <v>8163</v>
      </c>
      <c r="C2892" s="43" t="s">
        <v>4645</v>
      </c>
      <c r="D2892" s="8">
        <v>0.59110865323031503</v>
      </c>
      <c r="E2892" s="8">
        <v>0.51</v>
      </c>
      <c r="F2892" s="43">
        <v>0.57299999999999995</v>
      </c>
      <c r="G2892" s="82">
        <v>7.3094021525361403E-35</v>
      </c>
      <c r="H2892" s="82">
        <v>3.5348999749879998E-30</v>
      </c>
    </row>
    <row r="2893" spans="2:8" ht="16.5" x14ac:dyDescent="0.35">
      <c r="B2893" s="8" t="s">
        <v>8163</v>
      </c>
      <c r="C2893" s="43" t="s">
        <v>7186</v>
      </c>
      <c r="D2893" s="8">
        <v>0.31784189223858</v>
      </c>
      <c r="E2893" s="8">
        <v>0.26200000000000001</v>
      </c>
      <c r="F2893" s="43">
        <v>0.192</v>
      </c>
      <c r="G2893" s="82">
        <v>8.3025346586806895E-35</v>
      </c>
      <c r="H2893" s="82">
        <v>4.01518878628457E-30</v>
      </c>
    </row>
    <row r="2894" spans="2:8" ht="16.5" x14ac:dyDescent="0.35">
      <c r="B2894" s="8" t="s">
        <v>8163</v>
      </c>
      <c r="C2894" s="43" t="s">
        <v>636</v>
      </c>
      <c r="D2894" s="8">
        <v>0.59614630889245002</v>
      </c>
      <c r="E2894" s="8">
        <v>0.42299999999999999</v>
      </c>
      <c r="F2894" s="43">
        <v>0.65400000000000003</v>
      </c>
      <c r="G2894" s="82">
        <v>8.6951222282950601E-35</v>
      </c>
      <c r="H2894" s="82">
        <v>4.2050480608257699E-30</v>
      </c>
    </row>
    <row r="2895" spans="2:8" ht="16.5" x14ac:dyDescent="0.35">
      <c r="B2895" s="8" t="s">
        <v>8163</v>
      </c>
      <c r="C2895" s="43" t="s">
        <v>4283</v>
      </c>
      <c r="D2895" s="8">
        <v>0.32194853144309299</v>
      </c>
      <c r="E2895" s="8">
        <v>0.23300000000000001</v>
      </c>
      <c r="F2895" s="43">
        <v>0.16200000000000001</v>
      </c>
      <c r="G2895" s="82">
        <v>1.0169627637019399E-34</v>
      </c>
      <c r="H2895" s="82">
        <v>4.9181336215389802E-30</v>
      </c>
    </row>
    <row r="2896" spans="2:8" ht="16.5" x14ac:dyDescent="0.35">
      <c r="B2896" s="8" t="s">
        <v>8163</v>
      </c>
      <c r="C2896" s="43" t="s">
        <v>1421</v>
      </c>
      <c r="D2896" s="8">
        <v>0.29951797325097201</v>
      </c>
      <c r="E2896" s="8">
        <v>0.24299999999999999</v>
      </c>
      <c r="F2896" s="43">
        <v>0.17100000000000001</v>
      </c>
      <c r="G2896" s="82">
        <v>1.3030351358805E-34</v>
      </c>
      <c r="H2896" s="82">
        <v>6.30160822063173E-30</v>
      </c>
    </row>
    <row r="2897" spans="2:8" ht="16.5" x14ac:dyDescent="0.35">
      <c r="B2897" s="8" t="s">
        <v>8163</v>
      </c>
      <c r="C2897" s="43" t="s">
        <v>6886</v>
      </c>
      <c r="D2897" s="8">
        <v>0.67257051479690699</v>
      </c>
      <c r="E2897" s="8">
        <v>0.50900000000000001</v>
      </c>
      <c r="F2897" s="43">
        <v>0.57999999999999996</v>
      </c>
      <c r="G2897" s="82">
        <v>1.5035877323473501E-34</v>
      </c>
      <c r="H2897" s="82">
        <v>7.2715006324050404E-30</v>
      </c>
    </row>
    <row r="2898" spans="2:8" ht="16.5" x14ac:dyDescent="0.35">
      <c r="B2898" s="8" t="s">
        <v>8163</v>
      </c>
      <c r="C2898" s="43" t="s">
        <v>7708</v>
      </c>
      <c r="D2898" s="8">
        <v>0.50230311273194195</v>
      </c>
      <c r="E2898" s="8">
        <v>0.36599999999999999</v>
      </c>
      <c r="F2898" s="43">
        <v>0.314</v>
      </c>
      <c r="G2898" s="82">
        <v>2.0267049336141001E-34</v>
      </c>
      <c r="H2898" s="82">
        <v>9.8013477294511706E-30</v>
      </c>
    </row>
    <row r="2899" spans="2:8" ht="16.5" x14ac:dyDescent="0.35">
      <c r="B2899" s="8" t="s">
        <v>8163</v>
      </c>
      <c r="C2899" s="43" t="s">
        <v>7949</v>
      </c>
      <c r="D2899" s="8">
        <v>0.35647077976248098</v>
      </c>
      <c r="E2899" s="8">
        <v>0.252</v>
      </c>
      <c r="F2899" s="43">
        <v>0.18099999999999999</v>
      </c>
      <c r="G2899" s="82">
        <v>3.1139904526013098E-34</v>
      </c>
      <c r="H2899" s="82">
        <v>1.5059569227825201E-29</v>
      </c>
    </row>
    <row r="2900" spans="2:8" ht="16.5" x14ac:dyDescent="0.35">
      <c r="B2900" s="8" t="s">
        <v>8163</v>
      </c>
      <c r="C2900" s="43" t="s">
        <v>1392</v>
      </c>
      <c r="D2900" s="8">
        <v>0.49712815008759897</v>
      </c>
      <c r="E2900" s="8">
        <v>0.38900000000000001</v>
      </c>
      <c r="F2900" s="43">
        <v>0.36</v>
      </c>
      <c r="G2900" s="82">
        <v>3.2160800341636299E-34</v>
      </c>
      <c r="H2900" s="82">
        <v>1.5553284653218699E-29</v>
      </c>
    </row>
    <row r="2901" spans="2:8" ht="16.5" x14ac:dyDescent="0.35">
      <c r="B2901" s="8" t="s">
        <v>8163</v>
      </c>
      <c r="C2901" s="43" t="s">
        <v>4838</v>
      </c>
      <c r="D2901" s="8">
        <v>0.45342997863378298</v>
      </c>
      <c r="E2901" s="8">
        <v>0.34699999999999998</v>
      </c>
      <c r="F2901" s="43">
        <v>0.29799999999999999</v>
      </c>
      <c r="G2901" s="82">
        <v>3.4229084387421402E-34</v>
      </c>
      <c r="H2901" s="82">
        <v>1.6553527500600801E-29</v>
      </c>
    </row>
    <row r="2902" spans="2:8" ht="16.5" x14ac:dyDescent="0.35">
      <c r="B2902" s="8" t="s">
        <v>8163</v>
      </c>
      <c r="C2902" s="43" t="s">
        <v>7512</v>
      </c>
      <c r="D2902" s="8">
        <v>0.45393907936718803</v>
      </c>
      <c r="E2902" s="8">
        <v>0.33100000000000002</v>
      </c>
      <c r="F2902" s="43">
        <v>0.27400000000000002</v>
      </c>
      <c r="G2902" s="82">
        <v>3.9963452382802404E-34</v>
      </c>
      <c r="H2902" s="82">
        <v>1.9326725206847101E-29</v>
      </c>
    </row>
    <row r="2903" spans="2:8" ht="16.5" x14ac:dyDescent="0.35">
      <c r="B2903" s="8" t="s">
        <v>8163</v>
      </c>
      <c r="C2903" s="43" t="s">
        <v>8519</v>
      </c>
      <c r="D2903" s="8">
        <v>0.29649932217601999</v>
      </c>
      <c r="E2903" s="8">
        <v>0.26</v>
      </c>
      <c r="F2903" s="43">
        <v>0.191</v>
      </c>
      <c r="G2903" s="82">
        <v>4.3001175689840998E-34</v>
      </c>
      <c r="H2903" s="82">
        <v>2.0795798575364E-29</v>
      </c>
    </row>
    <row r="2904" spans="2:8" ht="16.5" x14ac:dyDescent="0.35">
      <c r="B2904" s="8" t="s">
        <v>8163</v>
      </c>
      <c r="C2904" s="43" t="s">
        <v>3662</v>
      </c>
      <c r="D2904" s="8">
        <v>0.60836005153106498</v>
      </c>
      <c r="E2904" s="8">
        <v>0.44600000000000001</v>
      </c>
      <c r="F2904" s="43">
        <v>0.45900000000000002</v>
      </c>
      <c r="G2904" s="82">
        <v>6.6075770018335898E-34</v>
      </c>
      <c r="H2904" s="82">
        <v>3.1954903138567402E-29</v>
      </c>
    </row>
    <row r="2905" spans="2:8" ht="16.5" x14ac:dyDescent="0.35">
      <c r="B2905" s="8" t="s">
        <v>8163</v>
      </c>
      <c r="C2905" s="43" t="s">
        <v>7828</v>
      </c>
      <c r="D2905" s="8">
        <v>0.30737443082439803</v>
      </c>
      <c r="E2905" s="8">
        <v>0.23300000000000001</v>
      </c>
      <c r="F2905" s="43">
        <v>0.16200000000000001</v>
      </c>
      <c r="G2905" s="82">
        <v>6.9874723985981302E-34</v>
      </c>
      <c r="H2905" s="82">
        <v>3.3792115266860397E-29</v>
      </c>
    </row>
    <row r="2906" spans="2:8" ht="16.5" x14ac:dyDescent="0.35">
      <c r="B2906" s="8" t="s">
        <v>8163</v>
      </c>
      <c r="C2906" s="43" t="s">
        <v>2392</v>
      </c>
      <c r="D2906" s="8">
        <v>0.39427618486577298</v>
      </c>
      <c r="E2906" s="8">
        <v>0.33100000000000002</v>
      </c>
      <c r="F2906" s="43">
        <v>0.26600000000000001</v>
      </c>
      <c r="G2906" s="82">
        <v>8.3929776042175204E-34</v>
      </c>
      <c r="H2906" s="82">
        <v>4.0589278991756302E-29</v>
      </c>
    </row>
    <row r="2907" spans="2:8" ht="16.5" x14ac:dyDescent="0.35">
      <c r="B2907" s="8" t="s">
        <v>8163</v>
      </c>
      <c r="C2907" s="43" t="s">
        <v>8520</v>
      </c>
      <c r="D2907" s="8">
        <v>0.27923098594069001</v>
      </c>
      <c r="E2907" s="8">
        <v>0.24</v>
      </c>
      <c r="F2907" s="43">
        <v>0.17100000000000001</v>
      </c>
      <c r="G2907" s="82">
        <v>1.09432143705256E-33</v>
      </c>
      <c r="H2907" s="82">
        <v>5.2922479017299198E-29</v>
      </c>
    </row>
    <row r="2908" spans="2:8" ht="16.5" x14ac:dyDescent="0.35">
      <c r="B2908" s="8" t="s">
        <v>8163</v>
      </c>
      <c r="C2908" s="43" t="s">
        <v>7206</v>
      </c>
      <c r="D2908" s="8">
        <v>0.53502745220882997</v>
      </c>
      <c r="E2908" s="8">
        <v>0.42199999999999999</v>
      </c>
      <c r="F2908" s="43">
        <v>0.41</v>
      </c>
      <c r="G2908" s="82">
        <v>1.15897517686023E-33</v>
      </c>
      <c r="H2908" s="82">
        <v>5.6049198528137802E-29</v>
      </c>
    </row>
    <row r="2909" spans="2:8" ht="16.5" x14ac:dyDescent="0.35">
      <c r="B2909" s="8" t="s">
        <v>8163</v>
      </c>
      <c r="C2909" s="43" t="s">
        <v>7854</v>
      </c>
      <c r="D2909" s="8">
        <v>0.40505437932306598</v>
      </c>
      <c r="E2909" s="8">
        <v>0.29099999999999998</v>
      </c>
      <c r="F2909" s="43">
        <v>0.22700000000000001</v>
      </c>
      <c r="G2909" s="82">
        <v>1.1704438325596899E-33</v>
      </c>
      <c r="H2909" s="82">
        <v>5.6603834186419502E-29</v>
      </c>
    </row>
    <row r="2910" spans="2:8" ht="16.5" x14ac:dyDescent="0.35">
      <c r="B2910" s="8" t="s">
        <v>8163</v>
      </c>
      <c r="C2910" s="43" t="s">
        <v>6709</v>
      </c>
      <c r="D2910" s="8">
        <v>0.255165073173094</v>
      </c>
      <c r="E2910" s="8">
        <v>0.247</v>
      </c>
      <c r="F2910" s="43">
        <v>0.17599999999999999</v>
      </c>
      <c r="G2910" s="82">
        <v>1.3171432374393E-33</v>
      </c>
      <c r="H2910" s="82">
        <v>6.3698364105802097E-29</v>
      </c>
    </row>
    <row r="2911" spans="2:8" ht="16.5" x14ac:dyDescent="0.35">
      <c r="B2911" s="8" t="s">
        <v>8163</v>
      </c>
      <c r="C2911" s="43" t="s">
        <v>3860</v>
      </c>
      <c r="D2911" s="8">
        <v>0.63921913845087097</v>
      </c>
      <c r="E2911" s="8">
        <v>0.53100000000000003</v>
      </c>
      <c r="F2911" s="43">
        <v>0.622</v>
      </c>
      <c r="G2911" s="82">
        <v>1.6202326693453599E-33</v>
      </c>
      <c r="H2911" s="82">
        <v>7.8356072122211396E-29</v>
      </c>
    </row>
    <row r="2912" spans="2:8" ht="16.5" x14ac:dyDescent="0.35">
      <c r="B2912" s="8" t="s">
        <v>8163</v>
      </c>
      <c r="C2912" s="43" t="s">
        <v>7324</v>
      </c>
      <c r="D2912" s="8">
        <v>0.30340553540583198</v>
      </c>
      <c r="E2912" s="8">
        <v>0.26800000000000002</v>
      </c>
      <c r="F2912" s="43">
        <v>0.20399999999999999</v>
      </c>
      <c r="G2912" s="82">
        <v>1.70763293757835E-33</v>
      </c>
      <c r="H2912" s="82">
        <v>8.2582836494226595E-29</v>
      </c>
    </row>
    <row r="2913" spans="2:8" ht="16.5" x14ac:dyDescent="0.35">
      <c r="B2913" s="8" t="s">
        <v>8163</v>
      </c>
      <c r="C2913" s="43" t="s">
        <v>786</v>
      </c>
      <c r="D2913" s="8">
        <v>0.56390835045055898</v>
      </c>
      <c r="E2913" s="8">
        <v>0.371</v>
      </c>
      <c r="F2913" s="43">
        <v>0.32800000000000001</v>
      </c>
      <c r="G2913" s="82">
        <v>1.8134784721480501E-33</v>
      </c>
      <c r="H2913" s="82">
        <v>8.7701632391551898E-29</v>
      </c>
    </row>
    <row r="2914" spans="2:8" ht="16.5" x14ac:dyDescent="0.35">
      <c r="B2914" s="8" t="s">
        <v>8163</v>
      </c>
      <c r="C2914" s="43" t="s">
        <v>3723</v>
      </c>
      <c r="D2914" s="8">
        <v>0.38995851397240799</v>
      </c>
      <c r="E2914" s="8">
        <v>0.30599999999999999</v>
      </c>
      <c r="F2914" s="43">
        <v>0.25</v>
      </c>
      <c r="G2914" s="82">
        <v>1.8979448308324899E-33</v>
      </c>
      <c r="H2914" s="82">
        <v>9.1786509963890398E-29</v>
      </c>
    </row>
    <row r="2915" spans="2:8" ht="16.5" x14ac:dyDescent="0.35">
      <c r="B2915" s="8" t="s">
        <v>8163</v>
      </c>
      <c r="C2915" s="43" t="s">
        <v>3911</v>
      </c>
      <c r="D2915" s="8">
        <v>0.38998181252225</v>
      </c>
      <c r="E2915" s="8">
        <v>0.34300000000000003</v>
      </c>
      <c r="F2915" s="43">
        <v>0.28999999999999998</v>
      </c>
      <c r="G2915" s="82">
        <v>2.7079930231715E-33</v>
      </c>
      <c r="H2915" s="82">
        <v>1.3096125059359599E-28</v>
      </c>
    </row>
    <row r="2916" spans="2:8" ht="16.5" x14ac:dyDescent="0.35">
      <c r="B2916" s="8" t="s">
        <v>8163</v>
      </c>
      <c r="C2916" s="43" t="s">
        <v>4259</v>
      </c>
      <c r="D2916" s="8">
        <v>0.41866525945649802</v>
      </c>
      <c r="E2916" s="8">
        <v>0.35099999999999998</v>
      </c>
      <c r="F2916" s="43">
        <v>0.29499999999999998</v>
      </c>
      <c r="G2916" s="82">
        <v>3.46474712102143E-33</v>
      </c>
      <c r="H2916" s="82">
        <v>1.6755863551971699E-28</v>
      </c>
    </row>
    <row r="2917" spans="2:8" ht="16.5" x14ac:dyDescent="0.35">
      <c r="B2917" s="8" t="s">
        <v>8163</v>
      </c>
      <c r="C2917" s="43" t="s">
        <v>5123</v>
      </c>
      <c r="D2917" s="8">
        <v>0.25129488276977902</v>
      </c>
      <c r="E2917" s="8">
        <v>0.24399999999999999</v>
      </c>
      <c r="F2917" s="43">
        <v>0.17399999999999999</v>
      </c>
      <c r="G2917" s="82">
        <v>4.1945399880391003E-33</v>
      </c>
      <c r="H2917" s="82">
        <v>2.0285214836155799E-28</v>
      </c>
    </row>
    <row r="2918" spans="2:8" ht="16.5" x14ac:dyDescent="0.35">
      <c r="B2918" s="8" t="s">
        <v>8163</v>
      </c>
      <c r="C2918" s="43" t="s">
        <v>3836</v>
      </c>
      <c r="D2918" s="8">
        <v>0.33211680738048699</v>
      </c>
      <c r="E2918" s="8">
        <v>0.30299999999999999</v>
      </c>
      <c r="F2918" s="43">
        <v>0.24099999999999999</v>
      </c>
      <c r="G2918" s="82">
        <v>4.57660011354803E-33</v>
      </c>
      <c r="H2918" s="82">
        <v>2.2132895809129601E-28</v>
      </c>
    </row>
    <row r="2919" spans="2:8" ht="16.5" x14ac:dyDescent="0.35">
      <c r="B2919" s="8" t="s">
        <v>8163</v>
      </c>
      <c r="C2919" s="43" t="s">
        <v>8521</v>
      </c>
      <c r="D2919" s="8">
        <v>0.279545251305932</v>
      </c>
      <c r="E2919" s="8">
        <v>0.253</v>
      </c>
      <c r="F2919" s="43">
        <v>0.185</v>
      </c>
      <c r="G2919" s="82">
        <v>4.86065171572287E-33</v>
      </c>
      <c r="H2919" s="82">
        <v>2.3506597762407399E-28</v>
      </c>
    </row>
    <row r="2920" spans="2:8" ht="16.5" x14ac:dyDescent="0.35">
      <c r="B2920" s="8" t="s">
        <v>8163</v>
      </c>
      <c r="C2920" s="43" t="s">
        <v>2027</v>
      </c>
      <c r="D2920" s="8">
        <v>0.61881640604993104</v>
      </c>
      <c r="E2920" s="8">
        <v>0.105</v>
      </c>
      <c r="F2920" s="43">
        <v>5.0999999999999997E-2</v>
      </c>
      <c r="G2920" s="82">
        <v>5.7710661040465303E-33</v>
      </c>
      <c r="H2920" s="82">
        <v>2.7909452785779401E-28</v>
      </c>
    </row>
    <row r="2921" spans="2:8" ht="16.5" x14ac:dyDescent="0.35">
      <c r="B2921" s="8" t="s">
        <v>8163</v>
      </c>
      <c r="C2921" s="43" t="s">
        <v>3643</v>
      </c>
      <c r="D2921" s="8">
        <v>0.48291811294778503</v>
      </c>
      <c r="E2921" s="8">
        <v>0.32600000000000001</v>
      </c>
      <c r="F2921" s="43">
        <v>0.27600000000000002</v>
      </c>
      <c r="G2921" s="82">
        <v>6.8015569496416E-33</v>
      </c>
      <c r="H2921" s="82">
        <v>3.28930095641617E-28</v>
      </c>
    </row>
    <row r="2922" spans="2:8" ht="16.5" x14ac:dyDescent="0.35">
      <c r="B2922" s="8" t="s">
        <v>8163</v>
      </c>
      <c r="C2922" s="43" t="s">
        <v>1666</v>
      </c>
      <c r="D2922" s="8">
        <v>0.68532780453126996</v>
      </c>
      <c r="E2922" s="8">
        <v>0.51700000000000002</v>
      </c>
      <c r="F2922" s="43">
        <v>0.56499999999999995</v>
      </c>
      <c r="G2922" s="82">
        <v>8.5515801060660893E-33</v>
      </c>
      <c r="H2922" s="82">
        <v>4.1356296550946198E-28</v>
      </c>
    </row>
    <row r="2923" spans="2:8" ht="16.5" x14ac:dyDescent="0.35">
      <c r="B2923" s="8" t="s">
        <v>8163</v>
      </c>
      <c r="C2923" s="43" t="s">
        <v>7800</v>
      </c>
      <c r="D2923" s="8">
        <v>0.29202788241802702</v>
      </c>
      <c r="E2923" s="8">
        <v>0.24299999999999999</v>
      </c>
      <c r="F2923" s="43">
        <v>0.17499999999999999</v>
      </c>
      <c r="G2923" s="82">
        <v>1.2515613774604999E-32</v>
      </c>
      <c r="H2923" s="82">
        <v>6.0526759775367597E-28</v>
      </c>
    </row>
    <row r="2924" spans="2:8" ht="16.5" x14ac:dyDescent="0.35">
      <c r="B2924" s="8" t="s">
        <v>8163</v>
      </c>
      <c r="C2924" s="43" t="s">
        <v>694</v>
      </c>
      <c r="D2924" s="8">
        <v>1.0192384589677601</v>
      </c>
      <c r="E2924" s="8">
        <v>0.46899999999999997</v>
      </c>
      <c r="F2924" s="43">
        <v>0.48899999999999999</v>
      </c>
      <c r="G2924" s="82">
        <v>1.26884555378358E-32</v>
      </c>
      <c r="H2924" s="82">
        <v>6.1362639826528104E-28</v>
      </c>
    </row>
    <row r="2925" spans="2:8" ht="16.5" x14ac:dyDescent="0.35">
      <c r="B2925" s="8" t="s">
        <v>8163</v>
      </c>
      <c r="C2925" s="43" t="s">
        <v>7591</v>
      </c>
      <c r="D2925" s="8">
        <v>0.342401378258469</v>
      </c>
      <c r="E2925" s="8">
        <v>0.28299999999999997</v>
      </c>
      <c r="F2925" s="43">
        <v>0.221</v>
      </c>
      <c r="G2925" s="82">
        <v>1.52079842778031E-32</v>
      </c>
      <c r="H2925" s="82">
        <v>7.3547332765883498E-28</v>
      </c>
    </row>
    <row r="2926" spans="2:8" ht="16.5" x14ac:dyDescent="0.35">
      <c r="B2926" s="8" t="s">
        <v>8163</v>
      </c>
      <c r="C2926" s="43" t="s">
        <v>2489</v>
      </c>
      <c r="D2926" s="8">
        <v>0.57905261991020096</v>
      </c>
      <c r="E2926" s="8">
        <v>0.56399999999999995</v>
      </c>
      <c r="F2926" s="43">
        <v>0.70799999999999996</v>
      </c>
      <c r="G2926" s="82">
        <v>1.6659502420934801E-32</v>
      </c>
      <c r="H2926" s="82">
        <v>8.05670196578829E-28</v>
      </c>
    </row>
    <row r="2927" spans="2:8" ht="16.5" x14ac:dyDescent="0.35">
      <c r="B2927" s="8" t="s">
        <v>8163</v>
      </c>
      <c r="C2927" s="43" t="s">
        <v>2203</v>
      </c>
      <c r="D2927" s="8">
        <v>0.51385137068947895</v>
      </c>
      <c r="E2927" s="8">
        <v>0.504</v>
      </c>
      <c r="F2927" s="43">
        <v>0.50700000000000001</v>
      </c>
      <c r="G2927" s="82">
        <v>2.0657838824070701E-32</v>
      </c>
      <c r="H2927" s="82">
        <v>9.9903374337088399E-28</v>
      </c>
    </row>
    <row r="2928" spans="2:8" ht="16.5" x14ac:dyDescent="0.35">
      <c r="B2928" s="8" t="s">
        <v>8163</v>
      </c>
      <c r="C2928" s="43" t="s">
        <v>1080</v>
      </c>
      <c r="D2928" s="8">
        <v>0.35813404293133699</v>
      </c>
      <c r="E2928" s="8">
        <v>0.26200000000000001</v>
      </c>
      <c r="F2928" s="43">
        <v>0.191</v>
      </c>
      <c r="G2928" s="82">
        <v>2.5034856622135101E-32</v>
      </c>
      <c r="H2928" s="82">
        <v>1.21071070110307E-27</v>
      </c>
    </row>
    <row r="2929" spans="2:8" ht="16.5" x14ac:dyDescent="0.35">
      <c r="B2929" s="8" t="s">
        <v>8163</v>
      </c>
      <c r="C2929" s="43" t="s">
        <v>8522</v>
      </c>
      <c r="D2929" s="8">
        <v>0.29390568498613001</v>
      </c>
      <c r="E2929" s="8">
        <v>0.26300000000000001</v>
      </c>
      <c r="F2929" s="43">
        <v>0.19900000000000001</v>
      </c>
      <c r="G2929" s="82">
        <v>3.0940090539189302E-32</v>
      </c>
      <c r="H2929" s="82">
        <v>1.4962937185657301E-27</v>
      </c>
    </row>
    <row r="2930" spans="2:8" ht="16.5" x14ac:dyDescent="0.35">
      <c r="B2930" s="8" t="s">
        <v>8163</v>
      </c>
      <c r="C2930" s="43" t="s">
        <v>4031</v>
      </c>
      <c r="D2930" s="8">
        <v>0.50604536204550399</v>
      </c>
      <c r="E2930" s="8">
        <v>0.41599999999999998</v>
      </c>
      <c r="F2930" s="43">
        <v>0.38900000000000001</v>
      </c>
      <c r="G2930" s="82">
        <v>3.34636298538778E-32</v>
      </c>
      <c r="H2930" s="82">
        <v>1.61833460336338E-27</v>
      </c>
    </row>
    <row r="2931" spans="2:8" ht="16.5" x14ac:dyDescent="0.35">
      <c r="B2931" s="8" t="s">
        <v>8163</v>
      </c>
      <c r="C2931" s="43" t="s">
        <v>4790</v>
      </c>
      <c r="D2931" s="8">
        <v>0.54477827498779197</v>
      </c>
      <c r="E2931" s="8">
        <v>0.46300000000000002</v>
      </c>
      <c r="F2931" s="43">
        <v>0.47699999999999998</v>
      </c>
      <c r="G2931" s="82">
        <v>3.9118398913637503E-32</v>
      </c>
      <c r="H2931" s="82">
        <v>1.8918048898624201E-27</v>
      </c>
    </row>
    <row r="2932" spans="2:8" ht="16.5" x14ac:dyDescent="0.35">
      <c r="B2932" s="8" t="s">
        <v>8163</v>
      </c>
      <c r="C2932" s="43" t="s">
        <v>3712</v>
      </c>
      <c r="D2932" s="8">
        <v>0.35289872439442199</v>
      </c>
      <c r="E2932" s="8">
        <v>0.248</v>
      </c>
      <c r="F2932" s="43">
        <v>0.183</v>
      </c>
      <c r="G2932" s="82">
        <v>7.2647394324700595E-32</v>
      </c>
      <c r="H2932" s="82">
        <v>3.5133006369368497E-27</v>
      </c>
    </row>
    <row r="2933" spans="2:8" ht="16.5" x14ac:dyDescent="0.35">
      <c r="B2933" s="8" t="s">
        <v>8163</v>
      </c>
      <c r="C2933" s="43" t="s">
        <v>2515</v>
      </c>
      <c r="D2933" s="8">
        <v>0.34780602604554001</v>
      </c>
      <c r="E2933" s="8">
        <v>0.26500000000000001</v>
      </c>
      <c r="F2933" s="43">
        <v>0.19900000000000001</v>
      </c>
      <c r="G2933" s="82">
        <v>8.70254923060001E-32</v>
      </c>
      <c r="H2933" s="82">
        <v>4.2086398334104702E-27</v>
      </c>
    </row>
    <row r="2934" spans="2:8" ht="16.5" x14ac:dyDescent="0.35">
      <c r="B2934" s="8" t="s">
        <v>8163</v>
      </c>
      <c r="C2934" s="43" t="s">
        <v>7099</v>
      </c>
      <c r="D2934" s="8">
        <v>0.32273768889711701</v>
      </c>
      <c r="E2934" s="8">
        <v>0.27600000000000002</v>
      </c>
      <c r="F2934" s="43">
        <v>0.21099999999999999</v>
      </c>
      <c r="G2934" s="82">
        <v>8.7484105978435804E-32</v>
      </c>
      <c r="H2934" s="82">
        <v>4.2308188492231298E-27</v>
      </c>
    </row>
    <row r="2935" spans="2:8" ht="16.5" x14ac:dyDescent="0.35">
      <c r="B2935" s="8" t="s">
        <v>8163</v>
      </c>
      <c r="C2935" s="43" t="s">
        <v>4105</v>
      </c>
      <c r="D2935" s="8">
        <v>0.53235634791047304</v>
      </c>
      <c r="E2935" s="8">
        <v>0.44</v>
      </c>
      <c r="F2935" s="43">
        <v>0.45800000000000002</v>
      </c>
      <c r="G2935" s="82">
        <v>9.1202609803174195E-32</v>
      </c>
      <c r="H2935" s="82">
        <v>4.4106494126913102E-27</v>
      </c>
    </row>
    <row r="2936" spans="2:8" ht="16.5" x14ac:dyDescent="0.35">
      <c r="B2936" s="8" t="s">
        <v>8163</v>
      </c>
      <c r="C2936" s="43" t="s">
        <v>7264</v>
      </c>
      <c r="D2936" s="8">
        <v>0.50338805562692701</v>
      </c>
      <c r="E2936" s="8">
        <v>0.378</v>
      </c>
      <c r="F2936" s="43">
        <v>0.35299999999999998</v>
      </c>
      <c r="G2936" s="82">
        <v>9.1267327085861698E-32</v>
      </c>
      <c r="H2936" s="82">
        <v>4.4137792051993599E-27</v>
      </c>
    </row>
    <row r="2937" spans="2:8" ht="16.5" x14ac:dyDescent="0.35">
      <c r="B2937" s="8" t="s">
        <v>8163</v>
      </c>
      <c r="C2937" s="43" t="s">
        <v>622</v>
      </c>
      <c r="D2937" s="8">
        <v>0.47716565291745999</v>
      </c>
      <c r="E2937" s="8">
        <v>0.112</v>
      </c>
      <c r="F2937" s="43">
        <v>5.7000000000000002E-2</v>
      </c>
      <c r="G2937" s="82">
        <v>1.4864596653701799E-31</v>
      </c>
      <c r="H2937" s="82">
        <v>7.1886675876967504E-27</v>
      </c>
    </row>
    <row r="2938" spans="2:8" ht="16.5" x14ac:dyDescent="0.35">
      <c r="B2938" s="8" t="s">
        <v>8163</v>
      </c>
      <c r="C2938" s="43" t="s">
        <v>3373</v>
      </c>
      <c r="D2938" s="8">
        <v>0.61421661744450595</v>
      </c>
      <c r="E2938" s="8">
        <v>0.51200000000000001</v>
      </c>
      <c r="F2938" s="43">
        <v>0.47699999999999998</v>
      </c>
      <c r="G2938" s="82">
        <v>3.5910226130911202E-31</v>
      </c>
      <c r="H2938" s="82">
        <v>1.7366544459170001E-26</v>
      </c>
    </row>
    <row r="2939" spans="2:8" ht="16.5" x14ac:dyDescent="0.35">
      <c r="B2939" s="8" t="s">
        <v>8163</v>
      </c>
      <c r="C2939" s="43" t="s">
        <v>7946</v>
      </c>
      <c r="D2939" s="8">
        <v>0.37927477061772702</v>
      </c>
      <c r="E2939" s="8">
        <v>0.32700000000000001</v>
      </c>
      <c r="F2939" s="43">
        <v>0.28000000000000003</v>
      </c>
      <c r="G2939" s="82">
        <v>5.3374283740987596E-31</v>
      </c>
      <c r="H2939" s="82">
        <v>2.5812337359978999E-26</v>
      </c>
    </row>
    <row r="2940" spans="2:8" ht="16.5" x14ac:dyDescent="0.35">
      <c r="B2940" s="8" t="s">
        <v>8163</v>
      </c>
      <c r="C2940" s="43" t="s">
        <v>4500</v>
      </c>
      <c r="D2940" s="8">
        <v>0.284193160962882</v>
      </c>
      <c r="E2940" s="8">
        <v>0.255</v>
      </c>
      <c r="F2940" s="43">
        <v>0.189</v>
      </c>
      <c r="G2940" s="82">
        <v>5.5901164107004304E-31</v>
      </c>
      <c r="H2940" s="82">
        <v>2.7034361973788298E-26</v>
      </c>
    </row>
    <row r="2941" spans="2:8" ht="16.5" x14ac:dyDescent="0.35">
      <c r="B2941" s="8" t="s">
        <v>8163</v>
      </c>
      <c r="C2941" s="43" t="s">
        <v>7169</v>
      </c>
      <c r="D2941" s="8">
        <v>0.35892291629943601</v>
      </c>
      <c r="E2941" s="8">
        <v>0.312</v>
      </c>
      <c r="F2941" s="43">
        <v>0.25600000000000001</v>
      </c>
      <c r="G2941" s="82">
        <v>5.9252305973023899E-31</v>
      </c>
      <c r="H2941" s="82">
        <v>2.8655007691614001E-26</v>
      </c>
    </row>
    <row r="2942" spans="2:8" ht="16.5" x14ac:dyDescent="0.35">
      <c r="B2942" s="8" t="s">
        <v>8163</v>
      </c>
      <c r="C2942" s="43" t="s">
        <v>5167</v>
      </c>
      <c r="D2942" s="8">
        <v>0.29736960519999001</v>
      </c>
      <c r="E2942" s="8">
        <v>0.24399999999999999</v>
      </c>
      <c r="F2942" s="43">
        <v>0.17599999999999999</v>
      </c>
      <c r="G2942" s="82">
        <v>6.18715462410858E-31</v>
      </c>
      <c r="H2942" s="82">
        <v>2.9921698477651503E-26</v>
      </c>
    </row>
    <row r="2943" spans="2:8" ht="16.5" x14ac:dyDescent="0.35">
      <c r="B2943" s="8" t="s">
        <v>8163</v>
      </c>
      <c r="C2943" s="43" t="s">
        <v>4514</v>
      </c>
      <c r="D2943" s="8">
        <v>0.58350528793427303</v>
      </c>
      <c r="E2943" s="8">
        <v>0.52600000000000002</v>
      </c>
      <c r="F2943" s="43">
        <v>0.57399999999999995</v>
      </c>
      <c r="G2943" s="82">
        <v>6.8115312748965499E-31</v>
      </c>
      <c r="H2943" s="82">
        <v>3.2941246398527201E-26</v>
      </c>
    </row>
    <row r="2944" spans="2:8" ht="16.5" x14ac:dyDescent="0.35">
      <c r="B2944" s="8" t="s">
        <v>8163</v>
      </c>
      <c r="C2944" s="43" t="s">
        <v>3813</v>
      </c>
      <c r="D2944" s="8">
        <v>0.36236715814682102</v>
      </c>
      <c r="E2944" s="8">
        <v>0.29299999999999998</v>
      </c>
      <c r="F2944" s="43">
        <v>0.23400000000000001</v>
      </c>
      <c r="G2944" s="82">
        <v>7.2755189291716397E-31</v>
      </c>
      <c r="H2944" s="82">
        <v>3.5185137093366997E-26</v>
      </c>
    </row>
    <row r="2945" spans="2:8" ht="16.5" x14ac:dyDescent="0.35">
      <c r="B2945" s="8" t="s">
        <v>8163</v>
      </c>
      <c r="C2945" s="43" t="s">
        <v>4280</v>
      </c>
      <c r="D2945" s="8">
        <v>0.46970571897996899</v>
      </c>
      <c r="E2945" s="8">
        <v>0.39300000000000002</v>
      </c>
      <c r="F2945" s="43">
        <v>0.374</v>
      </c>
      <c r="G2945" s="82">
        <v>9.3598255373103705E-31</v>
      </c>
      <c r="H2945" s="82">
        <v>4.5265052280986599E-26</v>
      </c>
    </row>
    <row r="2946" spans="2:8" ht="16.5" x14ac:dyDescent="0.35">
      <c r="B2946" s="8" t="s">
        <v>8163</v>
      </c>
      <c r="C2946" s="43" t="s">
        <v>7172</v>
      </c>
      <c r="D2946" s="8">
        <v>0.57984785655847804</v>
      </c>
      <c r="E2946" s="8">
        <v>0.46400000000000002</v>
      </c>
      <c r="F2946" s="43">
        <v>0.5</v>
      </c>
      <c r="G2946" s="82">
        <v>1.66819058406565E-30</v>
      </c>
      <c r="H2946" s="82">
        <v>8.0675364835999103E-26</v>
      </c>
    </row>
    <row r="2947" spans="2:8" ht="16.5" x14ac:dyDescent="0.35">
      <c r="B2947" s="8" t="s">
        <v>8163</v>
      </c>
      <c r="C2947" s="43" t="s">
        <v>6084</v>
      </c>
      <c r="D2947" s="8">
        <v>0.42931992520750001</v>
      </c>
      <c r="E2947" s="8">
        <v>0.32700000000000001</v>
      </c>
      <c r="F2947" s="43">
        <v>0.28000000000000003</v>
      </c>
      <c r="G2947" s="82">
        <v>1.8366613323393399E-30</v>
      </c>
      <c r="H2947" s="82">
        <v>8.8822778693262906E-26</v>
      </c>
    </row>
    <row r="2948" spans="2:8" ht="16.5" x14ac:dyDescent="0.35">
      <c r="B2948" s="8" t="s">
        <v>8163</v>
      </c>
      <c r="C2948" s="43" t="s">
        <v>8523</v>
      </c>
      <c r="D2948" s="8">
        <v>0.319043812052134</v>
      </c>
      <c r="E2948" s="8">
        <v>0.26400000000000001</v>
      </c>
      <c r="F2948" s="43">
        <v>0.2</v>
      </c>
      <c r="G2948" s="82">
        <v>2.9164318303323398E-30</v>
      </c>
      <c r="H2948" s="82">
        <v>1.4104155974670199E-25</v>
      </c>
    </row>
    <row r="2949" spans="2:8" ht="16.5" x14ac:dyDescent="0.35">
      <c r="B2949" s="8" t="s">
        <v>8163</v>
      </c>
      <c r="C2949" s="43" t="s">
        <v>7542</v>
      </c>
      <c r="D2949" s="8">
        <v>0.29123011564058598</v>
      </c>
      <c r="E2949" s="8">
        <v>0.24099999999999999</v>
      </c>
      <c r="F2949" s="43">
        <v>0.17699999999999999</v>
      </c>
      <c r="G2949" s="82">
        <v>3.1032615832936199E-30</v>
      </c>
      <c r="H2949" s="82">
        <v>1.5007683342966199E-25</v>
      </c>
    </row>
    <row r="2950" spans="2:8" ht="16.5" x14ac:dyDescent="0.35">
      <c r="B2950" s="8" t="s">
        <v>8163</v>
      </c>
      <c r="C2950" s="43" t="s">
        <v>1192</v>
      </c>
      <c r="D2950" s="8">
        <v>0.28512981892294198</v>
      </c>
      <c r="E2950" s="8">
        <v>0.18099999999999999</v>
      </c>
      <c r="F2950" s="43">
        <v>0.11600000000000001</v>
      </c>
      <c r="G2950" s="82">
        <v>3.3762807541615897E-30</v>
      </c>
      <c r="H2950" s="82">
        <v>1.6328031355200799E-25</v>
      </c>
    </row>
    <row r="2951" spans="2:8" ht="16.5" x14ac:dyDescent="0.35">
      <c r="B2951" s="8" t="s">
        <v>8163</v>
      </c>
      <c r="C2951" s="43" t="s">
        <v>2172</v>
      </c>
      <c r="D2951" s="8">
        <v>0.58206591009636</v>
      </c>
      <c r="E2951" s="8">
        <v>0.50700000000000001</v>
      </c>
      <c r="F2951" s="43">
        <v>0.56299999999999994</v>
      </c>
      <c r="G2951" s="82">
        <v>3.7565114984039901E-30</v>
      </c>
      <c r="H2951" s="82">
        <v>1.8166865257431499E-25</v>
      </c>
    </row>
    <row r="2952" spans="2:8" ht="16.5" x14ac:dyDescent="0.35">
      <c r="B2952" s="8" t="s">
        <v>8163</v>
      </c>
      <c r="C2952" s="43" t="s">
        <v>1981</v>
      </c>
      <c r="D2952" s="8">
        <v>0.31281112112309301</v>
      </c>
      <c r="E2952" s="8">
        <v>0.1</v>
      </c>
      <c r="F2952" s="43">
        <v>4.9000000000000002E-2</v>
      </c>
      <c r="G2952" s="82">
        <v>4.3881088779034397E-30</v>
      </c>
      <c r="H2952" s="82">
        <v>2.12213333444288E-25</v>
      </c>
    </row>
    <row r="2953" spans="2:8" ht="16.5" x14ac:dyDescent="0.35">
      <c r="B2953" s="8" t="s">
        <v>8163</v>
      </c>
      <c r="C2953" s="43" t="s">
        <v>8524</v>
      </c>
      <c r="D2953" s="8">
        <v>0.33407090077396301</v>
      </c>
      <c r="E2953" s="8">
        <v>0.26200000000000001</v>
      </c>
      <c r="F2953" s="43">
        <v>0.19600000000000001</v>
      </c>
      <c r="G2953" s="82">
        <v>4.8544956448489299E-30</v>
      </c>
      <c r="H2953" s="82">
        <v>2.3476826388053901E-25</v>
      </c>
    </row>
    <row r="2954" spans="2:8" ht="16.5" x14ac:dyDescent="0.35">
      <c r="B2954" s="8" t="s">
        <v>8163</v>
      </c>
      <c r="C2954" s="43" t="s">
        <v>7794</v>
      </c>
      <c r="D2954" s="8">
        <v>0.26580771863623998</v>
      </c>
      <c r="E2954" s="8">
        <v>0.252</v>
      </c>
      <c r="F2954" s="43">
        <v>0.186</v>
      </c>
      <c r="G2954" s="82">
        <v>1.3905669778774301E-29</v>
      </c>
      <c r="H2954" s="82">
        <v>6.7249209617130799E-25</v>
      </c>
    </row>
    <row r="2955" spans="2:8" ht="16.5" x14ac:dyDescent="0.35">
      <c r="B2955" s="8" t="s">
        <v>8163</v>
      </c>
      <c r="C2955" s="43" t="s">
        <v>2435</v>
      </c>
      <c r="D2955" s="8">
        <v>0.53319050560450298</v>
      </c>
      <c r="E2955" s="8">
        <v>0.42699999999999999</v>
      </c>
      <c r="F2955" s="43">
        <v>0.43099999999999999</v>
      </c>
      <c r="G2955" s="82">
        <v>1.54731700349553E-29</v>
      </c>
      <c r="H2955" s="82">
        <v>7.4829797606047502E-25</v>
      </c>
    </row>
    <row r="2956" spans="2:8" ht="16.5" x14ac:dyDescent="0.35">
      <c r="B2956" s="8" t="s">
        <v>8163</v>
      </c>
      <c r="C2956" s="43" t="s">
        <v>4038</v>
      </c>
      <c r="D2956" s="8">
        <v>0.50611697279333701</v>
      </c>
      <c r="E2956" s="8">
        <v>0.36299999999999999</v>
      </c>
      <c r="F2956" s="43">
        <v>0.33100000000000002</v>
      </c>
      <c r="G2956" s="82">
        <v>1.9434183071534399E-29</v>
      </c>
      <c r="H2956" s="82">
        <v>9.3985652752247702E-25</v>
      </c>
    </row>
    <row r="2957" spans="2:8" ht="16.5" x14ac:dyDescent="0.35">
      <c r="B2957" s="8" t="s">
        <v>8163</v>
      </c>
      <c r="C2957" s="43" t="s">
        <v>4411</v>
      </c>
      <c r="D2957" s="8">
        <v>0.28870324947666898</v>
      </c>
      <c r="E2957" s="8">
        <v>0.24399999999999999</v>
      </c>
      <c r="F2957" s="43">
        <v>0.17799999999999999</v>
      </c>
      <c r="G2957" s="82">
        <v>1.9563002959000799E-29</v>
      </c>
      <c r="H2957" s="82">
        <v>9.4608638610024195E-25</v>
      </c>
    </row>
    <row r="2958" spans="2:8" ht="16.5" x14ac:dyDescent="0.35">
      <c r="B2958" s="8" t="s">
        <v>8163</v>
      </c>
      <c r="C2958" s="43" t="s">
        <v>7014</v>
      </c>
      <c r="D2958" s="8">
        <v>0.30178535879518498</v>
      </c>
      <c r="E2958" s="8">
        <v>0.26900000000000002</v>
      </c>
      <c r="F2958" s="43">
        <v>0.20599999999999999</v>
      </c>
      <c r="G2958" s="82">
        <v>2.13801804649237E-29</v>
      </c>
      <c r="H2958" s="82">
        <v>1.0339669074641701E-24</v>
      </c>
    </row>
    <row r="2959" spans="2:8" ht="16.5" x14ac:dyDescent="0.35">
      <c r="B2959" s="8" t="s">
        <v>8163</v>
      </c>
      <c r="C2959" s="43" t="s">
        <v>7075</v>
      </c>
      <c r="D2959" s="8">
        <v>0.35278929559060201</v>
      </c>
      <c r="E2959" s="8">
        <v>0.27</v>
      </c>
      <c r="F2959" s="43">
        <v>0.20599999999999999</v>
      </c>
      <c r="G2959" s="82">
        <v>2.1715033212692101E-29</v>
      </c>
      <c r="H2959" s="82">
        <v>1.0501607211990001E-24</v>
      </c>
    </row>
    <row r="2960" spans="2:8" ht="16.5" x14ac:dyDescent="0.35">
      <c r="B2960" s="8" t="s">
        <v>8163</v>
      </c>
      <c r="C2960" s="43" t="s">
        <v>6788</v>
      </c>
      <c r="D2960" s="8">
        <v>0.317347738490241</v>
      </c>
      <c r="E2960" s="8">
        <v>0.186</v>
      </c>
      <c r="F2960" s="43">
        <v>0.123</v>
      </c>
      <c r="G2960" s="82">
        <v>2.326745352636E-29</v>
      </c>
      <c r="H2960" s="82">
        <v>1.12523731998829E-24</v>
      </c>
    </row>
    <row r="2961" spans="2:8" ht="16.5" x14ac:dyDescent="0.35">
      <c r="B2961" s="8" t="s">
        <v>8163</v>
      </c>
      <c r="C2961" s="43" t="s">
        <v>2079</v>
      </c>
      <c r="D2961" s="8">
        <v>0.30239852939648998</v>
      </c>
      <c r="E2961" s="8">
        <v>0.78600000000000003</v>
      </c>
      <c r="F2961" s="43">
        <v>0.94899999999999995</v>
      </c>
      <c r="G2961" s="82">
        <v>3.4182086897783302E-29</v>
      </c>
      <c r="H2961" s="82">
        <v>1.65307990446369E-24</v>
      </c>
    </row>
    <row r="2962" spans="2:8" ht="16.5" x14ac:dyDescent="0.35">
      <c r="B2962" s="8" t="s">
        <v>8163</v>
      </c>
      <c r="C2962" s="43" t="s">
        <v>4262</v>
      </c>
      <c r="D2962" s="8">
        <v>0.50618428498787804</v>
      </c>
      <c r="E2962" s="8">
        <v>0.36</v>
      </c>
      <c r="F2962" s="43">
        <v>0.317</v>
      </c>
      <c r="G2962" s="82">
        <v>3.5217025647683999E-29</v>
      </c>
      <c r="H2962" s="82">
        <v>1.7031305773476399E-24</v>
      </c>
    </row>
    <row r="2963" spans="2:8" ht="16.5" x14ac:dyDescent="0.35">
      <c r="B2963" s="8" t="s">
        <v>8163</v>
      </c>
      <c r="C2963" s="43" t="s">
        <v>3963</v>
      </c>
      <c r="D2963" s="8">
        <v>0.44574511038667902</v>
      </c>
      <c r="E2963" s="8">
        <v>0.39100000000000001</v>
      </c>
      <c r="F2963" s="43">
        <v>0.36199999999999999</v>
      </c>
      <c r="G2963" s="82">
        <v>3.8294423642468198E-29</v>
      </c>
      <c r="H2963" s="82">
        <v>1.8519566217734E-24</v>
      </c>
    </row>
    <row r="2964" spans="2:8" ht="16.5" x14ac:dyDescent="0.35">
      <c r="B2964" s="8" t="s">
        <v>8163</v>
      </c>
      <c r="C2964" s="43" t="s">
        <v>7043</v>
      </c>
      <c r="D2964" s="8">
        <v>0.26850805085074297</v>
      </c>
      <c r="E2964" s="8">
        <v>0.245</v>
      </c>
      <c r="F2964" s="43">
        <v>0.182</v>
      </c>
      <c r="G2964" s="82">
        <v>4.3771841108698801E-29</v>
      </c>
      <c r="H2964" s="82">
        <v>2.1168500078577802E-24</v>
      </c>
    </row>
    <row r="2965" spans="2:8" ht="16.5" x14ac:dyDescent="0.35">
      <c r="B2965" s="8" t="s">
        <v>8163</v>
      </c>
      <c r="C2965" s="43" t="s">
        <v>2707</v>
      </c>
      <c r="D2965" s="8">
        <v>0.53481233582305199</v>
      </c>
      <c r="E2965" s="8">
        <v>0.56200000000000006</v>
      </c>
      <c r="F2965" s="43">
        <v>0.67600000000000005</v>
      </c>
      <c r="G2965" s="82">
        <v>5.4172659181066999E-29</v>
      </c>
      <c r="H2965" s="82">
        <v>2.6198439706555799E-24</v>
      </c>
    </row>
    <row r="2966" spans="2:8" ht="16.5" x14ac:dyDescent="0.35">
      <c r="B2966" s="8" t="s">
        <v>8163</v>
      </c>
      <c r="C2966" s="43" t="s">
        <v>734</v>
      </c>
      <c r="D2966" s="8">
        <v>0.36612498053769199</v>
      </c>
      <c r="E2966" s="8">
        <v>0.13400000000000001</v>
      </c>
      <c r="F2966" s="43">
        <v>7.6999999999999999E-2</v>
      </c>
      <c r="G2966" s="82">
        <v>7.30648666057803E-29</v>
      </c>
      <c r="H2966" s="82">
        <v>3.5334900139221397E-24</v>
      </c>
    </row>
    <row r="2967" spans="2:8" ht="16.5" x14ac:dyDescent="0.35">
      <c r="B2967" s="8" t="s">
        <v>8163</v>
      </c>
      <c r="C2967" s="43" t="s">
        <v>6549</v>
      </c>
      <c r="D2967" s="8">
        <v>0.33311237000388</v>
      </c>
      <c r="E2967" s="8">
        <v>0.25800000000000001</v>
      </c>
      <c r="F2967" s="43">
        <v>0.19600000000000001</v>
      </c>
      <c r="G2967" s="82">
        <v>1.3064540810231E-28</v>
      </c>
      <c r="H2967" s="82">
        <v>6.3181425812358103E-24</v>
      </c>
    </row>
    <row r="2968" spans="2:8" ht="16.5" x14ac:dyDescent="0.35">
      <c r="B2968" s="8" t="s">
        <v>8163</v>
      </c>
      <c r="C2968" s="43" t="s">
        <v>4463</v>
      </c>
      <c r="D2968" s="8">
        <v>0.43899146582079601</v>
      </c>
      <c r="E2968" s="8">
        <v>0.378</v>
      </c>
      <c r="F2968" s="43">
        <v>0.34399999999999997</v>
      </c>
      <c r="G2968" s="82">
        <v>1.62320465749129E-28</v>
      </c>
      <c r="H2968" s="82">
        <v>7.8499800440936497E-24</v>
      </c>
    </row>
    <row r="2969" spans="2:8" ht="16.5" x14ac:dyDescent="0.35">
      <c r="B2969" s="8" t="s">
        <v>8163</v>
      </c>
      <c r="C2969" s="43" t="s">
        <v>4622</v>
      </c>
      <c r="D2969" s="8">
        <v>0.46284584908557302</v>
      </c>
      <c r="E2969" s="8">
        <v>0.371</v>
      </c>
      <c r="F2969" s="43">
        <v>0.34699999999999998</v>
      </c>
      <c r="G2969" s="82">
        <v>1.62491740359353E-28</v>
      </c>
      <c r="H2969" s="82">
        <v>7.8582630555187094E-24</v>
      </c>
    </row>
    <row r="2970" spans="2:8" ht="16.5" x14ac:dyDescent="0.35">
      <c r="B2970" s="8" t="s">
        <v>8163</v>
      </c>
      <c r="C2970" s="43" t="s">
        <v>6618</v>
      </c>
      <c r="D2970" s="8">
        <v>0.32768111485146201</v>
      </c>
      <c r="E2970" s="8">
        <v>0.29099999999999998</v>
      </c>
      <c r="F2970" s="43">
        <v>0.23499999999999999</v>
      </c>
      <c r="G2970" s="82">
        <v>1.73837946111798E-28</v>
      </c>
      <c r="H2970" s="82">
        <v>8.4069769119126602E-24</v>
      </c>
    </row>
    <row r="2971" spans="2:8" ht="16.5" x14ac:dyDescent="0.35">
      <c r="B2971" s="8" t="s">
        <v>8163</v>
      </c>
      <c r="C2971" s="43" t="s">
        <v>4494</v>
      </c>
      <c r="D2971" s="8">
        <v>0.32201514107958801</v>
      </c>
      <c r="E2971" s="8">
        <v>0.28999999999999998</v>
      </c>
      <c r="F2971" s="43">
        <v>0.23</v>
      </c>
      <c r="G2971" s="82">
        <v>2.7055644930704802E-28</v>
      </c>
      <c r="H2971" s="82">
        <v>1.30843804449381E-23</v>
      </c>
    </row>
    <row r="2972" spans="2:8" ht="16.5" x14ac:dyDescent="0.35">
      <c r="B2972" s="8" t="s">
        <v>8163</v>
      </c>
      <c r="C2972" s="43" t="s">
        <v>2216</v>
      </c>
      <c r="D2972" s="8">
        <v>0.45287587539704999</v>
      </c>
      <c r="E2972" s="8">
        <v>0.63400000000000001</v>
      </c>
      <c r="F2972" s="43">
        <v>0.81699999999999995</v>
      </c>
      <c r="G2972" s="82">
        <v>3.0934806170700201E-28</v>
      </c>
      <c r="H2972" s="82">
        <v>1.4960381612212301E-23</v>
      </c>
    </row>
    <row r="2973" spans="2:8" ht="16.5" x14ac:dyDescent="0.35">
      <c r="B2973" s="8" t="s">
        <v>8163</v>
      </c>
      <c r="C2973" s="43" t="s">
        <v>8525</v>
      </c>
      <c r="D2973" s="8">
        <v>0.38344267223145101</v>
      </c>
      <c r="E2973" s="8">
        <v>0.34200000000000003</v>
      </c>
      <c r="F2973" s="43">
        <v>0.29399999999999998</v>
      </c>
      <c r="G2973" s="82">
        <v>3.2874093878664801E-28</v>
      </c>
      <c r="H2973" s="82">
        <v>1.5898240540661101E-23</v>
      </c>
    </row>
    <row r="2974" spans="2:8" ht="16.5" x14ac:dyDescent="0.35">
      <c r="B2974" s="8" t="s">
        <v>8163</v>
      </c>
      <c r="C2974" s="43" t="s">
        <v>910</v>
      </c>
      <c r="D2974" s="8">
        <v>0.57011295955125296</v>
      </c>
      <c r="E2974" s="8">
        <v>0.55300000000000005</v>
      </c>
      <c r="F2974" s="43">
        <v>0.66500000000000004</v>
      </c>
      <c r="G2974" s="82">
        <v>3.3067243857152699E-28</v>
      </c>
      <c r="H2974" s="82">
        <v>1.5991649801757599E-23</v>
      </c>
    </row>
    <row r="2975" spans="2:8" ht="16.5" x14ac:dyDescent="0.35">
      <c r="B2975" s="8" t="s">
        <v>8163</v>
      </c>
      <c r="C2975" s="43" t="s">
        <v>4538</v>
      </c>
      <c r="D2975" s="8">
        <v>0.37830075596856999</v>
      </c>
      <c r="E2975" s="8">
        <v>0.34399999999999997</v>
      </c>
      <c r="F2975" s="43">
        <v>0.30199999999999999</v>
      </c>
      <c r="G2975" s="82">
        <v>3.9544739878845099E-28</v>
      </c>
      <c r="H2975" s="82">
        <v>1.9124231652808299E-23</v>
      </c>
    </row>
    <row r="2976" spans="2:8" ht="16.5" x14ac:dyDescent="0.35">
      <c r="B2976" s="8" t="s">
        <v>8163</v>
      </c>
      <c r="C2976" s="43" t="s">
        <v>4484</v>
      </c>
      <c r="D2976" s="8">
        <v>0.46362113468336802</v>
      </c>
      <c r="E2976" s="8">
        <v>0.38600000000000001</v>
      </c>
      <c r="F2976" s="43">
        <v>0.36599999999999999</v>
      </c>
      <c r="G2976" s="82">
        <v>4.1491869098553603E-28</v>
      </c>
      <c r="H2976" s="82">
        <v>2.0065882814751499E-23</v>
      </c>
    </row>
    <row r="2977" spans="2:8" ht="16.5" x14ac:dyDescent="0.35">
      <c r="B2977" s="8" t="s">
        <v>8163</v>
      </c>
      <c r="C2977" s="43" t="s">
        <v>8526</v>
      </c>
      <c r="D2977" s="8">
        <v>0.30827794986571899</v>
      </c>
      <c r="E2977" s="8">
        <v>0.26500000000000001</v>
      </c>
      <c r="F2977" s="43">
        <v>0.20200000000000001</v>
      </c>
      <c r="G2977" s="82">
        <v>4.5526568726589903E-28</v>
      </c>
      <c r="H2977" s="82">
        <v>2.20171039018661E-23</v>
      </c>
    </row>
    <row r="2978" spans="2:8" ht="16.5" x14ac:dyDescent="0.35">
      <c r="B2978" s="8" t="s">
        <v>8163</v>
      </c>
      <c r="C2978" s="43" t="s">
        <v>8527</v>
      </c>
      <c r="D2978" s="8">
        <v>0.34111326457589602</v>
      </c>
      <c r="E2978" s="8">
        <v>0.318</v>
      </c>
      <c r="F2978" s="43">
        <v>0.27100000000000002</v>
      </c>
      <c r="G2978" s="82">
        <v>5.45248025326372E-28</v>
      </c>
      <c r="H2978" s="82">
        <v>2.6368739752808599E-23</v>
      </c>
    </row>
    <row r="2979" spans="2:8" ht="16.5" x14ac:dyDescent="0.35">
      <c r="B2979" s="8" t="s">
        <v>8163</v>
      </c>
      <c r="C2979" s="43" t="s">
        <v>4610</v>
      </c>
      <c r="D2979" s="8">
        <v>0.29758565687143901</v>
      </c>
      <c r="E2979" s="8">
        <v>0.24399999999999999</v>
      </c>
      <c r="F2979" s="43">
        <v>0.183</v>
      </c>
      <c r="G2979" s="82">
        <v>6.0631951359645299E-28</v>
      </c>
      <c r="H2979" s="82">
        <v>2.9322217997038E-23</v>
      </c>
    </row>
    <row r="2980" spans="2:8" ht="16.5" x14ac:dyDescent="0.35">
      <c r="B2980" s="8" t="s">
        <v>8163</v>
      </c>
      <c r="C2980" s="43" t="s">
        <v>2930</v>
      </c>
      <c r="D2980" s="8">
        <v>0.385939704905362</v>
      </c>
      <c r="E2980" s="8">
        <v>0.36299999999999999</v>
      </c>
      <c r="F2980" s="43">
        <v>0.315</v>
      </c>
      <c r="G2980" s="82">
        <v>7.99276895032077E-28</v>
      </c>
      <c r="H2980" s="82">
        <v>3.86538299206463E-23</v>
      </c>
    </row>
    <row r="2981" spans="2:8" ht="16.5" x14ac:dyDescent="0.35">
      <c r="B2981" s="8" t="s">
        <v>8163</v>
      </c>
      <c r="C2981" s="43" t="s">
        <v>4690</v>
      </c>
      <c r="D2981" s="8">
        <v>0.383432087680942</v>
      </c>
      <c r="E2981" s="8">
        <v>0.3</v>
      </c>
      <c r="F2981" s="43">
        <v>0.251</v>
      </c>
      <c r="G2981" s="82">
        <v>1.1392429879896699E-27</v>
      </c>
      <c r="H2981" s="82">
        <v>5.50949301421688E-23</v>
      </c>
    </row>
    <row r="2982" spans="2:8" ht="16.5" x14ac:dyDescent="0.35">
      <c r="B2982" s="8" t="s">
        <v>8163</v>
      </c>
      <c r="C2982" s="43" t="s">
        <v>3579</v>
      </c>
      <c r="D2982" s="8">
        <v>0.45871673211109798</v>
      </c>
      <c r="E2982" s="8">
        <v>0.32700000000000001</v>
      </c>
      <c r="F2982" s="43">
        <v>0.28299999999999997</v>
      </c>
      <c r="G2982" s="82">
        <v>1.5463980294336201E-27</v>
      </c>
      <c r="H2982" s="82">
        <v>7.4785355101439403E-23</v>
      </c>
    </row>
    <row r="2983" spans="2:8" ht="16.5" x14ac:dyDescent="0.35">
      <c r="B2983" s="8" t="s">
        <v>8163</v>
      </c>
      <c r="C2983" s="43" t="s">
        <v>2510</v>
      </c>
      <c r="D2983" s="8">
        <v>0.29584646677515303</v>
      </c>
      <c r="E2983" s="8">
        <v>0.22900000000000001</v>
      </c>
      <c r="F2983" s="43">
        <v>0.16400000000000001</v>
      </c>
      <c r="G2983" s="82">
        <v>1.60059245662911E-27</v>
      </c>
      <c r="H2983" s="82">
        <v>7.7406251795040797E-23</v>
      </c>
    </row>
    <row r="2984" spans="2:8" ht="16.5" x14ac:dyDescent="0.35">
      <c r="B2984" s="8" t="s">
        <v>8163</v>
      </c>
      <c r="C2984" s="43" t="s">
        <v>3420</v>
      </c>
      <c r="D2984" s="8">
        <v>0.75643014784621199</v>
      </c>
      <c r="E2984" s="8">
        <v>0.17799999999999999</v>
      </c>
      <c r="F2984" s="43">
        <v>0.12</v>
      </c>
      <c r="G2984" s="82">
        <v>2.0890910533444501E-27</v>
      </c>
      <c r="H2984" s="82">
        <v>1.01030532430791E-22</v>
      </c>
    </row>
    <row r="2985" spans="2:8" ht="16.5" x14ac:dyDescent="0.35">
      <c r="B2985" s="8" t="s">
        <v>8163</v>
      </c>
      <c r="C2985" s="43" t="s">
        <v>4516</v>
      </c>
      <c r="D2985" s="8">
        <v>0.58335773709443295</v>
      </c>
      <c r="E2985" s="8">
        <v>0.45500000000000002</v>
      </c>
      <c r="F2985" s="43">
        <v>0.47599999999999998</v>
      </c>
      <c r="G2985" s="82">
        <v>2.22606087949357E-27</v>
      </c>
      <c r="H2985" s="82">
        <v>1.07654530193188E-22</v>
      </c>
    </row>
    <row r="2986" spans="2:8" ht="16.5" x14ac:dyDescent="0.35">
      <c r="B2986" s="8" t="s">
        <v>8163</v>
      </c>
      <c r="C2986" s="43" t="s">
        <v>4046</v>
      </c>
      <c r="D2986" s="8">
        <v>0.454717656314653</v>
      </c>
      <c r="E2986" s="8">
        <v>0.17</v>
      </c>
      <c r="F2986" s="43">
        <v>0.114</v>
      </c>
      <c r="G2986" s="82">
        <v>3.2131287662738801E-27</v>
      </c>
      <c r="H2986" s="82">
        <v>1.5539012026577099E-22</v>
      </c>
    </row>
    <row r="2987" spans="2:8" ht="16.5" x14ac:dyDescent="0.35">
      <c r="B2987" s="8" t="s">
        <v>8163</v>
      </c>
      <c r="C2987" s="43" t="s">
        <v>7456</v>
      </c>
      <c r="D2987" s="8">
        <v>0.494015798128285</v>
      </c>
      <c r="E2987" s="8">
        <v>0.33900000000000002</v>
      </c>
      <c r="F2987" s="43">
        <v>0.30099999999999999</v>
      </c>
      <c r="G2987" s="82">
        <v>5.3205558555990001E-27</v>
      </c>
      <c r="H2987" s="82">
        <v>2.5730740173262302E-22</v>
      </c>
    </row>
    <row r="2988" spans="2:8" ht="16.5" x14ac:dyDescent="0.35">
      <c r="B2988" s="8" t="s">
        <v>8163</v>
      </c>
      <c r="C2988" s="43" t="s">
        <v>7623</v>
      </c>
      <c r="D2988" s="8">
        <v>0.46365209761705201</v>
      </c>
      <c r="E2988" s="8">
        <v>0.39200000000000002</v>
      </c>
      <c r="F2988" s="43">
        <v>0.372</v>
      </c>
      <c r="G2988" s="82">
        <v>6.6132725807767298E-27</v>
      </c>
      <c r="H2988" s="82">
        <v>3.1982447527894298E-22</v>
      </c>
    </row>
    <row r="2989" spans="2:8" ht="16.5" x14ac:dyDescent="0.35">
      <c r="B2989" s="8" t="s">
        <v>8163</v>
      </c>
      <c r="C2989" s="43" t="s">
        <v>7250</v>
      </c>
      <c r="D2989" s="8">
        <v>0.46449616668563998</v>
      </c>
      <c r="E2989" s="8">
        <v>0.35799999999999998</v>
      </c>
      <c r="F2989" s="43">
        <v>0.32400000000000001</v>
      </c>
      <c r="G2989" s="82">
        <v>8.2010665126760407E-27</v>
      </c>
      <c r="H2989" s="82">
        <v>3.9661177761952601E-22</v>
      </c>
    </row>
    <row r="2990" spans="2:8" ht="16.5" x14ac:dyDescent="0.35">
      <c r="B2990" s="8" t="s">
        <v>8163</v>
      </c>
      <c r="C2990" s="43" t="s">
        <v>3970</v>
      </c>
      <c r="D2990" s="8">
        <v>0.47465955820237898</v>
      </c>
      <c r="E2990" s="8">
        <v>0.377</v>
      </c>
      <c r="F2990" s="43">
        <v>0.35</v>
      </c>
      <c r="G2990" s="82">
        <v>8.9514628906065902E-27</v>
      </c>
      <c r="H2990" s="82">
        <v>4.3290169685262504E-22</v>
      </c>
    </row>
    <row r="2991" spans="2:8" ht="16.5" x14ac:dyDescent="0.35">
      <c r="B2991" s="8" t="s">
        <v>8163</v>
      </c>
      <c r="C2991" s="43" t="s">
        <v>2422</v>
      </c>
      <c r="D2991" s="8">
        <v>0.51546633981833101</v>
      </c>
      <c r="E2991" s="8">
        <v>0.54100000000000004</v>
      </c>
      <c r="F2991" s="43">
        <v>0.57599999999999996</v>
      </c>
      <c r="G2991" s="82">
        <v>1.4289405504316699E-26</v>
      </c>
      <c r="H2991" s="82">
        <v>6.9104993959426102E-22</v>
      </c>
    </row>
    <row r="2992" spans="2:8" ht="16.5" x14ac:dyDescent="0.35">
      <c r="B2992" s="8" t="s">
        <v>8163</v>
      </c>
      <c r="C2992" s="43" t="s">
        <v>1648</v>
      </c>
      <c r="D2992" s="8">
        <v>0.34260234552552399</v>
      </c>
      <c r="E2992" s="8">
        <v>0.188</v>
      </c>
      <c r="F2992" s="43">
        <v>0.127</v>
      </c>
      <c r="G2992" s="82">
        <v>1.61916680045126E-26</v>
      </c>
      <c r="H2992" s="82">
        <v>7.8304525636623495E-22</v>
      </c>
    </row>
    <row r="2993" spans="2:8" ht="16.5" x14ac:dyDescent="0.35">
      <c r="B2993" s="8" t="s">
        <v>8163</v>
      </c>
      <c r="C2993" s="43" t="s">
        <v>5941</v>
      </c>
      <c r="D2993" s="8">
        <v>0.25104266064602099</v>
      </c>
      <c r="E2993" s="8">
        <v>0.20200000000000001</v>
      </c>
      <c r="F2993" s="43">
        <v>0.14099999999999999</v>
      </c>
      <c r="G2993" s="82">
        <v>1.8285352752869801E-26</v>
      </c>
      <c r="H2993" s="82">
        <v>8.8429794448154002E-22</v>
      </c>
    </row>
    <row r="2994" spans="2:8" ht="16.5" x14ac:dyDescent="0.35">
      <c r="B2994" s="8" t="s">
        <v>8163</v>
      </c>
      <c r="C2994" s="43" t="s">
        <v>7937</v>
      </c>
      <c r="D2994" s="8">
        <v>0.26104304100188402</v>
      </c>
      <c r="E2994" s="8">
        <v>0.23300000000000001</v>
      </c>
      <c r="F2994" s="43">
        <v>0.17399999999999999</v>
      </c>
      <c r="G2994" s="82">
        <v>2.4584660705564201E-26</v>
      </c>
      <c r="H2994" s="82">
        <v>1.18893877638179E-21</v>
      </c>
    </row>
    <row r="2995" spans="2:8" ht="16.5" x14ac:dyDescent="0.35">
      <c r="B2995" s="8" t="s">
        <v>8163</v>
      </c>
      <c r="C2995" s="43" t="s">
        <v>6935</v>
      </c>
      <c r="D2995" s="8">
        <v>0.288026922470413</v>
      </c>
      <c r="E2995" s="8">
        <v>0.255</v>
      </c>
      <c r="F2995" s="43">
        <v>0.19400000000000001</v>
      </c>
      <c r="G2995" s="82">
        <v>2.6639303074514001E-26</v>
      </c>
      <c r="H2995" s="82">
        <v>1.28830333598657E-21</v>
      </c>
    </row>
    <row r="2996" spans="2:8" ht="16.5" x14ac:dyDescent="0.35">
      <c r="B2996" s="8" t="s">
        <v>8163</v>
      </c>
      <c r="C2996" s="43" t="s">
        <v>1063</v>
      </c>
      <c r="D2996" s="8">
        <v>0.31267129234016</v>
      </c>
      <c r="E2996" s="8">
        <v>0.13100000000000001</v>
      </c>
      <c r="F2996" s="43">
        <v>7.6999999999999999E-2</v>
      </c>
      <c r="G2996" s="82">
        <v>2.7861265026007002E-26</v>
      </c>
      <c r="H2996" s="82">
        <v>1.3473986379227201E-21</v>
      </c>
    </row>
    <row r="2997" spans="2:8" ht="16.5" x14ac:dyDescent="0.35">
      <c r="B2997" s="8" t="s">
        <v>8163</v>
      </c>
      <c r="C2997" s="43" t="s">
        <v>6592</v>
      </c>
      <c r="D2997" s="8">
        <v>0.29800359857112801</v>
      </c>
      <c r="E2997" s="8">
        <v>0.25700000000000001</v>
      </c>
      <c r="F2997" s="43">
        <v>0.20200000000000001</v>
      </c>
      <c r="G2997" s="82">
        <v>4.3747202601707999E-26</v>
      </c>
      <c r="H2997" s="82">
        <v>2.1156584650211998E-21</v>
      </c>
    </row>
    <row r="2998" spans="2:8" ht="16.5" x14ac:dyDescent="0.35">
      <c r="B2998" s="8" t="s">
        <v>8163</v>
      </c>
      <c r="C2998" s="43" t="s">
        <v>6583</v>
      </c>
      <c r="D2998" s="8">
        <v>0.57980774358647602</v>
      </c>
      <c r="E2998" s="8">
        <v>0.50700000000000001</v>
      </c>
      <c r="F2998" s="43">
        <v>0.61199999999999999</v>
      </c>
      <c r="G2998" s="82">
        <v>4.5359538878675899E-26</v>
      </c>
      <c r="H2998" s="82">
        <v>2.1936326597116501E-21</v>
      </c>
    </row>
    <row r="2999" spans="2:8" ht="16.5" x14ac:dyDescent="0.35">
      <c r="B2999" s="8" t="s">
        <v>8163</v>
      </c>
      <c r="C2999" s="43" t="s">
        <v>7480</v>
      </c>
      <c r="D2999" s="8">
        <v>0.26750604241284498</v>
      </c>
      <c r="E2999" s="8">
        <v>0.216</v>
      </c>
      <c r="F2999" s="43">
        <v>0.156</v>
      </c>
      <c r="G2999" s="82">
        <v>6.4413288114665397E-26</v>
      </c>
      <c r="H2999" s="82">
        <v>3.1150910265133301E-21</v>
      </c>
    </row>
    <row r="3000" spans="2:8" ht="16.5" x14ac:dyDescent="0.35">
      <c r="B3000" s="8" t="s">
        <v>8163</v>
      </c>
      <c r="C3000" s="43" t="s">
        <v>4332</v>
      </c>
      <c r="D3000" s="8">
        <v>0.46962947690565798</v>
      </c>
      <c r="E3000" s="8">
        <v>0.36199999999999999</v>
      </c>
      <c r="F3000" s="43">
        <v>0.33</v>
      </c>
      <c r="G3000" s="82">
        <v>7.6255329835138696E-26</v>
      </c>
      <c r="H3000" s="82">
        <v>3.68778400615714E-21</v>
      </c>
    </row>
    <row r="3001" spans="2:8" ht="16.5" x14ac:dyDescent="0.35">
      <c r="B3001" s="8" t="s">
        <v>8163</v>
      </c>
      <c r="C3001" s="43" t="s">
        <v>7536</v>
      </c>
      <c r="D3001" s="8">
        <v>0.30171653404172499</v>
      </c>
      <c r="E3001" s="8">
        <v>0.193</v>
      </c>
      <c r="F3001" s="43">
        <v>0.13400000000000001</v>
      </c>
      <c r="G3001" s="82">
        <v>7.7512054694319599E-26</v>
      </c>
      <c r="H3001" s="82">
        <v>3.7485604770719897E-21</v>
      </c>
    </row>
    <row r="3002" spans="2:8" ht="16.5" x14ac:dyDescent="0.35">
      <c r="B3002" s="8" t="s">
        <v>8163</v>
      </c>
      <c r="C3002" s="43" t="s">
        <v>2869</v>
      </c>
      <c r="D3002" s="8">
        <v>0.473773701483724</v>
      </c>
      <c r="E3002" s="8">
        <v>0.42799999999999999</v>
      </c>
      <c r="F3002" s="43">
        <v>0.43</v>
      </c>
      <c r="G3002" s="82">
        <v>8.2807069713281098E-26</v>
      </c>
      <c r="H3002" s="82">
        <v>4.0046326984039801E-21</v>
      </c>
    </row>
    <row r="3003" spans="2:8" ht="16.5" x14ac:dyDescent="0.35">
      <c r="B3003" s="8" t="s">
        <v>8163</v>
      </c>
      <c r="C3003" s="43" t="s">
        <v>7952</v>
      </c>
      <c r="D3003" s="8">
        <v>0.39557005330068501</v>
      </c>
      <c r="E3003" s="8">
        <v>0.32100000000000001</v>
      </c>
      <c r="F3003" s="43">
        <v>0.27700000000000002</v>
      </c>
      <c r="G3003" s="82">
        <v>1.4152953580211499E-25</v>
      </c>
      <c r="H3003" s="82">
        <v>6.8445098809260796E-21</v>
      </c>
    </row>
    <row r="3004" spans="2:8" ht="16.5" x14ac:dyDescent="0.35">
      <c r="B3004" s="8" t="s">
        <v>8163</v>
      </c>
      <c r="C3004" s="43" t="s">
        <v>7632</v>
      </c>
      <c r="D3004" s="8">
        <v>0.26863537961984102</v>
      </c>
      <c r="E3004" s="8">
        <v>0.255</v>
      </c>
      <c r="F3004" s="43">
        <v>0.19700000000000001</v>
      </c>
      <c r="G3004" s="82">
        <v>1.97822970794588E-25</v>
      </c>
      <c r="H3004" s="82">
        <v>9.56691669059709E-21</v>
      </c>
    </row>
    <row r="3005" spans="2:8" ht="16.5" x14ac:dyDescent="0.35">
      <c r="B3005" s="8" t="s">
        <v>8163</v>
      </c>
      <c r="C3005" s="43" t="s">
        <v>6491</v>
      </c>
      <c r="D3005" s="8">
        <v>0.293026421848472</v>
      </c>
      <c r="E3005" s="8">
        <v>0.26400000000000001</v>
      </c>
      <c r="F3005" s="43">
        <v>0.20499999999999999</v>
      </c>
      <c r="G3005" s="82">
        <v>2.08666684253804E-25</v>
      </c>
      <c r="H3005" s="82">
        <v>1.00913295171982E-20</v>
      </c>
    </row>
    <row r="3006" spans="2:8" ht="16.5" x14ac:dyDescent="0.35">
      <c r="B3006" s="8" t="s">
        <v>8163</v>
      </c>
      <c r="C3006" s="43" t="s">
        <v>5053</v>
      </c>
      <c r="D3006" s="8">
        <v>0.34803356113794798</v>
      </c>
      <c r="E3006" s="8">
        <v>0.30499999999999999</v>
      </c>
      <c r="F3006" s="43">
        <v>0.249</v>
      </c>
      <c r="G3006" s="82">
        <v>2.6267006217660099E-25</v>
      </c>
      <c r="H3006" s="82">
        <v>1.27029868769226E-20</v>
      </c>
    </row>
    <row r="3007" spans="2:8" ht="16.5" x14ac:dyDescent="0.35">
      <c r="B3007" s="8" t="s">
        <v>8163</v>
      </c>
      <c r="C3007" s="43" t="s">
        <v>6589</v>
      </c>
      <c r="D3007" s="8">
        <v>0.28723159067665199</v>
      </c>
      <c r="E3007" s="8">
        <v>0.26200000000000001</v>
      </c>
      <c r="F3007" s="43">
        <v>0.20799999999999999</v>
      </c>
      <c r="G3007" s="82">
        <v>2.8066233464295E-25</v>
      </c>
      <c r="H3007" s="82">
        <v>1.35731111656677E-20</v>
      </c>
    </row>
    <row r="3008" spans="2:8" ht="16.5" x14ac:dyDescent="0.35">
      <c r="B3008" s="8" t="s">
        <v>8163</v>
      </c>
      <c r="C3008" s="43" t="s">
        <v>7876</v>
      </c>
      <c r="D3008" s="8">
        <v>0.423773585415677</v>
      </c>
      <c r="E3008" s="8">
        <v>0.377</v>
      </c>
      <c r="F3008" s="43">
        <v>0.36299999999999999</v>
      </c>
      <c r="G3008" s="82">
        <v>3.8569719152893801E-25</v>
      </c>
      <c r="H3008" s="82">
        <v>1.86527018795309E-20</v>
      </c>
    </row>
    <row r="3009" spans="2:8" ht="16.5" x14ac:dyDescent="0.35">
      <c r="B3009" s="8" t="s">
        <v>8163</v>
      </c>
      <c r="C3009" s="43" t="s">
        <v>2182</v>
      </c>
      <c r="D3009" s="8">
        <v>0.45474068602086098</v>
      </c>
      <c r="E3009" s="8">
        <v>0.58299999999999996</v>
      </c>
      <c r="F3009" s="43">
        <v>0.64600000000000002</v>
      </c>
      <c r="G3009" s="82">
        <v>5.0600524308081201E-25</v>
      </c>
      <c r="H3009" s="82">
        <v>2.4470919560631101E-20</v>
      </c>
    </row>
    <row r="3010" spans="2:8" ht="16.5" x14ac:dyDescent="0.35">
      <c r="B3010" s="8" t="s">
        <v>8163</v>
      </c>
      <c r="C3010" s="43" t="s">
        <v>7617</v>
      </c>
      <c r="D3010" s="8">
        <v>0.48484713543582297</v>
      </c>
      <c r="E3010" s="8">
        <v>0.41299999999999998</v>
      </c>
      <c r="F3010" s="43">
        <v>0.41399999999999998</v>
      </c>
      <c r="G3010" s="82">
        <v>5.7909529565091501E-25</v>
      </c>
      <c r="H3010" s="82">
        <v>2.8005627592973898E-20</v>
      </c>
    </row>
    <row r="3011" spans="2:8" ht="16.5" x14ac:dyDescent="0.35">
      <c r="B3011" s="8" t="s">
        <v>8163</v>
      </c>
      <c r="C3011" s="43" t="s">
        <v>3379</v>
      </c>
      <c r="D3011" s="8">
        <v>0.66632533997666699</v>
      </c>
      <c r="E3011" s="8">
        <v>0.443</v>
      </c>
      <c r="F3011" s="43">
        <v>0.46500000000000002</v>
      </c>
      <c r="G3011" s="82">
        <v>5.8100574068447099E-25</v>
      </c>
      <c r="H3011" s="82">
        <v>2.8098018625241701E-20</v>
      </c>
    </row>
    <row r="3012" spans="2:8" ht="16.5" x14ac:dyDescent="0.35">
      <c r="B3012" s="8" t="s">
        <v>8163</v>
      </c>
      <c r="C3012" s="43" t="s">
        <v>1721</v>
      </c>
      <c r="D3012" s="8">
        <v>0.261809590070683</v>
      </c>
      <c r="E3012" s="8">
        <v>0.23100000000000001</v>
      </c>
      <c r="F3012" s="43">
        <v>0.16300000000000001</v>
      </c>
      <c r="G3012" s="82">
        <v>6.6723689543107599E-25</v>
      </c>
      <c r="H3012" s="82">
        <v>3.2268243499942301E-20</v>
      </c>
    </row>
    <row r="3013" spans="2:8" ht="16.5" x14ac:dyDescent="0.35">
      <c r="B3013" s="8" t="s">
        <v>8163</v>
      </c>
      <c r="C3013" s="43" t="s">
        <v>1514</v>
      </c>
      <c r="D3013" s="8">
        <v>0.62880568971023498</v>
      </c>
      <c r="E3013" s="8">
        <v>0.433</v>
      </c>
      <c r="F3013" s="43">
        <v>0.45500000000000002</v>
      </c>
      <c r="G3013" s="82">
        <v>7.70476904380868E-25</v>
      </c>
      <c r="H3013" s="82">
        <v>3.7261033572763101E-20</v>
      </c>
    </row>
    <row r="3014" spans="2:8" ht="16.5" x14ac:dyDescent="0.35">
      <c r="B3014" s="8" t="s">
        <v>8163</v>
      </c>
      <c r="C3014" s="43" t="s">
        <v>1844</v>
      </c>
      <c r="D3014" s="8">
        <v>0.43222516294455998</v>
      </c>
      <c r="E3014" s="8">
        <v>0.29399999999999998</v>
      </c>
      <c r="F3014" s="43">
        <v>0.246</v>
      </c>
      <c r="G3014" s="82">
        <v>1.0601451704693499E-24</v>
      </c>
      <c r="H3014" s="82">
        <v>5.1269680589068302E-20</v>
      </c>
    </row>
    <row r="3015" spans="2:8" ht="16.5" x14ac:dyDescent="0.35">
      <c r="B3015" s="8" t="s">
        <v>8163</v>
      </c>
      <c r="C3015" s="43" t="s">
        <v>1462</v>
      </c>
      <c r="D3015" s="8">
        <v>0.42776014756366798</v>
      </c>
      <c r="E3015" s="8">
        <v>0.30199999999999999</v>
      </c>
      <c r="F3015" s="43">
        <v>0.255</v>
      </c>
      <c r="G3015" s="82">
        <v>1.21977365919249E-24</v>
      </c>
      <c r="H3015" s="82">
        <v>5.8989473932208105E-20</v>
      </c>
    </row>
    <row r="3016" spans="2:8" ht="16.5" x14ac:dyDescent="0.35">
      <c r="B3016" s="8" t="s">
        <v>8163</v>
      </c>
      <c r="C3016" s="43" t="s">
        <v>1148</v>
      </c>
      <c r="D3016" s="8">
        <v>0.28291124427806202</v>
      </c>
      <c r="E3016" s="8">
        <v>0.219</v>
      </c>
      <c r="F3016" s="43">
        <v>0.161</v>
      </c>
      <c r="G3016" s="82">
        <v>1.2838067664544E-24</v>
      </c>
      <c r="H3016" s="82">
        <v>6.2086179032501503E-20</v>
      </c>
    </row>
    <row r="3017" spans="2:8" ht="16.5" x14ac:dyDescent="0.35">
      <c r="B3017" s="8" t="s">
        <v>8163</v>
      </c>
      <c r="C3017" s="43" t="s">
        <v>6956</v>
      </c>
      <c r="D3017" s="8">
        <v>0.452450613204255</v>
      </c>
      <c r="E3017" s="8">
        <v>0.39400000000000002</v>
      </c>
      <c r="F3017" s="43">
        <v>0.38200000000000001</v>
      </c>
      <c r="G3017" s="82">
        <v>1.3188937764580901E-24</v>
      </c>
      <c r="H3017" s="82">
        <v>6.3783021923289996E-20</v>
      </c>
    </row>
    <row r="3018" spans="2:8" ht="16.5" x14ac:dyDescent="0.35">
      <c r="B3018" s="8" t="s">
        <v>8163</v>
      </c>
      <c r="C3018" s="43" t="s">
        <v>6111</v>
      </c>
      <c r="D3018" s="8">
        <v>0.27851299416106701</v>
      </c>
      <c r="E3018" s="8">
        <v>0.22900000000000001</v>
      </c>
      <c r="F3018" s="43">
        <v>0.17100000000000001</v>
      </c>
      <c r="G3018" s="82">
        <v>1.4091607522777401E-24</v>
      </c>
      <c r="H3018" s="82">
        <v>6.8148423140903906E-20</v>
      </c>
    </row>
    <row r="3019" spans="2:8" ht="16.5" x14ac:dyDescent="0.35">
      <c r="B3019" s="8" t="s">
        <v>8163</v>
      </c>
      <c r="C3019" s="43" t="s">
        <v>1169</v>
      </c>
      <c r="D3019" s="8">
        <v>0.46659514808580899</v>
      </c>
      <c r="E3019" s="8">
        <v>0.24399999999999999</v>
      </c>
      <c r="F3019" s="43">
        <v>0.185</v>
      </c>
      <c r="G3019" s="82">
        <v>1.51409690380077E-24</v>
      </c>
      <c r="H3019" s="82">
        <v>7.3223240364709397E-20</v>
      </c>
    </row>
    <row r="3020" spans="2:8" ht="16.5" x14ac:dyDescent="0.35">
      <c r="B3020" s="8" t="s">
        <v>8163</v>
      </c>
      <c r="C3020" s="43" t="s">
        <v>7860</v>
      </c>
      <c r="D3020" s="8">
        <v>0.40391357060766703</v>
      </c>
      <c r="E3020" s="8">
        <v>0.30599999999999999</v>
      </c>
      <c r="F3020" s="43">
        <v>0.26</v>
      </c>
      <c r="G3020" s="82">
        <v>1.6842681988226801E-24</v>
      </c>
      <c r="H3020" s="82">
        <v>8.1452894363263995E-20</v>
      </c>
    </row>
    <row r="3021" spans="2:8" ht="16.5" x14ac:dyDescent="0.35">
      <c r="B3021" s="8" t="s">
        <v>8163</v>
      </c>
      <c r="C3021" s="43" t="s">
        <v>5079</v>
      </c>
      <c r="D3021" s="8">
        <v>0.374607267921165</v>
      </c>
      <c r="E3021" s="8">
        <v>0.307</v>
      </c>
      <c r="F3021" s="43">
        <v>0.26300000000000001</v>
      </c>
      <c r="G3021" s="82">
        <v>2.12080759854309E-24</v>
      </c>
      <c r="H3021" s="82">
        <v>1.0256437627314199E-19</v>
      </c>
    </row>
    <row r="3022" spans="2:8" ht="16.5" x14ac:dyDescent="0.35">
      <c r="B3022" s="8" t="s">
        <v>8163</v>
      </c>
      <c r="C3022" s="43" t="s">
        <v>8528</v>
      </c>
      <c r="D3022" s="8">
        <v>0.30921116850305702</v>
      </c>
      <c r="E3022" s="8">
        <v>0.28399999999999997</v>
      </c>
      <c r="F3022" s="43">
        <v>0.23</v>
      </c>
      <c r="G3022" s="82">
        <v>2.42398737590608E-24</v>
      </c>
      <c r="H3022" s="82">
        <v>1.1722645348619401E-19</v>
      </c>
    </row>
    <row r="3023" spans="2:8" ht="16.5" x14ac:dyDescent="0.35">
      <c r="B3023" s="8" t="s">
        <v>8163</v>
      </c>
      <c r="C3023" s="43" t="s">
        <v>7037</v>
      </c>
      <c r="D3023" s="8">
        <v>0.33589522095432101</v>
      </c>
      <c r="E3023" s="8">
        <v>0.29599999999999999</v>
      </c>
      <c r="F3023" s="43">
        <v>0.246</v>
      </c>
      <c r="G3023" s="82">
        <v>3.7971047017464203E-24</v>
      </c>
      <c r="H3023" s="82">
        <v>1.8363178048115901E-19</v>
      </c>
    </row>
    <row r="3024" spans="2:8" ht="16.5" x14ac:dyDescent="0.35">
      <c r="B3024" s="8" t="s">
        <v>8163</v>
      </c>
      <c r="C3024" s="43" t="s">
        <v>7119</v>
      </c>
      <c r="D3024" s="8">
        <v>0.41798279227197299</v>
      </c>
      <c r="E3024" s="8">
        <v>0.372</v>
      </c>
      <c r="F3024" s="43">
        <v>0.34200000000000003</v>
      </c>
      <c r="G3024" s="82">
        <v>3.9198252703528799E-24</v>
      </c>
      <c r="H3024" s="82">
        <v>1.89566669899535E-19</v>
      </c>
    </row>
    <row r="3025" spans="2:8" ht="16.5" x14ac:dyDescent="0.35">
      <c r="B3025" s="8" t="s">
        <v>8163</v>
      </c>
      <c r="C3025" s="43" t="s">
        <v>8529</v>
      </c>
      <c r="D3025" s="8">
        <v>0.33178995808071299</v>
      </c>
      <c r="E3025" s="8">
        <v>0.28899999999999998</v>
      </c>
      <c r="F3025" s="43">
        <v>0.24299999999999999</v>
      </c>
      <c r="G3025" s="82">
        <v>6.2092890297390297E-24</v>
      </c>
      <c r="H3025" s="82">
        <v>3.0028742676720902E-19</v>
      </c>
    </row>
    <row r="3026" spans="2:8" ht="16.5" x14ac:dyDescent="0.35">
      <c r="B3026" s="8" t="s">
        <v>8163</v>
      </c>
      <c r="C3026" s="43" t="s">
        <v>1658</v>
      </c>
      <c r="D3026" s="8">
        <v>0.51379422790576901</v>
      </c>
      <c r="E3026" s="8">
        <v>0.42</v>
      </c>
      <c r="F3026" s="43">
        <v>0.40300000000000002</v>
      </c>
      <c r="G3026" s="82">
        <v>6.4628968245472797E-24</v>
      </c>
      <c r="H3026" s="82">
        <v>3.1255215333193098E-19</v>
      </c>
    </row>
    <row r="3027" spans="2:8" ht="16.5" x14ac:dyDescent="0.35">
      <c r="B3027" s="8" t="s">
        <v>8163</v>
      </c>
      <c r="C3027" s="43" t="s">
        <v>7443</v>
      </c>
      <c r="D3027" s="8">
        <v>0.44265814583371799</v>
      </c>
      <c r="E3027" s="8">
        <v>0.36499999999999999</v>
      </c>
      <c r="F3027" s="43">
        <v>0.35</v>
      </c>
      <c r="G3027" s="82">
        <v>6.5548103891063003E-24</v>
      </c>
      <c r="H3027" s="82">
        <v>3.1699718522756998E-19</v>
      </c>
    </row>
    <row r="3028" spans="2:8" ht="16.5" x14ac:dyDescent="0.35">
      <c r="B3028" s="8" t="s">
        <v>8163</v>
      </c>
      <c r="C3028" s="43" t="s">
        <v>2208</v>
      </c>
      <c r="D3028" s="8">
        <v>0.704567425044069</v>
      </c>
      <c r="E3028" s="8">
        <v>0.437</v>
      </c>
      <c r="F3028" s="43">
        <v>0.40400000000000003</v>
      </c>
      <c r="G3028" s="82">
        <v>6.8064337769463297E-24</v>
      </c>
      <c r="H3028" s="82">
        <v>3.2916594388690102E-19</v>
      </c>
    </row>
    <row r="3029" spans="2:8" ht="16.5" x14ac:dyDescent="0.35">
      <c r="B3029" s="8" t="s">
        <v>8163</v>
      </c>
      <c r="C3029" s="43" t="s">
        <v>4407</v>
      </c>
      <c r="D3029" s="8">
        <v>0.56443376513089905</v>
      </c>
      <c r="E3029" s="8">
        <v>0.48</v>
      </c>
      <c r="F3029" s="43">
        <v>0.53400000000000003</v>
      </c>
      <c r="G3029" s="82">
        <v>1.2246946018405E-23</v>
      </c>
      <c r="H3029" s="82">
        <v>5.9227455639608697E-19</v>
      </c>
    </row>
    <row r="3030" spans="2:8" ht="16.5" x14ac:dyDescent="0.35">
      <c r="B3030" s="8" t="s">
        <v>8163</v>
      </c>
      <c r="C3030" s="43" t="s">
        <v>6973</v>
      </c>
      <c r="D3030" s="8">
        <v>0.25834535151398502</v>
      </c>
      <c r="E3030" s="8">
        <v>0.185</v>
      </c>
      <c r="F3030" s="43">
        <v>0.127</v>
      </c>
      <c r="G3030" s="82">
        <v>1.6735457104977599E-23</v>
      </c>
      <c r="H3030" s="82">
        <v>8.0934344105382096E-19</v>
      </c>
    </row>
    <row r="3031" spans="2:8" ht="16.5" x14ac:dyDescent="0.35">
      <c r="B3031" s="8" t="s">
        <v>8163</v>
      </c>
      <c r="C3031" s="43" t="s">
        <v>2701</v>
      </c>
      <c r="D3031" s="8">
        <v>0.50315749967290202</v>
      </c>
      <c r="E3031" s="8">
        <v>0.41</v>
      </c>
      <c r="F3031" s="43">
        <v>0.39900000000000002</v>
      </c>
      <c r="G3031" s="82">
        <v>1.8205373686327299E-23</v>
      </c>
      <c r="H3031" s="82">
        <v>8.8043007684447704E-19</v>
      </c>
    </row>
    <row r="3032" spans="2:8" ht="16.5" x14ac:dyDescent="0.35">
      <c r="B3032" s="8" t="s">
        <v>8163</v>
      </c>
      <c r="C3032" s="43" t="s">
        <v>1688</v>
      </c>
      <c r="D3032" s="8">
        <v>0.57492323476167395</v>
      </c>
      <c r="E3032" s="8">
        <v>0.63600000000000001</v>
      </c>
      <c r="F3032" s="43">
        <v>0.80700000000000005</v>
      </c>
      <c r="G3032" s="82">
        <v>1.8456230308278101E-23</v>
      </c>
      <c r="H3032" s="82">
        <v>8.9256175393863706E-19</v>
      </c>
    </row>
    <row r="3033" spans="2:8" ht="16.5" x14ac:dyDescent="0.35">
      <c r="B3033" s="8" t="s">
        <v>8163</v>
      </c>
      <c r="C3033" s="43" t="s">
        <v>3988</v>
      </c>
      <c r="D3033" s="8">
        <v>0.26590642304326001</v>
      </c>
      <c r="E3033" s="8">
        <v>0.19400000000000001</v>
      </c>
      <c r="F3033" s="43">
        <v>0.13600000000000001</v>
      </c>
      <c r="G3033" s="82">
        <v>2.5515905425467299E-23</v>
      </c>
      <c r="H3033" s="82">
        <v>1.2339747022810199E-18</v>
      </c>
    </row>
    <row r="3034" spans="2:8" ht="16.5" x14ac:dyDescent="0.35">
      <c r="B3034" s="8" t="s">
        <v>8163</v>
      </c>
      <c r="C3034" s="43" t="s">
        <v>7489</v>
      </c>
      <c r="D3034" s="8">
        <v>0.31353345868445298</v>
      </c>
      <c r="E3034" s="8">
        <v>0.252</v>
      </c>
      <c r="F3034" s="43">
        <v>0.2</v>
      </c>
      <c r="G3034" s="82">
        <v>4.9918652991350602E-23</v>
      </c>
      <c r="H3034" s="82">
        <v>2.41411597731471E-18</v>
      </c>
    </row>
    <row r="3035" spans="2:8" ht="16.5" x14ac:dyDescent="0.35">
      <c r="B3035" s="8" t="s">
        <v>8163</v>
      </c>
      <c r="C3035" s="43" t="s">
        <v>8530</v>
      </c>
      <c r="D3035" s="8">
        <v>0.28214326316562699</v>
      </c>
      <c r="E3035" s="8">
        <v>0.25700000000000001</v>
      </c>
      <c r="F3035" s="43">
        <v>0.20599999999999999</v>
      </c>
      <c r="G3035" s="82">
        <v>8.6457721507522899E-23</v>
      </c>
      <c r="H3035" s="82">
        <v>4.1811818698253097E-18</v>
      </c>
    </row>
    <row r="3036" spans="2:8" ht="16.5" x14ac:dyDescent="0.35">
      <c r="B3036" s="8" t="s">
        <v>8163</v>
      </c>
      <c r="C3036" s="43" t="s">
        <v>1837</v>
      </c>
      <c r="D3036" s="8">
        <v>0.26834912615468098</v>
      </c>
      <c r="E3036" s="8">
        <v>0.19900000000000001</v>
      </c>
      <c r="F3036" s="43">
        <v>0.14299999999999999</v>
      </c>
      <c r="G3036" s="82">
        <v>9.8988254025382301E-23</v>
      </c>
      <c r="H3036" s="82">
        <v>4.7871709529215097E-18</v>
      </c>
    </row>
    <row r="3037" spans="2:8" ht="16.5" x14ac:dyDescent="0.35">
      <c r="B3037" s="8" t="s">
        <v>8163</v>
      </c>
      <c r="C3037" s="43" t="s">
        <v>6740</v>
      </c>
      <c r="D3037" s="8">
        <v>0.30263495723545403</v>
      </c>
      <c r="E3037" s="8">
        <v>0.25700000000000001</v>
      </c>
      <c r="F3037" s="43">
        <v>0.20399999999999999</v>
      </c>
      <c r="G3037" s="82">
        <v>1.01269099991425E-22</v>
      </c>
      <c r="H3037" s="82">
        <v>4.8974749446853501E-18</v>
      </c>
    </row>
    <row r="3038" spans="2:8" ht="16.5" x14ac:dyDescent="0.35">
      <c r="B3038" s="8" t="s">
        <v>8163</v>
      </c>
      <c r="C3038" s="43" t="s">
        <v>6120</v>
      </c>
      <c r="D3038" s="8">
        <v>0.42994990155183899</v>
      </c>
      <c r="E3038" s="8">
        <v>0.32100000000000001</v>
      </c>
      <c r="F3038" s="43">
        <v>0.28299999999999997</v>
      </c>
      <c r="G3038" s="82">
        <v>1.1255922364042599E-22</v>
      </c>
      <c r="H3038" s="82">
        <v>5.44347661447466E-18</v>
      </c>
    </row>
    <row r="3039" spans="2:8" ht="16.5" x14ac:dyDescent="0.35">
      <c r="B3039" s="8" t="s">
        <v>8163</v>
      </c>
      <c r="C3039" s="43" t="s">
        <v>1564</v>
      </c>
      <c r="D3039" s="8">
        <v>0.59450572038606198</v>
      </c>
      <c r="E3039" s="8">
        <v>0.46700000000000003</v>
      </c>
      <c r="F3039" s="43">
        <v>0.52900000000000003</v>
      </c>
      <c r="G3039" s="82">
        <v>1.2591076866824299E-22</v>
      </c>
      <c r="H3039" s="82">
        <v>6.0891706835649402E-18</v>
      </c>
    </row>
    <row r="3040" spans="2:8" ht="16.5" x14ac:dyDescent="0.35">
      <c r="B3040" s="8" t="s">
        <v>8163</v>
      </c>
      <c r="C3040" s="43" t="s">
        <v>6195</v>
      </c>
      <c r="D3040" s="8">
        <v>0.39470936072664098</v>
      </c>
      <c r="E3040" s="8">
        <v>0.35899999999999999</v>
      </c>
      <c r="F3040" s="43">
        <v>0.33500000000000002</v>
      </c>
      <c r="G3040" s="82">
        <v>1.34738391541248E-22</v>
      </c>
      <c r="H3040" s="82">
        <v>6.5160833533263299E-18</v>
      </c>
    </row>
    <row r="3041" spans="2:8" ht="16.5" x14ac:dyDescent="0.35">
      <c r="B3041" s="8" t="s">
        <v>8163</v>
      </c>
      <c r="C3041" s="43" t="s">
        <v>5127</v>
      </c>
      <c r="D3041" s="8">
        <v>0.49175788655026398</v>
      </c>
      <c r="E3041" s="8">
        <v>0.39600000000000002</v>
      </c>
      <c r="F3041" s="43">
        <v>0.39600000000000002</v>
      </c>
      <c r="G3041" s="82">
        <v>1.5142078845007101E-22</v>
      </c>
      <c r="H3041" s="82">
        <v>7.3228607502339004E-18</v>
      </c>
    </row>
    <row r="3042" spans="2:8" ht="16.5" x14ac:dyDescent="0.35">
      <c r="B3042" s="8" t="s">
        <v>8163</v>
      </c>
      <c r="C3042" s="43" t="s">
        <v>8531</v>
      </c>
      <c r="D3042" s="8">
        <v>0.25386550756252502</v>
      </c>
      <c r="E3042" s="8">
        <v>0.20799999999999999</v>
      </c>
      <c r="F3042" s="43">
        <v>0.153</v>
      </c>
      <c r="G3042" s="82">
        <v>2.0647611952463401E-22</v>
      </c>
      <c r="H3042" s="82">
        <v>9.9853916163308397E-18</v>
      </c>
    </row>
    <row r="3043" spans="2:8" ht="16.5" x14ac:dyDescent="0.35">
      <c r="B3043" s="8" t="s">
        <v>8163</v>
      </c>
      <c r="C3043" s="43" t="s">
        <v>7621</v>
      </c>
      <c r="D3043" s="8">
        <v>0.28387187854128199</v>
      </c>
      <c r="E3043" s="8">
        <v>0.28100000000000003</v>
      </c>
      <c r="F3043" s="43">
        <v>0.23599999999999999</v>
      </c>
      <c r="G3043" s="82">
        <v>2.2776357302579998E-22</v>
      </c>
      <c r="H3043" s="82">
        <v>1.1014874155100701E-17</v>
      </c>
    </row>
    <row r="3044" spans="2:8" ht="16.5" x14ac:dyDescent="0.35">
      <c r="B3044" s="8" t="s">
        <v>8163</v>
      </c>
      <c r="C3044" s="43" t="s">
        <v>7691</v>
      </c>
      <c r="D3044" s="8">
        <v>0.34520824872936601</v>
      </c>
      <c r="E3044" s="8">
        <v>0.26600000000000001</v>
      </c>
      <c r="F3044" s="43">
        <v>0.219</v>
      </c>
      <c r="G3044" s="82">
        <v>2.7021954828643398E-22</v>
      </c>
      <c r="H3044" s="82">
        <v>1.30680875746802E-17</v>
      </c>
    </row>
    <row r="3045" spans="2:8" ht="16.5" x14ac:dyDescent="0.35">
      <c r="B3045" s="8" t="s">
        <v>8163</v>
      </c>
      <c r="C3045" s="43" t="s">
        <v>7738</v>
      </c>
      <c r="D3045" s="8">
        <v>0.27146596627828301</v>
      </c>
      <c r="E3045" s="8">
        <v>0.23599999999999999</v>
      </c>
      <c r="F3045" s="43">
        <v>0.18</v>
      </c>
      <c r="G3045" s="82">
        <v>2.9514583140480702E-22</v>
      </c>
      <c r="H3045" s="82">
        <v>1.42735475525678E-17</v>
      </c>
    </row>
    <row r="3046" spans="2:8" ht="16.5" x14ac:dyDescent="0.35">
      <c r="B3046" s="8" t="s">
        <v>8163</v>
      </c>
      <c r="C3046" s="43" t="s">
        <v>6554</v>
      </c>
      <c r="D3046" s="8">
        <v>0.521267983255149</v>
      </c>
      <c r="E3046" s="8">
        <v>0.44500000000000001</v>
      </c>
      <c r="F3046" s="43">
        <v>0.47599999999999998</v>
      </c>
      <c r="G3046" s="82">
        <v>3.5543543172479998E-22</v>
      </c>
      <c r="H3046" s="82">
        <v>1.71892129136431E-17</v>
      </c>
    </row>
    <row r="3047" spans="2:8" ht="16.5" x14ac:dyDescent="0.35">
      <c r="B3047" s="8" t="s">
        <v>8163</v>
      </c>
      <c r="C3047" s="43" t="s">
        <v>4781</v>
      </c>
      <c r="D3047" s="8">
        <v>0.41126389104612399</v>
      </c>
      <c r="E3047" s="8">
        <v>0.35799999999999998</v>
      </c>
      <c r="F3047" s="43">
        <v>0.34</v>
      </c>
      <c r="G3047" s="82">
        <v>3.9838730829695702E-22</v>
      </c>
      <c r="H3047" s="82">
        <v>1.92664086165491E-17</v>
      </c>
    </row>
    <row r="3048" spans="2:8" ht="16.5" x14ac:dyDescent="0.35">
      <c r="B3048" s="8" t="s">
        <v>8163</v>
      </c>
      <c r="C3048" s="43" t="s">
        <v>7914</v>
      </c>
      <c r="D3048" s="8">
        <v>0.25379381586814498</v>
      </c>
      <c r="E3048" s="8">
        <v>0.23599999999999999</v>
      </c>
      <c r="F3048" s="43">
        <v>0.184</v>
      </c>
      <c r="G3048" s="82">
        <v>4.8998186024500801E-22</v>
      </c>
      <c r="H3048" s="82">
        <v>2.3696012743308799E-17</v>
      </c>
    </row>
    <row r="3049" spans="2:8" ht="16.5" x14ac:dyDescent="0.35">
      <c r="B3049" s="8" t="s">
        <v>8163</v>
      </c>
      <c r="C3049" s="43" t="s">
        <v>7547</v>
      </c>
      <c r="D3049" s="8">
        <v>0.28788911277379697</v>
      </c>
      <c r="E3049" s="8">
        <v>0.26700000000000002</v>
      </c>
      <c r="F3049" s="43">
        <v>0.215</v>
      </c>
      <c r="G3049" s="82">
        <v>5.2622320803529396E-22</v>
      </c>
      <c r="H3049" s="82">
        <v>2.54486805637948E-17</v>
      </c>
    </row>
    <row r="3050" spans="2:8" ht="16.5" x14ac:dyDescent="0.35">
      <c r="B3050" s="8" t="s">
        <v>8163</v>
      </c>
      <c r="C3050" s="43" t="s">
        <v>7244</v>
      </c>
      <c r="D3050" s="8">
        <v>0.29274281912355898</v>
      </c>
      <c r="E3050" s="8">
        <v>0.247</v>
      </c>
      <c r="F3050" s="43">
        <v>0.19700000000000001</v>
      </c>
      <c r="G3050" s="82">
        <v>6.7562386065847999E-22</v>
      </c>
      <c r="H3050" s="82">
        <v>3.2673845525304702E-17</v>
      </c>
    </row>
    <row r="3051" spans="2:8" ht="16.5" x14ac:dyDescent="0.35">
      <c r="B3051" s="8" t="s">
        <v>8163</v>
      </c>
      <c r="C3051" s="43" t="s">
        <v>5065</v>
      </c>
      <c r="D3051" s="8">
        <v>0.40303791640570902</v>
      </c>
      <c r="E3051" s="8">
        <v>0.33800000000000002</v>
      </c>
      <c r="F3051" s="43">
        <v>0.31900000000000001</v>
      </c>
      <c r="G3051" s="82">
        <v>1.1696290733582E-21</v>
      </c>
      <c r="H3051" s="82">
        <v>5.6564431616676297E-17</v>
      </c>
    </row>
    <row r="3052" spans="2:8" ht="16.5" x14ac:dyDescent="0.35">
      <c r="B3052" s="8" t="s">
        <v>8163</v>
      </c>
      <c r="C3052" s="43" t="s">
        <v>4421</v>
      </c>
      <c r="D3052" s="8">
        <v>0.464499952888208</v>
      </c>
      <c r="E3052" s="8">
        <v>0.51200000000000001</v>
      </c>
      <c r="F3052" s="43">
        <v>0.54200000000000004</v>
      </c>
      <c r="G3052" s="82">
        <v>1.30486745067831E-21</v>
      </c>
      <c r="H3052" s="82">
        <v>6.3104694782253705E-17</v>
      </c>
    </row>
    <row r="3053" spans="2:8" ht="16.5" x14ac:dyDescent="0.35">
      <c r="B3053" s="8" t="s">
        <v>8163</v>
      </c>
      <c r="C3053" s="43" t="s">
        <v>1627</v>
      </c>
      <c r="D3053" s="8">
        <v>0.25717852856998402</v>
      </c>
      <c r="E3053" s="8">
        <v>0.36799999999999999</v>
      </c>
      <c r="F3053" s="43">
        <v>0.54</v>
      </c>
      <c r="G3053" s="82">
        <v>1.5073278635891E-21</v>
      </c>
      <c r="H3053" s="82">
        <v>7.2895882811032497E-17</v>
      </c>
    </row>
    <row r="3054" spans="2:8" ht="16.5" x14ac:dyDescent="0.35">
      <c r="B3054" s="8" t="s">
        <v>8163</v>
      </c>
      <c r="C3054" s="43" t="s">
        <v>6905</v>
      </c>
      <c r="D3054" s="8">
        <v>0.320516096908113</v>
      </c>
      <c r="E3054" s="8">
        <v>0.29199999999999998</v>
      </c>
      <c r="F3054" s="43">
        <v>0.253</v>
      </c>
      <c r="G3054" s="82">
        <v>1.5592439548395E-21</v>
      </c>
      <c r="H3054" s="82">
        <v>7.5406596899993306E-17</v>
      </c>
    </row>
    <row r="3055" spans="2:8" ht="16.5" x14ac:dyDescent="0.35">
      <c r="B3055" s="8" t="s">
        <v>8163</v>
      </c>
      <c r="C3055" s="43" t="s">
        <v>4556</v>
      </c>
      <c r="D3055" s="8">
        <v>0.30314183822213597</v>
      </c>
      <c r="E3055" s="8">
        <v>0.30099999999999999</v>
      </c>
      <c r="F3055" s="43">
        <v>0.25900000000000001</v>
      </c>
      <c r="G3055" s="82">
        <v>1.61225363888599E-21</v>
      </c>
      <c r="H3055" s="82">
        <v>7.7970198230165699E-17</v>
      </c>
    </row>
    <row r="3056" spans="2:8" ht="16.5" x14ac:dyDescent="0.35">
      <c r="B3056" s="8" t="s">
        <v>8163</v>
      </c>
      <c r="C3056" s="43" t="s">
        <v>3851</v>
      </c>
      <c r="D3056" s="8">
        <v>0.29078975081278102</v>
      </c>
      <c r="E3056" s="8">
        <v>0.255</v>
      </c>
      <c r="F3056" s="43">
        <v>0.20499999999999999</v>
      </c>
      <c r="G3056" s="82">
        <v>1.9859117464205299E-21</v>
      </c>
      <c r="H3056" s="82">
        <v>9.6040677968643398E-17</v>
      </c>
    </row>
    <row r="3057" spans="2:8" ht="16.5" x14ac:dyDescent="0.35">
      <c r="B3057" s="8" t="s">
        <v>8163</v>
      </c>
      <c r="C3057" s="43" t="s">
        <v>6842</v>
      </c>
      <c r="D3057" s="8">
        <v>0.419519898781543</v>
      </c>
      <c r="E3057" s="8">
        <v>0.34799999999999998</v>
      </c>
      <c r="F3057" s="43">
        <v>0.32700000000000001</v>
      </c>
      <c r="G3057" s="82">
        <v>2.50565653636816E-21</v>
      </c>
      <c r="H3057" s="82">
        <v>1.211760557553E-16</v>
      </c>
    </row>
    <row r="3058" spans="2:8" ht="16.5" x14ac:dyDescent="0.35">
      <c r="B3058" s="8" t="s">
        <v>8163</v>
      </c>
      <c r="C3058" s="43" t="s">
        <v>7213</v>
      </c>
      <c r="D3058" s="8">
        <v>0.29169687356189999</v>
      </c>
      <c r="E3058" s="8">
        <v>0.27</v>
      </c>
      <c r="F3058" s="43">
        <v>0.218</v>
      </c>
      <c r="G3058" s="82">
        <v>3.4207684339990398E-21</v>
      </c>
      <c r="H3058" s="82">
        <v>1.6543178223662701E-16</v>
      </c>
    </row>
    <row r="3059" spans="2:8" ht="16.5" x14ac:dyDescent="0.35">
      <c r="B3059" s="8" t="s">
        <v>8163</v>
      </c>
      <c r="C3059" s="43" t="s">
        <v>7216</v>
      </c>
      <c r="D3059" s="8">
        <v>0.25583579547417601</v>
      </c>
      <c r="E3059" s="8">
        <v>0.22500000000000001</v>
      </c>
      <c r="F3059" s="43">
        <v>0.17299999999999999</v>
      </c>
      <c r="G3059" s="82">
        <v>3.5874237018082998E-21</v>
      </c>
      <c r="H3059" s="82">
        <v>1.7349139764315099E-16</v>
      </c>
    </row>
    <row r="3060" spans="2:8" ht="16.5" x14ac:dyDescent="0.35">
      <c r="B3060" s="8" t="s">
        <v>8163</v>
      </c>
      <c r="C3060" s="43" t="s">
        <v>4533</v>
      </c>
      <c r="D3060" s="8">
        <v>0.48476001656005402</v>
      </c>
      <c r="E3060" s="8">
        <v>0.41299999999999998</v>
      </c>
      <c r="F3060" s="43">
        <v>0.432</v>
      </c>
      <c r="G3060" s="82">
        <v>3.6320765247315096E-21</v>
      </c>
      <c r="H3060" s="82">
        <v>1.7565085281254001E-16</v>
      </c>
    </row>
    <row r="3061" spans="2:8" ht="16.5" x14ac:dyDescent="0.35">
      <c r="B3061" s="8" t="s">
        <v>8163</v>
      </c>
      <c r="C3061" s="43" t="s">
        <v>1778</v>
      </c>
      <c r="D3061" s="8">
        <v>1.0419681884966501</v>
      </c>
      <c r="E3061" s="8">
        <v>0.52400000000000002</v>
      </c>
      <c r="F3061" s="43">
        <v>0.56599999999999995</v>
      </c>
      <c r="G3061" s="82">
        <v>4.2302144248810503E-21</v>
      </c>
      <c r="H3061" s="82">
        <v>2.04577399801672E-16</v>
      </c>
    </row>
    <row r="3062" spans="2:8" ht="16.5" x14ac:dyDescent="0.35">
      <c r="B3062" s="8" t="s">
        <v>8163</v>
      </c>
      <c r="C3062" s="43" t="s">
        <v>7890</v>
      </c>
      <c r="D3062" s="8">
        <v>0.36303385344336297</v>
      </c>
      <c r="E3062" s="8">
        <v>0.34</v>
      </c>
      <c r="F3062" s="43">
        <v>0.308</v>
      </c>
      <c r="G3062" s="82">
        <v>5.17807708872227E-21</v>
      </c>
      <c r="H3062" s="82">
        <v>2.5041698608769802E-16</v>
      </c>
    </row>
    <row r="3063" spans="2:8" ht="16.5" x14ac:dyDescent="0.35">
      <c r="B3063" s="8" t="s">
        <v>8163</v>
      </c>
      <c r="C3063" s="43" t="s">
        <v>6664</v>
      </c>
      <c r="D3063" s="8">
        <v>0.27182257768741502</v>
      </c>
      <c r="E3063" s="8">
        <v>0.16900000000000001</v>
      </c>
      <c r="F3063" s="43">
        <v>0.11799999999999999</v>
      </c>
      <c r="G3063" s="82">
        <v>5.9369103199438098E-21</v>
      </c>
      <c r="H3063" s="82">
        <v>2.8711491998280298E-16</v>
      </c>
    </row>
    <row r="3064" spans="2:8" ht="16.5" x14ac:dyDescent="0.35">
      <c r="B3064" s="8" t="s">
        <v>8163</v>
      </c>
      <c r="C3064" s="43" t="s">
        <v>4134</v>
      </c>
      <c r="D3064" s="8">
        <v>0.33066936183109602</v>
      </c>
      <c r="E3064" s="8">
        <v>0.23100000000000001</v>
      </c>
      <c r="F3064" s="43">
        <v>0.17799999999999999</v>
      </c>
      <c r="G3064" s="82">
        <v>7.4362632622855607E-21</v>
      </c>
      <c r="H3064" s="82">
        <v>3.5962512762739199E-16</v>
      </c>
    </row>
    <row r="3065" spans="2:8" ht="16.5" x14ac:dyDescent="0.35">
      <c r="B3065" s="8" t="s">
        <v>8163</v>
      </c>
      <c r="C3065" s="43" t="s">
        <v>3091</v>
      </c>
      <c r="D3065" s="8">
        <v>0.49180769541611302</v>
      </c>
      <c r="E3065" s="8">
        <v>0.46700000000000003</v>
      </c>
      <c r="F3065" s="43">
        <v>0.49</v>
      </c>
      <c r="G3065" s="82">
        <v>8.2391056398898996E-21</v>
      </c>
      <c r="H3065" s="82">
        <v>3.9845138785071498E-16</v>
      </c>
    </row>
    <row r="3066" spans="2:8" ht="16.5" x14ac:dyDescent="0.35">
      <c r="B3066" s="8" t="s">
        <v>8163</v>
      </c>
      <c r="C3066" s="43" t="s">
        <v>7880</v>
      </c>
      <c r="D3066" s="8">
        <v>0.46474256960389299</v>
      </c>
      <c r="E3066" s="8">
        <v>0.39500000000000002</v>
      </c>
      <c r="F3066" s="43">
        <v>0.39300000000000002</v>
      </c>
      <c r="G3066" s="82">
        <v>8.9723193258287207E-21</v>
      </c>
      <c r="H3066" s="82">
        <v>4.3391033491640202E-16</v>
      </c>
    </row>
    <row r="3067" spans="2:8" ht="16.5" x14ac:dyDescent="0.35">
      <c r="B3067" s="8" t="s">
        <v>8163</v>
      </c>
      <c r="C3067" s="43" t="s">
        <v>6789</v>
      </c>
      <c r="D3067" s="8">
        <v>0.25242462570920199</v>
      </c>
      <c r="E3067" s="8">
        <v>0.21099999999999999</v>
      </c>
      <c r="F3067" s="43">
        <v>0.16</v>
      </c>
      <c r="G3067" s="82">
        <v>1.29818063726643E-20</v>
      </c>
      <c r="H3067" s="82">
        <v>6.2781313798841797E-16</v>
      </c>
    </row>
    <row r="3068" spans="2:8" ht="16.5" x14ac:dyDescent="0.35">
      <c r="B3068" s="8" t="s">
        <v>8163</v>
      </c>
      <c r="C3068" s="43" t="s">
        <v>7008</v>
      </c>
      <c r="D3068" s="8">
        <v>0.36309552789198901</v>
      </c>
      <c r="E3068" s="8">
        <v>0.26200000000000001</v>
      </c>
      <c r="F3068" s="43">
        <v>0.215</v>
      </c>
      <c r="G3068" s="82">
        <v>1.9772989792065099E-20</v>
      </c>
      <c r="H3068" s="82">
        <v>9.5624155933406103E-16</v>
      </c>
    </row>
    <row r="3069" spans="2:8" ht="16.5" x14ac:dyDescent="0.35">
      <c r="B3069" s="8" t="s">
        <v>8163</v>
      </c>
      <c r="C3069" s="43" t="s">
        <v>2697</v>
      </c>
      <c r="D3069" s="8">
        <v>0.37428431158895498</v>
      </c>
      <c r="E3069" s="8">
        <v>0.22700000000000001</v>
      </c>
      <c r="F3069" s="43">
        <v>0.17599999999999999</v>
      </c>
      <c r="G3069" s="82">
        <v>2.0558304474165199E-20</v>
      </c>
      <c r="H3069" s="82">
        <v>9.94220162675106E-16</v>
      </c>
    </row>
    <row r="3070" spans="2:8" ht="16.5" x14ac:dyDescent="0.35">
      <c r="B3070" s="8" t="s">
        <v>8163</v>
      </c>
      <c r="C3070" s="43" t="s">
        <v>6194</v>
      </c>
      <c r="D3070" s="8">
        <v>0.34495574285958602</v>
      </c>
      <c r="E3070" s="8">
        <v>0.27900000000000003</v>
      </c>
      <c r="F3070" s="43">
        <v>0.23499999999999999</v>
      </c>
      <c r="G3070" s="82">
        <v>2.0866975319358401E-20</v>
      </c>
      <c r="H3070" s="82">
        <v>1.00914779341949E-15</v>
      </c>
    </row>
    <row r="3071" spans="2:8" ht="16.5" x14ac:dyDescent="0.35">
      <c r="B3071" s="8" t="s">
        <v>8163</v>
      </c>
      <c r="C3071" s="43" t="s">
        <v>3948</v>
      </c>
      <c r="D3071" s="8">
        <v>0.49215780454411701</v>
      </c>
      <c r="E3071" s="8">
        <v>0.41699999999999998</v>
      </c>
      <c r="F3071" s="43">
        <v>0.42099999999999999</v>
      </c>
      <c r="G3071" s="82">
        <v>2.3590616720387101E-20</v>
      </c>
      <c r="H3071" s="82">
        <v>1.1408658152146401E-15</v>
      </c>
    </row>
    <row r="3072" spans="2:8" ht="16.5" x14ac:dyDescent="0.35">
      <c r="B3072" s="8" t="s">
        <v>8163</v>
      </c>
      <c r="C3072" s="43" t="s">
        <v>1698</v>
      </c>
      <c r="D3072" s="8">
        <v>0.302814338667862</v>
      </c>
      <c r="E3072" s="8">
        <v>0.218</v>
      </c>
      <c r="F3072" s="43">
        <v>0.16500000000000001</v>
      </c>
      <c r="G3072" s="82">
        <v>2.4174817632431401E-20</v>
      </c>
      <c r="H3072" s="82">
        <v>1.16911835552201E-15</v>
      </c>
    </row>
    <row r="3073" spans="2:8" ht="16.5" x14ac:dyDescent="0.35">
      <c r="B3073" s="8" t="s">
        <v>8163</v>
      </c>
      <c r="C3073" s="43" t="s">
        <v>3787</v>
      </c>
      <c r="D3073" s="8">
        <v>0.54152516202324297</v>
      </c>
      <c r="E3073" s="8">
        <v>0.38900000000000001</v>
      </c>
      <c r="F3073" s="43">
        <v>0.38400000000000001</v>
      </c>
      <c r="G3073" s="82">
        <v>2.5685351336222599E-20</v>
      </c>
      <c r="H3073" s="82">
        <v>1.2421692759710599E-15</v>
      </c>
    </row>
    <row r="3074" spans="2:8" ht="16.5" x14ac:dyDescent="0.35">
      <c r="B3074" s="8" t="s">
        <v>8163</v>
      </c>
      <c r="C3074" s="43" t="s">
        <v>4024</v>
      </c>
      <c r="D3074" s="8">
        <v>0.41134141133597601</v>
      </c>
      <c r="E3074" s="8">
        <v>0.34699999999999998</v>
      </c>
      <c r="F3074" s="43">
        <v>0.32300000000000001</v>
      </c>
      <c r="G3074" s="82">
        <v>2.81139778576907E-20</v>
      </c>
      <c r="H3074" s="82">
        <v>1.35962008317578E-15</v>
      </c>
    </row>
    <row r="3075" spans="2:8" ht="16.5" x14ac:dyDescent="0.35">
      <c r="B3075" s="8" t="s">
        <v>8163</v>
      </c>
      <c r="C3075" s="43" t="s">
        <v>4347</v>
      </c>
      <c r="D3075" s="8">
        <v>0.45703158831617902</v>
      </c>
      <c r="E3075" s="8">
        <v>0.40500000000000003</v>
      </c>
      <c r="F3075" s="43">
        <v>0.41399999999999998</v>
      </c>
      <c r="G3075" s="82">
        <v>2.8334496365578599E-20</v>
      </c>
      <c r="H3075" s="82">
        <v>1.37028457873574E-15</v>
      </c>
    </row>
    <row r="3076" spans="2:8" ht="16.5" x14ac:dyDescent="0.35">
      <c r="B3076" s="8" t="s">
        <v>8163</v>
      </c>
      <c r="C3076" s="43" t="s">
        <v>3478</v>
      </c>
      <c r="D3076" s="8">
        <v>0.46635332149980702</v>
      </c>
      <c r="E3076" s="8">
        <v>0.27100000000000002</v>
      </c>
      <c r="F3076" s="43">
        <v>0.22800000000000001</v>
      </c>
      <c r="G3076" s="82">
        <v>3.9860740051973901E-20</v>
      </c>
      <c r="H3076" s="82">
        <v>1.9277052496535102E-15</v>
      </c>
    </row>
    <row r="3077" spans="2:8" ht="16.5" x14ac:dyDescent="0.35">
      <c r="B3077" s="8" t="s">
        <v>8163</v>
      </c>
      <c r="C3077" s="43" t="s">
        <v>7814</v>
      </c>
      <c r="D3077" s="8">
        <v>0.27247377535408202</v>
      </c>
      <c r="E3077" s="8">
        <v>0.223</v>
      </c>
      <c r="F3077" s="43">
        <v>0.17299999999999999</v>
      </c>
      <c r="G3077" s="82">
        <v>5.5612687679659602E-20</v>
      </c>
      <c r="H3077" s="82">
        <v>2.6894851888760199E-15</v>
      </c>
    </row>
    <row r="3078" spans="2:8" ht="16.5" x14ac:dyDescent="0.35">
      <c r="B3078" s="8" t="s">
        <v>8163</v>
      </c>
      <c r="C3078" s="43" t="s">
        <v>1285</v>
      </c>
      <c r="D3078" s="8">
        <v>0.27227086295952602</v>
      </c>
      <c r="E3078" s="8">
        <v>0.124</v>
      </c>
      <c r="F3078" s="43">
        <v>7.6999999999999999E-2</v>
      </c>
      <c r="G3078" s="82">
        <v>5.8766908244990799E-20</v>
      </c>
      <c r="H3078" s="82">
        <v>2.8420264496359999E-15</v>
      </c>
    </row>
    <row r="3079" spans="2:8" ht="16.5" x14ac:dyDescent="0.35">
      <c r="B3079" s="8" t="s">
        <v>8163</v>
      </c>
      <c r="C3079" s="43" t="s">
        <v>908</v>
      </c>
      <c r="D3079" s="8">
        <v>0.32516438565144801</v>
      </c>
      <c r="E3079" s="8">
        <v>0.215</v>
      </c>
      <c r="F3079" s="43">
        <v>0.16500000000000001</v>
      </c>
      <c r="G3079" s="82">
        <v>6.5359484577982996E-20</v>
      </c>
      <c r="H3079" s="82">
        <v>3.16085003367583E-15</v>
      </c>
    </row>
    <row r="3080" spans="2:8" ht="16.5" x14ac:dyDescent="0.35">
      <c r="B3080" s="8" t="s">
        <v>8163</v>
      </c>
      <c r="C3080" s="43" t="s">
        <v>4012</v>
      </c>
      <c r="D3080" s="8">
        <v>0.51691476570279904</v>
      </c>
      <c r="E3080" s="8">
        <v>0.44700000000000001</v>
      </c>
      <c r="F3080" s="43">
        <v>0.50800000000000001</v>
      </c>
      <c r="G3080" s="82">
        <v>6.9319119228490498E-20</v>
      </c>
      <c r="H3080" s="82">
        <v>3.3523419250090301E-15</v>
      </c>
    </row>
    <row r="3081" spans="2:8" ht="16.5" x14ac:dyDescent="0.35">
      <c r="B3081" s="8" t="s">
        <v>8163</v>
      </c>
      <c r="C3081" s="43" t="s">
        <v>1609</v>
      </c>
      <c r="D3081" s="8">
        <v>0.542324934324657</v>
      </c>
      <c r="E3081" s="8">
        <v>0.55400000000000005</v>
      </c>
      <c r="F3081" s="43">
        <v>0.68799999999999994</v>
      </c>
      <c r="G3081" s="82">
        <v>7.2726923289941701E-20</v>
      </c>
      <c r="H3081" s="82">
        <v>3.5171467372248699E-15</v>
      </c>
    </row>
    <row r="3082" spans="2:8" ht="16.5" x14ac:dyDescent="0.35">
      <c r="B3082" s="8" t="s">
        <v>8163</v>
      </c>
      <c r="C3082" s="43" t="s">
        <v>7996</v>
      </c>
      <c r="D3082" s="8">
        <v>0.26780311621913599</v>
      </c>
      <c r="E3082" s="8">
        <v>0.20499999999999999</v>
      </c>
      <c r="F3082" s="43">
        <v>0.155</v>
      </c>
      <c r="G3082" s="82">
        <v>8.8003082036110099E-20</v>
      </c>
      <c r="H3082" s="82">
        <v>4.2559170503483196E-15</v>
      </c>
    </row>
    <row r="3083" spans="2:8" ht="16.5" x14ac:dyDescent="0.35">
      <c r="B3083" s="8" t="s">
        <v>8163</v>
      </c>
      <c r="C3083" s="43" t="s">
        <v>2558</v>
      </c>
      <c r="D3083" s="8">
        <v>0.42142702412966299</v>
      </c>
      <c r="E3083" s="8">
        <v>0.37</v>
      </c>
      <c r="F3083" s="43">
        <v>0.35799999999999998</v>
      </c>
      <c r="G3083" s="82">
        <v>8.9269931364789594E-20</v>
      </c>
      <c r="H3083" s="82">
        <v>4.3171831507325898E-15</v>
      </c>
    </row>
    <row r="3084" spans="2:8" ht="16.5" x14ac:dyDescent="0.35">
      <c r="B3084" s="8" t="s">
        <v>8163</v>
      </c>
      <c r="C3084" s="43" t="s">
        <v>1683</v>
      </c>
      <c r="D3084" s="8">
        <v>0.45600086368287401</v>
      </c>
      <c r="E3084" s="8">
        <v>0.34</v>
      </c>
      <c r="F3084" s="43">
        <v>0.307</v>
      </c>
      <c r="G3084" s="82">
        <v>8.9816387606840805E-20</v>
      </c>
      <c r="H3084" s="82">
        <v>4.3436103210544297E-15</v>
      </c>
    </row>
    <row r="3085" spans="2:8" ht="16.5" x14ac:dyDescent="0.35">
      <c r="B3085" s="8" t="s">
        <v>8163</v>
      </c>
      <c r="C3085" s="43" t="s">
        <v>1505</v>
      </c>
      <c r="D3085" s="8">
        <v>0.46573405237007298</v>
      </c>
      <c r="E3085" s="8">
        <v>0.35099999999999998</v>
      </c>
      <c r="F3085" s="43">
        <v>0.34100000000000003</v>
      </c>
      <c r="G3085" s="82">
        <v>1.14409777597408E-19</v>
      </c>
      <c r="H3085" s="82">
        <v>5.5329712543882899E-15</v>
      </c>
    </row>
    <row r="3086" spans="2:8" ht="16.5" x14ac:dyDescent="0.35">
      <c r="B3086" s="8" t="s">
        <v>8163</v>
      </c>
      <c r="C3086" s="43" t="s">
        <v>7529</v>
      </c>
      <c r="D3086" s="8">
        <v>0.49980002458369499</v>
      </c>
      <c r="E3086" s="8">
        <v>0.374</v>
      </c>
      <c r="F3086" s="43">
        <v>0.36199999999999999</v>
      </c>
      <c r="G3086" s="82">
        <v>1.25205821597451E-19</v>
      </c>
      <c r="H3086" s="82">
        <v>6.0550787382743202E-15</v>
      </c>
    </row>
    <row r="3087" spans="2:8" ht="16.5" x14ac:dyDescent="0.35">
      <c r="B3087" s="8" t="s">
        <v>8163</v>
      </c>
      <c r="C3087" s="43" t="s">
        <v>7642</v>
      </c>
      <c r="D3087" s="8">
        <v>0.31087201905867001</v>
      </c>
      <c r="E3087" s="8">
        <v>0.26100000000000001</v>
      </c>
      <c r="F3087" s="43">
        <v>0.217</v>
      </c>
      <c r="G3087" s="82">
        <v>1.40146830986459E-19</v>
      </c>
      <c r="H3087" s="82">
        <v>6.7776408933361804E-15</v>
      </c>
    </row>
    <row r="3088" spans="2:8" ht="16.5" x14ac:dyDescent="0.35">
      <c r="B3088" s="8" t="s">
        <v>8163</v>
      </c>
      <c r="C3088" s="43" t="s">
        <v>3230</v>
      </c>
      <c r="D3088" s="8">
        <v>0.478042192240486</v>
      </c>
      <c r="E3088" s="8">
        <v>0.58099999999999996</v>
      </c>
      <c r="F3088" s="43">
        <v>0.61499999999999999</v>
      </c>
      <c r="G3088" s="82">
        <v>1.69848132723808E-19</v>
      </c>
      <c r="H3088" s="82">
        <v>8.21402554665608E-15</v>
      </c>
    </row>
    <row r="3089" spans="2:8" ht="16.5" x14ac:dyDescent="0.35">
      <c r="B3089" s="8" t="s">
        <v>8163</v>
      </c>
      <c r="C3089" s="43" t="s">
        <v>6392</v>
      </c>
      <c r="D3089" s="8">
        <v>0.363333136213635</v>
      </c>
      <c r="E3089" s="8">
        <v>0.29899999999999999</v>
      </c>
      <c r="F3089" s="43">
        <v>0.25600000000000001</v>
      </c>
      <c r="G3089" s="82">
        <v>2.5915162270400499E-19</v>
      </c>
      <c r="H3089" s="82">
        <v>1.2532831625588401E-14</v>
      </c>
    </row>
    <row r="3090" spans="2:8" ht="16.5" x14ac:dyDescent="0.35">
      <c r="B3090" s="8" t="s">
        <v>8163</v>
      </c>
      <c r="C3090" s="43" t="s">
        <v>2451</v>
      </c>
      <c r="D3090" s="8">
        <v>0.39165676298680102</v>
      </c>
      <c r="E3090" s="8">
        <v>0.22</v>
      </c>
      <c r="F3090" s="43">
        <v>0.31900000000000001</v>
      </c>
      <c r="G3090" s="82">
        <v>3.5214340526107502E-19</v>
      </c>
      <c r="H3090" s="82">
        <v>1.7030007221830801E-14</v>
      </c>
    </row>
    <row r="3091" spans="2:8" ht="16.5" x14ac:dyDescent="0.35">
      <c r="B3091" s="8" t="s">
        <v>8163</v>
      </c>
      <c r="C3091" s="43" t="s">
        <v>3392</v>
      </c>
      <c r="D3091" s="8">
        <v>0.58640956629721996</v>
      </c>
      <c r="E3091" s="8">
        <v>0.54100000000000004</v>
      </c>
      <c r="F3091" s="43">
        <v>0.60199999999999998</v>
      </c>
      <c r="G3091" s="82">
        <v>4.1700699818187902E-19</v>
      </c>
      <c r="H3091" s="82">
        <v>2.01668754390738E-14</v>
      </c>
    </row>
    <row r="3092" spans="2:8" ht="16.5" x14ac:dyDescent="0.35">
      <c r="B3092" s="8" t="s">
        <v>8163</v>
      </c>
      <c r="C3092" s="43" t="s">
        <v>1033</v>
      </c>
      <c r="D3092" s="8">
        <v>0.56467721711482699</v>
      </c>
      <c r="E3092" s="8">
        <v>0.17199999999999999</v>
      </c>
      <c r="F3092" s="43">
        <v>0.126</v>
      </c>
      <c r="G3092" s="82">
        <v>4.2774906671046999E-19</v>
      </c>
      <c r="H3092" s="82">
        <v>2.0686372615184999E-14</v>
      </c>
    </row>
    <row r="3093" spans="2:8" ht="16.5" x14ac:dyDescent="0.35">
      <c r="B3093" s="8" t="s">
        <v>8163</v>
      </c>
      <c r="C3093" s="43" t="s">
        <v>6911</v>
      </c>
      <c r="D3093" s="8">
        <v>0.31641285175809603</v>
      </c>
      <c r="E3093" s="8">
        <v>0.26400000000000001</v>
      </c>
      <c r="F3093" s="43">
        <v>0.221</v>
      </c>
      <c r="G3093" s="82">
        <v>4.8694095230866903E-19</v>
      </c>
      <c r="H3093" s="82">
        <v>2.35489513945995E-14</v>
      </c>
    </row>
    <row r="3094" spans="2:8" ht="16.5" x14ac:dyDescent="0.35">
      <c r="B3094" s="8" t="s">
        <v>8163</v>
      </c>
      <c r="C3094" s="43" t="s">
        <v>2117</v>
      </c>
      <c r="D3094" s="8">
        <v>-0.351944926645964</v>
      </c>
      <c r="E3094" s="8">
        <v>0.55700000000000005</v>
      </c>
      <c r="F3094" s="43">
        <v>0.59899999999999998</v>
      </c>
      <c r="G3094" s="82">
        <v>5.2021717515142303E-19</v>
      </c>
      <c r="H3094" s="82">
        <v>2.51582228074979E-14</v>
      </c>
    </row>
    <row r="3095" spans="2:8" ht="16.5" x14ac:dyDescent="0.35">
      <c r="B3095" s="8" t="s">
        <v>8163</v>
      </c>
      <c r="C3095" s="43" t="s">
        <v>8532</v>
      </c>
      <c r="D3095" s="8">
        <v>0.26318380645483602</v>
      </c>
      <c r="E3095" s="8">
        <v>0.249</v>
      </c>
      <c r="F3095" s="43">
        <v>0.20200000000000001</v>
      </c>
      <c r="G3095" s="82">
        <v>6.1651153055840699E-19</v>
      </c>
      <c r="H3095" s="82">
        <v>2.9815114129335098E-14</v>
      </c>
    </row>
    <row r="3096" spans="2:8" ht="16.5" x14ac:dyDescent="0.35">
      <c r="B3096" s="8" t="s">
        <v>8163</v>
      </c>
      <c r="C3096" s="43" t="s">
        <v>4820</v>
      </c>
      <c r="D3096" s="8">
        <v>0.671669567669131</v>
      </c>
      <c r="E3096" s="8">
        <v>0.5</v>
      </c>
      <c r="F3096" s="43">
        <v>0.57799999999999996</v>
      </c>
      <c r="G3096" s="82">
        <v>6.5237795015230199E-19</v>
      </c>
      <c r="H3096" s="82">
        <v>3.1549650047315399E-14</v>
      </c>
    </row>
    <row r="3097" spans="2:8" ht="16.5" x14ac:dyDescent="0.35">
      <c r="B3097" s="8" t="s">
        <v>8163</v>
      </c>
      <c r="C3097" s="43" t="s">
        <v>4815</v>
      </c>
      <c r="D3097" s="8">
        <v>0.27700002362987203</v>
      </c>
      <c r="E3097" s="8">
        <v>0.47699999999999998</v>
      </c>
      <c r="F3097" s="43">
        <v>0.65700000000000003</v>
      </c>
      <c r="G3097" s="82">
        <v>8.5126492990412298E-19</v>
      </c>
      <c r="H3097" s="82">
        <v>4.1168023275093303E-14</v>
      </c>
    </row>
    <row r="3098" spans="2:8" ht="16.5" x14ac:dyDescent="0.35">
      <c r="B3098" s="8" t="s">
        <v>8163</v>
      </c>
      <c r="C3098" s="43" t="s">
        <v>8533</v>
      </c>
      <c r="D3098" s="8">
        <v>0.26046527908066702</v>
      </c>
      <c r="E3098" s="8">
        <v>0.25700000000000001</v>
      </c>
      <c r="F3098" s="43">
        <v>0.20699999999999999</v>
      </c>
      <c r="G3098" s="82">
        <v>8.9152843295838093E-19</v>
      </c>
      <c r="H3098" s="82">
        <v>4.3115206546300202E-14</v>
      </c>
    </row>
    <row r="3099" spans="2:8" ht="16.5" x14ac:dyDescent="0.35">
      <c r="B3099" s="8" t="s">
        <v>8163</v>
      </c>
      <c r="C3099" s="43" t="s">
        <v>4083</v>
      </c>
      <c r="D3099" s="8">
        <v>0.29025374187612402</v>
      </c>
      <c r="E3099" s="8">
        <v>0.27100000000000002</v>
      </c>
      <c r="F3099" s="43">
        <v>0.22600000000000001</v>
      </c>
      <c r="G3099" s="82">
        <v>9.7719393735503608E-19</v>
      </c>
      <c r="H3099" s="82">
        <v>4.7258076004426902E-14</v>
      </c>
    </row>
    <row r="3100" spans="2:8" ht="16.5" x14ac:dyDescent="0.35">
      <c r="B3100" s="8" t="s">
        <v>8163</v>
      </c>
      <c r="C3100" s="43" t="s">
        <v>8534</v>
      </c>
      <c r="D3100" s="8">
        <v>0.28378323022331198</v>
      </c>
      <c r="E3100" s="8">
        <v>0.252</v>
      </c>
      <c r="F3100" s="43">
        <v>0.20599999999999999</v>
      </c>
      <c r="G3100" s="82">
        <v>1.12790155728128E-18</v>
      </c>
      <c r="H3100" s="82">
        <v>5.4546447211680197E-14</v>
      </c>
    </row>
    <row r="3101" spans="2:8" ht="16.5" x14ac:dyDescent="0.35">
      <c r="B3101" s="8" t="s">
        <v>8163</v>
      </c>
      <c r="C3101" s="43" t="s">
        <v>4303</v>
      </c>
      <c r="D3101" s="8">
        <v>0.50303466346945203</v>
      </c>
      <c r="E3101" s="8">
        <v>0.48</v>
      </c>
      <c r="F3101" s="43">
        <v>0.57399999999999995</v>
      </c>
      <c r="G3101" s="82">
        <v>1.1824222265145101E-18</v>
      </c>
      <c r="H3101" s="82">
        <v>5.7183121296468597E-14</v>
      </c>
    </row>
    <row r="3102" spans="2:8" ht="16.5" x14ac:dyDescent="0.35">
      <c r="B3102" s="8" t="s">
        <v>8163</v>
      </c>
      <c r="C3102" s="43" t="s">
        <v>7955</v>
      </c>
      <c r="D3102" s="8">
        <v>0.48570585419914403</v>
      </c>
      <c r="E3102" s="8">
        <v>0.37</v>
      </c>
      <c r="F3102" s="43">
        <v>0.35299999999999998</v>
      </c>
      <c r="G3102" s="82">
        <v>1.29675162082405E-18</v>
      </c>
      <c r="H3102" s="82">
        <v>6.2712205134671903E-14</v>
      </c>
    </row>
    <row r="3103" spans="2:8" ht="16.5" x14ac:dyDescent="0.35">
      <c r="B3103" s="8" t="s">
        <v>8163</v>
      </c>
      <c r="C3103" s="43" t="s">
        <v>7784</v>
      </c>
      <c r="D3103" s="8">
        <v>0.25545255905749098</v>
      </c>
      <c r="E3103" s="8">
        <v>0.217</v>
      </c>
      <c r="F3103" s="43">
        <v>0.16900000000000001</v>
      </c>
      <c r="G3103" s="82">
        <v>1.2985821628422601E-18</v>
      </c>
      <c r="H3103" s="82">
        <v>6.2800731977214796E-14</v>
      </c>
    </row>
    <row r="3104" spans="2:8" ht="16.5" x14ac:dyDescent="0.35">
      <c r="B3104" s="8" t="s">
        <v>8163</v>
      </c>
      <c r="C3104" s="43" t="s">
        <v>7911</v>
      </c>
      <c r="D3104" s="8">
        <v>0.32949150015157103</v>
      </c>
      <c r="E3104" s="8">
        <v>0.26200000000000001</v>
      </c>
      <c r="F3104" s="43">
        <v>0.219</v>
      </c>
      <c r="G3104" s="82">
        <v>1.34018558246408E-18</v>
      </c>
      <c r="H3104" s="82">
        <v>6.4812714953545598E-14</v>
      </c>
    </row>
    <row r="3105" spans="2:8" ht="16.5" x14ac:dyDescent="0.35">
      <c r="B3105" s="8" t="s">
        <v>8163</v>
      </c>
      <c r="C3105" s="43" t="s">
        <v>1601</v>
      </c>
      <c r="D3105" s="8">
        <v>0.44424903021469903</v>
      </c>
      <c r="E3105" s="8">
        <v>0.32500000000000001</v>
      </c>
      <c r="F3105" s="43">
        <v>0.28899999999999998</v>
      </c>
      <c r="G3105" s="82">
        <v>1.3556058665280999E-18</v>
      </c>
      <c r="H3105" s="82">
        <v>6.55584553111658E-14</v>
      </c>
    </row>
    <row r="3106" spans="2:8" ht="16.5" x14ac:dyDescent="0.35">
      <c r="B3106" s="8" t="s">
        <v>8163</v>
      </c>
      <c r="C3106" s="43" t="s">
        <v>6181</v>
      </c>
      <c r="D3106" s="8">
        <v>0.42691207045902502</v>
      </c>
      <c r="E3106" s="8">
        <v>0.36499999999999999</v>
      </c>
      <c r="F3106" s="43">
        <v>0.34599999999999997</v>
      </c>
      <c r="G3106" s="82">
        <v>1.4635462893251201E-18</v>
      </c>
      <c r="H3106" s="82">
        <v>7.0778562098052302E-14</v>
      </c>
    </row>
    <row r="3107" spans="2:8" ht="16.5" x14ac:dyDescent="0.35">
      <c r="B3107" s="8" t="s">
        <v>8163</v>
      </c>
      <c r="C3107" s="43" t="s">
        <v>1256</v>
      </c>
      <c r="D3107" s="8">
        <v>0.35764927822752701</v>
      </c>
      <c r="E3107" s="8">
        <v>0.32200000000000001</v>
      </c>
      <c r="F3107" s="43">
        <v>0.29299999999999998</v>
      </c>
      <c r="G3107" s="82">
        <v>1.47122587449465E-18</v>
      </c>
      <c r="H3107" s="82">
        <v>7.1149954516435895E-14</v>
      </c>
    </row>
    <row r="3108" spans="2:8" ht="16.5" x14ac:dyDescent="0.35">
      <c r="B3108" s="8" t="s">
        <v>8163</v>
      </c>
      <c r="C3108" s="43" t="s">
        <v>7790</v>
      </c>
      <c r="D3108" s="8">
        <v>0.30159975797344402</v>
      </c>
      <c r="E3108" s="8">
        <v>0.20899999999999999</v>
      </c>
      <c r="F3108" s="43">
        <v>0.16200000000000001</v>
      </c>
      <c r="G3108" s="82">
        <v>1.60984772611918E-18</v>
      </c>
      <c r="H3108" s="82">
        <v>7.7853845882850097E-14</v>
      </c>
    </row>
    <row r="3109" spans="2:8" ht="16.5" x14ac:dyDescent="0.35">
      <c r="B3109" s="8" t="s">
        <v>8163</v>
      </c>
      <c r="C3109" s="43" t="s">
        <v>7309</v>
      </c>
      <c r="D3109" s="8">
        <v>0.25570037862249001</v>
      </c>
      <c r="E3109" s="8">
        <v>0.247</v>
      </c>
      <c r="F3109" s="43">
        <v>0.20100000000000001</v>
      </c>
      <c r="G3109" s="82">
        <v>1.69044976505472E-18</v>
      </c>
      <c r="H3109" s="82">
        <v>8.1751841087811498E-14</v>
      </c>
    </row>
    <row r="3110" spans="2:8" ht="16.5" x14ac:dyDescent="0.35">
      <c r="B3110" s="8" t="s">
        <v>8163</v>
      </c>
      <c r="C3110" s="43" t="s">
        <v>6540</v>
      </c>
      <c r="D3110" s="8">
        <v>0.32194032744490603</v>
      </c>
      <c r="E3110" s="8">
        <v>0.29299999999999998</v>
      </c>
      <c r="F3110" s="43">
        <v>0.249</v>
      </c>
      <c r="G3110" s="82">
        <v>2.5640924622240901E-18</v>
      </c>
      <c r="H3110" s="82">
        <v>1.2400207556561901E-13</v>
      </c>
    </row>
    <row r="3111" spans="2:8" ht="16.5" x14ac:dyDescent="0.35">
      <c r="B3111" s="8" t="s">
        <v>8163</v>
      </c>
      <c r="C3111" s="43" t="s">
        <v>4758</v>
      </c>
      <c r="D3111" s="8">
        <v>0.30522104959976898</v>
      </c>
      <c r="E3111" s="8">
        <v>0.35499999999999998</v>
      </c>
      <c r="F3111" s="43">
        <v>0.314</v>
      </c>
      <c r="G3111" s="82">
        <v>2.8900350613967899E-18</v>
      </c>
      <c r="H3111" s="82">
        <v>1.3976498560421001E-13</v>
      </c>
    </row>
    <row r="3112" spans="2:8" ht="16.5" x14ac:dyDescent="0.35">
      <c r="B3112" s="8" t="s">
        <v>8163</v>
      </c>
      <c r="C3112" s="43" t="s">
        <v>4881</v>
      </c>
      <c r="D3112" s="8">
        <v>0.36639097177927599</v>
      </c>
      <c r="E3112" s="8">
        <v>0.32900000000000001</v>
      </c>
      <c r="F3112" s="43">
        <v>0.30199999999999999</v>
      </c>
      <c r="G3112" s="82">
        <v>3.3875110268870701E-18</v>
      </c>
      <c r="H3112" s="82">
        <v>1.6382342077128601E-13</v>
      </c>
    </row>
    <row r="3113" spans="2:8" ht="16.5" x14ac:dyDescent="0.35">
      <c r="B3113" s="8" t="s">
        <v>8163</v>
      </c>
      <c r="C3113" s="43" t="s">
        <v>4100</v>
      </c>
      <c r="D3113" s="8">
        <v>0.468834874977472</v>
      </c>
      <c r="E3113" s="8">
        <v>0.48</v>
      </c>
      <c r="F3113" s="43">
        <v>0.48899999999999999</v>
      </c>
      <c r="G3113" s="82">
        <v>5.6800468095876197E-18</v>
      </c>
      <c r="H3113" s="82">
        <v>2.7469274375846702E-13</v>
      </c>
    </row>
    <row r="3114" spans="2:8" ht="16.5" x14ac:dyDescent="0.35">
      <c r="B3114" s="8" t="s">
        <v>8163</v>
      </c>
      <c r="C3114" s="43" t="s">
        <v>1142</v>
      </c>
      <c r="D3114" s="8">
        <v>0.47840744699521398</v>
      </c>
      <c r="E3114" s="8">
        <v>0.40100000000000002</v>
      </c>
      <c r="F3114" s="43">
        <v>0.41399999999999998</v>
      </c>
      <c r="G3114" s="82">
        <v>7.4619614289676996E-18</v>
      </c>
      <c r="H3114" s="82">
        <v>3.6086791666630701E-13</v>
      </c>
    </row>
    <row r="3115" spans="2:8" ht="16.5" x14ac:dyDescent="0.35">
      <c r="B3115" s="8" t="s">
        <v>8163</v>
      </c>
      <c r="C3115" s="43" t="s">
        <v>3388</v>
      </c>
      <c r="D3115" s="8">
        <v>0.377105042556238</v>
      </c>
      <c r="E3115" s="8">
        <v>0.37</v>
      </c>
      <c r="F3115" s="43">
        <v>0.36099999999999999</v>
      </c>
      <c r="G3115" s="82">
        <v>8.1554833219354097E-18</v>
      </c>
      <c r="H3115" s="82">
        <v>3.94407328932118E-13</v>
      </c>
    </row>
    <row r="3116" spans="2:8" ht="16.5" x14ac:dyDescent="0.35">
      <c r="B3116" s="8" t="s">
        <v>8163</v>
      </c>
      <c r="C3116" s="43" t="s">
        <v>7459</v>
      </c>
      <c r="D3116" s="8">
        <v>0.333550908915001</v>
      </c>
      <c r="E3116" s="8">
        <v>0.22800000000000001</v>
      </c>
      <c r="F3116" s="43">
        <v>0.17899999999999999</v>
      </c>
      <c r="G3116" s="82">
        <v>8.1661232792085394E-18</v>
      </c>
      <c r="H3116" s="82">
        <v>3.9492188790580401E-13</v>
      </c>
    </row>
    <row r="3117" spans="2:8" ht="16.5" x14ac:dyDescent="0.35">
      <c r="B3117" s="8" t="s">
        <v>8163</v>
      </c>
      <c r="C3117" s="43" t="s">
        <v>2444</v>
      </c>
      <c r="D3117" s="8">
        <v>0.49080162977109398</v>
      </c>
      <c r="E3117" s="8">
        <v>0.52600000000000002</v>
      </c>
      <c r="F3117" s="43">
        <v>0.63</v>
      </c>
      <c r="G3117" s="82">
        <v>1.0842988974084399E-17</v>
      </c>
      <c r="H3117" s="82">
        <v>5.2437778977569803E-13</v>
      </c>
    </row>
    <row r="3118" spans="2:8" ht="16.5" x14ac:dyDescent="0.35">
      <c r="B3118" s="8" t="s">
        <v>8163</v>
      </c>
      <c r="C3118" s="43" t="s">
        <v>3905</v>
      </c>
      <c r="D3118" s="8">
        <v>0.51093611061415101</v>
      </c>
      <c r="E3118" s="8">
        <v>0.55400000000000005</v>
      </c>
      <c r="F3118" s="43">
        <v>0.60099999999999998</v>
      </c>
      <c r="G3118" s="82">
        <v>1.1060168772595999E-17</v>
      </c>
      <c r="H3118" s="82">
        <v>5.3488082201151702E-13</v>
      </c>
    </row>
    <row r="3119" spans="2:8" ht="16.5" x14ac:dyDescent="0.35">
      <c r="B3119" s="8" t="s">
        <v>8163</v>
      </c>
      <c r="C3119" s="43" t="s">
        <v>4267</v>
      </c>
      <c r="D3119" s="8">
        <v>0.54623921110329698</v>
      </c>
      <c r="E3119" s="8">
        <v>0.51600000000000001</v>
      </c>
      <c r="F3119" s="43">
        <v>0.63500000000000001</v>
      </c>
      <c r="G3119" s="82">
        <v>1.47796582595643E-17</v>
      </c>
      <c r="H3119" s="82">
        <v>7.1475905309079301E-13</v>
      </c>
    </row>
    <row r="3120" spans="2:8" ht="16.5" x14ac:dyDescent="0.35">
      <c r="B3120" s="8" t="s">
        <v>8163</v>
      </c>
      <c r="C3120" s="43" t="s">
        <v>4816</v>
      </c>
      <c r="D3120" s="8">
        <v>0.43413664845694699</v>
      </c>
      <c r="E3120" s="8">
        <v>0.39600000000000002</v>
      </c>
      <c r="F3120" s="43">
        <v>0.40899999999999997</v>
      </c>
      <c r="G3120" s="82">
        <v>1.5212604224949899E-17</v>
      </c>
      <c r="H3120" s="82">
        <v>7.3569675292280203E-13</v>
      </c>
    </row>
    <row r="3121" spans="2:8" ht="16.5" x14ac:dyDescent="0.35">
      <c r="B3121" s="8" t="s">
        <v>8163</v>
      </c>
      <c r="C3121" s="43" t="s">
        <v>7486</v>
      </c>
      <c r="D3121" s="8">
        <v>0.37914438990370403</v>
      </c>
      <c r="E3121" s="8">
        <v>0.27300000000000002</v>
      </c>
      <c r="F3121" s="43">
        <v>0.23499999999999999</v>
      </c>
      <c r="G3121" s="82">
        <v>1.60388389244074E-17</v>
      </c>
      <c r="H3121" s="82">
        <v>7.7565428922326802E-13</v>
      </c>
    </row>
    <row r="3122" spans="2:8" ht="16.5" x14ac:dyDescent="0.35">
      <c r="B3122" s="8" t="s">
        <v>8163</v>
      </c>
      <c r="C3122" s="43" t="s">
        <v>7566</v>
      </c>
      <c r="D3122" s="8">
        <v>0.50211637030619605</v>
      </c>
      <c r="E3122" s="8">
        <v>0.36599999999999999</v>
      </c>
      <c r="F3122" s="43">
        <v>0.35799999999999998</v>
      </c>
      <c r="G3122" s="82">
        <v>2.1127615406827801E-17</v>
      </c>
      <c r="H3122" s="82">
        <v>1.0217526086896E-12</v>
      </c>
    </row>
    <row r="3123" spans="2:8" ht="16.5" x14ac:dyDescent="0.35">
      <c r="B3123" s="8" t="s">
        <v>8163</v>
      </c>
      <c r="C3123" s="43" t="s">
        <v>2986</v>
      </c>
      <c r="D3123" s="8">
        <v>0.43037058953576302</v>
      </c>
      <c r="E3123" s="8">
        <v>0.40500000000000003</v>
      </c>
      <c r="F3123" s="43">
        <v>0.41899999999999998</v>
      </c>
      <c r="G3123" s="82">
        <v>2.1632937144527401E-17</v>
      </c>
      <c r="H3123" s="82">
        <v>1.04619047324648E-12</v>
      </c>
    </row>
    <row r="3124" spans="2:8" ht="16.5" x14ac:dyDescent="0.35">
      <c r="B3124" s="8" t="s">
        <v>8163</v>
      </c>
      <c r="C3124" s="43" t="s">
        <v>4808</v>
      </c>
      <c r="D3124" s="8">
        <v>0.46594878837666298</v>
      </c>
      <c r="E3124" s="8">
        <v>0.44</v>
      </c>
      <c r="F3124" s="43">
        <v>0.48399999999999999</v>
      </c>
      <c r="G3124" s="82">
        <v>2.16350377705688E-17</v>
      </c>
      <c r="H3124" s="82">
        <v>1.04629206162247E-12</v>
      </c>
    </row>
    <row r="3125" spans="2:8" ht="16.5" x14ac:dyDescent="0.35">
      <c r="B3125" s="8" t="s">
        <v>8163</v>
      </c>
      <c r="C3125" s="43" t="s">
        <v>7994</v>
      </c>
      <c r="D3125" s="8">
        <v>0.27211435865661499</v>
      </c>
      <c r="E3125" s="8">
        <v>0.20499999999999999</v>
      </c>
      <c r="F3125" s="43">
        <v>0.158</v>
      </c>
      <c r="G3125" s="82">
        <v>2.2801126325608801E-17</v>
      </c>
      <c r="H3125" s="82">
        <v>1.10268527023277E-12</v>
      </c>
    </row>
    <row r="3126" spans="2:8" ht="16.5" x14ac:dyDescent="0.35">
      <c r="B3126" s="8" t="s">
        <v>8163</v>
      </c>
      <c r="C3126" s="43" t="s">
        <v>7555</v>
      </c>
      <c r="D3126" s="8">
        <v>0.29212378964820701</v>
      </c>
      <c r="E3126" s="8">
        <v>0.27</v>
      </c>
      <c r="F3126" s="43">
        <v>0.23100000000000001</v>
      </c>
      <c r="G3126" s="82">
        <v>2.40752481057992E-17</v>
      </c>
      <c r="H3126" s="82">
        <v>1.16430307364455E-12</v>
      </c>
    </row>
    <row r="3127" spans="2:8" ht="16.5" x14ac:dyDescent="0.35">
      <c r="B3127" s="8" t="s">
        <v>8163</v>
      </c>
      <c r="C3127" s="43" t="s">
        <v>8535</v>
      </c>
      <c r="D3127" s="8">
        <v>0.27925463198080902</v>
      </c>
      <c r="E3127" s="8">
        <v>0.27300000000000002</v>
      </c>
      <c r="F3127" s="43">
        <v>0.23200000000000001</v>
      </c>
      <c r="G3127" s="82">
        <v>2.65394440187661E-17</v>
      </c>
      <c r="H3127" s="82">
        <v>1.2834740521915499E-12</v>
      </c>
    </row>
    <row r="3128" spans="2:8" ht="16.5" x14ac:dyDescent="0.35">
      <c r="B3128" s="8" t="s">
        <v>8163</v>
      </c>
      <c r="C3128" s="83">
        <v>44625</v>
      </c>
      <c r="D3128" s="8">
        <v>0.26577931611300798</v>
      </c>
      <c r="E3128" s="8">
        <v>0.26200000000000001</v>
      </c>
      <c r="F3128" s="43">
        <v>0.224</v>
      </c>
      <c r="G3128" s="82">
        <v>2.6597400735837299E-17</v>
      </c>
      <c r="H3128" s="82">
        <v>1.2862768969858301E-12</v>
      </c>
    </row>
    <row r="3129" spans="2:8" ht="16.5" x14ac:dyDescent="0.35">
      <c r="B3129" s="8" t="s">
        <v>8163</v>
      </c>
      <c r="C3129" s="43" t="s">
        <v>4666</v>
      </c>
      <c r="D3129" s="8">
        <v>0.47656072080867901</v>
      </c>
      <c r="E3129" s="8">
        <v>0.45200000000000001</v>
      </c>
      <c r="F3129" s="43">
        <v>0.46300000000000002</v>
      </c>
      <c r="G3129" s="82">
        <v>2.8032424273265303E-17</v>
      </c>
      <c r="H3129" s="82">
        <v>1.3556760702793801E-12</v>
      </c>
    </row>
    <row r="3130" spans="2:8" ht="16.5" x14ac:dyDescent="0.35">
      <c r="B3130" s="8" t="s">
        <v>8163</v>
      </c>
      <c r="C3130" s="43" t="s">
        <v>1376</v>
      </c>
      <c r="D3130" s="8">
        <v>0.34973435415186899</v>
      </c>
      <c r="E3130" s="8">
        <v>0.22</v>
      </c>
      <c r="F3130" s="43">
        <v>0.17499999999999999</v>
      </c>
      <c r="G3130" s="82">
        <v>2.8862989360506801E-17</v>
      </c>
      <c r="H3130" s="82">
        <v>1.39584302846347E-12</v>
      </c>
    </row>
    <row r="3131" spans="2:8" ht="16.5" x14ac:dyDescent="0.35">
      <c r="B3131" s="8" t="s">
        <v>8163</v>
      </c>
      <c r="C3131" s="43" t="s">
        <v>6694</v>
      </c>
      <c r="D3131" s="8">
        <v>0.30926743389945399</v>
      </c>
      <c r="E3131" s="8">
        <v>0.248</v>
      </c>
      <c r="F3131" s="43">
        <v>0.20599999999999999</v>
      </c>
      <c r="G3131" s="82">
        <v>3.16096810382601E-17</v>
      </c>
      <c r="H3131" s="82">
        <v>1.52867578469129E-12</v>
      </c>
    </row>
    <row r="3132" spans="2:8" ht="16.5" x14ac:dyDescent="0.35">
      <c r="B3132" s="8" t="s">
        <v>8163</v>
      </c>
      <c r="C3132" s="43" t="s">
        <v>3803</v>
      </c>
      <c r="D3132" s="8">
        <v>0.48920432040981698</v>
      </c>
      <c r="E3132" s="8">
        <v>0.439</v>
      </c>
      <c r="F3132" s="43">
        <v>0.443</v>
      </c>
      <c r="G3132" s="82">
        <v>3.2889582147175999E-17</v>
      </c>
      <c r="H3132" s="82">
        <v>1.59057308221958E-12</v>
      </c>
    </row>
    <row r="3133" spans="2:8" ht="16.5" x14ac:dyDescent="0.35">
      <c r="B3133" s="8" t="s">
        <v>8163</v>
      </c>
      <c r="C3133" s="43" t="s">
        <v>5498</v>
      </c>
      <c r="D3133" s="8">
        <v>0.44111973233588803</v>
      </c>
      <c r="E3133" s="8">
        <v>0.378</v>
      </c>
      <c r="F3133" s="43">
        <v>0.38</v>
      </c>
      <c r="G3133" s="82">
        <v>3.4314214122264197E-17</v>
      </c>
      <c r="H3133" s="82">
        <v>1.6594697091668099E-12</v>
      </c>
    </row>
    <row r="3134" spans="2:8" ht="16.5" x14ac:dyDescent="0.35">
      <c r="B3134" s="8" t="s">
        <v>8163</v>
      </c>
      <c r="C3134" s="43" t="s">
        <v>2699</v>
      </c>
      <c r="D3134" s="8">
        <v>0.32466430863023998</v>
      </c>
      <c r="E3134" s="8">
        <v>0.38100000000000001</v>
      </c>
      <c r="F3134" s="43">
        <v>0.53700000000000003</v>
      </c>
      <c r="G3134" s="82">
        <v>3.4613893034689002E-17</v>
      </c>
      <c r="H3134" s="82">
        <v>1.67396248105059E-12</v>
      </c>
    </row>
    <row r="3135" spans="2:8" ht="16.5" x14ac:dyDescent="0.35">
      <c r="B3135" s="8" t="s">
        <v>8163</v>
      </c>
      <c r="C3135" s="43" t="s">
        <v>4643</v>
      </c>
      <c r="D3135" s="8">
        <v>0.350870319272158</v>
      </c>
      <c r="E3135" s="8">
        <v>0.307</v>
      </c>
      <c r="F3135" s="43">
        <v>0.27500000000000002</v>
      </c>
      <c r="G3135" s="82">
        <v>4.1860243709778001E-17</v>
      </c>
      <c r="H3135" s="82">
        <v>2.0244032460485699E-12</v>
      </c>
    </row>
    <row r="3136" spans="2:8" ht="16.5" x14ac:dyDescent="0.35">
      <c r="B3136" s="8" t="s">
        <v>8163</v>
      </c>
      <c r="C3136" s="43" t="s">
        <v>4093</v>
      </c>
      <c r="D3136" s="8">
        <v>0.38253718490931299</v>
      </c>
      <c r="E3136" s="8">
        <v>0.33700000000000002</v>
      </c>
      <c r="F3136" s="43">
        <v>0.32200000000000001</v>
      </c>
      <c r="G3136" s="82">
        <v>4.6863783305685603E-17</v>
      </c>
      <c r="H3136" s="82">
        <v>2.2663794244462599E-12</v>
      </c>
    </row>
    <row r="3137" spans="2:8" ht="16.5" x14ac:dyDescent="0.35">
      <c r="B3137" s="8" t="s">
        <v>8163</v>
      </c>
      <c r="C3137" s="43" t="s">
        <v>7184</v>
      </c>
      <c r="D3137" s="8">
        <v>0.31385081671035497</v>
      </c>
      <c r="E3137" s="8">
        <v>0.246</v>
      </c>
      <c r="F3137" s="43">
        <v>0.20499999999999999</v>
      </c>
      <c r="G3137" s="82">
        <v>4.81010709323271E-17</v>
      </c>
      <c r="H3137" s="82">
        <v>2.3262158913582699E-12</v>
      </c>
    </row>
    <row r="3138" spans="2:8" ht="16.5" x14ac:dyDescent="0.35">
      <c r="B3138" s="8" t="s">
        <v>8163</v>
      </c>
      <c r="C3138" s="43" t="s">
        <v>3374</v>
      </c>
      <c r="D3138" s="8">
        <v>0.45760618680190301</v>
      </c>
      <c r="E3138" s="8">
        <v>0.44500000000000001</v>
      </c>
      <c r="F3138" s="43">
        <v>0.442</v>
      </c>
      <c r="G3138" s="82">
        <v>5.4872046043522597E-17</v>
      </c>
      <c r="H3138" s="82">
        <v>2.6536670187107901E-12</v>
      </c>
    </row>
    <row r="3139" spans="2:8" ht="16.5" x14ac:dyDescent="0.35">
      <c r="B3139" s="8" t="s">
        <v>8163</v>
      </c>
      <c r="C3139" s="43" t="s">
        <v>3915</v>
      </c>
      <c r="D3139" s="8">
        <v>0.38802563614980601</v>
      </c>
      <c r="E3139" s="8">
        <v>0.38300000000000001</v>
      </c>
      <c r="F3139" s="43">
        <v>0.376</v>
      </c>
      <c r="G3139" s="82">
        <v>6.1927956355219895E-17</v>
      </c>
      <c r="H3139" s="82">
        <v>2.9948978972947899E-12</v>
      </c>
    </row>
    <row r="3140" spans="2:8" ht="16.5" x14ac:dyDescent="0.35">
      <c r="B3140" s="8" t="s">
        <v>8163</v>
      </c>
      <c r="C3140" s="43" t="s">
        <v>6792</v>
      </c>
      <c r="D3140" s="8">
        <v>0.25897377405630301</v>
      </c>
      <c r="E3140" s="8">
        <v>0.23400000000000001</v>
      </c>
      <c r="F3140" s="43">
        <v>0.192</v>
      </c>
      <c r="G3140" s="82">
        <v>7.9376378933505003E-17</v>
      </c>
      <c r="H3140" s="82">
        <v>3.8387210616032298E-12</v>
      </c>
    </row>
    <row r="3141" spans="2:8" ht="16.5" x14ac:dyDescent="0.35">
      <c r="B3141" s="8" t="s">
        <v>8163</v>
      </c>
      <c r="C3141" s="43" t="s">
        <v>7687</v>
      </c>
      <c r="D3141" s="8">
        <v>0.40354870767573803</v>
      </c>
      <c r="E3141" s="8">
        <v>0.378</v>
      </c>
      <c r="F3141" s="43">
        <v>0.39200000000000002</v>
      </c>
      <c r="G3141" s="82">
        <v>8.3505926600517296E-17</v>
      </c>
      <c r="H3141" s="82">
        <v>4.0384301163276202E-12</v>
      </c>
    </row>
    <row r="3142" spans="2:8" ht="16.5" x14ac:dyDescent="0.35">
      <c r="B3142" s="8" t="s">
        <v>8163</v>
      </c>
      <c r="C3142" s="43" t="s">
        <v>7726</v>
      </c>
      <c r="D3142" s="8">
        <v>0.31214370562239102</v>
      </c>
      <c r="E3142" s="8">
        <v>0.26900000000000002</v>
      </c>
      <c r="F3142" s="43">
        <v>0.23400000000000001</v>
      </c>
      <c r="G3142" s="82">
        <v>8.9063130657422802E-17</v>
      </c>
      <c r="H3142" s="82">
        <v>4.3071820617236197E-12</v>
      </c>
    </row>
    <row r="3143" spans="2:8" ht="16.5" x14ac:dyDescent="0.35">
      <c r="B3143" s="8" t="s">
        <v>8163</v>
      </c>
      <c r="C3143" s="43" t="s">
        <v>4084</v>
      </c>
      <c r="D3143" s="8">
        <v>0.56139889631582096</v>
      </c>
      <c r="E3143" s="8">
        <v>0.501</v>
      </c>
      <c r="F3143" s="43">
        <v>0.60499999999999998</v>
      </c>
      <c r="G3143" s="82">
        <v>9.3984632705133805E-17</v>
      </c>
      <c r="H3143" s="82">
        <v>4.5451908222529801E-12</v>
      </c>
    </row>
    <row r="3144" spans="2:8" ht="16.5" x14ac:dyDescent="0.35">
      <c r="B3144" s="8" t="s">
        <v>8163</v>
      </c>
      <c r="C3144" s="43" t="s">
        <v>7557</v>
      </c>
      <c r="D3144" s="8">
        <v>0.28354691458627601</v>
      </c>
      <c r="E3144" s="8">
        <v>0.21</v>
      </c>
      <c r="F3144" s="43">
        <v>0.16400000000000001</v>
      </c>
      <c r="G3144" s="82">
        <v>1.00410179942326E-16</v>
      </c>
      <c r="H3144" s="82">
        <v>4.8559367121908297E-12</v>
      </c>
    </row>
    <row r="3145" spans="2:8" ht="16.5" x14ac:dyDescent="0.35">
      <c r="B3145" s="8" t="s">
        <v>8163</v>
      </c>
      <c r="C3145" s="43" t="s">
        <v>1772</v>
      </c>
      <c r="D3145" s="8">
        <v>0.43453403696346699</v>
      </c>
      <c r="E3145" s="8">
        <v>0.183</v>
      </c>
      <c r="F3145" s="43">
        <v>0.14000000000000001</v>
      </c>
      <c r="G3145" s="82">
        <v>1.02894955093237E-16</v>
      </c>
      <c r="H3145" s="82">
        <v>4.9761029232640301E-12</v>
      </c>
    </row>
    <row r="3146" spans="2:8" ht="16.5" x14ac:dyDescent="0.35">
      <c r="B3146" s="8" t="s">
        <v>8163</v>
      </c>
      <c r="C3146" s="43" t="s">
        <v>8536</v>
      </c>
      <c r="D3146" s="8">
        <v>0.318480789762976</v>
      </c>
      <c r="E3146" s="8">
        <v>0.30099999999999999</v>
      </c>
      <c r="F3146" s="43">
        <v>0.26900000000000002</v>
      </c>
      <c r="G3146" s="82">
        <v>1.25887131382565E-16</v>
      </c>
      <c r="H3146" s="82">
        <v>6.0880275607922598E-12</v>
      </c>
    </row>
    <row r="3147" spans="2:8" ht="16.5" x14ac:dyDescent="0.35">
      <c r="B3147" s="8" t="s">
        <v>8163</v>
      </c>
      <c r="C3147" s="43" t="s">
        <v>3847</v>
      </c>
      <c r="D3147" s="8">
        <v>0.322857571307891</v>
      </c>
      <c r="E3147" s="8">
        <v>0.30599999999999999</v>
      </c>
      <c r="F3147" s="43">
        <v>0.252</v>
      </c>
      <c r="G3147" s="82">
        <v>1.7690812907259499E-16</v>
      </c>
      <c r="H3147" s="82">
        <v>8.5554540300797704E-12</v>
      </c>
    </row>
    <row r="3148" spans="2:8" ht="16.5" x14ac:dyDescent="0.35">
      <c r="B3148" s="8" t="s">
        <v>8163</v>
      </c>
      <c r="C3148" s="43" t="s">
        <v>8537</v>
      </c>
      <c r="D3148" s="8">
        <v>0.32848654847343001</v>
      </c>
      <c r="E3148" s="8">
        <v>0.125</v>
      </c>
      <c r="F3148" s="43">
        <v>8.5000000000000006E-2</v>
      </c>
      <c r="G3148" s="82">
        <v>2.38062793941336E-16</v>
      </c>
      <c r="H3148" s="82">
        <v>1.1512954777796899E-11</v>
      </c>
    </row>
    <row r="3149" spans="2:8" ht="16.5" x14ac:dyDescent="0.35">
      <c r="B3149" s="8" t="s">
        <v>8163</v>
      </c>
      <c r="C3149" s="43" t="s">
        <v>8538</v>
      </c>
      <c r="D3149" s="8">
        <v>0.25759835026792999</v>
      </c>
      <c r="E3149" s="8">
        <v>0.23699999999999999</v>
      </c>
      <c r="F3149" s="43">
        <v>0.19700000000000001</v>
      </c>
      <c r="G3149" s="82">
        <v>2.8885467375119902E-16</v>
      </c>
      <c r="H3149" s="82">
        <v>1.3969300877281699E-11</v>
      </c>
    </row>
    <row r="3150" spans="2:8" ht="16.5" x14ac:dyDescent="0.35">
      <c r="B3150" s="8" t="s">
        <v>8163</v>
      </c>
      <c r="C3150" s="43" t="s">
        <v>7440</v>
      </c>
      <c r="D3150" s="8">
        <v>0.44974446647215699</v>
      </c>
      <c r="E3150" s="8">
        <v>0.42</v>
      </c>
      <c r="F3150" s="43">
        <v>0.45100000000000001</v>
      </c>
      <c r="G3150" s="82">
        <v>2.9093361213349302E-16</v>
      </c>
      <c r="H3150" s="82">
        <v>1.40698404163878E-11</v>
      </c>
    </row>
    <row r="3151" spans="2:8" ht="16.5" x14ac:dyDescent="0.35">
      <c r="B3151" s="8" t="s">
        <v>8163</v>
      </c>
      <c r="C3151" s="43" t="s">
        <v>7782</v>
      </c>
      <c r="D3151" s="8">
        <v>0.36532651763818302</v>
      </c>
      <c r="E3151" s="8">
        <v>0.316</v>
      </c>
      <c r="F3151" s="43">
        <v>0.29199999999999998</v>
      </c>
      <c r="G3151" s="82">
        <v>3.3312311422100001E-16</v>
      </c>
      <c r="H3151" s="82">
        <v>1.61101669268418E-11</v>
      </c>
    </row>
    <row r="3152" spans="2:8" ht="16.5" x14ac:dyDescent="0.35">
      <c r="B3152" s="8" t="s">
        <v>8163</v>
      </c>
      <c r="C3152" s="43" t="s">
        <v>8539</v>
      </c>
      <c r="D3152" s="8">
        <v>0.31281878504136001</v>
      </c>
      <c r="E3152" s="8">
        <v>0.223</v>
      </c>
      <c r="F3152" s="43">
        <v>0.18099999999999999</v>
      </c>
      <c r="G3152" s="82">
        <v>3.5820055711099398E-16</v>
      </c>
      <c r="H3152" s="82">
        <v>1.7322937142444699E-11</v>
      </c>
    </row>
    <row r="3153" spans="2:8" ht="16.5" x14ac:dyDescent="0.35">
      <c r="B3153" s="8" t="s">
        <v>8163</v>
      </c>
      <c r="C3153" s="43" t="s">
        <v>7717</v>
      </c>
      <c r="D3153" s="8">
        <v>0.33866598184019903</v>
      </c>
      <c r="E3153" s="8">
        <v>0.28000000000000003</v>
      </c>
      <c r="F3153" s="43">
        <v>0.245</v>
      </c>
      <c r="G3153" s="82">
        <v>5.2878385578863498E-16</v>
      </c>
      <c r="H3153" s="82">
        <v>2.5572516049794099E-11</v>
      </c>
    </row>
    <row r="3154" spans="2:8" ht="16.5" x14ac:dyDescent="0.35">
      <c r="B3154" s="8" t="s">
        <v>8163</v>
      </c>
      <c r="C3154" s="43" t="s">
        <v>4030</v>
      </c>
      <c r="D3154" s="8">
        <v>0.44913133537662298</v>
      </c>
      <c r="E3154" s="8">
        <v>0.39300000000000002</v>
      </c>
      <c r="F3154" s="43">
        <v>0.40699999999999997</v>
      </c>
      <c r="G3154" s="82">
        <v>5.4652975847234204E-16</v>
      </c>
      <c r="H3154" s="82">
        <v>2.6430725649480899E-11</v>
      </c>
    </row>
    <row r="3155" spans="2:8" ht="16.5" x14ac:dyDescent="0.35">
      <c r="B3155" s="8" t="s">
        <v>8163</v>
      </c>
      <c r="C3155" s="43" t="s">
        <v>2168</v>
      </c>
      <c r="D3155" s="8">
        <v>0.51751669769241404</v>
      </c>
      <c r="E3155" s="8">
        <v>0.5</v>
      </c>
      <c r="F3155" s="43">
        <v>0.50600000000000001</v>
      </c>
      <c r="G3155" s="82">
        <v>5.9392538033303096E-16</v>
      </c>
      <c r="H3155" s="82">
        <v>2.8722825318285701E-11</v>
      </c>
    </row>
    <row r="3156" spans="2:8" ht="16.5" x14ac:dyDescent="0.35">
      <c r="B3156" s="8" t="s">
        <v>8163</v>
      </c>
      <c r="C3156" s="43" t="s">
        <v>3337</v>
      </c>
      <c r="D3156" s="8">
        <v>0.383290400758871</v>
      </c>
      <c r="E3156" s="8">
        <v>0.36299999999999999</v>
      </c>
      <c r="F3156" s="43">
        <v>0.36499999999999999</v>
      </c>
      <c r="G3156" s="82">
        <v>6.4287333118388303E-16</v>
      </c>
      <c r="H3156" s="82">
        <v>3.1089997169383697E-11</v>
      </c>
    </row>
    <row r="3157" spans="2:8" ht="16.5" x14ac:dyDescent="0.35">
      <c r="B3157" s="8" t="s">
        <v>8163</v>
      </c>
      <c r="C3157" s="43" t="s">
        <v>2226</v>
      </c>
      <c r="D3157" s="8">
        <v>0.56085332884494798</v>
      </c>
      <c r="E3157" s="8">
        <v>0.311</v>
      </c>
      <c r="F3157" s="43">
        <v>0.28399999999999997</v>
      </c>
      <c r="G3157" s="82">
        <v>8.2226641769281802E-16</v>
      </c>
      <c r="H3157" s="82">
        <v>3.9765626226042299E-11</v>
      </c>
    </row>
    <row r="3158" spans="2:8" ht="16.5" x14ac:dyDescent="0.35">
      <c r="B3158" s="8" t="s">
        <v>8163</v>
      </c>
      <c r="C3158" s="43" t="s">
        <v>8540</v>
      </c>
      <c r="D3158" s="8">
        <v>0.350147980452512</v>
      </c>
      <c r="E3158" s="8">
        <v>0.33100000000000002</v>
      </c>
      <c r="F3158" s="43">
        <v>0.30399999999999999</v>
      </c>
      <c r="G3158" s="82">
        <v>8.4862509799474303E-16</v>
      </c>
      <c r="H3158" s="82">
        <v>4.1040358364123802E-11</v>
      </c>
    </row>
    <row r="3159" spans="2:8" ht="16.5" x14ac:dyDescent="0.35">
      <c r="B3159" s="8" t="s">
        <v>8163</v>
      </c>
      <c r="C3159" s="43" t="s">
        <v>2850</v>
      </c>
      <c r="D3159" s="8">
        <v>0.42837215008840301</v>
      </c>
      <c r="E3159" s="8">
        <v>0.41699999999999998</v>
      </c>
      <c r="F3159" s="43">
        <v>0.45900000000000002</v>
      </c>
      <c r="G3159" s="82">
        <v>1.0557254753875799E-15</v>
      </c>
      <c r="H3159" s="82">
        <v>5.10559397152188E-11</v>
      </c>
    </row>
    <row r="3160" spans="2:8" ht="16.5" x14ac:dyDescent="0.35">
      <c r="B3160" s="8" t="s">
        <v>8163</v>
      </c>
      <c r="C3160" s="43" t="s">
        <v>6152</v>
      </c>
      <c r="D3160" s="8">
        <v>0.39116442005233298</v>
      </c>
      <c r="E3160" s="8">
        <v>0.32800000000000001</v>
      </c>
      <c r="F3160" s="43">
        <v>0.307</v>
      </c>
      <c r="G3160" s="82">
        <v>1.0601579881855E-15</v>
      </c>
      <c r="H3160" s="82">
        <v>5.1270300466639402E-11</v>
      </c>
    </row>
    <row r="3161" spans="2:8" ht="16.5" x14ac:dyDescent="0.35">
      <c r="B3161" s="8" t="s">
        <v>8163</v>
      </c>
      <c r="C3161" s="43" t="s">
        <v>8541</v>
      </c>
      <c r="D3161" s="8">
        <v>0.29936667818254797</v>
      </c>
      <c r="E3161" s="8">
        <v>0.316</v>
      </c>
      <c r="F3161" s="43">
        <v>0.29499999999999998</v>
      </c>
      <c r="G3161" s="82">
        <v>1.26876299764672E-15</v>
      </c>
      <c r="H3161" s="82">
        <v>6.1358647329193103E-11</v>
      </c>
    </row>
    <row r="3162" spans="2:8" ht="16.5" x14ac:dyDescent="0.35">
      <c r="B3162" s="8" t="s">
        <v>8163</v>
      </c>
      <c r="C3162" s="43" t="s">
        <v>1502</v>
      </c>
      <c r="D3162" s="8">
        <v>0.27177435952082801</v>
      </c>
      <c r="E3162" s="8">
        <v>0.182</v>
      </c>
      <c r="F3162" s="43">
        <v>0.13600000000000001</v>
      </c>
      <c r="G3162" s="82">
        <v>1.2842084075745299E-15</v>
      </c>
      <c r="H3162" s="82">
        <v>6.2105602798712197E-11</v>
      </c>
    </row>
    <row r="3163" spans="2:8" ht="16.5" x14ac:dyDescent="0.35">
      <c r="B3163" s="8" t="s">
        <v>8163</v>
      </c>
      <c r="C3163" s="43" t="s">
        <v>7759</v>
      </c>
      <c r="D3163" s="8">
        <v>0.36695779599960399</v>
      </c>
      <c r="E3163" s="8">
        <v>0.33</v>
      </c>
      <c r="F3163" s="43">
        <v>0.30199999999999999</v>
      </c>
      <c r="G3163" s="82">
        <v>1.6286935155353399E-15</v>
      </c>
      <c r="H3163" s="82">
        <v>7.8765247104804604E-11</v>
      </c>
    </row>
    <row r="3164" spans="2:8" ht="16.5" x14ac:dyDescent="0.35">
      <c r="B3164" s="8" t="s">
        <v>8163</v>
      </c>
      <c r="C3164" s="43" t="s">
        <v>2212</v>
      </c>
      <c r="D3164" s="8">
        <v>0.451199644767731</v>
      </c>
      <c r="E3164" s="8">
        <v>0.48099999999999998</v>
      </c>
      <c r="F3164" s="43">
        <v>0.505</v>
      </c>
      <c r="G3164" s="82">
        <v>2.04145456127526E-15</v>
      </c>
      <c r="H3164" s="82">
        <v>9.8726784037832898E-11</v>
      </c>
    </row>
    <row r="3165" spans="2:8" ht="16.5" x14ac:dyDescent="0.35">
      <c r="B3165" s="8" t="s">
        <v>8163</v>
      </c>
      <c r="C3165" s="43" t="s">
        <v>4966</v>
      </c>
      <c r="D3165" s="8">
        <v>0.32318545373407898</v>
      </c>
      <c r="E3165" s="8">
        <v>0.316</v>
      </c>
      <c r="F3165" s="43">
        <v>0.28999999999999998</v>
      </c>
      <c r="G3165" s="82">
        <v>2.5699486803875698E-15</v>
      </c>
      <c r="H3165" s="82">
        <v>1.24285288132223E-10</v>
      </c>
    </row>
    <row r="3166" spans="2:8" ht="16.5" x14ac:dyDescent="0.35">
      <c r="B3166" s="8" t="s">
        <v>8163</v>
      </c>
      <c r="C3166" s="43" t="s">
        <v>1204</v>
      </c>
      <c r="D3166" s="8">
        <v>0.26558214729268398</v>
      </c>
      <c r="E3166" s="8">
        <v>0.23899999999999999</v>
      </c>
      <c r="F3166" s="43">
        <v>0.20100000000000001</v>
      </c>
      <c r="G3166" s="82">
        <v>2.8195922263804901E-15</v>
      </c>
      <c r="H3166" s="82">
        <v>1.36358299659986E-10</v>
      </c>
    </row>
    <row r="3167" spans="2:8" ht="16.5" x14ac:dyDescent="0.35">
      <c r="B3167" s="8" t="s">
        <v>8163</v>
      </c>
      <c r="C3167" s="43" t="s">
        <v>4246</v>
      </c>
      <c r="D3167" s="8">
        <v>0.31292646985720801</v>
      </c>
      <c r="E3167" s="8">
        <v>0.25800000000000001</v>
      </c>
      <c r="F3167" s="43">
        <v>0.221</v>
      </c>
      <c r="G3167" s="82">
        <v>3.37861876682313E-15</v>
      </c>
      <c r="H3167" s="82">
        <v>1.6339338218233301E-10</v>
      </c>
    </row>
    <row r="3168" spans="2:8" ht="16.5" x14ac:dyDescent="0.35">
      <c r="B3168" s="8" t="s">
        <v>8163</v>
      </c>
      <c r="C3168" s="43" t="s">
        <v>2685</v>
      </c>
      <c r="D3168" s="8">
        <v>0.25481787036918502</v>
      </c>
      <c r="E3168" s="8">
        <v>0.309</v>
      </c>
      <c r="F3168" s="43">
        <v>0.42299999999999999</v>
      </c>
      <c r="G3168" s="82">
        <v>4.5667391184649996E-15</v>
      </c>
      <c r="H3168" s="82">
        <v>2.2085207050808601E-10</v>
      </c>
    </row>
    <row r="3169" spans="2:8" ht="16.5" x14ac:dyDescent="0.35">
      <c r="B3169" s="8" t="s">
        <v>8163</v>
      </c>
      <c r="C3169" s="43" t="s">
        <v>4939</v>
      </c>
      <c r="D3169" s="8">
        <v>0.282805404790481</v>
      </c>
      <c r="E3169" s="8">
        <v>0.38100000000000001</v>
      </c>
      <c r="F3169" s="43">
        <v>0.55300000000000005</v>
      </c>
      <c r="G3169" s="82">
        <v>4.5768991113688599E-15</v>
      </c>
      <c r="H3169" s="82">
        <v>2.2134341792490899E-10</v>
      </c>
    </row>
    <row r="3170" spans="2:8" ht="16.5" x14ac:dyDescent="0.35">
      <c r="B3170" s="8" t="s">
        <v>8163</v>
      </c>
      <c r="C3170" s="43" t="s">
        <v>2574</v>
      </c>
      <c r="D3170" s="8">
        <v>0.417460917147217</v>
      </c>
      <c r="E3170" s="8">
        <v>0.35199999999999998</v>
      </c>
      <c r="F3170" s="43">
        <v>0.33700000000000002</v>
      </c>
      <c r="G3170" s="82">
        <v>5.20412800013416E-15</v>
      </c>
      <c r="H3170" s="82">
        <v>2.5167683421448801E-10</v>
      </c>
    </row>
    <row r="3171" spans="2:8" ht="16.5" x14ac:dyDescent="0.35">
      <c r="B3171" s="8" t="s">
        <v>8163</v>
      </c>
      <c r="C3171" s="43" t="s">
        <v>7690</v>
      </c>
      <c r="D3171" s="8">
        <v>0.50610992210440897</v>
      </c>
      <c r="E3171" s="8">
        <v>0.45100000000000001</v>
      </c>
      <c r="F3171" s="43">
        <v>0.51600000000000001</v>
      </c>
      <c r="G3171" s="82">
        <v>5.46193767737676E-15</v>
      </c>
      <c r="H3171" s="82">
        <v>2.6414476801561701E-10</v>
      </c>
    </row>
    <row r="3172" spans="2:8" ht="16.5" x14ac:dyDescent="0.35">
      <c r="B3172" s="8" t="s">
        <v>8163</v>
      </c>
      <c r="C3172" s="43" t="s">
        <v>4636</v>
      </c>
      <c r="D3172" s="8">
        <v>0.363216241225155</v>
      </c>
      <c r="E3172" s="8">
        <v>0.309</v>
      </c>
      <c r="F3172" s="43">
        <v>0.28399999999999997</v>
      </c>
      <c r="G3172" s="82">
        <v>5.4757525873138397E-15</v>
      </c>
      <c r="H3172" s="82">
        <v>2.6481287087508502E-10</v>
      </c>
    </row>
    <row r="3173" spans="2:8" ht="16.5" x14ac:dyDescent="0.35">
      <c r="B3173" s="8" t="s">
        <v>8163</v>
      </c>
      <c r="C3173" s="43" t="s">
        <v>7398</v>
      </c>
      <c r="D3173" s="8">
        <v>0.32291587020403301</v>
      </c>
      <c r="E3173" s="8">
        <v>0.27</v>
      </c>
      <c r="F3173" s="43">
        <v>0.23799999999999999</v>
      </c>
      <c r="G3173" s="82">
        <v>9.4859465077254001E-15</v>
      </c>
      <c r="H3173" s="82">
        <v>4.5874985906010801E-10</v>
      </c>
    </row>
    <row r="3174" spans="2:8" ht="16.5" x14ac:dyDescent="0.35">
      <c r="B3174" s="8" t="s">
        <v>8163</v>
      </c>
      <c r="C3174" s="43" t="s">
        <v>2192</v>
      </c>
      <c r="D3174" s="8">
        <v>0.46416584743564099</v>
      </c>
      <c r="E3174" s="8">
        <v>0.505</v>
      </c>
      <c r="F3174" s="43">
        <v>0.57899999999999996</v>
      </c>
      <c r="G3174" s="82">
        <v>1.09669251463022E-14</v>
      </c>
      <c r="H3174" s="82">
        <v>5.3037146700032301E-10</v>
      </c>
    </row>
    <row r="3175" spans="2:8" ht="16.5" x14ac:dyDescent="0.35">
      <c r="B3175" s="8" t="s">
        <v>8163</v>
      </c>
      <c r="C3175" s="43" t="s">
        <v>3650</v>
      </c>
      <c r="D3175" s="8">
        <v>0.34307357140860401</v>
      </c>
      <c r="E3175" s="8">
        <v>0.25800000000000001</v>
      </c>
      <c r="F3175" s="43">
        <v>0.215</v>
      </c>
      <c r="G3175" s="82">
        <v>1.1551492313036501E-14</v>
      </c>
      <c r="H3175" s="82">
        <v>5.5864171975075803E-10</v>
      </c>
    </row>
    <row r="3176" spans="2:8" ht="16.5" x14ac:dyDescent="0.35">
      <c r="B3176" s="8" t="s">
        <v>8163</v>
      </c>
      <c r="C3176" s="43" t="s">
        <v>6885</v>
      </c>
      <c r="D3176" s="8">
        <v>0.29839265349057897</v>
      </c>
      <c r="E3176" s="8">
        <v>0.26800000000000002</v>
      </c>
      <c r="F3176" s="43">
        <v>0.23599999999999999</v>
      </c>
      <c r="G3176" s="82">
        <v>1.2329942755208899E-14</v>
      </c>
      <c r="H3176" s="82">
        <v>5.96288361584662E-10</v>
      </c>
    </row>
    <row r="3177" spans="2:8" ht="16.5" x14ac:dyDescent="0.35">
      <c r="B3177" s="8" t="s">
        <v>8163</v>
      </c>
      <c r="C3177" s="43" t="s">
        <v>3081</v>
      </c>
      <c r="D3177" s="8">
        <v>0.426767413766937</v>
      </c>
      <c r="E3177" s="8">
        <v>0.39800000000000002</v>
      </c>
      <c r="F3177" s="43">
        <v>0.434</v>
      </c>
      <c r="G3177" s="82">
        <v>1.43042103073303E-14</v>
      </c>
      <c r="H3177" s="82">
        <v>6.91765914672803E-10</v>
      </c>
    </row>
    <row r="3178" spans="2:8" ht="16.5" x14ac:dyDescent="0.35">
      <c r="B3178" s="8" t="s">
        <v>8163</v>
      </c>
      <c r="C3178" s="43" t="s">
        <v>7894</v>
      </c>
      <c r="D3178" s="8">
        <v>0.399151069172899</v>
      </c>
      <c r="E3178" s="8">
        <v>0.33</v>
      </c>
      <c r="F3178" s="43">
        <v>0.31</v>
      </c>
      <c r="G3178" s="82">
        <v>1.4452709075042501E-14</v>
      </c>
      <c r="H3178" s="82">
        <v>6.9894746357813405E-10</v>
      </c>
    </row>
    <row r="3179" spans="2:8" ht="16.5" x14ac:dyDescent="0.35">
      <c r="B3179" s="8" t="s">
        <v>8163</v>
      </c>
      <c r="C3179" s="43" t="s">
        <v>7603</v>
      </c>
      <c r="D3179" s="8">
        <v>0.33405243380726402</v>
      </c>
      <c r="E3179" s="8">
        <v>0.26100000000000001</v>
      </c>
      <c r="F3179" s="43">
        <v>0.22600000000000001</v>
      </c>
      <c r="G3179" s="82">
        <v>1.4610541321572399E-14</v>
      </c>
      <c r="H3179" s="82">
        <v>7.0658038885256601E-10</v>
      </c>
    </row>
    <row r="3180" spans="2:8" ht="16.5" x14ac:dyDescent="0.35">
      <c r="B3180" s="8" t="s">
        <v>8163</v>
      </c>
      <c r="C3180" s="43" t="s">
        <v>2373</v>
      </c>
      <c r="D3180" s="8">
        <v>0.40351105291248801</v>
      </c>
      <c r="E3180" s="8">
        <v>0.38100000000000001</v>
      </c>
      <c r="F3180" s="43">
        <v>0.378</v>
      </c>
      <c r="G3180" s="82">
        <v>1.5766059728761999E-14</v>
      </c>
      <c r="H3180" s="82">
        <v>7.6246241454266102E-10</v>
      </c>
    </row>
    <row r="3181" spans="2:8" ht="16.5" x14ac:dyDescent="0.35">
      <c r="B3181" s="8" t="s">
        <v>8163</v>
      </c>
      <c r="C3181" s="43" t="s">
        <v>7266</v>
      </c>
      <c r="D3181" s="8">
        <v>0.25774322953651002</v>
      </c>
      <c r="E3181" s="8">
        <v>0.19400000000000001</v>
      </c>
      <c r="F3181" s="43">
        <v>0.151</v>
      </c>
      <c r="G3181" s="82">
        <v>2.2318201041956901E-14</v>
      </c>
      <c r="H3181" s="82">
        <v>1.0793305205900799E-9</v>
      </c>
    </row>
    <row r="3182" spans="2:8" ht="16.5" x14ac:dyDescent="0.35">
      <c r="B3182" s="8" t="s">
        <v>8163</v>
      </c>
      <c r="C3182" s="43" t="s">
        <v>3919</v>
      </c>
      <c r="D3182" s="8">
        <v>0.43797483036802898</v>
      </c>
      <c r="E3182" s="8">
        <v>0.40799999999999997</v>
      </c>
      <c r="F3182" s="43">
        <v>0.41899999999999998</v>
      </c>
      <c r="G3182" s="82">
        <v>2.62778757296633E-14</v>
      </c>
      <c r="H3182" s="82">
        <v>1.27082434816225E-9</v>
      </c>
    </row>
    <row r="3183" spans="2:8" ht="16.5" x14ac:dyDescent="0.35">
      <c r="B3183" s="8" t="s">
        <v>8163</v>
      </c>
      <c r="C3183" s="43" t="s">
        <v>2413</v>
      </c>
      <c r="D3183" s="8">
        <v>0.34311642683260002</v>
      </c>
      <c r="E3183" s="8">
        <v>0.40600000000000003</v>
      </c>
      <c r="F3183" s="43">
        <v>0.375</v>
      </c>
      <c r="G3183" s="82">
        <v>3.0409141324932801E-14</v>
      </c>
      <c r="H3183" s="82">
        <v>1.4706164836150701E-9</v>
      </c>
    </row>
    <row r="3184" spans="2:8" ht="16.5" x14ac:dyDescent="0.35">
      <c r="B3184" s="8" t="s">
        <v>8163</v>
      </c>
      <c r="C3184" s="43" t="s">
        <v>6104</v>
      </c>
      <c r="D3184" s="8">
        <v>0.27789920973988003</v>
      </c>
      <c r="E3184" s="8">
        <v>0.27200000000000002</v>
      </c>
      <c r="F3184" s="43">
        <v>0.23699999999999999</v>
      </c>
      <c r="G3184" s="82">
        <v>3.1951596153023903E-14</v>
      </c>
      <c r="H3184" s="82">
        <v>1.54521114155638E-9</v>
      </c>
    </row>
    <row r="3185" spans="2:8" ht="16.5" x14ac:dyDescent="0.35">
      <c r="B3185" s="8" t="s">
        <v>8163</v>
      </c>
      <c r="C3185" s="43" t="s">
        <v>2252</v>
      </c>
      <c r="D3185" s="8">
        <v>0.453995682329973</v>
      </c>
      <c r="E3185" s="8">
        <v>0.46600000000000003</v>
      </c>
      <c r="F3185" s="43">
        <v>0.49299999999999999</v>
      </c>
      <c r="G3185" s="82">
        <v>4.08505015993436E-14</v>
      </c>
      <c r="H3185" s="82">
        <v>1.9755711078458602E-9</v>
      </c>
    </row>
    <row r="3186" spans="2:8" ht="16.5" x14ac:dyDescent="0.35">
      <c r="B3186" s="8" t="s">
        <v>8163</v>
      </c>
      <c r="C3186" s="43" t="s">
        <v>2402</v>
      </c>
      <c r="D3186" s="8">
        <v>0.33905205188036702</v>
      </c>
      <c r="E3186" s="8">
        <v>0.65400000000000003</v>
      </c>
      <c r="F3186" s="43">
        <v>0.90100000000000002</v>
      </c>
      <c r="G3186" s="82">
        <v>6.2780455491196194E-14</v>
      </c>
      <c r="H3186" s="82">
        <v>3.0361256080097299E-9</v>
      </c>
    </row>
    <row r="3187" spans="2:8" ht="16.5" x14ac:dyDescent="0.35">
      <c r="B3187" s="8" t="s">
        <v>8163</v>
      </c>
      <c r="C3187" s="43" t="s">
        <v>4055</v>
      </c>
      <c r="D3187" s="8">
        <v>0.25704829568195298</v>
      </c>
      <c r="E3187" s="8">
        <v>0.13100000000000001</v>
      </c>
      <c r="F3187" s="43">
        <v>9.4E-2</v>
      </c>
      <c r="G3187" s="82">
        <v>6.3569929831164796E-14</v>
      </c>
      <c r="H3187" s="82">
        <v>3.07430537656496E-9</v>
      </c>
    </row>
    <row r="3188" spans="2:8" ht="16.5" x14ac:dyDescent="0.35">
      <c r="B3188" s="8" t="s">
        <v>8163</v>
      </c>
      <c r="C3188" s="43" t="s">
        <v>6666</v>
      </c>
      <c r="D3188" s="8">
        <v>0.38147905625818701</v>
      </c>
      <c r="E3188" s="8">
        <v>0.308</v>
      </c>
      <c r="F3188" s="43">
        <v>0.28999999999999998</v>
      </c>
      <c r="G3188" s="82">
        <v>7.7808655700723402E-14</v>
      </c>
      <c r="H3188" s="82">
        <v>3.7629043983426796E-9</v>
      </c>
    </row>
    <row r="3189" spans="2:8" ht="16.5" x14ac:dyDescent="0.35">
      <c r="B3189" s="8" t="s">
        <v>8163</v>
      </c>
      <c r="C3189" s="43" t="s">
        <v>3207</v>
      </c>
      <c r="D3189" s="8">
        <v>0.28707873327842798</v>
      </c>
      <c r="E3189" s="8">
        <v>0.33800000000000002</v>
      </c>
      <c r="F3189" s="43">
        <v>0.29699999999999999</v>
      </c>
      <c r="G3189" s="82">
        <v>8.4304581101447695E-14</v>
      </c>
      <c r="H3189" s="82">
        <v>4.0770538466471099E-9</v>
      </c>
    </row>
    <row r="3190" spans="2:8" ht="16.5" x14ac:dyDescent="0.35">
      <c r="B3190" s="8" t="s">
        <v>8163</v>
      </c>
      <c r="C3190" s="43" t="s">
        <v>2630</v>
      </c>
      <c r="D3190" s="8">
        <v>0.56336237801782396</v>
      </c>
      <c r="E3190" s="8">
        <v>0.5</v>
      </c>
      <c r="F3190" s="43">
        <v>0.56000000000000005</v>
      </c>
      <c r="G3190" s="82">
        <v>8.4927583122775696E-14</v>
      </c>
      <c r="H3190" s="82">
        <v>4.1071828474005497E-9</v>
      </c>
    </row>
    <row r="3191" spans="2:8" ht="16.5" x14ac:dyDescent="0.35">
      <c r="B3191" s="8" t="s">
        <v>8163</v>
      </c>
      <c r="C3191" s="43" t="s">
        <v>2323</v>
      </c>
      <c r="D3191" s="8">
        <v>0.41968260298712701</v>
      </c>
      <c r="E3191" s="8">
        <v>0.43099999999999999</v>
      </c>
      <c r="F3191" s="43">
        <v>0.44400000000000001</v>
      </c>
      <c r="G3191" s="82">
        <v>1.0112890103758799E-13</v>
      </c>
      <c r="H3191" s="82">
        <v>4.8906947830788097E-9</v>
      </c>
    </row>
    <row r="3192" spans="2:8" ht="16.5" x14ac:dyDescent="0.35">
      <c r="B3192" s="8" t="s">
        <v>8163</v>
      </c>
      <c r="C3192" s="43" t="s">
        <v>2923</v>
      </c>
      <c r="D3192" s="8">
        <v>0.41206737408351901</v>
      </c>
      <c r="E3192" s="8">
        <v>0.39300000000000002</v>
      </c>
      <c r="F3192" s="43">
        <v>0.42399999999999999</v>
      </c>
      <c r="G3192" s="82">
        <v>1.04673427889574E-13</v>
      </c>
      <c r="H3192" s="82">
        <v>5.0621116461677203E-9</v>
      </c>
    </row>
    <row r="3193" spans="2:8" ht="16.5" x14ac:dyDescent="0.35">
      <c r="B3193" s="8" t="s">
        <v>8163</v>
      </c>
      <c r="C3193" s="43" t="s">
        <v>6988</v>
      </c>
      <c r="D3193" s="8">
        <v>0.28181142497925799</v>
      </c>
      <c r="E3193" s="8">
        <v>0.28899999999999998</v>
      </c>
      <c r="F3193" s="43">
        <v>0.26400000000000001</v>
      </c>
      <c r="G3193" s="82">
        <v>1.3164566934296801E-13</v>
      </c>
      <c r="H3193" s="82">
        <v>6.3665162150952799E-9</v>
      </c>
    </row>
    <row r="3194" spans="2:8" ht="16.5" x14ac:dyDescent="0.35">
      <c r="B3194" s="8" t="s">
        <v>8163</v>
      </c>
      <c r="C3194" s="43" t="s">
        <v>4667</v>
      </c>
      <c r="D3194" s="8">
        <v>0.28018858272594199</v>
      </c>
      <c r="E3194" s="8">
        <v>0.28100000000000003</v>
      </c>
      <c r="F3194" s="43">
        <v>0.23899999999999999</v>
      </c>
      <c r="G3194" s="82">
        <v>1.4977678051840699E-13</v>
      </c>
      <c r="H3194" s="82">
        <v>7.2433548826507003E-9</v>
      </c>
    </row>
    <row r="3195" spans="2:8" ht="16.5" x14ac:dyDescent="0.35">
      <c r="B3195" s="8" t="s">
        <v>8163</v>
      </c>
      <c r="C3195" s="43" t="s">
        <v>3239</v>
      </c>
      <c r="D3195" s="8">
        <v>0.31598154739263901</v>
      </c>
      <c r="E3195" s="8">
        <v>0.34</v>
      </c>
      <c r="F3195" s="43">
        <v>0.309</v>
      </c>
      <c r="G3195" s="82">
        <v>1.66204235229241E-13</v>
      </c>
      <c r="H3195" s="82">
        <v>8.0378030199213305E-9</v>
      </c>
    </row>
    <row r="3196" spans="2:8" ht="16.5" x14ac:dyDescent="0.35">
      <c r="B3196" s="8" t="s">
        <v>8163</v>
      </c>
      <c r="C3196" s="43" t="s">
        <v>3857</v>
      </c>
      <c r="D3196" s="8">
        <v>0.41255142425965802</v>
      </c>
      <c r="E3196" s="8">
        <v>0.14599999999999999</v>
      </c>
      <c r="F3196" s="43">
        <v>0.11</v>
      </c>
      <c r="G3196" s="82">
        <v>1.6674387087043099E-13</v>
      </c>
      <c r="H3196" s="82">
        <v>8.0639003391649207E-9</v>
      </c>
    </row>
    <row r="3197" spans="2:8" ht="16.5" x14ac:dyDescent="0.35">
      <c r="B3197" s="8" t="s">
        <v>8163</v>
      </c>
      <c r="C3197" s="43" t="s">
        <v>4699</v>
      </c>
      <c r="D3197" s="8">
        <v>0.25917683561214799</v>
      </c>
      <c r="E3197" s="8">
        <v>0.19800000000000001</v>
      </c>
      <c r="F3197" s="43">
        <v>0.16</v>
      </c>
      <c r="G3197" s="82">
        <v>1.6831885984080001E-13</v>
      </c>
      <c r="H3197" s="82">
        <v>8.1400683807609295E-9</v>
      </c>
    </row>
    <row r="3198" spans="2:8" ht="16.5" x14ac:dyDescent="0.35">
      <c r="B3198" s="8" t="s">
        <v>8163</v>
      </c>
      <c r="C3198" s="43" t="s">
        <v>2284</v>
      </c>
      <c r="D3198" s="8">
        <v>0.47451171249221302</v>
      </c>
      <c r="E3198" s="8">
        <v>0.33100000000000002</v>
      </c>
      <c r="F3198" s="43">
        <v>0.318</v>
      </c>
      <c r="G3198" s="82">
        <v>2.0237728072375199E-13</v>
      </c>
      <c r="H3198" s="82">
        <v>9.7871676730813996E-9</v>
      </c>
    </row>
    <row r="3199" spans="2:8" ht="16.5" x14ac:dyDescent="0.35">
      <c r="B3199" s="8" t="s">
        <v>8163</v>
      </c>
      <c r="C3199" s="43" t="s">
        <v>774</v>
      </c>
      <c r="D3199" s="8">
        <v>0.82056273143264502</v>
      </c>
      <c r="E3199" s="8">
        <v>0.374</v>
      </c>
      <c r="F3199" s="43">
        <v>0.38400000000000001</v>
      </c>
      <c r="G3199" s="82">
        <v>2.2222098201865501E-13</v>
      </c>
      <c r="H3199" s="82">
        <v>1.0746828911404099E-8</v>
      </c>
    </row>
    <row r="3200" spans="2:8" ht="16.5" x14ac:dyDescent="0.35">
      <c r="B3200" s="8" t="s">
        <v>8163</v>
      </c>
      <c r="C3200" s="43" t="s">
        <v>8542</v>
      </c>
      <c r="D3200" s="8">
        <v>0.31378518399578798</v>
      </c>
      <c r="E3200" s="8">
        <v>0.30599999999999999</v>
      </c>
      <c r="F3200" s="43">
        <v>0.28199999999999997</v>
      </c>
      <c r="G3200" s="82">
        <v>2.8511578324628201E-13</v>
      </c>
      <c r="H3200" s="82">
        <v>1.37884843935734E-8</v>
      </c>
    </row>
    <row r="3201" spans="2:8" ht="16.5" x14ac:dyDescent="0.35">
      <c r="B3201" s="8" t="s">
        <v>8163</v>
      </c>
      <c r="C3201" s="43" t="s">
        <v>8543</v>
      </c>
      <c r="D3201" s="8">
        <v>0.330802484263161</v>
      </c>
      <c r="E3201" s="8">
        <v>0.29399999999999998</v>
      </c>
      <c r="F3201" s="43">
        <v>0.27</v>
      </c>
      <c r="G3201" s="82">
        <v>2.89221451751365E-13</v>
      </c>
      <c r="H3201" s="82">
        <v>1.39870386281478E-8</v>
      </c>
    </row>
    <row r="3202" spans="2:8" ht="16.5" x14ac:dyDescent="0.35">
      <c r="B3202" s="8" t="s">
        <v>8163</v>
      </c>
      <c r="C3202" s="43" t="s">
        <v>8544</v>
      </c>
      <c r="D3202" s="8">
        <v>0.25465444909518797</v>
      </c>
      <c r="E3202" s="8">
        <v>0.26200000000000001</v>
      </c>
      <c r="F3202" s="43">
        <v>0.23</v>
      </c>
      <c r="G3202" s="82">
        <v>3.59873337344468E-13</v>
      </c>
      <c r="H3202" s="82">
        <v>1.7403834467315801E-8</v>
      </c>
    </row>
    <row r="3203" spans="2:8" ht="16.5" x14ac:dyDescent="0.35">
      <c r="B3203" s="8" t="s">
        <v>8163</v>
      </c>
      <c r="C3203" s="43" t="s">
        <v>3981</v>
      </c>
      <c r="D3203" s="8">
        <v>0.37368681549924299</v>
      </c>
      <c r="E3203" s="8">
        <v>0.34100000000000003</v>
      </c>
      <c r="F3203" s="43">
        <v>0.32400000000000001</v>
      </c>
      <c r="G3203" s="82">
        <v>3.6321728185011402E-13</v>
      </c>
      <c r="H3203" s="82">
        <v>1.75655509675533E-8</v>
      </c>
    </row>
    <row r="3204" spans="2:8" ht="16.5" x14ac:dyDescent="0.35">
      <c r="B3204" s="8" t="s">
        <v>8163</v>
      </c>
      <c r="C3204" s="43" t="s">
        <v>1718</v>
      </c>
      <c r="D3204" s="8">
        <v>0.45256940524940897</v>
      </c>
      <c r="E3204" s="8">
        <v>0.36399999999999999</v>
      </c>
      <c r="F3204" s="43">
        <v>0.376</v>
      </c>
      <c r="G3204" s="82">
        <v>4.4141378281212099E-13</v>
      </c>
      <c r="H3204" s="82">
        <v>2.1347211950576899E-8</v>
      </c>
    </row>
    <row r="3205" spans="2:8" ht="16.5" x14ac:dyDescent="0.35">
      <c r="B3205" s="8" t="s">
        <v>8163</v>
      </c>
      <c r="C3205" s="43" t="s">
        <v>1964</v>
      </c>
      <c r="D3205" s="8">
        <v>0.32105112290676202</v>
      </c>
      <c r="E3205" s="8">
        <v>0.158</v>
      </c>
      <c r="F3205" s="43">
        <v>0.121</v>
      </c>
      <c r="G3205" s="82">
        <v>4.9678417439940005E-13</v>
      </c>
      <c r="H3205" s="82">
        <v>2.4024979458129401E-8</v>
      </c>
    </row>
    <row r="3206" spans="2:8" ht="16.5" x14ac:dyDescent="0.35">
      <c r="B3206" s="8" t="s">
        <v>8163</v>
      </c>
      <c r="C3206" s="43" t="s">
        <v>3740</v>
      </c>
      <c r="D3206" s="8">
        <v>0.48241898409728301</v>
      </c>
      <c r="E3206" s="8">
        <v>0.33200000000000002</v>
      </c>
      <c r="F3206" s="43">
        <v>0.316</v>
      </c>
      <c r="G3206" s="82">
        <v>5.0132760203983605E-13</v>
      </c>
      <c r="H3206" s="82">
        <v>2.4244704162248501E-8</v>
      </c>
    </row>
    <row r="3207" spans="2:8" ht="16.5" x14ac:dyDescent="0.35">
      <c r="B3207" s="8" t="s">
        <v>8163</v>
      </c>
      <c r="C3207" s="43" t="s">
        <v>3516</v>
      </c>
      <c r="D3207" s="8">
        <v>0.38327090045710499</v>
      </c>
      <c r="E3207" s="8">
        <v>0.29399999999999998</v>
      </c>
      <c r="F3207" s="43">
        <v>0.27300000000000002</v>
      </c>
      <c r="G3207" s="82">
        <v>5.0282009242570204E-13</v>
      </c>
      <c r="H3207" s="82">
        <v>2.4316882489799301E-8</v>
      </c>
    </row>
    <row r="3208" spans="2:8" ht="16.5" x14ac:dyDescent="0.35">
      <c r="B3208" s="8" t="s">
        <v>8163</v>
      </c>
      <c r="C3208" s="43" t="s">
        <v>4257</v>
      </c>
      <c r="D3208" s="8">
        <v>0.38346566644889601</v>
      </c>
      <c r="E3208" s="8">
        <v>0.36799999999999999</v>
      </c>
      <c r="F3208" s="43">
        <v>0.36599999999999999</v>
      </c>
      <c r="G3208" s="82">
        <v>6.7588695572385701E-13</v>
      </c>
      <c r="H3208" s="82">
        <v>3.26865690657614E-8</v>
      </c>
    </row>
    <row r="3209" spans="2:8" ht="16.5" x14ac:dyDescent="0.35">
      <c r="B3209" s="8" t="s">
        <v>8163</v>
      </c>
      <c r="C3209" s="43" t="s">
        <v>4809</v>
      </c>
      <c r="D3209" s="8">
        <v>0.28309015284095301</v>
      </c>
      <c r="E3209" s="8">
        <v>0.27900000000000003</v>
      </c>
      <c r="F3209" s="43">
        <v>0.252</v>
      </c>
      <c r="G3209" s="82">
        <v>7.07950691083675E-13</v>
      </c>
      <c r="H3209" s="82">
        <v>3.4237203371497599E-8</v>
      </c>
    </row>
    <row r="3210" spans="2:8" ht="16.5" x14ac:dyDescent="0.35">
      <c r="B3210" s="8" t="s">
        <v>8163</v>
      </c>
      <c r="C3210" s="43" t="s">
        <v>6167</v>
      </c>
      <c r="D3210" s="8">
        <v>0.34371166442734802</v>
      </c>
      <c r="E3210" s="8">
        <v>0.32100000000000001</v>
      </c>
      <c r="F3210" s="43">
        <v>0.307</v>
      </c>
      <c r="G3210" s="82">
        <v>8.2097700460530401E-13</v>
      </c>
      <c r="H3210" s="82">
        <v>3.9703268919717097E-8</v>
      </c>
    </row>
    <row r="3211" spans="2:8" ht="16.5" x14ac:dyDescent="0.35">
      <c r="B3211" s="8" t="s">
        <v>8163</v>
      </c>
      <c r="C3211" s="43" t="s">
        <v>1537</v>
      </c>
      <c r="D3211" s="8">
        <v>0.41003517335599399</v>
      </c>
      <c r="E3211" s="8">
        <v>0.33500000000000002</v>
      </c>
      <c r="F3211" s="43">
        <v>0.32200000000000001</v>
      </c>
      <c r="G3211" s="82">
        <v>1.0592461914964601E-12</v>
      </c>
      <c r="H3211" s="82">
        <v>5.1226205066960503E-8</v>
      </c>
    </row>
    <row r="3212" spans="2:8" ht="16.5" x14ac:dyDescent="0.35">
      <c r="B3212" s="8" t="s">
        <v>8163</v>
      </c>
      <c r="C3212" s="43" t="s">
        <v>2903</v>
      </c>
      <c r="D3212" s="8">
        <v>0.40872791513198098</v>
      </c>
      <c r="E3212" s="8">
        <v>0.375</v>
      </c>
      <c r="F3212" s="43">
        <v>0.35899999999999999</v>
      </c>
      <c r="G3212" s="82">
        <v>1.28628537737665E-12</v>
      </c>
      <c r="H3212" s="82">
        <v>6.2206047135312395E-8</v>
      </c>
    </row>
    <row r="3213" spans="2:8" ht="16.5" x14ac:dyDescent="0.35">
      <c r="B3213" s="8" t="s">
        <v>8163</v>
      </c>
      <c r="C3213" s="43" t="s">
        <v>3875</v>
      </c>
      <c r="D3213" s="8">
        <v>0.277659677338574</v>
      </c>
      <c r="E3213" s="8">
        <v>0.27800000000000002</v>
      </c>
      <c r="F3213" s="43">
        <v>0.253</v>
      </c>
      <c r="G3213" s="82">
        <v>1.42862629495127E-12</v>
      </c>
      <c r="H3213" s="82">
        <v>6.9089796250138299E-8</v>
      </c>
    </row>
    <row r="3214" spans="2:8" ht="16.5" x14ac:dyDescent="0.35">
      <c r="B3214" s="8" t="s">
        <v>8163</v>
      </c>
      <c r="C3214" s="43" t="s">
        <v>5773</v>
      </c>
      <c r="D3214" s="8">
        <v>0.32532496834714603</v>
      </c>
      <c r="E3214" s="8">
        <v>0.28499999999999998</v>
      </c>
      <c r="F3214" s="43">
        <v>0.26300000000000001</v>
      </c>
      <c r="G3214" s="82">
        <v>1.61611671825623E-12</v>
      </c>
      <c r="H3214" s="82">
        <v>7.8157020611589799E-8</v>
      </c>
    </row>
    <row r="3215" spans="2:8" ht="16.5" x14ac:dyDescent="0.35">
      <c r="B3215" s="8" t="s">
        <v>8163</v>
      </c>
      <c r="C3215" s="43" t="s">
        <v>7210</v>
      </c>
      <c r="D3215" s="8">
        <v>0.29738986019539299</v>
      </c>
      <c r="E3215" s="8">
        <v>0.26100000000000001</v>
      </c>
      <c r="F3215" s="43">
        <v>0.23</v>
      </c>
      <c r="G3215" s="82">
        <v>1.7898463807575701E-12</v>
      </c>
      <c r="H3215" s="82">
        <v>8.6558760819816896E-8</v>
      </c>
    </row>
    <row r="3216" spans="2:8" ht="16.5" x14ac:dyDescent="0.35">
      <c r="B3216" s="8" t="s">
        <v>8163</v>
      </c>
      <c r="C3216" s="43" t="s">
        <v>4185</v>
      </c>
      <c r="D3216" s="8">
        <v>0.33555824612468199</v>
      </c>
      <c r="E3216" s="8">
        <v>0.30099999999999999</v>
      </c>
      <c r="F3216" s="43">
        <v>0.27600000000000002</v>
      </c>
      <c r="G3216" s="82">
        <v>2.5617633883750401E-12</v>
      </c>
      <c r="H3216" s="82">
        <v>1.23889439225205E-7</v>
      </c>
    </row>
    <row r="3217" spans="2:8" ht="16.5" x14ac:dyDescent="0.35">
      <c r="B3217" s="8" t="s">
        <v>8163</v>
      </c>
      <c r="C3217" s="43" t="s">
        <v>1667</v>
      </c>
      <c r="D3217" s="8">
        <v>0.49461941955581801</v>
      </c>
      <c r="E3217" s="8">
        <v>0.45300000000000001</v>
      </c>
      <c r="F3217" s="43">
        <v>0.48599999999999999</v>
      </c>
      <c r="G3217" s="82">
        <v>2.9913766010037398E-12</v>
      </c>
      <c r="H3217" s="82">
        <v>1.44665963801141E-7</v>
      </c>
    </row>
    <row r="3218" spans="2:8" ht="16.5" x14ac:dyDescent="0.35">
      <c r="B3218" s="8" t="s">
        <v>8163</v>
      </c>
      <c r="C3218" s="43" t="s">
        <v>7736</v>
      </c>
      <c r="D3218" s="8">
        <v>0.26744735755911903</v>
      </c>
      <c r="E3218" s="8">
        <v>0.19900000000000001</v>
      </c>
      <c r="F3218" s="43">
        <v>0.16300000000000001</v>
      </c>
      <c r="G3218" s="82">
        <v>3.01008437191581E-12</v>
      </c>
      <c r="H3218" s="82">
        <v>1.4557069031022001E-7</v>
      </c>
    </row>
    <row r="3219" spans="2:8" ht="16.5" x14ac:dyDescent="0.35">
      <c r="B3219" s="8" t="s">
        <v>8163</v>
      </c>
      <c r="C3219" s="43" t="s">
        <v>2421</v>
      </c>
      <c r="D3219" s="8">
        <v>0.26679128931297802</v>
      </c>
      <c r="E3219" s="8">
        <v>0.32200000000000001</v>
      </c>
      <c r="F3219" s="43">
        <v>0.433</v>
      </c>
      <c r="G3219" s="82">
        <v>3.5841053436271101E-12</v>
      </c>
      <c r="H3219" s="82">
        <v>1.7333091852314999E-7</v>
      </c>
    </row>
    <row r="3220" spans="2:8" ht="16.5" x14ac:dyDescent="0.35">
      <c r="B3220" s="8" t="s">
        <v>8163</v>
      </c>
      <c r="C3220" s="43" t="s">
        <v>7410</v>
      </c>
      <c r="D3220" s="8">
        <v>0.42183694660850002</v>
      </c>
      <c r="E3220" s="8">
        <v>0.309</v>
      </c>
      <c r="F3220" s="43">
        <v>0.29399999999999998</v>
      </c>
      <c r="G3220" s="82">
        <v>3.8898979979416603E-12</v>
      </c>
      <c r="H3220" s="82">
        <v>1.88119357078457E-7</v>
      </c>
    </row>
    <row r="3221" spans="2:8" ht="16.5" x14ac:dyDescent="0.35">
      <c r="B3221" s="8" t="s">
        <v>8163</v>
      </c>
      <c r="C3221" s="43" t="s">
        <v>8545</v>
      </c>
      <c r="D3221" s="8">
        <v>0.26826977581704498</v>
      </c>
      <c r="E3221" s="8">
        <v>0.26500000000000001</v>
      </c>
      <c r="F3221" s="43">
        <v>0.23899999999999999</v>
      </c>
      <c r="G3221" s="82">
        <v>4.5426568169338599E-12</v>
      </c>
      <c r="H3221" s="82">
        <v>2.1968742632373799E-7</v>
      </c>
    </row>
    <row r="3222" spans="2:8" ht="16.5" x14ac:dyDescent="0.35">
      <c r="B3222" s="8" t="s">
        <v>8163</v>
      </c>
      <c r="C3222" s="43" t="s">
        <v>6193</v>
      </c>
      <c r="D3222" s="8">
        <v>0.28165117974138898</v>
      </c>
      <c r="E3222" s="8">
        <v>0.28100000000000003</v>
      </c>
      <c r="F3222" s="43">
        <v>0.26100000000000001</v>
      </c>
      <c r="G3222" s="82">
        <v>5.5640427148386199E-12</v>
      </c>
      <c r="H3222" s="82">
        <v>2.6908266973230998E-7</v>
      </c>
    </row>
    <row r="3223" spans="2:8" ht="16.5" x14ac:dyDescent="0.35">
      <c r="B3223" s="8" t="s">
        <v>8163</v>
      </c>
      <c r="C3223" s="43" t="s">
        <v>1871</v>
      </c>
      <c r="D3223" s="8">
        <v>0.46450638610734801</v>
      </c>
      <c r="E3223" s="8">
        <v>0.39900000000000002</v>
      </c>
      <c r="F3223" s="43">
        <v>0.42499999999999999</v>
      </c>
      <c r="G3223" s="82">
        <v>6.2774514688269996E-12</v>
      </c>
      <c r="H3223" s="82">
        <v>3.03583830483942E-7</v>
      </c>
    </row>
    <row r="3224" spans="2:8" ht="16.5" x14ac:dyDescent="0.35">
      <c r="B3224" s="8" t="s">
        <v>8163</v>
      </c>
      <c r="C3224" s="43" t="s">
        <v>2236</v>
      </c>
      <c r="D3224" s="8">
        <v>0.33418381820187398</v>
      </c>
      <c r="E3224" s="8">
        <v>0.63500000000000001</v>
      </c>
      <c r="F3224" s="43">
        <v>0.755</v>
      </c>
      <c r="G3224" s="82">
        <v>7.7782029767676303E-12</v>
      </c>
      <c r="H3224" s="82">
        <v>3.7616167415945902E-7</v>
      </c>
    </row>
    <row r="3225" spans="2:8" ht="16.5" x14ac:dyDescent="0.35">
      <c r="B3225" s="8" t="s">
        <v>8163</v>
      </c>
      <c r="C3225" s="43" t="s">
        <v>4022</v>
      </c>
      <c r="D3225" s="8">
        <v>0.39659325757862302</v>
      </c>
      <c r="E3225" s="8">
        <v>0.374</v>
      </c>
      <c r="F3225" s="43">
        <v>0.38300000000000001</v>
      </c>
      <c r="G3225" s="82">
        <v>7.8086826752131797E-12</v>
      </c>
      <c r="H3225" s="82">
        <v>3.7763570285598398E-7</v>
      </c>
    </row>
    <row r="3226" spans="2:8" ht="16.5" x14ac:dyDescent="0.35">
      <c r="B3226" s="8" t="s">
        <v>8163</v>
      </c>
      <c r="C3226" s="43" t="s">
        <v>4091</v>
      </c>
      <c r="D3226" s="8">
        <v>0.34639558507006901</v>
      </c>
      <c r="E3226" s="8">
        <v>0.311</v>
      </c>
      <c r="F3226" s="43">
        <v>0.29699999999999999</v>
      </c>
      <c r="G3226" s="82">
        <v>8.9364231996702799E-12</v>
      </c>
      <c r="H3226" s="82">
        <v>4.3217436235925402E-7</v>
      </c>
    </row>
    <row r="3227" spans="2:8" ht="16.5" x14ac:dyDescent="0.35">
      <c r="B3227" s="8" t="s">
        <v>8163</v>
      </c>
      <c r="C3227" s="43" t="s">
        <v>2157</v>
      </c>
      <c r="D3227" s="8">
        <v>0.40851967505451597</v>
      </c>
      <c r="E3227" s="8">
        <v>0.54700000000000004</v>
      </c>
      <c r="F3227" s="43">
        <v>0.55600000000000005</v>
      </c>
      <c r="G3227" s="82">
        <v>9.2976100689954802E-12</v>
      </c>
      <c r="H3227" s="82">
        <v>4.4964172054668998E-7</v>
      </c>
    </row>
    <row r="3228" spans="2:8" ht="16.5" x14ac:dyDescent="0.35">
      <c r="B3228" s="8" t="s">
        <v>8163</v>
      </c>
      <c r="C3228" s="43" t="s">
        <v>3929</v>
      </c>
      <c r="D3228" s="8">
        <v>0.35530293808625901</v>
      </c>
      <c r="E3228" s="8">
        <v>0.35199999999999998</v>
      </c>
      <c r="F3228" s="43">
        <v>0.33500000000000002</v>
      </c>
      <c r="G3228" s="82">
        <v>9.4285581605172393E-12</v>
      </c>
      <c r="H3228" s="82">
        <v>4.5597450120077401E-7</v>
      </c>
    </row>
    <row r="3229" spans="2:8" ht="16.5" x14ac:dyDescent="0.35">
      <c r="B3229" s="8" t="s">
        <v>8163</v>
      </c>
      <c r="C3229" s="43" t="s">
        <v>8546</v>
      </c>
      <c r="D3229" s="8">
        <v>0.31829458717972597</v>
      </c>
      <c r="E3229" s="8">
        <v>0.20799999999999999</v>
      </c>
      <c r="F3229" s="43">
        <v>0.17699999999999999</v>
      </c>
      <c r="G3229" s="82">
        <v>9.4530086276352596E-12</v>
      </c>
      <c r="H3229" s="82">
        <v>4.5715695024106902E-7</v>
      </c>
    </row>
    <row r="3230" spans="2:8" ht="16.5" x14ac:dyDescent="0.35">
      <c r="B3230" s="8" t="s">
        <v>8163</v>
      </c>
      <c r="C3230" s="43" t="s">
        <v>7853</v>
      </c>
      <c r="D3230" s="8">
        <v>0.29282338136805602</v>
      </c>
      <c r="E3230" s="8">
        <v>0.23300000000000001</v>
      </c>
      <c r="F3230" s="43">
        <v>0.20100000000000001</v>
      </c>
      <c r="G3230" s="82">
        <v>1.21513950411353E-11</v>
      </c>
      <c r="H3230" s="82">
        <v>5.8765361558434705E-7</v>
      </c>
    </row>
    <row r="3231" spans="2:8" ht="16.5" x14ac:dyDescent="0.35">
      <c r="B3231" s="8" t="s">
        <v>8163</v>
      </c>
      <c r="C3231" s="43" t="s">
        <v>4392</v>
      </c>
      <c r="D3231" s="8">
        <v>0.34134388593725001</v>
      </c>
      <c r="E3231" s="8">
        <v>0.32</v>
      </c>
      <c r="F3231" s="43">
        <v>0.29899999999999999</v>
      </c>
      <c r="G3231" s="82">
        <v>1.2741322652769E-11</v>
      </c>
      <c r="H3231" s="82">
        <v>6.1618310481056197E-7</v>
      </c>
    </row>
    <row r="3232" spans="2:8" ht="16.5" x14ac:dyDescent="0.35">
      <c r="B3232" s="8" t="s">
        <v>8163</v>
      </c>
      <c r="C3232" s="43" t="s">
        <v>6727</v>
      </c>
      <c r="D3232" s="8">
        <v>0.31098678154548498</v>
      </c>
      <c r="E3232" s="8">
        <v>0.36499999999999999</v>
      </c>
      <c r="F3232" s="43">
        <v>0.48599999999999999</v>
      </c>
      <c r="G3232" s="82">
        <v>1.6592583746130599E-11</v>
      </c>
      <c r="H3232" s="82">
        <v>8.0243394254662596E-7</v>
      </c>
    </row>
    <row r="3233" spans="2:8" ht="16.5" x14ac:dyDescent="0.35">
      <c r="B3233" s="8" t="s">
        <v>8163</v>
      </c>
      <c r="C3233" s="43" t="s">
        <v>3016</v>
      </c>
      <c r="D3233" s="8">
        <v>0.53091220421461305</v>
      </c>
      <c r="E3233" s="8">
        <v>0.48699999999999999</v>
      </c>
      <c r="F3233" s="43">
        <v>0.60499999999999998</v>
      </c>
      <c r="G3233" s="82">
        <v>1.8054636619122399E-11</v>
      </c>
      <c r="H3233" s="82">
        <v>8.7314028153738E-7</v>
      </c>
    </row>
    <row r="3234" spans="2:8" ht="16.5" x14ac:dyDescent="0.35">
      <c r="B3234" s="8" t="s">
        <v>8163</v>
      </c>
      <c r="C3234" s="43" t="s">
        <v>4576</v>
      </c>
      <c r="D3234" s="8">
        <v>0.41739402252813101</v>
      </c>
      <c r="E3234" s="8">
        <v>0.38100000000000001</v>
      </c>
      <c r="F3234" s="43">
        <v>0.38700000000000001</v>
      </c>
      <c r="G3234" s="82">
        <v>1.8212481244899401E-11</v>
      </c>
      <c r="H3234" s="82">
        <v>8.8077380548458305E-7</v>
      </c>
    </row>
    <row r="3235" spans="2:8" ht="16.5" x14ac:dyDescent="0.35">
      <c r="B3235" s="8" t="s">
        <v>8163</v>
      </c>
      <c r="C3235" s="43" t="s">
        <v>1898</v>
      </c>
      <c r="D3235" s="8">
        <v>0.31383874826455699</v>
      </c>
      <c r="E3235" s="8">
        <v>0.158</v>
      </c>
      <c r="F3235" s="43">
        <v>0.123</v>
      </c>
      <c r="G3235" s="82">
        <v>1.8481084154442501E-11</v>
      </c>
      <c r="H3235" s="82">
        <v>8.9376371079299403E-7</v>
      </c>
    </row>
    <row r="3236" spans="2:8" ht="16.5" x14ac:dyDescent="0.35">
      <c r="B3236" s="8" t="s">
        <v>8163</v>
      </c>
      <c r="C3236" s="43" t="s">
        <v>2164</v>
      </c>
      <c r="D3236" s="8">
        <v>0.50285447353897395</v>
      </c>
      <c r="E3236" s="8">
        <v>0.47899999999999998</v>
      </c>
      <c r="F3236" s="43">
        <v>0.56699999999999995</v>
      </c>
      <c r="G3236" s="82">
        <v>2.0773916874373401E-11</v>
      </c>
      <c r="H3236" s="82">
        <v>1.00464739396157E-6</v>
      </c>
    </row>
    <row r="3237" spans="2:8" ht="16.5" x14ac:dyDescent="0.35">
      <c r="B3237" s="8" t="s">
        <v>8163</v>
      </c>
      <c r="C3237" s="43" t="s">
        <v>898</v>
      </c>
      <c r="D3237" s="8">
        <v>0.68628003919040004</v>
      </c>
      <c r="E3237" s="8">
        <v>0.63200000000000001</v>
      </c>
      <c r="F3237" s="43">
        <v>0.84299999999999997</v>
      </c>
      <c r="G3237" s="82">
        <v>2.2083654165724901E-11</v>
      </c>
      <c r="H3237" s="82">
        <v>1.0679875991086199E-6</v>
      </c>
    </row>
    <row r="3238" spans="2:8" ht="16.5" x14ac:dyDescent="0.35">
      <c r="B3238" s="8" t="s">
        <v>8163</v>
      </c>
      <c r="C3238" s="43" t="s">
        <v>4653</v>
      </c>
      <c r="D3238" s="8">
        <v>0.45049447682500099</v>
      </c>
      <c r="E3238" s="8">
        <v>0.42</v>
      </c>
      <c r="F3238" s="43">
        <v>0.46800000000000003</v>
      </c>
      <c r="G3238" s="82">
        <v>2.2403810168518498E-11</v>
      </c>
      <c r="H3238" s="82">
        <v>1.0834706635597201E-6</v>
      </c>
    </row>
    <row r="3239" spans="2:8" ht="16.5" x14ac:dyDescent="0.35">
      <c r="B3239" s="8" t="s">
        <v>8163</v>
      </c>
      <c r="C3239" s="43" t="s">
        <v>3998</v>
      </c>
      <c r="D3239" s="8">
        <v>0.37678645118991</v>
      </c>
      <c r="E3239" s="8">
        <v>0.4</v>
      </c>
      <c r="F3239" s="43">
        <v>0.39600000000000002</v>
      </c>
      <c r="G3239" s="82">
        <v>2.5629676160145501E-11</v>
      </c>
      <c r="H3239" s="82">
        <v>1.2394767687808E-6</v>
      </c>
    </row>
    <row r="3240" spans="2:8" ht="16.5" x14ac:dyDescent="0.35">
      <c r="B3240" s="8" t="s">
        <v>8163</v>
      </c>
      <c r="C3240" s="43" t="s">
        <v>4043</v>
      </c>
      <c r="D3240" s="8">
        <v>0.26094532176424901</v>
      </c>
      <c r="E3240" s="8">
        <v>0.219</v>
      </c>
      <c r="F3240" s="43">
        <v>0.189</v>
      </c>
      <c r="G3240" s="82">
        <v>3.5103854787440997E-11</v>
      </c>
      <c r="H3240" s="82">
        <v>1.69765752137543E-6</v>
      </c>
    </row>
    <row r="3241" spans="2:8" ht="16.5" x14ac:dyDescent="0.35">
      <c r="B3241" s="8" t="s">
        <v>8163</v>
      </c>
      <c r="C3241" s="43" t="s">
        <v>3873</v>
      </c>
      <c r="D3241" s="8">
        <v>0.43772804666702803</v>
      </c>
      <c r="E3241" s="8">
        <v>0.41799999999999998</v>
      </c>
      <c r="F3241" s="43">
        <v>0.434</v>
      </c>
      <c r="G3241" s="82">
        <v>3.7169725931843099E-11</v>
      </c>
      <c r="H3241" s="82">
        <v>1.7975651157898601E-6</v>
      </c>
    </row>
    <row r="3242" spans="2:8" ht="16.5" x14ac:dyDescent="0.35">
      <c r="B3242" s="8" t="s">
        <v>8163</v>
      </c>
      <c r="C3242" s="43" t="s">
        <v>7383</v>
      </c>
      <c r="D3242" s="8">
        <v>0.31135101904162699</v>
      </c>
      <c r="E3242" s="8">
        <v>0.26300000000000001</v>
      </c>
      <c r="F3242" s="43">
        <v>0.23899999999999999</v>
      </c>
      <c r="G3242" s="82">
        <v>3.9444505199970698E-11</v>
      </c>
      <c r="H3242" s="82">
        <v>1.9075757159757801E-6</v>
      </c>
    </row>
    <row r="3243" spans="2:8" ht="16.5" x14ac:dyDescent="0.35">
      <c r="B3243" s="8" t="s">
        <v>8163</v>
      </c>
      <c r="C3243" s="43" t="s">
        <v>7078</v>
      </c>
      <c r="D3243" s="8">
        <v>0.26335329802018997</v>
      </c>
      <c r="E3243" s="8">
        <v>0.26200000000000001</v>
      </c>
      <c r="F3243" s="43">
        <v>0.23599999999999999</v>
      </c>
      <c r="G3243" s="82">
        <v>4.2988198843137798E-11</v>
      </c>
      <c r="H3243" s="82">
        <v>2.0789522842529902E-6</v>
      </c>
    </row>
    <row r="3244" spans="2:8" ht="16.5" x14ac:dyDescent="0.35">
      <c r="B3244" s="8" t="s">
        <v>8163</v>
      </c>
      <c r="C3244" s="43" t="s">
        <v>2453</v>
      </c>
      <c r="D3244" s="8">
        <v>0.50397360407035796</v>
      </c>
      <c r="E3244" s="8">
        <v>0.39</v>
      </c>
      <c r="F3244" s="43">
        <v>0.42099999999999999</v>
      </c>
      <c r="G3244" s="82">
        <v>4.4164602699265299E-11</v>
      </c>
      <c r="H3244" s="82">
        <v>2.1358443511391701E-6</v>
      </c>
    </row>
    <row r="3245" spans="2:8" ht="16.5" x14ac:dyDescent="0.35">
      <c r="B3245" s="8" t="s">
        <v>8163</v>
      </c>
      <c r="C3245" s="43" t="s">
        <v>2683</v>
      </c>
      <c r="D3245" s="8">
        <v>0.32889969582313799</v>
      </c>
      <c r="E3245" s="8">
        <v>0.27</v>
      </c>
      <c r="F3245" s="43">
        <v>0.245</v>
      </c>
      <c r="G3245" s="82">
        <v>5.2218794962057501E-11</v>
      </c>
      <c r="H3245" s="82">
        <v>2.52535314316006E-6</v>
      </c>
    </row>
    <row r="3246" spans="2:8" ht="16.5" x14ac:dyDescent="0.35">
      <c r="B3246" s="8" t="s">
        <v>8163</v>
      </c>
      <c r="C3246" s="43" t="s">
        <v>7982</v>
      </c>
      <c r="D3246" s="8">
        <v>0.33363209143970501</v>
      </c>
      <c r="E3246" s="8">
        <v>0.29099999999999998</v>
      </c>
      <c r="F3246" s="43">
        <v>0.27100000000000002</v>
      </c>
      <c r="G3246" s="82">
        <v>6.0542630411418102E-11</v>
      </c>
      <c r="H3246" s="82">
        <v>2.9279021493265901E-6</v>
      </c>
    </row>
    <row r="3247" spans="2:8" ht="16.5" x14ac:dyDescent="0.35">
      <c r="B3247" s="8" t="s">
        <v>8163</v>
      </c>
      <c r="C3247" s="43" t="s">
        <v>3807</v>
      </c>
      <c r="D3247" s="8">
        <v>0.265695255279918</v>
      </c>
      <c r="E3247" s="8">
        <v>0.25700000000000001</v>
      </c>
      <c r="F3247" s="43">
        <v>0.22700000000000001</v>
      </c>
      <c r="G3247" s="82">
        <v>6.1945068159847496E-11</v>
      </c>
      <c r="H3247" s="82">
        <v>2.9957254412783802E-6</v>
      </c>
    </row>
    <row r="3248" spans="2:8" ht="16.5" x14ac:dyDescent="0.35">
      <c r="B3248" s="8" t="s">
        <v>8163</v>
      </c>
      <c r="C3248" s="43" t="s">
        <v>3855</v>
      </c>
      <c r="D3248" s="8">
        <v>0.319830086814135</v>
      </c>
      <c r="E3248" s="8">
        <v>0.30599999999999999</v>
      </c>
      <c r="F3248" s="43">
        <v>0.28100000000000003</v>
      </c>
      <c r="G3248" s="82">
        <v>6.3176949639408195E-11</v>
      </c>
      <c r="H3248" s="82">
        <v>3.0553004615114199E-6</v>
      </c>
    </row>
    <row r="3249" spans="2:8" ht="16.5" x14ac:dyDescent="0.35">
      <c r="B3249" s="8" t="s">
        <v>8163</v>
      </c>
      <c r="C3249" s="43" t="s">
        <v>8547</v>
      </c>
      <c r="D3249" s="8">
        <v>0.294596239294518</v>
      </c>
      <c r="E3249" s="8">
        <v>0.29499999999999998</v>
      </c>
      <c r="F3249" s="43">
        <v>0.27900000000000003</v>
      </c>
      <c r="G3249" s="82">
        <v>6.4288220176522603E-11</v>
      </c>
      <c r="H3249" s="82">
        <v>3.10904261595681E-6</v>
      </c>
    </row>
    <row r="3250" spans="2:8" ht="16.5" x14ac:dyDescent="0.35">
      <c r="B3250" s="8" t="s">
        <v>8163</v>
      </c>
      <c r="C3250" s="43" t="s">
        <v>4007</v>
      </c>
      <c r="D3250" s="8">
        <v>0.27618953040160998</v>
      </c>
      <c r="E3250" s="8">
        <v>0.29199999999999998</v>
      </c>
      <c r="F3250" s="43">
        <v>0.26900000000000002</v>
      </c>
      <c r="G3250" s="82">
        <v>1.1043188084578E-10</v>
      </c>
      <c r="H3250" s="82">
        <v>5.3405961895827796E-6</v>
      </c>
    </row>
    <row r="3251" spans="2:8" ht="16.5" x14ac:dyDescent="0.35">
      <c r="B3251" s="8" t="s">
        <v>8163</v>
      </c>
      <c r="C3251" s="43" t="s">
        <v>2125</v>
      </c>
      <c r="D3251" s="8">
        <v>0.39609744082125498</v>
      </c>
      <c r="E3251" s="8">
        <v>0.65200000000000002</v>
      </c>
      <c r="F3251" s="43">
        <v>0.86</v>
      </c>
      <c r="G3251" s="82">
        <v>1.1043401681002001E-10</v>
      </c>
      <c r="H3251" s="82">
        <v>5.3406994869493897E-6</v>
      </c>
    </row>
    <row r="3252" spans="2:8" ht="16.5" x14ac:dyDescent="0.35">
      <c r="B3252" s="8" t="s">
        <v>8163</v>
      </c>
      <c r="C3252" s="43" t="s">
        <v>3956</v>
      </c>
      <c r="D3252" s="8">
        <v>0.49618522811225801</v>
      </c>
      <c r="E3252" s="8">
        <v>0.439</v>
      </c>
      <c r="F3252" s="43">
        <v>0.48199999999999998</v>
      </c>
      <c r="G3252" s="82">
        <v>1.1269543586279001E-10</v>
      </c>
      <c r="H3252" s="82">
        <v>5.4500639737603902E-6</v>
      </c>
    </row>
    <row r="3253" spans="2:8" ht="16.5" x14ac:dyDescent="0.35">
      <c r="B3253" s="8" t="s">
        <v>8163</v>
      </c>
      <c r="C3253" s="43" t="s">
        <v>2390</v>
      </c>
      <c r="D3253" s="8">
        <v>0.477370959805062</v>
      </c>
      <c r="E3253" s="8">
        <v>0.46700000000000003</v>
      </c>
      <c r="F3253" s="43">
        <v>0.55900000000000005</v>
      </c>
      <c r="G3253" s="82">
        <v>1.16031194951254E-10</v>
      </c>
      <c r="H3253" s="82">
        <v>5.6113846190376104E-6</v>
      </c>
    </row>
    <row r="3254" spans="2:8" ht="16.5" x14ac:dyDescent="0.35">
      <c r="B3254" s="8" t="s">
        <v>8163</v>
      </c>
      <c r="C3254" s="43" t="s">
        <v>2003</v>
      </c>
      <c r="D3254" s="8">
        <v>0.54076217667492898</v>
      </c>
      <c r="E3254" s="8">
        <v>0.55900000000000005</v>
      </c>
      <c r="F3254" s="43">
        <v>0.70799999999999996</v>
      </c>
      <c r="G3254" s="82">
        <v>1.2914976719918999E-10</v>
      </c>
      <c r="H3254" s="82">
        <v>6.2458118915200202E-6</v>
      </c>
    </row>
    <row r="3255" spans="2:8" ht="16.5" x14ac:dyDescent="0.35">
      <c r="B3255" s="8" t="s">
        <v>8163</v>
      </c>
      <c r="C3255" s="43" t="s">
        <v>7431</v>
      </c>
      <c r="D3255" s="8">
        <v>0.42085656996454401</v>
      </c>
      <c r="E3255" s="8">
        <v>0.38500000000000001</v>
      </c>
      <c r="F3255" s="43">
        <v>0.41799999999999998</v>
      </c>
      <c r="G3255" s="82">
        <v>1.3197713226588901E-10</v>
      </c>
      <c r="H3255" s="82">
        <v>6.3825460935106801E-6</v>
      </c>
    </row>
    <row r="3256" spans="2:8" ht="16.5" x14ac:dyDescent="0.35">
      <c r="B3256" s="8" t="s">
        <v>8163</v>
      </c>
      <c r="C3256" s="43" t="s">
        <v>7664</v>
      </c>
      <c r="D3256" s="8">
        <v>0.30655629395641698</v>
      </c>
      <c r="E3256" s="8">
        <v>0.27300000000000002</v>
      </c>
      <c r="F3256" s="43">
        <v>0.252</v>
      </c>
      <c r="G3256" s="82">
        <v>1.34961299337181E-10</v>
      </c>
      <c r="H3256" s="82">
        <v>6.5268633972454399E-6</v>
      </c>
    </row>
    <row r="3257" spans="2:8" ht="16.5" x14ac:dyDescent="0.35">
      <c r="B3257" s="8" t="s">
        <v>8163</v>
      </c>
      <c r="C3257" s="43" t="s">
        <v>6165</v>
      </c>
      <c r="D3257" s="8">
        <v>0.43872184921461599</v>
      </c>
      <c r="E3257" s="8">
        <v>0.36599999999999999</v>
      </c>
      <c r="F3257" s="43">
        <v>0.38600000000000001</v>
      </c>
      <c r="G3257" s="82">
        <v>1.5178233048187699E-10</v>
      </c>
      <c r="H3257" s="82">
        <v>7.34034528443408E-6</v>
      </c>
    </row>
    <row r="3258" spans="2:8" ht="16.5" x14ac:dyDescent="0.35">
      <c r="B3258" s="8" t="s">
        <v>8163</v>
      </c>
      <c r="C3258" s="43" t="s">
        <v>7252</v>
      </c>
      <c r="D3258" s="8">
        <v>0.39762160990122603</v>
      </c>
      <c r="E3258" s="8">
        <v>0.36899999999999999</v>
      </c>
      <c r="F3258" s="43">
        <v>0.377</v>
      </c>
      <c r="G3258" s="82">
        <v>2.5351611155565202E-10</v>
      </c>
      <c r="H3258" s="82">
        <v>1.22602926709428E-5</v>
      </c>
    </row>
    <row r="3259" spans="2:8" ht="16.5" x14ac:dyDescent="0.35">
      <c r="B3259" s="8" t="s">
        <v>8163</v>
      </c>
      <c r="C3259" s="43" t="s">
        <v>7553</v>
      </c>
      <c r="D3259" s="8">
        <v>0.26746916683757899</v>
      </c>
      <c r="E3259" s="8">
        <v>0.24</v>
      </c>
      <c r="F3259" s="43">
        <v>0.21299999999999999</v>
      </c>
      <c r="G3259" s="82">
        <v>2.7550911589580398E-10</v>
      </c>
      <c r="H3259" s="82">
        <v>1.3323896353836999E-5</v>
      </c>
    </row>
    <row r="3260" spans="2:8" ht="16.5" x14ac:dyDescent="0.35">
      <c r="B3260" s="8" t="s">
        <v>8163</v>
      </c>
      <c r="C3260" s="43" t="s">
        <v>7896</v>
      </c>
      <c r="D3260" s="8">
        <v>0.30965781132659598</v>
      </c>
      <c r="E3260" s="8">
        <v>0.27500000000000002</v>
      </c>
      <c r="F3260" s="43">
        <v>0.254</v>
      </c>
      <c r="G3260" s="82">
        <v>3.1144619956888802E-10</v>
      </c>
      <c r="H3260" s="82">
        <v>1.5061849657351001E-5</v>
      </c>
    </row>
    <row r="3261" spans="2:8" ht="16.5" x14ac:dyDescent="0.35">
      <c r="B3261" s="8" t="s">
        <v>8163</v>
      </c>
      <c r="C3261" s="43" t="s">
        <v>5747</v>
      </c>
      <c r="D3261" s="8">
        <v>0.49546377328902902</v>
      </c>
      <c r="E3261" s="8">
        <v>0.42899999999999999</v>
      </c>
      <c r="F3261" s="43">
        <v>0.47899999999999998</v>
      </c>
      <c r="G3261" s="82">
        <v>3.9229121792427499E-10</v>
      </c>
      <c r="H3261" s="82">
        <v>1.8971595590035802E-5</v>
      </c>
    </row>
    <row r="3262" spans="2:8" ht="16.5" x14ac:dyDescent="0.35">
      <c r="B3262" s="8" t="s">
        <v>8163</v>
      </c>
      <c r="C3262" s="43" t="s">
        <v>8548</v>
      </c>
      <c r="D3262" s="8">
        <v>0.27702306776388502</v>
      </c>
      <c r="E3262" s="8">
        <v>0.25700000000000001</v>
      </c>
      <c r="F3262" s="43">
        <v>0.23400000000000001</v>
      </c>
      <c r="G3262" s="82">
        <v>4.0763316773252602E-10</v>
      </c>
      <c r="H3262" s="82">
        <v>1.97135476247127E-5</v>
      </c>
    </row>
    <row r="3263" spans="2:8" ht="16.5" x14ac:dyDescent="0.35">
      <c r="B3263" s="8" t="s">
        <v>8163</v>
      </c>
      <c r="C3263" s="43" t="s">
        <v>4059</v>
      </c>
      <c r="D3263" s="8">
        <v>0.27716314544988202</v>
      </c>
      <c r="E3263" s="8">
        <v>0.255</v>
      </c>
      <c r="F3263" s="43">
        <v>0.22900000000000001</v>
      </c>
      <c r="G3263" s="82">
        <v>4.3493650711135002E-10</v>
      </c>
      <c r="H3263" s="82">
        <v>2.1033964420412E-5</v>
      </c>
    </row>
    <row r="3264" spans="2:8" ht="16.5" x14ac:dyDescent="0.35">
      <c r="B3264" s="8" t="s">
        <v>8163</v>
      </c>
      <c r="C3264" s="43" t="s">
        <v>2111</v>
      </c>
      <c r="D3264" s="8">
        <v>0.27514437457065799</v>
      </c>
      <c r="E3264" s="8">
        <v>0.53900000000000003</v>
      </c>
      <c r="F3264" s="43">
        <v>0.82899999999999996</v>
      </c>
      <c r="G3264" s="82">
        <v>4.6456703685177998E-10</v>
      </c>
      <c r="H3264" s="82">
        <v>2.2466926469188901E-5</v>
      </c>
    </row>
    <row r="3265" spans="2:8" ht="16.5" x14ac:dyDescent="0.35">
      <c r="B3265" s="8" t="s">
        <v>8163</v>
      </c>
      <c r="C3265" s="43" t="s">
        <v>8549</v>
      </c>
      <c r="D3265" s="8">
        <v>0.31723771207149798</v>
      </c>
      <c r="E3265" s="8">
        <v>0.30099999999999999</v>
      </c>
      <c r="F3265" s="43">
        <v>0.28999999999999998</v>
      </c>
      <c r="G3265" s="82">
        <v>4.8093347583070004E-10</v>
      </c>
      <c r="H3265" s="82">
        <v>2.3258423824648499E-5</v>
      </c>
    </row>
    <row r="3266" spans="2:8" ht="16.5" x14ac:dyDescent="0.35">
      <c r="B3266" s="8" t="s">
        <v>8163</v>
      </c>
      <c r="C3266" s="43" t="s">
        <v>740</v>
      </c>
      <c r="D3266" s="8">
        <v>0.45877651708365202</v>
      </c>
      <c r="E3266" s="8">
        <v>0.107</v>
      </c>
      <c r="F3266" s="43">
        <v>8.1000000000000003E-2</v>
      </c>
      <c r="G3266" s="82">
        <v>5.9911371105749199E-10</v>
      </c>
      <c r="H3266" s="82">
        <v>2.8973738180451398E-5</v>
      </c>
    </row>
    <row r="3267" spans="2:8" ht="16.5" x14ac:dyDescent="0.35">
      <c r="B3267" s="8" t="s">
        <v>8163</v>
      </c>
      <c r="C3267" s="43" t="s">
        <v>4810</v>
      </c>
      <c r="D3267" s="8">
        <v>0.33468267946998498</v>
      </c>
      <c r="E3267" s="8">
        <v>0.30399999999999999</v>
      </c>
      <c r="F3267" s="43">
        <v>0.29299999999999998</v>
      </c>
      <c r="G3267" s="82">
        <v>7.5558589675783903E-10</v>
      </c>
      <c r="H3267" s="82">
        <v>3.6540889553105797E-5</v>
      </c>
    </row>
    <row r="3268" spans="2:8" ht="16.5" x14ac:dyDescent="0.35">
      <c r="B3268" s="8" t="s">
        <v>8163</v>
      </c>
      <c r="C3268" s="43" t="s">
        <v>6198</v>
      </c>
      <c r="D3268" s="8">
        <v>0.47641225063324699</v>
      </c>
      <c r="E3268" s="8">
        <v>0.51200000000000001</v>
      </c>
      <c r="F3268" s="43">
        <v>0.63700000000000001</v>
      </c>
      <c r="G3268" s="82">
        <v>7.7102263173515198E-10</v>
      </c>
      <c r="H3268" s="82">
        <v>3.7287425493343701E-5</v>
      </c>
    </row>
    <row r="3269" spans="2:8" ht="16.5" x14ac:dyDescent="0.35">
      <c r="B3269" s="8" t="s">
        <v>8163</v>
      </c>
      <c r="C3269" s="43" t="s">
        <v>7657</v>
      </c>
      <c r="D3269" s="8">
        <v>0.39115363831288402</v>
      </c>
      <c r="E3269" s="8">
        <v>0.36099999999999999</v>
      </c>
      <c r="F3269" s="43">
        <v>0.374</v>
      </c>
      <c r="G3269" s="82">
        <v>8.2421844093871605E-10</v>
      </c>
      <c r="H3269" s="82">
        <v>3.9860028022237201E-5</v>
      </c>
    </row>
    <row r="3270" spans="2:8" ht="16.5" x14ac:dyDescent="0.35">
      <c r="B3270" s="8" t="s">
        <v>8163</v>
      </c>
      <c r="C3270" s="43" t="s">
        <v>1818</v>
      </c>
      <c r="D3270" s="8">
        <v>0.44406029387614498</v>
      </c>
      <c r="E3270" s="8">
        <v>0.40699999999999997</v>
      </c>
      <c r="F3270" s="43">
        <v>0.442</v>
      </c>
      <c r="G3270" s="82">
        <v>8.5388515940913298E-10</v>
      </c>
      <c r="H3270" s="82">
        <v>4.1294740194185101E-5</v>
      </c>
    </row>
    <row r="3271" spans="2:8" ht="16.5" x14ac:dyDescent="0.35">
      <c r="B3271" s="8" t="s">
        <v>8163</v>
      </c>
      <c r="C3271" s="43" t="s">
        <v>2181</v>
      </c>
      <c r="D3271" s="8">
        <v>0.38942308774336498</v>
      </c>
      <c r="E3271" s="8">
        <v>0.371</v>
      </c>
      <c r="F3271" s="43">
        <v>0.38</v>
      </c>
      <c r="G3271" s="82">
        <v>9.0522959507697302E-10</v>
      </c>
      <c r="H3271" s="82">
        <v>4.3777808447517499E-5</v>
      </c>
    </row>
    <row r="3272" spans="2:8" ht="16.5" x14ac:dyDescent="0.35">
      <c r="B3272" s="8" t="s">
        <v>8163</v>
      </c>
      <c r="C3272" s="43" t="s">
        <v>2293</v>
      </c>
      <c r="D3272" s="8">
        <v>0.42655684648303899</v>
      </c>
      <c r="E3272" s="8">
        <v>0.314</v>
      </c>
      <c r="F3272" s="43">
        <v>0.30199999999999999</v>
      </c>
      <c r="G3272" s="82">
        <v>1.2571235275347701E-9</v>
      </c>
      <c r="H3272" s="82">
        <v>6.07957509151094E-5</v>
      </c>
    </row>
    <row r="3273" spans="2:8" ht="16.5" x14ac:dyDescent="0.35">
      <c r="B3273" s="8" t="s">
        <v>8163</v>
      </c>
      <c r="C3273" s="43" t="s">
        <v>875</v>
      </c>
      <c r="D3273" s="8">
        <v>0.35958229696183802</v>
      </c>
      <c r="E3273" s="8">
        <v>0.378</v>
      </c>
      <c r="F3273" s="43">
        <v>0.38600000000000001</v>
      </c>
      <c r="G3273" s="82">
        <v>1.29733168008155E-9</v>
      </c>
      <c r="H3273" s="82">
        <v>6.2740257380424305E-5</v>
      </c>
    </row>
    <row r="3274" spans="2:8" ht="16.5" x14ac:dyDescent="0.35">
      <c r="B3274" s="8" t="s">
        <v>8163</v>
      </c>
      <c r="C3274" s="43" t="s">
        <v>7487</v>
      </c>
      <c r="D3274" s="8">
        <v>0.25761064280263801</v>
      </c>
      <c r="E3274" s="8">
        <v>0.253</v>
      </c>
      <c r="F3274" s="43">
        <v>0.23</v>
      </c>
      <c r="G3274" s="82">
        <v>1.8993374818223398E-9</v>
      </c>
      <c r="H3274" s="82">
        <v>9.1853859958410596E-5</v>
      </c>
    </row>
    <row r="3275" spans="2:8" ht="16.5" x14ac:dyDescent="0.35">
      <c r="B3275" s="8" t="s">
        <v>8163</v>
      </c>
      <c r="C3275" s="43" t="s">
        <v>8550</v>
      </c>
      <c r="D3275" s="8">
        <v>0.25672446399596799</v>
      </c>
      <c r="E3275" s="8">
        <v>0.222</v>
      </c>
      <c r="F3275" s="43">
        <v>0.193</v>
      </c>
      <c r="G3275" s="82">
        <v>3.1537455672099799E-9</v>
      </c>
      <c r="H3275" s="82">
        <v>1.52518289375841E-4</v>
      </c>
    </row>
    <row r="3276" spans="2:8" ht="16.5" x14ac:dyDescent="0.35">
      <c r="B3276" s="8" t="s">
        <v>8163</v>
      </c>
      <c r="C3276" s="43" t="s">
        <v>7152</v>
      </c>
      <c r="D3276" s="8">
        <v>0.34027618488512601</v>
      </c>
      <c r="E3276" s="8">
        <v>0.33400000000000002</v>
      </c>
      <c r="F3276" s="43">
        <v>0.33600000000000002</v>
      </c>
      <c r="G3276" s="82">
        <v>5.5713931446007699E-9</v>
      </c>
      <c r="H3276" s="82">
        <v>2.69438143866038E-4</v>
      </c>
    </row>
    <row r="3277" spans="2:8" ht="16.5" x14ac:dyDescent="0.35">
      <c r="B3277" s="8" t="s">
        <v>8163</v>
      </c>
      <c r="C3277" s="43" t="s">
        <v>7834</v>
      </c>
      <c r="D3277" s="8">
        <v>0.365928164361085</v>
      </c>
      <c r="E3277" s="8">
        <v>0.34399999999999997</v>
      </c>
      <c r="F3277" s="43">
        <v>0.35499999999999998</v>
      </c>
      <c r="G3277" s="82">
        <v>5.6027920109596597E-9</v>
      </c>
      <c r="H3277" s="82">
        <v>2.7095662444202E-4</v>
      </c>
    </row>
    <row r="3278" spans="2:8" ht="16.5" x14ac:dyDescent="0.35">
      <c r="B3278" s="8" t="s">
        <v>8163</v>
      </c>
      <c r="C3278" s="43" t="s">
        <v>4250</v>
      </c>
      <c r="D3278" s="8">
        <v>0.28992574713731201</v>
      </c>
      <c r="E3278" s="8">
        <v>0.25700000000000001</v>
      </c>
      <c r="F3278" s="43">
        <v>0.23200000000000001</v>
      </c>
      <c r="G3278" s="82">
        <v>6.8220809608631198E-9</v>
      </c>
      <c r="H3278" s="82">
        <v>3.2992265734830103E-4</v>
      </c>
    </row>
    <row r="3279" spans="2:8" ht="16.5" x14ac:dyDescent="0.35">
      <c r="B3279" s="8" t="s">
        <v>8163</v>
      </c>
      <c r="C3279" s="43" t="s">
        <v>7188</v>
      </c>
      <c r="D3279" s="8">
        <v>0.34786849828782901</v>
      </c>
      <c r="E3279" s="8">
        <v>0.307</v>
      </c>
      <c r="F3279" s="43">
        <v>0.29399999999999998</v>
      </c>
      <c r="G3279" s="82">
        <v>7.8522210482405107E-9</v>
      </c>
      <c r="H3279" s="82">
        <v>3.7974126211395902E-4</v>
      </c>
    </row>
    <row r="3280" spans="2:8" ht="16.5" x14ac:dyDescent="0.35">
      <c r="B3280" s="8" t="s">
        <v>8163</v>
      </c>
      <c r="C3280" s="43" t="s">
        <v>6797</v>
      </c>
      <c r="D3280" s="8">
        <v>0.273534847153592</v>
      </c>
      <c r="E3280" s="8">
        <v>0.32</v>
      </c>
      <c r="F3280" s="43">
        <v>0.41899999999999998</v>
      </c>
      <c r="G3280" s="82">
        <v>8.2618474351603798E-9</v>
      </c>
      <c r="H3280" s="82">
        <v>3.9955120381179101E-4</v>
      </c>
    </row>
    <row r="3281" spans="2:8" ht="16.5" x14ac:dyDescent="0.35">
      <c r="B3281" s="8" t="s">
        <v>8163</v>
      </c>
      <c r="C3281" s="43" t="s">
        <v>2649</v>
      </c>
      <c r="D3281" s="8">
        <v>0.48875417766110402</v>
      </c>
      <c r="E3281" s="8">
        <v>0.49099999999999999</v>
      </c>
      <c r="F3281" s="43">
        <v>0.61799999999999999</v>
      </c>
      <c r="G3281" s="82">
        <v>8.7675008068223003E-9</v>
      </c>
      <c r="H3281" s="82">
        <v>4.2400510651873299E-4</v>
      </c>
    </row>
    <row r="3282" spans="2:8" ht="16.5" x14ac:dyDescent="0.35">
      <c r="B3282" s="8" t="s">
        <v>8163</v>
      </c>
      <c r="C3282" s="43" t="s">
        <v>7098</v>
      </c>
      <c r="D3282" s="8">
        <v>0.41409752987020598</v>
      </c>
      <c r="E3282" s="8">
        <v>0.32600000000000001</v>
      </c>
      <c r="F3282" s="43">
        <v>0.33200000000000002</v>
      </c>
      <c r="G3282" s="82">
        <v>9.4324686556422E-9</v>
      </c>
      <c r="H3282" s="82">
        <v>4.5616361665551202E-4</v>
      </c>
    </row>
    <row r="3283" spans="2:8" ht="16.5" x14ac:dyDescent="0.35">
      <c r="B3283" s="8" t="s">
        <v>8163</v>
      </c>
      <c r="C3283" s="43" t="s">
        <v>1969</v>
      </c>
      <c r="D3283" s="8">
        <v>0.32938287637644598</v>
      </c>
      <c r="E3283" s="8">
        <v>0.26900000000000002</v>
      </c>
      <c r="F3283" s="43">
        <v>0.247</v>
      </c>
      <c r="G3283" s="82">
        <v>1.0402228175014499E-8</v>
      </c>
      <c r="H3283" s="82">
        <v>5.0306215677187703E-4</v>
      </c>
    </row>
    <row r="3284" spans="2:8" ht="16.5" x14ac:dyDescent="0.35">
      <c r="B3284" s="8" t="s">
        <v>8163</v>
      </c>
      <c r="C3284" s="43" t="s">
        <v>7979</v>
      </c>
      <c r="D3284" s="8">
        <v>0.36073591326599203</v>
      </c>
      <c r="E3284" s="8">
        <v>0.316</v>
      </c>
      <c r="F3284" s="43">
        <v>0.315</v>
      </c>
      <c r="G3284" s="82">
        <v>1.46738247934554E-8</v>
      </c>
      <c r="H3284" s="82">
        <v>7.0964084083629901E-4</v>
      </c>
    </row>
    <row r="3285" spans="2:8" ht="16.5" x14ac:dyDescent="0.35">
      <c r="B3285" s="8" t="s">
        <v>8163</v>
      </c>
      <c r="C3285" s="43" t="s">
        <v>6439</v>
      </c>
      <c r="D3285" s="8">
        <v>0.302017478938026</v>
      </c>
      <c r="E3285" s="8">
        <v>0.26400000000000001</v>
      </c>
      <c r="F3285" s="43">
        <v>0.247</v>
      </c>
      <c r="G3285" s="82">
        <v>1.9045019849055098E-8</v>
      </c>
      <c r="H3285" s="82">
        <v>9.2103620492015395E-4</v>
      </c>
    </row>
    <row r="3286" spans="2:8" ht="16.5" x14ac:dyDescent="0.35">
      <c r="B3286" s="8" t="s">
        <v>8163</v>
      </c>
      <c r="C3286" s="43" t="s">
        <v>4618</v>
      </c>
      <c r="D3286" s="8">
        <v>0.30117706495063301</v>
      </c>
      <c r="E3286" s="8">
        <v>0.30499999999999999</v>
      </c>
      <c r="F3286" s="43">
        <v>0.29899999999999999</v>
      </c>
      <c r="G3286" s="82">
        <v>1.95074124741605E-8</v>
      </c>
      <c r="H3286" s="82">
        <v>9.4339797466287797E-4</v>
      </c>
    </row>
    <row r="3287" spans="2:8" ht="16.5" x14ac:dyDescent="0.35">
      <c r="B3287" s="8" t="s">
        <v>8163</v>
      </c>
      <c r="C3287" s="43" t="s">
        <v>7374</v>
      </c>
      <c r="D3287" s="8">
        <v>0.38491170712019501</v>
      </c>
      <c r="E3287" s="8">
        <v>0.35199999999999998</v>
      </c>
      <c r="F3287" s="43">
        <v>0.36099999999999999</v>
      </c>
      <c r="G3287" s="82">
        <v>2.3543273682761802E-8</v>
      </c>
      <c r="H3287" s="8">
        <v>1.1385762585720399E-3</v>
      </c>
    </row>
    <row r="3288" spans="2:8" ht="16.5" x14ac:dyDescent="0.35">
      <c r="B3288" s="8" t="s">
        <v>8163</v>
      </c>
      <c r="C3288" s="43" t="s">
        <v>6617</v>
      </c>
      <c r="D3288" s="8">
        <v>0.27958741567463702</v>
      </c>
      <c r="E3288" s="8">
        <v>0.45</v>
      </c>
      <c r="F3288" s="43">
        <v>0.65300000000000002</v>
      </c>
      <c r="G3288" s="82">
        <v>2.3677298542769901E-8</v>
      </c>
      <c r="H3288" s="8">
        <v>1.14505783482689E-3</v>
      </c>
    </row>
    <row r="3289" spans="2:8" ht="16.5" x14ac:dyDescent="0.35">
      <c r="B3289" s="8" t="s">
        <v>8163</v>
      </c>
      <c r="C3289" s="43" t="s">
        <v>7579</v>
      </c>
      <c r="D3289" s="8">
        <v>0.255850409488034</v>
      </c>
      <c r="E3289" s="8">
        <v>0.224</v>
      </c>
      <c r="F3289" s="43">
        <v>0.2</v>
      </c>
      <c r="G3289" s="82">
        <v>2.58968357976814E-8</v>
      </c>
      <c r="H3289" s="8">
        <v>1.2523968760116699E-3</v>
      </c>
    </row>
    <row r="3290" spans="2:8" ht="16.5" x14ac:dyDescent="0.35">
      <c r="B3290" s="8" t="s">
        <v>8163</v>
      </c>
      <c r="C3290" s="43" t="s">
        <v>7783</v>
      </c>
      <c r="D3290" s="8">
        <v>0.32187952218881299</v>
      </c>
      <c r="E3290" s="8">
        <v>0.34</v>
      </c>
      <c r="F3290" s="43">
        <v>0.34799999999999998</v>
      </c>
      <c r="G3290" s="82">
        <v>2.8102742382160799E-8</v>
      </c>
      <c r="H3290" s="8">
        <v>1.35907672434367E-3</v>
      </c>
    </row>
    <row r="3291" spans="2:8" ht="16.5" x14ac:dyDescent="0.35">
      <c r="B3291" s="8" t="s">
        <v>8163</v>
      </c>
      <c r="C3291" s="43" t="s">
        <v>1493</v>
      </c>
      <c r="D3291" s="8">
        <v>0.48211586983068999</v>
      </c>
      <c r="E3291" s="8">
        <v>0.38600000000000001</v>
      </c>
      <c r="F3291" s="43">
        <v>0.41499999999999998</v>
      </c>
      <c r="G3291" s="82">
        <v>2.8107825029683201E-8</v>
      </c>
      <c r="H3291" s="8">
        <v>1.35932252626051E-3</v>
      </c>
    </row>
    <row r="3292" spans="2:8" ht="16.5" x14ac:dyDescent="0.35">
      <c r="B3292" s="8" t="s">
        <v>8163</v>
      </c>
      <c r="C3292" s="43" t="s">
        <v>1697</v>
      </c>
      <c r="D3292" s="8">
        <v>0.33060456832971702</v>
      </c>
      <c r="E3292" s="8">
        <v>0.27100000000000002</v>
      </c>
      <c r="F3292" s="43">
        <v>0.25700000000000001</v>
      </c>
      <c r="G3292" s="82">
        <v>2.90601433540161E-8</v>
      </c>
      <c r="H3292" s="8">
        <v>1.4053775927435699E-3</v>
      </c>
    </row>
    <row r="3293" spans="2:8" ht="16.5" x14ac:dyDescent="0.35">
      <c r="B3293" s="8" t="s">
        <v>8163</v>
      </c>
      <c r="C3293" s="43" t="s">
        <v>2275</v>
      </c>
      <c r="D3293" s="8">
        <v>0.42222928035263502</v>
      </c>
      <c r="E3293" s="8">
        <v>0.56200000000000006</v>
      </c>
      <c r="F3293" s="43">
        <v>0.70699999999999996</v>
      </c>
      <c r="G3293" s="82">
        <v>3.0477477384607802E-8</v>
      </c>
      <c r="H3293" s="8">
        <v>1.47392128379701E-3</v>
      </c>
    </row>
    <row r="3294" spans="2:8" ht="16.5" x14ac:dyDescent="0.35">
      <c r="B3294" s="8" t="s">
        <v>8163</v>
      </c>
      <c r="C3294" s="43" t="s">
        <v>1451</v>
      </c>
      <c r="D3294" s="8">
        <v>0.31577716736092698</v>
      </c>
      <c r="E3294" s="8">
        <v>0.25800000000000001</v>
      </c>
      <c r="F3294" s="43">
        <v>0.24199999999999999</v>
      </c>
      <c r="G3294" s="82">
        <v>3.15325075977033E-8</v>
      </c>
      <c r="H3294" s="8">
        <v>1.52494359993253E-3</v>
      </c>
    </row>
    <row r="3295" spans="2:8" ht="16.5" x14ac:dyDescent="0.35">
      <c r="B3295" s="8" t="s">
        <v>8163</v>
      </c>
      <c r="C3295" s="43" t="s">
        <v>7256</v>
      </c>
      <c r="D3295" s="8">
        <v>0.30209272885952798</v>
      </c>
      <c r="E3295" s="8">
        <v>0.28499999999999998</v>
      </c>
      <c r="F3295" s="43">
        <v>0.27500000000000002</v>
      </c>
      <c r="G3295" s="82">
        <v>3.2946149428278401E-8</v>
      </c>
      <c r="H3295" s="8">
        <v>1.5933087325009699E-3</v>
      </c>
    </row>
    <row r="3296" spans="2:8" ht="16.5" x14ac:dyDescent="0.35">
      <c r="B3296" s="8" t="s">
        <v>8163</v>
      </c>
      <c r="C3296" s="43" t="s">
        <v>4395</v>
      </c>
      <c r="D3296" s="8">
        <v>0.345767836860223</v>
      </c>
      <c r="E3296" s="8">
        <v>0.379</v>
      </c>
      <c r="F3296" s="43">
        <v>0.39700000000000002</v>
      </c>
      <c r="G3296" s="82">
        <v>3.7047918372212101E-8</v>
      </c>
      <c r="H3296" s="8">
        <v>1.79167438039854E-3</v>
      </c>
    </row>
    <row r="3297" spans="2:8" ht="16.5" x14ac:dyDescent="0.35">
      <c r="B3297" s="8" t="s">
        <v>8163</v>
      </c>
      <c r="C3297" s="43" t="s">
        <v>4658</v>
      </c>
      <c r="D3297" s="8">
        <v>0.32503095564536599</v>
      </c>
      <c r="E3297" s="8">
        <v>0.28799999999999998</v>
      </c>
      <c r="F3297" s="43">
        <v>0.27900000000000003</v>
      </c>
      <c r="G3297" s="82">
        <v>4.4384330050115698E-8</v>
      </c>
      <c r="H3297" s="8">
        <v>2.14647058555364E-3</v>
      </c>
    </row>
    <row r="3298" spans="2:8" ht="16.5" x14ac:dyDescent="0.35">
      <c r="B3298" s="8" t="s">
        <v>8163</v>
      </c>
      <c r="C3298" s="43" t="s">
        <v>1650</v>
      </c>
      <c r="D3298" s="8">
        <v>0.37377381624132699</v>
      </c>
      <c r="E3298" s="8">
        <v>0.496</v>
      </c>
      <c r="F3298" s="43">
        <v>0.53200000000000003</v>
      </c>
      <c r="G3298" s="82">
        <v>4.6915745594928602E-8</v>
      </c>
      <c r="H3298" s="8">
        <v>2.2688923727163402E-3</v>
      </c>
    </row>
    <row r="3299" spans="2:8" ht="16.5" x14ac:dyDescent="0.35">
      <c r="B3299" s="8" t="s">
        <v>8163</v>
      </c>
      <c r="C3299" s="43" t="s">
        <v>3543</v>
      </c>
      <c r="D3299" s="8">
        <v>0.37628942232770501</v>
      </c>
      <c r="E3299" s="8">
        <v>0.105</v>
      </c>
      <c r="F3299" s="43">
        <v>8.1000000000000003E-2</v>
      </c>
      <c r="G3299" s="82">
        <v>4.9138720716332399E-8</v>
      </c>
      <c r="H3299" s="8">
        <v>2.3763976725625501E-3</v>
      </c>
    </row>
    <row r="3300" spans="2:8" ht="16.5" x14ac:dyDescent="0.35">
      <c r="B3300" s="8" t="s">
        <v>8163</v>
      </c>
      <c r="C3300" s="43" t="s">
        <v>4631</v>
      </c>
      <c r="D3300" s="8">
        <v>0.35790935340341801</v>
      </c>
      <c r="E3300" s="8">
        <v>0.36399999999999999</v>
      </c>
      <c r="F3300" s="43">
        <v>0.38</v>
      </c>
      <c r="G3300" s="82">
        <v>5.4245634520708598E-8</v>
      </c>
      <c r="H3300" s="8">
        <v>2.6233731310559899E-3</v>
      </c>
    </row>
    <row r="3301" spans="2:8" ht="16.5" x14ac:dyDescent="0.35">
      <c r="B3301" s="8" t="s">
        <v>8163</v>
      </c>
      <c r="C3301" s="43" t="s">
        <v>5855</v>
      </c>
      <c r="D3301" s="8">
        <v>0.42545029165420001</v>
      </c>
      <c r="E3301" s="8">
        <v>0.41299999999999998</v>
      </c>
      <c r="F3301" s="43">
        <v>0.47099999999999997</v>
      </c>
      <c r="G3301" s="82">
        <v>5.9399056975346302E-8</v>
      </c>
      <c r="H3301" s="8">
        <v>2.8725977943847201E-3</v>
      </c>
    </row>
    <row r="3302" spans="2:8" ht="16.5" x14ac:dyDescent="0.35">
      <c r="B3302" s="8" t="s">
        <v>8163</v>
      </c>
      <c r="C3302" s="43" t="s">
        <v>8551</v>
      </c>
      <c r="D3302" s="8">
        <v>0.28287374889931699</v>
      </c>
      <c r="E3302" s="8">
        <v>0.27900000000000003</v>
      </c>
      <c r="F3302" s="43">
        <v>0.26700000000000002</v>
      </c>
      <c r="G3302" s="82">
        <v>6.6075266935312402E-8</v>
      </c>
      <c r="H3302" s="8">
        <v>3.1954659842586401E-3</v>
      </c>
    </row>
    <row r="3303" spans="2:8" ht="16.5" x14ac:dyDescent="0.35">
      <c r="B3303" s="8" t="s">
        <v>8163</v>
      </c>
      <c r="C3303" s="43" t="s">
        <v>2399</v>
      </c>
      <c r="D3303" s="8">
        <v>-0.44681895976067199</v>
      </c>
      <c r="E3303" s="8">
        <v>0.42499999999999999</v>
      </c>
      <c r="F3303" s="43">
        <v>0.34699999999999998</v>
      </c>
      <c r="G3303" s="82">
        <v>8.22635663287445E-8</v>
      </c>
      <c r="H3303" s="8">
        <v>3.9783483312244104E-3</v>
      </c>
    </row>
    <row r="3304" spans="2:8" ht="16.5" x14ac:dyDescent="0.35">
      <c r="B3304" s="8" t="s">
        <v>8163</v>
      </c>
      <c r="C3304" s="43" t="s">
        <v>4865</v>
      </c>
      <c r="D3304" s="8">
        <v>0.42973020840888598</v>
      </c>
      <c r="E3304" s="8">
        <v>0.41799999999999998</v>
      </c>
      <c r="F3304" s="43">
        <v>0.48599999999999999</v>
      </c>
      <c r="G3304" s="82">
        <v>9.0181693072132695E-8</v>
      </c>
      <c r="H3304" s="8">
        <v>4.3612768586614101E-3</v>
      </c>
    </row>
    <row r="3305" spans="2:8" ht="16.5" x14ac:dyDescent="0.35">
      <c r="B3305" s="8" t="s">
        <v>8163</v>
      </c>
      <c r="C3305" s="43" t="s">
        <v>2386</v>
      </c>
      <c r="D3305" s="8">
        <v>0.34475108623322798</v>
      </c>
      <c r="E3305" s="8">
        <v>0.39</v>
      </c>
      <c r="F3305" s="43">
        <v>0.39700000000000002</v>
      </c>
      <c r="G3305" s="82">
        <v>9.4239909868384904E-8</v>
      </c>
      <c r="H3305" s="8">
        <v>4.5575362811449598E-3</v>
      </c>
    </row>
    <row r="3306" spans="2:8" ht="16.5" x14ac:dyDescent="0.35">
      <c r="B3306" s="8" t="s">
        <v>8163</v>
      </c>
      <c r="C3306" s="43" t="s">
        <v>1515</v>
      </c>
      <c r="D3306" s="8">
        <v>0.25182800717061299</v>
      </c>
      <c r="E3306" s="8">
        <v>0.23300000000000001</v>
      </c>
      <c r="F3306" s="43">
        <v>0.21199999999999999</v>
      </c>
      <c r="G3306" s="82">
        <v>1.0739271571462499E-7</v>
      </c>
      <c r="H3306" s="8">
        <v>5.19361912467499E-3</v>
      </c>
    </row>
    <row r="3307" spans="2:8" ht="16.5" x14ac:dyDescent="0.35">
      <c r="B3307" s="8" t="s">
        <v>8163</v>
      </c>
      <c r="C3307" s="43" t="s">
        <v>7502</v>
      </c>
      <c r="D3307" s="8">
        <v>0.345847254266687</v>
      </c>
      <c r="E3307" s="8">
        <v>0.32300000000000001</v>
      </c>
      <c r="F3307" s="43">
        <v>0.32100000000000001</v>
      </c>
      <c r="G3307" s="82">
        <v>1.13912228547438E-7</v>
      </c>
      <c r="H3307" s="8">
        <v>5.5089092847826699E-3</v>
      </c>
    </row>
    <row r="3308" spans="2:8" ht="16.5" x14ac:dyDescent="0.35">
      <c r="B3308" s="8" t="s">
        <v>8163</v>
      </c>
      <c r="C3308" s="43" t="s">
        <v>1166</v>
      </c>
      <c r="D3308" s="8">
        <v>0.51800796098218005</v>
      </c>
      <c r="E3308" s="8">
        <v>0.35</v>
      </c>
      <c r="F3308" s="43">
        <v>0.36199999999999999</v>
      </c>
      <c r="G3308" s="82">
        <v>1.4484885738029999E-7</v>
      </c>
      <c r="H3308" s="8">
        <v>7.0050355917686997E-3</v>
      </c>
    </row>
    <row r="3309" spans="2:8" ht="16.5" x14ac:dyDescent="0.35">
      <c r="B3309" s="8" t="s">
        <v>8163</v>
      </c>
      <c r="C3309" s="43" t="s">
        <v>5853</v>
      </c>
      <c r="D3309" s="8">
        <v>0.257657539814167</v>
      </c>
      <c r="E3309" s="8">
        <v>0.36699999999999999</v>
      </c>
      <c r="F3309" s="43">
        <v>0.504</v>
      </c>
      <c r="G3309" s="82">
        <v>2.76205597968856E-7</v>
      </c>
      <c r="H3309" s="8">
        <v>1.3357578923371799E-2</v>
      </c>
    </row>
    <row r="3310" spans="2:8" ht="16.5" x14ac:dyDescent="0.35">
      <c r="B3310" s="8" t="s">
        <v>8163</v>
      </c>
      <c r="C3310" s="43" t="s">
        <v>4061</v>
      </c>
      <c r="D3310" s="8">
        <v>0.440201988740134</v>
      </c>
      <c r="E3310" s="8">
        <v>0.35799999999999998</v>
      </c>
      <c r="F3310" s="43">
        <v>0.375</v>
      </c>
      <c r="G3310" s="82">
        <v>3.5276085230621603E-7</v>
      </c>
      <c r="H3310" s="8">
        <v>1.7059867578380902E-2</v>
      </c>
    </row>
    <row r="3311" spans="2:8" ht="16.5" x14ac:dyDescent="0.35">
      <c r="B3311" s="8" t="s">
        <v>8163</v>
      </c>
      <c r="C3311" s="43" t="s">
        <v>6082</v>
      </c>
      <c r="D3311" s="8">
        <v>0.25990864985057999</v>
      </c>
      <c r="E3311" s="8">
        <v>0.23400000000000001</v>
      </c>
      <c r="F3311" s="43">
        <v>0.214</v>
      </c>
      <c r="G3311" s="82">
        <v>3.8043030568447501E-7</v>
      </c>
      <c r="H3311" s="8">
        <v>1.83979900132069E-2</v>
      </c>
    </row>
    <row r="3312" spans="2:8" ht="16.5" x14ac:dyDescent="0.35">
      <c r="B3312" s="8" t="s">
        <v>8163</v>
      </c>
      <c r="C3312" s="43" t="s">
        <v>7831</v>
      </c>
      <c r="D3312" s="8">
        <v>0.38643368504375403</v>
      </c>
      <c r="E3312" s="8">
        <v>0.38500000000000001</v>
      </c>
      <c r="F3312" s="43">
        <v>0.41</v>
      </c>
      <c r="G3312" s="82">
        <v>3.9504013327974701E-7</v>
      </c>
      <c r="H3312" s="8">
        <v>1.9104535885541798E-2</v>
      </c>
    </row>
    <row r="3313" spans="2:8" ht="16.5" x14ac:dyDescent="0.35">
      <c r="B3313" s="8" t="s">
        <v>8163</v>
      </c>
      <c r="C3313" s="43" t="s">
        <v>3624</v>
      </c>
      <c r="D3313" s="8">
        <v>0.28251257497321802</v>
      </c>
      <c r="E3313" s="8">
        <v>0.21</v>
      </c>
      <c r="F3313" s="43">
        <v>0.189</v>
      </c>
      <c r="G3313" s="82">
        <v>4.11657135305661E-7</v>
      </c>
      <c r="H3313" s="8">
        <v>1.99081507205171E-2</v>
      </c>
    </row>
    <row r="3314" spans="2:8" ht="16.5" x14ac:dyDescent="0.35">
      <c r="B3314" s="8" t="s">
        <v>8163</v>
      </c>
      <c r="C3314" s="43" t="s">
        <v>6688</v>
      </c>
      <c r="D3314" s="8">
        <v>0.28224521807715403</v>
      </c>
      <c r="E3314" s="8">
        <v>0.23200000000000001</v>
      </c>
      <c r="F3314" s="43">
        <v>0.21099999999999999</v>
      </c>
      <c r="G3314" s="82">
        <v>4.3135698615884202E-7</v>
      </c>
      <c r="H3314" s="8">
        <v>2.0860855207627701E-2</v>
      </c>
    </row>
    <row r="3315" spans="2:8" ht="16.5" x14ac:dyDescent="0.35">
      <c r="B3315" s="8" t="s">
        <v>8163</v>
      </c>
      <c r="C3315" s="43" t="s">
        <v>7540</v>
      </c>
      <c r="D3315" s="8">
        <v>0.34914654253011801</v>
      </c>
      <c r="E3315" s="8">
        <v>0.34799999999999998</v>
      </c>
      <c r="F3315" s="43">
        <v>0.35699999999999998</v>
      </c>
      <c r="G3315" s="82">
        <v>4.87236550849413E-7</v>
      </c>
      <c r="H3315" s="8">
        <v>2.3563246835628399E-2</v>
      </c>
    </row>
    <row r="3316" spans="2:8" ht="16.5" x14ac:dyDescent="0.35">
      <c r="B3316" s="8" t="s">
        <v>8163</v>
      </c>
      <c r="C3316" s="43" t="s">
        <v>8552</v>
      </c>
      <c r="D3316" s="8">
        <v>0.27597530245657398</v>
      </c>
      <c r="E3316" s="8">
        <v>0.248</v>
      </c>
      <c r="F3316" s="43">
        <v>0.23200000000000001</v>
      </c>
      <c r="G3316" s="82">
        <v>5.6280831748568999E-7</v>
      </c>
      <c r="H3316" s="8">
        <v>2.72179730419254E-2</v>
      </c>
    </row>
    <row r="3317" spans="2:8" ht="16.5" x14ac:dyDescent="0.35">
      <c r="B3317" s="8" t="s">
        <v>8163</v>
      </c>
      <c r="C3317" s="43" t="s">
        <v>6683</v>
      </c>
      <c r="D3317" s="8">
        <v>0.32803618850959299</v>
      </c>
      <c r="E3317" s="8">
        <v>0.26800000000000002</v>
      </c>
      <c r="F3317" s="43">
        <v>0.255</v>
      </c>
      <c r="G3317" s="82">
        <v>6.1561899259254195E-7</v>
      </c>
      <c r="H3317" s="8">
        <v>2.9771950100767899E-2</v>
      </c>
    </row>
    <row r="3318" spans="2:8" ht="16.5" x14ac:dyDescent="0.35">
      <c r="B3318" s="8" t="s">
        <v>8163</v>
      </c>
      <c r="C3318" s="43" t="s">
        <v>1016</v>
      </c>
      <c r="D3318" s="8">
        <v>0.27120206779191902</v>
      </c>
      <c r="E3318" s="8">
        <v>0.10299999999999999</v>
      </c>
      <c r="F3318" s="43">
        <v>0.08</v>
      </c>
      <c r="G3318" s="82">
        <v>7.06748784715991E-7</v>
      </c>
      <c r="H3318" s="8">
        <v>3.4179077977649998E-2</v>
      </c>
    </row>
    <row r="3319" spans="2:8" ht="16.5" x14ac:dyDescent="0.35">
      <c r="B3319" s="8" t="s">
        <v>8163</v>
      </c>
      <c r="C3319" s="43" t="s">
        <v>2159</v>
      </c>
      <c r="D3319" s="8">
        <v>0.30860593346463999</v>
      </c>
      <c r="E3319" s="8">
        <v>0.48899999999999999</v>
      </c>
      <c r="F3319" s="43">
        <v>0.69199999999999995</v>
      </c>
      <c r="G3319" s="82">
        <v>7.0799434550394295E-7</v>
      </c>
      <c r="H3319" s="8">
        <v>3.4239314542916198E-2</v>
      </c>
    </row>
    <row r="3320" spans="2:8" ht="16.5" x14ac:dyDescent="0.35">
      <c r="B3320" s="8" t="s">
        <v>8163</v>
      </c>
      <c r="C3320" s="43" t="s">
        <v>6076</v>
      </c>
      <c r="D3320" s="8">
        <v>0.280401281778551</v>
      </c>
      <c r="E3320" s="8">
        <v>0.27500000000000002</v>
      </c>
      <c r="F3320" s="43">
        <v>0.26600000000000001</v>
      </c>
      <c r="G3320" s="82">
        <v>8.72604724859707E-7</v>
      </c>
      <c r="H3320" s="8">
        <v>4.2200037098940199E-2</v>
      </c>
    </row>
    <row r="3321" spans="2:8" ht="16.5" x14ac:dyDescent="0.35">
      <c r="B3321" s="8" t="s">
        <v>8163</v>
      </c>
      <c r="C3321" s="43" t="s">
        <v>7585</v>
      </c>
      <c r="D3321" s="8">
        <v>0.28753788929305801</v>
      </c>
      <c r="E3321" s="8">
        <v>0.36599999999999999</v>
      </c>
      <c r="F3321" s="43">
        <v>0.46600000000000003</v>
      </c>
      <c r="G3321" s="82">
        <v>8.7327124127798196E-7</v>
      </c>
      <c r="H3321" s="8">
        <v>4.2232270499444398E-2</v>
      </c>
    </row>
    <row r="3322" spans="2:8" ht="16.5" x14ac:dyDescent="0.35">
      <c r="B3322" s="8" t="s">
        <v>8163</v>
      </c>
      <c r="C3322" s="43" t="s">
        <v>7484</v>
      </c>
      <c r="D3322" s="8">
        <v>0.27117618629733697</v>
      </c>
      <c r="E3322" s="8">
        <v>0.26200000000000001</v>
      </c>
      <c r="F3322" s="43">
        <v>0.25</v>
      </c>
      <c r="G3322" s="82">
        <v>9.5505892290183602E-7</v>
      </c>
      <c r="H3322" s="8">
        <v>4.6187604570455697E-2</v>
      </c>
    </row>
    <row r="3323" spans="2:8" ht="16.5" x14ac:dyDescent="0.35">
      <c r="B3323" s="8" t="s">
        <v>8163</v>
      </c>
      <c r="C3323" s="43" t="s">
        <v>4389</v>
      </c>
      <c r="D3323" s="8">
        <v>0.25765434768673401</v>
      </c>
      <c r="E3323" s="8">
        <v>0.23200000000000001</v>
      </c>
      <c r="F3323" s="43">
        <v>0.219</v>
      </c>
      <c r="G3323" s="82">
        <v>1.41227135988377E-6</v>
      </c>
      <c r="H3323" s="8">
        <v>6.8298855235339101E-2</v>
      </c>
    </row>
    <row r="3324" spans="2:8" ht="16.5" x14ac:dyDescent="0.35">
      <c r="B3324" s="8" t="s">
        <v>8163</v>
      </c>
      <c r="C3324" s="43" t="s">
        <v>2329</v>
      </c>
      <c r="D3324" s="8">
        <v>0.36365865142796</v>
      </c>
      <c r="E3324" s="8">
        <v>0.40899999999999997</v>
      </c>
      <c r="F3324" s="43">
        <v>0.433</v>
      </c>
      <c r="G3324" s="82">
        <v>1.60066435583624E-6</v>
      </c>
      <c r="H3324" s="8">
        <v>7.7409728912596398E-2</v>
      </c>
    </row>
    <row r="3325" spans="2:8" ht="16.5" x14ac:dyDescent="0.35">
      <c r="B3325" s="8" t="s">
        <v>8163</v>
      </c>
      <c r="C3325" s="43" t="s">
        <v>7108</v>
      </c>
      <c r="D3325" s="8">
        <v>0.268965714827757</v>
      </c>
      <c r="E3325" s="8">
        <v>0.24299999999999999</v>
      </c>
      <c r="F3325" s="43">
        <v>0.22600000000000001</v>
      </c>
      <c r="G3325" s="82">
        <v>1.8631221350667099E-6</v>
      </c>
      <c r="H3325" s="8">
        <v>9.0102449573961602E-2</v>
      </c>
    </row>
    <row r="3326" spans="2:8" ht="16.5" x14ac:dyDescent="0.35">
      <c r="B3326" s="8" t="s">
        <v>8163</v>
      </c>
      <c r="C3326" s="43" t="s">
        <v>6494</v>
      </c>
      <c r="D3326" s="8">
        <v>0.370521660161447</v>
      </c>
      <c r="E3326" s="8">
        <v>0.34799999999999998</v>
      </c>
      <c r="F3326" s="43">
        <v>0.37</v>
      </c>
      <c r="G3326" s="82">
        <v>2.0428963831920199E-6</v>
      </c>
      <c r="H3326" s="8">
        <v>9.8796511987549407E-2</v>
      </c>
    </row>
    <row r="3327" spans="2:8" ht="16.5" x14ac:dyDescent="0.35">
      <c r="B3327" s="8" t="s">
        <v>8163</v>
      </c>
      <c r="C3327" s="43" t="s">
        <v>2320</v>
      </c>
      <c r="D3327" s="8">
        <v>0.36808750110626698</v>
      </c>
      <c r="E3327" s="8">
        <v>0.372</v>
      </c>
      <c r="F3327" s="43">
        <v>0.40600000000000003</v>
      </c>
      <c r="G3327" s="82">
        <v>2.2238321684302301E-6</v>
      </c>
      <c r="H3327" s="8">
        <v>0.10754674749745401</v>
      </c>
    </row>
    <row r="3328" spans="2:8" ht="16.5" x14ac:dyDescent="0.35">
      <c r="B3328" s="8" t="s">
        <v>8163</v>
      </c>
      <c r="C3328" s="43" t="s">
        <v>3200</v>
      </c>
      <c r="D3328" s="8">
        <v>0.36167359952704098</v>
      </c>
      <c r="E3328" s="8">
        <v>0.42499999999999999</v>
      </c>
      <c r="F3328" s="43">
        <v>0.435</v>
      </c>
      <c r="G3328" s="82">
        <v>3.0011190747985E-6</v>
      </c>
      <c r="H3328" s="8">
        <v>0.14513711957632999</v>
      </c>
    </row>
    <row r="3329" spans="2:8" ht="16.5" x14ac:dyDescent="0.35">
      <c r="B3329" s="8" t="s">
        <v>8163</v>
      </c>
      <c r="C3329" s="43" t="s">
        <v>4207</v>
      </c>
      <c r="D3329" s="8">
        <v>0.274097758727333</v>
      </c>
      <c r="E3329" s="8">
        <v>0.38700000000000001</v>
      </c>
      <c r="F3329" s="43">
        <v>0.52100000000000002</v>
      </c>
      <c r="G3329" s="82">
        <v>3.4700937033144501E-6</v>
      </c>
      <c r="H3329" s="8">
        <v>0.16781720158599001</v>
      </c>
    </row>
    <row r="3330" spans="2:8" ht="16.5" x14ac:dyDescent="0.35">
      <c r="B3330" s="8" t="s">
        <v>8163</v>
      </c>
      <c r="C3330" s="43" t="s">
        <v>3258</v>
      </c>
      <c r="D3330" s="8">
        <v>0.31725161722073397</v>
      </c>
      <c r="E3330" s="8">
        <v>0.45700000000000002</v>
      </c>
      <c r="F3330" s="43">
        <v>0.47399999999999998</v>
      </c>
      <c r="G3330" s="82">
        <v>3.8927022660597501E-6</v>
      </c>
      <c r="H3330" s="8">
        <v>0.18825497428891499</v>
      </c>
    </row>
    <row r="3331" spans="2:8" ht="16.5" x14ac:dyDescent="0.35">
      <c r="B3331" s="8" t="s">
        <v>8163</v>
      </c>
      <c r="C3331" s="43" t="s">
        <v>7673</v>
      </c>
      <c r="D3331" s="8">
        <v>0.31959209203225503</v>
      </c>
      <c r="E3331" s="8">
        <v>0.13900000000000001</v>
      </c>
      <c r="F3331" s="43">
        <v>0.11799999999999999</v>
      </c>
      <c r="G3331" s="82">
        <v>5.0438844958922402E-6</v>
      </c>
      <c r="H3331" s="8">
        <v>0.24392729810584399</v>
      </c>
    </row>
    <row r="3332" spans="2:8" ht="16.5" x14ac:dyDescent="0.35">
      <c r="B3332" s="8" t="s">
        <v>8163</v>
      </c>
      <c r="C3332" s="43" t="s">
        <v>2545</v>
      </c>
      <c r="D3332" s="8">
        <v>0.42223955462887802</v>
      </c>
      <c r="E3332" s="8">
        <v>0.40200000000000002</v>
      </c>
      <c r="F3332" s="43">
        <v>0.434</v>
      </c>
      <c r="G3332" s="82">
        <v>5.87373549772785E-6</v>
      </c>
      <c r="H3332" s="8">
        <v>0.284059722405616</v>
      </c>
    </row>
    <row r="3333" spans="2:8" ht="16.5" x14ac:dyDescent="0.35">
      <c r="B3333" s="8" t="s">
        <v>8163</v>
      </c>
      <c r="C3333" s="43" t="s">
        <v>2227</v>
      </c>
      <c r="D3333" s="8">
        <v>0.47175767507821098</v>
      </c>
      <c r="E3333" s="8">
        <v>0.44700000000000001</v>
      </c>
      <c r="F3333" s="43">
        <v>0.53600000000000003</v>
      </c>
      <c r="G3333" s="82">
        <v>6.15179299288229E-6</v>
      </c>
      <c r="H3333" s="8">
        <v>0.29750686092877998</v>
      </c>
    </row>
    <row r="3334" spans="2:8" ht="16.5" x14ac:dyDescent="0.35">
      <c r="B3334" s="8" t="s">
        <v>8163</v>
      </c>
      <c r="C3334" s="43" t="s">
        <v>7611</v>
      </c>
      <c r="D3334" s="8">
        <v>0.259595869916804</v>
      </c>
      <c r="E3334" s="8">
        <v>0.26100000000000001</v>
      </c>
      <c r="F3334" s="43">
        <v>0.253</v>
      </c>
      <c r="G3334" s="82">
        <v>6.3286088792767701E-6</v>
      </c>
      <c r="H3334" s="8">
        <v>0.30605785401070301</v>
      </c>
    </row>
    <row r="3335" spans="2:8" ht="16.5" x14ac:dyDescent="0.35">
      <c r="B3335" s="8" t="s">
        <v>8163</v>
      </c>
      <c r="C3335" s="43" t="s">
        <v>2578</v>
      </c>
      <c r="D3335" s="8">
        <v>0.28668842597331001</v>
      </c>
      <c r="E3335" s="8">
        <v>0.14199999999999999</v>
      </c>
      <c r="F3335" s="43">
        <v>0.122</v>
      </c>
      <c r="G3335" s="82">
        <v>7.0681322817621702E-6</v>
      </c>
      <c r="H3335" s="8">
        <v>0.34182194527830001</v>
      </c>
    </row>
    <row r="3336" spans="2:8" ht="16.5" x14ac:dyDescent="0.35">
      <c r="B3336" s="8" t="s">
        <v>8163</v>
      </c>
      <c r="C3336" s="43" t="s">
        <v>6178</v>
      </c>
      <c r="D3336" s="8">
        <v>0.26729553911913301</v>
      </c>
      <c r="E3336" s="8">
        <v>0.28299999999999997</v>
      </c>
      <c r="F3336" s="43">
        <v>0.27600000000000002</v>
      </c>
      <c r="G3336" s="82">
        <v>7.4628679930231803E-6</v>
      </c>
      <c r="H3336" s="8">
        <v>0.36091175901059402</v>
      </c>
    </row>
    <row r="3337" spans="2:8" ht="16.5" x14ac:dyDescent="0.35">
      <c r="B3337" s="8" t="s">
        <v>8163</v>
      </c>
      <c r="C3337" s="43" t="s">
        <v>5624</v>
      </c>
      <c r="D3337" s="8">
        <v>0.28489275877779602</v>
      </c>
      <c r="E3337" s="8">
        <v>0.28699999999999998</v>
      </c>
      <c r="F3337" s="43">
        <v>0.28899999999999998</v>
      </c>
      <c r="G3337" s="82">
        <v>7.7909372809316498E-6</v>
      </c>
      <c r="H3337" s="8">
        <v>0.37677751784313501</v>
      </c>
    </row>
    <row r="3338" spans="2:8" ht="16.5" x14ac:dyDescent="0.35">
      <c r="B3338" s="8" t="s">
        <v>8163</v>
      </c>
      <c r="C3338" s="43" t="s">
        <v>7829</v>
      </c>
      <c r="D3338" s="8">
        <v>0.43898267602634899</v>
      </c>
      <c r="E3338" s="8">
        <v>0.44900000000000001</v>
      </c>
      <c r="F3338" s="43">
        <v>0.55500000000000005</v>
      </c>
      <c r="G3338" s="82">
        <v>7.8411584104068097E-6</v>
      </c>
      <c r="H3338" s="8">
        <v>0.37920626188568302</v>
      </c>
    </row>
    <row r="3339" spans="2:8" ht="16.5" x14ac:dyDescent="0.35">
      <c r="B3339" s="8" t="s">
        <v>8163</v>
      </c>
      <c r="C3339" s="43" t="s">
        <v>3734</v>
      </c>
      <c r="D3339" s="8">
        <v>0.43359001365671301</v>
      </c>
      <c r="E3339" s="8">
        <v>0.433</v>
      </c>
      <c r="F3339" s="43">
        <v>0.51400000000000001</v>
      </c>
      <c r="G3339" s="82">
        <v>9.0338664058878905E-6</v>
      </c>
      <c r="H3339" s="8">
        <v>0.436886813255144</v>
      </c>
    </row>
    <row r="3340" spans="2:8" ht="16.5" x14ac:dyDescent="0.35">
      <c r="B3340" s="8" t="s">
        <v>8163</v>
      </c>
      <c r="C3340" s="43" t="s">
        <v>1619</v>
      </c>
      <c r="D3340" s="8">
        <v>0.26426434227450502</v>
      </c>
      <c r="E3340" s="8">
        <v>0.26200000000000001</v>
      </c>
      <c r="F3340" s="43">
        <v>0.255</v>
      </c>
      <c r="G3340" s="82">
        <v>9.7100960323995399E-6</v>
      </c>
      <c r="H3340" s="8">
        <v>0.46958995422287397</v>
      </c>
    </row>
    <row r="3341" spans="2:8" ht="16.5" x14ac:dyDescent="0.35">
      <c r="B3341" s="8" t="s">
        <v>8163</v>
      </c>
      <c r="C3341" s="43" t="s">
        <v>4032</v>
      </c>
      <c r="D3341" s="8">
        <v>0.29393457276992901</v>
      </c>
      <c r="E3341" s="8">
        <v>0.27200000000000002</v>
      </c>
      <c r="F3341" s="43">
        <v>0.26700000000000002</v>
      </c>
      <c r="G3341" s="82">
        <v>9.7206409101550105E-6</v>
      </c>
      <c r="H3341" s="8">
        <v>0.47009991505600601</v>
      </c>
    </row>
    <row r="3342" spans="2:8" ht="16.5" x14ac:dyDescent="0.35">
      <c r="B3342" s="8" t="s">
        <v>8163</v>
      </c>
      <c r="C3342" s="43" t="s">
        <v>7845</v>
      </c>
      <c r="D3342" s="8">
        <v>0.28711062413871502</v>
      </c>
      <c r="E3342" s="8">
        <v>0.155</v>
      </c>
      <c r="F3342" s="43">
        <v>0.13500000000000001</v>
      </c>
      <c r="G3342" s="82">
        <v>1.11726241742351E-5</v>
      </c>
      <c r="H3342" s="8">
        <v>0.54031927769018495</v>
      </c>
    </row>
    <row r="3343" spans="2:8" ht="16.5" x14ac:dyDescent="0.35">
      <c r="B3343" s="8" t="s">
        <v>8163</v>
      </c>
      <c r="C3343" s="43" t="s">
        <v>6609</v>
      </c>
      <c r="D3343" s="8">
        <v>0.33775477916152402</v>
      </c>
      <c r="E3343" s="8">
        <v>0.36699999999999999</v>
      </c>
      <c r="F3343" s="43">
        <v>0.39400000000000002</v>
      </c>
      <c r="G3343" s="82">
        <v>1.30233207065687E-5</v>
      </c>
      <c r="H3343" s="8">
        <v>0.62982081269037304</v>
      </c>
    </row>
    <row r="3344" spans="2:8" ht="16.5" x14ac:dyDescent="0.35">
      <c r="B3344" s="8" t="s">
        <v>8163</v>
      </c>
      <c r="C3344" s="43" t="s">
        <v>1544</v>
      </c>
      <c r="D3344" s="8">
        <v>0.34212330361728799</v>
      </c>
      <c r="E3344" s="8">
        <v>0.42499999999999999</v>
      </c>
      <c r="F3344" s="43">
        <v>0.59299999999999997</v>
      </c>
      <c r="G3344" s="82">
        <v>1.31550099007417E-5</v>
      </c>
      <c r="H3344" s="8">
        <v>0.636189433809774</v>
      </c>
    </row>
    <row r="3345" spans="2:8" ht="16.5" x14ac:dyDescent="0.35">
      <c r="B3345" s="8" t="s">
        <v>8163</v>
      </c>
      <c r="C3345" s="43" t="s">
        <v>6815</v>
      </c>
      <c r="D3345" s="8">
        <v>0.36029029899606302</v>
      </c>
      <c r="E3345" s="8">
        <v>0.38400000000000001</v>
      </c>
      <c r="F3345" s="43">
        <v>0.436</v>
      </c>
      <c r="G3345" s="82">
        <v>1.4349316419055101E-5</v>
      </c>
      <c r="H3345" s="8">
        <v>0.69394729134192301</v>
      </c>
    </row>
    <row r="3346" spans="2:8" ht="16.5" x14ac:dyDescent="0.35">
      <c r="B3346" s="8" t="s">
        <v>8163</v>
      </c>
      <c r="C3346" s="43" t="s">
        <v>6856</v>
      </c>
      <c r="D3346" s="8">
        <v>0.32631870319383399</v>
      </c>
      <c r="E3346" s="8">
        <v>0.308</v>
      </c>
      <c r="F3346" s="43">
        <v>0.316</v>
      </c>
      <c r="G3346" s="82">
        <v>1.7850447168095999E-5</v>
      </c>
      <c r="H3346" s="8">
        <v>0.86326547549629096</v>
      </c>
    </row>
    <row r="3347" spans="2:8" ht="16.5" x14ac:dyDescent="0.35">
      <c r="B3347" s="8" t="s">
        <v>8163</v>
      </c>
      <c r="C3347" s="43" t="s">
        <v>1973</v>
      </c>
      <c r="D3347" s="8">
        <v>0.46324480211734698</v>
      </c>
      <c r="E3347" s="8">
        <v>0.42199999999999999</v>
      </c>
      <c r="F3347" s="43">
        <v>0.47799999999999998</v>
      </c>
      <c r="G3347" s="82">
        <v>2.0395213681535201E-5</v>
      </c>
      <c r="H3347" s="8">
        <v>0.98633292885272505</v>
      </c>
    </row>
    <row r="3348" spans="2:8" ht="16.5" x14ac:dyDescent="0.35">
      <c r="B3348" s="8" t="s">
        <v>8163</v>
      </c>
      <c r="C3348" s="43" t="s">
        <v>6665</v>
      </c>
      <c r="D3348" s="8">
        <v>0.35784668069644998</v>
      </c>
      <c r="E3348" s="8">
        <v>0.377</v>
      </c>
      <c r="F3348" s="43">
        <v>0.42399999999999999</v>
      </c>
      <c r="G3348" s="82">
        <v>2.2428076395584601E-5</v>
      </c>
      <c r="H3348" s="8">
        <v>1</v>
      </c>
    </row>
    <row r="3349" spans="2:8" ht="16.5" x14ac:dyDescent="0.35">
      <c r="B3349" s="8" t="s">
        <v>8163</v>
      </c>
      <c r="C3349" s="43" t="s">
        <v>7065</v>
      </c>
      <c r="D3349" s="8">
        <v>0.37344839824067999</v>
      </c>
      <c r="E3349" s="8">
        <v>0.36</v>
      </c>
      <c r="F3349" s="43">
        <v>0.38900000000000001</v>
      </c>
      <c r="G3349" s="82">
        <v>2.2437398410718999E-5</v>
      </c>
      <c r="H3349" s="8">
        <v>1</v>
      </c>
    </row>
    <row r="3350" spans="2:8" ht="16.5" x14ac:dyDescent="0.35">
      <c r="B3350" s="8" t="s">
        <v>8163</v>
      </c>
      <c r="C3350" s="43" t="s">
        <v>4076</v>
      </c>
      <c r="D3350" s="8">
        <v>0.49357531557824103</v>
      </c>
      <c r="E3350" s="8">
        <v>0.46800000000000003</v>
      </c>
      <c r="F3350" s="43">
        <v>0.56599999999999995</v>
      </c>
      <c r="G3350" s="82">
        <v>2.26056497642058E-5</v>
      </c>
      <c r="H3350" s="8">
        <v>1</v>
      </c>
    </row>
    <row r="3351" spans="2:8" ht="16.5" x14ac:dyDescent="0.35">
      <c r="B3351" s="8" t="s">
        <v>8163</v>
      </c>
      <c r="C3351" s="43" t="s">
        <v>4109</v>
      </c>
      <c r="D3351" s="8">
        <v>0.45281126953886403</v>
      </c>
      <c r="E3351" s="8">
        <v>0.46</v>
      </c>
      <c r="F3351" s="43">
        <v>0.53</v>
      </c>
      <c r="G3351" s="82">
        <v>2.62326850837752E-5</v>
      </c>
      <c r="H3351" s="8">
        <v>1</v>
      </c>
    </row>
    <row r="3352" spans="2:8" ht="16.5" x14ac:dyDescent="0.35">
      <c r="B3352" s="8" t="s">
        <v>8163</v>
      </c>
      <c r="C3352" s="43" t="s">
        <v>4625</v>
      </c>
      <c r="D3352" s="8">
        <v>0.39958368608400902</v>
      </c>
      <c r="E3352" s="8">
        <v>0.41499999999999998</v>
      </c>
      <c r="F3352" s="43">
        <v>0.46600000000000003</v>
      </c>
      <c r="G3352" s="82">
        <v>2.9141630735209298E-5</v>
      </c>
      <c r="H3352" s="8">
        <v>1</v>
      </c>
    </row>
    <row r="3353" spans="2:8" ht="16.5" x14ac:dyDescent="0.35">
      <c r="B3353" s="8" t="s">
        <v>8163</v>
      </c>
      <c r="C3353" s="43" t="s">
        <v>7543</v>
      </c>
      <c r="D3353" s="8">
        <v>0.28488203382284399</v>
      </c>
      <c r="E3353" s="8">
        <v>0.249</v>
      </c>
      <c r="F3353" s="43">
        <v>0.24199999999999999</v>
      </c>
      <c r="G3353" s="82">
        <v>3.1374887888146403E-5</v>
      </c>
      <c r="H3353" s="8">
        <v>1</v>
      </c>
    </row>
    <row r="3354" spans="2:8" ht="16.5" x14ac:dyDescent="0.35">
      <c r="B3354" s="8" t="s">
        <v>8163</v>
      </c>
      <c r="C3354" s="43" t="s">
        <v>4328</v>
      </c>
      <c r="D3354" s="8">
        <v>0.25729416387415799</v>
      </c>
      <c r="E3354" s="8">
        <v>0.255</v>
      </c>
      <c r="F3354" s="43">
        <v>0.252</v>
      </c>
      <c r="G3354" s="82">
        <v>3.5924543857392298E-5</v>
      </c>
      <c r="H3354" s="8">
        <v>1</v>
      </c>
    </row>
    <row r="3355" spans="2:8" ht="16.5" x14ac:dyDescent="0.35">
      <c r="B3355" s="8" t="s">
        <v>8163</v>
      </c>
      <c r="C3355" s="43" t="s">
        <v>3920</v>
      </c>
      <c r="D3355" s="8">
        <v>0.341126544109425</v>
      </c>
      <c r="E3355" s="8">
        <v>0.16300000000000001</v>
      </c>
      <c r="F3355" s="43">
        <v>0.21</v>
      </c>
      <c r="G3355" s="82">
        <v>3.6545160414315101E-5</v>
      </c>
      <c r="H3355" s="8">
        <v>1</v>
      </c>
    </row>
    <row r="3356" spans="2:8" ht="16.5" x14ac:dyDescent="0.35">
      <c r="B3356" s="8" t="s">
        <v>8163</v>
      </c>
      <c r="C3356" s="43" t="s">
        <v>2282</v>
      </c>
      <c r="D3356" s="8">
        <v>0.29828904562532199</v>
      </c>
      <c r="E3356" s="8">
        <v>0.48099999999999998</v>
      </c>
      <c r="F3356" s="43">
        <v>0.68500000000000005</v>
      </c>
      <c r="G3356" s="82">
        <v>4.4128099049382E-5</v>
      </c>
      <c r="H3356" s="8">
        <v>1</v>
      </c>
    </row>
    <row r="3357" spans="2:8" ht="16.5" x14ac:dyDescent="0.35">
      <c r="B3357" s="8" t="s">
        <v>8163</v>
      </c>
      <c r="C3357" s="43" t="s">
        <v>2374</v>
      </c>
      <c r="D3357" s="8">
        <v>0.414399806436828</v>
      </c>
      <c r="E3357" s="8">
        <v>0.42499999999999999</v>
      </c>
      <c r="F3357" s="43">
        <v>0.497</v>
      </c>
      <c r="G3357" s="82">
        <v>4.8015842598633898E-5</v>
      </c>
      <c r="H3357" s="8">
        <v>1</v>
      </c>
    </row>
    <row r="3358" spans="2:8" ht="16.5" x14ac:dyDescent="0.35">
      <c r="B3358" s="8" t="s">
        <v>8163</v>
      </c>
      <c r="C3358" s="43" t="s">
        <v>7641</v>
      </c>
      <c r="D3358" s="8">
        <v>0.40619457600881198</v>
      </c>
      <c r="E3358" s="8">
        <v>0.34599999999999997</v>
      </c>
      <c r="F3358" s="43">
        <v>0.373</v>
      </c>
      <c r="G3358" s="82">
        <v>5.7186182081291699E-5</v>
      </c>
      <c r="H3358" s="8">
        <v>1</v>
      </c>
    </row>
    <row r="3359" spans="2:8" ht="16.5" x14ac:dyDescent="0.35">
      <c r="B3359" s="8" t="s">
        <v>8163</v>
      </c>
      <c r="C3359" s="43" t="s">
        <v>3924</v>
      </c>
      <c r="D3359" s="8">
        <v>0.25744570852361298</v>
      </c>
      <c r="E3359" s="8">
        <v>0.27100000000000002</v>
      </c>
      <c r="F3359" s="43">
        <v>0.33600000000000002</v>
      </c>
      <c r="G3359" s="82">
        <v>5.7407336868309297E-5</v>
      </c>
      <c r="H3359" s="8">
        <v>1</v>
      </c>
    </row>
    <row r="3360" spans="2:8" ht="16.5" x14ac:dyDescent="0.35">
      <c r="B3360" s="8" t="s">
        <v>8163</v>
      </c>
      <c r="C3360" s="43" t="s">
        <v>2292</v>
      </c>
      <c r="D3360" s="8">
        <v>0.32774490580108701</v>
      </c>
      <c r="E3360" s="8">
        <v>0.42599999999999999</v>
      </c>
      <c r="F3360" s="43">
        <v>0.45700000000000002</v>
      </c>
      <c r="G3360" s="82">
        <v>7.3160475836008004E-5</v>
      </c>
      <c r="H3360" s="8">
        <v>1</v>
      </c>
    </row>
    <row r="3361" spans="2:8" ht="16.5" x14ac:dyDescent="0.35">
      <c r="B3361" s="8" t="s">
        <v>8163</v>
      </c>
      <c r="C3361" s="43" t="s">
        <v>1426</v>
      </c>
      <c r="D3361" s="8">
        <v>0.25780464438317602</v>
      </c>
      <c r="E3361" s="8">
        <v>0.13600000000000001</v>
      </c>
      <c r="F3361" s="43">
        <v>0.17</v>
      </c>
      <c r="G3361" s="82">
        <v>7.7962001474650002E-5</v>
      </c>
      <c r="H3361" s="8">
        <v>1</v>
      </c>
    </row>
    <row r="3362" spans="2:8" ht="16.5" x14ac:dyDescent="0.35">
      <c r="B3362" s="8" t="s">
        <v>8163</v>
      </c>
      <c r="C3362" s="43" t="s">
        <v>3800</v>
      </c>
      <c r="D3362" s="8">
        <v>0.30684238960872201</v>
      </c>
      <c r="E3362" s="8">
        <v>0.31900000000000001</v>
      </c>
      <c r="F3362" s="43">
        <v>0.32100000000000001</v>
      </c>
      <c r="G3362" s="82">
        <v>9.0439719238553094E-5</v>
      </c>
      <c r="H3362" s="8">
        <v>1</v>
      </c>
    </row>
    <row r="3363" spans="2:8" ht="16.5" x14ac:dyDescent="0.35">
      <c r="B3363" s="8" t="s">
        <v>8163</v>
      </c>
      <c r="C3363" s="43" t="s">
        <v>1794</v>
      </c>
      <c r="D3363" s="8">
        <v>0.277895530431989</v>
      </c>
      <c r="E3363" s="8">
        <v>0.748</v>
      </c>
      <c r="F3363" s="43">
        <v>0.92100000000000004</v>
      </c>
      <c r="G3363" s="82">
        <v>9.1414377872462801E-5</v>
      </c>
      <c r="H3363" s="8">
        <v>1</v>
      </c>
    </row>
    <row r="3364" spans="2:8" ht="16.5" x14ac:dyDescent="0.35">
      <c r="B3364" s="8" t="s">
        <v>8163</v>
      </c>
      <c r="C3364" s="43" t="s">
        <v>4824</v>
      </c>
      <c r="D3364" s="8">
        <v>0.31304530278100601</v>
      </c>
      <c r="E3364" s="8">
        <v>0.28899999999999998</v>
      </c>
      <c r="F3364" s="43">
        <v>0.29199999999999998</v>
      </c>
      <c r="G3364" s="82">
        <v>9.8879544732776098E-5</v>
      </c>
      <c r="H3364" s="8">
        <v>1</v>
      </c>
    </row>
    <row r="3365" spans="2:8" ht="16.5" x14ac:dyDescent="0.35">
      <c r="B3365" s="8" t="s">
        <v>8163</v>
      </c>
      <c r="C3365" s="43" t="s">
        <v>8553</v>
      </c>
      <c r="D3365" s="8">
        <v>0.269965861118517</v>
      </c>
      <c r="E3365" s="8">
        <v>0.35</v>
      </c>
      <c r="F3365" s="43">
        <v>0.46600000000000003</v>
      </c>
      <c r="G3365" s="82">
        <v>1.14108669984394E-4</v>
      </c>
      <c r="H3365" s="8">
        <v>1</v>
      </c>
    </row>
    <row r="3366" spans="2:8" ht="16.5" x14ac:dyDescent="0.35">
      <c r="B3366" s="8" t="s">
        <v>8163</v>
      </c>
      <c r="C3366" s="43" t="s">
        <v>2573</v>
      </c>
      <c r="D3366" s="8">
        <v>0.51792433167394902</v>
      </c>
      <c r="E3366" s="8">
        <v>0.57999999999999996</v>
      </c>
      <c r="F3366" s="43">
        <v>0.73199999999999998</v>
      </c>
      <c r="G3366" s="82">
        <v>1.15024383594793E-4</v>
      </c>
      <c r="H3366" s="8">
        <v>1</v>
      </c>
    </row>
    <row r="3367" spans="2:8" ht="16.5" x14ac:dyDescent="0.35">
      <c r="B3367" s="8" t="s">
        <v>8163</v>
      </c>
      <c r="C3367" s="43" t="s">
        <v>1079</v>
      </c>
      <c r="D3367" s="8">
        <v>0.28334469211897401</v>
      </c>
      <c r="E3367" s="8">
        <v>0.22700000000000001</v>
      </c>
      <c r="F3367" s="43">
        <v>0.217</v>
      </c>
      <c r="G3367" s="82">
        <v>1.3890947294447099E-4</v>
      </c>
      <c r="H3367" s="8">
        <v>1</v>
      </c>
    </row>
    <row r="3368" spans="2:8" ht="16.5" x14ac:dyDescent="0.35">
      <c r="B3368" s="8" t="s">
        <v>8163</v>
      </c>
      <c r="C3368" s="43" t="s">
        <v>6137</v>
      </c>
      <c r="D3368" s="8">
        <v>0.37548936086982698</v>
      </c>
      <c r="E3368" s="8">
        <v>0.36599999999999999</v>
      </c>
      <c r="F3368" s="43">
        <v>0.40799999999999997</v>
      </c>
      <c r="G3368" s="82">
        <v>1.7951594018373099E-4</v>
      </c>
      <c r="H3368" s="8">
        <v>1</v>
      </c>
    </row>
    <row r="3369" spans="2:8" ht="16.5" x14ac:dyDescent="0.35">
      <c r="B3369" s="8" t="s">
        <v>8163</v>
      </c>
      <c r="C3369" s="43" t="s">
        <v>5160</v>
      </c>
      <c r="D3369" s="8">
        <v>0.36107163669981801</v>
      </c>
      <c r="E3369" s="8">
        <v>0.40899999999999997</v>
      </c>
      <c r="F3369" s="43">
        <v>0.442</v>
      </c>
      <c r="G3369" s="82">
        <v>1.90763453258969E-4</v>
      </c>
      <c r="H3369" s="8">
        <v>1</v>
      </c>
    </row>
    <row r="3370" spans="2:8" ht="16.5" x14ac:dyDescent="0.35">
      <c r="B3370" s="8" t="s">
        <v>8163</v>
      </c>
      <c r="C3370" s="43" t="s">
        <v>3517</v>
      </c>
      <c r="D3370" s="8">
        <v>0.41900253183359498</v>
      </c>
      <c r="E3370" s="8">
        <v>0.17199999999999999</v>
      </c>
      <c r="F3370" s="43">
        <v>0.16</v>
      </c>
      <c r="G3370" s="82">
        <v>2.25080011781436E-4</v>
      </c>
      <c r="H3370" s="8">
        <v>1</v>
      </c>
    </row>
    <row r="3371" spans="2:8" ht="16.5" x14ac:dyDescent="0.35">
      <c r="B3371" s="8" t="s">
        <v>8163</v>
      </c>
      <c r="C3371" s="43" t="s">
        <v>2526</v>
      </c>
      <c r="D3371" s="8">
        <v>0.35707376232219601</v>
      </c>
      <c r="E3371" s="8">
        <v>0.32600000000000001</v>
      </c>
      <c r="F3371" s="43">
        <v>0.34499999999999997</v>
      </c>
      <c r="G3371" s="82">
        <v>2.3541035589154301E-4</v>
      </c>
      <c r="H3371" s="8">
        <v>1</v>
      </c>
    </row>
    <row r="3372" spans="2:8" ht="16.5" x14ac:dyDescent="0.35">
      <c r="B3372" s="8" t="s">
        <v>8163</v>
      </c>
      <c r="C3372" s="43" t="s">
        <v>2260</v>
      </c>
      <c r="D3372" s="8">
        <v>0.40800140007980301</v>
      </c>
      <c r="E3372" s="8">
        <v>0.504</v>
      </c>
      <c r="F3372" s="43">
        <v>0.60399999999999998</v>
      </c>
      <c r="G3372" s="82">
        <v>2.4585336177217399E-4</v>
      </c>
      <c r="H3372" s="8">
        <v>1</v>
      </c>
    </row>
    <row r="3373" spans="2:8" ht="16.5" x14ac:dyDescent="0.35">
      <c r="B3373" s="8" t="s">
        <v>8163</v>
      </c>
      <c r="C3373" s="43" t="s">
        <v>4020</v>
      </c>
      <c r="D3373" s="8">
        <v>0.31784730824472701</v>
      </c>
      <c r="E3373" s="8">
        <v>0.30499999999999999</v>
      </c>
      <c r="F3373" s="43">
        <v>0.315</v>
      </c>
      <c r="G3373" s="82">
        <v>2.7328028818523201E-4</v>
      </c>
      <c r="H3373" s="8">
        <v>1</v>
      </c>
    </row>
    <row r="3374" spans="2:8" ht="16.5" x14ac:dyDescent="0.35">
      <c r="B3374" s="8" t="s">
        <v>8163</v>
      </c>
      <c r="C3374" s="43" t="s">
        <v>3529</v>
      </c>
      <c r="D3374" s="8">
        <v>0.32852136572342899</v>
      </c>
      <c r="E3374" s="8">
        <v>0.27200000000000002</v>
      </c>
      <c r="F3374" s="43">
        <v>0.26900000000000002</v>
      </c>
      <c r="G3374" s="82">
        <v>3.1426509671836898E-4</v>
      </c>
      <c r="H3374" s="8">
        <v>1</v>
      </c>
    </row>
    <row r="3375" spans="2:8" ht="16.5" x14ac:dyDescent="0.35">
      <c r="B3375" s="8" t="s">
        <v>8163</v>
      </c>
      <c r="C3375" s="43" t="s">
        <v>2153</v>
      </c>
      <c r="D3375" s="8">
        <v>0.29349343612664103</v>
      </c>
      <c r="E3375" s="8">
        <v>0.46600000000000003</v>
      </c>
      <c r="F3375" s="43">
        <v>0.66200000000000003</v>
      </c>
      <c r="G3375" s="82">
        <v>3.3456857799403901E-4</v>
      </c>
      <c r="H3375" s="8">
        <v>1</v>
      </c>
    </row>
    <row r="3376" spans="2:8" ht="16.5" x14ac:dyDescent="0.35">
      <c r="B3376" s="8" t="s">
        <v>8163</v>
      </c>
      <c r="C3376" s="43" t="s">
        <v>4272</v>
      </c>
      <c r="D3376" s="8">
        <v>0.340962424654284</v>
      </c>
      <c r="E3376" s="8">
        <v>0.34200000000000003</v>
      </c>
      <c r="F3376" s="43">
        <v>0.35799999999999998</v>
      </c>
      <c r="G3376" s="82">
        <v>3.41691785957411E-4</v>
      </c>
      <c r="H3376" s="8">
        <v>1</v>
      </c>
    </row>
    <row r="3377" spans="2:8" ht="16.5" x14ac:dyDescent="0.35">
      <c r="B3377" s="8" t="s">
        <v>8163</v>
      </c>
      <c r="C3377" s="43" t="s">
        <v>7291</v>
      </c>
      <c r="D3377" s="8">
        <v>0.33698636438577001</v>
      </c>
      <c r="E3377" s="8">
        <v>0.36099999999999999</v>
      </c>
      <c r="F3377" s="43">
        <v>0.39900000000000002</v>
      </c>
      <c r="G3377" s="82">
        <v>3.66183921115313E-4</v>
      </c>
      <c r="H3377" s="8">
        <v>1</v>
      </c>
    </row>
    <row r="3378" spans="2:8" ht="16.5" x14ac:dyDescent="0.35">
      <c r="B3378" s="8" t="s">
        <v>8163</v>
      </c>
      <c r="C3378" s="43" t="s">
        <v>7254</v>
      </c>
      <c r="D3378" s="8">
        <v>0.29305211101737999</v>
      </c>
      <c r="E3378" s="8">
        <v>0.36599999999999999</v>
      </c>
      <c r="F3378" s="43">
        <v>0.47799999999999998</v>
      </c>
      <c r="G3378" s="82">
        <v>3.8689774887926901E-4</v>
      </c>
      <c r="H3378" s="8">
        <v>1</v>
      </c>
    </row>
    <row r="3379" spans="2:8" ht="16.5" x14ac:dyDescent="0.35">
      <c r="B3379" s="8" t="s">
        <v>8163</v>
      </c>
      <c r="C3379" s="43" t="s">
        <v>5140</v>
      </c>
      <c r="D3379" s="8">
        <v>0.28720248258012898</v>
      </c>
      <c r="E3379" s="8">
        <v>0.24299999999999999</v>
      </c>
      <c r="F3379" s="43">
        <v>0.23699999999999999</v>
      </c>
      <c r="G3379" s="82">
        <v>3.9044083123791702E-4</v>
      </c>
      <c r="H3379" s="8">
        <v>1</v>
      </c>
    </row>
    <row r="3380" spans="2:8" ht="16.5" x14ac:dyDescent="0.35">
      <c r="B3380" s="8" t="s">
        <v>8163</v>
      </c>
      <c r="C3380" s="43" t="s">
        <v>2326</v>
      </c>
      <c r="D3380" s="8">
        <v>0.37509028696701802</v>
      </c>
      <c r="E3380" s="8">
        <v>0.53900000000000003</v>
      </c>
      <c r="F3380" s="43">
        <v>0.624</v>
      </c>
      <c r="G3380" s="82">
        <v>3.9621762066624901E-4</v>
      </c>
      <c r="H3380" s="8">
        <v>1</v>
      </c>
    </row>
    <row r="3381" spans="2:8" ht="16.5" x14ac:dyDescent="0.35">
      <c r="B3381" s="8" t="s">
        <v>8163</v>
      </c>
      <c r="C3381" s="43" t="s">
        <v>4591</v>
      </c>
      <c r="D3381" s="8">
        <v>0.25147260452117998</v>
      </c>
      <c r="E3381" s="8">
        <v>0.28299999999999997</v>
      </c>
      <c r="F3381" s="43">
        <v>0.28199999999999997</v>
      </c>
      <c r="G3381" s="82">
        <v>4.1151442290763201E-4</v>
      </c>
      <c r="H3381" s="8">
        <v>1</v>
      </c>
    </row>
    <row r="3382" spans="2:8" ht="16.5" x14ac:dyDescent="0.35">
      <c r="B3382" s="8" t="s">
        <v>8163</v>
      </c>
      <c r="C3382" s="43" t="s">
        <v>3792</v>
      </c>
      <c r="D3382" s="8">
        <v>0.29905945348229601</v>
      </c>
      <c r="E3382" s="8">
        <v>0.32300000000000001</v>
      </c>
      <c r="F3382" s="43">
        <v>0.40799999999999997</v>
      </c>
      <c r="G3382" s="82">
        <v>4.1274281700773302E-4</v>
      </c>
      <c r="H3382" s="8">
        <v>1</v>
      </c>
    </row>
    <row r="3383" spans="2:8" ht="16.5" x14ac:dyDescent="0.35">
      <c r="B3383" s="8" t="s">
        <v>8163</v>
      </c>
      <c r="C3383" s="43" t="s">
        <v>8554</v>
      </c>
      <c r="D3383" s="8">
        <v>0.26740603832002902</v>
      </c>
      <c r="E3383" s="8">
        <v>0.32400000000000001</v>
      </c>
      <c r="F3383" s="43">
        <v>0.33700000000000002</v>
      </c>
      <c r="G3383" s="82">
        <v>4.17945777744646E-4</v>
      </c>
      <c r="H3383" s="8">
        <v>1</v>
      </c>
    </row>
    <row r="3384" spans="2:8" ht="16.5" x14ac:dyDescent="0.35">
      <c r="B3384" s="8" t="s">
        <v>8163</v>
      </c>
      <c r="C3384" s="43" t="s">
        <v>1114</v>
      </c>
      <c r="D3384" s="8">
        <v>0.28589001778671902</v>
      </c>
      <c r="E3384" s="8">
        <v>0.14499999999999999</v>
      </c>
      <c r="F3384" s="43">
        <v>0.18</v>
      </c>
      <c r="G3384" s="82">
        <v>4.8579599326450598E-4</v>
      </c>
      <c r="H3384" s="8">
        <v>1</v>
      </c>
    </row>
    <row r="3385" spans="2:8" ht="16.5" x14ac:dyDescent="0.35">
      <c r="B3385" s="8" t="s">
        <v>8163</v>
      </c>
      <c r="C3385" s="43" t="s">
        <v>7650</v>
      </c>
      <c r="D3385" s="8">
        <v>0.25252849812155498</v>
      </c>
      <c r="E3385" s="8">
        <v>0.30399999999999999</v>
      </c>
      <c r="F3385" s="43">
        <v>0.38300000000000001</v>
      </c>
      <c r="G3385" s="82">
        <v>4.9184983210967504E-4</v>
      </c>
      <c r="H3385" s="8">
        <v>1</v>
      </c>
    </row>
    <row r="3386" spans="2:8" ht="16.5" x14ac:dyDescent="0.35">
      <c r="B3386" s="8" t="s">
        <v>8163</v>
      </c>
      <c r="C3386" s="43" t="s">
        <v>4456</v>
      </c>
      <c r="D3386" s="8">
        <v>0.38258612589545499</v>
      </c>
      <c r="E3386" s="8">
        <v>0.38900000000000001</v>
      </c>
      <c r="F3386" s="43">
        <v>0.44600000000000001</v>
      </c>
      <c r="G3386" s="82">
        <v>4.9238037719822605E-4</v>
      </c>
      <c r="H3386" s="8">
        <v>1</v>
      </c>
    </row>
    <row r="3387" spans="2:8" ht="16.5" x14ac:dyDescent="0.35">
      <c r="B3387" s="8" t="s">
        <v>8163</v>
      </c>
      <c r="C3387" s="43" t="s">
        <v>1756</v>
      </c>
      <c r="D3387" s="8">
        <v>0.33374146283065498</v>
      </c>
      <c r="E3387" s="8">
        <v>0.29799999999999999</v>
      </c>
      <c r="F3387" s="43">
        <v>0.3</v>
      </c>
      <c r="G3387" s="82">
        <v>6.2904784342973695E-4</v>
      </c>
      <c r="H3387" s="8">
        <v>1</v>
      </c>
    </row>
    <row r="3388" spans="2:8" ht="16.5" x14ac:dyDescent="0.35">
      <c r="B3388" s="8" t="s">
        <v>8163</v>
      </c>
      <c r="C3388" s="43" t="s">
        <v>4531</v>
      </c>
      <c r="D3388" s="8">
        <v>0.26723243226614402</v>
      </c>
      <c r="E3388" s="8">
        <v>0.29799999999999999</v>
      </c>
      <c r="F3388" s="43">
        <v>0.30599999999999999</v>
      </c>
      <c r="G3388" s="82">
        <v>6.3955679297329803E-4</v>
      </c>
      <c r="H3388" s="8">
        <v>1</v>
      </c>
    </row>
    <row r="3389" spans="2:8" ht="16.5" x14ac:dyDescent="0.35">
      <c r="B3389" s="8" t="s">
        <v>8163</v>
      </c>
      <c r="C3389" s="43" t="s">
        <v>3880</v>
      </c>
      <c r="D3389" s="8">
        <v>0.25454321145898501</v>
      </c>
      <c r="E3389" s="8">
        <v>0.24099999999999999</v>
      </c>
      <c r="F3389" s="43">
        <v>0.23</v>
      </c>
      <c r="G3389" s="82">
        <v>7.5993489475397196E-4</v>
      </c>
      <c r="H3389" s="8">
        <v>1</v>
      </c>
    </row>
    <row r="3390" spans="2:8" ht="16.5" x14ac:dyDescent="0.35">
      <c r="B3390" s="8" t="s">
        <v>8163</v>
      </c>
      <c r="C3390" s="43" t="s">
        <v>673</v>
      </c>
      <c r="D3390" s="8">
        <v>0.41509295991952699</v>
      </c>
      <c r="E3390" s="8">
        <v>0.432</v>
      </c>
      <c r="F3390" s="43">
        <v>0.58299999999999996</v>
      </c>
      <c r="G3390" s="82">
        <v>8.4922736665462195E-4</v>
      </c>
      <c r="H3390" s="8">
        <v>1</v>
      </c>
    </row>
    <row r="3391" spans="2:8" ht="16.5" x14ac:dyDescent="0.35">
      <c r="B3391" s="8" t="s">
        <v>8163</v>
      </c>
      <c r="C3391" s="43" t="s">
        <v>2197</v>
      </c>
      <c r="D3391" s="8">
        <v>0.308245842348148</v>
      </c>
      <c r="E3391" s="8">
        <v>0.35099999999999998</v>
      </c>
      <c r="F3391" s="43">
        <v>0.45100000000000001</v>
      </c>
      <c r="G3391" s="82">
        <v>9.0765163853433596E-4</v>
      </c>
      <c r="H3391" s="8">
        <v>1</v>
      </c>
    </row>
    <row r="3392" spans="2:8" ht="16.5" x14ac:dyDescent="0.35">
      <c r="B3392" s="8" t="s">
        <v>8163</v>
      </c>
      <c r="C3392" s="43" t="s">
        <v>4145</v>
      </c>
      <c r="D3392" s="8">
        <v>0.28425987758391802</v>
      </c>
      <c r="E3392" s="8">
        <v>0.38300000000000001</v>
      </c>
      <c r="F3392" s="43">
        <v>0.48</v>
      </c>
      <c r="G3392" s="82">
        <v>9.2162828741783201E-4</v>
      </c>
      <c r="H3392" s="8">
        <v>1</v>
      </c>
    </row>
    <row r="3393" spans="2:8" ht="16.5" x14ac:dyDescent="0.35">
      <c r="B3393" s="8" t="s">
        <v>8163</v>
      </c>
      <c r="C3393" s="43" t="s">
        <v>7923</v>
      </c>
      <c r="D3393" s="8">
        <v>0.259968666499581</v>
      </c>
      <c r="E3393" s="8">
        <v>0.249</v>
      </c>
      <c r="F3393" s="43">
        <v>0.24399999999999999</v>
      </c>
      <c r="G3393" s="82">
        <v>9.5683915350254901E-4</v>
      </c>
      <c r="H3393" s="8">
        <v>1</v>
      </c>
    </row>
    <row r="3394" spans="2:8" ht="16.5" x14ac:dyDescent="0.35">
      <c r="B3394" s="8" t="s">
        <v>8163</v>
      </c>
      <c r="C3394" s="43" t="s">
        <v>1494</v>
      </c>
      <c r="D3394" s="8">
        <v>0.41331635883510898</v>
      </c>
      <c r="E3394" s="8">
        <v>0.46</v>
      </c>
      <c r="F3394" s="43">
        <v>0.55300000000000005</v>
      </c>
      <c r="G3394" s="8">
        <v>1.0190573324617999E-3</v>
      </c>
      <c r="H3394" s="8">
        <v>1</v>
      </c>
    </row>
    <row r="3395" spans="2:8" ht="16.5" x14ac:dyDescent="0.35">
      <c r="B3395" s="8" t="s">
        <v>8163</v>
      </c>
      <c r="C3395" s="43" t="s">
        <v>4425</v>
      </c>
      <c r="D3395" s="8">
        <v>0.33615038086078503</v>
      </c>
      <c r="E3395" s="8">
        <v>0.35899999999999999</v>
      </c>
      <c r="F3395" s="43">
        <v>0.379</v>
      </c>
      <c r="G3395" s="8">
        <v>1.0948380528837201E-3</v>
      </c>
      <c r="H3395" s="8">
        <v>1</v>
      </c>
    </row>
    <row r="3396" spans="2:8" ht="16.5" x14ac:dyDescent="0.35">
      <c r="B3396" s="8" t="s">
        <v>8163</v>
      </c>
      <c r="C3396" s="43" t="s">
        <v>2416</v>
      </c>
      <c r="D3396" s="8">
        <v>0.31894833043802701</v>
      </c>
      <c r="E3396" s="8">
        <v>0.41399999999999998</v>
      </c>
      <c r="F3396" s="43">
        <v>0.53700000000000003</v>
      </c>
      <c r="G3396" s="8">
        <v>1.21875638612041E-3</v>
      </c>
      <c r="H3396" s="8">
        <v>1</v>
      </c>
    </row>
    <row r="3397" spans="2:8" ht="16.5" x14ac:dyDescent="0.35">
      <c r="B3397" s="8" t="s">
        <v>8163</v>
      </c>
      <c r="C3397" s="43" t="s">
        <v>2675</v>
      </c>
      <c r="D3397" s="8">
        <v>0.44659784038792999</v>
      </c>
      <c r="E3397" s="8">
        <v>0.441</v>
      </c>
      <c r="F3397" s="43">
        <v>0.54700000000000004</v>
      </c>
      <c r="G3397" s="8">
        <v>1.2577775584210599E-3</v>
      </c>
      <c r="H3397" s="8">
        <v>1</v>
      </c>
    </row>
    <row r="3398" spans="2:8" ht="16.5" x14ac:dyDescent="0.35">
      <c r="B3398" s="8" t="s">
        <v>8163</v>
      </c>
      <c r="C3398" s="43" t="s">
        <v>1707</v>
      </c>
      <c r="D3398" s="8">
        <v>0.34500768505787399</v>
      </c>
      <c r="E3398" s="8">
        <v>0.38900000000000001</v>
      </c>
      <c r="F3398" s="43">
        <v>0.438</v>
      </c>
      <c r="G3398" s="8">
        <v>1.3325524747150701E-3</v>
      </c>
      <c r="H3398" s="8">
        <v>1</v>
      </c>
    </row>
    <row r="3399" spans="2:8" ht="16.5" x14ac:dyDescent="0.35">
      <c r="B3399" s="8" t="s">
        <v>8163</v>
      </c>
      <c r="C3399" s="43" t="s">
        <v>2377</v>
      </c>
      <c r="D3399" s="8">
        <v>0.29043848208248801</v>
      </c>
      <c r="E3399" s="8">
        <v>0.36599999999999999</v>
      </c>
      <c r="F3399" s="43">
        <v>0.47199999999999998</v>
      </c>
      <c r="G3399" s="8">
        <v>1.3488180054404501E-3</v>
      </c>
      <c r="H3399" s="8">
        <v>1</v>
      </c>
    </row>
    <row r="3400" spans="2:8" ht="16.5" x14ac:dyDescent="0.35">
      <c r="B3400" s="8" t="s">
        <v>8163</v>
      </c>
      <c r="C3400" s="43" t="s">
        <v>4066</v>
      </c>
      <c r="D3400" s="8">
        <v>0.33805161056662603</v>
      </c>
      <c r="E3400" s="8">
        <v>0.41899999999999998</v>
      </c>
      <c r="F3400" s="43">
        <v>0.55600000000000005</v>
      </c>
      <c r="G3400" s="8">
        <v>1.40361935881342E-3</v>
      </c>
      <c r="H3400" s="8">
        <v>1</v>
      </c>
    </row>
    <row r="3401" spans="2:8" ht="16.5" x14ac:dyDescent="0.35">
      <c r="B3401" s="8" t="s">
        <v>8163</v>
      </c>
      <c r="C3401" s="43" t="s">
        <v>4534</v>
      </c>
      <c r="D3401" s="8">
        <v>0.263496861636833</v>
      </c>
      <c r="E3401" s="8">
        <v>0.29899999999999999</v>
      </c>
      <c r="F3401" s="43">
        <v>0.36499999999999999</v>
      </c>
      <c r="G3401" s="8">
        <v>1.4087767258442101E-3</v>
      </c>
      <c r="H3401" s="8">
        <v>1</v>
      </c>
    </row>
    <row r="3402" spans="2:8" ht="16.5" x14ac:dyDescent="0.35">
      <c r="B3402" s="8" t="s">
        <v>8163</v>
      </c>
      <c r="C3402" s="43" t="s">
        <v>2312</v>
      </c>
      <c r="D3402" s="8">
        <v>0.32159757946453998</v>
      </c>
      <c r="E3402" s="8">
        <v>0.45800000000000002</v>
      </c>
      <c r="F3402" s="43">
        <v>0.59099999999999997</v>
      </c>
      <c r="G3402" s="8">
        <v>1.72363645392378E-3</v>
      </c>
      <c r="H3402" s="8">
        <v>1</v>
      </c>
    </row>
    <row r="3403" spans="2:8" ht="16.5" x14ac:dyDescent="0.35">
      <c r="B3403" s="8" t="s">
        <v>8163</v>
      </c>
      <c r="C3403" s="43" t="s">
        <v>2080</v>
      </c>
      <c r="D3403" s="8">
        <v>0.63242855847519797</v>
      </c>
      <c r="E3403" s="8">
        <v>0.61899999999999999</v>
      </c>
      <c r="F3403" s="43">
        <v>0.74099999999999999</v>
      </c>
      <c r="G3403" s="8">
        <v>1.83324466676281E-3</v>
      </c>
      <c r="H3403" s="8">
        <v>1</v>
      </c>
    </row>
    <row r="3404" spans="2:8" ht="16.5" x14ac:dyDescent="0.35">
      <c r="B3404" s="8" t="s">
        <v>8163</v>
      </c>
      <c r="C3404" s="43" t="s">
        <v>6719</v>
      </c>
      <c r="D3404" s="8">
        <v>0.28968904946470497</v>
      </c>
      <c r="E3404" s="8">
        <v>0.39900000000000002</v>
      </c>
      <c r="F3404" s="43">
        <v>0.52800000000000002</v>
      </c>
      <c r="G3404" s="8">
        <v>1.9378817657648799E-3</v>
      </c>
      <c r="H3404" s="8">
        <v>1</v>
      </c>
    </row>
    <row r="3405" spans="2:8" ht="16.5" x14ac:dyDescent="0.35">
      <c r="B3405" s="8" t="s">
        <v>8163</v>
      </c>
      <c r="C3405" s="43" t="s">
        <v>7138</v>
      </c>
      <c r="D3405" s="8">
        <v>0.26681018657252997</v>
      </c>
      <c r="E3405" s="8">
        <v>0.28499999999999998</v>
      </c>
      <c r="F3405" s="43">
        <v>0.28699999999999998</v>
      </c>
      <c r="G3405" s="8">
        <v>1.9770403483663698E-3</v>
      </c>
      <c r="H3405" s="8">
        <v>1</v>
      </c>
    </row>
    <row r="3406" spans="2:8" ht="16.5" x14ac:dyDescent="0.35">
      <c r="B3406" s="8" t="s">
        <v>8163</v>
      </c>
      <c r="C3406" s="43" t="s">
        <v>7357</v>
      </c>
      <c r="D3406" s="8">
        <v>0.261936592663016</v>
      </c>
      <c r="E3406" s="8">
        <v>0.27300000000000002</v>
      </c>
      <c r="F3406" s="43">
        <v>0.28100000000000003</v>
      </c>
      <c r="G3406" s="8">
        <v>2.1087451816395701E-3</v>
      </c>
      <c r="H3406" s="8">
        <v>1</v>
      </c>
    </row>
    <row r="3407" spans="2:8" ht="16.5" x14ac:dyDescent="0.35">
      <c r="B3407" s="8" t="s">
        <v>8163</v>
      </c>
      <c r="C3407" s="43" t="s">
        <v>6078</v>
      </c>
      <c r="D3407" s="8">
        <v>0.38890374067550598</v>
      </c>
      <c r="E3407" s="8">
        <v>0.41399999999999998</v>
      </c>
      <c r="F3407" s="43">
        <v>0.5</v>
      </c>
      <c r="G3407" s="8">
        <v>2.2070770122408199E-3</v>
      </c>
      <c r="H3407" s="8">
        <v>1</v>
      </c>
    </row>
    <row r="3408" spans="2:8" ht="16.5" x14ac:dyDescent="0.35">
      <c r="B3408" s="8" t="s">
        <v>8163</v>
      </c>
      <c r="C3408" s="43" t="s">
        <v>1359</v>
      </c>
      <c r="D3408" s="8">
        <v>0.663359266106061</v>
      </c>
      <c r="E3408" s="8">
        <v>0.307</v>
      </c>
      <c r="F3408" s="43">
        <v>0.38700000000000001</v>
      </c>
      <c r="G3408" s="8">
        <v>2.21881860899714E-3</v>
      </c>
      <c r="H3408" s="8">
        <v>1</v>
      </c>
    </row>
    <row r="3409" spans="2:8" ht="16.5" x14ac:dyDescent="0.35">
      <c r="B3409" s="8" t="s">
        <v>8163</v>
      </c>
      <c r="C3409" s="43" t="s">
        <v>6611</v>
      </c>
      <c r="D3409" s="8">
        <v>0.314971399845699</v>
      </c>
      <c r="E3409" s="8">
        <v>0.33</v>
      </c>
      <c r="F3409" s="43">
        <v>0.35599999999999998</v>
      </c>
      <c r="G3409" s="8">
        <v>2.5759982534317499E-3</v>
      </c>
      <c r="H3409" s="8">
        <v>1</v>
      </c>
    </row>
    <row r="3410" spans="2:8" ht="16.5" x14ac:dyDescent="0.35">
      <c r="B3410" s="8" t="s">
        <v>8163</v>
      </c>
      <c r="C3410" s="43" t="s">
        <v>4044</v>
      </c>
      <c r="D3410" s="8">
        <v>0.35087583703458602</v>
      </c>
      <c r="E3410" s="8">
        <v>0.35899999999999999</v>
      </c>
      <c r="F3410" s="43">
        <v>0.38500000000000001</v>
      </c>
      <c r="G3410" s="8">
        <v>3.67717261416345E-3</v>
      </c>
      <c r="H3410" s="8">
        <v>1</v>
      </c>
    </row>
    <row r="3411" spans="2:8" ht="16.5" x14ac:dyDescent="0.35">
      <c r="B3411" s="8" t="s">
        <v>8163</v>
      </c>
      <c r="C3411" s="43" t="s">
        <v>6624</v>
      </c>
      <c r="D3411" s="8">
        <v>0.25523881777665802</v>
      </c>
      <c r="E3411" s="8">
        <v>0.315</v>
      </c>
      <c r="F3411" s="43">
        <v>0.38500000000000001</v>
      </c>
      <c r="G3411" s="8">
        <v>3.98677949466538E-3</v>
      </c>
      <c r="H3411" s="8">
        <v>1</v>
      </c>
    </row>
    <row r="3412" spans="2:8" ht="16.5" x14ac:dyDescent="0.35">
      <c r="B3412" s="8" t="s">
        <v>8163</v>
      </c>
      <c r="C3412" s="43" t="s">
        <v>1956</v>
      </c>
      <c r="D3412" s="8">
        <v>0.34656635680615699</v>
      </c>
      <c r="E3412" s="8">
        <v>0.40699999999999997</v>
      </c>
      <c r="F3412" s="43">
        <v>0.54100000000000004</v>
      </c>
      <c r="G3412" s="8">
        <v>4.0162093303721599E-3</v>
      </c>
      <c r="H3412" s="8">
        <v>1</v>
      </c>
    </row>
    <row r="3413" spans="2:8" ht="16.5" x14ac:dyDescent="0.35">
      <c r="B3413" s="8" t="s">
        <v>8163</v>
      </c>
      <c r="C3413" s="43" t="s">
        <v>7023</v>
      </c>
      <c r="D3413" s="8">
        <v>0.25530022353381798</v>
      </c>
      <c r="E3413" s="8">
        <v>0.27200000000000002</v>
      </c>
      <c r="F3413" s="43">
        <v>0.27800000000000002</v>
      </c>
      <c r="G3413" s="8">
        <v>4.1824927451090902E-3</v>
      </c>
      <c r="H3413" s="8">
        <v>1</v>
      </c>
    </row>
    <row r="3414" spans="2:8" ht="16.5" x14ac:dyDescent="0.35">
      <c r="B3414" s="8" t="s">
        <v>8163</v>
      </c>
      <c r="C3414" s="43" t="s">
        <v>2371</v>
      </c>
      <c r="D3414" s="8">
        <v>0.34908497214994499</v>
      </c>
      <c r="E3414" s="8">
        <v>0.45400000000000001</v>
      </c>
      <c r="F3414" s="43">
        <v>0.51500000000000001</v>
      </c>
      <c r="G3414" s="8">
        <v>4.2805733205332997E-3</v>
      </c>
      <c r="H3414" s="8">
        <v>1</v>
      </c>
    </row>
    <row r="3415" spans="2:8" ht="16.5" x14ac:dyDescent="0.35">
      <c r="B3415" s="8" t="s">
        <v>8163</v>
      </c>
      <c r="C3415" s="43" t="s">
        <v>6686</v>
      </c>
      <c r="D3415" s="8">
        <v>0.33777476126505801</v>
      </c>
      <c r="E3415" s="8">
        <v>0.35299999999999998</v>
      </c>
      <c r="F3415" s="43">
        <v>0.39500000000000002</v>
      </c>
      <c r="G3415" s="8">
        <v>4.57031919451011E-3</v>
      </c>
      <c r="H3415" s="8">
        <v>1</v>
      </c>
    </row>
    <row r="3416" spans="2:8" ht="16.5" x14ac:dyDescent="0.35">
      <c r="B3416" s="8" t="s">
        <v>8163</v>
      </c>
      <c r="C3416" s="43" t="s">
        <v>7142</v>
      </c>
      <c r="D3416" s="8">
        <v>0.41591704838341698</v>
      </c>
      <c r="E3416" s="8">
        <v>0.41599999999999998</v>
      </c>
      <c r="F3416" s="43">
        <v>0.505</v>
      </c>
      <c r="G3416" s="8">
        <v>4.6878658378487403E-3</v>
      </c>
      <c r="H3416" s="8">
        <v>1</v>
      </c>
    </row>
    <row r="3417" spans="2:8" ht="16.5" x14ac:dyDescent="0.35">
      <c r="B3417" s="8" t="s">
        <v>8163</v>
      </c>
      <c r="C3417" s="43" t="s">
        <v>3074</v>
      </c>
      <c r="D3417" s="8">
        <v>0.31580020861466501</v>
      </c>
      <c r="E3417" s="8">
        <v>0.54400000000000004</v>
      </c>
      <c r="F3417" s="43">
        <v>0.79800000000000004</v>
      </c>
      <c r="G3417" s="8">
        <v>5.2628659420303099E-3</v>
      </c>
      <c r="H3417" s="8">
        <v>1</v>
      </c>
    </row>
    <row r="3418" spans="2:8" ht="16.5" x14ac:dyDescent="0.35">
      <c r="B3418" s="8" t="s">
        <v>8163</v>
      </c>
      <c r="C3418" s="43" t="s">
        <v>7422</v>
      </c>
      <c r="D3418" s="8">
        <v>0.31873994235823999</v>
      </c>
      <c r="E3418" s="8">
        <v>0.36799999999999999</v>
      </c>
      <c r="F3418" s="43">
        <v>0.46600000000000003</v>
      </c>
      <c r="G3418" s="8">
        <v>5.5521548550343499E-3</v>
      </c>
      <c r="H3418" s="8">
        <v>1</v>
      </c>
    </row>
    <row r="3419" spans="2:8" ht="16.5" x14ac:dyDescent="0.35">
      <c r="B3419" s="8" t="s">
        <v>8163</v>
      </c>
      <c r="C3419" s="43" t="s">
        <v>6159</v>
      </c>
      <c r="D3419" s="8">
        <v>0.32765085544582701</v>
      </c>
      <c r="E3419" s="8">
        <v>0.317</v>
      </c>
      <c r="F3419" s="43">
        <v>0.35099999999999998</v>
      </c>
      <c r="G3419" s="8">
        <v>6.7987886523069004E-3</v>
      </c>
      <c r="H3419" s="8">
        <v>1</v>
      </c>
    </row>
    <row r="3420" spans="2:8" ht="16.5" x14ac:dyDescent="0.35">
      <c r="B3420" s="8" t="s">
        <v>8163</v>
      </c>
      <c r="C3420" s="43" t="s">
        <v>829</v>
      </c>
      <c r="D3420" s="8">
        <v>0.64807015052402295</v>
      </c>
      <c r="E3420" s="8">
        <v>0.28799999999999998</v>
      </c>
      <c r="F3420" s="43">
        <v>0.31</v>
      </c>
      <c r="G3420" s="8">
        <v>7.3875498993102896E-3</v>
      </c>
      <c r="H3420" s="8">
        <v>1</v>
      </c>
    </row>
    <row r="3421" spans="2:8" ht="16.5" x14ac:dyDescent="0.35">
      <c r="B3421" s="8" t="s">
        <v>8163</v>
      </c>
      <c r="C3421" s="43" t="s">
        <v>1507</v>
      </c>
      <c r="D3421" s="8">
        <v>0.41720026753912298</v>
      </c>
      <c r="E3421" s="8">
        <v>0.50900000000000001</v>
      </c>
      <c r="F3421" s="43">
        <v>0.65400000000000003</v>
      </c>
      <c r="G3421" s="8">
        <v>7.7654853231549801E-3</v>
      </c>
      <c r="H3421" s="8">
        <v>1</v>
      </c>
    </row>
    <row r="3422" spans="2:8" ht="16.5" x14ac:dyDescent="0.35">
      <c r="B3422" s="8" t="s">
        <v>8163</v>
      </c>
      <c r="C3422" s="43" t="s">
        <v>7451</v>
      </c>
      <c r="D3422" s="8">
        <v>0.37972285201844502</v>
      </c>
      <c r="E3422" s="8">
        <v>0.36799999999999999</v>
      </c>
      <c r="F3422" s="43">
        <v>0.41699999999999998</v>
      </c>
      <c r="G3422" s="8">
        <v>8.3905372245018806E-3</v>
      </c>
      <c r="H3422" s="8">
        <v>1</v>
      </c>
    </row>
    <row r="3423" spans="2:8" ht="16.5" x14ac:dyDescent="0.35">
      <c r="B3423" s="8" t="s">
        <v>8163</v>
      </c>
      <c r="C3423" s="43" t="s">
        <v>3577</v>
      </c>
      <c r="D3423" s="8">
        <v>0.41221884544777598</v>
      </c>
      <c r="E3423" s="8">
        <v>0.44700000000000001</v>
      </c>
      <c r="F3423" s="43">
        <v>0.58299999999999996</v>
      </c>
      <c r="G3423" s="8">
        <v>8.5538498721369899E-3</v>
      </c>
      <c r="H3423" s="8">
        <v>1</v>
      </c>
    </row>
    <row r="3424" spans="2:8" ht="16.5" x14ac:dyDescent="0.35">
      <c r="B3424" s="8" t="s">
        <v>8163</v>
      </c>
      <c r="C3424" s="43" t="s">
        <v>6916</v>
      </c>
      <c r="D3424" s="8">
        <v>0.305052101302977</v>
      </c>
      <c r="E3424" s="8">
        <v>0.39100000000000001</v>
      </c>
      <c r="F3424" s="43">
        <v>0.50600000000000001</v>
      </c>
      <c r="G3424" s="8">
        <v>8.9203164822493405E-3</v>
      </c>
      <c r="H3424" s="8">
        <v>1</v>
      </c>
    </row>
    <row r="3425" spans="2:8" ht="16.5" x14ac:dyDescent="0.35">
      <c r="B3425" s="8" t="s">
        <v>8163</v>
      </c>
      <c r="C3425" s="43" t="s">
        <v>3827</v>
      </c>
      <c r="D3425" s="8">
        <v>0.408558588615209</v>
      </c>
      <c r="E3425" s="8">
        <v>0.45500000000000002</v>
      </c>
      <c r="F3425" s="43">
        <v>0.53300000000000003</v>
      </c>
      <c r="G3425" s="8">
        <v>9.4767488481646307E-3</v>
      </c>
      <c r="H3425" s="8">
        <v>1</v>
      </c>
    </row>
    <row r="3426" spans="2:8" ht="16.5" x14ac:dyDescent="0.35">
      <c r="B3426" s="8" t="s">
        <v>8163</v>
      </c>
      <c r="C3426" s="43" t="s">
        <v>6606</v>
      </c>
      <c r="D3426" s="8">
        <v>0.26622989309179801</v>
      </c>
      <c r="E3426" s="8">
        <v>0.27200000000000002</v>
      </c>
      <c r="F3426" s="43">
        <v>0.33100000000000002</v>
      </c>
      <c r="G3426" s="8">
        <v>9.60398778209344E-3</v>
      </c>
      <c r="H3426" s="8">
        <v>1</v>
      </c>
    </row>
    <row r="3427" spans="2:8" ht="16.5" x14ac:dyDescent="0.35">
      <c r="B3427" s="8" t="s">
        <v>8163</v>
      </c>
      <c r="C3427" s="43" t="s">
        <v>3195</v>
      </c>
      <c r="D3427" s="8">
        <v>0.26797079323235101</v>
      </c>
      <c r="E3427" s="8">
        <v>0.34399999999999997</v>
      </c>
      <c r="F3427" s="43">
        <v>0.36399999999999999</v>
      </c>
      <c r="G3427" s="8">
        <v>1.0588545586741801E-2</v>
      </c>
      <c r="H3427" s="8">
        <v>1</v>
      </c>
    </row>
    <row r="3428" spans="2:8" ht="16.5" x14ac:dyDescent="0.35">
      <c r="B3428" s="8" t="s">
        <v>8163</v>
      </c>
      <c r="C3428" s="43" t="s">
        <v>2549</v>
      </c>
      <c r="D3428" s="8">
        <v>0.33700403282351699</v>
      </c>
      <c r="E3428" s="8">
        <v>0.14299999999999999</v>
      </c>
      <c r="F3428" s="43">
        <v>0.13600000000000001</v>
      </c>
      <c r="G3428" s="8">
        <v>1.2315881340177699E-2</v>
      </c>
      <c r="H3428" s="8">
        <v>1</v>
      </c>
    </row>
    <row r="3429" spans="2:8" ht="16.5" x14ac:dyDescent="0.35">
      <c r="B3429" s="8" t="s">
        <v>8163</v>
      </c>
      <c r="C3429" s="43" t="s">
        <v>4455</v>
      </c>
      <c r="D3429" s="8">
        <v>0.27036637489309301</v>
      </c>
      <c r="E3429" s="8">
        <v>0.43099999999999999</v>
      </c>
      <c r="F3429" s="43">
        <v>0.54600000000000004</v>
      </c>
      <c r="G3429" s="8">
        <v>1.26904163156686E-2</v>
      </c>
      <c r="H3429" s="8">
        <v>1</v>
      </c>
    </row>
    <row r="3430" spans="2:8" ht="16.5" x14ac:dyDescent="0.35">
      <c r="B3430" s="8" t="s">
        <v>8163</v>
      </c>
      <c r="C3430" s="43" t="s">
        <v>3732</v>
      </c>
      <c r="D3430" s="8">
        <v>0.25817694349581699</v>
      </c>
      <c r="E3430" s="8">
        <v>0.32200000000000001</v>
      </c>
      <c r="F3430" s="43">
        <v>0.39100000000000001</v>
      </c>
      <c r="G3430" s="8">
        <v>1.4592791716624601E-2</v>
      </c>
      <c r="H3430" s="8">
        <v>1</v>
      </c>
    </row>
    <row r="3431" spans="2:8" ht="16.5" x14ac:dyDescent="0.35">
      <c r="B3431" s="8" t="s">
        <v>8163</v>
      </c>
      <c r="C3431" s="43" t="s">
        <v>2722</v>
      </c>
      <c r="D3431" s="8">
        <v>0.33333266593840999</v>
      </c>
      <c r="E3431" s="8">
        <v>0.47799999999999998</v>
      </c>
      <c r="F3431" s="43">
        <v>0.60399999999999998</v>
      </c>
      <c r="G3431" s="8">
        <v>1.5133025088240999E-2</v>
      </c>
      <c r="H3431" s="8">
        <v>1</v>
      </c>
    </row>
    <row r="3432" spans="2:8" ht="16.5" x14ac:dyDescent="0.35">
      <c r="B3432" s="8" t="s">
        <v>8163</v>
      </c>
      <c r="C3432" s="43" t="s">
        <v>1975</v>
      </c>
      <c r="D3432" s="8">
        <v>0.40799752992181798</v>
      </c>
      <c r="E3432" s="8">
        <v>0.50600000000000001</v>
      </c>
      <c r="F3432" s="43">
        <v>0.68899999999999995</v>
      </c>
      <c r="G3432" s="8">
        <v>1.69307047509018E-2</v>
      </c>
      <c r="H3432" s="8">
        <v>1</v>
      </c>
    </row>
    <row r="3433" spans="2:8" ht="16.5" x14ac:dyDescent="0.35">
      <c r="B3433" s="8" t="s">
        <v>8163</v>
      </c>
      <c r="C3433" s="43" t="s">
        <v>7387</v>
      </c>
      <c r="D3433" s="8">
        <v>0.34281002390306198</v>
      </c>
      <c r="E3433" s="8">
        <v>0.33100000000000002</v>
      </c>
      <c r="F3433" s="43">
        <v>0.36899999999999999</v>
      </c>
      <c r="G3433" s="8">
        <v>1.7061075421224699E-2</v>
      </c>
      <c r="H3433" s="8">
        <v>1</v>
      </c>
    </row>
    <row r="3434" spans="2:8" ht="16.5" x14ac:dyDescent="0.35">
      <c r="B3434" s="8" t="s">
        <v>8163</v>
      </c>
      <c r="C3434" s="43" t="s">
        <v>1739</v>
      </c>
      <c r="D3434" s="8">
        <v>0.88071390216279399</v>
      </c>
      <c r="E3434" s="8">
        <v>0.25800000000000001</v>
      </c>
      <c r="F3434" s="43">
        <v>0.28000000000000003</v>
      </c>
      <c r="G3434" s="8">
        <v>1.77574531791879E-2</v>
      </c>
      <c r="H3434" s="8">
        <v>1</v>
      </c>
    </row>
    <row r="3435" spans="2:8" ht="16.5" x14ac:dyDescent="0.35">
      <c r="B3435" s="8" t="s">
        <v>8163</v>
      </c>
      <c r="C3435" s="43" t="s">
        <v>3782</v>
      </c>
      <c r="D3435" s="8">
        <v>0.28915332513382302</v>
      </c>
      <c r="E3435" s="8">
        <v>0.23599999999999999</v>
      </c>
      <c r="F3435" s="43">
        <v>0.24</v>
      </c>
      <c r="G3435" s="8">
        <v>2.0859621691530501E-2</v>
      </c>
      <c r="H3435" s="8">
        <v>1</v>
      </c>
    </row>
    <row r="3436" spans="2:8" ht="16.5" x14ac:dyDescent="0.35">
      <c r="B3436" s="8" t="s">
        <v>8163</v>
      </c>
      <c r="C3436" s="43" t="s">
        <v>4003</v>
      </c>
      <c r="D3436" s="8">
        <v>0.265966756300208</v>
      </c>
      <c r="E3436" s="8">
        <v>0.27600000000000002</v>
      </c>
      <c r="F3436" s="43">
        <v>0.28499999999999998</v>
      </c>
      <c r="G3436" s="8">
        <v>2.16670875466023E-2</v>
      </c>
      <c r="H3436" s="8">
        <v>1</v>
      </c>
    </row>
    <row r="3437" spans="2:8" ht="16.5" x14ac:dyDescent="0.35">
      <c r="B3437" s="8" t="s">
        <v>8163</v>
      </c>
      <c r="C3437" s="43" t="s">
        <v>2089</v>
      </c>
      <c r="D3437" s="8">
        <v>0.32393536397934702</v>
      </c>
      <c r="E3437" s="8">
        <v>0.59799999999999998</v>
      </c>
      <c r="F3437" s="43">
        <v>0.75900000000000001</v>
      </c>
      <c r="G3437" s="8">
        <v>2.2459692861690299E-2</v>
      </c>
      <c r="H3437" s="8">
        <v>1</v>
      </c>
    </row>
    <row r="3438" spans="2:8" ht="16.5" x14ac:dyDescent="0.35">
      <c r="B3438" s="8" t="s">
        <v>8163</v>
      </c>
      <c r="C3438" s="43" t="s">
        <v>4583</v>
      </c>
      <c r="D3438" s="8">
        <v>0.45680678993078899</v>
      </c>
      <c r="E3438" s="8">
        <v>0.47299999999999998</v>
      </c>
      <c r="F3438" s="43">
        <v>0.58299999999999996</v>
      </c>
      <c r="G3438" s="8">
        <v>2.3251213039021501E-2</v>
      </c>
      <c r="H3438" s="8">
        <v>1</v>
      </c>
    </row>
    <row r="3439" spans="2:8" ht="16.5" x14ac:dyDescent="0.35">
      <c r="B3439" s="8" t="s">
        <v>8163</v>
      </c>
      <c r="C3439" s="43" t="s">
        <v>2327</v>
      </c>
      <c r="D3439" s="8">
        <v>0.34459874665564</v>
      </c>
      <c r="E3439" s="8">
        <v>0.51400000000000001</v>
      </c>
      <c r="F3439" s="43">
        <v>0.73499999999999999</v>
      </c>
      <c r="G3439" s="8">
        <v>2.38240038636722E-2</v>
      </c>
      <c r="H3439" s="8">
        <v>1</v>
      </c>
    </row>
    <row r="3440" spans="2:8" ht="16.5" x14ac:dyDescent="0.35">
      <c r="B3440" s="8" t="s">
        <v>8163</v>
      </c>
      <c r="C3440" s="43" t="s">
        <v>1846</v>
      </c>
      <c r="D3440" s="8">
        <v>0.34028248867396599</v>
      </c>
      <c r="E3440" s="8">
        <v>0.309</v>
      </c>
      <c r="F3440" s="43">
        <v>0.378</v>
      </c>
      <c r="G3440" s="8">
        <v>2.4196808531715099E-2</v>
      </c>
      <c r="H3440" s="8">
        <v>1</v>
      </c>
    </row>
    <row r="3441" spans="2:8" ht="16.5" x14ac:dyDescent="0.35">
      <c r="B3441" s="8" t="s">
        <v>8163</v>
      </c>
      <c r="C3441" s="43" t="s">
        <v>2610</v>
      </c>
      <c r="D3441" s="8">
        <v>0.319700405307282</v>
      </c>
      <c r="E3441" s="8">
        <v>0.33900000000000002</v>
      </c>
      <c r="F3441" s="43">
        <v>0.37</v>
      </c>
      <c r="G3441" s="8">
        <v>2.6226889968599801E-2</v>
      </c>
      <c r="H3441" s="8">
        <v>1</v>
      </c>
    </row>
    <row r="3442" spans="2:8" ht="16.5" x14ac:dyDescent="0.35">
      <c r="B3442" s="8" t="s">
        <v>8163</v>
      </c>
      <c r="C3442" s="43" t="s">
        <v>2362</v>
      </c>
      <c r="D3442" s="8">
        <v>0.30343461877322397</v>
      </c>
      <c r="E3442" s="8">
        <v>0.40600000000000003</v>
      </c>
      <c r="F3442" s="43">
        <v>0.5</v>
      </c>
      <c r="G3442" s="8">
        <v>2.8779683183370399E-2</v>
      </c>
      <c r="H3442" s="8">
        <v>1</v>
      </c>
    </row>
    <row r="3443" spans="2:8" ht="16.5" x14ac:dyDescent="0.35">
      <c r="B3443" s="8" t="s">
        <v>8163</v>
      </c>
      <c r="C3443" s="43" t="s">
        <v>7302</v>
      </c>
      <c r="D3443" s="8">
        <v>0.34900726644076802</v>
      </c>
      <c r="E3443" s="8">
        <v>0.36</v>
      </c>
      <c r="F3443" s="43">
        <v>0.41399999999999998</v>
      </c>
      <c r="G3443" s="8">
        <v>3.0491475831682199E-2</v>
      </c>
      <c r="H3443" s="8">
        <v>1</v>
      </c>
    </row>
    <row r="3444" spans="2:8" ht="16.5" x14ac:dyDescent="0.35">
      <c r="B3444" s="8" t="s">
        <v>8163</v>
      </c>
      <c r="C3444" s="43" t="s">
        <v>1677</v>
      </c>
      <c r="D3444" s="8">
        <v>0.40337924351063797</v>
      </c>
      <c r="E3444" s="8">
        <v>0.46</v>
      </c>
      <c r="F3444" s="43">
        <v>0.58299999999999996</v>
      </c>
      <c r="G3444" s="8">
        <v>3.4637382296000399E-2</v>
      </c>
      <c r="H3444" s="8">
        <v>1</v>
      </c>
    </row>
    <row r="3445" spans="2:8" ht="16.5" x14ac:dyDescent="0.35">
      <c r="B3445" s="8" t="s">
        <v>8163</v>
      </c>
      <c r="C3445" s="43" t="s">
        <v>1916</v>
      </c>
      <c r="D3445" s="8">
        <v>0.36865864125829301</v>
      </c>
      <c r="E3445" s="8">
        <v>0.19900000000000001</v>
      </c>
      <c r="F3445" s="43">
        <v>0.23300000000000001</v>
      </c>
      <c r="G3445" s="8">
        <v>3.5176585146689303E-2</v>
      </c>
      <c r="H3445" s="8">
        <v>1</v>
      </c>
    </row>
    <row r="3446" spans="2:8" ht="16.5" x14ac:dyDescent="0.35">
      <c r="B3446" s="8" t="s">
        <v>8163</v>
      </c>
      <c r="C3446" s="43" t="s">
        <v>4362</v>
      </c>
      <c r="D3446" s="8">
        <v>0.40210377376616402</v>
      </c>
      <c r="E3446" s="8">
        <v>0.124</v>
      </c>
      <c r="F3446" s="43">
        <v>0.14699999999999999</v>
      </c>
      <c r="G3446" s="8">
        <v>3.6052079751454101E-2</v>
      </c>
      <c r="H3446" s="8">
        <v>1</v>
      </c>
    </row>
    <row r="3447" spans="2:8" ht="16.5" x14ac:dyDescent="0.35">
      <c r="B3447" s="8" t="s">
        <v>8163</v>
      </c>
      <c r="C3447" s="43" t="s">
        <v>4669</v>
      </c>
      <c r="D3447" s="8">
        <v>0.34970046870105997</v>
      </c>
      <c r="E3447" s="8">
        <v>0.4</v>
      </c>
      <c r="F3447" s="43">
        <v>0.48599999999999999</v>
      </c>
      <c r="G3447" s="8">
        <v>3.80223488830485E-2</v>
      </c>
      <c r="H3447" s="8">
        <v>1</v>
      </c>
    </row>
    <row r="3448" spans="2:8" ht="16.5" x14ac:dyDescent="0.35">
      <c r="B3448" s="8" t="s">
        <v>8163</v>
      </c>
      <c r="C3448" s="43" t="s">
        <v>7968</v>
      </c>
      <c r="D3448" s="8">
        <v>0.40367768705554902</v>
      </c>
      <c r="E3448" s="8">
        <v>0.39</v>
      </c>
      <c r="F3448" s="43">
        <v>0.44900000000000001</v>
      </c>
      <c r="G3448" s="8">
        <v>3.9785068441294501E-2</v>
      </c>
      <c r="H3448" s="8">
        <v>1</v>
      </c>
    </row>
    <row r="3449" spans="2:8" ht="16.5" x14ac:dyDescent="0.35">
      <c r="B3449" s="8" t="s">
        <v>8163</v>
      </c>
      <c r="C3449" s="43" t="s">
        <v>4586</v>
      </c>
      <c r="D3449" s="8">
        <v>0.32712438254710702</v>
      </c>
      <c r="E3449" s="8">
        <v>0.34799999999999998</v>
      </c>
      <c r="F3449" s="43">
        <v>0.377</v>
      </c>
      <c r="G3449" s="8">
        <v>4.1147578200886797E-2</v>
      </c>
      <c r="H3449" s="8">
        <v>1</v>
      </c>
    </row>
    <row r="3450" spans="2:8" ht="16.5" x14ac:dyDescent="0.35">
      <c r="B3450" s="8" t="s">
        <v>8163</v>
      </c>
      <c r="C3450" s="43" t="s">
        <v>6185</v>
      </c>
      <c r="D3450" s="8">
        <v>0.25698441336024103</v>
      </c>
      <c r="E3450" s="8">
        <v>0.33700000000000002</v>
      </c>
      <c r="F3450" s="43">
        <v>0.40500000000000003</v>
      </c>
      <c r="G3450" s="8">
        <v>4.1607581552522997E-2</v>
      </c>
      <c r="H3450" s="8">
        <v>1</v>
      </c>
    </row>
    <row r="3451" spans="2:8" ht="16.5" x14ac:dyDescent="0.35">
      <c r="B3451" s="8" t="s">
        <v>8163</v>
      </c>
      <c r="C3451" s="43" t="s">
        <v>7426</v>
      </c>
      <c r="D3451" s="8">
        <v>0.25103601119219898</v>
      </c>
      <c r="E3451" s="8">
        <v>0.25700000000000001</v>
      </c>
      <c r="F3451" s="43">
        <v>0.27</v>
      </c>
      <c r="G3451" s="8">
        <v>4.4917819233510202E-2</v>
      </c>
      <c r="H3451" s="8">
        <v>1</v>
      </c>
    </row>
    <row r="3452" spans="2:8" ht="16.5" x14ac:dyDescent="0.35">
      <c r="B3452" s="8" t="s">
        <v>8163</v>
      </c>
      <c r="C3452" s="43" t="s">
        <v>1687</v>
      </c>
      <c r="D3452" s="8">
        <v>0.52024562357513005</v>
      </c>
      <c r="E3452" s="8">
        <v>0.47199999999999998</v>
      </c>
      <c r="F3452" s="43">
        <v>0.58899999999999997</v>
      </c>
      <c r="G3452" s="8">
        <v>4.7200285898754801E-2</v>
      </c>
      <c r="H3452" s="8">
        <v>1</v>
      </c>
    </row>
    <row r="3453" spans="2:8" ht="16.5" x14ac:dyDescent="0.35">
      <c r="B3453" s="8" t="s">
        <v>8163</v>
      </c>
      <c r="C3453" s="43" t="s">
        <v>2438</v>
      </c>
      <c r="D3453" s="8">
        <v>0.27581074946363199</v>
      </c>
      <c r="E3453" s="8">
        <v>0.35399999999999998</v>
      </c>
      <c r="F3453" s="43">
        <v>0.36899999999999999</v>
      </c>
      <c r="G3453" s="8">
        <v>4.9530777843129599E-2</v>
      </c>
      <c r="H3453" s="8">
        <v>1</v>
      </c>
    </row>
    <row r="3454" spans="2:8" ht="16.5" x14ac:dyDescent="0.35">
      <c r="B3454" s="8" t="s">
        <v>8163</v>
      </c>
      <c r="C3454" s="43" t="s">
        <v>6806</v>
      </c>
      <c r="D3454" s="8">
        <v>0.27865177682341402</v>
      </c>
      <c r="E3454" s="8">
        <v>0.29399999999999998</v>
      </c>
      <c r="F3454" s="43">
        <v>0.32100000000000001</v>
      </c>
      <c r="G3454" s="8">
        <v>6.3414943178318195E-2</v>
      </c>
      <c r="H3454" s="8">
        <v>1</v>
      </c>
    </row>
    <row r="3455" spans="2:8" ht="16.5" x14ac:dyDescent="0.35">
      <c r="B3455" s="8" t="s">
        <v>8163</v>
      </c>
      <c r="C3455" s="43" t="s">
        <v>2072</v>
      </c>
      <c r="D3455" s="8">
        <v>0.30828586104488898</v>
      </c>
      <c r="E3455" s="8">
        <v>0.88</v>
      </c>
      <c r="F3455" s="43">
        <v>0.98699999999999999</v>
      </c>
      <c r="G3455" s="8">
        <v>6.9205295543876194E-2</v>
      </c>
      <c r="H3455" s="8">
        <v>1</v>
      </c>
    </row>
    <row r="3456" spans="2:8" ht="16.5" x14ac:dyDescent="0.35">
      <c r="B3456" s="8" t="s">
        <v>8163</v>
      </c>
      <c r="C3456" s="43" t="s">
        <v>5180</v>
      </c>
      <c r="D3456" s="8">
        <v>0.42119796269954202</v>
      </c>
      <c r="E3456" s="8">
        <v>0.41299999999999998</v>
      </c>
      <c r="F3456" s="43">
        <v>0.48699999999999999</v>
      </c>
      <c r="G3456" s="8">
        <v>7.4111881035313604E-2</v>
      </c>
      <c r="H3456" s="8">
        <v>1</v>
      </c>
    </row>
    <row r="3457" spans="2:8" ht="16.5" x14ac:dyDescent="0.35">
      <c r="B3457" s="8" t="s">
        <v>8163</v>
      </c>
      <c r="C3457" s="43" t="s">
        <v>6601</v>
      </c>
      <c r="D3457" s="8">
        <v>0.27445972239924998</v>
      </c>
      <c r="E3457" s="8">
        <v>0.312</v>
      </c>
      <c r="F3457" s="43">
        <v>0.33700000000000002</v>
      </c>
      <c r="G3457" s="8">
        <v>7.5133317515934703E-2</v>
      </c>
      <c r="H3457" s="8">
        <v>1</v>
      </c>
    </row>
    <row r="3458" spans="2:8" ht="16.5" x14ac:dyDescent="0.35">
      <c r="B3458" s="8" t="s">
        <v>8163</v>
      </c>
      <c r="C3458" s="43" t="s">
        <v>7614</v>
      </c>
      <c r="D3458" s="8">
        <v>0.261914729079263</v>
      </c>
      <c r="E3458" s="8">
        <v>0.311</v>
      </c>
      <c r="F3458" s="43">
        <v>0.375</v>
      </c>
      <c r="G3458" s="8">
        <v>8.2432442916356402E-2</v>
      </c>
      <c r="H3458" s="8">
        <v>1</v>
      </c>
    </row>
    <row r="3459" spans="2:8" ht="16.5" x14ac:dyDescent="0.35">
      <c r="B3459" s="8" t="s">
        <v>8163</v>
      </c>
      <c r="C3459" s="43" t="s">
        <v>3744</v>
      </c>
      <c r="D3459" s="8">
        <v>0.35966670574104598</v>
      </c>
      <c r="E3459" s="8">
        <v>0.41699999999999998</v>
      </c>
      <c r="F3459" s="43">
        <v>0.52700000000000002</v>
      </c>
      <c r="G3459" s="8">
        <v>8.2717902445646196E-2</v>
      </c>
      <c r="H3459" s="8">
        <v>1</v>
      </c>
    </row>
    <row r="3460" spans="2:8" ht="16.5" x14ac:dyDescent="0.35">
      <c r="B3460" s="8" t="s">
        <v>8163</v>
      </c>
      <c r="C3460" s="43" t="s">
        <v>4807</v>
      </c>
      <c r="D3460" s="8">
        <v>0.34713874735939598</v>
      </c>
      <c r="E3460" s="8">
        <v>0.35699999999999998</v>
      </c>
      <c r="F3460" s="43">
        <v>0.41299999999999998</v>
      </c>
      <c r="G3460" s="8">
        <v>9.92661574941896E-2</v>
      </c>
      <c r="H3460" s="8">
        <v>1</v>
      </c>
    </row>
    <row r="3461" spans="2:8" ht="16.5" x14ac:dyDescent="0.35">
      <c r="B3461" s="8" t="s">
        <v>8163</v>
      </c>
      <c r="C3461" s="43" t="s">
        <v>3812</v>
      </c>
      <c r="D3461" s="8">
        <v>0.31401252714946998</v>
      </c>
      <c r="E3461" s="8">
        <v>0.308</v>
      </c>
      <c r="F3461" s="43">
        <v>0.33600000000000002</v>
      </c>
      <c r="G3461" s="8">
        <v>0.10396897338870099</v>
      </c>
      <c r="H3461" s="8">
        <v>1</v>
      </c>
    </row>
    <row r="3462" spans="2:8" ht="16.5" x14ac:dyDescent="0.35">
      <c r="B3462" s="8" t="s">
        <v>8163</v>
      </c>
      <c r="C3462" s="43" t="s">
        <v>4097</v>
      </c>
      <c r="D3462" s="8">
        <v>0.40253209446140698</v>
      </c>
      <c r="E3462" s="8">
        <v>0.33100000000000002</v>
      </c>
      <c r="F3462" s="43">
        <v>0.36099999999999999</v>
      </c>
      <c r="G3462" s="8">
        <v>0.106658229133739</v>
      </c>
      <c r="H3462" s="8">
        <v>1</v>
      </c>
    </row>
    <row r="3463" spans="2:8" ht="16.5" x14ac:dyDescent="0.35">
      <c r="B3463" s="8" t="s">
        <v>8163</v>
      </c>
      <c r="C3463" s="43" t="s">
        <v>2142</v>
      </c>
      <c r="D3463" s="8">
        <v>0.30501584664577602</v>
      </c>
      <c r="E3463" s="8">
        <v>0.47399999999999998</v>
      </c>
      <c r="F3463" s="43">
        <v>0.52200000000000002</v>
      </c>
      <c r="G3463" s="8">
        <v>0.114704887342528</v>
      </c>
      <c r="H3463" s="8">
        <v>1</v>
      </c>
    </row>
    <row r="3464" spans="2:8" ht="16.5" x14ac:dyDescent="0.35">
      <c r="B3464" s="8" t="s">
        <v>8163</v>
      </c>
      <c r="C3464" s="43" t="s">
        <v>2325</v>
      </c>
      <c r="D3464" s="8">
        <v>0.25515768201661898</v>
      </c>
      <c r="E3464" s="8">
        <v>0.27</v>
      </c>
      <c r="F3464" s="43">
        <v>0.28100000000000003</v>
      </c>
      <c r="G3464" s="8">
        <v>0.115186846236266</v>
      </c>
      <c r="H3464" s="8">
        <v>1</v>
      </c>
    </row>
    <row r="3465" spans="2:8" ht="16.5" x14ac:dyDescent="0.35">
      <c r="B3465" s="8" t="s">
        <v>8163</v>
      </c>
      <c r="C3465" s="43" t="s">
        <v>2547</v>
      </c>
      <c r="D3465" s="8">
        <v>0.43422935495606102</v>
      </c>
      <c r="E3465" s="8">
        <v>0.48199999999999998</v>
      </c>
      <c r="F3465" s="43">
        <v>0.60099999999999998</v>
      </c>
      <c r="G3465" s="8">
        <v>0.116893189715071</v>
      </c>
      <c r="H3465" s="8">
        <v>1</v>
      </c>
    </row>
    <row r="3466" spans="2:8" ht="16.5" x14ac:dyDescent="0.35">
      <c r="B3466" s="8" t="s">
        <v>8163</v>
      </c>
      <c r="C3466" s="43" t="s">
        <v>1422</v>
      </c>
      <c r="D3466" s="8">
        <v>0.32768926285080102</v>
      </c>
      <c r="E3466" s="8">
        <v>0.27</v>
      </c>
      <c r="F3466" s="43">
        <v>0.28399999999999997</v>
      </c>
      <c r="G3466" s="8">
        <v>0.12701142296602699</v>
      </c>
      <c r="H3466" s="8">
        <v>1</v>
      </c>
    </row>
    <row r="3467" spans="2:8" ht="16.5" x14ac:dyDescent="0.35">
      <c r="B3467" s="8" t="s">
        <v>8163</v>
      </c>
      <c r="C3467" s="43" t="s">
        <v>7323</v>
      </c>
      <c r="D3467" s="8">
        <v>0.296079540708439</v>
      </c>
      <c r="E3467" s="8">
        <v>0.27500000000000002</v>
      </c>
      <c r="F3467" s="43">
        <v>0.29899999999999999</v>
      </c>
      <c r="G3467" s="8">
        <v>0.127026504305711</v>
      </c>
      <c r="H3467" s="8">
        <v>1</v>
      </c>
    </row>
    <row r="3468" spans="2:8" ht="16.5" x14ac:dyDescent="0.35">
      <c r="B3468" s="8" t="s">
        <v>8163</v>
      </c>
      <c r="C3468" s="43" t="s">
        <v>4363</v>
      </c>
      <c r="D3468" s="8">
        <v>0.26583347262321499</v>
      </c>
      <c r="E3468" s="8">
        <v>0.313</v>
      </c>
      <c r="F3468" s="43">
        <v>0.34699999999999998</v>
      </c>
      <c r="G3468" s="8">
        <v>0.13568907913071901</v>
      </c>
      <c r="H3468" s="8">
        <v>1</v>
      </c>
    </row>
    <row r="3469" spans="2:8" ht="16.5" x14ac:dyDescent="0.35">
      <c r="B3469" s="8" t="s">
        <v>8163</v>
      </c>
      <c r="C3469" s="43" t="s">
        <v>7163</v>
      </c>
      <c r="D3469" s="8">
        <v>0.383992006586093</v>
      </c>
      <c r="E3469" s="8">
        <v>0.47499999999999998</v>
      </c>
      <c r="F3469" s="43">
        <v>0.60199999999999998</v>
      </c>
      <c r="G3469" s="8">
        <v>0.146081411192854</v>
      </c>
      <c r="H3469" s="8">
        <v>1</v>
      </c>
    </row>
    <row r="3470" spans="2:8" ht="16.5" x14ac:dyDescent="0.35">
      <c r="B3470" s="8" t="s">
        <v>8163</v>
      </c>
      <c r="C3470" s="43" t="s">
        <v>4356</v>
      </c>
      <c r="D3470" s="8">
        <v>0.27985058021072401</v>
      </c>
      <c r="E3470" s="8">
        <v>0.24199999999999999</v>
      </c>
      <c r="F3470" s="43">
        <v>0.255</v>
      </c>
      <c r="G3470" s="8">
        <v>0.14694935719997801</v>
      </c>
      <c r="H3470" s="8">
        <v>1</v>
      </c>
    </row>
    <row r="3471" spans="2:8" ht="16.5" x14ac:dyDescent="0.35">
      <c r="B3471" s="8" t="s">
        <v>8163</v>
      </c>
      <c r="C3471" s="43" t="s">
        <v>1569</v>
      </c>
      <c r="D3471" s="8">
        <v>0.27788105330527502</v>
      </c>
      <c r="E3471" s="8">
        <v>0.30399999999999999</v>
      </c>
      <c r="F3471" s="43">
        <v>0.32900000000000001</v>
      </c>
      <c r="G3471" s="8">
        <v>0.156958058786696</v>
      </c>
      <c r="H3471" s="8">
        <v>1</v>
      </c>
    </row>
    <row r="3472" spans="2:8" ht="16.5" x14ac:dyDescent="0.35">
      <c r="B3472" s="8" t="s">
        <v>8163</v>
      </c>
      <c r="C3472" s="43" t="s">
        <v>3248</v>
      </c>
      <c r="D3472" s="8">
        <v>0.31696816577391601</v>
      </c>
      <c r="E3472" s="8">
        <v>0.377</v>
      </c>
      <c r="F3472" s="43">
        <v>0.41399999999999998</v>
      </c>
      <c r="G3472" s="8">
        <v>0.15869068546539</v>
      </c>
      <c r="H3472" s="8">
        <v>1</v>
      </c>
    </row>
    <row r="3473" spans="2:8" ht="16.5" x14ac:dyDescent="0.35">
      <c r="B3473" s="8" t="s">
        <v>8163</v>
      </c>
      <c r="C3473" s="43" t="s">
        <v>4796</v>
      </c>
      <c r="D3473" s="8">
        <v>0.37079364918598001</v>
      </c>
      <c r="E3473" s="8">
        <v>0.39</v>
      </c>
      <c r="F3473" s="43">
        <v>0.45</v>
      </c>
      <c r="G3473" s="8">
        <v>0.16270939158039499</v>
      </c>
      <c r="H3473" s="8">
        <v>1</v>
      </c>
    </row>
    <row r="3474" spans="2:8" ht="16.5" x14ac:dyDescent="0.35">
      <c r="B3474" s="8" t="s">
        <v>8163</v>
      </c>
      <c r="C3474" s="43" t="s">
        <v>6893</v>
      </c>
      <c r="D3474" s="8">
        <v>0.31536171741695102</v>
      </c>
      <c r="E3474" s="8">
        <v>0.38300000000000001</v>
      </c>
      <c r="F3474" s="43">
        <v>0.49</v>
      </c>
      <c r="G3474" s="8">
        <v>0.171347667274767</v>
      </c>
      <c r="H3474" s="8">
        <v>1</v>
      </c>
    </row>
    <row r="3475" spans="2:8" ht="16.5" x14ac:dyDescent="0.35">
      <c r="B3475" s="8" t="s">
        <v>8163</v>
      </c>
      <c r="C3475" s="43" t="s">
        <v>8555</v>
      </c>
      <c r="D3475" s="8">
        <v>0.29868214302652102</v>
      </c>
      <c r="E3475" s="8">
        <v>0.224</v>
      </c>
      <c r="F3475" s="43">
        <v>0.23200000000000001</v>
      </c>
      <c r="G3475" s="8">
        <v>0.17412516639705999</v>
      </c>
      <c r="H3475" s="8">
        <v>1</v>
      </c>
    </row>
    <row r="3476" spans="2:8" ht="16.5" x14ac:dyDescent="0.35">
      <c r="B3476" s="8" t="s">
        <v>8163</v>
      </c>
      <c r="C3476" s="43" t="s">
        <v>7580</v>
      </c>
      <c r="D3476" s="8">
        <v>0.29750644611641403</v>
      </c>
      <c r="E3476" s="8">
        <v>0.33500000000000002</v>
      </c>
      <c r="F3476" s="43">
        <v>0.40600000000000003</v>
      </c>
      <c r="G3476" s="8">
        <v>0.177719364485389</v>
      </c>
      <c r="H3476" s="8">
        <v>1</v>
      </c>
    </row>
    <row r="3477" spans="2:8" ht="16.5" x14ac:dyDescent="0.35">
      <c r="B3477" s="8" t="s">
        <v>8163</v>
      </c>
      <c r="C3477" s="43" t="s">
        <v>4473</v>
      </c>
      <c r="D3477" s="8">
        <v>0.33037799852342398</v>
      </c>
      <c r="E3477" s="8">
        <v>0.32800000000000001</v>
      </c>
      <c r="F3477" s="43">
        <v>0.36899999999999999</v>
      </c>
      <c r="G3477" s="8">
        <v>0.190466369933386</v>
      </c>
      <c r="H3477" s="8">
        <v>1</v>
      </c>
    </row>
    <row r="3478" spans="2:8" ht="16.5" x14ac:dyDescent="0.35">
      <c r="B3478" s="8" t="s">
        <v>8163</v>
      </c>
      <c r="C3478" s="43" t="s">
        <v>1633</v>
      </c>
      <c r="D3478" s="8">
        <v>0.312332242877499</v>
      </c>
      <c r="E3478" s="8">
        <v>0.34300000000000003</v>
      </c>
      <c r="F3478" s="43">
        <v>0.40500000000000003</v>
      </c>
      <c r="G3478" s="8">
        <v>0.20500779357374199</v>
      </c>
      <c r="H3478" s="8">
        <v>1</v>
      </c>
    </row>
    <row r="3479" spans="2:8" ht="16.5" x14ac:dyDescent="0.35">
      <c r="B3479" s="8" t="s">
        <v>8163</v>
      </c>
      <c r="C3479" s="43" t="s">
        <v>3401</v>
      </c>
      <c r="D3479" s="8">
        <v>0.27061869248513298</v>
      </c>
      <c r="E3479" s="8">
        <v>0.224</v>
      </c>
      <c r="F3479" s="43">
        <v>0.255</v>
      </c>
      <c r="G3479" s="8">
        <v>0.22693614602182399</v>
      </c>
      <c r="H3479" s="8">
        <v>1</v>
      </c>
    </row>
    <row r="3480" spans="2:8" ht="16.5" x14ac:dyDescent="0.35">
      <c r="B3480" s="8" t="s">
        <v>8163</v>
      </c>
      <c r="C3480" s="43" t="s">
        <v>548</v>
      </c>
      <c r="D3480" s="8">
        <v>0.93146271866985297</v>
      </c>
      <c r="E3480" s="8">
        <v>0.56200000000000006</v>
      </c>
      <c r="F3480" s="43">
        <v>0.73799999999999999</v>
      </c>
      <c r="G3480" s="8">
        <v>0.234675390086415</v>
      </c>
      <c r="H3480" s="8">
        <v>1</v>
      </c>
    </row>
    <row r="3481" spans="2:8" ht="16.5" x14ac:dyDescent="0.35">
      <c r="B3481" s="8" t="s">
        <v>8163</v>
      </c>
      <c r="C3481" s="43" t="s">
        <v>4368</v>
      </c>
      <c r="D3481" s="8">
        <v>0.26835455565536298</v>
      </c>
      <c r="E3481" s="8">
        <v>0.27700000000000002</v>
      </c>
      <c r="F3481" s="43">
        <v>0.32200000000000001</v>
      </c>
      <c r="G3481" s="8">
        <v>0.247340382883252</v>
      </c>
      <c r="H3481" s="8">
        <v>1</v>
      </c>
    </row>
    <row r="3482" spans="2:8" ht="16.5" x14ac:dyDescent="0.35">
      <c r="B3482" s="8" t="s">
        <v>8163</v>
      </c>
      <c r="C3482" s="43" t="s">
        <v>4883</v>
      </c>
      <c r="D3482" s="8">
        <v>0.44234358197168899</v>
      </c>
      <c r="E3482" s="8">
        <v>0.52400000000000002</v>
      </c>
      <c r="F3482" s="43">
        <v>0.68500000000000005</v>
      </c>
      <c r="G3482" s="8">
        <v>0.24835119000788</v>
      </c>
      <c r="H3482" s="8">
        <v>1</v>
      </c>
    </row>
    <row r="3483" spans="2:8" ht="16.5" x14ac:dyDescent="0.35">
      <c r="B3483" s="8" t="s">
        <v>8163</v>
      </c>
      <c r="C3483" s="43" t="s">
        <v>4615</v>
      </c>
      <c r="D3483" s="8">
        <v>0.30542788096450602</v>
      </c>
      <c r="E3483" s="8">
        <v>0.39800000000000002</v>
      </c>
      <c r="F3483" s="43">
        <v>0.496</v>
      </c>
      <c r="G3483" s="8">
        <v>0.24989296516180201</v>
      </c>
      <c r="H3483" s="8">
        <v>1</v>
      </c>
    </row>
    <row r="3484" spans="2:8" ht="16.5" x14ac:dyDescent="0.35">
      <c r="B3484" s="8" t="s">
        <v>8163</v>
      </c>
      <c r="C3484" s="43" t="s">
        <v>7143</v>
      </c>
      <c r="D3484" s="8">
        <v>0.31020988310375802</v>
      </c>
      <c r="E3484" s="8">
        <v>0.35799999999999998</v>
      </c>
      <c r="F3484" s="43">
        <v>0.42499999999999999</v>
      </c>
      <c r="G3484" s="8">
        <v>0.25925443245598201</v>
      </c>
      <c r="H3484" s="8">
        <v>1</v>
      </c>
    </row>
    <row r="3485" spans="2:8" ht="16.5" x14ac:dyDescent="0.35">
      <c r="B3485" s="8" t="s">
        <v>8163</v>
      </c>
      <c r="C3485" s="43" t="s">
        <v>3527</v>
      </c>
      <c r="D3485" s="8">
        <v>0.441769048220434</v>
      </c>
      <c r="E3485" s="8">
        <v>0.54100000000000004</v>
      </c>
      <c r="F3485" s="43">
        <v>0.79700000000000004</v>
      </c>
      <c r="G3485" s="8">
        <v>0.262162304658487</v>
      </c>
      <c r="H3485" s="8">
        <v>1</v>
      </c>
    </row>
    <row r="3486" spans="2:8" ht="16.5" x14ac:dyDescent="0.35">
      <c r="B3486" s="8" t="s">
        <v>8163</v>
      </c>
      <c r="C3486" s="43" t="s">
        <v>1701</v>
      </c>
      <c r="D3486" s="8">
        <v>0.38835852641170099</v>
      </c>
      <c r="E3486" s="8">
        <v>0.47799999999999998</v>
      </c>
      <c r="F3486" s="43">
        <v>0.55500000000000005</v>
      </c>
      <c r="G3486" s="8">
        <v>0.26236897948041299</v>
      </c>
      <c r="H3486" s="8">
        <v>1</v>
      </c>
    </row>
    <row r="3487" spans="2:8" ht="16.5" x14ac:dyDescent="0.35">
      <c r="B3487" s="8" t="s">
        <v>8163</v>
      </c>
      <c r="C3487" s="43" t="s">
        <v>930</v>
      </c>
      <c r="D3487" s="8">
        <v>0.33742620488306102</v>
      </c>
      <c r="E3487" s="8">
        <v>0.215</v>
      </c>
      <c r="F3487" s="43">
        <v>0.246</v>
      </c>
      <c r="G3487" s="8">
        <v>0.27391160863333802</v>
      </c>
      <c r="H3487" s="8">
        <v>1</v>
      </c>
    </row>
    <row r="3488" spans="2:8" ht="16.5" x14ac:dyDescent="0.35">
      <c r="B3488" s="8" t="s">
        <v>8163</v>
      </c>
      <c r="C3488" s="43" t="s">
        <v>4497</v>
      </c>
      <c r="D3488" s="8">
        <v>0.29299320375009902</v>
      </c>
      <c r="E3488" s="8">
        <v>0.35</v>
      </c>
      <c r="F3488" s="43">
        <v>0.40100000000000002</v>
      </c>
      <c r="G3488" s="8">
        <v>0.28917090876533402</v>
      </c>
      <c r="H3488" s="8">
        <v>1</v>
      </c>
    </row>
    <row r="3489" spans="2:8" ht="16.5" x14ac:dyDescent="0.35">
      <c r="B3489" s="8" t="s">
        <v>8163</v>
      </c>
      <c r="C3489" s="43" t="s">
        <v>2249</v>
      </c>
      <c r="D3489" s="8">
        <v>0.28103774091108802</v>
      </c>
      <c r="E3489" s="8">
        <v>0.44</v>
      </c>
      <c r="F3489" s="43">
        <v>0.49399999999999999</v>
      </c>
      <c r="G3489" s="8">
        <v>0.29167538646134</v>
      </c>
      <c r="H3489" s="8">
        <v>1</v>
      </c>
    </row>
    <row r="3490" spans="2:8" ht="16.5" x14ac:dyDescent="0.35">
      <c r="B3490" s="8" t="s">
        <v>8163</v>
      </c>
      <c r="C3490" s="43" t="s">
        <v>2560</v>
      </c>
      <c r="D3490" s="8">
        <v>0.31390486302148102</v>
      </c>
      <c r="E3490" s="8">
        <v>0.36199999999999999</v>
      </c>
      <c r="F3490" s="43">
        <v>0.432</v>
      </c>
      <c r="G3490" s="8">
        <v>0.29321279818983698</v>
      </c>
      <c r="H3490" s="8">
        <v>1</v>
      </c>
    </row>
    <row r="3491" spans="2:8" ht="16.5" x14ac:dyDescent="0.35">
      <c r="B3491" s="8" t="s">
        <v>8163</v>
      </c>
      <c r="C3491" s="43" t="s">
        <v>8556</v>
      </c>
      <c r="D3491" s="8">
        <v>0.320565687491631</v>
      </c>
      <c r="E3491" s="8">
        <v>0.114</v>
      </c>
      <c r="F3491" s="43">
        <v>0.115</v>
      </c>
      <c r="G3491" s="8">
        <v>0.31698498702208999</v>
      </c>
      <c r="H3491" s="8">
        <v>1</v>
      </c>
    </row>
    <row r="3492" spans="2:8" ht="16.5" x14ac:dyDescent="0.35">
      <c r="B3492" s="8" t="s">
        <v>8163</v>
      </c>
      <c r="C3492" s="43" t="s">
        <v>2298</v>
      </c>
      <c r="D3492" s="8">
        <v>0.31494855694645302</v>
      </c>
      <c r="E3492" s="8">
        <v>0.36399999999999999</v>
      </c>
      <c r="F3492" s="43">
        <v>0.42599999999999999</v>
      </c>
      <c r="G3492" s="8">
        <v>0.33315920541349497</v>
      </c>
      <c r="H3492" s="8">
        <v>1</v>
      </c>
    </row>
    <row r="3493" spans="2:8" ht="16.5" x14ac:dyDescent="0.35">
      <c r="B3493" s="8" t="s">
        <v>8163</v>
      </c>
      <c r="C3493" s="43" t="s">
        <v>4605</v>
      </c>
      <c r="D3493" s="8">
        <v>0.28602125500354197</v>
      </c>
      <c r="E3493" s="8">
        <v>0.31900000000000001</v>
      </c>
      <c r="F3493" s="43">
        <v>0.373</v>
      </c>
      <c r="G3493" s="8">
        <v>0.34886404015606498</v>
      </c>
      <c r="H3493" s="8">
        <v>1</v>
      </c>
    </row>
    <row r="3494" spans="2:8" ht="16.5" x14ac:dyDescent="0.35">
      <c r="B3494" s="8" t="s">
        <v>8163</v>
      </c>
      <c r="C3494" s="43" t="s">
        <v>663</v>
      </c>
      <c r="D3494" s="8">
        <v>0.446704018431619</v>
      </c>
      <c r="E3494" s="8">
        <v>0.32800000000000001</v>
      </c>
      <c r="F3494" s="43">
        <v>0.38600000000000001</v>
      </c>
      <c r="G3494" s="8">
        <v>0.36386979471173803</v>
      </c>
      <c r="H3494" s="8">
        <v>1</v>
      </c>
    </row>
    <row r="3495" spans="2:8" ht="16.5" x14ac:dyDescent="0.35">
      <c r="B3495" s="8" t="s">
        <v>8163</v>
      </c>
      <c r="C3495" s="43" t="s">
        <v>2259</v>
      </c>
      <c r="D3495" s="8">
        <v>0.33260565006711501</v>
      </c>
      <c r="E3495" s="8">
        <v>0.58499999999999996</v>
      </c>
      <c r="F3495" s="43">
        <v>0.72799999999999998</v>
      </c>
      <c r="G3495" s="8">
        <v>0.37145815203806398</v>
      </c>
      <c r="H3495" s="8">
        <v>1</v>
      </c>
    </row>
    <row r="3496" spans="2:8" ht="16.5" x14ac:dyDescent="0.35">
      <c r="B3496" s="8" t="s">
        <v>8163</v>
      </c>
      <c r="C3496" s="43" t="s">
        <v>7582</v>
      </c>
      <c r="D3496" s="8">
        <v>0.29966936225068203</v>
      </c>
      <c r="E3496" s="8">
        <v>0.35399999999999998</v>
      </c>
      <c r="F3496" s="43">
        <v>0.42399999999999999</v>
      </c>
      <c r="G3496" s="8">
        <v>0.382670520418319</v>
      </c>
      <c r="H3496" s="8">
        <v>1</v>
      </c>
    </row>
    <row r="3497" spans="2:8" ht="16.5" x14ac:dyDescent="0.35">
      <c r="B3497" s="8" t="s">
        <v>8163</v>
      </c>
      <c r="C3497" s="43" t="s">
        <v>2694</v>
      </c>
      <c r="D3497" s="8">
        <v>0.37960203828839001</v>
      </c>
      <c r="E3497" s="8">
        <v>0.45200000000000001</v>
      </c>
      <c r="F3497" s="43">
        <v>0.59899999999999998</v>
      </c>
      <c r="G3497" s="8">
        <v>0.39128564054255899</v>
      </c>
      <c r="H3497" s="8">
        <v>1</v>
      </c>
    </row>
    <row r="3498" spans="2:8" ht="16.5" x14ac:dyDescent="0.35">
      <c r="B3498" s="8" t="s">
        <v>8163</v>
      </c>
      <c r="C3498" s="43" t="s">
        <v>626</v>
      </c>
      <c r="D3498" s="8">
        <v>0.512229198251967</v>
      </c>
      <c r="E3498" s="8">
        <v>0.45600000000000002</v>
      </c>
      <c r="F3498" s="43">
        <v>0.52</v>
      </c>
      <c r="G3498" s="8">
        <v>0.40209197409990599</v>
      </c>
      <c r="H3498" s="8">
        <v>1</v>
      </c>
    </row>
    <row r="3499" spans="2:8" ht="16.5" x14ac:dyDescent="0.35">
      <c r="B3499" s="8" t="s">
        <v>8163</v>
      </c>
      <c r="C3499" s="43" t="s">
        <v>2488</v>
      </c>
      <c r="D3499" s="8">
        <v>0.43106214821608801</v>
      </c>
      <c r="E3499" s="8">
        <v>0.52300000000000002</v>
      </c>
      <c r="F3499" s="43">
        <v>0.68400000000000005</v>
      </c>
      <c r="G3499" s="8">
        <v>0.413693301452766</v>
      </c>
      <c r="H3499" s="8">
        <v>1</v>
      </c>
    </row>
    <row r="3500" spans="2:8" ht="16.5" x14ac:dyDescent="0.35">
      <c r="B3500" s="8" t="s">
        <v>8163</v>
      </c>
      <c r="C3500" s="43" t="s">
        <v>4861</v>
      </c>
      <c r="D3500" s="8">
        <v>0.28410438517911102</v>
      </c>
      <c r="E3500" s="8">
        <v>0.32800000000000001</v>
      </c>
      <c r="F3500" s="43">
        <v>0.374</v>
      </c>
      <c r="G3500" s="8">
        <v>0.421676540436699</v>
      </c>
      <c r="H3500" s="8">
        <v>1</v>
      </c>
    </row>
    <row r="3501" spans="2:8" ht="16.5" x14ac:dyDescent="0.35">
      <c r="B3501" s="8" t="s">
        <v>8163</v>
      </c>
      <c r="C3501" s="43" t="s">
        <v>4293</v>
      </c>
      <c r="D3501" s="8">
        <v>0.38319618986902398</v>
      </c>
      <c r="E3501" s="8">
        <v>0.32500000000000001</v>
      </c>
      <c r="F3501" s="43">
        <v>0.371</v>
      </c>
      <c r="G3501" s="8">
        <v>0.43330100957157702</v>
      </c>
      <c r="H3501" s="8">
        <v>1</v>
      </c>
    </row>
    <row r="3502" spans="2:8" ht="16.5" x14ac:dyDescent="0.35">
      <c r="B3502" s="8" t="s">
        <v>8163</v>
      </c>
      <c r="C3502" s="43" t="s">
        <v>1172</v>
      </c>
      <c r="D3502" s="8">
        <v>0.27600615208002299</v>
      </c>
      <c r="E3502" s="8">
        <v>0.24199999999999999</v>
      </c>
      <c r="F3502" s="43">
        <v>0.27600000000000002</v>
      </c>
      <c r="G3502" s="8">
        <v>0.43760658392243701</v>
      </c>
      <c r="H3502" s="8">
        <v>1</v>
      </c>
    </row>
    <row r="3503" spans="2:8" ht="16.5" x14ac:dyDescent="0.35">
      <c r="B3503" s="8" t="s">
        <v>8163</v>
      </c>
      <c r="C3503" s="43" t="s">
        <v>4621</v>
      </c>
      <c r="D3503" s="8">
        <v>0.36941314344323301</v>
      </c>
      <c r="E3503" s="8">
        <v>0.45400000000000001</v>
      </c>
      <c r="F3503" s="43">
        <v>0.58399999999999996</v>
      </c>
      <c r="G3503" s="8">
        <v>0.44314373234803101</v>
      </c>
      <c r="H3503" s="8">
        <v>1</v>
      </c>
    </row>
    <row r="3504" spans="2:8" ht="16.5" x14ac:dyDescent="0.35">
      <c r="B3504" s="8" t="s">
        <v>8163</v>
      </c>
      <c r="C3504" s="43" t="s">
        <v>2123</v>
      </c>
      <c r="D3504" s="8">
        <v>0.37851819861039199</v>
      </c>
      <c r="E3504" s="8">
        <v>0.55100000000000005</v>
      </c>
      <c r="F3504" s="43">
        <v>0.77</v>
      </c>
      <c r="G3504" s="8">
        <v>0.44910030442009102</v>
      </c>
      <c r="H3504" s="8">
        <v>1</v>
      </c>
    </row>
    <row r="3505" spans="2:8" ht="16.5" x14ac:dyDescent="0.35">
      <c r="B3505" s="8" t="s">
        <v>8163</v>
      </c>
      <c r="C3505" s="43" t="s">
        <v>4379</v>
      </c>
      <c r="D3505" s="8">
        <v>0.33360264479657598</v>
      </c>
      <c r="E3505" s="8">
        <v>0.38700000000000001</v>
      </c>
      <c r="F3505" s="43">
        <v>0.47899999999999998</v>
      </c>
      <c r="G3505" s="8">
        <v>0.46697135640578402</v>
      </c>
      <c r="H3505" s="8">
        <v>1</v>
      </c>
    </row>
    <row r="3506" spans="2:8" ht="16.5" x14ac:dyDescent="0.35">
      <c r="B3506" s="8" t="s">
        <v>8163</v>
      </c>
      <c r="C3506" s="43" t="s">
        <v>1928</v>
      </c>
      <c r="D3506" s="8">
        <v>0.38813770369581602</v>
      </c>
      <c r="E3506" s="8">
        <v>0.38700000000000001</v>
      </c>
      <c r="F3506" s="43">
        <v>0.46500000000000002</v>
      </c>
      <c r="G3506" s="8">
        <v>0.47943900756646801</v>
      </c>
      <c r="H3506" s="8">
        <v>1</v>
      </c>
    </row>
    <row r="3507" spans="2:8" ht="16.5" x14ac:dyDescent="0.35">
      <c r="B3507" s="8" t="s">
        <v>8163</v>
      </c>
      <c r="C3507" s="43" t="s">
        <v>6949</v>
      </c>
      <c r="D3507" s="8">
        <v>0.251630487397488</v>
      </c>
      <c r="E3507" s="8">
        <v>0.25900000000000001</v>
      </c>
      <c r="F3507" s="43">
        <v>0.29299999999999998</v>
      </c>
      <c r="G3507" s="8">
        <v>0.48400435165084199</v>
      </c>
      <c r="H3507" s="8">
        <v>1</v>
      </c>
    </row>
    <row r="3508" spans="2:8" ht="16.5" x14ac:dyDescent="0.35">
      <c r="B3508" s="8" t="s">
        <v>8163</v>
      </c>
      <c r="C3508" s="43" t="s">
        <v>3666</v>
      </c>
      <c r="D3508" s="8">
        <v>0.30896364127703801</v>
      </c>
      <c r="E3508" s="8">
        <v>0.30299999999999999</v>
      </c>
      <c r="F3508" s="43">
        <v>0.33400000000000002</v>
      </c>
      <c r="G3508" s="8">
        <v>0.50131805730952295</v>
      </c>
      <c r="H3508" s="8">
        <v>1</v>
      </c>
    </row>
    <row r="3509" spans="2:8" ht="16.5" x14ac:dyDescent="0.35">
      <c r="B3509" s="8" t="s">
        <v>8163</v>
      </c>
      <c r="C3509" s="43" t="s">
        <v>4464</v>
      </c>
      <c r="D3509" s="8">
        <v>0.29345224324242303</v>
      </c>
      <c r="E3509" s="8">
        <v>0.28599999999999998</v>
      </c>
      <c r="F3509" s="43">
        <v>0.32600000000000001</v>
      </c>
      <c r="G3509" s="8">
        <v>0.52382986333041204</v>
      </c>
      <c r="H3509" s="8">
        <v>1</v>
      </c>
    </row>
    <row r="3510" spans="2:8" ht="16.5" x14ac:dyDescent="0.35">
      <c r="B3510" s="8" t="s">
        <v>8163</v>
      </c>
      <c r="C3510" s="43" t="s">
        <v>5752</v>
      </c>
      <c r="D3510" s="8">
        <v>0.28329032796982201</v>
      </c>
      <c r="E3510" s="8">
        <v>0.30299999999999999</v>
      </c>
      <c r="F3510" s="43">
        <v>0.35099999999999998</v>
      </c>
      <c r="G3510" s="8">
        <v>0.52976336322170103</v>
      </c>
      <c r="H3510" s="8">
        <v>1</v>
      </c>
    </row>
    <row r="3511" spans="2:8" ht="16.5" x14ac:dyDescent="0.35">
      <c r="B3511" s="8" t="s">
        <v>8163</v>
      </c>
      <c r="C3511" s="43" t="s">
        <v>7981</v>
      </c>
      <c r="D3511" s="8">
        <v>0.30923256565232099</v>
      </c>
      <c r="E3511" s="8">
        <v>0.33100000000000002</v>
      </c>
      <c r="F3511" s="43">
        <v>0.378</v>
      </c>
      <c r="G3511" s="8">
        <v>0.54333648949547797</v>
      </c>
      <c r="H3511" s="8">
        <v>1</v>
      </c>
    </row>
    <row r="3512" spans="2:8" ht="16.5" x14ac:dyDescent="0.35">
      <c r="B3512" s="8" t="s">
        <v>8163</v>
      </c>
      <c r="C3512" s="43" t="s">
        <v>7635</v>
      </c>
      <c r="D3512" s="8">
        <v>0.25493333548862701</v>
      </c>
      <c r="E3512" s="8">
        <v>0.28999999999999998</v>
      </c>
      <c r="F3512" s="43">
        <v>0.32200000000000001</v>
      </c>
      <c r="G3512" s="8">
        <v>0.55201305746592</v>
      </c>
      <c r="H3512" s="8">
        <v>1</v>
      </c>
    </row>
    <row r="3513" spans="2:8" ht="16.5" x14ac:dyDescent="0.35">
      <c r="B3513" s="8" t="s">
        <v>8163</v>
      </c>
      <c r="C3513" s="43" t="s">
        <v>4647</v>
      </c>
      <c r="D3513" s="8">
        <v>0.25327572503403201</v>
      </c>
      <c r="E3513" s="8">
        <v>0.29699999999999999</v>
      </c>
      <c r="F3513" s="43">
        <v>0.34300000000000003</v>
      </c>
      <c r="G3513" s="8">
        <v>0.55659050062644999</v>
      </c>
      <c r="H3513" s="8">
        <v>1</v>
      </c>
    </row>
    <row r="3514" spans="2:8" ht="16.5" x14ac:dyDescent="0.35">
      <c r="B3514" s="8" t="s">
        <v>8163</v>
      </c>
      <c r="C3514" s="43" t="s">
        <v>2331</v>
      </c>
      <c r="D3514" s="8">
        <v>0.34253343255431301</v>
      </c>
      <c r="E3514" s="8">
        <v>0.438</v>
      </c>
      <c r="F3514" s="43">
        <v>0.52</v>
      </c>
      <c r="G3514" s="8">
        <v>0.58258548629670204</v>
      </c>
      <c r="H3514" s="8">
        <v>1</v>
      </c>
    </row>
    <row r="3515" spans="2:8" ht="16.5" x14ac:dyDescent="0.35">
      <c r="B3515" s="8" t="s">
        <v>8163</v>
      </c>
      <c r="C3515" s="43" t="s">
        <v>6200</v>
      </c>
      <c r="D3515" s="8">
        <v>0.36105970862949999</v>
      </c>
      <c r="E3515" s="8">
        <v>0.41799999999999998</v>
      </c>
      <c r="F3515" s="43">
        <v>0.55400000000000005</v>
      </c>
      <c r="G3515" s="8">
        <v>0.58401257768076098</v>
      </c>
      <c r="H3515" s="8">
        <v>1</v>
      </c>
    </row>
    <row r="3516" spans="2:8" ht="16.5" x14ac:dyDescent="0.35">
      <c r="B3516" s="8" t="s">
        <v>8163</v>
      </c>
      <c r="C3516" s="43" t="s">
        <v>4584</v>
      </c>
      <c r="D3516" s="8">
        <v>0.266931084003936</v>
      </c>
      <c r="E3516" s="8">
        <v>0.30199999999999999</v>
      </c>
      <c r="F3516" s="43">
        <v>0.34899999999999998</v>
      </c>
      <c r="G3516" s="8">
        <v>0.58775449401258795</v>
      </c>
      <c r="H3516" s="8">
        <v>1</v>
      </c>
    </row>
    <row r="3517" spans="2:8" ht="16.5" x14ac:dyDescent="0.35">
      <c r="B3517" s="8" t="s">
        <v>8163</v>
      </c>
      <c r="C3517" s="43" t="s">
        <v>2207</v>
      </c>
      <c r="D3517" s="8">
        <v>0.35763837550769301</v>
      </c>
      <c r="E3517" s="8">
        <v>0.50600000000000001</v>
      </c>
      <c r="F3517" s="43">
        <v>0.65700000000000003</v>
      </c>
      <c r="G3517" s="8">
        <v>0.60016920542735097</v>
      </c>
      <c r="H3517" s="8">
        <v>1</v>
      </c>
    </row>
    <row r="3518" spans="2:8" ht="16.5" x14ac:dyDescent="0.35">
      <c r="B3518" s="8" t="s">
        <v>8163</v>
      </c>
      <c r="C3518" s="43" t="s">
        <v>7964</v>
      </c>
      <c r="D3518" s="8">
        <v>0.26436296535537401</v>
      </c>
      <c r="E3518" s="8">
        <v>0.27100000000000002</v>
      </c>
      <c r="F3518" s="43">
        <v>0.29299999999999998</v>
      </c>
      <c r="G3518" s="8">
        <v>0.63556580818841701</v>
      </c>
      <c r="H3518" s="8">
        <v>1</v>
      </c>
    </row>
    <row r="3519" spans="2:8" ht="16.5" x14ac:dyDescent="0.35">
      <c r="B3519" s="8" t="s">
        <v>8163</v>
      </c>
      <c r="C3519" s="43" t="s">
        <v>4338</v>
      </c>
      <c r="D3519" s="8">
        <v>0.36827601350767702</v>
      </c>
      <c r="E3519" s="8">
        <v>0.46100000000000002</v>
      </c>
      <c r="F3519" s="43">
        <v>0.63</v>
      </c>
      <c r="G3519" s="8">
        <v>0.64413802524685604</v>
      </c>
      <c r="H3519" s="8">
        <v>1</v>
      </c>
    </row>
    <row r="3520" spans="2:8" ht="16.5" x14ac:dyDescent="0.35">
      <c r="B3520" s="8" t="s">
        <v>8163</v>
      </c>
      <c r="C3520" s="43" t="s">
        <v>7534</v>
      </c>
      <c r="D3520" s="8">
        <v>0.28912771239747198</v>
      </c>
      <c r="E3520" s="8">
        <v>0.22700000000000001</v>
      </c>
      <c r="F3520" s="43">
        <v>0.247</v>
      </c>
      <c r="G3520" s="8">
        <v>0.68726858280116698</v>
      </c>
      <c r="H3520" s="8">
        <v>1</v>
      </c>
    </row>
    <row r="3521" spans="2:8" ht="16.5" x14ac:dyDescent="0.35">
      <c r="B3521" s="8" t="s">
        <v>8163</v>
      </c>
      <c r="C3521" s="43" t="s">
        <v>6728</v>
      </c>
      <c r="D3521" s="8">
        <v>0.27507682267051697</v>
      </c>
      <c r="E3521" s="8">
        <v>0.28399999999999997</v>
      </c>
      <c r="F3521" s="43">
        <v>0.32</v>
      </c>
      <c r="G3521" s="8">
        <v>0.72208579955488295</v>
      </c>
      <c r="H3521" s="8">
        <v>1</v>
      </c>
    </row>
    <row r="3522" spans="2:8" ht="16.5" x14ac:dyDescent="0.35">
      <c r="B3522" s="8" t="s">
        <v>8163</v>
      </c>
      <c r="C3522" s="43" t="s">
        <v>4402</v>
      </c>
      <c r="D3522" s="8">
        <v>0.37795063916939797</v>
      </c>
      <c r="E3522" s="8">
        <v>0.45300000000000001</v>
      </c>
      <c r="F3522" s="43">
        <v>0.57399999999999995</v>
      </c>
      <c r="G3522" s="8">
        <v>0.74502686378898797</v>
      </c>
      <c r="H3522" s="8">
        <v>1</v>
      </c>
    </row>
    <row r="3523" spans="2:8" ht="16.5" x14ac:dyDescent="0.35">
      <c r="B3523" s="8" t="s">
        <v>8163</v>
      </c>
      <c r="C3523" s="43" t="s">
        <v>8557</v>
      </c>
      <c r="D3523" s="8">
        <v>0.26379945435818902</v>
      </c>
      <c r="E3523" s="8">
        <v>0.23300000000000001</v>
      </c>
      <c r="F3523" s="43">
        <v>0.26100000000000001</v>
      </c>
      <c r="G3523" s="8">
        <v>0.77086151898947297</v>
      </c>
      <c r="H3523" s="8">
        <v>1</v>
      </c>
    </row>
    <row r="3524" spans="2:8" ht="16.5" x14ac:dyDescent="0.35">
      <c r="B3524" s="8" t="s">
        <v>8163</v>
      </c>
      <c r="C3524" s="43" t="s">
        <v>6928</v>
      </c>
      <c r="D3524" s="8">
        <v>0.25308025860412398</v>
      </c>
      <c r="E3524" s="8">
        <v>0.23200000000000001</v>
      </c>
      <c r="F3524" s="43">
        <v>0.251</v>
      </c>
      <c r="G3524" s="8">
        <v>0.78098434750109702</v>
      </c>
      <c r="H3524" s="8">
        <v>1</v>
      </c>
    </row>
    <row r="3525" spans="2:8" ht="16.5" x14ac:dyDescent="0.35">
      <c r="B3525" s="8" t="s">
        <v>8163</v>
      </c>
      <c r="C3525" s="43" t="s">
        <v>3276</v>
      </c>
      <c r="D3525" s="8">
        <v>0.26627262431013499</v>
      </c>
      <c r="E3525" s="8">
        <v>0.34899999999999998</v>
      </c>
      <c r="F3525" s="43">
        <v>0.38500000000000001</v>
      </c>
      <c r="G3525" s="8">
        <v>0.78664108602141503</v>
      </c>
      <c r="H3525" s="8">
        <v>1</v>
      </c>
    </row>
    <row r="3526" spans="2:8" ht="16.5" x14ac:dyDescent="0.35">
      <c r="B3526" s="8" t="s">
        <v>8163</v>
      </c>
      <c r="C3526" s="43" t="s">
        <v>1640</v>
      </c>
      <c r="D3526" s="8">
        <v>0.26622553236928098</v>
      </c>
      <c r="E3526" s="8">
        <v>0.27800000000000002</v>
      </c>
      <c r="F3526" s="43">
        <v>0.311</v>
      </c>
      <c r="G3526" s="8">
        <v>0.82200776270555198</v>
      </c>
      <c r="H3526" s="8">
        <v>1</v>
      </c>
    </row>
    <row r="3527" spans="2:8" ht="16.5" x14ac:dyDescent="0.35">
      <c r="B3527" s="8" t="s">
        <v>8163</v>
      </c>
      <c r="C3527" s="43" t="s">
        <v>2246</v>
      </c>
      <c r="D3527" s="8">
        <v>0.31559367260169702</v>
      </c>
      <c r="E3527" s="8">
        <v>0.38800000000000001</v>
      </c>
      <c r="F3527" s="43">
        <v>0.442</v>
      </c>
      <c r="G3527" s="8">
        <v>0.823726254188753</v>
      </c>
      <c r="H3527" s="8">
        <v>1</v>
      </c>
    </row>
    <row r="3528" spans="2:8" ht="16.5" x14ac:dyDescent="0.35">
      <c r="B3528" s="8" t="s">
        <v>8163</v>
      </c>
      <c r="C3528" s="43" t="s">
        <v>7454</v>
      </c>
      <c r="D3528" s="8">
        <v>0.27560075247788302</v>
      </c>
      <c r="E3528" s="8">
        <v>0.27600000000000002</v>
      </c>
      <c r="F3528" s="43">
        <v>0.31</v>
      </c>
      <c r="G3528" s="8">
        <v>0.83389785030314301</v>
      </c>
      <c r="H3528" s="8">
        <v>1</v>
      </c>
    </row>
    <row r="3529" spans="2:8" ht="16.5" x14ac:dyDescent="0.35">
      <c r="B3529" s="8" t="s">
        <v>8163</v>
      </c>
      <c r="C3529" s="43" t="s">
        <v>1552</v>
      </c>
      <c r="D3529" s="8">
        <v>0.35914412347578301</v>
      </c>
      <c r="E3529" s="8">
        <v>0.253</v>
      </c>
      <c r="F3529" s="43">
        <v>0.28499999999999998</v>
      </c>
      <c r="G3529" s="8">
        <v>0.83523365058662302</v>
      </c>
      <c r="H3529" s="8">
        <v>1</v>
      </c>
    </row>
    <row r="3530" spans="2:8" ht="16.5" x14ac:dyDescent="0.35">
      <c r="B3530" s="8" t="s">
        <v>8163</v>
      </c>
      <c r="C3530" s="43" t="s">
        <v>6715</v>
      </c>
      <c r="D3530" s="8">
        <v>0.28111471323200699</v>
      </c>
      <c r="E3530" s="8">
        <v>0.27700000000000002</v>
      </c>
      <c r="F3530" s="43">
        <v>0.312</v>
      </c>
      <c r="G3530" s="8">
        <v>0.84952255037179303</v>
      </c>
      <c r="H3530" s="8">
        <v>1</v>
      </c>
    </row>
    <row r="3531" spans="2:8" ht="16.5" x14ac:dyDescent="0.35">
      <c r="B3531" s="8" t="s">
        <v>8163</v>
      </c>
      <c r="C3531" s="43" t="s">
        <v>4529</v>
      </c>
      <c r="D3531" s="8">
        <v>0.29341287539590999</v>
      </c>
      <c r="E3531" s="8">
        <v>0.61699999999999999</v>
      </c>
      <c r="F3531" s="43">
        <v>0.872</v>
      </c>
      <c r="G3531" s="8">
        <v>0.86376461513941005</v>
      </c>
      <c r="H3531" s="8">
        <v>1</v>
      </c>
    </row>
    <row r="3532" spans="2:8" ht="16.5" x14ac:dyDescent="0.35">
      <c r="B3532" s="8" t="s">
        <v>8163</v>
      </c>
      <c r="C3532" s="43" t="s">
        <v>3205</v>
      </c>
      <c r="D3532" s="8">
        <v>0.29764991977335598</v>
      </c>
      <c r="E3532" s="8">
        <v>0.35099999999999998</v>
      </c>
      <c r="F3532" s="43">
        <v>0.39100000000000001</v>
      </c>
      <c r="G3532" s="8">
        <v>0.87309545341934502</v>
      </c>
      <c r="H3532" s="8">
        <v>1</v>
      </c>
    </row>
    <row r="3533" spans="2:8" ht="16.5" x14ac:dyDescent="0.35">
      <c r="B3533" s="8" t="s">
        <v>8163</v>
      </c>
      <c r="C3533" s="43" t="s">
        <v>7230</v>
      </c>
      <c r="D3533" s="8">
        <v>0.27545339888620901</v>
      </c>
      <c r="E3533" s="8">
        <v>0.32300000000000001</v>
      </c>
      <c r="F3533" s="43">
        <v>0.377</v>
      </c>
      <c r="G3533" s="8">
        <v>0.89428381039142901</v>
      </c>
      <c r="H3533" s="8">
        <v>1</v>
      </c>
    </row>
    <row r="3534" spans="2:8" ht="16.5" x14ac:dyDescent="0.35">
      <c r="B3534" s="8" t="s">
        <v>8163</v>
      </c>
      <c r="C3534" s="43" t="s">
        <v>8558</v>
      </c>
      <c r="D3534" s="8">
        <v>0.25268803992939998</v>
      </c>
      <c r="E3534" s="8">
        <v>0.35099999999999998</v>
      </c>
      <c r="F3534" s="43">
        <v>0.42099999999999999</v>
      </c>
      <c r="G3534" s="8">
        <v>0.92002777157760496</v>
      </c>
      <c r="H3534" s="8">
        <v>1</v>
      </c>
    </row>
    <row r="3535" spans="2:8" ht="16.5" x14ac:dyDescent="0.35">
      <c r="B3535" s="8" t="s">
        <v>8163</v>
      </c>
      <c r="C3535" s="43" t="s">
        <v>4826</v>
      </c>
      <c r="D3535" s="8">
        <v>0.25135544071425803</v>
      </c>
      <c r="E3535" s="8">
        <v>0.29399999999999998</v>
      </c>
      <c r="F3535" s="43">
        <v>0.32500000000000001</v>
      </c>
      <c r="G3535" s="8">
        <v>0.93251005797832098</v>
      </c>
      <c r="H3535" s="8">
        <v>1</v>
      </c>
    </row>
    <row r="3536" spans="2:8" ht="16.5" x14ac:dyDescent="0.35">
      <c r="B3536" s="8" t="s">
        <v>8163</v>
      </c>
      <c r="C3536" s="43" t="s">
        <v>5637</v>
      </c>
      <c r="D3536" s="8">
        <v>0.25605881277700698</v>
      </c>
      <c r="E3536" s="8">
        <v>0.28499999999999998</v>
      </c>
      <c r="F3536" s="43">
        <v>0.32400000000000001</v>
      </c>
      <c r="G3536" s="8">
        <v>0.932798842337064</v>
      </c>
      <c r="H3536" s="8">
        <v>1</v>
      </c>
    </row>
    <row r="3537" spans="2:8" ht="16.5" x14ac:dyDescent="0.35">
      <c r="B3537" s="8" t="s">
        <v>8163</v>
      </c>
      <c r="C3537" s="43" t="s">
        <v>4148</v>
      </c>
      <c r="D3537" s="8">
        <v>0.33789286698747001</v>
      </c>
      <c r="E3537" s="8">
        <v>0.38300000000000001</v>
      </c>
      <c r="F3537" s="43">
        <v>0.46500000000000002</v>
      </c>
      <c r="G3537" s="8">
        <v>0.97298684123103696</v>
      </c>
      <c r="H3537" s="8">
        <v>1</v>
      </c>
    </row>
    <row r="3538" spans="2:8" ht="16.5" x14ac:dyDescent="0.35">
      <c r="B3538" s="8" t="s">
        <v>8163</v>
      </c>
      <c r="C3538" s="43" t="s">
        <v>2129</v>
      </c>
      <c r="D3538" s="8">
        <v>0.34245122832715802</v>
      </c>
      <c r="E3538" s="8">
        <v>0.52500000000000002</v>
      </c>
      <c r="F3538" s="43">
        <v>0.68700000000000006</v>
      </c>
      <c r="G3538" s="8">
        <v>0.97346208952015301</v>
      </c>
      <c r="H3538" s="8">
        <v>1</v>
      </c>
    </row>
    <row r="3539" spans="2:8" ht="16.5" x14ac:dyDescent="0.35">
      <c r="B3539" s="9" t="s">
        <v>8163</v>
      </c>
      <c r="C3539" s="79" t="s">
        <v>912</v>
      </c>
      <c r="D3539" s="9">
        <v>0.39487915816603503</v>
      </c>
      <c r="E3539" s="9">
        <v>0.626</v>
      </c>
      <c r="F3539" s="79">
        <v>0.84</v>
      </c>
      <c r="G3539" s="9">
        <v>0.974041323445062</v>
      </c>
      <c r="H3539" s="9">
        <v>1</v>
      </c>
    </row>
  </sheetData>
  <phoneticPr fontId="1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9"/>
  <sheetViews>
    <sheetView showGridLines="0" zoomScale="55" zoomScaleNormal="55" workbookViewId="0">
      <selection activeCell="F13" sqref="F13"/>
    </sheetView>
  </sheetViews>
  <sheetFormatPr defaultColWidth="10.84375" defaultRowHeight="16.5" x14ac:dyDescent="0.35"/>
  <cols>
    <col min="1" max="1" width="3.23046875" style="34" customWidth="1"/>
    <col min="2" max="2" width="13.15234375" style="34" customWidth="1"/>
    <col min="3" max="3" width="18.23046875" style="34" customWidth="1"/>
    <col min="4" max="4" width="8.15234375" style="34" customWidth="1"/>
    <col min="5" max="5" width="10.4609375" style="34" customWidth="1"/>
    <col min="6" max="6" width="33.07421875" style="34" customWidth="1"/>
    <col min="7" max="7" width="30" style="34" customWidth="1"/>
    <col min="8" max="8" width="23" style="34" customWidth="1"/>
    <col min="9" max="9" width="37.3828125" style="34" customWidth="1"/>
    <col min="10" max="10" width="10.15234375" style="34" customWidth="1"/>
    <col min="11" max="16384" width="10.84375" style="34"/>
  </cols>
  <sheetData>
    <row r="1" spans="1:13" x14ac:dyDescent="0.35">
      <c r="A1" s="28"/>
      <c r="B1" s="28"/>
      <c r="C1" s="28"/>
      <c r="D1" s="28"/>
      <c r="E1" s="28"/>
      <c r="F1" s="28"/>
      <c r="G1" s="28"/>
      <c r="H1" s="28"/>
      <c r="I1" s="28"/>
    </row>
    <row r="2" spans="1:13" ht="17" x14ac:dyDescent="0.35">
      <c r="A2" s="28"/>
      <c r="B2" s="24" t="s">
        <v>10748</v>
      </c>
      <c r="C2" s="28"/>
      <c r="D2" s="28"/>
      <c r="E2" s="28"/>
      <c r="F2" s="28"/>
      <c r="G2" s="28"/>
      <c r="H2" s="28"/>
      <c r="I2" s="28"/>
    </row>
    <row r="3" spans="1:13" x14ac:dyDescent="0.35">
      <c r="A3" s="28"/>
      <c r="B3" s="24"/>
      <c r="C3" s="28"/>
      <c r="D3" s="28"/>
      <c r="E3" s="28"/>
      <c r="F3" s="28"/>
      <c r="G3" s="28"/>
      <c r="H3" s="28"/>
      <c r="I3" s="28"/>
    </row>
    <row r="4" spans="1:13" ht="28" customHeight="1" x14ac:dyDescent="0.35">
      <c r="A4" s="28"/>
      <c r="B4" s="92" t="s">
        <v>61</v>
      </c>
      <c r="C4" s="92" t="s">
        <v>10598</v>
      </c>
      <c r="D4" s="56" t="s">
        <v>22</v>
      </c>
      <c r="E4" s="93" t="s">
        <v>5</v>
      </c>
      <c r="F4" s="94" t="s">
        <v>10759</v>
      </c>
      <c r="G4" s="95" t="s">
        <v>62</v>
      </c>
      <c r="H4" s="94" t="s">
        <v>63</v>
      </c>
      <c r="I4" s="94" t="s">
        <v>10618</v>
      </c>
      <c r="J4" s="94" t="s">
        <v>21</v>
      </c>
      <c r="K4" s="4"/>
    </row>
    <row r="5" spans="1:13" x14ac:dyDescent="0.35">
      <c r="A5" s="28"/>
      <c r="B5" s="96">
        <v>1</v>
      </c>
      <c r="C5" s="96" t="s">
        <v>10599</v>
      </c>
      <c r="D5" s="58">
        <v>17</v>
      </c>
      <c r="E5" s="97" t="s">
        <v>10620</v>
      </c>
      <c r="F5" s="98" t="s">
        <v>37</v>
      </c>
      <c r="G5" s="145" t="s">
        <v>40</v>
      </c>
      <c r="H5" s="98" t="s">
        <v>10619</v>
      </c>
      <c r="I5" s="141">
        <v>0.16</v>
      </c>
      <c r="J5" s="98" t="s">
        <v>3</v>
      </c>
      <c r="K5" s="4"/>
    </row>
    <row r="6" spans="1:13" x14ac:dyDescent="0.35">
      <c r="A6" s="28"/>
      <c r="B6" s="96">
        <v>2</v>
      </c>
      <c r="C6" s="96" t="s">
        <v>10600</v>
      </c>
      <c r="D6" s="58">
        <v>14</v>
      </c>
      <c r="E6" s="97" t="s">
        <v>10620</v>
      </c>
      <c r="F6" s="98" t="s">
        <v>35</v>
      </c>
      <c r="G6" s="145" t="s">
        <v>41</v>
      </c>
      <c r="H6" s="98" t="s">
        <v>10619</v>
      </c>
      <c r="I6" s="98">
        <v>6.7000000000000004E-2</v>
      </c>
      <c r="J6" s="98" t="s">
        <v>3</v>
      </c>
      <c r="K6" s="4"/>
    </row>
    <row r="7" spans="1:13" x14ac:dyDescent="0.35">
      <c r="A7" s="28"/>
      <c r="B7" s="96">
        <v>3</v>
      </c>
      <c r="C7" s="96" t="s">
        <v>10601</v>
      </c>
      <c r="D7" s="58">
        <v>38</v>
      </c>
      <c r="E7" s="97" t="s">
        <v>10620</v>
      </c>
      <c r="F7" s="98" t="s">
        <v>35</v>
      </c>
      <c r="G7" s="145" t="s">
        <v>41</v>
      </c>
      <c r="H7" s="98" t="s">
        <v>10619</v>
      </c>
      <c r="I7" s="98">
        <v>3.9</v>
      </c>
      <c r="J7" s="98" t="s">
        <v>3</v>
      </c>
      <c r="K7" s="4"/>
    </row>
    <row r="8" spans="1:13" x14ac:dyDescent="0.35">
      <c r="A8" s="28"/>
      <c r="B8" s="96">
        <v>4</v>
      </c>
      <c r="C8" s="96" t="s">
        <v>10602</v>
      </c>
      <c r="D8" s="58">
        <v>31</v>
      </c>
      <c r="E8" s="97" t="s">
        <v>10620</v>
      </c>
      <c r="F8" s="98" t="s">
        <v>35</v>
      </c>
      <c r="G8" s="145" t="s">
        <v>41</v>
      </c>
      <c r="H8" s="98" t="s">
        <v>10619</v>
      </c>
      <c r="I8" s="98">
        <v>0.42</v>
      </c>
      <c r="J8" s="98" t="s">
        <v>4</v>
      </c>
      <c r="K8" s="4"/>
    </row>
    <row r="9" spans="1:13" x14ac:dyDescent="0.35">
      <c r="A9" s="28"/>
      <c r="B9" s="96">
        <v>5</v>
      </c>
      <c r="C9" s="96" t="s">
        <v>10603</v>
      </c>
      <c r="D9" s="58">
        <v>30</v>
      </c>
      <c r="E9" s="97" t="s">
        <v>10620</v>
      </c>
      <c r="F9" s="98" t="s">
        <v>37</v>
      </c>
      <c r="G9" s="145" t="s">
        <v>41</v>
      </c>
      <c r="H9" s="98" t="s">
        <v>10619</v>
      </c>
      <c r="I9" s="98">
        <v>0.12</v>
      </c>
      <c r="J9" s="98" t="s">
        <v>4</v>
      </c>
      <c r="K9" s="4"/>
    </row>
    <row r="10" spans="1:13" x14ac:dyDescent="0.35">
      <c r="A10" s="28"/>
      <c r="B10" s="99">
        <v>6</v>
      </c>
      <c r="C10" s="101" t="s">
        <v>10604</v>
      </c>
      <c r="D10" s="59">
        <v>63</v>
      </c>
      <c r="E10" s="100" t="s">
        <v>10621</v>
      </c>
      <c r="F10" s="101" t="s">
        <v>35</v>
      </c>
      <c r="G10" s="146" t="s">
        <v>41</v>
      </c>
      <c r="H10" s="101" t="s">
        <v>64</v>
      </c>
      <c r="I10" s="101">
        <v>8.1000000000000003E-2</v>
      </c>
      <c r="J10" s="101" t="s">
        <v>4</v>
      </c>
      <c r="K10" s="4"/>
    </row>
    <row r="11" spans="1:13" x14ac:dyDescent="0.35">
      <c r="A11" s="28"/>
      <c r="B11" s="28"/>
      <c r="C11" s="29"/>
      <c r="D11" s="29"/>
      <c r="E11" s="29"/>
      <c r="F11" s="29"/>
      <c r="G11" s="29"/>
      <c r="H11" s="29"/>
      <c r="I11" s="4"/>
      <c r="J11" s="4"/>
      <c r="K11" s="4"/>
      <c r="L11" s="4"/>
      <c r="M11" s="4"/>
    </row>
    <row r="12" spans="1:13" x14ac:dyDescent="0.35">
      <c r="A12" s="28"/>
      <c r="B12" s="77" t="s">
        <v>10758</v>
      </c>
      <c r="C12" s="29"/>
      <c r="D12" s="29"/>
      <c r="E12" s="29"/>
      <c r="F12" s="29"/>
      <c r="G12" s="29"/>
      <c r="H12" s="29"/>
      <c r="I12" s="4"/>
      <c r="J12" s="4"/>
      <c r="K12" s="4"/>
      <c r="L12" s="4"/>
      <c r="M12" s="4"/>
    </row>
    <row r="13" spans="1:13" x14ac:dyDescent="0.35">
      <c r="A13" s="28"/>
      <c r="B13" s="28"/>
      <c r="C13" s="29"/>
      <c r="D13" s="29"/>
      <c r="E13" s="29"/>
      <c r="F13" s="29"/>
      <c r="G13" s="29"/>
      <c r="H13" s="29"/>
    </row>
    <row r="14" spans="1:13" x14ac:dyDescent="0.35">
      <c r="A14" s="28"/>
      <c r="B14" s="28"/>
      <c r="C14" s="29"/>
      <c r="D14" s="29"/>
      <c r="E14" s="29"/>
      <c r="F14" s="29"/>
      <c r="G14" s="29"/>
      <c r="H14" s="29"/>
    </row>
    <row r="15" spans="1:13" x14ac:dyDescent="0.35">
      <c r="A15" s="28"/>
      <c r="B15" s="28"/>
      <c r="C15" s="29"/>
      <c r="D15" s="29"/>
      <c r="E15" s="29"/>
      <c r="F15" s="29"/>
      <c r="G15" s="29"/>
      <c r="H15" s="29"/>
    </row>
    <row r="16" spans="1:13" x14ac:dyDescent="0.35">
      <c r="A16" s="28"/>
      <c r="B16" s="28"/>
      <c r="C16" s="29"/>
      <c r="D16" s="29"/>
      <c r="E16" s="29"/>
      <c r="F16" s="29"/>
      <c r="G16" s="29"/>
      <c r="H16" s="29"/>
    </row>
    <row r="17" spans="1:9" x14ac:dyDescent="0.35">
      <c r="A17" s="28"/>
      <c r="B17" s="28"/>
      <c r="C17" s="29"/>
      <c r="D17" s="29"/>
      <c r="E17" s="29"/>
      <c r="F17" s="29"/>
      <c r="G17" s="29"/>
      <c r="H17" s="29"/>
    </row>
    <row r="18" spans="1:9" x14ac:dyDescent="0.35">
      <c r="A18" s="28"/>
      <c r="B18" s="28"/>
      <c r="C18" s="29"/>
      <c r="D18" s="29"/>
      <c r="E18" s="29"/>
      <c r="F18" s="29"/>
      <c r="G18" s="29"/>
      <c r="H18" s="29"/>
    </row>
    <row r="19" spans="1:9" x14ac:dyDescent="0.35">
      <c r="A19" s="28"/>
      <c r="B19" s="28"/>
      <c r="C19" s="29"/>
      <c r="D19" s="29"/>
      <c r="E19" s="29"/>
      <c r="F19" s="29"/>
      <c r="G19" s="29"/>
      <c r="H19" s="29"/>
    </row>
    <row r="20" spans="1:9" x14ac:dyDescent="0.35">
      <c r="A20" s="28"/>
      <c r="B20" s="28"/>
      <c r="C20" s="29"/>
      <c r="D20" s="29"/>
      <c r="E20" s="29"/>
      <c r="F20" s="29"/>
      <c r="G20" s="29"/>
      <c r="H20" s="29"/>
    </row>
    <row r="21" spans="1:9" ht="17" x14ac:dyDescent="0.4">
      <c r="A21" s="28"/>
      <c r="B21" s="28"/>
      <c r="C21" s="75"/>
      <c r="D21" s="29"/>
      <c r="E21" s="29"/>
      <c r="F21" s="29"/>
      <c r="G21" s="29"/>
      <c r="H21" s="29"/>
    </row>
    <row r="22" spans="1:9" x14ac:dyDescent="0.35">
      <c r="A22" s="28"/>
      <c r="B22" s="28"/>
      <c r="D22" s="29"/>
      <c r="E22" s="29"/>
      <c r="F22" s="29"/>
      <c r="G22" s="29"/>
      <c r="H22" s="29"/>
    </row>
    <row r="23" spans="1:9" ht="17" x14ac:dyDescent="0.4">
      <c r="A23" s="28"/>
      <c r="B23" s="28"/>
      <c r="C23" s="75"/>
      <c r="D23" s="29"/>
      <c r="E23" s="29"/>
      <c r="F23" s="29"/>
      <c r="G23" s="29"/>
      <c r="H23" s="29"/>
    </row>
    <row r="24" spans="1:9" ht="17.149999999999999" customHeight="1" x14ac:dyDescent="0.35">
      <c r="A24" s="28"/>
      <c r="B24" s="28"/>
      <c r="C24" s="29"/>
      <c r="D24" s="29"/>
      <c r="E24" s="29"/>
      <c r="F24" s="29"/>
      <c r="G24" s="29"/>
      <c r="H24" s="29"/>
    </row>
    <row r="25" spans="1:9" x14ac:dyDescent="0.35">
      <c r="A25" s="28"/>
      <c r="B25" s="28"/>
      <c r="C25" s="29"/>
      <c r="D25" s="29"/>
      <c r="E25" s="29"/>
      <c r="F25" s="29"/>
      <c r="G25" s="29"/>
      <c r="H25" s="29"/>
    </row>
    <row r="26" spans="1:9" x14ac:dyDescent="0.35">
      <c r="A26" s="28"/>
      <c r="B26" s="28"/>
      <c r="C26" s="29"/>
      <c r="D26" s="29"/>
      <c r="E26" s="29"/>
      <c r="F26" s="29"/>
      <c r="G26" s="29"/>
      <c r="H26" s="29"/>
    </row>
    <row r="27" spans="1:9" x14ac:dyDescent="0.35">
      <c r="A27" s="28"/>
      <c r="B27" s="28"/>
      <c r="C27" s="29"/>
      <c r="D27" s="29"/>
      <c r="E27" s="29"/>
      <c r="F27" s="29"/>
      <c r="G27" s="29"/>
      <c r="H27" s="29"/>
    </row>
    <row r="28" spans="1:9" x14ac:dyDescent="0.35">
      <c r="A28" s="28"/>
      <c r="B28" s="28"/>
      <c r="C28" s="29"/>
      <c r="D28" s="29"/>
      <c r="E28" s="29"/>
      <c r="F28" s="29"/>
      <c r="G28" s="29"/>
      <c r="H28" s="29"/>
    </row>
    <row r="29" spans="1:9" x14ac:dyDescent="0.35">
      <c r="A29" s="28"/>
      <c r="B29" s="29"/>
      <c r="C29" s="29"/>
      <c r="D29" s="29"/>
      <c r="E29" s="29"/>
      <c r="F29" s="29"/>
      <c r="G29" s="29"/>
      <c r="H29" s="29"/>
    </row>
    <row r="30" spans="1:9" x14ac:dyDescent="0.35">
      <c r="A30" s="28"/>
      <c r="B30" s="28"/>
      <c r="C30" s="28"/>
      <c r="D30" s="28"/>
      <c r="E30" s="29"/>
      <c r="F30" s="29"/>
      <c r="G30" s="29"/>
      <c r="H30" s="29"/>
      <c r="I30" s="29"/>
    </row>
    <row r="31" spans="1:9" x14ac:dyDescent="0.35">
      <c r="A31" s="28"/>
      <c r="B31" s="28"/>
      <c r="C31" s="28"/>
      <c r="D31" s="28"/>
      <c r="E31" s="29"/>
      <c r="F31" s="29"/>
      <c r="G31" s="29"/>
      <c r="H31" s="29"/>
      <c r="I31" s="29"/>
    </row>
    <row r="32" spans="1:9" x14ac:dyDescent="0.35">
      <c r="A32" s="28"/>
      <c r="B32" s="28"/>
      <c r="C32" s="29"/>
      <c r="D32" s="29"/>
      <c r="E32" s="29"/>
      <c r="F32" s="29"/>
      <c r="G32" s="29"/>
      <c r="H32" s="29"/>
      <c r="I32" s="29"/>
    </row>
    <row r="33" spans="1:9" x14ac:dyDescent="0.35">
      <c r="A33" s="28"/>
      <c r="B33" s="28"/>
      <c r="C33" s="29"/>
      <c r="D33" s="29"/>
      <c r="E33" s="29"/>
      <c r="F33" s="29"/>
      <c r="G33" s="29"/>
      <c r="H33" s="29"/>
      <c r="I33" s="29"/>
    </row>
    <row r="34" spans="1:9" x14ac:dyDescent="0.35">
      <c r="A34" s="28"/>
      <c r="B34" s="28"/>
      <c r="C34" s="29"/>
      <c r="D34" s="29"/>
      <c r="E34" s="29"/>
      <c r="F34" s="29"/>
      <c r="G34" s="29"/>
      <c r="H34" s="29"/>
      <c r="I34" s="29"/>
    </row>
    <row r="35" spans="1:9" x14ac:dyDescent="0.35">
      <c r="B35" s="28"/>
    </row>
    <row r="36" spans="1:9" x14ac:dyDescent="0.35">
      <c r="B36" s="28"/>
    </row>
    <row r="37" spans="1:9" x14ac:dyDescent="0.35">
      <c r="B37" s="4"/>
    </row>
    <row r="39" spans="1:9" x14ac:dyDescent="0.35">
      <c r="B39" s="2"/>
    </row>
  </sheetData>
  <phoneticPr fontId="17" type="noConversion"/>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30"/>
  <sheetViews>
    <sheetView showGridLines="0" topLeftCell="A97" zoomScaleNormal="100" workbookViewId="0">
      <selection activeCell="B2" sqref="B2"/>
    </sheetView>
  </sheetViews>
  <sheetFormatPr defaultColWidth="10.84375" defaultRowHeight="16.5" x14ac:dyDescent="0.35"/>
  <cols>
    <col min="1" max="1" width="3.23046875" style="34" customWidth="1"/>
    <col min="2" max="2" width="21.4609375" style="34" customWidth="1"/>
    <col min="3" max="3" width="10.84375" style="34"/>
    <col min="4" max="4" width="22.84375" style="34" customWidth="1"/>
    <col min="5" max="5" width="17.84375" style="34" customWidth="1"/>
    <col min="6" max="6" width="17.23046875" style="34" customWidth="1"/>
    <col min="7" max="7" width="19.84375" style="34" customWidth="1"/>
    <col min="8" max="8" width="21.23046875" style="34" customWidth="1"/>
    <col min="9" max="9" width="18" style="34" customWidth="1"/>
    <col min="10" max="10" width="13.765625" style="34" customWidth="1"/>
    <col min="11" max="11" width="18" style="34" customWidth="1"/>
    <col min="12" max="12" width="14.4609375" style="34" customWidth="1"/>
    <col min="13" max="13" width="13.84375" style="34" customWidth="1"/>
    <col min="14" max="16384" width="10.84375" style="34"/>
  </cols>
  <sheetData>
    <row r="1" spans="1:12" ht="17.149999999999999" customHeight="1" x14ac:dyDescent="0.35">
      <c r="A1" s="4"/>
      <c r="B1" s="4"/>
      <c r="C1" s="4"/>
      <c r="D1" s="4"/>
      <c r="E1" s="22"/>
      <c r="F1" s="4"/>
      <c r="G1" s="4"/>
      <c r="H1" s="4"/>
      <c r="I1" s="4"/>
      <c r="J1" s="4"/>
      <c r="K1" s="4"/>
      <c r="L1" s="4"/>
    </row>
    <row r="2" spans="1:12" x14ac:dyDescent="0.35">
      <c r="A2" s="4"/>
      <c r="B2" s="17" t="s">
        <v>10723</v>
      </c>
      <c r="C2" s="4"/>
      <c r="D2" s="4"/>
      <c r="E2" s="22"/>
      <c r="F2" s="4"/>
      <c r="G2" s="4"/>
      <c r="H2" s="4"/>
      <c r="J2" s="4"/>
      <c r="K2" s="4"/>
      <c r="L2" s="4"/>
    </row>
    <row r="3" spans="1:12" x14ac:dyDescent="0.35">
      <c r="A3" s="4"/>
    </row>
    <row r="4" spans="1:12" ht="40" customHeight="1" x14ac:dyDescent="0.35">
      <c r="A4" s="4"/>
      <c r="B4" s="78" t="s">
        <v>9247</v>
      </c>
      <c r="C4" s="78" t="s">
        <v>92</v>
      </c>
      <c r="D4" s="78" t="s">
        <v>93</v>
      </c>
      <c r="E4" s="78" t="s">
        <v>94</v>
      </c>
      <c r="F4" s="78" t="s">
        <v>95</v>
      </c>
      <c r="G4" s="78" t="s">
        <v>96</v>
      </c>
      <c r="H4" s="78" t="s">
        <v>9248</v>
      </c>
      <c r="I4" s="62"/>
    </row>
    <row r="5" spans="1:12" x14ac:dyDescent="0.35">
      <c r="A5" s="4"/>
      <c r="B5" s="7" t="s">
        <v>9249</v>
      </c>
      <c r="C5" s="7" t="s">
        <v>9250</v>
      </c>
      <c r="D5" s="43" t="s">
        <v>9251</v>
      </c>
      <c r="E5" s="7" t="s">
        <v>9252</v>
      </c>
      <c r="F5" s="43" t="s">
        <v>346</v>
      </c>
      <c r="G5" s="7" t="s">
        <v>9253</v>
      </c>
      <c r="H5" s="8" t="s">
        <v>9254</v>
      </c>
      <c r="I5" s="63"/>
    </row>
    <row r="6" spans="1:12" x14ac:dyDescent="0.35">
      <c r="A6" s="4"/>
      <c r="B6" s="8" t="s">
        <v>9255</v>
      </c>
      <c r="C6" s="8" t="s">
        <v>9256</v>
      </c>
      <c r="D6" s="43" t="s">
        <v>9257</v>
      </c>
      <c r="E6" s="8" t="s">
        <v>9258</v>
      </c>
      <c r="F6" s="43" t="s">
        <v>346</v>
      </c>
      <c r="G6" s="8" t="s">
        <v>9259</v>
      </c>
      <c r="H6" s="8" t="s">
        <v>9260</v>
      </c>
      <c r="I6" s="63"/>
    </row>
    <row r="7" spans="1:12" x14ac:dyDescent="0.35">
      <c r="A7" s="4"/>
      <c r="B7" s="8" t="s">
        <v>9261</v>
      </c>
      <c r="C7" s="8" t="s">
        <v>9262</v>
      </c>
      <c r="D7" s="43" t="s">
        <v>9263</v>
      </c>
      <c r="E7" s="8" t="s">
        <v>9264</v>
      </c>
      <c r="F7" s="43" t="s">
        <v>346</v>
      </c>
      <c r="G7" s="8" t="s">
        <v>9265</v>
      </c>
      <c r="H7" s="8" t="s">
        <v>9266</v>
      </c>
      <c r="I7" s="63"/>
    </row>
    <row r="8" spans="1:12" x14ac:dyDescent="0.35">
      <c r="A8" s="4"/>
      <c r="B8" s="8" t="s">
        <v>9267</v>
      </c>
      <c r="C8" s="8" t="s">
        <v>9268</v>
      </c>
      <c r="D8" s="43" t="s">
        <v>9269</v>
      </c>
      <c r="E8" s="8" t="s">
        <v>9270</v>
      </c>
      <c r="F8" s="43" t="s">
        <v>346</v>
      </c>
      <c r="G8" s="8" t="s">
        <v>9271</v>
      </c>
      <c r="H8" s="8" t="s">
        <v>9272</v>
      </c>
      <c r="I8" s="63"/>
    </row>
    <row r="9" spans="1:12" x14ac:dyDescent="0.35">
      <c r="A9" s="4"/>
      <c r="B9" s="8" t="s">
        <v>9273</v>
      </c>
      <c r="C9" s="8" t="s">
        <v>9274</v>
      </c>
      <c r="D9" s="43" t="s">
        <v>9275</v>
      </c>
      <c r="E9" s="8" t="s">
        <v>9276</v>
      </c>
      <c r="F9" s="43" t="s">
        <v>346</v>
      </c>
      <c r="G9" s="8" t="s">
        <v>9277</v>
      </c>
      <c r="H9" s="8" t="s">
        <v>9278</v>
      </c>
      <c r="I9" s="63"/>
    </row>
    <row r="10" spans="1:12" x14ac:dyDescent="0.35">
      <c r="A10" s="4"/>
      <c r="B10" s="8" t="s">
        <v>9279</v>
      </c>
      <c r="C10" s="8" t="s">
        <v>9280</v>
      </c>
      <c r="D10" s="43" t="s">
        <v>9281</v>
      </c>
      <c r="E10" s="8" t="s">
        <v>9282</v>
      </c>
      <c r="F10" s="43" t="s">
        <v>346</v>
      </c>
      <c r="G10" s="8" t="s">
        <v>9283</v>
      </c>
      <c r="H10" s="8" t="s">
        <v>9284</v>
      </c>
      <c r="I10" s="63"/>
    </row>
    <row r="11" spans="1:12" x14ac:dyDescent="0.35">
      <c r="A11" s="4"/>
      <c r="B11" s="8" t="s">
        <v>9285</v>
      </c>
      <c r="C11" s="8" t="s">
        <v>9286</v>
      </c>
      <c r="D11" s="43" t="s">
        <v>9287</v>
      </c>
      <c r="E11" s="8" t="s">
        <v>9288</v>
      </c>
      <c r="F11" s="43" t="s">
        <v>346</v>
      </c>
      <c r="G11" s="8" t="s">
        <v>9289</v>
      </c>
      <c r="H11" s="8" t="s">
        <v>9290</v>
      </c>
      <c r="I11" s="63"/>
    </row>
    <row r="12" spans="1:12" x14ac:dyDescent="0.35">
      <c r="A12" s="4"/>
      <c r="B12" s="8" t="s">
        <v>9291</v>
      </c>
      <c r="C12" s="8" t="s">
        <v>9292</v>
      </c>
      <c r="D12" s="43" t="s">
        <v>9293</v>
      </c>
      <c r="E12" s="8" t="s">
        <v>9294</v>
      </c>
      <c r="F12" s="43" t="s">
        <v>346</v>
      </c>
      <c r="G12" s="8" t="s">
        <v>9295</v>
      </c>
      <c r="H12" s="8" t="s">
        <v>9296</v>
      </c>
      <c r="I12" s="63"/>
    </row>
    <row r="13" spans="1:12" x14ac:dyDescent="0.35">
      <c r="A13" s="4"/>
      <c r="B13" s="8" t="s">
        <v>9297</v>
      </c>
      <c r="C13" s="8" t="s">
        <v>9298</v>
      </c>
      <c r="D13" s="43" t="s">
        <v>9299</v>
      </c>
      <c r="E13" s="8" t="s">
        <v>9300</v>
      </c>
      <c r="F13" s="43" t="s">
        <v>346</v>
      </c>
      <c r="G13" s="8" t="s">
        <v>9301</v>
      </c>
      <c r="H13" s="8" t="s">
        <v>9302</v>
      </c>
      <c r="I13" s="63"/>
    </row>
    <row r="14" spans="1:12" x14ac:dyDescent="0.35">
      <c r="A14" s="4"/>
      <c r="B14" s="8" t="s">
        <v>9303</v>
      </c>
      <c r="C14" s="8" t="s">
        <v>9304</v>
      </c>
      <c r="D14" s="43" t="s">
        <v>9305</v>
      </c>
      <c r="E14" s="8" t="s">
        <v>9306</v>
      </c>
      <c r="F14" s="43" t="s">
        <v>346</v>
      </c>
      <c r="G14" s="8" t="s">
        <v>9307</v>
      </c>
      <c r="H14" s="8" t="s">
        <v>9308</v>
      </c>
      <c r="I14" s="63"/>
    </row>
    <row r="15" spans="1:12" x14ac:dyDescent="0.35">
      <c r="A15" s="4"/>
      <c r="B15" s="8" t="s">
        <v>9309</v>
      </c>
      <c r="C15" s="8" t="s">
        <v>9310</v>
      </c>
      <c r="D15" s="43" t="s">
        <v>9311</v>
      </c>
      <c r="E15" s="8" t="s">
        <v>9312</v>
      </c>
      <c r="F15" s="43" t="s">
        <v>346</v>
      </c>
      <c r="G15" s="8" t="s">
        <v>9313</v>
      </c>
      <c r="H15" s="8" t="s">
        <v>9314</v>
      </c>
      <c r="I15" s="63"/>
    </row>
    <row r="16" spans="1:12" x14ac:dyDescent="0.35">
      <c r="A16" s="4"/>
      <c r="B16" s="8" t="s">
        <v>9315</v>
      </c>
      <c r="C16" s="8" t="s">
        <v>9316</v>
      </c>
      <c r="D16" s="43" t="s">
        <v>9317</v>
      </c>
      <c r="E16" s="8" t="s">
        <v>9318</v>
      </c>
      <c r="F16" s="43" t="s">
        <v>346</v>
      </c>
      <c r="G16" s="8" t="s">
        <v>9319</v>
      </c>
      <c r="H16" s="8" t="s">
        <v>9320</v>
      </c>
      <c r="I16" s="63"/>
    </row>
    <row r="17" spans="1:9" x14ac:dyDescent="0.35">
      <c r="A17" s="4"/>
      <c r="B17" s="8" t="s">
        <v>9321</v>
      </c>
      <c r="C17" s="8" t="s">
        <v>9322</v>
      </c>
      <c r="D17" s="43" t="s">
        <v>9323</v>
      </c>
      <c r="E17" s="8" t="s">
        <v>9324</v>
      </c>
      <c r="F17" s="43" t="s">
        <v>346</v>
      </c>
      <c r="G17" s="8" t="s">
        <v>9325</v>
      </c>
      <c r="H17" s="8" t="s">
        <v>9326</v>
      </c>
      <c r="I17" s="63"/>
    </row>
    <row r="18" spans="1:9" x14ac:dyDescent="0.35">
      <c r="A18" s="4"/>
      <c r="B18" s="8" t="s">
        <v>9327</v>
      </c>
      <c r="C18" s="8" t="s">
        <v>9328</v>
      </c>
      <c r="D18" s="43" t="s">
        <v>9329</v>
      </c>
      <c r="E18" s="8" t="s">
        <v>9330</v>
      </c>
      <c r="F18" s="43" t="s">
        <v>346</v>
      </c>
      <c r="G18" s="8" t="s">
        <v>9331</v>
      </c>
      <c r="H18" s="8" t="s">
        <v>9332</v>
      </c>
      <c r="I18" s="63"/>
    </row>
    <row r="19" spans="1:9" x14ac:dyDescent="0.35">
      <c r="A19" s="4"/>
      <c r="B19" s="8" t="s">
        <v>9333</v>
      </c>
      <c r="C19" s="8" t="s">
        <v>9334</v>
      </c>
      <c r="D19" s="43" t="s">
        <v>9335</v>
      </c>
      <c r="E19" s="8" t="s">
        <v>9336</v>
      </c>
      <c r="F19" s="43" t="s">
        <v>346</v>
      </c>
      <c r="G19" s="8" t="s">
        <v>9337</v>
      </c>
      <c r="H19" s="8" t="s">
        <v>9338</v>
      </c>
      <c r="I19" s="63"/>
    </row>
    <row r="20" spans="1:9" x14ac:dyDescent="0.35">
      <c r="A20" s="4"/>
      <c r="B20" s="8" t="s">
        <v>9339</v>
      </c>
      <c r="C20" s="8" t="s">
        <v>9340</v>
      </c>
      <c r="D20" s="43" t="s">
        <v>9341</v>
      </c>
      <c r="E20" s="8" t="s">
        <v>9342</v>
      </c>
      <c r="F20" s="43" t="s">
        <v>346</v>
      </c>
      <c r="G20" s="8" t="s">
        <v>9343</v>
      </c>
      <c r="H20" s="8" t="s">
        <v>9260</v>
      </c>
      <c r="I20" s="63"/>
    </row>
    <row r="21" spans="1:9" x14ac:dyDescent="0.35">
      <c r="A21" s="4"/>
      <c r="B21" s="8" t="s">
        <v>9344</v>
      </c>
      <c r="C21" s="8" t="s">
        <v>9345</v>
      </c>
      <c r="D21" s="43" t="s">
        <v>9346</v>
      </c>
      <c r="E21" s="8" t="s">
        <v>9347</v>
      </c>
      <c r="F21" s="43" t="s">
        <v>346</v>
      </c>
      <c r="G21" s="8" t="s">
        <v>9348</v>
      </c>
      <c r="H21" s="8" t="s">
        <v>9349</v>
      </c>
      <c r="I21" s="63"/>
    </row>
    <row r="22" spans="1:9" x14ac:dyDescent="0.35">
      <c r="A22" s="4"/>
      <c r="B22" s="8" t="s">
        <v>9350</v>
      </c>
      <c r="C22" s="8" t="s">
        <v>9351</v>
      </c>
      <c r="D22" s="43" t="s">
        <v>9352</v>
      </c>
      <c r="E22" s="8" t="s">
        <v>9353</v>
      </c>
      <c r="F22" s="43" t="s">
        <v>346</v>
      </c>
      <c r="G22" s="8" t="s">
        <v>9354</v>
      </c>
      <c r="H22" s="8" t="s">
        <v>9355</v>
      </c>
      <c r="I22" s="63"/>
    </row>
    <row r="23" spans="1:9" x14ac:dyDescent="0.35">
      <c r="A23" s="4"/>
      <c r="B23" s="8" t="s">
        <v>9356</v>
      </c>
      <c r="C23" s="8" t="s">
        <v>9357</v>
      </c>
      <c r="D23" s="43" t="s">
        <v>9358</v>
      </c>
      <c r="E23" s="8" t="s">
        <v>9359</v>
      </c>
      <c r="F23" s="43" t="s">
        <v>346</v>
      </c>
      <c r="G23" s="8" t="s">
        <v>9360</v>
      </c>
      <c r="H23" s="8" t="s">
        <v>9361</v>
      </c>
      <c r="I23" s="63"/>
    </row>
    <row r="24" spans="1:9" x14ac:dyDescent="0.35">
      <c r="A24" s="4"/>
      <c r="B24" s="8" t="s">
        <v>9362</v>
      </c>
      <c r="C24" s="8" t="s">
        <v>9363</v>
      </c>
      <c r="D24" s="43" t="s">
        <v>9364</v>
      </c>
      <c r="E24" s="8" t="s">
        <v>9365</v>
      </c>
      <c r="F24" s="43" t="s">
        <v>346</v>
      </c>
      <c r="G24" s="8" t="s">
        <v>9366</v>
      </c>
      <c r="H24" s="8" t="s">
        <v>9367</v>
      </c>
      <c r="I24" s="63"/>
    </row>
    <row r="25" spans="1:9" x14ac:dyDescent="0.35">
      <c r="A25" s="4"/>
      <c r="B25" s="8" t="s">
        <v>9368</v>
      </c>
      <c r="C25" s="8" t="s">
        <v>9369</v>
      </c>
      <c r="D25" s="43" t="s">
        <v>9370</v>
      </c>
      <c r="E25" s="8" t="s">
        <v>9371</v>
      </c>
      <c r="F25" s="43" t="s">
        <v>346</v>
      </c>
      <c r="G25" s="8" t="s">
        <v>9372</v>
      </c>
      <c r="H25" s="8" t="s">
        <v>9373</v>
      </c>
      <c r="I25" s="63"/>
    </row>
    <row r="26" spans="1:9" x14ac:dyDescent="0.35">
      <c r="A26" s="4"/>
      <c r="B26" s="8" t="s">
        <v>9374</v>
      </c>
      <c r="C26" s="8" t="s">
        <v>9375</v>
      </c>
      <c r="D26" s="43" t="s">
        <v>9376</v>
      </c>
      <c r="E26" s="8" t="s">
        <v>9377</v>
      </c>
      <c r="F26" s="43" t="s">
        <v>346</v>
      </c>
      <c r="G26" s="8" t="s">
        <v>9378</v>
      </c>
      <c r="H26" s="8" t="s">
        <v>9379</v>
      </c>
      <c r="I26" s="63"/>
    </row>
    <row r="27" spans="1:9" x14ac:dyDescent="0.35">
      <c r="A27" s="4"/>
      <c r="B27" s="8" t="s">
        <v>9380</v>
      </c>
      <c r="C27" s="8" t="s">
        <v>9381</v>
      </c>
      <c r="D27" s="43" t="s">
        <v>9382</v>
      </c>
      <c r="E27" s="8" t="s">
        <v>9383</v>
      </c>
      <c r="F27" s="43" t="s">
        <v>346</v>
      </c>
      <c r="G27" s="8" t="s">
        <v>9384</v>
      </c>
      <c r="H27" s="8" t="s">
        <v>9385</v>
      </c>
      <c r="I27" s="63"/>
    </row>
    <row r="28" spans="1:9" x14ac:dyDescent="0.35">
      <c r="A28" s="4"/>
      <c r="B28" s="8" t="s">
        <v>9386</v>
      </c>
      <c r="C28" s="8" t="s">
        <v>9387</v>
      </c>
      <c r="D28" s="43" t="s">
        <v>9388</v>
      </c>
      <c r="E28" s="8" t="s">
        <v>9389</v>
      </c>
      <c r="F28" s="43" t="s">
        <v>346</v>
      </c>
      <c r="G28" s="8" t="s">
        <v>9390</v>
      </c>
      <c r="H28" s="8" t="s">
        <v>9391</v>
      </c>
      <c r="I28" s="63"/>
    </row>
    <row r="29" spans="1:9" x14ac:dyDescent="0.35">
      <c r="A29" s="4"/>
      <c r="B29" s="8" t="s">
        <v>9392</v>
      </c>
      <c r="C29" s="8" t="s">
        <v>9393</v>
      </c>
      <c r="D29" s="43" t="s">
        <v>9394</v>
      </c>
      <c r="E29" s="8" t="s">
        <v>9395</v>
      </c>
      <c r="F29" s="43" t="s">
        <v>346</v>
      </c>
      <c r="G29" s="8" t="s">
        <v>9396</v>
      </c>
      <c r="H29" s="8" t="s">
        <v>9397</v>
      </c>
      <c r="I29" s="63"/>
    </row>
    <row r="30" spans="1:9" x14ac:dyDescent="0.35">
      <c r="A30" s="4"/>
      <c r="B30" s="8" t="s">
        <v>9398</v>
      </c>
      <c r="C30" s="8" t="s">
        <v>9399</v>
      </c>
      <c r="D30" s="43" t="s">
        <v>9400</v>
      </c>
      <c r="E30" s="8" t="s">
        <v>9401</v>
      </c>
      <c r="F30" s="43" t="s">
        <v>346</v>
      </c>
      <c r="G30" s="8" t="s">
        <v>9402</v>
      </c>
      <c r="H30" s="8" t="s">
        <v>9403</v>
      </c>
      <c r="I30" s="63"/>
    </row>
    <row r="31" spans="1:9" x14ac:dyDescent="0.35">
      <c r="A31" s="4"/>
      <c r="B31" s="8" t="s">
        <v>9404</v>
      </c>
      <c r="C31" s="8" t="s">
        <v>9405</v>
      </c>
      <c r="D31" s="43" t="s">
        <v>9406</v>
      </c>
      <c r="E31" s="8" t="s">
        <v>9407</v>
      </c>
      <c r="F31" s="43" t="s">
        <v>346</v>
      </c>
      <c r="G31" s="8" t="s">
        <v>9408</v>
      </c>
      <c r="H31" s="8" t="s">
        <v>9409</v>
      </c>
      <c r="I31" s="63"/>
    </row>
    <row r="32" spans="1:9" x14ac:dyDescent="0.35">
      <c r="A32" s="4"/>
      <c r="B32" s="8" t="s">
        <v>9410</v>
      </c>
      <c r="C32" s="8" t="s">
        <v>9411</v>
      </c>
      <c r="D32" s="43" t="s">
        <v>9412</v>
      </c>
      <c r="E32" s="8" t="s">
        <v>9413</v>
      </c>
      <c r="F32" s="43" t="s">
        <v>346</v>
      </c>
      <c r="G32" s="8" t="s">
        <v>9414</v>
      </c>
      <c r="H32" s="8" t="s">
        <v>9415</v>
      </c>
      <c r="I32" s="63"/>
    </row>
    <row r="33" spans="1:9" x14ac:dyDescent="0.35">
      <c r="A33" s="4"/>
      <c r="B33" s="8" t="s">
        <v>9416</v>
      </c>
      <c r="C33" s="8" t="s">
        <v>9417</v>
      </c>
      <c r="D33" s="43" t="s">
        <v>9418</v>
      </c>
      <c r="E33" s="8" t="s">
        <v>9419</v>
      </c>
      <c r="F33" s="43" t="s">
        <v>346</v>
      </c>
      <c r="G33" s="8" t="s">
        <v>9420</v>
      </c>
      <c r="H33" s="8" t="s">
        <v>9421</v>
      </c>
      <c r="I33" s="63"/>
    </row>
    <row r="34" spans="1:9" x14ac:dyDescent="0.35">
      <c r="A34" s="4"/>
      <c r="B34" s="8" t="s">
        <v>9422</v>
      </c>
      <c r="C34" s="8" t="s">
        <v>9423</v>
      </c>
      <c r="D34" s="43" t="s">
        <v>9424</v>
      </c>
      <c r="E34" s="8" t="s">
        <v>9425</v>
      </c>
      <c r="F34" s="43" t="s">
        <v>346</v>
      </c>
      <c r="G34" s="8" t="s">
        <v>9426</v>
      </c>
      <c r="H34" s="8" t="s">
        <v>9427</v>
      </c>
      <c r="I34" s="63"/>
    </row>
    <row r="35" spans="1:9" x14ac:dyDescent="0.35">
      <c r="A35" s="4"/>
      <c r="B35" s="8" t="s">
        <v>9428</v>
      </c>
      <c r="C35" s="8" t="s">
        <v>9429</v>
      </c>
      <c r="D35" s="43" t="s">
        <v>9430</v>
      </c>
      <c r="E35" s="8" t="s">
        <v>9431</v>
      </c>
      <c r="F35" s="43" t="s">
        <v>346</v>
      </c>
      <c r="G35" s="8" t="s">
        <v>9432</v>
      </c>
      <c r="H35" s="8" t="s">
        <v>9433</v>
      </c>
      <c r="I35" s="63"/>
    </row>
    <row r="36" spans="1:9" x14ac:dyDescent="0.35">
      <c r="A36" s="4"/>
      <c r="B36" s="8" t="s">
        <v>9434</v>
      </c>
      <c r="C36" s="8" t="s">
        <v>9435</v>
      </c>
      <c r="D36" s="43" t="s">
        <v>9436</v>
      </c>
      <c r="E36" s="8" t="s">
        <v>9437</v>
      </c>
      <c r="F36" s="43" t="s">
        <v>346</v>
      </c>
      <c r="G36" s="8" t="s">
        <v>9438</v>
      </c>
      <c r="H36" s="8" t="s">
        <v>9439</v>
      </c>
      <c r="I36" s="63"/>
    </row>
    <row r="37" spans="1:9" x14ac:dyDescent="0.35">
      <c r="A37" s="4"/>
      <c r="B37" s="8" t="s">
        <v>9440</v>
      </c>
      <c r="C37" s="8" t="s">
        <v>9441</v>
      </c>
      <c r="D37" s="43" t="s">
        <v>9442</v>
      </c>
      <c r="E37" s="8" t="s">
        <v>9443</v>
      </c>
      <c r="F37" s="43" t="s">
        <v>346</v>
      </c>
      <c r="G37" s="8" t="s">
        <v>9444</v>
      </c>
      <c r="H37" s="8" t="s">
        <v>9445</v>
      </c>
      <c r="I37" s="63"/>
    </row>
    <row r="38" spans="1:9" x14ac:dyDescent="0.35">
      <c r="A38" s="4"/>
      <c r="B38" s="8" t="s">
        <v>9446</v>
      </c>
      <c r="C38" s="8" t="s">
        <v>9447</v>
      </c>
      <c r="D38" s="43" t="s">
        <v>9448</v>
      </c>
      <c r="E38" s="8" t="s">
        <v>9449</v>
      </c>
      <c r="F38" s="43" t="s">
        <v>346</v>
      </c>
      <c r="G38" s="8" t="s">
        <v>9450</v>
      </c>
      <c r="H38" s="8" t="s">
        <v>9451</v>
      </c>
      <c r="I38" s="63"/>
    </row>
    <row r="39" spans="1:9" x14ac:dyDescent="0.35">
      <c r="A39" s="4"/>
      <c r="B39" s="8" t="s">
        <v>9452</v>
      </c>
      <c r="C39" s="8" t="s">
        <v>9453</v>
      </c>
      <c r="D39" s="43" t="s">
        <v>9454</v>
      </c>
      <c r="E39" s="8" t="s">
        <v>9455</v>
      </c>
      <c r="F39" s="43" t="s">
        <v>346</v>
      </c>
      <c r="G39" s="8" t="s">
        <v>9456</v>
      </c>
      <c r="H39" s="8" t="s">
        <v>9457</v>
      </c>
      <c r="I39" s="63"/>
    </row>
    <row r="40" spans="1:9" x14ac:dyDescent="0.35">
      <c r="A40" s="4"/>
      <c r="B40" s="8" t="s">
        <v>9458</v>
      </c>
      <c r="C40" s="8" t="s">
        <v>9459</v>
      </c>
      <c r="D40" s="43" t="s">
        <v>9460</v>
      </c>
      <c r="E40" s="8" t="s">
        <v>9461</v>
      </c>
      <c r="F40" s="43" t="s">
        <v>346</v>
      </c>
      <c r="G40" s="8" t="s">
        <v>9462</v>
      </c>
      <c r="H40" s="8" t="s">
        <v>9463</v>
      </c>
      <c r="I40" s="63"/>
    </row>
    <row r="41" spans="1:9" x14ac:dyDescent="0.35">
      <c r="A41" s="4"/>
      <c r="B41" s="8" t="s">
        <v>9464</v>
      </c>
      <c r="C41" s="8" t="s">
        <v>9465</v>
      </c>
      <c r="D41" s="43" t="s">
        <v>9466</v>
      </c>
      <c r="E41" s="8" t="s">
        <v>9467</v>
      </c>
      <c r="F41" s="43" t="s">
        <v>346</v>
      </c>
      <c r="G41" s="8" t="s">
        <v>9468</v>
      </c>
      <c r="H41" s="8" t="s">
        <v>9469</v>
      </c>
      <c r="I41" s="63"/>
    </row>
    <row r="42" spans="1:9" x14ac:dyDescent="0.35">
      <c r="A42" s="4"/>
      <c r="B42" s="8" t="s">
        <v>9470</v>
      </c>
      <c r="C42" s="8" t="s">
        <v>9471</v>
      </c>
      <c r="D42" s="43" t="s">
        <v>9472</v>
      </c>
      <c r="E42" s="8" t="s">
        <v>9473</v>
      </c>
      <c r="F42" s="43" t="s">
        <v>346</v>
      </c>
      <c r="G42" s="8" t="s">
        <v>9474</v>
      </c>
      <c r="H42" s="8" t="s">
        <v>9475</v>
      </c>
      <c r="I42" s="63"/>
    </row>
    <row r="43" spans="1:9" x14ac:dyDescent="0.35">
      <c r="A43" s="4"/>
      <c r="B43" s="8" t="s">
        <v>9476</v>
      </c>
      <c r="C43" s="8" t="s">
        <v>9477</v>
      </c>
      <c r="D43" s="43" t="s">
        <v>9478</v>
      </c>
      <c r="E43" s="8" t="s">
        <v>9479</v>
      </c>
      <c r="F43" s="43" t="s">
        <v>346</v>
      </c>
      <c r="G43" s="8" t="s">
        <v>9480</v>
      </c>
      <c r="H43" s="8" t="s">
        <v>9481</v>
      </c>
      <c r="I43" s="63"/>
    </row>
    <row r="44" spans="1:9" x14ac:dyDescent="0.35">
      <c r="A44" s="4"/>
      <c r="B44" s="8" t="s">
        <v>9482</v>
      </c>
      <c r="C44" s="8" t="s">
        <v>9483</v>
      </c>
      <c r="D44" s="43" t="s">
        <v>9484</v>
      </c>
      <c r="E44" s="8" t="s">
        <v>9485</v>
      </c>
      <c r="F44" s="43" t="s">
        <v>346</v>
      </c>
      <c r="G44" s="8" t="s">
        <v>9486</v>
      </c>
      <c r="H44" s="8" t="s">
        <v>9487</v>
      </c>
      <c r="I44" s="63"/>
    </row>
    <row r="45" spans="1:9" x14ac:dyDescent="0.35">
      <c r="A45" s="4"/>
      <c r="B45" s="8" t="s">
        <v>9488</v>
      </c>
      <c r="C45" s="8" t="s">
        <v>9489</v>
      </c>
      <c r="D45" s="43" t="s">
        <v>9490</v>
      </c>
      <c r="E45" s="8" t="s">
        <v>9491</v>
      </c>
      <c r="F45" s="43" t="s">
        <v>346</v>
      </c>
      <c r="G45" s="8" t="s">
        <v>9492</v>
      </c>
      <c r="H45" s="8" t="s">
        <v>9493</v>
      </c>
      <c r="I45" s="63"/>
    </row>
    <row r="46" spans="1:9" x14ac:dyDescent="0.35">
      <c r="A46" s="4"/>
      <c r="B46" s="8" t="s">
        <v>9494</v>
      </c>
      <c r="C46" s="8" t="s">
        <v>9495</v>
      </c>
      <c r="D46" s="43" t="s">
        <v>9496</v>
      </c>
      <c r="E46" s="8" t="s">
        <v>9497</v>
      </c>
      <c r="F46" s="43" t="s">
        <v>346</v>
      </c>
      <c r="G46" s="8" t="s">
        <v>9498</v>
      </c>
      <c r="H46" s="8" t="s">
        <v>9499</v>
      </c>
      <c r="I46" s="63"/>
    </row>
    <row r="47" spans="1:9" x14ac:dyDescent="0.35">
      <c r="A47" s="4"/>
      <c r="B47" s="8" t="s">
        <v>9500</v>
      </c>
      <c r="C47" s="8" t="s">
        <v>9501</v>
      </c>
      <c r="D47" s="43" t="s">
        <v>9502</v>
      </c>
      <c r="E47" s="8" t="s">
        <v>9503</v>
      </c>
      <c r="F47" s="43" t="s">
        <v>346</v>
      </c>
      <c r="G47" s="8" t="s">
        <v>9504</v>
      </c>
      <c r="H47" s="8" t="s">
        <v>9505</v>
      </c>
      <c r="I47" s="63"/>
    </row>
    <row r="48" spans="1:9" x14ac:dyDescent="0.35">
      <c r="A48" s="4"/>
      <c r="B48" s="8" t="s">
        <v>9506</v>
      </c>
      <c r="C48" s="8" t="s">
        <v>9268</v>
      </c>
      <c r="D48" s="43" t="s">
        <v>9507</v>
      </c>
      <c r="E48" s="8" t="s">
        <v>9508</v>
      </c>
      <c r="F48" s="43" t="s">
        <v>346</v>
      </c>
      <c r="G48" s="8" t="s">
        <v>9509</v>
      </c>
      <c r="H48" s="8" t="s">
        <v>9510</v>
      </c>
      <c r="I48" s="63"/>
    </row>
    <row r="49" spans="1:9" x14ac:dyDescent="0.35">
      <c r="A49" s="4"/>
      <c r="B49" s="8" t="s">
        <v>9511</v>
      </c>
      <c r="C49" s="8" t="s">
        <v>9512</v>
      </c>
      <c r="D49" s="43" t="s">
        <v>9513</v>
      </c>
      <c r="E49" s="8" t="s">
        <v>9514</v>
      </c>
      <c r="F49" s="43" t="s">
        <v>346</v>
      </c>
      <c r="G49" s="8" t="s">
        <v>9515</v>
      </c>
      <c r="H49" s="8" t="s">
        <v>9516</v>
      </c>
      <c r="I49" s="63"/>
    </row>
    <row r="50" spans="1:9" x14ac:dyDescent="0.35">
      <c r="A50" s="4"/>
      <c r="B50" s="8" t="s">
        <v>9517</v>
      </c>
      <c r="C50" s="8" t="s">
        <v>9518</v>
      </c>
      <c r="D50" s="43" t="s">
        <v>9519</v>
      </c>
      <c r="E50" s="8" t="s">
        <v>9520</v>
      </c>
      <c r="F50" s="43" t="s">
        <v>346</v>
      </c>
      <c r="G50" s="8" t="s">
        <v>9521</v>
      </c>
      <c r="H50" s="8" t="s">
        <v>9522</v>
      </c>
      <c r="I50" s="63"/>
    </row>
    <row r="51" spans="1:9" x14ac:dyDescent="0.35">
      <c r="A51" s="4"/>
      <c r="B51" s="8" t="s">
        <v>9523</v>
      </c>
      <c r="C51" s="8" t="s">
        <v>9524</v>
      </c>
      <c r="D51" s="43" t="s">
        <v>9525</v>
      </c>
      <c r="E51" s="8" t="s">
        <v>9526</v>
      </c>
      <c r="F51" s="43" t="s">
        <v>346</v>
      </c>
      <c r="G51" s="8" t="s">
        <v>9527</v>
      </c>
      <c r="H51" s="8" t="s">
        <v>9528</v>
      </c>
      <c r="I51" s="63"/>
    </row>
    <row r="52" spans="1:9" x14ac:dyDescent="0.35">
      <c r="A52" s="4"/>
      <c r="B52" s="8" t="s">
        <v>9529</v>
      </c>
      <c r="C52" s="8" t="s">
        <v>9530</v>
      </c>
      <c r="D52" s="43" t="s">
        <v>9531</v>
      </c>
      <c r="E52" s="8" t="s">
        <v>9532</v>
      </c>
      <c r="F52" s="43" t="s">
        <v>346</v>
      </c>
      <c r="G52" s="8" t="s">
        <v>9533</v>
      </c>
      <c r="H52" s="8" t="s">
        <v>9534</v>
      </c>
      <c r="I52" s="63"/>
    </row>
    <row r="53" spans="1:9" x14ac:dyDescent="0.35">
      <c r="A53" s="4"/>
      <c r="B53" s="8" t="s">
        <v>9535</v>
      </c>
      <c r="C53" s="8" t="s">
        <v>9262</v>
      </c>
      <c r="D53" s="43" t="s">
        <v>9536</v>
      </c>
      <c r="E53" s="8" t="s">
        <v>9537</v>
      </c>
      <c r="F53" s="43" t="s">
        <v>346</v>
      </c>
      <c r="G53" s="8" t="s">
        <v>9538</v>
      </c>
      <c r="H53" s="8" t="s">
        <v>9539</v>
      </c>
      <c r="I53" s="63"/>
    </row>
    <row r="54" spans="1:9" x14ac:dyDescent="0.35">
      <c r="A54" s="4"/>
      <c r="B54" s="8" t="s">
        <v>9540</v>
      </c>
      <c r="C54" s="8" t="s">
        <v>9541</v>
      </c>
      <c r="D54" s="43" t="s">
        <v>9542</v>
      </c>
      <c r="E54" s="8" t="s">
        <v>9543</v>
      </c>
      <c r="F54" s="43" t="s">
        <v>346</v>
      </c>
      <c r="G54" s="8" t="s">
        <v>9544</v>
      </c>
      <c r="H54" s="8" t="s">
        <v>9545</v>
      </c>
      <c r="I54" s="63"/>
    </row>
    <row r="55" spans="1:9" x14ac:dyDescent="0.35">
      <c r="A55" s="4"/>
      <c r="B55" s="8" t="s">
        <v>9546</v>
      </c>
      <c r="C55" s="8" t="s">
        <v>9393</v>
      </c>
      <c r="D55" s="43" t="s">
        <v>9547</v>
      </c>
      <c r="E55" s="8" t="s">
        <v>9548</v>
      </c>
      <c r="F55" s="43" t="s">
        <v>346</v>
      </c>
      <c r="G55" s="8" t="s">
        <v>9549</v>
      </c>
      <c r="H55" s="8" t="s">
        <v>9550</v>
      </c>
      <c r="I55" s="63"/>
    </row>
    <row r="56" spans="1:9" x14ac:dyDescent="0.35">
      <c r="A56" s="4"/>
      <c r="B56" s="8" t="s">
        <v>9551</v>
      </c>
      <c r="C56" s="8" t="s">
        <v>9552</v>
      </c>
      <c r="D56" s="43" t="s">
        <v>9553</v>
      </c>
      <c r="E56" s="8" t="s">
        <v>9554</v>
      </c>
      <c r="F56" s="43" t="s">
        <v>346</v>
      </c>
      <c r="G56" s="8" t="s">
        <v>9555</v>
      </c>
      <c r="H56" s="8" t="s">
        <v>9556</v>
      </c>
      <c r="I56" s="63"/>
    </row>
    <row r="57" spans="1:9" x14ac:dyDescent="0.35">
      <c r="A57" s="4"/>
      <c r="B57" s="8" t="s">
        <v>9557</v>
      </c>
      <c r="C57" s="8" t="s">
        <v>9558</v>
      </c>
      <c r="D57" s="43" t="s">
        <v>9559</v>
      </c>
      <c r="E57" s="8" t="s">
        <v>9560</v>
      </c>
      <c r="F57" s="43" t="s">
        <v>346</v>
      </c>
      <c r="G57" s="8" t="s">
        <v>9561</v>
      </c>
      <c r="H57" s="8" t="s">
        <v>9562</v>
      </c>
      <c r="I57" s="63"/>
    </row>
    <row r="58" spans="1:9" x14ac:dyDescent="0.35">
      <c r="A58" s="4"/>
      <c r="B58" s="8" t="s">
        <v>9563</v>
      </c>
      <c r="C58" s="8" t="s">
        <v>9564</v>
      </c>
      <c r="D58" s="43" t="s">
        <v>9565</v>
      </c>
      <c r="E58" s="8" t="s">
        <v>9566</v>
      </c>
      <c r="F58" s="43" t="s">
        <v>346</v>
      </c>
      <c r="G58" s="8" t="s">
        <v>9567</v>
      </c>
      <c r="H58" s="8" t="s">
        <v>9568</v>
      </c>
      <c r="I58" s="63"/>
    </row>
    <row r="59" spans="1:9" x14ac:dyDescent="0.35">
      <c r="A59" s="4"/>
      <c r="B59" s="8" t="s">
        <v>9569</v>
      </c>
      <c r="C59" s="8" t="s">
        <v>9570</v>
      </c>
      <c r="D59" s="43" t="s">
        <v>9571</v>
      </c>
      <c r="E59" s="8" t="s">
        <v>9572</v>
      </c>
      <c r="F59" s="43" t="s">
        <v>346</v>
      </c>
      <c r="G59" s="8" t="s">
        <v>9573</v>
      </c>
      <c r="H59" s="8" t="s">
        <v>9574</v>
      </c>
      <c r="I59" s="63"/>
    </row>
    <row r="60" spans="1:9" x14ac:dyDescent="0.35">
      <c r="A60" s="4"/>
      <c r="B60" s="8" t="s">
        <v>9575</v>
      </c>
      <c r="C60" s="8" t="s">
        <v>9576</v>
      </c>
      <c r="D60" s="43" t="s">
        <v>9577</v>
      </c>
      <c r="E60" s="8" t="s">
        <v>9578</v>
      </c>
      <c r="F60" s="43" t="s">
        <v>346</v>
      </c>
      <c r="G60" s="8" t="s">
        <v>9579</v>
      </c>
      <c r="H60" s="8" t="s">
        <v>9580</v>
      </c>
      <c r="I60" s="63"/>
    </row>
    <row r="61" spans="1:9" x14ac:dyDescent="0.35">
      <c r="A61" s="4"/>
      <c r="B61" s="8" t="s">
        <v>9581</v>
      </c>
      <c r="C61" s="8" t="s">
        <v>9582</v>
      </c>
      <c r="D61" s="43" t="s">
        <v>9583</v>
      </c>
      <c r="E61" s="8" t="s">
        <v>9584</v>
      </c>
      <c r="F61" s="43" t="s">
        <v>346</v>
      </c>
      <c r="G61" s="8" t="s">
        <v>9585</v>
      </c>
      <c r="H61" s="8" t="s">
        <v>9586</v>
      </c>
      <c r="I61" s="63"/>
    </row>
    <row r="62" spans="1:9" x14ac:dyDescent="0.35">
      <c r="A62" s="4"/>
      <c r="B62" s="8" t="s">
        <v>9587</v>
      </c>
      <c r="C62" s="8" t="s">
        <v>9588</v>
      </c>
      <c r="D62" s="43" t="s">
        <v>9589</v>
      </c>
      <c r="E62" s="8" t="s">
        <v>9590</v>
      </c>
      <c r="F62" s="43" t="s">
        <v>346</v>
      </c>
      <c r="G62" s="8" t="s">
        <v>9591</v>
      </c>
      <c r="H62" s="8" t="s">
        <v>9592</v>
      </c>
      <c r="I62" s="63"/>
    </row>
    <row r="63" spans="1:9" x14ac:dyDescent="0.35">
      <c r="A63" s="4"/>
      <c r="B63" s="8" t="s">
        <v>9593</v>
      </c>
      <c r="C63" s="8" t="s">
        <v>9594</v>
      </c>
      <c r="D63" s="43" t="s">
        <v>9595</v>
      </c>
      <c r="E63" s="8" t="s">
        <v>9596</v>
      </c>
      <c r="F63" s="43" t="s">
        <v>346</v>
      </c>
      <c r="G63" s="8" t="s">
        <v>9597</v>
      </c>
      <c r="H63" s="8" t="s">
        <v>9598</v>
      </c>
      <c r="I63" s="63"/>
    </row>
    <row r="64" spans="1:9" x14ac:dyDescent="0.35">
      <c r="A64" s="4"/>
      <c r="B64" s="8" t="s">
        <v>9599</v>
      </c>
      <c r="C64" s="8" t="s">
        <v>9600</v>
      </c>
      <c r="D64" s="43" t="s">
        <v>9601</v>
      </c>
      <c r="E64" s="8" t="s">
        <v>9602</v>
      </c>
      <c r="F64" s="43" t="s">
        <v>346</v>
      </c>
      <c r="G64" s="8" t="s">
        <v>9603</v>
      </c>
      <c r="H64" s="8" t="s">
        <v>9604</v>
      </c>
      <c r="I64" s="63"/>
    </row>
    <row r="65" spans="1:9" x14ac:dyDescent="0.35">
      <c r="A65" s="4"/>
      <c r="B65" s="8" t="s">
        <v>9605</v>
      </c>
      <c r="C65" s="8" t="s">
        <v>9606</v>
      </c>
      <c r="D65" s="43" t="s">
        <v>9607</v>
      </c>
      <c r="E65" s="8" t="s">
        <v>9608</v>
      </c>
      <c r="F65" s="43" t="s">
        <v>346</v>
      </c>
      <c r="G65" s="8" t="s">
        <v>9609</v>
      </c>
      <c r="H65" s="8" t="s">
        <v>9610</v>
      </c>
      <c r="I65" s="63"/>
    </row>
    <row r="66" spans="1:9" x14ac:dyDescent="0.35">
      <c r="A66" s="4"/>
      <c r="B66" s="8" t="s">
        <v>9611</v>
      </c>
      <c r="C66" s="8" t="s">
        <v>9612</v>
      </c>
      <c r="D66" s="43" t="s">
        <v>9613</v>
      </c>
      <c r="E66" s="8" t="s">
        <v>9614</v>
      </c>
      <c r="F66" s="43" t="s">
        <v>346</v>
      </c>
      <c r="G66" s="8" t="s">
        <v>9615</v>
      </c>
      <c r="H66" s="8" t="s">
        <v>9616</v>
      </c>
      <c r="I66" s="63"/>
    </row>
    <row r="67" spans="1:9" x14ac:dyDescent="0.35">
      <c r="A67" s="4"/>
      <c r="B67" s="8" t="s">
        <v>9617</v>
      </c>
      <c r="C67" s="8" t="s">
        <v>9618</v>
      </c>
      <c r="D67" s="43" t="s">
        <v>9619</v>
      </c>
      <c r="E67" s="8" t="s">
        <v>9620</v>
      </c>
      <c r="F67" s="43" t="s">
        <v>346</v>
      </c>
      <c r="G67" s="8" t="s">
        <v>9621</v>
      </c>
      <c r="H67" s="8" t="s">
        <v>9622</v>
      </c>
      <c r="I67" s="63"/>
    </row>
    <row r="68" spans="1:9" x14ac:dyDescent="0.35">
      <c r="A68" s="4"/>
      <c r="B68" s="8" t="s">
        <v>9623</v>
      </c>
      <c r="C68" s="8" t="s">
        <v>9624</v>
      </c>
      <c r="D68" s="43" t="s">
        <v>9625</v>
      </c>
      <c r="E68" s="8" t="s">
        <v>9626</v>
      </c>
      <c r="F68" s="43" t="s">
        <v>346</v>
      </c>
      <c r="G68" s="8" t="s">
        <v>9627</v>
      </c>
      <c r="H68" s="8" t="s">
        <v>9592</v>
      </c>
      <c r="I68" s="63"/>
    </row>
    <row r="69" spans="1:9" x14ac:dyDescent="0.35">
      <c r="A69" s="4"/>
      <c r="B69" s="8" t="s">
        <v>9628</v>
      </c>
      <c r="C69" s="8" t="s">
        <v>9629</v>
      </c>
      <c r="D69" s="43" t="s">
        <v>9630</v>
      </c>
      <c r="E69" s="8" t="s">
        <v>9631</v>
      </c>
      <c r="F69" s="43" t="s">
        <v>346</v>
      </c>
      <c r="G69" s="8" t="s">
        <v>9632</v>
      </c>
      <c r="H69" s="8" t="s">
        <v>9633</v>
      </c>
      <c r="I69" s="63"/>
    </row>
    <row r="70" spans="1:9" x14ac:dyDescent="0.35">
      <c r="A70" s="4"/>
      <c r="B70" s="8" t="s">
        <v>9634</v>
      </c>
      <c r="C70" s="8" t="s">
        <v>9635</v>
      </c>
      <c r="D70" s="43" t="s">
        <v>9636</v>
      </c>
      <c r="E70" s="8" t="s">
        <v>9637</v>
      </c>
      <c r="F70" s="43" t="s">
        <v>346</v>
      </c>
      <c r="G70" s="8" t="s">
        <v>9638</v>
      </c>
      <c r="H70" s="8" t="s">
        <v>9639</v>
      </c>
      <c r="I70" s="63"/>
    </row>
    <row r="71" spans="1:9" x14ac:dyDescent="0.35">
      <c r="A71" s="4"/>
      <c r="B71" s="8" t="s">
        <v>9640</v>
      </c>
      <c r="C71" s="8" t="s">
        <v>9641</v>
      </c>
      <c r="D71" s="43" t="s">
        <v>9642</v>
      </c>
      <c r="E71" s="8" t="s">
        <v>9643</v>
      </c>
      <c r="F71" s="43" t="s">
        <v>346</v>
      </c>
      <c r="G71" s="8" t="s">
        <v>9644</v>
      </c>
      <c r="H71" s="8" t="s">
        <v>9645</v>
      </c>
      <c r="I71" s="63"/>
    </row>
    <row r="72" spans="1:9" x14ac:dyDescent="0.35">
      <c r="A72" s="4"/>
      <c r="B72" s="8" t="s">
        <v>9646</v>
      </c>
      <c r="C72" s="8" t="s">
        <v>9647</v>
      </c>
      <c r="D72" s="43" t="s">
        <v>9648</v>
      </c>
      <c r="E72" s="8" t="s">
        <v>9649</v>
      </c>
      <c r="F72" s="43" t="s">
        <v>346</v>
      </c>
      <c r="G72" s="8" t="s">
        <v>9650</v>
      </c>
      <c r="H72" s="8" t="s">
        <v>9651</v>
      </c>
      <c r="I72" s="63"/>
    </row>
    <row r="73" spans="1:9" x14ac:dyDescent="0.35">
      <c r="A73" s="4"/>
      <c r="B73" s="8" t="s">
        <v>9652</v>
      </c>
      <c r="C73" s="8" t="s">
        <v>9653</v>
      </c>
      <c r="D73" s="43" t="s">
        <v>9654</v>
      </c>
      <c r="E73" s="8" t="s">
        <v>9655</v>
      </c>
      <c r="F73" s="43" t="s">
        <v>346</v>
      </c>
      <c r="G73" s="8" t="s">
        <v>9656</v>
      </c>
      <c r="H73" s="8" t="s">
        <v>9657</v>
      </c>
      <c r="I73" s="63"/>
    </row>
    <row r="74" spans="1:9" x14ac:dyDescent="0.35">
      <c r="A74" s="4"/>
      <c r="B74" s="8" t="s">
        <v>9658</v>
      </c>
      <c r="C74" s="8" t="s">
        <v>9659</v>
      </c>
      <c r="D74" s="43" t="s">
        <v>9660</v>
      </c>
      <c r="E74" s="8" t="s">
        <v>9661</v>
      </c>
      <c r="F74" s="43" t="s">
        <v>346</v>
      </c>
      <c r="G74" s="8" t="s">
        <v>9662</v>
      </c>
      <c r="H74" s="8" t="s">
        <v>9663</v>
      </c>
      <c r="I74" s="63"/>
    </row>
    <row r="75" spans="1:9" x14ac:dyDescent="0.35">
      <c r="A75" s="4"/>
      <c r="B75" s="8" t="s">
        <v>9664</v>
      </c>
      <c r="C75" s="8" t="s">
        <v>9665</v>
      </c>
      <c r="D75" s="43" t="s">
        <v>9666</v>
      </c>
      <c r="E75" s="8" t="s">
        <v>9667</v>
      </c>
      <c r="F75" s="43" t="s">
        <v>346</v>
      </c>
      <c r="G75" s="8" t="s">
        <v>9668</v>
      </c>
      <c r="H75" s="8" t="s">
        <v>9669</v>
      </c>
      <c r="I75" s="63"/>
    </row>
    <row r="76" spans="1:9" x14ac:dyDescent="0.35">
      <c r="A76" s="4"/>
      <c r="B76" s="8" t="s">
        <v>9670</v>
      </c>
      <c r="C76" s="8" t="s">
        <v>9671</v>
      </c>
      <c r="D76" s="43" t="s">
        <v>9672</v>
      </c>
      <c r="E76" s="8" t="s">
        <v>9673</v>
      </c>
      <c r="F76" s="43" t="s">
        <v>346</v>
      </c>
      <c r="G76" s="8" t="s">
        <v>9674</v>
      </c>
      <c r="H76" s="8" t="s">
        <v>9675</v>
      </c>
      <c r="I76" s="63"/>
    </row>
    <row r="77" spans="1:9" x14ac:dyDescent="0.35">
      <c r="A77" s="4"/>
      <c r="B77" s="8" t="s">
        <v>9676</v>
      </c>
      <c r="C77" s="8" t="s">
        <v>9677</v>
      </c>
      <c r="D77" s="43" t="s">
        <v>9678</v>
      </c>
      <c r="E77" s="8" t="s">
        <v>9679</v>
      </c>
      <c r="F77" s="43" t="s">
        <v>346</v>
      </c>
      <c r="G77" s="8" t="s">
        <v>9680</v>
      </c>
      <c r="H77" s="8" t="s">
        <v>9681</v>
      </c>
      <c r="I77" s="63"/>
    </row>
    <row r="78" spans="1:9" x14ac:dyDescent="0.35">
      <c r="A78" s="4"/>
      <c r="B78" s="8" t="s">
        <v>9682</v>
      </c>
      <c r="C78" s="8" t="s">
        <v>9683</v>
      </c>
      <c r="D78" s="43" t="s">
        <v>9684</v>
      </c>
      <c r="E78" s="8" t="s">
        <v>9685</v>
      </c>
      <c r="F78" s="43" t="s">
        <v>346</v>
      </c>
      <c r="G78" s="8" t="s">
        <v>9686</v>
      </c>
      <c r="H78" s="8" t="s">
        <v>9687</v>
      </c>
      <c r="I78" s="63"/>
    </row>
    <row r="79" spans="1:9" x14ac:dyDescent="0.35">
      <c r="A79" s="4"/>
      <c r="B79" s="8" t="s">
        <v>9688</v>
      </c>
      <c r="C79" s="8" t="s">
        <v>9689</v>
      </c>
      <c r="D79" s="43" t="s">
        <v>9690</v>
      </c>
      <c r="E79" s="8" t="s">
        <v>9691</v>
      </c>
      <c r="F79" s="43" t="s">
        <v>346</v>
      </c>
      <c r="G79" s="8" t="s">
        <v>9692</v>
      </c>
      <c r="H79" s="8" t="s">
        <v>9693</v>
      </c>
      <c r="I79" s="63"/>
    </row>
    <row r="80" spans="1:9" x14ac:dyDescent="0.35">
      <c r="A80" s="4"/>
      <c r="B80" s="8" t="s">
        <v>9694</v>
      </c>
      <c r="C80" s="8" t="s">
        <v>9695</v>
      </c>
      <c r="D80" s="43" t="s">
        <v>9696</v>
      </c>
      <c r="E80" s="8" t="s">
        <v>9697</v>
      </c>
      <c r="F80" s="43" t="s">
        <v>346</v>
      </c>
      <c r="G80" s="8" t="s">
        <v>9698</v>
      </c>
      <c r="H80" s="8" t="s">
        <v>9699</v>
      </c>
      <c r="I80" s="63"/>
    </row>
    <row r="81" spans="1:9" x14ac:dyDescent="0.35">
      <c r="A81" s="4"/>
      <c r="B81" s="8" t="s">
        <v>9700</v>
      </c>
      <c r="C81" s="8" t="s">
        <v>9701</v>
      </c>
      <c r="D81" s="43" t="s">
        <v>9702</v>
      </c>
      <c r="E81" s="8" t="s">
        <v>9703</v>
      </c>
      <c r="F81" s="43" t="s">
        <v>346</v>
      </c>
      <c r="G81" s="8" t="s">
        <v>9704</v>
      </c>
      <c r="H81" s="8" t="s">
        <v>9705</v>
      </c>
      <c r="I81" s="63"/>
    </row>
    <row r="82" spans="1:9" x14ac:dyDescent="0.35">
      <c r="A82" s="4"/>
      <c r="B82" s="8" t="s">
        <v>9706</v>
      </c>
      <c r="C82" s="8" t="s">
        <v>9707</v>
      </c>
      <c r="D82" s="43" t="s">
        <v>9708</v>
      </c>
      <c r="E82" s="8" t="s">
        <v>9709</v>
      </c>
      <c r="F82" s="43" t="s">
        <v>346</v>
      </c>
      <c r="G82" s="8" t="s">
        <v>9710</v>
      </c>
      <c r="H82" s="8" t="s">
        <v>9711</v>
      </c>
      <c r="I82" s="63"/>
    </row>
    <row r="83" spans="1:9" x14ac:dyDescent="0.35">
      <c r="A83" s="4"/>
      <c r="B83" s="8" t="s">
        <v>9712</v>
      </c>
      <c r="C83" s="8" t="s">
        <v>9713</v>
      </c>
      <c r="D83" s="43" t="s">
        <v>9714</v>
      </c>
      <c r="E83" s="8" t="s">
        <v>9715</v>
      </c>
      <c r="F83" s="43" t="s">
        <v>346</v>
      </c>
      <c r="G83" s="8" t="s">
        <v>9716</v>
      </c>
      <c r="H83" s="8" t="s">
        <v>9717</v>
      </c>
      <c r="I83" s="63"/>
    </row>
    <row r="84" spans="1:9" x14ac:dyDescent="0.35">
      <c r="A84" s="4"/>
      <c r="B84" s="8" t="s">
        <v>9718</v>
      </c>
      <c r="C84" s="8" t="s">
        <v>9719</v>
      </c>
      <c r="D84" s="43" t="s">
        <v>9720</v>
      </c>
      <c r="E84" s="8" t="s">
        <v>9721</v>
      </c>
      <c r="F84" s="43" t="s">
        <v>346</v>
      </c>
      <c r="G84" s="8" t="s">
        <v>9722</v>
      </c>
      <c r="H84" s="8" t="s">
        <v>9723</v>
      </c>
      <c r="I84" s="63"/>
    </row>
    <row r="85" spans="1:9" x14ac:dyDescent="0.35">
      <c r="A85" s="4"/>
      <c r="B85" s="8" t="s">
        <v>9724</v>
      </c>
      <c r="C85" s="8" t="s">
        <v>9725</v>
      </c>
      <c r="D85" s="43" t="s">
        <v>9726</v>
      </c>
      <c r="E85" s="8" t="s">
        <v>9727</v>
      </c>
      <c r="F85" s="43" t="s">
        <v>346</v>
      </c>
      <c r="G85" s="8" t="s">
        <v>9728</v>
      </c>
      <c r="H85" s="8" t="s">
        <v>9729</v>
      </c>
      <c r="I85" s="63"/>
    </row>
    <row r="86" spans="1:9" x14ac:dyDescent="0.35">
      <c r="A86" s="4"/>
      <c r="B86" s="8" t="s">
        <v>9730</v>
      </c>
      <c r="C86" s="8" t="s">
        <v>9731</v>
      </c>
      <c r="D86" s="43" t="s">
        <v>9732</v>
      </c>
      <c r="E86" s="8" t="s">
        <v>9733</v>
      </c>
      <c r="F86" s="43" t="s">
        <v>346</v>
      </c>
      <c r="G86" s="8" t="s">
        <v>9734</v>
      </c>
      <c r="H86" s="8" t="s">
        <v>9735</v>
      </c>
      <c r="I86" s="63"/>
    </row>
    <row r="87" spans="1:9" x14ac:dyDescent="0.35">
      <c r="A87" s="4"/>
      <c r="B87" s="8" t="s">
        <v>9736</v>
      </c>
      <c r="C87" s="8" t="s">
        <v>9737</v>
      </c>
      <c r="D87" s="43" t="s">
        <v>9738</v>
      </c>
      <c r="E87" s="8" t="s">
        <v>9739</v>
      </c>
      <c r="F87" s="43" t="s">
        <v>346</v>
      </c>
      <c r="G87" s="8" t="s">
        <v>9740</v>
      </c>
      <c r="H87" s="8" t="s">
        <v>9741</v>
      </c>
      <c r="I87" s="63"/>
    </row>
    <row r="88" spans="1:9" x14ac:dyDescent="0.35">
      <c r="A88" s="4"/>
      <c r="B88" s="8" t="s">
        <v>9742</v>
      </c>
      <c r="C88" s="8" t="s">
        <v>9743</v>
      </c>
      <c r="D88" s="43" t="s">
        <v>9744</v>
      </c>
      <c r="E88" s="8" t="s">
        <v>9745</v>
      </c>
      <c r="F88" s="43" t="s">
        <v>346</v>
      </c>
      <c r="G88" s="8" t="s">
        <v>9746</v>
      </c>
      <c r="H88" s="8" t="s">
        <v>9747</v>
      </c>
      <c r="I88" s="63"/>
    </row>
    <row r="89" spans="1:9" x14ac:dyDescent="0.35">
      <c r="A89" s="4"/>
      <c r="B89" s="8" t="s">
        <v>9748</v>
      </c>
      <c r="C89" s="8" t="s">
        <v>9749</v>
      </c>
      <c r="D89" s="43" t="s">
        <v>9750</v>
      </c>
      <c r="E89" s="8" t="s">
        <v>9751</v>
      </c>
      <c r="F89" s="43" t="s">
        <v>346</v>
      </c>
      <c r="G89" s="8" t="s">
        <v>9752</v>
      </c>
      <c r="H89" s="8" t="s">
        <v>9753</v>
      </c>
      <c r="I89" s="63"/>
    </row>
    <row r="90" spans="1:9" x14ac:dyDescent="0.35">
      <c r="A90" s="4"/>
      <c r="B90" s="8" t="s">
        <v>9754</v>
      </c>
      <c r="C90" s="8" t="s">
        <v>9755</v>
      </c>
      <c r="D90" s="43" t="s">
        <v>9756</v>
      </c>
      <c r="E90" s="8" t="s">
        <v>9757</v>
      </c>
      <c r="F90" s="43" t="s">
        <v>346</v>
      </c>
      <c r="G90" s="8" t="s">
        <v>9758</v>
      </c>
      <c r="H90" s="8" t="s">
        <v>9759</v>
      </c>
      <c r="I90" s="63"/>
    </row>
    <row r="91" spans="1:9" x14ac:dyDescent="0.35">
      <c r="A91" s="4"/>
      <c r="B91" s="8" t="s">
        <v>9760</v>
      </c>
      <c r="C91" s="8" t="s">
        <v>9761</v>
      </c>
      <c r="D91" s="43" t="s">
        <v>9762</v>
      </c>
      <c r="E91" s="8" t="s">
        <v>9763</v>
      </c>
      <c r="F91" s="43" t="s">
        <v>346</v>
      </c>
      <c r="G91" s="8" t="s">
        <v>9764</v>
      </c>
      <c r="H91" s="8" t="s">
        <v>9765</v>
      </c>
      <c r="I91" s="63"/>
    </row>
    <row r="92" spans="1:9" x14ac:dyDescent="0.35">
      <c r="A92" s="4"/>
      <c r="B92" s="8" t="s">
        <v>9766</v>
      </c>
      <c r="C92" s="8" t="s">
        <v>9767</v>
      </c>
      <c r="D92" s="43" t="s">
        <v>9768</v>
      </c>
      <c r="E92" s="8" t="s">
        <v>9769</v>
      </c>
      <c r="F92" s="43" t="s">
        <v>346</v>
      </c>
      <c r="G92" s="8" t="s">
        <v>9770</v>
      </c>
      <c r="H92" s="8" t="s">
        <v>9771</v>
      </c>
      <c r="I92" s="63"/>
    </row>
    <row r="93" spans="1:9" x14ac:dyDescent="0.35">
      <c r="A93" s="4"/>
      <c r="B93" s="8" t="s">
        <v>9772</v>
      </c>
      <c r="C93" s="8" t="s">
        <v>9773</v>
      </c>
      <c r="D93" s="43" t="s">
        <v>9774</v>
      </c>
      <c r="E93" s="8" t="s">
        <v>9775</v>
      </c>
      <c r="F93" s="43" t="s">
        <v>346</v>
      </c>
      <c r="G93" s="8" t="s">
        <v>9776</v>
      </c>
      <c r="H93" s="8" t="s">
        <v>9777</v>
      </c>
      <c r="I93" s="63"/>
    </row>
    <row r="94" spans="1:9" x14ac:dyDescent="0.35">
      <c r="A94" s="4"/>
      <c r="B94" s="8" t="s">
        <v>9778</v>
      </c>
      <c r="C94" s="8" t="s">
        <v>9501</v>
      </c>
      <c r="D94" s="43" t="s">
        <v>9779</v>
      </c>
      <c r="E94" s="8" t="s">
        <v>9780</v>
      </c>
      <c r="F94" s="43" t="s">
        <v>346</v>
      </c>
      <c r="G94" s="8" t="s">
        <v>9781</v>
      </c>
      <c r="H94" s="8" t="s">
        <v>9782</v>
      </c>
      <c r="I94" s="63"/>
    </row>
    <row r="95" spans="1:9" x14ac:dyDescent="0.35">
      <c r="A95" s="4"/>
      <c r="B95" s="8" t="s">
        <v>9783</v>
      </c>
      <c r="C95" s="8" t="s">
        <v>9512</v>
      </c>
      <c r="D95" s="43" t="s">
        <v>9784</v>
      </c>
      <c r="E95" s="8" t="s">
        <v>9785</v>
      </c>
      <c r="F95" s="43" t="s">
        <v>346</v>
      </c>
      <c r="G95" s="8" t="s">
        <v>9786</v>
      </c>
      <c r="H95" s="8" t="s">
        <v>9787</v>
      </c>
      <c r="I95" s="63"/>
    </row>
    <row r="96" spans="1:9" x14ac:dyDescent="0.35">
      <c r="A96" s="4"/>
      <c r="B96" s="8" t="s">
        <v>9788</v>
      </c>
      <c r="C96" s="8" t="s">
        <v>9789</v>
      </c>
      <c r="D96" s="43" t="s">
        <v>9790</v>
      </c>
      <c r="E96" s="8" t="s">
        <v>9791</v>
      </c>
      <c r="F96" s="43" t="s">
        <v>346</v>
      </c>
      <c r="G96" s="8" t="s">
        <v>9792</v>
      </c>
      <c r="H96" s="8" t="s">
        <v>9793</v>
      </c>
      <c r="I96" s="63"/>
    </row>
    <row r="97" spans="1:9" x14ac:dyDescent="0.35">
      <c r="A97" s="4"/>
      <c r="B97" s="8" t="s">
        <v>9794</v>
      </c>
      <c r="C97" s="8" t="s">
        <v>9789</v>
      </c>
      <c r="D97" s="43" t="s">
        <v>9795</v>
      </c>
      <c r="E97" s="8" t="s">
        <v>9796</v>
      </c>
      <c r="F97" s="43" t="s">
        <v>346</v>
      </c>
      <c r="G97" s="8" t="s">
        <v>9797</v>
      </c>
      <c r="H97" s="8" t="s">
        <v>9798</v>
      </c>
      <c r="I97" s="63"/>
    </row>
    <row r="98" spans="1:9" x14ac:dyDescent="0.35">
      <c r="B98" s="8" t="s">
        <v>9799</v>
      </c>
      <c r="C98" s="8" t="s">
        <v>9800</v>
      </c>
      <c r="D98" s="43" t="s">
        <v>9801</v>
      </c>
      <c r="E98" s="8" t="s">
        <v>9802</v>
      </c>
      <c r="F98" s="43" t="s">
        <v>346</v>
      </c>
      <c r="G98" s="8" t="s">
        <v>9803</v>
      </c>
      <c r="H98" s="8" t="s">
        <v>9804</v>
      </c>
      <c r="I98" s="63"/>
    </row>
    <row r="99" spans="1:9" x14ac:dyDescent="0.35">
      <c r="B99" s="8" t="s">
        <v>9805</v>
      </c>
      <c r="C99" s="8" t="s">
        <v>9806</v>
      </c>
      <c r="D99" s="43" t="s">
        <v>9807</v>
      </c>
      <c r="E99" s="8" t="s">
        <v>9808</v>
      </c>
      <c r="F99" s="43" t="s">
        <v>346</v>
      </c>
      <c r="G99" s="8" t="s">
        <v>9809</v>
      </c>
      <c r="H99" s="8" t="s">
        <v>9810</v>
      </c>
      <c r="I99" s="63"/>
    </row>
    <row r="100" spans="1:9" x14ac:dyDescent="0.35">
      <c r="B100" s="8" t="s">
        <v>9811</v>
      </c>
      <c r="C100" s="8" t="s">
        <v>9812</v>
      </c>
      <c r="D100" s="43" t="s">
        <v>9813</v>
      </c>
      <c r="E100" s="8" t="s">
        <v>9814</v>
      </c>
      <c r="F100" s="43" t="s">
        <v>346</v>
      </c>
      <c r="G100" s="8" t="s">
        <v>9815</v>
      </c>
      <c r="H100" s="8" t="s">
        <v>9816</v>
      </c>
      <c r="I100" s="63"/>
    </row>
    <row r="101" spans="1:9" x14ac:dyDescent="0.35">
      <c r="B101" s="8" t="s">
        <v>9817</v>
      </c>
      <c r="C101" s="8" t="s">
        <v>9818</v>
      </c>
      <c r="D101" s="43" t="s">
        <v>9819</v>
      </c>
      <c r="E101" s="8" t="s">
        <v>9820</v>
      </c>
      <c r="F101" s="43" t="s">
        <v>346</v>
      </c>
      <c r="G101" s="8" t="s">
        <v>9821</v>
      </c>
      <c r="H101" s="8" t="s">
        <v>9822</v>
      </c>
      <c r="I101" s="63"/>
    </row>
    <row r="102" spans="1:9" x14ac:dyDescent="0.35">
      <c r="B102" s="8" t="s">
        <v>9823</v>
      </c>
      <c r="C102" s="8" t="s">
        <v>9824</v>
      </c>
      <c r="D102" s="43" t="s">
        <v>9825</v>
      </c>
      <c r="E102" s="8" t="s">
        <v>9826</v>
      </c>
      <c r="F102" s="43" t="s">
        <v>346</v>
      </c>
      <c r="G102" s="8" t="s">
        <v>9827</v>
      </c>
      <c r="H102" s="8" t="s">
        <v>9828</v>
      </c>
      <c r="I102" s="63"/>
    </row>
    <row r="103" spans="1:9" x14ac:dyDescent="0.35">
      <c r="B103" s="8" t="s">
        <v>9829</v>
      </c>
      <c r="C103" s="8" t="s">
        <v>9524</v>
      </c>
      <c r="D103" s="43" t="s">
        <v>9830</v>
      </c>
      <c r="E103" s="8" t="s">
        <v>9831</v>
      </c>
      <c r="F103" s="43" t="s">
        <v>346</v>
      </c>
      <c r="G103" s="8" t="s">
        <v>9832</v>
      </c>
      <c r="H103" s="8" t="s">
        <v>9833</v>
      </c>
      <c r="I103" s="63"/>
    </row>
    <row r="104" spans="1:9" x14ac:dyDescent="0.35">
      <c r="B104" s="8" t="s">
        <v>9834</v>
      </c>
      <c r="C104" s="8" t="s">
        <v>9835</v>
      </c>
      <c r="D104" s="43" t="s">
        <v>9836</v>
      </c>
      <c r="E104" s="8" t="s">
        <v>9837</v>
      </c>
      <c r="F104" s="43" t="s">
        <v>346</v>
      </c>
      <c r="G104" s="8" t="s">
        <v>9838</v>
      </c>
      <c r="H104" s="8" t="s">
        <v>9839</v>
      </c>
      <c r="I104" s="63"/>
    </row>
    <row r="105" spans="1:9" x14ac:dyDescent="0.35">
      <c r="B105" s="8" t="s">
        <v>9840</v>
      </c>
      <c r="C105" s="8" t="s">
        <v>9530</v>
      </c>
      <c r="D105" s="43" t="s">
        <v>9841</v>
      </c>
      <c r="E105" s="8" t="s">
        <v>9842</v>
      </c>
      <c r="F105" s="43" t="s">
        <v>346</v>
      </c>
      <c r="G105" s="8" t="s">
        <v>9843</v>
      </c>
      <c r="H105" s="8" t="s">
        <v>9844</v>
      </c>
      <c r="I105" s="63"/>
    </row>
    <row r="106" spans="1:9" x14ac:dyDescent="0.35">
      <c r="B106" s="8" t="s">
        <v>9845</v>
      </c>
      <c r="C106" s="8" t="s">
        <v>9846</v>
      </c>
      <c r="D106" s="43" t="s">
        <v>9847</v>
      </c>
      <c r="E106" s="8" t="s">
        <v>9848</v>
      </c>
      <c r="F106" s="43" t="s">
        <v>346</v>
      </c>
      <c r="G106" s="8" t="s">
        <v>9849</v>
      </c>
      <c r="H106" s="8" t="s">
        <v>9850</v>
      </c>
      <c r="I106" s="63"/>
    </row>
    <row r="107" spans="1:9" x14ac:dyDescent="0.35">
      <c r="B107" s="8" t="s">
        <v>9851</v>
      </c>
      <c r="C107" s="8" t="s">
        <v>9852</v>
      </c>
      <c r="D107" s="43" t="s">
        <v>9853</v>
      </c>
      <c r="E107" s="8" t="s">
        <v>9854</v>
      </c>
      <c r="F107" s="43" t="s">
        <v>346</v>
      </c>
      <c r="G107" s="8" t="s">
        <v>9855</v>
      </c>
      <c r="H107" s="8" t="s">
        <v>9856</v>
      </c>
      <c r="I107" s="63"/>
    </row>
    <row r="108" spans="1:9" x14ac:dyDescent="0.35">
      <c r="B108" s="8" t="s">
        <v>9857</v>
      </c>
      <c r="C108" s="8" t="s">
        <v>9858</v>
      </c>
      <c r="D108" s="43" t="s">
        <v>9859</v>
      </c>
      <c r="E108" s="8" t="s">
        <v>9860</v>
      </c>
      <c r="F108" s="43" t="s">
        <v>346</v>
      </c>
      <c r="G108" s="8" t="s">
        <v>9861</v>
      </c>
      <c r="H108" s="8" t="s">
        <v>9862</v>
      </c>
      <c r="I108" s="63"/>
    </row>
    <row r="109" spans="1:9" x14ac:dyDescent="0.35">
      <c r="B109" s="8" t="s">
        <v>9863</v>
      </c>
      <c r="C109" s="8" t="s">
        <v>9864</v>
      </c>
      <c r="D109" s="43" t="s">
        <v>9865</v>
      </c>
      <c r="E109" s="8" t="s">
        <v>9866</v>
      </c>
      <c r="F109" s="43" t="s">
        <v>346</v>
      </c>
      <c r="G109" s="8" t="s">
        <v>9867</v>
      </c>
      <c r="H109" s="8" t="s">
        <v>9868</v>
      </c>
      <c r="I109" s="63"/>
    </row>
    <row r="110" spans="1:9" x14ac:dyDescent="0.35">
      <c r="B110" s="8" t="s">
        <v>9869</v>
      </c>
      <c r="C110" s="8" t="s">
        <v>9767</v>
      </c>
      <c r="D110" s="43" t="s">
        <v>9870</v>
      </c>
      <c r="E110" s="8" t="s">
        <v>9871</v>
      </c>
      <c r="F110" s="43" t="s">
        <v>346</v>
      </c>
      <c r="G110" s="8" t="s">
        <v>9872</v>
      </c>
      <c r="H110" s="8" t="s">
        <v>9873</v>
      </c>
      <c r="I110" s="63"/>
    </row>
    <row r="111" spans="1:9" x14ac:dyDescent="0.35">
      <c r="B111" s="8" t="s">
        <v>9874</v>
      </c>
      <c r="C111" s="8" t="s">
        <v>9588</v>
      </c>
      <c r="D111" s="43" t="s">
        <v>9875</v>
      </c>
      <c r="E111" s="8" t="s">
        <v>9876</v>
      </c>
      <c r="F111" s="43" t="s">
        <v>346</v>
      </c>
      <c r="G111" s="8" t="s">
        <v>9877</v>
      </c>
      <c r="H111" s="8" t="s">
        <v>9878</v>
      </c>
      <c r="I111" s="63"/>
    </row>
    <row r="112" spans="1:9" x14ac:dyDescent="0.35">
      <c r="B112" s="8" t="s">
        <v>9879</v>
      </c>
      <c r="C112" s="8" t="s">
        <v>9594</v>
      </c>
      <c r="D112" s="43" t="s">
        <v>9880</v>
      </c>
      <c r="E112" s="8" t="s">
        <v>9881</v>
      </c>
      <c r="F112" s="43" t="s">
        <v>346</v>
      </c>
      <c r="G112" s="8" t="s">
        <v>9882</v>
      </c>
      <c r="H112" s="8" t="s">
        <v>9883</v>
      </c>
      <c r="I112" s="63"/>
    </row>
    <row r="113" spans="2:9" x14ac:dyDescent="0.35">
      <c r="B113" s="8" t="s">
        <v>9884</v>
      </c>
      <c r="C113" s="8" t="s">
        <v>9600</v>
      </c>
      <c r="D113" s="43" t="s">
        <v>9885</v>
      </c>
      <c r="E113" s="8" t="s">
        <v>9886</v>
      </c>
      <c r="F113" s="43" t="s">
        <v>346</v>
      </c>
      <c r="G113" s="8" t="s">
        <v>9887</v>
      </c>
      <c r="H113" s="8" t="s">
        <v>9888</v>
      </c>
      <c r="I113" s="63"/>
    </row>
    <row r="114" spans="2:9" x14ac:dyDescent="0.35">
      <c r="B114" s="8" t="s">
        <v>9889</v>
      </c>
      <c r="C114" s="8" t="s">
        <v>9890</v>
      </c>
      <c r="D114" s="43" t="s">
        <v>9891</v>
      </c>
      <c r="E114" s="8" t="s">
        <v>9892</v>
      </c>
      <c r="F114" s="43" t="s">
        <v>346</v>
      </c>
      <c r="G114" s="8" t="s">
        <v>9893</v>
      </c>
      <c r="H114" s="8" t="s">
        <v>9894</v>
      </c>
      <c r="I114" s="63"/>
    </row>
    <row r="115" spans="2:9" x14ac:dyDescent="0.35">
      <c r="B115" s="8" t="s">
        <v>9895</v>
      </c>
      <c r="C115" s="8" t="s">
        <v>9896</v>
      </c>
      <c r="D115" s="43" t="s">
        <v>9897</v>
      </c>
      <c r="E115" s="8" t="s">
        <v>9898</v>
      </c>
      <c r="F115" s="43" t="s">
        <v>346</v>
      </c>
      <c r="G115" s="8" t="s">
        <v>9899</v>
      </c>
      <c r="H115" s="8" t="s">
        <v>9900</v>
      </c>
      <c r="I115" s="63"/>
    </row>
    <row r="116" spans="2:9" x14ac:dyDescent="0.35">
      <c r="B116" s="8" t="s">
        <v>9901</v>
      </c>
      <c r="C116" s="8" t="s">
        <v>9256</v>
      </c>
      <c r="D116" s="43" t="s">
        <v>9902</v>
      </c>
      <c r="E116" s="8" t="s">
        <v>9903</v>
      </c>
      <c r="F116" s="43" t="s">
        <v>346</v>
      </c>
      <c r="G116" s="8" t="s">
        <v>9904</v>
      </c>
      <c r="H116" s="8" t="s">
        <v>9905</v>
      </c>
      <c r="I116" s="63"/>
    </row>
    <row r="117" spans="2:9" x14ac:dyDescent="0.35">
      <c r="B117" s="8" t="s">
        <v>9906</v>
      </c>
      <c r="C117" s="8" t="s">
        <v>9806</v>
      </c>
      <c r="D117" s="43" t="s">
        <v>9907</v>
      </c>
      <c r="E117" s="8" t="s">
        <v>9908</v>
      </c>
      <c r="F117" s="43" t="s">
        <v>346</v>
      </c>
      <c r="G117" s="8" t="s">
        <v>9909</v>
      </c>
      <c r="H117" s="8" t="s">
        <v>9910</v>
      </c>
      <c r="I117" s="63"/>
    </row>
    <row r="118" spans="2:9" x14ac:dyDescent="0.35">
      <c r="B118" s="8" t="s">
        <v>9911</v>
      </c>
      <c r="C118" s="8" t="s">
        <v>9890</v>
      </c>
      <c r="D118" s="43" t="s">
        <v>9912</v>
      </c>
      <c r="E118" s="8" t="s">
        <v>9913</v>
      </c>
      <c r="F118" s="43" t="s">
        <v>346</v>
      </c>
      <c r="G118" s="8" t="s">
        <v>9914</v>
      </c>
      <c r="H118" s="8" t="s">
        <v>9915</v>
      </c>
      <c r="I118" s="63"/>
    </row>
    <row r="119" spans="2:9" x14ac:dyDescent="0.35">
      <c r="B119" s="8" t="s">
        <v>9916</v>
      </c>
      <c r="C119" s="8" t="s">
        <v>9890</v>
      </c>
      <c r="D119" s="43" t="s">
        <v>9917</v>
      </c>
      <c r="E119" s="8" t="s">
        <v>9918</v>
      </c>
      <c r="F119" s="43" t="s">
        <v>346</v>
      </c>
      <c r="G119" s="8" t="s">
        <v>9919</v>
      </c>
      <c r="H119" s="8" t="s">
        <v>9920</v>
      </c>
      <c r="I119" s="63"/>
    </row>
    <row r="120" spans="2:9" x14ac:dyDescent="0.35">
      <c r="B120" s="8" t="s">
        <v>9921</v>
      </c>
      <c r="C120" s="8" t="s">
        <v>9922</v>
      </c>
      <c r="D120" s="43" t="s">
        <v>9923</v>
      </c>
      <c r="E120" s="8" t="s">
        <v>9924</v>
      </c>
      <c r="F120" s="43" t="s">
        <v>346</v>
      </c>
      <c r="G120" s="8" t="s">
        <v>9925</v>
      </c>
      <c r="H120" s="8" t="s">
        <v>9926</v>
      </c>
      <c r="I120" s="63"/>
    </row>
    <row r="121" spans="2:9" x14ac:dyDescent="0.35">
      <c r="B121" s="8" t="s">
        <v>9927</v>
      </c>
      <c r="C121" s="8" t="s">
        <v>9606</v>
      </c>
      <c r="D121" s="43" t="s">
        <v>9928</v>
      </c>
      <c r="E121" s="8" t="s">
        <v>9929</v>
      </c>
      <c r="F121" s="43" t="s">
        <v>346</v>
      </c>
      <c r="G121" s="8" t="s">
        <v>9930</v>
      </c>
      <c r="H121" s="8" t="s">
        <v>9931</v>
      </c>
      <c r="I121" s="63"/>
    </row>
    <row r="122" spans="2:9" x14ac:dyDescent="0.35">
      <c r="B122" s="8" t="s">
        <v>9932</v>
      </c>
      <c r="C122" s="8" t="s">
        <v>9846</v>
      </c>
      <c r="D122" s="43" t="s">
        <v>9933</v>
      </c>
      <c r="E122" s="8" t="s">
        <v>9934</v>
      </c>
      <c r="F122" s="43" t="s">
        <v>346</v>
      </c>
      <c r="G122" s="8" t="s">
        <v>319</v>
      </c>
      <c r="H122" s="8" t="s">
        <v>9935</v>
      </c>
      <c r="I122" s="63"/>
    </row>
    <row r="123" spans="2:9" x14ac:dyDescent="0.35">
      <c r="B123" s="8" t="s">
        <v>9936</v>
      </c>
      <c r="C123" s="8" t="s">
        <v>9256</v>
      </c>
      <c r="D123" s="43" t="s">
        <v>9937</v>
      </c>
      <c r="E123" s="8" t="s">
        <v>9938</v>
      </c>
      <c r="F123" s="43" t="s">
        <v>346</v>
      </c>
      <c r="G123" s="8" t="s">
        <v>9939</v>
      </c>
      <c r="H123" s="8" t="s">
        <v>9940</v>
      </c>
      <c r="I123" s="63"/>
    </row>
    <row r="124" spans="2:9" x14ac:dyDescent="0.35">
      <c r="B124" s="8" t="s">
        <v>9941</v>
      </c>
      <c r="C124" s="8" t="s">
        <v>9852</v>
      </c>
      <c r="D124" s="43" t="s">
        <v>9942</v>
      </c>
      <c r="E124" s="8" t="s">
        <v>9943</v>
      </c>
      <c r="F124" s="43" t="s">
        <v>346</v>
      </c>
      <c r="G124" s="8" t="s">
        <v>9944</v>
      </c>
      <c r="H124" s="8" t="s">
        <v>9945</v>
      </c>
      <c r="I124" s="63"/>
    </row>
    <row r="125" spans="2:9" x14ac:dyDescent="0.35">
      <c r="B125" s="8" t="s">
        <v>9946</v>
      </c>
      <c r="C125" s="8" t="s">
        <v>9947</v>
      </c>
      <c r="D125" s="43" t="s">
        <v>9948</v>
      </c>
      <c r="E125" s="8" t="s">
        <v>9949</v>
      </c>
      <c r="F125" s="43" t="s">
        <v>346</v>
      </c>
      <c r="G125" s="8" t="s">
        <v>9950</v>
      </c>
      <c r="H125" s="8" t="s">
        <v>9951</v>
      </c>
      <c r="I125" s="63"/>
    </row>
    <row r="126" spans="2:9" x14ac:dyDescent="0.35">
      <c r="B126" s="8" t="s">
        <v>9952</v>
      </c>
      <c r="C126" s="8" t="s">
        <v>9922</v>
      </c>
      <c r="D126" s="43" t="s">
        <v>9953</v>
      </c>
      <c r="E126" s="8" t="s">
        <v>9954</v>
      </c>
      <c r="F126" s="43" t="s">
        <v>346</v>
      </c>
      <c r="G126" s="8" t="s">
        <v>9955</v>
      </c>
      <c r="H126" s="8" t="s">
        <v>9956</v>
      </c>
      <c r="I126" s="63"/>
    </row>
    <row r="127" spans="2:9" x14ac:dyDescent="0.35">
      <c r="B127" s="8" t="s">
        <v>9957</v>
      </c>
      <c r="C127" s="8" t="s">
        <v>9947</v>
      </c>
      <c r="D127" s="43" t="s">
        <v>9958</v>
      </c>
      <c r="E127" s="8" t="s">
        <v>9959</v>
      </c>
      <c r="F127" s="43" t="s">
        <v>346</v>
      </c>
      <c r="G127" s="8" t="s">
        <v>9960</v>
      </c>
      <c r="H127" s="8" t="s">
        <v>9961</v>
      </c>
      <c r="I127" s="63"/>
    </row>
    <row r="128" spans="2:9" x14ac:dyDescent="0.35">
      <c r="B128" s="8" t="s">
        <v>9962</v>
      </c>
      <c r="C128" s="8" t="s">
        <v>9963</v>
      </c>
      <c r="D128" s="43" t="s">
        <v>9964</v>
      </c>
      <c r="E128" s="8" t="s">
        <v>9965</v>
      </c>
      <c r="F128" s="43" t="s">
        <v>346</v>
      </c>
      <c r="G128" s="8" t="s">
        <v>9966</v>
      </c>
      <c r="H128" s="8" t="s">
        <v>9967</v>
      </c>
      <c r="I128" s="63"/>
    </row>
    <row r="129" spans="2:9" x14ac:dyDescent="0.35">
      <c r="B129" s="8" t="s">
        <v>9968</v>
      </c>
      <c r="C129" s="8" t="s">
        <v>9969</v>
      </c>
      <c r="D129" s="43" t="s">
        <v>9970</v>
      </c>
      <c r="E129" s="8" t="s">
        <v>9971</v>
      </c>
      <c r="F129" s="43" t="s">
        <v>346</v>
      </c>
      <c r="G129" s="8" t="s">
        <v>9972</v>
      </c>
      <c r="H129" s="8" t="s">
        <v>9973</v>
      </c>
      <c r="I129" s="63"/>
    </row>
    <row r="130" spans="2:9" x14ac:dyDescent="0.35">
      <c r="B130" s="8" t="s">
        <v>9974</v>
      </c>
      <c r="C130" s="8" t="s">
        <v>9975</v>
      </c>
      <c r="D130" s="43" t="s">
        <v>9976</v>
      </c>
      <c r="E130" s="8" t="s">
        <v>9977</v>
      </c>
      <c r="F130" s="43" t="s">
        <v>346</v>
      </c>
      <c r="G130" s="8" t="s">
        <v>9978</v>
      </c>
      <c r="H130" s="8" t="s">
        <v>9979</v>
      </c>
      <c r="I130" s="63"/>
    </row>
    <row r="131" spans="2:9" x14ac:dyDescent="0.35">
      <c r="B131" s="8" t="s">
        <v>9980</v>
      </c>
      <c r="C131" s="8" t="s">
        <v>9981</v>
      </c>
      <c r="D131" s="43" t="s">
        <v>9982</v>
      </c>
      <c r="E131" s="8" t="s">
        <v>9983</v>
      </c>
      <c r="F131" s="43" t="s">
        <v>346</v>
      </c>
      <c r="G131" s="8" t="s">
        <v>9984</v>
      </c>
      <c r="H131" s="8" t="s">
        <v>9985</v>
      </c>
      <c r="I131" s="63"/>
    </row>
    <row r="132" spans="2:9" x14ac:dyDescent="0.35">
      <c r="B132" s="8" t="s">
        <v>9986</v>
      </c>
      <c r="C132" s="8" t="s">
        <v>9987</v>
      </c>
      <c r="D132" s="43" t="s">
        <v>9988</v>
      </c>
      <c r="E132" s="8" t="s">
        <v>9989</v>
      </c>
      <c r="F132" s="43" t="s">
        <v>346</v>
      </c>
      <c r="G132" s="8" t="s">
        <v>9990</v>
      </c>
      <c r="H132" s="8" t="s">
        <v>9991</v>
      </c>
      <c r="I132" s="63"/>
    </row>
    <row r="133" spans="2:9" x14ac:dyDescent="0.35">
      <c r="B133" s="8" t="s">
        <v>9992</v>
      </c>
      <c r="C133" s="8" t="s">
        <v>9405</v>
      </c>
      <c r="D133" s="43" t="s">
        <v>9993</v>
      </c>
      <c r="E133" s="8" t="s">
        <v>9994</v>
      </c>
      <c r="F133" s="43" t="s">
        <v>346</v>
      </c>
      <c r="G133" s="8" t="s">
        <v>9995</v>
      </c>
      <c r="H133" s="8" t="s">
        <v>9996</v>
      </c>
      <c r="I133" s="63"/>
    </row>
    <row r="134" spans="2:9" x14ac:dyDescent="0.35">
      <c r="B134" s="8" t="s">
        <v>9997</v>
      </c>
      <c r="C134" s="8" t="s">
        <v>9998</v>
      </c>
      <c r="D134" s="43" t="s">
        <v>9999</v>
      </c>
      <c r="E134" s="8" t="s">
        <v>10000</v>
      </c>
      <c r="F134" s="43" t="s">
        <v>346</v>
      </c>
      <c r="G134" s="8" t="s">
        <v>10001</v>
      </c>
      <c r="H134" s="8" t="s">
        <v>10002</v>
      </c>
      <c r="I134" s="63"/>
    </row>
    <row r="135" spans="2:9" x14ac:dyDescent="0.35">
      <c r="B135" s="8" t="s">
        <v>10003</v>
      </c>
      <c r="C135" s="8" t="s">
        <v>9864</v>
      </c>
      <c r="D135" s="43" t="s">
        <v>10004</v>
      </c>
      <c r="E135" s="8" t="s">
        <v>10005</v>
      </c>
      <c r="F135" s="43" t="s">
        <v>346</v>
      </c>
      <c r="G135" s="8" t="s">
        <v>10006</v>
      </c>
      <c r="H135" s="8" t="s">
        <v>10007</v>
      </c>
      <c r="I135" s="63"/>
    </row>
    <row r="136" spans="2:9" x14ac:dyDescent="0.35">
      <c r="B136" s="8" t="s">
        <v>10008</v>
      </c>
      <c r="C136" s="8" t="s">
        <v>10009</v>
      </c>
      <c r="D136" s="43" t="s">
        <v>10010</v>
      </c>
      <c r="E136" s="8" t="s">
        <v>10011</v>
      </c>
      <c r="F136" s="43" t="s">
        <v>346</v>
      </c>
      <c r="G136" s="8" t="s">
        <v>10012</v>
      </c>
      <c r="H136" s="8" t="s">
        <v>10013</v>
      </c>
      <c r="I136" s="63"/>
    </row>
    <row r="137" spans="2:9" x14ac:dyDescent="0.35">
      <c r="B137" s="8" t="s">
        <v>10014</v>
      </c>
      <c r="C137" s="8" t="s">
        <v>10015</v>
      </c>
      <c r="D137" s="43" t="s">
        <v>10016</v>
      </c>
      <c r="E137" s="8" t="s">
        <v>10017</v>
      </c>
      <c r="F137" s="43" t="s">
        <v>346</v>
      </c>
      <c r="G137" s="8" t="s">
        <v>10018</v>
      </c>
      <c r="H137" s="8" t="s">
        <v>10019</v>
      </c>
      <c r="I137" s="63"/>
    </row>
    <row r="138" spans="2:9" x14ac:dyDescent="0.35">
      <c r="B138" s="8" t="s">
        <v>10020</v>
      </c>
      <c r="C138" s="8" t="s">
        <v>10021</v>
      </c>
      <c r="D138" s="43" t="s">
        <v>10022</v>
      </c>
      <c r="E138" s="8" t="s">
        <v>10023</v>
      </c>
      <c r="F138" s="43" t="s">
        <v>346</v>
      </c>
      <c r="G138" s="8" t="s">
        <v>10024</v>
      </c>
      <c r="H138" s="8" t="s">
        <v>10025</v>
      </c>
      <c r="I138" s="63"/>
    </row>
    <row r="139" spans="2:9" x14ac:dyDescent="0.35">
      <c r="B139" s="8" t="s">
        <v>10026</v>
      </c>
      <c r="C139" s="8" t="s">
        <v>10027</v>
      </c>
      <c r="D139" s="43" t="s">
        <v>10028</v>
      </c>
      <c r="E139" s="8" t="s">
        <v>10029</v>
      </c>
      <c r="F139" s="43" t="s">
        <v>346</v>
      </c>
      <c r="G139" s="8" t="s">
        <v>10030</v>
      </c>
      <c r="H139" s="8" t="s">
        <v>10031</v>
      </c>
      <c r="I139" s="63"/>
    </row>
    <row r="140" spans="2:9" x14ac:dyDescent="0.35">
      <c r="B140" s="8" t="s">
        <v>10032</v>
      </c>
      <c r="C140" s="8" t="s">
        <v>10033</v>
      </c>
      <c r="D140" s="43" t="s">
        <v>10034</v>
      </c>
      <c r="E140" s="8" t="s">
        <v>10035</v>
      </c>
      <c r="F140" s="43" t="s">
        <v>346</v>
      </c>
      <c r="G140" s="8" t="s">
        <v>10036</v>
      </c>
      <c r="H140" s="8" t="s">
        <v>10037</v>
      </c>
      <c r="I140" s="63"/>
    </row>
    <row r="141" spans="2:9" x14ac:dyDescent="0.35">
      <c r="B141" s="8" t="s">
        <v>10038</v>
      </c>
      <c r="C141" s="8" t="s">
        <v>10039</v>
      </c>
      <c r="D141" s="43" t="s">
        <v>10040</v>
      </c>
      <c r="E141" s="8" t="s">
        <v>10041</v>
      </c>
      <c r="F141" s="43" t="s">
        <v>346</v>
      </c>
      <c r="G141" s="8" t="s">
        <v>10042</v>
      </c>
      <c r="H141" s="8" t="s">
        <v>10043</v>
      </c>
      <c r="I141" s="63"/>
    </row>
    <row r="142" spans="2:9" x14ac:dyDescent="0.35">
      <c r="B142" s="8" t="s">
        <v>10044</v>
      </c>
      <c r="C142" s="8" t="s">
        <v>10045</v>
      </c>
      <c r="D142" s="43" t="s">
        <v>10046</v>
      </c>
      <c r="E142" s="8" t="s">
        <v>10047</v>
      </c>
      <c r="F142" s="43" t="s">
        <v>346</v>
      </c>
      <c r="G142" s="8" t="s">
        <v>10048</v>
      </c>
      <c r="H142" s="8" t="s">
        <v>10049</v>
      </c>
      <c r="I142" s="63"/>
    </row>
    <row r="143" spans="2:9" x14ac:dyDescent="0.35">
      <c r="B143" s="8" t="s">
        <v>10050</v>
      </c>
      <c r="C143" s="8" t="s">
        <v>9435</v>
      </c>
      <c r="D143" s="43" t="s">
        <v>10051</v>
      </c>
      <c r="E143" s="8" t="s">
        <v>10052</v>
      </c>
      <c r="F143" s="43" t="s">
        <v>346</v>
      </c>
      <c r="G143" s="8" t="s">
        <v>10053</v>
      </c>
      <c r="H143" s="8" t="s">
        <v>10054</v>
      </c>
      <c r="I143" s="63"/>
    </row>
    <row r="144" spans="2:9" x14ac:dyDescent="0.35">
      <c r="B144" s="8" t="s">
        <v>10055</v>
      </c>
      <c r="C144" s="8" t="s">
        <v>10056</v>
      </c>
      <c r="D144" s="43" t="s">
        <v>10057</v>
      </c>
      <c r="E144" s="8" t="s">
        <v>10058</v>
      </c>
      <c r="F144" s="43" t="s">
        <v>346</v>
      </c>
      <c r="G144" s="8" t="s">
        <v>10059</v>
      </c>
      <c r="H144" s="8" t="s">
        <v>10060</v>
      </c>
      <c r="I144" s="63"/>
    </row>
    <row r="145" spans="2:9" x14ac:dyDescent="0.35">
      <c r="B145" s="8" t="s">
        <v>10061</v>
      </c>
      <c r="C145" s="8" t="s">
        <v>10062</v>
      </c>
      <c r="D145" s="43" t="s">
        <v>10063</v>
      </c>
      <c r="E145" s="8" t="s">
        <v>10064</v>
      </c>
      <c r="F145" s="43" t="s">
        <v>346</v>
      </c>
      <c r="G145" s="8" t="s">
        <v>10065</v>
      </c>
      <c r="H145" s="8" t="s">
        <v>10066</v>
      </c>
      <c r="I145" s="63"/>
    </row>
    <row r="146" spans="2:9" x14ac:dyDescent="0.35">
      <c r="B146" s="8" t="s">
        <v>10067</v>
      </c>
      <c r="C146" s="8" t="s">
        <v>10068</v>
      </c>
      <c r="D146" s="43" t="s">
        <v>10069</v>
      </c>
      <c r="E146" s="8" t="s">
        <v>10070</v>
      </c>
      <c r="F146" s="43" t="s">
        <v>346</v>
      </c>
      <c r="G146" s="8" t="s">
        <v>10071</v>
      </c>
      <c r="H146" s="8" t="s">
        <v>10072</v>
      </c>
      <c r="I146" s="63"/>
    </row>
    <row r="147" spans="2:9" x14ac:dyDescent="0.35">
      <c r="B147" s="8" t="s">
        <v>10073</v>
      </c>
      <c r="C147" s="8" t="s">
        <v>9818</v>
      </c>
      <c r="D147" s="43" t="s">
        <v>10074</v>
      </c>
      <c r="E147" s="8" t="s">
        <v>10075</v>
      </c>
      <c r="F147" s="43" t="s">
        <v>346</v>
      </c>
      <c r="G147" s="8" t="s">
        <v>10076</v>
      </c>
      <c r="H147" s="8" t="s">
        <v>10077</v>
      </c>
      <c r="I147" s="63"/>
    </row>
    <row r="148" spans="2:9" x14ac:dyDescent="0.35">
      <c r="B148" s="8" t="s">
        <v>10078</v>
      </c>
      <c r="C148" s="8" t="s">
        <v>10079</v>
      </c>
      <c r="D148" s="43" t="s">
        <v>10080</v>
      </c>
      <c r="E148" s="8" t="s">
        <v>10081</v>
      </c>
      <c r="F148" s="43" t="s">
        <v>346</v>
      </c>
      <c r="G148" s="8" t="s">
        <v>10082</v>
      </c>
      <c r="H148" s="8" t="s">
        <v>10083</v>
      </c>
      <c r="I148" s="63"/>
    </row>
    <row r="149" spans="2:9" x14ac:dyDescent="0.35">
      <c r="B149" s="8" t="s">
        <v>10084</v>
      </c>
      <c r="C149" s="8" t="s">
        <v>9858</v>
      </c>
      <c r="D149" s="43" t="s">
        <v>10085</v>
      </c>
      <c r="E149" s="8" t="s">
        <v>10086</v>
      </c>
      <c r="F149" s="43" t="s">
        <v>346</v>
      </c>
      <c r="G149" s="8" t="s">
        <v>10087</v>
      </c>
      <c r="H149" s="8" t="s">
        <v>10088</v>
      </c>
      <c r="I149" s="63"/>
    </row>
    <row r="150" spans="2:9" x14ac:dyDescent="0.35">
      <c r="B150" s="8" t="s">
        <v>10089</v>
      </c>
      <c r="C150" s="8" t="s">
        <v>10090</v>
      </c>
      <c r="D150" s="43" t="s">
        <v>10091</v>
      </c>
      <c r="E150" s="8" t="s">
        <v>10092</v>
      </c>
      <c r="F150" s="43" t="s">
        <v>346</v>
      </c>
      <c r="G150" s="8" t="s">
        <v>10093</v>
      </c>
      <c r="H150" s="8" t="s">
        <v>10094</v>
      </c>
      <c r="I150" s="63"/>
    </row>
    <row r="151" spans="2:9" x14ac:dyDescent="0.35">
      <c r="B151" s="8" t="s">
        <v>10095</v>
      </c>
      <c r="C151" s="8" t="s">
        <v>9588</v>
      </c>
      <c r="D151" s="43">
        <v>20112342</v>
      </c>
      <c r="E151" s="8">
        <v>6033702600</v>
      </c>
      <c r="F151" s="43" t="s">
        <v>346</v>
      </c>
      <c r="G151" s="8" t="s">
        <v>10096</v>
      </c>
      <c r="H151" s="8" t="s">
        <v>10097</v>
      </c>
      <c r="I151" s="63"/>
    </row>
    <row r="152" spans="2:9" x14ac:dyDescent="0.35">
      <c r="B152" s="8" t="s">
        <v>10095</v>
      </c>
      <c r="C152" s="8" t="s">
        <v>9588</v>
      </c>
      <c r="D152" s="43" t="s">
        <v>10098</v>
      </c>
      <c r="E152" s="8" t="s">
        <v>10099</v>
      </c>
      <c r="F152" s="43" t="s">
        <v>346</v>
      </c>
      <c r="G152" s="8" t="s">
        <v>10100</v>
      </c>
      <c r="H152" s="8" t="s">
        <v>10101</v>
      </c>
      <c r="I152" s="63"/>
    </row>
    <row r="153" spans="2:9" x14ac:dyDescent="0.35">
      <c r="B153" s="8" t="s">
        <v>10102</v>
      </c>
      <c r="C153" s="8" t="s">
        <v>9594</v>
      </c>
      <c r="D153" s="43">
        <v>28093510</v>
      </c>
      <c r="E153" s="8">
        <v>8428053000</v>
      </c>
      <c r="F153" s="43" t="s">
        <v>346</v>
      </c>
      <c r="G153" s="8" t="s">
        <v>10103</v>
      </c>
      <c r="H153" s="8" t="s">
        <v>10104</v>
      </c>
      <c r="I153" s="63"/>
    </row>
    <row r="154" spans="2:9" x14ac:dyDescent="0.35">
      <c r="B154" s="8" t="s">
        <v>10105</v>
      </c>
      <c r="C154" s="8" t="s">
        <v>9600</v>
      </c>
      <c r="D154" s="43">
        <v>18928512</v>
      </c>
      <c r="E154" s="8">
        <v>5678553600</v>
      </c>
      <c r="F154" s="43" t="s">
        <v>346</v>
      </c>
      <c r="G154" s="8" t="s">
        <v>10106</v>
      </c>
      <c r="H154" s="8" t="s">
        <v>10107</v>
      </c>
      <c r="I154" s="63"/>
    </row>
    <row r="155" spans="2:9" x14ac:dyDescent="0.35">
      <c r="B155" s="8" t="s">
        <v>10105</v>
      </c>
      <c r="C155" s="8" t="s">
        <v>9600</v>
      </c>
      <c r="D155" s="43" t="s">
        <v>10108</v>
      </c>
      <c r="E155" s="8" t="s">
        <v>10109</v>
      </c>
      <c r="F155" s="43" t="s">
        <v>346</v>
      </c>
      <c r="G155" s="8" t="s">
        <v>10110</v>
      </c>
      <c r="H155" s="8" t="s">
        <v>10111</v>
      </c>
      <c r="I155" s="63"/>
    </row>
    <row r="156" spans="2:9" x14ac:dyDescent="0.35">
      <c r="B156" s="8" t="s">
        <v>10112</v>
      </c>
      <c r="C156" s="8" t="s">
        <v>9896</v>
      </c>
      <c r="D156" s="43">
        <v>20477775</v>
      </c>
      <c r="E156" s="8">
        <v>6143332500</v>
      </c>
      <c r="F156" s="43" t="s">
        <v>346</v>
      </c>
      <c r="G156" s="8" t="s">
        <v>10113</v>
      </c>
      <c r="H156" s="8" t="s">
        <v>10114</v>
      </c>
      <c r="I156" s="63"/>
    </row>
    <row r="157" spans="2:9" x14ac:dyDescent="0.35">
      <c r="B157" s="8" t="s">
        <v>10112</v>
      </c>
      <c r="C157" s="8" t="s">
        <v>9896</v>
      </c>
      <c r="D157" s="43" t="s">
        <v>10115</v>
      </c>
      <c r="E157" s="8" t="s">
        <v>10116</v>
      </c>
      <c r="F157" s="43" t="s">
        <v>346</v>
      </c>
      <c r="G157" s="8" t="s">
        <v>10117</v>
      </c>
      <c r="H157" s="8" t="s">
        <v>10118</v>
      </c>
      <c r="I157" s="63"/>
    </row>
    <row r="158" spans="2:9" x14ac:dyDescent="0.35">
      <c r="B158" s="8" t="s">
        <v>10119</v>
      </c>
      <c r="C158" s="8" t="s">
        <v>9606</v>
      </c>
      <c r="D158" s="43">
        <v>17473287</v>
      </c>
      <c r="E158" s="8">
        <v>5241986100</v>
      </c>
      <c r="F158" s="43" t="s">
        <v>346</v>
      </c>
      <c r="G158" s="8" t="s">
        <v>10120</v>
      </c>
      <c r="H158" s="8" t="s">
        <v>10121</v>
      </c>
      <c r="I158" s="63"/>
    </row>
    <row r="159" spans="2:9" x14ac:dyDescent="0.35">
      <c r="B159" s="8" t="s">
        <v>10119</v>
      </c>
      <c r="C159" s="8" t="s">
        <v>9606</v>
      </c>
      <c r="D159" s="43" t="s">
        <v>10122</v>
      </c>
      <c r="E159" s="8" t="s">
        <v>10123</v>
      </c>
      <c r="F159" s="43" t="s">
        <v>346</v>
      </c>
      <c r="G159" s="8" t="s">
        <v>10124</v>
      </c>
      <c r="H159" s="8" t="s">
        <v>10125</v>
      </c>
      <c r="I159" s="63"/>
    </row>
    <row r="160" spans="2:9" x14ac:dyDescent="0.35">
      <c r="B160" s="8" t="s">
        <v>10126</v>
      </c>
      <c r="C160" s="8" t="s">
        <v>9612</v>
      </c>
      <c r="D160" s="43">
        <v>24410822</v>
      </c>
      <c r="E160" s="8">
        <v>7323246600</v>
      </c>
      <c r="F160" s="43" t="s">
        <v>346</v>
      </c>
      <c r="G160" s="8" t="s">
        <v>10127</v>
      </c>
      <c r="H160" s="8" t="s">
        <v>10128</v>
      </c>
      <c r="I160" s="63"/>
    </row>
    <row r="161" spans="2:9" x14ac:dyDescent="0.35">
      <c r="B161" s="8" t="s">
        <v>10129</v>
      </c>
      <c r="C161" s="8" t="s">
        <v>9618</v>
      </c>
      <c r="D161" s="43">
        <v>22135421</v>
      </c>
      <c r="E161" s="8">
        <v>6640626300</v>
      </c>
      <c r="F161" s="43" t="s">
        <v>346</v>
      </c>
      <c r="G161" s="8" t="s">
        <v>10130</v>
      </c>
      <c r="H161" s="8" t="s">
        <v>10131</v>
      </c>
      <c r="I161" s="63"/>
    </row>
    <row r="162" spans="2:9" x14ac:dyDescent="0.35">
      <c r="B162" s="8" t="s">
        <v>10132</v>
      </c>
      <c r="C162" s="8" t="s">
        <v>10133</v>
      </c>
      <c r="D162" s="43">
        <v>26058363</v>
      </c>
      <c r="E162" s="8">
        <v>7817508900</v>
      </c>
      <c r="F162" s="43" t="s">
        <v>346</v>
      </c>
      <c r="G162" s="8" t="s">
        <v>10134</v>
      </c>
      <c r="H162" s="8" t="s">
        <v>10135</v>
      </c>
      <c r="I162" s="63"/>
    </row>
    <row r="163" spans="2:9" x14ac:dyDescent="0.35">
      <c r="B163" s="8" t="s">
        <v>10136</v>
      </c>
      <c r="C163" s="8" t="s">
        <v>9624</v>
      </c>
      <c r="D163" s="43">
        <v>28762531</v>
      </c>
      <c r="E163" s="8">
        <v>8628759300</v>
      </c>
      <c r="F163" s="43" t="s">
        <v>346</v>
      </c>
      <c r="G163" s="8" t="s">
        <v>10137</v>
      </c>
      <c r="H163" s="8" t="s">
        <v>10138</v>
      </c>
      <c r="I163" s="63"/>
    </row>
    <row r="164" spans="2:9" x14ac:dyDescent="0.35">
      <c r="B164" s="8" t="s">
        <v>10139</v>
      </c>
      <c r="C164" s="8" t="s">
        <v>9629</v>
      </c>
      <c r="D164" s="43">
        <v>27001901</v>
      </c>
      <c r="E164" s="8">
        <v>8100570300</v>
      </c>
      <c r="F164" s="43" t="s">
        <v>346</v>
      </c>
      <c r="G164" s="8" t="s">
        <v>10140</v>
      </c>
      <c r="H164" s="8" t="s">
        <v>10141</v>
      </c>
      <c r="I164" s="63"/>
    </row>
    <row r="165" spans="2:9" x14ac:dyDescent="0.35">
      <c r="B165" s="8" t="s">
        <v>10142</v>
      </c>
      <c r="C165" s="8" t="s">
        <v>9635</v>
      </c>
      <c r="D165" s="43">
        <v>23840229</v>
      </c>
      <c r="E165" s="8">
        <v>7152068700</v>
      </c>
      <c r="F165" s="43" t="s">
        <v>346</v>
      </c>
      <c r="G165" s="8" t="s">
        <v>10143</v>
      </c>
      <c r="H165" s="8" t="s">
        <v>10144</v>
      </c>
      <c r="I165" s="63"/>
    </row>
    <row r="166" spans="2:9" x14ac:dyDescent="0.35">
      <c r="B166" s="8" t="s">
        <v>10145</v>
      </c>
      <c r="C166" s="8" t="s">
        <v>9641</v>
      </c>
      <c r="D166" s="43">
        <v>21051281</v>
      </c>
      <c r="E166" s="8">
        <v>6315384300</v>
      </c>
      <c r="F166" s="43" t="s">
        <v>346</v>
      </c>
      <c r="G166" s="8" t="s">
        <v>10146</v>
      </c>
      <c r="H166" s="8" t="s">
        <v>10147</v>
      </c>
      <c r="I166" s="63"/>
    </row>
    <row r="167" spans="2:9" x14ac:dyDescent="0.35">
      <c r="B167" s="8" t="s">
        <v>10148</v>
      </c>
      <c r="C167" s="8" t="s">
        <v>9647</v>
      </c>
      <c r="D167" s="43">
        <v>25737411</v>
      </c>
      <c r="E167" s="8">
        <v>7721223300</v>
      </c>
      <c r="F167" s="43" t="s">
        <v>346</v>
      </c>
      <c r="G167" s="8" t="s">
        <v>10149</v>
      </c>
      <c r="H167" s="8" t="s">
        <v>10150</v>
      </c>
      <c r="I167" s="63"/>
    </row>
    <row r="168" spans="2:9" x14ac:dyDescent="0.35">
      <c r="B168" s="8" t="s">
        <v>10151</v>
      </c>
      <c r="C168" s="8" t="s">
        <v>9653</v>
      </c>
      <c r="D168" s="43">
        <v>23210604</v>
      </c>
      <c r="E168" s="8">
        <v>6963181200</v>
      </c>
      <c r="F168" s="43" t="s">
        <v>346</v>
      </c>
      <c r="G168" s="8" t="s">
        <v>10152</v>
      </c>
      <c r="H168" s="8" t="s">
        <v>10153</v>
      </c>
      <c r="I168" s="63"/>
    </row>
    <row r="169" spans="2:9" x14ac:dyDescent="0.35">
      <c r="B169" s="8" t="s">
        <v>10154</v>
      </c>
      <c r="C169" s="8" t="s">
        <v>9659</v>
      </c>
      <c r="D169" s="43">
        <v>24892620</v>
      </c>
      <c r="E169" s="8">
        <v>7467786000</v>
      </c>
      <c r="F169" s="43" t="s">
        <v>346</v>
      </c>
      <c r="G169" s="8" t="s">
        <v>10155</v>
      </c>
      <c r="H169" s="8" t="s">
        <v>10156</v>
      </c>
      <c r="I169" s="63"/>
    </row>
    <row r="170" spans="2:9" x14ac:dyDescent="0.35">
      <c r="B170" s="8" t="s">
        <v>10157</v>
      </c>
      <c r="C170" s="8" t="s">
        <v>9665</v>
      </c>
      <c r="D170" s="43">
        <v>25961450</v>
      </c>
      <c r="E170" s="8">
        <v>7788435000</v>
      </c>
      <c r="F170" s="43" t="s">
        <v>346</v>
      </c>
      <c r="G170" s="8" t="s">
        <v>10158</v>
      </c>
      <c r="H170" s="8" t="s">
        <v>10159</v>
      </c>
      <c r="I170" s="63"/>
    </row>
    <row r="171" spans="2:9" x14ac:dyDescent="0.35">
      <c r="B171" s="8" t="s">
        <v>10160</v>
      </c>
      <c r="C171" s="8" t="s">
        <v>9671</v>
      </c>
      <c r="D171" s="43">
        <v>21279529</v>
      </c>
      <c r="E171" s="8">
        <v>6383858700</v>
      </c>
      <c r="F171" s="43" t="s">
        <v>346</v>
      </c>
      <c r="G171" s="8" t="s">
        <v>10161</v>
      </c>
      <c r="H171" s="8" t="s">
        <v>10162</v>
      </c>
      <c r="I171" s="63"/>
    </row>
    <row r="172" spans="2:9" x14ac:dyDescent="0.35">
      <c r="B172" s="8" t="s">
        <v>10163</v>
      </c>
      <c r="C172" s="8" t="s">
        <v>9677</v>
      </c>
      <c r="D172" s="43">
        <v>22651170</v>
      </c>
      <c r="E172" s="8">
        <v>6795351000</v>
      </c>
      <c r="F172" s="43" t="s">
        <v>346</v>
      </c>
      <c r="G172" s="8" t="s">
        <v>9803</v>
      </c>
      <c r="H172" s="8" t="s">
        <v>10164</v>
      </c>
      <c r="I172" s="63"/>
    </row>
    <row r="173" spans="2:9" x14ac:dyDescent="0.35">
      <c r="B173" s="8" t="s">
        <v>10165</v>
      </c>
      <c r="C173" s="8" t="s">
        <v>9683</v>
      </c>
      <c r="D173" s="43">
        <v>4990415</v>
      </c>
      <c r="E173" s="8">
        <v>1497124500</v>
      </c>
      <c r="F173" s="43" t="s">
        <v>346</v>
      </c>
      <c r="G173" s="8" t="s">
        <v>10166</v>
      </c>
      <c r="H173" s="8" t="s">
        <v>10167</v>
      </c>
      <c r="I173" s="63"/>
    </row>
    <row r="174" spans="2:9" x14ac:dyDescent="0.35">
      <c r="B174" s="8" t="s">
        <v>10165</v>
      </c>
      <c r="C174" s="8" t="s">
        <v>9683</v>
      </c>
      <c r="D174" s="43">
        <v>20130644</v>
      </c>
      <c r="E174" s="8">
        <v>6039193200</v>
      </c>
      <c r="F174" s="43" t="s">
        <v>346</v>
      </c>
      <c r="G174" s="8" t="s">
        <v>10168</v>
      </c>
      <c r="H174" s="8" t="s">
        <v>10169</v>
      </c>
      <c r="I174" s="63"/>
    </row>
    <row r="175" spans="2:9" x14ac:dyDescent="0.35">
      <c r="B175" s="8" t="s">
        <v>10170</v>
      </c>
      <c r="C175" s="8" t="s">
        <v>9689</v>
      </c>
      <c r="D175" s="43">
        <v>24702635</v>
      </c>
      <c r="E175" s="8">
        <v>7410790500</v>
      </c>
      <c r="F175" s="43" t="s">
        <v>346</v>
      </c>
      <c r="G175" s="8" t="s">
        <v>10171</v>
      </c>
      <c r="H175" s="8" t="s">
        <v>10172</v>
      </c>
      <c r="I175" s="63"/>
    </row>
    <row r="176" spans="2:9" x14ac:dyDescent="0.35">
      <c r="B176" s="8" t="s">
        <v>10173</v>
      </c>
      <c r="C176" s="8" t="s">
        <v>9695</v>
      </c>
      <c r="D176" s="43">
        <v>4136715</v>
      </c>
      <c r="E176" s="8">
        <v>1241014500</v>
      </c>
      <c r="F176" s="43" t="s">
        <v>346</v>
      </c>
      <c r="G176" s="8" t="s">
        <v>10174</v>
      </c>
      <c r="H176" s="8" t="s">
        <v>10175</v>
      </c>
      <c r="I176" s="63"/>
    </row>
    <row r="177" spans="2:9" x14ac:dyDescent="0.35">
      <c r="B177" s="8" t="s">
        <v>10173</v>
      </c>
      <c r="C177" s="8" t="s">
        <v>9695</v>
      </c>
      <c r="D177" s="43">
        <v>18483209</v>
      </c>
      <c r="E177" s="8">
        <v>5544962700</v>
      </c>
      <c r="F177" s="43" t="s">
        <v>346</v>
      </c>
      <c r="G177" s="8" t="s">
        <v>10176</v>
      </c>
      <c r="H177" s="8" t="s">
        <v>10177</v>
      </c>
      <c r="I177" s="63"/>
    </row>
    <row r="178" spans="2:9" x14ac:dyDescent="0.35">
      <c r="B178" s="8" t="s">
        <v>10178</v>
      </c>
      <c r="C178" s="8" t="s">
        <v>9701</v>
      </c>
      <c r="D178" s="43">
        <v>24924347</v>
      </c>
      <c r="E178" s="8">
        <v>7477304100</v>
      </c>
      <c r="F178" s="43" t="s">
        <v>346</v>
      </c>
      <c r="G178" s="8" t="s">
        <v>10179</v>
      </c>
      <c r="H178" s="8" t="s">
        <v>10180</v>
      </c>
      <c r="I178" s="63"/>
    </row>
    <row r="179" spans="2:9" x14ac:dyDescent="0.35">
      <c r="B179" s="8" t="s">
        <v>10181</v>
      </c>
      <c r="C179" s="8" t="s">
        <v>9707</v>
      </c>
      <c r="D179" s="43">
        <v>4483422</v>
      </c>
      <c r="E179" s="8">
        <v>1345026600</v>
      </c>
      <c r="F179" s="43" t="s">
        <v>346</v>
      </c>
      <c r="G179" s="8" t="s">
        <v>10182</v>
      </c>
      <c r="H179" s="8" t="s">
        <v>10183</v>
      </c>
      <c r="I179" s="63"/>
    </row>
    <row r="180" spans="2:9" x14ac:dyDescent="0.35">
      <c r="B180" s="8" t="s">
        <v>10181</v>
      </c>
      <c r="C180" s="8" t="s">
        <v>9707</v>
      </c>
      <c r="D180" s="43">
        <v>15623948</v>
      </c>
      <c r="E180" s="8">
        <v>4687184400</v>
      </c>
      <c r="F180" s="43" t="s">
        <v>346</v>
      </c>
      <c r="G180" s="8" t="s">
        <v>10184</v>
      </c>
      <c r="H180" s="8" t="s">
        <v>10185</v>
      </c>
      <c r="I180" s="63"/>
    </row>
    <row r="181" spans="2:9" x14ac:dyDescent="0.35">
      <c r="B181" s="8" t="s">
        <v>10186</v>
      </c>
      <c r="C181" s="8" t="s">
        <v>9713</v>
      </c>
      <c r="D181" s="43">
        <v>1648619</v>
      </c>
      <c r="E181" s="8">
        <v>494585700</v>
      </c>
      <c r="F181" s="43" t="s">
        <v>346</v>
      </c>
      <c r="G181" s="8" t="s">
        <v>10187</v>
      </c>
      <c r="H181" s="8" t="s">
        <v>10188</v>
      </c>
      <c r="I181" s="63"/>
    </row>
    <row r="182" spans="2:9" x14ac:dyDescent="0.35">
      <c r="B182" s="8" t="s">
        <v>10186</v>
      </c>
      <c r="C182" s="8" t="s">
        <v>9713</v>
      </c>
      <c r="D182" s="43">
        <v>19664932</v>
      </c>
      <c r="E182" s="8">
        <v>5899479600</v>
      </c>
      <c r="F182" s="43" t="s">
        <v>346</v>
      </c>
      <c r="G182" s="8" t="s">
        <v>10189</v>
      </c>
      <c r="H182" s="8" t="s">
        <v>10190</v>
      </c>
      <c r="I182" s="63"/>
    </row>
    <row r="183" spans="2:9" x14ac:dyDescent="0.35">
      <c r="B183" s="8" t="s">
        <v>10191</v>
      </c>
      <c r="C183" s="8" t="s">
        <v>10192</v>
      </c>
      <c r="D183" s="43">
        <v>20796346</v>
      </c>
      <c r="E183" s="8">
        <v>6238903800</v>
      </c>
      <c r="F183" s="43" t="s">
        <v>346</v>
      </c>
      <c r="G183" s="8" t="s">
        <v>10193</v>
      </c>
      <c r="H183" s="8" t="s">
        <v>10194</v>
      </c>
      <c r="I183" s="63"/>
    </row>
    <row r="184" spans="2:9" x14ac:dyDescent="0.35">
      <c r="B184" s="8" t="s">
        <v>10195</v>
      </c>
      <c r="C184" s="8" t="s">
        <v>9719</v>
      </c>
      <c r="D184" s="43">
        <v>21190100</v>
      </c>
      <c r="E184" s="8">
        <v>6357030000</v>
      </c>
      <c r="F184" s="43" t="s">
        <v>346</v>
      </c>
      <c r="G184" s="8" t="s">
        <v>10196</v>
      </c>
      <c r="H184" s="8" t="s">
        <v>10197</v>
      </c>
      <c r="I184" s="63"/>
    </row>
    <row r="185" spans="2:9" x14ac:dyDescent="0.35">
      <c r="B185" s="8" t="s">
        <v>10198</v>
      </c>
      <c r="C185" s="8" t="s">
        <v>9725</v>
      </c>
      <c r="D185" s="43">
        <v>21445666</v>
      </c>
      <c r="E185" s="8">
        <v>6433699800</v>
      </c>
      <c r="F185" s="43" t="s">
        <v>346</v>
      </c>
      <c r="G185" s="8" t="s">
        <v>10199</v>
      </c>
      <c r="H185" s="8" t="s">
        <v>10200</v>
      </c>
      <c r="I185" s="63"/>
    </row>
    <row r="186" spans="2:9" x14ac:dyDescent="0.35">
      <c r="B186" s="8" t="s">
        <v>10201</v>
      </c>
      <c r="C186" s="8" t="s">
        <v>9731</v>
      </c>
      <c r="D186" s="43">
        <v>5134144</v>
      </c>
      <c r="E186" s="8">
        <v>1540243200</v>
      </c>
      <c r="F186" s="43" t="s">
        <v>346</v>
      </c>
      <c r="G186" s="8" t="s">
        <v>10202</v>
      </c>
      <c r="H186" s="8" t="s">
        <v>10203</v>
      </c>
      <c r="I186" s="63"/>
    </row>
    <row r="187" spans="2:9" x14ac:dyDescent="0.35">
      <c r="B187" s="8" t="s">
        <v>10201</v>
      </c>
      <c r="C187" s="8" t="s">
        <v>9731</v>
      </c>
      <c r="D187" s="43">
        <v>18697662</v>
      </c>
      <c r="E187" s="8">
        <v>5609298600</v>
      </c>
      <c r="F187" s="43" t="s">
        <v>346</v>
      </c>
      <c r="G187" s="8" t="s">
        <v>10204</v>
      </c>
      <c r="H187" s="8" t="s">
        <v>10205</v>
      </c>
      <c r="I187" s="63"/>
    </row>
    <row r="188" spans="2:9" x14ac:dyDescent="0.35">
      <c r="B188" s="8" t="s">
        <v>10206</v>
      </c>
      <c r="C188" s="8" t="s">
        <v>9737</v>
      </c>
      <c r="D188" s="43">
        <v>3221891</v>
      </c>
      <c r="E188" s="8">
        <v>966567300</v>
      </c>
      <c r="F188" s="43" t="s">
        <v>346</v>
      </c>
      <c r="G188" s="8" t="s">
        <v>10207</v>
      </c>
      <c r="H188" s="8" t="s">
        <v>10208</v>
      </c>
      <c r="I188" s="63"/>
    </row>
    <row r="189" spans="2:9" x14ac:dyDescent="0.35">
      <c r="B189" s="8" t="s">
        <v>10206</v>
      </c>
      <c r="C189" s="8" t="s">
        <v>9737</v>
      </c>
      <c r="D189" s="43">
        <v>19883253</v>
      </c>
      <c r="E189" s="8">
        <v>5964975900</v>
      </c>
      <c r="F189" s="43" t="s">
        <v>346</v>
      </c>
      <c r="G189" s="8" t="s">
        <v>10209</v>
      </c>
      <c r="H189" s="8" t="s">
        <v>10210</v>
      </c>
      <c r="I189" s="63"/>
    </row>
    <row r="190" spans="2:9" x14ac:dyDescent="0.35">
      <c r="B190" s="8" t="s">
        <v>10211</v>
      </c>
      <c r="C190" s="8" t="s">
        <v>9743</v>
      </c>
      <c r="D190" s="43">
        <v>23763344</v>
      </c>
      <c r="E190" s="8">
        <v>7129003200</v>
      </c>
      <c r="F190" s="43" t="s">
        <v>346</v>
      </c>
      <c r="G190" s="8" t="s">
        <v>10212</v>
      </c>
      <c r="H190" s="8" t="s">
        <v>10213</v>
      </c>
      <c r="I190" s="63"/>
    </row>
    <row r="191" spans="2:9" x14ac:dyDescent="0.35">
      <c r="B191" s="8" t="s">
        <v>10214</v>
      </c>
      <c r="C191" s="8" t="s">
        <v>10215</v>
      </c>
      <c r="D191" s="43">
        <v>25160212</v>
      </c>
      <c r="E191" s="8">
        <v>7548063600</v>
      </c>
      <c r="F191" s="43" t="s">
        <v>346</v>
      </c>
      <c r="G191" s="8" t="s">
        <v>10216</v>
      </c>
      <c r="H191" s="8" t="s">
        <v>10217</v>
      </c>
      <c r="I191" s="63"/>
    </row>
    <row r="192" spans="2:9" x14ac:dyDescent="0.35">
      <c r="B192" s="8" t="s">
        <v>10218</v>
      </c>
      <c r="C192" s="8" t="s">
        <v>10219</v>
      </c>
      <c r="D192" s="43">
        <v>5363738</v>
      </c>
      <c r="E192" s="8">
        <v>1609121400</v>
      </c>
      <c r="F192" s="43" t="s">
        <v>346</v>
      </c>
      <c r="G192" s="8" t="s">
        <v>10220</v>
      </c>
      <c r="H192" s="8" t="s">
        <v>10221</v>
      </c>
      <c r="I192" s="63"/>
    </row>
    <row r="193" spans="2:9" x14ac:dyDescent="0.35">
      <c r="B193" s="8" t="s">
        <v>10218</v>
      </c>
      <c r="C193" s="8" t="s">
        <v>10219</v>
      </c>
      <c r="D193" s="43">
        <v>19437321</v>
      </c>
      <c r="E193" s="8">
        <v>5831196300</v>
      </c>
      <c r="F193" s="43" t="s">
        <v>346</v>
      </c>
      <c r="G193" s="8" t="s">
        <v>10222</v>
      </c>
      <c r="H193" s="8" t="s">
        <v>10223</v>
      </c>
      <c r="I193" s="63"/>
    </row>
    <row r="194" spans="2:9" x14ac:dyDescent="0.35">
      <c r="B194" s="8" t="s">
        <v>10224</v>
      </c>
      <c r="C194" s="8" t="s">
        <v>9749</v>
      </c>
      <c r="D194" s="43">
        <v>23851382</v>
      </c>
      <c r="E194" s="8">
        <v>7155414600</v>
      </c>
      <c r="F194" s="43" t="s">
        <v>346</v>
      </c>
      <c r="G194" s="8" t="s">
        <v>10225</v>
      </c>
      <c r="H194" s="8" t="s">
        <v>10226</v>
      </c>
      <c r="I194" s="63"/>
    </row>
    <row r="195" spans="2:9" x14ac:dyDescent="0.35">
      <c r="B195" s="8" t="s">
        <v>10227</v>
      </c>
      <c r="C195" s="8" t="s">
        <v>9755</v>
      </c>
      <c r="D195" s="43">
        <v>21186355</v>
      </c>
      <c r="E195" s="8">
        <v>6355906500</v>
      </c>
      <c r="F195" s="43" t="s">
        <v>346</v>
      </c>
      <c r="G195" s="8" t="s">
        <v>10228</v>
      </c>
      <c r="H195" s="8" t="s">
        <v>10229</v>
      </c>
      <c r="I195" s="63"/>
    </row>
    <row r="196" spans="2:9" x14ac:dyDescent="0.35">
      <c r="B196" s="8" t="s">
        <v>10230</v>
      </c>
      <c r="C196" s="8" t="s">
        <v>9761</v>
      </c>
      <c r="D196" s="43">
        <v>23328838</v>
      </c>
      <c r="E196" s="8">
        <v>6998651400</v>
      </c>
      <c r="F196" s="43" t="s">
        <v>346</v>
      </c>
      <c r="G196" s="8" t="s">
        <v>10231</v>
      </c>
      <c r="H196" s="8" t="s">
        <v>10232</v>
      </c>
      <c r="I196" s="63"/>
    </row>
    <row r="197" spans="2:9" x14ac:dyDescent="0.35">
      <c r="B197" s="8" t="s">
        <v>10233</v>
      </c>
      <c r="C197" s="8" t="s">
        <v>9773</v>
      </c>
      <c r="D197" s="43">
        <v>23522116</v>
      </c>
      <c r="E197" s="8">
        <v>7056634800</v>
      </c>
      <c r="F197" s="43" t="s">
        <v>346</v>
      </c>
      <c r="G197" s="8" t="s">
        <v>10234</v>
      </c>
      <c r="H197" s="8" t="s">
        <v>10235</v>
      </c>
      <c r="I197" s="63"/>
    </row>
    <row r="198" spans="2:9" x14ac:dyDescent="0.35">
      <c r="B198" s="8" t="s">
        <v>10236</v>
      </c>
      <c r="C198" s="8" t="s">
        <v>9789</v>
      </c>
      <c r="D198" s="43">
        <v>27145925</v>
      </c>
      <c r="E198" s="8">
        <v>8143777500</v>
      </c>
      <c r="F198" s="43" t="s">
        <v>346</v>
      </c>
      <c r="G198" s="8" t="s">
        <v>10237</v>
      </c>
      <c r="H198" s="8" t="s">
        <v>10238</v>
      </c>
      <c r="I198" s="63"/>
    </row>
    <row r="199" spans="2:9" x14ac:dyDescent="0.35">
      <c r="B199" s="8" t="s">
        <v>10239</v>
      </c>
      <c r="C199" s="8" t="s">
        <v>9800</v>
      </c>
      <c r="D199" s="43">
        <v>21667037</v>
      </c>
      <c r="E199" s="8">
        <v>6500111100</v>
      </c>
      <c r="F199" s="43" t="s">
        <v>346</v>
      </c>
      <c r="G199" s="8" t="s">
        <v>10240</v>
      </c>
      <c r="H199" s="8" t="s">
        <v>10241</v>
      </c>
      <c r="I199" s="63"/>
    </row>
    <row r="200" spans="2:9" x14ac:dyDescent="0.35">
      <c r="B200" s="8" t="s">
        <v>10242</v>
      </c>
      <c r="C200" s="8" t="s">
        <v>10243</v>
      </c>
      <c r="D200" s="43">
        <v>4115016</v>
      </c>
      <c r="E200" s="8">
        <v>1234504800</v>
      </c>
      <c r="F200" s="43" t="s">
        <v>346</v>
      </c>
      <c r="G200" s="8" t="s">
        <v>10244</v>
      </c>
      <c r="H200" s="8" t="s">
        <v>10245</v>
      </c>
      <c r="I200" s="63"/>
    </row>
    <row r="201" spans="2:9" x14ac:dyDescent="0.35">
      <c r="B201" s="8" t="s">
        <v>10242</v>
      </c>
      <c r="C201" s="8" t="s">
        <v>10243</v>
      </c>
      <c r="D201" s="43">
        <v>17740218</v>
      </c>
      <c r="E201" s="8">
        <v>5322065400</v>
      </c>
      <c r="F201" s="43" t="s">
        <v>346</v>
      </c>
      <c r="G201" s="8" t="s">
        <v>10246</v>
      </c>
      <c r="H201" s="8" t="s">
        <v>10247</v>
      </c>
      <c r="I201" s="63"/>
    </row>
    <row r="202" spans="2:9" x14ac:dyDescent="0.35">
      <c r="B202" s="8" t="s">
        <v>10248</v>
      </c>
      <c r="C202" s="8" t="s">
        <v>9812</v>
      </c>
      <c r="D202" s="43">
        <v>23138251</v>
      </c>
      <c r="E202" s="8">
        <v>6941475300</v>
      </c>
      <c r="F202" s="43" t="s">
        <v>346</v>
      </c>
      <c r="G202" s="8" t="s">
        <v>10249</v>
      </c>
      <c r="H202" s="8" t="s">
        <v>10250</v>
      </c>
      <c r="I202" s="63"/>
    </row>
    <row r="203" spans="2:9" x14ac:dyDescent="0.35">
      <c r="B203" s="8" t="s">
        <v>10251</v>
      </c>
      <c r="C203" s="8" t="s">
        <v>9824</v>
      </c>
      <c r="D203" s="43">
        <v>28849852</v>
      </c>
      <c r="E203" s="8">
        <v>8654955600</v>
      </c>
      <c r="F203" s="43" t="s">
        <v>346</v>
      </c>
      <c r="G203" s="8" t="s">
        <v>10252</v>
      </c>
      <c r="H203" s="8" t="s">
        <v>10253</v>
      </c>
      <c r="I203" s="63"/>
    </row>
    <row r="204" spans="2:9" x14ac:dyDescent="0.35">
      <c r="B204" s="8" t="s">
        <v>10254</v>
      </c>
      <c r="C204" s="8" t="s">
        <v>9835</v>
      </c>
      <c r="D204" s="43">
        <v>26450095</v>
      </c>
      <c r="E204" s="8">
        <v>7935028500</v>
      </c>
      <c r="F204" s="43" t="s">
        <v>346</v>
      </c>
      <c r="G204" s="8" t="s">
        <v>10255</v>
      </c>
      <c r="H204" s="8" t="s">
        <v>10256</v>
      </c>
      <c r="I204" s="63"/>
    </row>
    <row r="205" spans="2:9" x14ac:dyDescent="0.35">
      <c r="B205" s="8" t="s">
        <v>10257</v>
      </c>
      <c r="C205" s="8" t="s">
        <v>9846</v>
      </c>
      <c r="D205" s="43">
        <v>23777838</v>
      </c>
      <c r="E205" s="8">
        <v>7133351400</v>
      </c>
      <c r="F205" s="43" t="s">
        <v>346</v>
      </c>
      <c r="G205" s="8" t="s">
        <v>10258</v>
      </c>
      <c r="H205" s="8" t="s">
        <v>10259</v>
      </c>
      <c r="I205" s="63"/>
    </row>
    <row r="206" spans="2:9" x14ac:dyDescent="0.35">
      <c r="B206" s="8" t="s">
        <v>10260</v>
      </c>
      <c r="C206" s="8" t="s">
        <v>9852</v>
      </c>
      <c r="D206" s="43">
        <v>36184072</v>
      </c>
      <c r="E206" s="8">
        <v>10855221600</v>
      </c>
      <c r="F206" s="43" t="s">
        <v>346</v>
      </c>
      <c r="G206" s="8" t="s">
        <v>10261</v>
      </c>
      <c r="H206" s="8" t="s">
        <v>10262</v>
      </c>
      <c r="I206" s="63"/>
    </row>
    <row r="207" spans="2:9" x14ac:dyDescent="0.35">
      <c r="B207" s="8" t="s">
        <v>10263</v>
      </c>
      <c r="C207" s="8" t="s">
        <v>9864</v>
      </c>
      <c r="D207" s="43">
        <v>23096189</v>
      </c>
      <c r="E207" s="8">
        <v>6928856700</v>
      </c>
      <c r="F207" s="43" t="s">
        <v>346</v>
      </c>
      <c r="G207" s="8" t="s">
        <v>10264</v>
      </c>
      <c r="H207" s="8" t="s">
        <v>10265</v>
      </c>
      <c r="I207" s="63"/>
    </row>
    <row r="208" spans="2:9" x14ac:dyDescent="0.35">
      <c r="B208" s="8" t="s">
        <v>10266</v>
      </c>
      <c r="C208" s="8" t="s">
        <v>9767</v>
      </c>
      <c r="D208" s="43">
        <v>28549495</v>
      </c>
      <c r="E208" s="8">
        <v>8564848500</v>
      </c>
      <c r="F208" s="43" t="s">
        <v>346</v>
      </c>
      <c r="G208" s="8" t="s">
        <v>10267</v>
      </c>
      <c r="H208" s="8" t="s">
        <v>10268</v>
      </c>
      <c r="I208" s="63"/>
    </row>
    <row r="209" spans="2:9" x14ac:dyDescent="0.35">
      <c r="B209" s="8" t="s">
        <v>10269</v>
      </c>
      <c r="C209" s="8" t="s">
        <v>9806</v>
      </c>
      <c r="D209" s="43" t="s">
        <v>10270</v>
      </c>
      <c r="E209" s="8" t="s">
        <v>10271</v>
      </c>
      <c r="F209" s="43" t="s">
        <v>346</v>
      </c>
      <c r="G209" s="8" t="s">
        <v>10272</v>
      </c>
      <c r="H209" s="8" t="s">
        <v>10273</v>
      </c>
      <c r="I209" s="63"/>
    </row>
    <row r="210" spans="2:9" x14ac:dyDescent="0.35">
      <c r="B210" s="8" t="s">
        <v>10274</v>
      </c>
      <c r="C210" s="8" t="s">
        <v>9890</v>
      </c>
      <c r="D210" s="43">
        <v>23693649</v>
      </c>
      <c r="E210" s="8">
        <v>7108094700</v>
      </c>
      <c r="F210" s="43" t="s">
        <v>346</v>
      </c>
      <c r="G210" s="8" t="s">
        <v>10275</v>
      </c>
      <c r="H210" s="8" t="s">
        <v>10276</v>
      </c>
      <c r="I210" s="63"/>
    </row>
    <row r="211" spans="2:9" x14ac:dyDescent="0.35">
      <c r="B211" s="8" t="s">
        <v>10277</v>
      </c>
      <c r="C211" s="8" t="s">
        <v>9256</v>
      </c>
      <c r="D211" s="43">
        <v>20956360</v>
      </c>
      <c r="E211" s="8">
        <v>6286908000</v>
      </c>
      <c r="F211" s="43" t="s">
        <v>346</v>
      </c>
      <c r="G211" s="8" t="s">
        <v>10278</v>
      </c>
      <c r="H211" s="8" t="s">
        <v>10279</v>
      </c>
      <c r="I211" s="63"/>
    </row>
    <row r="212" spans="2:9" x14ac:dyDescent="0.35">
      <c r="B212" s="8" t="s">
        <v>10280</v>
      </c>
      <c r="C212" s="8" t="s">
        <v>9922</v>
      </c>
      <c r="D212" s="43">
        <v>21024079</v>
      </c>
      <c r="E212" s="8">
        <v>6307223700</v>
      </c>
      <c r="F212" s="43" t="s">
        <v>346</v>
      </c>
      <c r="G212" s="8" t="s">
        <v>10281</v>
      </c>
      <c r="H212" s="8" t="s">
        <v>10282</v>
      </c>
      <c r="I212" s="63"/>
    </row>
    <row r="213" spans="2:9" x14ac:dyDescent="0.35">
      <c r="B213" s="8" t="s">
        <v>10283</v>
      </c>
      <c r="C213" s="8" t="s">
        <v>9947</v>
      </c>
      <c r="D213" s="43">
        <v>22866861</v>
      </c>
      <c r="E213" s="8">
        <v>6860058300</v>
      </c>
      <c r="F213" s="43" t="s">
        <v>346</v>
      </c>
      <c r="G213" s="8" t="s">
        <v>10284</v>
      </c>
      <c r="H213" s="8" t="s">
        <v>10285</v>
      </c>
      <c r="I213" s="63"/>
    </row>
    <row r="214" spans="2:9" x14ac:dyDescent="0.35">
      <c r="B214" s="8" t="s">
        <v>10286</v>
      </c>
      <c r="C214" s="8" t="s">
        <v>9963</v>
      </c>
      <c r="D214" s="43">
        <v>23522208</v>
      </c>
      <c r="E214" s="8">
        <v>7056662400</v>
      </c>
      <c r="F214" s="43" t="s">
        <v>346</v>
      </c>
      <c r="G214" s="8" t="s">
        <v>10287</v>
      </c>
      <c r="H214" s="8" t="s">
        <v>10288</v>
      </c>
      <c r="I214" s="63"/>
    </row>
    <row r="215" spans="2:9" x14ac:dyDescent="0.35">
      <c r="B215" s="8" t="s">
        <v>10289</v>
      </c>
      <c r="C215" s="8" t="s">
        <v>9969</v>
      </c>
      <c r="D215" s="43">
        <v>28140037</v>
      </c>
      <c r="E215" s="8">
        <v>8442011100</v>
      </c>
      <c r="F215" s="43" t="s">
        <v>346</v>
      </c>
      <c r="G215" s="8" t="s">
        <v>10290</v>
      </c>
      <c r="H215" s="8" t="s">
        <v>10291</v>
      </c>
      <c r="I215" s="63"/>
    </row>
    <row r="216" spans="2:9" x14ac:dyDescent="0.35">
      <c r="B216" s="8" t="s">
        <v>10292</v>
      </c>
      <c r="C216" s="8" t="s">
        <v>9975</v>
      </c>
      <c r="D216" s="43">
        <v>22793989</v>
      </c>
      <c r="E216" s="8">
        <v>6838196700</v>
      </c>
      <c r="F216" s="43" t="s">
        <v>346</v>
      </c>
      <c r="G216" s="8" t="s">
        <v>10293</v>
      </c>
      <c r="H216" s="8" t="s">
        <v>10294</v>
      </c>
      <c r="I216" s="63"/>
    </row>
    <row r="217" spans="2:9" x14ac:dyDescent="0.35">
      <c r="B217" s="8" t="s">
        <v>10295</v>
      </c>
      <c r="C217" s="8" t="s">
        <v>9981</v>
      </c>
      <c r="D217" s="43">
        <v>23322126</v>
      </c>
      <c r="E217" s="8">
        <v>6996637800</v>
      </c>
      <c r="F217" s="43" t="s">
        <v>346</v>
      </c>
      <c r="G217" s="8" t="s">
        <v>10296</v>
      </c>
      <c r="H217" s="8" t="s">
        <v>10297</v>
      </c>
      <c r="I217" s="63"/>
    </row>
    <row r="218" spans="2:9" x14ac:dyDescent="0.35">
      <c r="B218" s="8" t="s">
        <v>10298</v>
      </c>
      <c r="C218" s="8" t="s">
        <v>9987</v>
      </c>
      <c r="D218" s="43">
        <v>23783950</v>
      </c>
      <c r="E218" s="8">
        <v>7135185000</v>
      </c>
      <c r="F218" s="43" t="s">
        <v>346</v>
      </c>
      <c r="G218" s="8" t="s">
        <v>10299</v>
      </c>
      <c r="H218" s="8" t="s">
        <v>10300</v>
      </c>
      <c r="I218" s="63"/>
    </row>
    <row r="219" spans="2:9" x14ac:dyDescent="0.35">
      <c r="B219" s="8" t="s">
        <v>10301</v>
      </c>
      <c r="C219" s="8" t="s">
        <v>9405</v>
      </c>
      <c r="D219" s="43">
        <v>23711590</v>
      </c>
      <c r="E219" s="8">
        <v>7113477000</v>
      </c>
      <c r="F219" s="43" t="s">
        <v>346</v>
      </c>
      <c r="G219" s="8" t="s">
        <v>10302</v>
      </c>
      <c r="H219" s="8" t="s">
        <v>10303</v>
      </c>
      <c r="I219" s="63"/>
    </row>
    <row r="220" spans="2:9" x14ac:dyDescent="0.35">
      <c r="B220" s="8" t="s">
        <v>10304</v>
      </c>
      <c r="C220" s="8" t="s">
        <v>10305</v>
      </c>
      <c r="D220" s="43">
        <v>23481207</v>
      </c>
      <c r="E220" s="8">
        <v>7044362100</v>
      </c>
      <c r="F220" s="43" t="s">
        <v>346</v>
      </c>
      <c r="G220" s="8" t="s">
        <v>10306</v>
      </c>
      <c r="H220" s="8" t="s">
        <v>10307</v>
      </c>
      <c r="I220" s="63"/>
    </row>
    <row r="221" spans="2:9" x14ac:dyDescent="0.35">
      <c r="B221" s="8" t="s">
        <v>10308</v>
      </c>
      <c r="C221" s="8" t="s">
        <v>9998</v>
      </c>
      <c r="D221" s="43">
        <v>25807248</v>
      </c>
      <c r="E221" s="8">
        <v>7742174400</v>
      </c>
      <c r="F221" s="43" t="s">
        <v>346</v>
      </c>
      <c r="G221" s="8" t="s">
        <v>10309</v>
      </c>
      <c r="H221" s="8" t="s">
        <v>10310</v>
      </c>
      <c r="I221" s="63"/>
    </row>
    <row r="222" spans="2:9" x14ac:dyDescent="0.35">
      <c r="B222" s="8" t="s">
        <v>10311</v>
      </c>
      <c r="C222" s="8" t="s">
        <v>10009</v>
      </c>
      <c r="D222" s="43">
        <v>26492781</v>
      </c>
      <c r="E222" s="8">
        <v>7947834300</v>
      </c>
      <c r="F222" s="43" t="s">
        <v>346</v>
      </c>
      <c r="G222" s="8" t="s">
        <v>10312</v>
      </c>
      <c r="H222" s="8" t="s">
        <v>10313</v>
      </c>
      <c r="I222" s="63"/>
    </row>
    <row r="223" spans="2:9" x14ac:dyDescent="0.35">
      <c r="B223" s="8" t="s">
        <v>10314</v>
      </c>
      <c r="C223" s="8" t="s">
        <v>10315</v>
      </c>
      <c r="D223" s="43">
        <v>22976219</v>
      </c>
      <c r="E223" s="8">
        <v>6892865700</v>
      </c>
      <c r="F223" s="43" t="s">
        <v>346</v>
      </c>
      <c r="G223" s="8" t="s">
        <v>10316</v>
      </c>
      <c r="H223" s="8" t="s">
        <v>10317</v>
      </c>
      <c r="I223" s="63"/>
    </row>
    <row r="224" spans="2:9" x14ac:dyDescent="0.35">
      <c r="B224" s="8" t="s">
        <v>10318</v>
      </c>
      <c r="C224" s="8" t="s">
        <v>10015</v>
      </c>
      <c r="D224" s="43">
        <v>29878655</v>
      </c>
      <c r="E224" s="8">
        <v>8963596500</v>
      </c>
      <c r="F224" s="43" t="s">
        <v>346</v>
      </c>
      <c r="G224" s="8" t="s">
        <v>10319</v>
      </c>
      <c r="H224" s="8" t="s">
        <v>10320</v>
      </c>
      <c r="I224" s="63"/>
    </row>
    <row r="225" spans="2:9" x14ac:dyDescent="0.35">
      <c r="B225" s="8" t="s">
        <v>10321</v>
      </c>
      <c r="C225" s="8" t="s">
        <v>10021</v>
      </c>
      <c r="D225" s="43">
        <v>22538618</v>
      </c>
      <c r="E225" s="8">
        <v>6761585400</v>
      </c>
      <c r="F225" s="43" t="s">
        <v>346</v>
      </c>
      <c r="G225" s="8" t="s">
        <v>10322</v>
      </c>
      <c r="H225" s="8" t="s">
        <v>10323</v>
      </c>
      <c r="I225" s="63"/>
    </row>
    <row r="226" spans="2:9" x14ac:dyDescent="0.35">
      <c r="B226" s="8" t="s">
        <v>10324</v>
      </c>
      <c r="C226" s="8" t="s">
        <v>10325</v>
      </c>
      <c r="D226" s="43">
        <v>21585982</v>
      </c>
      <c r="E226" s="8">
        <v>6475794600</v>
      </c>
      <c r="F226" s="43" t="s">
        <v>346</v>
      </c>
      <c r="G226" s="8" t="s">
        <v>10326</v>
      </c>
      <c r="H226" s="8" t="s">
        <v>10327</v>
      </c>
      <c r="I226" s="63"/>
    </row>
    <row r="227" spans="2:9" x14ac:dyDescent="0.35">
      <c r="B227" s="8" t="s">
        <v>10328</v>
      </c>
      <c r="C227" s="8" t="s">
        <v>10027</v>
      </c>
      <c r="D227" s="43">
        <v>25852073</v>
      </c>
      <c r="E227" s="8">
        <v>7755621900</v>
      </c>
      <c r="F227" s="43" t="s">
        <v>346</v>
      </c>
      <c r="G227" s="8" t="s">
        <v>10329</v>
      </c>
      <c r="H227" s="8" t="s">
        <v>10330</v>
      </c>
      <c r="I227" s="63"/>
    </row>
    <row r="228" spans="2:9" x14ac:dyDescent="0.35">
      <c r="B228" s="8" t="s">
        <v>10331</v>
      </c>
      <c r="C228" s="8" t="s">
        <v>10332</v>
      </c>
      <c r="D228" s="43">
        <v>21789078</v>
      </c>
      <c r="E228" s="8">
        <v>6536723400</v>
      </c>
      <c r="F228" s="43" t="s">
        <v>346</v>
      </c>
      <c r="G228" s="8" t="s">
        <v>10333</v>
      </c>
      <c r="H228" s="8" t="s">
        <v>10334</v>
      </c>
      <c r="I228" s="63"/>
    </row>
    <row r="229" spans="2:9" x14ac:dyDescent="0.35">
      <c r="B229" s="8" t="s">
        <v>10335</v>
      </c>
      <c r="C229" s="8" t="s">
        <v>10033</v>
      </c>
      <c r="D229" s="43">
        <v>22915400</v>
      </c>
      <c r="E229" s="8">
        <v>6874620000</v>
      </c>
      <c r="F229" s="43" t="s">
        <v>346</v>
      </c>
      <c r="G229" s="8" t="s">
        <v>10336</v>
      </c>
      <c r="H229" s="8" t="s">
        <v>10337</v>
      </c>
      <c r="I229" s="63"/>
    </row>
    <row r="230" spans="2:9" x14ac:dyDescent="0.35">
      <c r="B230" s="9" t="s">
        <v>10338</v>
      </c>
      <c r="C230" s="9" t="s">
        <v>10039</v>
      </c>
      <c r="D230" s="79">
        <v>25569096</v>
      </c>
      <c r="E230" s="9">
        <v>7670728800</v>
      </c>
      <c r="F230" s="79" t="s">
        <v>346</v>
      </c>
      <c r="G230" s="9" t="s">
        <v>10339</v>
      </c>
      <c r="H230" s="9" t="s">
        <v>10340</v>
      </c>
      <c r="I230" s="63"/>
    </row>
  </sheetData>
  <phoneticPr fontId="1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77"/>
  <sheetViews>
    <sheetView showGridLines="0" topLeftCell="A13" zoomScale="70" zoomScaleNormal="70" workbookViewId="0">
      <selection activeCell="H53" sqref="H53"/>
    </sheetView>
  </sheetViews>
  <sheetFormatPr defaultColWidth="10.84375" defaultRowHeight="16.5" x14ac:dyDescent="0.35"/>
  <cols>
    <col min="1" max="1" width="3.23046875" style="26" customWidth="1"/>
    <col min="2" max="2" width="62.4609375" style="26" customWidth="1"/>
    <col min="3" max="3" width="42.765625" style="26" customWidth="1"/>
    <col min="4" max="16384" width="10.84375" style="26"/>
  </cols>
  <sheetData>
    <row r="1" spans="1:6" ht="17.149999999999999" customHeight="1" x14ac:dyDescent="0.35">
      <c r="A1" s="21"/>
      <c r="B1" s="21"/>
      <c r="C1" s="21"/>
      <c r="D1" s="21"/>
      <c r="E1" s="21"/>
      <c r="F1" s="21"/>
    </row>
    <row r="2" spans="1:6" x14ac:dyDescent="0.35">
      <c r="A2" s="21"/>
      <c r="B2" s="20" t="s">
        <v>10751</v>
      </c>
      <c r="C2" s="21"/>
      <c r="D2" s="21"/>
      <c r="E2" s="21"/>
      <c r="F2" s="21"/>
    </row>
    <row r="3" spans="1:6" x14ac:dyDescent="0.35">
      <c r="A3" s="21"/>
      <c r="B3" s="21"/>
      <c r="C3" s="21"/>
      <c r="D3" s="21"/>
      <c r="E3" s="21"/>
      <c r="F3" s="21"/>
    </row>
    <row r="4" spans="1:6" x14ac:dyDescent="0.35">
      <c r="A4" s="21"/>
      <c r="B4" s="56" t="s">
        <v>0</v>
      </c>
      <c r="C4" s="56" t="s">
        <v>10736</v>
      </c>
    </row>
    <row r="5" spans="1:6" x14ac:dyDescent="0.35">
      <c r="A5" s="21"/>
      <c r="B5" s="102" t="s">
        <v>8559</v>
      </c>
      <c r="C5" s="57"/>
    </row>
    <row r="6" spans="1:6" x14ac:dyDescent="0.35">
      <c r="A6" s="21"/>
      <c r="B6" s="58" t="s">
        <v>66</v>
      </c>
      <c r="C6" s="58" t="s">
        <v>10737</v>
      </c>
    </row>
    <row r="7" spans="1:6" x14ac:dyDescent="0.35">
      <c r="A7" s="21"/>
      <c r="B7" s="76" t="s">
        <v>85</v>
      </c>
      <c r="C7" s="58"/>
    </row>
    <row r="8" spans="1:6" x14ac:dyDescent="0.35">
      <c r="A8" s="21"/>
      <c r="B8" s="58" t="s">
        <v>78</v>
      </c>
      <c r="C8" s="58" t="s">
        <v>10435</v>
      </c>
    </row>
    <row r="9" spans="1:6" x14ac:dyDescent="0.35">
      <c r="A9" s="21"/>
      <c r="B9" s="58" t="s">
        <v>1</v>
      </c>
      <c r="C9" s="58" t="s">
        <v>10440</v>
      </c>
    </row>
    <row r="10" spans="1:6" x14ac:dyDescent="0.35">
      <c r="A10" s="21"/>
      <c r="B10" s="76" t="s">
        <v>8560</v>
      </c>
      <c r="C10" s="58"/>
    </row>
    <row r="11" spans="1:6" x14ac:dyDescent="0.35">
      <c r="A11" s="21"/>
      <c r="B11" s="58" t="s">
        <v>66</v>
      </c>
      <c r="C11" s="58" t="s">
        <v>10738</v>
      </c>
    </row>
    <row r="12" spans="1:6" ht="18.649999999999999" customHeight="1" x14ac:dyDescent="0.35">
      <c r="A12" s="21"/>
      <c r="B12" s="76" t="s">
        <v>10342</v>
      </c>
      <c r="C12" s="58"/>
    </row>
    <row r="13" spans="1:6" x14ac:dyDescent="0.35">
      <c r="A13" s="21"/>
      <c r="B13" s="58" t="s">
        <v>31</v>
      </c>
      <c r="C13" s="58" t="s">
        <v>10365</v>
      </c>
    </row>
    <row r="14" spans="1:6" x14ac:dyDescent="0.35">
      <c r="A14" s="21"/>
      <c r="B14" s="58" t="s">
        <v>32</v>
      </c>
      <c r="C14" s="58" t="s">
        <v>10739</v>
      </c>
    </row>
    <row r="15" spans="1:6" x14ac:dyDescent="0.35">
      <c r="A15" s="21"/>
      <c r="B15" s="58" t="s">
        <v>33</v>
      </c>
      <c r="C15" s="58" t="s">
        <v>10480</v>
      </c>
    </row>
    <row r="16" spans="1:6" x14ac:dyDescent="0.35">
      <c r="A16" s="21"/>
      <c r="B16" s="76" t="s">
        <v>86</v>
      </c>
      <c r="C16" s="58"/>
    </row>
    <row r="17" spans="1:3" x14ac:dyDescent="0.35">
      <c r="A17" s="21"/>
      <c r="B17" s="58">
        <v>1</v>
      </c>
      <c r="C17" s="58" t="s">
        <v>10455</v>
      </c>
    </row>
    <row r="18" spans="1:3" x14ac:dyDescent="0.35">
      <c r="A18" s="21"/>
      <c r="B18" s="58" t="s">
        <v>34</v>
      </c>
      <c r="C18" s="58" t="s">
        <v>10740</v>
      </c>
    </row>
    <row r="19" spans="1:3" ht="17.149999999999999" customHeight="1" x14ac:dyDescent="0.35">
      <c r="A19" s="21"/>
      <c r="B19" s="76" t="s">
        <v>75</v>
      </c>
      <c r="C19" s="58"/>
    </row>
    <row r="20" spans="1:3" x14ac:dyDescent="0.35">
      <c r="A20" s="21"/>
      <c r="B20" s="58" t="s">
        <v>66</v>
      </c>
      <c r="C20" s="58" t="s">
        <v>10741</v>
      </c>
    </row>
    <row r="21" spans="1:3" ht="17.149999999999999" customHeight="1" x14ac:dyDescent="0.35">
      <c r="A21" s="21"/>
      <c r="B21" s="76" t="s">
        <v>87</v>
      </c>
      <c r="C21" s="58"/>
    </row>
    <row r="22" spans="1:3" x14ac:dyDescent="0.35">
      <c r="A22" s="21"/>
      <c r="B22" s="58" t="s">
        <v>35</v>
      </c>
      <c r="C22" s="58" t="s">
        <v>10481</v>
      </c>
    </row>
    <row r="23" spans="1:3" x14ac:dyDescent="0.35">
      <c r="A23" s="21"/>
      <c r="B23" s="58" t="s">
        <v>10538</v>
      </c>
      <c r="C23" s="58" t="s">
        <v>10480</v>
      </c>
    </row>
    <row r="24" spans="1:3" x14ac:dyDescent="0.35">
      <c r="A24" s="21"/>
      <c r="B24" s="76" t="s">
        <v>88</v>
      </c>
      <c r="C24" s="58"/>
    </row>
    <row r="25" spans="1:3" x14ac:dyDescent="0.35">
      <c r="A25" s="21"/>
      <c r="B25" s="58" t="s">
        <v>39</v>
      </c>
      <c r="C25" s="58" t="s">
        <v>10373</v>
      </c>
    </row>
    <row r="26" spans="1:3" x14ac:dyDescent="0.35">
      <c r="A26" s="21"/>
      <c r="B26" s="18" t="s">
        <v>10655</v>
      </c>
      <c r="C26" s="58" t="s">
        <v>10535</v>
      </c>
    </row>
    <row r="27" spans="1:3" x14ac:dyDescent="0.35">
      <c r="A27" s="21"/>
      <c r="B27" s="76" t="s">
        <v>89</v>
      </c>
      <c r="C27" s="58"/>
    </row>
    <row r="28" spans="1:3" x14ac:dyDescent="0.35">
      <c r="A28" s="21"/>
      <c r="B28" s="58" t="s">
        <v>40</v>
      </c>
      <c r="C28" s="58" t="s">
        <v>10740</v>
      </c>
    </row>
    <row r="29" spans="1:3" x14ac:dyDescent="0.35">
      <c r="A29" s="21"/>
      <c r="B29" s="58" t="s">
        <v>41</v>
      </c>
      <c r="C29" s="58" t="s">
        <v>10455</v>
      </c>
    </row>
    <row r="30" spans="1:3" x14ac:dyDescent="0.35">
      <c r="A30" s="21"/>
      <c r="B30" s="76" t="s">
        <v>10345</v>
      </c>
      <c r="C30" s="58"/>
    </row>
    <row r="31" spans="1:3" x14ac:dyDescent="0.35">
      <c r="A31" s="21"/>
      <c r="B31" s="58" t="s">
        <v>44</v>
      </c>
      <c r="C31" s="58" t="s">
        <v>10740</v>
      </c>
    </row>
    <row r="32" spans="1:3" x14ac:dyDescent="0.35">
      <c r="A32" s="21"/>
      <c r="B32" s="58" t="s">
        <v>43</v>
      </c>
      <c r="C32" s="58" t="s">
        <v>10455</v>
      </c>
    </row>
    <row r="33" spans="1:6" x14ac:dyDescent="0.35">
      <c r="A33" s="21"/>
      <c r="B33" s="76" t="s">
        <v>10348</v>
      </c>
      <c r="C33" s="58"/>
    </row>
    <row r="34" spans="1:6" x14ac:dyDescent="0.35">
      <c r="A34" s="21"/>
      <c r="B34" s="18" t="s">
        <v>45</v>
      </c>
      <c r="C34" s="58" t="s">
        <v>10364</v>
      </c>
    </row>
    <row r="35" spans="1:6" x14ac:dyDescent="0.35">
      <c r="A35" s="21"/>
      <c r="B35" s="18" t="s">
        <v>46</v>
      </c>
      <c r="C35" s="58" t="s">
        <v>10740</v>
      </c>
    </row>
    <row r="36" spans="1:6" x14ac:dyDescent="0.35">
      <c r="A36" s="21"/>
      <c r="B36" s="18" t="s">
        <v>47</v>
      </c>
      <c r="C36" s="58" t="s">
        <v>10480</v>
      </c>
    </row>
    <row r="37" spans="1:6" x14ac:dyDescent="0.35">
      <c r="A37" s="21"/>
      <c r="B37" s="19" t="s">
        <v>48</v>
      </c>
      <c r="C37" s="58" t="s">
        <v>10352</v>
      </c>
    </row>
    <row r="38" spans="1:6" ht="17" x14ac:dyDescent="0.35">
      <c r="A38" s="21"/>
      <c r="B38" s="76" t="s">
        <v>10349</v>
      </c>
      <c r="C38" s="58"/>
    </row>
    <row r="39" spans="1:6" x14ac:dyDescent="0.35">
      <c r="A39" s="21"/>
      <c r="B39" s="58" t="s">
        <v>79</v>
      </c>
      <c r="C39" s="58" t="s">
        <v>10481</v>
      </c>
    </row>
    <row r="40" spans="1:6" x14ac:dyDescent="0.35">
      <c r="A40" s="21"/>
      <c r="B40" s="58" t="s">
        <v>80</v>
      </c>
      <c r="C40" s="58" t="s">
        <v>10480</v>
      </c>
    </row>
    <row r="41" spans="1:6" ht="19.5" customHeight="1" x14ac:dyDescent="0.35">
      <c r="A41" s="21"/>
      <c r="B41" s="76" t="s">
        <v>8561</v>
      </c>
      <c r="C41" s="58"/>
      <c r="D41" s="21"/>
      <c r="E41" s="21"/>
      <c r="F41" s="21"/>
    </row>
    <row r="42" spans="1:6" x14ac:dyDescent="0.35">
      <c r="A42" s="21"/>
      <c r="B42" s="58" t="s">
        <v>66</v>
      </c>
      <c r="C42" s="58" t="s">
        <v>10742</v>
      </c>
      <c r="D42" s="21"/>
      <c r="E42" s="21"/>
      <c r="F42" s="21"/>
    </row>
    <row r="43" spans="1:6" ht="19.5" customHeight="1" x14ac:dyDescent="0.35">
      <c r="A43" s="21"/>
      <c r="B43" s="76" t="s">
        <v>10757</v>
      </c>
      <c r="C43" s="58"/>
      <c r="D43" s="21"/>
      <c r="E43" s="21"/>
      <c r="F43" s="21"/>
    </row>
    <row r="44" spans="1:6" x14ac:dyDescent="0.35">
      <c r="A44" s="21"/>
      <c r="B44" s="58" t="s">
        <v>8562</v>
      </c>
      <c r="C44" s="58" t="s">
        <v>10743</v>
      </c>
      <c r="D44" s="21"/>
      <c r="E44" s="21"/>
      <c r="F44" s="21"/>
    </row>
    <row r="45" spans="1:6" ht="19.5" customHeight="1" x14ac:dyDescent="0.35">
      <c r="A45" s="21"/>
      <c r="B45" s="140" t="s">
        <v>10607</v>
      </c>
      <c r="C45" s="58"/>
      <c r="D45" s="21"/>
      <c r="E45" s="21"/>
      <c r="F45" s="21"/>
    </row>
    <row r="46" spans="1:6" ht="19.5" customHeight="1" x14ac:dyDescent="0.35">
      <c r="A46" s="21"/>
      <c r="B46" s="58" t="s">
        <v>10605</v>
      </c>
      <c r="C46" s="58" t="s">
        <v>10739</v>
      </c>
      <c r="D46" s="21"/>
      <c r="E46" s="21"/>
      <c r="F46" s="21"/>
    </row>
    <row r="47" spans="1:6" ht="19.5" customHeight="1" x14ac:dyDescent="0.35">
      <c r="A47" s="21"/>
      <c r="B47" s="59" t="s">
        <v>10606</v>
      </c>
      <c r="C47" s="59" t="s">
        <v>10744</v>
      </c>
      <c r="D47" s="21"/>
      <c r="E47" s="21"/>
      <c r="F47" s="21"/>
    </row>
    <row r="48" spans="1:6" ht="19.5" customHeight="1" x14ac:dyDescent="0.35">
      <c r="A48" s="21"/>
      <c r="D48" s="21"/>
      <c r="E48" s="21"/>
      <c r="F48" s="21"/>
    </row>
    <row r="49" spans="1:6" ht="19.5" customHeight="1" x14ac:dyDescent="0.35">
      <c r="A49" s="21"/>
      <c r="B49" s="77" t="s">
        <v>10763</v>
      </c>
      <c r="C49" s="77"/>
      <c r="D49" s="21"/>
      <c r="E49" s="21"/>
      <c r="F49" s="21"/>
    </row>
    <row r="50" spans="1:6" ht="19.5" customHeight="1" x14ac:dyDescent="0.35">
      <c r="A50" s="21"/>
      <c r="B50" s="11"/>
      <c r="C50" s="77"/>
      <c r="D50" s="21"/>
      <c r="E50" s="21"/>
      <c r="F50" s="21"/>
    </row>
    <row r="51" spans="1:6" x14ac:dyDescent="0.35">
      <c r="B51" s="77"/>
      <c r="C51" s="77"/>
    </row>
    <row r="52" spans="1:6" x14ac:dyDescent="0.35">
      <c r="A52" s="21"/>
      <c r="B52" s="77"/>
      <c r="C52" s="77"/>
      <c r="D52" s="21"/>
      <c r="E52" s="21"/>
      <c r="F52" s="21"/>
    </row>
    <row r="53" spans="1:6" x14ac:dyDescent="0.35">
      <c r="A53" s="21"/>
      <c r="B53" s="77"/>
      <c r="C53" s="77"/>
      <c r="D53" s="21"/>
      <c r="E53" s="21"/>
      <c r="F53" s="21"/>
    </row>
    <row r="54" spans="1:6" x14ac:dyDescent="0.35">
      <c r="A54" s="21"/>
      <c r="B54" s="21"/>
      <c r="C54" s="21"/>
      <c r="D54" s="21"/>
      <c r="E54" s="21"/>
      <c r="F54" s="21"/>
    </row>
    <row r="55" spans="1:6" x14ac:dyDescent="0.35">
      <c r="A55" s="21"/>
      <c r="B55" s="21"/>
      <c r="C55" s="21"/>
      <c r="D55" s="21"/>
      <c r="E55" s="21"/>
      <c r="F55" s="21"/>
    </row>
    <row r="56" spans="1:6" x14ac:dyDescent="0.35">
      <c r="A56" s="21"/>
      <c r="B56" s="21"/>
      <c r="C56" s="21"/>
      <c r="D56" s="21"/>
      <c r="E56" s="21"/>
      <c r="F56" s="21"/>
    </row>
    <row r="57" spans="1:6" x14ac:dyDescent="0.35">
      <c r="A57" s="21"/>
      <c r="B57" s="21"/>
      <c r="C57" s="21"/>
      <c r="D57" s="21"/>
      <c r="E57" s="21"/>
      <c r="F57" s="21"/>
    </row>
    <row r="58" spans="1:6" x14ac:dyDescent="0.35">
      <c r="A58" s="21"/>
      <c r="B58" s="21"/>
      <c r="C58" s="21"/>
      <c r="D58" s="21"/>
      <c r="E58" s="21"/>
      <c r="F58" s="21"/>
    </row>
    <row r="59" spans="1:6" x14ac:dyDescent="0.35">
      <c r="A59" s="21"/>
      <c r="B59" s="21"/>
      <c r="C59" s="21"/>
      <c r="D59" s="21"/>
      <c r="E59" s="21"/>
      <c r="F59" s="21"/>
    </row>
    <row r="60" spans="1:6" x14ac:dyDescent="0.35">
      <c r="A60" s="21"/>
      <c r="B60" s="21"/>
      <c r="C60" s="21"/>
      <c r="D60" s="21"/>
      <c r="E60" s="21"/>
      <c r="F60" s="21"/>
    </row>
    <row r="61" spans="1:6" x14ac:dyDescent="0.35">
      <c r="A61" s="21"/>
      <c r="B61" s="21"/>
      <c r="C61" s="21"/>
      <c r="D61" s="21"/>
      <c r="E61" s="21"/>
      <c r="F61" s="21"/>
    </row>
    <row r="62" spans="1:6" x14ac:dyDescent="0.35">
      <c r="A62" s="21"/>
      <c r="B62" s="21"/>
      <c r="C62" s="21"/>
      <c r="D62" s="21"/>
      <c r="E62" s="21"/>
      <c r="F62" s="21"/>
    </row>
    <row r="63" spans="1:6" x14ac:dyDescent="0.35">
      <c r="A63" s="21"/>
      <c r="B63" s="21"/>
      <c r="C63" s="21"/>
      <c r="D63" s="21"/>
      <c r="E63" s="21"/>
      <c r="F63" s="21"/>
    </row>
    <row r="64" spans="1:6" x14ac:dyDescent="0.35">
      <c r="A64" s="21"/>
      <c r="B64" s="21"/>
      <c r="C64" s="21"/>
      <c r="D64" s="21"/>
      <c r="E64" s="21"/>
      <c r="F64" s="21"/>
    </row>
    <row r="65" spans="1:6" x14ac:dyDescent="0.35">
      <c r="A65" s="21"/>
      <c r="B65" s="21"/>
      <c r="C65" s="21"/>
      <c r="D65" s="21"/>
      <c r="E65" s="21"/>
      <c r="F65" s="21"/>
    </row>
    <row r="66" spans="1:6" x14ac:dyDescent="0.35">
      <c r="A66" s="21"/>
      <c r="B66" s="21"/>
      <c r="C66" s="21"/>
      <c r="D66" s="21"/>
      <c r="E66" s="21"/>
      <c r="F66" s="21"/>
    </row>
    <row r="67" spans="1:6" x14ac:dyDescent="0.35">
      <c r="A67" s="21"/>
      <c r="B67" s="21"/>
      <c r="C67" s="21"/>
      <c r="D67" s="21"/>
      <c r="E67" s="21"/>
      <c r="F67" s="21"/>
    </row>
    <row r="68" spans="1:6" x14ac:dyDescent="0.35">
      <c r="A68" s="21"/>
      <c r="B68" s="21"/>
      <c r="C68" s="21"/>
      <c r="D68" s="21"/>
      <c r="E68" s="21"/>
      <c r="F68" s="21"/>
    </row>
    <row r="69" spans="1:6" x14ac:dyDescent="0.35">
      <c r="A69" s="21"/>
      <c r="B69" s="21"/>
      <c r="C69" s="21"/>
      <c r="D69" s="21"/>
      <c r="E69" s="21"/>
      <c r="F69" s="21"/>
    </row>
    <row r="70" spans="1:6" x14ac:dyDescent="0.35">
      <c r="A70" s="21"/>
      <c r="B70" s="21"/>
      <c r="C70" s="21"/>
      <c r="D70" s="21"/>
      <c r="E70" s="21"/>
      <c r="F70" s="21"/>
    </row>
    <row r="71" spans="1:6" x14ac:dyDescent="0.35">
      <c r="A71" s="21"/>
      <c r="B71" s="21"/>
      <c r="C71" s="21"/>
      <c r="D71" s="21"/>
      <c r="E71" s="21"/>
      <c r="F71" s="21"/>
    </row>
    <row r="72" spans="1:6" x14ac:dyDescent="0.35">
      <c r="A72" s="21"/>
      <c r="B72" s="21"/>
      <c r="C72" s="21"/>
      <c r="D72" s="21"/>
      <c r="E72" s="21"/>
      <c r="F72" s="21"/>
    </row>
    <row r="73" spans="1:6" x14ac:dyDescent="0.35">
      <c r="A73" s="21"/>
      <c r="B73" s="21"/>
      <c r="C73" s="21"/>
      <c r="D73" s="21"/>
      <c r="E73" s="21"/>
      <c r="F73" s="21"/>
    </row>
    <row r="74" spans="1:6" x14ac:dyDescent="0.35">
      <c r="A74" s="21"/>
      <c r="B74" s="21"/>
      <c r="C74" s="21"/>
      <c r="D74" s="21"/>
      <c r="E74" s="21"/>
      <c r="F74" s="21"/>
    </row>
    <row r="75" spans="1:6" x14ac:dyDescent="0.35">
      <c r="A75" s="21"/>
      <c r="D75" s="21"/>
      <c r="E75" s="21"/>
      <c r="F75" s="21"/>
    </row>
    <row r="76" spans="1:6" x14ac:dyDescent="0.35">
      <c r="A76" s="21"/>
      <c r="D76" s="21"/>
      <c r="E76" s="21"/>
      <c r="F76" s="21"/>
    </row>
    <row r="77" spans="1:6" x14ac:dyDescent="0.35">
      <c r="A77" s="21"/>
      <c r="D77" s="21"/>
      <c r="E77" s="21"/>
      <c r="F77" s="21"/>
    </row>
  </sheetData>
  <phoneticPr fontId="17" type="noConversion"/>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05"/>
  <sheetViews>
    <sheetView showGridLines="0" zoomScale="55" zoomScaleNormal="55" workbookViewId="0">
      <selection activeCell="B2" sqref="B2"/>
    </sheetView>
  </sheetViews>
  <sheetFormatPr defaultColWidth="10.84375" defaultRowHeight="15.5" x14ac:dyDescent="0.35"/>
  <cols>
    <col min="1" max="1" width="3.23046875" style="12" customWidth="1"/>
    <col min="2" max="2" width="53.61328125" style="12" customWidth="1"/>
    <col min="3" max="3" width="37.4609375" style="12" customWidth="1"/>
    <col min="4" max="7" width="24.23046875" style="12" customWidth="1"/>
    <col min="8" max="8" width="14.15234375" style="12" customWidth="1"/>
    <col min="9" max="9" width="23.23046875" style="112" customWidth="1"/>
    <col min="10" max="10" width="21.4609375" style="12" customWidth="1"/>
    <col min="11" max="11" width="18.15234375" style="12" customWidth="1"/>
    <col min="12" max="12" width="15.84375" style="12" customWidth="1"/>
    <col min="13" max="13" width="16" style="12" customWidth="1"/>
    <col min="14" max="14" width="21.84375" style="12" customWidth="1"/>
    <col min="15" max="15" width="17.84375" style="12" customWidth="1"/>
    <col min="16" max="16" width="22.4609375" style="12" customWidth="1"/>
    <col min="17" max="17" width="17.4609375" style="12" customWidth="1"/>
    <col min="18" max="18" width="15.84375" style="12" customWidth="1"/>
    <col min="19" max="19" width="22.4609375" style="12" customWidth="1"/>
    <col min="20" max="20" width="26.23046875" style="12" customWidth="1"/>
    <col min="21" max="21" width="21.15234375" style="12" customWidth="1"/>
    <col min="22" max="22" width="27" style="12" customWidth="1"/>
    <col min="23" max="16384" width="10.84375" style="12"/>
  </cols>
  <sheetData>
    <row r="1" spans="1:21" ht="16.5" x14ac:dyDescent="0.35">
      <c r="A1" s="4"/>
      <c r="B1" s="4"/>
      <c r="C1" s="4"/>
      <c r="D1" s="4"/>
      <c r="E1" s="4"/>
      <c r="F1" s="4"/>
      <c r="G1" s="4"/>
      <c r="H1" s="4"/>
      <c r="I1" s="105"/>
      <c r="J1" s="4"/>
      <c r="K1" s="4"/>
      <c r="L1" s="4"/>
      <c r="M1" s="4"/>
      <c r="N1" s="4"/>
      <c r="O1" s="4"/>
      <c r="P1" s="5"/>
      <c r="Q1" s="4"/>
      <c r="R1" s="4"/>
      <c r="S1" s="4"/>
      <c r="T1" s="4"/>
      <c r="U1" s="4"/>
    </row>
    <row r="2" spans="1:21" ht="16.5" x14ac:dyDescent="0.35">
      <c r="A2" s="4"/>
      <c r="B2" s="24" t="s">
        <v>10760</v>
      </c>
      <c r="C2" s="4"/>
      <c r="D2" s="4"/>
      <c r="E2" s="4"/>
      <c r="F2" s="4"/>
      <c r="G2" s="4"/>
      <c r="H2" s="4"/>
      <c r="I2" s="105"/>
      <c r="J2" s="4"/>
      <c r="K2" s="4"/>
      <c r="L2" s="4"/>
      <c r="M2" s="4"/>
      <c r="N2" s="4"/>
      <c r="O2" s="4"/>
      <c r="P2" s="5"/>
      <c r="Q2" s="4"/>
      <c r="R2" s="4"/>
      <c r="S2" s="4"/>
      <c r="T2" s="4"/>
      <c r="U2" s="4"/>
    </row>
    <row r="3" spans="1:21" ht="16.5" x14ac:dyDescent="0.35">
      <c r="A3" s="4"/>
      <c r="B3" s="6"/>
      <c r="C3" s="4"/>
      <c r="D3" s="4"/>
      <c r="E3" s="4"/>
      <c r="F3" s="4"/>
      <c r="G3" s="4"/>
      <c r="H3" s="4"/>
      <c r="I3" s="105"/>
      <c r="J3" s="4"/>
      <c r="K3" s="4"/>
      <c r="L3" s="4"/>
      <c r="M3" s="4"/>
      <c r="N3" s="4"/>
      <c r="O3" s="4"/>
      <c r="P3" s="5"/>
      <c r="Q3" s="4"/>
      <c r="R3" s="4"/>
      <c r="S3" s="4"/>
      <c r="T3" s="4"/>
      <c r="U3" s="4"/>
    </row>
    <row r="4" spans="1:21" ht="16.5" x14ac:dyDescent="0.35">
      <c r="A4" s="4"/>
      <c r="B4" s="24"/>
      <c r="C4" s="4"/>
      <c r="D4" s="4"/>
      <c r="E4" s="4"/>
      <c r="F4" s="4"/>
      <c r="G4" s="4"/>
      <c r="H4" s="4"/>
      <c r="I4" s="105"/>
      <c r="J4" s="4"/>
      <c r="K4" s="4"/>
      <c r="L4" s="4"/>
      <c r="M4" s="4"/>
      <c r="N4" s="4"/>
      <c r="O4" s="4"/>
      <c r="P4" s="5"/>
      <c r="Q4" s="4"/>
      <c r="R4" s="4"/>
      <c r="S4" s="4"/>
      <c r="T4" s="4"/>
      <c r="U4" s="4"/>
    </row>
    <row r="5" spans="1:21" ht="16.5" x14ac:dyDescent="0.35">
      <c r="A5" s="4"/>
      <c r="B5" s="30" t="s">
        <v>26</v>
      </c>
      <c r="C5" s="30" t="s">
        <v>10616</v>
      </c>
      <c r="D5" s="41" t="s">
        <v>10423</v>
      </c>
      <c r="E5" s="41" t="s">
        <v>10424</v>
      </c>
      <c r="F5" s="41" t="s">
        <v>10425</v>
      </c>
      <c r="G5" s="41" t="s">
        <v>10426</v>
      </c>
      <c r="H5" s="106" t="s">
        <v>28</v>
      </c>
      <c r="I5" s="12"/>
    </row>
    <row r="6" spans="1:21" ht="16.5" x14ac:dyDescent="0.35">
      <c r="A6" s="4"/>
      <c r="B6" s="55" t="s">
        <v>67</v>
      </c>
      <c r="C6" s="25"/>
      <c r="D6" s="25"/>
      <c r="E6" s="25"/>
      <c r="F6" s="25"/>
      <c r="G6" s="25"/>
      <c r="H6" s="107">
        <v>0.78300000000000003</v>
      </c>
      <c r="I6" s="12"/>
    </row>
    <row r="7" spans="1:21" ht="16.5" x14ac:dyDescent="0.35">
      <c r="A7" s="4"/>
      <c r="B7" s="18" t="s">
        <v>66</v>
      </c>
      <c r="C7" s="18" t="s">
        <v>10427</v>
      </c>
      <c r="D7" s="18" t="s">
        <v>10428</v>
      </c>
      <c r="E7" s="18" t="s">
        <v>10429</v>
      </c>
      <c r="F7" s="18" t="s">
        <v>10430</v>
      </c>
      <c r="G7" s="18" t="s">
        <v>10431</v>
      </c>
      <c r="H7" s="108"/>
      <c r="I7" s="12"/>
    </row>
    <row r="8" spans="1:21" ht="16.5" x14ac:dyDescent="0.35">
      <c r="A8" s="4"/>
      <c r="B8" s="74" t="s">
        <v>50</v>
      </c>
      <c r="C8" s="18"/>
      <c r="D8" s="18"/>
      <c r="E8" s="18"/>
      <c r="F8" s="18"/>
      <c r="G8" s="18"/>
      <c r="H8" s="108">
        <v>0.12</v>
      </c>
      <c r="I8" s="12"/>
    </row>
    <row r="9" spans="1:21" ht="16.5" x14ac:dyDescent="0.35">
      <c r="A9" s="4"/>
      <c r="B9" s="18" t="s">
        <v>2</v>
      </c>
      <c r="C9" s="18" t="s">
        <v>10432</v>
      </c>
      <c r="D9" s="18" t="s">
        <v>10352</v>
      </c>
      <c r="E9" s="18" t="s">
        <v>10433</v>
      </c>
      <c r="F9" s="18" t="s">
        <v>10434</v>
      </c>
      <c r="G9" s="18" t="s">
        <v>10435</v>
      </c>
      <c r="H9" s="108"/>
      <c r="I9" s="12"/>
    </row>
    <row r="10" spans="1:21" ht="16.5" x14ac:dyDescent="0.35">
      <c r="A10" s="4"/>
      <c r="B10" s="18" t="s">
        <v>1</v>
      </c>
      <c r="C10" s="18" t="s">
        <v>10436</v>
      </c>
      <c r="D10" s="18" t="s">
        <v>10437</v>
      </c>
      <c r="E10" s="18" t="s">
        <v>10438</v>
      </c>
      <c r="F10" s="18" t="s">
        <v>10439</v>
      </c>
      <c r="G10" s="18" t="s">
        <v>10440</v>
      </c>
      <c r="H10" s="108"/>
      <c r="I10" s="12"/>
    </row>
    <row r="11" spans="1:21" ht="16.5" x14ac:dyDescent="0.35">
      <c r="A11" s="4"/>
      <c r="B11" s="74" t="s">
        <v>71</v>
      </c>
      <c r="C11" s="18"/>
      <c r="D11" s="18"/>
      <c r="E11" s="18"/>
      <c r="F11" s="18"/>
      <c r="G11" s="18"/>
      <c r="H11" s="108">
        <v>0.35199999999999998</v>
      </c>
      <c r="I11" s="12"/>
    </row>
    <row r="12" spans="1:21" ht="16.5" x14ac:dyDescent="0.35">
      <c r="A12" s="4"/>
      <c r="B12" s="18" t="s">
        <v>65</v>
      </c>
      <c r="C12" s="18" t="s">
        <v>10441</v>
      </c>
      <c r="D12" s="18" t="s">
        <v>10442</v>
      </c>
      <c r="E12" s="18" t="s">
        <v>10443</v>
      </c>
      <c r="F12" s="18" t="s">
        <v>10444</v>
      </c>
      <c r="G12" s="18" t="s">
        <v>10445</v>
      </c>
      <c r="H12" s="108"/>
      <c r="I12" s="12"/>
    </row>
    <row r="13" spans="1:21" ht="16.5" x14ac:dyDescent="0.35">
      <c r="A13" s="4"/>
      <c r="B13" s="76" t="s">
        <v>10342</v>
      </c>
      <c r="C13" s="18"/>
      <c r="D13" s="8"/>
      <c r="E13" s="8"/>
      <c r="F13" s="8"/>
      <c r="G13" s="8"/>
      <c r="H13" s="109">
        <v>8.6999999999999994E-2</v>
      </c>
      <c r="I13" s="12"/>
    </row>
    <row r="14" spans="1:21" ht="16.5" x14ac:dyDescent="0.35">
      <c r="A14" s="4"/>
      <c r="B14" s="18" t="s">
        <v>31</v>
      </c>
      <c r="C14" s="18" t="s">
        <v>10446</v>
      </c>
      <c r="D14" s="18" t="s">
        <v>10352</v>
      </c>
      <c r="E14" s="18" t="s">
        <v>10611</v>
      </c>
      <c r="F14" s="18" t="s">
        <v>10439</v>
      </c>
      <c r="G14" s="18" t="s">
        <v>10447</v>
      </c>
      <c r="H14" s="108"/>
      <c r="I14" s="12"/>
    </row>
    <row r="15" spans="1:21" ht="16.5" x14ac:dyDescent="0.35">
      <c r="A15" s="4"/>
      <c r="B15" s="18" t="s">
        <v>32</v>
      </c>
      <c r="C15" s="18" t="s">
        <v>10448</v>
      </c>
      <c r="D15" s="18" t="s">
        <v>10449</v>
      </c>
      <c r="E15" s="18" t="s">
        <v>10612</v>
      </c>
      <c r="F15" s="18" t="s">
        <v>10434</v>
      </c>
      <c r="G15" s="18" t="s">
        <v>10435</v>
      </c>
      <c r="H15" s="108"/>
      <c r="I15" s="12"/>
    </row>
    <row r="16" spans="1:21" ht="16.5" x14ac:dyDescent="0.35">
      <c r="A16" s="4"/>
      <c r="B16" s="18" t="s">
        <v>33</v>
      </c>
      <c r="C16" s="18" t="s">
        <v>10450</v>
      </c>
      <c r="D16" s="18" t="s">
        <v>10451</v>
      </c>
      <c r="E16" s="18" t="s">
        <v>10613</v>
      </c>
      <c r="F16" s="18" t="s">
        <v>10615</v>
      </c>
      <c r="G16" s="18" t="s">
        <v>10435</v>
      </c>
      <c r="H16" s="108"/>
      <c r="I16" s="12"/>
    </row>
    <row r="17" spans="1:9" s="45" customFormat="1" ht="16.5" x14ac:dyDescent="0.35">
      <c r="A17" s="11"/>
      <c r="B17" s="74" t="s">
        <v>74</v>
      </c>
      <c r="C17" s="18"/>
      <c r="D17" s="18"/>
      <c r="E17" s="18"/>
      <c r="F17" s="18"/>
      <c r="G17" s="18"/>
      <c r="H17" s="108">
        <v>0.76500000000000001</v>
      </c>
    </row>
    <row r="18" spans="1:9" ht="16.5" x14ac:dyDescent="0.35">
      <c r="A18" s="4"/>
      <c r="B18" s="18">
        <v>1</v>
      </c>
      <c r="C18" s="18" t="s">
        <v>10452</v>
      </c>
      <c r="D18" s="18" t="s">
        <v>10451</v>
      </c>
      <c r="E18" s="18" t="s">
        <v>10453</v>
      </c>
      <c r="F18" s="18" t="s">
        <v>10454</v>
      </c>
      <c r="G18" s="18" t="s">
        <v>10455</v>
      </c>
      <c r="H18" s="108"/>
      <c r="I18" s="12"/>
    </row>
    <row r="19" spans="1:9" ht="16.5" x14ac:dyDescent="0.35">
      <c r="A19" s="4"/>
      <c r="B19" s="18" t="s">
        <v>34</v>
      </c>
      <c r="C19" s="18" t="s">
        <v>10456</v>
      </c>
      <c r="D19" s="18" t="s">
        <v>10449</v>
      </c>
      <c r="E19" s="18" t="s">
        <v>10457</v>
      </c>
      <c r="F19" s="18" t="s">
        <v>10458</v>
      </c>
      <c r="G19" s="18" t="s">
        <v>10447</v>
      </c>
      <c r="H19" s="110"/>
      <c r="I19" s="12"/>
    </row>
    <row r="20" spans="1:9" ht="16.5" x14ac:dyDescent="0.35">
      <c r="A20" s="4"/>
      <c r="B20" s="74" t="s">
        <v>75</v>
      </c>
      <c r="C20" s="18"/>
      <c r="D20" s="18"/>
      <c r="E20" s="18"/>
      <c r="F20" s="18"/>
      <c r="G20" s="18"/>
      <c r="H20" s="110">
        <v>0.10100000000000001</v>
      </c>
      <c r="I20" s="12"/>
    </row>
    <row r="21" spans="1:9" ht="16.5" x14ac:dyDescent="0.35">
      <c r="A21" s="4"/>
      <c r="B21" s="18" t="s">
        <v>66</v>
      </c>
      <c r="C21" s="18" t="s">
        <v>10459</v>
      </c>
      <c r="D21" s="18" t="s">
        <v>10460</v>
      </c>
      <c r="E21" s="18" t="s">
        <v>10461</v>
      </c>
      <c r="F21" s="18" t="s">
        <v>10462</v>
      </c>
      <c r="G21" s="18" t="s">
        <v>10463</v>
      </c>
      <c r="H21" s="110"/>
      <c r="I21" s="12"/>
    </row>
    <row r="22" spans="1:9" ht="16.5" x14ac:dyDescent="0.35">
      <c r="A22" s="4"/>
      <c r="B22" s="74" t="s">
        <v>53</v>
      </c>
      <c r="C22" s="18"/>
      <c r="D22" s="18"/>
      <c r="E22" s="18"/>
      <c r="F22" s="18"/>
      <c r="G22" s="18"/>
      <c r="H22" s="110">
        <v>0.48299999999999998</v>
      </c>
      <c r="I22" s="12"/>
    </row>
    <row r="23" spans="1:9" ht="16.5" x14ac:dyDescent="0.35">
      <c r="A23" s="4"/>
      <c r="B23" s="18" t="s">
        <v>10351</v>
      </c>
      <c r="C23" s="18" t="s">
        <v>10464</v>
      </c>
      <c r="D23" s="18" t="s">
        <v>10451</v>
      </c>
      <c r="E23" s="18" t="s">
        <v>10465</v>
      </c>
      <c r="F23" s="18" t="s">
        <v>10466</v>
      </c>
      <c r="G23" s="18" t="s">
        <v>10364</v>
      </c>
      <c r="H23" s="110"/>
      <c r="I23" s="12"/>
    </row>
    <row r="24" spans="1:9" ht="16.5" x14ac:dyDescent="0.35">
      <c r="A24" s="4"/>
      <c r="B24" s="18" t="s">
        <v>10538</v>
      </c>
      <c r="C24" s="18" t="s">
        <v>10467</v>
      </c>
      <c r="D24" s="18" t="s">
        <v>10449</v>
      </c>
      <c r="E24" s="18" t="s">
        <v>10468</v>
      </c>
      <c r="F24" s="18" t="s">
        <v>10469</v>
      </c>
      <c r="G24" s="18" t="s">
        <v>10365</v>
      </c>
      <c r="H24" s="110"/>
      <c r="I24" s="12"/>
    </row>
    <row r="25" spans="1:9" ht="16.5" x14ac:dyDescent="0.35">
      <c r="A25" s="4"/>
      <c r="B25" s="74" t="s">
        <v>54</v>
      </c>
      <c r="C25" s="18"/>
      <c r="D25" s="35"/>
      <c r="E25" s="35"/>
      <c r="F25" s="35"/>
      <c r="G25" s="35"/>
      <c r="H25" s="108">
        <v>0.59199999999999997</v>
      </c>
      <c r="I25" s="12"/>
    </row>
    <row r="26" spans="1:9" ht="16.5" x14ac:dyDescent="0.35">
      <c r="A26" s="4"/>
      <c r="B26" s="18" t="s">
        <v>39</v>
      </c>
      <c r="C26" s="18" t="s">
        <v>10470</v>
      </c>
      <c r="D26" s="18" t="s">
        <v>10437</v>
      </c>
      <c r="E26" s="35" t="s">
        <v>10471</v>
      </c>
      <c r="F26" s="35" t="s">
        <v>10472</v>
      </c>
      <c r="G26" s="35" t="s">
        <v>10373</v>
      </c>
      <c r="H26" s="108"/>
      <c r="I26" s="12"/>
    </row>
    <row r="27" spans="1:9" ht="16.5" x14ac:dyDescent="0.35">
      <c r="A27" s="4"/>
      <c r="B27" s="18" t="s">
        <v>10655</v>
      </c>
      <c r="C27" s="18" t="s">
        <v>10352</v>
      </c>
      <c r="D27" s="18" t="s">
        <v>10352</v>
      </c>
      <c r="E27" s="35" t="s">
        <v>10473</v>
      </c>
      <c r="F27" s="18" t="s">
        <v>10352</v>
      </c>
      <c r="G27" s="35" t="s">
        <v>10352</v>
      </c>
      <c r="H27" s="108"/>
      <c r="I27" s="12"/>
    </row>
    <row r="28" spans="1:9" ht="16.5" x14ac:dyDescent="0.35">
      <c r="A28" s="4"/>
      <c r="B28" s="74" t="s">
        <v>56</v>
      </c>
      <c r="C28" s="18"/>
      <c r="D28" s="35"/>
      <c r="E28" s="35"/>
      <c r="F28" s="35"/>
      <c r="G28" s="35"/>
      <c r="H28" s="108">
        <v>8.2000000000000003E-2</v>
      </c>
      <c r="I28" s="12"/>
    </row>
    <row r="29" spans="1:9" ht="16.5" x14ac:dyDescent="0.35">
      <c r="A29" s="4"/>
      <c r="B29" s="18" t="s">
        <v>40</v>
      </c>
      <c r="C29" s="18" t="s">
        <v>10474</v>
      </c>
      <c r="D29" s="35" t="s">
        <v>10475</v>
      </c>
      <c r="E29" s="35" t="s">
        <v>10476</v>
      </c>
      <c r="F29" s="18" t="s">
        <v>10352</v>
      </c>
      <c r="G29" s="35" t="s">
        <v>10352</v>
      </c>
      <c r="H29" s="108"/>
      <c r="I29" s="12"/>
    </row>
    <row r="30" spans="1:9" ht="16.5" x14ac:dyDescent="0.35">
      <c r="A30" s="4"/>
      <c r="B30" s="18" t="s">
        <v>41</v>
      </c>
      <c r="C30" s="18" t="s">
        <v>10448</v>
      </c>
      <c r="D30" s="35" t="s">
        <v>10477</v>
      </c>
      <c r="E30" s="35" t="s">
        <v>10478</v>
      </c>
      <c r="F30" s="35" t="s">
        <v>10472</v>
      </c>
      <c r="G30" s="35" t="s">
        <v>10373</v>
      </c>
      <c r="H30" s="108"/>
      <c r="I30" s="12"/>
    </row>
    <row r="31" spans="1:9" ht="16.5" x14ac:dyDescent="0.35">
      <c r="B31" s="74" t="s">
        <v>58</v>
      </c>
      <c r="C31" s="18"/>
      <c r="D31" s="35"/>
      <c r="E31" s="35"/>
      <c r="F31" s="35"/>
      <c r="G31" s="35"/>
      <c r="H31" s="108">
        <v>0.224</v>
      </c>
      <c r="I31" s="12"/>
    </row>
    <row r="32" spans="1:9" ht="16.5" x14ac:dyDescent="0.35">
      <c r="A32" s="4"/>
      <c r="B32" s="18" t="s">
        <v>42</v>
      </c>
      <c r="C32" s="18" t="s">
        <v>10479</v>
      </c>
      <c r="D32" s="35" t="s">
        <v>10352</v>
      </c>
      <c r="E32" s="18" t="s">
        <v>10468</v>
      </c>
      <c r="F32" s="18" t="s">
        <v>10352</v>
      </c>
      <c r="G32" s="35" t="s">
        <v>10352</v>
      </c>
      <c r="H32" s="108"/>
      <c r="I32" s="12"/>
    </row>
    <row r="33" spans="1:9" ht="16.5" x14ac:dyDescent="0.35">
      <c r="A33" s="4"/>
      <c r="B33" s="18" t="s">
        <v>43</v>
      </c>
      <c r="C33" s="18" t="s">
        <v>10470</v>
      </c>
      <c r="D33" s="18" t="s">
        <v>10437</v>
      </c>
      <c r="E33" s="18" t="s">
        <v>10465</v>
      </c>
      <c r="F33" s="35" t="s">
        <v>10472</v>
      </c>
      <c r="G33" s="35" t="s">
        <v>10373</v>
      </c>
      <c r="H33" s="108"/>
      <c r="I33" s="12"/>
    </row>
    <row r="34" spans="1:9" ht="16.5" x14ac:dyDescent="0.35">
      <c r="A34" s="4"/>
      <c r="B34" s="74" t="s">
        <v>59</v>
      </c>
      <c r="C34" s="18"/>
      <c r="D34" s="35"/>
      <c r="E34" s="35"/>
      <c r="F34" s="35"/>
      <c r="G34" s="35"/>
      <c r="H34" s="108">
        <v>0.64300000000000002</v>
      </c>
      <c r="I34" s="12"/>
    </row>
    <row r="35" spans="1:9" ht="16.5" x14ac:dyDescent="0.35">
      <c r="A35" s="4"/>
      <c r="B35" s="18" t="s">
        <v>44</v>
      </c>
      <c r="C35" s="18" t="s">
        <v>10467</v>
      </c>
      <c r="D35" s="18" t="s">
        <v>10352</v>
      </c>
      <c r="E35" s="35" t="s">
        <v>10476</v>
      </c>
      <c r="F35" s="18" t="s">
        <v>10439</v>
      </c>
      <c r="G35" s="35" t="s">
        <v>10480</v>
      </c>
      <c r="H35" s="108"/>
      <c r="I35" s="12"/>
    </row>
    <row r="36" spans="1:9" ht="16.5" x14ac:dyDescent="0.35">
      <c r="A36" s="4"/>
      <c r="B36" s="18" t="s">
        <v>43</v>
      </c>
      <c r="C36" s="18" t="s">
        <v>10464</v>
      </c>
      <c r="D36" s="18" t="s">
        <v>10437</v>
      </c>
      <c r="E36" s="35" t="s">
        <v>10478</v>
      </c>
      <c r="F36" s="18" t="s">
        <v>10434</v>
      </c>
      <c r="G36" s="35" t="s">
        <v>10481</v>
      </c>
      <c r="H36" s="108"/>
      <c r="I36" s="12"/>
    </row>
    <row r="37" spans="1:9" ht="16.5" x14ac:dyDescent="0.35">
      <c r="A37" s="4"/>
      <c r="B37" s="74" t="s">
        <v>60</v>
      </c>
      <c r="C37" s="18"/>
      <c r="D37" s="35"/>
      <c r="E37" s="35"/>
      <c r="F37" s="35"/>
      <c r="G37" s="35"/>
      <c r="H37" s="108">
        <v>0.79400000000000004</v>
      </c>
      <c r="I37" s="12"/>
    </row>
    <row r="38" spans="1:9" ht="16.5" x14ac:dyDescent="0.35">
      <c r="A38" s="4"/>
      <c r="B38" s="18" t="s">
        <v>45</v>
      </c>
      <c r="C38" s="18" t="s">
        <v>10482</v>
      </c>
      <c r="D38" s="35" t="s">
        <v>10477</v>
      </c>
      <c r="E38" s="35" t="s">
        <v>10483</v>
      </c>
      <c r="F38" s="18" t="s">
        <v>10466</v>
      </c>
      <c r="G38" s="35" t="s">
        <v>10361</v>
      </c>
      <c r="H38" s="108"/>
      <c r="I38" s="12"/>
    </row>
    <row r="39" spans="1:9" ht="16.5" x14ac:dyDescent="0.35">
      <c r="A39" s="4"/>
      <c r="B39" s="18" t="s">
        <v>10350</v>
      </c>
      <c r="C39" s="18" t="s">
        <v>10484</v>
      </c>
      <c r="D39" s="35" t="s">
        <v>10475</v>
      </c>
      <c r="E39" s="35" t="s">
        <v>10485</v>
      </c>
      <c r="F39" s="18" t="s">
        <v>10469</v>
      </c>
      <c r="G39" s="35" t="s">
        <v>10361</v>
      </c>
      <c r="H39" s="108"/>
      <c r="I39" s="12"/>
    </row>
    <row r="40" spans="1:9" ht="16.5" x14ac:dyDescent="0.35">
      <c r="A40" s="4"/>
      <c r="B40" s="76" t="s">
        <v>10353</v>
      </c>
      <c r="C40" s="18"/>
      <c r="D40" s="35"/>
      <c r="E40" s="35"/>
      <c r="F40" s="35"/>
      <c r="G40" s="35"/>
      <c r="H40" s="108">
        <v>0.83699999999999997</v>
      </c>
      <c r="I40" s="12"/>
    </row>
    <row r="41" spans="1:9" ht="16.5" x14ac:dyDescent="0.35">
      <c r="A41" s="4"/>
      <c r="B41" s="58" t="s">
        <v>10355</v>
      </c>
      <c r="C41" s="18" t="s">
        <v>10464</v>
      </c>
      <c r="D41" s="35" t="s">
        <v>10437</v>
      </c>
      <c r="E41" s="35" t="s">
        <v>10471</v>
      </c>
      <c r="F41" s="35" t="s">
        <v>10472</v>
      </c>
      <c r="G41" s="35" t="s">
        <v>10481</v>
      </c>
      <c r="H41" s="108"/>
      <c r="I41" s="12"/>
    </row>
    <row r="42" spans="1:9" ht="16.5" x14ac:dyDescent="0.35">
      <c r="A42" s="4"/>
      <c r="B42" s="59" t="s">
        <v>10356</v>
      </c>
      <c r="C42" s="19" t="s">
        <v>10467</v>
      </c>
      <c r="D42" s="104" t="s">
        <v>10352</v>
      </c>
      <c r="E42" s="36" t="s">
        <v>10614</v>
      </c>
      <c r="F42" s="19" t="s">
        <v>10352</v>
      </c>
      <c r="G42" s="36" t="s">
        <v>10480</v>
      </c>
      <c r="H42" s="124"/>
      <c r="I42" s="12"/>
    </row>
    <row r="43" spans="1:9" ht="16.5" x14ac:dyDescent="0.35">
      <c r="A43" s="4"/>
      <c r="C43" s="60"/>
      <c r="D43" s="31"/>
      <c r="E43" s="31"/>
      <c r="F43" s="31"/>
      <c r="G43" s="31"/>
      <c r="H43" s="111"/>
      <c r="I43" s="12"/>
    </row>
    <row r="44" spans="1:9" ht="16.5" x14ac:dyDescent="0.35">
      <c r="A44" s="4"/>
      <c r="B44" s="77" t="s">
        <v>10617</v>
      </c>
      <c r="C44" s="4"/>
      <c r="D44" s="4"/>
      <c r="E44" s="4"/>
      <c r="F44" s="4"/>
      <c r="G44" s="4"/>
      <c r="H44" s="105"/>
      <c r="I44" s="12"/>
    </row>
    <row r="45" spans="1:9" ht="16.5" x14ac:dyDescent="0.35">
      <c r="A45" s="4"/>
      <c r="B45" s="4"/>
      <c r="C45" s="4"/>
      <c r="D45" s="4"/>
      <c r="E45" s="4"/>
      <c r="F45" s="4"/>
      <c r="G45" s="4"/>
      <c r="H45" s="105"/>
      <c r="I45" s="12"/>
    </row>
    <row r="46" spans="1:9" ht="16.5" x14ac:dyDescent="0.35">
      <c r="A46" s="4"/>
      <c r="B46" s="4"/>
      <c r="C46" s="4"/>
      <c r="D46" s="4"/>
      <c r="E46" s="4"/>
      <c r="F46" s="4"/>
      <c r="G46" s="4"/>
      <c r="H46" s="105"/>
      <c r="I46" s="12"/>
    </row>
    <row r="47" spans="1:9" ht="16.5" x14ac:dyDescent="0.35">
      <c r="A47" s="4"/>
      <c r="B47" s="4"/>
      <c r="C47" s="4"/>
      <c r="D47" s="4"/>
      <c r="E47" s="4"/>
      <c r="F47" s="4"/>
      <c r="G47" s="4"/>
      <c r="H47" s="105"/>
      <c r="I47" s="48"/>
    </row>
    <row r="48" spans="1:9" ht="16.5" x14ac:dyDescent="0.35">
      <c r="A48" s="4"/>
      <c r="B48" s="4"/>
      <c r="C48" s="4"/>
      <c r="D48" s="4"/>
      <c r="E48" s="4"/>
      <c r="F48" s="4"/>
      <c r="G48" s="4"/>
      <c r="H48" s="105"/>
      <c r="I48" s="4"/>
    </row>
    <row r="49" spans="1:20" ht="16.5" x14ac:dyDescent="0.35">
      <c r="A49" s="4"/>
      <c r="B49" s="4"/>
      <c r="C49" s="4"/>
      <c r="D49" s="4"/>
      <c r="E49" s="4"/>
      <c r="F49" s="4"/>
      <c r="G49" s="4"/>
      <c r="H49" s="105"/>
      <c r="I49" s="4"/>
      <c r="J49" s="44"/>
    </row>
    <row r="50" spans="1:20" ht="16.5" x14ac:dyDescent="0.35">
      <c r="A50" s="4"/>
      <c r="B50" s="4"/>
      <c r="C50" s="4"/>
      <c r="D50" s="4"/>
      <c r="E50" s="4"/>
      <c r="F50" s="4"/>
      <c r="G50" s="4"/>
      <c r="H50" s="105"/>
      <c r="I50" s="4"/>
      <c r="J50" s="4"/>
    </row>
    <row r="51" spans="1:20" ht="16.5" x14ac:dyDescent="0.35">
      <c r="A51" s="4"/>
      <c r="B51" s="4"/>
      <c r="C51" s="4"/>
      <c r="D51" s="4"/>
      <c r="E51" s="4"/>
      <c r="F51" s="4"/>
      <c r="G51" s="4"/>
      <c r="H51" s="105"/>
      <c r="I51" s="4"/>
      <c r="J51" s="4"/>
    </row>
    <row r="52" spans="1:20" ht="16.5" x14ac:dyDescent="0.35">
      <c r="A52" s="4"/>
      <c r="B52" s="4"/>
      <c r="C52" s="4"/>
      <c r="D52" s="4"/>
      <c r="E52" s="4"/>
      <c r="F52" s="4"/>
      <c r="G52" s="4"/>
      <c r="H52" s="105"/>
      <c r="I52" s="4"/>
      <c r="J52" s="4"/>
      <c r="K52" s="4"/>
      <c r="L52" s="4"/>
      <c r="M52" s="4"/>
      <c r="N52" s="4"/>
      <c r="O52" s="4"/>
      <c r="P52" s="4"/>
      <c r="Q52" s="4"/>
      <c r="R52" s="4"/>
      <c r="S52" s="42"/>
      <c r="T52" s="44"/>
    </row>
    <row r="53" spans="1:20" ht="16.5" x14ac:dyDescent="0.35">
      <c r="A53" s="4"/>
      <c r="B53" s="4"/>
      <c r="C53" s="4"/>
      <c r="D53" s="4"/>
      <c r="E53" s="4"/>
      <c r="F53" s="4"/>
      <c r="G53" s="4"/>
      <c r="H53" s="105"/>
      <c r="I53" s="4"/>
      <c r="J53" s="4"/>
      <c r="K53" s="4"/>
      <c r="L53" s="4"/>
      <c r="M53" s="4"/>
      <c r="N53" s="4"/>
      <c r="O53" s="4"/>
      <c r="P53" s="4"/>
      <c r="Q53" s="4"/>
      <c r="R53" s="4"/>
      <c r="S53" s="42"/>
      <c r="T53" s="44"/>
    </row>
    <row r="54" spans="1:20" ht="16.5" x14ac:dyDescent="0.35">
      <c r="A54" s="4"/>
      <c r="B54" s="4"/>
      <c r="C54" s="4"/>
      <c r="D54" s="4"/>
      <c r="E54" s="4"/>
      <c r="F54" s="4"/>
      <c r="G54" s="4"/>
      <c r="H54" s="105"/>
      <c r="I54" s="4"/>
      <c r="J54" s="4"/>
      <c r="K54" s="4"/>
      <c r="L54" s="4"/>
      <c r="M54" s="4"/>
      <c r="N54" s="4"/>
      <c r="O54" s="4"/>
      <c r="P54" s="4"/>
      <c r="Q54" s="4"/>
      <c r="R54" s="4"/>
      <c r="S54" s="31"/>
      <c r="T54" s="44"/>
    </row>
    <row r="55" spans="1:20" ht="16.5" x14ac:dyDescent="0.35">
      <c r="A55" s="4"/>
      <c r="B55" s="4"/>
      <c r="C55" s="4"/>
      <c r="D55" s="4"/>
      <c r="E55" s="4"/>
      <c r="F55" s="4"/>
      <c r="G55" s="4"/>
      <c r="H55" s="105"/>
      <c r="I55" s="4"/>
      <c r="J55" s="4"/>
      <c r="K55" s="4"/>
      <c r="L55" s="4"/>
      <c r="M55" s="4"/>
      <c r="N55" s="4"/>
      <c r="O55" s="4"/>
      <c r="P55" s="4"/>
      <c r="Q55" s="4"/>
      <c r="R55" s="4"/>
      <c r="S55" s="42"/>
      <c r="T55" s="44"/>
    </row>
    <row r="56" spans="1:20" ht="16.5" x14ac:dyDescent="0.35">
      <c r="A56" s="4"/>
      <c r="B56" s="4"/>
      <c r="C56" s="4"/>
      <c r="D56" s="4"/>
      <c r="E56" s="4"/>
      <c r="F56" s="4"/>
      <c r="G56" s="4"/>
      <c r="H56" s="4"/>
      <c r="I56" s="4"/>
      <c r="J56" s="4"/>
      <c r="K56" s="4"/>
      <c r="L56" s="4"/>
      <c r="M56" s="4"/>
      <c r="N56" s="4"/>
      <c r="O56" s="4"/>
      <c r="P56" s="4"/>
      <c r="Q56" s="4"/>
      <c r="R56" s="4"/>
      <c r="S56" s="42"/>
      <c r="T56" s="44"/>
    </row>
    <row r="57" spans="1:20" ht="16.5" x14ac:dyDescent="0.35">
      <c r="A57" s="4"/>
      <c r="B57" s="4"/>
      <c r="C57" s="4"/>
      <c r="D57" s="4"/>
      <c r="E57" s="4"/>
      <c r="F57" s="4"/>
      <c r="G57" s="4"/>
      <c r="H57" s="4"/>
      <c r="I57" s="4"/>
      <c r="J57" s="4"/>
      <c r="K57" s="4"/>
      <c r="L57" s="4"/>
      <c r="M57" s="4"/>
      <c r="N57" s="4"/>
      <c r="O57" s="4"/>
      <c r="P57" s="4"/>
      <c r="Q57" s="4"/>
      <c r="R57" s="4"/>
      <c r="S57" s="45"/>
      <c r="T57" s="44"/>
    </row>
    <row r="58" spans="1:20" ht="16.5" x14ac:dyDescent="0.35">
      <c r="A58" s="4"/>
      <c r="B58" s="4"/>
      <c r="C58" s="4"/>
      <c r="D58" s="4"/>
      <c r="E58" s="4"/>
      <c r="F58" s="4"/>
      <c r="G58" s="4"/>
      <c r="H58" s="4"/>
      <c r="I58" s="4"/>
      <c r="J58" s="4"/>
      <c r="K58" s="4"/>
      <c r="L58" s="4"/>
      <c r="M58" s="4"/>
      <c r="N58" s="4"/>
      <c r="O58" s="4"/>
      <c r="P58" s="4"/>
      <c r="Q58" s="4"/>
      <c r="R58" s="4"/>
      <c r="S58" s="45"/>
      <c r="T58" s="45"/>
    </row>
    <row r="59" spans="1:20" ht="16.5" x14ac:dyDescent="0.35">
      <c r="A59" s="4"/>
      <c r="B59" s="4"/>
      <c r="C59" s="4"/>
      <c r="D59" s="4"/>
      <c r="E59" s="4"/>
      <c r="F59" s="4"/>
      <c r="G59" s="4"/>
      <c r="H59" s="4"/>
      <c r="I59" s="4"/>
      <c r="J59" s="4"/>
      <c r="K59" s="4"/>
      <c r="L59" s="4"/>
      <c r="M59" s="4"/>
      <c r="N59" s="4"/>
      <c r="O59" s="4"/>
      <c r="P59" s="4"/>
      <c r="Q59" s="4"/>
      <c r="R59" s="4"/>
      <c r="S59" s="45"/>
      <c r="T59" s="46"/>
    </row>
    <row r="60" spans="1:20" ht="16.5" x14ac:dyDescent="0.35">
      <c r="A60" s="4"/>
      <c r="B60" s="4"/>
      <c r="C60" s="4"/>
      <c r="D60" s="4"/>
      <c r="E60" s="4"/>
      <c r="F60" s="4"/>
      <c r="G60" s="4"/>
      <c r="H60" s="4"/>
      <c r="I60" s="4"/>
      <c r="J60" s="4"/>
      <c r="K60" s="4"/>
      <c r="L60" s="4"/>
      <c r="M60" s="4"/>
      <c r="N60" s="4"/>
      <c r="O60" s="4"/>
      <c r="P60" s="4"/>
      <c r="Q60" s="4"/>
      <c r="R60" s="4"/>
      <c r="S60" s="43"/>
      <c r="T60" s="44"/>
    </row>
    <row r="61" spans="1:20" ht="16.5" x14ac:dyDescent="0.35">
      <c r="A61" s="4"/>
      <c r="B61" s="4"/>
      <c r="C61" s="4"/>
      <c r="D61" s="4"/>
      <c r="E61" s="4"/>
      <c r="F61" s="4"/>
      <c r="G61" s="4"/>
      <c r="H61" s="4"/>
      <c r="I61" s="105"/>
      <c r="J61" s="4"/>
      <c r="K61" s="4"/>
      <c r="L61" s="4"/>
      <c r="M61" s="4"/>
      <c r="N61" s="4"/>
      <c r="O61" s="4"/>
      <c r="P61" s="4"/>
      <c r="Q61" s="4"/>
      <c r="R61" s="4"/>
      <c r="S61" s="43"/>
      <c r="T61" s="44"/>
    </row>
    <row r="62" spans="1:20" ht="16.5" x14ac:dyDescent="0.35">
      <c r="A62" s="4"/>
      <c r="B62" s="4"/>
      <c r="D62" s="4"/>
      <c r="E62" s="4"/>
      <c r="F62" s="4"/>
      <c r="G62" s="4"/>
      <c r="H62" s="4"/>
      <c r="I62" s="105"/>
      <c r="J62" s="4"/>
      <c r="K62" s="4"/>
      <c r="L62" s="4"/>
      <c r="M62" s="4"/>
      <c r="N62" s="4"/>
      <c r="O62" s="4"/>
      <c r="P62" s="4"/>
      <c r="Q62" s="4"/>
      <c r="R62" s="4"/>
      <c r="S62" s="43"/>
      <c r="T62" s="44"/>
    </row>
    <row r="63" spans="1:20" ht="16.5" x14ac:dyDescent="0.35">
      <c r="A63" s="4"/>
      <c r="B63" s="4"/>
      <c r="D63" s="4"/>
      <c r="E63" s="4"/>
      <c r="F63" s="4"/>
      <c r="G63" s="4"/>
      <c r="H63" s="4"/>
      <c r="I63" s="105"/>
      <c r="J63" s="4"/>
      <c r="K63" s="4"/>
      <c r="L63" s="4"/>
      <c r="M63" s="4"/>
      <c r="N63" s="4"/>
      <c r="O63" s="4"/>
      <c r="P63" s="4"/>
      <c r="Q63" s="4"/>
      <c r="R63" s="4"/>
      <c r="S63" s="43"/>
      <c r="T63" s="44"/>
    </row>
    <row r="64" spans="1:20" ht="16.5" x14ac:dyDescent="0.35">
      <c r="A64" s="4"/>
      <c r="B64" s="4"/>
      <c r="I64" s="105"/>
      <c r="J64" s="4"/>
      <c r="K64" s="4"/>
      <c r="L64" s="4"/>
      <c r="M64" s="4"/>
      <c r="N64" s="4"/>
      <c r="O64" s="4"/>
      <c r="P64" s="4"/>
      <c r="Q64" s="4"/>
      <c r="R64" s="4"/>
      <c r="S64" s="43"/>
      <c r="T64" s="44"/>
    </row>
    <row r="65" spans="1:21" ht="16.5" x14ac:dyDescent="0.35">
      <c r="A65" s="4"/>
      <c r="B65" s="4"/>
      <c r="I65" s="105"/>
      <c r="J65" s="4"/>
      <c r="K65" s="4"/>
      <c r="L65" s="4"/>
      <c r="M65" s="4"/>
      <c r="N65" s="4"/>
      <c r="O65" s="4"/>
      <c r="P65" s="4"/>
      <c r="Q65" s="4"/>
      <c r="R65" s="4"/>
      <c r="S65" s="4"/>
      <c r="T65" s="43"/>
      <c r="U65" s="44"/>
    </row>
    <row r="66" spans="1:21" ht="16.5" x14ac:dyDescent="0.35">
      <c r="A66" s="4"/>
      <c r="B66" s="4"/>
      <c r="I66" s="105"/>
      <c r="J66" s="4"/>
      <c r="K66" s="4"/>
      <c r="L66" s="4"/>
      <c r="M66" s="4"/>
      <c r="N66" s="4"/>
      <c r="O66" s="4"/>
      <c r="P66" s="4"/>
      <c r="Q66" s="4"/>
      <c r="R66" s="4"/>
      <c r="S66" s="4"/>
      <c r="T66" s="43"/>
      <c r="U66" s="44"/>
    </row>
    <row r="67" spans="1:21" ht="16.5" x14ac:dyDescent="0.35">
      <c r="A67" s="4"/>
      <c r="B67" s="4"/>
      <c r="I67" s="105"/>
      <c r="J67" s="4"/>
      <c r="K67" s="4"/>
      <c r="L67" s="4"/>
      <c r="M67" s="4"/>
      <c r="N67" s="4"/>
      <c r="O67" s="4"/>
      <c r="P67" s="4"/>
      <c r="Q67" s="4"/>
      <c r="R67" s="4"/>
      <c r="S67" s="4"/>
      <c r="T67" s="43"/>
      <c r="U67" s="44"/>
    </row>
    <row r="68" spans="1:21" ht="16.5" x14ac:dyDescent="0.35">
      <c r="A68" s="4"/>
      <c r="B68" s="4"/>
      <c r="I68" s="105"/>
      <c r="J68" s="4"/>
      <c r="K68" s="4"/>
      <c r="L68" s="4"/>
      <c r="M68" s="4"/>
      <c r="N68" s="4"/>
      <c r="O68" s="4"/>
      <c r="P68" s="4"/>
      <c r="Q68" s="4"/>
      <c r="R68" s="4"/>
      <c r="S68" s="4"/>
      <c r="T68" s="43"/>
      <c r="U68" s="44"/>
    </row>
    <row r="69" spans="1:21" ht="16.5" x14ac:dyDescent="0.35">
      <c r="A69" s="4"/>
      <c r="B69" s="4"/>
      <c r="J69" s="4"/>
      <c r="K69" s="4"/>
      <c r="L69" s="4"/>
      <c r="M69" s="4"/>
      <c r="N69" s="4"/>
      <c r="O69" s="4"/>
      <c r="P69" s="4"/>
      <c r="Q69" s="4"/>
      <c r="R69" s="4"/>
      <c r="S69" s="4"/>
      <c r="T69" s="43"/>
      <c r="U69" s="44"/>
    </row>
    <row r="70" spans="1:21" ht="16.5" x14ac:dyDescent="0.35">
      <c r="A70" s="4"/>
      <c r="J70" s="4"/>
      <c r="K70" s="4"/>
      <c r="L70" s="4"/>
      <c r="M70" s="4"/>
      <c r="N70" s="4"/>
      <c r="O70" s="4"/>
      <c r="P70" s="4"/>
      <c r="Q70" s="4"/>
      <c r="R70" s="4"/>
      <c r="S70" s="4"/>
      <c r="T70" s="43"/>
      <c r="U70" s="44"/>
    </row>
    <row r="71" spans="1:21" ht="16.5" x14ac:dyDescent="0.35">
      <c r="J71" s="4"/>
      <c r="K71" s="4"/>
      <c r="L71" s="4"/>
      <c r="M71" s="4"/>
      <c r="N71" s="4"/>
      <c r="O71" s="4"/>
      <c r="P71" s="4"/>
      <c r="Q71" s="4"/>
      <c r="R71" s="4"/>
      <c r="S71" s="4"/>
      <c r="T71" s="43"/>
      <c r="U71" s="44"/>
    </row>
    <row r="72" spans="1:21" ht="16.5" x14ac:dyDescent="0.35">
      <c r="J72" s="4"/>
      <c r="K72" s="4"/>
      <c r="L72" s="4"/>
      <c r="M72" s="4"/>
      <c r="N72" s="4"/>
      <c r="O72" s="4"/>
      <c r="P72" s="4"/>
      <c r="Q72" s="4"/>
      <c r="R72" s="4"/>
      <c r="S72" s="4"/>
      <c r="T72" s="43"/>
      <c r="U72" s="44"/>
    </row>
    <row r="73" spans="1:21" ht="16.5" x14ac:dyDescent="0.35">
      <c r="K73" s="4"/>
      <c r="L73" s="4"/>
      <c r="M73" s="4"/>
      <c r="N73" s="4"/>
      <c r="O73" s="4"/>
      <c r="P73" s="4"/>
      <c r="Q73" s="4"/>
      <c r="R73" s="4"/>
      <c r="S73" s="4"/>
      <c r="T73" s="43"/>
      <c r="U73" s="44"/>
    </row>
    <row r="74" spans="1:21" ht="16.5" x14ac:dyDescent="0.35">
      <c r="K74" s="4"/>
      <c r="L74" s="4"/>
      <c r="M74" s="4"/>
      <c r="N74" s="4"/>
      <c r="O74" s="4"/>
      <c r="P74" s="4"/>
      <c r="Q74" s="4"/>
      <c r="R74" s="4"/>
      <c r="S74" s="4"/>
      <c r="T74" s="43"/>
      <c r="U74" s="44"/>
    </row>
    <row r="75" spans="1:21" ht="16.5" x14ac:dyDescent="0.35">
      <c r="T75" s="43"/>
      <c r="U75" s="44"/>
    </row>
    <row r="76" spans="1:21" ht="16.5" x14ac:dyDescent="0.35">
      <c r="T76" s="43"/>
      <c r="U76" s="44"/>
    </row>
    <row r="77" spans="1:21" ht="16.5" x14ac:dyDescent="0.35">
      <c r="T77" s="43"/>
      <c r="U77" s="44"/>
    </row>
    <row r="78" spans="1:21" ht="16.5" x14ac:dyDescent="0.35">
      <c r="T78" s="43"/>
      <c r="U78" s="44"/>
    </row>
    <row r="79" spans="1:21" ht="16.5" x14ac:dyDescent="0.35">
      <c r="T79" s="43"/>
      <c r="U79" s="44"/>
    </row>
    <row r="80" spans="1:21" ht="16.5" x14ac:dyDescent="0.35">
      <c r="T80" s="43"/>
      <c r="U80" s="44"/>
    </row>
    <row r="81" spans="20:21" ht="16.5" x14ac:dyDescent="0.35">
      <c r="T81" s="32"/>
      <c r="U81" s="44"/>
    </row>
    <row r="82" spans="20:21" ht="16.5" x14ac:dyDescent="0.35">
      <c r="T82" s="32"/>
      <c r="U82" s="44"/>
    </row>
    <row r="83" spans="20:21" ht="16.5" x14ac:dyDescent="0.35">
      <c r="T83" s="43"/>
      <c r="U83" s="44"/>
    </row>
    <row r="84" spans="20:21" ht="16.5" x14ac:dyDescent="0.35">
      <c r="T84" s="33"/>
      <c r="U84" s="44"/>
    </row>
    <row r="85" spans="20:21" ht="16.5" x14ac:dyDescent="0.35">
      <c r="T85" s="43"/>
      <c r="U85" s="44"/>
    </row>
    <row r="86" spans="20:21" ht="16.5" x14ac:dyDescent="0.35">
      <c r="T86" s="43"/>
      <c r="U86" s="44"/>
    </row>
    <row r="87" spans="20:21" ht="16.5" x14ac:dyDescent="0.35">
      <c r="T87" s="43"/>
      <c r="U87" s="44"/>
    </row>
    <row r="88" spans="20:21" ht="16.5" x14ac:dyDescent="0.35">
      <c r="T88" s="43"/>
      <c r="U88" s="44"/>
    </row>
    <row r="89" spans="20:21" ht="16.5" x14ac:dyDescent="0.35">
      <c r="T89" s="33"/>
      <c r="U89" s="44"/>
    </row>
    <row r="90" spans="20:21" ht="16.5" x14ac:dyDescent="0.35">
      <c r="T90" s="47"/>
      <c r="U90" s="44"/>
    </row>
    <row r="91" spans="20:21" ht="16.5" x14ac:dyDescent="0.35">
      <c r="T91" s="43"/>
      <c r="U91" s="44"/>
    </row>
    <row r="92" spans="20:21" ht="16.5" x14ac:dyDescent="0.35">
      <c r="T92" s="32"/>
      <c r="U92" s="44"/>
    </row>
    <row r="93" spans="20:21" ht="16.5" x14ac:dyDescent="0.35">
      <c r="T93" s="43"/>
      <c r="U93" s="44"/>
    </row>
    <row r="94" spans="20:21" ht="16.5" x14ac:dyDescent="0.35">
      <c r="T94" s="32"/>
      <c r="U94" s="44"/>
    </row>
    <row r="95" spans="20:21" ht="16.5" x14ac:dyDescent="0.35">
      <c r="T95" s="43"/>
      <c r="U95" s="44"/>
    </row>
    <row r="96" spans="20:21" ht="16.5" x14ac:dyDescent="0.35">
      <c r="T96" s="43"/>
      <c r="U96" s="44"/>
    </row>
    <row r="97" spans="20:21" ht="16.5" x14ac:dyDescent="0.35">
      <c r="T97" s="43"/>
      <c r="U97" s="44"/>
    </row>
    <row r="98" spans="20:21" ht="16.5" x14ac:dyDescent="0.35">
      <c r="T98" s="43"/>
      <c r="U98" s="44"/>
    </row>
    <row r="99" spans="20:21" ht="16.5" x14ac:dyDescent="0.35">
      <c r="T99" s="32"/>
      <c r="U99" s="44"/>
    </row>
    <row r="100" spans="20:21" ht="16.5" x14ac:dyDescent="0.35">
      <c r="T100" s="43"/>
      <c r="U100" s="44"/>
    </row>
    <row r="101" spans="20:21" ht="16.5" x14ac:dyDescent="0.35">
      <c r="T101" s="43"/>
      <c r="U101" s="44"/>
    </row>
    <row r="102" spans="20:21" ht="16.5" x14ac:dyDescent="0.35">
      <c r="T102" s="32"/>
      <c r="U102" s="44"/>
    </row>
    <row r="103" spans="20:21" ht="16.5" x14ac:dyDescent="0.35">
      <c r="T103" s="43"/>
      <c r="U103" s="44"/>
    </row>
    <row r="104" spans="20:21" ht="16.5" x14ac:dyDescent="0.35">
      <c r="T104" s="43"/>
      <c r="U104" s="44"/>
    </row>
    <row r="105" spans="20:21" ht="16.5" x14ac:dyDescent="0.35">
      <c r="T105" s="32"/>
      <c r="U105" s="44"/>
    </row>
  </sheetData>
  <phoneticPr fontId="17" type="noConversion"/>
  <conditionalFormatting sqref="B44:B59 C56:C1048576 C1:C4">
    <cfRule type="duplicateValues" dxfId="0" priority="1"/>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0"/>
  <sheetViews>
    <sheetView showGridLines="0" zoomScale="85" zoomScaleNormal="85" workbookViewId="0">
      <selection activeCell="B43" sqref="B43"/>
    </sheetView>
  </sheetViews>
  <sheetFormatPr defaultColWidth="10.84375" defaultRowHeight="16.5" x14ac:dyDescent="0.35"/>
  <cols>
    <col min="1" max="1" width="3.23046875" style="34" customWidth="1"/>
    <col min="2" max="2" width="50.4609375" style="34" customWidth="1"/>
    <col min="3" max="3" width="26.15234375" style="34" customWidth="1"/>
    <col min="4" max="4" width="22.23046875" style="34" customWidth="1"/>
    <col min="5" max="5" width="11.4609375" style="34" customWidth="1"/>
    <col min="6" max="6" width="35.15234375" style="34" customWidth="1"/>
    <col min="7" max="16384" width="10.84375" style="34"/>
  </cols>
  <sheetData>
    <row r="1" spans="1:7" x14ac:dyDescent="0.35">
      <c r="A1" s="4" t="s">
        <v>25</v>
      </c>
      <c r="B1" s="4"/>
      <c r="C1" s="4"/>
      <c r="D1" s="16"/>
      <c r="E1" s="16"/>
      <c r="F1" s="4"/>
      <c r="G1" s="4"/>
    </row>
    <row r="2" spans="1:7" x14ac:dyDescent="0.35">
      <c r="A2" s="4"/>
      <c r="B2" s="17" t="s">
        <v>10761</v>
      </c>
      <c r="C2" s="4"/>
      <c r="D2" s="16"/>
      <c r="E2" s="16"/>
      <c r="F2" s="4"/>
      <c r="G2" s="4"/>
    </row>
    <row r="3" spans="1:7" x14ac:dyDescent="0.35">
      <c r="A3" s="4"/>
      <c r="B3" s="6"/>
      <c r="C3" s="4"/>
      <c r="D3" s="16"/>
      <c r="E3" s="16"/>
      <c r="F3" s="4"/>
      <c r="G3" s="4"/>
    </row>
    <row r="4" spans="1:7" x14ac:dyDescent="0.35">
      <c r="A4" s="4"/>
      <c r="B4" s="17"/>
      <c r="C4" s="4"/>
      <c r="D4" s="16"/>
      <c r="E4" s="16"/>
      <c r="F4" s="4"/>
      <c r="G4" s="4"/>
    </row>
    <row r="5" spans="1:7" x14ac:dyDescent="0.35">
      <c r="A5" s="4"/>
      <c r="B5" s="84" t="s">
        <v>8026</v>
      </c>
      <c r="C5" s="84" t="s">
        <v>10341</v>
      </c>
      <c r="D5" s="84" t="s">
        <v>7997</v>
      </c>
      <c r="E5" s="85" t="s">
        <v>28</v>
      </c>
    </row>
    <row r="6" spans="1:7" x14ac:dyDescent="0.35">
      <c r="A6" s="4"/>
      <c r="B6" s="86" t="s">
        <v>67</v>
      </c>
      <c r="C6" s="87" t="s">
        <v>7998</v>
      </c>
      <c r="D6" s="87" t="s">
        <v>7999</v>
      </c>
      <c r="E6" s="87">
        <v>0.93</v>
      </c>
    </row>
    <row r="7" spans="1:7" x14ac:dyDescent="0.35">
      <c r="A7" s="4"/>
      <c r="B7" s="88" t="s">
        <v>66</v>
      </c>
      <c r="C7" s="88"/>
      <c r="D7" s="88"/>
      <c r="E7" s="88"/>
    </row>
    <row r="8" spans="1:7" x14ac:dyDescent="0.35">
      <c r="A8" s="4"/>
      <c r="B8" s="89" t="s">
        <v>85</v>
      </c>
      <c r="C8" s="88"/>
      <c r="D8" s="88"/>
      <c r="E8" s="88">
        <v>0.94399999999999995</v>
      </c>
    </row>
    <row r="9" spans="1:7" x14ac:dyDescent="0.35">
      <c r="A9" s="4"/>
      <c r="B9" s="88" t="s">
        <v>2</v>
      </c>
      <c r="C9" s="88" t="s">
        <v>8000</v>
      </c>
      <c r="D9" s="88" t="s">
        <v>8001</v>
      </c>
      <c r="E9" s="88"/>
    </row>
    <row r="10" spans="1:7" x14ac:dyDescent="0.35">
      <c r="A10" s="4"/>
      <c r="B10" s="88" t="s">
        <v>1</v>
      </c>
      <c r="C10" s="88" t="s">
        <v>8002</v>
      </c>
      <c r="D10" s="88" t="s">
        <v>8003</v>
      </c>
      <c r="E10" s="88"/>
    </row>
    <row r="11" spans="1:7" ht="33" x14ac:dyDescent="0.35">
      <c r="A11" s="4"/>
      <c r="B11" s="89" t="s">
        <v>68</v>
      </c>
      <c r="C11" s="88" t="s">
        <v>8004</v>
      </c>
      <c r="D11" s="88" t="s">
        <v>8005</v>
      </c>
      <c r="E11" s="88">
        <v>0.88300000000000001</v>
      </c>
    </row>
    <row r="12" spans="1:7" x14ac:dyDescent="0.35">
      <c r="A12" s="4"/>
      <c r="B12" s="88" t="s">
        <v>66</v>
      </c>
      <c r="C12" s="88"/>
      <c r="D12" s="88"/>
      <c r="E12" s="88"/>
    </row>
    <row r="13" spans="1:7" ht="16.5" customHeight="1" x14ac:dyDescent="0.35">
      <c r="A13" s="4"/>
      <c r="B13" s="89" t="s">
        <v>84</v>
      </c>
      <c r="C13" s="88" t="s">
        <v>8006</v>
      </c>
      <c r="D13" s="88" t="s">
        <v>8007</v>
      </c>
      <c r="E13" s="88">
        <v>0.79100000000000004</v>
      </c>
    </row>
    <row r="14" spans="1:7" x14ac:dyDescent="0.35">
      <c r="A14" s="4"/>
      <c r="B14" s="88" t="s">
        <v>83</v>
      </c>
      <c r="C14" s="88"/>
      <c r="D14" s="88"/>
      <c r="E14" s="88"/>
    </row>
    <row r="15" spans="1:7" x14ac:dyDescent="0.35">
      <c r="A15" s="4"/>
      <c r="B15" s="89" t="s">
        <v>10342</v>
      </c>
      <c r="C15" s="88"/>
      <c r="D15" s="88"/>
      <c r="E15" s="88">
        <v>0.73299999999999998</v>
      </c>
    </row>
    <row r="16" spans="1:7" x14ac:dyDescent="0.35">
      <c r="A16" s="4"/>
      <c r="B16" s="88" t="s">
        <v>31</v>
      </c>
      <c r="C16" s="88" t="s">
        <v>8008</v>
      </c>
      <c r="D16" s="88" t="s">
        <v>8009</v>
      </c>
      <c r="E16" s="88"/>
    </row>
    <row r="17" spans="1:5" x14ac:dyDescent="0.35">
      <c r="A17" s="4"/>
      <c r="B17" s="88" t="s">
        <v>32</v>
      </c>
      <c r="C17" s="88" t="s">
        <v>8008</v>
      </c>
      <c r="D17" s="88" t="s">
        <v>8010</v>
      </c>
      <c r="E17" s="88"/>
    </row>
    <row r="18" spans="1:5" x14ac:dyDescent="0.35">
      <c r="A18" s="4"/>
      <c r="B18" s="88" t="s">
        <v>33</v>
      </c>
      <c r="C18" s="88" t="s">
        <v>8011</v>
      </c>
      <c r="D18" s="88" t="s">
        <v>8009</v>
      </c>
      <c r="E18" s="88"/>
    </row>
    <row r="19" spans="1:5" ht="20.149999999999999" customHeight="1" x14ac:dyDescent="0.35">
      <c r="A19" s="4"/>
      <c r="B19" s="89" t="s">
        <v>10343</v>
      </c>
      <c r="C19" s="88"/>
      <c r="D19" s="88"/>
      <c r="E19" s="88">
        <v>0.36699999999999999</v>
      </c>
    </row>
    <row r="20" spans="1:5" x14ac:dyDescent="0.35">
      <c r="A20" s="4"/>
      <c r="B20" s="88">
        <v>1</v>
      </c>
      <c r="C20" s="88" t="s">
        <v>8012</v>
      </c>
      <c r="D20" s="88" t="s">
        <v>8013</v>
      </c>
      <c r="E20" s="88"/>
    </row>
    <row r="21" spans="1:5" x14ac:dyDescent="0.35">
      <c r="A21" s="4"/>
      <c r="B21" s="88" t="s">
        <v>34</v>
      </c>
      <c r="C21" s="88" t="s">
        <v>8008</v>
      </c>
      <c r="D21" s="88" t="s">
        <v>8014</v>
      </c>
      <c r="E21" s="88"/>
    </row>
    <row r="22" spans="1:5" x14ac:dyDescent="0.35">
      <c r="A22" s="4"/>
      <c r="B22" s="89" t="s">
        <v>75</v>
      </c>
      <c r="D22" s="151"/>
      <c r="E22" s="88">
        <v>0.17199999999999999</v>
      </c>
    </row>
    <row r="23" spans="1:5" x14ac:dyDescent="0.35">
      <c r="A23" s="4"/>
      <c r="B23" s="88" t="s">
        <v>66</v>
      </c>
      <c r="C23" s="88" t="s">
        <v>8023</v>
      </c>
      <c r="D23" s="88" t="s">
        <v>8024</v>
      </c>
      <c r="E23" s="88"/>
    </row>
    <row r="24" spans="1:5" x14ac:dyDescent="0.35">
      <c r="A24" s="4"/>
      <c r="B24" s="89" t="s">
        <v>8025</v>
      </c>
      <c r="C24" s="88"/>
      <c r="D24" s="88"/>
      <c r="E24" s="88">
        <v>0.28000000000000003</v>
      </c>
    </row>
    <row r="25" spans="1:5" x14ac:dyDescent="0.35">
      <c r="A25" s="4"/>
      <c r="B25" s="88" t="s">
        <v>35</v>
      </c>
      <c r="C25" s="88" t="s">
        <v>8018</v>
      </c>
      <c r="D25" s="88" t="s">
        <v>8016</v>
      </c>
      <c r="E25" s="88"/>
    </row>
    <row r="26" spans="1:5" x14ac:dyDescent="0.35">
      <c r="A26" s="4"/>
      <c r="B26" s="88" t="s">
        <v>10608</v>
      </c>
      <c r="C26" s="88" t="s">
        <v>8011</v>
      </c>
      <c r="D26" s="88" t="s">
        <v>8017</v>
      </c>
      <c r="E26" s="88"/>
    </row>
    <row r="27" spans="1:5" x14ac:dyDescent="0.35">
      <c r="A27" s="4"/>
      <c r="B27" s="89" t="s">
        <v>8015</v>
      </c>
      <c r="C27" s="88"/>
      <c r="D27" s="88"/>
      <c r="E27" s="88">
        <v>1</v>
      </c>
    </row>
    <row r="28" spans="1:5" x14ac:dyDescent="0.35">
      <c r="A28" s="4"/>
      <c r="B28" s="88" t="s">
        <v>39</v>
      </c>
      <c r="C28" s="88" t="s">
        <v>10609</v>
      </c>
      <c r="D28" s="88" t="s">
        <v>8016</v>
      </c>
      <c r="E28" s="88"/>
    </row>
    <row r="29" spans="1:5" x14ac:dyDescent="0.35">
      <c r="A29" s="4"/>
      <c r="B29" s="18" t="s">
        <v>10655</v>
      </c>
      <c r="C29" s="88" t="s">
        <v>10610</v>
      </c>
      <c r="D29" s="88" t="s">
        <v>8017</v>
      </c>
      <c r="E29" s="88"/>
    </row>
    <row r="30" spans="1:5" x14ac:dyDescent="0.35">
      <c r="A30" s="4"/>
      <c r="B30" s="89" t="s">
        <v>10344</v>
      </c>
      <c r="C30" s="88"/>
      <c r="D30" s="88"/>
      <c r="E30" s="88">
        <v>1</v>
      </c>
    </row>
    <row r="31" spans="1:5" x14ac:dyDescent="0.35">
      <c r="A31" s="4"/>
      <c r="B31" s="88" t="s">
        <v>40</v>
      </c>
      <c r="C31" s="88" t="s">
        <v>10637</v>
      </c>
      <c r="D31" s="88" t="s">
        <v>8014</v>
      </c>
      <c r="E31" s="88"/>
    </row>
    <row r="32" spans="1:5" x14ac:dyDescent="0.35">
      <c r="A32" s="4"/>
      <c r="B32" s="88" t="s">
        <v>41</v>
      </c>
      <c r="C32" s="88" t="s">
        <v>8018</v>
      </c>
      <c r="D32" s="88" t="s">
        <v>8013</v>
      </c>
      <c r="E32" s="88"/>
    </row>
    <row r="33" spans="1:5" x14ac:dyDescent="0.35">
      <c r="A33" s="4"/>
      <c r="B33" s="89" t="s">
        <v>10345</v>
      </c>
      <c r="C33" s="88"/>
      <c r="D33" s="88"/>
      <c r="E33" s="88">
        <v>0.371</v>
      </c>
    </row>
    <row r="34" spans="1:5" ht="17.149999999999999" customHeight="1" x14ac:dyDescent="0.35">
      <c r="A34" s="4"/>
      <c r="B34" s="88" t="s">
        <v>44</v>
      </c>
      <c r="C34" s="88" t="s">
        <v>8019</v>
      </c>
      <c r="D34" s="88" t="s">
        <v>8020</v>
      </c>
      <c r="E34" s="88"/>
    </row>
    <row r="35" spans="1:5" x14ac:dyDescent="0.35">
      <c r="A35" s="4"/>
      <c r="B35" s="88" t="s">
        <v>43</v>
      </c>
      <c r="C35" s="88" t="s">
        <v>8021</v>
      </c>
      <c r="D35" s="88" t="s">
        <v>8022</v>
      </c>
      <c r="E35" s="88"/>
    </row>
    <row r="36" spans="1:5" x14ac:dyDescent="0.35">
      <c r="A36" s="4"/>
      <c r="B36" s="89" t="s">
        <v>10346</v>
      </c>
      <c r="C36" s="88"/>
      <c r="D36" s="88"/>
      <c r="E36" s="88">
        <v>0.11799999999999999</v>
      </c>
    </row>
    <row r="37" spans="1:5" x14ac:dyDescent="0.35">
      <c r="A37" s="4"/>
      <c r="B37" s="18" t="s">
        <v>45</v>
      </c>
      <c r="C37" s="88" t="s">
        <v>8012</v>
      </c>
      <c r="D37" s="88" t="s">
        <v>8003</v>
      </c>
      <c r="E37" s="88"/>
    </row>
    <row r="38" spans="1:5" x14ac:dyDescent="0.35">
      <c r="A38" s="4"/>
      <c r="B38" s="18" t="s">
        <v>46</v>
      </c>
      <c r="C38" s="88" t="s">
        <v>8008</v>
      </c>
      <c r="D38" s="88" t="s">
        <v>8020</v>
      </c>
      <c r="E38" s="88"/>
    </row>
    <row r="39" spans="1:5" x14ac:dyDescent="0.35">
      <c r="A39" s="4"/>
      <c r="B39" s="18" t="s">
        <v>47</v>
      </c>
      <c r="C39" s="88" t="s">
        <v>10638</v>
      </c>
      <c r="D39" s="88" t="s">
        <v>10639</v>
      </c>
      <c r="E39" s="88"/>
    </row>
    <row r="40" spans="1:5" x14ac:dyDescent="0.35">
      <c r="A40" s="4"/>
      <c r="B40" s="19" t="s">
        <v>48</v>
      </c>
      <c r="C40" s="90" t="s">
        <v>10638</v>
      </c>
      <c r="D40" s="90" t="s">
        <v>8020</v>
      </c>
      <c r="E40" s="90"/>
    </row>
    <row r="41" spans="1:5" x14ac:dyDescent="0.35">
      <c r="A41" s="4"/>
    </row>
    <row r="42" spans="1:5" x14ac:dyDescent="0.35">
      <c r="B42" s="77" t="s">
        <v>10762</v>
      </c>
      <c r="C42" s="4"/>
      <c r="D42" s="4"/>
      <c r="E42" s="4"/>
    </row>
    <row r="43" spans="1:5" x14ac:dyDescent="0.35">
      <c r="B43" s="4"/>
      <c r="C43" s="4"/>
      <c r="D43" s="4"/>
      <c r="E43" s="4"/>
    </row>
    <row r="44" spans="1:5" x14ac:dyDescent="0.35">
      <c r="B44" s="4"/>
      <c r="C44" s="4"/>
      <c r="D44" s="4"/>
      <c r="E44" s="4"/>
    </row>
    <row r="45" spans="1:5" x14ac:dyDescent="0.35">
      <c r="B45" s="4"/>
      <c r="C45" s="4"/>
      <c r="D45" s="4"/>
      <c r="E45" s="4"/>
    </row>
    <row r="46" spans="1:5" x14ac:dyDescent="0.35">
      <c r="B46" s="4"/>
    </row>
    <row r="47" spans="1:5" x14ac:dyDescent="0.35">
      <c r="A47" s="4"/>
    </row>
    <row r="48" spans="1:5" x14ac:dyDescent="0.35">
      <c r="A48" s="4"/>
    </row>
    <row r="49" spans="1:1" x14ac:dyDescent="0.35">
      <c r="A49" s="4"/>
    </row>
    <row r="50" spans="1:1" x14ac:dyDescent="0.35">
      <c r="A50" s="4"/>
    </row>
  </sheetData>
  <phoneticPr fontId="17"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F2132"/>
  <sheetViews>
    <sheetView showGridLines="0" zoomScaleNormal="100" workbookViewId="0">
      <selection activeCell="B2" sqref="B2"/>
    </sheetView>
  </sheetViews>
  <sheetFormatPr defaultColWidth="10.84375" defaultRowHeight="16.5" x14ac:dyDescent="0.35"/>
  <cols>
    <col min="1" max="1" width="3.23046875" style="11" customWidth="1"/>
    <col min="2" max="2" width="24.4609375" style="11" customWidth="1"/>
    <col min="3" max="4" width="17.84375" style="11" customWidth="1"/>
    <col min="5" max="16384" width="10.84375" style="11"/>
  </cols>
  <sheetData>
    <row r="1" spans="2:6" ht="17.149999999999999" customHeight="1" x14ac:dyDescent="0.35"/>
    <row r="2" spans="2:6" x14ac:dyDescent="0.35">
      <c r="B2" s="3" t="s">
        <v>10752</v>
      </c>
      <c r="C2" s="1"/>
      <c r="D2" s="1"/>
    </row>
    <row r="3" spans="2:6" x14ac:dyDescent="0.35">
      <c r="B3" s="2" t="s">
        <v>10652</v>
      </c>
      <c r="C3" s="2"/>
      <c r="D3" s="1"/>
    </row>
    <row r="5" spans="2:6" x14ac:dyDescent="0.35">
      <c r="B5" s="78" t="s">
        <v>10626</v>
      </c>
      <c r="C5" s="78" t="s">
        <v>10627</v>
      </c>
      <c r="D5" s="78" t="s">
        <v>10628</v>
      </c>
      <c r="E5" s="78" t="s">
        <v>8563</v>
      </c>
      <c r="F5" s="78" t="s">
        <v>8564</v>
      </c>
    </row>
    <row r="6" spans="2:6" x14ac:dyDescent="0.35">
      <c r="B6" s="7" t="s">
        <v>8565</v>
      </c>
      <c r="C6" s="43" t="s">
        <v>8565</v>
      </c>
      <c r="D6" s="7" t="s">
        <v>1766</v>
      </c>
      <c r="E6" s="43">
        <v>3.9491191987250903E-3</v>
      </c>
      <c r="F6" s="7">
        <v>0</v>
      </c>
    </row>
    <row r="7" spans="2:6" x14ac:dyDescent="0.35">
      <c r="B7" s="8" t="s">
        <v>8565</v>
      </c>
      <c r="C7" s="43" t="s">
        <v>8565</v>
      </c>
      <c r="D7" s="8" t="s">
        <v>12</v>
      </c>
      <c r="E7" s="43">
        <v>3.9491191987250903E-3</v>
      </c>
      <c r="F7" s="8">
        <v>0</v>
      </c>
    </row>
    <row r="8" spans="2:6" x14ac:dyDescent="0.35">
      <c r="B8" s="8" t="s">
        <v>8565</v>
      </c>
      <c r="C8" s="43" t="s">
        <v>8565</v>
      </c>
      <c r="D8" s="8" t="s">
        <v>8566</v>
      </c>
      <c r="E8" s="80">
        <v>2.4154219948084601E-6</v>
      </c>
      <c r="F8" s="8">
        <v>0</v>
      </c>
    </row>
    <row r="9" spans="2:6" x14ac:dyDescent="0.35">
      <c r="B9" s="8" t="s">
        <v>8565</v>
      </c>
      <c r="C9" s="43" t="s">
        <v>8565</v>
      </c>
      <c r="D9" s="8" t="s">
        <v>8567</v>
      </c>
      <c r="E9" s="43">
        <v>1.37325617542266E-2</v>
      </c>
      <c r="F9" s="8">
        <v>0</v>
      </c>
    </row>
    <row r="10" spans="2:6" x14ac:dyDescent="0.35">
      <c r="B10" s="8" t="s">
        <v>8565</v>
      </c>
      <c r="C10" s="43" t="s">
        <v>8565</v>
      </c>
      <c r="D10" s="8" t="s">
        <v>4138</v>
      </c>
      <c r="E10" s="43">
        <v>2.6403080088890198E-3</v>
      </c>
      <c r="F10" s="8">
        <v>0</v>
      </c>
    </row>
    <row r="11" spans="2:6" x14ac:dyDescent="0.35">
      <c r="B11" s="8" t="s">
        <v>8565</v>
      </c>
      <c r="C11" s="43" t="s">
        <v>8565</v>
      </c>
      <c r="D11" s="8" t="s">
        <v>8568</v>
      </c>
      <c r="E11" s="43">
        <v>3.7863369096650501E-4</v>
      </c>
      <c r="F11" s="8">
        <v>1.3333333333333299E-2</v>
      </c>
    </row>
    <row r="12" spans="2:6" x14ac:dyDescent="0.35">
      <c r="B12" s="8" t="s">
        <v>8565</v>
      </c>
      <c r="C12" s="43" t="s">
        <v>8565</v>
      </c>
      <c r="D12" s="8" t="s">
        <v>8569</v>
      </c>
      <c r="E12" s="43">
        <v>0.14448187875892499</v>
      </c>
      <c r="F12" s="8">
        <v>0</v>
      </c>
    </row>
    <row r="13" spans="2:6" x14ac:dyDescent="0.35">
      <c r="B13" s="8" t="s">
        <v>8565</v>
      </c>
      <c r="C13" s="43" t="s">
        <v>8565</v>
      </c>
      <c r="D13" s="8" t="s">
        <v>597</v>
      </c>
      <c r="E13" s="43">
        <v>2.4076647656986298E-2</v>
      </c>
      <c r="F13" s="8">
        <v>0</v>
      </c>
    </row>
    <row r="14" spans="2:6" x14ac:dyDescent="0.35">
      <c r="B14" s="8" t="s">
        <v>8565</v>
      </c>
      <c r="C14" s="43" t="s">
        <v>8565</v>
      </c>
      <c r="D14" s="8" t="s">
        <v>8570</v>
      </c>
      <c r="E14" s="80">
        <v>8.3582052808154496E-8</v>
      </c>
      <c r="F14" s="8">
        <v>0.01</v>
      </c>
    </row>
    <row r="15" spans="2:6" x14ac:dyDescent="0.35">
      <c r="B15" s="8" t="s">
        <v>8565</v>
      </c>
      <c r="C15" s="43" t="s">
        <v>8565</v>
      </c>
      <c r="D15" s="8" t="s">
        <v>8571</v>
      </c>
      <c r="E15" s="80">
        <v>5.4080969597436602E-7</v>
      </c>
      <c r="F15" s="8">
        <v>0</v>
      </c>
    </row>
    <row r="16" spans="2:6" x14ac:dyDescent="0.35">
      <c r="B16" s="8" t="s">
        <v>8565</v>
      </c>
      <c r="C16" s="43" t="s">
        <v>8572</v>
      </c>
      <c r="D16" s="8" t="s">
        <v>8573</v>
      </c>
      <c r="E16" s="80">
        <v>1.37613607995783E-7</v>
      </c>
      <c r="F16" s="8">
        <v>0</v>
      </c>
    </row>
    <row r="17" spans="2:6" x14ac:dyDescent="0.35">
      <c r="B17" s="8" t="s">
        <v>8565</v>
      </c>
      <c r="C17" s="43" t="s">
        <v>8572</v>
      </c>
      <c r="D17" s="8" t="s">
        <v>8574</v>
      </c>
      <c r="E17" s="80">
        <v>8.7401380301773402E-5</v>
      </c>
      <c r="F17" s="8">
        <v>0</v>
      </c>
    </row>
    <row r="18" spans="2:6" x14ac:dyDescent="0.35">
      <c r="B18" s="8" t="s">
        <v>8565</v>
      </c>
      <c r="C18" s="43" t="s">
        <v>8572</v>
      </c>
      <c r="D18" s="8" t="s">
        <v>8575</v>
      </c>
      <c r="E18" s="80">
        <v>2.4288103274886898E-7</v>
      </c>
      <c r="F18" s="8">
        <v>0</v>
      </c>
    </row>
    <row r="19" spans="2:6" x14ac:dyDescent="0.35">
      <c r="B19" s="8" t="s">
        <v>8565</v>
      </c>
      <c r="C19" s="43" t="s">
        <v>8572</v>
      </c>
      <c r="D19" s="8" t="s">
        <v>8576</v>
      </c>
      <c r="E19" s="43">
        <v>3.6649429570085999E-4</v>
      </c>
      <c r="F19" s="8">
        <v>0</v>
      </c>
    </row>
    <row r="20" spans="2:6" x14ac:dyDescent="0.35">
      <c r="B20" s="8" t="s">
        <v>8565</v>
      </c>
      <c r="C20" s="43" t="s">
        <v>8572</v>
      </c>
      <c r="D20" s="8" t="s">
        <v>1766</v>
      </c>
      <c r="E20" s="43">
        <v>9.8946418436717792E-3</v>
      </c>
      <c r="F20" s="8">
        <v>0</v>
      </c>
    </row>
    <row r="21" spans="2:6" x14ac:dyDescent="0.35">
      <c r="B21" s="8" t="s">
        <v>8565</v>
      </c>
      <c r="C21" s="43" t="s">
        <v>8572</v>
      </c>
      <c r="D21" s="8" t="s">
        <v>8577</v>
      </c>
      <c r="E21" s="80">
        <v>4.4835550149106496E-6</v>
      </c>
      <c r="F21" s="8">
        <v>0</v>
      </c>
    </row>
    <row r="22" spans="2:6" x14ac:dyDescent="0.35">
      <c r="B22" s="8" t="s">
        <v>8565</v>
      </c>
      <c r="C22" s="43" t="s">
        <v>8572</v>
      </c>
      <c r="D22" s="8" t="s">
        <v>5447</v>
      </c>
      <c r="E22" s="80">
        <v>2.1227642991962902E-5</v>
      </c>
      <c r="F22" s="8">
        <v>0</v>
      </c>
    </row>
    <row r="23" spans="2:6" x14ac:dyDescent="0.35">
      <c r="B23" s="8" t="s">
        <v>8565</v>
      </c>
      <c r="C23" s="43" t="s">
        <v>8572</v>
      </c>
      <c r="D23" s="8" t="s">
        <v>8578</v>
      </c>
      <c r="E23" s="80">
        <v>8.3142150428721497E-8</v>
      </c>
      <c r="F23" s="8">
        <v>0</v>
      </c>
    </row>
    <row r="24" spans="2:6" x14ac:dyDescent="0.35">
      <c r="B24" s="8" t="s">
        <v>8565</v>
      </c>
      <c r="C24" s="43" t="s">
        <v>8572</v>
      </c>
      <c r="D24" s="8" t="s">
        <v>1099</v>
      </c>
      <c r="E24" s="80">
        <v>4.0899969851006999E-7</v>
      </c>
      <c r="F24" s="8">
        <v>0</v>
      </c>
    </row>
    <row r="25" spans="2:6" x14ac:dyDescent="0.35">
      <c r="B25" s="8" t="s">
        <v>8565</v>
      </c>
      <c r="C25" s="43" t="s">
        <v>8572</v>
      </c>
      <c r="D25" s="8" t="s">
        <v>598</v>
      </c>
      <c r="E25" s="43">
        <v>1.50793833494486E-2</v>
      </c>
      <c r="F25" s="8">
        <v>0</v>
      </c>
    </row>
    <row r="26" spans="2:6" x14ac:dyDescent="0.35">
      <c r="B26" s="8" t="s">
        <v>8565</v>
      </c>
      <c r="C26" s="43" t="s">
        <v>8572</v>
      </c>
      <c r="D26" s="8" t="s">
        <v>8579</v>
      </c>
      <c r="E26" s="80">
        <v>4.6825558683336197E-8</v>
      </c>
      <c r="F26" s="8">
        <v>0</v>
      </c>
    </row>
    <row r="27" spans="2:6" x14ac:dyDescent="0.35">
      <c r="B27" s="8" t="s">
        <v>8565</v>
      </c>
      <c r="C27" s="43" t="s">
        <v>8572</v>
      </c>
      <c r="D27" s="8" t="s">
        <v>8580</v>
      </c>
      <c r="E27" s="80">
        <v>6.57123356245463E-7</v>
      </c>
      <c r="F27" s="8">
        <v>0</v>
      </c>
    </row>
    <row r="28" spans="2:6" x14ac:dyDescent="0.35">
      <c r="B28" s="8" t="s">
        <v>8565</v>
      </c>
      <c r="C28" s="43" t="s">
        <v>8572</v>
      </c>
      <c r="D28" s="8" t="s">
        <v>8581</v>
      </c>
      <c r="E28" s="80">
        <v>7.1546405073717701E-7</v>
      </c>
      <c r="F28" s="8">
        <v>0</v>
      </c>
    </row>
    <row r="29" spans="2:6" x14ac:dyDescent="0.35">
      <c r="B29" s="8" t="s">
        <v>8565</v>
      </c>
      <c r="C29" s="43" t="s">
        <v>8572</v>
      </c>
      <c r="D29" s="8" t="s">
        <v>8582</v>
      </c>
      <c r="E29" s="80">
        <v>3.4086729468240499E-7</v>
      </c>
      <c r="F29" s="8">
        <v>0</v>
      </c>
    </row>
    <row r="30" spans="2:6" x14ac:dyDescent="0.35">
      <c r="B30" s="8" t="s">
        <v>8565</v>
      </c>
      <c r="C30" s="43" t="s">
        <v>8572</v>
      </c>
      <c r="D30" s="8" t="s">
        <v>8583</v>
      </c>
      <c r="E30" s="80">
        <v>2.05693570296222E-8</v>
      </c>
      <c r="F30" s="8">
        <v>0</v>
      </c>
    </row>
    <row r="31" spans="2:6" x14ac:dyDescent="0.35">
      <c r="B31" s="8" t="s">
        <v>8565</v>
      </c>
      <c r="C31" s="43" t="s">
        <v>8572</v>
      </c>
      <c r="D31" s="8" t="s">
        <v>4126</v>
      </c>
      <c r="E31" s="80">
        <v>3.1195107614986599E-7</v>
      </c>
      <c r="F31" s="8">
        <v>0</v>
      </c>
    </row>
    <row r="32" spans="2:6" x14ac:dyDescent="0.35">
      <c r="B32" s="8" t="s">
        <v>8565</v>
      </c>
      <c r="C32" s="43" t="s">
        <v>8572</v>
      </c>
      <c r="D32" s="8" t="s">
        <v>8584</v>
      </c>
      <c r="E32" s="43">
        <v>2.6054470619014301E-2</v>
      </c>
      <c r="F32" s="8">
        <v>0</v>
      </c>
    </row>
    <row r="33" spans="2:6" x14ac:dyDescent="0.35">
      <c r="B33" s="8" t="s">
        <v>8565</v>
      </c>
      <c r="C33" s="43" t="s">
        <v>8572</v>
      </c>
      <c r="D33" s="8" t="s">
        <v>8585</v>
      </c>
      <c r="E33" s="80">
        <v>3.0902031070713203E-8</v>
      </c>
      <c r="F33" s="8">
        <v>0</v>
      </c>
    </row>
    <row r="34" spans="2:6" x14ac:dyDescent="0.35">
      <c r="B34" s="8" t="s">
        <v>8565</v>
      </c>
      <c r="C34" s="43" t="s">
        <v>8572</v>
      </c>
      <c r="D34" s="8" t="s">
        <v>702</v>
      </c>
      <c r="E34" s="43">
        <v>1.20175987027901E-3</v>
      </c>
      <c r="F34" s="8">
        <v>0</v>
      </c>
    </row>
    <row r="35" spans="2:6" x14ac:dyDescent="0.35">
      <c r="B35" s="8" t="s">
        <v>8565</v>
      </c>
      <c r="C35" s="43" t="s">
        <v>8572</v>
      </c>
      <c r="D35" s="8" t="s">
        <v>8586</v>
      </c>
      <c r="E35" s="43">
        <v>6.9758334895936205E-4</v>
      </c>
      <c r="F35" s="8">
        <v>0</v>
      </c>
    </row>
    <row r="36" spans="2:6" x14ac:dyDescent="0.35">
      <c r="B36" s="8" t="s">
        <v>8565</v>
      </c>
      <c r="C36" s="43" t="s">
        <v>8572</v>
      </c>
      <c r="D36" s="8" t="s">
        <v>8587</v>
      </c>
      <c r="E36" s="80">
        <v>4.9514296198725602E-5</v>
      </c>
      <c r="F36" s="8">
        <v>0</v>
      </c>
    </row>
    <row r="37" spans="2:6" x14ac:dyDescent="0.35">
      <c r="B37" s="8" t="s">
        <v>8565</v>
      </c>
      <c r="C37" s="43" t="s">
        <v>8572</v>
      </c>
      <c r="D37" s="8" t="s">
        <v>8588</v>
      </c>
      <c r="E37" s="80">
        <v>1.9759208520093101E-5</v>
      </c>
      <c r="F37" s="8">
        <v>2.5000000000000001E-3</v>
      </c>
    </row>
    <row r="38" spans="2:6" x14ac:dyDescent="0.35">
      <c r="B38" s="8" t="s">
        <v>8565</v>
      </c>
      <c r="C38" s="43" t="s">
        <v>8572</v>
      </c>
      <c r="D38" s="8" t="s">
        <v>8589</v>
      </c>
      <c r="E38" s="80">
        <v>1.67718912362979E-7</v>
      </c>
      <c r="F38" s="8">
        <v>0</v>
      </c>
    </row>
    <row r="39" spans="2:6" x14ac:dyDescent="0.35">
      <c r="B39" s="8" t="s">
        <v>8565</v>
      </c>
      <c r="C39" s="43" t="s">
        <v>8572</v>
      </c>
      <c r="D39" s="8" t="s">
        <v>8590</v>
      </c>
      <c r="E39" s="80">
        <v>2.8815135635174902E-6</v>
      </c>
      <c r="F39" s="8">
        <v>0</v>
      </c>
    </row>
    <row r="40" spans="2:6" x14ac:dyDescent="0.35">
      <c r="B40" s="8" t="s">
        <v>8565</v>
      </c>
      <c r="C40" s="43" t="s">
        <v>8572</v>
      </c>
      <c r="D40" s="8" t="s">
        <v>4138</v>
      </c>
      <c r="E40" s="43">
        <v>4.1893306326759999E-3</v>
      </c>
      <c r="F40" s="8">
        <v>0</v>
      </c>
    </row>
    <row r="41" spans="2:6" x14ac:dyDescent="0.35">
      <c r="B41" s="8" t="s">
        <v>8565</v>
      </c>
      <c r="C41" s="43" t="s">
        <v>8572</v>
      </c>
      <c r="D41" s="8" t="s">
        <v>8591</v>
      </c>
      <c r="E41" s="80">
        <v>9.1687431841134403E-5</v>
      </c>
      <c r="F41" s="8">
        <v>0</v>
      </c>
    </row>
    <row r="42" spans="2:6" x14ac:dyDescent="0.35">
      <c r="B42" s="8" t="s">
        <v>8565</v>
      </c>
      <c r="C42" s="43" t="s">
        <v>8572</v>
      </c>
      <c r="D42" s="8" t="s">
        <v>8592</v>
      </c>
      <c r="E42" s="80">
        <v>1.27397026806602E-6</v>
      </c>
      <c r="F42" s="8">
        <v>0</v>
      </c>
    </row>
    <row r="43" spans="2:6" x14ac:dyDescent="0.35">
      <c r="B43" s="8" t="s">
        <v>8565</v>
      </c>
      <c r="C43" s="43" t="s">
        <v>8572</v>
      </c>
      <c r="D43" s="8" t="s">
        <v>8593</v>
      </c>
      <c r="E43" s="43">
        <v>3.69148773776524E-4</v>
      </c>
      <c r="F43" s="8">
        <v>0.02</v>
      </c>
    </row>
    <row r="44" spans="2:6" x14ac:dyDescent="0.35">
      <c r="B44" s="8" t="s">
        <v>8565</v>
      </c>
      <c r="C44" s="43" t="s">
        <v>8572</v>
      </c>
      <c r="D44" s="8" t="s">
        <v>8568</v>
      </c>
      <c r="E44" s="43">
        <v>2.46503510134316E-3</v>
      </c>
      <c r="F44" s="8">
        <v>0</v>
      </c>
    </row>
    <row r="45" spans="2:6" x14ac:dyDescent="0.35">
      <c r="B45" s="8" t="s">
        <v>8565</v>
      </c>
      <c r="C45" s="43" t="s">
        <v>8572</v>
      </c>
      <c r="D45" s="8" t="s">
        <v>8594</v>
      </c>
      <c r="E45" s="43">
        <v>2.13079349181839E-3</v>
      </c>
      <c r="F45" s="8">
        <v>0</v>
      </c>
    </row>
    <row r="46" spans="2:6" x14ac:dyDescent="0.35">
      <c r="B46" s="8" t="s">
        <v>8565</v>
      </c>
      <c r="C46" s="43" t="s">
        <v>8572</v>
      </c>
      <c r="D46" s="8" t="s">
        <v>8569</v>
      </c>
      <c r="E46" s="43">
        <v>0.22658916166391099</v>
      </c>
      <c r="F46" s="8">
        <v>0</v>
      </c>
    </row>
    <row r="47" spans="2:6" x14ac:dyDescent="0.35">
      <c r="B47" s="8" t="s">
        <v>8565</v>
      </c>
      <c r="C47" s="43" t="s">
        <v>8572</v>
      </c>
      <c r="D47" s="8" t="s">
        <v>597</v>
      </c>
      <c r="E47" s="43">
        <v>1.8211506910938299E-2</v>
      </c>
      <c r="F47" s="8">
        <v>0</v>
      </c>
    </row>
    <row r="48" spans="2:6" x14ac:dyDescent="0.35">
      <c r="B48" s="8" t="s">
        <v>8565</v>
      </c>
      <c r="C48" s="43" t="s">
        <v>8572</v>
      </c>
      <c r="D48" s="8" t="s">
        <v>8595</v>
      </c>
      <c r="E48" s="80">
        <v>8.2680940466454805E-7</v>
      </c>
      <c r="F48" s="8">
        <v>0</v>
      </c>
    </row>
    <row r="49" spans="2:6" x14ac:dyDescent="0.35">
      <c r="B49" s="8" t="s">
        <v>8565</v>
      </c>
      <c r="C49" s="43" t="s">
        <v>8572</v>
      </c>
      <c r="D49" s="8" t="s">
        <v>8570</v>
      </c>
      <c r="E49" s="80">
        <v>6.6907296111601402E-6</v>
      </c>
      <c r="F49" s="8">
        <v>0.01</v>
      </c>
    </row>
    <row r="50" spans="2:6" x14ac:dyDescent="0.35">
      <c r="B50" s="8" t="s">
        <v>8565</v>
      </c>
      <c r="C50" s="43" t="s">
        <v>8572</v>
      </c>
      <c r="D50" s="8" t="s">
        <v>8596</v>
      </c>
      <c r="E50" s="80">
        <v>9.1454102752942005E-8</v>
      </c>
      <c r="F50" s="8">
        <v>0</v>
      </c>
    </row>
    <row r="51" spans="2:6" x14ac:dyDescent="0.35">
      <c r="B51" s="8" t="s">
        <v>8565</v>
      </c>
      <c r="C51" s="43" t="s">
        <v>8572</v>
      </c>
      <c r="D51" s="8" t="s">
        <v>8597</v>
      </c>
      <c r="E51" s="80">
        <v>1.5435388490552799E-8</v>
      </c>
      <c r="F51" s="8">
        <v>0</v>
      </c>
    </row>
    <row r="52" spans="2:6" x14ac:dyDescent="0.35">
      <c r="B52" s="8" t="s">
        <v>8565</v>
      </c>
      <c r="C52" s="43" t="s">
        <v>8572</v>
      </c>
      <c r="D52" s="8" t="s">
        <v>8598</v>
      </c>
      <c r="E52" s="80">
        <v>2.6462955114682301E-8</v>
      </c>
      <c r="F52" s="8">
        <v>0</v>
      </c>
    </row>
    <row r="53" spans="2:6" x14ac:dyDescent="0.35">
      <c r="B53" s="8" t="s">
        <v>8565</v>
      </c>
      <c r="C53" s="43" t="s">
        <v>8572</v>
      </c>
      <c r="D53" s="8" t="s">
        <v>8571</v>
      </c>
      <c r="E53" s="80">
        <v>3.3790149065897901E-7</v>
      </c>
      <c r="F53" s="8">
        <v>0</v>
      </c>
    </row>
    <row r="54" spans="2:6" x14ac:dyDescent="0.35">
      <c r="B54" s="8" t="s">
        <v>8565</v>
      </c>
      <c r="C54" s="43" t="s">
        <v>8572</v>
      </c>
      <c r="D54" s="8" t="s">
        <v>8599</v>
      </c>
      <c r="E54" s="80">
        <v>1.66910821536602E-5</v>
      </c>
      <c r="F54" s="8">
        <v>0</v>
      </c>
    </row>
    <row r="55" spans="2:6" x14ac:dyDescent="0.35">
      <c r="B55" s="8" t="s">
        <v>8565</v>
      </c>
      <c r="C55" s="43" t="s">
        <v>8572</v>
      </c>
      <c r="D55" s="8" t="s">
        <v>8600</v>
      </c>
      <c r="E55" s="80">
        <v>4.2831833909488599E-5</v>
      </c>
      <c r="F55" s="8">
        <v>0</v>
      </c>
    </row>
    <row r="56" spans="2:6" x14ac:dyDescent="0.35">
      <c r="B56" s="8" t="s">
        <v>8565</v>
      </c>
      <c r="C56" s="43" t="s">
        <v>8572</v>
      </c>
      <c r="D56" s="8" t="s">
        <v>8601</v>
      </c>
      <c r="E56" s="80">
        <v>2.2117510705541602E-6</v>
      </c>
      <c r="F56" s="8">
        <v>0</v>
      </c>
    </row>
    <row r="57" spans="2:6" x14ac:dyDescent="0.35">
      <c r="B57" s="8" t="s">
        <v>8565</v>
      </c>
      <c r="C57" s="43" t="s">
        <v>8572</v>
      </c>
      <c r="D57" s="8" t="s">
        <v>8602</v>
      </c>
      <c r="E57" s="80">
        <v>8.3847957153957596E-8</v>
      </c>
      <c r="F57" s="8">
        <v>0</v>
      </c>
    </row>
    <row r="58" spans="2:6" x14ac:dyDescent="0.35">
      <c r="B58" s="8" t="s">
        <v>8565</v>
      </c>
      <c r="C58" s="43" t="s">
        <v>8603</v>
      </c>
      <c r="D58" s="8" t="s">
        <v>1766</v>
      </c>
      <c r="E58" s="43">
        <v>4.5905435060744904E-3</v>
      </c>
      <c r="F58" s="8">
        <v>0</v>
      </c>
    </row>
    <row r="59" spans="2:6" x14ac:dyDescent="0.35">
      <c r="B59" s="8" t="s">
        <v>8565</v>
      </c>
      <c r="C59" s="43" t="s">
        <v>8603</v>
      </c>
      <c r="D59" s="8" t="s">
        <v>8581</v>
      </c>
      <c r="E59" s="80">
        <v>1.8515831497221499E-7</v>
      </c>
      <c r="F59" s="8">
        <v>0.04</v>
      </c>
    </row>
    <row r="60" spans="2:6" x14ac:dyDescent="0.35">
      <c r="B60" s="8" t="s">
        <v>8565</v>
      </c>
      <c r="C60" s="43" t="s">
        <v>8603</v>
      </c>
      <c r="D60" s="8" t="s">
        <v>8567</v>
      </c>
      <c r="E60" s="43">
        <v>9.9491803057235404E-3</v>
      </c>
      <c r="F60" s="8">
        <v>0</v>
      </c>
    </row>
    <row r="61" spans="2:6" x14ac:dyDescent="0.35">
      <c r="B61" s="8" t="s">
        <v>8565</v>
      </c>
      <c r="C61" s="43" t="s">
        <v>8603</v>
      </c>
      <c r="D61" s="8" t="s">
        <v>8582</v>
      </c>
      <c r="E61" s="80">
        <v>3.14379234752345E-7</v>
      </c>
      <c r="F61" s="8">
        <v>0.02</v>
      </c>
    </row>
    <row r="62" spans="2:6" x14ac:dyDescent="0.35">
      <c r="B62" s="8" t="s">
        <v>8565</v>
      </c>
      <c r="C62" s="43" t="s">
        <v>8603</v>
      </c>
      <c r="D62" s="8" t="s">
        <v>8583</v>
      </c>
      <c r="E62" s="80">
        <v>1.0617240892866399E-6</v>
      </c>
      <c r="F62" s="8">
        <v>0</v>
      </c>
    </row>
    <row r="63" spans="2:6" x14ac:dyDescent="0.35">
      <c r="B63" s="8" t="s">
        <v>8565</v>
      </c>
      <c r="C63" s="43" t="s">
        <v>8603</v>
      </c>
      <c r="D63" s="8" t="s">
        <v>8604</v>
      </c>
      <c r="E63" s="80">
        <v>1.53803055104371E-6</v>
      </c>
      <c r="F63" s="8">
        <v>0</v>
      </c>
    </row>
    <row r="64" spans="2:6" x14ac:dyDescent="0.35">
      <c r="B64" s="8" t="s">
        <v>8565</v>
      </c>
      <c r="C64" s="43" t="s">
        <v>8603</v>
      </c>
      <c r="D64" s="8" t="s">
        <v>4728</v>
      </c>
      <c r="E64" s="80">
        <v>1.8828187402644901E-6</v>
      </c>
      <c r="F64" s="8">
        <v>0</v>
      </c>
    </row>
    <row r="65" spans="2:6" x14ac:dyDescent="0.35">
      <c r="B65" s="8" t="s">
        <v>8565</v>
      </c>
      <c r="C65" s="43" t="s">
        <v>8603</v>
      </c>
      <c r="D65" s="8" t="s">
        <v>8605</v>
      </c>
      <c r="E65" s="80">
        <v>1.4634133507044E-6</v>
      </c>
      <c r="F65" s="8">
        <v>0</v>
      </c>
    </row>
    <row r="66" spans="2:6" x14ac:dyDescent="0.35">
      <c r="B66" s="8" t="s">
        <v>8565</v>
      </c>
      <c r="C66" s="43" t="s">
        <v>8603</v>
      </c>
      <c r="D66" s="8" t="s">
        <v>702</v>
      </c>
      <c r="E66" s="43">
        <v>1.0403099716453601E-4</v>
      </c>
      <c r="F66" s="8">
        <v>0</v>
      </c>
    </row>
    <row r="67" spans="2:6" x14ac:dyDescent="0.35">
      <c r="B67" s="8" t="s">
        <v>8565</v>
      </c>
      <c r="C67" s="43" t="s">
        <v>8603</v>
      </c>
      <c r="D67" s="8" t="s">
        <v>8588</v>
      </c>
      <c r="E67" s="80">
        <v>5.6244560053759904E-7</v>
      </c>
      <c r="F67" s="8">
        <v>5.0000000000000001E-3</v>
      </c>
    </row>
    <row r="68" spans="2:6" x14ac:dyDescent="0.35">
      <c r="B68" s="8" t="s">
        <v>8565</v>
      </c>
      <c r="C68" s="43" t="s">
        <v>8603</v>
      </c>
      <c r="D68" s="8" t="s">
        <v>4138</v>
      </c>
      <c r="E68" s="43">
        <v>9.2593994109608502E-3</v>
      </c>
      <c r="F68" s="8">
        <v>0</v>
      </c>
    </row>
    <row r="69" spans="2:6" x14ac:dyDescent="0.35">
      <c r="B69" s="8" t="s">
        <v>8565</v>
      </c>
      <c r="C69" s="43" t="s">
        <v>8603</v>
      </c>
      <c r="D69" s="8" t="s">
        <v>8591</v>
      </c>
      <c r="E69" s="80">
        <v>9.0548555996191708E-6</v>
      </c>
      <c r="F69" s="8">
        <v>0</v>
      </c>
    </row>
    <row r="70" spans="2:6" x14ac:dyDescent="0.35">
      <c r="B70" s="8" t="s">
        <v>8565</v>
      </c>
      <c r="C70" s="43" t="s">
        <v>8603</v>
      </c>
      <c r="D70" s="8" t="s">
        <v>8568</v>
      </c>
      <c r="E70" s="80">
        <v>2.53476359611642E-5</v>
      </c>
      <c r="F70" s="8">
        <v>0.02</v>
      </c>
    </row>
    <row r="71" spans="2:6" x14ac:dyDescent="0.35">
      <c r="B71" s="8" t="s">
        <v>8565</v>
      </c>
      <c r="C71" s="43" t="s">
        <v>8603</v>
      </c>
      <c r="D71" s="8" t="s">
        <v>8594</v>
      </c>
      <c r="E71" s="43">
        <v>2.13079349181839E-3</v>
      </c>
      <c r="F71" s="8">
        <v>0.01</v>
      </c>
    </row>
    <row r="72" spans="2:6" x14ac:dyDescent="0.35">
      <c r="B72" s="8" t="s">
        <v>8565</v>
      </c>
      <c r="C72" s="43" t="s">
        <v>8603</v>
      </c>
      <c r="D72" s="8" t="s">
        <v>8569</v>
      </c>
      <c r="E72" s="43">
        <v>0.482840537811285</v>
      </c>
      <c r="F72" s="8">
        <v>0</v>
      </c>
    </row>
    <row r="73" spans="2:6" x14ac:dyDescent="0.35">
      <c r="B73" s="8" t="s">
        <v>8565</v>
      </c>
      <c r="C73" s="43" t="s">
        <v>8603</v>
      </c>
      <c r="D73" s="8" t="s">
        <v>597</v>
      </c>
      <c r="E73" s="43">
        <v>2.1680311823792899E-2</v>
      </c>
      <c r="F73" s="8">
        <v>5.0000000000000001E-3</v>
      </c>
    </row>
    <row r="74" spans="2:6" x14ac:dyDescent="0.35">
      <c r="B74" s="8" t="s">
        <v>8565</v>
      </c>
      <c r="C74" s="43" t="s">
        <v>8603</v>
      </c>
      <c r="D74" s="8" t="s">
        <v>8595</v>
      </c>
      <c r="E74" s="80">
        <v>3.5226520072916899E-5</v>
      </c>
      <c r="F74" s="8">
        <v>0</v>
      </c>
    </row>
    <row r="75" spans="2:6" x14ac:dyDescent="0.35">
      <c r="B75" s="8" t="s">
        <v>8565</v>
      </c>
      <c r="C75" s="43" t="s">
        <v>8603</v>
      </c>
      <c r="D75" s="8" t="s">
        <v>8570</v>
      </c>
      <c r="E75" s="80">
        <v>6.72224977570039E-6</v>
      </c>
      <c r="F75" s="8">
        <v>1.3333333333333299E-2</v>
      </c>
    </row>
    <row r="76" spans="2:6" x14ac:dyDescent="0.35">
      <c r="B76" s="8" t="s">
        <v>8565</v>
      </c>
      <c r="C76" s="43" t="s">
        <v>8603</v>
      </c>
      <c r="D76" s="8" t="s">
        <v>8596</v>
      </c>
      <c r="E76" s="80">
        <v>8.8855285359668002E-8</v>
      </c>
      <c r="F76" s="8">
        <v>1.4999999999999999E-2</v>
      </c>
    </row>
    <row r="77" spans="2:6" x14ac:dyDescent="0.35">
      <c r="B77" s="8" t="s">
        <v>8565</v>
      </c>
      <c r="C77" s="43" t="s">
        <v>8603</v>
      </c>
      <c r="D77" s="8" t="s">
        <v>8606</v>
      </c>
      <c r="E77" s="80">
        <v>1.5067145954906401E-9</v>
      </c>
      <c r="F77" s="8">
        <v>0.01</v>
      </c>
    </row>
    <row r="78" spans="2:6" x14ac:dyDescent="0.35">
      <c r="B78" s="8" t="s">
        <v>8565</v>
      </c>
      <c r="C78" s="43" t="s">
        <v>8603</v>
      </c>
      <c r="D78" s="8" t="s">
        <v>8571</v>
      </c>
      <c r="E78" s="80">
        <v>9.3351820589260502E-7</v>
      </c>
      <c r="F78" s="8">
        <v>0</v>
      </c>
    </row>
    <row r="79" spans="2:6" x14ac:dyDescent="0.35">
      <c r="B79" s="8" t="s">
        <v>8565</v>
      </c>
      <c r="C79" s="43" t="s">
        <v>8603</v>
      </c>
      <c r="D79" s="8" t="s">
        <v>8602</v>
      </c>
      <c r="E79" s="80">
        <v>5.1710190308217396E-6</v>
      </c>
      <c r="F79" s="8">
        <v>0</v>
      </c>
    </row>
    <row r="80" spans="2:6" x14ac:dyDescent="0.35">
      <c r="B80" s="8" t="s">
        <v>8565</v>
      </c>
      <c r="C80" s="43" t="s">
        <v>8607</v>
      </c>
      <c r="D80" s="8" t="s">
        <v>8608</v>
      </c>
      <c r="E80" s="43">
        <v>7.5191067136415801E-4</v>
      </c>
      <c r="F80" s="8">
        <v>0</v>
      </c>
    </row>
    <row r="81" spans="2:6" x14ac:dyDescent="0.35">
      <c r="B81" s="8" t="s">
        <v>8565</v>
      </c>
      <c r="C81" s="43" t="s">
        <v>8607</v>
      </c>
      <c r="D81" s="8" t="s">
        <v>8585</v>
      </c>
      <c r="E81" s="80">
        <v>2.51662851054559E-8</v>
      </c>
      <c r="F81" s="8">
        <v>0</v>
      </c>
    </row>
    <row r="82" spans="2:6" x14ac:dyDescent="0.35">
      <c r="B82" s="8" t="s">
        <v>8565</v>
      </c>
      <c r="C82" s="43" t="s">
        <v>8607</v>
      </c>
      <c r="D82" s="8" t="s">
        <v>8569</v>
      </c>
      <c r="E82" s="80">
        <v>1.77909844404817E-6</v>
      </c>
      <c r="F82" s="8">
        <v>0</v>
      </c>
    </row>
    <row r="83" spans="2:6" x14ac:dyDescent="0.35">
      <c r="B83" s="8" t="s">
        <v>8565</v>
      </c>
      <c r="C83" s="43" t="s">
        <v>8607</v>
      </c>
      <c r="D83" s="8" t="s">
        <v>8598</v>
      </c>
      <c r="E83" s="80">
        <v>2.1551148889738102E-8</v>
      </c>
      <c r="F83" s="8">
        <v>0.01</v>
      </c>
    </row>
    <row r="84" spans="2:6" x14ac:dyDescent="0.35">
      <c r="B84" s="8" t="s">
        <v>8565</v>
      </c>
      <c r="C84" s="43" t="s">
        <v>8607</v>
      </c>
      <c r="D84" s="8" t="s">
        <v>8600</v>
      </c>
      <c r="E84" s="80">
        <v>5.3539219091125799E-5</v>
      </c>
      <c r="F84" s="8">
        <v>0</v>
      </c>
    </row>
    <row r="85" spans="2:6" x14ac:dyDescent="0.35">
      <c r="B85" s="8" t="s">
        <v>8565</v>
      </c>
      <c r="C85" s="43" t="s">
        <v>8609</v>
      </c>
      <c r="D85" s="8" t="s">
        <v>8576</v>
      </c>
      <c r="E85" s="43">
        <v>4.8986072483447798E-4</v>
      </c>
      <c r="F85" s="8">
        <v>0</v>
      </c>
    </row>
    <row r="86" spans="2:6" x14ac:dyDescent="0.35">
      <c r="B86" s="8" t="s">
        <v>8565</v>
      </c>
      <c r="C86" s="43" t="s">
        <v>8609</v>
      </c>
      <c r="D86" s="8" t="s">
        <v>8608</v>
      </c>
      <c r="E86" s="43">
        <v>2.5612615703177501E-3</v>
      </c>
      <c r="F86" s="8">
        <v>0</v>
      </c>
    </row>
    <row r="87" spans="2:6" x14ac:dyDescent="0.35">
      <c r="B87" s="8" t="s">
        <v>8565</v>
      </c>
      <c r="C87" s="43" t="s">
        <v>8609</v>
      </c>
      <c r="D87" s="8" t="s">
        <v>1766</v>
      </c>
      <c r="E87" s="43">
        <v>1.11222956918955E-2</v>
      </c>
      <c r="F87" s="8">
        <v>0</v>
      </c>
    </row>
    <row r="88" spans="2:6" x14ac:dyDescent="0.35">
      <c r="B88" s="8" t="s">
        <v>8565</v>
      </c>
      <c r="C88" s="43" t="s">
        <v>8609</v>
      </c>
      <c r="D88" s="8" t="s">
        <v>5447</v>
      </c>
      <c r="E88" s="80">
        <v>6.3198302371010099E-6</v>
      </c>
      <c r="F88" s="8">
        <v>0</v>
      </c>
    </row>
    <row r="89" spans="2:6" x14ac:dyDescent="0.35">
      <c r="B89" s="8" t="s">
        <v>8565</v>
      </c>
      <c r="C89" s="43" t="s">
        <v>8609</v>
      </c>
      <c r="D89" s="8" t="s">
        <v>12</v>
      </c>
      <c r="E89" s="80">
        <v>4.2977003878168401E-5</v>
      </c>
      <c r="F89" s="8">
        <v>0.01</v>
      </c>
    </row>
    <row r="90" spans="2:6" x14ac:dyDescent="0.35">
      <c r="B90" s="8" t="s">
        <v>8565</v>
      </c>
      <c r="C90" s="43" t="s">
        <v>8609</v>
      </c>
      <c r="D90" s="8" t="s">
        <v>8610</v>
      </c>
      <c r="E90" s="80">
        <v>1.8024242921667799E-7</v>
      </c>
      <c r="F90" s="8">
        <v>0</v>
      </c>
    </row>
    <row r="91" spans="2:6" x14ac:dyDescent="0.35">
      <c r="B91" s="8" t="s">
        <v>8565</v>
      </c>
      <c r="C91" s="43" t="s">
        <v>8609</v>
      </c>
      <c r="D91" s="8" t="s">
        <v>8566</v>
      </c>
      <c r="E91" s="80">
        <v>1.07252002635506E-5</v>
      </c>
      <c r="F91" s="8">
        <v>0</v>
      </c>
    </row>
    <row r="92" spans="2:6" x14ac:dyDescent="0.35">
      <c r="B92" s="8" t="s">
        <v>8565</v>
      </c>
      <c r="C92" s="43" t="s">
        <v>8609</v>
      </c>
      <c r="D92" s="8" t="s">
        <v>8611</v>
      </c>
      <c r="E92" s="43">
        <v>4.2615869836367696E-3</v>
      </c>
      <c r="F92" s="8">
        <v>0</v>
      </c>
    </row>
    <row r="93" spans="2:6" x14ac:dyDescent="0.35">
      <c r="B93" s="8" t="s">
        <v>8565</v>
      </c>
      <c r="C93" s="43" t="s">
        <v>8609</v>
      </c>
      <c r="D93" s="8" t="s">
        <v>8580</v>
      </c>
      <c r="E93" s="80">
        <v>6.4138435767876095E-8</v>
      </c>
      <c r="F93" s="8">
        <v>0</v>
      </c>
    </row>
    <row r="94" spans="2:6" x14ac:dyDescent="0.35">
      <c r="B94" s="8" t="s">
        <v>8565</v>
      </c>
      <c r="C94" s="43" t="s">
        <v>8609</v>
      </c>
      <c r="D94" s="8" t="s">
        <v>8567</v>
      </c>
      <c r="E94" s="43">
        <v>9.2790842961907403E-3</v>
      </c>
      <c r="F94" s="8">
        <v>0</v>
      </c>
    </row>
    <row r="95" spans="2:6" x14ac:dyDescent="0.35">
      <c r="B95" s="8" t="s">
        <v>8565</v>
      </c>
      <c r="C95" s="43" t="s">
        <v>8609</v>
      </c>
      <c r="D95" s="8" t="s">
        <v>8584</v>
      </c>
      <c r="E95" s="43">
        <v>2.5195166876842701E-2</v>
      </c>
      <c r="F95" s="8">
        <v>0</v>
      </c>
    </row>
    <row r="96" spans="2:6" x14ac:dyDescent="0.35">
      <c r="B96" s="8" t="s">
        <v>8565</v>
      </c>
      <c r="C96" s="43" t="s">
        <v>8609</v>
      </c>
      <c r="D96" s="8" t="s">
        <v>8588</v>
      </c>
      <c r="E96" s="80">
        <v>1.1007290117656E-5</v>
      </c>
      <c r="F96" s="8">
        <v>0</v>
      </c>
    </row>
    <row r="97" spans="2:6" x14ac:dyDescent="0.35">
      <c r="B97" s="8" t="s">
        <v>8565</v>
      </c>
      <c r="C97" s="43" t="s">
        <v>8609</v>
      </c>
      <c r="D97" s="8" t="s">
        <v>4138</v>
      </c>
      <c r="E97" s="43">
        <v>2.0821926183901998E-3</v>
      </c>
      <c r="F97" s="8">
        <v>0</v>
      </c>
    </row>
    <row r="98" spans="2:6" x14ac:dyDescent="0.35">
      <c r="B98" s="8" t="s">
        <v>8565</v>
      </c>
      <c r="C98" s="43" t="s">
        <v>8609</v>
      </c>
      <c r="D98" s="8" t="s">
        <v>955</v>
      </c>
      <c r="E98" s="43">
        <v>1.82767040628947E-4</v>
      </c>
      <c r="F98" s="8">
        <v>0</v>
      </c>
    </row>
    <row r="99" spans="2:6" x14ac:dyDescent="0.35">
      <c r="B99" s="8" t="s">
        <v>8565</v>
      </c>
      <c r="C99" s="43" t="s">
        <v>8609</v>
      </c>
      <c r="D99" s="8" t="s">
        <v>8612</v>
      </c>
      <c r="E99" s="80">
        <v>1.9604570422850001E-5</v>
      </c>
      <c r="F99" s="8">
        <v>0</v>
      </c>
    </row>
    <row r="100" spans="2:6" x14ac:dyDescent="0.35">
      <c r="B100" s="8" t="s">
        <v>8565</v>
      </c>
      <c r="C100" s="43" t="s">
        <v>8609</v>
      </c>
      <c r="D100" s="8" t="s">
        <v>587</v>
      </c>
      <c r="E100" s="80">
        <v>8.4042053216674197E-6</v>
      </c>
      <c r="F100" s="8">
        <v>0</v>
      </c>
    </row>
    <row r="101" spans="2:6" x14ac:dyDescent="0.35">
      <c r="B101" s="8" t="s">
        <v>8565</v>
      </c>
      <c r="C101" s="43" t="s">
        <v>8609</v>
      </c>
      <c r="D101" s="8" t="s">
        <v>8593</v>
      </c>
      <c r="E101" s="43">
        <v>2.61442584976701E-4</v>
      </c>
      <c r="F101" s="8">
        <v>0</v>
      </c>
    </row>
    <row r="102" spans="2:6" x14ac:dyDescent="0.35">
      <c r="B102" s="8" t="s">
        <v>8565</v>
      </c>
      <c r="C102" s="43" t="s">
        <v>8609</v>
      </c>
      <c r="D102" s="8" t="s">
        <v>8568</v>
      </c>
      <c r="E102" s="43">
        <v>8.5314576869365097E-4</v>
      </c>
      <c r="F102" s="8">
        <v>0</v>
      </c>
    </row>
    <row r="103" spans="2:6" x14ac:dyDescent="0.35">
      <c r="B103" s="8" t="s">
        <v>8565</v>
      </c>
      <c r="C103" s="43" t="s">
        <v>8609</v>
      </c>
      <c r="D103" s="8" t="s">
        <v>8594</v>
      </c>
      <c r="E103" s="43">
        <v>0.33384675931959801</v>
      </c>
      <c r="F103" s="8">
        <v>0</v>
      </c>
    </row>
    <row r="104" spans="2:6" x14ac:dyDescent="0.35">
      <c r="B104" s="8" t="s">
        <v>8565</v>
      </c>
      <c r="C104" s="43" t="s">
        <v>8609</v>
      </c>
      <c r="D104" s="8" t="s">
        <v>8569</v>
      </c>
      <c r="E104" s="43">
        <v>0.11442758000005999</v>
      </c>
      <c r="F104" s="8">
        <v>0</v>
      </c>
    </row>
    <row r="105" spans="2:6" x14ac:dyDescent="0.35">
      <c r="B105" s="8" t="s">
        <v>8565</v>
      </c>
      <c r="C105" s="43" t="s">
        <v>8609</v>
      </c>
      <c r="D105" s="8" t="s">
        <v>597</v>
      </c>
      <c r="E105" s="43">
        <v>1.0331619353801899E-2</v>
      </c>
      <c r="F105" s="8">
        <v>0</v>
      </c>
    </row>
    <row r="106" spans="2:6" x14ac:dyDescent="0.35">
      <c r="B106" s="8" t="s">
        <v>8565</v>
      </c>
      <c r="C106" s="43" t="s">
        <v>8609</v>
      </c>
      <c r="D106" s="8" t="s">
        <v>8570</v>
      </c>
      <c r="E106" s="80">
        <v>7.9174089877881196E-8</v>
      </c>
      <c r="F106" s="8">
        <v>0</v>
      </c>
    </row>
    <row r="107" spans="2:6" x14ac:dyDescent="0.35">
      <c r="B107" s="8" t="s">
        <v>8565</v>
      </c>
      <c r="C107" s="43" t="s">
        <v>8609</v>
      </c>
      <c r="D107" s="8" t="s">
        <v>8606</v>
      </c>
      <c r="E107" s="80">
        <v>1.69703351942062E-9</v>
      </c>
      <c r="F107" s="8">
        <v>0</v>
      </c>
    </row>
    <row r="108" spans="2:6" x14ac:dyDescent="0.35">
      <c r="B108" s="8" t="s">
        <v>8565</v>
      </c>
      <c r="C108" s="43" t="s">
        <v>8609</v>
      </c>
      <c r="D108" s="8" t="s">
        <v>8571</v>
      </c>
      <c r="E108" s="80">
        <v>2.6381094624371901E-8</v>
      </c>
      <c r="F108" s="8">
        <v>0</v>
      </c>
    </row>
    <row r="109" spans="2:6" x14ac:dyDescent="0.35">
      <c r="B109" s="8" t="s">
        <v>8565</v>
      </c>
      <c r="C109" s="43" t="s">
        <v>8609</v>
      </c>
      <c r="D109" s="8" t="s">
        <v>8600</v>
      </c>
      <c r="E109" s="80">
        <v>2.0777917843386301E-5</v>
      </c>
      <c r="F109" s="8">
        <v>0.01</v>
      </c>
    </row>
    <row r="110" spans="2:6" x14ac:dyDescent="0.35">
      <c r="B110" s="8" t="s">
        <v>8565</v>
      </c>
      <c r="C110" s="43" t="s">
        <v>8609</v>
      </c>
      <c r="D110" s="8" t="s">
        <v>8602</v>
      </c>
      <c r="E110" s="80">
        <v>7.5528168443255703E-8</v>
      </c>
      <c r="F110" s="8">
        <v>0</v>
      </c>
    </row>
    <row r="111" spans="2:6" x14ac:dyDescent="0.35">
      <c r="B111" s="8" t="s">
        <v>8565</v>
      </c>
      <c r="C111" s="43" t="s">
        <v>8613</v>
      </c>
      <c r="D111" s="8" t="s">
        <v>1766</v>
      </c>
      <c r="E111" s="43">
        <v>4.4043021362521299E-3</v>
      </c>
      <c r="F111" s="8">
        <v>0</v>
      </c>
    </row>
    <row r="112" spans="2:6" x14ac:dyDescent="0.35">
      <c r="B112" s="8" t="s">
        <v>8565</v>
      </c>
      <c r="C112" s="43" t="s">
        <v>8613</v>
      </c>
      <c r="D112" s="8" t="s">
        <v>8567</v>
      </c>
      <c r="E112" s="43">
        <v>1.14551079980959E-2</v>
      </c>
      <c r="F112" s="8">
        <v>0</v>
      </c>
    </row>
    <row r="113" spans="2:6" x14ac:dyDescent="0.35">
      <c r="B113" s="8" t="s">
        <v>8565</v>
      </c>
      <c r="C113" s="43" t="s">
        <v>8613</v>
      </c>
      <c r="D113" s="8" t="s">
        <v>8587</v>
      </c>
      <c r="E113" s="80">
        <v>3.8370488624163602E-6</v>
      </c>
      <c r="F113" s="8">
        <v>0</v>
      </c>
    </row>
    <row r="114" spans="2:6" x14ac:dyDescent="0.35">
      <c r="B114" s="8" t="s">
        <v>8565</v>
      </c>
      <c r="C114" s="43" t="s">
        <v>8613</v>
      </c>
      <c r="D114" s="8" t="s">
        <v>8568</v>
      </c>
      <c r="E114" s="43">
        <v>3.6600684928564202E-4</v>
      </c>
      <c r="F114" s="8">
        <v>1.4999999999999999E-2</v>
      </c>
    </row>
    <row r="115" spans="2:6" x14ac:dyDescent="0.35">
      <c r="B115" s="8" t="s">
        <v>8565</v>
      </c>
      <c r="C115" s="43" t="s">
        <v>8613</v>
      </c>
      <c r="D115" s="8" t="s">
        <v>8569</v>
      </c>
      <c r="E115" s="43">
        <v>9.6980682031227394E-2</v>
      </c>
      <c r="F115" s="8">
        <v>0</v>
      </c>
    </row>
    <row r="116" spans="2:6" x14ac:dyDescent="0.35">
      <c r="B116" s="8" t="s">
        <v>8565</v>
      </c>
      <c r="C116" s="43" t="s">
        <v>8613</v>
      </c>
      <c r="D116" s="8" t="s">
        <v>597</v>
      </c>
      <c r="E116" s="43">
        <v>2.37880699548562E-2</v>
      </c>
      <c r="F116" s="8">
        <v>0</v>
      </c>
    </row>
    <row r="117" spans="2:6" x14ac:dyDescent="0.35">
      <c r="B117" s="8" t="s">
        <v>8565</v>
      </c>
      <c r="C117" s="43" t="s">
        <v>8613</v>
      </c>
      <c r="D117" s="8" t="s">
        <v>8570</v>
      </c>
      <c r="E117" s="80">
        <v>4.6838499843127102E-8</v>
      </c>
      <c r="F117" s="8">
        <v>0</v>
      </c>
    </row>
    <row r="118" spans="2:6" x14ac:dyDescent="0.35">
      <c r="B118" s="8" t="s">
        <v>8565</v>
      </c>
      <c r="C118" s="43" t="s">
        <v>8613</v>
      </c>
      <c r="D118" s="8" t="s">
        <v>8571</v>
      </c>
      <c r="E118" s="80">
        <v>5.4080969597436602E-7</v>
      </c>
      <c r="F118" s="8">
        <v>0</v>
      </c>
    </row>
    <row r="119" spans="2:6" x14ac:dyDescent="0.35">
      <c r="B119" s="8" t="s">
        <v>8565</v>
      </c>
      <c r="C119" s="43" t="s">
        <v>8614</v>
      </c>
      <c r="D119" s="8" t="s">
        <v>8569</v>
      </c>
      <c r="E119" s="80">
        <v>1.15500653777127E-5</v>
      </c>
      <c r="F119" s="8">
        <v>0</v>
      </c>
    </row>
    <row r="120" spans="2:6" x14ac:dyDescent="0.35">
      <c r="B120" s="8" t="s">
        <v>8565</v>
      </c>
      <c r="C120" s="43" t="s">
        <v>8614</v>
      </c>
      <c r="D120" s="8" t="s">
        <v>8600</v>
      </c>
      <c r="E120" s="80">
        <v>4.2831833909488599E-5</v>
      </c>
      <c r="F120" s="8">
        <v>0</v>
      </c>
    </row>
    <row r="121" spans="2:6" x14ac:dyDescent="0.35">
      <c r="B121" s="8" t="s">
        <v>8565</v>
      </c>
      <c r="C121" s="43" t="s">
        <v>8615</v>
      </c>
      <c r="D121" s="8" t="s">
        <v>8608</v>
      </c>
      <c r="E121" s="43">
        <v>2.4541458013446101E-3</v>
      </c>
      <c r="F121" s="8">
        <v>0</v>
      </c>
    </row>
    <row r="122" spans="2:6" x14ac:dyDescent="0.35">
      <c r="B122" s="8" t="s">
        <v>8565</v>
      </c>
      <c r="C122" s="43" t="s">
        <v>8615</v>
      </c>
      <c r="D122" s="8" t="s">
        <v>1766</v>
      </c>
      <c r="E122" s="43">
        <v>1.11222956918955E-2</v>
      </c>
      <c r="F122" s="8">
        <v>0</v>
      </c>
    </row>
    <row r="123" spans="2:6" x14ac:dyDescent="0.35">
      <c r="B123" s="8" t="s">
        <v>8565</v>
      </c>
      <c r="C123" s="43" t="s">
        <v>8615</v>
      </c>
      <c r="D123" s="8" t="s">
        <v>5447</v>
      </c>
      <c r="E123" s="80">
        <v>6.1908228412391397E-6</v>
      </c>
      <c r="F123" s="8">
        <v>0</v>
      </c>
    </row>
    <row r="124" spans="2:6" x14ac:dyDescent="0.35">
      <c r="B124" s="8" t="s">
        <v>8565</v>
      </c>
      <c r="C124" s="43" t="s">
        <v>8615</v>
      </c>
      <c r="D124" s="8" t="s">
        <v>8610</v>
      </c>
      <c r="E124" s="80">
        <v>1.41002348031697E-7</v>
      </c>
      <c r="F124" s="8">
        <v>0</v>
      </c>
    </row>
    <row r="125" spans="2:6" x14ac:dyDescent="0.35">
      <c r="B125" s="8" t="s">
        <v>8565</v>
      </c>
      <c r="C125" s="43" t="s">
        <v>8615</v>
      </c>
      <c r="D125" s="8" t="s">
        <v>8566</v>
      </c>
      <c r="E125" s="80">
        <v>1.05425245482474E-5</v>
      </c>
      <c r="F125" s="8">
        <v>0</v>
      </c>
    </row>
    <row r="126" spans="2:6" x14ac:dyDescent="0.35">
      <c r="B126" s="8" t="s">
        <v>8565</v>
      </c>
      <c r="C126" s="43" t="s">
        <v>8615</v>
      </c>
      <c r="D126" s="8" t="s">
        <v>8580</v>
      </c>
      <c r="E126" s="80">
        <v>6.1445833443386804E-8</v>
      </c>
      <c r="F126" s="8">
        <v>0</v>
      </c>
    </row>
    <row r="127" spans="2:6" x14ac:dyDescent="0.35">
      <c r="B127" s="8" t="s">
        <v>8565</v>
      </c>
      <c r="C127" s="43" t="s">
        <v>8615</v>
      </c>
      <c r="D127" s="8" t="s">
        <v>8567</v>
      </c>
      <c r="E127" s="43">
        <v>8.1900036654085507E-3</v>
      </c>
      <c r="F127" s="8">
        <v>0</v>
      </c>
    </row>
    <row r="128" spans="2:6" x14ac:dyDescent="0.35">
      <c r="B128" s="8" t="s">
        <v>8565</v>
      </c>
      <c r="C128" s="43" t="s">
        <v>8615</v>
      </c>
      <c r="D128" s="8" t="s">
        <v>8584</v>
      </c>
      <c r="E128" s="43">
        <v>2.1254709631923899E-2</v>
      </c>
      <c r="F128" s="8">
        <v>0</v>
      </c>
    </row>
    <row r="129" spans="2:6" x14ac:dyDescent="0.35">
      <c r="B129" s="8" t="s">
        <v>8565</v>
      </c>
      <c r="C129" s="43" t="s">
        <v>8615</v>
      </c>
      <c r="D129" s="8" t="s">
        <v>8588</v>
      </c>
      <c r="E129" s="80">
        <v>1.07863772007557E-5</v>
      </c>
      <c r="F129" s="8">
        <v>3.3333333333333301E-3</v>
      </c>
    </row>
    <row r="130" spans="2:6" x14ac:dyDescent="0.35">
      <c r="B130" s="8" t="s">
        <v>8565</v>
      </c>
      <c r="C130" s="43" t="s">
        <v>8615</v>
      </c>
      <c r="D130" s="8" t="s">
        <v>8616</v>
      </c>
      <c r="E130" s="43">
        <v>6.8618174314208802E-4</v>
      </c>
      <c r="F130" s="8">
        <v>0.01</v>
      </c>
    </row>
    <row r="131" spans="2:6" x14ac:dyDescent="0.35">
      <c r="B131" s="8" t="s">
        <v>8565</v>
      </c>
      <c r="C131" s="43" t="s">
        <v>8615</v>
      </c>
      <c r="D131" s="8" t="s">
        <v>8612</v>
      </c>
      <c r="E131" s="80">
        <v>2.2791506091102402E-5</v>
      </c>
      <c r="F131" s="8">
        <v>0</v>
      </c>
    </row>
    <row r="132" spans="2:6" x14ac:dyDescent="0.35">
      <c r="B132" s="8" t="s">
        <v>8565</v>
      </c>
      <c r="C132" s="43" t="s">
        <v>8615</v>
      </c>
      <c r="D132" s="8" t="s">
        <v>587</v>
      </c>
      <c r="E132" s="80">
        <v>6.7959926228402401E-6</v>
      </c>
      <c r="F132" s="8">
        <v>0</v>
      </c>
    </row>
    <row r="133" spans="2:6" x14ac:dyDescent="0.35">
      <c r="B133" s="8" t="s">
        <v>8565</v>
      </c>
      <c r="C133" s="43" t="s">
        <v>8615</v>
      </c>
      <c r="D133" s="8" t="s">
        <v>8568</v>
      </c>
      <c r="E133" s="43">
        <v>7.0412297086458301E-4</v>
      </c>
      <c r="F133" s="8">
        <v>0</v>
      </c>
    </row>
    <row r="134" spans="2:6" x14ac:dyDescent="0.35">
      <c r="B134" s="8" t="s">
        <v>8565</v>
      </c>
      <c r="C134" s="43" t="s">
        <v>8615</v>
      </c>
      <c r="D134" s="8" t="s">
        <v>8594</v>
      </c>
      <c r="E134" s="43">
        <v>0.27502513613635199</v>
      </c>
      <c r="F134" s="8">
        <v>1.53846153846154E-3</v>
      </c>
    </row>
    <row r="135" spans="2:6" x14ac:dyDescent="0.35">
      <c r="B135" s="8" t="s">
        <v>8565</v>
      </c>
      <c r="C135" s="43" t="s">
        <v>8615</v>
      </c>
      <c r="D135" s="8" t="s">
        <v>8569</v>
      </c>
      <c r="E135" s="43">
        <v>9.2519705607024993E-2</v>
      </c>
      <c r="F135" s="8">
        <v>0</v>
      </c>
    </row>
    <row r="136" spans="2:6" x14ac:dyDescent="0.35">
      <c r="B136" s="8" t="s">
        <v>8565</v>
      </c>
      <c r="C136" s="43" t="s">
        <v>8615</v>
      </c>
      <c r="D136" s="8" t="s">
        <v>597</v>
      </c>
      <c r="E136" s="43">
        <v>1.55883213569798E-2</v>
      </c>
      <c r="F136" s="8">
        <v>0</v>
      </c>
    </row>
    <row r="137" spans="2:6" x14ac:dyDescent="0.35">
      <c r="B137" s="8" t="s">
        <v>8565</v>
      </c>
      <c r="C137" s="43" t="s">
        <v>8615</v>
      </c>
      <c r="D137" s="8" t="s">
        <v>8570</v>
      </c>
      <c r="E137" s="80">
        <v>6.9364693651575606E-8</v>
      </c>
      <c r="F137" s="8">
        <v>0</v>
      </c>
    </row>
    <row r="138" spans="2:6" x14ac:dyDescent="0.35">
      <c r="B138" s="8" t="s">
        <v>8565</v>
      </c>
      <c r="C138" s="43" t="s">
        <v>8615</v>
      </c>
      <c r="D138" s="8" t="s">
        <v>8606</v>
      </c>
      <c r="E138" s="80">
        <v>6.93249916591514E-10</v>
      </c>
      <c r="F138" s="8">
        <v>0</v>
      </c>
    </row>
    <row r="139" spans="2:6" x14ac:dyDescent="0.35">
      <c r="B139" s="8" t="s">
        <v>8565</v>
      </c>
      <c r="C139" s="43" t="s">
        <v>8615</v>
      </c>
      <c r="D139" s="8" t="s">
        <v>8602</v>
      </c>
      <c r="E139" s="80">
        <v>2.8626952266652199E-8</v>
      </c>
      <c r="F139" s="8">
        <v>1.4999999999999999E-2</v>
      </c>
    </row>
    <row r="140" spans="2:6" x14ac:dyDescent="0.35">
      <c r="B140" s="8" t="s">
        <v>8565</v>
      </c>
      <c r="C140" s="43" t="s">
        <v>8617</v>
      </c>
      <c r="D140" s="8" t="s">
        <v>8574</v>
      </c>
      <c r="E140" s="80">
        <v>1.8491373775737601E-5</v>
      </c>
      <c r="F140" s="8">
        <v>0</v>
      </c>
    </row>
    <row r="141" spans="2:6" x14ac:dyDescent="0.35">
      <c r="B141" s="8" t="s">
        <v>8565</v>
      </c>
      <c r="C141" s="43" t="s">
        <v>8617</v>
      </c>
      <c r="D141" s="8" t="s">
        <v>1766</v>
      </c>
      <c r="E141" s="43">
        <v>4.4043021362521299E-3</v>
      </c>
      <c r="F141" s="8">
        <v>0</v>
      </c>
    </row>
    <row r="142" spans="2:6" x14ac:dyDescent="0.35">
      <c r="B142" s="8" t="s">
        <v>8565</v>
      </c>
      <c r="C142" s="43" t="s">
        <v>8617</v>
      </c>
      <c r="D142" s="8" t="s">
        <v>5447</v>
      </c>
      <c r="E142" s="80">
        <v>1.2248828128975501E-7</v>
      </c>
      <c r="F142" s="8">
        <v>0.01</v>
      </c>
    </row>
    <row r="143" spans="2:6" x14ac:dyDescent="0.35">
      <c r="B143" s="8" t="s">
        <v>8565</v>
      </c>
      <c r="C143" s="43" t="s">
        <v>8617</v>
      </c>
      <c r="D143" s="8" t="s">
        <v>598</v>
      </c>
      <c r="E143" s="43">
        <v>4.2525257294885902E-3</v>
      </c>
      <c r="F143" s="8">
        <v>0</v>
      </c>
    </row>
    <row r="144" spans="2:6" x14ac:dyDescent="0.35">
      <c r="B144" s="8" t="s">
        <v>8565</v>
      </c>
      <c r="C144" s="43" t="s">
        <v>8617</v>
      </c>
      <c r="D144" s="8" t="s">
        <v>8580</v>
      </c>
      <c r="E144" s="80">
        <v>1.2549615366441701E-7</v>
      </c>
      <c r="F144" s="8">
        <v>0</v>
      </c>
    </row>
    <row r="145" spans="2:6" x14ac:dyDescent="0.35">
      <c r="B145" s="8" t="s">
        <v>8565</v>
      </c>
      <c r="C145" s="43" t="s">
        <v>8617</v>
      </c>
      <c r="D145" s="8" t="s">
        <v>8581</v>
      </c>
      <c r="E145" s="80">
        <v>7.1143404755339503E-7</v>
      </c>
      <c r="F145" s="8">
        <v>0</v>
      </c>
    </row>
    <row r="146" spans="2:6" x14ac:dyDescent="0.35">
      <c r="B146" s="8" t="s">
        <v>8565</v>
      </c>
      <c r="C146" s="43" t="s">
        <v>8617</v>
      </c>
      <c r="D146" s="8" t="s">
        <v>8584</v>
      </c>
      <c r="E146" s="43">
        <v>3.9398456993362998E-3</v>
      </c>
      <c r="F146" s="8">
        <v>0</v>
      </c>
    </row>
    <row r="147" spans="2:6" x14ac:dyDescent="0.35">
      <c r="B147" s="8" t="s">
        <v>8565</v>
      </c>
      <c r="C147" s="43" t="s">
        <v>8617</v>
      </c>
      <c r="D147" s="8" t="s">
        <v>702</v>
      </c>
      <c r="E147" s="80">
        <v>4.7497714101222703E-5</v>
      </c>
      <c r="F147" s="8">
        <v>0</v>
      </c>
    </row>
    <row r="148" spans="2:6" x14ac:dyDescent="0.35">
      <c r="B148" s="8" t="s">
        <v>8565</v>
      </c>
      <c r="C148" s="43" t="s">
        <v>8617</v>
      </c>
      <c r="D148" s="8" t="s">
        <v>8587</v>
      </c>
      <c r="E148" s="80">
        <v>2.5288227444010199E-5</v>
      </c>
      <c r="F148" s="8">
        <v>0</v>
      </c>
    </row>
    <row r="149" spans="2:6" x14ac:dyDescent="0.35">
      <c r="B149" s="8" t="s">
        <v>8565</v>
      </c>
      <c r="C149" s="43" t="s">
        <v>8617</v>
      </c>
      <c r="D149" s="8" t="s">
        <v>8588</v>
      </c>
      <c r="E149" s="80">
        <v>2.2902472222554099E-8</v>
      </c>
      <c r="F149" s="8">
        <v>0.01</v>
      </c>
    </row>
    <row r="150" spans="2:6" x14ac:dyDescent="0.35">
      <c r="B150" s="8" t="s">
        <v>8565</v>
      </c>
      <c r="C150" s="43" t="s">
        <v>8617</v>
      </c>
      <c r="D150" s="8" t="s">
        <v>8589</v>
      </c>
      <c r="E150" s="80">
        <v>7.76742468905993E-9</v>
      </c>
      <c r="F150" s="8">
        <v>0</v>
      </c>
    </row>
    <row r="151" spans="2:6" x14ac:dyDescent="0.35">
      <c r="B151" s="8" t="s">
        <v>8565</v>
      </c>
      <c r="C151" s="43" t="s">
        <v>8617</v>
      </c>
      <c r="D151" s="8" t="s">
        <v>4138</v>
      </c>
      <c r="E151" s="43">
        <v>3.34973621032546E-3</v>
      </c>
      <c r="F151" s="8">
        <v>0</v>
      </c>
    </row>
    <row r="152" spans="2:6" x14ac:dyDescent="0.35">
      <c r="B152" s="8" t="s">
        <v>8565</v>
      </c>
      <c r="C152" s="43" t="s">
        <v>8617</v>
      </c>
      <c r="D152" s="8" t="s">
        <v>8591</v>
      </c>
      <c r="E152" s="80">
        <v>3.3962373475243498E-8</v>
      </c>
      <c r="F152" s="8">
        <v>0</v>
      </c>
    </row>
    <row r="153" spans="2:6" x14ac:dyDescent="0.35">
      <c r="B153" s="8" t="s">
        <v>8565</v>
      </c>
      <c r="C153" s="43" t="s">
        <v>8617</v>
      </c>
      <c r="D153" s="8" t="s">
        <v>8592</v>
      </c>
      <c r="E153" s="80">
        <v>2.4155254577618601E-7</v>
      </c>
      <c r="F153" s="8">
        <v>0</v>
      </c>
    </row>
    <row r="154" spans="2:6" x14ac:dyDescent="0.35">
      <c r="B154" s="8" t="s">
        <v>8565</v>
      </c>
      <c r="C154" s="43" t="s">
        <v>8617</v>
      </c>
      <c r="D154" s="8" t="s">
        <v>8593</v>
      </c>
      <c r="E154" s="80">
        <v>9.9526873373158007E-6</v>
      </c>
      <c r="F154" s="8">
        <v>0</v>
      </c>
    </row>
    <row r="155" spans="2:6" x14ac:dyDescent="0.35">
      <c r="B155" s="8" t="s">
        <v>8565</v>
      </c>
      <c r="C155" s="43" t="s">
        <v>8617</v>
      </c>
      <c r="D155" s="8" t="s">
        <v>8568</v>
      </c>
      <c r="E155" s="43">
        <v>7.4593577679402101E-4</v>
      </c>
      <c r="F155" s="8">
        <v>0</v>
      </c>
    </row>
    <row r="156" spans="2:6" x14ac:dyDescent="0.35">
      <c r="B156" s="8" t="s">
        <v>8565</v>
      </c>
      <c r="C156" s="43" t="s">
        <v>8617</v>
      </c>
      <c r="D156" s="8" t="s">
        <v>8569</v>
      </c>
      <c r="E156" s="43">
        <v>0.182321064828949</v>
      </c>
      <c r="F156" s="8">
        <v>0</v>
      </c>
    </row>
    <row r="157" spans="2:6" x14ac:dyDescent="0.35">
      <c r="B157" s="8" t="s">
        <v>8565</v>
      </c>
      <c r="C157" s="43" t="s">
        <v>8617</v>
      </c>
      <c r="D157" s="8" t="s">
        <v>597</v>
      </c>
      <c r="E157" s="43">
        <v>1.6700530453369E-2</v>
      </c>
      <c r="F157" s="8">
        <v>0</v>
      </c>
    </row>
    <row r="158" spans="2:6" x14ac:dyDescent="0.35">
      <c r="B158" s="8" t="s">
        <v>8565</v>
      </c>
      <c r="C158" s="43" t="s">
        <v>8617</v>
      </c>
      <c r="D158" s="8" t="s">
        <v>8570</v>
      </c>
      <c r="E158" s="80">
        <v>2.50727046056654E-8</v>
      </c>
      <c r="F158" s="8">
        <v>0</v>
      </c>
    </row>
    <row r="159" spans="2:6" x14ac:dyDescent="0.35">
      <c r="B159" s="8" t="s">
        <v>8565</v>
      </c>
      <c r="C159" s="43" t="s">
        <v>8617</v>
      </c>
      <c r="D159" s="8" t="s">
        <v>8597</v>
      </c>
      <c r="E159" s="80">
        <v>2.6799044568186098E-9</v>
      </c>
      <c r="F159" s="8">
        <v>0</v>
      </c>
    </row>
    <row r="160" spans="2:6" x14ac:dyDescent="0.35">
      <c r="B160" s="8" t="s">
        <v>8565</v>
      </c>
      <c r="C160" s="43" t="s">
        <v>8617</v>
      </c>
      <c r="D160" s="8" t="s">
        <v>8600</v>
      </c>
      <c r="E160" s="80">
        <v>1.07083024695468E-5</v>
      </c>
      <c r="F160" s="8">
        <v>0</v>
      </c>
    </row>
    <row r="161" spans="2:6" x14ac:dyDescent="0.35">
      <c r="B161" s="8" t="s">
        <v>8565</v>
      </c>
      <c r="C161" s="43" t="s">
        <v>8617</v>
      </c>
      <c r="D161" s="8" t="s">
        <v>8601</v>
      </c>
      <c r="E161" s="80">
        <v>6.1419251097512002E-7</v>
      </c>
      <c r="F161" s="8">
        <v>0</v>
      </c>
    </row>
    <row r="162" spans="2:6" x14ac:dyDescent="0.35">
      <c r="B162" s="8" t="s">
        <v>8572</v>
      </c>
      <c r="C162" s="43" t="s">
        <v>8565</v>
      </c>
      <c r="D162" s="8" t="s">
        <v>1039</v>
      </c>
      <c r="E162" s="43">
        <v>5.0775048781605296E-3</v>
      </c>
      <c r="F162" s="8">
        <v>0</v>
      </c>
    </row>
    <row r="163" spans="2:6" x14ac:dyDescent="0.35">
      <c r="B163" s="8" t="s">
        <v>8572</v>
      </c>
      <c r="C163" s="43" t="s">
        <v>8565</v>
      </c>
      <c r="D163" s="8" t="s">
        <v>1463</v>
      </c>
      <c r="E163" s="43">
        <v>1.4873993093664301E-2</v>
      </c>
      <c r="F163" s="8">
        <v>0</v>
      </c>
    </row>
    <row r="164" spans="2:6" x14ac:dyDescent="0.35">
      <c r="B164" s="8" t="s">
        <v>8572</v>
      </c>
      <c r="C164" s="43" t="s">
        <v>8565</v>
      </c>
      <c r="D164" s="8" t="s">
        <v>8618</v>
      </c>
      <c r="E164" s="43">
        <v>1.1088750726338901E-4</v>
      </c>
      <c r="F164" s="8">
        <v>0</v>
      </c>
    </row>
    <row r="165" spans="2:6" x14ac:dyDescent="0.35">
      <c r="B165" s="8" t="s">
        <v>8572</v>
      </c>
      <c r="C165" s="43" t="s">
        <v>8565</v>
      </c>
      <c r="D165" s="8" t="s">
        <v>8576</v>
      </c>
      <c r="E165" s="43">
        <v>3.6648342129744601E-4</v>
      </c>
      <c r="F165" s="8">
        <v>0</v>
      </c>
    </row>
    <row r="166" spans="2:6" x14ac:dyDescent="0.35">
      <c r="B166" s="8" t="s">
        <v>8572</v>
      </c>
      <c r="C166" s="43" t="s">
        <v>8565</v>
      </c>
      <c r="D166" s="8" t="s">
        <v>8577</v>
      </c>
      <c r="E166" s="80">
        <v>8.1571292757339101E-10</v>
      </c>
      <c r="F166" s="8">
        <v>0</v>
      </c>
    </row>
    <row r="167" spans="2:6" x14ac:dyDescent="0.35">
      <c r="B167" s="8" t="s">
        <v>8572</v>
      </c>
      <c r="C167" s="43" t="s">
        <v>8565</v>
      </c>
      <c r="D167" s="8" t="s">
        <v>5447</v>
      </c>
      <c r="E167" s="80">
        <v>2.30763263785896E-7</v>
      </c>
      <c r="F167" s="8">
        <v>0</v>
      </c>
    </row>
    <row r="168" spans="2:6" x14ac:dyDescent="0.35">
      <c r="B168" s="8" t="s">
        <v>8572</v>
      </c>
      <c r="C168" s="43" t="s">
        <v>8565</v>
      </c>
      <c r="D168" s="8" t="s">
        <v>12</v>
      </c>
      <c r="E168" s="43">
        <v>9.8946418436717792E-3</v>
      </c>
      <c r="F168" s="8">
        <v>0</v>
      </c>
    </row>
    <row r="169" spans="2:6" x14ac:dyDescent="0.35">
      <c r="B169" s="8" t="s">
        <v>8572</v>
      </c>
      <c r="C169" s="43" t="s">
        <v>8565</v>
      </c>
      <c r="D169" s="8" t="s">
        <v>1691</v>
      </c>
      <c r="E169" s="80">
        <v>9.9867117322655908E-6</v>
      </c>
      <c r="F169" s="8">
        <v>0</v>
      </c>
    </row>
    <row r="170" spans="2:6" x14ac:dyDescent="0.35">
      <c r="B170" s="8" t="s">
        <v>8572</v>
      </c>
      <c r="C170" s="43" t="s">
        <v>8565</v>
      </c>
      <c r="D170" s="8" t="s">
        <v>8578</v>
      </c>
      <c r="E170" s="80">
        <v>6.1888946749293506E-8</v>
      </c>
      <c r="F170" s="8">
        <v>0</v>
      </c>
    </row>
    <row r="171" spans="2:6" x14ac:dyDescent="0.35">
      <c r="B171" s="8" t="s">
        <v>8572</v>
      </c>
      <c r="C171" s="43" t="s">
        <v>8565</v>
      </c>
      <c r="D171" s="8" t="s">
        <v>1099</v>
      </c>
      <c r="E171" s="80">
        <v>2.8365708078740098E-6</v>
      </c>
      <c r="F171" s="8">
        <v>0</v>
      </c>
    </row>
    <row r="172" spans="2:6" x14ac:dyDescent="0.35">
      <c r="B172" s="8" t="s">
        <v>8572</v>
      </c>
      <c r="C172" s="43" t="s">
        <v>8565</v>
      </c>
      <c r="D172" s="8" t="s">
        <v>8566</v>
      </c>
      <c r="E172" s="80">
        <v>7.5929308622258699E-6</v>
      </c>
      <c r="F172" s="8">
        <v>0</v>
      </c>
    </row>
    <row r="173" spans="2:6" x14ac:dyDescent="0.35">
      <c r="B173" s="8" t="s">
        <v>8572</v>
      </c>
      <c r="C173" s="43" t="s">
        <v>8565</v>
      </c>
      <c r="D173" s="8" t="s">
        <v>8579</v>
      </c>
      <c r="E173" s="80">
        <v>1.23319175874917E-7</v>
      </c>
      <c r="F173" s="8">
        <v>0</v>
      </c>
    </row>
    <row r="174" spans="2:6" x14ac:dyDescent="0.35">
      <c r="B174" s="8" t="s">
        <v>8572</v>
      </c>
      <c r="C174" s="43" t="s">
        <v>8565</v>
      </c>
      <c r="D174" s="8" t="s">
        <v>8580</v>
      </c>
      <c r="E174" s="80">
        <v>3.6100218263476103E-5</v>
      </c>
      <c r="F174" s="8">
        <v>0</v>
      </c>
    </row>
    <row r="175" spans="2:6" x14ac:dyDescent="0.35">
      <c r="B175" s="8" t="s">
        <v>8572</v>
      </c>
      <c r="C175" s="43" t="s">
        <v>8565</v>
      </c>
      <c r="D175" s="8" t="s">
        <v>8581</v>
      </c>
      <c r="E175" s="80">
        <v>7.1547194221089897E-7</v>
      </c>
      <c r="F175" s="8">
        <v>0</v>
      </c>
    </row>
    <row r="176" spans="2:6" x14ac:dyDescent="0.35">
      <c r="B176" s="8" t="s">
        <v>8572</v>
      </c>
      <c r="C176" s="43" t="s">
        <v>8565</v>
      </c>
      <c r="D176" s="8" t="s">
        <v>8582</v>
      </c>
      <c r="E176" s="80">
        <v>1.01538545555319E-5</v>
      </c>
      <c r="F176" s="8">
        <v>0</v>
      </c>
    </row>
    <row r="177" spans="2:6" x14ac:dyDescent="0.35">
      <c r="B177" s="8" t="s">
        <v>8572</v>
      </c>
      <c r="C177" s="43" t="s">
        <v>8565</v>
      </c>
      <c r="D177" s="8" t="s">
        <v>5265</v>
      </c>
      <c r="E177" s="80">
        <v>5.1624068142978997E-5</v>
      </c>
      <c r="F177" s="8">
        <v>0</v>
      </c>
    </row>
    <row r="178" spans="2:6" x14ac:dyDescent="0.35">
      <c r="B178" s="8" t="s">
        <v>8572</v>
      </c>
      <c r="C178" s="43" t="s">
        <v>8565</v>
      </c>
      <c r="D178" s="8" t="s">
        <v>8584</v>
      </c>
      <c r="E178" s="43">
        <v>2.2449810375783499E-2</v>
      </c>
      <c r="F178" s="8">
        <v>0</v>
      </c>
    </row>
    <row r="179" spans="2:6" x14ac:dyDescent="0.35">
      <c r="B179" s="8" t="s">
        <v>8572</v>
      </c>
      <c r="C179" s="43" t="s">
        <v>8565</v>
      </c>
      <c r="D179" s="8" t="s">
        <v>8585</v>
      </c>
      <c r="E179" s="80">
        <v>2.1461505964017199E-8</v>
      </c>
      <c r="F179" s="8">
        <v>0</v>
      </c>
    </row>
    <row r="180" spans="2:6" x14ac:dyDescent="0.35">
      <c r="B180" s="8" t="s">
        <v>8572</v>
      </c>
      <c r="C180" s="43" t="s">
        <v>8565</v>
      </c>
      <c r="D180" s="8" t="s">
        <v>702</v>
      </c>
      <c r="E180" s="80">
        <v>6.9323672290153005E-5</v>
      </c>
      <c r="F180" s="8">
        <v>0</v>
      </c>
    </row>
    <row r="181" spans="2:6" x14ac:dyDescent="0.35">
      <c r="B181" s="8" t="s">
        <v>8572</v>
      </c>
      <c r="C181" s="43" t="s">
        <v>8565</v>
      </c>
      <c r="D181" s="8" t="s">
        <v>8588</v>
      </c>
      <c r="E181" s="80">
        <v>2.0535215935756298E-6</v>
      </c>
      <c r="F181" s="8">
        <v>0</v>
      </c>
    </row>
    <row r="182" spans="2:6" x14ac:dyDescent="0.35">
      <c r="B182" s="8" t="s">
        <v>8572</v>
      </c>
      <c r="C182" s="43" t="s">
        <v>8565</v>
      </c>
      <c r="D182" s="8" t="s">
        <v>8589</v>
      </c>
      <c r="E182" s="80">
        <v>1.7817067096202501E-7</v>
      </c>
      <c r="F182" s="8">
        <v>0</v>
      </c>
    </row>
    <row r="183" spans="2:6" x14ac:dyDescent="0.35">
      <c r="B183" s="8" t="s">
        <v>8572</v>
      </c>
      <c r="C183" s="43" t="s">
        <v>8565</v>
      </c>
      <c r="D183" s="8" t="s">
        <v>8591</v>
      </c>
      <c r="E183" s="80">
        <v>4.3487387883401702E-6</v>
      </c>
      <c r="F183" s="8">
        <v>0</v>
      </c>
    </row>
    <row r="184" spans="2:6" x14ac:dyDescent="0.35">
      <c r="B184" s="8" t="s">
        <v>8572</v>
      </c>
      <c r="C184" s="43" t="s">
        <v>8565</v>
      </c>
      <c r="D184" s="8" t="s">
        <v>8592</v>
      </c>
      <c r="E184" s="80">
        <v>2.0214066344637801E-6</v>
      </c>
      <c r="F184" s="8">
        <v>0</v>
      </c>
    </row>
    <row r="185" spans="2:6" x14ac:dyDescent="0.35">
      <c r="B185" s="8" t="s">
        <v>8572</v>
      </c>
      <c r="C185" s="43" t="s">
        <v>8565</v>
      </c>
      <c r="D185" s="8" t="s">
        <v>8593</v>
      </c>
      <c r="E185" s="43">
        <v>1.9558416635595099E-4</v>
      </c>
      <c r="F185" s="8">
        <v>0</v>
      </c>
    </row>
    <row r="186" spans="2:6" x14ac:dyDescent="0.35">
      <c r="B186" s="8" t="s">
        <v>8572</v>
      </c>
      <c r="C186" s="43" t="s">
        <v>8565</v>
      </c>
      <c r="D186" s="8" t="s">
        <v>8568</v>
      </c>
      <c r="E186" s="43">
        <v>5.6357187482672204E-4</v>
      </c>
      <c r="F186" s="8">
        <v>0</v>
      </c>
    </row>
    <row r="187" spans="2:6" x14ac:dyDescent="0.35">
      <c r="B187" s="8" t="s">
        <v>8572</v>
      </c>
      <c r="C187" s="43" t="s">
        <v>8565</v>
      </c>
      <c r="D187" s="8" t="s">
        <v>8569</v>
      </c>
      <c r="E187" s="43">
        <v>9.8364558691474105E-2</v>
      </c>
      <c r="F187" s="8">
        <v>0</v>
      </c>
    </row>
    <row r="188" spans="2:6" x14ac:dyDescent="0.35">
      <c r="B188" s="8" t="s">
        <v>8572</v>
      </c>
      <c r="C188" s="43" t="s">
        <v>8565</v>
      </c>
      <c r="D188" s="8" t="s">
        <v>8595</v>
      </c>
      <c r="E188" s="80">
        <v>8.2680940466454805E-7</v>
      </c>
      <c r="F188" s="8">
        <v>0</v>
      </c>
    </row>
    <row r="189" spans="2:6" x14ac:dyDescent="0.35">
      <c r="B189" s="8" t="s">
        <v>8572</v>
      </c>
      <c r="C189" s="43" t="s">
        <v>8565</v>
      </c>
      <c r="D189" s="8" t="s">
        <v>8570</v>
      </c>
      <c r="E189" s="80">
        <v>5.0783466552164898E-8</v>
      </c>
      <c r="F189" s="8">
        <v>0</v>
      </c>
    </row>
    <row r="190" spans="2:6" x14ac:dyDescent="0.35">
      <c r="B190" s="8" t="s">
        <v>8572</v>
      </c>
      <c r="C190" s="43" t="s">
        <v>8565</v>
      </c>
      <c r="D190" s="8" t="s">
        <v>8596</v>
      </c>
      <c r="E190" s="80">
        <v>2.02018362455409E-8</v>
      </c>
      <c r="F190" s="8">
        <v>0.03</v>
      </c>
    </row>
    <row r="191" spans="2:6" x14ac:dyDescent="0.35">
      <c r="B191" s="8" t="s">
        <v>8572</v>
      </c>
      <c r="C191" s="43" t="s">
        <v>8565</v>
      </c>
      <c r="D191" s="8" t="s">
        <v>8597</v>
      </c>
      <c r="E191" s="80">
        <v>2.5289626020055901E-8</v>
      </c>
      <c r="F191" s="8">
        <v>0</v>
      </c>
    </row>
    <row r="192" spans="2:6" x14ac:dyDescent="0.35">
      <c r="B192" s="8" t="s">
        <v>8572</v>
      </c>
      <c r="C192" s="43" t="s">
        <v>8565</v>
      </c>
      <c r="D192" s="8" t="s">
        <v>8598</v>
      </c>
      <c r="E192" s="80">
        <v>2.6462955114682301E-8</v>
      </c>
      <c r="F192" s="8">
        <v>0</v>
      </c>
    </row>
    <row r="193" spans="2:6" x14ac:dyDescent="0.35">
      <c r="B193" s="8" t="s">
        <v>8572</v>
      </c>
      <c r="C193" s="43" t="s">
        <v>8565</v>
      </c>
      <c r="D193" s="8" t="s">
        <v>8619</v>
      </c>
      <c r="E193" s="43">
        <v>8.4734329963431707E-3</v>
      </c>
      <c r="F193" s="8">
        <v>0</v>
      </c>
    </row>
    <row r="194" spans="2:6" x14ac:dyDescent="0.35">
      <c r="B194" s="8" t="s">
        <v>8572</v>
      </c>
      <c r="C194" s="43" t="s">
        <v>8565</v>
      </c>
      <c r="D194" s="8" t="s">
        <v>1283</v>
      </c>
      <c r="E194" s="80">
        <v>1.55789072306087E-6</v>
      </c>
      <c r="F194" s="8">
        <v>0</v>
      </c>
    </row>
    <row r="195" spans="2:6" x14ac:dyDescent="0.35">
      <c r="B195" s="8" t="s">
        <v>8572</v>
      </c>
      <c r="C195" s="43" t="s">
        <v>8565</v>
      </c>
      <c r="D195" s="8" t="s">
        <v>8571</v>
      </c>
      <c r="E195" s="43">
        <v>1.1217625995985599E-3</v>
      </c>
      <c r="F195" s="8">
        <v>0</v>
      </c>
    </row>
    <row r="196" spans="2:6" x14ac:dyDescent="0.35">
      <c r="B196" s="8" t="s">
        <v>8572</v>
      </c>
      <c r="C196" s="43" t="s">
        <v>8565</v>
      </c>
      <c r="D196" s="8" t="s">
        <v>8620</v>
      </c>
      <c r="E196" s="80">
        <v>3.2086906089256499E-5</v>
      </c>
      <c r="F196" s="8">
        <v>0</v>
      </c>
    </row>
    <row r="197" spans="2:6" x14ac:dyDescent="0.35">
      <c r="B197" s="8" t="s">
        <v>8572</v>
      </c>
      <c r="C197" s="43" t="s">
        <v>8565</v>
      </c>
      <c r="D197" s="8" t="s">
        <v>8599</v>
      </c>
      <c r="E197" s="80">
        <v>8.0939438181931297E-5</v>
      </c>
      <c r="F197" s="8">
        <v>0.01</v>
      </c>
    </row>
    <row r="198" spans="2:6" x14ac:dyDescent="0.35">
      <c r="B198" s="8" t="s">
        <v>8572</v>
      </c>
      <c r="C198" s="43" t="s">
        <v>8565</v>
      </c>
      <c r="D198" s="8" t="s">
        <v>8600</v>
      </c>
      <c r="E198" s="43">
        <v>1.3302065348879801E-3</v>
      </c>
      <c r="F198" s="8">
        <v>0</v>
      </c>
    </row>
    <row r="199" spans="2:6" x14ac:dyDescent="0.35">
      <c r="B199" s="8" t="s">
        <v>8572</v>
      </c>
      <c r="C199" s="43" t="s">
        <v>8565</v>
      </c>
      <c r="D199" s="8" t="s">
        <v>8601</v>
      </c>
      <c r="E199" s="80">
        <v>1.71121831143958E-5</v>
      </c>
      <c r="F199" s="8">
        <v>0</v>
      </c>
    </row>
    <row r="200" spans="2:6" x14ac:dyDescent="0.35">
      <c r="B200" s="8" t="s">
        <v>8572</v>
      </c>
      <c r="C200" s="43" t="s">
        <v>8565</v>
      </c>
      <c r="D200" s="8" t="s">
        <v>8602</v>
      </c>
      <c r="E200" s="80">
        <v>6.5959342132949496E-8</v>
      </c>
      <c r="F200" s="8">
        <v>6.6666666666666697E-3</v>
      </c>
    </row>
    <row r="201" spans="2:6" x14ac:dyDescent="0.35">
      <c r="B201" s="8" t="s">
        <v>8572</v>
      </c>
      <c r="C201" s="43" t="s">
        <v>8565</v>
      </c>
      <c r="D201" s="8" t="s">
        <v>8621</v>
      </c>
      <c r="E201" s="80">
        <v>6.9616980522196998E-5</v>
      </c>
      <c r="F201" s="8">
        <v>0</v>
      </c>
    </row>
    <row r="202" spans="2:6" x14ac:dyDescent="0.35">
      <c r="B202" s="8" t="s">
        <v>8572</v>
      </c>
      <c r="C202" s="43" t="s">
        <v>8572</v>
      </c>
      <c r="D202" s="8" t="s">
        <v>8573</v>
      </c>
      <c r="E202" s="80">
        <v>7.7828088513368397E-7</v>
      </c>
      <c r="F202" s="8">
        <v>0</v>
      </c>
    </row>
    <row r="203" spans="2:6" x14ac:dyDescent="0.35">
      <c r="B203" s="8" t="s">
        <v>8572</v>
      </c>
      <c r="C203" s="43" t="s">
        <v>8572</v>
      </c>
      <c r="D203" s="8" t="s">
        <v>1039</v>
      </c>
      <c r="E203" s="43">
        <v>1.7966846851077699E-2</v>
      </c>
      <c r="F203" s="8">
        <v>0</v>
      </c>
    </row>
    <row r="204" spans="2:6" x14ac:dyDescent="0.35">
      <c r="B204" s="8" t="s">
        <v>8572</v>
      </c>
      <c r="C204" s="43" t="s">
        <v>8572</v>
      </c>
      <c r="D204" s="8" t="s">
        <v>8574</v>
      </c>
      <c r="E204" s="43">
        <v>6.39961270392682E-2</v>
      </c>
      <c r="F204" s="8">
        <v>0</v>
      </c>
    </row>
    <row r="205" spans="2:6" x14ac:dyDescent="0.35">
      <c r="B205" s="8" t="s">
        <v>8572</v>
      </c>
      <c r="C205" s="43" t="s">
        <v>8572</v>
      </c>
      <c r="D205" s="8" t="s">
        <v>1463</v>
      </c>
      <c r="E205" s="43">
        <v>8.8460024466120203E-3</v>
      </c>
      <c r="F205" s="8">
        <v>0</v>
      </c>
    </row>
    <row r="206" spans="2:6" x14ac:dyDescent="0.35">
      <c r="B206" s="8" t="s">
        <v>8572</v>
      </c>
      <c r="C206" s="43" t="s">
        <v>8572</v>
      </c>
      <c r="D206" s="8" t="s">
        <v>8618</v>
      </c>
      <c r="E206" s="43">
        <v>4.0405814468434699E-2</v>
      </c>
      <c r="F206" s="8">
        <v>0</v>
      </c>
    </row>
    <row r="207" spans="2:6" x14ac:dyDescent="0.35">
      <c r="B207" s="8" t="s">
        <v>8572</v>
      </c>
      <c r="C207" s="43" t="s">
        <v>8572</v>
      </c>
      <c r="D207" s="8" t="s">
        <v>8575</v>
      </c>
      <c r="E207" s="80">
        <v>1.35159214531294E-6</v>
      </c>
      <c r="F207" s="8">
        <v>0</v>
      </c>
    </row>
    <row r="208" spans="2:6" x14ac:dyDescent="0.35">
      <c r="B208" s="8" t="s">
        <v>8572</v>
      </c>
      <c r="C208" s="43" t="s">
        <v>8572</v>
      </c>
      <c r="D208" s="8" t="s">
        <v>8576</v>
      </c>
      <c r="E208" s="43">
        <v>3.76508891628119E-4</v>
      </c>
      <c r="F208" s="8">
        <v>0</v>
      </c>
    </row>
    <row r="209" spans="2:6" x14ac:dyDescent="0.35">
      <c r="B209" s="8" t="s">
        <v>8572</v>
      </c>
      <c r="C209" s="43" t="s">
        <v>8572</v>
      </c>
      <c r="D209" s="8" t="s">
        <v>8608</v>
      </c>
      <c r="E209" s="43">
        <v>4.7429570745369498E-4</v>
      </c>
      <c r="F209" s="8">
        <v>0</v>
      </c>
    </row>
    <row r="210" spans="2:6" x14ac:dyDescent="0.35">
      <c r="B210" s="8" t="s">
        <v>8572</v>
      </c>
      <c r="C210" s="43" t="s">
        <v>8572</v>
      </c>
      <c r="D210" s="8" t="s">
        <v>1766</v>
      </c>
      <c r="E210" s="80">
        <v>4.1524294072922098E-5</v>
      </c>
      <c r="F210" s="8">
        <v>0.04</v>
      </c>
    </row>
    <row r="211" spans="2:6" x14ac:dyDescent="0.35">
      <c r="B211" s="8" t="s">
        <v>8572</v>
      </c>
      <c r="C211" s="43" t="s">
        <v>8572</v>
      </c>
      <c r="D211" s="8" t="s">
        <v>8577</v>
      </c>
      <c r="E211" s="80">
        <v>4.0668947628834903E-5</v>
      </c>
      <c r="F211" s="8">
        <v>0</v>
      </c>
    </row>
    <row r="212" spans="2:6" x14ac:dyDescent="0.35">
      <c r="B212" s="8" t="s">
        <v>8572</v>
      </c>
      <c r="C212" s="43" t="s">
        <v>8572</v>
      </c>
      <c r="D212" s="8" t="s">
        <v>5447</v>
      </c>
      <c r="E212" s="43">
        <v>1.4154798032429901E-4</v>
      </c>
      <c r="F212" s="8">
        <v>0</v>
      </c>
    </row>
    <row r="213" spans="2:6" x14ac:dyDescent="0.35">
      <c r="B213" s="8" t="s">
        <v>8572</v>
      </c>
      <c r="C213" s="43" t="s">
        <v>8572</v>
      </c>
      <c r="D213" s="8" t="s">
        <v>12</v>
      </c>
      <c r="E213" s="80">
        <v>4.1524294072922098E-5</v>
      </c>
      <c r="F213" s="8">
        <v>0.04</v>
      </c>
    </row>
    <row r="214" spans="2:6" x14ac:dyDescent="0.35">
      <c r="B214" s="8" t="s">
        <v>8572</v>
      </c>
      <c r="C214" s="43" t="s">
        <v>8572</v>
      </c>
      <c r="D214" s="8" t="s">
        <v>1691</v>
      </c>
      <c r="E214" s="80">
        <v>8.3453447766439197E-6</v>
      </c>
      <c r="F214" s="8">
        <v>0</v>
      </c>
    </row>
    <row r="215" spans="2:6" x14ac:dyDescent="0.35">
      <c r="B215" s="8" t="s">
        <v>8572</v>
      </c>
      <c r="C215" s="43" t="s">
        <v>8572</v>
      </c>
      <c r="D215" s="8" t="s">
        <v>1259</v>
      </c>
      <c r="E215" s="80">
        <v>1.8491524239340699E-5</v>
      </c>
      <c r="F215" s="8">
        <v>0</v>
      </c>
    </row>
    <row r="216" spans="2:6" x14ac:dyDescent="0.35">
      <c r="B216" s="8" t="s">
        <v>8572</v>
      </c>
      <c r="C216" s="43" t="s">
        <v>8572</v>
      </c>
      <c r="D216" s="8" t="s">
        <v>8578</v>
      </c>
      <c r="E216" s="80">
        <v>2.8611238911837201E-6</v>
      </c>
      <c r="F216" s="8">
        <v>0</v>
      </c>
    </row>
    <row r="217" spans="2:6" x14ac:dyDescent="0.35">
      <c r="B217" s="8" t="s">
        <v>8572</v>
      </c>
      <c r="C217" s="43" t="s">
        <v>8572</v>
      </c>
      <c r="D217" s="8" t="s">
        <v>1099</v>
      </c>
      <c r="E217" s="80">
        <v>7.9874830659191999E-5</v>
      </c>
      <c r="F217" s="8">
        <v>0</v>
      </c>
    </row>
    <row r="218" spans="2:6" x14ac:dyDescent="0.35">
      <c r="B218" s="8" t="s">
        <v>8572</v>
      </c>
      <c r="C218" s="43" t="s">
        <v>8572</v>
      </c>
      <c r="D218" s="8" t="s">
        <v>598</v>
      </c>
      <c r="E218" s="43">
        <v>7.59697048988E-3</v>
      </c>
      <c r="F218" s="8">
        <v>0</v>
      </c>
    </row>
    <row r="219" spans="2:6" x14ac:dyDescent="0.35">
      <c r="B219" s="8" t="s">
        <v>8572</v>
      </c>
      <c r="C219" s="43" t="s">
        <v>8572</v>
      </c>
      <c r="D219" s="8" t="s">
        <v>8610</v>
      </c>
      <c r="E219" s="80">
        <v>1.24648240962601E-7</v>
      </c>
      <c r="F219" s="8">
        <v>0</v>
      </c>
    </row>
    <row r="220" spans="2:6" x14ac:dyDescent="0.35">
      <c r="B220" s="8" t="s">
        <v>8572</v>
      </c>
      <c r="C220" s="43" t="s">
        <v>8572</v>
      </c>
      <c r="D220" s="8" t="s">
        <v>8566</v>
      </c>
      <c r="E220" s="80">
        <v>8.5605499068466899E-6</v>
      </c>
      <c r="F220" s="8">
        <v>0</v>
      </c>
    </row>
    <row r="221" spans="2:6" x14ac:dyDescent="0.35">
      <c r="B221" s="8" t="s">
        <v>8572</v>
      </c>
      <c r="C221" s="43" t="s">
        <v>8572</v>
      </c>
      <c r="D221" s="8" t="s">
        <v>8579</v>
      </c>
      <c r="E221" s="80">
        <v>2.23702042856054E-7</v>
      </c>
      <c r="F221" s="8">
        <v>0</v>
      </c>
    </row>
    <row r="222" spans="2:6" x14ac:dyDescent="0.35">
      <c r="B222" s="8" t="s">
        <v>8572</v>
      </c>
      <c r="C222" s="43" t="s">
        <v>8572</v>
      </c>
      <c r="D222" s="8" t="s">
        <v>8622</v>
      </c>
      <c r="E222" s="43">
        <v>3.2940308716057002E-4</v>
      </c>
      <c r="F222" s="8">
        <v>0</v>
      </c>
    </row>
    <row r="223" spans="2:6" x14ac:dyDescent="0.35">
      <c r="B223" s="8" t="s">
        <v>8572</v>
      </c>
      <c r="C223" s="43" t="s">
        <v>8572</v>
      </c>
      <c r="D223" s="8" t="s">
        <v>8580</v>
      </c>
      <c r="E223" s="43">
        <v>2.0748936785204802E-3</v>
      </c>
      <c r="F223" s="8">
        <v>0</v>
      </c>
    </row>
    <row r="224" spans="2:6" x14ac:dyDescent="0.35">
      <c r="B224" s="8" t="s">
        <v>8572</v>
      </c>
      <c r="C224" s="43" t="s">
        <v>8572</v>
      </c>
      <c r="D224" s="8" t="s">
        <v>8581</v>
      </c>
      <c r="E224" s="43">
        <v>3.3837501995267002E-4</v>
      </c>
      <c r="F224" s="8">
        <v>0</v>
      </c>
    </row>
    <row r="225" spans="2:6" x14ac:dyDescent="0.35">
      <c r="B225" s="8" t="s">
        <v>8572</v>
      </c>
      <c r="C225" s="43" t="s">
        <v>8572</v>
      </c>
      <c r="D225" s="8" t="s">
        <v>8582</v>
      </c>
      <c r="E225" s="80">
        <v>3.8168279449139099E-5</v>
      </c>
      <c r="F225" s="8">
        <v>0</v>
      </c>
    </row>
    <row r="226" spans="2:6" x14ac:dyDescent="0.35">
      <c r="B226" s="8" t="s">
        <v>8572</v>
      </c>
      <c r="C226" s="43" t="s">
        <v>8572</v>
      </c>
      <c r="D226" s="8" t="s">
        <v>8583</v>
      </c>
      <c r="E226" s="80">
        <v>6.7219859549637701E-8</v>
      </c>
      <c r="F226" s="8">
        <v>0</v>
      </c>
    </row>
    <row r="227" spans="2:6" x14ac:dyDescent="0.35">
      <c r="B227" s="8" t="s">
        <v>8572</v>
      </c>
      <c r="C227" s="43" t="s">
        <v>8572</v>
      </c>
      <c r="D227" s="8" t="s">
        <v>8604</v>
      </c>
      <c r="E227" s="80">
        <v>6.5732356442861002E-8</v>
      </c>
      <c r="F227" s="8">
        <v>0</v>
      </c>
    </row>
    <row r="228" spans="2:6" x14ac:dyDescent="0.35">
      <c r="B228" s="8" t="s">
        <v>8572</v>
      </c>
      <c r="C228" s="43" t="s">
        <v>8572</v>
      </c>
      <c r="D228" s="8" t="s">
        <v>4126</v>
      </c>
      <c r="E228" s="80">
        <v>2.4529382083905601E-6</v>
      </c>
      <c r="F228" s="8">
        <v>0</v>
      </c>
    </row>
    <row r="229" spans="2:6" x14ac:dyDescent="0.35">
      <c r="B229" s="8" t="s">
        <v>8572</v>
      </c>
      <c r="C229" s="43" t="s">
        <v>8572</v>
      </c>
      <c r="D229" s="8" t="s">
        <v>8623</v>
      </c>
      <c r="E229" s="80">
        <v>7.7043262780468901E-9</v>
      </c>
      <c r="F229" s="8">
        <v>0</v>
      </c>
    </row>
    <row r="230" spans="2:6" x14ac:dyDescent="0.35">
      <c r="B230" s="8" t="s">
        <v>8572</v>
      </c>
      <c r="C230" s="43" t="s">
        <v>8572</v>
      </c>
      <c r="D230" s="8" t="s">
        <v>4728</v>
      </c>
      <c r="E230" s="80">
        <v>2.8505397807104202E-8</v>
      </c>
      <c r="F230" s="8">
        <v>0</v>
      </c>
    </row>
    <row r="231" spans="2:6" x14ac:dyDescent="0.35">
      <c r="B231" s="8" t="s">
        <v>8572</v>
      </c>
      <c r="C231" s="43" t="s">
        <v>8572</v>
      </c>
      <c r="D231" s="8" t="s">
        <v>5265</v>
      </c>
      <c r="E231" s="43">
        <v>8.2257996492465801E-4</v>
      </c>
      <c r="F231" s="8">
        <v>0</v>
      </c>
    </row>
    <row r="232" spans="2:6" x14ac:dyDescent="0.35">
      <c r="B232" s="8" t="s">
        <v>8572</v>
      </c>
      <c r="C232" s="43" t="s">
        <v>8572</v>
      </c>
      <c r="D232" s="8" t="s">
        <v>8584</v>
      </c>
      <c r="E232" s="43">
        <v>7.5791495206766493E-2</v>
      </c>
      <c r="F232" s="8">
        <v>0</v>
      </c>
    </row>
    <row r="233" spans="2:6" x14ac:dyDescent="0.35">
      <c r="B233" s="8" t="s">
        <v>8572</v>
      </c>
      <c r="C233" s="43" t="s">
        <v>8572</v>
      </c>
      <c r="D233" s="8" t="s">
        <v>8605</v>
      </c>
      <c r="E233" s="80">
        <v>2.6900881491393501E-8</v>
      </c>
      <c r="F233" s="8">
        <v>0</v>
      </c>
    </row>
    <row r="234" spans="2:6" x14ac:dyDescent="0.35">
      <c r="B234" s="8" t="s">
        <v>8572</v>
      </c>
      <c r="C234" s="43" t="s">
        <v>8572</v>
      </c>
      <c r="D234" s="8" t="s">
        <v>8585</v>
      </c>
      <c r="E234" s="80">
        <v>2.4449562151906099E-7</v>
      </c>
      <c r="F234" s="8">
        <v>0</v>
      </c>
    </row>
    <row r="235" spans="2:6" x14ac:dyDescent="0.35">
      <c r="B235" s="8" t="s">
        <v>8572</v>
      </c>
      <c r="C235" s="43" t="s">
        <v>8572</v>
      </c>
      <c r="D235" s="8" t="s">
        <v>702</v>
      </c>
      <c r="E235" s="43">
        <v>9.7344111820495492E-3</v>
      </c>
      <c r="F235" s="8">
        <v>0</v>
      </c>
    </row>
    <row r="236" spans="2:6" x14ac:dyDescent="0.35">
      <c r="B236" s="8" t="s">
        <v>8572</v>
      </c>
      <c r="C236" s="43" t="s">
        <v>8572</v>
      </c>
      <c r="D236" s="8" t="s">
        <v>8624</v>
      </c>
      <c r="E236" s="80">
        <v>3.0281396333049698E-7</v>
      </c>
      <c r="F236" s="8">
        <v>0</v>
      </c>
    </row>
    <row r="237" spans="2:6" x14ac:dyDescent="0.35">
      <c r="B237" s="8" t="s">
        <v>8572</v>
      </c>
      <c r="C237" s="43" t="s">
        <v>8572</v>
      </c>
      <c r="D237" s="8" t="s">
        <v>8586</v>
      </c>
      <c r="E237" s="43">
        <v>2.46503437258037E-2</v>
      </c>
      <c r="F237" s="8">
        <v>0</v>
      </c>
    </row>
    <row r="238" spans="2:6" x14ac:dyDescent="0.35">
      <c r="B238" s="8" t="s">
        <v>8572</v>
      </c>
      <c r="C238" s="43" t="s">
        <v>8572</v>
      </c>
      <c r="D238" s="8" t="s">
        <v>8587</v>
      </c>
      <c r="E238" s="43">
        <v>9.4305019736138902E-4</v>
      </c>
      <c r="F238" s="8">
        <v>0</v>
      </c>
    </row>
    <row r="239" spans="2:6" x14ac:dyDescent="0.35">
      <c r="B239" s="8" t="s">
        <v>8572</v>
      </c>
      <c r="C239" s="43" t="s">
        <v>8572</v>
      </c>
      <c r="D239" s="8" t="s">
        <v>8588</v>
      </c>
      <c r="E239" s="43">
        <v>1.5998582392120101E-4</v>
      </c>
      <c r="F239" s="8">
        <v>0</v>
      </c>
    </row>
    <row r="240" spans="2:6" x14ac:dyDescent="0.35">
      <c r="B240" s="8" t="s">
        <v>8572</v>
      </c>
      <c r="C240" s="43" t="s">
        <v>8572</v>
      </c>
      <c r="D240" s="8" t="s">
        <v>8589</v>
      </c>
      <c r="E240" s="43">
        <v>2.8588219912401301E-4</v>
      </c>
      <c r="F240" s="8">
        <v>0</v>
      </c>
    </row>
    <row r="241" spans="2:6" x14ac:dyDescent="0.35">
      <c r="B241" s="8" t="s">
        <v>8572</v>
      </c>
      <c r="C241" s="43" t="s">
        <v>8572</v>
      </c>
      <c r="D241" s="8" t="s">
        <v>8590</v>
      </c>
      <c r="E241" s="43">
        <v>5.0744084186642299E-4</v>
      </c>
      <c r="F241" s="8">
        <v>0</v>
      </c>
    </row>
    <row r="242" spans="2:6" x14ac:dyDescent="0.35">
      <c r="B242" s="8" t="s">
        <v>8572</v>
      </c>
      <c r="C242" s="43" t="s">
        <v>8572</v>
      </c>
      <c r="D242" s="8" t="s">
        <v>8591</v>
      </c>
      <c r="E242" s="43">
        <v>2.2036767716535999E-3</v>
      </c>
      <c r="F242" s="8">
        <v>2.8571428571428602E-3</v>
      </c>
    </row>
    <row r="243" spans="2:6" x14ac:dyDescent="0.35">
      <c r="B243" s="8" t="s">
        <v>8572</v>
      </c>
      <c r="C243" s="43" t="s">
        <v>8572</v>
      </c>
      <c r="D243" s="8" t="s">
        <v>8592</v>
      </c>
      <c r="E243" s="43">
        <v>4.5115649406913698E-4</v>
      </c>
      <c r="F243" s="8">
        <v>0</v>
      </c>
    </row>
    <row r="244" spans="2:6" x14ac:dyDescent="0.35">
      <c r="B244" s="8" t="s">
        <v>8572</v>
      </c>
      <c r="C244" s="43" t="s">
        <v>8572</v>
      </c>
      <c r="D244" s="8" t="s">
        <v>955</v>
      </c>
      <c r="E244" s="43">
        <v>1.31252373266774E-2</v>
      </c>
      <c r="F244" s="8">
        <v>0</v>
      </c>
    </row>
    <row r="245" spans="2:6" x14ac:dyDescent="0.35">
      <c r="B245" s="8" t="s">
        <v>8572</v>
      </c>
      <c r="C245" s="43" t="s">
        <v>8572</v>
      </c>
      <c r="D245" s="8" t="s">
        <v>3699</v>
      </c>
      <c r="E245" s="80">
        <v>1.0451022563368199E-7</v>
      </c>
      <c r="F245" s="8">
        <v>0</v>
      </c>
    </row>
    <row r="246" spans="2:6" x14ac:dyDescent="0.35">
      <c r="B246" s="8" t="s">
        <v>8572</v>
      </c>
      <c r="C246" s="43" t="s">
        <v>8572</v>
      </c>
      <c r="D246" s="8" t="s">
        <v>8612</v>
      </c>
      <c r="E246" s="80">
        <v>1.5982285504033199E-7</v>
      </c>
      <c r="F246" s="8">
        <v>0</v>
      </c>
    </row>
    <row r="247" spans="2:6" x14ac:dyDescent="0.35">
      <c r="B247" s="8" t="s">
        <v>8572</v>
      </c>
      <c r="C247" s="43" t="s">
        <v>8572</v>
      </c>
      <c r="D247" s="8" t="s">
        <v>8593</v>
      </c>
      <c r="E247" s="43">
        <v>3.8594984996564302E-4</v>
      </c>
      <c r="F247" s="8">
        <v>0</v>
      </c>
    </row>
    <row r="248" spans="2:6" x14ac:dyDescent="0.35">
      <c r="B248" s="8" t="s">
        <v>8572</v>
      </c>
      <c r="C248" s="43" t="s">
        <v>8572</v>
      </c>
      <c r="D248" s="8" t="s">
        <v>8568</v>
      </c>
      <c r="E248" s="43">
        <v>3.2525326608536498E-3</v>
      </c>
      <c r="F248" s="8">
        <v>0</v>
      </c>
    </row>
    <row r="249" spans="2:6" x14ac:dyDescent="0.35">
      <c r="B249" s="8" t="s">
        <v>8572</v>
      </c>
      <c r="C249" s="43" t="s">
        <v>8572</v>
      </c>
      <c r="D249" s="8" t="s">
        <v>8594</v>
      </c>
      <c r="E249" s="43">
        <v>2.13079349181839E-3</v>
      </c>
      <c r="F249" s="8">
        <v>0</v>
      </c>
    </row>
    <row r="250" spans="2:6" x14ac:dyDescent="0.35">
      <c r="B250" s="8" t="s">
        <v>8572</v>
      </c>
      <c r="C250" s="43" t="s">
        <v>8572</v>
      </c>
      <c r="D250" s="8" t="s">
        <v>8569</v>
      </c>
      <c r="E250" s="43">
        <v>0.154768198477156</v>
      </c>
      <c r="F250" s="8">
        <v>0</v>
      </c>
    </row>
    <row r="251" spans="2:6" x14ac:dyDescent="0.35">
      <c r="B251" s="8" t="s">
        <v>8572</v>
      </c>
      <c r="C251" s="43" t="s">
        <v>8572</v>
      </c>
      <c r="D251" s="8" t="s">
        <v>8595</v>
      </c>
      <c r="E251" s="80">
        <v>2.78740952192837E-6</v>
      </c>
      <c r="F251" s="8">
        <v>0</v>
      </c>
    </row>
    <row r="252" spans="2:6" x14ac:dyDescent="0.35">
      <c r="B252" s="8" t="s">
        <v>8572</v>
      </c>
      <c r="C252" s="43" t="s">
        <v>8572</v>
      </c>
      <c r="D252" s="8" t="s">
        <v>8570</v>
      </c>
      <c r="E252" s="80">
        <v>5.5641378624546103E-6</v>
      </c>
      <c r="F252" s="8">
        <v>0</v>
      </c>
    </row>
    <row r="253" spans="2:6" x14ac:dyDescent="0.35">
      <c r="B253" s="8" t="s">
        <v>8572</v>
      </c>
      <c r="C253" s="43" t="s">
        <v>8572</v>
      </c>
      <c r="D253" s="8" t="s">
        <v>8596</v>
      </c>
      <c r="E253" s="80">
        <v>2.7440943561774001E-7</v>
      </c>
      <c r="F253" s="8">
        <v>0</v>
      </c>
    </row>
    <row r="254" spans="2:6" x14ac:dyDescent="0.35">
      <c r="B254" s="8" t="s">
        <v>8572</v>
      </c>
      <c r="C254" s="43" t="s">
        <v>8572</v>
      </c>
      <c r="D254" s="8" t="s">
        <v>8625</v>
      </c>
      <c r="E254" s="80">
        <v>2.11501797040118E-8</v>
      </c>
      <c r="F254" s="8">
        <v>0</v>
      </c>
    </row>
    <row r="255" spans="2:6" x14ac:dyDescent="0.35">
      <c r="B255" s="8" t="s">
        <v>8572</v>
      </c>
      <c r="C255" s="43" t="s">
        <v>8572</v>
      </c>
      <c r="D255" s="8" t="s">
        <v>8597</v>
      </c>
      <c r="E255" s="80">
        <v>2.1954401402618798E-6</v>
      </c>
      <c r="F255" s="8">
        <v>0</v>
      </c>
    </row>
    <row r="256" spans="2:6" x14ac:dyDescent="0.35">
      <c r="B256" s="8" t="s">
        <v>8572</v>
      </c>
      <c r="C256" s="43" t="s">
        <v>8572</v>
      </c>
      <c r="D256" s="8" t="s">
        <v>8626</v>
      </c>
      <c r="E256" s="80">
        <v>2.32614088220707E-7</v>
      </c>
      <c r="F256" s="8">
        <v>0</v>
      </c>
    </row>
    <row r="257" spans="2:6" x14ac:dyDescent="0.35">
      <c r="B257" s="8" t="s">
        <v>8572</v>
      </c>
      <c r="C257" s="43" t="s">
        <v>8572</v>
      </c>
      <c r="D257" s="8" t="s">
        <v>900</v>
      </c>
      <c r="E257" s="43">
        <v>2.67103201607806E-2</v>
      </c>
      <c r="F257" s="8">
        <v>0</v>
      </c>
    </row>
    <row r="258" spans="2:6" x14ac:dyDescent="0.35">
      <c r="B258" s="8" t="s">
        <v>8572</v>
      </c>
      <c r="C258" s="43" t="s">
        <v>8572</v>
      </c>
      <c r="D258" s="8" t="s">
        <v>8598</v>
      </c>
      <c r="E258" s="80">
        <v>3.0147354675628301E-7</v>
      </c>
      <c r="F258" s="8">
        <v>0</v>
      </c>
    </row>
    <row r="259" spans="2:6" x14ac:dyDescent="0.35">
      <c r="B259" s="8" t="s">
        <v>8572</v>
      </c>
      <c r="C259" s="43" t="s">
        <v>8572</v>
      </c>
      <c r="D259" s="8" t="s">
        <v>8619</v>
      </c>
      <c r="E259" s="43">
        <v>5.7565197368412299E-2</v>
      </c>
      <c r="F259" s="8">
        <v>0</v>
      </c>
    </row>
    <row r="260" spans="2:6" x14ac:dyDescent="0.35">
      <c r="B260" s="8" t="s">
        <v>8572</v>
      </c>
      <c r="C260" s="43" t="s">
        <v>8572</v>
      </c>
      <c r="D260" s="8" t="s">
        <v>1283</v>
      </c>
      <c r="E260" s="80">
        <v>5.0103047050700197E-6</v>
      </c>
      <c r="F260" s="8">
        <v>0</v>
      </c>
    </row>
    <row r="261" spans="2:6" x14ac:dyDescent="0.35">
      <c r="B261" s="8" t="s">
        <v>8572</v>
      </c>
      <c r="C261" s="43" t="s">
        <v>8572</v>
      </c>
      <c r="D261" s="8" t="s">
        <v>604</v>
      </c>
      <c r="E261" s="43">
        <v>7.3059407789308698E-3</v>
      </c>
      <c r="F261" s="8">
        <v>0</v>
      </c>
    </row>
    <row r="262" spans="2:6" x14ac:dyDescent="0.35">
      <c r="B262" s="8" t="s">
        <v>8572</v>
      </c>
      <c r="C262" s="43" t="s">
        <v>8572</v>
      </c>
      <c r="D262" s="8" t="s">
        <v>8571</v>
      </c>
      <c r="E262" s="43">
        <v>2.0449602934191902E-3</v>
      </c>
      <c r="F262" s="8">
        <v>0</v>
      </c>
    </row>
    <row r="263" spans="2:6" x14ac:dyDescent="0.35">
      <c r="B263" s="8" t="s">
        <v>8572</v>
      </c>
      <c r="C263" s="43" t="s">
        <v>8572</v>
      </c>
      <c r="D263" s="8" t="s">
        <v>8620</v>
      </c>
      <c r="E263" s="43">
        <v>8.4924160407176498E-4</v>
      </c>
      <c r="F263" s="8">
        <v>0</v>
      </c>
    </row>
    <row r="264" spans="2:6" x14ac:dyDescent="0.35">
      <c r="B264" s="8" t="s">
        <v>8572</v>
      </c>
      <c r="C264" s="43" t="s">
        <v>8572</v>
      </c>
      <c r="D264" s="8" t="s">
        <v>8599</v>
      </c>
      <c r="E264" s="43">
        <v>3.7152683197629001E-3</v>
      </c>
      <c r="F264" s="8">
        <v>0</v>
      </c>
    </row>
    <row r="265" spans="2:6" x14ac:dyDescent="0.35">
      <c r="B265" s="8" t="s">
        <v>8572</v>
      </c>
      <c r="C265" s="43" t="s">
        <v>8572</v>
      </c>
      <c r="D265" s="8" t="s">
        <v>8600</v>
      </c>
      <c r="E265" s="43">
        <v>1.02438580914401E-2</v>
      </c>
      <c r="F265" s="8">
        <v>0</v>
      </c>
    </row>
    <row r="266" spans="2:6" x14ac:dyDescent="0.35">
      <c r="B266" s="8" t="s">
        <v>8572</v>
      </c>
      <c r="C266" s="43" t="s">
        <v>8572</v>
      </c>
      <c r="D266" s="8" t="s">
        <v>8601</v>
      </c>
      <c r="E266" s="43">
        <v>1.19657518751755E-3</v>
      </c>
      <c r="F266" s="8">
        <v>0</v>
      </c>
    </row>
    <row r="267" spans="2:6" x14ac:dyDescent="0.35">
      <c r="B267" s="8" t="s">
        <v>8572</v>
      </c>
      <c r="C267" s="43" t="s">
        <v>8572</v>
      </c>
      <c r="D267" s="8" t="s">
        <v>8602</v>
      </c>
      <c r="E267" s="80">
        <v>1.4125972205305399E-7</v>
      </c>
      <c r="F267" s="8">
        <v>0</v>
      </c>
    </row>
    <row r="268" spans="2:6" x14ac:dyDescent="0.35">
      <c r="B268" s="8" t="s">
        <v>8572</v>
      </c>
      <c r="C268" s="43" t="s">
        <v>8572</v>
      </c>
      <c r="D268" s="8" t="s">
        <v>8621</v>
      </c>
      <c r="E268" s="43">
        <v>9.2514072756057896E-3</v>
      </c>
      <c r="F268" s="8">
        <v>0</v>
      </c>
    </row>
    <row r="269" spans="2:6" x14ac:dyDescent="0.35">
      <c r="B269" s="8" t="s">
        <v>8572</v>
      </c>
      <c r="C269" s="43" t="s">
        <v>8603</v>
      </c>
      <c r="D269" s="8" t="s">
        <v>8573</v>
      </c>
      <c r="E269" s="80">
        <v>4.5749132548146199E-7</v>
      </c>
      <c r="F269" s="8">
        <v>0</v>
      </c>
    </row>
    <row r="270" spans="2:6" x14ac:dyDescent="0.35">
      <c r="B270" s="8" t="s">
        <v>8572</v>
      </c>
      <c r="C270" s="43" t="s">
        <v>8603</v>
      </c>
      <c r="D270" s="8" t="s">
        <v>1463</v>
      </c>
      <c r="E270" s="43">
        <v>1.62119077932808E-2</v>
      </c>
      <c r="F270" s="8">
        <v>0</v>
      </c>
    </row>
    <row r="271" spans="2:6" x14ac:dyDescent="0.35">
      <c r="B271" s="8" t="s">
        <v>8572</v>
      </c>
      <c r="C271" s="43" t="s">
        <v>8603</v>
      </c>
      <c r="D271" s="8" t="s">
        <v>8618</v>
      </c>
      <c r="E271" s="43">
        <v>2.01483124880227E-2</v>
      </c>
      <c r="F271" s="8">
        <v>0</v>
      </c>
    </row>
    <row r="272" spans="2:6" x14ac:dyDescent="0.35">
      <c r="B272" s="8" t="s">
        <v>8572</v>
      </c>
      <c r="C272" s="43" t="s">
        <v>8603</v>
      </c>
      <c r="D272" s="8" t="s">
        <v>8575</v>
      </c>
      <c r="E272" s="80">
        <v>1.19999495736148E-6</v>
      </c>
      <c r="F272" s="8">
        <v>0</v>
      </c>
    </row>
    <row r="273" spans="2:6" x14ac:dyDescent="0.35">
      <c r="B273" s="8" t="s">
        <v>8572</v>
      </c>
      <c r="C273" s="43" t="s">
        <v>8603</v>
      </c>
      <c r="D273" s="8" t="s">
        <v>8608</v>
      </c>
      <c r="E273" s="43">
        <v>1.4215386629894101E-3</v>
      </c>
      <c r="F273" s="8">
        <v>0</v>
      </c>
    </row>
    <row r="274" spans="2:6" x14ac:dyDescent="0.35">
      <c r="B274" s="8" t="s">
        <v>8572</v>
      </c>
      <c r="C274" s="43" t="s">
        <v>8603</v>
      </c>
      <c r="D274" s="8" t="s">
        <v>5447</v>
      </c>
      <c r="E274" s="80">
        <v>6.6266997248936698E-7</v>
      </c>
      <c r="F274" s="8">
        <v>0.01</v>
      </c>
    </row>
    <row r="275" spans="2:6" x14ac:dyDescent="0.35">
      <c r="B275" s="8" t="s">
        <v>8572</v>
      </c>
      <c r="C275" s="43" t="s">
        <v>8603</v>
      </c>
      <c r="D275" s="8" t="s">
        <v>12</v>
      </c>
      <c r="E275" s="80">
        <v>7.8408484103114501E-5</v>
      </c>
      <c r="F275" s="8">
        <v>0</v>
      </c>
    </row>
    <row r="276" spans="2:6" x14ac:dyDescent="0.35">
      <c r="B276" s="8" t="s">
        <v>8572</v>
      </c>
      <c r="C276" s="43" t="s">
        <v>8603</v>
      </c>
      <c r="D276" s="8" t="s">
        <v>1691</v>
      </c>
      <c r="E276" s="80">
        <v>1.18120454279623E-5</v>
      </c>
      <c r="F276" s="8">
        <v>0.01</v>
      </c>
    </row>
    <row r="277" spans="2:6" x14ac:dyDescent="0.35">
      <c r="B277" s="8" t="s">
        <v>8572</v>
      </c>
      <c r="C277" s="43" t="s">
        <v>8603</v>
      </c>
      <c r="D277" s="8" t="s">
        <v>1259</v>
      </c>
      <c r="E277" s="80">
        <v>2.2624655751251001E-5</v>
      </c>
      <c r="F277" s="8">
        <v>0</v>
      </c>
    </row>
    <row r="278" spans="2:6" x14ac:dyDescent="0.35">
      <c r="B278" s="8" t="s">
        <v>8572</v>
      </c>
      <c r="C278" s="43" t="s">
        <v>8603</v>
      </c>
      <c r="D278" s="8" t="s">
        <v>8578</v>
      </c>
      <c r="E278" s="80">
        <v>1.91052188665206E-7</v>
      </c>
      <c r="F278" s="8">
        <v>0</v>
      </c>
    </row>
    <row r="279" spans="2:6" x14ac:dyDescent="0.35">
      <c r="B279" s="8" t="s">
        <v>8572</v>
      </c>
      <c r="C279" s="43" t="s">
        <v>8603</v>
      </c>
      <c r="D279" s="8" t="s">
        <v>1099</v>
      </c>
      <c r="E279" s="80">
        <v>9.8867281238140395E-6</v>
      </c>
      <c r="F279" s="8">
        <v>0</v>
      </c>
    </row>
    <row r="280" spans="2:6" x14ac:dyDescent="0.35">
      <c r="B280" s="8" t="s">
        <v>8572</v>
      </c>
      <c r="C280" s="43" t="s">
        <v>8603</v>
      </c>
      <c r="D280" s="8" t="s">
        <v>8610</v>
      </c>
      <c r="E280" s="80">
        <v>2.5681226958008901E-9</v>
      </c>
      <c r="F280" s="8">
        <v>0.03</v>
      </c>
    </row>
    <row r="281" spans="2:6" x14ac:dyDescent="0.35">
      <c r="B281" s="8" t="s">
        <v>8572</v>
      </c>
      <c r="C281" s="43" t="s">
        <v>8603</v>
      </c>
      <c r="D281" s="8" t="s">
        <v>8566</v>
      </c>
      <c r="E281" s="80">
        <v>1.3734223696514201E-5</v>
      </c>
      <c r="F281" s="8">
        <v>0.02</v>
      </c>
    </row>
    <row r="282" spans="2:6" x14ac:dyDescent="0.35">
      <c r="B282" s="8" t="s">
        <v>8572</v>
      </c>
      <c r="C282" s="43" t="s">
        <v>8603</v>
      </c>
      <c r="D282" s="8" t="s">
        <v>8579</v>
      </c>
      <c r="E282" s="80">
        <v>1.9942975110539999E-7</v>
      </c>
      <c r="F282" s="8">
        <v>0</v>
      </c>
    </row>
    <row r="283" spans="2:6" x14ac:dyDescent="0.35">
      <c r="B283" s="8" t="s">
        <v>8572</v>
      </c>
      <c r="C283" s="43" t="s">
        <v>8603</v>
      </c>
      <c r="D283" s="8" t="s">
        <v>8622</v>
      </c>
      <c r="E283" s="80">
        <v>3.8978209427956001E-5</v>
      </c>
      <c r="F283" s="8">
        <v>0.04</v>
      </c>
    </row>
    <row r="284" spans="2:6" x14ac:dyDescent="0.35">
      <c r="B284" s="8" t="s">
        <v>8572</v>
      </c>
      <c r="C284" s="43" t="s">
        <v>8603</v>
      </c>
      <c r="D284" s="8" t="s">
        <v>8580</v>
      </c>
      <c r="E284" s="43">
        <v>2.498608012898E-4</v>
      </c>
      <c r="F284" s="8">
        <v>0</v>
      </c>
    </row>
    <row r="285" spans="2:6" x14ac:dyDescent="0.35">
      <c r="B285" s="8" t="s">
        <v>8572</v>
      </c>
      <c r="C285" s="43" t="s">
        <v>8603</v>
      </c>
      <c r="D285" s="8" t="s">
        <v>8581</v>
      </c>
      <c r="E285" s="80">
        <v>8.7591588794511501E-5</v>
      </c>
      <c r="F285" s="8">
        <v>0</v>
      </c>
    </row>
    <row r="286" spans="2:6" x14ac:dyDescent="0.35">
      <c r="B286" s="8" t="s">
        <v>8572</v>
      </c>
      <c r="C286" s="43" t="s">
        <v>8603</v>
      </c>
      <c r="D286" s="8" t="s">
        <v>8582</v>
      </c>
      <c r="E286" s="80">
        <v>3.7332081281529299E-5</v>
      </c>
      <c r="F286" s="8">
        <v>0</v>
      </c>
    </row>
    <row r="287" spans="2:6" x14ac:dyDescent="0.35">
      <c r="B287" s="8" t="s">
        <v>8572</v>
      </c>
      <c r="C287" s="43" t="s">
        <v>8603</v>
      </c>
      <c r="D287" s="8" t="s">
        <v>8583</v>
      </c>
      <c r="E287" s="80">
        <v>2.82162265886241E-6</v>
      </c>
      <c r="F287" s="8">
        <v>0</v>
      </c>
    </row>
    <row r="288" spans="2:6" x14ac:dyDescent="0.35">
      <c r="B288" s="8" t="s">
        <v>8572</v>
      </c>
      <c r="C288" s="43" t="s">
        <v>8603</v>
      </c>
      <c r="D288" s="8" t="s">
        <v>8604</v>
      </c>
      <c r="E288" s="80">
        <v>5.0899187138897299E-6</v>
      </c>
      <c r="F288" s="8">
        <v>0</v>
      </c>
    </row>
    <row r="289" spans="2:6" x14ac:dyDescent="0.35">
      <c r="B289" s="8" t="s">
        <v>8572</v>
      </c>
      <c r="C289" s="43" t="s">
        <v>8603</v>
      </c>
      <c r="D289" s="8" t="s">
        <v>4126</v>
      </c>
      <c r="E289" s="80">
        <v>6.9790290353429098E-7</v>
      </c>
      <c r="F289" s="8">
        <v>0.02</v>
      </c>
    </row>
    <row r="290" spans="2:6" x14ac:dyDescent="0.35">
      <c r="B290" s="8" t="s">
        <v>8572</v>
      </c>
      <c r="C290" s="43" t="s">
        <v>8603</v>
      </c>
      <c r="D290" s="8" t="s">
        <v>8623</v>
      </c>
      <c r="E290" s="80">
        <v>9.8608269086545897E-9</v>
      </c>
      <c r="F290" s="8">
        <v>0</v>
      </c>
    </row>
    <row r="291" spans="2:6" x14ac:dyDescent="0.35">
      <c r="B291" s="8" t="s">
        <v>8572</v>
      </c>
      <c r="C291" s="43" t="s">
        <v>8603</v>
      </c>
      <c r="D291" s="8" t="s">
        <v>4728</v>
      </c>
      <c r="E291" s="80">
        <v>3.17871631215854E-6</v>
      </c>
      <c r="F291" s="8">
        <v>0</v>
      </c>
    </row>
    <row r="292" spans="2:6" x14ac:dyDescent="0.35">
      <c r="B292" s="8" t="s">
        <v>8572</v>
      </c>
      <c r="C292" s="43" t="s">
        <v>8603</v>
      </c>
      <c r="D292" s="8" t="s">
        <v>5265</v>
      </c>
      <c r="E292" s="80">
        <v>7.7953380372726294E-5</v>
      </c>
      <c r="F292" s="8">
        <v>0.04</v>
      </c>
    </row>
    <row r="293" spans="2:6" x14ac:dyDescent="0.35">
      <c r="B293" s="8" t="s">
        <v>8572</v>
      </c>
      <c r="C293" s="43" t="s">
        <v>8603</v>
      </c>
      <c r="D293" s="8" t="s">
        <v>8584</v>
      </c>
      <c r="E293" s="43">
        <v>2.6017665131345E-2</v>
      </c>
      <c r="F293" s="8">
        <v>0</v>
      </c>
    </row>
    <row r="294" spans="2:6" x14ac:dyDescent="0.35">
      <c r="B294" s="8" t="s">
        <v>8572</v>
      </c>
      <c r="C294" s="43" t="s">
        <v>8603</v>
      </c>
      <c r="D294" s="8" t="s">
        <v>8605</v>
      </c>
      <c r="E294" s="80">
        <v>2.43260149366801E-6</v>
      </c>
      <c r="F294" s="8">
        <v>0</v>
      </c>
    </row>
    <row r="295" spans="2:6" x14ac:dyDescent="0.35">
      <c r="B295" s="8" t="s">
        <v>8572</v>
      </c>
      <c r="C295" s="43" t="s">
        <v>8603</v>
      </c>
      <c r="D295" s="8" t="s">
        <v>8585</v>
      </c>
      <c r="E295" s="80">
        <v>2.4570863443272898E-7</v>
      </c>
      <c r="F295" s="8">
        <v>0</v>
      </c>
    </row>
    <row r="296" spans="2:6" x14ac:dyDescent="0.35">
      <c r="B296" s="8" t="s">
        <v>8572</v>
      </c>
      <c r="C296" s="43" t="s">
        <v>8603</v>
      </c>
      <c r="D296" s="8" t="s">
        <v>702</v>
      </c>
      <c r="E296" s="43">
        <v>8.4929196250038599E-4</v>
      </c>
      <c r="F296" s="8">
        <v>0</v>
      </c>
    </row>
    <row r="297" spans="2:6" x14ac:dyDescent="0.35">
      <c r="B297" s="8" t="s">
        <v>8572</v>
      </c>
      <c r="C297" s="43" t="s">
        <v>8603</v>
      </c>
      <c r="D297" s="8" t="s">
        <v>8624</v>
      </c>
      <c r="E297" s="80">
        <v>2.62385667353518E-7</v>
      </c>
      <c r="F297" s="8">
        <v>0</v>
      </c>
    </row>
    <row r="298" spans="2:6" x14ac:dyDescent="0.35">
      <c r="B298" s="8" t="s">
        <v>8572</v>
      </c>
      <c r="C298" s="43" t="s">
        <v>8603</v>
      </c>
      <c r="D298" s="8" t="s">
        <v>8587</v>
      </c>
      <c r="E298" s="80">
        <v>6.58737526597496E-5</v>
      </c>
      <c r="F298" s="8">
        <v>0</v>
      </c>
    </row>
    <row r="299" spans="2:6" x14ac:dyDescent="0.35">
      <c r="B299" s="8" t="s">
        <v>8572</v>
      </c>
      <c r="C299" s="43" t="s">
        <v>8603</v>
      </c>
      <c r="D299" s="8" t="s">
        <v>8588</v>
      </c>
      <c r="E299" s="43">
        <v>1.58696481826753E-4</v>
      </c>
      <c r="F299" s="8">
        <v>0</v>
      </c>
    </row>
    <row r="300" spans="2:6" x14ac:dyDescent="0.35">
      <c r="B300" s="8" t="s">
        <v>8572</v>
      </c>
      <c r="C300" s="43" t="s">
        <v>8603</v>
      </c>
      <c r="D300" s="8" t="s">
        <v>8589</v>
      </c>
      <c r="E300" s="80">
        <v>6.98757931518899E-7</v>
      </c>
      <c r="F300" s="8">
        <v>0</v>
      </c>
    </row>
    <row r="301" spans="2:6" x14ac:dyDescent="0.35">
      <c r="B301" s="8" t="s">
        <v>8572</v>
      </c>
      <c r="C301" s="43" t="s">
        <v>8603</v>
      </c>
      <c r="D301" s="8" t="s">
        <v>8590</v>
      </c>
      <c r="E301" s="43">
        <v>1.2208731947983701E-3</v>
      </c>
      <c r="F301" s="8">
        <v>0</v>
      </c>
    </row>
    <row r="302" spans="2:6" x14ac:dyDescent="0.35">
      <c r="B302" s="8" t="s">
        <v>8572</v>
      </c>
      <c r="C302" s="43" t="s">
        <v>8603</v>
      </c>
      <c r="D302" s="8" t="s">
        <v>8591</v>
      </c>
      <c r="E302" s="43">
        <v>2.36800863890025E-3</v>
      </c>
      <c r="F302" s="8">
        <v>0</v>
      </c>
    </row>
    <row r="303" spans="2:6" x14ac:dyDescent="0.35">
      <c r="B303" s="8" t="s">
        <v>8572</v>
      </c>
      <c r="C303" s="43" t="s">
        <v>8603</v>
      </c>
      <c r="D303" s="8" t="s">
        <v>8592</v>
      </c>
      <c r="E303" s="43">
        <v>1.5828051098617599E-4</v>
      </c>
      <c r="F303" s="8">
        <v>0</v>
      </c>
    </row>
    <row r="304" spans="2:6" x14ac:dyDescent="0.35">
      <c r="B304" s="8" t="s">
        <v>8572</v>
      </c>
      <c r="C304" s="43" t="s">
        <v>8603</v>
      </c>
      <c r="D304" s="8" t="s">
        <v>955</v>
      </c>
      <c r="E304" s="43">
        <v>7.3357086380383503E-3</v>
      </c>
      <c r="F304" s="8">
        <v>0.03</v>
      </c>
    </row>
    <row r="305" spans="2:6" x14ac:dyDescent="0.35">
      <c r="B305" s="8" t="s">
        <v>8572</v>
      </c>
      <c r="C305" s="43" t="s">
        <v>8603</v>
      </c>
      <c r="D305" s="8" t="s">
        <v>3699</v>
      </c>
      <c r="E305" s="80">
        <v>1.25344813217942E-7</v>
      </c>
      <c r="F305" s="8">
        <v>0</v>
      </c>
    </row>
    <row r="306" spans="2:6" x14ac:dyDescent="0.35">
      <c r="B306" s="8" t="s">
        <v>8572</v>
      </c>
      <c r="C306" s="43" t="s">
        <v>8603</v>
      </c>
      <c r="D306" s="8" t="s">
        <v>8612</v>
      </c>
      <c r="E306" s="80">
        <v>1.4861409368893401E-7</v>
      </c>
      <c r="F306" s="8">
        <v>0</v>
      </c>
    </row>
    <row r="307" spans="2:6" x14ac:dyDescent="0.35">
      <c r="B307" s="8" t="s">
        <v>8572</v>
      </c>
      <c r="C307" s="43" t="s">
        <v>8603</v>
      </c>
      <c r="D307" s="8" t="s">
        <v>8568</v>
      </c>
      <c r="E307" s="43">
        <v>5.27888485256582E-4</v>
      </c>
      <c r="F307" s="8">
        <v>1.4999999999999999E-2</v>
      </c>
    </row>
    <row r="308" spans="2:6" x14ac:dyDescent="0.35">
      <c r="B308" s="8" t="s">
        <v>8572</v>
      </c>
      <c r="C308" s="43" t="s">
        <v>8603</v>
      </c>
      <c r="D308" s="8" t="s">
        <v>8594</v>
      </c>
      <c r="E308" s="43">
        <v>2.13079349181839E-3</v>
      </c>
      <c r="F308" s="8">
        <v>0.01</v>
      </c>
    </row>
    <row r="309" spans="2:6" x14ac:dyDescent="0.35">
      <c r="B309" s="8" t="s">
        <v>8572</v>
      </c>
      <c r="C309" s="43" t="s">
        <v>8603</v>
      </c>
      <c r="D309" s="8" t="s">
        <v>8569</v>
      </c>
      <c r="E309" s="43">
        <v>0.33308469784991201</v>
      </c>
      <c r="F309" s="8">
        <v>0</v>
      </c>
    </row>
    <row r="310" spans="2:6" x14ac:dyDescent="0.35">
      <c r="B310" s="8" t="s">
        <v>8572</v>
      </c>
      <c r="C310" s="43" t="s">
        <v>8603</v>
      </c>
      <c r="D310" s="8" t="s">
        <v>8595</v>
      </c>
      <c r="E310" s="43">
        <v>1.1874892569370499E-4</v>
      </c>
      <c r="F310" s="8">
        <v>0</v>
      </c>
    </row>
    <row r="311" spans="2:6" x14ac:dyDescent="0.35">
      <c r="B311" s="8" t="s">
        <v>8572</v>
      </c>
      <c r="C311" s="43" t="s">
        <v>8603</v>
      </c>
      <c r="D311" s="8" t="s">
        <v>8570</v>
      </c>
      <c r="E311" s="80">
        <v>5.61741058199911E-6</v>
      </c>
      <c r="F311" s="8">
        <v>1.6666666666666701E-2</v>
      </c>
    </row>
    <row r="312" spans="2:6" x14ac:dyDescent="0.35">
      <c r="B312" s="8" t="s">
        <v>8572</v>
      </c>
      <c r="C312" s="43" t="s">
        <v>8603</v>
      </c>
      <c r="D312" s="8" t="s">
        <v>8596</v>
      </c>
      <c r="E312" s="80">
        <v>3.3222575385110601E-7</v>
      </c>
      <c r="F312" s="8">
        <v>0</v>
      </c>
    </row>
    <row r="313" spans="2:6" x14ac:dyDescent="0.35">
      <c r="B313" s="8" t="s">
        <v>8572</v>
      </c>
      <c r="C313" s="43" t="s">
        <v>8603</v>
      </c>
      <c r="D313" s="8" t="s">
        <v>8625</v>
      </c>
      <c r="E313" s="80">
        <v>1.9619772496958501E-8</v>
      </c>
      <c r="F313" s="8">
        <v>0</v>
      </c>
    </row>
    <row r="314" spans="2:6" x14ac:dyDescent="0.35">
      <c r="B314" s="8" t="s">
        <v>8572</v>
      </c>
      <c r="C314" s="43" t="s">
        <v>8603</v>
      </c>
      <c r="D314" s="8" t="s">
        <v>8597</v>
      </c>
      <c r="E314" s="80">
        <v>5.6370233674190504E-7</v>
      </c>
      <c r="F314" s="8">
        <v>0</v>
      </c>
    </row>
    <row r="315" spans="2:6" x14ac:dyDescent="0.35">
      <c r="B315" s="8" t="s">
        <v>8572</v>
      </c>
      <c r="C315" s="43" t="s">
        <v>8603</v>
      </c>
      <c r="D315" s="8" t="s">
        <v>8626</v>
      </c>
      <c r="E315" s="80">
        <v>2.2840193405061499E-7</v>
      </c>
      <c r="F315" s="8">
        <v>0</v>
      </c>
    </row>
    <row r="316" spans="2:6" x14ac:dyDescent="0.35">
      <c r="B316" s="8" t="s">
        <v>8572</v>
      </c>
      <c r="C316" s="43" t="s">
        <v>8603</v>
      </c>
      <c r="D316" s="8" t="s">
        <v>900</v>
      </c>
      <c r="E316" s="43">
        <v>2.2449810375783499E-2</v>
      </c>
      <c r="F316" s="8">
        <v>0</v>
      </c>
    </row>
    <row r="317" spans="2:6" x14ac:dyDescent="0.35">
      <c r="B317" s="8" t="s">
        <v>8572</v>
      </c>
      <c r="C317" s="43" t="s">
        <v>8603</v>
      </c>
      <c r="D317" s="8" t="s">
        <v>8598</v>
      </c>
      <c r="E317" s="80">
        <v>3.0296924341593201E-7</v>
      </c>
      <c r="F317" s="8">
        <v>0</v>
      </c>
    </row>
    <row r="318" spans="2:6" x14ac:dyDescent="0.35">
      <c r="B318" s="8" t="s">
        <v>8572</v>
      </c>
      <c r="C318" s="43" t="s">
        <v>8603</v>
      </c>
      <c r="D318" s="8" t="s">
        <v>8619</v>
      </c>
      <c r="E318" s="43">
        <v>3.4402554273840098E-2</v>
      </c>
      <c r="F318" s="8">
        <v>0</v>
      </c>
    </row>
    <row r="319" spans="2:6" x14ac:dyDescent="0.35">
      <c r="B319" s="8" t="s">
        <v>8572</v>
      </c>
      <c r="C319" s="43" t="s">
        <v>8603</v>
      </c>
      <c r="D319" s="8" t="s">
        <v>1283</v>
      </c>
      <c r="E319" s="80">
        <v>3.3084527877767801E-6</v>
      </c>
      <c r="F319" s="8">
        <v>0</v>
      </c>
    </row>
    <row r="320" spans="2:6" x14ac:dyDescent="0.35">
      <c r="B320" s="8" t="s">
        <v>8572</v>
      </c>
      <c r="C320" s="43" t="s">
        <v>8603</v>
      </c>
      <c r="D320" s="8" t="s">
        <v>604</v>
      </c>
      <c r="E320" s="43">
        <v>1.0777777624875201E-2</v>
      </c>
      <c r="F320" s="8">
        <v>5.0000000000000001E-3</v>
      </c>
    </row>
    <row r="321" spans="2:6" x14ac:dyDescent="0.35">
      <c r="B321" s="8" t="s">
        <v>8572</v>
      </c>
      <c r="C321" s="43" t="s">
        <v>8603</v>
      </c>
      <c r="D321" s="8" t="s">
        <v>8571</v>
      </c>
      <c r="E321" s="43">
        <v>7.4613528171917102E-3</v>
      </c>
      <c r="F321" s="8">
        <v>0</v>
      </c>
    </row>
    <row r="322" spans="2:6" x14ac:dyDescent="0.35">
      <c r="B322" s="8" t="s">
        <v>8572</v>
      </c>
      <c r="C322" s="43" t="s">
        <v>8603</v>
      </c>
      <c r="D322" s="8" t="s">
        <v>8620</v>
      </c>
      <c r="E322" s="43">
        <v>3.5122140114470402E-4</v>
      </c>
      <c r="F322" s="8">
        <v>0</v>
      </c>
    </row>
    <row r="323" spans="2:6" x14ac:dyDescent="0.35">
      <c r="B323" s="8" t="s">
        <v>8572</v>
      </c>
      <c r="C323" s="43" t="s">
        <v>8603</v>
      </c>
      <c r="D323" s="8" t="s">
        <v>8599</v>
      </c>
      <c r="E323" s="43">
        <v>3.85796745188287E-3</v>
      </c>
      <c r="F323" s="8">
        <v>0</v>
      </c>
    </row>
    <row r="324" spans="2:6" x14ac:dyDescent="0.35">
      <c r="B324" s="8" t="s">
        <v>8572</v>
      </c>
      <c r="C324" s="43" t="s">
        <v>8603</v>
      </c>
      <c r="D324" s="8" t="s">
        <v>8600</v>
      </c>
      <c r="E324" s="43">
        <v>5.9719835547348997E-3</v>
      </c>
      <c r="F324" s="8">
        <v>0</v>
      </c>
    </row>
    <row r="325" spans="2:6" x14ac:dyDescent="0.35">
      <c r="B325" s="8" t="s">
        <v>8572</v>
      </c>
      <c r="C325" s="43" t="s">
        <v>8603</v>
      </c>
      <c r="D325" s="8" t="s">
        <v>8601</v>
      </c>
      <c r="E325" s="80">
        <v>6.14279791533133E-5</v>
      </c>
      <c r="F325" s="8">
        <v>0</v>
      </c>
    </row>
    <row r="326" spans="2:6" x14ac:dyDescent="0.35">
      <c r="B326" s="8" t="s">
        <v>8572</v>
      </c>
      <c r="C326" s="43" t="s">
        <v>8603</v>
      </c>
      <c r="D326" s="8" t="s">
        <v>8602</v>
      </c>
      <c r="E326" s="80">
        <v>8.7285553536694405E-6</v>
      </c>
      <c r="F326" s="8">
        <v>0</v>
      </c>
    </row>
    <row r="327" spans="2:6" x14ac:dyDescent="0.35">
      <c r="B327" s="8" t="s">
        <v>8572</v>
      </c>
      <c r="C327" s="43" t="s">
        <v>8603</v>
      </c>
      <c r="D327" s="8" t="s">
        <v>8621</v>
      </c>
      <c r="E327" s="43">
        <v>2.9432732767908001E-3</v>
      </c>
      <c r="F327" s="8">
        <v>0</v>
      </c>
    </row>
    <row r="328" spans="2:6" x14ac:dyDescent="0.35">
      <c r="B328" s="8" t="s">
        <v>8572</v>
      </c>
      <c r="C328" s="43" t="s">
        <v>8607</v>
      </c>
      <c r="D328" s="8" t="s">
        <v>8608</v>
      </c>
      <c r="E328" s="43">
        <v>4.39210086167086E-3</v>
      </c>
      <c r="F328" s="8">
        <v>0</v>
      </c>
    </row>
    <row r="329" spans="2:6" x14ac:dyDescent="0.35">
      <c r="B329" s="8" t="s">
        <v>8572</v>
      </c>
      <c r="C329" s="43" t="s">
        <v>8607</v>
      </c>
      <c r="D329" s="8" t="s">
        <v>8578</v>
      </c>
      <c r="E329" s="80">
        <v>4.0699624423859998E-7</v>
      </c>
      <c r="F329" s="8">
        <v>0</v>
      </c>
    </row>
    <row r="330" spans="2:6" x14ac:dyDescent="0.35">
      <c r="B330" s="8" t="s">
        <v>8572</v>
      </c>
      <c r="C330" s="43" t="s">
        <v>8607</v>
      </c>
      <c r="D330" s="8" t="s">
        <v>1099</v>
      </c>
      <c r="E330" s="80">
        <v>1.1362823552808599E-5</v>
      </c>
      <c r="F330" s="8">
        <v>0</v>
      </c>
    </row>
    <row r="331" spans="2:6" x14ac:dyDescent="0.35">
      <c r="B331" s="8" t="s">
        <v>8572</v>
      </c>
      <c r="C331" s="43" t="s">
        <v>8607</v>
      </c>
      <c r="D331" s="8" t="s">
        <v>8580</v>
      </c>
      <c r="E331" s="80">
        <v>3.22418672585525E-6</v>
      </c>
      <c r="F331" s="8">
        <v>0</v>
      </c>
    </row>
    <row r="332" spans="2:6" x14ac:dyDescent="0.35">
      <c r="B332" s="8" t="s">
        <v>8572</v>
      </c>
      <c r="C332" s="43" t="s">
        <v>8607</v>
      </c>
      <c r="D332" s="8" t="s">
        <v>8581</v>
      </c>
      <c r="E332" s="80">
        <v>3.3927692697110301E-6</v>
      </c>
      <c r="F332" s="8">
        <v>0</v>
      </c>
    </row>
    <row r="333" spans="2:6" x14ac:dyDescent="0.35">
      <c r="B333" s="8" t="s">
        <v>8572</v>
      </c>
      <c r="C333" s="43" t="s">
        <v>8607</v>
      </c>
      <c r="D333" s="8" t="s">
        <v>8582</v>
      </c>
      <c r="E333" s="80">
        <v>9.7312074471434295E-6</v>
      </c>
      <c r="F333" s="8">
        <v>0</v>
      </c>
    </row>
    <row r="334" spans="2:6" x14ac:dyDescent="0.35">
      <c r="B334" s="8" t="s">
        <v>8572</v>
      </c>
      <c r="C334" s="43" t="s">
        <v>8607</v>
      </c>
      <c r="D334" s="8" t="s">
        <v>8585</v>
      </c>
      <c r="E334" s="80">
        <v>1.99114639035969E-7</v>
      </c>
      <c r="F334" s="8">
        <v>0</v>
      </c>
    </row>
    <row r="335" spans="2:6" x14ac:dyDescent="0.35">
      <c r="B335" s="8" t="s">
        <v>8572</v>
      </c>
      <c r="C335" s="43" t="s">
        <v>8607</v>
      </c>
      <c r="D335" s="8" t="s">
        <v>8588</v>
      </c>
      <c r="E335" s="80">
        <v>5.5877287164091299E-7</v>
      </c>
      <c r="F335" s="8">
        <v>1.4999999999999999E-2</v>
      </c>
    </row>
    <row r="336" spans="2:6" x14ac:dyDescent="0.35">
      <c r="B336" s="8" t="s">
        <v>8572</v>
      </c>
      <c r="C336" s="43" t="s">
        <v>8607</v>
      </c>
      <c r="D336" s="8" t="s">
        <v>8589</v>
      </c>
      <c r="E336" s="80">
        <v>1.8163868984478499E-8</v>
      </c>
      <c r="F336" s="8">
        <v>0</v>
      </c>
    </row>
    <row r="337" spans="2:6" x14ac:dyDescent="0.35">
      <c r="B337" s="8" t="s">
        <v>8572</v>
      </c>
      <c r="C337" s="43" t="s">
        <v>8607</v>
      </c>
      <c r="D337" s="8" t="s">
        <v>8591</v>
      </c>
      <c r="E337" s="80">
        <v>4.8198240732205E-6</v>
      </c>
      <c r="F337" s="8">
        <v>0</v>
      </c>
    </row>
    <row r="338" spans="2:6" x14ac:dyDescent="0.35">
      <c r="B338" s="8" t="s">
        <v>8572</v>
      </c>
      <c r="C338" s="43" t="s">
        <v>8607</v>
      </c>
      <c r="D338" s="8" t="s">
        <v>8592</v>
      </c>
      <c r="E338" s="80">
        <v>7.6012263929638604E-7</v>
      </c>
      <c r="F338" s="8">
        <v>0</v>
      </c>
    </row>
    <row r="339" spans="2:6" x14ac:dyDescent="0.35">
      <c r="B339" s="8" t="s">
        <v>8572</v>
      </c>
      <c r="C339" s="43" t="s">
        <v>8607</v>
      </c>
      <c r="D339" s="8" t="s">
        <v>3699</v>
      </c>
      <c r="E339" s="80">
        <v>4.6301338883323499E-8</v>
      </c>
      <c r="F339" s="8">
        <v>0</v>
      </c>
    </row>
    <row r="340" spans="2:6" x14ac:dyDescent="0.35">
      <c r="B340" s="8" t="s">
        <v>8572</v>
      </c>
      <c r="C340" s="43" t="s">
        <v>8607</v>
      </c>
      <c r="D340" s="8" t="s">
        <v>8595</v>
      </c>
      <c r="E340" s="80">
        <v>3.41564467812808E-7</v>
      </c>
      <c r="F340" s="8">
        <v>0</v>
      </c>
    </row>
    <row r="341" spans="2:6" x14ac:dyDescent="0.35">
      <c r="B341" s="8" t="s">
        <v>8572</v>
      </c>
      <c r="C341" s="43" t="s">
        <v>8607</v>
      </c>
      <c r="D341" s="8" t="s">
        <v>8597</v>
      </c>
      <c r="E341" s="80">
        <v>9.3844273090819307E-9</v>
      </c>
      <c r="F341" s="8">
        <v>0</v>
      </c>
    </row>
    <row r="342" spans="2:6" x14ac:dyDescent="0.35">
      <c r="B342" s="8" t="s">
        <v>8572</v>
      </c>
      <c r="C342" s="43" t="s">
        <v>8607</v>
      </c>
      <c r="D342" s="8" t="s">
        <v>8598</v>
      </c>
      <c r="E342" s="80">
        <v>2.4551685916971499E-7</v>
      </c>
      <c r="F342" s="8">
        <v>0</v>
      </c>
    </row>
    <row r="343" spans="2:6" x14ac:dyDescent="0.35">
      <c r="B343" s="8" t="s">
        <v>8572</v>
      </c>
      <c r="C343" s="43" t="s">
        <v>8607</v>
      </c>
      <c r="D343" s="8" t="s">
        <v>8619</v>
      </c>
      <c r="E343" s="80">
        <v>7.5781355253942499E-7</v>
      </c>
      <c r="F343" s="8">
        <v>0</v>
      </c>
    </row>
    <row r="344" spans="2:6" x14ac:dyDescent="0.35">
      <c r="B344" s="8" t="s">
        <v>8572</v>
      </c>
      <c r="C344" s="43" t="s">
        <v>8607</v>
      </c>
      <c r="D344" s="8" t="s">
        <v>8571</v>
      </c>
      <c r="E344" s="80">
        <v>1.7440750373684599E-6</v>
      </c>
      <c r="F344" s="8">
        <v>0</v>
      </c>
    </row>
    <row r="345" spans="2:6" x14ac:dyDescent="0.35">
      <c r="B345" s="8" t="s">
        <v>8572</v>
      </c>
      <c r="C345" s="43" t="s">
        <v>8607</v>
      </c>
      <c r="D345" s="8" t="s">
        <v>8620</v>
      </c>
      <c r="E345" s="80">
        <v>1.3864699768720399E-5</v>
      </c>
      <c r="F345" s="8">
        <v>0</v>
      </c>
    </row>
    <row r="346" spans="2:6" x14ac:dyDescent="0.35">
      <c r="B346" s="8" t="s">
        <v>8572</v>
      </c>
      <c r="C346" s="43" t="s">
        <v>8607</v>
      </c>
      <c r="D346" s="8" t="s">
        <v>8600</v>
      </c>
      <c r="E346" s="43">
        <v>1.2332480738700699E-2</v>
      </c>
      <c r="F346" s="8">
        <v>0</v>
      </c>
    </row>
    <row r="347" spans="2:6" x14ac:dyDescent="0.35">
      <c r="B347" s="8" t="s">
        <v>8572</v>
      </c>
      <c r="C347" s="43" t="s">
        <v>8607</v>
      </c>
      <c r="D347" s="8" t="s">
        <v>8601</v>
      </c>
      <c r="E347" s="80">
        <v>7.4256957243880303E-7</v>
      </c>
      <c r="F347" s="8">
        <v>0.03</v>
      </c>
    </row>
    <row r="348" spans="2:6" x14ac:dyDescent="0.35">
      <c r="B348" s="8" t="s">
        <v>8572</v>
      </c>
      <c r="C348" s="43" t="s">
        <v>8607</v>
      </c>
      <c r="D348" s="8" t="s">
        <v>8621</v>
      </c>
      <c r="E348" s="80">
        <v>6.8185248693562202E-5</v>
      </c>
      <c r="F348" s="8">
        <v>0</v>
      </c>
    </row>
    <row r="349" spans="2:6" x14ac:dyDescent="0.35">
      <c r="B349" s="8" t="s">
        <v>8572</v>
      </c>
      <c r="C349" s="43" t="s">
        <v>8609</v>
      </c>
      <c r="D349" s="8" t="s">
        <v>8573</v>
      </c>
      <c r="E349" s="80">
        <v>4.8361922840871298E-7</v>
      </c>
      <c r="F349" s="8">
        <v>0</v>
      </c>
    </row>
    <row r="350" spans="2:6" x14ac:dyDescent="0.35">
      <c r="B350" s="8" t="s">
        <v>8572</v>
      </c>
      <c r="C350" s="43" t="s">
        <v>8609</v>
      </c>
      <c r="D350" s="8" t="s">
        <v>1463</v>
      </c>
      <c r="E350" s="43">
        <v>5.2362996188383597E-3</v>
      </c>
      <c r="F350" s="8">
        <v>0</v>
      </c>
    </row>
    <row r="351" spans="2:6" x14ac:dyDescent="0.35">
      <c r="B351" s="8" t="s">
        <v>8572</v>
      </c>
      <c r="C351" s="43" t="s">
        <v>8609</v>
      </c>
      <c r="D351" s="8" t="s">
        <v>8575</v>
      </c>
      <c r="E351" s="80">
        <v>8.3408007678960297E-7</v>
      </c>
      <c r="F351" s="8">
        <v>0</v>
      </c>
    </row>
    <row r="352" spans="2:6" x14ac:dyDescent="0.35">
      <c r="B352" s="8" t="s">
        <v>8572</v>
      </c>
      <c r="C352" s="43" t="s">
        <v>8609</v>
      </c>
      <c r="D352" s="8" t="s">
        <v>8576</v>
      </c>
      <c r="E352" s="43">
        <v>5.0324465824984604E-4</v>
      </c>
      <c r="F352" s="8">
        <v>0</v>
      </c>
    </row>
    <row r="353" spans="2:6" x14ac:dyDescent="0.35">
      <c r="B353" s="8" t="s">
        <v>8572</v>
      </c>
      <c r="C353" s="43" t="s">
        <v>8609</v>
      </c>
      <c r="D353" s="8" t="s">
        <v>1766</v>
      </c>
      <c r="E353" s="80">
        <v>4.67340242022156E-5</v>
      </c>
      <c r="F353" s="8">
        <v>0</v>
      </c>
    </row>
    <row r="354" spans="2:6" x14ac:dyDescent="0.35">
      <c r="B354" s="8" t="s">
        <v>8572</v>
      </c>
      <c r="C354" s="43" t="s">
        <v>8609</v>
      </c>
      <c r="D354" s="8" t="s">
        <v>8577</v>
      </c>
      <c r="E354" s="80">
        <v>1.6851221269812801E-5</v>
      </c>
      <c r="F354" s="8">
        <v>0</v>
      </c>
    </row>
    <row r="355" spans="2:6" x14ac:dyDescent="0.35">
      <c r="B355" s="8" t="s">
        <v>8572</v>
      </c>
      <c r="C355" s="43" t="s">
        <v>8609</v>
      </c>
      <c r="D355" s="8" t="s">
        <v>5447</v>
      </c>
      <c r="E355" s="80">
        <v>3.6711480579239098E-5</v>
      </c>
      <c r="F355" s="8">
        <v>0</v>
      </c>
    </row>
    <row r="356" spans="2:6" x14ac:dyDescent="0.35">
      <c r="B356" s="8" t="s">
        <v>8572</v>
      </c>
      <c r="C356" s="43" t="s">
        <v>8609</v>
      </c>
      <c r="D356" s="8" t="s">
        <v>12</v>
      </c>
      <c r="E356" s="43">
        <v>1.08319763878503E-4</v>
      </c>
      <c r="F356" s="8">
        <v>0</v>
      </c>
    </row>
    <row r="357" spans="2:6" x14ac:dyDescent="0.35">
      <c r="B357" s="8" t="s">
        <v>8572</v>
      </c>
      <c r="C357" s="43" t="s">
        <v>8609</v>
      </c>
      <c r="D357" s="8" t="s">
        <v>1691</v>
      </c>
      <c r="E357" s="80">
        <v>9.8514804707907808E-6</v>
      </c>
      <c r="F357" s="8">
        <v>0</v>
      </c>
    </row>
    <row r="358" spans="2:6" x14ac:dyDescent="0.35">
      <c r="B358" s="8" t="s">
        <v>8572</v>
      </c>
      <c r="C358" s="43" t="s">
        <v>8609</v>
      </c>
      <c r="D358" s="8" t="s">
        <v>1259</v>
      </c>
      <c r="E358" s="80">
        <v>2.1058939846304302E-5</v>
      </c>
      <c r="F358" s="8">
        <v>0</v>
      </c>
    </row>
    <row r="359" spans="2:6" x14ac:dyDescent="0.35">
      <c r="B359" s="8" t="s">
        <v>8572</v>
      </c>
      <c r="C359" s="43" t="s">
        <v>8609</v>
      </c>
      <c r="D359" s="8" t="s">
        <v>8578</v>
      </c>
      <c r="E359" s="80">
        <v>7.6457156643866305E-7</v>
      </c>
      <c r="F359" s="8">
        <v>0</v>
      </c>
    </row>
    <row r="360" spans="2:6" x14ac:dyDescent="0.35">
      <c r="B360" s="8" t="s">
        <v>8572</v>
      </c>
      <c r="C360" s="43" t="s">
        <v>8609</v>
      </c>
      <c r="D360" s="8" t="s">
        <v>1099</v>
      </c>
      <c r="E360" s="80">
        <v>2.1345786045905601E-5</v>
      </c>
      <c r="F360" s="8">
        <v>0</v>
      </c>
    </row>
    <row r="361" spans="2:6" x14ac:dyDescent="0.35">
      <c r="B361" s="8" t="s">
        <v>8572</v>
      </c>
      <c r="C361" s="43" t="s">
        <v>8609</v>
      </c>
      <c r="D361" s="8" t="s">
        <v>8610</v>
      </c>
      <c r="E361" s="80">
        <v>5.6436333827936898E-7</v>
      </c>
      <c r="F361" s="8">
        <v>0</v>
      </c>
    </row>
    <row r="362" spans="2:6" x14ac:dyDescent="0.35">
      <c r="B362" s="8" t="s">
        <v>8572</v>
      </c>
      <c r="C362" s="43" t="s">
        <v>8609</v>
      </c>
      <c r="D362" s="8" t="s">
        <v>8566</v>
      </c>
      <c r="E362" s="80">
        <v>3.3714585914324697E-5</v>
      </c>
      <c r="F362" s="8">
        <v>0</v>
      </c>
    </row>
    <row r="363" spans="2:6" x14ac:dyDescent="0.35">
      <c r="B363" s="8" t="s">
        <v>8572</v>
      </c>
      <c r="C363" s="43" t="s">
        <v>8609</v>
      </c>
      <c r="D363" s="8" t="s">
        <v>8611</v>
      </c>
      <c r="E363" s="43">
        <v>2.13079349181839E-3</v>
      </c>
      <c r="F363" s="8">
        <v>0</v>
      </c>
    </row>
    <row r="364" spans="2:6" x14ac:dyDescent="0.35">
      <c r="B364" s="8" t="s">
        <v>8572</v>
      </c>
      <c r="C364" s="43" t="s">
        <v>8609</v>
      </c>
      <c r="D364" s="8" t="s">
        <v>8579</v>
      </c>
      <c r="E364" s="80">
        <v>1.9584032260842399E-7</v>
      </c>
      <c r="F364" s="8">
        <v>0</v>
      </c>
    </row>
    <row r="365" spans="2:6" x14ac:dyDescent="0.35">
      <c r="B365" s="8" t="s">
        <v>8572</v>
      </c>
      <c r="C365" s="43" t="s">
        <v>8609</v>
      </c>
      <c r="D365" s="8" t="s">
        <v>8622</v>
      </c>
      <c r="E365" s="43">
        <v>3.7289250185340502E-4</v>
      </c>
      <c r="F365" s="8">
        <v>0</v>
      </c>
    </row>
    <row r="366" spans="2:6" x14ac:dyDescent="0.35">
      <c r="B366" s="8" t="s">
        <v>8572</v>
      </c>
      <c r="C366" s="43" t="s">
        <v>8609</v>
      </c>
      <c r="D366" s="8" t="s">
        <v>8580</v>
      </c>
      <c r="E366" s="43">
        <v>8.5953447361615499E-4</v>
      </c>
      <c r="F366" s="8">
        <v>0</v>
      </c>
    </row>
    <row r="367" spans="2:6" x14ac:dyDescent="0.35">
      <c r="B367" s="8" t="s">
        <v>8572</v>
      </c>
      <c r="C367" s="43" t="s">
        <v>8609</v>
      </c>
      <c r="D367" s="8" t="s">
        <v>8581</v>
      </c>
      <c r="E367" s="80">
        <v>7.7637318289985601E-6</v>
      </c>
      <c r="F367" s="8">
        <v>0</v>
      </c>
    </row>
    <row r="368" spans="2:6" x14ac:dyDescent="0.35">
      <c r="B368" s="8" t="s">
        <v>8572</v>
      </c>
      <c r="C368" s="43" t="s">
        <v>8609</v>
      </c>
      <c r="D368" s="8" t="s">
        <v>8582</v>
      </c>
      <c r="E368" s="80">
        <v>2.4619907383669401E-5</v>
      </c>
      <c r="F368" s="8">
        <v>0</v>
      </c>
    </row>
    <row r="369" spans="2:6" x14ac:dyDescent="0.35">
      <c r="B369" s="8" t="s">
        <v>8572</v>
      </c>
      <c r="C369" s="43" t="s">
        <v>8609</v>
      </c>
      <c r="D369" s="8" t="s">
        <v>8583</v>
      </c>
      <c r="E369" s="80">
        <v>4.65520713771466E-8</v>
      </c>
      <c r="F369" s="8">
        <v>0</v>
      </c>
    </row>
    <row r="370" spans="2:6" x14ac:dyDescent="0.35">
      <c r="B370" s="8" t="s">
        <v>8572</v>
      </c>
      <c r="C370" s="43" t="s">
        <v>8609</v>
      </c>
      <c r="D370" s="8" t="s">
        <v>8604</v>
      </c>
      <c r="E370" s="80">
        <v>2.8242702336692001E-8</v>
      </c>
      <c r="F370" s="8">
        <v>0</v>
      </c>
    </row>
    <row r="371" spans="2:6" x14ac:dyDescent="0.35">
      <c r="B371" s="8" t="s">
        <v>8572</v>
      </c>
      <c r="C371" s="43" t="s">
        <v>8609</v>
      </c>
      <c r="D371" s="8" t="s">
        <v>4126</v>
      </c>
      <c r="E371" s="80">
        <v>8.2873632001484895E-7</v>
      </c>
      <c r="F371" s="8">
        <v>0</v>
      </c>
    </row>
    <row r="372" spans="2:6" x14ac:dyDescent="0.35">
      <c r="B372" s="8" t="s">
        <v>8572</v>
      </c>
      <c r="C372" s="43" t="s">
        <v>8609</v>
      </c>
      <c r="D372" s="8" t="s">
        <v>8623</v>
      </c>
      <c r="E372" s="80">
        <v>1.06115531479318E-8</v>
      </c>
      <c r="F372" s="8">
        <v>0</v>
      </c>
    </row>
    <row r="373" spans="2:6" x14ac:dyDescent="0.35">
      <c r="B373" s="8" t="s">
        <v>8572</v>
      </c>
      <c r="C373" s="43" t="s">
        <v>8609</v>
      </c>
      <c r="D373" s="8" t="s">
        <v>4728</v>
      </c>
      <c r="E373" s="80">
        <v>2.6936082472065501E-8</v>
      </c>
      <c r="F373" s="8">
        <v>0</v>
      </c>
    </row>
    <row r="374" spans="2:6" x14ac:dyDescent="0.35">
      <c r="B374" s="8" t="s">
        <v>8572</v>
      </c>
      <c r="C374" s="43" t="s">
        <v>8609</v>
      </c>
      <c r="D374" s="8" t="s">
        <v>5265</v>
      </c>
      <c r="E374" s="43">
        <v>1.21024321723968E-3</v>
      </c>
      <c r="F374" s="8">
        <v>0</v>
      </c>
    </row>
    <row r="375" spans="2:6" x14ac:dyDescent="0.35">
      <c r="B375" s="8" t="s">
        <v>8572</v>
      </c>
      <c r="C375" s="43" t="s">
        <v>8609</v>
      </c>
      <c r="D375" s="8" t="s">
        <v>8584</v>
      </c>
      <c r="E375" s="43">
        <v>7.2893016385961004E-2</v>
      </c>
      <c r="F375" s="8">
        <v>0</v>
      </c>
    </row>
    <row r="376" spans="2:6" x14ac:dyDescent="0.35">
      <c r="B376" s="8" t="s">
        <v>8572</v>
      </c>
      <c r="C376" s="43" t="s">
        <v>8609</v>
      </c>
      <c r="D376" s="8" t="s">
        <v>8605</v>
      </c>
      <c r="E376" s="80">
        <v>2.4684477141353902E-8</v>
      </c>
      <c r="F376" s="8">
        <v>0</v>
      </c>
    </row>
    <row r="377" spans="2:6" x14ac:dyDescent="0.35">
      <c r="B377" s="8" t="s">
        <v>8572</v>
      </c>
      <c r="C377" s="43" t="s">
        <v>8609</v>
      </c>
      <c r="D377" s="8" t="s">
        <v>8585</v>
      </c>
      <c r="E377" s="80">
        <v>2.1846188095082102E-8</v>
      </c>
      <c r="F377" s="8">
        <v>0</v>
      </c>
    </row>
    <row r="378" spans="2:6" x14ac:dyDescent="0.35">
      <c r="B378" s="8" t="s">
        <v>8572</v>
      </c>
      <c r="C378" s="43" t="s">
        <v>8609</v>
      </c>
      <c r="D378" s="8" t="s">
        <v>8624</v>
      </c>
      <c r="E378" s="80">
        <v>2.0103565625825701E-7</v>
      </c>
      <c r="F378" s="8">
        <v>0</v>
      </c>
    </row>
    <row r="379" spans="2:6" x14ac:dyDescent="0.35">
      <c r="B379" s="8" t="s">
        <v>8572</v>
      </c>
      <c r="C379" s="43" t="s">
        <v>8609</v>
      </c>
      <c r="D379" s="8" t="s">
        <v>8586</v>
      </c>
      <c r="E379" s="43">
        <v>2.38927632954293E-2</v>
      </c>
      <c r="F379" s="8">
        <v>0</v>
      </c>
    </row>
    <row r="380" spans="2:6" x14ac:dyDescent="0.35">
      <c r="B380" s="8" t="s">
        <v>8572</v>
      </c>
      <c r="C380" s="43" t="s">
        <v>8609</v>
      </c>
      <c r="D380" s="8" t="s">
        <v>8588</v>
      </c>
      <c r="E380" s="80">
        <v>7.4939664981445297E-5</v>
      </c>
      <c r="F380" s="8">
        <v>0</v>
      </c>
    </row>
    <row r="381" spans="2:6" x14ac:dyDescent="0.35">
      <c r="B381" s="8" t="s">
        <v>8572</v>
      </c>
      <c r="C381" s="43" t="s">
        <v>8609</v>
      </c>
      <c r="D381" s="8" t="s">
        <v>8589</v>
      </c>
      <c r="E381" s="80">
        <v>3.1081212653137902E-7</v>
      </c>
      <c r="F381" s="8">
        <v>0</v>
      </c>
    </row>
    <row r="382" spans="2:6" x14ac:dyDescent="0.35">
      <c r="B382" s="8" t="s">
        <v>8572</v>
      </c>
      <c r="C382" s="43" t="s">
        <v>8609</v>
      </c>
      <c r="D382" s="8" t="s">
        <v>8616</v>
      </c>
      <c r="E382" s="43">
        <v>1.7968752211834601E-3</v>
      </c>
      <c r="F382" s="8">
        <v>0</v>
      </c>
    </row>
    <row r="383" spans="2:6" x14ac:dyDescent="0.35">
      <c r="B383" s="8" t="s">
        <v>8572</v>
      </c>
      <c r="C383" s="43" t="s">
        <v>8609</v>
      </c>
      <c r="D383" s="8" t="s">
        <v>8591</v>
      </c>
      <c r="E383" s="43">
        <v>9.4829178361211203E-4</v>
      </c>
      <c r="F383" s="8">
        <v>0</v>
      </c>
    </row>
    <row r="384" spans="2:6" x14ac:dyDescent="0.35">
      <c r="B384" s="8" t="s">
        <v>8572</v>
      </c>
      <c r="C384" s="43" t="s">
        <v>8609</v>
      </c>
      <c r="D384" s="8" t="s">
        <v>8592</v>
      </c>
      <c r="E384" s="80">
        <v>7.6949979617288894E-6</v>
      </c>
      <c r="F384" s="8">
        <v>0</v>
      </c>
    </row>
    <row r="385" spans="2:6" x14ac:dyDescent="0.35">
      <c r="B385" s="8" t="s">
        <v>8572</v>
      </c>
      <c r="C385" s="43" t="s">
        <v>8609</v>
      </c>
      <c r="D385" s="8" t="s">
        <v>955</v>
      </c>
      <c r="E385" s="43">
        <v>2.4068841010400101E-2</v>
      </c>
      <c r="F385" s="8">
        <v>0</v>
      </c>
    </row>
    <row r="386" spans="2:6" x14ac:dyDescent="0.35">
      <c r="B386" s="8" t="s">
        <v>8572</v>
      </c>
      <c r="C386" s="43" t="s">
        <v>8609</v>
      </c>
      <c r="D386" s="8" t="s">
        <v>3699</v>
      </c>
      <c r="E386" s="80">
        <v>9.2426109239415406E-8</v>
      </c>
      <c r="F386" s="8">
        <v>0</v>
      </c>
    </row>
    <row r="387" spans="2:6" x14ac:dyDescent="0.35">
      <c r="B387" s="8" t="s">
        <v>8572</v>
      </c>
      <c r="C387" s="43" t="s">
        <v>8609</v>
      </c>
      <c r="D387" s="8" t="s">
        <v>8612</v>
      </c>
      <c r="E387" s="80">
        <v>3.2278356355946398E-5</v>
      </c>
      <c r="F387" s="8">
        <v>0</v>
      </c>
    </row>
    <row r="388" spans="2:6" x14ac:dyDescent="0.35">
      <c r="B388" s="8" t="s">
        <v>8572</v>
      </c>
      <c r="C388" s="43" t="s">
        <v>8609</v>
      </c>
      <c r="D388" s="8" t="s">
        <v>587</v>
      </c>
      <c r="E388" s="80">
        <v>6.8928274771066402E-5</v>
      </c>
      <c r="F388" s="8">
        <v>0</v>
      </c>
    </row>
    <row r="389" spans="2:6" x14ac:dyDescent="0.35">
      <c r="B389" s="8" t="s">
        <v>8572</v>
      </c>
      <c r="C389" s="43" t="s">
        <v>8609</v>
      </c>
      <c r="D389" s="8" t="s">
        <v>8593</v>
      </c>
      <c r="E389" s="43">
        <v>2.7334078565993003E-4</v>
      </c>
      <c r="F389" s="8">
        <v>0</v>
      </c>
    </row>
    <row r="390" spans="2:6" x14ac:dyDescent="0.35">
      <c r="B390" s="8" t="s">
        <v>8572</v>
      </c>
      <c r="C390" s="43" t="s">
        <v>8609</v>
      </c>
      <c r="D390" s="8" t="s">
        <v>8568</v>
      </c>
      <c r="E390" s="43">
        <v>1.29071666605727E-3</v>
      </c>
      <c r="F390" s="8">
        <v>0</v>
      </c>
    </row>
    <row r="391" spans="2:6" x14ac:dyDescent="0.35">
      <c r="B391" s="8" t="s">
        <v>8572</v>
      </c>
      <c r="C391" s="43" t="s">
        <v>8609</v>
      </c>
      <c r="D391" s="8" t="s">
        <v>8594</v>
      </c>
      <c r="E391" s="43">
        <v>0.464092074091705</v>
      </c>
      <c r="F391" s="8">
        <v>0</v>
      </c>
    </row>
    <row r="392" spans="2:6" x14ac:dyDescent="0.35">
      <c r="B392" s="8" t="s">
        <v>8572</v>
      </c>
      <c r="C392" s="43" t="s">
        <v>8609</v>
      </c>
      <c r="D392" s="8" t="s">
        <v>8569</v>
      </c>
      <c r="E392" s="43">
        <v>6.8333474248232995E-2</v>
      </c>
      <c r="F392" s="8">
        <v>0</v>
      </c>
    </row>
    <row r="393" spans="2:6" x14ac:dyDescent="0.35">
      <c r="B393" s="8" t="s">
        <v>8572</v>
      </c>
      <c r="C393" s="43" t="s">
        <v>8609</v>
      </c>
      <c r="D393" s="8" t="s">
        <v>8595</v>
      </c>
      <c r="E393" s="80">
        <v>5.7041815844552597E-7</v>
      </c>
      <c r="F393" s="8">
        <v>0</v>
      </c>
    </row>
    <row r="394" spans="2:6" x14ac:dyDescent="0.35">
      <c r="B394" s="8" t="s">
        <v>8572</v>
      </c>
      <c r="C394" s="43" t="s">
        <v>8609</v>
      </c>
      <c r="D394" s="8" t="s">
        <v>8570</v>
      </c>
      <c r="E394" s="80">
        <v>6.6161316662430601E-8</v>
      </c>
      <c r="F394" s="8">
        <v>0</v>
      </c>
    </row>
    <row r="395" spans="2:6" x14ac:dyDescent="0.35">
      <c r="B395" s="8" t="s">
        <v>8572</v>
      </c>
      <c r="C395" s="43" t="s">
        <v>8609</v>
      </c>
      <c r="D395" s="8" t="s">
        <v>8596</v>
      </c>
      <c r="E395" s="80">
        <v>1.6772024820334399E-7</v>
      </c>
      <c r="F395" s="8">
        <v>0</v>
      </c>
    </row>
    <row r="396" spans="2:6" x14ac:dyDescent="0.35">
      <c r="B396" s="8" t="s">
        <v>8572</v>
      </c>
      <c r="C396" s="43" t="s">
        <v>8609</v>
      </c>
      <c r="D396" s="8" t="s">
        <v>8625</v>
      </c>
      <c r="E396" s="80">
        <v>1.97240610086183E-8</v>
      </c>
      <c r="F396" s="8">
        <v>0</v>
      </c>
    </row>
    <row r="397" spans="2:6" x14ac:dyDescent="0.35">
      <c r="B397" s="8" t="s">
        <v>8572</v>
      </c>
      <c r="C397" s="43" t="s">
        <v>8609</v>
      </c>
      <c r="D397" s="8" t="s">
        <v>8597</v>
      </c>
      <c r="E397" s="80">
        <v>9.6301616902328695E-8</v>
      </c>
      <c r="F397" s="8">
        <v>0</v>
      </c>
    </row>
    <row r="398" spans="2:6" x14ac:dyDescent="0.35">
      <c r="B398" s="8" t="s">
        <v>8572</v>
      </c>
      <c r="C398" s="43" t="s">
        <v>8609</v>
      </c>
      <c r="D398" s="8" t="s">
        <v>8626</v>
      </c>
      <c r="E398" s="80">
        <v>1.8157282158179699E-7</v>
      </c>
      <c r="F398" s="8">
        <v>0</v>
      </c>
    </row>
    <row r="399" spans="2:6" x14ac:dyDescent="0.35">
      <c r="B399" s="8" t="s">
        <v>8572</v>
      </c>
      <c r="C399" s="43" t="s">
        <v>8609</v>
      </c>
      <c r="D399" s="8" t="s">
        <v>8598</v>
      </c>
      <c r="E399" s="80">
        <v>2.6937284639042398E-8</v>
      </c>
      <c r="F399" s="8">
        <v>0</v>
      </c>
    </row>
    <row r="400" spans="2:6" x14ac:dyDescent="0.35">
      <c r="B400" s="8" t="s">
        <v>8572</v>
      </c>
      <c r="C400" s="43" t="s">
        <v>8609</v>
      </c>
      <c r="D400" s="8" t="s">
        <v>8619</v>
      </c>
      <c r="E400" s="43">
        <v>2.9717631380288202E-2</v>
      </c>
      <c r="F400" s="8">
        <v>0</v>
      </c>
    </row>
    <row r="401" spans="2:6" x14ac:dyDescent="0.35">
      <c r="B401" s="8" t="s">
        <v>8572</v>
      </c>
      <c r="C401" s="43" t="s">
        <v>8609</v>
      </c>
      <c r="D401" s="8" t="s">
        <v>1283</v>
      </c>
      <c r="E401" s="80">
        <v>8.4220173170079401E-6</v>
      </c>
      <c r="F401" s="8">
        <v>0</v>
      </c>
    </row>
    <row r="402" spans="2:6" x14ac:dyDescent="0.35">
      <c r="B402" s="8" t="s">
        <v>8572</v>
      </c>
      <c r="C402" s="43" t="s">
        <v>8609</v>
      </c>
      <c r="D402" s="8" t="s">
        <v>8571</v>
      </c>
      <c r="E402" s="43">
        <v>1.6905050241546699E-4</v>
      </c>
      <c r="F402" s="8">
        <v>0</v>
      </c>
    </row>
    <row r="403" spans="2:6" x14ac:dyDescent="0.35">
      <c r="B403" s="8" t="s">
        <v>8572</v>
      </c>
      <c r="C403" s="43" t="s">
        <v>8609</v>
      </c>
      <c r="D403" s="8" t="s">
        <v>8620</v>
      </c>
      <c r="E403" s="43">
        <v>1.12036255119671E-3</v>
      </c>
      <c r="F403" s="8">
        <v>0</v>
      </c>
    </row>
    <row r="404" spans="2:6" x14ac:dyDescent="0.35">
      <c r="B404" s="8" t="s">
        <v>8572</v>
      </c>
      <c r="C404" s="43" t="s">
        <v>8609</v>
      </c>
      <c r="D404" s="8" t="s">
        <v>8599</v>
      </c>
      <c r="E404" s="43">
        <v>2.5024429779337098E-3</v>
      </c>
      <c r="F404" s="8">
        <v>0</v>
      </c>
    </row>
    <row r="405" spans="2:6" x14ac:dyDescent="0.35">
      <c r="B405" s="8" t="s">
        <v>8572</v>
      </c>
      <c r="C405" s="43" t="s">
        <v>8609</v>
      </c>
      <c r="D405" s="8" t="s">
        <v>8600</v>
      </c>
      <c r="E405" s="43">
        <v>4.3435695881201804E-3</v>
      </c>
      <c r="F405" s="8">
        <v>0</v>
      </c>
    </row>
    <row r="406" spans="2:6" x14ac:dyDescent="0.35">
      <c r="B406" s="8" t="s">
        <v>8572</v>
      </c>
      <c r="C406" s="43" t="s">
        <v>8609</v>
      </c>
      <c r="D406" s="8" t="s">
        <v>8601</v>
      </c>
      <c r="E406" s="80">
        <v>5.9807123694443697E-5</v>
      </c>
      <c r="F406" s="8">
        <v>0</v>
      </c>
    </row>
    <row r="407" spans="2:6" x14ac:dyDescent="0.35">
      <c r="B407" s="8" t="s">
        <v>8572</v>
      </c>
      <c r="C407" s="43" t="s">
        <v>8609</v>
      </c>
      <c r="D407" s="8" t="s">
        <v>8602</v>
      </c>
      <c r="E407" s="80">
        <v>1.2730193731159599E-7</v>
      </c>
      <c r="F407" s="8">
        <v>0</v>
      </c>
    </row>
    <row r="408" spans="2:6" x14ac:dyDescent="0.35">
      <c r="B408" s="8" t="s">
        <v>8572</v>
      </c>
      <c r="C408" s="43" t="s">
        <v>8609</v>
      </c>
      <c r="D408" s="8" t="s">
        <v>8621</v>
      </c>
      <c r="E408" s="43">
        <v>1.5937248864461299E-2</v>
      </c>
      <c r="F408" s="8">
        <v>0</v>
      </c>
    </row>
    <row r="409" spans="2:6" x14ac:dyDescent="0.35">
      <c r="B409" s="8" t="s">
        <v>8572</v>
      </c>
      <c r="C409" s="43" t="s">
        <v>8613</v>
      </c>
      <c r="D409" s="8" t="s">
        <v>1039</v>
      </c>
      <c r="E409" s="43">
        <v>5.0775048781605296E-3</v>
      </c>
      <c r="F409" s="8">
        <v>0</v>
      </c>
    </row>
    <row r="410" spans="2:6" x14ac:dyDescent="0.35">
      <c r="B410" s="8" t="s">
        <v>8572</v>
      </c>
      <c r="C410" s="43" t="s">
        <v>8613</v>
      </c>
      <c r="D410" s="8" t="s">
        <v>1463</v>
      </c>
      <c r="E410" s="43">
        <v>1.7391614851720999E-2</v>
      </c>
      <c r="F410" s="8">
        <v>0</v>
      </c>
    </row>
    <row r="411" spans="2:6" x14ac:dyDescent="0.35">
      <c r="B411" s="8" t="s">
        <v>8572</v>
      </c>
      <c r="C411" s="43" t="s">
        <v>8613</v>
      </c>
      <c r="D411" s="8" t="s">
        <v>8618</v>
      </c>
      <c r="E411" s="43">
        <v>1.1114854081665101E-3</v>
      </c>
      <c r="F411" s="8">
        <v>0</v>
      </c>
    </row>
    <row r="412" spans="2:6" x14ac:dyDescent="0.35">
      <c r="B412" s="8" t="s">
        <v>8572</v>
      </c>
      <c r="C412" s="43" t="s">
        <v>8613</v>
      </c>
      <c r="D412" s="8" t="s">
        <v>8576</v>
      </c>
      <c r="E412" s="43">
        <v>3.6623910188608299E-4</v>
      </c>
      <c r="F412" s="8">
        <v>0</v>
      </c>
    </row>
    <row r="413" spans="2:6" x14ac:dyDescent="0.35">
      <c r="B413" s="8" t="s">
        <v>8572</v>
      </c>
      <c r="C413" s="43" t="s">
        <v>8613</v>
      </c>
      <c r="D413" s="8" t="s">
        <v>8577</v>
      </c>
      <c r="E413" s="80">
        <v>7.8033194934813901E-10</v>
      </c>
      <c r="F413" s="8">
        <v>0</v>
      </c>
    </row>
    <row r="414" spans="2:6" x14ac:dyDescent="0.35">
      <c r="B414" s="8" t="s">
        <v>8572</v>
      </c>
      <c r="C414" s="43" t="s">
        <v>8613</v>
      </c>
      <c r="D414" s="8" t="s">
        <v>5447</v>
      </c>
      <c r="E414" s="80">
        <v>1.86107551136659E-7</v>
      </c>
      <c r="F414" s="8">
        <v>0</v>
      </c>
    </row>
    <row r="415" spans="2:6" x14ac:dyDescent="0.35">
      <c r="B415" s="8" t="s">
        <v>8572</v>
      </c>
      <c r="C415" s="43" t="s">
        <v>8613</v>
      </c>
      <c r="D415" s="8" t="s">
        <v>1691</v>
      </c>
      <c r="E415" s="80">
        <v>8.3139195095952199E-6</v>
      </c>
      <c r="F415" s="8">
        <v>0</v>
      </c>
    </row>
    <row r="416" spans="2:6" x14ac:dyDescent="0.35">
      <c r="B416" s="8" t="s">
        <v>8572</v>
      </c>
      <c r="C416" s="43" t="s">
        <v>8613</v>
      </c>
      <c r="D416" s="8" t="s">
        <v>1099</v>
      </c>
      <c r="E416" s="80">
        <v>1.49378534393633E-6</v>
      </c>
      <c r="F416" s="8">
        <v>0</v>
      </c>
    </row>
    <row r="417" spans="2:6" x14ac:dyDescent="0.35">
      <c r="B417" s="8" t="s">
        <v>8572</v>
      </c>
      <c r="C417" s="43" t="s">
        <v>8613</v>
      </c>
      <c r="D417" s="8" t="s">
        <v>8579</v>
      </c>
      <c r="E417" s="80">
        <v>1.17673023669802E-7</v>
      </c>
      <c r="F417" s="8">
        <v>0.01</v>
      </c>
    </row>
    <row r="418" spans="2:6" x14ac:dyDescent="0.35">
      <c r="B418" s="8" t="s">
        <v>8572</v>
      </c>
      <c r="C418" s="43" t="s">
        <v>8613</v>
      </c>
      <c r="D418" s="8" t="s">
        <v>8580</v>
      </c>
      <c r="E418" s="80">
        <v>2.86766015828574E-5</v>
      </c>
      <c r="F418" s="8">
        <v>0</v>
      </c>
    </row>
    <row r="419" spans="2:6" x14ac:dyDescent="0.35">
      <c r="B419" s="8" t="s">
        <v>8572</v>
      </c>
      <c r="C419" s="43" t="s">
        <v>8613</v>
      </c>
      <c r="D419" s="8" t="s">
        <v>8581</v>
      </c>
      <c r="E419" s="80">
        <v>3.0486412503758399E-7</v>
      </c>
      <c r="F419" s="8">
        <v>0</v>
      </c>
    </row>
    <row r="420" spans="2:6" x14ac:dyDescent="0.35">
      <c r="B420" s="8" t="s">
        <v>8572</v>
      </c>
      <c r="C420" s="43" t="s">
        <v>8613</v>
      </c>
      <c r="D420" s="8" t="s">
        <v>8582</v>
      </c>
      <c r="E420" s="80">
        <v>6.8047348306760896E-6</v>
      </c>
      <c r="F420" s="8">
        <v>0</v>
      </c>
    </row>
    <row r="421" spans="2:6" x14ac:dyDescent="0.35">
      <c r="B421" s="8" t="s">
        <v>8572</v>
      </c>
      <c r="C421" s="43" t="s">
        <v>8613</v>
      </c>
      <c r="D421" s="8" t="s">
        <v>5265</v>
      </c>
      <c r="E421" s="80">
        <v>5.98926033051046E-5</v>
      </c>
      <c r="F421" s="8">
        <v>0</v>
      </c>
    </row>
    <row r="422" spans="2:6" x14ac:dyDescent="0.35">
      <c r="B422" s="8" t="s">
        <v>8572</v>
      </c>
      <c r="C422" s="43" t="s">
        <v>8613</v>
      </c>
      <c r="D422" s="8" t="s">
        <v>8584</v>
      </c>
      <c r="E422" s="43">
        <v>2.4983930343876099E-2</v>
      </c>
      <c r="F422" s="8">
        <v>0</v>
      </c>
    </row>
    <row r="423" spans="2:6" x14ac:dyDescent="0.35">
      <c r="B423" s="8" t="s">
        <v>8572</v>
      </c>
      <c r="C423" s="43" t="s">
        <v>8613</v>
      </c>
      <c r="D423" s="8" t="s">
        <v>8587</v>
      </c>
      <c r="E423" s="80">
        <v>7.3140795695599193E-5</v>
      </c>
      <c r="F423" s="8">
        <v>0</v>
      </c>
    </row>
    <row r="424" spans="2:6" x14ac:dyDescent="0.35">
      <c r="B424" s="8" t="s">
        <v>8572</v>
      </c>
      <c r="C424" s="43" t="s">
        <v>8613</v>
      </c>
      <c r="D424" s="8" t="s">
        <v>8588</v>
      </c>
      <c r="E424" s="80">
        <v>9.3762062331326305E-7</v>
      </c>
      <c r="F424" s="8">
        <v>0</v>
      </c>
    </row>
    <row r="425" spans="2:6" x14ac:dyDescent="0.35">
      <c r="B425" s="8" t="s">
        <v>8572</v>
      </c>
      <c r="C425" s="43" t="s">
        <v>8613</v>
      </c>
      <c r="D425" s="8" t="s">
        <v>8589</v>
      </c>
      <c r="E425" s="80">
        <v>1.14125709982011E-7</v>
      </c>
      <c r="F425" s="8">
        <v>0</v>
      </c>
    </row>
    <row r="426" spans="2:6" x14ac:dyDescent="0.35">
      <c r="B426" s="8" t="s">
        <v>8572</v>
      </c>
      <c r="C426" s="43" t="s">
        <v>8613</v>
      </c>
      <c r="D426" s="8" t="s">
        <v>8591</v>
      </c>
      <c r="E426" s="80">
        <v>2.0830534160148299E-5</v>
      </c>
      <c r="F426" s="8">
        <v>0</v>
      </c>
    </row>
    <row r="427" spans="2:6" x14ac:dyDescent="0.35">
      <c r="B427" s="8" t="s">
        <v>8572</v>
      </c>
      <c r="C427" s="43" t="s">
        <v>8613</v>
      </c>
      <c r="D427" s="8" t="s">
        <v>8592</v>
      </c>
      <c r="E427" s="80">
        <v>1.23373505348227E-6</v>
      </c>
      <c r="F427" s="8">
        <v>0</v>
      </c>
    </row>
    <row r="428" spans="2:6" x14ac:dyDescent="0.35">
      <c r="B428" s="8" t="s">
        <v>8572</v>
      </c>
      <c r="C428" s="43" t="s">
        <v>8613</v>
      </c>
      <c r="D428" s="8" t="s">
        <v>8593</v>
      </c>
      <c r="E428" s="43">
        <v>1.9545375616660099E-4</v>
      </c>
      <c r="F428" s="8">
        <v>0</v>
      </c>
    </row>
    <row r="429" spans="2:6" x14ac:dyDescent="0.35">
      <c r="B429" s="8" t="s">
        <v>8572</v>
      </c>
      <c r="C429" s="43" t="s">
        <v>8613</v>
      </c>
      <c r="D429" s="8" t="s">
        <v>8568</v>
      </c>
      <c r="E429" s="43">
        <v>5.5941994093221996E-4</v>
      </c>
      <c r="F429" s="8">
        <v>0</v>
      </c>
    </row>
    <row r="430" spans="2:6" x14ac:dyDescent="0.35">
      <c r="B430" s="8" t="s">
        <v>8572</v>
      </c>
      <c r="C430" s="43" t="s">
        <v>8613</v>
      </c>
      <c r="D430" s="8" t="s">
        <v>8569</v>
      </c>
      <c r="E430" s="43">
        <v>6.07387076710421E-2</v>
      </c>
      <c r="F430" s="8">
        <v>0</v>
      </c>
    </row>
    <row r="431" spans="2:6" x14ac:dyDescent="0.35">
      <c r="B431" s="8" t="s">
        <v>8572</v>
      </c>
      <c r="C431" s="43" t="s">
        <v>8613</v>
      </c>
      <c r="D431" s="8" t="s">
        <v>8570</v>
      </c>
      <c r="E431" s="80">
        <v>3.91402898082451E-8</v>
      </c>
      <c r="F431" s="8">
        <v>0</v>
      </c>
    </row>
    <row r="432" spans="2:6" x14ac:dyDescent="0.35">
      <c r="B432" s="8" t="s">
        <v>8572</v>
      </c>
      <c r="C432" s="43" t="s">
        <v>8613</v>
      </c>
      <c r="D432" s="8" t="s">
        <v>8597</v>
      </c>
      <c r="E432" s="80">
        <v>1.5231624142299E-8</v>
      </c>
      <c r="F432" s="8">
        <v>0</v>
      </c>
    </row>
    <row r="433" spans="2:6" x14ac:dyDescent="0.35">
      <c r="B433" s="8" t="s">
        <v>8572</v>
      </c>
      <c r="C433" s="43" t="s">
        <v>8613</v>
      </c>
      <c r="D433" s="8" t="s">
        <v>8619</v>
      </c>
      <c r="E433" s="43">
        <v>8.4726551606132405E-3</v>
      </c>
      <c r="F433" s="8">
        <v>0</v>
      </c>
    </row>
    <row r="434" spans="2:6" x14ac:dyDescent="0.35">
      <c r="B434" s="8" t="s">
        <v>8572</v>
      </c>
      <c r="C434" s="43" t="s">
        <v>8613</v>
      </c>
      <c r="D434" s="8" t="s">
        <v>1283</v>
      </c>
      <c r="E434" s="80">
        <v>1.21853322616013E-6</v>
      </c>
      <c r="F434" s="8">
        <v>0</v>
      </c>
    </row>
    <row r="435" spans="2:6" x14ac:dyDescent="0.35">
      <c r="B435" s="8" t="s">
        <v>8572</v>
      </c>
      <c r="C435" s="43" t="s">
        <v>8613</v>
      </c>
      <c r="D435" s="8" t="s">
        <v>8571</v>
      </c>
      <c r="E435" s="43">
        <v>1.12059960187478E-3</v>
      </c>
      <c r="F435" s="8">
        <v>0</v>
      </c>
    </row>
    <row r="436" spans="2:6" x14ac:dyDescent="0.35">
      <c r="B436" s="8" t="s">
        <v>8572</v>
      </c>
      <c r="C436" s="43" t="s">
        <v>8613</v>
      </c>
      <c r="D436" s="8" t="s">
        <v>8620</v>
      </c>
      <c r="E436" s="80">
        <v>2.90717080696025E-5</v>
      </c>
      <c r="F436" s="8">
        <v>0</v>
      </c>
    </row>
    <row r="437" spans="2:6" x14ac:dyDescent="0.35">
      <c r="B437" s="8" t="s">
        <v>8572</v>
      </c>
      <c r="C437" s="43" t="s">
        <v>8613</v>
      </c>
      <c r="D437" s="8" t="s">
        <v>8600</v>
      </c>
      <c r="E437" s="43">
        <v>1.21570379603472E-3</v>
      </c>
      <c r="F437" s="8">
        <v>0</v>
      </c>
    </row>
    <row r="438" spans="2:6" x14ac:dyDescent="0.35">
      <c r="B438" s="8" t="s">
        <v>8572</v>
      </c>
      <c r="C438" s="43" t="s">
        <v>8613</v>
      </c>
      <c r="D438" s="8" t="s">
        <v>8601</v>
      </c>
      <c r="E438" s="80">
        <v>1.45594271080433E-5</v>
      </c>
      <c r="F438" s="8">
        <v>0</v>
      </c>
    </row>
    <row r="439" spans="2:6" x14ac:dyDescent="0.35">
      <c r="B439" s="8" t="s">
        <v>8572</v>
      </c>
      <c r="C439" s="43" t="s">
        <v>8613</v>
      </c>
      <c r="D439" s="8" t="s">
        <v>8621</v>
      </c>
      <c r="E439" s="80">
        <v>3.4644440984675902E-5</v>
      </c>
      <c r="F439" s="8">
        <v>0</v>
      </c>
    </row>
    <row r="440" spans="2:6" x14ac:dyDescent="0.35">
      <c r="B440" s="8" t="s">
        <v>8572</v>
      </c>
      <c r="C440" s="43" t="s">
        <v>8614</v>
      </c>
      <c r="D440" s="8" t="s">
        <v>1463</v>
      </c>
      <c r="E440" s="43">
        <v>3.4921599949217499E-3</v>
      </c>
      <c r="F440" s="8">
        <v>0</v>
      </c>
    </row>
    <row r="441" spans="2:6" x14ac:dyDescent="0.35">
      <c r="B441" s="8" t="s">
        <v>8572</v>
      </c>
      <c r="C441" s="43" t="s">
        <v>8614</v>
      </c>
      <c r="D441" s="8" t="s">
        <v>5447</v>
      </c>
      <c r="E441" s="80">
        <v>9.9506410970696892E-6</v>
      </c>
      <c r="F441" s="8">
        <v>0</v>
      </c>
    </row>
    <row r="442" spans="2:6" x14ac:dyDescent="0.35">
      <c r="B442" s="8" t="s">
        <v>8572</v>
      </c>
      <c r="C442" s="43" t="s">
        <v>8614</v>
      </c>
      <c r="D442" s="8" t="s">
        <v>8578</v>
      </c>
      <c r="E442" s="80">
        <v>3.5426955785461002E-7</v>
      </c>
      <c r="F442" s="8">
        <v>0</v>
      </c>
    </row>
    <row r="443" spans="2:6" x14ac:dyDescent="0.35">
      <c r="B443" s="8" t="s">
        <v>8572</v>
      </c>
      <c r="C443" s="43" t="s">
        <v>8614</v>
      </c>
      <c r="D443" s="8" t="s">
        <v>1099</v>
      </c>
      <c r="E443" s="80">
        <v>9.8907721549791707E-6</v>
      </c>
      <c r="F443" s="8">
        <v>0</v>
      </c>
    </row>
    <row r="444" spans="2:6" x14ac:dyDescent="0.35">
      <c r="B444" s="8" t="s">
        <v>8572</v>
      </c>
      <c r="C444" s="43" t="s">
        <v>8614</v>
      </c>
      <c r="D444" s="8" t="s">
        <v>8566</v>
      </c>
      <c r="E444" s="80">
        <v>7.3063332071882502E-6</v>
      </c>
      <c r="F444" s="8">
        <v>0</v>
      </c>
    </row>
    <row r="445" spans="2:6" x14ac:dyDescent="0.35">
      <c r="B445" s="8" t="s">
        <v>8572</v>
      </c>
      <c r="C445" s="43" t="s">
        <v>8614</v>
      </c>
      <c r="D445" s="8" t="s">
        <v>8622</v>
      </c>
      <c r="E445" s="80">
        <v>6.7427807425542798E-5</v>
      </c>
      <c r="F445" s="8">
        <v>0</v>
      </c>
    </row>
    <row r="446" spans="2:6" x14ac:dyDescent="0.35">
      <c r="B446" s="8" t="s">
        <v>8572</v>
      </c>
      <c r="C446" s="43" t="s">
        <v>8614</v>
      </c>
      <c r="D446" s="8" t="s">
        <v>8580</v>
      </c>
      <c r="E446" s="80">
        <v>3.4329851809288099E-5</v>
      </c>
      <c r="F446" s="8">
        <v>0</v>
      </c>
    </row>
    <row r="447" spans="2:6" x14ac:dyDescent="0.35">
      <c r="B447" s="8" t="s">
        <v>8572</v>
      </c>
      <c r="C447" s="43" t="s">
        <v>8614</v>
      </c>
      <c r="D447" s="8" t="s">
        <v>8581</v>
      </c>
      <c r="E447" s="80">
        <v>3.4059080833674298E-6</v>
      </c>
      <c r="F447" s="8">
        <v>0</v>
      </c>
    </row>
    <row r="448" spans="2:6" x14ac:dyDescent="0.35">
      <c r="B448" s="8" t="s">
        <v>8572</v>
      </c>
      <c r="C448" s="43" t="s">
        <v>8614</v>
      </c>
      <c r="D448" s="8" t="s">
        <v>8582</v>
      </c>
      <c r="E448" s="80">
        <v>1.1879012518216901E-5</v>
      </c>
      <c r="F448" s="8">
        <v>0</v>
      </c>
    </row>
    <row r="449" spans="2:6" x14ac:dyDescent="0.35">
      <c r="B449" s="8" t="s">
        <v>8572</v>
      </c>
      <c r="C449" s="43" t="s">
        <v>8614</v>
      </c>
      <c r="D449" s="8" t="s">
        <v>5265</v>
      </c>
      <c r="E449" s="43">
        <v>3.19726905933734E-4</v>
      </c>
      <c r="F449" s="8">
        <v>0</v>
      </c>
    </row>
    <row r="450" spans="2:6" x14ac:dyDescent="0.35">
      <c r="B450" s="8" t="s">
        <v>8572</v>
      </c>
      <c r="C450" s="43" t="s">
        <v>8614</v>
      </c>
      <c r="D450" s="8" t="s">
        <v>8585</v>
      </c>
      <c r="E450" s="80">
        <v>6.5298999189056196E-8</v>
      </c>
      <c r="F450" s="8">
        <v>0</v>
      </c>
    </row>
    <row r="451" spans="2:6" x14ac:dyDescent="0.35">
      <c r="B451" s="8" t="s">
        <v>8572</v>
      </c>
      <c r="C451" s="43" t="s">
        <v>8614</v>
      </c>
      <c r="D451" s="8" t="s">
        <v>8586</v>
      </c>
      <c r="E451" s="43">
        <v>1.2452890981241101E-3</v>
      </c>
      <c r="F451" s="8">
        <v>0</v>
      </c>
    </row>
    <row r="452" spans="2:6" x14ac:dyDescent="0.35">
      <c r="B452" s="8" t="s">
        <v>8572</v>
      </c>
      <c r="C452" s="43" t="s">
        <v>8614</v>
      </c>
      <c r="D452" s="8" t="s">
        <v>8588</v>
      </c>
      <c r="E452" s="80">
        <v>1.97036369022525E-5</v>
      </c>
      <c r="F452" s="8">
        <v>0</v>
      </c>
    </row>
    <row r="453" spans="2:6" x14ac:dyDescent="0.35">
      <c r="B453" s="8" t="s">
        <v>8572</v>
      </c>
      <c r="C453" s="43" t="s">
        <v>8614</v>
      </c>
      <c r="D453" s="8" t="s">
        <v>8589</v>
      </c>
      <c r="E453" s="80">
        <v>9.6741281009331106E-8</v>
      </c>
      <c r="F453" s="8">
        <v>0</v>
      </c>
    </row>
    <row r="454" spans="2:6" x14ac:dyDescent="0.35">
      <c r="B454" s="8" t="s">
        <v>8572</v>
      </c>
      <c r="C454" s="43" t="s">
        <v>8614</v>
      </c>
      <c r="D454" s="8" t="s">
        <v>8591</v>
      </c>
      <c r="E454" s="80">
        <v>4.1478573148754497E-6</v>
      </c>
      <c r="F454" s="8">
        <v>0</v>
      </c>
    </row>
    <row r="455" spans="2:6" x14ac:dyDescent="0.35">
      <c r="B455" s="8" t="s">
        <v>8572</v>
      </c>
      <c r="C455" s="43" t="s">
        <v>8614</v>
      </c>
      <c r="D455" s="8" t="s">
        <v>8592</v>
      </c>
      <c r="E455" s="80">
        <v>1.57833003444793E-6</v>
      </c>
      <c r="F455" s="8">
        <v>0</v>
      </c>
    </row>
    <row r="456" spans="2:6" x14ac:dyDescent="0.35">
      <c r="B456" s="8" t="s">
        <v>8572</v>
      </c>
      <c r="C456" s="43" t="s">
        <v>8614</v>
      </c>
      <c r="D456" s="8" t="s">
        <v>3699</v>
      </c>
      <c r="E456" s="80">
        <v>5.1233254432846999E-8</v>
      </c>
      <c r="F456" s="8">
        <v>0</v>
      </c>
    </row>
    <row r="457" spans="2:6" x14ac:dyDescent="0.35">
      <c r="B457" s="8" t="s">
        <v>8572</v>
      </c>
      <c r="C457" s="43" t="s">
        <v>8614</v>
      </c>
      <c r="D457" s="8" t="s">
        <v>8595</v>
      </c>
      <c r="E457" s="80">
        <v>7.4497085614663201E-7</v>
      </c>
      <c r="F457" s="8">
        <v>0</v>
      </c>
    </row>
    <row r="458" spans="2:6" x14ac:dyDescent="0.35">
      <c r="B458" s="8" t="s">
        <v>8572</v>
      </c>
      <c r="C458" s="43" t="s">
        <v>8614</v>
      </c>
      <c r="D458" s="8" t="s">
        <v>8596</v>
      </c>
      <c r="E458" s="80">
        <v>1.02571514227795E-7</v>
      </c>
      <c r="F458" s="8">
        <v>0</v>
      </c>
    </row>
    <row r="459" spans="2:6" x14ac:dyDescent="0.35">
      <c r="B459" s="8" t="s">
        <v>8572</v>
      </c>
      <c r="C459" s="43" t="s">
        <v>8614</v>
      </c>
      <c r="D459" s="8" t="s">
        <v>8597</v>
      </c>
      <c r="E459" s="80">
        <v>1.9600881163058001E-8</v>
      </c>
      <c r="F459" s="8">
        <v>0</v>
      </c>
    </row>
    <row r="460" spans="2:6" x14ac:dyDescent="0.35">
      <c r="B460" s="8" t="s">
        <v>8572</v>
      </c>
      <c r="C460" s="43" t="s">
        <v>8614</v>
      </c>
      <c r="D460" s="8" t="s">
        <v>8598</v>
      </c>
      <c r="E460" s="80">
        <v>8.0516459088079093E-8</v>
      </c>
      <c r="F460" s="8">
        <v>0</v>
      </c>
    </row>
    <row r="461" spans="2:6" x14ac:dyDescent="0.35">
      <c r="B461" s="8" t="s">
        <v>8572</v>
      </c>
      <c r="C461" s="43" t="s">
        <v>8614</v>
      </c>
      <c r="D461" s="8" t="s">
        <v>8619</v>
      </c>
      <c r="E461" s="80">
        <v>2.8155879746755799E-6</v>
      </c>
      <c r="F461" s="8">
        <v>0</v>
      </c>
    </row>
    <row r="462" spans="2:6" x14ac:dyDescent="0.35">
      <c r="B462" s="8" t="s">
        <v>8572</v>
      </c>
      <c r="C462" s="43" t="s">
        <v>8614</v>
      </c>
      <c r="D462" s="8" t="s">
        <v>1283</v>
      </c>
      <c r="E462" s="80">
        <v>2.98705387449719E-6</v>
      </c>
      <c r="F462" s="8">
        <v>0</v>
      </c>
    </row>
    <row r="463" spans="2:6" x14ac:dyDescent="0.35">
      <c r="B463" s="8" t="s">
        <v>8572</v>
      </c>
      <c r="C463" s="43" t="s">
        <v>8614</v>
      </c>
      <c r="D463" s="8" t="s">
        <v>8571</v>
      </c>
      <c r="E463" s="80">
        <v>2.3742051407011498E-6</v>
      </c>
      <c r="F463" s="8">
        <v>0</v>
      </c>
    </row>
    <row r="464" spans="2:6" x14ac:dyDescent="0.35">
      <c r="B464" s="8" t="s">
        <v>8572</v>
      </c>
      <c r="C464" s="43" t="s">
        <v>8614</v>
      </c>
      <c r="D464" s="8" t="s">
        <v>8620</v>
      </c>
      <c r="E464" s="43">
        <v>3.2129982710847398E-4</v>
      </c>
      <c r="F464" s="8">
        <v>0</v>
      </c>
    </row>
    <row r="465" spans="2:6" x14ac:dyDescent="0.35">
      <c r="B465" s="8" t="s">
        <v>8572</v>
      </c>
      <c r="C465" s="43" t="s">
        <v>8614</v>
      </c>
      <c r="D465" s="8" t="s">
        <v>8600</v>
      </c>
      <c r="E465" s="43">
        <v>1.01293206843803E-2</v>
      </c>
      <c r="F465" s="8">
        <v>0</v>
      </c>
    </row>
    <row r="466" spans="2:6" x14ac:dyDescent="0.35">
      <c r="B466" s="8" t="s">
        <v>8572</v>
      </c>
      <c r="C466" s="43" t="s">
        <v>8614</v>
      </c>
      <c r="D466" s="8" t="s">
        <v>8601</v>
      </c>
      <c r="E466" s="80">
        <v>3.9277991149546001E-6</v>
      </c>
      <c r="F466" s="8">
        <v>0</v>
      </c>
    </row>
    <row r="467" spans="2:6" x14ac:dyDescent="0.35">
      <c r="B467" s="8" t="s">
        <v>8572</v>
      </c>
      <c r="C467" s="43" t="s">
        <v>8614</v>
      </c>
      <c r="D467" s="8" t="s">
        <v>8621</v>
      </c>
      <c r="E467" s="43">
        <v>4.4762956455133996E-3</v>
      </c>
      <c r="F467" s="8">
        <v>0</v>
      </c>
    </row>
    <row r="468" spans="2:6" x14ac:dyDescent="0.35">
      <c r="B468" s="8" t="s">
        <v>8572</v>
      </c>
      <c r="C468" s="43" t="s">
        <v>8615</v>
      </c>
      <c r="D468" s="8" t="s">
        <v>1463</v>
      </c>
      <c r="E468" s="43">
        <v>1.0162359138249401E-2</v>
      </c>
      <c r="F468" s="8">
        <v>0</v>
      </c>
    </row>
    <row r="469" spans="2:6" x14ac:dyDescent="0.35">
      <c r="B469" s="8" t="s">
        <v>8572</v>
      </c>
      <c r="C469" s="43" t="s">
        <v>8615</v>
      </c>
      <c r="D469" s="8" t="s">
        <v>8576</v>
      </c>
      <c r="E469" s="43">
        <v>3.6990917992445503E-4</v>
      </c>
      <c r="F469" s="8">
        <v>0</v>
      </c>
    </row>
    <row r="470" spans="2:6" x14ac:dyDescent="0.35">
      <c r="B470" s="8" t="s">
        <v>8572</v>
      </c>
      <c r="C470" s="43" t="s">
        <v>8615</v>
      </c>
      <c r="D470" s="8" t="s">
        <v>1766</v>
      </c>
      <c r="E470" s="80">
        <v>4.67340242022156E-5</v>
      </c>
      <c r="F470" s="8">
        <v>0</v>
      </c>
    </row>
    <row r="471" spans="2:6" x14ac:dyDescent="0.35">
      <c r="B471" s="8" t="s">
        <v>8572</v>
      </c>
      <c r="C471" s="43" t="s">
        <v>8615</v>
      </c>
      <c r="D471" s="8" t="s">
        <v>8577</v>
      </c>
      <c r="E471" s="80">
        <v>1.6144170998056701E-5</v>
      </c>
      <c r="F471" s="8">
        <v>0</v>
      </c>
    </row>
    <row r="472" spans="2:6" x14ac:dyDescent="0.35">
      <c r="B472" s="8" t="s">
        <v>8572</v>
      </c>
      <c r="C472" s="43" t="s">
        <v>8615</v>
      </c>
      <c r="D472" s="8" t="s">
        <v>5447</v>
      </c>
      <c r="E472" s="80">
        <v>3.5844322709339297E-5</v>
      </c>
      <c r="F472" s="8">
        <v>0</v>
      </c>
    </row>
    <row r="473" spans="2:6" x14ac:dyDescent="0.35">
      <c r="B473" s="8" t="s">
        <v>8572</v>
      </c>
      <c r="C473" s="43" t="s">
        <v>8615</v>
      </c>
      <c r="D473" s="8" t="s">
        <v>12</v>
      </c>
      <c r="E473" s="80">
        <v>8.6328232474720902E-5</v>
      </c>
      <c r="F473" s="8">
        <v>0</v>
      </c>
    </row>
    <row r="474" spans="2:6" x14ac:dyDescent="0.35">
      <c r="B474" s="8" t="s">
        <v>8572</v>
      </c>
      <c r="C474" s="43" t="s">
        <v>8615</v>
      </c>
      <c r="D474" s="8" t="s">
        <v>1691</v>
      </c>
      <c r="E474" s="80">
        <v>8.4530560009199592E-6</v>
      </c>
      <c r="F474" s="8">
        <v>0</v>
      </c>
    </row>
    <row r="475" spans="2:6" x14ac:dyDescent="0.35">
      <c r="B475" s="8" t="s">
        <v>8572</v>
      </c>
      <c r="C475" s="43" t="s">
        <v>8615</v>
      </c>
      <c r="D475" s="8" t="s">
        <v>1259</v>
      </c>
      <c r="E475" s="80">
        <v>1.1665382085833E-5</v>
      </c>
      <c r="F475" s="8">
        <v>0</v>
      </c>
    </row>
    <row r="476" spans="2:6" x14ac:dyDescent="0.35">
      <c r="B476" s="8" t="s">
        <v>8572</v>
      </c>
      <c r="C476" s="43" t="s">
        <v>8615</v>
      </c>
      <c r="D476" s="8" t="s">
        <v>8578</v>
      </c>
      <c r="E476" s="80">
        <v>6.4307807129715896E-7</v>
      </c>
      <c r="F476" s="8">
        <v>0</v>
      </c>
    </row>
    <row r="477" spans="2:6" x14ac:dyDescent="0.35">
      <c r="B477" s="8" t="s">
        <v>8572</v>
      </c>
      <c r="C477" s="43" t="s">
        <v>8615</v>
      </c>
      <c r="D477" s="8" t="s">
        <v>1099</v>
      </c>
      <c r="E477" s="80">
        <v>1.7953884298152101E-5</v>
      </c>
      <c r="F477" s="8">
        <v>0</v>
      </c>
    </row>
    <row r="478" spans="2:6" x14ac:dyDescent="0.35">
      <c r="B478" s="8" t="s">
        <v>8572</v>
      </c>
      <c r="C478" s="43" t="s">
        <v>8615</v>
      </c>
      <c r="D478" s="8" t="s">
        <v>8610</v>
      </c>
      <c r="E478" s="80">
        <v>4.4559753028456798E-7</v>
      </c>
      <c r="F478" s="8">
        <v>0</v>
      </c>
    </row>
    <row r="479" spans="2:6" x14ac:dyDescent="0.35">
      <c r="B479" s="8" t="s">
        <v>8572</v>
      </c>
      <c r="C479" s="43" t="s">
        <v>8615</v>
      </c>
      <c r="D479" s="8" t="s">
        <v>8566</v>
      </c>
      <c r="E479" s="80">
        <v>3.3140356217001301E-5</v>
      </c>
      <c r="F479" s="8">
        <v>0</v>
      </c>
    </row>
    <row r="480" spans="2:6" x14ac:dyDescent="0.35">
      <c r="B480" s="8" t="s">
        <v>8572</v>
      </c>
      <c r="C480" s="43" t="s">
        <v>8615</v>
      </c>
      <c r="D480" s="8" t="s">
        <v>8579</v>
      </c>
      <c r="E480" s="80">
        <v>1.7922834690710199E-7</v>
      </c>
      <c r="F480" s="8">
        <v>0</v>
      </c>
    </row>
    <row r="481" spans="2:6" x14ac:dyDescent="0.35">
      <c r="B481" s="8" t="s">
        <v>8572</v>
      </c>
      <c r="C481" s="43" t="s">
        <v>8615</v>
      </c>
      <c r="D481" s="8" t="s">
        <v>8622</v>
      </c>
      <c r="E481" s="43">
        <v>2.68706248085391E-4</v>
      </c>
      <c r="F481" s="8">
        <v>0</v>
      </c>
    </row>
    <row r="482" spans="2:6" x14ac:dyDescent="0.35">
      <c r="B482" s="8" t="s">
        <v>8572</v>
      </c>
      <c r="C482" s="43" t="s">
        <v>8615</v>
      </c>
      <c r="D482" s="8" t="s">
        <v>8580</v>
      </c>
      <c r="E482" s="43">
        <v>8.2349880108012095E-4</v>
      </c>
      <c r="F482" s="8">
        <v>0</v>
      </c>
    </row>
    <row r="483" spans="2:6" x14ac:dyDescent="0.35">
      <c r="B483" s="8" t="s">
        <v>8572</v>
      </c>
      <c r="C483" s="43" t="s">
        <v>8615</v>
      </c>
      <c r="D483" s="8" t="s">
        <v>8581</v>
      </c>
      <c r="E483" s="80">
        <v>6.56389174501314E-6</v>
      </c>
      <c r="F483" s="8">
        <v>0</v>
      </c>
    </row>
    <row r="484" spans="2:6" x14ac:dyDescent="0.35">
      <c r="B484" s="8" t="s">
        <v>8572</v>
      </c>
      <c r="C484" s="43" t="s">
        <v>8615</v>
      </c>
      <c r="D484" s="8" t="s">
        <v>8582</v>
      </c>
      <c r="E484" s="80">
        <v>2.0275206117811399E-5</v>
      </c>
      <c r="F484" s="8">
        <v>0</v>
      </c>
    </row>
    <row r="485" spans="2:6" x14ac:dyDescent="0.35">
      <c r="B485" s="8" t="s">
        <v>8572</v>
      </c>
      <c r="C485" s="43" t="s">
        <v>8615</v>
      </c>
      <c r="D485" s="8" t="s">
        <v>8583</v>
      </c>
      <c r="E485" s="80">
        <v>3.9316809517305099E-8</v>
      </c>
      <c r="F485" s="8">
        <v>0</v>
      </c>
    </row>
    <row r="486" spans="2:6" x14ac:dyDescent="0.35">
      <c r="B486" s="8" t="s">
        <v>8572</v>
      </c>
      <c r="C486" s="43" t="s">
        <v>8615</v>
      </c>
      <c r="D486" s="8" t="s">
        <v>8604</v>
      </c>
      <c r="E486" s="80">
        <v>2.30751521659526E-8</v>
      </c>
      <c r="F486" s="8">
        <v>0</v>
      </c>
    </row>
    <row r="487" spans="2:6" x14ac:dyDescent="0.35">
      <c r="B487" s="8" t="s">
        <v>8572</v>
      </c>
      <c r="C487" s="43" t="s">
        <v>8615</v>
      </c>
      <c r="D487" s="8" t="s">
        <v>4126</v>
      </c>
      <c r="E487" s="80">
        <v>5.9574729856813604E-7</v>
      </c>
      <c r="F487" s="8">
        <v>0</v>
      </c>
    </row>
    <row r="488" spans="2:6" x14ac:dyDescent="0.35">
      <c r="B488" s="8" t="s">
        <v>8572</v>
      </c>
      <c r="C488" s="43" t="s">
        <v>8615</v>
      </c>
      <c r="D488" s="8" t="s">
        <v>8623</v>
      </c>
      <c r="E488" s="80">
        <v>8.9665296839451299E-9</v>
      </c>
      <c r="F488" s="8">
        <v>0</v>
      </c>
    </row>
    <row r="489" spans="2:6" x14ac:dyDescent="0.35">
      <c r="B489" s="8" t="s">
        <v>8572</v>
      </c>
      <c r="C489" s="43" t="s">
        <v>8615</v>
      </c>
      <c r="D489" s="8" t="s">
        <v>4728</v>
      </c>
      <c r="E489" s="80">
        <v>2.5822688998332099E-8</v>
      </c>
      <c r="F489" s="8">
        <v>0</v>
      </c>
    </row>
    <row r="490" spans="2:6" x14ac:dyDescent="0.35">
      <c r="B490" s="8" t="s">
        <v>8572</v>
      </c>
      <c r="C490" s="43" t="s">
        <v>8615</v>
      </c>
      <c r="D490" s="8" t="s">
        <v>5265</v>
      </c>
      <c r="E490" s="43">
        <v>1.1227640339510499E-3</v>
      </c>
      <c r="F490" s="8">
        <v>0</v>
      </c>
    </row>
    <row r="491" spans="2:6" x14ac:dyDescent="0.35">
      <c r="B491" s="8" t="s">
        <v>8572</v>
      </c>
      <c r="C491" s="43" t="s">
        <v>8615</v>
      </c>
      <c r="D491" s="8" t="s">
        <v>8584</v>
      </c>
      <c r="E491" s="43">
        <v>6.4499867870179903E-2</v>
      </c>
      <c r="F491" s="8">
        <v>0</v>
      </c>
    </row>
    <row r="492" spans="2:6" x14ac:dyDescent="0.35">
      <c r="B492" s="8" t="s">
        <v>8572</v>
      </c>
      <c r="C492" s="43" t="s">
        <v>8615</v>
      </c>
      <c r="D492" s="8" t="s">
        <v>8605</v>
      </c>
      <c r="E492" s="80">
        <v>2.2927547248125599E-8</v>
      </c>
      <c r="F492" s="8">
        <v>0</v>
      </c>
    </row>
    <row r="493" spans="2:6" x14ac:dyDescent="0.35">
      <c r="B493" s="8" t="s">
        <v>8572</v>
      </c>
      <c r="C493" s="43" t="s">
        <v>8615</v>
      </c>
      <c r="D493" s="8" t="s">
        <v>8624</v>
      </c>
      <c r="E493" s="80">
        <v>1.3223183327135999E-7</v>
      </c>
      <c r="F493" s="8">
        <v>0</v>
      </c>
    </row>
    <row r="494" spans="2:6" x14ac:dyDescent="0.35">
      <c r="B494" s="8" t="s">
        <v>8572</v>
      </c>
      <c r="C494" s="43" t="s">
        <v>8615</v>
      </c>
      <c r="D494" s="8" t="s">
        <v>8586</v>
      </c>
      <c r="E494" s="43">
        <v>1.50738214494863E-2</v>
      </c>
      <c r="F494" s="8">
        <v>0</v>
      </c>
    </row>
    <row r="495" spans="2:6" x14ac:dyDescent="0.35">
      <c r="B495" s="8" t="s">
        <v>8572</v>
      </c>
      <c r="C495" s="43" t="s">
        <v>8615</v>
      </c>
      <c r="D495" s="8" t="s">
        <v>8588</v>
      </c>
      <c r="E495" s="80">
        <v>7.2642932244629596E-5</v>
      </c>
      <c r="F495" s="8">
        <v>0</v>
      </c>
    </row>
    <row r="496" spans="2:6" x14ac:dyDescent="0.35">
      <c r="B496" s="8" t="s">
        <v>8572</v>
      </c>
      <c r="C496" s="43" t="s">
        <v>8615</v>
      </c>
      <c r="D496" s="8" t="s">
        <v>8589</v>
      </c>
      <c r="E496" s="80">
        <v>2.2921483780295801E-7</v>
      </c>
      <c r="F496" s="8">
        <v>0</v>
      </c>
    </row>
    <row r="497" spans="2:6" x14ac:dyDescent="0.35">
      <c r="B497" s="8" t="s">
        <v>8572</v>
      </c>
      <c r="C497" s="43" t="s">
        <v>8615</v>
      </c>
      <c r="D497" s="8" t="s">
        <v>8616</v>
      </c>
      <c r="E497" s="43">
        <v>2.3311410272536998E-3</v>
      </c>
      <c r="F497" s="8">
        <v>0</v>
      </c>
    </row>
    <row r="498" spans="2:6" x14ac:dyDescent="0.35">
      <c r="B498" s="8" t="s">
        <v>8572</v>
      </c>
      <c r="C498" s="43" t="s">
        <v>8615</v>
      </c>
      <c r="D498" s="8" t="s">
        <v>8591</v>
      </c>
      <c r="E498" s="43">
        <v>1.2660966588432601E-3</v>
      </c>
      <c r="F498" s="8">
        <v>0</v>
      </c>
    </row>
    <row r="499" spans="2:6" x14ac:dyDescent="0.35">
      <c r="B499" s="8" t="s">
        <v>8572</v>
      </c>
      <c r="C499" s="43" t="s">
        <v>8615</v>
      </c>
      <c r="D499" s="8" t="s">
        <v>8592</v>
      </c>
      <c r="E499" s="80">
        <v>7.3846129589988901E-6</v>
      </c>
      <c r="F499" s="8">
        <v>0</v>
      </c>
    </row>
    <row r="500" spans="2:6" x14ac:dyDescent="0.35">
      <c r="B500" s="8" t="s">
        <v>8572</v>
      </c>
      <c r="C500" s="43" t="s">
        <v>8615</v>
      </c>
      <c r="D500" s="8" t="s">
        <v>955</v>
      </c>
      <c r="E500" s="43">
        <v>1.1253727455179901E-2</v>
      </c>
      <c r="F500" s="8">
        <v>0</v>
      </c>
    </row>
    <row r="501" spans="2:6" x14ac:dyDescent="0.35">
      <c r="B501" s="8" t="s">
        <v>8572</v>
      </c>
      <c r="C501" s="43" t="s">
        <v>8615</v>
      </c>
      <c r="D501" s="8" t="s">
        <v>3699</v>
      </c>
      <c r="E501" s="80">
        <v>7.87663746434384E-8</v>
      </c>
      <c r="F501" s="8">
        <v>0</v>
      </c>
    </row>
    <row r="502" spans="2:6" x14ac:dyDescent="0.35">
      <c r="B502" s="8" t="s">
        <v>8572</v>
      </c>
      <c r="C502" s="43" t="s">
        <v>8615</v>
      </c>
      <c r="D502" s="8" t="s">
        <v>8612</v>
      </c>
      <c r="E502" s="80">
        <v>3.7490739000392098E-5</v>
      </c>
      <c r="F502" s="8">
        <v>0</v>
      </c>
    </row>
    <row r="503" spans="2:6" x14ac:dyDescent="0.35">
      <c r="B503" s="8" t="s">
        <v>8572</v>
      </c>
      <c r="C503" s="43" t="s">
        <v>8615</v>
      </c>
      <c r="D503" s="8" t="s">
        <v>587</v>
      </c>
      <c r="E503" s="80">
        <v>5.57389371567069E-5</v>
      </c>
      <c r="F503" s="8">
        <v>0</v>
      </c>
    </row>
    <row r="504" spans="2:6" x14ac:dyDescent="0.35">
      <c r="B504" s="8" t="s">
        <v>8572</v>
      </c>
      <c r="C504" s="43" t="s">
        <v>8615</v>
      </c>
      <c r="D504" s="8" t="s">
        <v>8593</v>
      </c>
      <c r="E504" s="43">
        <v>1.9741273410501899E-4</v>
      </c>
      <c r="F504" s="8">
        <v>0</v>
      </c>
    </row>
    <row r="505" spans="2:6" x14ac:dyDescent="0.35">
      <c r="B505" s="8" t="s">
        <v>8572</v>
      </c>
      <c r="C505" s="43" t="s">
        <v>8615</v>
      </c>
      <c r="D505" s="8" t="s">
        <v>8568</v>
      </c>
      <c r="E505" s="43">
        <v>1.06081631516716E-3</v>
      </c>
      <c r="F505" s="8">
        <v>0</v>
      </c>
    </row>
    <row r="506" spans="2:6" x14ac:dyDescent="0.35">
      <c r="B506" s="8" t="s">
        <v>8572</v>
      </c>
      <c r="C506" s="43" t="s">
        <v>8615</v>
      </c>
      <c r="D506" s="8" t="s">
        <v>8594</v>
      </c>
      <c r="E506" s="43">
        <v>0.39833455299269399</v>
      </c>
      <c r="F506" s="8">
        <v>1.4285714285714301E-3</v>
      </c>
    </row>
    <row r="507" spans="2:6" x14ac:dyDescent="0.35">
      <c r="B507" s="8" t="s">
        <v>8572</v>
      </c>
      <c r="C507" s="43" t="s">
        <v>8615</v>
      </c>
      <c r="D507" s="8" t="s">
        <v>8569</v>
      </c>
      <c r="E507" s="43">
        <v>4.74928234123001E-2</v>
      </c>
      <c r="F507" s="8">
        <v>0</v>
      </c>
    </row>
    <row r="508" spans="2:6" x14ac:dyDescent="0.35">
      <c r="B508" s="8" t="s">
        <v>8572</v>
      </c>
      <c r="C508" s="43" t="s">
        <v>8615</v>
      </c>
      <c r="D508" s="8" t="s">
        <v>8595</v>
      </c>
      <c r="E508" s="80">
        <v>5.2528451693948895E-7</v>
      </c>
      <c r="F508" s="8">
        <v>0</v>
      </c>
    </row>
    <row r="509" spans="2:6" x14ac:dyDescent="0.35">
      <c r="B509" s="8" t="s">
        <v>8572</v>
      </c>
      <c r="C509" s="43" t="s">
        <v>8615</v>
      </c>
      <c r="D509" s="8" t="s">
        <v>8570</v>
      </c>
      <c r="E509" s="80">
        <v>5.7964158032208202E-8</v>
      </c>
      <c r="F509" s="8">
        <v>0</v>
      </c>
    </row>
    <row r="510" spans="2:6" x14ac:dyDescent="0.35">
      <c r="B510" s="8" t="s">
        <v>8572</v>
      </c>
      <c r="C510" s="43" t="s">
        <v>8615</v>
      </c>
      <c r="D510" s="8" t="s">
        <v>8596</v>
      </c>
      <c r="E510" s="80">
        <v>1.4321726229987301E-7</v>
      </c>
      <c r="F510" s="8">
        <v>0</v>
      </c>
    </row>
    <row r="511" spans="2:6" x14ac:dyDescent="0.35">
      <c r="B511" s="8" t="s">
        <v>8572</v>
      </c>
      <c r="C511" s="43" t="s">
        <v>8615</v>
      </c>
      <c r="D511" s="8" t="s">
        <v>8625</v>
      </c>
      <c r="E511" s="80">
        <v>1.82586660889309E-8</v>
      </c>
      <c r="F511" s="8">
        <v>0</v>
      </c>
    </row>
    <row r="512" spans="2:6" x14ac:dyDescent="0.35">
      <c r="B512" s="8" t="s">
        <v>8572</v>
      </c>
      <c r="C512" s="43" t="s">
        <v>8615</v>
      </c>
      <c r="D512" s="8" t="s">
        <v>8597</v>
      </c>
      <c r="E512" s="80">
        <v>9.2694165812042598E-8</v>
      </c>
      <c r="F512" s="8">
        <v>0</v>
      </c>
    </row>
    <row r="513" spans="2:6" x14ac:dyDescent="0.35">
      <c r="B513" s="8" t="s">
        <v>8572</v>
      </c>
      <c r="C513" s="43" t="s">
        <v>8615</v>
      </c>
      <c r="D513" s="8" t="s">
        <v>8626</v>
      </c>
      <c r="E513" s="80">
        <v>1.5318933591031301E-7</v>
      </c>
      <c r="F513" s="8">
        <v>0</v>
      </c>
    </row>
    <row r="514" spans="2:6" x14ac:dyDescent="0.35">
      <c r="B514" s="8" t="s">
        <v>8572</v>
      </c>
      <c r="C514" s="43" t="s">
        <v>8615</v>
      </c>
      <c r="D514" s="8" t="s">
        <v>8619</v>
      </c>
      <c r="E514" s="43">
        <v>3.9034032129992902E-2</v>
      </c>
      <c r="F514" s="8">
        <v>0</v>
      </c>
    </row>
    <row r="515" spans="2:6" x14ac:dyDescent="0.35">
      <c r="B515" s="8" t="s">
        <v>8572</v>
      </c>
      <c r="C515" s="43" t="s">
        <v>8615</v>
      </c>
      <c r="D515" s="8" t="s">
        <v>1283</v>
      </c>
      <c r="E515" s="80">
        <v>5.5851931240677003E-6</v>
      </c>
      <c r="F515" s="8">
        <v>0</v>
      </c>
    </row>
    <row r="516" spans="2:6" x14ac:dyDescent="0.35">
      <c r="B516" s="8" t="s">
        <v>8572</v>
      </c>
      <c r="C516" s="43" t="s">
        <v>8615</v>
      </c>
      <c r="D516" s="8" t="s">
        <v>604</v>
      </c>
      <c r="E516" s="43">
        <v>1.6982502085322901E-3</v>
      </c>
      <c r="F516" s="8">
        <v>0</v>
      </c>
    </row>
    <row r="517" spans="2:6" x14ac:dyDescent="0.35">
      <c r="B517" s="8" t="s">
        <v>8572</v>
      </c>
      <c r="C517" s="43" t="s">
        <v>8615</v>
      </c>
      <c r="D517" s="8" t="s">
        <v>8571</v>
      </c>
      <c r="E517" s="80">
        <v>5.9431413181646404E-6</v>
      </c>
      <c r="F517" s="8">
        <v>0</v>
      </c>
    </row>
    <row r="518" spans="2:6" x14ac:dyDescent="0.35">
      <c r="B518" s="8" t="s">
        <v>8572</v>
      </c>
      <c r="C518" s="43" t="s">
        <v>8615</v>
      </c>
      <c r="D518" s="8" t="s">
        <v>8620</v>
      </c>
      <c r="E518" s="43">
        <v>1.09651488141509E-3</v>
      </c>
      <c r="F518" s="8">
        <v>0</v>
      </c>
    </row>
    <row r="519" spans="2:6" x14ac:dyDescent="0.35">
      <c r="B519" s="8" t="s">
        <v>8572</v>
      </c>
      <c r="C519" s="43" t="s">
        <v>8615</v>
      </c>
      <c r="D519" s="8" t="s">
        <v>8600</v>
      </c>
      <c r="E519" s="43">
        <v>1.2824268418265201E-3</v>
      </c>
      <c r="F519" s="8">
        <v>0</v>
      </c>
    </row>
    <row r="520" spans="2:6" x14ac:dyDescent="0.35">
      <c r="B520" s="8" t="s">
        <v>8572</v>
      </c>
      <c r="C520" s="43" t="s">
        <v>8615</v>
      </c>
      <c r="D520" s="8" t="s">
        <v>8601</v>
      </c>
      <c r="E520" s="80">
        <v>5.2884149876231398E-5</v>
      </c>
      <c r="F520" s="8">
        <v>0</v>
      </c>
    </row>
    <row r="521" spans="2:6" x14ac:dyDescent="0.35">
      <c r="B521" s="8" t="s">
        <v>8572</v>
      </c>
      <c r="C521" s="43" t="s">
        <v>8615</v>
      </c>
      <c r="D521" s="8" t="s">
        <v>8602</v>
      </c>
      <c r="E521" s="80">
        <v>9.6323265949139702E-8</v>
      </c>
      <c r="F521" s="8">
        <v>0</v>
      </c>
    </row>
    <row r="522" spans="2:6" x14ac:dyDescent="0.35">
      <c r="B522" s="8" t="s">
        <v>8572</v>
      </c>
      <c r="C522" s="43" t="s">
        <v>8615</v>
      </c>
      <c r="D522" s="8" t="s">
        <v>8621</v>
      </c>
      <c r="E522" s="43">
        <v>1.5596750119983399E-2</v>
      </c>
      <c r="F522" s="8">
        <v>0</v>
      </c>
    </row>
    <row r="523" spans="2:6" x14ac:dyDescent="0.35">
      <c r="B523" s="8" t="s">
        <v>8572</v>
      </c>
      <c r="C523" s="43" t="s">
        <v>8617</v>
      </c>
      <c r="D523" s="8" t="s">
        <v>8573</v>
      </c>
      <c r="E523" s="80">
        <v>1.76211706072904E-7</v>
      </c>
      <c r="F523" s="8">
        <v>0</v>
      </c>
    </row>
    <row r="524" spans="2:6" x14ac:dyDescent="0.35">
      <c r="B524" s="8" t="s">
        <v>8572</v>
      </c>
      <c r="C524" s="43" t="s">
        <v>8617</v>
      </c>
      <c r="D524" s="8" t="s">
        <v>1039</v>
      </c>
      <c r="E524" s="43">
        <v>5.0775048781605296E-3</v>
      </c>
      <c r="F524" s="8">
        <v>0</v>
      </c>
    </row>
    <row r="525" spans="2:6" x14ac:dyDescent="0.35">
      <c r="B525" s="8" t="s">
        <v>8572</v>
      </c>
      <c r="C525" s="43" t="s">
        <v>8617</v>
      </c>
      <c r="D525" s="8" t="s">
        <v>8574</v>
      </c>
      <c r="E525" s="43">
        <v>1.4035620329301401E-2</v>
      </c>
      <c r="F525" s="8">
        <v>0</v>
      </c>
    </row>
    <row r="526" spans="2:6" x14ac:dyDescent="0.35">
      <c r="B526" s="8" t="s">
        <v>8572</v>
      </c>
      <c r="C526" s="43" t="s">
        <v>8617</v>
      </c>
      <c r="D526" s="8" t="s">
        <v>1463</v>
      </c>
      <c r="E526" s="43">
        <v>1.3435169313789399E-2</v>
      </c>
      <c r="F526" s="8">
        <v>0</v>
      </c>
    </row>
    <row r="527" spans="2:6" x14ac:dyDescent="0.35">
      <c r="B527" s="8" t="s">
        <v>8572</v>
      </c>
      <c r="C527" s="43" t="s">
        <v>8617</v>
      </c>
      <c r="D527" s="8" t="s">
        <v>8618</v>
      </c>
      <c r="E527" s="43">
        <v>2.3474527816661199E-2</v>
      </c>
      <c r="F527" s="8">
        <v>0</v>
      </c>
    </row>
    <row r="528" spans="2:6" x14ac:dyDescent="0.35">
      <c r="B528" s="8" t="s">
        <v>8572</v>
      </c>
      <c r="C528" s="43" t="s">
        <v>8617</v>
      </c>
      <c r="D528" s="8" t="s">
        <v>8575</v>
      </c>
      <c r="E528" s="80">
        <v>3.00126375477399E-7</v>
      </c>
      <c r="F528" s="8">
        <v>0</v>
      </c>
    </row>
    <row r="529" spans="2:6" x14ac:dyDescent="0.35">
      <c r="B529" s="8" t="s">
        <v>8572</v>
      </c>
      <c r="C529" s="43" t="s">
        <v>8617</v>
      </c>
      <c r="D529" s="8" t="s">
        <v>8576</v>
      </c>
      <c r="E529" s="43">
        <v>3.6929424678506498E-4</v>
      </c>
      <c r="F529" s="8">
        <v>0</v>
      </c>
    </row>
    <row r="530" spans="2:6" x14ac:dyDescent="0.35">
      <c r="B530" s="8" t="s">
        <v>8572</v>
      </c>
      <c r="C530" s="43" t="s">
        <v>8617</v>
      </c>
      <c r="D530" s="8" t="s">
        <v>8577</v>
      </c>
      <c r="E530" s="80">
        <v>1.40898510609676E-5</v>
      </c>
      <c r="F530" s="8">
        <v>0</v>
      </c>
    </row>
    <row r="531" spans="2:6" x14ac:dyDescent="0.35">
      <c r="B531" s="8" t="s">
        <v>8572</v>
      </c>
      <c r="C531" s="43" t="s">
        <v>8617</v>
      </c>
      <c r="D531" s="8" t="s">
        <v>5447</v>
      </c>
      <c r="E531" s="80">
        <v>1.18138343001378E-5</v>
      </c>
      <c r="F531" s="8">
        <v>0</v>
      </c>
    </row>
    <row r="532" spans="2:6" x14ac:dyDescent="0.35">
      <c r="B532" s="8" t="s">
        <v>8572</v>
      </c>
      <c r="C532" s="43" t="s">
        <v>8617</v>
      </c>
      <c r="D532" s="8" t="s">
        <v>1691</v>
      </c>
      <c r="E532" s="80">
        <v>5.2386217650345498E-6</v>
      </c>
      <c r="F532" s="8">
        <v>0</v>
      </c>
    </row>
    <row r="533" spans="2:6" x14ac:dyDescent="0.35">
      <c r="B533" s="8" t="s">
        <v>8572</v>
      </c>
      <c r="C533" s="43" t="s">
        <v>8617</v>
      </c>
      <c r="D533" s="8" t="s">
        <v>1259</v>
      </c>
      <c r="E533" s="80">
        <v>8.5749002940894004E-6</v>
      </c>
      <c r="F533" s="8">
        <v>0</v>
      </c>
    </row>
    <row r="534" spans="2:6" x14ac:dyDescent="0.35">
      <c r="B534" s="8" t="s">
        <v>8572</v>
      </c>
      <c r="C534" s="43" t="s">
        <v>8617</v>
      </c>
      <c r="D534" s="8" t="s">
        <v>8578</v>
      </c>
      <c r="E534" s="80">
        <v>4.9677704752484704E-7</v>
      </c>
      <c r="F534" s="8">
        <v>0</v>
      </c>
    </row>
    <row r="535" spans="2:6" x14ac:dyDescent="0.35">
      <c r="B535" s="8" t="s">
        <v>8572</v>
      </c>
      <c r="C535" s="43" t="s">
        <v>8617</v>
      </c>
      <c r="D535" s="8" t="s">
        <v>1099</v>
      </c>
      <c r="E535" s="80">
        <v>1.38693812786407E-5</v>
      </c>
      <c r="F535" s="8">
        <v>0</v>
      </c>
    </row>
    <row r="536" spans="2:6" x14ac:dyDescent="0.35">
      <c r="B536" s="8" t="s">
        <v>8572</v>
      </c>
      <c r="C536" s="43" t="s">
        <v>8617</v>
      </c>
      <c r="D536" s="8" t="s">
        <v>598</v>
      </c>
      <c r="E536" s="43">
        <v>2.13079349181839E-3</v>
      </c>
      <c r="F536" s="8">
        <v>0</v>
      </c>
    </row>
    <row r="537" spans="2:6" x14ac:dyDescent="0.35">
      <c r="B537" s="8" t="s">
        <v>8572</v>
      </c>
      <c r="C537" s="43" t="s">
        <v>8617</v>
      </c>
      <c r="D537" s="8" t="s">
        <v>8610</v>
      </c>
      <c r="E537" s="80">
        <v>7.3740995078374695E-8</v>
      </c>
      <c r="F537" s="8">
        <v>0</v>
      </c>
    </row>
    <row r="538" spans="2:6" x14ac:dyDescent="0.35">
      <c r="B538" s="8" t="s">
        <v>8572</v>
      </c>
      <c r="C538" s="43" t="s">
        <v>8617</v>
      </c>
      <c r="D538" s="8" t="s">
        <v>8566</v>
      </c>
      <c r="E538" s="80">
        <v>7.6708006318287207E-6</v>
      </c>
      <c r="F538" s="8">
        <v>0</v>
      </c>
    </row>
    <row r="539" spans="2:6" x14ac:dyDescent="0.35">
      <c r="B539" s="8" t="s">
        <v>8572</v>
      </c>
      <c r="C539" s="43" t="s">
        <v>8617</v>
      </c>
      <c r="D539" s="8" t="s">
        <v>8579</v>
      </c>
      <c r="E539" s="80">
        <v>1.6175111245812699E-7</v>
      </c>
      <c r="F539" s="8">
        <v>0</v>
      </c>
    </row>
    <row r="540" spans="2:6" x14ac:dyDescent="0.35">
      <c r="B540" s="8" t="s">
        <v>8572</v>
      </c>
      <c r="C540" s="43" t="s">
        <v>8617</v>
      </c>
      <c r="D540" s="8" t="s">
        <v>8622</v>
      </c>
      <c r="E540" s="43">
        <v>2.0874625376512799E-4</v>
      </c>
      <c r="F540" s="8">
        <v>0</v>
      </c>
    </row>
    <row r="541" spans="2:6" x14ac:dyDescent="0.35">
      <c r="B541" s="8" t="s">
        <v>8572</v>
      </c>
      <c r="C541" s="43" t="s">
        <v>8617</v>
      </c>
      <c r="D541" s="8" t="s">
        <v>8580</v>
      </c>
      <c r="E541" s="43">
        <v>7.1899240267039204E-4</v>
      </c>
      <c r="F541" s="8">
        <v>0</v>
      </c>
    </row>
    <row r="542" spans="2:6" x14ac:dyDescent="0.35">
      <c r="B542" s="8" t="s">
        <v>8572</v>
      </c>
      <c r="C542" s="43" t="s">
        <v>8617</v>
      </c>
      <c r="D542" s="8" t="s">
        <v>8581</v>
      </c>
      <c r="E542" s="43">
        <v>3.36469690749286E-4</v>
      </c>
      <c r="F542" s="8">
        <v>0</v>
      </c>
    </row>
    <row r="543" spans="2:6" x14ac:dyDescent="0.35">
      <c r="B543" s="8" t="s">
        <v>8572</v>
      </c>
      <c r="C543" s="43" t="s">
        <v>8617</v>
      </c>
      <c r="D543" s="8" t="s">
        <v>8582</v>
      </c>
      <c r="E543" s="80">
        <v>2.1886004958222099E-5</v>
      </c>
      <c r="F543" s="8">
        <v>5.0000000000000001E-3</v>
      </c>
    </row>
    <row r="544" spans="2:6" x14ac:dyDescent="0.35">
      <c r="B544" s="8" t="s">
        <v>8572</v>
      </c>
      <c r="C544" s="43" t="s">
        <v>8617</v>
      </c>
      <c r="D544" s="8" t="s">
        <v>8583</v>
      </c>
      <c r="E544" s="80">
        <v>3.5971475173182498E-8</v>
      </c>
      <c r="F544" s="8">
        <v>1.2E-2</v>
      </c>
    </row>
    <row r="545" spans="2:6" x14ac:dyDescent="0.35">
      <c r="B545" s="8" t="s">
        <v>8572</v>
      </c>
      <c r="C545" s="43" t="s">
        <v>8617</v>
      </c>
      <c r="D545" s="8" t="s">
        <v>8604</v>
      </c>
      <c r="E545" s="80">
        <v>3.0875269247839597E-8</v>
      </c>
      <c r="F545" s="8">
        <v>0</v>
      </c>
    </row>
    <row r="546" spans="2:6" x14ac:dyDescent="0.35">
      <c r="B546" s="8" t="s">
        <v>8572</v>
      </c>
      <c r="C546" s="43" t="s">
        <v>8617</v>
      </c>
      <c r="D546" s="8" t="s">
        <v>4126</v>
      </c>
      <c r="E546" s="80">
        <v>1.1480090397854E-6</v>
      </c>
      <c r="F546" s="8">
        <v>0</v>
      </c>
    </row>
    <row r="547" spans="2:6" x14ac:dyDescent="0.35">
      <c r="B547" s="8" t="s">
        <v>8572</v>
      </c>
      <c r="C547" s="43" t="s">
        <v>8617</v>
      </c>
      <c r="D547" s="8" t="s">
        <v>4728</v>
      </c>
      <c r="E547" s="80">
        <v>2.2107788571383499E-8</v>
      </c>
      <c r="F547" s="8">
        <v>0</v>
      </c>
    </row>
    <row r="548" spans="2:6" x14ac:dyDescent="0.35">
      <c r="B548" s="8" t="s">
        <v>8572</v>
      </c>
      <c r="C548" s="43" t="s">
        <v>8617</v>
      </c>
      <c r="D548" s="8" t="s">
        <v>5265</v>
      </c>
      <c r="E548" s="43">
        <v>6.1275573382321095E-4</v>
      </c>
      <c r="F548" s="8">
        <v>0</v>
      </c>
    </row>
    <row r="549" spans="2:6" x14ac:dyDescent="0.35">
      <c r="B549" s="8" t="s">
        <v>8572</v>
      </c>
      <c r="C549" s="43" t="s">
        <v>8617</v>
      </c>
      <c r="D549" s="8" t="s">
        <v>8584</v>
      </c>
      <c r="E549" s="43">
        <v>3.6711061269201602E-2</v>
      </c>
      <c r="F549" s="8">
        <v>0</v>
      </c>
    </row>
    <row r="550" spans="2:6" x14ac:dyDescent="0.35">
      <c r="B550" s="8" t="s">
        <v>8572</v>
      </c>
      <c r="C550" s="43" t="s">
        <v>8617</v>
      </c>
      <c r="D550" s="8" t="s">
        <v>8605</v>
      </c>
      <c r="E550" s="80">
        <v>2.0632930683196001E-8</v>
      </c>
      <c r="F550" s="8">
        <v>0</v>
      </c>
    </row>
    <row r="551" spans="2:6" x14ac:dyDescent="0.35">
      <c r="B551" s="8" t="s">
        <v>8572</v>
      </c>
      <c r="C551" s="43" t="s">
        <v>8617</v>
      </c>
      <c r="D551" s="8" t="s">
        <v>8585</v>
      </c>
      <c r="E551" s="80">
        <v>7.0433414242997698E-8</v>
      </c>
      <c r="F551" s="8">
        <v>0</v>
      </c>
    </row>
    <row r="552" spans="2:6" x14ac:dyDescent="0.35">
      <c r="B552" s="8" t="s">
        <v>8572</v>
      </c>
      <c r="C552" s="43" t="s">
        <v>8617</v>
      </c>
      <c r="D552" s="8" t="s">
        <v>702</v>
      </c>
      <c r="E552" s="43">
        <v>3.8792065361018799E-4</v>
      </c>
      <c r="F552" s="8">
        <v>0</v>
      </c>
    </row>
    <row r="553" spans="2:6" x14ac:dyDescent="0.35">
      <c r="B553" s="8" t="s">
        <v>8572</v>
      </c>
      <c r="C553" s="43" t="s">
        <v>8617</v>
      </c>
      <c r="D553" s="8" t="s">
        <v>8624</v>
      </c>
      <c r="E553" s="80">
        <v>1.4049556718643799E-7</v>
      </c>
      <c r="F553" s="8">
        <v>0</v>
      </c>
    </row>
    <row r="554" spans="2:6" x14ac:dyDescent="0.35">
      <c r="B554" s="8" t="s">
        <v>8572</v>
      </c>
      <c r="C554" s="43" t="s">
        <v>8617</v>
      </c>
      <c r="D554" s="8" t="s">
        <v>8586</v>
      </c>
      <c r="E554" s="43">
        <v>9.4048569808938293E-3</v>
      </c>
      <c r="F554" s="8">
        <v>0</v>
      </c>
    </row>
    <row r="555" spans="2:6" x14ac:dyDescent="0.35">
      <c r="B555" s="8" t="s">
        <v>8572</v>
      </c>
      <c r="C555" s="43" t="s">
        <v>8617</v>
      </c>
      <c r="D555" s="8" t="s">
        <v>8587</v>
      </c>
      <c r="E555" s="43">
        <v>4.8185071355372899E-4</v>
      </c>
      <c r="F555" s="8">
        <v>0</v>
      </c>
    </row>
    <row r="556" spans="2:6" x14ac:dyDescent="0.35">
      <c r="B556" s="8" t="s">
        <v>8572</v>
      </c>
      <c r="C556" s="43" t="s">
        <v>8617</v>
      </c>
      <c r="D556" s="8" t="s">
        <v>8588</v>
      </c>
      <c r="E556" s="80">
        <v>2.1990025877576101E-5</v>
      </c>
      <c r="F556" s="8">
        <v>0</v>
      </c>
    </row>
    <row r="557" spans="2:6" x14ac:dyDescent="0.35">
      <c r="B557" s="8" t="s">
        <v>8572</v>
      </c>
      <c r="C557" s="43" t="s">
        <v>8617</v>
      </c>
      <c r="D557" s="8" t="s">
        <v>8589</v>
      </c>
      <c r="E557" s="80">
        <v>1.30177742590278E-5</v>
      </c>
      <c r="F557" s="8">
        <v>0</v>
      </c>
    </row>
    <row r="558" spans="2:6" x14ac:dyDescent="0.35">
      <c r="B558" s="8" t="s">
        <v>8572</v>
      </c>
      <c r="C558" s="43" t="s">
        <v>8617</v>
      </c>
      <c r="D558" s="8" t="s">
        <v>8591</v>
      </c>
      <c r="E558" s="80">
        <v>8.9026978808077106E-6</v>
      </c>
      <c r="F558" s="8">
        <v>0</v>
      </c>
    </row>
    <row r="559" spans="2:6" x14ac:dyDescent="0.35">
      <c r="B559" s="8" t="s">
        <v>8572</v>
      </c>
      <c r="C559" s="43" t="s">
        <v>8617</v>
      </c>
      <c r="D559" s="8" t="s">
        <v>8592</v>
      </c>
      <c r="E559" s="80">
        <v>8.5573225986711998E-5</v>
      </c>
      <c r="F559" s="8">
        <v>0</v>
      </c>
    </row>
    <row r="560" spans="2:6" x14ac:dyDescent="0.35">
      <c r="B560" s="8" t="s">
        <v>8572</v>
      </c>
      <c r="C560" s="43" t="s">
        <v>8617</v>
      </c>
      <c r="D560" s="8" t="s">
        <v>955</v>
      </c>
      <c r="E560" s="43">
        <v>9.4652712694013891E-3</v>
      </c>
      <c r="F560" s="8">
        <v>0</v>
      </c>
    </row>
    <row r="561" spans="2:6" x14ac:dyDescent="0.35">
      <c r="B561" s="8" t="s">
        <v>8572</v>
      </c>
      <c r="C561" s="43" t="s">
        <v>8617</v>
      </c>
      <c r="D561" s="8" t="s">
        <v>3699</v>
      </c>
      <c r="E561" s="80">
        <v>6.0429264472760001E-8</v>
      </c>
      <c r="F561" s="8">
        <v>0</v>
      </c>
    </row>
    <row r="562" spans="2:6" x14ac:dyDescent="0.35">
      <c r="B562" s="8" t="s">
        <v>8572</v>
      </c>
      <c r="C562" s="43" t="s">
        <v>8617</v>
      </c>
      <c r="D562" s="8" t="s">
        <v>8612</v>
      </c>
      <c r="E562" s="80">
        <v>1.2197844892865701E-7</v>
      </c>
      <c r="F562" s="8">
        <v>0</v>
      </c>
    </row>
    <row r="563" spans="2:6" x14ac:dyDescent="0.35">
      <c r="B563" s="8" t="s">
        <v>8572</v>
      </c>
      <c r="C563" s="43" t="s">
        <v>8617</v>
      </c>
      <c r="D563" s="8" t="s">
        <v>8593</v>
      </c>
      <c r="E563" s="43">
        <v>2.0749024778856401E-4</v>
      </c>
      <c r="F563" s="8">
        <v>0</v>
      </c>
    </row>
    <row r="564" spans="2:6" x14ac:dyDescent="0.35">
      <c r="B564" s="8" t="s">
        <v>8572</v>
      </c>
      <c r="C564" s="43" t="s">
        <v>8617</v>
      </c>
      <c r="D564" s="8" t="s">
        <v>8568</v>
      </c>
      <c r="E564" s="43">
        <v>1.1111774031279599E-3</v>
      </c>
      <c r="F564" s="8">
        <v>0</v>
      </c>
    </row>
    <row r="565" spans="2:6" x14ac:dyDescent="0.35">
      <c r="B565" s="8" t="s">
        <v>8572</v>
      </c>
      <c r="C565" s="43" t="s">
        <v>8617</v>
      </c>
      <c r="D565" s="8" t="s">
        <v>8569</v>
      </c>
      <c r="E565" s="43">
        <v>0.124313277798777</v>
      </c>
      <c r="F565" s="8">
        <v>0</v>
      </c>
    </row>
    <row r="566" spans="2:6" x14ac:dyDescent="0.35">
      <c r="B566" s="8" t="s">
        <v>8572</v>
      </c>
      <c r="C566" s="43" t="s">
        <v>8617</v>
      </c>
      <c r="D566" s="8" t="s">
        <v>8595</v>
      </c>
      <c r="E566" s="80">
        <v>8.5689389901326401E-7</v>
      </c>
      <c r="F566" s="8">
        <v>0</v>
      </c>
    </row>
    <row r="567" spans="2:6" x14ac:dyDescent="0.35">
      <c r="B567" s="8" t="s">
        <v>8572</v>
      </c>
      <c r="C567" s="43" t="s">
        <v>8617</v>
      </c>
      <c r="D567" s="8" t="s">
        <v>8596</v>
      </c>
      <c r="E567" s="80">
        <v>1.63333564474712E-7</v>
      </c>
      <c r="F567" s="8">
        <v>0</v>
      </c>
    </row>
    <row r="568" spans="2:6" x14ac:dyDescent="0.35">
      <c r="B568" s="8" t="s">
        <v>8572</v>
      </c>
      <c r="C568" s="43" t="s">
        <v>8617</v>
      </c>
      <c r="D568" s="8" t="s">
        <v>8625</v>
      </c>
      <c r="E568" s="80">
        <v>1.6166076064800401E-8</v>
      </c>
      <c r="F568" s="8">
        <v>0</v>
      </c>
    </row>
    <row r="569" spans="2:6" x14ac:dyDescent="0.35">
      <c r="B569" s="8" t="s">
        <v>8572</v>
      </c>
      <c r="C569" s="43" t="s">
        <v>8617</v>
      </c>
      <c r="D569" s="8" t="s">
        <v>8597</v>
      </c>
      <c r="E569" s="80">
        <v>3.8117475433157402E-7</v>
      </c>
      <c r="F569" s="8">
        <v>0</v>
      </c>
    </row>
    <row r="570" spans="2:6" x14ac:dyDescent="0.35">
      <c r="B570" s="8" t="s">
        <v>8572</v>
      </c>
      <c r="C570" s="43" t="s">
        <v>8617</v>
      </c>
      <c r="D570" s="8" t="s">
        <v>8626</v>
      </c>
      <c r="E570" s="80">
        <v>1.2480954483886501E-7</v>
      </c>
      <c r="F570" s="8">
        <v>0</v>
      </c>
    </row>
    <row r="571" spans="2:6" x14ac:dyDescent="0.35">
      <c r="B571" s="8" t="s">
        <v>8572</v>
      </c>
      <c r="C571" s="43" t="s">
        <v>8617</v>
      </c>
      <c r="D571" s="8" t="s">
        <v>900</v>
      </c>
      <c r="E571" s="43">
        <v>7.59697048988E-3</v>
      </c>
      <c r="F571" s="8">
        <v>0</v>
      </c>
    </row>
    <row r="572" spans="2:6" x14ac:dyDescent="0.35">
      <c r="B572" s="8" t="s">
        <v>8572</v>
      </c>
      <c r="C572" s="43" t="s">
        <v>8617</v>
      </c>
      <c r="D572" s="8" t="s">
        <v>8598</v>
      </c>
      <c r="E572" s="80">
        <v>8.6847412364244399E-8</v>
      </c>
      <c r="F572" s="8">
        <v>0</v>
      </c>
    </row>
    <row r="573" spans="2:6" x14ac:dyDescent="0.35">
      <c r="B573" s="8" t="s">
        <v>8572</v>
      </c>
      <c r="C573" s="43" t="s">
        <v>8617</v>
      </c>
      <c r="D573" s="8" t="s">
        <v>8619</v>
      </c>
      <c r="E573" s="43">
        <v>2.9724803041292699E-2</v>
      </c>
      <c r="F573" s="8">
        <v>0</v>
      </c>
    </row>
    <row r="574" spans="2:6" x14ac:dyDescent="0.35">
      <c r="B574" s="8" t="s">
        <v>8572</v>
      </c>
      <c r="C574" s="43" t="s">
        <v>8617</v>
      </c>
      <c r="D574" s="8" t="s">
        <v>1283</v>
      </c>
      <c r="E574" s="80">
        <v>4.12328638018847E-6</v>
      </c>
      <c r="F574" s="8">
        <v>0</v>
      </c>
    </row>
    <row r="575" spans="2:6" x14ac:dyDescent="0.35">
      <c r="B575" s="8" t="s">
        <v>8572</v>
      </c>
      <c r="C575" s="43" t="s">
        <v>8617</v>
      </c>
      <c r="D575" s="8" t="s">
        <v>8571</v>
      </c>
      <c r="E575" s="80">
        <v>5.6541066326930696E-6</v>
      </c>
      <c r="F575" s="8">
        <v>0</v>
      </c>
    </row>
    <row r="576" spans="2:6" x14ac:dyDescent="0.35">
      <c r="B576" s="8" t="s">
        <v>8572</v>
      </c>
      <c r="C576" s="43" t="s">
        <v>8617</v>
      </c>
      <c r="D576" s="8" t="s">
        <v>8620</v>
      </c>
      <c r="E576" s="43">
        <v>3.3576590625954898E-4</v>
      </c>
      <c r="F576" s="8">
        <v>0</v>
      </c>
    </row>
    <row r="577" spans="2:6" x14ac:dyDescent="0.35">
      <c r="B577" s="8" t="s">
        <v>8572</v>
      </c>
      <c r="C577" s="43" t="s">
        <v>8617</v>
      </c>
      <c r="D577" s="8" t="s">
        <v>8599</v>
      </c>
      <c r="E577" s="43">
        <v>1.3973800322145101E-3</v>
      </c>
      <c r="F577" s="8">
        <v>0</v>
      </c>
    </row>
    <row r="578" spans="2:6" x14ac:dyDescent="0.35">
      <c r="B578" s="8" t="s">
        <v>8572</v>
      </c>
      <c r="C578" s="43" t="s">
        <v>8617</v>
      </c>
      <c r="D578" s="8" t="s">
        <v>8600</v>
      </c>
      <c r="E578" s="43">
        <v>3.4593005733423998E-3</v>
      </c>
      <c r="F578" s="8">
        <v>0</v>
      </c>
    </row>
    <row r="579" spans="2:6" x14ac:dyDescent="0.35">
      <c r="B579" s="8" t="s">
        <v>8572</v>
      </c>
      <c r="C579" s="43" t="s">
        <v>8617</v>
      </c>
      <c r="D579" s="8" t="s">
        <v>8601</v>
      </c>
      <c r="E579" s="43">
        <v>3.32570014577927E-4</v>
      </c>
      <c r="F579" s="8">
        <v>0</v>
      </c>
    </row>
    <row r="580" spans="2:6" x14ac:dyDescent="0.35">
      <c r="B580" s="8" t="s">
        <v>8572</v>
      </c>
      <c r="C580" s="43" t="s">
        <v>8617</v>
      </c>
      <c r="D580" s="8" t="s">
        <v>8602</v>
      </c>
      <c r="E580" s="80">
        <v>7.2978572199908197E-8</v>
      </c>
      <c r="F580" s="8">
        <v>0</v>
      </c>
    </row>
    <row r="581" spans="2:6" x14ac:dyDescent="0.35">
      <c r="B581" s="8" t="s">
        <v>8572</v>
      </c>
      <c r="C581" s="43" t="s">
        <v>8617</v>
      </c>
      <c r="D581" s="8" t="s">
        <v>8621</v>
      </c>
      <c r="E581" s="43">
        <v>4.94773247446128E-3</v>
      </c>
      <c r="F581" s="8">
        <v>0</v>
      </c>
    </row>
    <row r="582" spans="2:6" x14ac:dyDescent="0.35">
      <c r="B582" s="8" t="s">
        <v>8603</v>
      </c>
      <c r="C582" s="43" t="s">
        <v>8565</v>
      </c>
      <c r="D582" s="8" t="s">
        <v>1463</v>
      </c>
      <c r="E582" s="43">
        <v>0.11641574050656101</v>
      </c>
      <c r="F582" s="8">
        <v>0</v>
      </c>
    </row>
    <row r="583" spans="2:6" x14ac:dyDescent="0.35">
      <c r="B583" s="8" t="s">
        <v>8603</v>
      </c>
      <c r="C583" s="43" t="s">
        <v>8565</v>
      </c>
      <c r="D583" s="8" t="s">
        <v>12</v>
      </c>
      <c r="E583" s="43">
        <v>4.5905435060744904E-3</v>
      </c>
      <c r="F583" s="8">
        <v>0</v>
      </c>
    </row>
    <row r="584" spans="2:6" x14ac:dyDescent="0.35">
      <c r="B584" s="8" t="s">
        <v>8603</v>
      </c>
      <c r="C584" s="43" t="s">
        <v>8565</v>
      </c>
      <c r="D584" s="8" t="s">
        <v>1691</v>
      </c>
      <c r="E584" s="80">
        <v>3.3693278689374702E-6</v>
      </c>
      <c r="F584" s="8">
        <v>0.01</v>
      </c>
    </row>
    <row r="585" spans="2:6" x14ac:dyDescent="0.35">
      <c r="B585" s="8" t="s">
        <v>8603</v>
      </c>
      <c r="C585" s="43" t="s">
        <v>8565</v>
      </c>
      <c r="D585" s="8" t="s">
        <v>8566</v>
      </c>
      <c r="E585" s="80">
        <v>1.7588762658258E-5</v>
      </c>
      <c r="F585" s="8">
        <v>0</v>
      </c>
    </row>
    <row r="586" spans="2:6" x14ac:dyDescent="0.35">
      <c r="B586" s="8" t="s">
        <v>8603</v>
      </c>
      <c r="C586" s="43" t="s">
        <v>8565</v>
      </c>
      <c r="D586" s="8" t="s">
        <v>8567</v>
      </c>
      <c r="E586" s="43">
        <v>9.9267963703453099E-3</v>
      </c>
      <c r="F586" s="8">
        <v>0</v>
      </c>
    </row>
    <row r="587" spans="2:6" x14ac:dyDescent="0.35">
      <c r="B587" s="8" t="s">
        <v>8603</v>
      </c>
      <c r="C587" s="43" t="s">
        <v>8565</v>
      </c>
      <c r="D587" s="8" t="s">
        <v>8582</v>
      </c>
      <c r="E587" s="80">
        <v>5.9028540580854197E-6</v>
      </c>
      <c r="F587" s="8">
        <v>5.0000000000000001E-3</v>
      </c>
    </row>
    <row r="588" spans="2:6" x14ac:dyDescent="0.35">
      <c r="B588" s="8" t="s">
        <v>8603</v>
      </c>
      <c r="C588" s="43" t="s">
        <v>8565</v>
      </c>
      <c r="D588" s="8" t="s">
        <v>8583</v>
      </c>
      <c r="E588" s="80">
        <v>2.35344484678046E-6</v>
      </c>
      <c r="F588" s="8">
        <v>0</v>
      </c>
    </row>
    <row r="589" spans="2:6" x14ac:dyDescent="0.35">
      <c r="B589" s="8" t="s">
        <v>8603</v>
      </c>
      <c r="C589" s="43" t="s">
        <v>8565</v>
      </c>
      <c r="D589" s="8" t="s">
        <v>8604</v>
      </c>
      <c r="E589" s="80">
        <v>4.3552830914845398E-8</v>
      </c>
      <c r="F589" s="8">
        <v>6.6666666666666697E-3</v>
      </c>
    </row>
    <row r="590" spans="2:6" x14ac:dyDescent="0.35">
      <c r="B590" s="8" t="s">
        <v>8603</v>
      </c>
      <c r="C590" s="43" t="s">
        <v>8565</v>
      </c>
      <c r="D590" s="8" t="s">
        <v>8605</v>
      </c>
      <c r="E590" s="80">
        <v>1.1606824163334399E-5</v>
      </c>
      <c r="F590" s="8">
        <v>0</v>
      </c>
    </row>
    <row r="591" spans="2:6" x14ac:dyDescent="0.35">
      <c r="B591" s="8" t="s">
        <v>8603</v>
      </c>
      <c r="C591" s="43" t="s">
        <v>8565</v>
      </c>
      <c r="D591" s="8" t="s">
        <v>8588</v>
      </c>
      <c r="E591" s="80">
        <v>1.7400824622205301E-6</v>
      </c>
      <c r="F591" s="8">
        <v>0</v>
      </c>
    </row>
    <row r="592" spans="2:6" x14ac:dyDescent="0.35">
      <c r="B592" s="8" t="s">
        <v>8603</v>
      </c>
      <c r="C592" s="43" t="s">
        <v>8565</v>
      </c>
      <c r="D592" s="8" t="s">
        <v>4138</v>
      </c>
      <c r="E592" s="43">
        <v>2.6403080088890198E-3</v>
      </c>
      <c r="F592" s="8">
        <v>0.03</v>
      </c>
    </row>
    <row r="593" spans="2:6" x14ac:dyDescent="0.35">
      <c r="B593" s="8" t="s">
        <v>8603</v>
      </c>
      <c r="C593" s="43" t="s">
        <v>8565</v>
      </c>
      <c r="D593" s="8" t="s">
        <v>8591</v>
      </c>
      <c r="E593" s="80">
        <v>7.2417620225498501E-6</v>
      </c>
      <c r="F593" s="8">
        <v>0</v>
      </c>
    </row>
    <row r="594" spans="2:6" x14ac:dyDescent="0.35">
      <c r="B594" s="8" t="s">
        <v>8603</v>
      </c>
      <c r="C594" s="43" t="s">
        <v>8565</v>
      </c>
      <c r="D594" s="8" t="s">
        <v>8568</v>
      </c>
      <c r="E594" s="43">
        <v>7.5198223473741603E-4</v>
      </c>
      <c r="F594" s="8">
        <v>0.02</v>
      </c>
    </row>
    <row r="595" spans="2:6" x14ac:dyDescent="0.35">
      <c r="B595" s="8" t="s">
        <v>8603</v>
      </c>
      <c r="C595" s="43" t="s">
        <v>8565</v>
      </c>
      <c r="D595" s="8" t="s">
        <v>8569</v>
      </c>
      <c r="E595" s="43">
        <v>0.21316116838233001</v>
      </c>
      <c r="F595" s="8">
        <v>9.0909090909090898E-4</v>
      </c>
    </row>
    <row r="596" spans="2:6" x14ac:dyDescent="0.35">
      <c r="B596" s="8" t="s">
        <v>8603</v>
      </c>
      <c r="C596" s="43" t="s">
        <v>8565</v>
      </c>
      <c r="D596" s="8" t="s">
        <v>8595</v>
      </c>
      <c r="E596" s="80">
        <v>3.5226520072916899E-5</v>
      </c>
      <c r="F596" s="8">
        <v>0</v>
      </c>
    </row>
    <row r="597" spans="2:6" x14ac:dyDescent="0.35">
      <c r="B597" s="8" t="s">
        <v>8603</v>
      </c>
      <c r="C597" s="43" t="s">
        <v>8565</v>
      </c>
      <c r="D597" s="8" t="s">
        <v>8570</v>
      </c>
      <c r="E597" s="80">
        <v>7.1879436602268601E-8</v>
      </c>
      <c r="F597" s="8">
        <v>0.02</v>
      </c>
    </row>
    <row r="598" spans="2:6" x14ac:dyDescent="0.35">
      <c r="B598" s="8" t="s">
        <v>8603</v>
      </c>
      <c r="C598" s="43" t="s">
        <v>8565</v>
      </c>
      <c r="D598" s="8" t="s">
        <v>8571</v>
      </c>
      <c r="E598" s="43">
        <v>1.1185470627451499E-3</v>
      </c>
      <c r="F598" s="8">
        <v>0</v>
      </c>
    </row>
    <row r="599" spans="2:6" x14ac:dyDescent="0.35">
      <c r="B599" s="8" t="s">
        <v>8603</v>
      </c>
      <c r="C599" s="43" t="s">
        <v>8565</v>
      </c>
      <c r="D599" s="8" t="s">
        <v>8602</v>
      </c>
      <c r="E599" s="80">
        <v>1.7588525162754001E-5</v>
      </c>
      <c r="F599" s="8">
        <v>0</v>
      </c>
    </row>
    <row r="600" spans="2:6" x14ac:dyDescent="0.35">
      <c r="B600" s="8" t="s">
        <v>8603</v>
      </c>
      <c r="C600" s="43" t="s">
        <v>8572</v>
      </c>
      <c r="D600" s="8" t="s">
        <v>8573</v>
      </c>
      <c r="E600" s="80">
        <v>6.1028447623847505E-7</v>
      </c>
      <c r="F600" s="8">
        <v>0</v>
      </c>
    </row>
    <row r="601" spans="2:6" x14ac:dyDescent="0.35">
      <c r="B601" s="8" t="s">
        <v>8603</v>
      </c>
      <c r="C601" s="43" t="s">
        <v>8572</v>
      </c>
      <c r="D601" s="8" t="s">
        <v>1039</v>
      </c>
      <c r="E601" s="43">
        <v>5.0775048781605296E-3</v>
      </c>
      <c r="F601" s="8">
        <v>0.01</v>
      </c>
    </row>
    <row r="602" spans="2:6" x14ac:dyDescent="0.35">
      <c r="B602" s="8" t="s">
        <v>8603</v>
      </c>
      <c r="C602" s="43" t="s">
        <v>8572</v>
      </c>
      <c r="D602" s="8" t="s">
        <v>8574</v>
      </c>
      <c r="E602" s="43">
        <v>8.0821013693545708E-3</v>
      </c>
      <c r="F602" s="8">
        <v>0</v>
      </c>
    </row>
    <row r="603" spans="2:6" x14ac:dyDescent="0.35">
      <c r="B603" s="8" t="s">
        <v>8603</v>
      </c>
      <c r="C603" s="43" t="s">
        <v>8572</v>
      </c>
      <c r="D603" s="8" t="s">
        <v>1463</v>
      </c>
      <c r="E603" s="43">
        <v>7.2254163204139604E-2</v>
      </c>
      <c r="F603" s="8">
        <v>0</v>
      </c>
    </row>
    <row r="604" spans="2:6" x14ac:dyDescent="0.35">
      <c r="B604" s="8" t="s">
        <v>8603</v>
      </c>
      <c r="C604" s="43" t="s">
        <v>8572</v>
      </c>
      <c r="D604" s="8" t="s">
        <v>8618</v>
      </c>
      <c r="E604" s="43">
        <v>1.9787522274339501E-2</v>
      </c>
      <c r="F604" s="8">
        <v>0</v>
      </c>
    </row>
    <row r="605" spans="2:6" x14ac:dyDescent="0.35">
      <c r="B605" s="8" t="s">
        <v>8603</v>
      </c>
      <c r="C605" s="43" t="s">
        <v>8572</v>
      </c>
      <c r="D605" s="8" t="s">
        <v>8575</v>
      </c>
      <c r="E605" s="80">
        <v>1.1417385023653199E-6</v>
      </c>
      <c r="F605" s="8">
        <v>0</v>
      </c>
    </row>
    <row r="606" spans="2:6" x14ac:dyDescent="0.35">
      <c r="B606" s="8" t="s">
        <v>8603</v>
      </c>
      <c r="C606" s="43" t="s">
        <v>8572</v>
      </c>
      <c r="D606" s="8" t="s">
        <v>8608</v>
      </c>
      <c r="E606" s="43">
        <v>1.4215386629894101E-3</v>
      </c>
      <c r="F606" s="8">
        <v>0</v>
      </c>
    </row>
    <row r="607" spans="2:6" x14ac:dyDescent="0.35">
      <c r="B607" s="8" t="s">
        <v>8603</v>
      </c>
      <c r="C607" s="43" t="s">
        <v>8572</v>
      </c>
      <c r="D607" s="8" t="s">
        <v>1766</v>
      </c>
      <c r="E607" s="80">
        <v>7.8408484103114501E-5</v>
      </c>
      <c r="F607" s="8">
        <v>0</v>
      </c>
    </row>
    <row r="608" spans="2:6" x14ac:dyDescent="0.35">
      <c r="B608" s="8" t="s">
        <v>8603</v>
      </c>
      <c r="C608" s="43" t="s">
        <v>8572</v>
      </c>
      <c r="D608" s="8" t="s">
        <v>8577</v>
      </c>
      <c r="E608" s="80">
        <v>2.6746370744589899E-5</v>
      </c>
      <c r="F608" s="8">
        <v>0</v>
      </c>
    </row>
    <row r="609" spans="2:6" x14ac:dyDescent="0.35">
      <c r="B609" s="8" t="s">
        <v>8603</v>
      </c>
      <c r="C609" s="43" t="s">
        <v>8572</v>
      </c>
      <c r="D609" s="8" t="s">
        <v>5447</v>
      </c>
      <c r="E609" s="80">
        <v>7.1213982685360694E-5</v>
      </c>
      <c r="F609" s="8">
        <v>6.6666666666666697E-3</v>
      </c>
    </row>
    <row r="610" spans="2:6" x14ac:dyDescent="0.35">
      <c r="B610" s="8" t="s">
        <v>8603</v>
      </c>
      <c r="C610" s="43" t="s">
        <v>8572</v>
      </c>
      <c r="D610" s="8" t="s">
        <v>1691</v>
      </c>
      <c r="E610" s="80">
        <v>2.81555860467484E-6</v>
      </c>
      <c r="F610" s="8">
        <v>0.01</v>
      </c>
    </row>
    <row r="611" spans="2:6" x14ac:dyDescent="0.35">
      <c r="B611" s="8" t="s">
        <v>8603</v>
      </c>
      <c r="C611" s="43" t="s">
        <v>8572</v>
      </c>
      <c r="D611" s="8" t="s">
        <v>8578</v>
      </c>
      <c r="E611" s="80">
        <v>2.89897596137961E-7</v>
      </c>
      <c r="F611" s="8">
        <v>0</v>
      </c>
    </row>
    <row r="612" spans="2:6" x14ac:dyDescent="0.35">
      <c r="B612" s="8" t="s">
        <v>8603</v>
      </c>
      <c r="C612" s="43" t="s">
        <v>8572</v>
      </c>
      <c r="D612" s="8" t="s">
        <v>598</v>
      </c>
      <c r="E612" s="43">
        <v>4.03447040461168E-2</v>
      </c>
      <c r="F612" s="8">
        <v>0</v>
      </c>
    </row>
    <row r="613" spans="2:6" x14ac:dyDescent="0.35">
      <c r="B613" s="8" t="s">
        <v>8603</v>
      </c>
      <c r="C613" s="43" t="s">
        <v>8572</v>
      </c>
      <c r="D613" s="8" t="s">
        <v>8610</v>
      </c>
      <c r="E613" s="80">
        <v>2.5681226958008901E-9</v>
      </c>
      <c r="F613" s="8">
        <v>0.03</v>
      </c>
    </row>
    <row r="614" spans="2:6" x14ac:dyDescent="0.35">
      <c r="B614" s="8" t="s">
        <v>8603</v>
      </c>
      <c r="C614" s="43" t="s">
        <v>8572</v>
      </c>
      <c r="D614" s="8" t="s">
        <v>8579</v>
      </c>
      <c r="E614" s="80">
        <v>1.88486978189908E-7</v>
      </c>
      <c r="F614" s="8">
        <v>0</v>
      </c>
    </row>
    <row r="615" spans="2:6" x14ac:dyDescent="0.35">
      <c r="B615" s="8" t="s">
        <v>8603</v>
      </c>
      <c r="C615" s="43" t="s">
        <v>8572</v>
      </c>
      <c r="D615" s="8" t="s">
        <v>8580</v>
      </c>
      <c r="E615" s="80">
        <v>8.1929389635496496E-7</v>
      </c>
      <c r="F615" s="8">
        <v>0</v>
      </c>
    </row>
    <row r="616" spans="2:6" x14ac:dyDescent="0.35">
      <c r="B616" s="8" t="s">
        <v>8603</v>
      </c>
      <c r="C616" s="43" t="s">
        <v>8572</v>
      </c>
      <c r="D616" s="8" t="s">
        <v>8581</v>
      </c>
      <c r="E616" s="80">
        <v>8.7590622765475304E-5</v>
      </c>
      <c r="F616" s="8">
        <v>0</v>
      </c>
    </row>
    <row r="617" spans="2:6" x14ac:dyDescent="0.35">
      <c r="B617" s="8" t="s">
        <v>8603</v>
      </c>
      <c r="C617" s="43" t="s">
        <v>8572</v>
      </c>
      <c r="D617" s="8" t="s">
        <v>8582</v>
      </c>
      <c r="E617" s="80">
        <v>2.3448314426706598E-5</v>
      </c>
      <c r="F617" s="8">
        <v>0</v>
      </c>
    </row>
    <row r="618" spans="2:6" x14ac:dyDescent="0.35">
      <c r="B618" s="8" t="s">
        <v>8603</v>
      </c>
      <c r="C618" s="43" t="s">
        <v>8572</v>
      </c>
      <c r="D618" s="8" t="s">
        <v>8583</v>
      </c>
      <c r="E618" s="80">
        <v>1.48577960491386E-5</v>
      </c>
      <c r="F618" s="8">
        <v>0</v>
      </c>
    </row>
    <row r="619" spans="2:6" x14ac:dyDescent="0.35">
      <c r="B619" s="8" t="s">
        <v>8603</v>
      </c>
      <c r="C619" s="43" t="s">
        <v>8572</v>
      </c>
      <c r="D619" s="8" t="s">
        <v>8604</v>
      </c>
      <c r="E619" s="80">
        <v>7.5113706730342604E-7</v>
      </c>
      <c r="F619" s="8">
        <v>0</v>
      </c>
    </row>
    <row r="620" spans="2:6" x14ac:dyDescent="0.35">
      <c r="B620" s="8" t="s">
        <v>8603</v>
      </c>
      <c r="C620" s="43" t="s">
        <v>8572</v>
      </c>
      <c r="D620" s="8" t="s">
        <v>4126</v>
      </c>
      <c r="E620" s="80">
        <v>8.2421806009915998E-7</v>
      </c>
      <c r="F620" s="8">
        <v>0</v>
      </c>
    </row>
    <row r="621" spans="2:6" x14ac:dyDescent="0.35">
      <c r="B621" s="8" t="s">
        <v>8603</v>
      </c>
      <c r="C621" s="43" t="s">
        <v>8572</v>
      </c>
      <c r="D621" s="8" t="s">
        <v>8623</v>
      </c>
      <c r="E621" s="80">
        <v>1.03970311474718E-8</v>
      </c>
      <c r="F621" s="8">
        <v>0</v>
      </c>
    </row>
    <row r="622" spans="2:6" x14ac:dyDescent="0.35">
      <c r="B622" s="8" t="s">
        <v>8603</v>
      </c>
      <c r="C622" s="43" t="s">
        <v>8572</v>
      </c>
      <c r="D622" s="8" t="s">
        <v>4728</v>
      </c>
      <c r="E622" s="80">
        <v>3.17871631215854E-6</v>
      </c>
      <c r="F622" s="8">
        <v>0.02</v>
      </c>
    </row>
    <row r="623" spans="2:6" x14ac:dyDescent="0.35">
      <c r="B623" s="8" t="s">
        <v>8603</v>
      </c>
      <c r="C623" s="43" t="s">
        <v>8572</v>
      </c>
      <c r="D623" s="8" t="s">
        <v>8584</v>
      </c>
      <c r="E623" s="43">
        <v>7.1243983935634298E-3</v>
      </c>
      <c r="F623" s="8">
        <v>0</v>
      </c>
    </row>
    <row r="624" spans="2:6" x14ac:dyDescent="0.35">
      <c r="B624" s="8" t="s">
        <v>8603</v>
      </c>
      <c r="C624" s="43" t="s">
        <v>8572</v>
      </c>
      <c r="D624" s="8" t="s">
        <v>8605</v>
      </c>
      <c r="E624" s="80">
        <v>1.9293652138097501E-5</v>
      </c>
      <c r="F624" s="8">
        <v>0</v>
      </c>
    </row>
    <row r="625" spans="2:6" x14ac:dyDescent="0.35">
      <c r="B625" s="8" t="s">
        <v>8603</v>
      </c>
      <c r="C625" s="43" t="s">
        <v>8572</v>
      </c>
      <c r="D625" s="8" t="s">
        <v>8585</v>
      </c>
      <c r="E625" s="80">
        <v>2.4100154371375098E-7</v>
      </c>
      <c r="F625" s="8">
        <v>0</v>
      </c>
    </row>
    <row r="626" spans="2:6" x14ac:dyDescent="0.35">
      <c r="B626" s="8" t="s">
        <v>8603</v>
      </c>
      <c r="C626" s="43" t="s">
        <v>8572</v>
      </c>
      <c r="D626" s="8" t="s">
        <v>702</v>
      </c>
      <c r="E626" s="43">
        <v>1.0321197314396E-2</v>
      </c>
      <c r="F626" s="8">
        <v>0</v>
      </c>
    </row>
    <row r="627" spans="2:6" x14ac:dyDescent="0.35">
      <c r="B627" s="8" t="s">
        <v>8603</v>
      </c>
      <c r="C627" s="43" t="s">
        <v>8572</v>
      </c>
      <c r="D627" s="8" t="s">
        <v>8624</v>
      </c>
      <c r="E627" s="80">
        <v>2.62385667353518E-7</v>
      </c>
      <c r="F627" s="8">
        <v>0</v>
      </c>
    </row>
    <row r="628" spans="2:6" x14ac:dyDescent="0.35">
      <c r="B628" s="8" t="s">
        <v>8603</v>
      </c>
      <c r="C628" s="43" t="s">
        <v>8572</v>
      </c>
      <c r="D628" s="8" t="s">
        <v>8586</v>
      </c>
      <c r="E628" s="43">
        <v>9.1010849896286296E-3</v>
      </c>
      <c r="F628" s="8">
        <v>0</v>
      </c>
    </row>
    <row r="629" spans="2:6" x14ac:dyDescent="0.35">
      <c r="B629" s="8" t="s">
        <v>8603</v>
      </c>
      <c r="C629" s="43" t="s">
        <v>8572</v>
      </c>
      <c r="D629" s="8" t="s">
        <v>8587</v>
      </c>
      <c r="E629" s="80">
        <v>6.5909375102305698E-5</v>
      </c>
      <c r="F629" s="8">
        <v>0</v>
      </c>
    </row>
    <row r="630" spans="2:6" x14ac:dyDescent="0.35">
      <c r="B630" s="8" t="s">
        <v>8603</v>
      </c>
      <c r="C630" s="43" t="s">
        <v>8572</v>
      </c>
      <c r="D630" s="8" t="s">
        <v>8588</v>
      </c>
      <c r="E630" s="43">
        <v>2.2794026677623399E-4</v>
      </c>
      <c r="F630" s="8">
        <v>4.0000000000000001E-3</v>
      </c>
    </row>
    <row r="631" spans="2:6" x14ac:dyDescent="0.35">
      <c r="B631" s="8" t="s">
        <v>8603</v>
      </c>
      <c r="C631" s="43" t="s">
        <v>8572</v>
      </c>
      <c r="D631" s="8" t="s">
        <v>8589</v>
      </c>
      <c r="E631" s="80">
        <v>6.1566191812803201E-7</v>
      </c>
      <c r="F631" s="8">
        <v>0</v>
      </c>
    </row>
    <row r="632" spans="2:6" x14ac:dyDescent="0.35">
      <c r="B632" s="8" t="s">
        <v>8603</v>
      </c>
      <c r="C632" s="43" t="s">
        <v>8572</v>
      </c>
      <c r="D632" s="8" t="s">
        <v>8590</v>
      </c>
      <c r="E632" s="43">
        <v>9.799173389615E-4</v>
      </c>
      <c r="F632" s="8">
        <v>0</v>
      </c>
    </row>
    <row r="633" spans="2:6" x14ac:dyDescent="0.35">
      <c r="B633" s="8" t="s">
        <v>8603</v>
      </c>
      <c r="C633" s="43" t="s">
        <v>8572</v>
      </c>
      <c r="D633" s="8" t="s">
        <v>4138</v>
      </c>
      <c r="E633" s="43">
        <v>4.1893306326759999E-3</v>
      </c>
      <c r="F633" s="8">
        <v>0</v>
      </c>
    </row>
    <row r="634" spans="2:6" x14ac:dyDescent="0.35">
      <c r="B634" s="8" t="s">
        <v>8603</v>
      </c>
      <c r="C634" s="43" t="s">
        <v>8572</v>
      </c>
      <c r="D634" s="8" t="s">
        <v>8591</v>
      </c>
      <c r="E634" s="43">
        <v>1.77929948445355E-3</v>
      </c>
      <c r="F634" s="8">
        <v>0</v>
      </c>
    </row>
    <row r="635" spans="2:6" x14ac:dyDescent="0.35">
      <c r="B635" s="8" t="s">
        <v>8603</v>
      </c>
      <c r="C635" s="43" t="s">
        <v>8572</v>
      </c>
      <c r="D635" s="8" t="s">
        <v>8592</v>
      </c>
      <c r="E635" s="43">
        <v>1.5946980455208701E-4</v>
      </c>
      <c r="F635" s="8">
        <v>0</v>
      </c>
    </row>
    <row r="636" spans="2:6" x14ac:dyDescent="0.35">
      <c r="B636" s="8" t="s">
        <v>8603</v>
      </c>
      <c r="C636" s="43" t="s">
        <v>8572</v>
      </c>
      <c r="D636" s="8" t="s">
        <v>3699</v>
      </c>
      <c r="E636" s="80">
        <v>1.25344813217942E-7</v>
      </c>
      <c r="F636" s="8">
        <v>0</v>
      </c>
    </row>
    <row r="637" spans="2:6" x14ac:dyDescent="0.35">
      <c r="B637" s="8" t="s">
        <v>8603</v>
      </c>
      <c r="C637" s="43" t="s">
        <v>8572</v>
      </c>
      <c r="D637" s="8" t="s">
        <v>8612</v>
      </c>
      <c r="E637" s="80">
        <v>1.4861409368893401E-7</v>
      </c>
      <c r="F637" s="8">
        <v>0</v>
      </c>
    </row>
    <row r="638" spans="2:6" x14ac:dyDescent="0.35">
      <c r="B638" s="8" t="s">
        <v>8603</v>
      </c>
      <c r="C638" s="43" t="s">
        <v>8572</v>
      </c>
      <c r="D638" s="8" t="s">
        <v>8593</v>
      </c>
      <c r="E638" s="43">
        <v>1.7918611679287901E-4</v>
      </c>
      <c r="F638" s="8">
        <v>0</v>
      </c>
    </row>
    <row r="639" spans="2:6" x14ac:dyDescent="0.35">
      <c r="B639" s="8" t="s">
        <v>8603</v>
      </c>
      <c r="C639" s="43" t="s">
        <v>8572</v>
      </c>
      <c r="D639" s="8" t="s">
        <v>8568</v>
      </c>
      <c r="E639" s="43">
        <v>5.1444071412311701E-3</v>
      </c>
      <c r="F639" s="8">
        <v>5.0000000000000001E-3</v>
      </c>
    </row>
    <row r="640" spans="2:6" x14ac:dyDescent="0.35">
      <c r="B640" s="8" t="s">
        <v>8603</v>
      </c>
      <c r="C640" s="43" t="s">
        <v>8572</v>
      </c>
      <c r="D640" s="8" t="s">
        <v>8594</v>
      </c>
      <c r="E640" s="43">
        <v>2.13079349181839E-3</v>
      </c>
      <c r="F640" s="8">
        <v>0</v>
      </c>
    </row>
    <row r="641" spans="2:6" x14ac:dyDescent="0.35">
      <c r="B641" s="8" t="s">
        <v>8603</v>
      </c>
      <c r="C641" s="43" t="s">
        <v>8572</v>
      </c>
      <c r="D641" s="8" t="s">
        <v>8569</v>
      </c>
      <c r="E641" s="43">
        <v>0.33307449410226703</v>
      </c>
      <c r="F641" s="8">
        <v>0</v>
      </c>
    </row>
    <row r="642" spans="2:6" x14ac:dyDescent="0.35">
      <c r="B642" s="8" t="s">
        <v>8603</v>
      </c>
      <c r="C642" s="43" t="s">
        <v>8572</v>
      </c>
      <c r="D642" s="8" t="s">
        <v>8595</v>
      </c>
      <c r="E642" s="43">
        <v>1.1874892569370499E-4</v>
      </c>
      <c r="F642" s="8">
        <v>0</v>
      </c>
    </row>
    <row r="643" spans="2:6" x14ac:dyDescent="0.35">
      <c r="B643" s="8" t="s">
        <v>8603</v>
      </c>
      <c r="C643" s="43" t="s">
        <v>8572</v>
      </c>
      <c r="D643" s="8" t="s">
        <v>8570</v>
      </c>
      <c r="E643" s="80">
        <v>7.8755196402217298E-6</v>
      </c>
      <c r="F643" s="8">
        <v>0.01</v>
      </c>
    </row>
    <row r="644" spans="2:6" x14ac:dyDescent="0.35">
      <c r="B644" s="8" t="s">
        <v>8603</v>
      </c>
      <c r="C644" s="43" t="s">
        <v>8572</v>
      </c>
      <c r="D644" s="8" t="s">
        <v>8596</v>
      </c>
      <c r="E644" s="80">
        <v>3.29375721779037E-7</v>
      </c>
      <c r="F644" s="8">
        <v>0</v>
      </c>
    </row>
    <row r="645" spans="2:6" x14ac:dyDescent="0.35">
      <c r="B645" s="8" t="s">
        <v>8603</v>
      </c>
      <c r="C645" s="43" t="s">
        <v>8572</v>
      </c>
      <c r="D645" s="8" t="s">
        <v>8625</v>
      </c>
      <c r="E645" s="80">
        <v>1.9619772496958501E-8</v>
      </c>
      <c r="F645" s="8">
        <v>0</v>
      </c>
    </row>
    <row r="646" spans="2:6" x14ac:dyDescent="0.35">
      <c r="B646" s="8" t="s">
        <v>8603</v>
      </c>
      <c r="C646" s="43" t="s">
        <v>8572</v>
      </c>
      <c r="D646" s="8" t="s">
        <v>8597</v>
      </c>
      <c r="E646" s="80">
        <v>3.3951660014062898E-7</v>
      </c>
      <c r="F646" s="8">
        <v>0</v>
      </c>
    </row>
    <row r="647" spans="2:6" x14ac:dyDescent="0.35">
      <c r="B647" s="8" t="s">
        <v>8603</v>
      </c>
      <c r="C647" s="43" t="s">
        <v>8572</v>
      </c>
      <c r="D647" s="8" t="s">
        <v>8626</v>
      </c>
      <c r="E647" s="80">
        <v>1.9970603944204199E-7</v>
      </c>
      <c r="F647" s="8">
        <v>0</v>
      </c>
    </row>
    <row r="648" spans="2:6" x14ac:dyDescent="0.35">
      <c r="B648" s="8" t="s">
        <v>8603</v>
      </c>
      <c r="C648" s="43" t="s">
        <v>8572</v>
      </c>
      <c r="D648" s="8" t="s">
        <v>900</v>
      </c>
      <c r="E648" s="43">
        <v>2.2449810375783499E-2</v>
      </c>
      <c r="F648" s="8">
        <v>0</v>
      </c>
    </row>
    <row r="649" spans="2:6" x14ac:dyDescent="0.35">
      <c r="B649" s="8" t="s">
        <v>8603</v>
      </c>
      <c r="C649" s="43" t="s">
        <v>8572</v>
      </c>
      <c r="D649" s="8" t="s">
        <v>8598</v>
      </c>
      <c r="E649" s="80">
        <v>3.0296924341593201E-7</v>
      </c>
      <c r="F649" s="8">
        <v>0</v>
      </c>
    </row>
    <row r="650" spans="2:6" x14ac:dyDescent="0.35">
      <c r="B650" s="8" t="s">
        <v>8603</v>
      </c>
      <c r="C650" s="43" t="s">
        <v>8572</v>
      </c>
      <c r="D650" s="8" t="s">
        <v>1283</v>
      </c>
      <c r="E650" s="80">
        <v>6.3816444815897898E-6</v>
      </c>
      <c r="F650" s="8">
        <v>0</v>
      </c>
    </row>
    <row r="651" spans="2:6" x14ac:dyDescent="0.35">
      <c r="B651" s="8" t="s">
        <v>8603</v>
      </c>
      <c r="C651" s="43" t="s">
        <v>8572</v>
      </c>
      <c r="D651" s="8" t="s">
        <v>604</v>
      </c>
      <c r="E651" s="43">
        <v>2.4122111618490601E-2</v>
      </c>
      <c r="F651" s="8">
        <v>5.0000000000000001E-3</v>
      </c>
    </row>
    <row r="652" spans="2:6" x14ac:dyDescent="0.35">
      <c r="B652" s="8" t="s">
        <v>8603</v>
      </c>
      <c r="C652" s="43" t="s">
        <v>8572</v>
      </c>
      <c r="D652" s="8" t="s">
        <v>8571</v>
      </c>
      <c r="E652" s="43">
        <v>6.9924005236401997E-4</v>
      </c>
      <c r="F652" s="8">
        <v>0</v>
      </c>
    </row>
    <row r="653" spans="2:6" x14ac:dyDescent="0.35">
      <c r="B653" s="8" t="s">
        <v>8603</v>
      </c>
      <c r="C653" s="43" t="s">
        <v>8572</v>
      </c>
      <c r="D653" s="8" t="s">
        <v>8620</v>
      </c>
      <c r="E653" s="43">
        <v>1.06143778602844E-3</v>
      </c>
      <c r="F653" s="8">
        <v>0</v>
      </c>
    </row>
    <row r="654" spans="2:6" x14ac:dyDescent="0.35">
      <c r="B654" s="8" t="s">
        <v>8603</v>
      </c>
      <c r="C654" s="43" t="s">
        <v>8572</v>
      </c>
      <c r="D654" s="8" t="s">
        <v>8599</v>
      </c>
      <c r="E654" s="43">
        <v>3.7740984139219202E-3</v>
      </c>
      <c r="F654" s="8">
        <v>0</v>
      </c>
    </row>
    <row r="655" spans="2:6" x14ac:dyDescent="0.35">
      <c r="B655" s="8" t="s">
        <v>8603</v>
      </c>
      <c r="C655" s="43" t="s">
        <v>8572</v>
      </c>
      <c r="D655" s="8" t="s">
        <v>8600</v>
      </c>
      <c r="E655" s="43">
        <v>2.31894475700542E-3</v>
      </c>
      <c r="F655" s="8">
        <v>0</v>
      </c>
    </row>
    <row r="656" spans="2:6" x14ac:dyDescent="0.35">
      <c r="B656" s="8" t="s">
        <v>8603</v>
      </c>
      <c r="C656" s="43" t="s">
        <v>8572</v>
      </c>
      <c r="D656" s="8" t="s">
        <v>8602</v>
      </c>
      <c r="E656" s="80">
        <v>3.0743279553496597E-5</v>
      </c>
      <c r="F656" s="8">
        <v>0</v>
      </c>
    </row>
    <row r="657" spans="2:6" x14ac:dyDescent="0.35">
      <c r="B657" s="8" t="s">
        <v>8603</v>
      </c>
      <c r="C657" s="43" t="s">
        <v>8603</v>
      </c>
      <c r="D657" s="8" t="s">
        <v>8573</v>
      </c>
      <c r="E657" s="80">
        <v>3.5873917304565599E-7</v>
      </c>
      <c r="F657" s="8">
        <v>0.02</v>
      </c>
    </row>
    <row r="658" spans="2:6" x14ac:dyDescent="0.35">
      <c r="B658" s="8" t="s">
        <v>8603</v>
      </c>
      <c r="C658" s="43" t="s">
        <v>8603</v>
      </c>
      <c r="D658" s="8" t="s">
        <v>5020</v>
      </c>
      <c r="E658" s="43">
        <v>4.2525257294885902E-3</v>
      </c>
      <c r="F658" s="8">
        <v>0</v>
      </c>
    </row>
    <row r="659" spans="2:6" x14ac:dyDescent="0.35">
      <c r="B659" s="8" t="s">
        <v>8603</v>
      </c>
      <c r="C659" s="43" t="s">
        <v>8603</v>
      </c>
      <c r="D659" s="8" t="s">
        <v>1463</v>
      </c>
      <c r="E659" s="43">
        <v>0.125721690132481</v>
      </c>
      <c r="F659" s="8">
        <v>0</v>
      </c>
    </row>
    <row r="660" spans="2:6" x14ac:dyDescent="0.35">
      <c r="B660" s="8" t="s">
        <v>8603</v>
      </c>
      <c r="C660" s="43" t="s">
        <v>8603</v>
      </c>
      <c r="D660" s="8" t="s">
        <v>8618</v>
      </c>
      <c r="E660" s="43">
        <v>9.8304127542578595E-3</v>
      </c>
      <c r="F660" s="8">
        <v>0</v>
      </c>
    </row>
    <row r="661" spans="2:6" x14ac:dyDescent="0.35">
      <c r="B661" s="8" t="s">
        <v>8603</v>
      </c>
      <c r="C661" s="43" t="s">
        <v>8603</v>
      </c>
      <c r="D661" s="8" t="s">
        <v>8575</v>
      </c>
      <c r="E661" s="80">
        <v>1.0136788936683801E-6</v>
      </c>
      <c r="F661" s="8">
        <v>0</v>
      </c>
    </row>
    <row r="662" spans="2:6" x14ac:dyDescent="0.35">
      <c r="B662" s="8" t="s">
        <v>8603</v>
      </c>
      <c r="C662" s="43" t="s">
        <v>8603</v>
      </c>
      <c r="D662" s="8" t="s">
        <v>8608</v>
      </c>
      <c r="E662" s="43">
        <v>4.2525257294885902E-3</v>
      </c>
      <c r="F662" s="8">
        <v>0</v>
      </c>
    </row>
    <row r="663" spans="2:6" x14ac:dyDescent="0.35">
      <c r="B663" s="8" t="s">
        <v>8603</v>
      </c>
      <c r="C663" s="43" t="s">
        <v>8603</v>
      </c>
      <c r="D663" s="8" t="s">
        <v>1691</v>
      </c>
      <c r="E663" s="80">
        <v>3.9851657936655302E-6</v>
      </c>
      <c r="F663" s="8">
        <v>0.02</v>
      </c>
    </row>
    <row r="664" spans="2:6" x14ac:dyDescent="0.35">
      <c r="B664" s="8" t="s">
        <v>8603</v>
      </c>
      <c r="C664" s="43" t="s">
        <v>8603</v>
      </c>
      <c r="D664" s="8" t="s">
        <v>1963</v>
      </c>
      <c r="E664" s="43">
        <v>4.2525257294885902E-3</v>
      </c>
      <c r="F664" s="8">
        <v>0</v>
      </c>
    </row>
    <row r="665" spans="2:6" x14ac:dyDescent="0.35">
      <c r="B665" s="8" t="s">
        <v>8603</v>
      </c>
      <c r="C665" s="43" t="s">
        <v>8603</v>
      </c>
      <c r="D665" s="8" t="s">
        <v>8579</v>
      </c>
      <c r="E665" s="80">
        <v>1.6803561828266101E-7</v>
      </c>
      <c r="F665" s="8">
        <v>1.4999999999999999E-2</v>
      </c>
    </row>
    <row r="666" spans="2:6" x14ac:dyDescent="0.35">
      <c r="B666" s="8" t="s">
        <v>8603</v>
      </c>
      <c r="C666" s="43" t="s">
        <v>8603</v>
      </c>
      <c r="D666" s="8" t="s">
        <v>8581</v>
      </c>
      <c r="E666" s="80">
        <v>2.2669449978894501E-5</v>
      </c>
      <c r="F666" s="8">
        <v>0.04</v>
      </c>
    </row>
    <row r="667" spans="2:6" x14ac:dyDescent="0.35">
      <c r="B667" s="8" t="s">
        <v>8603</v>
      </c>
      <c r="C667" s="43" t="s">
        <v>8603</v>
      </c>
      <c r="D667" s="8" t="s">
        <v>8567</v>
      </c>
      <c r="E667" s="43">
        <v>2.7787593485670399E-2</v>
      </c>
      <c r="F667" s="8">
        <v>0</v>
      </c>
    </row>
    <row r="668" spans="2:6" x14ac:dyDescent="0.35">
      <c r="B668" s="8" t="s">
        <v>8603</v>
      </c>
      <c r="C668" s="43" t="s">
        <v>8603</v>
      </c>
      <c r="D668" s="8" t="s">
        <v>8582</v>
      </c>
      <c r="E668" s="80">
        <v>2.3452452303522999E-5</v>
      </c>
      <c r="F668" s="8">
        <v>0</v>
      </c>
    </row>
    <row r="669" spans="2:6" x14ac:dyDescent="0.35">
      <c r="B669" s="8" t="s">
        <v>8603</v>
      </c>
      <c r="C669" s="43" t="s">
        <v>8603</v>
      </c>
      <c r="D669" s="8" t="s">
        <v>8583</v>
      </c>
      <c r="E669" s="43">
        <v>9.05477589480165E-4</v>
      </c>
      <c r="F669" s="8">
        <v>0</v>
      </c>
    </row>
    <row r="670" spans="2:6" x14ac:dyDescent="0.35">
      <c r="B670" s="8" t="s">
        <v>8603</v>
      </c>
      <c r="C670" s="43" t="s">
        <v>8603</v>
      </c>
      <c r="D670" s="8" t="s">
        <v>8604</v>
      </c>
      <c r="E670" s="80">
        <v>5.8447712033790203E-5</v>
      </c>
      <c r="F670" s="8">
        <v>0</v>
      </c>
    </row>
    <row r="671" spans="2:6" x14ac:dyDescent="0.35">
      <c r="B671" s="8" t="s">
        <v>8603</v>
      </c>
      <c r="C671" s="43" t="s">
        <v>8603</v>
      </c>
      <c r="D671" s="8" t="s">
        <v>8623</v>
      </c>
      <c r="E671" s="80">
        <v>1.33072407362038E-8</v>
      </c>
      <c r="F671" s="8">
        <v>1.2500000000000001E-2</v>
      </c>
    </row>
    <row r="672" spans="2:6" x14ac:dyDescent="0.35">
      <c r="B672" s="8" t="s">
        <v>8603</v>
      </c>
      <c r="C672" s="43" t="s">
        <v>8603</v>
      </c>
      <c r="D672" s="8" t="s">
        <v>4728</v>
      </c>
      <c r="E672" s="43">
        <v>3.5434414951007802E-4</v>
      </c>
      <c r="F672" s="8">
        <v>0</v>
      </c>
    </row>
    <row r="673" spans="2:6" x14ac:dyDescent="0.35">
      <c r="B673" s="8" t="s">
        <v>8603</v>
      </c>
      <c r="C673" s="43" t="s">
        <v>8603</v>
      </c>
      <c r="D673" s="8" t="s">
        <v>8605</v>
      </c>
      <c r="E673" s="43">
        <v>1.7416916079411101E-3</v>
      </c>
      <c r="F673" s="8">
        <v>0</v>
      </c>
    </row>
    <row r="674" spans="2:6" x14ac:dyDescent="0.35">
      <c r="B674" s="8" t="s">
        <v>8603</v>
      </c>
      <c r="C674" s="43" t="s">
        <v>8603</v>
      </c>
      <c r="D674" s="8" t="s">
        <v>8585</v>
      </c>
      <c r="E674" s="80">
        <v>2.42197221509325E-7</v>
      </c>
      <c r="F674" s="8">
        <v>0</v>
      </c>
    </row>
    <row r="675" spans="2:6" x14ac:dyDescent="0.35">
      <c r="B675" s="8" t="s">
        <v>8603</v>
      </c>
      <c r="C675" s="43" t="s">
        <v>8603</v>
      </c>
      <c r="D675" s="8" t="s">
        <v>702</v>
      </c>
      <c r="E675" s="43">
        <v>9.0097421525269297E-4</v>
      </c>
      <c r="F675" s="8">
        <v>0</v>
      </c>
    </row>
    <row r="676" spans="2:6" x14ac:dyDescent="0.35">
      <c r="B676" s="8" t="s">
        <v>8603</v>
      </c>
      <c r="C676" s="43" t="s">
        <v>8603</v>
      </c>
      <c r="D676" s="8" t="s">
        <v>8624</v>
      </c>
      <c r="E676" s="80">
        <v>2.2735489904014501E-7</v>
      </c>
      <c r="F676" s="8">
        <v>0</v>
      </c>
    </row>
    <row r="677" spans="2:6" x14ac:dyDescent="0.35">
      <c r="B677" s="8" t="s">
        <v>8603</v>
      </c>
      <c r="C677" s="43" t="s">
        <v>8603</v>
      </c>
      <c r="D677" s="8" t="s">
        <v>8588</v>
      </c>
      <c r="E677" s="43">
        <v>2.0199237318289701E-4</v>
      </c>
      <c r="F677" s="8">
        <v>0</v>
      </c>
    </row>
    <row r="678" spans="2:6" x14ac:dyDescent="0.35">
      <c r="B678" s="8" t="s">
        <v>8603</v>
      </c>
      <c r="C678" s="43" t="s">
        <v>8603</v>
      </c>
      <c r="D678" s="8" t="s">
        <v>8590</v>
      </c>
      <c r="E678" s="43">
        <v>2.3560583426115601E-3</v>
      </c>
      <c r="F678" s="8">
        <v>0</v>
      </c>
    </row>
    <row r="679" spans="2:6" x14ac:dyDescent="0.35">
      <c r="B679" s="8" t="s">
        <v>8603</v>
      </c>
      <c r="C679" s="43" t="s">
        <v>8603</v>
      </c>
      <c r="D679" s="8" t="s">
        <v>4138</v>
      </c>
      <c r="E679" s="43">
        <v>9.2593994109608502E-3</v>
      </c>
      <c r="F679" s="8">
        <v>0</v>
      </c>
    </row>
    <row r="680" spans="2:6" x14ac:dyDescent="0.35">
      <c r="B680" s="8" t="s">
        <v>8603</v>
      </c>
      <c r="C680" s="43" t="s">
        <v>8603</v>
      </c>
      <c r="D680" s="8" t="s">
        <v>8591</v>
      </c>
      <c r="E680" s="43">
        <v>3.9371489155649803E-3</v>
      </c>
      <c r="F680" s="8">
        <v>0</v>
      </c>
    </row>
    <row r="681" spans="2:6" x14ac:dyDescent="0.35">
      <c r="B681" s="8" t="s">
        <v>8603</v>
      </c>
      <c r="C681" s="43" t="s">
        <v>8603</v>
      </c>
      <c r="D681" s="8" t="s">
        <v>8592</v>
      </c>
      <c r="E681" s="80">
        <v>5.5936646748883297E-5</v>
      </c>
      <c r="F681" s="8">
        <v>0.02</v>
      </c>
    </row>
    <row r="682" spans="2:6" x14ac:dyDescent="0.35">
      <c r="B682" s="8" t="s">
        <v>8603</v>
      </c>
      <c r="C682" s="43" t="s">
        <v>8603</v>
      </c>
      <c r="D682" s="8" t="s">
        <v>3699</v>
      </c>
      <c r="E682" s="80">
        <v>1.5033286972754201E-7</v>
      </c>
      <c r="F682" s="8">
        <v>0</v>
      </c>
    </row>
    <row r="683" spans="2:6" x14ac:dyDescent="0.35">
      <c r="B683" s="8" t="s">
        <v>8603</v>
      </c>
      <c r="C683" s="43" t="s">
        <v>8603</v>
      </c>
      <c r="D683" s="8" t="s">
        <v>8612</v>
      </c>
      <c r="E683" s="80">
        <v>1.3819142963031101E-7</v>
      </c>
      <c r="F683" s="8">
        <v>0.01</v>
      </c>
    </row>
    <row r="684" spans="2:6" x14ac:dyDescent="0.35">
      <c r="B684" s="8" t="s">
        <v>8603</v>
      </c>
      <c r="C684" s="43" t="s">
        <v>8603</v>
      </c>
      <c r="D684" s="8" t="s">
        <v>8568</v>
      </c>
      <c r="E684" s="43">
        <v>7.5430702678121501E-4</v>
      </c>
      <c r="F684" s="8">
        <v>3.5000000000000003E-2</v>
      </c>
    </row>
    <row r="685" spans="2:6" x14ac:dyDescent="0.35">
      <c r="B685" s="8" t="s">
        <v>8603</v>
      </c>
      <c r="C685" s="43" t="s">
        <v>8603</v>
      </c>
      <c r="D685" s="8" t="s">
        <v>8594</v>
      </c>
      <c r="E685" s="43">
        <v>2.13079349181839E-3</v>
      </c>
      <c r="F685" s="8">
        <v>0.02</v>
      </c>
    </row>
    <row r="686" spans="2:6" x14ac:dyDescent="0.35">
      <c r="B686" s="8" t="s">
        <v>8603</v>
      </c>
      <c r="C686" s="43" t="s">
        <v>8603</v>
      </c>
      <c r="D686" s="8" t="s">
        <v>8569</v>
      </c>
      <c r="E686" s="43">
        <v>0.71719087707330798</v>
      </c>
      <c r="F686" s="8">
        <v>1.66666666666667E-3</v>
      </c>
    </row>
    <row r="687" spans="2:6" x14ac:dyDescent="0.35">
      <c r="B687" s="8" t="s">
        <v>8603</v>
      </c>
      <c r="C687" s="43" t="s">
        <v>8603</v>
      </c>
      <c r="D687" s="8" t="s">
        <v>8595</v>
      </c>
      <c r="E687" s="43">
        <v>5.0346408984519699E-3</v>
      </c>
      <c r="F687" s="8">
        <v>0</v>
      </c>
    </row>
    <row r="688" spans="2:6" x14ac:dyDescent="0.35">
      <c r="B688" s="8" t="s">
        <v>8603</v>
      </c>
      <c r="C688" s="43" t="s">
        <v>8603</v>
      </c>
      <c r="D688" s="8" t="s">
        <v>8570</v>
      </c>
      <c r="E688" s="80">
        <v>7.95092239085434E-6</v>
      </c>
      <c r="F688" s="8">
        <v>1.6666666666666701E-2</v>
      </c>
    </row>
    <row r="689" spans="2:6" x14ac:dyDescent="0.35">
      <c r="B689" s="8" t="s">
        <v>8603</v>
      </c>
      <c r="C689" s="43" t="s">
        <v>8603</v>
      </c>
      <c r="D689" s="8" t="s">
        <v>8596</v>
      </c>
      <c r="E689" s="80">
        <v>3.9877308388935302E-7</v>
      </c>
      <c r="F689" s="8">
        <v>6.6666666666666697E-3</v>
      </c>
    </row>
    <row r="690" spans="2:6" x14ac:dyDescent="0.35">
      <c r="B690" s="8" t="s">
        <v>8603</v>
      </c>
      <c r="C690" s="43" t="s">
        <v>8603</v>
      </c>
      <c r="D690" s="8" t="s">
        <v>8625</v>
      </c>
      <c r="E690" s="80">
        <v>1.8200104120948299E-8</v>
      </c>
      <c r="F690" s="8">
        <v>0.02</v>
      </c>
    </row>
    <row r="691" spans="2:6" x14ac:dyDescent="0.35">
      <c r="B691" s="8" t="s">
        <v>8603</v>
      </c>
      <c r="C691" s="43" t="s">
        <v>8603</v>
      </c>
      <c r="D691" s="8" t="s">
        <v>8626</v>
      </c>
      <c r="E691" s="80">
        <v>1.9608978108846301E-7</v>
      </c>
      <c r="F691" s="8">
        <v>0</v>
      </c>
    </row>
    <row r="692" spans="2:6" x14ac:dyDescent="0.35">
      <c r="B692" s="8" t="s">
        <v>8603</v>
      </c>
      <c r="C692" s="43" t="s">
        <v>8603</v>
      </c>
      <c r="D692" s="8" t="s">
        <v>900</v>
      </c>
      <c r="E692" s="43">
        <v>1.8855720258286201E-2</v>
      </c>
      <c r="F692" s="8">
        <v>0</v>
      </c>
    </row>
    <row r="693" spans="2:6" x14ac:dyDescent="0.35">
      <c r="B693" s="8" t="s">
        <v>8603</v>
      </c>
      <c r="C693" s="43" t="s">
        <v>8603</v>
      </c>
      <c r="D693" s="8" t="s">
        <v>8598</v>
      </c>
      <c r="E693" s="80">
        <v>3.0447236065307798E-7</v>
      </c>
      <c r="F693" s="8">
        <v>0</v>
      </c>
    </row>
    <row r="694" spans="2:6" x14ac:dyDescent="0.35">
      <c r="B694" s="8" t="s">
        <v>8603</v>
      </c>
      <c r="C694" s="43" t="s">
        <v>8603</v>
      </c>
      <c r="D694" s="8" t="s">
        <v>1283</v>
      </c>
      <c r="E694" s="80">
        <v>4.2139910750508302E-6</v>
      </c>
      <c r="F694" s="8">
        <v>0.02</v>
      </c>
    </row>
    <row r="695" spans="2:6" x14ac:dyDescent="0.35">
      <c r="B695" s="8" t="s">
        <v>8603</v>
      </c>
      <c r="C695" s="43" t="s">
        <v>8603</v>
      </c>
      <c r="D695" s="8" t="s">
        <v>604</v>
      </c>
      <c r="E695" s="43">
        <v>3.3323499636034599E-2</v>
      </c>
      <c r="F695" s="8">
        <v>5.0000000000000001E-3</v>
      </c>
    </row>
    <row r="696" spans="2:6" x14ac:dyDescent="0.35">
      <c r="B696" s="8" t="s">
        <v>8603</v>
      </c>
      <c r="C696" s="43" t="s">
        <v>8603</v>
      </c>
      <c r="D696" s="8" t="s">
        <v>8571</v>
      </c>
      <c r="E696" s="43">
        <v>1.9838828419813802E-3</v>
      </c>
      <c r="F696" s="8">
        <v>5.0000000000000001E-3</v>
      </c>
    </row>
    <row r="697" spans="2:6" x14ac:dyDescent="0.35">
      <c r="B697" s="8" t="s">
        <v>8603</v>
      </c>
      <c r="C697" s="43" t="s">
        <v>8603</v>
      </c>
      <c r="D697" s="8" t="s">
        <v>8620</v>
      </c>
      <c r="E697" s="43">
        <v>4.3900510704820099E-4</v>
      </c>
      <c r="F697" s="8">
        <v>5.0000000000000001E-3</v>
      </c>
    </row>
    <row r="698" spans="2:6" x14ac:dyDescent="0.35">
      <c r="B698" s="8" t="s">
        <v>8603</v>
      </c>
      <c r="C698" s="43" t="s">
        <v>8603</v>
      </c>
      <c r="D698" s="8" t="s">
        <v>8599</v>
      </c>
      <c r="E698" s="43">
        <v>3.9218833399000596E-3</v>
      </c>
      <c r="F698" s="8">
        <v>1.66666666666667E-3</v>
      </c>
    </row>
    <row r="699" spans="2:6" x14ac:dyDescent="0.35">
      <c r="B699" s="8" t="s">
        <v>8603</v>
      </c>
      <c r="C699" s="43" t="s">
        <v>8603</v>
      </c>
      <c r="D699" s="8" t="s">
        <v>8600</v>
      </c>
      <c r="E699" s="43">
        <v>1.54713509073418E-3</v>
      </c>
      <c r="F699" s="8">
        <v>2.5000000000000001E-2</v>
      </c>
    </row>
    <row r="700" spans="2:6" x14ac:dyDescent="0.35">
      <c r="B700" s="8" t="s">
        <v>8603</v>
      </c>
      <c r="C700" s="43" t="s">
        <v>8603</v>
      </c>
      <c r="D700" s="8" t="s">
        <v>8602</v>
      </c>
      <c r="E700" s="43">
        <v>3.44488527862609E-3</v>
      </c>
      <c r="F700" s="8">
        <v>0</v>
      </c>
    </row>
    <row r="701" spans="2:6" x14ac:dyDescent="0.35">
      <c r="B701" s="8" t="s">
        <v>8603</v>
      </c>
      <c r="C701" s="43" t="s">
        <v>8607</v>
      </c>
      <c r="D701" s="8" t="s">
        <v>8608</v>
      </c>
      <c r="E701" s="43">
        <v>7.0256521571786003E-3</v>
      </c>
      <c r="F701" s="8">
        <v>0</v>
      </c>
    </row>
    <row r="702" spans="2:6" x14ac:dyDescent="0.35">
      <c r="B702" s="8" t="s">
        <v>8603</v>
      </c>
      <c r="C702" s="43" t="s">
        <v>8607</v>
      </c>
      <c r="D702" s="8" t="s">
        <v>8567</v>
      </c>
      <c r="E702" s="43">
        <v>2.8167609172821999E-2</v>
      </c>
      <c r="F702" s="8">
        <v>0</v>
      </c>
    </row>
    <row r="703" spans="2:6" x14ac:dyDescent="0.35">
      <c r="B703" s="8" t="s">
        <v>8603</v>
      </c>
      <c r="C703" s="43" t="s">
        <v>8607</v>
      </c>
      <c r="D703" s="8" t="s">
        <v>8582</v>
      </c>
      <c r="E703" s="80">
        <v>6.2983717450094504E-6</v>
      </c>
      <c r="F703" s="8">
        <v>5.0000000000000001E-3</v>
      </c>
    </row>
    <row r="704" spans="2:6" x14ac:dyDescent="0.35">
      <c r="B704" s="8" t="s">
        <v>8603</v>
      </c>
      <c r="C704" s="43" t="s">
        <v>8607</v>
      </c>
      <c r="D704" s="8" t="s">
        <v>8583</v>
      </c>
      <c r="E704" s="80">
        <v>1.1679169777933299E-6</v>
      </c>
      <c r="F704" s="8">
        <v>0</v>
      </c>
    </row>
    <row r="705" spans="2:6" x14ac:dyDescent="0.35">
      <c r="B705" s="8" t="s">
        <v>8603</v>
      </c>
      <c r="C705" s="43" t="s">
        <v>8607</v>
      </c>
      <c r="D705" s="8" t="s">
        <v>8604</v>
      </c>
      <c r="E705" s="80">
        <v>4.0748121941105999E-8</v>
      </c>
      <c r="F705" s="8">
        <v>0.01</v>
      </c>
    </row>
    <row r="706" spans="2:6" x14ac:dyDescent="0.35">
      <c r="B706" s="8" t="s">
        <v>8603</v>
      </c>
      <c r="C706" s="43" t="s">
        <v>8607</v>
      </c>
      <c r="D706" s="8" t="s">
        <v>8605</v>
      </c>
      <c r="E706" s="80">
        <v>2.4053126180522E-6</v>
      </c>
      <c r="F706" s="8">
        <v>0</v>
      </c>
    </row>
    <row r="707" spans="2:6" x14ac:dyDescent="0.35">
      <c r="B707" s="8" t="s">
        <v>8603</v>
      </c>
      <c r="C707" s="43" t="s">
        <v>8607</v>
      </c>
      <c r="D707" s="8" t="s">
        <v>8585</v>
      </c>
      <c r="E707" s="80">
        <v>1.9626909903093101E-7</v>
      </c>
      <c r="F707" s="8">
        <v>0</v>
      </c>
    </row>
    <row r="708" spans="2:6" x14ac:dyDescent="0.35">
      <c r="B708" s="8" t="s">
        <v>8603</v>
      </c>
      <c r="C708" s="43" t="s">
        <v>8607</v>
      </c>
      <c r="D708" s="8" t="s">
        <v>8591</v>
      </c>
      <c r="E708" s="80">
        <v>8.02623695948673E-6</v>
      </c>
      <c r="F708" s="8">
        <v>0</v>
      </c>
    </row>
    <row r="709" spans="2:6" x14ac:dyDescent="0.35">
      <c r="B709" s="8" t="s">
        <v>8603</v>
      </c>
      <c r="C709" s="43" t="s">
        <v>8607</v>
      </c>
      <c r="D709" s="8" t="s">
        <v>8569</v>
      </c>
      <c r="E709" s="80">
        <v>2.66864608347803E-6</v>
      </c>
      <c r="F709" s="8">
        <v>0.02</v>
      </c>
    </row>
    <row r="710" spans="2:6" x14ac:dyDescent="0.35">
      <c r="B710" s="8" t="s">
        <v>8603</v>
      </c>
      <c r="C710" s="43" t="s">
        <v>8607</v>
      </c>
      <c r="D710" s="8" t="s">
        <v>8595</v>
      </c>
      <c r="E710" s="80">
        <v>1.4552774113333901E-5</v>
      </c>
      <c r="F710" s="8">
        <v>0</v>
      </c>
    </row>
    <row r="711" spans="2:6" x14ac:dyDescent="0.35">
      <c r="B711" s="8" t="s">
        <v>8603</v>
      </c>
      <c r="C711" s="43" t="s">
        <v>8607</v>
      </c>
      <c r="D711" s="8" t="s">
        <v>8598</v>
      </c>
      <c r="E711" s="80">
        <v>2.46734938735067E-7</v>
      </c>
      <c r="F711" s="8">
        <v>0</v>
      </c>
    </row>
    <row r="712" spans="2:6" x14ac:dyDescent="0.35">
      <c r="B712" s="8" t="s">
        <v>8603</v>
      </c>
      <c r="C712" s="43" t="s">
        <v>8607</v>
      </c>
      <c r="D712" s="8" t="s">
        <v>8600</v>
      </c>
      <c r="E712" s="43">
        <v>2.8970014496760899E-3</v>
      </c>
      <c r="F712" s="8">
        <v>0</v>
      </c>
    </row>
    <row r="713" spans="2:6" x14ac:dyDescent="0.35">
      <c r="B713" s="8" t="s">
        <v>8603</v>
      </c>
      <c r="C713" s="43" t="s">
        <v>8607</v>
      </c>
      <c r="D713" s="8" t="s">
        <v>8602</v>
      </c>
      <c r="E713" s="80">
        <v>3.4954730762075099E-6</v>
      </c>
      <c r="F713" s="8">
        <v>0</v>
      </c>
    </row>
    <row r="714" spans="2:6" x14ac:dyDescent="0.35">
      <c r="B714" s="8" t="s">
        <v>8603</v>
      </c>
      <c r="C714" s="43" t="s">
        <v>8609</v>
      </c>
      <c r="D714" s="8" t="s">
        <v>8573</v>
      </c>
      <c r="E714" s="80">
        <v>3.7922721877047298E-7</v>
      </c>
      <c r="F714" s="8">
        <v>0</v>
      </c>
    </row>
    <row r="715" spans="2:6" x14ac:dyDescent="0.35">
      <c r="B715" s="8" t="s">
        <v>8603</v>
      </c>
      <c r="C715" s="43" t="s">
        <v>8609</v>
      </c>
      <c r="D715" s="8" t="s">
        <v>5020</v>
      </c>
      <c r="E715" s="43">
        <v>2.8390415186941701E-3</v>
      </c>
      <c r="F715" s="8">
        <v>0</v>
      </c>
    </row>
    <row r="716" spans="2:6" x14ac:dyDescent="0.35">
      <c r="B716" s="8" t="s">
        <v>8603</v>
      </c>
      <c r="C716" s="43" t="s">
        <v>8609</v>
      </c>
      <c r="D716" s="8" t="s">
        <v>1463</v>
      </c>
      <c r="E716" s="43">
        <v>4.3916558505448698E-2</v>
      </c>
      <c r="F716" s="8">
        <v>0</v>
      </c>
    </row>
    <row r="717" spans="2:6" x14ac:dyDescent="0.35">
      <c r="B717" s="8" t="s">
        <v>8603</v>
      </c>
      <c r="C717" s="43" t="s">
        <v>8609</v>
      </c>
      <c r="D717" s="8" t="s">
        <v>8575</v>
      </c>
      <c r="E717" s="80">
        <v>7.0457741702640395E-7</v>
      </c>
      <c r="F717" s="8">
        <v>0</v>
      </c>
    </row>
    <row r="718" spans="2:6" x14ac:dyDescent="0.35">
      <c r="B718" s="8" t="s">
        <v>8603</v>
      </c>
      <c r="C718" s="43" t="s">
        <v>8609</v>
      </c>
      <c r="D718" s="8" t="s">
        <v>8608</v>
      </c>
      <c r="E718" s="43">
        <v>2.7299386366116999E-3</v>
      </c>
      <c r="F718" s="8">
        <v>0</v>
      </c>
    </row>
    <row r="719" spans="2:6" x14ac:dyDescent="0.35">
      <c r="B719" s="8" t="s">
        <v>8603</v>
      </c>
      <c r="C719" s="43" t="s">
        <v>8609</v>
      </c>
      <c r="D719" s="8" t="s">
        <v>1766</v>
      </c>
      <c r="E719" s="80">
        <v>8.8245378227411501E-5</v>
      </c>
      <c r="F719" s="8">
        <v>0</v>
      </c>
    </row>
    <row r="720" spans="2:6" x14ac:dyDescent="0.35">
      <c r="B720" s="8" t="s">
        <v>8603</v>
      </c>
      <c r="C720" s="43" t="s">
        <v>8609</v>
      </c>
      <c r="D720" s="8" t="s">
        <v>8577</v>
      </c>
      <c r="E720" s="80">
        <v>1.10815308770564E-5</v>
      </c>
      <c r="F720" s="8">
        <v>5.0000000000000001E-3</v>
      </c>
    </row>
    <row r="721" spans="2:6" x14ac:dyDescent="0.35">
      <c r="B721" s="8" t="s">
        <v>8603</v>
      </c>
      <c r="C721" s="43" t="s">
        <v>8609</v>
      </c>
      <c r="D721" s="8" t="s">
        <v>5447</v>
      </c>
      <c r="E721" s="80">
        <v>1.8148096593881798E-5</v>
      </c>
      <c r="F721" s="8">
        <v>0.01</v>
      </c>
    </row>
    <row r="722" spans="2:6" x14ac:dyDescent="0.35">
      <c r="B722" s="8" t="s">
        <v>8603</v>
      </c>
      <c r="C722" s="43" t="s">
        <v>8609</v>
      </c>
      <c r="D722" s="8" t="s">
        <v>1691</v>
      </c>
      <c r="E722" s="80">
        <v>3.3237030982832602E-6</v>
      </c>
      <c r="F722" s="8">
        <v>0.01</v>
      </c>
    </row>
    <row r="723" spans="2:6" x14ac:dyDescent="0.35">
      <c r="B723" s="8" t="s">
        <v>8603</v>
      </c>
      <c r="C723" s="43" t="s">
        <v>8609</v>
      </c>
      <c r="D723" s="8" t="s">
        <v>1963</v>
      </c>
      <c r="E723" s="43">
        <v>7.1127488386842303E-4</v>
      </c>
      <c r="F723" s="8">
        <v>0</v>
      </c>
    </row>
    <row r="724" spans="2:6" x14ac:dyDescent="0.35">
      <c r="B724" s="8" t="s">
        <v>8603</v>
      </c>
      <c r="C724" s="43" t="s">
        <v>8609</v>
      </c>
      <c r="D724" s="8" t="s">
        <v>598</v>
      </c>
      <c r="E724" s="43">
        <v>7.0744166200006606E-2</v>
      </c>
      <c r="F724" s="8">
        <v>0</v>
      </c>
    </row>
    <row r="725" spans="2:6" x14ac:dyDescent="0.35">
      <c r="B725" s="8" t="s">
        <v>8603</v>
      </c>
      <c r="C725" s="43" t="s">
        <v>8609</v>
      </c>
      <c r="D725" s="8" t="s">
        <v>8610</v>
      </c>
      <c r="E725" s="80">
        <v>1.30369702344724E-6</v>
      </c>
      <c r="F725" s="8">
        <v>0</v>
      </c>
    </row>
    <row r="726" spans="2:6" x14ac:dyDescent="0.35">
      <c r="B726" s="8" t="s">
        <v>8603</v>
      </c>
      <c r="C726" s="43" t="s">
        <v>8609</v>
      </c>
      <c r="D726" s="8" t="s">
        <v>8566</v>
      </c>
      <c r="E726" s="80">
        <v>7.8097284538743405E-5</v>
      </c>
      <c r="F726" s="8">
        <v>0.01</v>
      </c>
    </row>
    <row r="727" spans="2:6" x14ac:dyDescent="0.35">
      <c r="B727" s="8" t="s">
        <v>8603</v>
      </c>
      <c r="C727" s="43" t="s">
        <v>8609</v>
      </c>
      <c r="D727" s="8" t="s">
        <v>8611</v>
      </c>
      <c r="E727" s="43">
        <v>5.3355103826451195E-4</v>
      </c>
      <c r="F727" s="8">
        <v>0</v>
      </c>
    </row>
    <row r="728" spans="2:6" x14ac:dyDescent="0.35">
      <c r="B728" s="8" t="s">
        <v>8603</v>
      </c>
      <c r="C728" s="43" t="s">
        <v>8609</v>
      </c>
      <c r="D728" s="8" t="s">
        <v>8579</v>
      </c>
      <c r="E728" s="80">
        <v>1.65011235818575E-7</v>
      </c>
      <c r="F728" s="8">
        <v>0</v>
      </c>
    </row>
    <row r="729" spans="2:6" x14ac:dyDescent="0.35">
      <c r="B729" s="8" t="s">
        <v>8603</v>
      </c>
      <c r="C729" s="43" t="s">
        <v>8609</v>
      </c>
      <c r="D729" s="8" t="s">
        <v>8581</v>
      </c>
      <c r="E729" s="80">
        <v>2.0092011000250501E-6</v>
      </c>
      <c r="F729" s="8">
        <v>0</v>
      </c>
    </row>
    <row r="730" spans="2:6" x14ac:dyDescent="0.35">
      <c r="B730" s="8" t="s">
        <v>8603</v>
      </c>
      <c r="C730" s="43" t="s">
        <v>8609</v>
      </c>
      <c r="D730" s="8" t="s">
        <v>8567</v>
      </c>
      <c r="E730" s="43">
        <v>6.69914746381045E-3</v>
      </c>
      <c r="F730" s="8">
        <v>0</v>
      </c>
    </row>
    <row r="731" spans="2:6" x14ac:dyDescent="0.35">
      <c r="B731" s="8" t="s">
        <v>8603</v>
      </c>
      <c r="C731" s="43" t="s">
        <v>8609</v>
      </c>
      <c r="D731" s="8" t="s">
        <v>8582</v>
      </c>
      <c r="E731" s="80">
        <v>1.5183625137606299E-5</v>
      </c>
      <c r="F731" s="8">
        <v>3.3333333333333301E-3</v>
      </c>
    </row>
    <row r="732" spans="2:6" x14ac:dyDescent="0.35">
      <c r="B732" s="8" t="s">
        <v>8603</v>
      </c>
      <c r="C732" s="43" t="s">
        <v>8609</v>
      </c>
      <c r="D732" s="8" t="s">
        <v>8583</v>
      </c>
      <c r="E732" s="80">
        <v>1.2172609702135201E-5</v>
      </c>
      <c r="F732" s="8">
        <v>0</v>
      </c>
    </row>
    <row r="733" spans="2:6" x14ac:dyDescent="0.35">
      <c r="B733" s="8" t="s">
        <v>8603</v>
      </c>
      <c r="C733" s="43" t="s">
        <v>8609</v>
      </c>
      <c r="D733" s="8" t="s">
        <v>8604</v>
      </c>
      <c r="E733" s="80">
        <v>3.2273526053507701E-7</v>
      </c>
      <c r="F733" s="8">
        <v>0</v>
      </c>
    </row>
    <row r="734" spans="2:6" x14ac:dyDescent="0.35">
      <c r="B734" s="8" t="s">
        <v>8603</v>
      </c>
      <c r="C734" s="43" t="s">
        <v>8609</v>
      </c>
      <c r="D734" s="8" t="s">
        <v>8623</v>
      </c>
      <c r="E734" s="80">
        <v>1.43203499675672E-8</v>
      </c>
      <c r="F734" s="8">
        <v>0</v>
      </c>
    </row>
    <row r="735" spans="2:6" x14ac:dyDescent="0.35">
      <c r="B735" s="8" t="s">
        <v>8603</v>
      </c>
      <c r="C735" s="43" t="s">
        <v>8609</v>
      </c>
      <c r="D735" s="8" t="s">
        <v>4728</v>
      </c>
      <c r="E735" s="80">
        <v>3.0037181087038702E-6</v>
      </c>
      <c r="F735" s="8">
        <v>0.04</v>
      </c>
    </row>
    <row r="736" spans="2:6" x14ac:dyDescent="0.35">
      <c r="B736" s="8" t="s">
        <v>8603</v>
      </c>
      <c r="C736" s="43" t="s">
        <v>8609</v>
      </c>
      <c r="D736" s="8" t="s">
        <v>8584</v>
      </c>
      <c r="E736" s="43">
        <v>3.9404572449188496E-3</v>
      </c>
      <c r="F736" s="8">
        <v>0</v>
      </c>
    </row>
    <row r="737" spans="2:6" x14ac:dyDescent="0.35">
      <c r="B737" s="8" t="s">
        <v>8603</v>
      </c>
      <c r="C737" s="43" t="s">
        <v>8609</v>
      </c>
      <c r="D737" s="8" t="s">
        <v>8605</v>
      </c>
      <c r="E737" s="80">
        <v>1.77040470344008E-5</v>
      </c>
      <c r="F737" s="8">
        <v>0</v>
      </c>
    </row>
    <row r="738" spans="2:6" x14ac:dyDescent="0.35">
      <c r="B738" s="8" t="s">
        <v>8603</v>
      </c>
      <c r="C738" s="43" t="s">
        <v>8609</v>
      </c>
      <c r="D738" s="8" t="s">
        <v>8624</v>
      </c>
      <c r="E738" s="80">
        <v>1.7419564650272299E-7</v>
      </c>
      <c r="F738" s="8">
        <v>0</v>
      </c>
    </row>
    <row r="739" spans="2:6" x14ac:dyDescent="0.35">
      <c r="B739" s="8" t="s">
        <v>8603</v>
      </c>
      <c r="C739" s="43" t="s">
        <v>8609</v>
      </c>
      <c r="D739" s="8" t="s">
        <v>8586</v>
      </c>
      <c r="E739" s="43">
        <v>9.5186498452967498E-3</v>
      </c>
      <c r="F739" s="8">
        <v>0</v>
      </c>
    </row>
    <row r="740" spans="2:6" x14ac:dyDescent="0.35">
      <c r="B740" s="8" t="s">
        <v>8603</v>
      </c>
      <c r="C740" s="43" t="s">
        <v>8609</v>
      </c>
      <c r="D740" s="8" t="s">
        <v>8588</v>
      </c>
      <c r="E740" s="43">
        <v>1.06826421754827E-4</v>
      </c>
      <c r="F740" s="8">
        <v>0</v>
      </c>
    </row>
    <row r="741" spans="2:6" x14ac:dyDescent="0.35">
      <c r="B741" s="8" t="s">
        <v>8603</v>
      </c>
      <c r="C741" s="43" t="s">
        <v>8609</v>
      </c>
      <c r="D741" s="8" t="s">
        <v>4138</v>
      </c>
      <c r="E741" s="43">
        <v>2.0821926183901998E-3</v>
      </c>
      <c r="F741" s="8">
        <v>0.03</v>
      </c>
    </row>
    <row r="742" spans="2:6" x14ac:dyDescent="0.35">
      <c r="B742" s="8" t="s">
        <v>8603</v>
      </c>
      <c r="C742" s="43" t="s">
        <v>8609</v>
      </c>
      <c r="D742" s="8" t="s">
        <v>8591</v>
      </c>
      <c r="E742" s="80">
        <v>4.9330509275902903E-6</v>
      </c>
      <c r="F742" s="8">
        <v>0</v>
      </c>
    </row>
    <row r="743" spans="2:6" x14ac:dyDescent="0.35">
      <c r="B743" s="8" t="s">
        <v>8603</v>
      </c>
      <c r="C743" s="43" t="s">
        <v>8609</v>
      </c>
      <c r="D743" s="8" t="s">
        <v>8592</v>
      </c>
      <c r="E743" s="80">
        <v>2.7191627511012198E-6</v>
      </c>
      <c r="F743" s="8">
        <v>0</v>
      </c>
    </row>
    <row r="744" spans="2:6" x14ac:dyDescent="0.35">
      <c r="B744" s="8" t="s">
        <v>8603</v>
      </c>
      <c r="C744" s="43" t="s">
        <v>8609</v>
      </c>
      <c r="D744" s="8" t="s">
        <v>955</v>
      </c>
      <c r="E744" s="43">
        <v>2.8164383602666699E-3</v>
      </c>
      <c r="F744" s="8">
        <v>0</v>
      </c>
    </row>
    <row r="745" spans="2:6" x14ac:dyDescent="0.35">
      <c r="B745" s="8" t="s">
        <v>8603</v>
      </c>
      <c r="C745" s="43" t="s">
        <v>8609</v>
      </c>
      <c r="D745" s="8" t="s">
        <v>3699</v>
      </c>
      <c r="E745" s="80">
        <v>1.10851673668675E-7</v>
      </c>
      <c r="F745" s="8">
        <v>0</v>
      </c>
    </row>
    <row r="746" spans="2:6" x14ac:dyDescent="0.35">
      <c r="B746" s="8" t="s">
        <v>8603</v>
      </c>
      <c r="C746" s="43" t="s">
        <v>8609</v>
      </c>
      <c r="D746" s="8" t="s">
        <v>8612</v>
      </c>
      <c r="E746" s="80">
        <v>3.0014664550044399E-5</v>
      </c>
      <c r="F746" s="8">
        <v>0</v>
      </c>
    </row>
    <row r="747" spans="2:6" x14ac:dyDescent="0.35">
      <c r="B747" s="8" t="s">
        <v>8603</v>
      </c>
      <c r="C747" s="43" t="s">
        <v>8609</v>
      </c>
      <c r="D747" s="8" t="s">
        <v>587</v>
      </c>
      <c r="E747" s="80">
        <v>5.4420000718795199E-5</v>
      </c>
      <c r="F747" s="8">
        <v>0</v>
      </c>
    </row>
    <row r="748" spans="2:6" x14ac:dyDescent="0.35">
      <c r="B748" s="8" t="s">
        <v>8603</v>
      </c>
      <c r="C748" s="43" t="s">
        <v>8609</v>
      </c>
      <c r="D748" s="8" t="s">
        <v>8568</v>
      </c>
      <c r="E748" s="43">
        <v>1.79175381838356E-3</v>
      </c>
      <c r="F748" s="8">
        <v>7.4999999999999997E-3</v>
      </c>
    </row>
    <row r="749" spans="2:6" x14ac:dyDescent="0.35">
      <c r="B749" s="8" t="s">
        <v>8603</v>
      </c>
      <c r="C749" s="43" t="s">
        <v>8609</v>
      </c>
      <c r="D749" s="8" t="s">
        <v>8594</v>
      </c>
      <c r="E749" s="43">
        <v>0.422884432514536</v>
      </c>
      <c r="F749" s="8">
        <v>3.3333333333333301E-3</v>
      </c>
    </row>
    <row r="750" spans="2:6" x14ac:dyDescent="0.35">
      <c r="B750" s="8" t="s">
        <v>8603</v>
      </c>
      <c r="C750" s="43" t="s">
        <v>8609</v>
      </c>
      <c r="D750" s="8" t="s">
        <v>8569</v>
      </c>
      <c r="E750" s="43">
        <v>0.16904714690653699</v>
      </c>
      <c r="F750" s="8">
        <v>2.7272727272727301E-3</v>
      </c>
    </row>
    <row r="751" spans="2:6" x14ac:dyDescent="0.35">
      <c r="B751" s="8" t="s">
        <v>8603</v>
      </c>
      <c r="C751" s="43" t="s">
        <v>8609</v>
      </c>
      <c r="D751" s="8" t="s">
        <v>8595</v>
      </c>
      <c r="E751" s="80">
        <v>2.4303135575955899E-5</v>
      </c>
      <c r="F751" s="8">
        <v>0</v>
      </c>
    </row>
    <row r="752" spans="2:6" x14ac:dyDescent="0.35">
      <c r="B752" s="8" t="s">
        <v>8603</v>
      </c>
      <c r="C752" s="43" t="s">
        <v>8609</v>
      </c>
      <c r="D752" s="8" t="s">
        <v>8570</v>
      </c>
      <c r="E752" s="80">
        <v>9.3645403163497405E-8</v>
      </c>
      <c r="F752" s="8">
        <v>0.02</v>
      </c>
    </row>
    <row r="753" spans="2:6" x14ac:dyDescent="0.35">
      <c r="B753" s="8" t="s">
        <v>8603</v>
      </c>
      <c r="C753" s="43" t="s">
        <v>8609</v>
      </c>
      <c r="D753" s="8" t="s">
        <v>8596</v>
      </c>
      <c r="E753" s="80">
        <v>2.0131588440036299E-7</v>
      </c>
      <c r="F753" s="8">
        <v>0.01</v>
      </c>
    </row>
    <row r="754" spans="2:6" x14ac:dyDescent="0.35">
      <c r="B754" s="8" t="s">
        <v>8603</v>
      </c>
      <c r="C754" s="43" t="s">
        <v>8609</v>
      </c>
      <c r="D754" s="8" t="s">
        <v>8625</v>
      </c>
      <c r="E754" s="80">
        <v>1.8296846413644601E-8</v>
      </c>
      <c r="F754" s="8">
        <v>0</v>
      </c>
    </row>
    <row r="755" spans="2:6" x14ac:dyDescent="0.35">
      <c r="B755" s="8" t="s">
        <v>8603</v>
      </c>
      <c r="C755" s="43" t="s">
        <v>8609</v>
      </c>
      <c r="D755" s="8" t="s">
        <v>8626</v>
      </c>
      <c r="E755" s="80">
        <v>1.5588560960301401E-7</v>
      </c>
      <c r="F755" s="8">
        <v>0</v>
      </c>
    </row>
    <row r="756" spans="2:6" x14ac:dyDescent="0.35">
      <c r="B756" s="8" t="s">
        <v>8603</v>
      </c>
      <c r="C756" s="43" t="s">
        <v>8609</v>
      </c>
      <c r="D756" s="8" t="s">
        <v>1283</v>
      </c>
      <c r="E756" s="80">
        <v>1.07271460141115E-5</v>
      </c>
      <c r="F756" s="8">
        <v>0</v>
      </c>
    </row>
    <row r="757" spans="2:6" x14ac:dyDescent="0.35">
      <c r="B757" s="8" t="s">
        <v>8603</v>
      </c>
      <c r="C757" s="43" t="s">
        <v>8609</v>
      </c>
      <c r="D757" s="8" t="s">
        <v>604</v>
      </c>
      <c r="E757" s="43">
        <v>5.9496296816026403E-3</v>
      </c>
      <c r="F757" s="8">
        <v>0.01</v>
      </c>
    </row>
    <row r="758" spans="2:6" x14ac:dyDescent="0.35">
      <c r="B758" s="8" t="s">
        <v>8603</v>
      </c>
      <c r="C758" s="43" t="s">
        <v>8609</v>
      </c>
      <c r="D758" s="8" t="s">
        <v>8571</v>
      </c>
      <c r="E758" s="80">
        <v>5.4708713101465598E-5</v>
      </c>
      <c r="F758" s="8">
        <v>0</v>
      </c>
    </row>
    <row r="759" spans="2:6" x14ac:dyDescent="0.35">
      <c r="B759" s="8" t="s">
        <v>8603</v>
      </c>
      <c r="C759" s="43" t="s">
        <v>8609</v>
      </c>
      <c r="D759" s="8" t="s">
        <v>8620</v>
      </c>
      <c r="E759" s="43">
        <v>1.4000610450048401E-3</v>
      </c>
      <c r="F759" s="8">
        <v>0</v>
      </c>
    </row>
    <row r="760" spans="2:6" x14ac:dyDescent="0.35">
      <c r="B760" s="8" t="s">
        <v>8603</v>
      </c>
      <c r="C760" s="43" t="s">
        <v>8609</v>
      </c>
      <c r="D760" s="8" t="s">
        <v>8599</v>
      </c>
      <c r="E760" s="43">
        <v>2.5460467269124202E-3</v>
      </c>
      <c r="F760" s="8">
        <v>0</v>
      </c>
    </row>
    <row r="761" spans="2:6" x14ac:dyDescent="0.35">
      <c r="B761" s="8" t="s">
        <v>8603</v>
      </c>
      <c r="C761" s="43" t="s">
        <v>8609</v>
      </c>
      <c r="D761" s="8" t="s">
        <v>8600</v>
      </c>
      <c r="E761" s="43">
        <v>1.1262506480752899E-3</v>
      </c>
      <c r="F761" s="8">
        <v>0</v>
      </c>
    </row>
    <row r="762" spans="2:6" x14ac:dyDescent="0.35">
      <c r="B762" s="8" t="s">
        <v>8603</v>
      </c>
      <c r="C762" s="43" t="s">
        <v>8609</v>
      </c>
      <c r="D762" s="8" t="s">
        <v>8602</v>
      </c>
      <c r="E762" s="80">
        <v>3.3111584124406297E-5</v>
      </c>
      <c r="F762" s="8">
        <v>0</v>
      </c>
    </row>
    <row r="763" spans="2:6" x14ac:dyDescent="0.35">
      <c r="B763" s="8" t="s">
        <v>8603</v>
      </c>
      <c r="C763" s="43" t="s">
        <v>8613</v>
      </c>
      <c r="D763" s="8" t="s">
        <v>1463</v>
      </c>
      <c r="E763" s="43">
        <v>0.13378651127230901</v>
      </c>
      <c r="F763" s="8">
        <v>0</v>
      </c>
    </row>
    <row r="764" spans="2:6" x14ac:dyDescent="0.35">
      <c r="B764" s="8" t="s">
        <v>8603</v>
      </c>
      <c r="C764" s="43" t="s">
        <v>8613</v>
      </c>
      <c r="D764" s="8" t="s">
        <v>8618</v>
      </c>
      <c r="E764" s="43">
        <v>2.13709383203374E-4</v>
      </c>
      <c r="F764" s="8">
        <v>0.03</v>
      </c>
    </row>
    <row r="765" spans="2:6" x14ac:dyDescent="0.35">
      <c r="B765" s="8" t="s">
        <v>8603</v>
      </c>
      <c r="C765" s="43" t="s">
        <v>8613</v>
      </c>
      <c r="D765" s="8" t="s">
        <v>1691</v>
      </c>
      <c r="E765" s="80">
        <v>2.8049562663836498E-6</v>
      </c>
      <c r="F765" s="8">
        <v>0.01</v>
      </c>
    </row>
    <row r="766" spans="2:6" x14ac:dyDescent="0.35">
      <c r="B766" s="8" t="s">
        <v>8603</v>
      </c>
      <c r="C766" s="43" t="s">
        <v>8613</v>
      </c>
      <c r="D766" s="8" t="s">
        <v>8567</v>
      </c>
      <c r="E766" s="43">
        <v>8.2752077042361604E-3</v>
      </c>
      <c r="F766" s="8">
        <v>0</v>
      </c>
    </row>
    <row r="767" spans="2:6" x14ac:dyDescent="0.35">
      <c r="B767" s="8" t="s">
        <v>8603</v>
      </c>
      <c r="C767" s="43" t="s">
        <v>8613</v>
      </c>
      <c r="D767" s="8" t="s">
        <v>8582</v>
      </c>
      <c r="E767" s="80">
        <v>3.5122572879896801E-6</v>
      </c>
      <c r="F767" s="8">
        <v>0.01</v>
      </c>
    </row>
    <row r="768" spans="2:6" x14ac:dyDescent="0.35">
      <c r="B768" s="8" t="s">
        <v>8603</v>
      </c>
      <c r="C768" s="43" t="s">
        <v>8613</v>
      </c>
      <c r="D768" s="8" t="s">
        <v>8583</v>
      </c>
      <c r="E768" s="80">
        <v>1.9621515076966799E-6</v>
      </c>
      <c r="F768" s="8">
        <v>0</v>
      </c>
    </row>
    <row r="769" spans="2:6" x14ac:dyDescent="0.35">
      <c r="B769" s="8" t="s">
        <v>8603</v>
      </c>
      <c r="C769" s="43" t="s">
        <v>8613</v>
      </c>
      <c r="D769" s="8" t="s">
        <v>8604</v>
      </c>
      <c r="E769" s="80">
        <v>2.94381553951291E-9</v>
      </c>
      <c r="F769" s="8">
        <v>0</v>
      </c>
    </row>
    <row r="770" spans="2:6" x14ac:dyDescent="0.35">
      <c r="B770" s="8" t="s">
        <v>8603</v>
      </c>
      <c r="C770" s="43" t="s">
        <v>8613</v>
      </c>
      <c r="D770" s="8" t="s">
        <v>8605</v>
      </c>
      <c r="E770" s="80">
        <v>1.13520445616705E-5</v>
      </c>
      <c r="F770" s="8">
        <v>0</v>
      </c>
    </row>
    <row r="771" spans="2:6" x14ac:dyDescent="0.35">
      <c r="B771" s="8" t="s">
        <v>8603</v>
      </c>
      <c r="C771" s="43" t="s">
        <v>8613</v>
      </c>
      <c r="D771" s="8" t="s">
        <v>8587</v>
      </c>
      <c r="E771" s="80">
        <v>5.1076423858491903E-6</v>
      </c>
      <c r="F771" s="8">
        <v>0</v>
      </c>
    </row>
    <row r="772" spans="2:6" x14ac:dyDescent="0.35">
      <c r="B772" s="8" t="s">
        <v>8603</v>
      </c>
      <c r="C772" s="43" t="s">
        <v>8613</v>
      </c>
      <c r="D772" s="8" t="s">
        <v>8591</v>
      </c>
      <c r="E772" s="80">
        <v>2.4640760947892201E-6</v>
      </c>
      <c r="F772" s="8">
        <v>0</v>
      </c>
    </row>
    <row r="773" spans="2:6" x14ac:dyDescent="0.35">
      <c r="B773" s="8" t="s">
        <v>8603</v>
      </c>
      <c r="C773" s="43" t="s">
        <v>8613</v>
      </c>
      <c r="D773" s="8" t="s">
        <v>8568</v>
      </c>
      <c r="E773" s="43">
        <v>7.5148111233407197E-4</v>
      </c>
      <c r="F773" s="8">
        <v>0.02</v>
      </c>
    </row>
    <row r="774" spans="2:6" x14ac:dyDescent="0.35">
      <c r="B774" s="8" t="s">
        <v>8603</v>
      </c>
      <c r="C774" s="43" t="s">
        <v>8613</v>
      </c>
      <c r="D774" s="8" t="s">
        <v>8569</v>
      </c>
      <c r="E774" s="43">
        <v>0.150410942297106</v>
      </c>
      <c r="F774" s="8">
        <v>3.6363636363636398E-3</v>
      </c>
    </row>
    <row r="775" spans="2:6" x14ac:dyDescent="0.35">
      <c r="B775" s="8" t="s">
        <v>8603</v>
      </c>
      <c r="C775" s="43" t="s">
        <v>8613</v>
      </c>
      <c r="D775" s="8" t="s">
        <v>8595</v>
      </c>
      <c r="E775" s="80">
        <v>7.1097908025814597E-6</v>
      </c>
      <c r="F775" s="8">
        <v>0.01</v>
      </c>
    </row>
    <row r="776" spans="2:6" x14ac:dyDescent="0.35">
      <c r="B776" s="8" t="s">
        <v>8603</v>
      </c>
      <c r="C776" s="43" t="s">
        <v>8613</v>
      </c>
      <c r="D776" s="8" t="s">
        <v>8570</v>
      </c>
      <c r="E776" s="80">
        <v>5.53995657343267E-8</v>
      </c>
      <c r="F776" s="8">
        <v>0.02</v>
      </c>
    </row>
    <row r="777" spans="2:6" x14ac:dyDescent="0.35">
      <c r="B777" s="8" t="s">
        <v>8603</v>
      </c>
      <c r="C777" s="43" t="s">
        <v>8613</v>
      </c>
      <c r="D777" s="8" t="s">
        <v>8571</v>
      </c>
      <c r="E777" s="43">
        <v>1.1185470627451499E-3</v>
      </c>
      <c r="F777" s="8">
        <v>0</v>
      </c>
    </row>
    <row r="778" spans="2:6" x14ac:dyDescent="0.35">
      <c r="B778" s="8" t="s">
        <v>8603</v>
      </c>
      <c r="C778" s="43" t="s">
        <v>8613</v>
      </c>
      <c r="D778" s="8" t="s">
        <v>8602</v>
      </c>
      <c r="E778" s="80">
        <v>4.0601315884061804E-6</v>
      </c>
      <c r="F778" s="8">
        <v>0</v>
      </c>
    </row>
    <row r="779" spans="2:6" x14ac:dyDescent="0.35">
      <c r="B779" s="8" t="s">
        <v>8603</v>
      </c>
      <c r="C779" s="43" t="s">
        <v>8614</v>
      </c>
      <c r="D779" s="8" t="s">
        <v>1463</v>
      </c>
      <c r="E779" s="43">
        <v>2.96728684577914E-2</v>
      </c>
      <c r="F779" s="8">
        <v>0</v>
      </c>
    </row>
    <row r="780" spans="2:6" x14ac:dyDescent="0.35">
      <c r="B780" s="8" t="s">
        <v>8603</v>
      </c>
      <c r="C780" s="43" t="s">
        <v>8614</v>
      </c>
      <c r="D780" s="8" t="s">
        <v>8582</v>
      </c>
      <c r="E780" s="80">
        <v>7.1854290576337201E-6</v>
      </c>
      <c r="F780" s="8">
        <v>5.0000000000000001E-3</v>
      </c>
    </row>
    <row r="781" spans="2:6" x14ac:dyDescent="0.35">
      <c r="B781" s="8" t="s">
        <v>8603</v>
      </c>
      <c r="C781" s="43" t="s">
        <v>8614</v>
      </c>
      <c r="D781" s="8" t="s">
        <v>8583</v>
      </c>
      <c r="E781" s="80">
        <v>2.8781725330476901E-6</v>
      </c>
      <c r="F781" s="8">
        <v>0</v>
      </c>
    </row>
    <row r="782" spans="2:6" x14ac:dyDescent="0.35">
      <c r="B782" s="8" t="s">
        <v>8603</v>
      </c>
      <c r="C782" s="43" t="s">
        <v>8614</v>
      </c>
      <c r="D782" s="8" t="s">
        <v>8604</v>
      </c>
      <c r="E782" s="80">
        <v>1.01912184334082E-7</v>
      </c>
      <c r="F782" s="8">
        <v>0</v>
      </c>
    </row>
    <row r="783" spans="2:6" x14ac:dyDescent="0.35">
      <c r="B783" s="8" t="s">
        <v>8603</v>
      </c>
      <c r="C783" s="43" t="s">
        <v>8614</v>
      </c>
      <c r="D783" s="8" t="s">
        <v>8605</v>
      </c>
      <c r="E783" s="80">
        <v>8.3498257897138408E-6</v>
      </c>
      <c r="F783" s="8">
        <v>0</v>
      </c>
    </row>
    <row r="784" spans="2:6" x14ac:dyDescent="0.35">
      <c r="B784" s="8" t="s">
        <v>8603</v>
      </c>
      <c r="C784" s="43" t="s">
        <v>8614</v>
      </c>
      <c r="D784" s="8" t="s">
        <v>8585</v>
      </c>
      <c r="E784" s="80">
        <v>6.4365813463033703E-8</v>
      </c>
      <c r="F784" s="8">
        <v>0</v>
      </c>
    </row>
    <row r="785" spans="2:6" x14ac:dyDescent="0.35">
      <c r="B785" s="8" t="s">
        <v>8603</v>
      </c>
      <c r="C785" s="43" t="s">
        <v>8614</v>
      </c>
      <c r="D785" s="8" t="s">
        <v>8588</v>
      </c>
      <c r="E785" s="80">
        <v>2.7067928393474999E-5</v>
      </c>
      <c r="F785" s="8">
        <v>0.01</v>
      </c>
    </row>
    <row r="786" spans="2:6" x14ac:dyDescent="0.35">
      <c r="B786" s="8" t="s">
        <v>8603</v>
      </c>
      <c r="C786" s="43" t="s">
        <v>8614</v>
      </c>
      <c r="D786" s="8" t="s">
        <v>8591</v>
      </c>
      <c r="E786" s="80">
        <v>6.9072439284127903E-6</v>
      </c>
      <c r="F786" s="8">
        <v>0</v>
      </c>
    </row>
    <row r="787" spans="2:6" x14ac:dyDescent="0.35">
      <c r="B787" s="8" t="s">
        <v>8603</v>
      </c>
      <c r="C787" s="43" t="s">
        <v>8614</v>
      </c>
      <c r="D787" s="8" t="s">
        <v>3699</v>
      </c>
      <c r="E787" s="80">
        <v>6.1446836773157905E-8</v>
      </c>
      <c r="F787" s="8">
        <v>0.03</v>
      </c>
    </row>
    <row r="788" spans="2:6" x14ac:dyDescent="0.35">
      <c r="B788" s="8" t="s">
        <v>8603</v>
      </c>
      <c r="C788" s="43" t="s">
        <v>8614</v>
      </c>
      <c r="D788" s="8" t="s">
        <v>8569</v>
      </c>
      <c r="E788" s="80">
        <v>1.7325031364949101E-5</v>
      </c>
      <c r="F788" s="8">
        <v>0.02</v>
      </c>
    </row>
    <row r="789" spans="2:6" x14ac:dyDescent="0.35">
      <c r="B789" s="8" t="s">
        <v>8603</v>
      </c>
      <c r="C789" s="43" t="s">
        <v>8614</v>
      </c>
      <c r="D789" s="8" t="s">
        <v>8595</v>
      </c>
      <c r="E789" s="80">
        <v>3.1739866557627699E-5</v>
      </c>
      <c r="F789" s="8">
        <v>0</v>
      </c>
    </row>
    <row r="790" spans="2:6" x14ac:dyDescent="0.35">
      <c r="B790" s="8" t="s">
        <v>8603</v>
      </c>
      <c r="C790" s="43" t="s">
        <v>8614</v>
      </c>
      <c r="D790" s="8" t="s">
        <v>8596</v>
      </c>
      <c r="E790" s="80">
        <v>9.6057450970437894E-8</v>
      </c>
      <c r="F790" s="8">
        <v>0.01</v>
      </c>
    </row>
    <row r="791" spans="2:6" x14ac:dyDescent="0.35">
      <c r="B791" s="8" t="s">
        <v>8603</v>
      </c>
      <c r="C791" s="43" t="s">
        <v>8614</v>
      </c>
      <c r="D791" s="8" t="s">
        <v>8598</v>
      </c>
      <c r="E791" s="80">
        <v>8.0915924404164402E-8</v>
      </c>
      <c r="F791" s="8">
        <v>0</v>
      </c>
    </row>
    <row r="792" spans="2:6" x14ac:dyDescent="0.35">
      <c r="B792" s="8" t="s">
        <v>8603</v>
      </c>
      <c r="C792" s="43" t="s">
        <v>8614</v>
      </c>
      <c r="D792" s="8" t="s">
        <v>1283</v>
      </c>
      <c r="E792" s="80">
        <v>3.8046241801091101E-6</v>
      </c>
      <c r="F792" s="8">
        <v>0</v>
      </c>
    </row>
    <row r="793" spans="2:6" x14ac:dyDescent="0.35">
      <c r="B793" s="8" t="s">
        <v>8603</v>
      </c>
      <c r="C793" s="43" t="s">
        <v>8614</v>
      </c>
      <c r="D793" s="8" t="s">
        <v>8620</v>
      </c>
      <c r="E793" s="43">
        <v>4.0159252598330101E-4</v>
      </c>
      <c r="F793" s="8">
        <v>0</v>
      </c>
    </row>
    <row r="794" spans="2:6" x14ac:dyDescent="0.35">
      <c r="B794" s="8" t="s">
        <v>8603</v>
      </c>
      <c r="C794" s="43" t="s">
        <v>8614</v>
      </c>
      <c r="D794" s="8" t="s">
        <v>8600</v>
      </c>
      <c r="E794" s="43">
        <v>2.31894475700542E-3</v>
      </c>
      <c r="F794" s="8">
        <v>0</v>
      </c>
    </row>
    <row r="795" spans="2:6" x14ac:dyDescent="0.35">
      <c r="B795" s="8" t="s">
        <v>8603</v>
      </c>
      <c r="C795" s="43" t="s">
        <v>8614</v>
      </c>
      <c r="D795" s="8" t="s">
        <v>8602</v>
      </c>
      <c r="E795" s="80">
        <v>5.8769114695798902E-6</v>
      </c>
      <c r="F795" s="8">
        <v>0</v>
      </c>
    </row>
    <row r="796" spans="2:6" x14ac:dyDescent="0.35">
      <c r="B796" s="8" t="s">
        <v>8603</v>
      </c>
      <c r="C796" s="43" t="s">
        <v>8615</v>
      </c>
      <c r="D796" s="8" t="s">
        <v>5020</v>
      </c>
      <c r="E796" s="43">
        <v>2.8390415186941701E-3</v>
      </c>
      <c r="F796" s="8">
        <v>0</v>
      </c>
    </row>
    <row r="797" spans="2:6" x14ac:dyDescent="0.35">
      <c r="B797" s="8" t="s">
        <v>8603</v>
      </c>
      <c r="C797" s="43" t="s">
        <v>8615</v>
      </c>
      <c r="D797" s="8" t="s">
        <v>1463</v>
      </c>
      <c r="E797" s="43">
        <v>8.2223411581298894E-2</v>
      </c>
      <c r="F797" s="8">
        <v>0</v>
      </c>
    </row>
    <row r="798" spans="2:6" x14ac:dyDescent="0.35">
      <c r="B798" s="8" t="s">
        <v>8603</v>
      </c>
      <c r="C798" s="43" t="s">
        <v>8615</v>
      </c>
      <c r="D798" s="8" t="s">
        <v>8608</v>
      </c>
      <c r="E798" s="43">
        <v>2.6157720416219599E-3</v>
      </c>
      <c r="F798" s="8">
        <v>5.0000000000000001E-3</v>
      </c>
    </row>
    <row r="799" spans="2:6" x14ac:dyDescent="0.35">
      <c r="B799" s="8" t="s">
        <v>8603</v>
      </c>
      <c r="C799" s="43" t="s">
        <v>8615</v>
      </c>
      <c r="D799" s="8" t="s">
        <v>1766</v>
      </c>
      <c r="E799" s="80">
        <v>8.8245378227411501E-5</v>
      </c>
      <c r="F799" s="8">
        <v>0</v>
      </c>
    </row>
    <row r="800" spans="2:6" x14ac:dyDescent="0.35">
      <c r="B800" s="8" t="s">
        <v>8603</v>
      </c>
      <c r="C800" s="43" t="s">
        <v>8615</v>
      </c>
      <c r="D800" s="8" t="s">
        <v>8577</v>
      </c>
      <c r="E800" s="80">
        <v>1.0616585589639299E-5</v>
      </c>
      <c r="F800" s="8">
        <v>0.01</v>
      </c>
    </row>
    <row r="801" spans="2:6" x14ac:dyDescent="0.35">
      <c r="B801" s="8" t="s">
        <v>8603</v>
      </c>
      <c r="C801" s="43" t="s">
        <v>8615</v>
      </c>
      <c r="D801" s="8" t="s">
        <v>5447</v>
      </c>
      <c r="E801" s="80">
        <v>1.7777641776914499E-5</v>
      </c>
      <c r="F801" s="8">
        <v>0.01</v>
      </c>
    </row>
    <row r="802" spans="2:6" x14ac:dyDescent="0.35">
      <c r="B802" s="8" t="s">
        <v>8603</v>
      </c>
      <c r="C802" s="43" t="s">
        <v>8615</v>
      </c>
      <c r="D802" s="8" t="s">
        <v>1691</v>
      </c>
      <c r="E802" s="80">
        <v>2.8518985008815599E-6</v>
      </c>
      <c r="F802" s="8">
        <v>0.02</v>
      </c>
    </row>
    <row r="803" spans="2:6" x14ac:dyDescent="0.35">
      <c r="B803" s="8" t="s">
        <v>8603</v>
      </c>
      <c r="C803" s="43" t="s">
        <v>8615</v>
      </c>
      <c r="D803" s="8" t="s">
        <v>1963</v>
      </c>
      <c r="E803" s="43">
        <v>7.1127488386842303E-4</v>
      </c>
      <c r="F803" s="8">
        <v>0</v>
      </c>
    </row>
    <row r="804" spans="2:6" x14ac:dyDescent="0.35">
      <c r="B804" s="8" t="s">
        <v>8603</v>
      </c>
      <c r="C804" s="43" t="s">
        <v>8615</v>
      </c>
      <c r="D804" s="8" t="s">
        <v>598</v>
      </c>
      <c r="E804" s="43">
        <v>8.1683178708673504E-2</v>
      </c>
      <c r="F804" s="8">
        <v>0</v>
      </c>
    </row>
    <row r="805" spans="2:6" x14ac:dyDescent="0.35">
      <c r="B805" s="8" t="s">
        <v>8603</v>
      </c>
      <c r="C805" s="43" t="s">
        <v>8615</v>
      </c>
      <c r="D805" s="8" t="s">
        <v>8610</v>
      </c>
      <c r="E805" s="80">
        <v>1.0297385135497201E-6</v>
      </c>
      <c r="F805" s="8">
        <v>5.0000000000000001E-3</v>
      </c>
    </row>
    <row r="806" spans="2:6" x14ac:dyDescent="0.35">
      <c r="B806" s="8" t="s">
        <v>8603</v>
      </c>
      <c r="C806" s="43" t="s">
        <v>8615</v>
      </c>
      <c r="D806" s="8" t="s">
        <v>8566</v>
      </c>
      <c r="E806" s="80">
        <v>7.6767169803918897E-5</v>
      </c>
      <c r="F806" s="8">
        <v>0.01</v>
      </c>
    </row>
    <row r="807" spans="2:6" x14ac:dyDescent="0.35">
      <c r="B807" s="8" t="s">
        <v>8603</v>
      </c>
      <c r="C807" s="43" t="s">
        <v>8615</v>
      </c>
      <c r="D807" s="8" t="s">
        <v>8579</v>
      </c>
      <c r="E807" s="80">
        <v>1.51014308932498E-7</v>
      </c>
      <c r="F807" s="8">
        <v>0</v>
      </c>
    </row>
    <row r="808" spans="2:6" x14ac:dyDescent="0.35">
      <c r="B808" s="8" t="s">
        <v>8603</v>
      </c>
      <c r="C808" s="43" t="s">
        <v>8615</v>
      </c>
      <c r="D808" s="8" t="s">
        <v>8581</v>
      </c>
      <c r="E808" s="80">
        <v>1.69868911965092E-6</v>
      </c>
      <c r="F808" s="8">
        <v>0</v>
      </c>
    </row>
    <row r="809" spans="2:6" x14ac:dyDescent="0.35">
      <c r="B809" s="8" t="s">
        <v>8603</v>
      </c>
      <c r="C809" s="43" t="s">
        <v>8615</v>
      </c>
      <c r="D809" s="8" t="s">
        <v>8567</v>
      </c>
      <c r="E809" s="43">
        <v>5.9110658233566104E-3</v>
      </c>
      <c r="F809" s="8">
        <v>0.03</v>
      </c>
    </row>
    <row r="810" spans="2:6" x14ac:dyDescent="0.35">
      <c r="B810" s="8" t="s">
        <v>8603</v>
      </c>
      <c r="C810" s="43" t="s">
        <v>8615</v>
      </c>
      <c r="D810" s="8" t="s">
        <v>8582</v>
      </c>
      <c r="E810" s="80">
        <v>1.2766200123536399E-5</v>
      </c>
      <c r="F810" s="8">
        <v>3.3333333333333301E-3</v>
      </c>
    </row>
    <row r="811" spans="2:6" x14ac:dyDescent="0.35">
      <c r="B811" s="8" t="s">
        <v>8603</v>
      </c>
      <c r="C811" s="43" t="s">
        <v>8615</v>
      </c>
      <c r="D811" s="8" t="s">
        <v>8583</v>
      </c>
      <c r="E811" s="80">
        <v>1.0370031043770099E-5</v>
      </c>
      <c r="F811" s="8">
        <v>0</v>
      </c>
    </row>
    <row r="812" spans="2:6" x14ac:dyDescent="0.35">
      <c r="B812" s="8" t="s">
        <v>8603</v>
      </c>
      <c r="C812" s="43" t="s">
        <v>8615</v>
      </c>
      <c r="D812" s="8" t="s">
        <v>8604</v>
      </c>
      <c r="E812" s="80">
        <v>2.6368459817335598E-7</v>
      </c>
      <c r="F812" s="8">
        <v>0</v>
      </c>
    </row>
    <row r="813" spans="2:6" x14ac:dyDescent="0.35">
      <c r="B813" s="8" t="s">
        <v>8603</v>
      </c>
      <c r="C813" s="43" t="s">
        <v>8615</v>
      </c>
      <c r="D813" s="8" t="s">
        <v>8623</v>
      </c>
      <c r="E813" s="80">
        <v>1.2100381660274501E-8</v>
      </c>
      <c r="F813" s="8">
        <v>0</v>
      </c>
    </row>
    <row r="814" spans="2:6" x14ac:dyDescent="0.35">
      <c r="B814" s="8" t="s">
        <v>8603</v>
      </c>
      <c r="C814" s="43" t="s">
        <v>8615</v>
      </c>
      <c r="D814" s="8" t="s">
        <v>4728</v>
      </c>
      <c r="E814" s="80">
        <v>2.8795608338358699E-6</v>
      </c>
      <c r="F814" s="8">
        <v>0.04</v>
      </c>
    </row>
    <row r="815" spans="2:6" x14ac:dyDescent="0.35">
      <c r="B815" s="8" t="s">
        <v>8603</v>
      </c>
      <c r="C815" s="43" t="s">
        <v>8615</v>
      </c>
      <c r="D815" s="8" t="s">
        <v>8605</v>
      </c>
      <c r="E815" s="80">
        <v>1.6443973405338899E-5</v>
      </c>
      <c r="F815" s="8">
        <v>0</v>
      </c>
    </row>
    <row r="816" spans="2:6" x14ac:dyDescent="0.35">
      <c r="B816" s="8" t="s">
        <v>8603</v>
      </c>
      <c r="C816" s="43" t="s">
        <v>8615</v>
      </c>
      <c r="D816" s="8" t="s">
        <v>8624</v>
      </c>
      <c r="E816" s="80">
        <v>1.1457773164261099E-7</v>
      </c>
      <c r="F816" s="8">
        <v>0</v>
      </c>
    </row>
    <row r="817" spans="2:6" x14ac:dyDescent="0.35">
      <c r="B817" s="8" t="s">
        <v>8603</v>
      </c>
      <c r="C817" s="43" t="s">
        <v>8615</v>
      </c>
      <c r="D817" s="8" t="s">
        <v>8586</v>
      </c>
      <c r="E817" s="43">
        <v>1.09689020303618E-3</v>
      </c>
      <c r="F817" s="8">
        <v>0.04</v>
      </c>
    </row>
    <row r="818" spans="2:6" x14ac:dyDescent="0.35">
      <c r="B818" s="8" t="s">
        <v>8603</v>
      </c>
      <c r="C818" s="43" t="s">
        <v>8615</v>
      </c>
      <c r="D818" s="8" t="s">
        <v>8588</v>
      </c>
      <c r="E818" s="43">
        <v>1.03552981383443E-4</v>
      </c>
      <c r="F818" s="8">
        <v>1.2E-2</v>
      </c>
    </row>
    <row r="819" spans="2:6" x14ac:dyDescent="0.35">
      <c r="B819" s="8" t="s">
        <v>8603</v>
      </c>
      <c r="C819" s="43" t="s">
        <v>8615</v>
      </c>
      <c r="D819" s="8" t="s">
        <v>8591</v>
      </c>
      <c r="E819" s="43">
        <v>1.47968021961723E-4</v>
      </c>
      <c r="F819" s="8">
        <v>0.01</v>
      </c>
    </row>
    <row r="820" spans="2:6" x14ac:dyDescent="0.35">
      <c r="B820" s="8" t="s">
        <v>8603</v>
      </c>
      <c r="C820" s="43" t="s">
        <v>8615</v>
      </c>
      <c r="D820" s="8" t="s">
        <v>8592</v>
      </c>
      <c r="E820" s="80">
        <v>2.6094822323667001E-6</v>
      </c>
      <c r="F820" s="8">
        <v>0</v>
      </c>
    </row>
    <row r="821" spans="2:6" x14ac:dyDescent="0.35">
      <c r="B821" s="8" t="s">
        <v>8603</v>
      </c>
      <c r="C821" s="43" t="s">
        <v>8615</v>
      </c>
      <c r="D821" s="8" t="s">
        <v>3699</v>
      </c>
      <c r="E821" s="80">
        <v>9.4468809232231796E-8</v>
      </c>
      <c r="F821" s="8">
        <v>0</v>
      </c>
    </row>
    <row r="822" spans="2:6" x14ac:dyDescent="0.35">
      <c r="B822" s="8" t="s">
        <v>8603</v>
      </c>
      <c r="C822" s="43" t="s">
        <v>8615</v>
      </c>
      <c r="D822" s="8" t="s">
        <v>8612</v>
      </c>
      <c r="E822" s="80">
        <v>3.4861513870449797E-5</v>
      </c>
      <c r="F822" s="8">
        <v>0</v>
      </c>
    </row>
    <row r="823" spans="2:6" x14ac:dyDescent="0.35">
      <c r="B823" s="8" t="s">
        <v>8603</v>
      </c>
      <c r="C823" s="43" t="s">
        <v>8615</v>
      </c>
      <c r="D823" s="8" t="s">
        <v>587</v>
      </c>
      <c r="E823" s="80">
        <v>4.4006680694526798E-5</v>
      </c>
      <c r="F823" s="8">
        <v>0</v>
      </c>
    </row>
    <row r="824" spans="2:6" x14ac:dyDescent="0.35">
      <c r="B824" s="8" t="s">
        <v>8603</v>
      </c>
      <c r="C824" s="43" t="s">
        <v>8615</v>
      </c>
      <c r="D824" s="8" t="s">
        <v>8568</v>
      </c>
      <c r="E824" s="43">
        <v>1.43154745403087E-3</v>
      </c>
      <c r="F824" s="8">
        <v>0.02</v>
      </c>
    </row>
    <row r="825" spans="2:6" x14ac:dyDescent="0.35">
      <c r="B825" s="8" t="s">
        <v>8603</v>
      </c>
      <c r="C825" s="43" t="s">
        <v>8615</v>
      </c>
      <c r="D825" s="8" t="s">
        <v>8594</v>
      </c>
      <c r="E825" s="43">
        <v>0.36282842493116202</v>
      </c>
      <c r="F825" s="8">
        <v>7.6923076923076901E-4</v>
      </c>
    </row>
    <row r="826" spans="2:6" x14ac:dyDescent="0.35">
      <c r="B826" s="8" t="s">
        <v>8603</v>
      </c>
      <c r="C826" s="43" t="s">
        <v>8615</v>
      </c>
      <c r="D826" s="8" t="s">
        <v>8569</v>
      </c>
      <c r="E826" s="43">
        <v>0.143517757387671</v>
      </c>
      <c r="F826" s="8">
        <v>4.5454545454545496E-3</v>
      </c>
    </row>
    <row r="827" spans="2:6" x14ac:dyDescent="0.35">
      <c r="B827" s="8" t="s">
        <v>8603</v>
      </c>
      <c r="C827" s="43" t="s">
        <v>8615</v>
      </c>
      <c r="D827" s="8" t="s">
        <v>8595</v>
      </c>
      <c r="E827" s="80">
        <v>2.2380221622630799E-5</v>
      </c>
      <c r="F827" s="8">
        <v>0</v>
      </c>
    </row>
    <row r="828" spans="2:6" x14ac:dyDescent="0.35">
      <c r="B828" s="8" t="s">
        <v>8603</v>
      </c>
      <c r="C828" s="43" t="s">
        <v>8615</v>
      </c>
      <c r="D828" s="8" t="s">
        <v>8570</v>
      </c>
      <c r="E828" s="80">
        <v>8.2043061294983696E-8</v>
      </c>
      <c r="F828" s="8">
        <v>2.5000000000000001E-2</v>
      </c>
    </row>
    <row r="829" spans="2:6" x14ac:dyDescent="0.35">
      <c r="B829" s="8" t="s">
        <v>8603</v>
      </c>
      <c r="C829" s="43" t="s">
        <v>8615</v>
      </c>
      <c r="D829" s="8" t="s">
        <v>8596</v>
      </c>
      <c r="E829" s="80">
        <v>1.7190476508460501E-7</v>
      </c>
      <c r="F829" s="8">
        <v>0.01</v>
      </c>
    </row>
    <row r="830" spans="2:6" x14ac:dyDescent="0.35">
      <c r="B830" s="8" t="s">
        <v>8603</v>
      </c>
      <c r="C830" s="43" t="s">
        <v>8615</v>
      </c>
      <c r="D830" s="8" t="s">
        <v>8625</v>
      </c>
      <c r="E830" s="80">
        <v>1.6937486097096999E-8</v>
      </c>
      <c r="F830" s="8">
        <v>0</v>
      </c>
    </row>
    <row r="831" spans="2:6" x14ac:dyDescent="0.35">
      <c r="B831" s="8" t="s">
        <v>8603</v>
      </c>
      <c r="C831" s="43" t="s">
        <v>8615</v>
      </c>
      <c r="D831" s="8" t="s">
        <v>8626</v>
      </c>
      <c r="E831" s="80">
        <v>1.31517551799096E-7</v>
      </c>
      <c r="F831" s="8">
        <v>0</v>
      </c>
    </row>
    <row r="832" spans="2:6" x14ac:dyDescent="0.35">
      <c r="B832" s="8" t="s">
        <v>8603</v>
      </c>
      <c r="C832" s="43" t="s">
        <v>8615</v>
      </c>
      <c r="D832" s="8" t="s">
        <v>1283</v>
      </c>
      <c r="E832" s="80">
        <v>7.1138809650384503E-6</v>
      </c>
      <c r="F832" s="8">
        <v>0</v>
      </c>
    </row>
    <row r="833" spans="2:6" x14ac:dyDescent="0.35">
      <c r="B833" s="8" t="s">
        <v>8603</v>
      </c>
      <c r="C833" s="43" t="s">
        <v>8615</v>
      </c>
      <c r="D833" s="8" t="s">
        <v>604</v>
      </c>
      <c r="E833" s="43">
        <v>9.78259844393632E-3</v>
      </c>
      <c r="F833" s="8">
        <v>5.0000000000000001E-3</v>
      </c>
    </row>
    <row r="834" spans="2:6" x14ac:dyDescent="0.35">
      <c r="B834" s="8" t="s">
        <v>8603</v>
      </c>
      <c r="C834" s="43" t="s">
        <v>8615</v>
      </c>
      <c r="D834" s="8" t="s">
        <v>8571</v>
      </c>
      <c r="E834" s="80">
        <v>8.2049087085836605E-8</v>
      </c>
      <c r="F834" s="8">
        <v>0</v>
      </c>
    </row>
    <row r="835" spans="2:6" x14ac:dyDescent="0.35">
      <c r="B835" s="8" t="s">
        <v>8603</v>
      </c>
      <c r="C835" s="43" t="s">
        <v>8615</v>
      </c>
      <c r="D835" s="8" t="s">
        <v>8620</v>
      </c>
      <c r="E835" s="43">
        <v>1.37026797196316E-3</v>
      </c>
      <c r="F835" s="8">
        <v>0</v>
      </c>
    </row>
    <row r="836" spans="2:6" x14ac:dyDescent="0.35">
      <c r="B836" s="8" t="s">
        <v>8603</v>
      </c>
      <c r="C836" s="43" t="s">
        <v>8615</v>
      </c>
      <c r="D836" s="8" t="s">
        <v>8602</v>
      </c>
      <c r="E836" s="80">
        <v>2.4739583965108401E-5</v>
      </c>
      <c r="F836" s="8">
        <v>0</v>
      </c>
    </row>
    <row r="837" spans="2:6" x14ac:dyDescent="0.35">
      <c r="B837" s="8" t="s">
        <v>8603</v>
      </c>
      <c r="C837" s="43" t="s">
        <v>8617</v>
      </c>
      <c r="D837" s="8" t="s">
        <v>8574</v>
      </c>
      <c r="E837" s="43">
        <v>1.7175609602581999E-3</v>
      </c>
      <c r="F837" s="8">
        <v>0</v>
      </c>
    </row>
    <row r="838" spans="2:6" x14ac:dyDescent="0.35">
      <c r="B838" s="8" t="s">
        <v>8603</v>
      </c>
      <c r="C838" s="43" t="s">
        <v>8617</v>
      </c>
      <c r="D838" s="8" t="s">
        <v>1463</v>
      </c>
      <c r="E838" s="43">
        <v>0.106213396864367</v>
      </c>
      <c r="F838" s="8">
        <v>0</v>
      </c>
    </row>
    <row r="839" spans="2:6" x14ac:dyDescent="0.35">
      <c r="B839" s="8" t="s">
        <v>8603</v>
      </c>
      <c r="C839" s="43" t="s">
        <v>8617</v>
      </c>
      <c r="D839" s="8" t="s">
        <v>8618</v>
      </c>
      <c r="E839" s="43">
        <v>1.1460271890848001E-2</v>
      </c>
      <c r="F839" s="8">
        <v>0</v>
      </c>
    </row>
    <row r="840" spans="2:6" x14ac:dyDescent="0.35">
      <c r="B840" s="8" t="s">
        <v>8603</v>
      </c>
      <c r="C840" s="43" t="s">
        <v>8617</v>
      </c>
      <c r="D840" s="8" t="s">
        <v>8575</v>
      </c>
      <c r="E840" s="80">
        <v>2.0918829507697501E-7</v>
      </c>
      <c r="F840" s="8">
        <v>0.02</v>
      </c>
    </row>
    <row r="841" spans="2:6" x14ac:dyDescent="0.35">
      <c r="B841" s="8" t="s">
        <v>8603</v>
      </c>
      <c r="C841" s="43" t="s">
        <v>8617</v>
      </c>
      <c r="D841" s="8" t="s">
        <v>8577</v>
      </c>
      <c r="E841" s="80">
        <v>9.2438114060863597E-6</v>
      </c>
      <c r="F841" s="8">
        <v>0.03</v>
      </c>
    </row>
    <row r="842" spans="2:6" x14ac:dyDescent="0.35">
      <c r="B842" s="8" t="s">
        <v>8603</v>
      </c>
      <c r="C842" s="43" t="s">
        <v>8617</v>
      </c>
      <c r="D842" s="8" t="s">
        <v>5447</v>
      </c>
      <c r="E842" s="80">
        <v>3.51742825569539E-7</v>
      </c>
      <c r="F842" s="8">
        <v>0.01</v>
      </c>
    </row>
    <row r="843" spans="2:6" x14ac:dyDescent="0.35">
      <c r="B843" s="8" t="s">
        <v>8603</v>
      </c>
      <c r="C843" s="43" t="s">
        <v>8617</v>
      </c>
      <c r="D843" s="8" t="s">
        <v>598</v>
      </c>
      <c r="E843" s="43">
        <v>1.15910643094756E-2</v>
      </c>
      <c r="F843" s="8">
        <v>0</v>
      </c>
    </row>
    <row r="844" spans="2:6" x14ac:dyDescent="0.35">
      <c r="B844" s="8" t="s">
        <v>8603</v>
      </c>
      <c r="C844" s="43" t="s">
        <v>8617</v>
      </c>
      <c r="D844" s="8" t="s">
        <v>8579</v>
      </c>
      <c r="E844" s="80">
        <v>1.36288331896069E-7</v>
      </c>
      <c r="F844" s="8">
        <v>2.5000000000000001E-2</v>
      </c>
    </row>
    <row r="845" spans="2:6" x14ac:dyDescent="0.35">
      <c r="B845" s="8" t="s">
        <v>8603</v>
      </c>
      <c r="C845" s="43" t="s">
        <v>8617</v>
      </c>
      <c r="D845" s="8" t="s">
        <v>8580</v>
      </c>
      <c r="E845" s="80">
        <v>2.0482359994678501E-7</v>
      </c>
      <c r="F845" s="8">
        <v>0</v>
      </c>
    </row>
    <row r="846" spans="2:6" x14ac:dyDescent="0.35">
      <c r="B846" s="8" t="s">
        <v>8603</v>
      </c>
      <c r="C846" s="43" t="s">
        <v>8617</v>
      </c>
      <c r="D846" s="8" t="s">
        <v>8581</v>
      </c>
      <c r="E846" s="80">
        <v>8.7097292604662203E-5</v>
      </c>
      <c r="F846" s="8">
        <v>0</v>
      </c>
    </row>
    <row r="847" spans="2:6" x14ac:dyDescent="0.35">
      <c r="B847" s="8" t="s">
        <v>8603</v>
      </c>
      <c r="C847" s="43" t="s">
        <v>8617</v>
      </c>
      <c r="D847" s="8" t="s">
        <v>8582</v>
      </c>
      <c r="E847" s="80">
        <v>1.33085067422069E-5</v>
      </c>
      <c r="F847" s="8">
        <v>3.3333333333333301E-3</v>
      </c>
    </row>
    <row r="848" spans="2:6" x14ac:dyDescent="0.35">
      <c r="B848" s="8" t="s">
        <v>8603</v>
      </c>
      <c r="C848" s="43" t="s">
        <v>8617</v>
      </c>
      <c r="D848" s="8" t="s">
        <v>8583</v>
      </c>
      <c r="E848" s="80">
        <v>8.4793195339559198E-6</v>
      </c>
      <c r="F848" s="8">
        <v>0</v>
      </c>
    </row>
    <row r="849" spans="2:6" x14ac:dyDescent="0.35">
      <c r="B849" s="8" t="s">
        <v>8603</v>
      </c>
      <c r="C849" s="43" t="s">
        <v>8617</v>
      </c>
      <c r="D849" s="8" t="s">
        <v>8604</v>
      </c>
      <c r="E849" s="80">
        <v>3.6167299699675602E-7</v>
      </c>
      <c r="F849" s="8">
        <v>0</v>
      </c>
    </row>
    <row r="850" spans="2:6" x14ac:dyDescent="0.35">
      <c r="B850" s="8" t="s">
        <v>8603</v>
      </c>
      <c r="C850" s="43" t="s">
        <v>8617</v>
      </c>
      <c r="D850" s="8" t="s">
        <v>4126</v>
      </c>
      <c r="E850" s="80">
        <v>3.8574512829578198E-7</v>
      </c>
      <c r="F850" s="8">
        <v>0.04</v>
      </c>
    </row>
    <row r="851" spans="2:6" x14ac:dyDescent="0.35">
      <c r="B851" s="8" t="s">
        <v>8603</v>
      </c>
      <c r="C851" s="43" t="s">
        <v>8617</v>
      </c>
      <c r="D851" s="8" t="s">
        <v>8584</v>
      </c>
      <c r="E851" s="43">
        <v>3.9398456993362998E-3</v>
      </c>
      <c r="F851" s="8">
        <v>0</v>
      </c>
    </row>
    <row r="852" spans="2:6" x14ac:dyDescent="0.35">
      <c r="B852" s="8" t="s">
        <v>8603</v>
      </c>
      <c r="C852" s="43" t="s">
        <v>8617</v>
      </c>
      <c r="D852" s="8" t="s">
        <v>8605</v>
      </c>
      <c r="E852" s="80">
        <v>1.47982650457785E-5</v>
      </c>
      <c r="F852" s="8">
        <v>0</v>
      </c>
    </row>
    <row r="853" spans="2:6" x14ac:dyDescent="0.35">
      <c r="B853" s="8" t="s">
        <v>8603</v>
      </c>
      <c r="C853" s="43" t="s">
        <v>8617</v>
      </c>
      <c r="D853" s="8" t="s">
        <v>8585</v>
      </c>
      <c r="E853" s="80">
        <v>6.9426852775131294E-8</v>
      </c>
      <c r="F853" s="8">
        <v>0</v>
      </c>
    </row>
    <row r="854" spans="2:6" x14ac:dyDescent="0.35">
      <c r="B854" s="8" t="s">
        <v>8603</v>
      </c>
      <c r="C854" s="43" t="s">
        <v>8617</v>
      </c>
      <c r="D854" s="8" t="s">
        <v>702</v>
      </c>
      <c r="E854" s="43">
        <v>4.1153848529804099E-4</v>
      </c>
      <c r="F854" s="8">
        <v>0</v>
      </c>
    </row>
    <row r="855" spans="2:6" x14ac:dyDescent="0.35">
      <c r="B855" s="8" t="s">
        <v>8603</v>
      </c>
      <c r="C855" s="43" t="s">
        <v>8617</v>
      </c>
      <c r="D855" s="8" t="s">
        <v>8624</v>
      </c>
      <c r="E855" s="80">
        <v>1.2173818522798099E-7</v>
      </c>
      <c r="F855" s="8">
        <v>0</v>
      </c>
    </row>
    <row r="856" spans="2:6" x14ac:dyDescent="0.35">
      <c r="B856" s="8" t="s">
        <v>8603</v>
      </c>
      <c r="C856" s="43" t="s">
        <v>8617</v>
      </c>
      <c r="D856" s="8" t="s">
        <v>8587</v>
      </c>
      <c r="E856" s="80">
        <v>3.36618869095944E-5</v>
      </c>
      <c r="F856" s="8">
        <v>0</v>
      </c>
    </row>
    <row r="857" spans="2:6" x14ac:dyDescent="0.35">
      <c r="B857" s="8" t="s">
        <v>8603</v>
      </c>
      <c r="C857" s="43" t="s">
        <v>8617</v>
      </c>
      <c r="D857" s="8" t="s">
        <v>8588</v>
      </c>
      <c r="E857" s="80">
        <v>3.1346986906000201E-5</v>
      </c>
      <c r="F857" s="8">
        <v>8.0000000000000002E-3</v>
      </c>
    </row>
    <row r="858" spans="2:6" x14ac:dyDescent="0.35">
      <c r="B858" s="8" t="s">
        <v>8603</v>
      </c>
      <c r="C858" s="43" t="s">
        <v>8617</v>
      </c>
      <c r="D858" s="8" t="s">
        <v>8589</v>
      </c>
      <c r="E858" s="80">
        <v>4.9623815740473399E-9</v>
      </c>
      <c r="F858" s="8">
        <v>0</v>
      </c>
    </row>
    <row r="859" spans="2:6" x14ac:dyDescent="0.35">
      <c r="B859" s="8" t="s">
        <v>8603</v>
      </c>
      <c r="C859" s="43" t="s">
        <v>8617</v>
      </c>
      <c r="D859" s="8" t="s">
        <v>4138</v>
      </c>
      <c r="E859" s="43">
        <v>3.34973621032546E-3</v>
      </c>
      <c r="F859" s="8">
        <v>0.03</v>
      </c>
    </row>
    <row r="860" spans="2:6" x14ac:dyDescent="0.35">
      <c r="B860" s="8" t="s">
        <v>8603</v>
      </c>
      <c r="C860" s="43" t="s">
        <v>8617</v>
      </c>
      <c r="D860" s="8" t="s">
        <v>8591</v>
      </c>
      <c r="E860" s="80">
        <v>1.4825223410858199E-5</v>
      </c>
      <c r="F860" s="8">
        <v>0</v>
      </c>
    </row>
    <row r="861" spans="2:6" x14ac:dyDescent="0.35">
      <c r="B861" s="8" t="s">
        <v>8603</v>
      </c>
      <c r="C861" s="43" t="s">
        <v>8617</v>
      </c>
      <c r="D861" s="8" t="s">
        <v>8592</v>
      </c>
      <c r="E861" s="80">
        <v>3.0240326020561E-5</v>
      </c>
      <c r="F861" s="8">
        <v>0</v>
      </c>
    </row>
    <row r="862" spans="2:6" x14ac:dyDescent="0.35">
      <c r="B862" s="8" t="s">
        <v>8603</v>
      </c>
      <c r="C862" s="43" t="s">
        <v>8617</v>
      </c>
      <c r="D862" s="8" t="s">
        <v>3699</v>
      </c>
      <c r="E862" s="80">
        <v>7.24761131159333E-8</v>
      </c>
      <c r="F862" s="8">
        <v>0</v>
      </c>
    </row>
    <row r="863" spans="2:6" x14ac:dyDescent="0.35">
      <c r="B863" s="8" t="s">
        <v>8603</v>
      </c>
      <c r="C863" s="43" t="s">
        <v>8617</v>
      </c>
      <c r="D863" s="8" t="s">
        <v>8612</v>
      </c>
      <c r="E863" s="80">
        <v>1.13423806528963E-7</v>
      </c>
      <c r="F863" s="8">
        <v>0.03</v>
      </c>
    </row>
    <row r="864" spans="2:6" x14ac:dyDescent="0.35">
      <c r="B864" s="8" t="s">
        <v>8603</v>
      </c>
      <c r="C864" s="43" t="s">
        <v>8617</v>
      </c>
      <c r="D864" s="8" t="s">
        <v>8568</v>
      </c>
      <c r="E864" s="43">
        <v>1.5656192892741501E-3</v>
      </c>
      <c r="F864" s="8">
        <v>1.7500000000000002E-2</v>
      </c>
    </row>
    <row r="865" spans="2:6" x14ac:dyDescent="0.35">
      <c r="B865" s="8" t="s">
        <v>8603</v>
      </c>
      <c r="C865" s="43" t="s">
        <v>8617</v>
      </c>
      <c r="D865" s="8" t="s">
        <v>8569</v>
      </c>
      <c r="E865" s="43">
        <v>0.26853315466967198</v>
      </c>
      <c r="F865" s="8">
        <v>9.0909090909090898E-4</v>
      </c>
    </row>
    <row r="866" spans="2:6" x14ac:dyDescent="0.35">
      <c r="B866" s="8" t="s">
        <v>8603</v>
      </c>
      <c r="C866" s="43" t="s">
        <v>8617</v>
      </c>
      <c r="D866" s="8" t="s">
        <v>8595</v>
      </c>
      <c r="E866" s="80">
        <v>3.65082353700006E-5</v>
      </c>
      <c r="F866" s="8">
        <v>0</v>
      </c>
    </row>
    <row r="867" spans="2:6" x14ac:dyDescent="0.35">
      <c r="B867" s="8" t="s">
        <v>8603</v>
      </c>
      <c r="C867" s="43" t="s">
        <v>8617</v>
      </c>
      <c r="D867" s="8" t="s">
        <v>8570</v>
      </c>
      <c r="E867" s="80">
        <v>2.96554534649274E-8</v>
      </c>
      <c r="F867" s="8">
        <v>0.04</v>
      </c>
    </row>
    <row r="868" spans="2:6" x14ac:dyDescent="0.35">
      <c r="B868" s="8" t="s">
        <v>8603</v>
      </c>
      <c r="C868" s="43" t="s">
        <v>8617</v>
      </c>
      <c r="D868" s="8" t="s">
        <v>8596</v>
      </c>
      <c r="E868" s="80">
        <v>1.96050514723194E-7</v>
      </c>
      <c r="F868" s="8">
        <v>0.01</v>
      </c>
    </row>
    <row r="869" spans="2:6" x14ac:dyDescent="0.35">
      <c r="B869" s="8" t="s">
        <v>8603</v>
      </c>
      <c r="C869" s="43" t="s">
        <v>8617</v>
      </c>
      <c r="D869" s="8" t="s">
        <v>8597</v>
      </c>
      <c r="E869" s="80">
        <v>5.8947158609851502E-8</v>
      </c>
      <c r="F869" s="8">
        <v>0.03</v>
      </c>
    </row>
    <row r="870" spans="2:6" x14ac:dyDescent="0.35">
      <c r="B870" s="8" t="s">
        <v>8603</v>
      </c>
      <c r="C870" s="43" t="s">
        <v>8617</v>
      </c>
      <c r="D870" s="8" t="s">
        <v>8626</v>
      </c>
      <c r="E870" s="80">
        <v>6.0243293259509305E-8</v>
      </c>
      <c r="F870" s="8">
        <v>0.01</v>
      </c>
    </row>
    <row r="871" spans="2:6" x14ac:dyDescent="0.35">
      <c r="B871" s="8" t="s">
        <v>8603</v>
      </c>
      <c r="C871" s="43" t="s">
        <v>8617</v>
      </c>
      <c r="D871" s="8" t="s">
        <v>900</v>
      </c>
      <c r="E871" s="43">
        <v>6.3652543901983501E-3</v>
      </c>
      <c r="F871" s="8">
        <v>0</v>
      </c>
    </row>
    <row r="872" spans="2:6" x14ac:dyDescent="0.35">
      <c r="B872" s="8" t="s">
        <v>8603</v>
      </c>
      <c r="C872" s="43" t="s">
        <v>8617</v>
      </c>
      <c r="D872" s="8" t="s">
        <v>8598</v>
      </c>
      <c r="E872" s="80">
        <v>8.7278287358046602E-8</v>
      </c>
      <c r="F872" s="8">
        <v>0</v>
      </c>
    </row>
    <row r="873" spans="2:6" x14ac:dyDescent="0.35">
      <c r="B873" s="8" t="s">
        <v>8603</v>
      </c>
      <c r="C873" s="43" t="s">
        <v>8617</v>
      </c>
      <c r="D873" s="8" t="s">
        <v>1283</v>
      </c>
      <c r="E873" s="80">
        <v>5.2518470854505799E-6</v>
      </c>
      <c r="F873" s="8">
        <v>0</v>
      </c>
    </row>
    <row r="874" spans="2:6" x14ac:dyDescent="0.35">
      <c r="B874" s="8" t="s">
        <v>8603</v>
      </c>
      <c r="C874" s="43" t="s">
        <v>8617</v>
      </c>
      <c r="D874" s="8" t="s">
        <v>604</v>
      </c>
      <c r="E874" s="43">
        <v>5.9496296816026403E-3</v>
      </c>
      <c r="F874" s="8">
        <v>0.01</v>
      </c>
    </row>
    <row r="875" spans="2:6" x14ac:dyDescent="0.35">
      <c r="B875" s="8" t="s">
        <v>8603</v>
      </c>
      <c r="C875" s="43" t="s">
        <v>8617</v>
      </c>
      <c r="D875" s="8" t="s">
        <v>8571</v>
      </c>
      <c r="E875" s="80">
        <v>8.3435475663435097E-8</v>
      </c>
      <c r="F875" s="8">
        <v>0</v>
      </c>
    </row>
    <row r="876" spans="2:6" x14ac:dyDescent="0.35">
      <c r="B876" s="8" t="s">
        <v>8603</v>
      </c>
      <c r="C876" s="43" t="s">
        <v>8617</v>
      </c>
      <c r="D876" s="8" t="s">
        <v>8620</v>
      </c>
      <c r="E876" s="43">
        <v>4.1967215492407899E-4</v>
      </c>
      <c r="F876" s="8">
        <v>0</v>
      </c>
    </row>
    <row r="877" spans="2:6" x14ac:dyDescent="0.35">
      <c r="B877" s="8" t="s">
        <v>8603</v>
      </c>
      <c r="C877" s="43" t="s">
        <v>8617</v>
      </c>
      <c r="D877" s="8" t="s">
        <v>8599</v>
      </c>
      <c r="E877" s="43">
        <v>1.42076790502205E-3</v>
      </c>
      <c r="F877" s="8">
        <v>1.3333333333333299E-2</v>
      </c>
    </row>
    <row r="878" spans="2:6" x14ac:dyDescent="0.35">
      <c r="B878" s="8" t="s">
        <v>8603</v>
      </c>
      <c r="C878" s="43" t="s">
        <v>8617</v>
      </c>
      <c r="D878" s="8" t="s">
        <v>8600</v>
      </c>
      <c r="E878" s="43">
        <v>5.8074622806690004E-4</v>
      </c>
      <c r="F878" s="8">
        <v>0</v>
      </c>
    </row>
    <row r="879" spans="2:6" x14ac:dyDescent="0.35">
      <c r="B879" s="8" t="s">
        <v>8603</v>
      </c>
      <c r="C879" s="43" t="s">
        <v>8617</v>
      </c>
      <c r="D879" s="8" t="s">
        <v>8602</v>
      </c>
      <c r="E879" s="80">
        <v>1.5506930198954901E-5</v>
      </c>
      <c r="F879" s="8">
        <v>0</v>
      </c>
    </row>
    <row r="880" spans="2:6" x14ac:dyDescent="0.35">
      <c r="B880" s="8" t="s">
        <v>8607</v>
      </c>
      <c r="C880" s="43" t="s">
        <v>8565</v>
      </c>
      <c r="D880" s="8" t="s">
        <v>8566</v>
      </c>
      <c r="E880" s="80">
        <v>7.5374959489793104E-7</v>
      </c>
      <c r="F880" s="8">
        <v>0</v>
      </c>
    </row>
    <row r="881" spans="2:6" x14ac:dyDescent="0.35">
      <c r="B881" s="8" t="s">
        <v>8607</v>
      </c>
      <c r="C881" s="43" t="s">
        <v>8565</v>
      </c>
      <c r="D881" s="8" t="s">
        <v>8585</v>
      </c>
      <c r="E881" s="80">
        <v>2.8177133690697199E-8</v>
      </c>
      <c r="F881" s="8">
        <v>0</v>
      </c>
    </row>
    <row r="882" spans="2:6" x14ac:dyDescent="0.35">
      <c r="B882" s="8" t="s">
        <v>8607</v>
      </c>
      <c r="C882" s="43" t="s">
        <v>8565</v>
      </c>
      <c r="D882" s="8" t="s">
        <v>8598</v>
      </c>
      <c r="E882" s="80">
        <v>2.1551148889738102E-8</v>
      </c>
      <c r="F882" s="8">
        <v>0.01</v>
      </c>
    </row>
    <row r="883" spans="2:6" x14ac:dyDescent="0.35">
      <c r="B883" s="8" t="s">
        <v>8607</v>
      </c>
      <c r="C883" s="43" t="s">
        <v>8565</v>
      </c>
      <c r="D883" s="8" t="s">
        <v>8571</v>
      </c>
      <c r="E883" s="80">
        <v>4.0687680398913601E-7</v>
      </c>
      <c r="F883" s="8">
        <v>0</v>
      </c>
    </row>
    <row r="884" spans="2:6" x14ac:dyDescent="0.35">
      <c r="B884" s="8" t="s">
        <v>8607</v>
      </c>
      <c r="C884" s="43" t="s">
        <v>8572</v>
      </c>
      <c r="D884" s="8" t="s">
        <v>8574</v>
      </c>
      <c r="E884" s="80">
        <v>1.7518758827825598E-5</v>
      </c>
      <c r="F884" s="8">
        <v>0</v>
      </c>
    </row>
    <row r="885" spans="2:6" x14ac:dyDescent="0.35">
      <c r="B885" s="8" t="s">
        <v>8607</v>
      </c>
      <c r="C885" s="43" t="s">
        <v>8572</v>
      </c>
      <c r="D885" s="8" t="s">
        <v>8577</v>
      </c>
      <c r="E885" s="80">
        <v>4.2054574986989102E-6</v>
      </c>
      <c r="F885" s="8">
        <v>0</v>
      </c>
    </row>
    <row r="886" spans="2:6" x14ac:dyDescent="0.35">
      <c r="B886" s="8" t="s">
        <v>8607</v>
      </c>
      <c r="C886" s="43" t="s">
        <v>8572</v>
      </c>
      <c r="D886" s="8" t="s">
        <v>5447</v>
      </c>
      <c r="E886" s="80">
        <v>2.86111458616958E-7</v>
      </c>
      <c r="F886" s="8">
        <v>0</v>
      </c>
    </row>
    <row r="887" spans="2:6" x14ac:dyDescent="0.35">
      <c r="B887" s="8" t="s">
        <v>8607</v>
      </c>
      <c r="C887" s="43" t="s">
        <v>8572</v>
      </c>
      <c r="D887" s="8" t="s">
        <v>8578</v>
      </c>
      <c r="E887" s="80">
        <v>3.92741496059414E-7</v>
      </c>
      <c r="F887" s="8">
        <v>0</v>
      </c>
    </row>
    <row r="888" spans="2:6" x14ac:dyDescent="0.35">
      <c r="B888" s="8" t="s">
        <v>8607</v>
      </c>
      <c r="C888" s="43" t="s">
        <v>8572</v>
      </c>
      <c r="D888" s="8" t="s">
        <v>1099</v>
      </c>
      <c r="E888" s="80">
        <v>1.8549391774488199E-7</v>
      </c>
      <c r="F888" s="8">
        <v>0</v>
      </c>
    </row>
    <row r="889" spans="2:6" x14ac:dyDescent="0.35">
      <c r="B889" s="8" t="s">
        <v>8607</v>
      </c>
      <c r="C889" s="43" t="s">
        <v>8572</v>
      </c>
      <c r="D889" s="8" t="s">
        <v>8580</v>
      </c>
      <c r="E889" s="80">
        <v>1.2632142944100501E-7</v>
      </c>
      <c r="F889" s="8">
        <v>0</v>
      </c>
    </row>
    <row r="890" spans="2:6" x14ac:dyDescent="0.35">
      <c r="B890" s="8" t="s">
        <v>8607</v>
      </c>
      <c r="C890" s="43" t="s">
        <v>8572</v>
      </c>
      <c r="D890" s="8" t="s">
        <v>8581</v>
      </c>
      <c r="E890" s="80">
        <v>3.3927318484282701E-6</v>
      </c>
      <c r="F890" s="8">
        <v>0</v>
      </c>
    </row>
    <row r="891" spans="2:6" x14ac:dyDescent="0.35">
      <c r="B891" s="8" t="s">
        <v>8607</v>
      </c>
      <c r="C891" s="43" t="s">
        <v>8572</v>
      </c>
      <c r="D891" s="8" t="s">
        <v>8604</v>
      </c>
      <c r="E891" s="80">
        <v>2.30321541548142E-8</v>
      </c>
      <c r="F891" s="8">
        <v>0.01</v>
      </c>
    </row>
    <row r="892" spans="2:6" x14ac:dyDescent="0.35">
      <c r="B892" s="8" t="s">
        <v>8607</v>
      </c>
      <c r="C892" s="43" t="s">
        <v>8572</v>
      </c>
      <c r="D892" s="8" t="s">
        <v>8585</v>
      </c>
      <c r="E892" s="80">
        <v>3.2100195322182699E-7</v>
      </c>
      <c r="F892" s="8">
        <v>0</v>
      </c>
    </row>
    <row r="893" spans="2:6" x14ac:dyDescent="0.35">
      <c r="B893" s="8" t="s">
        <v>8607</v>
      </c>
      <c r="C893" s="43" t="s">
        <v>8572</v>
      </c>
      <c r="D893" s="8" t="s">
        <v>8586</v>
      </c>
      <c r="E893" s="80">
        <v>1.4116317345845E-5</v>
      </c>
      <c r="F893" s="8">
        <v>0</v>
      </c>
    </row>
    <row r="894" spans="2:6" x14ac:dyDescent="0.35">
      <c r="B894" s="8" t="s">
        <v>8607</v>
      </c>
      <c r="C894" s="43" t="s">
        <v>8572</v>
      </c>
      <c r="D894" s="8" t="s">
        <v>8587</v>
      </c>
      <c r="E894" s="80">
        <v>2.28621420002324E-5</v>
      </c>
      <c r="F894" s="8">
        <v>0</v>
      </c>
    </row>
    <row r="895" spans="2:6" x14ac:dyDescent="0.35">
      <c r="B895" s="8" t="s">
        <v>8607</v>
      </c>
      <c r="C895" s="43" t="s">
        <v>8572</v>
      </c>
      <c r="D895" s="8" t="s">
        <v>8589</v>
      </c>
      <c r="E895" s="80">
        <v>4.2229261876087601E-8</v>
      </c>
      <c r="F895" s="8">
        <v>0</v>
      </c>
    </row>
    <row r="896" spans="2:6" x14ac:dyDescent="0.35">
      <c r="B896" s="8" t="s">
        <v>8607</v>
      </c>
      <c r="C896" s="43" t="s">
        <v>8572</v>
      </c>
      <c r="D896" s="8" t="s">
        <v>8590</v>
      </c>
      <c r="E896" s="80">
        <v>7.6974238831105902E-7</v>
      </c>
      <c r="F896" s="8">
        <v>0</v>
      </c>
    </row>
    <row r="897" spans="2:6" x14ac:dyDescent="0.35">
      <c r="B897" s="8" t="s">
        <v>8607</v>
      </c>
      <c r="C897" s="43" t="s">
        <v>8572</v>
      </c>
      <c r="D897" s="8" t="s">
        <v>8591</v>
      </c>
      <c r="E897" s="80">
        <v>3.9956476016498696E-6</v>
      </c>
      <c r="F897" s="8">
        <v>0</v>
      </c>
    </row>
    <row r="898" spans="2:6" x14ac:dyDescent="0.35">
      <c r="B898" s="8" t="s">
        <v>8607</v>
      </c>
      <c r="C898" s="43" t="s">
        <v>8572</v>
      </c>
      <c r="D898" s="8" t="s">
        <v>8592</v>
      </c>
      <c r="E898" s="80">
        <v>4.7905907421754197E-7</v>
      </c>
      <c r="F898" s="8">
        <v>0</v>
      </c>
    </row>
    <row r="899" spans="2:6" x14ac:dyDescent="0.35">
      <c r="B899" s="8" t="s">
        <v>8607</v>
      </c>
      <c r="C899" s="43" t="s">
        <v>8572</v>
      </c>
      <c r="D899" s="8" t="s">
        <v>3699</v>
      </c>
      <c r="E899" s="80">
        <v>4.6301338883323499E-8</v>
      </c>
      <c r="F899" s="8">
        <v>0</v>
      </c>
    </row>
    <row r="900" spans="2:6" x14ac:dyDescent="0.35">
      <c r="B900" s="8" t="s">
        <v>8607</v>
      </c>
      <c r="C900" s="43" t="s">
        <v>8572</v>
      </c>
      <c r="D900" s="8" t="s">
        <v>8595</v>
      </c>
      <c r="E900" s="80">
        <v>3.41564467812808E-7</v>
      </c>
      <c r="F900" s="8">
        <v>0</v>
      </c>
    </row>
    <row r="901" spans="2:6" x14ac:dyDescent="0.35">
      <c r="B901" s="8" t="s">
        <v>8607</v>
      </c>
      <c r="C901" s="43" t="s">
        <v>8572</v>
      </c>
      <c r="D901" s="8" t="s">
        <v>8570</v>
      </c>
      <c r="E901" s="80">
        <v>4.3693215237273299E-7</v>
      </c>
      <c r="F901" s="8">
        <v>0</v>
      </c>
    </row>
    <row r="902" spans="2:6" x14ac:dyDescent="0.35">
      <c r="B902" s="8" t="s">
        <v>8607</v>
      </c>
      <c r="C902" s="43" t="s">
        <v>8572</v>
      </c>
      <c r="D902" s="8" t="s">
        <v>8596</v>
      </c>
      <c r="E902" s="80">
        <v>8.1555934501353896E-8</v>
      </c>
      <c r="F902" s="8">
        <v>0.02</v>
      </c>
    </row>
    <row r="903" spans="2:6" x14ac:dyDescent="0.35">
      <c r="B903" s="8" t="s">
        <v>8607</v>
      </c>
      <c r="C903" s="43" t="s">
        <v>8572</v>
      </c>
      <c r="D903" s="8" t="s">
        <v>8597</v>
      </c>
      <c r="E903" s="80">
        <v>5.6522173923553802E-9</v>
      </c>
      <c r="F903" s="8">
        <v>0</v>
      </c>
    </row>
    <row r="904" spans="2:6" x14ac:dyDescent="0.35">
      <c r="B904" s="8" t="s">
        <v>8607</v>
      </c>
      <c r="C904" s="43" t="s">
        <v>8572</v>
      </c>
      <c r="D904" s="8" t="s">
        <v>8598</v>
      </c>
      <c r="E904" s="80">
        <v>2.4551685916971499E-7</v>
      </c>
      <c r="F904" s="8">
        <v>0</v>
      </c>
    </row>
    <row r="905" spans="2:6" x14ac:dyDescent="0.35">
      <c r="B905" s="8" t="s">
        <v>8607</v>
      </c>
      <c r="C905" s="43" t="s">
        <v>8572</v>
      </c>
      <c r="D905" s="8" t="s">
        <v>8571</v>
      </c>
      <c r="E905" s="80">
        <v>2.5421931415564602E-7</v>
      </c>
      <c r="F905" s="8">
        <v>0</v>
      </c>
    </row>
    <row r="906" spans="2:6" x14ac:dyDescent="0.35">
      <c r="B906" s="8" t="s">
        <v>8607</v>
      </c>
      <c r="C906" s="43" t="s">
        <v>8572</v>
      </c>
      <c r="D906" s="8" t="s">
        <v>8600</v>
      </c>
      <c r="E906" s="80">
        <v>5.1897296679747899E-6</v>
      </c>
      <c r="F906" s="8">
        <v>0.01</v>
      </c>
    </row>
    <row r="907" spans="2:6" x14ac:dyDescent="0.35">
      <c r="B907" s="8" t="s">
        <v>8607</v>
      </c>
      <c r="C907" s="43" t="s">
        <v>8603</v>
      </c>
      <c r="D907" s="8" t="s">
        <v>8581</v>
      </c>
      <c r="E907" s="80">
        <v>8.7802281351808501E-7</v>
      </c>
      <c r="F907" s="8">
        <v>0.04</v>
      </c>
    </row>
    <row r="908" spans="2:6" x14ac:dyDescent="0.35">
      <c r="B908" s="8" t="s">
        <v>8607</v>
      </c>
      <c r="C908" s="43" t="s">
        <v>8603</v>
      </c>
      <c r="D908" s="8" t="s">
        <v>8583</v>
      </c>
      <c r="E908" s="80">
        <v>3.5396376539874698E-7</v>
      </c>
      <c r="F908" s="8">
        <v>0</v>
      </c>
    </row>
    <row r="909" spans="2:6" x14ac:dyDescent="0.35">
      <c r="B909" s="8" t="s">
        <v>8607</v>
      </c>
      <c r="C909" s="43" t="s">
        <v>8603</v>
      </c>
      <c r="D909" s="8" t="s">
        <v>8604</v>
      </c>
      <c r="E909" s="80">
        <v>1.81526491242962E-6</v>
      </c>
      <c r="F909" s="8">
        <v>0</v>
      </c>
    </row>
    <row r="910" spans="2:6" x14ac:dyDescent="0.35">
      <c r="B910" s="8" t="s">
        <v>8607</v>
      </c>
      <c r="C910" s="43" t="s">
        <v>8603</v>
      </c>
      <c r="D910" s="8" t="s">
        <v>8605</v>
      </c>
      <c r="E910" s="80">
        <v>3.0326454876062898E-7</v>
      </c>
      <c r="F910" s="8">
        <v>0</v>
      </c>
    </row>
    <row r="911" spans="2:6" x14ac:dyDescent="0.35">
      <c r="B911" s="8" t="s">
        <v>8607</v>
      </c>
      <c r="C911" s="43" t="s">
        <v>8603</v>
      </c>
      <c r="D911" s="8" t="s">
        <v>8585</v>
      </c>
      <c r="E911" s="80">
        <v>3.2259453587101199E-7</v>
      </c>
      <c r="F911" s="8">
        <v>0</v>
      </c>
    </row>
    <row r="912" spans="2:6" x14ac:dyDescent="0.35">
      <c r="B912" s="8" t="s">
        <v>8607</v>
      </c>
      <c r="C912" s="43" t="s">
        <v>8603</v>
      </c>
      <c r="D912" s="8" t="s">
        <v>8591</v>
      </c>
      <c r="E912" s="80">
        <v>1.00357346977131E-5</v>
      </c>
      <c r="F912" s="8">
        <v>0</v>
      </c>
    </row>
    <row r="913" spans="2:6" x14ac:dyDescent="0.35">
      <c r="B913" s="8" t="s">
        <v>8607</v>
      </c>
      <c r="C913" s="43" t="s">
        <v>8603</v>
      </c>
      <c r="D913" s="8" t="s">
        <v>8595</v>
      </c>
      <c r="E913" s="80">
        <v>1.4552774113333901E-5</v>
      </c>
      <c r="F913" s="8">
        <v>0</v>
      </c>
    </row>
    <row r="914" spans="2:6" x14ac:dyDescent="0.35">
      <c r="B914" s="8" t="s">
        <v>8607</v>
      </c>
      <c r="C914" s="43" t="s">
        <v>8603</v>
      </c>
      <c r="D914" s="8" t="s">
        <v>8570</v>
      </c>
      <c r="E914" s="80">
        <v>4.3693215237273299E-7</v>
      </c>
      <c r="F914" s="8">
        <v>0</v>
      </c>
    </row>
    <row r="915" spans="2:6" x14ac:dyDescent="0.35">
      <c r="B915" s="8" t="s">
        <v>8607</v>
      </c>
      <c r="C915" s="43" t="s">
        <v>8603</v>
      </c>
      <c r="D915" s="8" t="s">
        <v>8596</v>
      </c>
      <c r="E915" s="80">
        <v>4.2836142641908897E-8</v>
      </c>
      <c r="F915" s="8">
        <v>0.03</v>
      </c>
    </row>
    <row r="916" spans="2:6" x14ac:dyDescent="0.35">
      <c r="B916" s="8" t="s">
        <v>8607</v>
      </c>
      <c r="C916" s="43" t="s">
        <v>8603</v>
      </c>
      <c r="D916" s="8" t="s">
        <v>8598</v>
      </c>
      <c r="E916" s="80">
        <v>2.46734938735067E-7</v>
      </c>
      <c r="F916" s="8">
        <v>0</v>
      </c>
    </row>
    <row r="917" spans="2:6" x14ac:dyDescent="0.35">
      <c r="B917" s="8" t="s">
        <v>8607</v>
      </c>
      <c r="C917" s="43" t="s">
        <v>8603</v>
      </c>
      <c r="D917" s="8" t="s">
        <v>8571</v>
      </c>
      <c r="E917" s="80">
        <v>7.0233012434275203E-7</v>
      </c>
      <c r="F917" s="8">
        <v>0</v>
      </c>
    </row>
    <row r="918" spans="2:6" x14ac:dyDescent="0.35">
      <c r="B918" s="8" t="s">
        <v>8607</v>
      </c>
      <c r="C918" s="43" t="s">
        <v>8603</v>
      </c>
      <c r="D918" s="8" t="s">
        <v>8602</v>
      </c>
      <c r="E918" s="80">
        <v>1.54601667239538E-6</v>
      </c>
      <c r="F918" s="8">
        <v>3.3333333333333301E-3</v>
      </c>
    </row>
    <row r="919" spans="2:6" x14ac:dyDescent="0.35">
      <c r="B919" s="8" t="s">
        <v>8607</v>
      </c>
      <c r="C919" s="43" t="s">
        <v>8607</v>
      </c>
      <c r="D919" s="8" t="s">
        <v>8608</v>
      </c>
      <c r="E919" s="80">
        <v>1.15966535514889E-7</v>
      </c>
      <c r="F919" s="8">
        <v>0</v>
      </c>
    </row>
    <row r="920" spans="2:6" x14ac:dyDescent="0.35">
      <c r="B920" s="8" t="s">
        <v>8607</v>
      </c>
      <c r="C920" s="43" t="s">
        <v>8607</v>
      </c>
      <c r="D920" s="8" t="s">
        <v>8585</v>
      </c>
      <c r="E920" s="80">
        <v>2.61420587232303E-7</v>
      </c>
      <c r="F920" s="8">
        <v>0</v>
      </c>
    </row>
    <row r="921" spans="2:6" x14ac:dyDescent="0.35">
      <c r="B921" s="8" t="s">
        <v>8607</v>
      </c>
      <c r="C921" s="43" t="s">
        <v>8607</v>
      </c>
      <c r="D921" s="8" t="s">
        <v>8598</v>
      </c>
      <c r="E921" s="80">
        <v>1.9994632417692601E-7</v>
      </c>
      <c r="F921" s="8">
        <v>0</v>
      </c>
    </row>
    <row r="922" spans="2:6" x14ac:dyDescent="0.35">
      <c r="B922" s="8" t="s">
        <v>8607</v>
      </c>
      <c r="C922" s="43" t="s">
        <v>8609</v>
      </c>
      <c r="D922" s="8" t="s">
        <v>8578</v>
      </c>
      <c r="E922" s="80">
        <v>1.04951247499483E-7</v>
      </c>
      <c r="F922" s="8">
        <v>0</v>
      </c>
    </row>
    <row r="923" spans="2:6" x14ac:dyDescent="0.35">
      <c r="B923" s="8" t="s">
        <v>8607</v>
      </c>
      <c r="C923" s="43" t="s">
        <v>8609</v>
      </c>
      <c r="D923" s="8" t="s">
        <v>8566</v>
      </c>
      <c r="E923" s="80">
        <v>8.3093116212611105E-7</v>
      </c>
      <c r="F923" s="8">
        <v>0</v>
      </c>
    </row>
    <row r="924" spans="2:6" x14ac:dyDescent="0.35">
      <c r="B924" s="8" t="s">
        <v>8607</v>
      </c>
      <c r="C924" s="43" t="s">
        <v>8609</v>
      </c>
      <c r="D924" s="8" t="s">
        <v>8581</v>
      </c>
      <c r="E924" s="80">
        <v>7.7817916567037394E-8</v>
      </c>
      <c r="F924" s="8">
        <v>0</v>
      </c>
    </row>
    <row r="925" spans="2:6" x14ac:dyDescent="0.35">
      <c r="B925" s="8" t="s">
        <v>8607</v>
      </c>
      <c r="C925" s="43" t="s">
        <v>8609</v>
      </c>
      <c r="D925" s="8" t="s">
        <v>8585</v>
      </c>
      <c r="E925" s="80">
        <v>2.8682188637890201E-8</v>
      </c>
      <c r="F925" s="8">
        <v>0</v>
      </c>
    </row>
    <row r="926" spans="2:6" x14ac:dyDescent="0.35">
      <c r="B926" s="8" t="s">
        <v>8607</v>
      </c>
      <c r="C926" s="43" t="s">
        <v>8609</v>
      </c>
      <c r="D926" s="8" t="s">
        <v>955</v>
      </c>
      <c r="E926" s="80">
        <v>1.9852514119446701E-5</v>
      </c>
      <c r="F926" s="8">
        <v>0</v>
      </c>
    </row>
    <row r="927" spans="2:6" x14ac:dyDescent="0.35">
      <c r="B927" s="8" t="s">
        <v>8607</v>
      </c>
      <c r="C927" s="43" t="s">
        <v>8609</v>
      </c>
      <c r="D927" s="8" t="s">
        <v>587</v>
      </c>
      <c r="E927" s="80">
        <v>8.5517972466294806E-6</v>
      </c>
      <c r="F927" s="8">
        <v>0</v>
      </c>
    </row>
    <row r="928" spans="2:6" x14ac:dyDescent="0.35">
      <c r="B928" s="8" t="s">
        <v>8607</v>
      </c>
      <c r="C928" s="43" t="s">
        <v>8609</v>
      </c>
      <c r="D928" s="8" t="s">
        <v>8594</v>
      </c>
      <c r="E928" s="43">
        <v>1.8272871319771999E-3</v>
      </c>
      <c r="F928" s="8">
        <v>0</v>
      </c>
    </row>
    <row r="929" spans="2:6" x14ac:dyDescent="0.35">
      <c r="B929" s="8" t="s">
        <v>8607</v>
      </c>
      <c r="C929" s="43" t="s">
        <v>8609</v>
      </c>
      <c r="D929" s="8" t="s">
        <v>8598</v>
      </c>
      <c r="E929" s="80">
        <v>2.1937437806039901E-8</v>
      </c>
      <c r="F929" s="8">
        <v>0</v>
      </c>
    </row>
    <row r="930" spans="2:6" x14ac:dyDescent="0.35">
      <c r="B930" s="8" t="s">
        <v>8607</v>
      </c>
      <c r="C930" s="43" t="s">
        <v>8609</v>
      </c>
      <c r="D930" s="8" t="s">
        <v>8571</v>
      </c>
      <c r="E930" s="80">
        <v>1.9847747144532099E-8</v>
      </c>
      <c r="F930" s="8">
        <v>0</v>
      </c>
    </row>
    <row r="931" spans="2:6" x14ac:dyDescent="0.35">
      <c r="B931" s="8" t="s">
        <v>8607</v>
      </c>
      <c r="C931" s="43" t="s">
        <v>8613</v>
      </c>
      <c r="D931" s="8" t="s">
        <v>8587</v>
      </c>
      <c r="E931" s="80">
        <v>1.77162972727601E-6</v>
      </c>
      <c r="F931" s="8">
        <v>0</v>
      </c>
    </row>
    <row r="932" spans="2:6" x14ac:dyDescent="0.35">
      <c r="B932" s="8" t="s">
        <v>8607</v>
      </c>
      <c r="C932" s="43" t="s">
        <v>8613</v>
      </c>
      <c r="D932" s="8" t="s">
        <v>8571</v>
      </c>
      <c r="E932" s="80">
        <v>4.0687680398913601E-7</v>
      </c>
      <c r="F932" s="8">
        <v>0</v>
      </c>
    </row>
    <row r="933" spans="2:6" x14ac:dyDescent="0.35">
      <c r="B933" s="8" t="s">
        <v>8607</v>
      </c>
      <c r="C933" s="43" t="s">
        <v>8614</v>
      </c>
      <c r="D933" s="8" t="s">
        <v>8585</v>
      </c>
      <c r="E933" s="80">
        <v>8.5732036133179402E-8</v>
      </c>
      <c r="F933" s="8">
        <v>0</v>
      </c>
    </row>
    <row r="934" spans="2:6" x14ac:dyDescent="0.35">
      <c r="B934" s="8" t="s">
        <v>8607</v>
      </c>
      <c r="C934" s="43" t="s">
        <v>8614</v>
      </c>
      <c r="D934" s="8" t="s">
        <v>8598</v>
      </c>
      <c r="E934" s="80">
        <v>6.5571747666543695E-8</v>
      </c>
      <c r="F934" s="8">
        <v>0</v>
      </c>
    </row>
    <row r="935" spans="2:6" x14ac:dyDescent="0.35">
      <c r="B935" s="8" t="s">
        <v>8607</v>
      </c>
      <c r="C935" s="43" t="s">
        <v>8615</v>
      </c>
      <c r="D935" s="8" t="s">
        <v>8578</v>
      </c>
      <c r="E935" s="80">
        <v>4.1316930802953997E-8</v>
      </c>
      <c r="F935" s="8">
        <v>0.02</v>
      </c>
    </row>
    <row r="936" spans="2:6" x14ac:dyDescent="0.35">
      <c r="B936" s="8" t="s">
        <v>8607</v>
      </c>
      <c r="C936" s="43" t="s">
        <v>8615</v>
      </c>
      <c r="D936" s="8" t="s">
        <v>8566</v>
      </c>
      <c r="E936" s="80">
        <v>8.2510630749975299E-7</v>
      </c>
      <c r="F936" s="8">
        <v>0</v>
      </c>
    </row>
    <row r="937" spans="2:6" x14ac:dyDescent="0.35">
      <c r="B937" s="8" t="s">
        <v>8607</v>
      </c>
      <c r="C937" s="43" t="s">
        <v>8615</v>
      </c>
      <c r="D937" s="8" t="s">
        <v>8581</v>
      </c>
      <c r="E937" s="80">
        <v>6.5791527153884396E-8</v>
      </c>
      <c r="F937" s="8">
        <v>0</v>
      </c>
    </row>
    <row r="938" spans="2:6" x14ac:dyDescent="0.35">
      <c r="B938" s="8" t="s">
        <v>8607</v>
      </c>
      <c r="C938" s="43" t="s">
        <v>8615</v>
      </c>
      <c r="D938" s="8" t="s">
        <v>8585</v>
      </c>
      <c r="E938" s="80">
        <v>2.1574578417337101E-8</v>
      </c>
      <c r="F938" s="8">
        <v>0</v>
      </c>
    </row>
    <row r="939" spans="2:6" x14ac:dyDescent="0.35">
      <c r="B939" s="8" t="s">
        <v>8607</v>
      </c>
      <c r="C939" s="43" t="s">
        <v>8615</v>
      </c>
      <c r="D939" s="8" t="s">
        <v>587</v>
      </c>
      <c r="E939" s="80">
        <v>6.9153418338930498E-6</v>
      </c>
      <c r="F939" s="8">
        <v>0</v>
      </c>
    </row>
    <row r="940" spans="2:6" x14ac:dyDescent="0.35">
      <c r="B940" s="8" t="s">
        <v>8607</v>
      </c>
      <c r="C940" s="43" t="s">
        <v>8615</v>
      </c>
      <c r="D940" s="8" t="s">
        <v>8594</v>
      </c>
      <c r="E940" s="43">
        <v>1.8272871319771999E-3</v>
      </c>
      <c r="F940" s="8">
        <v>0</v>
      </c>
    </row>
    <row r="941" spans="2:6" x14ac:dyDescent="0.35">
      <c r="B941" s="8" t="s">
        <v>8607</v>
      </c>
      <c r="C941" s="43" t="s">
        <v>8617</v>
      </c>
      <c r="D941" s="8" t="s">
        <v>8574</v>
      </c>
      <c r="E941" s="80">
        <v>3.7062721930956798E-6</v>
      </c>
      <c r="F941" s="8">
        <v>0</v>
      </c>
    </row>
    <row r="942" spans="2:6" x14ac:dyDescent="0.35">
      <c r="B942" s="8" t="s">
        <v>8607</v>
      </c>
      <c r="C942" s="43" t="s">
        <v>8617</v>
      </c>
      <c r="D942" s="8" t="s">
        <v>8580</v>
      </c>
      <c r="E942" s="80">
        <v>2.77853367168325E-8</v>
      </c>
      <c r="F942" s="8">
        <v>0</v>
      </c>
    </row>
    <row r="943" spans="2:6" x14ac:dyDescent="0.35">
      <c r="B943" s="8" t="s">
        <v>8607</v>
      </c>
      <c r="C943" s="43" t="s">
        <v>8617</v>
      </c>
      <c r="D943" s="8" t="s">
        <v>8581</v>
      </c>
      <c r="E943" s="80">
        <v>3.3736216167717299E-6</v>
      </c>
      <c r="F943" s="8">
        <v>0</v>
      </c>
    </row>
    <row r="944" spans="2:6" x14ac:dyDescent="0.35">
      <c r="B944" s="8" t="s">
        <v>8607</v>
      </c>
      <c r="C944" s="43" t="s">
        <v>8617</v>
      </c>
      <c r="D944" s="8" t="s">
        <v>8585</v>
      </c>
      <c r="E944" s="80">
        <v>9.2473086573344801E-8</v>
      </c>
      <c r="F944" s="8">
        <v>0</v>
      </c>
    </row>
    <row r="945" spans="2:6" x14ac:dyDescent="0.35">
      <c r="B945" s="8" t="s">
        <v>8607</v>
      </c>
      <c r="C945" s="43" t="s">
        <v>8617</v>
      </c>
      <c r="D945" s="8" t="s">
        <v>8587</v>
      </c>
      <c r="E945" s="80">
        <v>1.1676132991083899E-5</v>
      </c>
      <c r="F945" s="8">
        <v>0</v>
      </c>
    </row>
    <row r="946" spans="2:6" x14ac:dyDescent="0.35">
      <c r="B946" s="8" t="s">
        <v>8607</v>
      </c>
      <c r="C946" s="43" t="s">
        <v>8617</v>
      </c>
      <c r="D946" s="8" t="s">
        <v>8589</v>
      </c>
      <c r="E946" s="80">
        <v>1.95574523133087E-9</v>
      </c>
      <c r="F946" s="8">
        <v>0</v>
      </c>
    </row>
    <row r="947" spans="2:6" x14ac:dyDescent="0.35">
      <c r="B947" s="8" t="s">
        <v>8607</v>
      </c>
      <c r="C947" s="43" t="s">
        <v>8617</v>
      </c>
      <c r="D947" s="8" t="s">
        <v>8591</v>
      </c>
      <c r="E947" s="80">
        <v>3.7641428868967597E-8</v>
      </c>
      <c r="F947" s="8">
        <v>0</v>
      </c>
    </row>
    <row r="948" spans="2:6" x14ac:dyDescent="0.35">
      <c r="B948" s="8" t="s">
        <v>8607</v>
      </c>
      <c r="C948" s="43" t="s">
        <v>8617</v>
      </c>
      <c r="D948" s="8" t="s">
        <v>8592</v>
      </c>
      <c r="E948" s="80">
        <v>9.0832468630195602E-8</v>
      </c>
      <c r="F948" s="8">
        <v>0</v>
      </c>
    </row>
    <row r="949" spans="2:6" x14ac:dyDescent="0.35">
      <c r="B949" s="8" t="s">
        <v>8607</v>
      </c>
      <c r="C949" s="43" t="s">
        <v>8617</v>
      </c>
      <c r="D949" s="8" t="s">
        <v>8598</v>
      </c>
      <c r="E949" s="80">
        <v>7.0727608742738195E-8</v>
      </c>
      <c r="F949" s="8">
        <v>0</v>
      </c>
    </row>
    <row r="950" spans="2:6" x14ac:dyDescent="0.35">
      <c r="B950" s="8" t="s">
        <v>8607</v>
      </c>
      <c r="C950" s="43" t="s">
        <v>8617</v>
      </c>
      <c r="D950" s="8" t="s">
        <v>8600</v>
      </c>
      <c r="E950" s="80">
        <v>1.29743746700598E-6</v>
      </c>
      <c r="F950" s="8">
        <v>0.01</v>
      </c>
    </row>
    <row r="951" spans="2:6" x14ac:dyDescent="0.35">
      <c r="B951" s="8" t="s">
        <v>8609</v>
      </c>
      <c r="C951" s="43" t="s">
        <v>8565</v>
      </c>
      <c r="D951" s="8" t="s">
        <v>1039</v>
      </c>
      <c r="E951" s="43">
        <v>4.2525257294885902E-3</v>
      </c>
      <c r="F951" s="8">
        <v>0</v>
      </c>
    </row>
    <row r="952" spans="2:6" x14ac:dyDescent="0.35">
      <c r="B952" s="8" t="s">
        <v>8609</v>
      </c>
      <c r="C952" s="43" t="s">
        <v>8565</v>
      </c>
      <c r="D952" s="8" t="s">
        <v>1463</v>
      </c>
      <c r="E952" s="43">
        <v>2.00164888407679E-3</v>
      </c>
      <c r="F952" s="8">
        <v>0</v>
      </c>
    </row>
    <row r="953" spans="2:6" x14ac:dyDescent="0.35">
      <c r="B953" s="8" t="s">
        <v>8609</v>
      </c>
      <c r="C953" s="43" t="s">
        <v>8565</v>
      </c>
      <c r="D953" s="8" t="s">
        <v>8576</v>
      </c>
      <c r="E953" s="43">
        <v>5.0254487235043804E-4</v>
      </c>
      <c r="F953" s="8">
        <v>0</v>
      </c>
    </row>
    <row r="954" spans="2:6" x14ac:dyDescent="0.35">
      <c r="B954" s="8" t="s">
        <v>8609</v>
      </c>
      <c r="C954" s="43" t="s">
        <v>8565</v>
      </c>
      <c r="D954" s="8" t="s">
        <v>8608</v>
      </c>
      <c r="E954" s="43">
        <v>1.6013901594755402E-2</v>
      </c>
      <c r="F954" s="8">
        <v>0</v>
      </c>
    </row>
    <row r="955" spans="2:6" x14ac:dyDescent="0.35">
      <c r="B955" s="8" t="s">
        <v>8609</v>
      </c>
      <c r="C955" s="43" t="s">
        <v>8565</v>
      </c>
      <c r="D955" s="8" t="s">
        <v>1766</v>
      </c>
      <c r="E955" s="80">
        <v>4.2977003878168401E-5</v>
      </c>
      <c r="F955" s="8">
        <v>0.01</v>
      </c>
    </row>
    <row r="956" spans="2:6" x14ac:dyDescent="0.35">
      <c r="B956" s="8" t="s">
        <v>8609</v>
      </c>
      <c r="C956" s="43" t="s">
        <v>8565</v>
      </c>
      <c r="D956" s="8" t="s">
        <v>12</v>
      </c>
      <c r="E956" s="43">
        <v>1.11222956918955E-2</v>
      </c>
      <c r="F956" s="8">
        <v>0</v>
      </c>
    </row>
    <row r="957" spans="2:6" x14ac:dyDescent="0.35">
      <c r="B957" s="8" t="s">
        <v>8609</v>
      </c>
      <c r="C957" s="43" t="s">
        <v>8565</v>
      </c>
      <c r="D957" s="8" t="s">
        <v>1691</v>
      </c>
      <c r="E957" s="80">
        <v>3.3647450152452301E-6</v>
      </c>
      <c r="F957" s="8">
        <v>0</v>
      </c>
    </row>
    <row r="958" spans="2:6" x14ac:dyDescent="0.35">
      <c r="B958" s="8" t="s">
        <v>8609</v>
      </c>
      <c r="C958" s="43" t="s">
        <v>8565</v>
      </c>
      <c r="D958" s="8" t="s">
        <v>8610</v>
      </c>
      <c r="E958" s="80">
        <v>1.8024242921667799E-7</v>
      </c>
      <c r="F958" s="8">
        <v>0</v>
      </c>
    </row>
    <row r="959" spans="2:6" x14ac:dyDescent="0.35">
      <c r="B959" s="8" t="s">
        <v>8609</v>
      </c>
      <c r="C959" s="43" t="s">
        <v>8565</v>
      </c>
      <c r="D959" s="8" t="s">
        <v>8566</v>
      </c>
      <c r="E959" s="80">
        <v>3.4823832952287197E-5</v>
      </c>
      <c r="F959" s="8">
        <v>0</v>
      </c>
    </row>
    <row r="960" spans="2:6" x14ac:dyDescent="0.35">
      <c r="B960" s="8" t="s">
        <v>8609</v>
      </c>
      <c r="C960" s="43" t="s">
        <v>8565</v>
      </c>
      <c r="D960" s="8" t="s">
        <v>8567</v>
      </c>
      <c r="E960" s="43">
        <v>9.25928409042996E-3</v>
      </c>
      <c r="F960" s="8">
        <v>0</v>
      </c>
    </row>
    <row r="961" spans="2:6" x14ac:dyDescent="0.35">
      <c r="B961" s="8" t="s">
        <v>8609</v>
      </c>
      <c r="C961" s="43" t="s">
        <v>8565</v>
      </c>
      <c r="D961" s="8" t="s">
        <v>8582</v>
      </c>
      <c r="E961" s="80">
        <v>2.5737016000228898E-7</v>
      </c>
      <c r="F961" s="8">
        <v>0</v>
      </c>
    </row>
    <row r="962" spans="2:6" x14ac:dyDescent="0.35">
      <c r="B962" s="8" t="s">
        <v>8609</v>
      </c>
      <c r="C962" s="43" t="s">
        <v>8565</v>
      </c>
      <c r="D962" s="8" t="s">
        <v>8588</v>
      </c>
      <c r="E962" s="80">
        <v>9.4499416534794701E-7</v>
      </c>
      <c r="F962" s="8">
        <v>0</v>
      </c>
    </row>
    <row r="963" spans="2:6" x14ac:dyDescent="0.35">
      <c r="B963" s="8" t="s">
        <v>8609</v>
      </c>
      <c r="C963" s="43" t="s">
        <v>8565</v>
      </c>
      <c r="D963" s="8" t="s">
        <v>4138</v>
      </c>
      <c r="E963" s="43">
        <v>2.6403080088890198E-3</v>
      </c>
      <c r="F963" s="8">
        <v>0</v>
      </c>
    </row>
    <row r="964" spans="2:6" x14ac:dyDescent="0.35">
      <c r="B964" s="8" t="s">
        <v>8609</v>
      </c>
      <c r="C964" s="43" t="s">
        <v>8565</v>
      </c>
      <c r="D964" s="8" t="s">
        <v>8593</v>
      </c>
      <c r="E964" s="43">
        <v>5.99790789041173E-4</v>
      </c>
      <c r="F964" s="8">
        <v>0</v>
      </c>
    </row>
    <row r="965" spans="2:6" x14ac:dyDescent="0.35">
      <c r="B965" s="8" t="s">
        <v>8609</v>
      </c>
      <c r="C965" s="43" t="s">
        <v>8565</v>
      </c>
      <c r="D965" s="8" t="s">
        <v>8568</v>
      </c>
      <c r="E965" s="43">
        <v>2.9672398385401999E-4</v>
      </c>
      <c r="F965" s="8">
        <v>0</v>
      </c>
    </row>
    <row r="966" spans="2:6" x14ac:dyDescent="0.35">
      <c r="B966" s="8" t="s">
        <v>8609</v>
      </c>
      <c r="C966" s="43" t="s">
        <v>8565</v>
      </c>
      <c r="D966" s="8" t="s">
        <v>8594</v>
      </c>
      <c r="E966" s="43">
        <v>3.3010774311883602E-2</v>
      </c>
      <c r="F966" s="8">
        <v>1.3333333333333299E-2</v>
      </c>
    </row>
    <row r="967" spans="2:6" x14ac:dyDescent="0.35">
      <c r="B967" s="8" t="s">
        <v>8609</v>
      </c>
      <c r="C967" s="43" t="s">
        <v>8565</v>
      </c>
      <c r="D967" s="8" t="s">
        <v>8569</v>
      </c>
      <c r="E967" s="43">
        <v>4.6313641982842997E-2</v>
      </c>
      <c r="F967" s="8">
        <v>0</v>
      </c>
    </row>
    <row r="968" spans="2:6" x14ac:dyDescent="0.35">
      <c r="B968" s="8" t="s">
        <v>8609</v>
      </c>
      <c r="C968" s="43" t="s">
        <v>8565</v>
      </c>
      <c r="D968" s="8" t="s">
        <v>597</v>
      </c>
      <c r="E968" s="43">
        <v>2.0255145559176499E-2</v>
      </c>
      <c r="F968" s="8">
        <v>0</v>
      </c>
    </row>
    <row r="969" spans="2:6" x14ac:dyDescent="0.35">
      <c r="B969" s="8" t="s">
        <v>8609</v>
      </c>
      <c r="C969" s="43" t="s">
        <v>8565</v>
      </c>
      <c r="D969" s="8" t="s">
        <v>8570</v>
      </c>
      <c r="E969" s="80">
        <v>8.2450247111715595E-8</v>
      </c>
      <c r="F969" s="8">
        <v>0</v>
      </c>
    </row>
    <row r="970" spans="2:6" x14ac:dyDescent="0.35">
      <c r="B970" s="8" t="s">
        <v>8609</v>
      </c>
      <c r="C970" s="43" t="s">
        <v>8565</v>
      </c>
      <c r="D970" s="8" t="s">
        <v>8606</v>
      </c>
      <c r="E970" s="80">
        <v>1.12174334538808E-5</v>
      </c>
      <c r="F970" s="8">
        <v>0</v>
      </c>
    </row>
    <row r="971" spans="2:6" x14ac:dyDescent="0.35">
      <c r="B971" s="8" t="s">
        <v>8609</v>
      </c>
      <c r="C971" s="43" t="s">
        <v>8565</v>
      </c>
      <c r="D971" s="8" t="s">
        <v>8571</v>
      </c>
      <c r="E971" s="43">
        <v>1.1191324542012199E-3</v>
      </c>
      <c r="F971" s="8">
        <v>0</v>
      </c>
    </row>
    <row r="972" spans="2:6" x14ac:dyDescent="0.35">
      <c r="B972" s="8" t="s">
        <v>8609</v>
      </c>
      <c r="C972" s="43" t="s">
        <v>8565</v>
      </c>
      <c r="D972" s="8" t="s">
        <v>8599</v>
      </c>
      <c r="E972" s="43">
        <v>2.1122986487495001E-4</v>
      </c>
      <c r="F972" s="8">
        <v>0</v>
      </c>
    </row>
    <row r="973" spans="2:6" x14ac:dyDescent="0.35">
      <c r="B973" s="8" t="s">
        <v>8609</v>
      </c>
      <c r="C973" s="43" t="s">
        <v>8565</v>
      </c>
      <c r="D973" s="8" t="s">
        <v>8627</v>
      </c>
      <c r="E973" s="80">
        <v>3.1464981009025799E-5</v>
      </c>
      <c r="F973" s="8">
        <v>0</v>
      </c>
    </row>
    <row r="974" spans="2:6" x14ac:dyDescent="0.35">
      <c r="B974" s="8" t="s">
        <v>8609</v>
      </c>
      <c r="C974" s="43" t="s">
        <v>8565</v>
      </c>
      <c r="D974" s="8" t="s">
        <v>8602</v>
      </c>
      <c r="E974" s="80">
        <v>3.2867907502489002E-8</v>
      </c>
      <c r="F974" s="8">
        <v>0</v>
      </c>
    </row>
    <row r="975" spans="2:6" x14ac:dyDescent="0.35">
      <c r="B975" s="8" t="s">
        <v>8609</v>
      </c>
      <c r="C975" s="43" t="s">
        <v>8572</v>
      </c>
      <c r="D975" s="8" t="s">
        <v>8573</v>
      </c>
      <c r="E975" s="80">
        <v>6.7115470488091304E-7</v>
      </c>
      <c r="F975" s="8">
        <v>0</v>
      </c>
    </row>
    <row r="976" spans="2:6" x14ac:dyDescent="0.35">
      <c r="B976" s="8" t="s">
        <v>8609</v>
      </c>
      <c r="C976" s="43" t="s">
        <v>8572</v>
      </c>
      <c r="D976" s="8" t="s">
        <v>1039</v>
      </c>
      <c r="E976" s="43">
        <v>1.50793833494486E-2</v>
      </c>
      <c r="F976" s="8">
        <v>0</v>
      </c>
    </row>
    <row r="977" spans="2:6" x14ac:dyDescent="0.35">
      <c r="B977" s="8" t="s">
        <v>8609</v>
      </c>
      <c r="C977" s="43" t="s">
        <v>8572</v>
      </c>
      <c r="D977" s="8" t="s">
        <v>8574</v>
      </c>
      <c r="E977" s="43">
        <v>5.6175758663519398E-2</v>
      </c>
      <c r="F977" s="8">
        <v>0</v>
      </c>
    </row>
    <row r="978" spans="2:6" x14ac:dyDescent="0.35">
      <c r="B978" s="8" t="s">
        <v>8609</v>
      </c>
      <c r="C978" s="43" t="s">
        <v>8572</v>
      </c>
      <c r="D978" s="8" t="s">
        <v>1463</v>
      </c>
      <c r="E978" s="43">
        <v>1.1841688140957799E-3</v>
      </c>
      <c r="F978" s="8">
        <v>0</v>
      </c>
    </row>
    <row r="979" spans="2:6" x14ac:dyDescent="0.35">
      <c r="B979" s="8" t="s">
        <v>8609</v>
      </c>
      <c r="C979" s="43" t="s">
        <v>8572</v>
      </c>
      <c r="D979" s="8" t="s">
        <v>8575</v>
      </c>
      <c r="E979" s="80">
        <v>1.1859203561492401E-6</v>
      </c>
      <c r="F979" s="8">
        <v>0</v>
      </c>
    </row>
    <row r="980" spans="2:6" x14ac:dyDescent="0.35">
      <c r="B980" s="8" t="s">
        <v>8609</v>
      </c>
      <c r="C980" s="43" t="s">
        <v>8572</v>
      </c>
      <c r="D980" s="8" t="s">
        <v>8576</v>
      </c>
      <c r="E980" s="43">
        <v>5.1629049874190702E-4</v>
      </c>
      <c r="F980" s="8">
        <v>0</v>
      </c>
    </row>
    <row r="981" spans="2:6" x14ac:dyDescent="0.35">
      <c r="B981" s="8" t="s">
        <v>8609</v>
      </c>
      <c r="C981" s="43" t="s">
        <v>8572</v>
      </c>
      <c r="D981" s="8" t="s">
        <v>8608</v>
      </c>
      <c r="E981" s="43">
        <v>2.4730433499984099E-2</v>
      </c>
      <c r="F981" s="8">
        <v>0</v>
      </c>
    </row>
    <row r="982" spans="2:6" x14ac:dyDescent="0.35">
      <c r="B982" s="8" t="s">
        <v>8609</v>
      </c>
      <c r="C982" s="43" t="s">
        <v>8572</v>
      </c>
      <c r="D982" s="8" t="s">
        <v>1766</v>
      </c>
      <c r="E982" s="43">
        <v>1.08319763878503E-4</v>
      </c>
      <c r="F982" s="8">
        <v>0</v>
      </c>
    </row>
    <row r="983" spans="2:6" x14ac:dyDescent="0.35">
      <c r="B983" s="8" t="s">
        <v>8609</v>
      </c>
      <c r="C983" s="43" t="s">
        <v>8572</v>
      </c>
      <c r="D983" s="8" t="s">
        <v>8577</v>
      </c>
      <c r="E983" s="80">
        <v>2.6408510530148401E-5</v>
      </c>
      <c r="F983" s="8">
        <v>0</v>
      </c>
    </row>
    <row r="984" spans="2:6" x14ac:dyDescent="0.35">
      <c r="B984" s="8" t="s">
        <v>8609</v>
      </c>
      <c r="C984" s="43" t="s">
        <v>8572</v>
      </c>
      <c r="D984" s="8" t="s">
        <v>5447</v>
      </c>
      <c r="E984" s="80">
        <v>4.4078562266349203E-5</v>
      </c>
      <c r="F984" s="8">
        <v>0</v>
      </c>
    </row>
    <row r="985" spans="2:6" x14ac:dyDescent="0.35">
      <c r="B985" s="8" t="s">
        <v>8609</v>
      </c>
      <c r="C985" s="43" t="s">
        <v>8572</v>
      </c>
      <c r="D985" s="8" t="s">
        <v>12</v>
      </c>
      <c r="E985" s="80">
        <v>4.67340242022156E-5</v>
      </c>
      <c r="F985" s="8">
        <v>0</v>
      </c>
    </row>
    <row r="986" spans="2:6" x14ac:dyDescent="0.35">
      <c r="B986" s="8" t="s">
        <v>8609</v>
      </c>
      <c r="C986" s="43" t="s">
        <v>8572</v>
      </c>
      <c r="D986" s="8" t="s">
        <v>1691</v>
      </c>
      <c r="E986" s="80">
        <v>2.8117289683839098E-6</v>
      </c>
      <c r="F986" s="8">
        <v>0</v>
      </c>
    </row>
    <row r="987" spans="2:6" x14ac:dyDescent="0.35">
      <c r="B987" s="8" t="s">
        <v>8609</v>
      </c>
      <c r="C987" s="43" t="s">
        <v>8572</v>
      </c>
      <c r="D987" s="8" t="s">
        <v>1259</v>
      </c>
      <c r="E987" s="80">
        <v>1.9456337481983099E-5</v>
      </c>
      <c r="F987" s="8">
        <v>0</v>
      </c>
    </row>
    <row r="988" spans="2:6" x14ac:dyDescent="0.35">
      <c r="B988" s="8" t="s">
        <v>8609</v>
      </c>
      <c r="C988" s="43" t="s">
        <v>8572</v>
      </c>
      <c r="D988" s="8" t="s">
        <v>8578</v>
      </c>
      <c r="E988" s="80">
        <v>7.4644038167206803E-7</v>
      </c>
      <c r="F988" s="8">
        <v>0</v>
      </c>
    </row>
    <row r="989" spans="2:6" x14ac:dyDescent="0.35">
      <c r="B989" s="8" t="s">
        <v>8609</v>
      </c>
      <c r="C989" s="43" t="s">
        <v>8572</v>
      </c>
      <c r="D989" s="8" t="s">
        <v>1099</v>
      </c>
      <c r="E989" s="80">
        <v>9.8341626461818699E-7</v>
      </c>
      <c r="F989" s="8">
        <v>0</v>
      </c>
    </row>
    <row r="990" spans="2:6" x14ac:dyDescent="0.35">
      <c r="B990" s="8" t="s">
        <v>8609</v>
      </c>
      <c r="C990" s="43" t="s">
        <v>8572</v>
      </c>
      <c r="D990" s="8" t="s">
        <v>598</v>
      </c>
      <c r="E990" s="43">
        <v>4.7343190054501799E-2</v>
      </c>
      <c r="F990" s="8">
        <v>0</v>
      </c>
    </row>
    <row r="991" spans="2:6" x14ac:dyDescent="0.35">
      <c r="B991" s="8" t="s">
        <v>8609</v>
      </c>
      <c r="C991" s="43" t="s">
        <v>8572</v>
      </c>
      <c r="D991" s="8" t="s">
        <v>8610</v>
      </c>
      <c r="E991" s="80">
        <v>5.6436333827936898E-7</v>
      </c>
      <c r="F991" s="8">
        <v>0</v>
      </c>
    </row>
    <row r="992" spans="2:6" x14ac:dyDescent="0.35">
      <c r="B992" s="8" t="s">
        <v>8609</v>
      </c>
      <c r="C992" s="43" t="s">
        <v>8572</v>
      </c>
      <c r="D992" s="8" t="s">
        <v>8566</v>
      </c>
      <c r="E992" s="80">
        <v>3.9160967157818599E-5</v>
      </c>
      <c r="F992" s="8">
        <v>0</v>
      </c>
    </row>
    <row r="993" spans="2:6" x14ac:dyDescent="0.35">
      <c r="B993" s="8" t="s">
        <v>8609</v>
      </c>
      <c r="C993" s="43" t="s">
        <v>8572</v>
      </c>
      <c r="D993" s="8" t="s">
        <v>8579</v>
      </c>
      <c r="E993" s="80">
        <v>1.7990201941667201E-7</v>
      </c>
      <c r="F993" s="8">
        <v>0</v>
      </c>
    </row>
    <row r="994" spans="2:6" x14ac:dyDescent="0.35">
      <c r="B994" s="8" t="s">
        <v>8609</v>
      </c>
      <c r="C994" s="43" t="s">
        <v>8572</v>
      </c>
      <c r="D994" s="8" t="s">
        <v>8622</v>
      </c>
      <c r="E994" s="43">
        <v>2.1026923797999499E-4</v>
      </c>
      <c r="F994" s="8">
        <v>0</v>
      </c>
    </row>
    <row r="995" spans="2:6" x14ac:dyDescent="0.35">
      <c r="B995" s="8" t="s">
        <v>8609</v>
      </c>
      <c r="C995" s="43" t="s">
        <v>8572</v>
      </c>
      <c r="D995" s="8" t="s">
        <v>8580</v>
      </c>
      <c r="E995" s="80">
        <v>1.0155387085130799E-6</v>
      </c>
      <c r="F995" s="8">
        <v>0</v>
      </c>
    </row>
    <row r="996" spans="2:6" x14ac:dyDescent="0.35">
      <c r="B996" s="8" t="s">
        <v>8609</v>
      </c>
      <c r="C996" s="43" t="s">
        <v>8572</v>
      </c>
      <c r="D996" s="8" t="s">
        <v>8581</v>
      </c>
      <c r="E996" s="80">
        <v>7.7636461976127905E-6</v>
      </c>
      <c r="F996" s="8">
        <v>0</v>
      </c>
    </row>
    <row r="997" spans="2:6" x14ac:dyDescent="0.35">
      <c r="B997" s="8" t="s">
        <v>8609</v>
      </c>
      <c r="C997" s="43" t="s">
        <v>8572</v>
      </c>
      <c r="D997" s="8" t="s">
        <v>8582</v>
      </c>
      <c r="E997" s="80">
        <v>1.07804111352138E-6</v>
      </c>
      <c r="F997" s="8">
        <v>0</v>
      </c>
    </row>
    <row r="998" spans="2:6" x14ac:dyDescent="0.35">
      <c r="B998" s="8" t="s">
        <v>8609</v>
      </c>
      <c r="C998" s="43" t="s">
        <v>8572</v>
      </c>
      <c r="D998" s="8" t="s">
        <v>8583</v>
      </c>
      <c r="E998" s="80">
        <v>1.13705277461802E-7</v>
      </c>
      <c r="F998" s="8">
        <v>0</v>
      </c>
    </row>
    <row r="999" spans="2:6" x14ac:dyDescent="0.35">
      <c r="B999" s="8" t="s">
        <v>8609</v>
      </c>
      <c r="C999" s="43" t="s">
        <v>8572</v>
      </c>
      <c r="D999" s="8" t="s">
        <v>8604</v>
      </c>
      <c r="E999" s="80">
        <v>1.09118974628793E-7</v>
      </c>
      <c r="F999" s="8">
        <v>0</v>
      </c>
    </row>
    <row r="1000" spans="2:6" x14ac:dyDescent="0.35">
      <c r="B1000" s="8" t="s">
        <v>8609</v>
      </c>
      <c r="C1000" s="43" t="s">
        <v>8572</v>
      </c>
      <c r="D1000" s="8" t="s">
        <v>4126</v>
      </c>
      <c r="E1000" s="80">
        <v>1.53309273322971E-6</v>
      </c>
      <c r="F1000" s="8">
        <v>0</v>
      </c>
    </row>
    <row r="1001" spans="2:6" x14ac:dyDescent="0.35">
      <c r="B1001" s="8" t="s">
        <v>8609</v>
      </c>
      <c r="C1001" s="43" t="s">
        <v>8572</v>
      </c>
      <c r="D1001" s="8" t="s">
        <v>8623</v>
      </c>
      <c r="E1001" s="80">
        <v>1.04032639810864E-8</v>
      </c>
      <c r="F1001" s="8">
        <v>0</v>
      </c>
    </row>
    <row r="1002" spans="2:6" x14ac:dyDescent="0.35">
      <c r="B1002" s="8" t="s">
        <v>8609</v>
      </c>
      <c r="C1002" s="43" t="s">
        <v>8572</v>
      </c>
      <c r="D1002" s="8" t="s">
        <v>4728</v>
      </c>
      <c r="E1002" s="80">
        <v>2.6936082472065501E-8</v>
      </c>
      <c r="F1002" s="8">
        <v>0</v>
      </c>
    </row>
    <row r="1003" spans="2:6" x14ac:dyDescent="0.35">
      <c r="B1003" s="8" t="s">
        <v>8609</v>
      </c>
      <c r="C1003" s="43" t="s">
        <v>8572</v>
      </c>
      <c r="D1003" s="8" t="s">
        <v>5265</v>
      </c>
      <c r="E1003" s="43">
        <v>5.2510625280844303E-4</v>
      </c>
      <c r="F1003" s="8">
        <v>0</v>
      </c>
    </row>
    <row r="1004" spans="2:6" x14ac:dyDescent="0.35">
      <c r="B1004" s="8" t="s">
        <v>8609</v>
      </c>
      <c r="C1004" s="43" t="s">
        <v>8572</v>
      </c>
      <c r="D1004" s="8" t="s">
        <v>8605</v>
      </c>
      <c r="E1004" s="80">
        <v>2.4684477141353902E-8</v>
      </c>
      <c r="F1004" s="8">
        <v>0</v>
      </c>
    </row>
    <row r="1005" spans="2:6" x14ac:dyDescent="0.35">
      <c r="B1005" s="8" t="s">
        <v>8609</v>
      </c>
      <c r="C1005" s="43" t="s">
        <v>8572</v>
      </c>
      <c r="D1005" s="8" t="s">
        <v>8585</v>
      </c>
      <c r="E1005" s="80">
        <v>3.5433277966969798E-8</v>
      </c>
      <c r="F1005" s="8">
        <v>0</v>
      </c>
    </row>
    <row r="1006" spans="2:6" x14ac:dyDescent="0.35">
      <c r="B1006" s="8" t="s">
        <v>8609</v>
      </c>
      <c r="C1006" s="43" t="s">
        <v>8572</v>
      </c>
      <c r="D1006" s="8" t="s">
        <v>8624</v>
      </c>
      <c r="E1006" s="80">
        <v>2.0103565625825701E-7</v>
      </c>
      <c r="F1006" s="8">
        <v>0</v>
      </c>
    </row>
    <row r="1007" spans="2:6" x14ac:dyDescent="0.35">
      <c r="B1007" s="8" t="s">
        <v>8609</v>
      </c>
      <c r="C1007" s="43" t="s">
        <v>8572</v>
      </c>
      <c r="D1007" s="8" t="s">
        <v>8586</v>
      </c>
      <c r="E1007" s="43">
        <v>2.3471613097733299E-2</v>
      </c>
      <c r="F1007" s="8">
        <v>0</v>
      </c>
    </row>
    <row r="1008" spans="2:6" x14ac:dyDescent="0.35">
      <c r="B1008" s="8" t="s">
        <v>8609</v>
      </c>
      <c r="C1008" s="43" t="s">
        <v>8572</v>
      </c>
      <c r="D1008" s="8" t="s">
        <v>8587</v>
      </c>
      <c r="E1008" s="80">
        <v>5.9361732420344598E-5</v>
      </c>
      <c r="F1008" s="8">
        <v>0</v>
      </c>
    </row>
    <row r="1009" spans="2:6" x14ac:dyDescent="0.35">
      <c r="B1009" s="8" t="s">
        <v>8609</v>
      </c>
      <c r="C1009" s="43" t="s">
        <v>8572</v>
      </c>
      <c r="D1009" s="8" t="s">
        <v>8588</v>
      </c>
      <c r="E1009" s="80">
        <v>7.2927403656302206E-5</v>
      </c>
      <c r="F1009" s="8">
        <v>0</v>
      </c>
    </row>
    <row r="1010" spans="2:6" x14ac:dyDescent="0.35">
      <c r="B1010" s="8" t="s">
        <v>8609</v>
      </c>
      <c r="C1010" s="43" t="s">
        <v>8572</v>
      </c>
      <c r="D1010" s="8" t="s">
        <v>8589</v>
      </c>
      <c r="E1010" s="80">
        <v>3.2889054777788398E-7</v>
      </c>
      <c r="F1010" s="8">
        <v>0</v>
      </c>
    </row>
    <row r="1011" spans="2:6" x14ac:dyDescent="0.35">
      <c r="B1011" s="8" t="s">
        <v>8609</v>
      </c>
      <c r="C1011" s="43" t="s">
        <v>8572</v>
      </c>
      <c r="D1011" s="8" t="s">
        <v>8590</v>
      </c>
      <c r="E1011" s="43">
        <v>5.2973116795563397E-4</v>
      </c>
      <c r="F1011" s="8">
        <v>0</v>
      </c>
    </row>
    <row r="1012" spans="2:6" x14ac:dyDescent="0.35">
      <c r="B1012" s="8" t="s">
        <v>8609</v>
      </c>
      <c r="C1012" s="43" t="s">
        <v>8572</v>
      </c>
      <c r="D1012" s="8" t="s">
        <v>4138</v>
      </c>
      <c r="E1012" s="43">
        <v>4.1893306326759999E-3</v>
      </c>
      <c r="F1012" s="8">
        <v>0</v>
      </c>
    </row>
    <row r="1013" spans="2:6" x14ac:dyDescent="0.35">
      <c r="B1013" s="8" t="s">
        <v>8609</v>
      </c>
      <c r="C1013" s="43" t="s">
        <v>8572</v>
      </c>
      <c r="D1013" s="8" t="s">
        <v>8591</v>
      </c>
      <c r="E1013" s="43">
        <v>1.66044209136355E-3</v>
      </c>
      <c r="F1013" s="8">
        <v>0</v>
      </c>
    </row>
    <row r="1014" spans="2:6" x14ac:dyDescent="0.35">
      <c r="B1014" s="8" t="s">
        <v>8609</v>
      </c>
      <c r="C1014" s="43" t="s">
        <v>8572</v>
      </c>
      <c r="D1014" s="8" t="s">
        <v>8592</v>
      </c>
      <c r="E1014" s="80">
        <v>4.8497016952719198E-6</v>
      </c>
      <c r="F1014" s="8">
        <v>0</v>
      </c>
    </row>
    <row r="1015" spans="2:6" x14ac:dyDescent="0.35">
      <c r="B1015" s="8" t="s">
        <v>8609</v>
      </c>
      <c r="C1015" s="43" t="s">
        <v>8572</v>
      </c>
      <c r="D1015" s="8" t="s">
        <v>955</v>
      </c>
      <c r="E1015" s="43">
        <v>1.0613800218943601E-2</v>
      </c>
      <c r="F1015" s="8">
        <v>0</v>
      </c>
    </row>
    <row r="1016" spans="2:6" x14ac:dyDescent="0.35">
      <c r="B1016" s="8" t="s">
        <v>8609</v>
      </c>
      <c r="C1016" s="43" t="s">
        <v>8572</v>
      </c>
      <c r="D1016" s="8" t="s">
        <v>3699</v>
      </c>
      <c r="E1016" s="80">
        <v>9.2426109239415406E-8</v>
      </c>
      <c r="F1016" s="8">
        <v>0</v>
      </c>
    </row>
    <row r="1017" spans="2:6" x14ac:dyDescent="0.35">
      <c r="B1017" s="8" t="s">
        <v>8609</v>
      </c>
      <c r="C1017" s="43" t="s">
        <v>8572</v>
      </c>
      <c r="D1017" s="8" t="s">
        <v>8612</v>
      </c>
      <c r="E1017" s="80">
        <v>1.4884919862235199E-7</v>
      </c>
      <c r="F1017" s="8">
        <v>0</v>
      </c>
    </row>
    <row r="1018" spans="2:6" x14ac:dyDescent="0.35">
      <c r="B1018" s="8" t="s">
        <v>8609</v>
      </c>
      <c r="C1018" s="43" t="s">
        <v>8572</v>
      </c>
      <c r="D1018" s="8" t="s">
        <v>8593</v>
      </c>
      <c r="E1018" s="43">
        <v>1.1653419696205499E-3</v>
      </c>
      <c r="F1018" s="8">
        <v>0</v>
      </c>
    </row>
    <row r="1019" spans="2:6" x14ac:dyDescent="0.35">
      <c r="B1019" s="8" t="s">
        <v>8609</v>
      </c>
      <c r="C1019" s="43" t="s">
        <v>8572</v>
      </c>
      <c r="D1019" s="8" t="s">
        <v>8568</v>
      </c>
      <c r="E1019" s="43">
        <v>1.9558591649417399E-3</v>
      </c>
      <c r="F1019" s="8">
        <v>0</v>
      </c>
    </row>
    <row r="1020" spans="2:6" x14ac:dyDescent="0.35">
      <c r="B1020" s="8" t="s">
        <v>8609</v>
      </c>
      <c r="C1020" s="43" t="s">
        <v>8572</v>
      </c>
      <c r="D1020" s="8" t="s">
        <v>8594</v>
      </c>
      <c r="E1020" s="43">
        <v>0.10040799920716301</v>
      </c>
      <c r="F1020" s="8">
        <v>0</v>
      </c>
    </row>
    <row r="1021" spans="2:6" x14ac:dyDescent="0.35">
      <c r="B1021" s="8" t="s">
        <v>8609</v>
      </c>
      <c r="C1021" s="43" t="s">
        <v>8572</v>
      </c>
      <c r="D1021" s="8" t="s">
        <v>8569</v>
      </c>
      <c r="E1021" s="43">
        <v>9.0660621186624296E-2</v>
      </c>
      <c r="F1021" s="8">
        <v>0</v>
      </c>
    </row>
    <row r="1022" spans="2:6" x14ac:dyDescent="0.35">
      <c r="B1022" s="8" t="s">
        <v>8609</v>
      </c>
      <c r="C1022" s="43" t="s">
        <v>8572</v>
      </c>
      <c r="D1022" s="8" t="s">
        <v>597</v>
      </c>
      <c r="E1022" s="43">
        <v>1.53051892350836E-2</v>
      </c>
      <c r="F1022" s="8">
        <v>0</v>
      </c>
    </row>
    <row r="1023" spans="2:6" x14ac:dyDescent="0.35">
      <c r="B1023" s="8" t="s">
        <v>8609</v>
      </c>
      <c r="C1023" s="43" t="s">
        <v>8572</v>
      </c>
      <c r="D1023" s="8" t="s">
        <v>8595</v>
      </c>
      <c r="E1023" s="80">
        <v>5.7041815844552597E-7</v>
      </c>
      <c r="F1023" s="8">
        <v>0</v>
      </c>
    </row>
    <row r="1024" spans="2:6" x14ac:dyDescent="0.35">
      <c r="B1024" s="8" t="s">
        <v>8609</v>
      </c>
      <c r="C1024" s="43" t="s">
        <v>8572</v>
      </c>
      <c r="D1024" s="8" t="s">
        <v>8570</v>
      </c>
      <c r="E1024" s="80">
        <v>6.6001293325477303E-6</v>
      </c>
      <c r="F1024" s="8">
        <v>6.6666666666666697E-3</v>
      </c>
    </row>
    <row r="1025" spans="2:6" x14ac:dyDescent="0.35">
      <c r="B1025" s="8" t="s">
        <v>8609</v>
      </c>
      <c r="C1025" s="43" t="s">
        <v>8572</v>
      </c>
      <c r="D1025" s="8" t="s">
        <v>8596</v>
      </c>
      <c r="E1025" s="80">
        <v>1.77570716143635E-7</v>
      </c>
      <c r="F1025" s="8">
        <v>0</v>
      </c>
    </row>
    <row r="1026" spans="2:6" x14ac:dyDescent="0.35">
      <c r="B1026" s="8" t="s">
        <v>8609</v>
      </c>
      <c r="C1026" s="43" t="s">
        <v>8572</v>
      </c>
      <c r="D1026" s="8" t="s">
        <v>8625</v>
      </c>
      <c r="E1026" s="80">
        <v>1.97240610086183E-8</v>
      </c>
      <c r="F1026" s="8">
        <v>0</v>
      </c>
    </row>
    <row r="1027" spans="2:6" x14ac:dyDescent="0.35">
      <c r="B1027" s="8" t="s">
        <v>8609</v>
      </c>
      <c r="C1027" s="43" t="s">
        <v>8572</v>
      </c>
      <c r="D1027" s="8" t="s">
        <v>8597</v>
      </c>
      <c r="E1027" s="80">
        <v>5.8795307336978499E-8</v>
      </c>
      <c r="F1027" s="8">
        <v>0</v>
      </c>
    </row>
    <row r="1028" spans="2:6" x14ac:dyDescent="0.35">
      <c r="B1028" s="8" t="s">
        <v>8609</v>
      </c>
      <c r="C1028" s="43" t="s">
        <v>8572</v>
      </c>
      <c r="D1028" s="8" t="s">
        <v>8606</v>
      </c>
      <c r="E1028" s="80">
        <v>1.7656872347387999E-5</v>
      </c>
      <c r="F1028" s="8">
        <v>0</v>
      </c>
    </row>
    <row r="1029" spans="2:6" x14ac:dyDescent="0.35">
      <c r="B1029" s="8" t="s">
        <v>8609</v>
      </c>
      <c r="C1029" s="43" t="s">
        <v>8572</v>
      </c>
      <c r="D1029" s="8" t="s">
        <v>8626</v>
      </c>
      <c r="E1029" s="80">
        <v>1.9024896683353901E-7</v>
      </c>
      <c r="F1029" s="8">
        <v>0</v>
      </c>
    </row>
    <row r="1030" spans="2:6" x14ac:dyDescent="0.35">
      <c r="B1030" s="8" t="s">
        <v>8609</v>
      </c>
      <c r="C1030" s="43" t="s">
        <v>8572</v>
      </c>
      <c r="D1030" s="8" t="s">
        <v>8598</v>
      </c>
      <c r="E1030" s="80">
        <v>2.6937284639042398E-8</v>
      </c>
      <c r="F1030" s="8">
        <v>0</v>
      </c>
    </row>
    <row r="1031" spans="2:6" x14ac:dyDescent="0.35">
      <c r="B1031" s="8" t="s">
        <v>8609</v>
      </c>
      <c r="C1031" s="43" t="s">
        <v>8572</v>
      </c>
      <c r="D1031" s="8" t="s">
        <v>1283</v>
      </c>
      <c r="E1031" s="80">
        <v>9.691291365531701E-7</v>
      </c>
      <c r="F1031" s="8">
        <v>0</v>
      </c>
    </row>
    <row r="1032" spans="2:6" x14ac:dyDescent="0.35">
      <c r="B1032" s="8" t="s">
        <v>8609</v>
      </c>
      <c r="C1032" s="43" t="s">
        <v>8572</v>
      </c>
      <c r="D1032" s="8" t="s">
        <v>604</v>
      </c>
      <c r="E1032" s="43">
        <v>7.3059407789308698E-3</v>
      </c>
      <c r="F1032" s="8">
        <v>0</v>
      </c>
    </row>
    <row r="1033" spans="2:6" x14ac:dyDescent="0.35">
      <c r="B1033" s="8" t="s">
        <v>8609</v>
      </c>
      <c r="C1033" s="43" t="s">
        <v>8572</v>
      </c>
      <c r="D1033" s="8" t="s">
        <v>8571</v>
      </c>
      <c r="E1033" s="43">
        <v>6.9921128819576905E-4</v>
      </c>
      <c r="F1033" s="8">
        <v>0</v>
      </c>
    </row>
    <row r="1034" spans="2:6" x14ac:dyDescent="0.35">
      <c r="B1034" s="8" t="s">
        <v>8609</v>
      </c>
      <c r="C1034" s="43" t="s">
        <v>8572</v>
      </c>
      <c r="D1034" s="8" t="s">
        <v>8599</v>
      </c>
      <c r="E1034" s="43">
        <v>4.12341063500109E-3</v>
      </c>
      <c r="F1034" s="8">
        <v>0</v>
      </c>
    </row>
    <row r="1035" spans="2:6" x14ac:dyDescent="0.35">
      <c r="B1035" s="8" t="s">
        <v>8609</v>
      </c>
      <c r="C1035" s="43" t="s">
        <v>8572</v>
      </c>
      <c r="D1035" s="8" t="s">
        <v>8600</v>
      </c>
      <c r="E1035" s="80">
        <v>4.5709540489190898E-5</v>
      </c>
      <c r="F1035" s="8">
        <v>0</v>
      </c>
    </row>
    <row r="1036" spans="2:6" x14ac:dyDescent="0.35">
      <c r="B1036" s="8" t="s">
        <v>8609</v>
      </c>
      <c r="C1036" s="43" t="s">
        <v>8572</v>
      </c>
      <c r="D1036" s="8" t="s">
        <v>8601</v>
      </c>
      <c r="E1036" s="80">
        <v>7.7303630347161893E-6</v>
      </c>
      <c r="F1036" s="8">
        <v>0</v>
      </c>
    </row>
    <row r="1037" spans="2:6" x14ac:dyDescent="0.35">
      <c r="B1037" s="8" t="s">
        <v>8609</v>
      </c>
      <c r="C1037" s="43" t="s">
        <v>8572</v>
      </c>
      <c r="D1037" s="8" t="s">
        <v>8627</v>
      </c>
      <c r="E1037" s="43">
        <v>1.0065551336351501E-4</v>
      </c>
      <c r="F1037" s="8">
        <v>0</v>
      </c>
    </row>
    <row r="1038" spans="2:6" x14ac:dyDescent="0.35">
      <c r="B1038" s="8" t="s">
        <v>8609</v>
      </c>
      <c r="C1038" s="43" t="s">
        <v>8572</v>
      </c>
      <c r="D1038" s="8" t="s">
        <v>8602</v>
      </c>
      <c r="E1038" s="80">
        <v>1.29882427344797E-7</v>
      </c>
      <c r="F1038" s="8">
        <v>0</v>
      </c>
    </row>
    <row r="1039" spans="2:6" x14ac:dyDescent="0.35">
      <c r="B1039" s="8" t="s">
        <v>8609</v>
      </c>
      <c r="C1039" s="43" t="s">
        <v>8603</v>
      </c>
      <c r="D1039" s="8" t="s">
        <v>8573</v>
      </c>
      <c r="E1039" s="80">
        <v>3.9452009218026998E-7</v>
      </c>
      <c r="F1039" s="8">
        <v>0</v>
      </c>
    </row>
    <row r="1040" spans="2:6" x14ac:dyDescent="0.35">
      <c r="B1040" s="8" t="s">
        <v>8609</v>
      </c>
      <c r="C1040" s="43" t="s">
        <v>8603</v>
      </c>
      <c r="D1040" s="8" t="s">
        <v>5020</v>
      </c>
      <c r="E1040" s="43">
        <v>7.1127488386842303E-4</v>
      </c>
      <c r="F1040" s="8">
        <v>0</v>
      </c>
    </row>
    <row r="1041" spans="2:6" x14ac:dyDescent="0.35">
      <c r="B1041" s="8" t="s">
        <v>8609</v>
      </c>
      <c r="C1041" s="43" t="s">
        <v>8603</v>
      </c>
      <c r="D1041" s="8" t="s">
        <v>1463</v>
      </c>
      <c r="E1041" s="43">
        <v>2.18426434155774E-3</v>
      </c>
      <c r="F1041" s="8">
        <v>0</v>
      </c>
    </row>
    <row r="1042" spans="2:6" x14ac:dyDescent="0.35">
      <c r="B1042" s="8" t="s">
        <v>8609</v>
      </c>
      <c r="C1042" s="43" t="s">
        <v>8603</v>
      </c>
      <c r="D1042" s="8" t="s">
        <v>8575</v>
      </c>
      <c r="E1042" s="80">
        <v>1.05290522730418E-6</v>
      </c>
      <c r="F1042" s="8">
        <v>0</v>
      </c>
    </row>
    <row r="1043" spans="2:6" x14ac:dyDescent="0.35">
      <c r="B1043" s="8" t="s">
        <v>8609</v>
      </c>
      <c r="C1043" s="43" t="s">
        <v>8603</v>
      </c>
      <c r="D1043" s="8" t="s">
        <v>8608</v>
      </c>
      <c r="E1043" s="43">
        <v>1.03686646593746E-2</v>
      </c>
      <c r="F1043" s="8">
        <v>5.0000000000000001E-3</v>
      </c>
    </row>
    <row r="1044" spans="2:6" x14ac:dyDescent="0.35">
      <c r="B1044" s="8" t="s">
        <v>8609</v>
      </c>
      <c r="C1044" s="43" t="s">
        <v>8603</v>
      </c>
      <c r="D1044" s="8" t="s">
        <v>12</v>
      </c>
      <c r="E1044" s="80">
        <v>8.8245378227411501E-5</v>
      </c>
      <c r="F1044" s="8">
        <v>0</v>
      </c>
    </row>
    <row r="1045" spans="2:6" x14ac:dyDescent="0.35">
      <c r="B1045" s="8" t="s">
        <v>8609</v>
      </c>
      <c r="C1045" s="43" t="s">
        <v>8603</v>
      </c>
      <c r="D1045" s="8" t="s">
        <v>1691</v>
      </c>
      <c r="E1045" s="80">
        <v>3.9797452999498402E-6</v>
      </c>
      <c r="F1045" s="8">
        <v>0.01</v>
      </c>
    </row>
    <row r="1046" spans="2:6" x14ac:dyDescent="0.35">
      <c r="B1046" s="8" t="s">
        <v>8609</v>
      </c>
      <c r="C1046" s="43" t="s">
        <v>8603</v>
      </c>
      <c r="D1046" s="8" t="s">
        <v>1259</v>
      </c>
      <c r="E1046" s="80">
        <v>2.3805114012403E-5</v>
      </c>
      <c r="F1046" s="8">
        <v>0</v>
      </c>
    </row>
    <row r="1047" spans="2:6" x14ac:dyDescent="0.35">
      <c r="B1047" s="8" t="s">
        <v>8609</v>
      </c>
      <c r="C1047" s="43" t="s">
        <v>8603</v>
      </c>
      <c r="D1047" s="8" t="s">
        <v>1963</v>
      </c>
      <c r="E1047" s="43">
        <v>2.8390415186941701E-3</v>
      </c>
      <c r="F1047" s="8">
        <v>0</v>
      </c>
    </row>
    <row r="1048" spans="2:6" x14ac:dyDescent="0.35">
      <c r="B1048" s="8" t="s">
        <v>8609</v>
      </c>
      <c r="C1048" s="43" t="s">
        <v>8603</v>
      </c>
      <c r="D1048" s="8" t="s">
        <v>598</v>
      </c>
      <c r="E1048" s="43">
        <v>7.0744166200006606E-2</v>
      </c>
      <c r="F1048" s="8">
        <v>0</v>
      </c>
    </row>
    <row r="1049" spans="2:6" x14ac:dyDescent="0.35">
      <c r="B1049" s="8" t="s">
        <v>8609</v>
      </c>
      <c r="C1049" s="43" t="s">
        <v>8603</v>
      </c>
      <c r="D1049" s="8" t="s">
        <v>8610</v>
      </c>
      <c r="E1049" s="80">
        <v>1.30369702344724E-6</v>
      </c>
      <c r="F1049" s="8">
        <v>0</v>
      </c>
    </row>
    <row r="1050" spans="2:6" x14ac:dyDescent="0.35">
      <c r="B1050" s="8" t="s">
        <v>8609</v>
      </c>
      <c r="C1050" s="43" t="s">
        <v>8603</v>
      </c>
      <c r="D1050" s="8" t="s">
        <v>8566</v>
      </c>
      <c r="E1050" s="80">
        <v>6.2827190806430402E-5</v>
      </c>
      <c r="F1050" s="8">
        <v>0</v>
      </c>
    </row>
    <row r="1051" spans="2:6" x14ac:dyDescent="0.35">
      <c r="B1051" s="8" t="s">
        <v>8609</v>
      </c>
      <c r="C1051" s="43" t="s">
        <v>8603</v>
      </c>
      <c r="D1051" s="8" t="s">
        <v>8579</v>
      </c>
      <c r="E1051" s="80">
        <v>1.60382151279727E-7</v>
      </c>
      <c r="F1051" s="8">
        <v>0</v>
      </c>
    </row>
    <row r="1052" spans="2:6" x14ac:dyDescent="0.35">
      <c r="B1052" s="8" t="s">
        <v>8609</v>
      </c>
      <c r="C1052" s="43" t="s">
        <v>8603</v>
      </c>
      <c r="D1052" s="8" t="s">
        <v>8581</v>
      </c>
      <c r="E1052" s="80">
        <v>2.0092011000250501E-6</v>
      </c>
      <c r="F1052" s="8">
        <v>0</v>
      </c>
    </row>
    <row r="1053" spans="2:6" x14ac:dyDescent="0.35">
      <c r="B1053" s="8" t="s">
        <v>8609</v>
      </c>
      <c r="C1053" s="43" t="s">
        <v>8603</v>
      </c>
      <c r="D1053" s="8" t="s">
        <v>8567</v>
      </c>
      <c r="E1053" s="43">
        <v>6.69993838061446E-3</v>
      </c>
      <c r="F1053" s="8">
        <v>0.01</v>
      </c>
    </row>
    <row r="1054" spans="2:6" x14ac:dyDescent="0.35">
      <c r="B1054" s="8" t="s">
        <v>8609</v>
      </c>
      <c r="C1054" s="43" t="s">
        <v>8603</v>
      </c>
      <c r="D1054" s="8" t="s">
        <v>8582</v>
      </c>
      <c r="E1054" s="80">
        <v>1.0782313568324601E-6</v>
      </c>
      <c r="F1054" s="8">
        <v>0</v>
      </c>
    </row>
    <row r="1055" spans="2:6" x14ac:dyDescent="0.35">
      <c r="B1055" s="8" t="s">
        <v>8609</v>
      </c>
      <c r="C1055" s="43" t="s">
        <v>8603</v>
      </c>
      <c r="D1055" s="8" t="s">
        <v>8583</v>
      </c>
      <c r="E1055" s="80">
        <v>4.2848898194016697E-6</v>
      </c>
      <c r="F1055" s="8">
        <v>0</v>
      </c>
    </row>
    <row r="1056" spans="2:6" x14ac:dyDescent="0.35">
      <c r="B1056" s="8" t="s">
        <v>8609</v>
      </c>
      <c r="C1056" s="43" t="s">
        <v>8603</v>
      </c>
      <c r="D1056" s="8" t="s">
        <v>8604</v>
      </c>
      <c r="E1056" s="80">
        <v>8.4912012234315303E-6</v>
      </c>
      <c r="F1056" s="8">
        <v>0</v>
      </c>
    </row>
    <row r="1057" spans="2:6" x14ac:dyDescent="0.35">
      <c r="B1057" s="8" t="s">
        <v>8609</v>
      </c>
      <c r="C1057" s="43" t="s">
        <v>8603</v>
      </c>
      <c r="D1057" s="8" t="s">
        <v>8623</v>
      </c>
      <c r="E1057" s="80">
        <v>1.3315218188290299E-8</v>
      </c>
      <c r="F1057" s="8">
        <v>0</v>
      </c>
    </row>
    <row r="1058" spans="2:6" x14ac:dyDescent="0.35">
      <c r="B1058" s="8" t="s">
        <v>8609</v>
      </c>
      <c r="C1058" s="43" t="s">
        <v>8603</v>
      </c>
      <c r="D1058" s="8" t="s">
        <v>4728</v>
      </c>
      <c r="E1058" s="80">
        <v>3.0037181087038702E-6</v>
      </c>
      <c r="F1058" s="8">
        <v>0</v>
      </c>
    </row>
    <row r="1059" spans="2:6" x14ac:dyDescent="0.35">
      <c r="B1059" s="8" t="s">
        <v>8609</v>
      </c>
      <c r="C1059" s="43" t="s">
        <v>8603</v>
      </c>
      <c r="D1059" s="8" t="s">
        <v>8605</v>
      </c>
      <c r="E1059" s="80">
        <v>2.2321762164432499E-6</v>
      </c>
      <c r="F1059" s="8">
        <v>0</v>
      </c>
    </row>
    <row r="1060" spans="2:6" x14ac:dyDescent="0.35">
      <c r="B1060" s="8" t="s">
        <v>8609</v>
      </c>
      <c r="C1060" s="43" t="s">
        <v>8603</v>
      </c>
      <c r="D1060" s="8" t="s">
        <v>8585</v>
      </c>
      <c r="E1060" s="80">
        <v>3.5609072660186698E-8</v>
      </c>
      <c r="F1060" s="8">
        <v>0.03</v>
      </c>
    </row>
    <row r="1061" spans="2:6" x14ac:dyDescent="0.35">
      <c r="B1061" s="8" t="s">
        <v>8609</v>
      </c>
      <c r="C1061" s="43" t="s">
        <v>8603</v>
      </c>
      <c r="D1061" s="8" t="s">
        <v>8624</v>
      </c>
      <c r="E1061" s="80">
        <v>1.7419564650272299E-7</v>
      </c>
      <c r="F1061" s="8">
        <v>0</v>
      </c>
    </row>
    <row r="1062" spans="2:6" x14ac:dyDescent="0.35">
      <c r="B1062" s="8" t="s">
        <v>8609</v>
      </c>
      <c r="C1062" s="43" t="s">
        <v>8603</v>
      </c>
      <c r="D1062" s="8" t="s">
        <v>8588</v>
      </c>
      <c r="E1062" s="80">
        <v>6.4314901910975396E-5</v>
      </c>
      <c r="F1062" s="8">
        <v>0</v>
      </c>
    </row>
    <row r="1063" spans="2:6" x14ac:dyDescent="0.35">
      <c r="B1063" s="8" t="s">
        <v>8609</v>
      </c>
      <c r="C1063" s="43" t="s">
        <v>8603</v>
      </c>
      <c r="D1063" s="8" t="s">
        <v>8590</v>
      </c>
      <c r="E1063" s="43">
        <v>1.27446246427544E-3</v>
      </c>
      <c r="F1063" s="8">
        <v>0</v>
      </c>
    </row>
    <row r="1064" spans="2:6" x14ac:dyDescent="0.35">
      <c r="B1064" s="8" t="s">
        <v>8609</v>
      </c>
      <c r="C1064" s="43" t="s">
        <v>8603</v>
      </c>
      <c r="D1064" s="8" t="s">
        <v>4138</v>
      </c>
      <c r="E1064" s="43">
        <v>9.2593994109608502E-3</v>
      </c>
      <c r="F1064" s="8">
        <v>0</v>
      </c>
    </row>
    <row r="1065" spans="2:6" x14ac:dyDescent="0.35">
      <c r="B1065" s="8" t="s">
        <v>8609</v>
      </c>
      <c r="C1065" s="43" t="s">
        <v>8603</v>
      </c>
      <c r="D1065" s="8" t="s">
        <v>8591</v>
      </c>
      <c r="E1065" s="80">
        <v>6.16812448340661E-6</v>
      </c>
      <c r="F1065" s="8">
        <v>0</v>
      </c>
    </row>
    <row r="1066" spans="2:6" x14ac:dyDescent="0.35">
      <c r="B1066" s="8" t="s">
        <v>8609</v>
      </c>
      <c r="C1066" s="43" t="s">
        <v>8603</v>
      </c>
      <c r="D1066" s="8" t="s">
        <v>8592</v>
      </c>
      <c r="E1066" s="80">
        <v>1.70094155310089E-6</v>
      </c>
      <c r="F1066" s="8">
        <v>0.02</v>
      </c>
    </row>
    <row r="1067" spans="2:6" x14ac:dyDescent="0.35">
      <c r="B1067" s="8" t="s">
        <v>8609</v>
      </c>
      <c r="C1067" s="43" t="s">
        <v>8603</v>
      </c>
      <c r="D1067" s="8" t="s">
        <v>3699</v>
      </c>
      <c r="E1067" s="80">
        <v>1.10851673668675E-7</v>
      </c>
      <c r="F1067" s="8">
        <v>0</v>
      </c>
    </row>
    <row r="1068" spans="2:6" x14ac:dyDescent="0.35">
      <c r="B1068" s="8" t="s">
        <v>8609</v>
      </c>
      <c r="C1068" s="43" t="s">
        <v>8603</v>
      </c>
      <c r="D1068" s="8" t="s">
        <v>8612</v>
      </c>
      <c r="E1068" s="80">
        <v>1.3841004609120601E-7</v>
      </c>
      <c r="F1068" s="8">
        <v>0</v>
      </c>
    </row>
    <row r="1069" spans="2:6" x14ac:dyDescent="0.35">
      <c r="B1069" s="8" t="s">
        <v>8609</v>
      </c>
      <c r="C1069" s="43" t="s">
        <v>8603</v>
      </c>
      <c r="D1069" s="8" t="s">
        <v>8593</v>
      </c>
      <c r="E1069" s="43">
        <v>6.1973556275661599E-4</v>
      </c>
      <c r="F1069" s="8">
        <v>0.02</v>
      </c>
    </row>
    <row r="1070" spans="2:6" x14ac:dyDescent="0.35">
      <c r="B1070" s="8" t="s">
        <v>8609</v>
      </c>
      <c r="C1070" s="43" t="s">
        <v>8603</v>
      </c>
      <c r="D1070" s="8" t="s">
        <v>8568</v>
      </c>
      <c r="E1070" s="80">
        <v>1.9210925301878701E-5</v>
      </c>
      <c r="F1070" s="8">
        <v>0.02</v>
      </c>
    </row>
    <row r="1071" spans="2:6" x14ac:dyDescent="0.35">
      <c r="B1071" s="8" t="s">
        <v>8609</v>
      </c>
      <c r="C1071" s="43" t="s">
        <v>8603</v>
      </c>
      <c r="D1071" s="8" t="s">
        <v>8594</v>
      </c>
      <c r="E1071" s="43">
        <v>2.1607047369571499E-2</v>
      </c>
      <c r="F1071" s="8">
        <v>0</v>
      </c>
    </row>
    <row r="1072" spans="2:6" x14ac:dyDescent="0.35">
      <c r="B1072" s="8" t="s">
        <v>8609</v>
      </c>
      <c r="C1072" s="43" t="s">
        <v>8603</v>
      </c>
      <c r="D1072" s="8" t="s">
        <v>8569</v>
      </c>
      <c r="E1072" s="43">
        <v>0.19661664768104301</v>
      </c>
      <c r="F1072" s="8">
        <v>0</v>
      </c>
    </row>
    <row r="1073" spans="2:6" x14ac:dyDescent="0.35">
      <c r="B1073" s="8" t="s">
        <v>8609</v>
      </c>
      <c r="C1073" s="43" t="s">
        <v>8603</v>
      </c>
      <c r="D1073" s="8" t="s">
        <v>597</v>
      </c>
      <c r="E1073" s="43">
        <v>2.1240337371424299E-4</v>
      </c>
      <c r="F1073" s="8">
        <v>0</v>
      </c>
    </row>
    <row r="1074" spans="2:6" x14ac:dyDescent="0.35">
      <c r="B1074" s="8" t="s">
        <v>8609</v>
      </c>
      <c r="C1074" s="43" t="s">
        <v>8603</v>
      </c>
      <c r="D1074" s="8" t="s">
        <v>8595</v>
      </c>
      <c r="E1074" s="80">
        <v>2.4303135575955899E-5</v>
      </c>
      <c r="F1074" s="8">
        <v>0</v>
      </c>
    </row>
    <row r="1075" spans="2:6" x14ac:dyDescent="0.35">
      <c r="B1075" s="8" t="s">
        <v>8609</v>
      </c>
      <c r="C1075" s="43" t="s">
        <v>8603</v>
      </c>
      <c r="D1075" s="8" t="s">
        <v>8570</v>
      </c>
      <c r="E1075" s="80">
        <v>6.6312226745936896E-6</v>
      </c>
      <c r="F1075" s="8">
        <v>1.3333333333333299E-2</v>
      </c>
    </row>
    <row r="1076" spans="2:6" x14ac:dyDescent="0.35">
      <c r="B1076" s="8" t="s">
        <v>8609</v>
      </c>
      <c r="C1076" s="43" t="s">
        <v>8603</v>
      </c>
      <c r="D1076" s="8" t="s">
        <v>8596</v>
      </c>
      <c r="E1076" s="80">
        <v>2.1498373570688799E-7</v>
      </c>
      <c r="F1076" s="8">
        <v>0</v>
      </c>
    </row>
    <row r="1077" spans="2:6" x14ac:dyDescent="0.35">
      <c r="B1077" s="8" t="s">
        <v>8609</v>
      </c>
      <c r="C1077" s="43" t="s">
        <v>8603</v>
      </c>
      <c r="D1077" s="8" t="s">
        <v>8625</v>
      </c>
      <c r="E1077" s="80">
        <v>1.8296846413644601E-8</v>
      </c>
      <c r="F1077" s="8">
        <v>0</v>
      </c>
    </row>
    <row r="1078" spans="2:6" x14ac:dyDescent="0.35">
      <c r="B1078" s="8" t="s">
        <v>8609</v>
      </c>
      <c r="C1078" s="43" t="s">
        <v>8603</v>
      </c>
      <c r="D1078" s="8" t="s">
        <v>8606</v>
      </c>
      <c r="E1078" s="80">
        <v>2.15906827754885E-5</v>
      </c>
      <c r="F1078" s="8">
        <v>0</v>
      </c>
    </row>
    <row r="1079" spans="2:6" x14ac:dyDescent="0.35">
      <c r="B1079" s="8" t="s">
        <v>8609</v>
      </c>
      <c r="C1079" s="43" t="s">
        <v>8603</v>
      </c>
      <c r="D1079" s="8" t="s">
        <v>8626</v>
      </c>
      <c r="E1079" s="80">
        <v>1.8680395624906999E-7</v>
      </c>
      <c r="F1079" s="8">
        <v>0</v>
      </c>
    </row>
    <row r="1080" spans="2:6" x14ac:dyDescent="0.35">
      <c r="B1080" s="8" t="s">
        <v>8609</v>
      </c>
      <c r="C1080" s="43" t="s">
        <v>8603</v>
      </c>
      <c r="D1080" s="8" t="s">
        <v>604</v>
      </c>
      <c r="E1080" s="43">
        <v>1.0777777624875201E-2</v>
      </c>
      <c r="F1080" s="8">
        <v>5.0000000000000001E-3</v>
      </c>
    </row>
    <row r="1081" spans="2:6" x14ac:dyDescent="0.35">
      <c r="B1081" s="8" t="s">
        <v>8609</v>
      </c>
      <c r="C1081" s="43" t="s">
        <v>8603</v>
      </c>
      <c r="D1081" s="8" t="s">
        <v>8571</v>
      </c>
      <c r="E1081" s="43">
        <v>1.9838013368553998E-3</v>
      </c>
      <c r="F1081" s="8">
        <v>0</v>
      </c>
    </row>
    <row r="1082" spans="2:6" x14ac:dyDescent="0.35">
      <c r="B1082" s="8" t="s">
        <v>8609</v>
      </c>
      <c r="C1082" s="43" t="s">
        <v>8603</v>
      </c>
      <c r="D1082" s="8" t="s">
        <v>8599</v>
      </c>
      <c r="E1082" s="43">
        <v>4.2866948075231696E-3</v>
      </c>
      <c r="F1082" s="8">
        <v>0</v>
      </c>
    </row>
    <row r="1083" spans="2:6" x14ac:dyDescent="0.35">
      <c r="B1083" s="8" t="s">
        <v>8609</v>
      </c>
      <c r="C1083" s="43" t="s">
        <v>8603</v>
      </c>
      <c r="D1083" s="8" t="s">
        <v>8627</v>
      </c>
      <c r="E1083" s="80">
        <v>4.80071404683969E-5</v>
      </c>
      <c r="F1083" s="8">
        <v>0</v>
      </c>
    </row>
    <row r="1084" spans="2:6" x14ac:dyDescent="0.35">
      <c r="B1084" s="8" t="s">
        <v>8609</v>
      </c>
      <c r="C1084" s="43" t="s">
        <v>8603</v>
      </c>
      <c r="D1084" s="8" t="s">
        <v>8602</v>
      </c>
      <c r="E1084" s="80">
        <v>8.2144033416846006E-6</v>
      </c>
      <c r="F1084" s="8">
        <v>0</v>
      </c>
    </row>
    <row r="1085" spans="2:6" x14ac:dyDescent="0.35">
      <c r="B1085" s="8" t="s">
        <v>8609</v>
      </c>
      <c r="C1085" s="43" t="s">
        <v>8607</v>
      </c>
      <c r="D1085" s="8" t="s">
        <v>8608</v>
      </c>
      <c r="E1085" s="43">
        <v>5.84421088263146E-2</v>
      </c>
      <c r="F1085" s="8">
        <v>0</v>
      </c>
    </row>
    <row r="1086" spans="2:6" x14ac:dyDescent="0.35">
      <c r="B1086" s="8" t="s">
        <v>8609</v>
      </c>
      <c r="C1086" s="43" t="s">
        <v>8607</v>
      </c>
      <c r="D1086" s="8" t="s">
        <v>8578</v>
      </c>
      <c r="E1086" s="80">
        <v>7.0493237755653095E-8</v>
      </c>
      <c r="F1086" s="8">
        <v>0</v>
      </c>
    </row>
    <row r="1087" spans="2:6" x14ac:dyDescent="0.35">
      <c r="B1087" s="8" t="s">
        <v>8609</v>
      </c>
      <c r="C1087" s="43" t="s">
        <v>8607</v>
      </c>
      <c r="D1087" s="8" t="s">
        <v>1099</v>
      </c>
      <c r="E1087" s="80">
        <v>9.2873066740639695E-8</v>
      </c>
      <c r="F1087" s="8">
        <v>0</v>
      </c>
    </row>
    <row r="1088" spans="2:6" x14ac:dyDescent="0.35">
      <c r="B1088" s="8" t="s">
        <v>8609</v>
      </c>
      <c r="C1088" s="43" t="s">
        <v>8607</v>
      </c>
      <c r="D1088" s="8" t="s">
        <v>8581</v>
      </c>
      <c r="E1088" s="80">
        <v>7.7817916567037394E-8</v>
      </c>
      <c r="F1088" s="8">
        <v>0</v>
      </c>
    </row>
    <row r="1089" spans="2:6" x14ac:dyDescent="0.35">
      <c r="B1089" s="8" t="s">
        <v>8609</v>
      </c>
      <c r="C1089" s="43" t="s">
        <v>8607</v>
      </c>
      <c r="D1089" s="8" t="s">
        <v>8582</v>
      </c>
      <c r="E1089" s="80">
        <v>2.7461520177292801E-7</v>
      </c>
      <c r="F1089" s="8">
        <v>0</v>
      </c>
    </row>
    <row r="1090" spans="2:6" x14ac:dyDescent="0.35">
      <c r="B1090" s="8" t="s">
        <v>8609</v>
      </c>
      <c r="C1090" s="43" t="s">
        <v>8607</v>
      </c>
      <c r="D1090" s="8" t="s">
        <v>8585</v>
      </c>
      <c r="E1090" s="80">
        <v>2.8856484360108099E-8</v>
      </c>
      <c r="F1090" s="8">
        <v>0</v>
      </c>
    </row>
    <row r="1091" spans="2:6" x14ac:dyDescent="0.35">
      <c r="B1091" s="8" t="s">
        <v>8609</v>
      </c>
      <c r="C1091" s="43" t="s">
        <v>8607</v>
      </c>
      <c r="D1091" s="8" t="s">
        <v>8606</v>
      </c>
      <c r="E1091" s="80">
        <v>5.6497758343942802E-6</v>
      </c>
      <c r="F1091" s="8">
        <v>0</v>
      </c>
    </row>
    <row r="1092" spans="2:6" x14ac:dyDescent="0.35">
      <c r="B1092" s="8" t="s">
        <v>8609</v>
      </c>
      <c r="C1092" s="43" t="s">
        <v>8607</v>
      </c>
      <c r="D1092" s="8" t="s">
        <v>8598</v>
      </c>
      <c r="E1092" s="80">
        <v>2.1937437806039901E-8</v>
      </c>
      <c r="F1092" s="8">
        <v>0</v>
      </c>
    </row>
    <row r="1093" spans="2:6" x14ac:dyDescent="0.35">
      <c r="B1093" s="8" t="s">
        <v>8609</v>
      </c>
      <c r="C1093" s="43" t="s">
        <v>8607</v>
      </c>
      <c r="D1093" s="8" t="s">
        <v>8571</v>
      </c>
      <c r="E1093" s="80">
        <v>4.41109868985071E-7</v>
      </c>
      <c r="F1093" s="8">
        <v>0</v>
      </c>
    </row>
    <row r="1094" spans="2:6" x14ac:dyDescent="0.35">
      <c r="B1094" s="8" t="s">
        <v>8609</v>
      </c>
      <c r="C1094" s="43" t="s">
        <v>8607</v>
      </c>
      <c r="D1094" s="8" t="s">
        <v>8600</v>
      </c>
      <c r="E1094" s="80">
        <v>5.7136272693296102E-5</v>
      </c>
      <c r="F1094" s="8">
        <v>0</v>
      </c>
    </row>
    <row r="1095" spans="2:6" x14ac:dyDescent="0.35">
      <c r="B1095" s="8" t="s">
        <v>8609</v>
      </c>
      <c r="C1095" s="43" t="s">
        <v>8607</v>
      </c>
      <c r="D1095" s="8" t="s">
        <v>8627</v>
      </c>
      <c r="E1095" s="80">
        <v>1.7203476748604701E-7</v>
      </c>
      <c r="F1095" s="8">
        <v>0</v>
      </c>
    </row>
    <row r="1096" spans="2:6" x14ac:dyDescent="0.35">
      <c r="B1096" s="8" t="s">
        <v>8609</v>
      </c>
      <c r="C1096" s="43" t="s">
        <v>8609</v>
      </c>
      <c r="D1096" s="8" t="s">
        <v>8573</v>
      </c>
      <c r="E1096" s="80">
        <v>4.1705163044626003E-7</v>
      </c>
      <c r="F1096" s="8">
        <v>0</v>
      </c>
    </row>
    <row r="1097" spans="2:6" x14ac:dyDescent="0.35">
      <c r="B1097" s="8" t="s">
        <v>8609</v>
      </c>
      <c r="C1097" s="43" t="s">
        <v>8609</v>
      </c>
      <c r="D1097" s="8" t="s">
        <v>5020</v>
      </c>
      <c r="E1097" s="43">
        <v>4.7429570745369498E-4</v>
      </c>
      <c r="F1097" s="8">
        <v>0</v>
      </c>
    </row>
    <row r="1098" spans="2:6" x14ac:dyDescent="0.35">
      <c r="B1098" s="8" t="s">
        <v>8609</v>
      </c>
      <c r="C1098" s="43" t="s">
        <v>8609</v>
      </c>
      <c r="D1098" s="8" t="s">
        <v>8575</v>
      </c>
      <c r="E1098" s="80">
        <v>7.3184245437046805E-7</v>
      </c>
      <c r="F1098" s="8">
        <v>0</v>
      </c>
    </row>
    <row r="1099" spans="2:6" x14ac:dyDescent="0.35">
      <c r="B1099" s="8" t="s">
        <v>8609</v>
      </c>
      <c r="C1099" s="43" t="s">
        <v>8609</v>
      </c>
      <c r="D1099" s="8" t="s">
        <v>8576</v>
      </c>
      <c r="E1099" s="43">
        <v>6.9004534126372401E-4</v>
      </c>
      <c r="F1099" s="8">
        <v>0</v>
      </c>
    </row>
    <row r="1100" spans="2:6" x14ac:dyDescent="0.35">
      <c r="B1100" s="8" t="s">
        <v>8609</v>
      </c>
      <c r="C1100" s="43" t="s">
        <v>8609</v>
      </c>
      <c r="D1100" s="8" t="s">
        <v>8608</v>
      </c>
      <c r="E1100" s="43">
        <v>0.203188682728315</v>
      </c>
      <c r="F1100" s="8">
        <v>0</v>
      </c>
    </row>
    <row r="1101" spans="2:6" x14ac:dyDescent="0.35">
      <c r="B1101" s="8" t="s">
        <v>8609</v>
      </c>
      <c r="C1101" s="43" t="s">
        <v>8609</v>
      </c>
      <c r="D1101" s="8" t="s">
        <v>1766</v>
      </c>
      <c r="E1101" s="43">
        <v>1.2190878027765201E-4</v>
      </c>
      <c r="F1101" s="8">
        <v>0</v>
      </c>
    </row>
    <row r="1102" spans="2:6" x14ac:dyDescent="0.35">
      <c r="B1102" s="8" t="s">
        <v>8609</v>
      </c>
      <c r="C1102" s="43" t="s">
        <v>8609</v>
      </c>
      <c r="D1102" s="8" t="s">
        <v>3387</v>
      </c>
      <c r="E1102" s="43">
        <v>7.1127488386842303E-4</v>
      </c>
      <c r="F1102" s="8">
        <v>0</v>
      </c>
    </row>
    <row r="1103" spans="2:6" x14ac:dyDescent="0.35">
      <c r="B1103" s="8" t="s">
        <v>8609</v>
      </c>
      <c r="C1103" s="43" t="s">
        <v>8609</v>
      </c>
      <c r="D1103" s="8" t="s">
        <v>8577</v>
      </c>
      <c r="E1103" s="80">
        <v>1.0942381091181E-5</v>
      </c>
      <c r="F1103" s="8">
        <v>0</v>
      </c>
    </row>
    <row r="1104" spans="2:6" x14ac:dyDescent="0.35">
      <c r="B1104" s="8" t="s">
        <v>8609</v>
      </c>
      <c r="C1104" s="43" t="s">
        <v>8609</v>
      </c>
      <c r="D1104" s="8" t="s">
        <v>5447</v>
      </c>
      <c r="E1104" s="80">
        <v>1.14315473332632E-5</v>
      </c>
      <c r="F1104" s="8">
        <v>0</v>
      </c>
    </row>
    <row r="1105" spans="2:6" x14ac:dyDescent="0.35">
      <c r="B1105" s="8" t="s">
        <v>8609</v>
      </c>
      <c r="C1105" s="43" t="s">
        <v>8609</v>
      </c>
      <c r="D1105" s="8" t="s">
        <v>12</v>
      </c>
      <c r="E1105" s="43">
        <v>1.2190878027765201E-4</v>
      </c>
      <c r="F1105" s="8">
        <v>0</v>
      </c>
    </row>
    <row r="1106" spans="2:6" x14ac:dyDescent="0.35">
      <c r="B1106" s="8" t="s">
        <v>8609</v>
      </c>
      <c r="C1106" s="43" t="s">
        <v>8609</v>
      </c>
      <c r="D1106" s="8" t="s">
        <v>1691</v>
      </c>
      <c r="E1106" s="80">
        <v>3.3191823017616901E-6</v>
      </c>
      <c r="F1106" s="8">
        <v>0</v>
      </c>
    </row>
    <row r="1107" spans="2:6" x14ac:dyDescent="0.35">
      <c r="B1107" s="8" t="s">
        <v>8609</v>
      </c>
      <c r="C1107" s="43" t="s">
        <v>8609</v>
      </c>
      <c r="D1107" s="8" t="s">
        <v>1259</v>
      </c>
      <c r="E1107" s="80">
        <v>2.2157707524370802E-5</v>
      </c>
      <c r="F1107" s="8">
        <v>0</v>
      </c>
    </row>
    <row r="1108" spans="2:6" x14ac:dyDescent="0.35">
      <c r="B1108" s="8" t="s">
        <v>8609</v>
      </c>
      <c r="C1108" s="43" t="s">
        <v>8609</v>
      </c>
      <c r="D1108" s="8" t="s">
        <v>1963</v>
      </c>
      <c r="E1108" s="43">
        <v>4.7429570745369498E-4</v>
      </c>
      <c r="F1108" s="8">
        <v>0</v>
      </c>
    </row>
    <row r="1109" spans="2:6" x14ac:dyDescent="0.35">
      <c r="B1109" s="8" t="s">
        <v>8609</v>
      </c>
      <c r="C1109" s="43" t="s">
        <v>8609</v>
      </c>
      <c r="D1109" s="8" t="s">
        <v>8578</v>
      </c>
      <c r="E1109" s="80">
        <v>1.9946928754313201E-7</v>
      </c>
      <c r="F1109" s="8">
        <v>0</v>
      </c>
    </row>
    <row r="1110" spans="2:6" x14ac:dyDescent="0.35">
      <c r="B1110" s="8" t="s">
        <v>8609</v>
      </c>
      <c r="C1110" s="43" t="s">
        <v>8609</v>
      </c>
      <c r="D1110" s="8" t="s">
        <v>1099</v>
      </c>
      <c r="E1110" s="80">
        <v>2.6279576410739699E-7</v>
      </c>
      <c r="F1110" s="8">
        <v>0</v>
      </c>
    </row>
    <row r="1111" spans="2:6" x14ac:dyDescent="0.35">
      <c r="B1111" s="8" t="s">
        <v>8609</v>
      </c>
      <c r="C1111" s="43" t="s">
        <v>8609</v>
      </c>
      <c r="D1111" s="8" t="s">
        <v>4137</v>
      </c>
      <c r="E1111" s="43">
        <v>7.1127488386842303E-4</v>
      </c>
      <c r="F1111" s="8">
        <v>0</v>
      </c>
    </row>
    <row r="1112" spans="2:6" x14ac:dyDescent="0.35">
      <c r="B1112" s="8" t="s">
        <v>8609</v>
      </c>
      <c r="C1112" s="43" t="s">
        <v>8609</v>
      </c>
      <c r="D1112" s="8" t="s">
        <v>598</v>
      </c>
      <c r="E1112" s="43">
        <v>8.2562283896842295E-2</v>
      </c>
      <c r="F1112" s="8">
        <v>0</v>
      </c>
    </row>
    <row r="1113" spans="2:6" x14ac:dyDescent="0.35">
      <c r="B1113" s="8" t="s">
        <v>8609</v>
      </c>
      <c r="C1113" s="43" t="s">
        <v>8609</v>
      </c>
      <c r="D1113" s="8" t="s">
        <v>8610</v>
      </c>
      <c r="E1113" s="80">
        <v>2.5718603385105798E-6</v>
      </c>
      <c r="F1113" s="8">
        <v>0</v>
      </c>
    </row>
    <row r="1114" spans="2:6" x14ac:dyDescent="0.35">
      <c r="B1114" s="8" t="s">
        <v>8609</v>
      </c>
      <c r="C1114" s="43" t="s">
        <v>8609</v>
      </c>
      <c r="D1114" s="8" t="s">
        <v>8566</v>
      </c>
      <c r="E1114" s="43">
        <v>1.5422325818059199E-4</v>
      </c>
      <c r="F1114" s="8">
        <v>0</v>
      </c>
    </row>
    <row r="1115" spans="2:6" x14ac:dyDescent="0.35">
      <c r="B1115" s="8" t="s">
        <v>8609</v>
      </c>
      <c r="C1115" s="43" t="s">
        <v>8609</v>
      </c>
      <c r="D1115" s="8" t="s">
        <v>8611</v>
      </c>
      <c r="E1115" s="43">
        <v>2.2790911469640001E-2</v>
      </c>
      <c r="F1115" s="8">
        <v>0</v>
      </c>
    </row>
    <row r="1116" spans="2:6" x14ac:dyDescent="0.35">
      <c r="B1116" s="8" t="s">
        <v>8609</v>
      </c>
      <c r="C1116" s="43" t="s">
        <v>8609</v>
      </c>
      <c r="D1116" s="8" t="s">
        <v>8579</v>
      </c>
      <c r="E1116" s="80">
        <v>1.57495519434188E-7</v>
      </c>
      <c r="F1116" s="8">
        <v>0</v>
      </c>
    </row>
    <row r="1117" spans="2:6" x14ac:dyDescent="0.35">
      <c r="B1117" s="8" t="s">
        <v>8609</v>
      </c>
      <c r="C1117" s="43" t="s">
        <v>8609</v>
      </c>
      <c r="D1117" s="8" t="s">
        <v>8622</v>
      </c>
      <c r="E1117" s="43">
        <v>2.3802353300099601E-4</v>
      </c>
      <c r="F1117" s="8">
        <v>0</v>
      </c>
    </row>
    <row r="1118" spans="2:6" x14ac:dyDescent="0.35">
      <c r="B1118" s="8" t="s">
        <v>8609</v>
      </c>
      <c r="C1118" s="43" t="s">
        <v>8609</v>
      </c>
      <c r="D1118" s="8" t="s">
        <v>8580</v>
      </c>
      <c r="E1118" s="80">
        <v>1.01024908395413E-7</v>
      </c>
      <c r="F1118" s="8">
        <v>0</v>
      </c>
    </row>
    <row r="1119" spans="2:6" x14ac:dyDescent="0.35">
      <c r="B1119" s="8" t="s">
        <v>8609</v>
      </c>
      <c r="C1119" s="43" t="s">
        <v>8609</v>
      </c>
      <c r="D1119" s="8" t="s">
        <v>8581</v>
      </c>
      <c r="E1119" s="80">
        <v>1.78072827206825E-7</v>
      </c>
      <c r="F1119" s="8">
        <v>0</v>
      </c>
    </row>
    <row r="1120" spans="2:6" x14ac:dyDescent="0.35">
      <c r="B1120" s="8" t="s">
        <v>8609</v>
      </c>
      <c r="C1120" s="43" t="s">
        <v>8609</v>
      </c>
      <c r="D1120" s="8" t="s">
        <v>8567</v>
      </c>
      <c r="E1120" s="43">
        <v>6.2473040121130297E-3</v>
      </c>
      <c r="F1120" s="8">
        <v>0</v>
      </c>
    </row>
    <row r="1121" spans="2:6" x14ac:dyDescent="0.35">
      <c r="B1121" s="8" t="s">
        <v>8609</v>
      </c>
      <c r="C1121" s="43" t="s">
        <v>8609</v>
      </c>
      <c r="D1121" s="8" t="s">
        <v>8582</v>
      </c>
      <c r="E1121" s="80">
        <v>6.9806569850767302E-7</v>
      </c>
      <c r="F1121" s="8">
        <v>0</v>
      </c>
    </row>
    <row r="1122" spans="2:6" x14ac:dyDescent="0.35">
      <c r="B1122" s="8" t="s">
        <v>8609</v>
      </c>
      <c r="C1122" s="43" t="s">
        <v>8609</v>
      </c>
      <c r="D1122" s="8" t="s">
        <v>8583</v>
      </c>
      <c r="E1122" s="80">
        <v>7.5199432523752304E-8</v>
      </c>
      <c r="F1122" s="8">
        <v>0</v>
      </c>
    </row>
    <row r="1123" spans="2:6" x14ac:dyDescent="0.35">
      <c r="B1123" s="8" t="s">
        <v>8609</v>
      </c>
      <c r="C1123" s="43" t="s">
        <v>8609</v>
      </c>
      <c r="D1123" s="8" t="s">
        <v>8604</v>
      </c>
      <c r="E1123" s="80">
        <v>4.6884289037631101E-8</v>
      </c>
      <c r="F1123" s="8">
        <v>0</v>
      </c>
    </row>
    <row r="1124" spans="2:6" x14ac:dyDescent="0.35">
      <c r="B1124" s="8" t="s">
        <v>8609</v>
      </c>
      <c r="C1124" s="43" t="s">
        <v>8609</v>
      </c>
      <c r="D1124" s="8" t="s">
        <v>4126</v>
      </c>
      <c r="E1124" s="80">
        <v>5.1796203091765301E-7</v>
      </c>
      <c r="F1124" s="8">
        <v>0</v>
      </c>
    </row>
    <row r="1125" spans="2:6" x14ac:dyDescent="0.35">
      <c r="B1125" s="8" t="s">
        <v>8609</v>
      </c>
      <c r="C1125" s="43" t="s">
        <v>8609</v>
      </c>
      <c r="D1125" s="8" t="s">
        <v>8623</v>
      </c>
      <c r="E1125" s="80">
        <v>1.43289347605078E-8</v>
      </c>
      <c r="F1125" s="8">
        <v>0</v>
      </c>
    </row>
    <row r="1126" spans="2:6" x14ac:dyDescent="0.35">
      <c r="B1126" s="8" t="s">
        <v>8609</v>
      </c>
      <c r="C1126" s="43" t="s">
        <v>8609</v>
      </c>
      <c r="D1126" s="8" t="s">
        <v>4728</v>
      </c>
      <c r="E1126" s="80">
        <v>2.54531630742021E-8</v>
      </c>
      <c r="F1126" s="8">
        <v>0</v>
      </c>
    </row>
    <row r="1127" spans="2:6" x14ac:dyDescent="0.35">
      <c r="B1127" s="8" t="s">
        <v>8609</v>
      </c>
      <c r="C1127" s="43" t="s">
        <v>8609</v>
      </c>
      <c r="D1127" s="8" t="s">
        <v>5265</v>
      </c>
      <c r="E1127" s="43">
        <v>7.7255037008167298E-4</v>
      </c>
      <c r="F1127" s="8">
        <v>0</v>
      </c>
    </row>
    <row r="1128" spans="2:6" x14ac:dyDescent="0.35">
      <c r="B1128" s="8" t="s">
        <v>8609</v>
      </c>
      <c r="C1128" s="43" t="s">
        <v>8609</v>
      </c>
      <c r="D1128" s="8" t="s">
        <v>8605</v>
      </c>
      <c r="E1128" s="80">
        <v>2.2650685696886799E-8</v>
      </c>
      <c r="F1128" s="8">
        <v>0</v>
      </c>
    </row>
    <row r="1129" spans="2:6" x14ac:dyDescent="0.35">
      <c r="B1129" s="8" t="s">
        <v>8609</v>
      </c>
      <c r="C1129" s="43" t="s">
        <v>8609</v>
      </c>
      <c r="D1129" s="8" t="s">
        <v>8624</v>
      </c>
      <c r="E1129" s="80">
        <v>1.3346588532487101E-7</v>
      </c>
      <c r="F1129" s="8">
        <v>0</v>
      </c>
    </row>
    <row r="1130" spans="2:6" x14ac:dyDescent="0.35">
      <c r="B1130" s="8" t="s">
        <v>8609</v>
      </c>
      <c r="C1130" s="43" t="s">
        <v>8609</v>
      </c>
      <c r="D1130" s="8" t="s">
        <v>8586</v>
      </c>
      <c r="E1130" s="43">
        <v>2.2749864253746602E-2</v>
      </c>
      <c r="F1130" s="8">
        <v>0</v>
      </c>
    </row>
    <row r="1131" spans="2:6" x14ac:dyDescent="0.35">
      <c r="B1131" s="8" t="s">
        <v>8609</v>
      </c>
      <c r="C1131" s="43" t="s">
        <v>8609</v>
      </c>
      <c r="D1131" s="8" t="s">
        <v>8588</v>
      </c>
      <c r="E1131" s="80">
        <v>3.52372746345875E-5</v>
      </c>
      <c r="F1131" s="8">
        <v>0</v>
      </c>
    </row>
    <row r="1132" spans="2:6" x14ac:dyDescent="0.35">
      <c r="B1132" s="8" t="s">
        <v>8609</v>
      </c>
      <c r="C1132" s="43" t="s">
        <v>8609</v>
      </c>
      <c r="D1132" s="8" t="s">
        <v>8589</v>
      </c>
      <c r="E1132" s="80">
        <v>1.13604436065183E-10</v>
      </c>
      <c r="F1132" s="8">
        <v>0</v>
      </c>
    </row>
    <row r="1133" spans="2:6" x14ac:dyDescent="0.35">
      <c r="B1133" s="8" t="s">
        <v>8609</v>
      </c>
      <c r="C1133" s="43" t="s">
        <v>8609</v>
      </c>
      <c r="D1133" s="8" t="s">
        <v>4138</v>
      </c>
      <c r="E1133" s="43">
        <v>2.0821926183901998E-3</v>
      </c>
      <c r="F1133" s="8">
        <v>0</v>
      </c>
    </row>
    <row r="1134" spans="2:6" x14ac:dyDescent="0.35">
      <c r="B1134" s="8" t="s">
        <v>8609</v>
      </c>
      <c r="C1134" s="43" t="s">
        <v>8609</v>
      </c>
      <c r="D1134" s="8" t="s">
        <v>8616</v>
      </c>
      <c r="E1134" s="43">
        <v>8.9900508477095704E-3</v>
      </c>
      <c r="F1134" s="8">
        <v>0</v>
      </c>
    </row>
    <row r="1135" spans="2:6" x14ac:dyDescent="0.35">
      <c r="B1135" s="8" t="s">
        <v>8609</v>
      </c>
      <c r="C1135" s="43" t="s">
        <v>8609</v>
      </c>
      <c r="D1135" s="8" t="s">
        <v>8591</v>
      </c>
      <c r="E1135" s="43">
        <v>1.4136056093234199E-3</v>
      </c>
      <c r="F1135" s="8">
        <v>0</v>
      </c>
    </row>
    <row r="1136" spans="2:6" x14ac:dyDescent="0.35">
      <c r="B1136" s="8" t="s">
        <v>8609</v>
      </c>
      <c r="C1136" s="43" t="s">
        <v>8609</v>
      </c>
      <c r="D1136" s="8" t="s">
        <v>8592</v>
      </c>
      <c r="E1136" s="80">
        <v>8.2681006589952498E-8</v>
      </c>
      <c r="F1136" s="8">
        <v>0</v>
      </c>
    </row>
    <row r="1137" spans="2:6" x14ac:dyDescent="0.35">
      <c r="B1137" s="8" t="s">
        <v>8609</v>
      </c>
      <c r="C1137" s="43" t="s">
        <v>8609</v>
      </c>
      <c r="D1137" s="8" t="s">
        <v>955</v>
      </c>
      <c r="E1137" s="43">
        <v>1.9459362532209999E-2</v>
      </c>
      <c r="F1137" s="8">
        <v>0</v>
      </c>
    </row>
    <row r="1138" spans="2:6" x14ac:dyDescent="0.35">
      <c r="B1138" s="8" t="s">
        <v>8609</v>
      </c>
      <c r="C1138" s="43" t="s">
        <v>8609</v>
      </c>
      <c r="D1138" s="8" t="s">
        <v>3699</v>
      </c>
      <c r="E1138" s="80">
        <v>8.1739232744007995E-8</v>
      </c>
      <c r="F1138" s="8">
        <v>0</v>
      </c>
    </row>
    <row r="1139" spans="2:6" x14ac:dyDescent="0.35">
      <c r="B1139" s="8" t="s">
        <v>8609</v>
      </c>
      <c r="C1139" s="43" t="s">
        <v>8609</v>
      </c>
      <c r="D1139" s="8" t="s">
        <v>8612</v>
      </c>
      <c r="E1139" s="80">
        <v>3.0062145824510701E-5</v>
      </c>
      <c r="F1139" s="8">
        <v>0</v>
      </c>
    </row>
    <row r="1140" spans="2:6" x14ac:dyDescent="0.35">
      <c r="B1140" s="8" t="s">
        <v>8609</v>
      </c>
      <c r="C1140" s="43" t="s">
        <v>8609</v>
      </c>
      <c r="D1140" s="8" t="s">
        <v>587</v>
      </c>
      <c r="E1140" s="43">
        <v>1.10497724671955E-2</v>
      </c>
      <c r="F1140" s="8">
        <v>0</v>
      </c>
    </row>
    <row r="1141" spans="2:6" x14ac:dyDescent="0.35">
      <c r="B1141" s="8" t="s">
        <v>8609</v>
      </c>
      <c r="C1141" s="43" t="s">
        <v>8609</v>
      </c>
      <c r="D1141" s="8" t="s">
        <v>8593</v>
      </c>
      <c r="E1141" s="43">
        <v>8.2521087316568098E-4</v>
      </c>
      <c r="F1141" s="8">
        <v>0</v>
      </c>
    </row>
    <row r="1142" spans="2:6" x14ac:dyDescent="0.35">
      <c r="B1142" s="8" t="s">
        <v>8609</v>
      </c>
      <c r="C1142" s="43" t="s">
        <v>8609</v>
      </c>
      <c r="D1142" s="8" t="s">
        <v>8568</v>
      </c>
      <c r="E1142" s="43">
        <v>6.85843766595351E-4</v>
      </c>
      <c r="F1142" s="8">
        <v>0</v>
      </c>
    </row>
    <row r="1143" spans="2:6" x14ac:dyDescent="0.35">
      <c r="B1143" s="8" t="s">
        <v>8609</v>
      </c>
      <c r="C1143" s="43" t="s">
        <v>8609</v>
      </c>
      <c r="D1143" s="8" t="s">
        <v>8594</v>
      </c>
      <c r="E1143" s="43">
        <v>0.60473887293458894</v>
      </c>
      <c r="F1143" s="8">
        <v>0</v>
      </c>
    </row>
    <row r="1144" spans="2:6" x14ac:dyDescent="0.35">
      <c r="B1144" s="8" t="s">
        <v>8609</v>
      </c>
      <c r="C1144" s="43" t="s">
        <v>8609</v>
      </c>
      <c r="D1144" s="8" t="s">
        <v>8569</v>
      </c>
      <c r="E1144" s="43">
        <v>3.5509253994507599E-2</v>
      </c>
      <c r="F1144" s="8">
        <v>0</v>
      </c>
    </row>
    <row r="1145" spans="2:6" x14ac:dyDescent="0.35">
      <c r="B1145" s="8" t="s">
        <v>8609</v>
      </c>
      <c r="C1145" s="43" t="s">
        <v>8609</v>
      </c>
      <c r="D1145" s="8" t="s">
        <v>8570</v>
      </c>
      <c r="E1145" s="80">
        <v>7.8101973511248204E-8</v>
      </c>
      <c r="F1145" s="8">
        <v>0</v>
      </c>
    </row>
    <row r="1146" spans="2:6" x14ac:dyDescent="0.35">
      <c r="B1146" s="8" t="s">
        <v>8609</v>
      </c>
      <c r="C1146" s="43" t="s">
        <v>8609</v>
      </c>
      <c r="D1146" s="8" t="s">
        <v>8596</v>
      </c>
      <c r="E1146" s="80">
        <v>1.08531997555229E-7</v>
      </c>
      <c r="F1146" s="8">
        <v>0</v>
      </c>
    </row>
    <row r="1147" spans="2:6" x14ac:dyDescent="0.35">
      <c r="B1147" s="8" t="s">
        <v>8609</v>
      </c>
      <c r="C1147" s="43" t="s">
        <v>8609</v>
      </c>
      <c r="D1147" s="8" t="s">
        <v>8625</v>
      </c>
      <c r="E1147" s="80">
        <v>1.83941029380707E-8</v>
      </c>
      <c r="F1147" s="8">
        <v>0</v>
      </c>
    </row>
    <row r="1148" spans="2:6" x14ac:dyDescent="0.35">
      <c r="B1148" s="8" t="s">
        <v>8609</v>
      </c>
      <c r="C1148" s="43" t="s">
        <v>8609</v>
      </c>
      <c r="D1148" s="8" t="s">
        <v>8597</v>
      </c>
      <c r="E1148" s="80">
        <v>2.5790143360263199E-9</v>
      </c>
      <c r="F1148" s="8">
        <v>0</v>
      </c>
    </row>
    <row r="1149" spans="2:6" x14ac:dyDescent="0.35">
      <c r="B1149" s="8" t="s">
        <v>8609</v>
      </c>
      <c r="C1149" s="43" t="s">
        <v>8609</v>
      </c>
      <c r="D1149" s="8" t="s">
        <v>8606</v>
      </c>
      <c r="E1149" s="80">
        <v>2.4318107959441202E-5</v>
      </c>
      <c r="F1149" s="8">
        <v>0</v>
      </c>
    </row>
    <row r="1150" spans="2:6" x14ac:dyDescent="0.35">
      <c r="B1150" s="8" t="s">
        <v>8609</v>
      </c>
      <c r="C1150" s="43" t="s">
        <v>8609</v>
      </c>
      <c r="D1150" s="8" t="s">
        <v>8626</v>
      </c>
      <c r="E1150" s="80">
        <v>1.4850365174063801E-7</v>
      </c>
      <c r="F1150" s="8">
        <v>0</v>
      </c>
    </row>
    <row r="1151" spans="2:6" x14ac:dyDescent="0.35">
      <c r="B1151" s="8" t="s">
        <v>8609</v>
      </c>
      <c r="C1151" s="43" t="s">
        <v>8609</v>
      </c>
      <c r="D1151" s="8" t="s">
        <v>8628</v>
      </c>
      <c r="E1151" s="43">
        <v>1.1855705913221199E-3</v>
      </c>
      <c r="F1151" s="8">
        <v>0</v>
      </c>
    </row>
    <row r="1152" spans="2:6" x14ac:dyDescent="0.35">
      <c r="B1152" s="8" t="s">
        <v>8609</v>
      </c>
      <c r="C1152" s="43" t="s">
        <v>8609</v>
      </c>
      <c r="D1152" s="8" t="s">
        <v>1283</v>
      </c>
      <c r="E1152" s="80">
        <v>1.62905158694085E-6</v>
      </c>
      <c r="F1152" s="8">
        <v>0</v>
      </c>
    </row>
    <row r="1153" spans="2:6" x14ac:dyDescent="0.35">
      <c r="B1153" s="8" t="s">
        <v>8609</v>
      </c>
      <c r="C1153" s="43" t="s">
        <v>8609</v>
      </c>
      <c r="D1153" s="8" t="s">
        <v>8571</v>
      </c>
      <c r="E1153" s="80">
        <v>5.4706461363439498E-5</v>
      </c>
      <c r="F1153" s="8">
        <v>0</v>
      </c>
    </row>
    <row r="1154" spans="2:6" x14ac:dyDescent="0.35">
      <c r="B1154" s="8" t="s">
        <v>8609</v>
      </c>
      <c r="C1154" s="43" t="s">
        <v>8609</v>
      </c>
      <c r="D1154" s="8" t="s">
        <v>8599</v>
      </c>
      <c r="E1154" s="43">
        <v>2.7849957904954202E-3</v>
      </c>
      <c r="F1154" s="8">
        <v>0</v>
      </c>
    </row>
    <row r="1155" spans="2:6" x14ac:dyDescent="0.35">
      <c r="B1155" s="8" t="s">
        <v>8609</v>
      </c>
      <c r="C1155" s="43" t="s">
        <v>8609</v>
      </c>
      <c r="D1155" s="8" t="s">
        <v>8600</v>
      </c>
      <c r="E1155" s="80">
        <v>2.21739392778047E-5</v>
      </c>
      <c r="F1155" s="8">
        <v>0</v>
      </c>
    </row>
    <row r="1156" spans="2:6" x14ac:dyDescent="0.35">
      <c r="B1156" s="8" t="s">
        <v>8609</v>
      </c>
      <c r="C1156" s="43" t="s">
        <v>8609</v>
      </c>
      <c r="D1156" s="8" t="s">
        <v>4119</v>
      </c>
      <c r="E1156" s="43">
        <v>4.7429570745369498E-4</v>
      </c>
      <c r="F1156" s="8">
        <v>0</v>
      </c>
    </row>
    <row r="1157" spans="2:6" x14ac:dyDescent="0.35">
      <c r="B1157" s="8" t="s">
        <v>8609</v>
      </c>
      <c r="C1157" s="43" t="s">
        <v>8609</v>
      </c>
      <c r="D1157" s="8" t="s">
        <v>8627</v>
      </c>
      <c r="E1157" s="80">
        <v>6.1864200971090697E-5</v>
      </c>
      <c r="F1157" s="8">
        <v>0</v>
      </c>
    </row>
    <row r="1158" spans="2:6" x14ac:dyDescent="0.35">
      <c r="B1158" s="8" t="s">
        <v>8609</v>
      </c>
      <c r="C1158" s="43" t="s">
        <v>8609</v>
      </c>
      <c r="D1158" s="8" t="s">
        <v>8602</v>
      </c>
      <c r="E1158" s="80">
        <v>1.1770497514994401E-7</v>
      </c>
      <c r="F1158" s="8">
        <v>0</v>
      </c>
    </row>
    <row r="1159" spans="2:6" x14ac:dyDescent="0.35">
      <c r="B1159" s="8" t="s">
        <v>8609</v>
      </c>
      <c r="C1159" s="43" t="s">
        <v>8613</v>
      </c>
      <c r="D1159" s="8" t="s">
        <v>1039</v>
      </c>
      <c r="E1159" s="43">
        <v>4.2525257294885902E-3</v>
      </c>
      <c r="F1159" s="8">
        <v>0</v>
      </c>
    </row>
    <row r="1160" spans="2:6" x14ac:dyDescent="0.35">
      <c r="B1160" s="8" t="s">
        <v>8609</v>
      </c>
      <c r="C1160" s="43" t="s">
        <v>8613</v>
      </c>
      <c r="D1160" s="8" t="s">
        <v>1463</v>
      </c>
      <c r="E1160" s="43">
        <v>2.3456425488476902E-3</v>
      </c>
      <c r="F1160" s="8">
        <v>0</v>
      </c>
    </row>
    <row r="1161" spans="2:6" x14ac:dyDescent="0.35">
      <c r="B1161" s="8" t="s">
        <v>8609</v>
      </c>
      <c r="C1161" s="43" t="s">
        <v>8613</v>
      </c>
      <c r="D1161" s="8" t="s">
        <v>8576</v>
      </c>
      <c r="E1161" s="43">
        <v>5.0220989194081503E-4</v>
      </c>
      <c r="F1161" s="8">
        <v>0</v>
      </c>
    </row>
    <row r="1162" spans="2:6" x14ac:dyDescent="0.35">
      <c r="B1162" s="8" t="s">
        <v>8609</v>
      </c>
      <c r="C1162" s="43" t="s">
        <v>8613</v>
      </c>
      <c r="D1162" s="8" t="s">
        <v>8608</v>
      </c>
      <c r="E1162" s="43">
        <v>1.1919414128328301E-2</v>
      </c>
      <c r="F1162" s="8">
        <v>0</v>
      </c>
    </row>
    <row r="1163" spans="2:6" x14ac:dyDescent="0.35">
      <c r="B1163" s="8" t="s">
        <v>8609</v>
      </c>
      <c r="C1163" s="43" t="s">
        <v>8613</v>
      </c>
      <c r="D1163" s="8" t="s">
        <v>1766</v>
      </c>
      <c r="E1163" s="80">
        <v>4.7952289640360501E-5</v>
      </c>
      <c r="F1163" s="8">
        <v>0</v>
      </c>
    </row>
    <row r="1164" spans="2:6" x14ac:dyDescent="0.35">
      <c r="B1164" s="8" t="s">
        <v>8609</v>
      </c>
      <c r="C1164" s="43" t="s">
        <v>8613</v>
      </c>
      <c r="D1164" s="8" t="s">
        <v>1691</v>
      </c>
      <c r="E1164" s="80">
        <v>2.8011410510270598E-6</v>
      </c>
      <c r="F1164" s="8">
        <v>0</v>
      </c>
    </row>
    <row r="1165" spans="2:6" x14ac:dyDescent="0.35">
      <c r="B1165" s="8" t="s">
        <v>8609</v>
      </c>
      <c r="C1165" s="43" t="s">
        <v>8613</v>
      </c>
      <c r="D1165" s="8" t="s">
        <v>8610</v>
      </c>
      <c r="E1165" s="80">
        <v>9.8364908594179006E-8</v>
      </c>
      <c r="F1165" s="8">
        <v>0</v>
      </c>
    </row>
    <row r="1166" spans="2:6" x14ac:dyDescent="0.35">
      <c r="B1166" s="8" t="s">
        <v>8609</v>
      </c>
      <c r="C1166" s="43" t="s">
        <v>8613</v>
      </c>
      <c r="D1166" s="8" t="s">
        <v>8566</v>
      </c>
      <c r="E1166" s="80">
        <v>4.83788934523902E-8</v>
      </c>
      <c r="F1166" s="8">
        <v>0</v>
      </c>
    </row>
    <row r="1167" spans="2:6" x14ac:dyDescent="0.35">
      <c r="B1167" s="8" t="s">
        <v>8609</v>
      </c>
      <c r="C1167" s="43" t="s">
        <v>8613</v>
      </c>
      <c r="D1167" s="8" t="s">
        <v>8567</v>
      </c>
      <c r="E1167" s="43">
        <v>7.71788825339391E-3</v>
      </c>
      <c r="F1167" s="8">
        <v>0</v>
      </c>
    </row>
    <row r="1168" spans="2:6" x14ac:dyDescent="0.35">
      <c r="B1168" s="8" t="s">
        <v>8609</v>
      </c>
      <c r="C1168" s="43" t="s">
        <v>8613</v>
      </c>
      <c r="D1168" s="8" t="s">
        <v>8587</v>
      </c>
      <c r="E1168" s="80">
        <v>4.60020548878744E-6</v>
      </c>
      <c r="F1168" s="8">
        <v>0</v>
      </c>
    </row>
    <row r="1169" spans="2:6" x14ac:dyDescent="0.35">
      <c r="B1169" s="8" t="s">
        <v>8609</v>
      </c>
      <c r="C1169" s="43" t="s">
        <v>8613</v>
      </c>
      <c r="D1169" s="8" t="s">
        <v>8616</v>
      </c>
      <c r="E1169" s="43">
        <v>6.2559410063142598E-4</v>
      </c>
      <c r="F1169" s="8">
        <v>0.01</v>
      </c>
    </row>
    <row r="1170" spans="2:6" x14ac:dyDescent="0.35">
      <c r="B1170" s="8" t="s">
        <v>8609</v>
      </c>
      <c r="C1170" s="43" t="s">
        <v>8613</v>
      </c>
      <c r="D1170" s="8" t="s">
        <v>8593</v>
      </c>
      <c r="E1170" s="43">
        <v>5.9772865895607098E-4</v>
      </c>
      <c r="F1170" s="8">
        <v>0</v>
      </c>
    </row>
    <row r="1171" spans="2:6" x14ac:dyDescent="0.35">
      <c r="B1171" s="8" t="s">
        <v>8609</v>
      </c>
      <c r="C1171" s="43" t="s">
        <v>8613</v>
      </c>
      <c r="D1171" s="8" t="s">
        <v>8568</v>
      </c>
      <c r="E1171" s="43">
        <v>2.8779736348382199E-4</v>
      </c>
      <c r="F1171" s="8">
        <v>0</v>
      </c>
    </row>
    <row r="1172" spans="2:6" x14ac:dyDescent="0.35">
      <c r="B1172" s="8" t="s">
        <v>8609</v>
      </c>
      <c r="C1172" s="43" t="s">
        <v>8613</v>
      </c>
      <c r="D1172" s="8" t="s">
        <v>8594</v>
      </c>
      <c r="E1172" s="43">
        <v>7.7430736855493607E-2</v>
      </c>
      <c r="F1172" s="8">
        <v>0</v>
      </c>
    </row>
    <row r="1173" spans="2:6" x14ac:dyDescent="0.35">
      <c r="B1173" s="8" t="s">
        <v>8609</v>
      </c>
      <c r="C1173" s="43" t="s">
        <v>8613</v>
      </c>
      <c r="D1173" s="8" t="s">
        <v>8569</v>
      </c>
      <c r="E1173" s="43">
        <v>2.9704299499152698E-2</v>
      </c>
      <c r="F1173" s="8">
        <v>0</v>
      </c>
    </row>
    <row r="1174" spans="2:6" x14ac:dyDescent="0.35">
      <c r="B1174" s="8" t="s">
        <v>8609</v>
      </c>
      <c r="C1174" s="43" t="s">
        <v>8613</v>
      </c>
      <c r="D1174" s="8" t="s">
        <v>597</v>
      </c>
      <c r="E1174" s="43">
        <v>2.0011432376778E-2</v>
      </c>
      <c r="F1174" s="8">
        <v>0</v>
      </c>
    </row>
    <row r="1175" spans="2:6" x14ac:dyDescent="0.35">
      <c r="B1175" s="8" t="s">
        <v>8609</v>
      </c>
      <c r="C1175" s="43" t="s">
        <v>8613</v>
      </c>
      <c r="D1175" s="8" t="s">
        <v>8570</v>
      </c>
      <c r="E1175" s="80">
        <v>4.6204247879447301E-8</v>
      </c>
      <c r="F1175" s="8">
        <v>0</v>
      </c>
    </row>
    <row r="1176" spans="2:6" x14ac:dyDescent="0.35">
      <c r="B1176" s="8" t="s">
        <v>8609</v>
      </c>
      <c r="C1176" s="43" t="s">
        <v>8613</v>
      </c>
      <c r="D1176" s="8" t="s">
        <v>8606</v>
      </c>
      <c r="E1176" s="80">
        <v>9.4235184560277205E-6</v>
      </c>
      <c r="F1176" s="8">
        <v>0</v>
      </c>
    </row>
    <row r="1177" spans="2:6" x14ac:dyDescent="0.35">
      <c r="B1177" s="8" t="s">
        <v>8609</v>
      </c>
      <c r="C1177" s="43" t="s">
        <v>8613</v>
      </c>
      <c r="D1177" s="8" t="s">
        <v>8571</v>
      </c>
      <c r="E1177" s="43">
        <v>1.11886571000328E-3</v>
      </c>
      <c r="F1177" s="8">
        <v>0</v>
      </c>
    </row>
    <row r="1178" spans="2:6" x14ac:dyDescent="0.35">
      <c r="B1178" s="8" t="s">
        <v>8609</v>
      </c>
      <c r="C1178" s="43" t="s">
        <v>8613</v>
      </c>
      <c r="D1178" s="8" t="s">
        <v>8627</v>
      </c>
      <c r="E1178" s="80">
        <v>3.2009570030461802E-5</v>
      </c>
      <c r="F1178" s="8">
        <v>0</v>
      </c>
    </row>
    <row r="1179" spans="2:6" x14ac:dyDescent="0.35">
      <c r="B1179" s="8" t="s">
        <v>8609</v>
      </c>
      <c r="C1179" s="43" t="s">
        <v>8614</v>
      </c>
      <c r="D1179" s="8" t="s">
        <v>8578</v>
      </c>
      <c r="E1179" s="80">
        <v>5.4262722337349802E-8</v>
      </c>
      <c r="F1179" s="8">
        <v>0</v>
      </c>
    </row>
    <row r="1180" spans="2:6" x14ac:dyDescent="0.35">
      <c r="B1180" s="8" t="s">
        <v>8609</v>
      </c>
      <c r="C1180" s="43" t="s">
        <v>8614</v>
      </c>
      <c r="D1180" s="8" t="s">
        <v>598</v>
      </c>
      <c r="E1180" s="43">
        <v>4.7343190054501799E-2</v>
      </c>
      <c r="F1180" s="8">
        <v>0</v>
      </c>
    </row>
    <row r="1181" spans="2:6" x14ac:dyDescent="0.35">
      <c r="B1181" s="8" t="s">
        <v>8609</v>
      </c>
      <c r="C1181" s="43" t="s">
        <v>8614</v>
      </c>
      <c r="D1181" s="8" t="s">
        <v>8610</v>
      </c>
      <c r="E1181" s="80">
        <v>1.04285870509707E-7</v>
      </c>
      <c r="F1181" s="8">
        <v>0</v>
      </c>
    </row>
    <row r="1182" spans="2:6" x14ac:dyDescent="0.35">
      <c r="B1182" s="8" t="s">
        <v>8609</v>
      </c>
      <c r="C1182" s="43" t="s">
        <v>8614</v>
      </c>
      <c r="D1182" s="8" t="s">
        <v>8566</v>
      </c>
      <c r="E1182" s="80">
        <v>3.3475723919175101E-5</v>
      </c>
      <c r="F1182" s="8">
        <v>0</v>
      </c>
    </row>
    <row r="1183" spans="2:6" x14ac:dyDescent="0.35">
      <c r="B1183" s="8" t="s">
        <v>8609</v>
      </c>
      <c r="C1183" s="43" t="s">
        <v>8614</v>
      </c>
      <c r="D1183" s="8" t="s">
        <v>8622</v>
      </c>
      <c r="E1183" s="80">
        <v>4.3038876911337601E-5</v>
      </c>
      <c r="F1183" s="8">
        <v>0</v>
      </c>
    </row>
    <row r="1184" spans="2:6" x14ac:dyDescent="0.35">
      <c r="B1184" s="8" t="s">
        <v>8609</v>
      </c>
      <c r="C1184" s="43" t="s">
        <v>8614</v>
      </c>
      <c r="D1184" s="8" t="s">
        <v>8581</v>
      </c>
      <c r="E1184" s="80">
        <v>7.8119274668954594E-8</v>
      </c>
      <c r="F1184" s="8">
        <v>0</v>
      </c>
    </row>
    <row r="1185" spans="2:6" x14ac:dyDescent="0.35">
      <c r="B1185" s="8" t="s">
        <v>8609</v>
      </c>
      <c r="C1185" s="43" t="s">
        <v>8614</v>
      </c>
      <c r="D1185" s="8" t="s">
        <v>8582</v>
      </c>
      <c r="E1185" s="80">
        <v>3.13291995902156E-7</v>
      </c>
      <c r="F1185" s="8">
        <v>0</v>
      </c>
    </row>
    <row r="1186" spans="2:6" x14ac:dyDescent="0.35">
      <c r="B1186" s="8" t="s">
        <v>8609</v>
      </c>
      <c r="C1186" s="43" t="s">
        <v>8614</v>
      </c>
      <c r="D1186" s="8" t="s">
        <v>8604</v>
      </c>
      <c r="E1186" s="80">
        <v>6.0230542077419197E-10</v>
      </c>
      <c r="F1186" s="8">
        <v>0</v>
      </c>
    </row>
    <row r="1187" spans="2:6" x14ac:dyDescent="0.35">
      <c r="B1187" s="8" t="s">
        <v>8609</v>
      </c>
      <c r="C1187" s="43" t="s">
        <v>8614</v>
      </c>
      <c r="D1187" s="8" t="s">
        <v>8623</v>
      </c>
      <c r="E1187" s="80">
        <v>5.6330599160867998E-10</v>
      </c>
      <c r="F1187" s="8">
        <v>0.04</v>
      </c>
    </row>
    <row r="1188" spans="2:6" x14ac:dyDescent="0.35">
      <c r="B1188" s="8" t="s">
        <v>8609</v>
      </c>
      <c r="C1188" s="43" t="s">
        <v>8614</v>
      </c>
      <c r="D1188" s="8" t="s">
        <v>5265</v>
      </c>
      <c r="E1188" s="43">
        <v>2.04084102343947E-4</v>
      </c>
      <c r="F1188" s="8">
        <v>0</v>
      </c>
    </row>
    <row r="1189" spans="2:6" x14ac:dyDescent="0.35">
      <c r="B1189" s="8" t="s">
        <v>8609</v>
      </c>
      <c r="C1189" s="43" t="s">
        <v>8614</v>
      </c>
      <c r="D1189" s="8" t="s">
        <v>8586</v>
      </c>
      <c r="E1189" s="43">
        <v>1.1854305632931399E-3</v>
      </c>
      <c r="F1189" s="8">
        <v>0</v>
      </c>
    </row>
    <row r="1190" spans="2:6" x14ac:dyDescent="0.35">
      <c r="B1190" s="8" t="s">
        <v>8609</v>
      </c>
      <c r="C1190" s="43" t="s">
        <v>8614</v>
      </c>
      <c r="D1190" s="8" t="s">
        <v>8588</v>
      </c>
      <c r="E1190" s="80">
        <v>9.2715775911406803E-6</v>
      </c>
      <c r="F1190" s="8">
        <v>0</v>
      </c>
    </row>
    <row r="1191" spans="2:6" x14ac:dyDescent="0.35">
      <c r="B1191" s="8" t="s">
        <v>8609</v>
      </c>
      <c r="C1191" s="43" t="s">
        <v>8614</v>
      </c>
      <c r="D1191" s="8" t="s">
        <v>3699</v>
      </c>
      <c r="E1191" s="80">
        <v>4.5309349520766703E-8</v>
      </c>
      <c r="F1191" s="8">
        <v>0.04</v>
      </c>
    </row>
    <row r="1192" spans="2:6" x14ac:dyDescent="0.35">
      <c r="B1192" s="8" t="s">
        <v>8609</v>
      </c>
      <c r="C1192" s="43" t="s">
        <v>8614</v>
      </c>
      <c r="D1192" s="8" t="s">
        <v>8606</v>
      </c>
      <c r="E1192" s="80">
        <v>1.0662527753719301E-5</v>
      </c>
      <c r="F1192" s="8">
        <v>0</v>
      </c>
    </row>
    <row r="1193" spans="2:6" x14ac:dyDescent="0.35">
      <c r="B1193" s="8" t="s">
        <v>8609</v>
      </c>
      <c r="C1193" s="43" t="s">
        <v>8614</v>
      </c>
      <c r="D1193" s="8" t="s">
        <v>8571</v>
      </c>
      <c r="E1193" s="80">
        <v>6.0621657291921899E-7</v>
      </c>
      <c r="F1193" s="8">
        <v>0</v>
      </c>
    </row>
    <row r="1194" spans="2:6" x14ac:dyDescent="0.35">
      <c r="B1194" s="8" t="s">
        <v>8609</v>
      </c>
      <c r="C1194" s="43" t="s">
        <v>8614</v>
      </c>
      <c r="D1194" s="8" t="s">
        <v>8600</v>
      </c>
      <c r="E1194" s="80">
        <v>4.5709540489190898E-5</v>
      </c>
      <c r="F1194" s="8">
        <v>0</v>
      </c>
    </row>
    <row r="1195" spans="2:6" x14ac:dyDescent="0.35">
      <c r="B1195" s="8" t="s">
        <v>8609</v>
      </c>
      <c r="C1195" s="43" t="s">
        <v>8614</v>
      </c>
      <c r="D1195" s="8" t="s">
        <v>8627</v>
      </c>
      <c r="E1195" s="80">
        <v>9.4729807904339203E-6</v>
      </c>
      <c r="F1195" s="8">
        <v>0</v>
      </c>
    </row>
    <row r="1196" spans="2:6" x14ac:dyDescent="0.35">
      <c r="B1196" s="8" t="s">
        <v>8609</v>
      </c>
      <c r="C1196" s="43" t="s">
        <v>8615</v>
      </c>
      <c r="D1196" s="8" t="s">
        <v>5020</v>
      </c>
      <c r="E1196" s="43">
        <v>4.7429570745369498E-4</v>
      </c>
      <c r="F1196" s="8">
        <v>0</v>
      </c>
    </row>
    <row r="1197" spans="2:6" x14ac:dyDescent="0.35">
      <c r="B1197" s="8" t="s">
        <v>8609</v>
      </c>
      <c r="C1197" s="43" t="s">
        <v>8615</v>
      </c>
      <c r="D1197" s="8" t="s">
        <v>1463</v>
      </c>
      <c r="E1197" s="43">
        <v>1.3619493842589999E-3</v>
      </c>
      <c r="F1197" s="8">
        <v>0</v>
      </c>
    </row>
    <row r="1198" spans="2:6" x14ac:dyDescent="0.35">
      <c r="B1198" s="8" t="s">
        <v>8609</v>
      </c>
      <c r="C1198" s="43" t="s">
        <v>8615</v>
      </c>
      <c r="D1198" s="8" t="s">
        <v>8576</v>
      </c>
      <c r="E1198" s="43">
        <v>5.0724184037909603E-4</v>
      </c>
      <c r="F1198" s="8">
        <v>0</v>
      </c>
    </row>
    <row r="1199" spans="2:6" x14ac:dyDescent="0.35">
      <c r="B1199" s="8" t="s">
        <v>8609</v>
      </c>
      <c r="C1199" s="43" t="s">
        <v>8615</v>
      </c>
      <c r="D1199" s="8" t="s">
        <v>8608</v>
      </c>
      <c r="E1199" s="43">
        <v>0.195532546344795</v>
      </c>
      <c r="F1199" s="8">
        <v>0</v>
      </c>
    </row>
    <row r="1200" spans="2:6" x14ac:dyDescent="0.35">
      <c r="B1200" s="8" t="s">
        <v>8609</v>
      </c>
      <c r="C1200" s="43" t="s">
        <v>8615</v>
      </c>
      <c r="D1200" s="8" t="s">
        <v>1766</v>
      </c>
      <c r="E1200" s="43">
        <v>1.2190878027765201E-4</v>
      </c>
      <c r="F1200" s="8">
        <v>0</v>
      </c>
    </row>
    <row r="1201" spans="2:6" x14ac:dyDescent="0.35">
      <c r="B1201" s="8" t="s">
        <v>8609</v>
      </c>
      <c r="C1201" s="43" t="s">
        <v>8615</v>
      </c>
      <c r="D1201" s="8" t="s">
        <v>8577</v>
      </c>
      <c r="E1201" s="80">
        <v>1.04832537051443E-5</v>
      </c>
      <c r="F1201" s="8">
        <v>0</v>
      </c>
    </row>
    <row r="1202" spans="2:6" x14ac:dyDescent="0.35">
      <c r="B1202" s="8" t="s">
        <v>8609</v>
      </c>
      <c r="C1202" s="43" t="s">
        <v>8615</v>
      </c>
      <c r="D1202" s="8" t="s">
        <v>5447</v>
      </c>
      <c r="E1202" s="80">
        <v>1.10723423002481E-5</v>
      </c>
      <c r="F1202" s="8">
        <v>0</v>
      </c>
    </row>
    <row r="1203" spans="2:6" x14ac:dyDescent="0.35">
      <c r="B1203" s="8" t="s">
        <v>8609</v>
      </c>
      <c r="C1203" s="43" t="s">
        <v>8615</v>
      </c>
      <c r="D1203" s="8" t="s">
        <v>12</v>
      </c>
      <c r="E1203" s="80">
        <v>9.7158618021628401E-5</v>
      </c>
      <c r="F1203" s="8">
        <v>0</v>
      </c>
    </row>
    <row r="1204" spans="2:6" x14ac:dyDescent="0.35">
      <c r="B1204" s="8" t="s">
        <v>8609</v>
      </c>
      <c r="C1204" s="43" t="s">
        <v>8615</v>
      </c>
      <c r="D1204" s="8" t="s">
        <v>1691</v>
      </c>
      <c r="E1204" s="80">
        <v>2.8480194363213201E-6</v>
      </c>
      <c r="F1204" s="8">
        <v>0.01</v>
      </c>
    </row>
    <row r="1205" spans="2:6" x14ac:dyDescent="0.35">
      <c r="B1205" s="8" t="s">
        <v>8609</v>
      </c>
      <c r="C1205" s="43" t="s">
        <v>8615</v>
      </c>
      <c r="D1205" s="8" t="s">
        <v>1259</v>
      </c>
      <c r="E1205" s="80">
        <v>1.2274039101282401E-5</v>
      </c>
      <c r="F1205" s="8">
        <v>0</v>
      </c>
    </row>
    <row r="1206" spans="2:6" x14ac:dyDescent="0.35">
      <c r="B1206" s="8" t="s">
        <v>8609</v>
      </c>
      <c r="C1206" s="43" t="s">
        <v>8615</v>
      </c>
      <c r="D1206" s="8" t="s">
        <v>1963</v>
      </c>
      <c r="E1206" s="43">
        <v>4.7429570745369498E-4</v>
      </c>
      <c r="F1206" s="8">
        <v>0</v>
      </c>
    </row>
    <row r="1207" spans="2:6" x14ac:dyDescent="0.35">
      <c r="B1207" s="8" t="s">
        <v>8609</v>
      </c>
      <c r="C1207" s="43" t="s">
        <v>8615</v>
      </c>
      <c r="D1207" s="8" t="s">
        <v>8578</v>
      </c>
      <c r="E1207" s="80">
        <v>1.6777280841794699E-7</v>
      </c>
      <c r="F1207" s="8">
        <v>0</v>
      </c>
    </row>
    <row r="1208" spans="2:6" x14ac:dyDescent="0.35">
      <c r="B1208" s="8" t="s">
        <v>8609</v>
      </c>
      <c r="C1208" s="43" t="s">
        <v>8615</v>
      </c>
      <c r="D1208" s="8" t="s">
        <v>1099</v>
      </c>
      <c r="E1208" s="80">
        <v>2.21036452028594E-7</v>
      </c>
      <c r="F1208" s="8">
        <v>0</v>
      </c>
    </row>
    <row r="1209" spans="2:6" x14ac:dyDescent="0.35">
      <c r="B1209" s="8" t="s">
        <v>8609</v>
      </c>
      <c r="C1209" s="43" t="s">
        <v>8615</v>
      </c>
      <c r="D1209" s="8" t="s">
        <v>598</v>
      </c>
      <c r="E1209" s="43">
        <v>9.5141606773574597E-2</v>
      </c>
      <c r="F1209" s="8">
        <v>0</v>
      </c>
    </row>
    <row r="1210" spans="2:6" x14ac:dyDescent="0.35">
      <c r="B1210" s="8" t="s">
        <v>8609</v>
      </c>
      <c r="C1210" s="43" t="s">
        <v>8615</v>
      </c>
      <c r="D1210" s="8" t="s">
        <v>8610</v>
      </c>
      <c r="E1210" s="80">
        <v>2.0317087188712598E-6</v>
      </c>
      <c r="F1210" s="8">
        <v>0</v>
      </c>
    </row>
    <row r="1211" spans="2:6" x14ac:dyDescent="0.35">
      <c r="B1211" s="8" t="s">
        <v>8609</v>
      </c>
      <c r="C1211" s="43" t="s">
        <v>8615</v>
      </c>
      <c r="D1211" s="8" t="s">
        <v>8566</v>
      </c>
      <c r="E1211" s="43">
        <v>1.5159675507012301E-4</v>
      </c>
      <c r="F1211" s="8">
        <v>0</v>
      </c>
    </row>
    <row r="1212" spans="2:6" x14ac:dyDescent="0.35">
      <c r="B1212" s="8" t="s">
        <v>8609</v>
      </c>
      <c r="C1212" s="43" t="s">
        <v>8615</v>
      </c>
      <c r="D1212" s="8" t="s">
        <v>8579</v>
      </c>
      <c r="E1212" s="80">
        <v>1.4413610626011E-7</v>
      </c>
      <c r="F1212" s="8">
        <v>0</v>
      </c>
    </row>
    <row r="1213" spans="2:6" x14ac:dyDescent="0.35">
      <c r="B1213" s="8" t="s">
        <v>8609</v>
      </c>
      <c r="C1213" s="43" t="s">
        <v>8615</v>
      </c>
      <c r="D1213" s="8" t="s">
        <v>8622</v>
      </c>
      <c r="E1213" s="43">
        <v>1.7151838291415701E-4</v>
      </c>
      <c r="F1213" s="8">
        <v>0</v>
      </c>
    </row>
    <row r="1214" spans="2:6" x14ac:dyDescent="0.35">
      <c r="B1214" s="8" t="s">
        <v>8609</v>
      </c>
      <c r="C1214" s="43" t="s">
        <v>8615</v>
      </c>
      <c r="D1214" s="8" t="s">
        <v>8580</v>
      </c>
      <c r="E1214" s="80">
        <v>9.6785997151859699E-8</v>
      </c>
      <c r="F1214" s="8">
        <v>0</v>
      </c>
    </row>
    <row r="1215" spans="2:6" x14ac:dyDescent="0.35">
      <c r="B1215" s="8" t="s">
        <v>8609</v>
      </c>
      <c r="C1215" s="43" t="s">
        <v>8615</v>
      </c>
      <c r="D1215" s="8" t="s">
        <v>8581</v>
      </c>
      <c r="E1215" s="80">
        <v>1.5055251984259999E-7</v>
      </c>
      <c r="F1215" s="8">
        <v>0</v>
      </c>
    </row>
    <row r="1216" spans="2:6" x14ac:dyDescent="0.35">
      <c r="B1216" s="8" t="s">
        <v>8609</v>
      </c>
      <c r="C1216" s="43" t="s">
        <v>8615</v>
      </c>
      <c r="D1216" s="8" t="s">
        <v>8567</v>
      </c>
      <c r="E1216" s="43">
        <v>5.5120818583613397E-3</v>
      </c>
      <c r="F1216" s="8">
        <v>0</v>
      </c>
    </row>
    <row r="1217" spans="2:6" x14ac:dyDescent="0.35">
      <c r="B1217" s="8" t="s">
        <v>8609</v>
      </c>
      <c r="C1217" s="43" t="s">
        <v>8615</v>
      </c>
      <c r="D1217" s="8" t="s">
        <v>8582</v>
      </c>
      <c r="E1217" s="80">
        <v>5.8692368267052704E-7</v>
      </c>
      <c r="F1217" s="8">
        <v>0</v>
      </c>
    </row>
    <row r="1218" spans="2:6" x14ac:dyDescent="0.35">
      <c r="B1218" s="8" t="s">
        <v>8609</v>
      </c>
      <c r="C1218" s="43" t="s">
        <v>8615</v>
      </c>
      <c r="D1218" s="8" t="s">
        <v>8583</v>
      </c>
      <c r="E1218" s="80">
        <v>6.3343541296996304E-8</v>
      </c>
      <c r="F1218" s="8">
        <v>0</v>
      </c>
    </row>
    <row r="1219" spans="2:6" x14ac:dyDescent="0.35">
      <c r="B1219" s="8" t="s">
        <v>8609</v>
      </c>
      <c r="C1219" s="43" t="s">
        <v>8615</v>
      </c>
      <c r="D1219" s="8" t="s">
        <v>8604</v>
      </c>
      <c r="E1219" s="80">
        <v>3.8305899139837797E-8</v>
      </c>
      <c r="F1219" s="8">
        <v>0</v>
      </c>
    </row>
    <row r="1220" spans="2:6" x14ac:dyDescent="0.35">
      <c r="B1220" s="8" t="s">
        <v>8609</v>
      </c>
      <c r="C1220" s="43" t="s">
        <v>8615</v>
      </c>
      <c r="D1220" s="8" t="s">
        <v>4126</v>
      </c>
      <c r="E1220" s="80">
        <v>3.7234334524428999E-7</v>
      </c>
      <c r="F1220" s="8">
        <v>0</v>
      </c>
    </row>
    <row r="1221" spans="2:6" x14ac:dyDescent="0.35">
      <c r="B1221" s="8" t="s">
        <v>8609</v>
      </c>
      <c r="C1221" s="43" t="s">
        <v>8615</v>
      </c>
      <c r="D1221" s="8" t="s">
        <v>8623</v>
      </c>
      <c r="E1221" s="80">
        <v>1.2107635621980299E-8</v>
      </c>
      <c r="F1221" s="8">
        <v>0</v>
      </c>
    </row>
    <row r="1222" spans="2:6" x14ac:dyDescent="0.35">
      <c r="B1222" s="8" t="s">
        <v>8609</v>
      </c>
      <c r="C1222" s="43" t="s">
        <v>8615</v>
      </c>
      <c r="D1222" s="8" t="s">
        <v>4728</v>
      </c>
      <c r="E1222" s="80">
        <v>2.4401065549539302E-8</v>
      </c>
      <c r="F1222" s="8">
        <v>0</v>
      </c>
    </row>
    <row r="1223" spans="2:6" x14ac:dyDescent="0.35">
      <c r="B1223" s="8" t="s">
        <v>8609</v>
      </c>
      <c r="C1223" s="43" t="s">
        <v>8615</v>
      </c>
      <c r="D1223" s="8" t="s">
        <v>5265</v>
      </c>
      <c r="E1223" s="43">
        <v>7.1671271415922795E-4</v>
      </c>
      <c r="F1223" s="8">
        <v>0</v>
      </c>
    </row>
    <row r="1224" spans="2:6" x14ac:dyDescent="0.35">
      <c r="B1224" s="8" t="s">
        <v>8609</v>
      </c>
      <c r="C1224" s="43" t="s">
        <v>8615</v>
      </c>
      <c r="D1224" s="8" t="s">
        <v>8605</v>
      </c>
      <c r="E1224" s="80">
        <v>2.1038511914542999E-8</v>
      </c>
      <c r="F1224" s="8">
        <v>0</v>
      </c>
    </row>
    <row r="1225" spans="2:6" x14ac:dyDescent="0.35">
      <c r="B1225" s="8" t="s">
        <v>8609</v>
      </c>
      <c r="C1225" s="43" t="s">
        <v>8615</v>
      </c>
      <c r="D1225" s="8" t="s">
        <v>8624</v>
      </c>
      <c r="E1225" s="80">
        <v>8.7787602537986403E-8</v>
      </c>
      <c r="F1225" s="8">
        <v>0</v>
      </c>
    </row>
    <row r="1226" spans="2:6" x14ac:dyDescent="0.35">
      <c r="B1226" s="8" t="s">
        <v>8609</v>
      </c>
      <c r="C1226" s="43" t="s">
        <v>8615</v>
      </c>
      <c r="D1226" s="8" t="s">
        <v>8586</v>
      </c>
      <c r="E1226" s="43">
        <v>1.43516626202632E-2</v>
      </c>
      <c r="F1226" s="8">
        <v>0</v>
      </c>
    </row>
    <row r="1227" spans="2:6" x14ac:dyDescent="0.35">
      <c r="B1227" s="8" t="s">
        <v>8609</v>
      </c>
      <c r="C1227" s="43" t="s">
        <v>8615</v>
      </c>
      <c r="D1227" s="8" t="s">
        <v>8588</v>
      </c>
      <c r="E1227" s="80">
        <v>3.4167821147041402E-5</v>
      </c>
      <c r="F1227" s="8">
        <v>0</v>
      </c>
    </row>
    <row r="1228" spans="2:6" x14ac:dyDescent="0.35">
      <c r="B1228" s="8" t="s">
        <v>8609</v>
      </c>
      <c r="C1228" s="43" t="s">
        <v>8615</v>
      </c>
      <c r="D1228" s="8" t="s">
        <v>8616</v>
      </c>
      <c r="E1228" s="43">
        <v>1.1223634764632499E-2</v>
      </c>
      <c r="F1228" s="8">
        <v>0</v>
      </c>
    </row>
    <row r="1229" spans="2:6" x14ac:dyDescent="0.35">
      <c r="B1229" s="8" t="s">
        <v>8609</v>
      </c>
      <c r="C1229" s="43" t="s">
        <v>8615</v>
      </c>
      <c r="D1229" s="8" t="s">
        <v>8591</v>
      </c>
      <c r="E1229" s="43">
        <v>1.89156077962816E-3</v>
      </c>
      <c r="F1229" s="8">
        <v>0</v>
      </c>
    </row>
    <row r="1230" spans="2:6" x14ac:dyDescent="0.35">
      <c r="B1230" s="8" t="s">
        <v>8609</v>
      </c>
      <c r="C1230" s="43" t="s">
        <v>8615</v>
      </c>
      <c r="D1230" s="8" t="s">
        <v>8592</v>
      </c>
      <c r="E1230" s="80">
        <v>7.9345965819334699E-8</v>
      </c>
      <c r="F1230" s="8">
        <v>0</v>
      </c>
    </row>
    <row r="1231" spans="2:6" x14ac:dyDescent="0.35">
      <c r="B1231" s="8" t="s">
        <v>8609</v>
      </c>
      <c r="C1231" s="43" t="s">
        <v>8615</v>
      </c>
      <c r="D1231" s="8" t="s">
        <v>955</v>
      </c>
      <c r="E1231" s="43">
        <v>9.0970917569578695E-3</v>
      </c>
      <c r="F1231" s="8">
        <v>0</v>
      </c>
    </row>
    <row r="1232" spans="2:6" x14ac:dyDescent="0.35">
      <c r="B1232" s="8" t="s">
        <v>8609</v>
      </c>
      <c r="C1232" s="43" t="s">
        <v>8615</v>
      </c>
      <c r="D1232" s="8" t="s">
        <v>3699</v>
      </c>
      <c r="E1232" s="80">
        <v>6.9658920755124701E-8</v>
      </c>
      <c r="F1232" s="8">
        <v>0</v>
      </c>
    </row>
    <row r="1233" spans="2:6" x14ac:dyDescent="0.35">
      <c r="B1233" s="8" t="s">
        <v>8609</v>
      </c>
      <c r="C1233" s="43" t="s">
        <v>8615</v>
      </c>
      <c r="D1233" s="8" t="s">
        <v>8612</v>
      </c>
      <c r="E1233" s="80">
        <v>3.4916662280917698E-5</v>
      </c>
      <c r="F1233" s="8">
        <v>0</v>
      </c>
    </row>
    <row r="1234" spans="2:6" x14ac:dyDescent="0.35">
      <c r="B1234" s="8" t="s">
        <v>8609</v>
      </c>
      <c r="C1234" s="43" t="s">
        <v>8615</v>
      </c>
      <c r="D1234" s="8" t="s">
        <v>587</v>
      </c>
      <c r="E1234" s="43">
        <v>8.9542282323797594E-3</v>
      </c>
      <c r="F1234" s="8">
        <v>0</v>
      </c>
    </row>
    <row r="1235" spans="2:6" x14ac:dyDescent="0.35">
      <c r="B1235" s="8" t="s">
        <v>8609</v>
      </c>
      <c r="C1235" s="43" t="s">
        <v>8615</v>
      </c>
      <c r="D1235" s="8" t="s">
        <v>8593</v>
      </c>
      <c r="E1235" s="43">
        <v>6.0546473109270699E-4</v>
      </c>
      <c r="F1235" s="8">
        <v>0</v>
      </c>
    </row>
    <row r="1236" spans="2:6" x14ac:dyDescent="0.35">
      <c r="B1236" s="8" t="s">
        <v>8609</v>
      </c>
      <c r="C1236" s="43" t="s">
        <v>8615</v>
      </c>
      <c r="D1236" s="8" t="s">
        <v>8568</v>
      </c>
      <c r="E1236" s="43">
        <v>5.58521386766356E-4</v>
      </c>
      <c r="F1236" s="8">
        <v>0</v>
      </c>
    </row>
    <row r="1237" spans="2:6" x14ac:dyDescent="0.35">
      <c r="B1237" s="8" t="s">
        <v>8609</v>
      </c>
      <c r="C1237" s="43" t="s">
        <v>8615</v>
      </c>
      <c r="D1237" s="8" t="s">
        <v>8594</v>
      </c>
      <c r="E1237" s="43">
        <v>0.51675665552662697</v>
      </c>
      <c r="F1237" s="8">
        <v>0</v>
      </c>
    </row>
    <row r="1238" spans="2:6" x14ac:dyDescent="0.35">
      <c r="B1238" s="8" t="s">
        <v>8609</v>
      </c>
      <c r="C1238" s="43" t="s">
        <v>8615</v>
      </c>
      <c r="D1238" s="8" t="s">
        <v>8569</v>
      </c>
      <c r="E1238" s="43">
        <v>2.2102705792921899E-2</v>
      </c>
      <c r="F1238" s="8">
        <v>2.5000000000000001E-2</v>
      </c>
    </row>
    <row r="1239" spans="2:6" x14ac:dyDescent="0.35">
      <c r="B1239" s="8" t="s">
        <v>8609</v>
      </c>
      <c r="C1239" s="43" t="s">
        <v>8615</v>
      </c>
      <c r="D1239" s="8" t="s">
        <v>8570</v>
      </c>
      <c r="E1239" s="80">
        <v>6.8425408794024795E-8</v>
      </c>
      <c r="F1239" s="8">
        <v>0</v>
      </c>
    </row>
    <row r="1240" spans="2:6" x14ac:dyDescent="0.35">
      <c r="B1240" s="8" t="s">
        <v>8609</v>
      </c>
      <c r="C1240" s="43" t="s">
        <v>8615</v>
      </c>
      <c r="D1240" s="8" t="s">
        <v>8596</v>
      </c>
      <c r="E1240" s="80">
        <v>9.2676082253540501E-8</v>
      </c>
      <c r="F1240" s="8">
        <v>0</v>
      </c>
    </row>
    <row r="1241" spans="2:6" x14ac:dyDescent="0.35">
      <c r="B1241" s="8" t="s">
        <v>8609</v>
      </c>
      <c r="C1241" s="43" t="s">
        <v>8615</v>
      </c>
      <c r="D1241" s="8" t="s">
        <v>8625</v>
      </c>
      <c r="E1241" s="80">
        <v>1.7027516968829098E-8</v>
      </c>
      <c r="F1241" s="8">
        <v>0</v>
      </c>
    </row>
    <row r="1242" spans="2:6" x14ac:dyDescent="0.35">
      <c r="B1242" s="8" t="s">
        <v>8609</v>
      </c>
      <c r="C1242" s="43" t="s">
        <v>8615</v>
      </c>
      <c r="D1242" s="8" t="s">
        <v>8597</v>
      </c>
      <c r="E1242" s="80">
        <v>2.4824046505721499E-9</v>
      </c>
      <c r="F1242" s="8">
        <v>0</v>
      </c>
    </row>
    <row r="1243" spans="2:6" x14ac:dyDescent="0.35">
      <c r="B1243" s="8" t="s">
        <v>8609</v>
      </c>
      <c r="C1243" s="43" t="s">
        <v>8615</v>
      </c>
      <c r="D1243" s="8" t="s">
        <v>8606</v>
      </c>
      <c r="E1243" s="80">
        <v>2.1603725811273601E-5</v>
      </c>
      <c r="F1243" s="8">
        <v>0</v>
      </c>
    </row>
    <row r="1244" spans="2:6" x14ac:dyDescent="0.35">
      <c r="B1244" s="8" t="s">
        <v>8609</v>
      </c>
      <c r="C1244" s="43" t="s">
        <v>8615</v>
      </c>
      <c r="D1244" s="8" t="s">
        <v>8626</v>
      </c>
      <c r="E1244" s="80">
        <v>1.2528954241169799E-7</v>
      </c>
      <c r="F1244" s="8">
        <v>0</v>
      </c>
    </row>
    <row r="1245" spans="2:6" x14ac:dyDescent="0.35">
      <c r="B1245" s="8" t="s">
        <v>8609</v>
      </c>
      <c r="C1245" s="43" t="s">
        <v>8615</v>
      </c>
      <c r="D1245" s="8" t="s">
        <v>1283</v>
      </c>
      <c r="E1245" s="80">
        <v>1.0803286862358601E-6</v>
      </c>
      <c r="F1245" s="8">
        <v>0</v>
      </c>
    </row>
    <row r="1246" spans="2:6" x14ac:dyDescent="0.35">
      <c r="B1246" s="8" t="s">
        <v>8609</v>
      </c>
      <c r="C1246" s="43" t="s">
        <v>8615</v>
      </c>
      <c r="D1246" s="8" t="s">
        <v>604</v>
      </c>
      <c r="E1246" s="43">
        <v>1.6982502085322901E-3</v>
      </c>
      <c r="F1246" s="8">
        <v>0</v>
      </c>
    </row>
    <row r="1247" spans="2:6" x14ac:dyDescent="0.35">
      <c r="B1247" s="8" t="s">
        <v>8609</v>
      </c>
      <c r="C1247" s="43" t="s">
        <v>8615</v>
      </c>
      <c r="D1247" s="8" t="s">
        <v>8571</v>
      </c>
      <c r="E1247" s="80">
        <v>1.56373587371017E-6</v>
      </c>
      <c r="F1247" s="8">
        <v>0</v>
      </c>
    </row>
    <row r="1248" spans="2:6" x14ac:dyDescent="0.35">
      <c r="B1248" s="8" t="s">
        <v>8609</v>
      </c>
      <c r="C1248" s="43" t="s">
        <v>8615</v>
      </c>
      <c r="D1248" s="8" t="s">
        <v>8599</v>
      </c>
      <c r="E1248" s="43">
        <v>1.9707266684280001E-4</v>
      </c>
      <c r="F1248" s="8">
        <v>0</v>
      </c>
    </row>
    <row r="1249" spans="2:6" x14ac:dyDescent="0.35">
      <c r="B1249" s="8" t="s">
        <v>8609</v>
      </c>
      <c r="C1249" s="43" t="s">
        <v>8615</v>
      </c>
      <c r="D1249" s="8" t="s">
        <v>8627</v>
      </c>
      <c r="E1249" s="80">
        <v>4.0784627843895303E-5</v>
      </c>
      <c r="F1249" s="8">
        <v>0</v>
      </c>
    </row>
    <row r="1250" spans="2:6" x14ac:dyDescent="0.35">
      <c r="B1250" s="8" t="s">
        <v>8609</v>
      </c>
      <c r="C1250" s="43" t="s">
        <v>8615</v>
      </c>
      <c r="D1250" s="8" t="s">
        <v>8602</v>
      </c>
      <c r="E1250" s="80">
        <v>8.9023528689210101E-8</v>
      </c>
      <c r="F1250" s="8">
        <v>0</v>
      </c>
    </row>
    <row r="1251" spans="2:6" x14ac:dyDescent="0.35">
      <c r="B1251" s="8" t="s">
        <v>8609</v>
      </c>
      <c r="C1251" s="43" t="s">
        <v>8617</v>
      </c>
      <c r="D1251" s="8" t="s">
        <v>8573</v>
      </c>
      <c r="E1251" s="80">
        <v>1.5195710342580099E-7</v>
      </c>
      <c r="F1251" s="8">
        <v>0</v>
      </c>
    </row>
    <row r="1252" spans="2:6" x14ac:dyDescent="0.35">
      <c r="B1252" s="8" t="s">
        <v>8609</v>
      </c>
      <c r="C1252" s="43" t="s">
        <v>8617</v>
      </c>
      <c r="D1252" s="8" t="s">
        <v>1039</v>
      </c>
      <c r="E1252" s="43">
        <v>4.2525257294885902E-3</v>
      </c>
      <c r="F1252" s="8">
        <v>0</v>
      </c>
    </row>
    <row r="1253" spans="2:6" x14ac:dyDescent="0.35">
      <c r="B1253" s="8" t="s">
        <v>8609</v>
      </c>
      <c r="C1253" s="43" t="s">
        <v>8617</v>
      </c>
      <c r="D1253" s="8" t="s">
        <v>8574</v>
      </c>
      <c r="E1253" s="43">
        <v>1.2265837082747999E-2</v>
      </c>
      <c r="F1253" s="8">
        <v>0</v>
      </c>
    </row>
    <row r="1254" spans="2:6" x14ac:dyDescent="0.35">
      <c r="B1254" s="8" t="s">
        <v>8609</v>
      </c>
      <c r="C1254" s="43" t="s">
        <v>8617</v>
      </c>
      <c r="D1254" s="8" t="s">
        <v>1463</v>
      </c>
      <c r="E1254" s="43">
        <v>1.80573853906226E-3</v>
      </c>
      <c r="F1254" s="8">
        <v>0</v>
      </c>
    </row>
    <row r="1255" spans="2:6" x14ac:dyDescent="0.35">
      <c r="B1255" s="8" t="s">
        <v>8609</v>
      </c>
      <c r="C1255" s="43" t="s">
        <v>8617</v>
      </c>
      <c r="D1255" s="8" t="s">
        <v>8575</v>
      </c>
      <c r="E1255" s="80">
        <v>2.6333828324136801E-7</v>
      </c>
      <c r="F1255" s="8">
        <v>0</v>
      </c>
    </row>
    <row r="1256" spans="2:6" x14ac:dyDescent="0.35">
      <c r="B1256" s="8" t="s">
        <v>8609</v>
      </c>
      <c r="C1256" s="43" t="s">
        <v>8617</v>
      </c>
      <c r="D1256" s="8" t="s">
        <v>8576</v>
      </c>
      <c r="E1256" s="43">
        <v>5.0639872251974599E-4</v>
      </c>
      <c r="F1256" s="8">
        <v>0</v>
      </c>
    </row>
    <row r="1257" spans="2:6" x14ac:dyDescent="0.35">
      <c r="B1257" s="8" t="s">
        <v>8609</v>
      </c>
      <c r="C1257" s="43" t="s">
        <v>8617</v>
      </c>
      <c r="D1257" s="8" t="s">
        <v>8608</v>
      </c>
      <c r="E1257" s="43">
        <v>1.15381545461219E-2</v>
      </c>
      <c r="F1257" s="8">
        <v>0</v>
      </c>
    </row>
    <row r="1258" spans="2:6" x14ac:dyDescent="0.35">
      <c r="B1258" s="8" t="s">
        <v>8609</v>
      </c>
      <c r="C1258" s="43" t="s">
        <v>8617</v>
      </c>
      <c r="D1258" s="8" t="s">
        <v>1766</v>
      </c>
      <c r="E1258" s="80">
        <v>4.7952289640360501E-5</v>
      </c>
      <c r="F1258" s="8">
        <v>0</v>
      </c>
    </row>
    <row r="1259" spans="2:6" x14ac:dyDescent="0.35">
      <c r="B1259" s="8" t="s">
        <v>8609</v>
      </c>
      <c r="C1259" s="43" t="s">
        <v>8617</v>
      </c>
      <c r="D1259" s="8" t="s">
        <v>8577</v>
      </c>
      <c r="E1259" s="80">
        <v>9.1492698620136694E-6</v>
      </c>
      <c r="F1259" s="8">
        <v>0</v>
      </c>
    </row>
    <row r="1260" spans="2:6" x14ac:dyDescent="0.35">
      <c r="B1260" s="8" t="s">
        <v>8609</v>
      </c>
      <c r="C1260" s="43" t="s">
        <v>8617</v>
      </c>
      <c r="D1260" s="8" t="s">
        <v>5447</v>
      </c>
      <c r="E1260" s="80">
        <v>2.8243676386199E-7</v>
      </c>
      <c r="F1260" s="8">
        <v>0</v>
      </c>
    </row>
    <row r="1261" spans="2:6" x14ac:dyDescent="0.35">
      <c r="B1261" s="8" t="s">
        <v>8609</v>
      </c>
      <c r="C1261" s="43" t="s">
        <v>8617</v>
      </c>
      <c r="D1261" s="8" t="s">
        <v>1259</v>
      </c>
      <c r="E1261" s="80">
        <v>9.0223087161990594E-6</v>
      </c>
      <c r="F1261" s="8">
        <v>0</v>
      </c>
    </row>
    <row r="1262" spans="2:6" x14ac:dyDescent="0.35">
      <c r="B1262" s="8" t="s">
        <v>8609</v>
      </c>
      <c r="C1262" s="43" t="s">
        <v>8617</v>
      </c>
      <c r="D1262" s="8" t="s">
        <v>8578</v>
      </c>
      <c r="E1262" s="80">
        <v>1.29604288646242E-7</v>
      </c>
      <c r="F1262" s="8">
        <v>0</v>
      </c>
    </row>
    <row r="1263" spans="2:6" x14ac:dyDescent="0.35">
      <c r="B1263" s="8" t="s">
        <v>8609</v>
      </c>
      <c r="C1263" s="43" t="s">
        <v>8617</v>
      </c>
      <c r="D1263" s="8" t="s">
        <v>1099</v>
      </c>
      <c r="E1263" s="80">
        <v>1.70750389001972E-7</v>
      </c>
      <c r="F1263" s="8">
        <v>0</v>
      </c>
    </row>
    <row r="1264" spans="2:6" x14ac:dyDescent="0.35">
      <c r="B1264" s="8" t="s">
        <v>8609</v>
      </c>
      <c r="C1264" s="43" t="s">
        <v>8617</v>
      </c>
      <c r="D1264" s="8" t="s">
        <v>598</v>
      </c>
      <c r="E1264" s="43">
        <v>6.1015989220049603E-2</v>
      </c>
      <c r="F1264" s="8">
        <v>0</v>
      </c>
    </row>
    <row r="1265" spans="2:6" x14ac:dyDescent="0.35">
      <c r="B1265" s="8" t="s">
        <v>8609</v>
      </c>
      <c r="C1265" s="43" t="s">
        <v>8617</v>
      </c>
      <c r="D1265" s="8" t="s">
        <v>8610</v>
      </c>
      <c r="E1265" s="80">
        <v>3.3984239620773998E-7</v>
      </c>
      <c r="F1265" s="8">
        <v>0</v>
      </c>
    </row>
    <row r="1266" spans="2:6" x14ac:dyDescent="0.35">
      <c r="B1266" s="8" t="s">
        <v>8609</v>
      </c>
      <c r="C1266" s="43" t="s">
        <v>8617</v>
      </c>
      <c r="D1266" s="8" t="s">
        <v>8566</v>
      </c>
      <c r="E1266" s="80">
        <v>3.50908386010404E-5</v>
      </c>
      <c r="F1266" s="8">
        <v>0</v>
      </c>
    </row>
    <row r="1267" spans="2:6" x14ac:dyDescent="0.35">
      <c r="B1267" s="8" t="s">
        <v>8609</v>
      </c>
      <c r="C1267" s="43" t="s">
        <v>8617</v>
      </c>
      <c r="D1267" s="8" t="s">
        <v>8579</v>
      </c>
      <c r="E1267" s="80">
        <v>1.30080848758668E-7</v>
      </c>
      <c r="F1267" s="8">
        <v>0</v>
      </c>
    </row>
    <row r="1268" spans="2:6" x14ac:dyDescent="0.35">
      <c r="B1268" s="8" t="s">
        <v>8609</v>
      </c>
      <c r="C1268" s="43" t="s">
        <v>8617</v>
      </c>
      <c r="D1268" s="8" t="s">
        <v>8622</v>
      </c>
      <c r="E1268" s="43">
        <v>1.33245191693535E-4</v>
      </c>
      <c r="F1268" s="8">
        <v>0</v>
      </c>
    </row>
    <row r="1269" spans="2:6" x14ac:dyDescent="0.35">
      <c r="B1269" s="8" t="s">
        <v>8609</v>
      </c>
      <c r="C1269" s="43" t="s">
        <v>8617</v>
      </c>
      <c r="D1269" s="8" t="s">
        <v>8580</v>
      </c>
      <c r="E1269" s="80">
        <v>2.77400850832695E-7</v>
      </c>
      <c r="F1269" s="8">
        <v>0</v>
      </c>
    </row>
    <row r="1270" spans="2:6" x14ac:dyDescent="0.35">
      <c r="B1270" s="8" t="s">
        <v>8609</v>
      </c>
      <c r="C1270" s="43" t="s">
        <v>8617</v>
      </c>
      <c r="D1270" s="8" t="s">
        <v>8581</v>
      </c>
      <c r="E1270" s="80">
        <v>7.7199161183953592E-6</v>
      </c>
      <c r="F1270" s="8">
        <v>0</v>
      </c>
    </row>
    <row r="1271" spans="2:6" x14ac:dyDescent="0.35">
      <c r="B1271" s="8" t="s">
        <v>8609</v>
      </c>
      <c r="C1271" s="43" t="s">
        <v>8617</v>
      </c>
      <c r="D1271" s="8" t="s">
        <v>8582</v>
      </c>
      <c r="E1271" s="80">
        <v>6.1185639416639499E-7</v>
      </c>
      <c r="F1271" s="8">
        <v>0</v>
      </c>
    </row>
    <row r="1272" spans="2:6" x14ac:dyDescent="0.35">
      <c r="B1272" s="8" t="s">
        <v>8609</v>
      </c>
      <c r="C1272" s="43" t="s">
        <v>8617</v>
      </c>
      <c r="D1272" s="8" t="s">
        <v>8583</v>
      </c>
      <c r="E1272" s="80">
        <v>6.0844142118232695E-8</v>
      </c>
      <c r="F1272" s="8">
        <v>0</v>
      </c>
    </row>
    <row r="1273" spans="2:6" x14ac:dyDescent="0.35">
      <c r="B1273" s="8" t="s">
        <v>8609</v>
      </c>
      <c r="C1273" s="43" t="s">
        <v>8617</v>
      </c>
      <c r="D1273" s="8" t="s">
        <v>8604</v>
      </c>
      <c r="E1273" s="80">
        <v>5.2540841682429901E-8</v>
      </c>
      <c r="F1273" s="8">
        <v>0</v>
      </c>
    </row>
    <row r="1274" spans="2:6" x14ac:dyDescent="0.35">
      <c r="B1274" s="8" t="s">
        <v>8609</v>
      </c>
      <c r="C1274" s="43" t="s">
        <v>8617</v>
      </c>
      <c r="D1274" s="8" t="s">
        <v>4126</v>
      </c>
      <c r="E1274" s="80">
        <v>7.1750827204110699E-7</v>
      </c>
      <c r="F1274" s="8">
        <v>0</v>
      </c>
    </row>
    <row r="1275" spans="2:6" x14ac:dyDescent="0.35">
      <c r="B1275" s="8" t="s">
        <v>8609</v>
      </c>
      <c r="C1275" s="43" t="s">
        <v>8617</v>
      </c>
      <c r="D1275" s="8" t="s">
        <v>8623</v>
      </c>
      <c r="E1275" s="80">
        <v>6.9293542061522798E-9</v>
      </c>
      <c r="F1275" s="8">
        <v>0</v>
      </c>
    </row>
    <row r="1276" spans="2:6" x14ac:dyDescent="0.35">
      <c r="B1276" s="8" t="s">
        <v>8609</v>
      </c>
      <c r="C1276" s="43" t="s">
        <v>8617</v>
      </c>
      <c r="D1276" s="8" t="s">
        <v>4728</v>
      </c>
      <c r="E1276" s="80">
        <v>2.0890682531559701E-8</v>
      </c>
      <c r="F1276" s="8">
        <v>0</v>
      </c>
    </row>
    <row r="1277" spans="2:6" x14ac:dyDescent="0.35">
      <c r="B1277" s="8" t="s">
        <v>8609</v>
      </c>
      <c r="C1277" s="43" t="s">
        <v>8617</v>
      </c>
      <c r="D1277" s="8" t="s">
        <v>5265</v>
      </c>
      <c r="E1277" s="43">
        <v>3.91138963697071E-4</v>
      </c>
      <c r="F1277" s="8">
        <v>0</v>
      </c>
    </row>
    <row r="1278" spans="2:6" x14ac:dyDescent="0.35">
      <c r="B1278" s="8" t="s">
        <v>8609</v>
      </c>
      <c r="C1278" s="43" t="s">
        <v>8617</v>
      </c>
      <c r="D1278" s="8" t="s">
        <v>8605</v>
      </c>
      <c r="E1278" s="80">
        <v>1.89329522792186E-8</v>
      </c>
      <c r="F1278" s="8">
        <v>0</v>
      </c>
    </row>
    <row r="1279" spans="2:6" x14ac:dyDescent="0.35">
      <c r="B1279" s="8" t="s">
        <v>8609</v>
      </c>
      <c r="C1279" s="43" t="s">
        <v>8617</v>
      </c>
      <c r="D1279" s="8" t="s">
        <v>8624</v>
      </c>
      <c r="E1279" s="80">
        <v>9.3273826276448204E-8</v>
      </c>
      <c r="F1279" s="8">
        <v>0</v>
      </c>
    </row>
    <row r="1280" spans="2:6" x14ac:dyDescent="0.35">
      <c r="B1280" s="8" t="s">
        <v>8609</v>
      </c>
      <c r="C1280" s="43" t="s">
        <v>8617</v>
      </c>
      <c r="D1280" s="8" t="s">
        <v>8586</v>
      </c>
      <c r="E1280" s="43">
        <v>8.9540776625185708E-3</v>
      </c>
      <c r="F1280" s="8">
        <v>0</v>
      </c>
    </row>
    <row r="1281" spans="2:6" x14ac:dyDescent="0.35">
      <c r="B1281" s="8" t="s">
        <v>8609</v>
      </c>
      <c r="C1281" s="43" t="s">
        <v>8617</v>
      </c>
      <c r="D1281" s="8" t="s">
        <v>8587</v>
      </c>
      <c r="E1281" s="80">
        <v>3.0317713049671599E-5</v>
      </c>
      <c r="F1281" s="8">
        <v>0</v>
      </c>
    </row>
    <row r="1282" spans="2:6" x14ac:dyDescent="0.35">
      <c r="B1282" s="8" t="s">
        <v>8609</v>
      </c>
      <c r="C1282" s="43" t="s">
        <v>8617</v>
      </c>
      <c r="D1282" s="8" t="s">
        <v>8588</v>
      </c>
      <c r="E1282" s="80">
        <v>1.03314702771151E-5</v>
      </c>
      <c r="F1282" s="8">
        <v>0</v>
      </c>
    </row>
    <row r="1283" spans="2:6" x14ac:dyDescent="0.35">
      <c r="B1283" s="8" t="s">
        <v>8609</v>
      </c>
      <c r="C1283" s="43" t="s">
        <v>8617</v>
      </c>
      <c r="D1283" s="8" t="s">
        <v>8589</v>
      </c>
      <c r="E1283" s="80">
        <v>1.5231521144689701E-8</v>
      </c>
      <c r="F1283" s="8">
        <v>0</v>
      </c>
    </row>
    <row r="1284" spans="2:6" x14ac:dyDescent="0.35">
      <c r="B1284" s="8" t="s">
        <v>8609</v>
      </c>
      <c r="C1284" s="43" t="s">
        <v>8617</v>
      </c>
      <c r="D1284" s="8" t="s">
        <v>4138</v>
      </c>
      <c r="E1284" s="43">
        <v>3.34973621032546E-3</v>
      </c>
      <c r="F1284" s="8">
        <v>0</v>
      </c>
    </row>
    <row r="1285" spans="2:6" x14ac:dyDescent="0.35">
      <c r="B1285" s="8" t="s">
        <v>8609</v>
      </c>
      <c r="C1285" s="43" t="s">
        <v>8617</v>
      </c>
      <c r="D1285" s="8" t="s">
        <v>8591</v>
      </c>
      <c r="E1285" s="80">
        <v>2.3134940428657099E-8</v>
      </c>
      <c r="F1285" s="8">
        <v>0</v>
      </c>
    </row>
    <row r="1286" spans="2:6" x14ac:dyDescent="0.35">
      <c r="B1286" s="8" t="s">
        <v>8609</v>
      </c>
      <c r="C1286" s="43" t="s">
        <v>8617</v>
      </c>
      <c r="D1286" s="8" t="s">
        <v>8592</v>
      </c>
      <c r="E1286" s="80">
        <v>9.1953573385462095E-7</v>
      </c>
      <c r="F1286" s="8">
        <v>0</v>
      </c>
    </row>
    <row r="1287" spans="2:6" x14ac:dyDescent="0.35">
      <c r="B1287" s="8" t="s">
        <v>8609</v>
      </c>
      <c r="C1287" s="43" t="s">
        <v>8617</v>
      </c>
      <c r="D1287" s="8" t="s">
        <v>955</v>
      </c>
      <c r="E1287" s="43">
        <v>7.6487194419038703E-3</v>
      </c>
      <c r="F1287" s="8">
        <v>0</v>
      </c>
    </row>
    <row r="1288" spans="2:6" x14ac:dyDescent="0.35">
      <c r="B1288" s="8" t="s">
        <v>8609</v>
      </c>
      <c r="C1288" s="43" t="s">
        <v>8617</v>
      </c>
      <c r="D1288" s="8" t="s">
        <v>3699</v>
      </c>
      <c r="E1288" s="80">
        <v>5.3442060210702697E-8</v>
      </c>
      <c r="F1288" s="8">
        <v>0</v>
      </c>
    </row>
    <row r="1289" spans="2:6" x14ac:dyDescent="0.35">
      <c r="B1289" s="8" t="s">
        <v>8609</v>
      </c>
      <c r="C1289" s="43" t="s">
        <v>8617</v>
      </c>
      <c r="D1289" s="8" t="s">
        <v>8612</v>
      </c>
      <c r="E1289" s="80">
        <v>1.13603241041263E-7</v>
      </c>
      <c r="F1289" s="8">
        <v>0</v>
      </c>
    </row>
    <row r="1290" spans="2:6" x14ac:dyDescent="0.35">
      <c r="B1290" s="8" t="s">
        <v>8609</v>
      </c>
      <c r="C1290" s="43" t="s">
        <v>8617</v>
      </c>
      <c r="D1290" s="8" t="s">
        <v>8593</v>
      </c>
      <c r="E1290" s="43">
        <v>6.26505804454211E-4</v>
      </c>
      <c r="F1290" s="8">
        <v>0</v>
      </c>
    </row>
    <row r="1291" spans="2:6" x14ac:dyDescent="0.35">
      <c r="B1291" s="8" t="s">
        <v>8609</v>
      </c>
      <c r="C1291" s="43" t="s">
        <v>8617</v>
      </c>
      <c r="D1291" s="8" t="s">
        <v>8568</v>
      </c>
      <c r="E1291" s="43">
        <v>5.9870143361378202E-4</v>
      </c>
      <c r="F1291" s="8">
        <v>0</v>
      </c>
    </row>
    <row r="1292" spans="2:6" x14ac:dyDescent="0.35">
      <c r="B1292" s="8" t="s">
        <v>8609</v>
      </c>
      <c r="C1292" s="43" t="s">
        <v>8617</v>
      </c>
      <c r="D1292" s="8" t="s">
        <v>8594</v>
      </c>
      <c r="E1292" s="43">
        <v>0.12006518006356801</v>
      </c>
      <c r="F1292" s="8">
        <v>1.2E-2</v>
      </c>
    </row>
    <row r="1293" spans="2:6" x14ac:dyDescent="0.35">
      <c r="B1293" s="8" t="s">
        <v>8609</v>
      </c>
      <c r="C1293" s="43" t="s">
        <v>8617</v>
      </c>
      <c r="D1293" s="8" t="s">
        <v>8569</v>
      </c>
      <c r="E1293" s="43">
        <v>6.0817270885496599E-2</v>
      </c>
      <c r="F1293" s="8">
        <v>0</v>
      </c>
    </row>
    <row r="1294" spans="2:6" x14ac:dyDescent="0.35">
      <c r="B1294" s="8" t="s">
        <v>8609</v>
      </c>
      <c r="C1294" s="43" t="s">
        <v>8617</v>
      </c>
      <c r="D1294" s="8" t="s">
        <v>597</v>
      </c>
      <c r="E1294" s="43">
        <v>1.40321033255019E-2</v>
      </c>
      <c r="F1294" s="8">
        <v>0</v>
      </c>
    </row>
    <row r="1295" spans="2:6" x14ac:dyDescent="0.35">
      <c r="B1295" s="8" t="s">
        <v>8609</v>
      </c>
      <c r="C1295" s="43" t="s">
        <v>8617</v>
      </c>
      <c r="D1295" s="8" t="s">
        <v>8570</v>
      </c>
      <c r="E1295" s="80">
        <v>2.47331887687874E-8</v>
      </c>
      <c r="F1295" s="8">
        <v>0</v>
      </c>
    </row>
    <row r="1296" spans="2:6" x14ac:dyDescent="0.35">
      <c r="B1296" s="8" t="s">
        <v>8609</v>
      </c>
      <c r="C1296" s="43" t="s">
        <v>8617</v>
      </c>
      <c r="D1296" s="8" t="s">
        <v>8596</v>
      </c>
      <c r="E1296" s="80">
        <v>1.0569336860122001E-7</v>
      </c>
      <c r="F1296" s="8">
        <v>0</v>
      </c>
    </row>
    <row r="1297" spans="2:6" x14ac:dyDescent="0.35">
      <c r="B1297" s="8" t="s">
        <v>8609</v>
      </c>
      <c r="C1297" s="43" t="s">
        <v>8617</v>
      </c>
      <c r="D1297" s="8" t="s">
        <v>8625</v>
      </c>
      <c r="E1297" s="80">
        <v>1.50760265362874E-8</v>
      </c>
      <c r="F1297" s="8">
        <v>0</v>
      </c>
    </row>
    <row r="1298" spans="2:6" x14ac:dyDescent="0.35">
      <c r="B1298" s="8" t="s">
        <v>8609</v>
      </c>
      <c r="C1298" s="43" t="s">
        <v>8617</v>
      </c>
      <c r="D1298" s="8" t="s">
        <v>8597</v>
      </c>
      <c r="E1298" s="80">
        <v>1.02080885048461E-8</v>
      </c>
      <c r="F1298" s="8">
        <v>0</v>
      </c>
    </row>
    <row r="1299" spans="2:6" x14ac:dyDescent="0.35">
      <c r="B1299" s="8" t="s">
        <v>8609</v>
      </c>
      <c r="C1299" s="43" t="s">
        <v>8617</v>
      </c>
      <c r="D1299" s="8" t="s">
        <v>8606</v>
      </c>
      <c r="E1299" s="80">
        <v>1.39854573539415E-5</v>
      </c>
      <c r="F1299" s="8">
        <v>0</v>
      </c>
    </row>
    <row r="1300" spans="2:6" x14ac:dyDescent="0.35">
      <c r="B1300" s="8" t="s">
        <v>8609</v>
      </c>
      <c r="C1300" s="43" t="s">
        <v>8617</v>
      </c>
      <c r="D1300" s="8" t="s">
        <v>8626</v>
      </c>
      <c r="E1300" s="80">
        <v>1.0207845492180701E-7</v>
      </c>
      <c r="F1300" s="8">
        <v>0</v>
      </c>
    </row>
    <row r="1301" spans="2:6" x14ac:dyDescent="0.35">
      <c r="B1301" s="8" t="s">
        <v>8609</v>
      </c>
      <c r="C1301" s="43" t="s">
        <v>8617</v>
      </c>
      <c r="D1301" s="8" t="s">
        <v>8571</v>
      </c>
      <c r="E1301" s="80">
        <v>1.4332876488255901E-6</v>
      </c>
      <c r="F1301" s="8">
        <v>0</v>
      </c>
    </row>
    <row r="1302" spans="2:6" x14ac:dyDescent="0.35">
      <c r="B1302" s="8" t="s">
        <v>8609</v>
      </c>
      <c r="C1302" s="43" t="s">
        <v>8617</v>
      </c>
      <c r="D1302" s="8" t="s">
        <v>8599</v>
      </c>
      <c r="E1302" s="43">
        <v>1.5535896947786499E-3</v>
      </c>
      <c r="F1302" s="8">
        <v>0</v>
      </c>
    </row>
    <row r="1303" spans="2:6" x14ac:dyDescent="0.35">
      <c r="B1303" s="8" t="s">
        <v>8609</v>
      </c>
      <c r="C1303" s="43" t="s">
        <v>8617</v>
      </c>
      <c r="D1303" s="8" t="s">
        <v>8600</v>
      </c>
      <c r="E1303" s="80">
        <v>1.1427776891120601E-5</v>
      </c>
      <c r="F1303" s="8">
        <v>0</v>
      </c>
    </row>
    <row r="1304" spans="2:6" x14ac:dyDescent="0.35">
      <c r="B1304" s="8" t="s">
        <v>8609</v>
      </c>
      <c r="C1304" s="43" t="s">
        <v>8617</v>
      </c>
      <c r="D1304" s="8" t="s">
        <v>8601</v>
      </c>
      <c r="E1304" s="80">
        <v>2.1466927595037299E-6</v>
      </c>
      <c r="F1304" s="8">
        <v>0</v>
      </c>
    </row>
    <row r="1305" spans="2:6" x14ac:dyDescent="0.35">
      <c r="B1305" s="8" t="s">
        <v>8609</v>
      </c>
      <c r="C1305" s="43" t="s">
        <v>8617</v>
      </c>
      <c r="D1305" s="8" t="s">
        <v>8627</v>
      </c>
      <c r="E1305" s="80">
        <v>5.8103408252049201E-5</v>
      </c>
      <c r="F1305" s="8">
        <v>0</v>
      </c>
    </row>
    <row r="1306" spans="2:6" x14ac:dyDescent="0.35">
      <c r="B1306" s="8" t="s">
        <v>8609</v>
      </c>
      <c r="C1306" s="43" t="s">
        <v>8617</v>
      </c>
      <c r="D1306" s="8" t="s">
        <v>8602</v>
      </c>
      <c r="E1306" s="80">
        <v>4.7927068213891401E-8</v>
      </c>
      <c r="F1306" s="8">
        <v>0</v>
      </c>
    </row>
    <row r="1307" spans="2:6" x14ac:dyDescent="0.35">
      <c r="B1307" s="8" t="s">
        <v>8613</v>
      </c>
      <c r="C1307" s="43" t="s">
        <v>8565</v>
      </c>
      <c r="D1307" s="8" t="s">
        <v>12</v>
      </c>
      <c r="E1307" s="43">
        <v>4.4043021362521299E-3</v>
      </c>
      <c r="F1307" s="8">
        <v>0</v>
      </c>
    </row>
    <row r="1308" spans="2:6" x14ac:dyDescent="0.35">
      <c r="B1308" s="8" t="s">
        <v>8613</v>
      </c>
      <c r="C1308" s="43" t="s">
        <v>8565</v>
      </c>
      <c r="D1308" s="8" t="s">
        <v>8566</v>
      </c>
      <c r="E1308" s="80">
        <v>1.3097935718458399E-6</v>
      </c>
      <c r="F1308" s="8">
        <v>0</v>
      </c>
    </row>
    <row r="1309" spans="2:6" x14ac:dyDescent="0.35">
      <c r="B1309" s="8" t="s">
        <v>8613</v>
      </c>
      <c r="C1309" s="43" t="s">
        <v>8565</v>
      </c>
      <c r="D1309" s="8" t="s">
        <v>8567</v>
      </c>
      <c r="E1309" s="43">
        <v>1.14296007498382E-2</v>
      </c>
      <c r="F1309" s="8">
        <v>0</v>
      </c>
    </row>
    <row r="1310" spans="2:6" x14ac:dyDescent="0.35">
      <c r="B1310" s="8" t="s">
        <v>8613</v>
      </c>
      <c r="C1310" s="43" t="s">
        <v>8565</v>
      </c>
      <c r="D1310" s="8" t="s">
        <v>4138</v>
      </c>
      <c r="E1310" s="43">
        <v>2.6403080088890198E-3</v>
      </c>
      <c r="F1310" s="8">
        <v>0</v>
      </c>
    </row>
    <row r="1311" spans="2:6" x14ac:dyDescent="0.35">
      <c r="B1311" s="8" t="s">
        <v>8613</v>
      </c>
      <c r="C1311" s="43" t="s">
        <v>8565</v>
      </c>
      <c r="D1311" s="8" t="s">
        <v>8568</v>
      </c>
      <c r="E1311" s="43">
        <v>3.7913344964020498E-4</v>
      </c>
      <c r="F1311" s="8">
        <v>0</v>
      </c>
    </row>
    <row r="1312" spans="2:6" x14ac:dyDescent="0.35">
      <c r="B1312" s="8" t="s">
        <v>8613</v>
      </c>
      <c r="C1312" s="43" t="s">
        <v>8565</v>
      </c>
      <c r="D1312" s="8" t="s">
        <v>8569</v>
      </c>
      <c r="E1312" s="43">
        <v>0.12557617455108</v>
      </c>
      <c r="F1312" s="8">
        <v>0</v>
      </c>
    </row>
    <row r="1313" spans="2:6" x14ac:dyDescent="0.35">
      <c r="B1313" s="8" t="s">
        <v>8613</v>
      </c>
      <c r="C1313" s="43" t="s">
        <v>8565</v>
      </c>
      <c r="D1313" s="8" t="s">
        <v>597</v>
      </c>
      <c r="E1313" s="43">
        <v>3.4542279848720998E-2</v>
      </c>
      <c r="F1313" s="8">
        <v>0</v>
      </c>
    </row>
    <row r="1314" spans="2:6" x14ac:dyDescent="0.35">
      <c r="B1314" s="8" t="s">
        <v>8613</v>
      </c>
      <c r="C1314" s="43" t="s">
        <v>8565</v>
      </c>
      <c r="D1314" s="8" t="s">
        <v>8570</v>
      </c>
      <c r="E1314" s="80">
        <v>5.0592234526623097E-8</v>
      </c>
      <c r="F1314" s="8">
        <v>0</v>
      </c>
    </row>
    <row r="1315" spans="2:6" x14ac:dyDescent="0.35">
      <c r="B1315" s="8" t="s">
        <v>8613</v>
      </c>
      <c r="C1315" s="43" t="s">
        <v>8565</v>
      </c>
      <c r="D1315" s="8" t="s">
        <v>8571</v>
      </c>
      <c r="E1315" s="80">
        <v>2.93396738889826E-7</v>
      </c>
      <c r="F1315" s="8">
        <v>0</v>
      </c>
    </row>
    <row r="1316" spans="2:6" x14ac:dyDescent="0.35">
      <c r="B1316" s="8" t="s">
        <v>8613</v>
      </c>
      <c r="C1316" s="43" t="s">
        <v>8572</v>
      </c>
      <c r="D1316" s="8" t="s">
        <v>8574</v>
      </c>
      <c r="E1316" s="80">
        <v>8.2593660439485707E-5</v>
      </c>
      <c r="F1316" s="8">
        <v>0</v>
      </c>
    </row>
    <row r="1317" spans="2:6" x14ac:dyDescent="0.35">
      <c r="B1317" s="8" t="s">
        <v>8613</v>
      </c>
      <c r="C1317" s="43" t="s">
        <v>8572</v>
      </c>
      <c r="D1317" s="8" t="s">
        <v>8618</v>
      </c>
      <c r="E1317" s="43">
        <v>1.1071459200179699E-3</v>
      </c>
      <c r="F1317" s="8">
        <v>0</v>
      </c>
    </row>
    <row r="1318" spans="2:6" x14ac:dyDescent="0.35">
      <c r="B1318" s="8" t="s">
        <v>8613</v>
      </c>
      <c r="C1318" s="43" t="s">
        <v>8572</v>
      </c>
      <c r="D1318" s="8" t="s">
        <v>8576</v>
      </c>
      <c r="E1318" s="43">
        <v>3.66283912520014E-4</v>
      </c>
      <c r="F1318" s="8">
        <v>0</v>
      </c>
    </row>
    <row r="1319" spans="2:6" x14ac:dyDescent="0.35">
      <c r="B1319" s="8" t="s">
        <v>8613</v>
      </c>
      <c r="C1319" s="43" t="s">
        <v>8572</v>
      </c>
      <c r="D1319" s="8" t="s">
        <v>8577</v>
      </c>
      <c r="E1319" s="80">
        <v>3.8515558664972197E-6</v>
      </c>
      <c r="F1319" s="8">
        <v>0</v>
      </c>
    </row>
    <row r="1320" spans="2:6" x14ac:dyDescent="0.35">
      <c r="B1320" s="8" t="s">
        <v>8613</v>
      </c>
      <c r="C1320" s="43" t="s">
        <v>8572</v>
      </c>
      <c r="D1320" s="8" t="s">
        <v>5447</v>
      </c>
      <c r="E1320" s="80">
        <v>1.7119884213604001E-5</v>
      </c>
      <c r="F1320" s="8">
        <v>0</v>
      </c>
    </row>
    <row r="1321" spans="2:6" x14ac:dyDescent="0.35">
      <c r="B1321" s="8" t="s">
        <v>8613</v>
      </c>
      <c r="C1321" s="43" t="s">
        <v>8572</v>
      </c>
      <c r="D1321" s="8" t="s">
        <v>8578</v>
      </c>
      <c r="E1321" s="80">
        <v>4.4140807005899597E-8</v>
      </c>
      <c r="F1321" s="8">
        <v>0</v>
      </c>
    </row>
    <row r="1322" spans="2:6" x14ac:dyDescent="0.35">
      <c r="B1322" s="8" t="s">
        <v>8613</v>
      </c>
      <c r="C1322" s="43" t="s">
        <v>8572</v>
      </c>
      <c r="D1322" s="8" t="s">
        <v>1099</v>
      </c>
      <c r="E1322" s="80">
        <v>3.7404689863509198E-7</v>
      </c>
      <c r="F1322" s="8">
        <v>0</v>
      </c>
    </row>
    <row r="1323" spans="2:6" x14ac:dyDescent="0.35">
      <c r="B1323" s="8" t="s">
        <v>8613</v>
      </c>
      <c r="C1323" s="43" t="s">
        <v>8572</v>
      </c>
      <c r="D1323" s="8" t="s">
        <v>598</v>
      </c>
      <c r="E1323" s="43">
        <v>7.59697048988E-3</v>
      </c>
      <c r="F1323" s="8">
        <v>0</v>
      </c>
    </row>
    <row r="1324" spans="2:6" x14ac:dyDescent="0.35">
      <c r="B1324" s="8" t="s">
        <v>8613</v>
      </c>
      <c r="C1324" s="43" t="s">
        <v>8572</v>
      </c>
      <c r="D1324" s="8" t="s">
        <v>8579</v>
      </c>
      <c r="E1324" s="80">
        <v>4.42310127584439E-8</v>
      </c>
      <c r="F1324" s="8">
        <v>0.02</v>
      </c>
    </row>
    <row r="1325" spans="2:6" x14ac:dyDescent="0.35">
      <c r="B1325" s="8" t="s">
        <v>8613</v>
      </c>
      <c r="C1325" s="43" t="s">
        <v>8572</v>
      </c>
      <c r="D1325" s="8" t="s">
        <v>8580</v>
      </c>
      <c r="E1325" s="80">
        <v>6.2326491096496398E-7</v>
      </c>
      <c r="F1325" s="8">
        <v>0</v>
      </c>
    </row>
    <row r="1326" spans="2:6" x14ac:dyDescent="0.35">
      <c r="B1326" s="8" t="s">
        <v>8613</v>
      </c>
      <c r="C1326" s="43" t="s">
        <v>8572</v>
      </c>
      <c r="D1326" s="8" t="s">
        <v>8581</v>
      </c>
      <c r="E1326" s="80">
        <v>3.0486076246236998E-7</v>
      </c>
      <c r="F1326" s="8">
        <v>0</v>
      </c>
    </row>
    <row r="1327" spans="2:6" x14ac:dyDescent="0.35">
      <c r="B1327" s="8" t="s">
        <v>8613</v>
      </c>
      <c r="C1327" s="43" t="s">
        <v>8572</v>
      </c>
      <c r="D1327" s="8" t="s">
        <v>8583</v>
      </c>
      <c r="E1327" s="80">
        <v>1.7688095797203398E-8</v>
      </c>
      <c r="F1327" s="8">
        <v>0</v>
      </c>
    </row>
    <row r="1328" spans="2:6" x14ac:dyDescent="0.35">
      <c r="B1328" s="8" t="s">
        <v>8613</v>
      </c>
      <c r="C1328" s="43" t="s">
        <v>8572</v>
      </c>
      <c r="D1328" s="8" t="s">
        <v>8584</v>
      </c>
      <c r="E1328" s="43">
        <v>2.6054470619014301E-2</v>
      </c>
      <c r="F1328" s="8">
        <v>0</v>
      </c>
    </row>
    <row r="1329" spans="2:6" x14ac:dyDescent="0.35">
      <c r="B1329" s="8" t="s">
        <v>8613</v>
      </c>
      <c r="C1329" s="43" t="s">
        <v>8572</v>
      </c>
      <c r="D1329" s="8" t="s">
        <v>702</v>
      </c>
      <c r="E1329" s="43">
        <v>1.20175987027901E-3</v>
      </c>
      <c r="F1329" s="8">
        <v>0</v>
      </c>
    </row>
    <row r="1330" spans="2:6" x14ac:dyDescent="0.35">
      <c r="B1330" s="8" t="s">
        <v>8613</v>
      </c>
      <c r="C1330" s="43" t="s">
        <v>8572</v>
      </c>
      <c r="D1330" s="8" t="s">
        <v>8586</v>
      </c>
      <c r="E1330" s="43">
        <v>1.2721841783996501E-4</v>
      </c>
      <c r="F1330" s="8">
        <v>0</v>
      </c>
    </row>
    <row r="1331" spans="2:6" x14ac:dyDescent="0.35">
      <c r="B1331" s="8" t="s">
        <v>8613</v>
      </c>
      <c r="C1331" s="43" t="s">
        <v>8572</v>
      </c>
      <c r="D1331" s="8" t="s">
        <v>8587</v>
      </c>
      <c r="E1331" s="80">
        <v>2.0314581012819202E-5</v>
      </c>
      <c r="F1331" s="8">
        <v>0</v>
      </c>
    </row>
    <row r="1332" spans="2:6" x14ac:dyDescent="0.35">
      <c r="B1332" s="8" t="s">
        <v>8613</v>
      </c>
      <c r="C1332" s="43" t="s">
        <v>8572</v>
      </c>
      <c r="D1332" s="8" t="s">
        <v>8588</v>
      </c>
      <c r="E1332" s="80">
        <v>1.03419559184786E-5</v>
      </c>
      <c r="F1332" s="8">
        <v>0</v>
      </c>
    </row>
    <row r="1333" spans="2:6" x14ac:dyDescent="0.35">
      <c r="B1333" s="8" t="s">
        <v>8613</v>
      </c>
      <c r="C1333" s="43" t="s">
        <v>8572</v>
      </c>
      <c r="D1333" s="8" t="s">
        <v>8589</v>
      </c>
      <c r="E1333" s="80">
        <v>1.1084282436823299E-7</v>
      </c>
      <c r="F1333" s="8">
        <v>0</v>
      </c>
    </row>
    <row r="1334" spans="2:6" x14ac:dyDescent="0.35">
      <c r="B1334" s="8" t="s">
        <v>8613</v>
      </c>
      <c r="C1334" s="43" t="s">
        <v>8572</v>
      </c>
      <c r="D1334" s="8" t="s">
        <v>8590</v>
      </c>
      <c r="E1334" s="80">
        <v>3.6330781224273798E-6</v>
      </c>
      <c r="F1334" s="8">
        <v>0</v>
      </c>
    </row>
    <row r="1335" spans="2:6" x14ac:dyDescent="0.35">
      <c r="B1335" s="8" t="s">
        <v>8613</v>
      </c>
      <c r="C1335" s="43" t="s">
        <v>8572</v>
      </c>
      <c r="D1335" s="8" t="s">
        <v>4138</v>
      </c>
      <c r="E1335" s="43">
        <v>4.1893306326759999E-3</v>
      </c>
      <c r="F1335" s="8">
        <v>0</v>
      </c>
    </row>
    <row r="1336" spans="2:6" x14ac:dyDescent="0.35">
      <c r="B1336" s="8" t="s">
        <v>8613</v>
      </c>
      <c r="C1336" s="43" t="s">
        <v>8572</v>
      </c>
      <c r="D1336" s="8" t="s">
        <v>8591</v>
      </c>
      <c r="E1336" s="43">
        <v>2.81096692706554E-4</v>
      </c>
      <c r="F1336" s="8">
        <v>0</v>
      </c>
    </row>
    <row r="1337" spans="2:6" x14ac:dyDescent="0.35">
      <c r="B1337" s="8" t="s">
        <v>8613</v>
      </c>
      <c r="C1337" s="43" t="s">
        <v>8572</v>
      </c>
      <c r="D1337" s="8" t="s">
        <v>8592</v>
      </c>
      <c r="E1337" s="80">
        <v>7.7754831325851699E-7</v>
      </c>
      <c r="F1337" s="8">
        <v>0</v>
      </c>
    </row>
    <row r="1338" spans="2:6" x14ac:dyDescent="0.35">
      <c r="B1338" s="8" t="s">
        <v>8613</v>
      </c>
      <c r="C1338" s="43" t="s">
        <v>8572</v>
      </c>
      <c r="D1338" s="8" t="s">
        <v>8593</v>
      </c>
      <c r="E1338" s="43">
        <v>3.6903256443315097E-4</v>
      </c>
      <c r="F1338" s="8">
        <v>0.02</v>
      </c>
    </row>
    <row r="1339" spans="2:6" x14ac:dyDescent="0.35">
      <c r="B1339" s="8" t="s">
        <v>8613</v>
      </c>
      <c r="C1339" s="43" t="s">
        <v>8572</v>
      </c>
      <c r="D1339" s="8" t="s">
        <v>8568</v>
      </c>
      <c r="E1339" s="43">
        <v>2.53426103373875E-3</v>
      </c>
      <c r="F1339" s="8">
        <v>0</v>
      </c>
    </row>
    <row r="1340" spans="2:6" x14ac:dyDescent="0.35">
      <c r="B1340" s="8" t="s">
        <v>8613</v>
      </c>
      <c r="C1340" s="43" t="s">
        <v>8572</v>
      </c>
      <c r="D1340" s="8" t="s">
        <v>8594</v>
      </c>
      <c r="E1340" s="43">
        <v>2.13079349181839E-3</v>
      </c>
      <c r="F1340" s="8">
        <v>0</v>
      </c>
    </row>
    <row r="1341" spans="2:6" x14ac:dyDescent="0.35">
      <c r="B1341" s="8" t="s">
        <v>8613</v>
      </c>
      <c r="C1341" s="43" t="s">
        <v>8572</v>
      </c>
      <c r="D1341" s="8" t="s">
        <v>8569</v>
      </c>
      <c r="E1341" s="43">
        <v>0.19728077769673399</v>
      </c>
      <c r="F1341" s="8">
        <v>0</v>
      </c>
    </row>
    <row r="1342" spans="2:6" x14ac:dyDescent="0.35">
      <c r="B1342" s="8" t="s">
        <v>8613</v>
      </c>
      <c r="C1342" s="43" t="s">
        <v>8572</v>
      </c>
      <c r="D1342" s="8" t="s">
        <v>597</v>
      </c>
      <c r="E1342" s="43">
        <v>2.6049615268160499E-2</v>
      </c>
      <c r="F1342" s="8">
        <v>0</v>
      </c>
    </row>
    <row r="1343" spans="2:6" x14ac:dyDescent="0.35">
      <c r="B1343" s="8" t="s">
        <v>8613</v>
      </c>
      <c r="C1343" s="43" t="s">
        <v>8572</v>
      </c>
      <c r="D1343" s="8" t="s">
        <v>8570</v>
      </c>
      <c r="E1343" s="80">
        <v>5.5431854611649201E-6</v>
      </c>
      <c r="F1343" s="8">
        <v>0</v>
      </c>
    </row>
    <row r="1344" spans="2:6" x14ac:dyDescent="0.35">
      <c r="B1344" s="8" t="s">
        <v>8613</v>
      </c>
      <c r="C1344" s="43" t="s">
        <v>8572</v>
      </c>
      <c r="D1344" s="8" t="s">
        <v>8597</v>
      </c>
      <c r="E1344" s="80">
        <v>9.17396962602161E-9</v>
      </c>
      <c r="F1344" s="8">
        <v>0</v>
      </c>
    </row>
    <row r="1345" spans="2:6" x14ac:dyDescent="0.35">
      <c r="B1345" s="8" t="s">
        <v>8613</v>
      </c>
      <c r="C1345" s="43" t="s">
        <v>8572</v>
      </c>
      <c r="D1345" s="8" t="s">
        <v>8571</v>
      </c>
      <c r="E1345" s="80">
        <v>1.8331621036000699E-7</v>
      </c>
      <c r="F1345" s="8">
        <v>0</v>
      </c>
    </row>
    <row r="1346" spans="2:6" x14ac:dyDescent="0.35">
      <c r="B1346" s="8" t="s">
        <v>8613</v>
      </c>
      <c r="C1346" s="43" t="s">
        <v>8572</v>
      </c>
      <c r="D1346" s="8" t="s">
        <v>8600</v>
      </c>
      <c r="E1346" s="80">
        <v>7.6522673582408597E-6</v>
      </c>
      <c r="F1346" s="8">
        <v>0.01</v>
      </c>
    </row>
    <row r="1347" spans="2:6" x14ac:dyDescent="0.35">
      <c r="B1347" s="8" t="s">
        <v>8613</v>
      </c>
      <c r="C1347" s="43" t="s">
        <v>8572</v>
      </c>
      <c r="D1347" s="8" t="s">
        <v>8601</v>
      </c>
      <c r="E1347" s="80">
        <v>1.88180296446809E-6</v>
      </c>
      <c r="F1347" s="8">
        <v>0</v>
      </c>
    </row>
    <row r="1348" spans="2:6" x14ac:dyDescent="0.35">
      <c r="B1348" s="8" t="s">
        <v>8613</v>
      </c>
      <c r="C1348" s="43" t="s">
        <v>8603</v>
      </c>
      <c r="D1348" s="8" t="s">
        <v>8618</v>
      </c>
      <c r="E1348" s="43">
        <v>5.4818383436584502E-4</v>
      </c>
      <c r="F1348" s="8">
        <v>1.6666666666666701E-2</v>
      </c>
    </row>
    <row r="1349" spans="2:6" x14ac:dyDescent="0.35">
      <c r="B1349" s="8" t="s">
        <v>8613</v>
      </c>
      <c r="C1349" s="43" t="s">
        <v>8603</v>
      </c>
      <c r="D1349" s="8" t="s">
        <v>8567</v>
      </c>
      <c r="E1349" s="43">
        <v>8.2753716037812092E-3</v>
      </c>
      <c r="F1349" s="8">
        <v>0</v>
      </c>
    </row>
    <row r="1350" spans="2:6" x14ac:dyDescent="0.35">
      <c r="B1350" s="8" t="s">
        <v>8613</v>
      </c>
      <c r="C1350" s="43" t="s">
        <v>8603</v>
      </c>
      <c r="D1350" s="8" t="s">
        <v>8583</v>
      </c>
      <c r="E1350" s="80">
        <v>8.6604313583508505E-7</v>
      </c>
      <c r="F1350" s="8">
        <v>0</v>
      </c>
    </row>
    <row r="1351" spans="2:6" x14ac:dyDescent="0.35">
      <c r="B1351" s="8" t="s">
        <v>8613</v>
      </c>
      <c r="C1351" s="43" t="s">
        <v>8603</v>
      </c>
      <c r="D1351" s="8" t="s">
        <v>8604</v>
      </c>
      <c r="E1351" s="80">
        <v>9.1456396057807195E-7</v>
      </c>
      <c r="F1351" s="8">
        <v>0</v>
      </c>
    </row>
    <row r="1352" spans="2:6" x14ac:dyDescent="0.35">
      <c r="B1352" s="8" t="s">
        <v>8613</v>
      </c>
      <c r="C1352" s="43" t="s">
        <v>8603</v>
      </c>
      <c r="D1352" s="8" t="s">
        <v>4728</v>
      </c>
      <c r="E1352" s="80">
        <v>1.8110805961034799E-6</v>
      </c>
      <c r="F1352" s="8">
        <v>0</v>
      </c>
    </row>
    <row r="1353" spans="2:6" x14ac:dyDescent="0.35">
      <c r="B1353" s="8" t="s">
        <v>8613</v>
      </c>
      <c r="C1353" s="43" t="s">
        <v>8603</v>
      </c>
      <c r="D1353" s="8" t="s">
        <v>8605</v>
      </c>
      <c r="E1353" s="80">
        <v>1.43128987193971E-6</v>
      </c>
      <c r="F1353" s="8">
        <v>0</v>
      </c>
    </row>
    <row r="1354" spans="2:6" x14ac:dyDescent="0.35">
      <c r="B1354" s="8" t="s">
        <v>8613</v>
      </c>
      <c r="C1354" s="43" t="s">
        <v>8603</v>
      </c>
      <c r="D1354" s="8" t="s">
        <v>702</v>
      </c>
      <c r="E1354" s="43">
        <v>1.0403099716453601E-4</v>
      </c>
      <c r="F1354" s="8">
        <v>0</v>
      </c>
    </row>
    <row r="1355" spans="2:6" x14ac:dyDescent="0.35">
      <c r="B1355" s="8" t="s">
        <v>8613</v>
      </c>
      <c r="C1355" s="43" t="s">
        <v>8603</v>
      </c>
      <c r="D1355" s="8" t="s">
        <v>4138</v>
      </c>
      <c r="E1355" s="43">
        <v>9.2593994109608502E-3</v>
      </c>
      <c r="F1355" s="8">
        <v>0</v>
      </c>
    </row>
    <row r="1356" spans="2:6" x14ac:dyDescent="0.35">
      <c r="B1356" s="8" t="s">
        <v>8613</v>
      </c>
      <c r="C1356" s="43" t="s">
        <v>8603</v>
      </c>
      <c r="D1356" s="8" t="s">
        <v>8591</v>
      </c>
      <c r="E1356" s="80">
        <v>3.0810015358622799E-6</v>
      </c>
      <c r="F1356" s="8">
        <v>0</v>
      </c>
    </row>
    <row r="1357" spans="2:6" x14ac:dyDescent="0.35">
      <c r="B1357" s="8" t="s">
        <v>8613</v>
      </c>
      <c r="C1357" s="43" t="s">
        <v>8603</v>
      </c>
      <c r="D1357" s="8" t="s">
        <v>8568</v>
      </c>
      <c r="E1357" s="80">
        <v>2.84305603777798E-5</v>
      </c>
      <c r="F1357" s="8">
        <v>0.02</v>
      </c>
    </row>
    <row r="1358" spans="2:6" x14ac:dyDescent="0.35">
      <c r="B1358" s="8" t="s">
        <v>8613</v>
      </c>
      <c r="C1358" s="43" t="s">
        <v>8603</v>
      </c>
      <c r="D1358" s="8" t="s">
        <v>8594</v>
      </c>
      <c r="E1358" s="43">
        <v>2.13079349181839E-3</v>
      </c>
      <c r="F1358" s="8">
        <v>0.01</v>
      </c>
    </row>
    <row r="1359" spans="2:6" x14ac:dyDescent="0.35">
      <c r="B1359" s="8" t="s">
        <v>8613</v>
      </c>
      <c r="C1359" s="43" t="s">
        <v>8603</v>
      </c>
      <c r="D1359" s="8" t="s">
        <v>8569</v>
      </c>
      <c r="E1359" s="43">
        <v>0.42260110376742599</v>
      </c>
      <c r="F1359" s="8">
        <v>0</v>
      </c>
    </row>
    <row r="1360" spans="2:6" x14ac:dyDescent="0.35">
      <c r="B1360" s="8" t="s">
        <v>8613</v>
      </c>
      <c r="C1360" s="43" t="s">
        <v>8603</v>
      </c>
      <c r="D1360" s="8" t="s">
        <v>597</v>
      </c>
      <c r="E1360" s="43">
        <v>3.09648607821972E-2</v>
      </c>
      <c r="F1360" s="8">
        <v>0</v>
      </c>
    </row>
    <row r="1361" spans="2:6" x14ac:dyDescent="0.35">
      <c r="B1361" s="8" t="s">
        <v>8613</v>
      </c>
      <c r="C1361" s="43" t="s">
        <v>8603</v>
      </c>
      <c r="D1361" s="8" t="s">
        <v>8595</v>
      </c>
      <c r="E1361" s="80">
        <v>7.1097908025814597E-6</v>
      </c>
      <c r="F1361" s="8">
        <v>0.01</v>
      </c>
    </row>
    <row r="1362" spans="2:6" x14ac:dyDescent="0.35">
      <c r="B1362" s="8" t="s">
        <v>8613</v>
      </c>
      <c r="C1362" s="43" t="s">
        <v>8603</v>
      </c>
      <c r="D1362" s="8" t="s">
        <v>8570</v>
      </c>
      <c r="E1362" s="80">
        <v>5.5962575750646897E-6</v>
      </c>
      <c r="F1362" s="8">
        <v>1.6666666666666701E-2</v>
      </c>
    </row>
    <row r="1363" spans="2:6" x14ac:dyDescent="0.35">
      <c r="B1363" s="8" t="s">
        <v>8613</v>
      </c>
      <c r="C1363" s="43" t="s">
        <v>8603</v>
      </c>
      <c r="D1363" s="8" t="s">
        <v>8606</v>
      </c>
      <c r="E1363" s="80">
        <v>1.4580258040885901E-9</v>
      </c>
      <c r="F1363" s="8">
        <v>0.01</v>
      </c>
    </row>
    <row r="1364" spans="2:6" x14ac:dyDescent="0.35">
      <c r="B1364" s="8" t="s">
        <v>8613</v>
      </c>
      <c r="C1364" s="43" t="s">
        <v>8603</v>
      </c>
      <c r="D1364" s="8" t="s">
        <v>8571</v>
      </c>
      <c r="E1364" s="80">
        <v>5.0644662724968803E-7</v>
      </c>
      <c r="F1364" s="8">
        <v>0</v>
      </c>
    </row>
    <row r="1365" spans="2:6" x14ac:dyDescent="0.35">
      <c r="B1365" s="8" t="s">
        <v>8613</v>
      </c>
      <c r="C1365" s="43" t="s">
        <v>8603</v>
      </c>
      <c r="D1365" s="8" t="s">
        <v>8602</v>
      </c>
      <c r="E1365" s="80">
        <v>2.26072071164536E-6</v>
      </c>
      <c r="F1365" s="8">
        <v>0</v>
      </c>
    </row>
    <row r="1366" spans="2:6" x14ac:dyDescent="0.35">
      <c r="B1366" s="8" t="s">
        <v>8613</v>
      </c>
      <c r="C1366" s="43" t="s">
        <v>8607</v>
      </c>
      <c r="D1366" s="8" t="s">
        <v>8608</v>
      </c>
      <c r="E1366" s="43">
        <v>6.30817683521868E-4</v>
      </c>
      <c r="F1366" s="8">
        <v>0</v>
      </c>
    </row>
    <row r="1367" spans="2:6" x14ac:dyDescent="0.35">
      <c r="B1367" s="8" t="s">
        <v>8613</v>
      </c>
      <c r="C1367" s="43" t="s">
        <v>8609</v>
      </c>
      <c r="D1367" s="8" t="s">
        <v>8576</v>
      </c>
      <c r="E1367" s="43">
        <v>4.8957955880445797E-4</v>
      </c>
      <c r="F1367" s="8">
        <v>0</v>
      </c>
    </row>
    <row r="1368" spans="2:6" x14ac:dyDescent="0.35">
      <c r="B1368" s="8" t="s">
        <v>8613</v>
      </c>
      <c r="C1368" s="43" t="s">
        <v>8609</v>
      </c>
      <c r="D1368" s="8" t="s">
        <v>8608</v>
      </c>
      <c r="E1368" s="43">
        <v>1.93129434096131E-3</v>
      </c>
      <c r="F1368" s="8">
        <v>0</v>
      </c>
    </row>
    <row r="1369" spans="2:6" x14ac:dyDescent="0.35">
      <c r="B1369" s="8" t="s">
        <v>8613</v>
      </c>
      <c r="C1369" s="43" t="s">
        <v>8609</v>
      </c>
      <c r="D1369" s="8" t="s">
        <v>5447</v>
      </c>
      <c r="E1369" s="80">
        <v>5.0968663539750998E-6</v>
      </c>
      <c r="F1369" s="8">
        <v>0</v>
      </c>
    </row>
    <row r="1370" spans="2:6" x14ac:dyDescent="0.35">
      <c r="B1370" s="8" t="s">
        <v>8613</v>
      </c>
      <c r="C1370" s="43" t="s">
        <v>8609</v>
      </c>
      <c r="D1370" s="8" t="s">
        <v>12</v>
      </c>
      <c r="E1370" s="80">
        <v>4.7952289640360501E-5</v>
      </c>
      <c r="F1370" s="8">
        <v>0</v>
      </c>
    </row>
    <row r="1371" spans="2:6" x14ac:dyDescent="0.35">
      <c r="B1371" s="8" t="s">
        <v>8613</v>
      </c>
      <c r="C1371" s="43" t="s">
        <v>8609</v>
      </c>
      <c r="D1371" s="8" t="s">
        <v>8610</v>
      </c>
      <c r="E1371" s="80">
        <v>9.8364908594179006E-8</v>
      </c>
      <c r="F1371" s="8">
        <v>0</v>
      </c>
    </row>
    <row r="1372" spans="2:6" x14ac:dyDescent="0.35">
      <c r="B1372" s="8" t="s">
        <v>8613</v>
      </c>
      <c r="C1372" s="43" t="s">
        <v>8609</v>
      </c>
      <c r="D1372" s="8" t="s">
        <v>8566</v>
      </c>
      <c r="E1372" s="80">
        <v>1.4439121960378201E-6</v>
      </c>
      <c r="F1372" s="8">
        <v>0</v>
      </c>
    </row>
    <row r="1373" spans="2:6" x14ac:dyDescent="0.35">
      <c r="B1373" s="8" t="s">
        <v>8613</v>
      </c>
      <c r="C1373" s="43" t="s">
        <v>8609</v>
      </c>
      <c r="D1373" s="8" t="s">
        <v>8611</v>
      </c>
      <c r="E1373" s="43">
        <v>4.2615869836367696E-3</v>
      </c>
      <c r="F1373" s="8">
        <v>0</v>
      </c>
    </row>
    <row r="1374" spans="2:6" x14ac:dyDescent="0.35">
      <c r="B1374" s="8" t="s">
        <v>8613</v>
      </c>
      <c r="C1374" s="43" t="s">
        <v>8609</v>
      </c>
      <c r="D1374" s="8" t="s">
        <v>8580</v>
      </c>
      <c r="E1374" s="80">
        <v>6.1356476103964205E-8</v>
      </c>
      <c r="F1374" s="8">
        <v>0</v>
      </c>
    </row>
    <row r="1375" spans="2:6" x14ac:dyDescent="0.35">
      <c r="B1375" s="8" t="s">
        <v>8613</v>
      </c>
      <c r="C1375" s="43" t="s">
        <v>8609</v>
      </c>
      <c r="D1375" s="8" t="s">
        <v>8567</v>
      </c>
      <c r="E1375" s="43">
        <v>7.7171310320824802E-3</v>
      </c>
      <c r="F1375" s="8">
        <v>0</v>
      </c>
    </row>
    <row r="1376" spans="2:6" x14ac:dyDescent="0.35">
      <c r="B1376" s="8" t="s">
        <v>8613</v>
      </c>
      <c r="C1376" s="43" t="s">
        <v>8609</v>
      </c>
      <c r="D1376" s="8" t="s">
        <v>8584</v>
      </c>
      <c r="E1376" s="43">
        <v>2.5195166876842701E-2</v>
      </c>
      <c r="F1376" s="8">
        <v>0</v>
      </c>
    </row>
    <row r="1377" spans="2:6" x14ac:dyDescent="0.35">
      <c r="B1377" s="8" t="s">
        <v>8613</v>
      </c>
      <c r="C1377" s="43" t="s">
        <v>8609</v>
      </c>
      <c r="D1377" s="8" t="s">
        <v>8588</v>
      </c>
      <c r="E1377" s="80">
        <v>5.2693935907591403E-6</v>
      </c>
      <c r="F1377" s="8">
        <v>0</v>
      </c>
    </row>
    <row r="1378" spans="2:6" x14ac:dyDescent="0.35">
      <c r="B1378" s="8" t="s">
        <v>8613</v>
      </c>
      <c r="C1378" s="43" t="s">
        <v>8609</v>
      </c>
      <c r="D1378" s="8" t="s">
        <v>4138</v>
      </c>
      <c r="E1378" s="43">
        <v>2.0821926183901998E-3</v>
      </c>
      <c r="F1378" s="8">
        <v>0</v>
      </c>
    </row>
    <row r="1379" spans="2:6" x14ac:dyDescent="0.35">
      <c r="B1379" s="8" t="s">
        <v>8613</v>
      </c>
      <c r="C1379" s="43" t="s">
        <v>8609</v>
      </c>
      <c r="D1379" s="8" t="s">
        <v>8616</v>
      </c>
      <c r="E1379" s="43">
        <v>1.4546369769312E-3</v>
      </c>
      <c r="F1379" s="8">
        <v>0</v>
      </c>
    </row>
    <row r="1380" spans="2:6" x14ac:dyDescent="0.35">
      <c r="B1380" s="8" t="s">
        <v>8613</v>
      </c>
      <c r="C1380" s="43" t="s">
        <v>8609</v>
      </c>
      <c r="D1380" s="8" t="s">
        <v>955</v>
      </c>
      <c r="E1380" s="43">
        <v>1.15362277440912E-4</v>
      </c>
      <c r="F1380" s="8">
        <v>0</v>
      </c>
    </row>
    <row r="1381" spans="2:6" x14ac:dyDescent="0.35">
      <c r="B1381" s="8" t="s">
        <v>8613</v>
      </c>
      <c r="C1381" s="43" t="s">
        <v>8609</v>
      </c>
      <c r="D1381" s="8" t="s">
        <v>8612</v>
      </c>
      <c r="E1381" s="80">
        <v>1.8822488064216399E-5</v>
      </c>
      <c r="F1381" s="8">
        <v>0</v>
      </c>
    </row>
    <row r="1382" spans="2:6" x14ac:dyDescent="0.35">
      <c r="B1382" s="8" t="s">
        <v>8613</v>
      </c>
      <c r="C1382" s="43" t="s">
        <v>8609</v>
      </c>
      <c r="D1382" s="8" t="s">
        <v>587</v>
      </c>
      <c r="E1382" s="80">
        <v>4.14620823103529E-6</v>
      </c>
      <c r="F1382" s="8">
        <v>0</v>
      </c>
    </row>
    <row r="1383" spans="2:6" x14ac:dyDescent="0.35">
      <c r="B1383" s="8" t="s">
        <v>8613</v>
      </c>
      <c r="C1383" s="43" t="s">
        <v>8609</v>
      </c>
      <c r="D1383" s="8" t="s">
        <v>8593</v>
      </c>
      <c r="E1383" s="43">
        <v>2.6136028748821599E-4</v>
      </c>
      <c r="F1383" s="8">
        <v>0</v>
      </c>
    </row>
    <row r="1384" spans="2:6" x14ac:dyDescent="0.35">
      <c r="B1384" s="8" t="s">
        <v>8613</v>
      </c>
      <c r="C1384" s="43" t="s">
        <v>8609</v>
      </c>
      <c r="D1384" s="8" t="s">
        <v>8568</v>
      </c>
      <c r="E1384" s="43">
        <v>8.5341466625108104E-4</v>
      </c>
      <c r="F1384" s="8">
        <v>0</v>
      </c>
    </row>
    <row r="1385" spans="2:6" x14ac:dyDescent="0.35">
      <c r="B1385" s="8" t="s">
        <v>8613</v>
      </c>
      <c r="C1385" s="43" t="s">
        <v>8609</v>
      </c>
      <c r="D1385" s="8" t="s">
        <v>8594</v>
      </c>
      <c r="E1385" s="43">
        <v>0.40918779461942101</v>
      </c>
      <c r="F1385" s="8">
        <v>0</v>
      </c>
    </row>
    <row r="1386" spans="2:6" x14ac:dyDescent="0.35">
      <c r="B1386" s="8" t="s">
        <v>8613</v>
      </c>
      <c r="C1386" s="43" t="s">
        <v>8609</v>
      </c>
      <c r="D1386" s="8" t="s">
        <v>8569</v>
      </c>
      <c r="E1386" s="43">
        <v>9.9390956835704702E-2</v>
      </c>
      <c r="F1386" s="8">
        <v>0</v>
      </c>
    </row>
    <row r="1387" spans="2:6" x14ac:dyDescent="0.35">
      <c r="B1387" s="8" t="s">
        <v>8613</v>
      </c>
      <c r="C1387" s="43" t="s">
        <v>8609</v>
      </c>
      <c r="D1387" s="8" t="s">
        <v>597</v>
      </c>
      <c r="E1387" s="43">
        <v>3.1943316689900497E-2</v>
      </c>
      <c r="F1387" s="8">
        <v>0</v>
      </c>
    </row>
    <row r="1388" spans="2:6" x14ac:dyDescent="0.35">
      <c r="B1388" s="8" t="s">
        <v>8613</v>
      </c>
      <c r="C1388" s="43" t="s">
        <v>8609</v>
      </c>
      <c r="D1388" s="8" t="s">
        <v>8570</v>
      </c>
      <c r="E1388" s="80">
        <v>6.5912177254157406E-8</v>
      </c>
      <c r="F1388" s="8">
        <v>0</v>
      </c>
    </row>
    <row r="1389" spans="2:6" x14ac:dyDescent="0.35">
      <c r="B1389" s="8" t="s">
        <v>8613</v>
      </c>
      <c r="C1389" s="43" t="s">
        <v>8609</v>
      </c>
      <c r="D1389" s="8" t="s">
        <v>8606</v>
      </c>
      <c r="E1389" s="80">
        <v>1.6421946592092701E-9</v>
      </c>
      <c r="F1389" s="8">
        <v>0</v>
      </c>
    </row>
    <row r="1390" spans="2:6" x14ac:dyDescent="0.35">
      <c r="B1390" s="8" t="s">
        <v>8613</v>
      </c>
      <c r="C1390" s="43" t="s">
        <v>8609</v>
      </c>
      <c r="D1390" s="8" t="s">
        <v>8571</v>
      </c>
      <c r="E1390" s="80">
        <v>1.4312105287973001E-8</v>
      </c>
      <c r="F1390" s="8">
        <v>0</v>
      </c>
    </row>
    <row r="1391" spans="2:6" x14ac:dyDescent="0.35">
      <c r="B1391" s="8" t="s">
        <v>8613</v>
      </c>
      <c r="C1391" s="43" t="s">
        <v>8613</v>
      </c>
      <c r="D1391" s="8" t="s">
        <v>8567</v>
      </c>
      <c r="E1391" s="43">
        <v>9.5303870836926496E-3</v>
      </c>
      <c r="F1391" s="8">
        <v>0</v>
      </c>
    </row>
    <row r="1392" spans="2:6" x14ac:dyDescent="0.35">
      <c r="B1392" s="8" t="s">
        <v>8613</v>
      </c>
      <c r="C1392" s="43" t="s">
        <v>8613</v>
      </c>
      <c r="D1392" s="8" t="s">
        <v>8587</v>
      </c>
      <c r="E1392" s="80">
        <v>1.57421080823566E-6</v>
      </c>
      <c r="F1392" s="8">
        <v>0</v>
      </c>
    </row>
    <row r="1393" spans="2:6" x14ac:dyDescent="0.35">
      <c r="B1393" s="8" t="s">
        <v>8613</v>
      </c>
      <c r="C1393" s="43" t="s">
        <v>8613</v>
      </c>
      <c r="D1393" s="8" t="s">
        <v>8568</v>
      </c>
      <c r="E1393" s="43">
        <v>3.7441616628826498E-4</v>
      </c>
      <c r="F1393" s="8">
        <v>0.01</v>
      </c>
    </row>
    <row r="1394" spans="2:6" x14ac:dyDescent="0.35">
      <c r="B1394" s="8" t="s">
        <v>8613</v>
      </c>
      <c r="C1394" s="43" t="s">
        <v>8613</v>
      </c>
      <c r="D1394" s="8" t="s">
        <v>8569</v>
      </c>
      <c r="E1394" s="43">
        <v>7.8572193906839505E-2</v>
      </c>
      <c r="F1394" s="8">
        <v>0</v>
      </c>
    </row>
    <row r="1395" spans="2:6" x14ac:dyDescent="0.35">
      <c r="B1395" s="8" t="s">
        <v>8613</v>
      </c>
      <c r="C1395" s="43" t="s">
        <v>8613</v>
      </c>
      <c r="D1395" s="8" t="s">
        <v>597</v>
      </c>
      <c r="E1395" s="43">
        <v>3.4134718469712798E-2</v>
      </c>
      <c r="F1395" s="8">
        <v>0</v>
      </c>
    </row>
    <row r="1396" spans="2:6" x14ac:dyDescent="0.35">
      <c r="B1396" s="8" t="s">
        <v>8613</v>
      </c>
      <c r="C1396" s="43" t="s">
        <v>8613</v>
      </c>
      <c r="D1396" s="8" t="s">
        <v>8570</v>
      </c>
      <c r="E1396" s="80">
        <v>3.8992901740921003E-8</v>
      </c>
      <c r="F1396" s="8">
        <v>0</v>
      </c>
    </row>
    <row r="1397" spans="2:6" x14ac:dyDescent="0.35">
      <c r="B1397" s="8" t="s">
        <v>8613</v>
      </c>
      <c r="C1397" s="43" t="s">
        <v>8613</v>
      </c>
      <c r="D1397" s="8" t="s">
        <v>8571</v>
      </c>
      <c r="E1397" s="80">
        <v>2.93396738889826E-7</v>
      </c>
      <c r="F1397" s="8">
        <v>0</v>
      </c>
    </row>
    <row r="1398" spans="2:6" x14ac:dyDescent="0.35">
      <c r="B1398" s="8" t="s">
        <v>8613</v>
      </c>
      <c r="C1398" s="43" t="s">
        <v>8615</v>
      </c>
      <c r="D1398" s="8" t="s">
        <v>8608</v>
      </c>
      <c r="E1398" s="43">
        <v>1.85051549340913E-3</v>
      </c>
      <c r="F1398" s="8">
        <v>0</v>
      </c>
    </row>
    <row r="1399" spans="2:6" x14ac:dyDescent="0.35">
      <c r="B1399" s="8" t="s">
        <v>8613</v>
      </c>
      <c r="C1399" s="43" t="s">
        <v>8615</v>
      </c>
      <c r="D1399" s="8" t="s">
        <v>5447</v>
      </c>
      <c r="E1399" s="80">
        <v>4.99282333091226E-6</v>
      </c>
      <c r="F1399" s="8">
        <v>0</v>
      </c>
    </row>
    <row r="1400" spans="2:6" x14ac:dyDescent="0.35">
      <c r="B1400" s="8" t="s">
        <v>8613</v>
      </c>
      <c r="C1400" s="43" t="s">
        <v>8615</v>
      </c>
      <c r="D1400" s="8" t="s">
        <v>8610</v>
      </c>
      <c r="E1400" s="80">
        <v>7.6460252987593206E-8</v>
      </c>
      <c r="F1400" s="8">
        <v>0</v>
      </c>
    </row>
    <row r="1401" spans="2:6" x14ac:dyDescent="0.35">
      <c r="B1401" s="8" t="s">
        <v>8613</v>
      </c>
      <c r="C1401" s="43" t="s">
        <v>8615</v>
      </c>
      <c r="D1401" s="8" t="s">
        <v>8566</v>
      </c>
      <c r="E1401" s="80">
        <v>1.4337903304740901E-6</v>
      </c>
      <c r="F1401" s="8">
        <v>0</v>
      </c>
    </row>
    <row r="1402" spans="2:6" x14ac:dyDescent="0.35">
      <c r="B1402" s="8" t="s">
        <v>8613</v>
      </c>
      <c r="C1402" s="43" t="s">
        <v>8615</v>
      </c>
      <c r="D1402" s="8" t="s">
        <v>8580</v>
      </c>
      <c r="E1402" s="80">
        <v>5.8780663509808899E-8</v>
      </c>
      <c r="F1402" s="8">
        <v>0.04</v>
      </c>
    </row>
    <row r="1403" spans="2:6" x14ac:dyDescent="0.35">
      <c r="B1403" s="8" t="s">
        <v>8613</v>
      </c>
      <c r="C1403" s="43" t="s">
        <v>8615</v>
      </c>
      <c r="D1403" s="8" t="s">
        <v>8567</v>
      </c>
      <c r="E1403" s="43">
        <v>6.8101157700337801E-3</v>
      </c>
      <c r="F1403" s="8">
        <v>0</v>
      </c>
    </row>
    <row r="1404" spans="2:6" x14ac:dyDescent="0.35">
      <c r="B1404" s="8" t="s">
        <v>8613</v>
      </c>
      <c r="C1404" s="43" t="s">
        <v>8615</v>
      </c>
      <c r="D1404" s="8" t="s">
        <v>8584</v>
      </c>
      <c r="E1404" s="43">
        <v>2.1254709631923899E-2</v>
      </c>
      <c r="F1404" s="8">
        <v>0</v>
      </c>
    </row>
    <row r="1405" spans="2:6" x14ac:dyDescent="0.35">
      <c r="B1405" s="8" t="s">
        <v>8613</v>
      </c>
      <c r="C1405" s="43" t="s">
        <v>8615</v>
      </c>
      <c r="D1405" s="8" t="s">
        <v>8588</v>
      </c>
      <c r="E1405" s="80">
        <v>5.1653814602880401E-6</v>
      </c>
      <c r="F1405" s="8">
        <v>0</v>
      </c>
    </row>
    <row r="1406" spans="2:6" x14ac:dyDescent="0.35">
      <c r="B1406" s="8" t="s">
        <v>8613</v>
      </c>
      <c r="C1406" s="43" t="s">
        <v>8615</v>
      </c>
      <c r="D1406" s="8" t="s">
        <v>8616</v>
      </c>
      <c r="E1406" s="43">
        <v>2.4292140212111798E-3</v>
      </c>
      <c r="F1406" s="8">
        <v>3.3333333333333301E-3</v>
      </c>
    </row>
    <row r="1407" spans="2:6" x14ac:dyDescent="0.35">
      <c r="B1407" s="8" t="s">
        <v>8613</v>
      </c>
      <c r="C1407" s="43" t="s">
        <v>8615</v>
      </c>
      <c r="D1407" s="8" t="s">
        <v>8591</v>
      </c>
      <c r="E1407" s="80">
        <v>7.2582910626883704E-5</v>
      </c>
      <c r="F1407" s="8">
        <v>0</v>
      </c>
    </row>
    <row r="1408" spans="2:6" x14ac:dyDescent="0.35">
      <c r="B1408" s="8" t="s">
        <v>8613</v>
      </c>
      <c r="C1408" s="43" t="s">
        <v>8615</v>
      </c>
      <c r="D1408" s="8" t="s">
        <v>8612</v>
      </c>
      <c r="E1408" s="80">
        <v>2.1882290540106901E-5</v>
      </c>
      <c r="F1408" s="8">
        <v>0</v>
      </c>
    </row>
    <row r="1409" spans="2:6" x14ac:dyDescent="0.35">
      <c r="B1409" s="8" t="s">
        <v>8613</v>
      </c>
      <c r="C1409" s="43" t="s">
        <v>8615</v>
      </c>
      <c r="D1409" s="8" t="s">
        <v>587</v>
      </c>
      <c r="E1409" s="80">
        <v>3.3527950011982301E-6</v>
      </c>
      <c r="F1409" s="8">
        <v>0</v>
      </c>
    </row>
    <row r="1410" spans="2:6" x14ac:dyDescent="0.35">
      <c r="B1410" s="8" t="s">
        <v>8613</v>
      </c>
      <c r="C1410" s="43" t="s">
        <v>8615</v>
      </c>
      <c r="D1410" s="8" t="s">
        <v>8568</v>
      </c>
      <c r="E1410" s="43">
        <v>7.0402031266358803E-4</v>
      </c>
      <c r="F1410" s="8">
        <v>0</v>
      </c>
    </row>
    <row r="1411" spans="2:6" x14ac:dyDescent="0.35">
      <c r="B1411" s="8" t="s">
        <v>8613</v>
      </c>
      <c r="C1411" s="43" t="s">
        <v>8615</v>
      </c>
      <c r="D1411" s="8" t="s">
        <v>8594</v>
      </c>
      <c r="E1411" s="43">
        <v>0.35032891299790198</v>
      </c>
      <c r="F1411" s="8">
        <v>7.1428571428571396E-4</v>
      </c>
    </row>
    <row r="1412" spans="2:6" x14ac:dyDescent="0.35">
      <c r="B1412" s="8" t="s">
        <v>8613</v>
      </c>
      <c r="C1412" s="43" t="s">
        <v>8615</v>
      </c>
      <c r="D1412" s="8" t="s">
        <v>8569</v>
      </c>
      <c r="E1412" s="43">
        <v>7.4952250199108006E-2</v>
      </c>
      <c r="F1412" s="8">
        <v>1.4285714285714301E-3</v>
      </c>
    </row>
    <row r="1413" spans="2:6" x14ac:dyDescent="0.35">
      <c r="B1413" s="8" t="s">
        <v>8613</v>
      </c>
      <c r="C1413" s="43" t="s">
        <v>8615</v>
      </c>
      <c r="D1413" s="8" t="s">
        <v>597</v>
      </c>
      <c r="E1413" s="43">
        <v>3.3360002157507597E-2</v>
      </c>
      <c r="F1413" s="8">
        <v>0</v>
      </c>
    </row>
    <row r="1414" spans="2:6" x14ac:dyDescent="0.35">
      <c r="B1414" s="8" t="s">
        <v>8613</v>
      </c>
      <c r="C1414" s="43" t="s">
        <v>8615</v>
      </c>
      <c r="D1414" s="8" t="s">
        <v>8570</v>
      </c>
      <c r="E1414" s="80">
        <v>5.7745886135159701E-8</v>
      </c>
      <c r="F1414" s="8">
        <v>5.0000000000000001E-3</v>
      </c>
    </row>
    <row r="1415" spans="2:6" x14ac:dyDescent="0.35">
      <c r="B1415" s="8" t="s">
        <v>8613</v>
      </c>
      <c r="C1415" s="43" t="s">
        <v>8615</v>
      </c>
      <c r="D1415" s="8" t="s">
        <v>8606</v>
      </c>
      <c r="E1415" s="80">
        <v>6.7084786333869296E-10</v>
      </c>
      <c r="F1415" s="8">
        <v>0</v>
      </c>
    </row>
    <row r="1416" spans="2:6" x14ac:dyDescent="0.35">
      <c r="B1416" s="8" t="s">
        <v>8613</v>
      </c>
      <c r="C1416" s="43" t="s">
        <v>8617</v>
      </c>
      <c r="D1416" s="8" t="s">
        <v>8574</v>
      </c>
      <c r="E1416" s="80">
        <v>1.7474165174103699E-5</v>
      </c>
      <c r="F1416" s="8">
        <v>0</v>
      </c>
    </row>
    <row r="1417" spans="2:6" x14ac:dyDescent="0.35">
      <c r="B1417" s="8" t="s">
        <v>8613</v>
      </c>
      <c r="C1417" s="43" t="s">
        <v>8617</v>
      </c>
      <c r="D1417" s="8" t="s">
        <v>8618</v>
      </c>
      <c r="E1417" s="43">
        <v>6.3942274312513701E-4</v>
      </c>
      <c r="F1417" s="8">
        <v>0</v>
      </c>
    </row>
    <row r="1418" spans="2:6" x14ac:dyDescent="0.35">
      <c r="B1418" s="8" t="s">
        <v>8613</v>
      </c>
      <c r="C1418" s="43" t="s">
        <v>8617</v>
      </c>
      <c r="D1418" s="8" t="s">
        <v>598</v>
      </c>
      <c r="E1418" s="43">
        <v>2.13079349181839E-3</v>
      </c>
      <c r="F1418" s="8">
        <v>0</v>
      </c>
    </row>
    <row r="1419" spans="2:6" x14ac:dyDescent="0.35">
      <c r="B1419" s="8" t="s">
        <v>8613</v>
      </c>
      <c r="C1419" s="43" t="s">
        <v>8617</v>
      </c>
      <c r="D1419" s="8" t="s">
        <v>8580</v>
      </c>
      <c r="E1419" s="80">
        <v>1.18713797929045E-7</v>
      </c>
      <c r="F1419" s="8">
        <v>0</v>
      </c>
    </row>
    <row r="1420" spans="2:6" x14ac:dyDescent="0.35">
      <c r="B1420" s="8" t="s">
        <v>8613</v>
      </c>
      <c r="C1420" s="43" t="s">
        <v>8617</v>
      </c>
      <c r="D1420" s="8" t="s">
        <v>8581</v>
      </c>
      <c r="E1420" s="80">
        <v>3.0314356878410001E-7</v>
      </c>
      <c r="F1420" s="8">
        <v>0</v>
      </c>
    </row>
    <row r="1421" spans="2:6" x14ac:dyDescent="0.35">
      <c r="B1421" s="8" t="s">
        <v>8613</v>
      </c>
      <c r="C1421" s="43" t="s">
        <v>8617</v>
      </c>
      <c r="D1421" s="8" t="s">
        <v>8584</v>
      </c>
      <c r="E1421" s="43">
        <v>3.9398456993362998E-3</v>
      </c>
      <c r="F1421" s="8">
        <v>0</v>
      </c>
    </row>
    <row r="1422" spans="2:6" x14ac:dyDescent="0.35">
      <c r="B1422" s="8" t="s">
        <v>8613</v>
      </c>
      <c r="C1422" s="43" t="s">
        <v>8617</v>
      </c>
      <c r="D1422" s="8" t="s">
        <v>702</v>
      </c>
      <c r="E1422" s="80">
        <v>4.7497714101222703E-5</v>
      </c>
      <c r="F1422" s="8">
        <v>0</v>
      </c>
    </row>
    <row r="1423" spans="2:6" x14ac:dyDescent="0.35">
      <c r="B1423" s="8" t="s">
        <v>8613</v>
      </c>
      <c r="C1423" s="43" t="s">
        <v>8617</v>
      </c>
      <c r="D1423" s="8" t="s">
        <v>8587</v>
      </c>
      <c r="E1423" s="80">
        <v>1.0375031958814299E-5</v>
      </c>
      <c r="F1423" s="8">
        <v>0</v>
      </c>
    </row>
    <row r="1424" spans="2:6" x14ac:dyDescent="0.35">
      <c r="B1424" s="8" t="s">
        <v>8613</v>
      </c>
      <c r="C1424" s="43" t="s">
        <v>8617</v>
      </c>
      <c r="D1424" s="8" t="s">
        <v>8589</v>
      </c>
      <c r="E1424" s="80">
        <v>5.1333881913449901E-9</v>
      </c>
      <c r="F1424" s="8">
        <v>0</v>
      </c>
    </row>
    <row r="1425" spans="2:6" x14ac:dyDescent="0.35">
      <c r="B1425" s="8" t="s">
        <v>8613</v>
      </c>
      <c r="C1425" s="43" t="s">
        <v>8617</v>
      </c>
      <c r="D1425" s="8" t="s">
        <v>4138</v>
      </c>
      <c r="E1425" s="43">
        <v>3.34973621032546E-3</v>
      </c>
      <c r="F1425" s="8">
        <v>0</v>
      </c>
    </row>
    <row r="1426" spans="2:6" x14ac:dyDescent="0.35">
      <c r="B1426" s="8" t="s">
        <v>8613</v>
      </c>
      <c r="C1426" s="43" t="s">
        <v>8617</v>
      </c>
      <c r="D1426" s="8" t="s">
        <v>8592</v>
      </c>
      <c r="E1426" s="80">
        <v>1.47427851089211E-7</v>
      </c>
      <c r="F1426" s="8">
        <v>0</v>
      </c>
    </row>
    <row r="1427" spans="2:6" x14ac:dyDescent="0.35">
      <c r="B1427" s="8" t="s">
        <v>8613</v>
      </c>
      <c r="C1427" s="43" t="s">
        <v>8617</v>
      </c>
      <c r="D1427" s="8" t="s">
        <v>8593</v>
      </c>
      <c r="E1427" s="80">
        <v>9.9495536480120499E-6</v>
      </c>
      <c r="F1427" s="8">
        <v>0</v>
      </c>
    </row>
    <row r="1428" spans="2:6" x14ac:dyDescent="0.35">
      <c r="B1428" s="8" t="s">
        <v>8613</v>
      </c>
      <c r="C1428" s="43" t="s">
        <v>8617</v>
      </c>
      <c r="D1428" s="8" t="s">
        <v>8568</v>
      </c>
      <c r="E1428" s="43">
        <v>7.4867111033317295E-4</v>
      </c>
      <c r="F1428" s="8">
        <v>0</v>
      </c>
    </row>
    <row r="1429" spans="2:6" x14ac:dyDescent="0.35">
      <c r="B1429" s="8" t="s">
        <v>8613</v>
      </c>
      <c r="C1429" s="43" t="s">
        <v>8617</v>
      </c>
      <c r="D1429" s="8" t="s">
        <v>8569</v>
      </c>
      <c r="E1429" s="43">
        <v>0.15859096053592101</v>
      </c>
      <c r="F1429" s="8">
        <v>0</v>
      </c>
    </row>
    <row r="1430" spans="2:6" x14ac:dyDescent="0.35">
      <c r="B1430" s="8" t="s">
        <v>8613</v>
      </c>
      <c r="C1430" s="43" t="s">
        <v>8617</v>
      </c>
      <c r="D1430" s="8" t="s">
        <v>597</v>
      </c>
      <c r="E1430" s="43">
        <v>2.3903210090817799E-2</v>
      </c>
      <c r="F1430" s="8">
        <v>0</v>
      </c>
    </row>
    <row r="1431" spans="2:6" x14ac:dyDescent="0.35">
      <c r="B1431" s="8" t="s">
        <v>8613</v>
      </c>
      <c r="C1431" s="43" t="s">
        <v>8617</v>
      </c>
      <c r="D1431" s="8" t="s">
        <v>8600</v>
      </c>
      <c r="E1431" s="80">
        <v>1.91307781909743E-6</v>
      </c>
      <c r="F1431" s="8">
        <v>0.01</v>
      </c>
    </row>
    <row r="1432" spans="2:6" x14ac:dyDescent="0.35">
      <c r="B1432" s="8" t="s">
        <v>8613</v>
      </c>
      <c r="C1432" s="43" t="s">
        <v>8617</v>
      </c>
      <c r="D1432" s="8" t="s">
        <v>8601</v>
      </c>
      <c r="E1432" s="80">
        <v>5.2256740274376301E-7</v>
      </c>
      <c r="F1432" s="8">
        <v>0.03</v>
      </c>
    </row>
    <row r="1433" spans="2:6" x14ac:dyDescent="0.35">
      <c r="B1433" s="8" t="s">
        <v>8614</v>
      </c>
      <c r="C1433" s="43" t="s">
        <v>8565</v>
      </c>
      <c r="D1433" s="8" t="s">
        <v>8566</v>
      </c>
      <c r="E1433" s="80">
        <v>1.4116998839502101E-6</v>
      </c>
      <c r="F1433" s="8">
        <v>0</v>
      </c>
    </row>
    <row r="1434" spans="2:6" x14ac:dyDescent="0.35">
      <c r="B1434" s="8" t="s">
        <v>8614</v>
      </c>
      <c r="C1434" s="43" t="s">
        <v>8565</v>
      </c>
      <c r="D1434" s="8" t="s">
        <v>597</v>
      </c>
      <c r="E1434" s="43">
        <v>3.8296626552355599E-2</v>
      </c>
      <c r="F1434" s="8">
        <v>0</v>
      </c>
    </row>
    <row r="1435" spans="2:6" x14ac:dyDescent="0.35">
      <c r="B1435" s="8" t="s">
        <v>8614</v>
      </c>
      <c r="C1435" s="43" t="s">
        <v>8565</v>
      </c>
      <c r="D1435" s="8" t="s">
        <v>8571</v>
      </c>
      <c r="E1435" s="80">
        <v>5.26564838882588E-7</v>
      </c>
      <c r="F1435" s="8">
        <v>0</v>
      </c>
    </row>
    <row r="1436" spans="2:6" x14ac:dyDescent="0.35">
      <c r="B1436" s="8" t="s">
        <v>8614</v>
      </c>
      <c r="C1436" s="43" t="s">
        <v>8572</v>
      </c>
      <c r="D1436" s="8" t="s">
        <v>8574</v>
      </c>
      <c r="E1436" s="80">
        <v>7.4061491156664894E-5</v>
      </c>
      <c r="F1436" s="8">
        <v>0</v>
      </c>
    </row>
    <row r="1437" spans="2:6" x14ac:dyDescent="0.35">
      <c r="B1437" s="8" t="s">
        <v>8614</v>
      </c>
      <c r="C1437" s="43" t="s">
        <v>8572</v>
      </c>
      <c r="D1437" s="8" t="s">
        <v>8577</v>
      </c>
      <c r="E1437" s="80">
        <v>1.2677179730115901E-5</v>
      </c>
      <c r="F1437" s="8">
        <v>6.6666666666666697E-3</v>
      </c>
    </row>
    <row r="1438" spans="2:6" x14ac:dyDescent="0.35">
      <c r="B1438" s="8" t="s">
        <v>8614</v>
      </c>
      <c r="C1438" s="43" t="s">
        <v>8572</v>
      </c>
      <c r="D1438" s="8" t="s">
        <v>5447</v>
      </c>
      <c r="E1438" s="80">
        <v>5.2132868184085002E-6</v>
      </c>
      <c r="F1438" s="8">
        <v>0</v>
      </c>
    </row>
    <row r="1439" spans="2:6" x14ac:dyDescent="0.35">
      <c r="B1439" s="8" t="s">
        <v>8614</v>
      </c>
      <c r="C1439" s="43" t="s">
        <v>8572</v>
      </c>
      <c r="D1439" s="8" t="s">
        <v>8578</v>
      </c>
      <c r="E1439" s="80">
        <v>3.8260365507155101E-7</v>
      </c>
      <c r="F1439" s="8">
        <v>0</v>
      </c>
    </row>
    <row r="1440" spans="2:6" x14ac:dyDescent="0.35">
      <c r="B1440" s="8" t="s">
        <v>8614</v>
      </c>
      <c r="C1440" s="43" t="s">
        <v>8572</v>
      </c>
      <c r="D1440" s="8" t="s">
        <v>1099</v>
      </c>
      <c r="E1440" s="80">
        <v>3.6247505493858499E-7</v>
      </c>
      <c r="F1440" s="8">
        <v>0</v>
      </c>
    </row>
    <row r="1441" spans="2:6" x14ac:dyDescent="0.35">
      <c r="B1441" s="8" t="s">
        <v>8614</v>
      </c>
      <c r="C1441" s="43" t="s">
        <v>8572</v>
      </c>
      <c r="D1441" s="8" t="s">
        <v>598</v>
      </c>
      <c r="E1441" s="43">
        <v>2.67103201607806E-2</v>
      </c>
      <c r="F1441" s="8">
        <v>0</v>
      </c>
    </row>
    <row r="1442" spans="2:6" x14ac:dyDescent="0.35">
      <c r="B1442" s="8" t="s">
        <v>8614</v>
      </c>
      <c r="C1442" s="43" t="s">
        <v>8572</v>
      </c>
      <c r="D1442" s="8" t="s">
        <v>8622</v>
      </c>
      <c r="E1442" s="80">
        <v>4.3964305938646102E-5</v>
      </c>
      <c r="F1442" s="8">
        <v>0</v>
      </c>
    </row>
    <row r="1443" spans="2:6" x14ac:dyDescent="0.35">
      <c r="B1443" s="8" t="s">
        <v>8614</v>
      </c>
      <c r="C1443" s="43" t="s">
        <v>8572</v>
      </c>
      <c r="D1443" s="8" t="s">
        <v>8580</v>
      </c>
      <c r="E1443" s="80">
        <v>4.0970681882773E-7</v>
      </c>
      <c r="F1443" s="8">
        <v>0</v>
      </c>
    </row>
    <row r="1444" spans="2:6" x14ac:dyDescent="0.35">
      <c r="B1444" s="8" t="s">
        <v>8614</v>
      </c>
      <c r="C1444" s="43" t="s">
        <v>8572</v>
      </c>
      <c r="D1444" s="8" t="s">
        <v>8581</v>
      </c>
      <c r="E1444" s="80">
        <v>3.4058705171677701E-6</v>
      </c>
      <c r="F1444" s="8">
        <v>0</v>
      </c>
    </row>
    <row r="1445" spans="2:6" x14ac:dyDescent="0.35">
      <c r="B1445" s="8" t="s">
        <v>8614</v>
      </c>
      <c r="C1445" s="43" t="s">
        <v>8572</v>
      </c>
      <c r="D1445" s="8" t="s">
        <v>8582</v>
      </c>
      <c r="E1445" s="80">
        <v>2.86533637646651E-8</v>
      </c>
      <c r="F1445" s="8">
        <v>0</v>
      </c>
    </row>
    <row r="1446" spans="2:6" x14ac:dyDescent="0.35">
      <c r="B1446" s="8" t="s">
        <v>8614</v>
      </c>
      <c r="C1446" s="43" t="s">
        <v>8572</v>
      </c>
      <c r="D1446" s="8" t="s">
        <v>8604</v>
      </c>
      <c r="E1446" s="80">
        <v>3.5906605894343001E-8</v>
      </c>
      <c r="F1446" s="8">
        <v>0</v>
      </c>
    </row>
    <row r="1447" spans="2:6" x14ac:dyDescent="0.35">
      <c r="B1447" s="8" t="s">
        <v>8614</v>
      </c>
      <c r="C1447" s="43" t="s">
        <v>8572</v>
      </c>
      <c r="D1447" s="8" t="s">
        <v>5265</v>
      </c>
      <c r="E1447" s="80">
        <v>8.7924746326845194E-5</v>
      </c>
      <c r="F1447" s="8">
        <v>0</v>
      </c>
    </row>
    <row r="1448" spans="2:6" x14ac:dyDescent="0.35">
      <c r="B1448" s="8" t="s">
        <v>8614</v>
      </c>
      <c r="C1448" s="43" t="s">
        <v>8572</v>
      </c>
      <c r="D1448" s="8" t="s">
        <v>8584</v>
      </c>
      <c r="E1448" s="43">
        <v>2.6054470619014301E-2</v>
      </c>
      <c r="F1448" s="8">
        <v>0</v>
      </c>
    </row>
    <row r="1449" spans="2:6" x14ac:dyDescent="0.35">
      <c r="B1449" s="8" t="s">
        <v>8614</v>
      </c>
      <c r="C1449" s="43" t="s">
        <v>8572</v>
      </c>
      <c r="D1449" s="8" t="s">
        <v>8585</v>
      </c>
      <c r="E1449" s="80">
        <v>1.11255016490756E-7</v>
      </c>
      <c r="F1449" s="8">
        <v>0</v>
      </c>
    </row>
    <row r="1450" spans="2:6" x14ac:dyDescent="0.35">
      <c r="B1450" s="8" t="s">
        <v>8614</v>
      </c>
      <c r="C1450" s="43" t="s">
        <v>8572</v>
      </c>
      <c r="D1450" s="8" t="s">
        <v>8586</v>
      </c>
      <c r="E1450" s="80">
        <v>7.87851713604637E-5</v>
      </c>
      <c r="F1450" s="8">
        <v>0</v>
      </c>
    </row>
    <row r="1451" spans="2:6" x14ac:dyDescent="0.35">
      <c r="B1451" s="8" t="s">
        <v>8614</v>
      </c>
      <c r="C1451" s="43" t="s">
        <v>8572</v>
      </c>
      <c r="D1451" s="8" t="s">
        <v>8587</v>
      </c>
      <c r="E1451" s="80">
        <v>2.7796271931249301E-5</v>
      </c>
      <c r="F1451" s="8">
        <v>0</v>
      </c>
    </row>
    <row r="1452" spans="2:6" x14ac:dyDescent="0.35">
      <c r="B1452" s="8" t="s">
        <v>8614</v>
      </c>
      <c r="C1452" s="43" t="s">
        <v>8572</v>
      </c>
      <c r="D1452" s="8" t="s">
        <v>8588</v>
      </c>
      <c r="E1452" s="80">
        <v>1.8862437368200701E-6</v>
      </c>
      <c r="F1452" s="8">
        <v>0</v>
      </c>
    </row>
    <row r="1453" spans="2:6" x14ac:dyDescent="0.35">
      <c r="B1453" s="8" t="s">
        <v>8614</v>
      </c>
      <c r="C1453" s="43" t="s">
        <v>8572</v>
      </c>
      <c r="D1453" s="8" t="s">
        <v>8589</v>
      </c>
      <c r="E1453" s="80">
        <v>1.06294859508876E-7</v>
      </c>
      <c r="F1453" s="8">
        <v>0</v>
      </c>
    </row>
    <row r="1454" spans="2:6" x14ac:dyDescent="0.35">
      <c r="B1454" s="8" t="s">
        <v>8614</v>
      </c>
      <c r="C1454" s="43" t="s">
        <v>8572</v>
      </c>
      <c r="D1454" s="8" t="s">
        <v>8590</v>
      </c>
      <c r="E1454" s="80">
        <v>1.65589658117318E-6</v>
      </c>
      <c r="F1454" s="8">
        <v>0</v>
      </c>
    </row>
    <row r="1455" spans="2:6" x14ac:dyDescent="0.35">
      <c r="B1455" s="8" t="s">
        <v>8614</v>
      </c>
      <c r="C1455" s="43" t="s">
        <v>8572</v>
      </c>
      <c r="D1455" s="8" t="s">
        <v>8591</v>
      </c>
      <c r="E1455" s="80">
        <v>3.43858488941288E-6</v>
      </c>
      <c r="F1455" s="8">
        <v>0</v>
      </c>
    </row>
    <row r="1456" spans="2:6" x14ac:dyDescent="0.35">
      <c r="B1456" s="8" t="s">
        <v>8614</v>
      </c>
      <c r="C1456" s="43" t="s">
        <v>8572</v>
      </c>
      <c r="D1456" s="8" t="s">
        <v>8592</v>
      </c>
      <c r="E1456" s="80">
        <v>9.9472573868845606E-7</v>
      </c>
      <c r="F1456" s="8">
        <v>0</v>
      </c>
    </row>
    <row r="1457" spans="2:6" x14ac:dyDescent="0.35">
      <c r="B1457" s="8" t="s">
        <v>8614</v>
      </c>
      <c r="C1457" s="43" t="s">
        <v>8572</v>
      </c>
      <c r="D1457" s="8" t="s">
        <v>3699</v>
      </c>
      <c r="E1457" s="80">
        <v>5.1233254432846999E-8</v>
      </c>
      <c r="F1457" s="8">
        <v>0</v>
      </c>
    </row>
    <row r="1458" spans="2:6" x14ac:dyDescent="0.35">
      <c r="B1458" s="8" t="s">
        <v>8614</v>
      </c>
      <c r="C1458" s="43" t="s">
        <v>8572</v>
      </c>
      <c r="D1458" s="8" t="s">
        <v>597</v>
      </c>
      <c r="E1458" s="43">
        <v>2.89094125378597E-2</v>
      </c>
      <c r="F1458" s="8">
        <v>0</v>
      </c>
    </row>
    <row r="1459" spans="2:6" x14ac:dyDescent="0.35">
      <c r="B1459" s="8" t="s">
        <v>8614</v>
      </c>
      <c r="C1459" s="43" t="s">
        <v>8572</v>
      </c>
      <c r="D1459" s="8" t="s">
        <v>8595</v>
      </c>
      <c r="E1459" s="80">
        <v>7.4497085614663201E-7</v>
      </c>
      <c r="F1459" s="8">
        <v>0</v>
      </c>
    </row>
    <row r="1460" spans="2:6" x14ac:dyDescent="0.35">
      <c r="B1460" s="8" t="s">
        <v>8614</v>
      </c>
      <c r="C1460" s="43" t="s">
        <v>8572</v>
      </c>
      <c r="D1460" s="8" t="s">
        <v>8570</v>
      </c>
      <c r="E1460" s="80">
        <v>1.50380974356262E-6</v>
      </c>
      <c r="F1460" s="8">
        <v>0</v>
      </c>
    </row>
    <row r="1461" spans="2:6" x14ac:dyDescent="0.35">
      <c r="B1461" s="8" t="s">
        <v>8614</v>
      </c>
      <c r="C1461" s="43" t="s">
        <v>8572</v>
      </c>
      <c r="D1461" s="8" t="s">
        <v>8596</v>
      </c>
      <c r="E1461" s="80">
        <v>1.14313585757029E-7</v>
      </c>
      <c r="F1461" s="8">
        <v>0</v>
      </c>
    </row>
    <row r="1462" spans="2:6" x14ac:dyDescent="0.35">
      <c r="B1462" s="8" t="s">
        <v>8614</v>
      </c>
      <c r="C1462" s="43" t="s">
        <v>8572</v>
      </c>
      <c r="D1462" s="8" t="s">
        <v>8597</v>
      </c>
      <c r="E1462" s="80">
        <v>1.1875174404234801E-8</v>
      </c>
      <c r="F1462" s="8">
        <v>0</v>
      </c>
    </row>
    <row r="1463" spans="2:6" x14ac:dyDescent="0.35">
      <c r="B1463" s="8" t="s">
        <v>8614</v>
      </c>
      <c r="C1463" s="43" t="s">
        <v>8572</v>
      </c>
      <c r="D1463" s="8" t="s">
        <v>8626</v>
      </c>
      <c r="E1463" s="80">
        <v>4.0476260653230401E-8</v>
      </c>
      <c r="F1463" s="8">
        <v>0.01</v>
      </c>
    </row>
    <row r="1464" spans="2:6" x14ac:dyDescent="0.35">
      <c r="B1464" s="8" t="s">
        <v>8614</v>
      </c>
      <c r="C1464" s="43" t="s">
        <v>8572</v>
      </c>
      <c r="D1464" s="8" t="s">
        <v>8598</v>
      </c>
      <c r="E1464" s="80">
        <v>8.0516459088079093E-8</v>
      </c>
      <c r="F1464" s="8">
        <v>0</v>
      </c>
    </row>
    <row r="1465" spans="2:6" x14ac:dyDescent="0.35">
      <c r="B1465" s="8" t="s">
        <v>8614</v>
      </c>
      <c r="C1465" s="43" t="s">
        <v>8572</v>
      </c>
      <c r="D1465" s="8" t="s">
        <v>8571</v>
      </c>
      <c r="E1465" s="80">
        <v>3.2900120713449102E-7</v>
      </c>
      <c r="F1465" s="8">
        <v>0</v>
      </c>
    </row>
    <row r="1466" spans="2:6" x14ac:dyDescent="0.35">
      <c r="B1466" s="8" t="s">
        <v>8614</v>
      </c>
      <c r="C1466" s="43" t="s">
        <v>8572</v>
      </c>
      <c r="D1466" s="8" t="s">
        <v>8600</v>
      </c>
      <c r="E1466" s="80">
        <v>1.05268411756152E-5</v>
      </c>
      <c r="F1466" s="8">
        <v>0.01</v>
      </c>
    </row>
    <row r="1467" spans="2:6" x14ac:dyDescent="0.35">
      <c r="B1467" s="8" t="s">
        <v>8614</v>
      </c>
      <c r="C1467" s="43" t="s">
        <v>8603</v>
      </c>
      <c r="D1467" s="8" t="s">
        <v>8581</v>
      </c>
      <c r="E1467" s="80">
        <v>8.81423046878743E-7</v>
      </c>
      <c r="F1467" s="8">
        <v>0.04</v>
      </c>
    </row>
    <row r="1468" spans="2:6" x14ac:dyDescent="0.35">
      <c r="B1468" s="8" t="s">
        <v>8614</v>
      </c>
      <c r="C1468" s="43" t="s">
        <v>8603</v>
      </c>
      <c r="D1468" s="8" t="s">
        <v>8583</v>
      </c>
      <c r="E1468" s="80">
        <v>8.2671910510460096E-7</v>
      </c>
      <c r="F1468" s="8">
        <v>0</v>
      </c>
    </row>
    <row r="1469" spans="2:6" x14ac:dyDescent="0.35">
      <c r="B1469" s="8" t="s">
        <v>8614</v>
      </c>
      <c r="C1469" s="43" t="s">
        <v>8603</v>
      </c>
      <c r="D1469" s="8" t="s">
        <v>8604</v>
      </c>
      <c r="E1469" s="80">
        <v>2.8299540789901901E-6</v>
      </c>
      <c r="F1469" s="8">
        <v>0</v>
      </c>
    </row>
    <row r="1470" spans="2:6" x14ac:dyDescent="0.35">
      <c r="B1470" s="8" t="s">
        <v>8614</v>
      </c>
      <c r="C1470" s="43" t="s">
        <v>8603</v>
      </c>
      <c r="D1470" s="8" t="s">
        <v>4728</v>
      </c>
      <c r="E1470" s="80">
        <v>1.3614104756121399E-6</v>
      </c>
      <c r="F1470" s="8">
        <v>0</v>
      </c>
    </row>
    <row r="1471" spans="2:6" x14ac:dyDescent="0.35">
      <c r="B1471" s="8" t="s">
        <v>8614</v>
      </c>
      <c r="C1471" s="43" t="s">
        <v>8603</v>
      </c>
      <c r="D1471" s="8" t="s">
        <v>8605</v>
      </c>
      <c r="E1471" s="80">
        <v>1.05276099510305E-6</v>
      </c>
      <c r="F1471" s="8">
        <v>0</v>
      </c>
    </row>
    <row r="1472" spans="2:6" x14ac:dyDescent="0.35">
      <c r="B1472" s="8" t="s">
        <v>8614</v>
      </c>
      <c r="C1472" s="43" t="s">
        <v>8603</v>
      </c>
      <c r="D1472" s="8" t="s">
        <v>8585</v>
      </c>
      <c r="E1472" s="80">
        <v>1.1180698461577099E-7</v>
      </c>
      <c r="F1472" s="8">
        <v>0</v>
      </c>
    </row>
    <row r="1473" spans="2:6" x14ac:dyDescent="0.35">
      <c r="B1473" s="8" t="s">
        <v>8614</v>
      </c>
      <c r="C1473" s="43" t="s">
        <v>8603</v>
      </c>
      <c r="D1473" s="8" t="s">
        <v>8591</v>
      </c>
      <c r="E1473" s="80">
        <v>8.6365861521832092E-6</v>
      </c>
      <c r="F1473" s="8">
        <v>0</v>
      </c>
    </row>
    <row r="1474" spans="2:6" x14ac:dyDescent="0.35">
      <c r="B1474" s="8" t="s">
        <v>8614</v>
      </c>
      <c r="C1474" s="43" t="s">
        <v>8603</v>
      </c>
      <c r="D1474" s="8" t="s">
        <v>3699</v>
      </c>
      <c r="E1474" s="80">
        <v>6.1446836773157905E-8</v>
      </c>
      <c r="F1474" s="8">
        <v>0.03</v>
      </c>
    </row>
    <row r="1475" spans="2:6" x14ac:dyDescent="0.35">
      <c r="B1475" s="8" t="s">
        <v>8614</v>
      </c>
      <c r="C1475" s="43" t="s">
        <v>8603</v>
      </c>
      <c r="D1475" s="8" t="s">
        <v>597</v>
      </c>
      <c r="E1475" s="43">
        <v>4.9833782566347101E-2</v>
      </c>
      <c r="F1475" s="8">
        <v>6.6666666666666697E-3</v>
      </c>
    </row>
    <row r="1476" spans="2:6" x14ac:dyDescent="0.35">
      <c r="B1476" s="8" t="s">
        <v>8614</v>
      </c>
      <c r="C1476" s="43" t="s">
        <v>8603</v>
      </c>
      <c r="D1476" s="8" t="s">
        <v>8595</v>
      </c>
      <c r="E1476" s="80">
        <v>3.1739866557627699E-5</v>
      </c>
      <c r="F1476" s="8">
        <v>0</v>
      </c>
    </row>
    <row r="1477" spans="2:6" x14ac:dyDescent="0.35">
      <c r="B1477" s="8" t="s">
        <v>8614</v>
      </c>
      <c r="C1477" s="43" t="s">
        <v>8603</v>
      </c>
      <c r="D1477" s="8" t="s">
        <v>8570</v>
      </c>
      <c r="E1477" s="80">
        <v>1.50380974356262E-6</v>
      </c>
      <c r="F1477" s="8">
        <v>0</v>
      </c>
    </row>
    <row r="1478" spans="2:6" x14ac:dyDescent="0.35">
      <c r="B1478" s="8" t="s">
        <v>8614</v>
      </c>
      <c r="C1478" s="43" t="s">
        <v>8603</v>
      </c>
      <c r="D1478" s="8" t="s">
        <v>8596</v>
      </c>
      <c r="E1478" s="80">
        <v>1.38398731454005E-7</v>
      </c>
      <c r="F1478" s="8">
        <v>0.02</v>
      </c>
    </row>
    <row r="1479" spans="2:6" x14ac:dyDescent="0.35">
      <c r="B1479" s="8" t="s">
        <v>8614</v>
      </c>
      <c r="C1479" s="43" t="s">
        <v>8603</v>
      </c>
      <c r="D1479" s="8" t="s">
        <v>8606</v>
      </c>
      <c r="E1479" s="80">
        <v>1.5856372427698E-9</v>
      </c>
      <c r="F1479" s="8">
        <v>0.01</v>
      </c>
    </row>
    <row r="1480" spans="2:6" x14ac:dyDescent="0.35">
      <c r="B1480" s="8" t="s">
        <v>8614</v>
      </c>
      <c r="C1480" s="43" t="s">
        <v>8603</v>
      </c>
      <c r="D1480" s="8" t="s">
        <v>8598</v>
      </c>
      <c r="E1480" s="80">
        <v>8.0915924404164402E-8</v>
      </c>
      <c r="F1480" s="8">
        <v>0</v>
      </c>
    </row>
    <row r="1481" spans="2:6" x14ac:dyDescent="0.35">
      <c r="B1481" s="8" t="s">
        <v>8614</v>
      </c>
      <c r="C1481" s="43" t="s">
        <v>8603</v>
      </c>
      <c r="D1481" s="8" t="s">
        <v>8571</v>
      </c>
      <c r="E1481" s="80">
        <v>9.0892946709987604E-7</v>
      </c>
      <c r="F1481" s="8">
        <v>0</v>
      </c>
    </row>
    <row r="1482" spans="2:6" x14ac:dyDescent="0.35">
      <c r="B1482" s="8" t="s">
        <v>8614</v>
      </c>
      <c r="C1482" s="43" t="s">
        <v>8603</v>
      </c>
      <c r="D1482" s="8" t="s">
        <v>8602</v>
      </c>
      <c r="E1482" s="80">
        <v>2.7030944475848198E-6</v>
      </c>
      <c r="F1482" s="8">
        <v>0</v>
      </c>
    </row>
    <row r="1483" spans="2:6" x14ac:dyDescent="0.35">
      <c r="B1483" s="8" t="s">
        <v>8614</v>
      </c>
      <c r="C1483" s="43" t="s">
        <v>8607</v>
      </c>
      <c r="D1483" s="8" t="s">
        <v>8608</v>
      </c>
      <c r="E1483" s="43">
        <v>3.7704320645629199E-3</v>
      </c>
      <c r="F1483" s="8">
        <v>0</v>
      </c>
    </row>
    <row r="1484" spans="2:6" x14ac:dyDescent="0.35">
      <c r="B1484" s="8" t="s">
        <v>8614</v>
      </c>
      <c r="C1484" s="43" t="s">
        <v>8607</v>
      </c>
      <c r="D1484" s="8" t="s">
        <v>8585</v>
      </c>
      <c r="E1484" s="80">
        <v>9.0604902304640295E-8</v>
      </c>
      <c r="F1484" s="8">
        <v>0</v>
      </c>
    </row>
    <row r="1485" spans="2:6" x14ac:dyDescent="0.35">
      <c r="B1485" s="8" t="s">
        <v>8614</v>
      </c>
      <c r="C1485" s="43" t="s">
        <v>8607</v>
      </c>
      <c r="D1485" s="8" t="s">
        <v>8598</v>
      </c>
      <c r="E1485" s="80">
        <v>6.5571747666543695E-8</v>
      </c>
      <c r="F1485" s="8">
        <v>0</v>
      </c>
    </row>
    <row r="1486" spans="2:6" x14ac:dyDescent="0.35">
      <c r="B1486" s="8" t="s">
        <v>8614</v>
      </c>
      <c r="C1486" s="43" t="s">
        <v>8607</v>
      </c>
      <c r="D1486" s="8" t="s">
        <v>8600</v>
      </c>
      <c r="E1486" s="80">
        <v>1.31585168401148E-5</v>
      </c>
      <c r="F1486" s="8">
        <v>0.02</v>
      </c>
    </row>
    <row r="1487" spans="2:6" x14ac:dyDescent="0.35">
      <c r="B1487" s="8" t="s">
        <v>8614</v>
      </c>
      <c r="C1487" s="43" t="s">
        <v>8609</v>
      </c>
      <c r="D1487" s="8" t="s">
        <v>8578</v>
      </c>
      <c r="E1487" s="80">
        <v>1.0224213903624801E-7</v>
      </c>
      <c r="F1487" s="8">
        <v>0</v>
      </c>
    </row>
    <row r="1488" spans="2:6" x14ac:dyDescent="0.35">
      <c r="B1488" s="8" t="s">
        <v>8614</v>
      </c>
      <c r="C1488" s="43" t="s">
        <v>8609</v>
      </c>
      <c r="D1488" s="8" t="s">
        <v>598</v>
      </c>
      <c r="E1488" s="43">
        <v>4.7343190054501799E-2</v>
      </c>
      <c r="F1488" s="8">
        <v>0</v>
      </c>
    </row>
    <row r="1489" spans="2:6" x14ac:dyDescent="0.35">
      <c r="B1489" s="8" t="s">
        <v>8614</v>
      </c>
      <c r="C1489" s="43" t="s">
        <v>8609</v>
      </c>
      <c r="D1489" s="8" t="s">
        <v>8610</v>
      </c>
      <c r="E1489" s="80">
        <v>1.04285870509707E-7</v>
      </c>
      <c r="F1489" s="8">
        <v>0</v>
      </c>
    </row>
    <row r="1490" spans="2:6" x14ac:dyDescent="0.35">
      <c r="B1490" s="8" t="s">
        <v>8614</v>
      </c>
      <c r="C1490" s="43" t="s">
        <v>8609</v>
      </c>
      <c r="D1490" s="8" t="s">
        <v>8566</v>
      </c>
      <c r="E1490" s="80">
        <v>1.55625336856564E-6</v>
      </c>
      <c r="F1490" s="8">
        <v>0</v>
      </c>
    </row>
    <row r="1491" spans="2:6" x14ac:dyDescent="0.35">
      <c r="B1491" s="8" t="s">
        <v>8614</v>
      </c>
      <c r="C1491" s="43" t="s">
        <v>8609</v>
      </c>
      <c r="D1491" s="8" t="s">
        <v>8622</v>
      </c>
      <c r="E1491" s="80">
        <v>6.5349465383956402E-5</v>
      </c>
      <c r="F1491" s="8">
        <v>0</v>
      </c>
    </row>
    <row r="1492" spans="2:6" x14ac:dyDescent="0.35">
      <c r="B1492" s="8" t="s">
        <v>8614</v>
      </c>
      <c r="C1492" s="43" t="s">
        <v>8609</v>
      </c>
      <c r="D1492" s="8" t="s">
        <v>8581</v>
      </c>
      <c r="E1492" s="80">
        <v>7.8119274668954594E-8</v>
      </c>
      <c r="F1492" s="8">
        <v>0</v>
      </c>
    </row>
    <row r="1493" spans="2:6" x14ac:dyDescent="0.35">
      <c r="B1493" s="8" t="s">
        <v>8614</v>
      </c>
      <c r="C1493" s="43" t="s">
        <v>8609</v>
      </c>
      <c r="D1493" s="8" t="s">
        <v>8604</v>
      </c>
      <c r="E1493" s="80">
        <v>1.0397411654085901E-9</v>
      </c>
      <c r="F1493" s="8">
        <v>5.0000000000000001E-3</v>
      </c>
    </row>
    <row r="1494" spans="2:6" x14ac:dyDescent="0.35">
      <c r="B1494" s="8" t="s">
        <v>8614</v>
      </c>
      <c r="C1494" s="43" t="s">
        <v>8609</v>
      </c>
      <c r="D1494" s="8" t="s">
        <v>8623</v>
      </c>
      <c r="E1494" s="80">
        <v>1.15250252874143E-9</v>
      </c>
      <c r="F1494" s="8">
        <v>0</v>
      </c>
    </row>
    <row r="1495" spans="2:6" x14ac:dyDescent="0.35">
      <c r="B1495" s="8" t="s">
        <v>8614</v>
      </c>
      <c r="C1495" s="43" t="s">
        <v>8609</v>
      </c>
      <c r="D1495" s="8" t="s">
        <v>5265</v>
      </c>
      <c r="E1495" s="43">
        <v>2.1211523728066199E-4</v>
      </c>
      <c r="F1495" s="8">
        <v>1.3333333333333299E-2</v>
      </c>
    </row>
    <row r="1496" spans="2:6" x14ac:dyDescent="0.35">
      <c r="B1496" s="8" t="s">
        <v>8614</v>
      </c>
      <c r="C1496" s="43" t="s">
        <v>8609</v>
      </c>
      <c r="D1496" s="8" t="s">
        <v>8584</v>
      </c>
      <c r="E1496" s="43">
        <v>2.5195166876842701E-2</v>
      </c>
      <c r="F1496" s="8">
        <v>0</v>
      </c>
    </row>
    <row r="1497" spans="2:6" x14ac:dyDescent="0.35">
      <c r="B1497" s="8" t="s">
        <v>8614</v>
      </c>
      <c r="C1497" s="43" t="s">
        <v>8609</v>
      </c>
      <c r="D1497" s="8" t="s">
        <v>955</v>
      </c>
      <c r="E1497" s="43">
        <v>1.13484055286419E-4</v>
      </c>
      <c r="F1497" s="8">
        <v>0</v>
      </c>
    </row>
    <row r="1498" spans="2:6" x14ac:dyDescent="0.35">
      <c r="B1498" s="8" t="s">
        <v>8614</v>
      </c>
      <c r="C1498" s="43" t="s">
        <v>8609</v>
      </c>
      <c r="D1498" s="8" t="s">
        <v>3699</v>
      </c>
      <c r="E1498" s="80">
        <v>4.5309349520766703E-8</v>
      </c>
      <c r="F1498" s="8">
        <v>0.04</v>
      </c>
    </row>
    <row r="1499" spans="2:6" x14ac:dyDescent="0.35">
      <c r="B1499" s="8" t="s">
        <v>8614</v>
      </c>
      <c r="C1499" s="43" t="s">
        <v>8609</v>
      </c>
      <c r="D1499" s="8" t="s">
        <v>8612</v>
      </c>
      <c r="E1499" s="80">
        <v>1.40743522688896E-5</v>
      </c>
      <c r="F1499" s="8">
        <v>0</v>
      </c>
    </row>
    <row r="1500" spans="2:6" x14ac:dyDescent="0.35">
      <c r="B1500" s="8" t="s">
        <v>8614</v>
      </c>
      <c r="C1500" s="43" t="s">
        <v>8609</v>
      </c>
      <c r="D1500" s="8" t="s">
        <v>587</v>
      </c>
      <c r="E1500" s="80">
        <v>1.35057836749838E-5</v>
      </c>
      <c r="F1500" s="8">
        <v>0</v>
      </c>
    </row>
    <row r="1501" spans="2:6" x14ac:dyDescent="0.35">
      <c r="B1501" s="8" t="s">
        <v>8614</v>
      </c>
      <c r="C1501" s="43" t="s">
        <v>8609</v>
      </c>
      <c r="D1501" s="8" t="s">
        <v>8594</v>
      </c>
      <c r="E1501" s="43">
        <v>6.7818185742484799E-2</v>
      </c>
      <c r="F1501" s="8">
        <v>0</v>
      </c>
    </row>
    <row r="1502" spans="2:6" x14ac:dyDescent="0.35">
      <c r="B1502" s="8" t="s">
        <v>8614</v>
      </c>
      <c r="C1502" s="43" t="s">
        <v>8609</v>
      </c>
      <c r="D1502" s="8" t="s">
        <v>597</v>
      </c>
      <c r="E1502" s="43">
        <v>3.5488227944769503E-2</v>
      </c>
      <c r="F1502" s="8">
        <v>0</v>
      </c>
    </row>
    <row r="1503" spans="2:6" x14ac:dyDescent="0.35">
      <c r="B1503" s="8" t="s">
        <v>8614</v>
      </c>
      <c r="C1503" s="43" t="s">
        <v>8609</v>
      </c>
      <c r="D1503" s="8" t="s">
        <v>8606</v>
      </c>
      <c r="E1503" s="80">
        <v>1.78592519032178E-9</v>
      </c>
      <c r="F1503" s="8">
        <v>0</v>
      </c>
    </row>
    <row r="1504" spans="2:6" x14ac:dyDescent="0.35">
      <c r="B1504" s="8" t="s">
        <v>8614</v>
      </c>
      <c r="C1504" s="43" t="s">
        <v>8609</v>
      </c>
      <c r="D1504" s="8" t="s">
        <v>8571</v>
      </c>
      <c r="E1504" s="80">
        <v>2.56862196732127E-8</v>
      </c>
      <c r="F1504" s="8">
        <v>0</v>
      </c>
    </row>
    <row r="1505" spans="2:6" x14ac:dyDescent="0.35">
      <c r="B1505" s="8" t="s">
        <v>8614</v>
      </c>
      <c r="C1505" s="43" t="s">
        <v>8613</v>
      </c>
      <c r="D1505" s="8" t="s">
        <v>8587</v>
      </c>
      <c r="E1505" s="80">
        <v>2.15399439900682E-6</v>
      </c>
      <c r="F1505" s="8">
        <v>0</v>
      </c>
    </row>
    <row r="1506" spans="2:6" x14ac:dyDescent="0.35">
      <c r="B1506" s="8" t="s">
        <v>8614</v>
      </c>
      <c r="C1506" s="43" t="s">
        <v>8613</v>
      </c>
      <c r="D1506" s="8" t="s">
        <v>597</v>
      </c>
      <c r="E1506" s="43">
        <v>3.7846501864683399E-2</v>
      </c>
      <c r="F1506" s="8">
        <v>0</v>
      </c>
    </row>
    <row r="1507" spans="2:6" x14ac:dyDescent="0.35">
      <c r="B1507" s="8" t="s">
        <v>8614</v>
      </c>
      <c r="C1507" s="43" t="s">
        <v>8613</v>
      </c>
      <c r="D1507" s="8" t="s">
        <v>8571</v>
      </c>
      <c r="E1507" s="80">
        <v>5.26564838882588E-7</v>
      </c>
      <c r="F1507" s="8">
        <v>0</v>
      </c>
    </row>
    <row r="1508" spans="2:6" x14ac:dyDescent="0.35">
      <c r="B1508" s="8" t="s">
        <v>8614</v>
      </c>
      <c r="C1508" s="43" t="s">
        <v>8614</v>
      </c>
      <c r="D1508" s="8" t="s">
        <v>8585</v>
      </c>
      <c r="E1508" s="80">
        <v>2.9713581278151299E-8</v>
      </c>
      <c r="F1508" s="8">
        <v>0</v>
      </c>
    </row>
    <row r="1509" spans="2:6" x14ac:dyDescent="0.35">
      <c r="B1509" s="8" t="s">
        <v>8614</v>
      </c>
      <c r="C1509" s="43" t="s">
        <v>8615</v>
      </c>
      <c r="D1509" s="8" t="s">
        <v>598</v>
      </c>
      <c r="E1509" s="43">
        <v>5.4877449832100501E-2</v>
      </c>
      <c r="F1509" s="8">
        <v>0</v>
      </c>
    </row>
    <row r="1510" spans="2:6" x14ac:dyDescent="0.35">
      <c r="B1510" s="8" t="s">
        <v>8614</v>
      </c>
      <c r="C1510" s="43" t="s">
        <v>8615</v>
      </c>
      <c r="D1510" s="8" t="s">
        <v>8610</v>
      </c>
      <c r="E1510" s="80">
        <v>8.2409123809360194E-8</v>
      </c>
      <c r="F1510" s="8">
        <v>0.01</v>
      </c>
    </row>
    <row r="1511" spans="2:6" x14ac:dyDescent="0.35">
      <c r="B1511" s="8" t="s">
        <v>8614</v>
      </c>
      <c r="C1511" s="43" t="s">
        <v>8615</v>
      </c>
      <c r="D1511" s="8" t="s">
        <v>8566</v>
      </c>
      <c r="E1511" s="80">
        <v>1.5453439894041301E-6</v>
      </c>
      <c r="F1511" s="8">
        <v>0</v>
      </c>
    </row>
    <row r="1512" spans="2:6" x14ac:dyDescent="0.35">
      <c r="B1512" s="8" t="s">
        <v>8614</v>
      </c>
      <c r="C1512" s="43" t="s">
        <v>8615</v>
      </c>
      <c r="D1512" s="8" t="s">
        <v>8622</v>
      </c>
      <c r="E1512" s="80">
        <v>4.02541520024043E-5</v>
      </c>
      <c r="F1512" s="8">
        <v>0.02</v>
      </c>
    </row>
    <row r="1513" spans="2:6" x14ac:dyDescent="0.35">
      <c r="B1513" s="8" t="s">
        <v>8614</v>
      </c>
      <c r="C1513" s="43" t="s">
        <v>8615</v>
      </c>
      <c r="D1513" s="8" t="s">
        <v>8581</v>
      </c>
      <c r="E1513" s="80">
        <v>6.6046311795511398E-8</v>
      </c>
      <c r="F1513" s="8">
        <v>0</v>
      </c>
    </row>
    <row r="1514" spans="2:6" x14ac:dyDescent="0.35">
      <c r="B1514" s="8" t="s">
        <v>8614</v>
      </c>
      <c r="C1514" s="43" t="s">
        <v>8615</v>
      </c>
      <c r="D1514" s="8" t="s">
        <v>8604</v>
      </c>
      <c r="E1514" s="80">
        <v>5.4037570467996201E-10</v>
      </c>
      <c r="F1514" s="8">
        <v>0.01</v>
      </c>
    </row>
    <row r="1515" spans="2:6" x14ac:dyDescent="0.35">
      <c r="B1515" s="8" t="s">
        <v>8614</v>
      </c>
      <c r="C1515" s="43" t="s">
        <v>8615</v>
      </c>
      <c r="D1515" s="8" t="s">
        <v>5265</v>
      </c>
      <c r="E1515" s="43">
        <v>1.8311403781318001E-4</v>
      </c>
      <c r="F1515" s="8">
        <v>0.02</v>
      </c>
    </row>
    <row r="1516" spans="2:6" x14ac:dyDescent="0.35">
      <c r="B1516" s="8" t="s">
        <v>8614</v>
      </c>
      <c r="C1516" s="43" t="s">
        <v>8615</v>
      </c>
      <c r="D1516" s="8" t="s">
        <v>8584</v>
      </c>
      <c r="E1516" s="43">
        <v>2.1254709631923899E-2</v>
      </c>
      <c r="F1516" s="8">
        <v>0</v>
      </c>
    </row>
    <row r="1517" spans="2:6" x14ac:dyDescent="0.35">
      <c r="B1517" s="8" t="s">
        <v>8614</v>
      </c>
      <c r="C1517" s="43" t="s">
        <v>8615</v>
      </c>
      <c r="D1517" s="8" t="s">
        <v>8612</v>
      </c>
      <c r="E1517" s="80">
        <v>1.6362305673024199E-5</v>
      </c>
      <c r="F1517" s="8">
        <v>0</v>
      </c>
    </row>
    <row r="1518" spans="2:6" x14ac:dyDescent="0.35">
      <c r="B1518" s="8" t="s">
        <v>8614</v>
      </c>
      <c r="C1518" s="43" t="s">
        <v>8615</v>
      </c>
      <c r="D1518" s="8" t="s">
        <v>587</v>
      </c>
      <c r="E1518" s="80">
        <v>1.09213533358573E-5</v>
      </c>
      <c r="F1518" s="8">
        <v>0</v>
      </c>
    </row>
    <row r="1519" spans="2:6" x14ac:dyDescent="0.35">
      <c r="B1519" s="8" t="s">
        <v>8614</v>
      </c>
      <c r="C1519" s="43" t="s">
        <v>8615</v>
      </c>
      <c r="D1519" s="8" t="s">
        <v>8594</v>
      </c>
      <c r="E1519" s="43">
        <v>2.8789405384355302E-2</v>
      </c>
      <c r="F1519" s="8">
        <v>0</v>
      </c>
    </row>
    <row r="1520" spans="2:6" x14ac:dyDescent="0.35">
      <c r="B1520" s="8" t="s">
        <v>8614</v>
      </c>
      <c r="C1520" s="43" t="s">
        <v>8615</v>
      </c>
      <c r="D1520" s="8" t="s">
        <v>597</v>
      </c>
      <c r="E1520" s="43">
        <v>3.70520344612153E-2</v>
      </c>
      <c r="F1520" s="8">
        <v>0</v>
      </c>
    </row>
    <row r="1521" spans="2:6" x14ac:dyDescent="0.35">
      <c r="B1521" s="8" t="s">
        <v>8614</v>
      </c>
      <c r="C1521" s="43" t="s">
        <v>8615</v>
      </c>
      <c r="D1521" s="8" t="s">
        <v>8606</v>
      </c>
      <c r="E1521" s="80">
        <v>7.2956277826687504E-10</v>
      </c>
      <c r="F1521" s="8">
        <v>0</v>
      </c>
    </row>
    <row r="1522" spans="2:6" x14ac:dyDescent="0.35">
      <c r="B1522" s="8" t="s">
        <v>8614</v>
      </c>
      <c r="C1522" s="43" t="s">
        <v>8617</v>
      </c>
      <c r="D1522" s="8" t="s">
        <v>8574</v>
      </c>
      <c r="E1522" s="80">
        <v>1.5668957771968001E-5</v>
      </c>
      <c r="F1522" s="8">
        <v>0</v>
      </c>
    </row>
    <row r="1523" spans="2:6" x14ac:dyDescent="0.35">
      <c r="B1523" s="8" t="s">
        <v>8614</v>
      </c>
      <c r="C1523" s="43" t="s">
        <v>8617</v>
      </c>
      <c r="D1523" s="8" t="s">
        <v>598</v>
      </c>
      <c r="E1523" s="43">
        <v>7.59697048988E-3</v>
      </c>
      <c r="F1523" s="8">
        <v>0</v>
      </c>
    </row>
    <row r="1524" spans="2:6" x14ac:dyDescent="0.35">
      <c r="B1524" s="8" t="s">
        <v>8614</v>
      </c>
      <c r="C1524" s="43" t="s">
        <v>8617</v>
      </c>
      <c r="D1524" s="8" t="s">
        <v>8622</v>
      </c>
      <c r="E1524" s="80">
        <v>2.4235337812605001E-5</v>
      </c>
      <c r="F1524" s="8">
        <v>0</v>
      </c>
    </row>
    <row r="1525" spans="2:6" x14ac:dyDescent="0.35">
      <c r="B1525" s="8" t="s">
        <v>8614</v>
      </c>
      <c r="C1525" s="43" t="s">
        <v>8617</v>
      </c>
      <c r="D1525" s="8" t="s">
        <v>8580</v>
      </c>
      <c r="E1525" s="80">
        <v>8.9229868799170103E-8</v>
      </c>
      <c r="F1525" s="8">
        <v>0</v>
      </c>
    </row>
    <row r="1526" spans="2:6" x14ac:dyDescent="0.35">
      <c r="B1526" s="8" t="s">
        <v>8614</v>
      </c>
      <c r="C1526" s="43" t="s">
        <v>8617</v>
      </c>
      <c r="D1526" s="8" t="s">
        <v>8581</v>
      </c>
      <c r="E1526" s="80">
        <v>3.3866862796174099E-6</v>
      </c>
      <c r="F1526" s="8">
        <v>0</v>
      </c>
    </row>
    <row r="1527" spans="2:6" x14ac:dyDescent="0.35">
      <c r="B1527" s="8" t="s">
        <v>8614</v>
      </c>
      <c r="C1527" s="43" t="s">
        <v>8617</v>
      </c>
      <c r="D1527" s="8" t="s">
        <v>5265</v>
      </c>
      <c r="E1527" s="80">
        <v>4.8469500950480797E-5</v>
      </c>
      <c r="F1527" s="8">
        <v>0</v>
      </c>
    </row>
    <row r="1528" spans="2:6" x14ac:dyDescent="0.35">
      <c r="B1528" s="8" t="s">
        <v>8614</v>
      </c>
      <c r="C1528" s="43" t="s">
        <v>8617</v>
      </c>
      <c r="D1528" s="8" t="s">
        <v>8584</v>
      </c>
      <c r="E1528" s="43">
        <v>3.9398456993362998E-3</v>
      </c>
      <c r="F1528" s="8">
        <v>0</v>
      </c>
    </row>
    <row r="1529" spans="2:6" x14ac:dyDescent="0.35">
      <c r="B1529" s="8" t="s">
        <v>8614</v>
      </c>
      <c r="C1529" s="43" t="s">
        <v>8617</v>
      </c>
      <c r="D1529" s="8" t="s">
        <v>8585</v>
      </c>
      <c r="E1529" s="80">
        <v>3.2049939672178298E-8</v>
      </c>
      <c r="F1529" s="8">
        <v>0</v>
      </c>
    </row>
    <row r="1530" spans="2:6" x14ac:dyDescent="0.35">
      <c r="B1530" s="8" t="s">
        <v>8614</v>
      </c>
      <c r="C1530" s="43" t="s">
        <v>8617</v>
      </c>
      <c r="D1530" s="8" t="s">
        <v>8587</v>
      </c>
      <c r="E1530" s="80">
        <v>1.41961217487806E-5</v>
      </c>
      <c r="F1530" s="8">
        <v>0</v>
      </c>
    </row>
    <row r="1531" spans="2:6" x14ac:dyDescent="0.35">
      <c r="B1531" s="8" t="s">
        <v>8614</v>
      </c>
      <c r="C1531" s="43" t="s">
        <v>8617</v>
      </c>
      <c r="D1531" s="8" t="s">
        <v>8589</v>
      </c>
      <c r="E1531" s="80">
        <v>4.9227660409244402E-9</v>
      </c>
      <c r="F1531" s="8">
        <v>0</v>
      </c>
    </row>
    <row r="1532" spans="2:6" x14ac:dyDescent="0.35">
      <c r="B1532" s="8" t="s">
        <v>8614</v>
      </c>
      <c r="C1532" s="43" t="s">
        <v>8617</v>
      </c>
      <c r="D1532" s="8" t="s">
        <v>8591</v>
      </c>
      <c r="E1532" s="80">
        <v>3.2393541674662002E-8</v>
      </c>
      <c r="F1532" s="8">
        <v>0</v>
      </c>
    </row>
    <row r="1533" spans="2:6" x14ac:dyDescent="0.35">
      <c r="B1533" s="8" t="s">
        <v>8614</v>
      </c>
      <c r="C1533" s="43" t="s">
        <v>8617</v>
      </c>
      <c r="D1533" s="8" t="s">
        <v>8592</v>
      </c>
      <c r="E1533" s="80">
        <v>1.8860603436172201E-7</v>
      </c>
      <c r="F1533" s="8">
        <v>0</v>
      </c>
    </row>
    <row r="1534" spans="2:6" x14ac:dyDescent="0.35">
      <c r="B1534" s="8" t="s">
        <v>8614</v>
      </c>
      <c r="C1534" s="43" t="s">
        <v>8617</v>
      </c>
      <c r="D1534" s="8" t="s">
        <v>597</v>
      </c>
      <c r="E1534" s="43">
        <v>4.1079100692634402E-2</v>
      </c>
      <c r="F1534" s="8">
        <v>6.6666666666666697E-3</v>
      </c>
    </row>
    <row r="1535" spans="2:6" x14ac:dyDescent="0.35">
      <c r="B1535" s="8" t="s">
        <v>8614</v>
      </c>
      <c r="C1535" s="43" t="s">
        <v>8617</v>
      </c>
      <c r="D1535" s="8" t="s">
        <v>8597</v>
      </c>
      <c r="E1535" s="80">
        <v>2.0617772424228401E-9</v>
      </c>
      <c r="F1535" s="8">
        <v>0.04</v>
      </c>
    </row>
    <row r="1536" spans="2:6" x14ac:dyDescent="0.35">
      <c r="B1536" s="8" t="s">
        <v>8614</v>
      </c>
      <c r="C1536" s="43" t="s">
        <v>8617</v>
      </c>
      <c r="D1536" s="8" t="s">
        <v>8598</v>
      </c>
      <c r="E1536" s="80">
        <v>2.3194887577346498E-8</v>
      </c>
      <c r="F1536" s="8">
        <v>0</v>
      </c>
    </row>
    <row r="1537" spans="2:6" x14ac:dyDescent="0.35">
      <c r="B1537" s="8" t="s">
        <v>8614</v>
      </c>
      <c r="C1537" s="43" t="s">
        <v>8617</v>
      </c>
      <c r="D1537" s="8" t="s">
        <v>8600</v>
      </c>
      <c r="E1537" s="80">
        <v>2.6317310717650599E-6</v>
      </c>
      <c r="F1537" s="8">
        <v>0.01</v>
      </c>
    </row>
    <row r="1538" spans="2:6" x14ac:dyDescent="0.35">
      <c r="B1538" s="8" t="s">
        <v>8615</v>
      </c>
      <c r="C1538" s="43" t="s">
        <v>8565</v>
      </c>
      <c r="D1538" s="8" t="s">
        <v>8608</v>
      </c>
      <c r="E1538" s="43">
        <v>1.41280062893086E-2</v>
      </c>
      <c r="F1538" s="8">
        <v>0</v>
      </c>
    </row>
    <row r="1539" spans="2:6" x14ac:dyDescent="0.35">
      <c r="B1539" s="8" t="s">
        <v>8615</v>
      </c>
      <c r="C1539" s="43" t="s">
        <v>8565</v>
      </c>
      <c r="D1539" s="8" t="s">
        <v>12</v>
      </c>
      <c r="E1539" s="43">
        <v>1.11222956918955E-2</v>
      </c>
      <c r="F1539" s="8">
        <v>0</v>
      </c>
    </row>
    <row r="1540" spans="2:6" x14ac:dyDescent="0.35">
      <c r="B1540" s="8" t="s">
        <v>8615</v>
      </c>
      <c r="C1540" s="43" t="s">
        <v>8565</v>
      </c>
      <c r="D1540" s="8" t="s">
        <v>8610</v>
      </c>
      <c r="E1540" s="80">
        <v>1.41002348031697E-7</v>
      </c>
      <c r="F1540" s="8">
        <v>0</v>
      </c>
    </row>
    <row r="1541" spans="2:6" x14ac:dyDescent="0.35">
      <c r="B1541" s="8" t="s">
        <v>8615</v>
      </c>
      <c r="C1541" s="43" t="s">
        <v>8565</v>
      </c>
      <c r="D1541" s="8" t="s">
        <v>8566</v>
      </c>
      <c r="E1541" s="80">
        <v>2.7518803285998099E-5</v>
      </c>
      <c r="F1541" s="8">
        <v>0</v>
      </c>
    </row>
    <row r="1542" spans="2:6" x14ac:dyDescent="0.35">
      <c r="B1542" s="8" t="s">
        <v>8615</v>
      </c>
      <c r="C1542" s="43" t="s">
        <v>8565</v>
      </c>
      <c r="D1542" s="8" t="s">
        <v>8567</v>
      </c>
      <c r="E1542" s="43">
        <v>8.1715449065915009E-3</v>
      </c>
      <c r="F1542" s="8">
        <v>0</v>
      </c>
    </row>
    <row r="1543" spans="2:6" x14ac:dyDescent="0.35">
      <c r="B1543" s="8" t="s">
        <v>8615</v>
      </c>
      <c r="C1543" s="43" t="s">
        <v>8565</v>
      </c>
      <c r="D1543" s="8" t="s">
        <v>8588</v>
      </c>
      <c r="E1543" s="80">
        <v>3.1420446534089401E-7</v>
      </c>
      <c r="F1543" s="8">
        <v>0</v>
      </c>
    </row>
    <row r="1544" spans="2:6" x14ac:dyDescent="0.35">
      <c r="B1544" s="8" t="s">
        <v>8615</v>
      </c>
      <c r="C1544" s="43" t="s">
        <v>8565</v>
      </c>
      <c r="D1544" s="8" t="s">
        <v>4138</v>
      </c>
      <c r="E1544" s="43">
        <v>2.6403080088890198E-3</v>
      </c>
      <c r="F1544" s="8">
        <v>0</v>
      </c>
    </row>
    <row r="1545" spans="2:6" x14ac:dyDescent="0.35">
      <c r="B1545" s="8" t="s">
        <v>8615</v>
      </c>
      <c r="C1545" s="43" t="s">
        <v>8565</v>
      </c>
      <c r="D1545" s="8" t="s">
        <v>8593</v>
      </c>
      <c r="E1545" s="43">
        <v>1.9305941422606801E-4</v>
      </c>
      <c r="F1545" s="8">
        <v>0.01</v>
      </c>
    </row>
    <row r="1546" spans="2:6" x14ac:dyDescent="0.35">
      <c r="B1546" s="8" t="s">
        <v>8615</v>
      </c>
      <c r="C1546" s="43" t="s">
        <v>8565</v>
      </c>
      <c r="D1546" s="8" t="s">
        <v>8594</v>
      </c>
      <c r="E1546" s="43">
        <v>3.7954112681778097E-2</v>
      </c>
      <c r="F1546" s="8">
        <v>1.3333333333333299E-2</v>
      </c>
    </row>
    <row r="1547" spans="2:6" x14ac:dyDescent="0.35">
      <c r="B1547" s="8" t="s">
        <v>8615</v>
      </c>
      <c r="C1547" s="43" t="s">
        <v>8565</v>
      </c>
      <c r="D1547" s="8" t="s">
        <v>8569</v>
      </c>
      <c r="E1547" s="43">
        <v>4.8921912390817203E-2</v>
      </c>
      <c r="F1547" s="8">
        <v>0</v>
      </c>
    </row>
    <row r="1548" spans="2:6" x14ac:dyDescent="0.35">
      <c r="B1548" s="8" t="s">
        <v>8615</v>
      </c>
      <c r="C1548" s="43" t="s">
        <v>8565</v>
      </c>
      <c r="D1548" s="8" t="s">
        <v>597</v>
      </c>
      <c r="E1548" s="43">
        <v>3.45676370920995E-2</v>
      </c>
      <c r="F1548" s="8">
        <v>0</v>
      </c>
    </row>
    <row r="1549" spans="2:6" x14ac:dyDescent="0.35">
      <c r="B1549" s="8" t="s">
        <v>8615</v>
      </c>
      <c r="C1549" s="43" t="s">
        <v>8565</v>
      </c>
      <c r="D1549" s="8" t="s">
        <v>8570</v>
      </c>
      <c r="E1549" s="80">
        <v>5.1438921234808101E-8</v>
      </c>
      <c r="F1549" s="8">
        <v>0</v>
      </c>
    </row>
    <row r="1550" spans="2:6" x14ac:dyDescent="0.35">
      <c r="B1550" s="8" t="s">
        <v>8615</v>
      </c>
      <c r="C1550" s="43" t="s">
        <v>8565</v>
      </c>
      <c r="D1550" s="8" t="s">
        <v>8606</v>
      </c>
      <c r="E1550" s="80">
        <v>9.4658622838909998E-6</v>
      </c>
      <c r="F1550" s="8">
        <v>0</v>
      </c>
    </row>
    <row r="1551" spans="2:6" x14ac:dyDescent="0.35">
      <c r="B1551" s="8" t="s">
        <v>8615</v>
      </c>
      <c r="C1551" s="43" t="s">
        <v>8565</v>
      </c>
      <c r="D1551" s="8" t="s">
        <v>8571</v>
      </c>
      <c r="E1551" s="80">
        <v>1.41277414004709E-6</v>
      </c>
      <c r="F1551" s="8">
        <v>0</v>
      </c>
    </row>
    <row r="1552" spans="2:6" x14ac:dyDescent="0.35">
      <c r="B1552" s="8" t="s">
        <v>8615</v>
      </c>
      <c r="C1552" s="43" t="s">
        <v>8565</v>
      </c>
      <c r="D1552" s="8" t="s">
        <v>8602</v>
      </c>
      <c r="E1552" s="80">
        <v>7.9506200970394999E-9</v>
      </c>
      <c r="F1552" s="8">
        <v>0.01</v>
      </c>
    </row>
    <row r="1553" spans="2:6" x14ac:dyDescent="0.35">
      <c r="B1553" s="8" t="s">
        <v>8615</v>
      </c>
      <c r="C1553" s="43" t="s">
        <v>8572</v>
      </c>
      <c r="D1553" s="8" t="s">
        <v>8573</v>
      </c>
      <c r="E1553" s="80">
        <v>9.1254478102708705E-8</v>
      </c>
      <c r="F1553" s="8">
        <v>0.02</v>
      </c>
    </row>
    <row r="1554" spans="2:6" x14ac:dyDescent="0.35">
      <c r="B1554" s="8" t="s">
        <v>8615</v>
      </c>
      <c r="C1554" s="43" t="s">
        <v>8572</v>
      </c>
      <c r="D1554" s="8" t="s">
        <v>1039</v>
      </c>
      <c r="E1554" s="43">
        <v>5.0775048781605296E-3</v>
      </c>
      <c r="F1554" s="8">
        <v>0</v>
      </c>
    </row>
    <row r="1555" spans="2:6" x14ac:dyDescent="0.35">
      <c r="B1555" s="8" t="s">
        <v>8615</v>
      </c>
      <c r="C1555" s="43" t="s">
        <v>8572</v>
      </c>
      <c r="D1555" s="8" t="s">
        <v>8574</v>
      </c>
      <c r="E1555" s="43">
        <v>4.2622257932632503E-2</v>
      </c>
      <c r="F1555" s="8">
        <v>0</v>
      </c>
    </row>
    <row r="1556" spans="2:6" x14ac:dyDescent="0.35">
      <c r="B1556" s="8" t="s">
        <v>8615</v>
      </c>
      <c r="C1556" s="43" t="s">
        <v>8572</v>
      </c>
      <c r="D1556" s="8" t="s">
        <v>8575</v>
      </c>
      <c r="E1556" s="80">
        <v>1.83185282455127E-7</v>
      </c>
      <c r="F1556" s="8">
        <v>2.5000000000000001E-2</v>
      </c>
    </row>
    <row r="1557" spans="2:6" x14ac:dyDescent="0.35">
      <c r="B1557" s="8" t="s">
        <v>8615</v>
      </c>
      <c r="C1557" s="43" t="s">
        <v>8572</v>
      </c>
      <c r="D1557" s="8" t="s">
        <v>8576</v>
      </c>
      <c r="E1557" s="43">
        <v>3.7026074186485299E-4</v>
      </c>
      <c r="F1557" s="8">
        <v>0</v>
      </c>
    </row>
    <row r="1558" spans="2:6" x14ac:dyDescent="0.35">
      <c r="B1558" s="8" t="s">
        <v>8615</v>
      </c>
      <c r="C1558" s="43" t="s">
        <v>8572</v>
      </c>
      <c r="D1558" s="8" t="s">
        <v>8608</v>
      </c>
      <c r="E1558" s="43">
        <v>2.4174888362526299E-2</v>
      </c>
      <c r="F1558" s="8">
        <v>0</v>
      </c>
    </row>
    <row r="1559" spans="2:6" x14ac:dyDescent="0.35">
      <c r="B1559" s="8" t="s">
        <v>8615</v>
      </c>
      <c r="C1559" s="43" t="s">
        <v>8572</v>
      </c>
      <c r="D1559" s="8" t="s">
        <v>1766</v>
      </c>
      <c r="E1559" s="80">
        <v>8.6328232474720902E-5</v>
      </c>
      <c r="F1559" s="8">
        <v>0</v>
      </c>
    </row>
    <row r="1560" spans="2:6" x14ac:dyDescent="0.35">
      <c r="B1560" s="8" t="s">
        <v>8615</v>
      </c>
      <c r="C1560" s="43" t="s">
        <v>8572</v>
      </c>
      <c r="D1560" s="8" t="s">
        <v>8577</v>
      </c>
      <c r="E1560" s="80">
        <v>2.3498786462478699E-5</v>
      </c>
      <c r="F1560" s="8">
        <v>0</v>
      </c>
    </row>
    <row r="1561" spans="2:6" x14ac:dyDescent="0.35">
      <c r="B1561" s="8" t="s">
        <v>8615</v>
      </c>
      <c r="C1561" s="43" t="s">
        <v>8572</v>
      </c>
      <c r="D1561" s="8" t="s">
        <v>5447</v>
      </c>
      <c r="E1561" s="80">
        <v>3.0778045192330702E-5</v>
      </c>
      <c r="F1561" s="8">
        <v>0</v>
      </c>
    </row>
    <row r="1562" spans="2:6" x14ac:dyDescent="0.35">
      <c r="B1562" s="8" t="s">
        <v>8615</v>
      </c>
      <c r="C1562" s="43" t="s">
        <v>8572</v>
      </c>
      <c r="D1562" s="8" t="s">
        <v>12</v>
      </c>
      <c r="E1562" s="80">
        <v>4.67340242022156E-5</v>
      </c>
      <c r="F1562" s="8">
        <v>0</v>
      </c>
    </row>
    <row r="1563" spans="2:6" x14ac:dyDescent="0.35">
      <c r="B1563" s="8" t="s">
        <v>8615</v>
      </c>
      <c r="C1563" s="43" t="s">
        <v>8572</v>
      </c>
      <c r="D1563" s="8" t="s">
        <v>1259</v>
      </c>
      <c r="E1563" s="80">
        <v>1.0744366348589E-5</v>
      </c>
      <c r="F1563" s="8">
        <v>0</v>
      </c>
    </row>
    <row r="1564" spans="2:6" x14ac:dyDescent="0.35">
      <c r="B1564" s="8" t="s">
        <v>8615</v>
      </c>
      <c r="C1564" s="43" t="s">
        <v>8572</v>
      </c>
      <c r="D1564" s="8" t="s">
        <v>8578</v>
      </c>
      <c r="E1564" s="80">
        <v>6.1920248179695502E-7</v>
      </c>
      <c r="F1564" s="8">
        <v>0</v>
      </c>
    </row>
    <row r="1565" spans="2:6" x14ac:dyDescent="0.35">
      <c r="B1565" s="8" t="s">
        <v>8615</v>
      </c>
      <c r="C1565" s="43" t="s">
        <v>8572</v>
      </c>
      <c r="D1565" s="8" t="s">
        <v>1099</v>
      </c>
      <c r="E1565" s="80">
        <v>8.9159712321395905E-7</v>
      </c>
      <c r="F1565" s="8">
        <v>0</v>
      </c>
    </row>
    <row r="1566" spans="2:6" x14ac:dyDescent="0.35">
      <c r="B1566" s="8" t="s">
        <v>8615</v>
      </c>
      <c r="C1566" s="43" t="s">
        <v>8572</v>
      </c>
      <c r="D1566" s="8" t="s">
        <v>598</v>
      </c>
      <c r="E1566" s="43">
        <v>5.4877449832100501E-2</v>
      </c>
      <c r="F1566" s="8">
        <v>0</v>
      </c>
    </row>
    <row r="1567" spans="2:6" x14ac:dyDescent="0.35">
      <c r="B1567" s="8" t="s">
        <v>8615</v>
      </c>
      <c r="C1567" s="43" t="s">
        <v>8572</v>
      </c>
      <c r="D1567" s="8" t="s">
        <v>8610</v>
      </c>
      <c r="E1567" s="80">
        <v>4.4559753028456798E-7</v>
      </c>
      <c r="F1567" s="8">
        <v>0</v>
      </c>
    </row>
    <row r="1568" spans="2:6" x14ac:dyDescent="0.35">
      <c r="B1568" s="8" t="s">
        <v>8615</v>
      </c>
      <c r="C1568" s="43" t="s">
        <v>8572</v>
      </c>
      <c r="D1568" s="8" t="s">
        <v>8566</v>
      </c>
      <c r="E1568" s="80">
        <v>3.0946158282396797E-5</v>
      </c>
      <c r="F1568" s="8">
        <v>0</v>
      </c>
    </row>
    <row r="1569" spans="2:6" x14ac:dyDescent="0.35">
      <c r="B1569" s="8" t="s">
        <v>8615</v>
      </c>
      <c r="C1569" s="43" t="s">
        <v>8572</v>
      </c>
      <c r="D1569" s="8" t="s">
        <v>8579</v>
      </c>
      <c r="E1569" s="80">
        <v>1.60922159104007E-7</v>
      </c>
      <c r="F1569" s="8">
        <v>0</v>
      </c>
    </row>
    <row r="1570" spans="2:6" x14ac:dyDescent="0.35">
      <c r="B1570" s="8" t="s">
        <v>8615</v>
      </c>
      <c r="C1570" s="43" t="s">
        <v>8572</v>
      </c>
      <c r="D1570" s="8" t="s">
        <v>8622</v>
      </c>
      <c r="E1570" s="43">
        <v>2.0641009655608401E-4</v>
      </c>
      <c r="F1570" s="8">
        <v>0</v>
      </c>
    </row>
    <row r="1571" spans="2:6" x14ac:dyDescent="0.35">
      <c r="B1571" s="8" t="s">
        <v>8615</v>
      </c>
      <c r="C1571" s="43" t="s">
        <v>8572</v>
      </c>
      <c r="D1571" s="8" t="s">
        <v>8580</v>
      </c>
      <c r="E1571" s="80">
        <v>9.3565415741448195E-7</v>
      </c>
      <c r="F1571" s="8">
        <v>0</v>
      </c>
    </row>
    <row r="1572" spans="2:6" x14ac:dyDescent="0.35">
      <c r="B1572" s="8" t="s">
        <v>8615</v>
      </c>
      <c r="C1572" s="43" t="s">
        <v>8572</v>
      </c>
      <c r="D1572" s="8" t="s">
        <v>8581</v>
      </c>
      <c r="E1572" s="80">
        <v>6.5638193473784803E-6</v>
      </c>
      <c r="F1572" s="8">
        <v>0</v>
      </c>
    </row>
    <row r="1573" spans="2:6" x14ac:dyDescent="0.35">
      <c r="B1573" s="8" t="s">
        <v>8615</v>
      </c>
      <c r="C1573" s="43" t="s">
        <v>8572</v>
      </c>
      <c r="D1573" s="8" t="s">
        <v>8582</v>
      </c>
      <c r="E1573" s="80">
        <v>6.3607195553488696E-7</v>
      </c>
      <c r="F1573" s="8">
        <v>0</v>
      </c>
    </row>
    <row r="1574" spans="2:6" x14ac:dyDescent="0.35">
      <c r="B1574" s="8" t="s">
        <v>8615</v>
      </c>
      <c r="C1574" s="43" t="s">
        <v>8572</v>
      </c>
      <c r="D1574" s="8" t="s">
        <v>8583</v>
      </c>
      <c r="E1574" s="80">
        <v>9.7980170446558697E-8</v>
      </c>
      <c r="F1574" s="8">
        <v>0</v>
      </c>
    </row>
    <row r="1575" spans="2:6" x14ac:dyDescent="0.35">
      <c r="B1575" s="8" t="s">
        <v>8615</v>
      </c>
      <c r="C1575" s="43" t="s">
        <v>8572</v>
      </c>
      <c r="D1575" s="8" t="s">
        <v>8604</v>
      </c>
      <c r="E1575" s="80">
        <v>9.78992408340853E-8</v>
      </c>
      <c r="F1575" s="8">
        <v>0</v>
      </c>
    </row>
    <row r="1576" spans="2:6" x14ac:dyDescent="0.35">
      <c r="B1576" s="8" t="s">
        <v>8615</v>
      </c>
      <c r="C1576" s="43" t="s">
        <v>8572</v>
      </c>
      <c r="D1576" s="8" t="s">
        <v>4126</v>
      </c>
      <c r="E1576" s="80">
        <v>1.01716566436196E-6</v>
      </c>
      <c r="F1576" s="8">
        <v>0</v>
      </c>
    </row>
    <row r="1577" spans="2:6" x14ac:dyDescent="0.35">
      <c r="B1577" s="8" t="s">
        <v>8615</v>
      </c>
      <c r="C1577" s="43" t="s">
        <v>8572</v>
      </c>
      <c r="D1577" s="8" t="s">
        <v>8623</v>
      </c>
      <c r="E1577" s="80">
        <v>8.8120908809332708E-9</v>
      </c>
      <c r="F1577" s="8">
        <v>0</v>
      </c>
    </row>
    <row r="1578" spans="2:6" x14ac:dyDescent="0.35">
      <c r="B1578" s="8" t="s">
        <v>8615</v>
      </c>
      <c r="C1578" s="43" t="s">
        <v>8572</v>
      </c>
      <c r="D1578" s="8" t="s">
        <v>4728</v>
      </c>
      <c r="E1578" s="80">
        <v>2.5822688998332099E-8</v>
      </c>
      <c r="F1578" s="8">
        <v>0</v>
      </c>
    </row>
    <row r="1579" spans="2:6" x14ac:dyDescent="0.35">
      <c r="B1579" s="8" t="s">
        <v>8615</v>
      </c>
      <c r="C1579" s="43" t="s">
        <v>8572</v>
      </c>
      <c r="D1579" s="8" t="s">
        <v>5265</v>
      </c>
      <c r="E1579" s="43">
        <v>5.15469609683618E-4</v>
      </c>
      <c r="F1579" s="8">
        <v>1.66666666666667E-3</v>
      </c>
    </row>
    <row r="1580" spans="2:6" x14ac:dyDescent="0.35">
      <c r="B1580" s="8" t="s">
        <v>8615</v>
      </c>
      <c r="C1580" s="43" t="s">
        <v>8572</v>
      </c>
      <c r="D1580" s="8" t="s">
        <v>8605</v>
      </c>
      <c r="E1580" s="80">
        <v>2.2927547248125599E-8</v>
      </c>
      <c r="F1580" s="8">
        <v>0</v>
      </c>
    </row>
    <row r="1581" spans="2:6" x14ac:dyDescent="0.35">
      <c r="B1581" s="8" t="s">
        <v>8615</v>
      </c>
      <c r="C1581" s="43" t="s">
        <v>8572</v>
      </c>
      <c r="D1581" s="8" t="s">
        <v>8585</v>
      </c>
      <c r="E1581" s="80">
        <v>2.9378920029229101E-8</v>
      </c>
      <c r="F1581" s="8">
        <v>0</v>
      </c>
    </row>
    <row r="1582" spans="2:6" x14ac:dyDescent="0.35">
      <c r="B1582" s="8" t="s">
        <v>8615</v>
      </c>
      <c r="C1582" s="43" t="s">
        <v>8572</v>
      </c>
      <c r="D1582" s="8" t="s">
        <v>8624</v>
      </c>
      <c r="E1582" s="80">
        <v>1.3223183327135999E-7</v>
      </c>
      <c r="F1582" s="8">
        <v>0</v>
      </c>
    </row>
    <row r="1583" spans="2:6" x14ac:dyDescent="0.35">
      <c r="B1583" s="8" t="s">
        <v>8615</v>
      </c>
      <c r="C1583" s="43" t="s">
        <v>8572</v>
      </c>
      <c r="D1583" s="8" t="s">
        <v>8586</v>
      </c>
      <c r="E1583" s="43">
        <v>2.1115882621687301E-2</v>
      </c>
      <c r="F1583" s="8">
        <v>0</v>
      </c>
    </row>
    <row r="1584" spans="2:6" x14ac:dyDescent="0.35">
      <c r="B1584" s="8" t="s">
        <v>8615</v>
      </c>
      <c r="C1584" s="43" t="s">
        <v>8572</v>
      </c>
      <c r="D1584" s="8" t="s">
        <v>8587</v>
      </c>
      <c r="E1584" s="80">
        <v>5.1228340314021299E-5</v>
      </c>
      <c r="F1584" s="8">
        <v>0</v>
      </c>
    </row>
    <row r="1585" spans="2:6" x14ac:dyDescent="0.35">
      <c r="B1585" s="8" t="s">
        <v>8615</v>
      </c>
      <c r="C1585" s="43" t="s">
        <v>8572</v>
      </c>
      <c r="D1585" s="8" t="s">
        <v>8588</v>
      </c>
      <c r="E1585" s="80">
        <v>4.0930568380015799E-5</v>
      </c>
      <c r="F1585" s="8">
        <v>0</v>
      </c>
    </row>
    <row r="1586" spans="2:6" x14ac:dyDescent="0.35">
      <c r="B1586" s="8" t="s">
        <v>8615</v>
      </c>
      <c r="C1586" s="43" t="s">
        <v>8572</v>
      </c>
      <c r="D1586" s="8" t="s">
        <v>8589</v>
      </c>
      <c r="E1586" s="80">
        <v>2.5311180600835699E-7</v>
      </c>
      <c r="F1586" s="8">
        <v>0</v>
      </c>
    </row>
    <row r="1587" spans="2:6" x14ac:dyDescent="0.35">
      <c r="B1587" s="8" t="s">
        <v>8615</v>
      </c>
      <c r="C1587" s="43" t="s">
        <v>8572</v>
      </c>
      <c r="D1587" s="8" t="s">
        <v>8590</v>
      </c>
      <c r="E1587" s="43">
        <v>5.1904491083207705E-4</v>
      </c>
      <c r="F1587" s="8">
        <v>0</v>
      </c>
    </row>
    <row r="1588" spans="2:6" x14ac:dyDescent="0.35">
      <c r="B1588" s="8" t="s">
        <v>8615</v>
      </c>
      <c r="C1588" s="43" t="s">
        <v>8572</v>
      </c>
      <c r="D1588" s="8" t="s">
        <v>4138</v>
      </c>
      <c r="E1588" s="43">
        <v>4.1893306326759999E-3</v>
      </c>
      <c r="F1588" s="8">
        <v>0</v>
      </c>
    </row>
    <row r="1589" spans="2:6" x14ac:dyDescent="0.35">
      <c r="B1589" s="8" t="s">
        <v>8615</v>
      </c>
      <c r="C1589" s="43" t="s">
        <v>8572</v>
      </c>
      <c r="D1589" s="8" t="s">
        <v>8591</v>
      </c>
      <c r="E1589" s="43">
        <v>2.2253504061355801E-3</v>
      </c>
      <c r="F1589" s="8">
        <v>0</v>
      </c>
    </row>
    <row r="1590" spans="2:6" x14ac:dyDescent="0.35">
      <c r="B1590" s="8" t="s">
        <v>8615</v>
      </c>
      <c r="C1590" s="43" t="s">
        <v>8572</v>
      </c>
      <c r="D1590" s="8" t="s">
        <v>8592</v>
      </c>
      <c r="E1590" s="80">
        <v>4.6540838677377497E-6</v>
      </c>
      <c r="F1590" s="8">
        <v>0</v>
      </c>
    </row>
    <row r="1591" spans="2:6" x14ac:dyDescent="0.35">
      <c r="B1591" s="8" t="s">
        <v>8615</v>
      </c>
      <c r="C1591" s="43" t="s">
        <v>8572</v>
      </c>
      <c r="D1591" s="8" t="s">
        <v>955</v>
      </c>
      <c r="E1591" s="43">
        <v>1.0676037815711E-2</v>
      </c>
      <c r="F1591" s="8">
        <v>0</v>
      </c>
    </row>
    <row r="1592" spans="2:6" x14ac:dyDescent="0.35">
      <c r="B1592" s="8" t="s">
        <v>8615</v>
      </c>
      <c r="C1592" s="43" t="s">
        <v>8572</v>
      </c>
      <c r="D1592" s="8" t="s">
        <v>3699</v>
      </c>
      <c r="E1592" s="80">
        <v>7.87663746434384E-8</v>
      </c>
      <c r="F1592" s="8">
        <v>0</v>
      </c>
    </row>
    <row r="1593" spans="2:6" x14ac:dyDescent="0.35">
      <c r="B1593" s="8" t="s">
        <v>8615</v>
      </c>
      <c r="C1593" s="43" t="s">
        <v>8572</v>
      </c>
      <c r="D1593" s="8" t="s">
        <v>8612</v>
      </c>
      <c r="E1593" s="80">
        <v>1.38307843235523E-7</v>
      </c>
      <c r="F1593" s="8">
        <v>0</v>
      </c>
    </row>
    <row r="1594" spans="2:6" x14ac:dyDescent="0.35">
      <c r="B1594" s="8" t="s">
        <v>8615</v>
      </c>
      <c r="C1594" s="43" t="s">
        <v>8572</v>
      </c>
      <c r="D1594" s="8" t="s">
        <v>8593</v>
      </c>
      <c r="E1594" s="43">
        <v>3.8096769870999699E-4</v>
      </c>
      <c r="F1594" s="8">
        <v>0</v>
      </c>
    </row>
    <row r="1595" spans="2:6" x14ac:dyDescent="0.35">
      <c r="B1595" s="8" t="s">
        <v>8615</v>
      </c>
      <c r="C1595" s="43" t="s">
        <v>8572</v>
      </c>
      <c r="D1595" s="8" t="s">
        <v>8568</v>
      </c>
      <c r="E1595" s="43">
        <v>1.12650048491432E-3</v>
      </c>
      <c r="F1595" s="8">
        <v>0</v>
      </c>
    </row>
    <row r="1596" spans="2:6" x14ac:dyDescent="0.35">
      <c r="B1596" s="8" t="s">
        <v>8615</v>
      </c>
      <c r="C1596" s="43" t="s">
        <v>8572</v>
      </c>
      <c r="D1596" s="8" t="s">
        <v>8594</v>
      </c>
      <c r="E1596" s="43">
        <v>8.2393325532954503E-2</v>
      </c>
      <c r="F1596" s="8">
        <v>0</v>
      </c>
    </row>
    <row r="1597" spans="2:6" x14ac:dyDescent="0.35">
      <c r="B1597" s="8" t="s">
        <v>8615</v>
      </c>
      <c r="C1597" s="43" t="s">
        <v>8572</v>
      </c>
      <c r="D1597" s="8" t="s">
        <v>8569</v>
      </c>
      <c r="E1597" s="43">
        <v>9.5110999186989703E-2</v>
      </c>
      <c r="F1597" s="8">
        <v>3.3333333333333301E-3</v>
      </c>
    </row>
    <row r="1598" spans="2:6" x14ac:dyDescent="0.35">
      <c r="B1598" s="8" t="s">
        <v>8615</v>
      </c>
      <c r="C1598" s="43" t="s">
        <v>8572</v>
      </c>
      <c r="D1598" s="8" t="s">
        <v>597</v>
      </c>
      <c r="E1598" s="43">
        <v>2.6068911712739E-2</v>
      </c>
      <c r="F1598" s="8">
        <v>0</v>
      </c>
    </row>
    <row r="1599" spans="2:6" x14ac:dyDescent="0.35">
      <c r="B1599" s="8" t="s">
        <v>8615</v>
      </c>
      <c r="C1599" s="43" t="s">
        <v>8572</v>
      </c>
      <c r="D1599" s="8" t="s">
        <v>8595</v>
      </c>
      <c r="E1599" s="80">
        <v>5.2528451693948895E-7</v>
      </c>
      <c r="F1599" s="8">
        <v>0</v>
      </c>
    </row>
    <row r="1600" spans="2:6" x14ac:dyDescent="0.35">
      <c r="B1600" s="8" t="s">
        <v>8615</v>
      </c>
      <c r="C1600" s="43" t="s">
        <v>8572</v>
      </c>
      <c r="D1600" s="8" t="s">
        <v>8570</v>
      </c>
      <c r="E1600" s="80">
        <v>5.6359529689972902E-6</v>
      </c>
      <c r="F1600" s="8">
        <v>0</v>
      </c>
    </row>
    <row r="1601" spans="2:6" x14ac:dyDescent="0.35">
      <c r="B1601" s="8" t="s">
        <v>8615</v>
      </c>
      <c r="C1601" s="43" t="s">
        <v>8572</v>
      </c>
      <c r="D1601" s="8" t="s">
        <v>8596</v>
      </c>
      <c r="E1601" s="80">
        <v>1.53784546140822E-7</v>
      </c>
      <c r="F1601" s="8">
        <v>0</v>
      </c>
    </row>
    <row r="1602" spans="2:6" x14ac:dyDescent="0.35">
      <c r="B1602" s="8" t="s">
        <v>8615</v>
      </c>
      <c r="C1602" s="43" t="s">
        <v>8572</v>
      </c>
      <c r="D1602" s="8" t="s">
        <v>8625</v>
      </c>
      <c r="E1602" s="80">
        <v>1.82586660889309E-8</v>
      </c>
      <c r="F1602" s="8">
        <v>0</v>
      </c>
    </row>
    <row r="1603" spans="2:6" x14ac:dyDescent="0.35">
      <c r="B1603" s="8" t="s">
        <v>8615</v>
      </c>
      <c r="C1603" s="43" t="s">
        <v>8572</v>
      </c>
      <c r="D1603" s="8" t="s">
        <v>8597</v>
      </c>
      <c r="E1603" s="80">
        <v>5.6762460326436403E-8</v>
      </c>
      <c r="F1603" s="8">
        <v>0</v>
      </c>
    </row>
    <row r="1604" spans="2:6" x14ac:dyDescent="0.35">
      <c r="B1604" s="8" t="s">
        <v>8615</v>
      </c>
      <c r="C1604" s="43" t="s">
        <v>8572</v>
      </c>
      <c r="D1604" s="8" t="s">
        <v>8606</v>
      </c>
      <c r="E1604" s="80">
        <v>1.4899971072640401E-5</v>
      </c>
      <c r="F1604" s="8">
        <v>0</v>
      </c>
    </row>
    <row r="1605" spans="2:6" x14ac:dyDescent="0.35">
      <c r="B1605" s="8" t="s">
        <v>8615</v>
      </c>
      <c r="C1605" s="43" t="s">
        <v>8572</v>
      </c>
      <c r="D1605" s="8" t="s">
        <v>8626</v>
      </c>
      <c r="E1605" s="80">
        <v>1.6156897808353299E-7</v>
      </c>
      <c r="F1605" s="8">
        <v>0</v>
      </c>
    </row>
    <row r="1606" spans="2:6" x14ac:dyDescent="0.35">
      <c r="B1606" s="8" t="s">
        <v>8615</v>
      </c>
      <c r="C1606" s="43" t="s">
        <v>8572</v>
      </c>
      <c r="D1606" s="8" t="s">
        <v>1283</v>
      </c>
      <c r="E1606" s="80">
        <v>9.691291365531701E-7</v>
      </c>
      <c r="F1606" s="8">
        <v>0</v>
      </c>
    </row>
    <row r="1607" spans="2:6" x14ac:dyDescent="0.35">
      <c r="B1607" s="8" t="s">
        <v>8615</v>
      </c>
      <c r="C1607" s="43" t="s">
        <v>8572</v>
      </c>
      <c r="D1607" s="8" t="s">
        <v>604</v>
      </c>
      <c r="E1607" s="43">
        <v>2.7404300194268601E-2</v>
      </c>
      <c r="F1607" s="8">
        <v>0</v>
      </c>
    </row>
    <row r="1608" spans="2:6" x14ac:dyDescent="0.35">
      <c r="B1608" s="8" t="s">
        <v>8615</v>
      </c>
      <c r="C1608" s="43" t="s">
        <v>8572</v>
      </c>
      <c r="D1608" s="8" t="s">
        <v>8571</v>
      </c>
      <c r="E1608" s="80">
        <v>8.8271102657712104E-7</v>
      </c>
      <c r="F1608" s="8">
        <v>0</v>
      </c>
    </row>
    <row r="1609" spans="2:6" x14ac:dyDescent="0.35">
      <c r="B1609" s="8" t="s">
        <v>8615</v>
      </c>
      <c r="C1609" s="43" t="s">
        <v>8572</v>
      </c>
      <c r="D1609" s="8" t="s">
        <v>8599</v>
      </c>
      <c r="E1609" s="43">
        <v>7.6682951500333003E-4</v>
      </c>
      <c r="F1609" s="8">
        <v>0</v>
      </c>
    </row>
    <row r="1610" spans="2:6" x14ac:dyDescent="0.35">
      <c r="B1610" s="8" t="s">
        <v>8615</v>
      </c>
      <c r="C1610" s="43" t="s">
        <v>8572</v>
      </c>
      <c r="D1610" s="8" t="s">
        <v>8600</v>
      </c>
      <c r="E1610" s="80">
        <v>2.1544829170506601E-5</v>
      </c>
      <c r="F1610" s="8">
        <v>0</v>
      </c>
    </row>
    <row r="1611" spans="2:6" x14ac:dyDescent="0.35">
      <c r="B1611" s="8" t="s">
        <v>8615</v>
      </c>
      <c r="C1611" s="43" t="s">
        <v>8572</v>
      </c>
      <c r="D1611" s="8" t="s">
        <v>8601</v>
      </c>
      <c r="E1611" s="80">
        <v>6.8354936260322597E-6</v>
      </c>
      <c r="F1611" s="8">
        <v>0</v>
      </c>
    </row>
    <row r="1612" spans="2:6" x14ac:dyDescent="0.35">
      <c r="B1612" s="8" t="s">
        <v>8615</v>
      </c>
      <c r="C1612" s="43" t="s">
        <v>8572</v>
      </c>
      <c r="D1612" s="8" t="s">
        <v>8602</v>
      </c>
      <c r="E1612" s="80">
        <v>7.9733959381041002E-8</v>
      </c>
      <c r="F1612" s="8">
        <v>0</v>
      </c>
    </row>
    <row r="1613" spans="2:6" x14ac:dyDescent="0.35">
      <c r="B1613" s="8" t="s">
        <v>8615</v>
      </c>
      <c r="C1613" s="43" t="s">
        <v>8603</v>
      </c>
      <c r="D1613" s="8" t="s">
        <v>5020</v>
      </c>
      <c r="E1613" s="43">
        <v>7.1127488386842303E-4</v>
      </c>
      <c r="F1613" s="8">
        <v>0</v>
      </c>
    </row>
    <row r="1614" spans="2:6" x14ac:dyDescent="0.35">
      <c r="B1614" s="8" t="s">
        <v>8615</v>
      </c>
      <c r="C1614" s="43" t="s">
        <v>8603</v>
      </c>
      <c r="D1614" s="8" t="s">
        <v>8608</v>
      </c>
      <c r="E1614" s="43">
        <v>8.0594518080179898E-3</v>
      </c>
      <c r="F1614" s="8">
        <v>0</v>
      </c>
    </row>
    <row r="1615" spans="2:6" x14ac:dyDescent="0.35">
      <c r="B1615" s="8" t="s">
        <v>8615</v>
      </c>
      <c r="C1615" s="43" t="s">
        <v>8603</v>
      </c>
      <c r="D1615" s="8" t="s">
        <v>12</v>
      </c>
      <c r="E1615" s="80">
        <v>8.8245378227411501E-5</v>
      </c>
      <c r="F1615" s="8">
        <v>0</v>
      </c>
    </row>
    <row r="1616" spans="2:6" x14ac:dyDescent="0.35">
      <c r="B1616" s="8" t="s">
        <v>8615</v>
      </c>
      <c r="C1616" s="43" t="s">
        <v>8603</v>
      </c>
      <c r="D1616" s="8" t="s">
        <v>1963</v>
      </c>
      <c r="E1616" s="43">
        <v>2.8390415186941701E-3</v>
      </c>
      <c r="F1616" s="8">
        <v>0</v>
      </c>
    </row>
    <row r="1617" spans="2:6" x14ac:dyDescent="0.35">
      <c r="B1617" s="8" t="s">
        <v>8615</v>
      </c>
      <c r="C1617" s="43" t="s">
        <v>8603</v>
      </c>
      <c r="D1617" s="8" t="s">
        <v>598</v>
      </c>
      <c r="E1617" s="43">
        <v>8.1683178708673504E-2</v>
      </c>
      <c r="F1617" s="8">
        <v>0</v>
      </c>
    </row>
    <row r="1618" spans="2:6" x14ac:dyDescent="0.35">
      <c r="B1618" s="8" t="s">
        <v>8615</v>
      </c>
      <c r="C1618" s="43" t="s">
        <v>8603</v>
      </c>
      <c r="D1618" s="8" t="s">
        <v>8610</v>
      </c>
      <c r="E1618" s="80">
        <v>1.0297385135497201E-6</v>
      </c>
      <c r="F1618" s="8">
        <v>5.0000000000000001E-3</v>
      </c>
    </row>
    <row r="1619" spans="2:6" x14ac:dyDescent="0.35">
      <c r="B1619" s="8" t="s">
        <v>8615</v>
      </c>
      <c r="C1619" s="43" t="s">
        <v>8603</v>
      </c>
      <c r="D1619" s="8" t="s">
        <v>8566</v>
      </c>
      <c r="E1619" s="80">
        <v>4.9648162750486803E-5</v>
      </c>
      <c r="F1619" s="8">
        <v>0</v>
      </c>
    </row>
    <row r="1620" spans="2:6" x14ac:dyDescent="0.35">
      <c r="B1620" s="8" t="s">
        <v>8615</v>
      </c>
      <c r="C1620" s="43" t="s">
        <v>8603</v>
      </c>
      <c r="D1620" s="8" t="s">
        <v>8579</v>
      </c>
      <c r="E1620" s="80">
        <v>1.4346165832631999E-7</v>
      </c>
      <c r="F1620" s="8">
        <v>0</v>
      </c>
    </row>
    <row r="1621" spans="2:6" x14ac:dyDescent="0.35">
      <c r="B1621" s="8" t="s">
        <v>8615</v>
      </c>
      <c r="C1621" s="43" t="s">
        <v>8603</v>
      </c>
      <c r="D1621" s="8" t="s">
        <v>8581</v>
      </c>
      <c r="E1621" s="80">
        <v>1.69868911965092E-6</v>
      </c>
      <c r="F1621" s="8">
        <v>0</v>
      </c>
    </row>
    <row r="1622" spans="2:6" x14ac:dyDescent="0.35">
      <c r="B1622" s="8" t="s">
        <v>8615</v>
      </c>
      <c r="C1622" s="43" t="s">
        <v>8603</v>
      </c>
      <c r="D1622" s="8" t="s">
        <v>8567</v>
      </c>
      <c r="E1622" s="43">
        <v>5.9110658233566104E-3</v>
      </c>
      <c r="F1622" s="8">
        <v>0.03</v>
      </c>
    </row>
    <row r="1623" spans="2:6" x14ac:dyDescent="0.35">
      <c r="B1623" s="8" t="s">
        <v>8615</v>
      </c>
      <c r="C1623" s="43" t="s">
        <v>8603</v>
      </c>
      <c r="D1623" s="8" t="s">
        <v>8582</v>
      </c>
      <c r="E1623" s="80">
        <v>6.3618420402400303E-7</v>
      </c>
      <c r="F1623" s="8">
        <v>0</v>
      </c>
    </row>
    <row r="1624" spans="2:6" x14ac:dyDescent="0.35">
      <c r="B1624" s="8" t="s">
        <v>8615</v>
      </c>
      <c r="C1624" s="43" t="s">
        <v>8603</v>
      </c>
      <c r="D1624" s="8" t="s">
        <v>8583</v>
      </c>
      <c r="E1624" s="80">
        <v>3.6999165436924599E-6</v>
      </c>
      <c r="F1624" s="8">
        <v>0</v>
      </c>
    </row>
    <row r="1625" spans="2:6" x14ac:dyDescent="0.35">
      <c r="B1625" s="8" t="s">
        <v>8615</v>
      </c>
      <c r="C1625" s="43" t="s">
        <v>8603</v>
      </c>
      <c r="D1625" s="8" t="s">
        <v>8604</v>
      </c>
      <c r="E1625" s="80">
        <v>7.6181328069500598E-6</v>
      </c>
      <c r="F1625" s="8">
        <v>0</v>
      </c>
    </row>
    <row r="1626" spans="2:6" x14ac:dyDescent="0.35">
      <c r="B1626" s="8" t="s">
        <v>8615</v>
      </c>
      <c r="C1626" s="43" t="s">
        <v>8603</v>
      </c>
      <c r="D1626" s="8" t="s">
        <v>8623</v>
      </c>
      <c r="E1626" s="80">
        <v>1.12786634078765E-8</v>
      </c>
      <c r="F1626" s="8">
        <v>0</v>
      </c>
    </row>
    <row r="1627" spans="2:6" x14ac:dyDescent="0.35">
      <c r="B1627" s="8" t="s">
        <v>8615</v>
      </c>
      <c r="C1627" s="43" t="s">
        <v>8603</v>
      </c>
      <c r="D1627" s="8" t="s">
        <v>4728</v>
      </c>
      <c r="E1627" s="80">
        <v>2.8795608338358699E-6</v>
      </c>
      <c r="F1627" s="8">
        <v>0</v>
      </c>
    </row>
    <row r="1628" spans="2:6" x14ac:dyDescent="0.35">
      <c r="B1628" s="8" t="s">
        <v>8615</v>
      </c>
      <c r="C1628" s="43" t="s">
        <v>8603</v>
      </c>
      <c r="D1628" s="8" t="s">
        <v>8605</v>
      </c>
      <c r="E1628" s="80">
        <v>2.0733002938114099E-6</v>
      </c>
      <c r="F1628" s="8">
        <v>0</v>
      </c>
    </row>
    <row r="1629" spans="2:6" x14ac:dyDescent="0.35">
      <c r="B1629" s="8" t="s">
        <v>8615</v>
      </c>
      <c r="C1629" s="43" t="s">
        <v>8603</v>
      </c>
      <c r="D1629" s="8" t="s">
        <v>8624</v>
      </c>
      <c r="E1629" s="80">
        <v>1.1457773164261099E-7</v>
      </c>
      <c r="F1629" s="8">
        <v>0</v>
      </c>
    </row>
    <row r="1630" spans="2:6" x14ac:dyDescent="0.35">
      <c r="B1630" s="8" t="s">
        <v>8615</v>
      </c>
      <c r="C1630" s="43" t="s">
        <v>8603</v>
      </c>
      <c r="D1630" s="8" t="s">
        <v>8588</v>
      </c>
      <c r="E1630" s="80">
        <v>3.6484345065713801E-5</v>
      </c>
      <c r="F1630" s="8">
        <v>0</v>
      </c>
    </row>
    <row r="1631" spans="2:6" x14ac:dyDescent="0.35">
      <c r="B1631" s="8" t="s">
        <v>8615</v>
      </c>
      <c r="C1631" s="43" t="s">
        <v>8603</v>
      </c>
      <c r="D1631" s="8" t="s">
        <v>8590</v>
      </c>
      <c r="E1631" s="43">
        <v>1.24877152718798E-3</v>
      </c>
      <c r="F1631" s="8">
        <v>0</v>
      </c>
    </row>
    <row r="1632" spans="2:6" x14ac:dyDescent="0.35">
      <c r="B1632" s="8" t="s">
        <v>8615</v>
      </c>
      <c r="C1632" s="43" t="s">
        <v>8603</v>
      </c>
      <c r="D1632" s="8" t="s">
        <v>4138</v>
      </c>
      <c r="E1632" s="43">
        <v>9.2593994109608502E-3</v>
      </c>
      <c r="F1632" s="8">
        <v>0</v>
      </c>
    </row>
    <row r="1633" spans="2:6" x14ac:dyDescent="0.35">
      <c r="B1633" s="8" t="s">
        <v>8615</v>
      </c>
      <c r="C1633" s="43" t="s">
        <v>8603</v>
      </c>
      <c r="D1633" s="8" t="s">
        <v>8591</v>
      </c>
      <c r="E1633" s="80">
        <v>4.3044639943406204E-6</v>
      </c>
      <c r="F1633" s="8">
        <v>0</v>
      </c>
    </row>
    <row r="1634" spans="2:6" x14ac:dyDescent="0.35">
      <c r="B1634" s="8" t="s">
        <v>8615</v>
      </c>
      <c r="C1634" s="43" t="s">
        <v>8603</v>
      </c>
      <c r="D1634" s="8" t="s">
        <v>8592</v>
      </c>
      <c r="E1634" s="80">
        <v>1.6323320761200101E-6</v>
      </c>
      <c r="F1634" s="8">
        <v>0.02</v>
      </c>
    </row>
    <row r="1635" spans="2:6" x14ac:dyDescent="0.35">
      <c r="B1635" s="8" t="s">
        <v>8615</v>
      </c>
      <c r="C1635" s="43" t="s">
        <v>8603</v>
      </c>
      <c r="D1635" s="8" t="s">
        <v>3699</v>
      </c>
      <c r="E1635" s="80">
        <v>9.4468809232231796E-8</v>
      </c>
      <c r="F1635" s="8">
        <v>0</v>
      </c>
    </row>
    <row r="1636" spans="2:6" x14ac:dyDescent="0.35">
      <c r="B1636" s="8" t="s">
        <v>8615</v>
      </c>
      <c r="C1636" s="43" t="s">
        <v>8603</v>
      </c>
      <c r="D1636" s="8" t="s">
        <v>8612</v>
      </c>
      <c r="E1636" s="80">
        <v>1.28607981232201E-7</v>
      </c>
      <c r="F1636" s="8">
        <v>0</v>
      </c>
    </row>
    <row r="1637" spans="2:6" x14ac:dyDescent="0.35">
      <c r="B1637" s="8" t="s">
        <v>8615</v>
      </c>
      <c r="C1637" s="43" t="s">
        <v>8603</v>
      </c>
      <c r="D1637" s="8" t="s">
        <v>8594</v>
      </c>
      <c r="E1637" s="43">
        <v>7.8029740913905299E-2</v>
      </c>
      <c r="F1637" s="8">
        <v>2.5000000000000001E-2</v>
      </c>
    </row>
    <row r="1638" spans="2:6" x14ac:dyDescent="0.35">
      <c r="B1638" s="8" t="s">
        <v>8615</v>
      </c>
      <c r="C1638" s="43" t="s">
        <v>8603</v>
      </c>
      <c r="D1638" s="8" t="s">
        <v>8569</v>
      </c>
      <c r="E1638" s="43">
        <v>0.20953593879885299</v>
      </c>
      <c r="F1638" s="8">
        <v>2.8571428571428602E-3</v>
      </c>
    </row>
    <row r="1639" spans="2:6" x14ac:dyDescent="0.35">
      <c r="B1639" s="8" t="s">
        <v>8615</v>
      </c>
      <c r="C1639" s="43" t="s">
        <v>8603</v>
      </c>
      <c r="D1639" s="8" t="s">
        <v>597</v>
      </c>
      <c r="E1639" s="43">
        <v>3.09876838363464E-2</v>
      </c>
      <c r="F1639" s="8">
        <v>0</v>
      </c>
    </row>
    <row r="1640" spans="2:6" x14ac:dyDescent="0.35">
      <c r="B1640" s="8" t="s">
        <v>8615</v>
      </c>
      <c r="C1640" s="43" t="s">
        <v>8603</v>
      </c>
      <c r="D1640" s="8" t="s">
        <v>8595</v>
      </c>
      <c r="E1640" s="80">
        <v>2.2380221622630799E-5</v>
      </c>
      <c r="F1640" s="8">
        <v>0</v>
      </c>
    </row>
    <row r="1641" spans="2:6" x14ac:dyDescent="0.35">
      <c r="B1641" s="8" t="s">
        <v>8615</v>
      </c>
      <c r="C1641" s="43" t="s">
        <v>8603</v>
      </c>
      <c r="D1641" s="8" t="s">
        <v>8570</v>
      </c>
      <c r="E1641" s="80">
        <v>5.6899132716431198E-6</v>
      </c>
      <c r="F1641" s="8">
        <v>1.6666666666666701E-2</v>
      </c>
    </row>
    <row r="1642" spans="2:6" x14ac:dyDescent="0.35">
      <c r="B1642" s="8" t="s">
        <v>8615</v>
      </c>
      <c r="C1642" s="43" t="s">
        <v>8603</v>
      </c>
      <c r="D1642" s="8" t="s">
        <v>8596</v>
      </c>
      <c r="E1642" s="80">
        <v>1.8618597152166099E-7</v>
      </c>
      <c r="F1642" s="8">
        <v>3.3333333333333301E-3</v>
      </c>
    </row>
    <row r="1643" spans="2:6" x14ac:dyDescent="0.35">
      <c r="B1643" s="8" t="s">
        <v>8615</v>
      </c>
      <c r="C1643" s="43" t="s">
        <v>8603</v>
      </c>
      <c r="D1643" s="8" t="s">
        <v>8625</v>
      </c>
      <c r="E1643" s="80">
        <v>1.6937486097096999E-8</v>
      </c>
      <c r="F1643" s="8">
        <v>0</v>
      </c>
    </row>
    <row r="1644" spans="2:6" x14ac:dyDescent="0.35">
      <c r="B1644" s="8" t="s">
        <v>8615</v>
      </c>
      <c r="C1644" s="43" t="s">
        <v>8603</v>
      </c>
      <c r="D1644" s="8" t="s">
        <v>8597</v>
      </c>
      <c r="E1644" s="80">
        <v>1.45743352676213E-8</v>
      </c>
      <c r="F1644" s="8">
        <v>0.04</v>
      </c>
    </row>
    <row r="1645" spans="2:6" x14ac:dyDescent="0.35">
      <c r="B1645" s="8" t="s">
        <v>8615</v>
      </c>
      <c r="C1645" s="43" t="s">
        <v>8603</v>
      </c>
      <c r="D1645" s="8" t="s">
        <v>8606</v>
      </c>
      <c r="E1645" s="80">
        <v>1.8219596574168801E-5</v>
      </c>
      <c r="F1645" s="8">
        <v>0</v>
      </c>
    </row>
    <row r="1646" spans="2:6" x14ac:dyDescent="0.35">
      <c r="B1646" s="8" t="s">
        <v>8615</v>
      </c>
      <c r="C1646" s="43" t="s">
        <v>8603</v>
      </c>
      <c r="D1646" s="8" t="s">
        <v>8626</v>
      </c>
      <c r="E1646" s="80">
        <v>1.5864330202468901E-7</v>
      </c>
      <c r="F1646" s="8">
        <v>0</v>
      </c>
    </row>
    <row r="1647" spans="2:6" x14ac:dyDescent="0.35">
      <c r="B1647" s="8" t="s">
        <v>8615</v>
      </c>
      <c r="C1647" s="43" t="s">
        <v>8603</v>
      </c>
      <c r="D1647" s="8" t="s">
        <v>604</v>
      </c>
      <c r="E1647" s="43">
        <v>3.7836880712590899E-2</v>
      </c>
      <c r="F1647" s="8">
        <v>0</v>
      </c>
    </row>
    <row r="1648" spans="2:6" x14ac:dyDescent="0.35">
      <c r="B1648" s="8" t="s">
        <v>8615</v>
      </c>
      <c r="C1648" s="43" t="s">
        <v>8603</v>
      </c>
      <c r="D1648" s="8" t="s">
        <v>8571</v>
      </c>
      <c r="E1648" s="80">
        <v>2.43865736006714E-6</v>
      </c>
      <c r="F1648" s="8">
        <v>0</v>
      </c>
    </row>
    <row r="1649" spans="2:6" x14ac:dyDescent="0.35">
      <c r="B1649" s="8" t="s">
        <v>8615</v>
      </c>
      <c r="C1649" s="43" t="s">
        <v>8603</v>
      </c>
      <c r="D1649" s="8" t="s">
        <v>8602</v>
      </c>
      <c r="E1649" s="80">
        <v>5.1971138714459499E-6</v>
      </c>
      <c r="F1649" s="8">
        <v>0</v>
      </c>
    </row>
    <row r="1650" spans="2:6" x14ac:dyDescent="0.35">
      <c r="B1650" s="8" t="s">
        <v>8615</v>
      </c>
      <c r="C1650" s="43" t="s">
        <v>8607</v>
      </c>
      <c r="D1650" s="8" t="s">
        <v>8608</v>
      </c>
      <c r="E1650" s="43">
        <v>5.7532884994598001E-2</v>
      </c>
      <c r="F1650" s="8">
        <v>0</v>
      </c>
    </row>
    <row r="1651" spans="2:6" x14ac:dyDescent="0.35">
      <c r="B1651" s="8" t="s">
        <v>8615</v>
      </c>
      <c r="C1651" s="43" t="s">
        <v>8607</v>
      </c>
      <c r="D1651" s="8" t="s">
        <v>8578</v>
      </c>
      <c r="E1651" s="80">
        <v>5.8476986479447499E-8</v>
      </c>
      <c r="F1651" s="8">
        <v>0</v>
      </c>
    </row>
    <row r="1652" spans="2:6" x14ac:dyDescent="0.35">
      <c r="B1652" s="8" t="s">
        <v>8615</v>
      </c>
      <c r="C1652" s="43" t="s">
        <v>8607</v>
      </c>
      <c r="D1652" s="8" t="s">
        <v>1099</v>
      </c>
      <c r="E1652" s="80">
        <v>8.4201733382689406E-8</v>
      </c>
      <c r="F1652" s="8">
        <v>0</v>
      </c>
    </row>
    <row r="1653" spans="2:6" x14ac:dyDescent="0.35">
      <c r="B1653" s="8" t="s">
        <v>8615</v>
      </c>
      <c r="C1653" s="43" t="s">
        <v>8607</v>
      </c>
      <c r="D1653" s="8" t="s">
        <v>8581</v>
      </c>
      <c r="E1653" s="80">
        <v>6.5791527153884396E-8</v>
      </c>
      <c r="F1653" s="8">
        <v>0</v>
      </c>
    </row>
    <row r="1654" spans="2:6" x14ac:dyDescent="0.35">
      <c r="B1654" s="8" t="s">
        <v>8615</v>
      </c>
      <c r="C1654" s="43" t="s">
        <v>8607</v>
      </c>
      <c r="D1654" s="8" t="s">
        <v>8585</v>
      </c>
      <c r="E1654" s="80">
        <v>2.39258796823118E-8</v>
      </c>
      <c r="F1654" s="8">
        <v>0</v>
      </c>
    </row>
    <row r="1655" spans="2:6" x14ac:dyDescent="0.35">
      <c r="B1655" s="8" t="s">
        <v>8615</v>
      </c>
      <c r="C1655" s="43" t="s">
        <v>8607</v>
      </c>
      <c r="D1655" s="8" t="s">
        <v>8606</v>
      </c>
      <c r="E1655" s="80">
        <v>3.3108594075397698E-6</v>
      </c>
      <c r="F1655" s="8">
        <v>0</v>
      </c>
    </row>
    <row r="1656" spans="2:6" x14ac:dyDescent="0.35">
      <c r="B1656" s="8" t="s">
        <v>8615</v>
      </c>
      <c r="C1656" s="43" t="s">
        <v>8607</v>
      </c>
      <c r="D1656" s="8" t="s">
        <v>8600</v>
      </c>
      <c r="E1656" s="80">
        <v>2.69308914077695E-5</v>
      </c>
      <c r="F1656" s="8">
        <v>0</v>
      </c>
    </row>
    <row r="1657" spans="2:6" x14ac:dyDescent="0.35">
      <c r="B1657" s="8" t="s">
        <v>8615</v>
      </c>
      <c r="C1657" s="43" t="s">
        <v>8609</v>
      </c>
      <c r="D1657" s="8" t="s">
        <v>5020</v>
      </c>
      <c r="E1657" s="43">
        <v>4.7429570745369498E-4</v>
      </c>
      <c r="F1657" s="8">
        <v>0</v>
      </c>
    </row>
    <row r="1658" spans="2:6" x14ac:dyDescent="0.35">
      <c r="B1658" s="8" t="s">
        <v>8615</v>
      </c>
      <c r="C1658" s="43" t="s">
        <v>8609</v>
      </c>
      <c r="D1658" s="8" t="s">
        <v>8576</v>
      </c>
      <c r="E1658" s="43">
        <v>4.9489437482879795E-4</v>
      </c>
      <c r="F1658" s="8">
        <v>0</v>
      </c>
    </row>
    <row r="1659" spans="2:6" x14ac:dyDescent="0.35">
      <c r="B1659" s="8" t="s">
        <v>8615</v>
      </c>
      <c r="C1659" s="43" t="s">
        <v>8609</v>
      </c>
      <c r="D1659" s="8" t="s">
        <v>8608</v>
      </c>
      <c r="E1659" s="43">
        <v>0.194053209309094</v>
      </c>
      <c r="F1659" s="8">
        <v>0</v>
      </c>
    </row>
    <row r="1660" spans="2:6" x14ac:dyDescent="0.35">
      <c r="B1660" s="8" t="s">
        <v>8615</v>
      </c>
      <c r="C1660" s="43" t="s">
        <v>8609</v>
      </c>
      <c r="D1660" s="8" t="s">
        <v>1766</v>
      </c>
      <c r="E1660" s="80">
        <v>9.7158618021628401E-5</v>
      </c>
      <c r="F1660" s="8">
        <v>0</v>
      </c>
    </row>
    <row r="1661" spans="2:6" x14ac:dyDescent="0.35">
      <c r="B1661" s="8" t="s">
        <v>8615</v>
      </c>
      <c r="C1661" s="43" t="s">
        <v>8609</v>
      </c>
      <c r="D1661" s="8" t="s">
        <v>8577</v>
      </c>
      <c r="E1661" s="80">
        <v>9.7367329284858906E-6</v>
      </c>
      <c r="F1661" s="8">
        <v>0</v>
      </c>
    </row>
    <row r="1662" spans="2:6" x14ac:dyDescent="0.35">
      <c r="B1662" s="8" t="s">
        <v>8615</v>
      </c>
      <c r="C1662" s="43" t="s">
        <v>8609</v>
      </c>
      <c r="D1662" s="8" t="s">
        <v>5447</v>
      </c>
      <c r="E1662" s="80">
        <v>7.8432915961967102E-6</v>
      </c>
      <c r="F1662" s="8">
        <v>0</v>
      </c>
    </row>
    <row r="1663" spans="2:6" x14ac:dyDescent="0.35">
      <c r="B1663" s="8" t="s">
        <v>8615</v>
      </c>
      <c r="C1663" s="43" t="s">
        <v>8609</v>
      </c>
      <c r="D1663" s="8" t="s">
        <v>12</v>
      </c>
      <c r="E1663" s="43">
        <v>1.2190878027765201E-4</v>
      </c>
      <c r="F1663" s="8">
        <v>0</v>
      </c>
    </row>
    <row r="1664" spans="2:6" x14ac:dyDescent="0.35">
      <c r="B1664" s="8" t="s">
        <v>8615</v>
      </c>
      <c r="C1664" s="43" t="s">
        <v>8609</v>
      </c>
      <c r="D1664" s="8" t="s">
        <v>1259</v>
      </c>
      <c r="E1664" s="80">
        <v>1.2236157770272999E-5</v>
      </c>
      <c r="F1664" s="8">
        <v>0</v>
      </c>
    </row>
    <row r="1665" spans="2:6" x14ac:dyDescent="0.35">
      <c r="B1665" s="8" t="s">
        <v>8615</v>
      </c>
      <c r="C1665" s="43" t="s">
        <v>8609</v>
      </c>
      <c r="D1665" s="8" t="s">
        <v>1963</v>
      </c>
      <c r="E1665" s="43">
        <v>4.7429570745369498E-4</v>
      </c>
      <c r="F1665" s="8">
        <v>0</v>
      </c>
    </row>
    <row r="1666" spans="2:6" x14ac:dyDescent="0.35">
      <c r="B1666" s="8" t="s">
        <v>8615</v>
      </c>
      <c r="C1666" s="43" t="s">
        <v>8609</v>
      </c>
      <c r="D1666" s="8" t="s">
        <v>8578</v>
      </c>
      <c r="E1666" s="80">
        <v>1.6546782728411501E-7</v>
      </c>
      <c r="F1666" s="8">
        <v>0</v>
      </c>
    </row>
    <row r="1667" spans="2:6" x14ac:dyDescent="0.35">
      <c r="B1667" s="8" t="s">
        <v>8615</v>
      </c>
      <c r="C1667" s="43" t="s">
        <v>8609</v>
      </c>
      <c r="D1667" s="8" t="s">
        <v>1099</v>
      </c>
      <c r="E1667" s="80">
        <v>2.38259160817139E-7</v>
      </c>
      <c r="F1667" s="8">
        <v>0</v>
      </c>
    </row>
    <row r="1668" spans="2:6" x14ac:dyDescent="0.35">
      <c r="B1668" s="8" t="s">
        <v>8615</v>
      </c>
      <c r="C1668" s="43" t="s">
        <v>8609</v>
      </c>
      <c r="D1668" s="8" t="s">
        <v>4137</v>
      </c>
      <c r="E1668" s="43">
        <v>7.1127488386842303E-4</v>
      </c>
      <c r="F1668" s="8">
        <v>0</v>
      </c>
    </row>
    <row r="1669" spans="2:6" x14ac:dyDescent="0.35">
      <c r="B1669" s="8" t="s">
        <v>8615</v>
      </c>
      <c r="C1669" s="43" t="s">
        <v>8609</v>
      </c>
      <c r="D1669" s="8" t="s">
        <v>598</v>
      </c>
      <c r="E1669" s="43">
        <v>9.5141606773574597E-2</v>
      </c>
      <c r="F1669" s="8">
        <v>0</v>
      </c>
    </row>
    <row r="1670" spans="2:6" x14ac:dyDescent="0.35">
      <c r="B1670" s="8" t="s">
        <v>8615</v>
      </c>
      <c r="C1670" s="43" t="s">
        <v>8609</v>
      </c>
      <c r="D1670" s="8" t="s">
        <v>8610</v>
      </c>
      <c r="E1670" s="80">
        <v>2.0317087188712598E-6</v>
      </c>
      <c r="F1670" s="8">
        <v>0</v>
      </c>
    </row>
    <row r="1671" spans="2:6" x14ac:dyDescent="0.35">
      <c r="B1671" s="8" t="s">
        <v>8615</v>
      </c>
      <c r="C1671" s="43" t="s">
        <v>8609</v>
      </c>
      <c r="D1671" s="8" t="s">
        <v>8566</v>
      </c>
      <c r="E1671" s="43">
        <v>1.21873279083917E-4</v>
      </c>
      <c r="F1671" s="8">
        <v>0</v>
      </c>
    </row>
    <row r="1672" spans="2:6" x14ac:dyDescent="0.35">
      <c r="B1672" s="8" t="s">
        <v>8615</v>
      </c>
      <c r="C1672" s="43" t="s">
        <v>8609</v>
      </c>
      <c r="D1672" s="8" t="s">
        <v>8611</v>
      </c>
      <c r="E1672" s="43">
        <v>7.6346105127636302E-3</v>
      </c>
      <c r="F1672" s="8">
        <v>0</v>
      </c>
    </row>
    <row r="1673" spans="2:6" x14ac:dyDescent="0.35">
      <c r="B1673" s="8" t="s">
        <v>8615</v>
      </c>
      <c r="C1673" s="43" t="s">
        <v>8609</v>
      </c>
      <c r="D1673" s="8" t="s">
        <v>8579</v>
      </c>
      <c r="E1673" s="80">
        <v>1.40879569295891E-7</v>
      </c>
      <c r="F1673" s="8">
        <v>0</v>
      </c>
    </row>
    <row r="1674" spans="2:6" x14ac:dyDescent="0.35">
      <c r="B1674" s="8" t="s">
        <v>8615</v>
      </c>
      <c r="C1674" s="43" t="s">
        <v>8609</v>
      </c>
      <c r="D1674" s="8" t="s">
        <v>8622</v>
      </c>
      <c r="E1674" s="43">
        <v>2.33654801583664E-4</v>
      </c>
      <c r="F1674" s="8">
        <v>0</v>
      </c>
    </row>
    <row r="1675" spans="2:6" x14ac:dyDescent="0.35">
      <c r="B1675" s="8" t="s">
        <v>8615</v>
      </c>
      <c r="C1675" s="43" t="s">
        <v>8609</v>
      </c>
      <c r="D1675" s="8" t="s">
        <v>8580</v>
      </c>
      <c r="E1675" s="80">
        <v>9.4321015736525895E-8</v>
      </c>
      <c r="F1675" s="8">
        <v>0</v>
      </c>
    </row>
    <row r="1676" spans="2:6" x14ac:dyDescent="0.35">
      <c r="B1676" s="8" t="s">
        <v>8615</v>
      </c>
      <c r="C1676" s="43" t="s">
        <v>8609</v>
      </c>
      <c r="D1676" s="8" t="s">
        <v>8581</v>
      </c>
      <c r="E1676" s="80">
        <v>1.5055251984259999E-7</v>
      </c>
      <c r="F1676" s="8">
        <v>0</v>
      </c>
    </row>
    <row r="1677" spans="2:6" x14ac:dyDescent="0.35">
      <c r="B1677" s="8" t="s">
        <v>8615</v>
      </c>
      <c r="C1677" s="43" t="s">
        <v>8609</v>
      </c>
      <c r="D1677" s="8" t="s">
        <v>8567</v>
      </c>
      <c r="E1677" s="43">
        <v>5.5114303880328102E-3</v>
      </c>
      <c r="F1677" s="8">
        <v>0</v>
      </c>
    </row>
    <row r="1678" spans="2:6" x14ac:dyDescent="0.35">
      <c r="B1678" s="8" t="s">
        <v>8615</v>
      </c>
      <c r="C1678" s="43" t="s">
        <v>8609</v>
      </c>
      <c r="D1678" s="8" t="s">
        <v>8582</v>
      </c>
      <c r="E1678" s="80">
        <v>4.1187663628421199E-7</v>
      </c>
      <c r="F1678" s="8">
        <v>0</v>
      </c>
    </row>
    <row r="1679" spans="2:6" x14ac:dyDescent="0.35">
      <c r="B1679" s="8" t="s">
        <v>8615</v>
      </c>
      <c r="C1679" s="43" t="s">
        <v>8609</v>
      </c>
      <c r="D1679" s="8" t="s">
        <v>8583</v>
      </c>
      <c r="E1679" s="80">
        <v>6.48512188115915E-8</v>
      </c>
      <c r="F1679" s="8">
        <v>0</v>
      </c>
    </row>
    <row r="1680" spans="2:6" x14ac:dyDescent="0.35">
      <c r="B1680" s="8" t="s">
        <v>8615</v>
      </c>
      <c r="C1680" s="43" t="s">
        <v>8609</v>
      </c>
      <c r="D1680" s="8" t="s">
        <v>8604</v>
      </c>
      <c r="E1680" s="80">
        <v>4.2063594247190401E-8</v>
      </c>
      <c r="F1680" s="8">
        <v>0</v>
      </c>
    </row>
    <row r="1681" spans="2:6" x14ac:dyDescent="0.35">
      <c r="B1681" s="8" t="s">
        <v>8615</v>
      </c>
      <c r="C1681" s="43" t="s">
        <v>8609</v>
      </c>
      <c r="D1681" s="8" t="s">
        <v>4126</v>
      </c>
      <c r="E1681" s="80">
        <v>3.4365371506230702E-7</v>
      </c>
      <c r="F1681" s="8">
        <v>0</v>
      </c>
    </row>
    <row r="1682" spans="2:6" x14ac:dyDescent="0.35">
      <c r="B1682" s="8" t="s">
        <v>8615</v>
      </c>
      <c r="C1682" s="43" t="s">
        <v>8609</v>
      </c>
      <c r="D1682" s="8" t="s">
        <v>8623</v>
      </c>
      <c r="E1682" s="80">
        <v>1.21373326285186E-8</v>
      </c>
      <c r="F1682" s="8">
        <v>0</v>
      </c>
    </row>
    <row r="1683" spans="2:6" x14ac:dyDescent="0.35">
      <c r="B1683" s="8" t="s">
        <v>8615</v>
      </c>
      <c r="C1683" s="43" t="s">
        <v>8609</v>
      </c>
      <c r="D1683" s="8" t="s">
        <v>4728</v>
      </c>
      <c r="E1683" s="80">
        <v>2.4401065549539302E-8</v>
      </c>
      <c r="F1683" s="8">
        <v>0</v>
      </c>
    </row>
    <row r="1684" spans="2:6" x14ac:dyDescent="0.35">
      <c r="B1684" s="8" t="s">
        <v>8615</v>
      </c>
      <c r="C1684" s="43" t="s">
        <v>8609</v>
      </c>
      <c r="D1684" s="8" t="s">
        <v>5265</v>
      </c>
      <c r="E1684" s="43">
        <v>7.5837183902906897E-4</v>
      </c>
      <c r="F1684" s="8">
        <v>0</v>
      </c>
    </row>
    <row r="1685" spans="2:6" x14ac:dyDescent="0.35">
      <c r="B1685" s="8" t="s">
        <v>8615</v>
      </c>
      <c r="C1685" s="43" t="s">
        <v>8609</v>
      </c>
      <c r="D1685" s="8" t="s">
        <v>8605</v>
      </c>
      <c r="E1685" s="80">
        <v>2.1038511914542999E-8</v>
      </c>
      <c r="F1685" s="8">
        <v>0</v>
      </c>
    </row>
    <row r="1686" spans="2:6" x14ac:dyDescent="0.35">
      <c r="B1686" s="8" t="s">
        <v>8615</v>
      </c>
      <c r="C1686" s="43" t="s">
        <v>8609</v>
      </c>
      <c r="D1686" s="8" t="s">
        <v>8624</v>
      </c>
      <c r="E1686" s="80">
        <v>8.7787602537986403E-8</v>
      </c>
      <c r="F1686" s="8">
        <v>0</v>
      </c>
    </row>
    <row r="1687" spans="2:6" x14ac:dyDescent="0.35">
      <c r="B1687" s="8" t="s">
        <v>8615</v>
      </c>
      <c r="C1687" s="43" t="s">
        <v>8609</v>
      </c>
      <c r="D1687" s="8" t="s">
        <v>8586</v>
      </c>
      <c r="E1687" s="43">
        <v>2.04658620685358E-2</v>
      </c>
      <c r="F1687" s="8">
        <v>0</v>
      </c>
    </row>
    <row r="1688" spans="2:6" x14ac:dyDescent="0.35">
      <c r="B1688" s="8" t="s">
        <v>8615</v>
      </c>
      <c r="C1688" s="43" t="s">
        <v>8609</v>
      </c>
      <c r="D1688" s="8" t="s">
        <v>8588</v>
      </c>
      <c r="E1688" s="80">
        <v>1.9374757337470098E-5</v>
      </c>
      <c r="F1688" s="8">
        <v>0</v>
      </c>
    </row>
    <row r="1689" spans="2:6" x14ac:dyDescent="0.35">
      <c r="B1689" s="8" t="s">
        <v>8615</v>
      </c>
      <c r="C1689" s="43" t="s">
        <v>8609</v>
      </c>
      <c r="D1689" s="8" t="s">
        <v>4138</v>
      </c>
      <c r="E1689" s="43">
        <v>2.0821926183901998E-3</v>
      </c>
      <c r="F1689" s="8">
        <v>0</v>
      </c>
    </row>
    <row r="1690" spans="2:6" x14ac:dyDescent="0.35">
      <c r="B1690" s="8" t="s">
        <v>8615</v>
      </c>
      <c r="C1690" s="43" t="s">
        <v>8609</v>
      </c>
      <c r="D1690" s="8" t="s">
        <v>8616</v>
      </c>
      <c r="E1690" s="43">
        <v>1.1582923808278399E-2</v>
      </c>
      <c r="F1690" s="8">
        <v>0</v>
      </c>
    </row>
    <row r="1691" spans="2:6" x14ac:dyDescent="0.35">
      <c r="B1691" s="8" t="s">
        <v>8615</v>
      </c>
      <c r="C1691" s="43" t="s">
        <v>8609</v>
      </c>
      <c r="D1691" s="8" t="s">
        <v>8591</v>
      </c>
      <c r="E1691" s="43">
        <v>1.9103298821495E-3</v>
      </c>
      <c r="F1691" s="8">
        <v>0</v>
      </c>
    </row>
    <row r="1692" spans="2:6" x14ac:dyDescent="0.35">
      <c r="B1692" s="8" t="s">
        <v>8615</v>
      </c>
      <c r="C1692" s="43" t="s">
        <v>8609</v>
      </c>
      <c r="D1692" s="8" t="s">
        <v>8592</v>
      </c>
      <c r="E1692" s="80">
        <v>7.9345965819334699E-8</v>
      </c>
      <c r="F1692" s="8">
        <v>0</v>
      </c>
    </row>
    <row r="1693" spans="2:6" x14ac:dyDescent="0.35">
      <c r="B1693" s="8" t="s">
        <v>8615</v>
      </c>
      <c r="C1693" s="43" t="s">
        <v>8609</v>
      </c>
      <c r="D1693" s="8" t="s">
        <v>955</v>
      </c>
      <c r="E1693" s="43">
        <v>1.95735699229783E-2</v>
      </c>
      <c r="F1693" s="8">
        <v>0</v>
      </c>
    </row>
    <row r="1694" spans="2:6" x14ac:dyDescent="0.35">
      <c r="B1694" s="8" t="s">
        <v>8615</v>
      </c>
      <c r="C1694" s="43" t="s">
        <v>8609</v>
      </c>
      <c r="D1694" s="8" t="s">
        <v>3699</v>
      </c>
      <c r="E1694" s="80">
        <v>6.9658920755124701E-8</v>
      </c>
      <c r="F1694" s="8">
        <v>0</v>
      </c>
    </row>
    <row r="1695" spans="2:6" x14ac:dyDescent="0.35">
      <c r="B1695" s="8" t="s">
        <v>8615</v>
      </c>
      <c r="C1695" s="43" t="s">
        <v>8609</v>
      </c>
      <c r="D1695" s="8" t="s">
        <v>8612</v>
      </c>
      <c r="E1695" s="80">
        <v>2.7933232542290401E-5</v>
      </c>
      <c r="F1695" s="8">
        <v>0</v>
      </c>
    </row>
    <row r="1696" spans="2:6" x14ac:dyDescent="0.35">
      <c r="B1696" s="8" t="s">
        <v>8615</v>
      </c>
      <c r="C1696" s="43" t="s">
        <v>8609</v>
      </c>
      <c r="D1696" s="8" t="s">
        <v>587</v>
      </c>
      <c r="E1696" s="43">
        <v>9.6487568813229292E-3</v>
      </c>
      <c r="F1696" s="8">
        <v>0</v>
      </c>
    </row>
    <row r="1697" spans="2:6" x14ac:dyDescent="0.35">
      <c r="B1697" s="8" t="s">
        <v>8615</v>
      </c>
      <c r="C1697" s="43" t="s">
        <v>8609</v>
      </c>
      <c r="D1697" s="8" t="s">
        <v>8593</v>
      </c>
      <c r="E1697" s="43">
        <v>2.6981252910965097E-4</v>
      </c>
      <c r="F1697" s="8">
        <v>0</v>
      </c>
    </row>
    <row r="1698" spans="2:6" x14ac:dyDescent="0.35">
      <c r="B1698" s="8" t="s">
        <v>8615</v>
      </c>
      <c r="C1698" s="43" t="s">
        <v>8609</v>
      </c>
      <c r="D1698" s="8" t="s">
        <v>8568</v>
      </c>
      <c r="E1698" s="80">
        <v>1.02453935699929E-5</v>
      </c>
      <c r="F1698" s="8">
        <v>0.04</v>
      </c>
    </row>
    <row r="1699" spans="2:6" x14ac:dyDescent="0.35">
      <c r="B1699" s="8" t="s">
        <v>8615</v>
      </c>
      <c r="C1699" s="43" t="s">
        <v>8609</v>
      </c>
      <c r="D1699" s="8" t="s">
        <v>8594</v>
      </c>
      <c r="E1699" s="43">
        <v>0.56390608091241801</v>
      </c>
      <c r="F1699" s="8">
        <v>0</v>
      </c>
    </row>
    <row r="1700" spans="2:6" x14ac:dyDescent="0.35">
      <c r="B1700" s="8" t="s">
        <v>8615</v>
      </c>
      <c r="C1700" s="43" t="s">
        <v>8609</v>
      </c>
      <c r="D1700" s="8" t="s">
        <v>8569</v>
      </c>
      <c r="E1700" s="43">
        <v>3.2673371830026603E-2</v>
      </c>
      <c r="F1700" s="8">
        <v>0</v>
      </c>
    </row>
    <row r="1701" spans="2:6" x14ac:dyDescent="0.35">
      <c r="B1701" s="8" t="s">
        <v>8615</v>
      </c>
      <c r="C1701" s="43" t="s">
        <v>8609</v>
      </c>
      <c r="D1701" s="8" t="s">
        <v>597</v>
      </c>
      <c r="E1701" s="43">
        <v>3.19672104496787E-2</v>
      </c>
      <c r="F1701" s="8">
        <v>0</v>
      </c>
    </row>
    <row r="1702" spans="2:6" x14ac:dyDescent="0.35">
      <c r="B1702" s="8" t="s">
        <v>8615</v>
      </c>
      <c r="C1702" s="43" t="s">
        <v>8609</v>
      </c>
      <c r="D1702" s="8" t="s">
        <v>8570</v>
      </c>
      <c r="E1702" s="80">
        <v>6.7015250993597998E-8</v>
      </c>
      <c r="F1702" s="8">
        <v>0</v>
      </c>
    </row>
    <row r="1703" spans="2:6" x14ac:dyDescent="0.35">
      <c r="B1703" s="8" t="s">
        <v>8615</v>
      </c>
      <c r="C1703" s="43" t="s">
        <v>8609</v>
      </c>
      <c r="D1703" s="8" t="s">
        <v>8596</v>
      </c>
      <c r="E1703" s="80">
        <v>9.3993786220069594E-8</v>
      </c>
      <c r="F1703" s="8">
        <v>0</v>
      </c>
    </row>
    <row r="1704" spans="2:6" x14ac:dyDescent="0.35">
      <c r="B1704" s="8" t="s">
        <v>8615</v>
      </c>
      <c r="C1704" s="43" t="s">
        <v>8609</v>
      </c>
      <c r="D1704" s="8" t="s">
        <v>8625</v>
      </c>
      <c r="E1704" s="80">
        <v>1.7027516968829098E-8</v>
      </c>
      <c r="F1704" s="8">
        <v>0</v>
      </c>
    </row>
    <row r="1705" spans="2:6" x14ac:dyDescent="0.35">
      <c r="B1705" s="8" t="s">
        <v>8615</v>
      </c>
      <c r="C1705" s="43" t="s">
        <v>8609</v>
      </c>
      <c r="D1705" s="8" t="s">
        <v>8597</v>
      </c>
      <c r="E1705" s="80">
        <v>2.4898449430061301E-9</v>
      </c>
      <c r="F1705" s="8">
        <v>0</v>
      </c>
    </row>
    <row r="1706" spans="2:6" x14ac:dyDescent="0.35">
      <c r="B1706" s="8" t="s">
        <v>8615</v>
      </c>
      <c r="C1706" s="43" t="s">
        <v>8609</v>
      </c>
      <c r="D1706" s="8" t="s">
        <v>8606</v>
      </c>
      <c r="E1706" s="80">
        <v>2.05211427006726E-5</v>
      </c>
      <c r="F1706" s="8">
        <v>0</v>
      </c>
    </row>
    <row r="1707" spans="2:6" x14ac:dyDescent="0.35">
      <c r="B1707" s="8" t="s">
        <v>8615</v>
      </c>
      <c r="C1707" s="43" t="s">
        <v>8609</v>
      </c>
      <c r="D1707" s="8" t="s">
        <v>8626</v>
      </c>
      <c r="E1707" s="80">
        <v>1.26116759407347E-7</v>
      </c>
      <c r="F1707" s="8">
        <v>0</v>
      </c>
    </row>
    <row r="1708" spans="2:6" x14ac:dyDescent="0.35">
      <c r="B1708" s="8" t="s">
        <v>8615</v>
      </c>
      <c r="C1708" s="43" t="s">
        <v>8609</v>
      </c>
      <c r="D1708" s="8" t="s">
        <v>1283</v>
      </c>
      <c r="E1708" s="80">
        <v>1.62905158694085E-6</v>
      </c>
      <c r="F1708" s="8">
        <v>0</v>
      </c>
    </row>
    <row r="1709" spans="2:6" x14ac:dyDescent="0.35">
      <c r="B1709" s="8" t="s">
        <v>8615</v>
      </c>
      <c r="C1709" s="43" t="s">
        <v>8609</v>
      </c>
      <c r="D1709" s="8" t="s">
        <v>604</v>
      </c>
      <c r="E1709" s="43">
        <v>6.7757550866928201E-3</v>
      </c>
      <c r="F1709" s="8">
        <v>0</v>
      </c>
    </row>
    <row r="1710" spans="2:6" x14ac:dyDescent="0.35">
      <c r="B1710" s="8" t="s">
        <v>8615</v>
      </c>
      <c r="C1710" s="43" t="s">
        <v>8609</v>
      </c>
      <c r="D1710" s="8" t="s">
        <v>8571</v>
      </c>
      <c r="E1710" s="80">
        <v>6.8916218518626405E-8</v>
      </c>
      <c r="F1710" s="8">
        <v>0</v>
      </c>
    </row>
    <row r="1711" spans="2:6" x14ac:dyDescent="0.35">
      <c r="B1711" s="8" t="s">
        <v>8615</v>
      </c>
      <c r="C1711" s="43" t="s">
        <v>8609</v>
      </c>
      <c r="D1711" s="8" t="s">
        <v>8600</v>
      </c>
      <c r="E1711" s="80">
        <v>1.0451380266986099E-5</v>
      </c>
      <c r="F1711" s="8">
        <v>0.02</v>
      </c>
    </row>
    <row r="1712" spans="2:6" x14ac:dyDescent="0.35">
      <c r="B1712" s="8" t="s">
        <v>8615</v>
      </c>
      <c r="C1712" s="43" t="s">
        <v>8609</v>
      </c>
      <c r="D1712" s="8" t="s">
        <v>8602</v>
      </c>
      <c r="E1712" s="80">
        <v>7.2794525038069401E-8</v>
      </c>
      <c r="F1712" s="8">
        <v>0</v>
      </c>
    </row>
    <row r="1713" spans="2:6" x14ac:dyDescent="0.35">
      <c r="B1713" s="8" t="s">
        <v>8615</v>
      </c>
      <c r="C1713" s="43" t="s">
        <v>8613</v>
      </c>
      <c r="D1713" s="8" t="s">
        <v>8608</v>
      </c>
      <c r="E1713" s="43">
        <v>9.3102413069534803E-3</v>
      </c>
      <c r="F1713" s="8">
        <v>0</v>
      </c>
    </row>
    <row r="1714" spans="2:6" x14ac:dyDescent="0.35">
      <c r="B1714" s="8" t="s">
        <v>8615</v>
      </c>
      <c r="C1714" s="43" t="s">
        <v>8613</v>
      </c>
      <c r="D1714" s="8" t="s">
        <v>8610</v>
      </c>
      <c r="E1714" s="80">
        <v>7.6460252987593206E-8</v>
      </c>
      <c r="F1714" s="8">
        <v>0</v>
      </c>
    </row>
    <row r="1715" spans="2:6" x14ac:dyDescent="0.35">
      <c r="B1715" s="8" t="s">
        <v>8615</v>
      </c>
      <c r="C1715" s="43" t="s">
        <v>8613</v>
      </c>
      <c r="D1715" s="8" t="s">
        <v>8566</v>
      </c>
      <c r="E1715" s="80">
        <v>3.8230127955339202E-8</v>
      </c>
      <c r="F1715" s="8">
        <v>0</v>
      </c>
    </row>
    <row r="1716" spans="2:6" x14ac:dyDescent="0.35">
      <c r="B1716" s="8" t="s">
        <v>8615</v>
      </c>
      <c r="C1716" s="43" t="s">
        <v>8613</v>
      </c>
      <c r="D1716" s="8" t="s">
        <v>8567</v>
      </c>
      <c r="E1716" s="43">
        <v>6.8099806916317304E-3</v>
      </c>
      <c r="F1716" s="8">
        <v>0</v>
      </c>
    </row>
    <row r="1717" spans="2:6" x14ac:dyDescent="0.35">
      <c r="B1717" s="8" t="s">
        <v>8615</v>
      </c>
      <c r="C1717" s="43" t="s">
        <v>8613</v>
      </c>
      <c r="D1717" s="8" t="s">
        <v>8587</v>
      </c>
      <c r="E1717" s="80">
        <v>3.9698828589863997E-6</v>
      </c>
      <c r="F1717" s="8">
        <v>0</v>
      </c>
    </row>
    <row r="1718" spans="2:6" x14ac:dyDescent="0.35">
      <c r="B1718" s="8" t="s">
        <v>8615</v>
      </c>
      <c r="C1718" s="43" t="s">
        <v>8613</v>
      </c>
      <c r="D1718" s="8" t="s">
        <v>8616</v>
      </c>
      <c r="E1718" s="43">
        <v>2.0924843301567799E-3</v>
      </c>
      <c r="F1718" s="8">
        <v>6.6666666666666697E-3</v>
      </c>
    </row>
    <row r="1719" spans="2:6" x14ac:dyDescent="0.35">
      <c r="B1719" s="8" t="s">
        <v>8615</v>
      </c>
      <c r="C1719" s="43" t="s">
        <v>8613</v>
      </c>
      <c r="D1719" s="8" t="s">
        <v>8591</v>
      </c>
      <c r="E1719" s="43">
        <v>1.0163343392329401E-4</v>
      </c>
      <c r="F1719" s="8">
        <v>0</v>
      </c>
    </row>
    <row r="1720" spans="2:6" x14ac:dyDescent="0.35">
      <c r="B1720" s="8" t="s">
        <v>8615</v>
      </c>
      <c r="C1720" s="43" t="s">
        <v>8613</v>
      </c>
      <c r="D1720" s="8" t="s">
        <v>8593</v>
      </c>
      <c r="E1720" s="43">
        <v>1.92930687147748E-4</v>
      </c>
      <c r="F1720" s="8">
        <v>0</v>
      </c>
    </row>
    <row r="1721" spans="2:6" x14ac:dyDescent="0.35">
      <c r="B1721" s="8" t="s">
        <v>8615</v>
      </c>
      <c r="C1721" s="43" t="s">
        <v>8613</v>
      </c>
      <c r="D1721" s="8" t="s">
        <v>8594</v>
      </c>
      <c r="E1721" s="43">
        <v>7.0191826100860902E-2</v>
      </c>
      <c r="F1721" s="8">
        <v>0</v>
      </c>
    </row>
    <row r="1722" spans="2:6" x14ac:dyDescent="0.35">
      <c r="B1722" s="8" t="s">
        <v>8615</v>
      </c>
      <c r="C1722" s="43" t="s">
        <v>8613</v>
      </c>
      <c r="D1722" s="8" t="s">
        <v>8569</v>
      </c>
      <c r="E1722" s="43">
        <v>9.4823686356068203E-3</v>
      </c>
      <c r="F1722" s="8">
        <v>0</v>
      </c>
    </row>
    <row r="1723" spans="2:6" x14ac:dyDescent="0.35">
      <c r="B1723" s="8" t="s">
        <v>8615</v>
      </c>
      <c r="C1723" s="43" t="s">
        <v>8613</v>
      </c>
      <c r="D1723" s="8" t="s">
        <v>597</v>
      </c>
      <c r="E1723" s="43">
        <v>3.4159787095601898E-2</v>
      </c>
      <c r="F1723" s="8">
        <v>0</v>
      </c>
    </row>
    <row r="1724" spans="2:6" x14ac:dyDescent="0.35">
      <c r="B1724" s="8" t="s">
        <v>8615</v>
      </c>
      <c r="C1724" s="43" t="s">
        <v>8613</v>
      </c>
      <c r="D1724" s="8" t="s">
        <v>8570</v>
      </c>
      <c r="E1724" s="80">
        <v>3.9645467738763702E-8</v>
      </c>
      <c r="F1724" s="8">
        <v>0</v>
      </c>
    </row>
    <row r="1725" spans="2:6" x14ac:dyDescent="0.35">
      <c r="B1725" s="8" t="s">
        <v>8615</v>
      </c>
      <c r="C1725" s="43" t="s">
        <v>8613</v>
      </c>
      <c r="D1725" s="8" t="s">
        <v>8606</v>
      </c>
      <c r="E1725" s="80">
        <v>7.9520713305341504E-6</v>
      </c>
      <c r="F1725" s="8">
        <v>0</v>
      </c>
    </row>
    <row r="1726" spans="2:6" x14ac:dyDescent="0.35">
      <c r="B1726" s="8" t="s">
        <v>8615</v>
      </c>
      <c r="C1726" s="43" t="s">
        <v>8613</v>
      </c>
      <c r="D1726" s="8" t="s">
        <v>8571</v>
      </c>
      <c r="E1726" s="80">
        <v>1.41277414004709E-6</v>
      </c>
      <c r="F1726" s="8">
        <v>0</v>
      </c>
    </row>
    <row r="1727" spans="2:6" x14ac:dyDescent="0.35">
      <c r="B1727" s="8" t="s">
        <v>8615</v>
      </c>
      <c r="C1727" s="43" t="s">
        <v>8614</v>
      </c>
      <c r="D1727" s="8" t="s">
        <v>598</v>
      </c>
      <c r="E1727" s="43">
        <v>5.4877449832100501E-2</v>
      </c>
      <c r="F1727" s="8">
        <v>0</v>
      </c>
    </row>
    <row r="1728" spans="2:6" x14ac:dyDescent="0.35">
      <c r="B1728" s="8" t="s">
        <v>8615</v>
      </c>
      <c r="C1728" s="43" t="s">
        <v>8614</v>
      </c>
      <c r="D1728" s="8" t="s">
        <v>8610</v>
      </c>
      <c r="E1728" s="80">
        <v>8.2409123809360194E-8</v>
      </c>
      <c r="F1728" s="8">
        <v>0.01</v>
      </c>
    </row>
    <row r="1729" spans="2:6" x14ac:dyDescent="0.35">
      <c r="B1729" s="8" t="s">
        <v>8615</v>
      </c>
      <c r="C1729" s="43" t="s">
        <v>8614</v>
      </c>
      <c r="D1729" s="8" t="s">
        <v>8566</v>
      </c>
      <c r="E1729" s="80">
        <v>2.64534813384871E-5</v>
      </c>
      <c r="F1729" s="8">
        <v>5.0000000000000001E-3</v>
      </c>
    </row>
    <row r="1730" spans="2:6" x14ac:dyDescent="0.35">
      <c r="B1730" s="8" t="s">
        <v>8615</v>
      </c>
      <c r="C1730" s="43" t="s">
        <v>8614</v>
      </c>
      <c r="D1730" s="8" t="s">
        <v>8622</v>
      </c>
      <c r="E1730" s="80">
        <v>4.22488875445129E-5</v>
      </c>
      <c r="F1730" s="8">
        <v>0</v>
      </c>
    </row>
    <row r="1731" spans="2:6" x14ac:dyDescent="0.35">
      <c r="B1731" s="8" t="s">
        <v>8615</v>
      </c>
      <c r="C1731" s="43" t="s">
        <v>8614</v>
      </c>
      <c r="D1731" s="8" t="s">
        <v>8581</v>
      </c>
      <c r="E1731" s="80">
        <v>6.6046311795511398E-8</v>
      </c>
      <c r="F1731" s="8">
        <v>0</v>
      </c>
    </row>
    <row r="1732" spans="2:6" x14ac:dyDescent="0.35">
      <c r="B1732" s="8" t="s">
        <v>8615</v>
      </c>
      <c r="C1732" s="43" t="s">
        <v>8614</v>
      </c>
      <c r="D1732" s="8" t="s">
        <v>8604</v>
      </c>
      <c r="E1732" s="80">
        <v>5.4037570467996201E-10</v>
      </c>
      <c r="F1732" s="8">
        <v>0.01</v>
      </c>
    </row>
    <row r="1733" spans="2:6" x14ac:dyDescent="0.35">
      <c r="B1733" s="8" t="s">
        <v>8615</v>
      </c>
      <c r="C1733" s="43" t="s">
        <v>8614</v>
      </c>
      <c r="D1733" s="8" t="s">
        <v>5265</v>
      </c>
      <c r="E1733" s="43">
        <v>2.0033820853103401E-4</v>
      </c>
      <c r="F1733" s="8">
        <v>0</v>
      </c>
    </row>
    <row r="1734" spans="2:6" x14ac:dyDescent="0.35">
      <c r="B1734" s="8" t="s">
        <v>8615</v>
      </c>
      <c r="C1734" s="43" t="s">
        <v>8614</v>
      </c>
      <c r="D1734" s="8" t="s">
        <v>8586</v>
      </c>
      <c r="E1734" s="43">
        <v>1.0658954239844999E-3</v>
      </c>
      <c r="F1734" s="8">
        <v>0</v>
      </c>
    </row>
    <row r="1735" spans="2:6" x14ac:dyDescent="0.35">
      <c r="B1735" s="8" t="s">
        <v>8615</v>
      </c>
      <c r="C1735" s="43" t="s">
        <v>8614</v>
      </c>
      <c r="D1735" s="8" t="s">
        <v>8606</v>
      </c>
      <c r="E1735" s="80">
        <v>8.9976096909901199E-6</v>
      </c>
      <c r="F1735" s="8">
        <v>0</v>
      </c>
    </row>
    <row r="1736" spans="2:6" x14ac:dyDescent="0.35">
      <c r="B1736" s="8" t="s">
        <v>8615</v>
      </c>
      <c r="C1736" s="43" t="s">
        <v>8614</v>
      </c>
      <c r="D1736" s="8" t="s">
        <v>8600</v>
      </c>
      <c r="E1736" s="80">
        <v>2.1544829170506601E-5</v>
      </c>
      <c r="F1736" s="8">
        <v>0.01</v>
      </c>
    </row>
    <row r="1737" spans="2:6" x14ac:dyDescent="0.35">
      <c r="B1737" s="8" t="s">
        <v>8615</v>
      </c>
      <c r="C1737" s="43" t="s">
        <v>8615</v>
      </c>
      <c r="D1737" s="8" t="s">
        <v>5020</v>
      </c>
      <c r="E1737" s="43">
        <v>4.7429570745369498E-4</v>
      </c>
      <c r="F1737" s="8">
        <v>0</v>
      </c>
    </row>
    <row r="1738" spans="2:6" x14ac:dyDescent="0.35">
      <c r="B1738" s="8" t="s">
        <v>8615</v>
      </c>
      <c r="C1738" s="43" t="s">
        <v>8615</v>
      </c>
      <c r="D1738" s="8" t="s">
        <v>8608</v>
      </c>
      <c r="E1738" s="43">
        <v>0.18708848395237601</v>
      </c>
      <c r="F1738" s="8">
        <v>0</v>
      </c>
    </row>
    <row r="1739" spans="2:6" x14ac:dyDescent="0.35">
      <c r="B1739" s="8" t="s">
        <v>8615</v>
      </c>
      <c r="C1739" s="43" t="s">
        <v>8615</v>
      </c>
      <c r="D1739" s="8" t="s">
        <v>1766</v>
      </c>
      <c r="E1739" s="80">
        <v>9.7158618021628401E-5</v>
      </c>
      <c r="F1739" s="8">
        <v>0</v>
      </c>
    </row>
    <row r="1740" spans="2:6" x14ac:dyDescent="0.35">
      <c r="B1740" s="8" t="s">
        <v>8615</v>
      </c>
      <c r="C1740" s="43" t="s">
        <v>8615</v>
      </c>
      <c r="D1740" s="8" t="s">
        <v>8577</v>
      </c>
      <c r="E1740" s="80">
        <v>9.3281924246603405E-6</v>
      </c>
      <c r="F1740" s="8">
        <v>0</v>
      </c>
    </row>
    <row r="1741" spans="2:6" x14ac:dyDescent="0.35">
      <c r="B1741" s="8" t="s">
        <v>8615</v>
      </c>
      <c r="C1741" s="43" t="s">
        <v>8615</v>
      </c>
      <c r="D1741" s="8" t="s">
        <v>5447</v>
      </c>
      <c r="E1741" s="80">
        <v>7.6831858535100305E-6</v>
      </c>
      <c r="F1741" s="8">
        <v>0</v>
      </c>
    </row>
    <row r="1742" spans="2:6" x14ac:dyDescent="0.35">
      <c r="B1742" s="8" t="s">
        <v>8615</v>
      </c>
      <c r="C1742" s="43" t="s">
        <v>8615</v>
      </c>
      <c r="D1742" s="8" t="s">
        <v>12</v>
      </c>
      <c r="E1742" s="80">
        <v>9.7158618021628401E-5</v>
      </c>
      <c r="F1742" s="8">
        <v>0</v>
      </c>
    </row>
    <row r="1743" spans="2:6" x14ac:dyDescent="0.35">
      <c r="B1743" s="8" t="s">
        <v>8615</v>
      </c>
      <c r="C1743" s="43" t="s">
        <v>8615</v>
      </c>
      <c r="D1743" s="8" t="s">
        <v>1259</v>
      </c>
      <c r="E1743" s="80">
        <v>6.7780664617859802E-6</v>
      </c>
      <c r="F1743" s="8">
        <v>0</v>
      </c>
    </row>
    <row r="1744" spans="2:6" x14ac:dyDescent="0.35">
      <c r="B1744" s="8" t="s">
        <v>8615</v>
      </c>
      <c r="C1744" s="43" t="s">
        <v>8615</v>
      </c>
      <c r="D1744" s="8" t="s">
        <v>1963</v>
      </c>
      <c r="E1744" s="43">
        <v>4.7429570745369498E-4</v>
      </c>
      <c r="F1744" s="8">
        <v>0</v>
      </c>
    </row>
    <row r="1745" spans="2:6" x14ac:dyDescent="0.35">
      <c r="B1745" s="8" t="s">
        <v>8615</v>
      </c>
      <c r="C1745" s="43" t="s">
        <v>8615</v>
      </c>
      <c r="D1745" s="8" t="s">
        <v>8578</v>
      </c>
      <c r="E1745" s="80">
        <v>1.3917431777574E-7</v>
      </c>
      <c r="F1745" s="8">
        <v>0</v>
      </c>
    </row>
    <row r="1746" spans="2:6" x14ac:dyDescent="0.35">
      <c r="B1746" s="8" t="s">
        <v>8615</v>
      </c>
      <c r="C1746" s="43" t="s">
        <v>8615</v>
      </c>
      <c r="D1746" s="8" t="s">
        <v>1099</v>
      </c>
      <c r="E1746" s="80">
        <v>2.0039881406080001E-7</v>
      </c>
      <c r="F1746" s="8">
        <v>0</v>
      </c>
    </row>
    <row r="1747" spans="2:6" x14ac:dyDescent="0.35">
      <c r="B1747" s="8" t="s">
        <v>8615</v>
      </c>
      <c r="C1747" s="43" t="s">
        <v>8615</v>
      </c>
      <c r="D1747" s="8" t="s">
        <v>598</v>
      </c>
      <c r="E1747" s="43">
        <v>0.10940897088573</v>
      </c>
      <c r="F1747" s="8">
        <v>0</v>
      </c>
    </row>
    <row r="1748" spans="2:6" x14ac:dyDescent="0.35">
      <c r="B1748" s="8" t="s">
        <v>8615</v>
      </c>
      <c r="C1748" s="43" t="s">
        <v>8615</v>
      </c>
      <c r="D1748" s="8" t="s">
        <v>8610</v>
      </c>
      <c r="E1748" s="80">
        <v>1.60507064708772E-6</v>
      </c>
      <c r="F1748" s="8">
        <v>0</v>
      </c>
    </row>
    <row r="1749" spans="2:6" x14ac:dyDescent="0.35">
      <c r="B1749" s="8" t="s">
        <v>8615</v>
      </c>
      <c r="C1749" s="43" t="s">
        <v>8615</v>
      </c>
      <c r="D1749" s="8" t="s">
        <v>8566</v>
      </c>
      <c r="E1749" s="43">
        <v>1.19797662084118E-4</v>
      </c>
      <c r="F1749" s="8">
        <v>0</v>
      </c>
    </row>
    <row r="1750" spans="2:6" x14ac:dyDescent="0.35">
      <c r="B1750" s="8" t="s">
        <v>8615</v>
      </c>
      <c r="C1750" s="43" t="s">
        <v>8615</v>
      </c>
      <c r="D1750" s="8" t="s">
        <v>8579</v>
      </c>
      <c r="E1750" s="80">
        <v>1.2892958878549001E-7</v>
      </c>
      <c r="F1750" s="8">
        <v>0</v>
      </c>
    </row>
    <row r="1751" spans="2:6" x14ac:dyDescent="0.35">
      <c r="B1751" s="8" t="s">
        <v>8615</v>
      </c>
      <c r="C1751" s="43" t="s">
        <v>8615</v>
      </c>
      <c r="D1751" s="8" t="s">
        <v>8622</v>
      </c>
      <c r="E1751" s="43">
        <v>1.6837025837237901E-4</v>
      </c>
      <c r="F1751" s="8">
        <v>0</v>
      </c>
    </row>
    <row r="1752" spans="2:6" x14ac:dyDescent="0.35">
      <c r="B1752" s="8" t="s">
        <v>8615</v>
      </c>
      <c r="C1752" s="43" t="s">
        <v>8615</v>
      </c>
      <c r="D1752" s="8" t="s">
        <v>8580</v>
      </c>
      <c r="E1752" s="80">
        <v>9.0363393571671598E-8</v>
      </c>
      <c r="F1752" s="8">
        <v>0</v>
      </c>
    </row>
    <row r="1753" spans="2:6" x14ac:dyDescent="0.35">
      <c r="B1753" s="8" t="s">
        <v>8615</v>
      </c>
      <c r="C1753" s="43" t="s">
        <v>8615</v>
      </c>
      <c r="D1753" s="8" t="s">
        <v>8581</v>
      </c>
      <c r="E1753" s="80">
        <v>1.27285344373338E-7</v>
      </c>
      <c r="F1753" s="8">
        <v>0</v>
      </c>
    </row>
    <row r="1754" spans="2:6" x14ac:dyDescent="0.35">
      <c r="B1754" s="8" t="s">
        <v>8615</v>
      </c>
      <c r="C1754" s="43" t="s">
        <v>8615</v>
      </c>
      <c r="D1754" s="8" t="s">
        <v>8582</v>
      </c>
      <c r="E1754" s="80">
        <v>3.4629998598719199E-7</v>
      </c>
      <c r="F1754" s="8">
        <v>0</v>
      </c>
    </row>
    <row r="1755" spans="2:6" x14ac:dyDescent="0.35">
      <c r="B1755" s="8" t="s">
        <v>8615</v>
      </c>
      <c r="C1755" s="43" t="s">
        <v>8615</v>
      </c>
      <c r="D1755" s="8" t="s">
        <v>8583</v>
      </c>
      <c r="E1755" s="80">
        <v>5.4629385225947203E-8</v>
      </c>
      <c r="F1755" s="8">
        <v>0</v>
      </c>
    </row>
    <row r="1756" spans="2:6" x14ac:dyDescent="0.35">
      <c r="B1756" s="8" t="s">
        <v>8615</v>
      </c>
      <c r="C1756" s="43" t="s">
        <v>8615</v>
      </c>
      <c r="D1756" s="8" t="s">
        <v>8604</v>
      </c>
      <c r="E1756" s="80">
        <v>3.4367243920139898E-8</v>
      </c>
      <c r="F1756" s="8">
        <v>0</v>
      </c>
    </row>
    <row r="1757" spans="2:6" x14ac:dyDescent="0.35">
      <c r="B1757" s="8" t="s">
        <v>8615</v>
      </c>
      <c r="C1757" s="43" t="s">
        <v>8615</v>
      </c>
      <c r="D1757" s="8" t="s">
        <v>8623</v>
      </c>
      <c r="E1757" s="80">
        <v>1.0255779883520101E-8</v>
      </c>
      <c r="F1757" s="8">
        <v>0</v>
      </c>
    </row>
    <row r="1758" spans="2:6" x14ac:dyDescent="0.35">
      <c r="B1758" s="8" t="s">
        <v>8615</v>
      </c>
      <c r="C1758" s="43" t="s">
        <v>8615</v>
      </c>
      <c r="D1758" s="8" t="s">
        <v>4728</v>
      </c>
      <c r="E1758" s="80">
        <v>2.3392456104227601E-8</v>
      </c>
      <c r="F1758" s="8">
        <v>0</v>
      </c>
    </row>
    <row r="1759" spans="2:6" x14ac:dyDescent="0.35">
      <c r="B1759" s="8" t="s">
        <v>8615</v>
      </c>
      <c r="C1759" s="43" t="s">
        <v>8615</v>
      </c>
      <c r="D1759" s="8" t="s">
        <v>5265</v>
      </c>
      <c r="E1759" s="43">
        <v>7.0355909497981696E-4</v>
      </c>
      <c r="F1759" s="8">
        <v>0</v>
      </c>
    </row>
    <row r="1760" spans="2:6" x14ac:dyDescent="0.35">
      <c r="B1760" s="8" t="s">
        <v>8615</v>
      </c>
      <c r="C1760" s="43" t="s">
        <v>8615</v>
      </c>
      <c r="D1760" s="8" t="s">
        <v>8605</v>
      </c>
      <c r="E1760" s="80">
        <v>1.9541085398064401E-8</v>
      </c>
      <c r="F1760" s="8">
        <v>0</v>
      </c>
    </row>
    <row r="1761" spans="2:6" x14ac:dyDescent="0.35">
      <c r="B1761" s="8" t="s">
        <v>8615</v>
      </c>
      <c r="C1761" s="43" t="s">
        <v>8615</v>
      </c>
      <c r="D1761" s="8" t="s">
        <v>8586</v>
      </c>
      <c r="E1761" s="43">
        <v>1.2908814512504E-2</v>
      </c>
      <c r="F1761" s="8">
        <v>0</v>
      </c>
    </row>
    <row r="1762" spans="2:6" x14ac:dyDescent="0.35">
      <c r="B1762" s="8" t="s">
        <v>8615</v>
      </c>
      <c r="C1762" s="43" t="s">
        <v>8615</v>
      </c>
      <c r="D1762" s="8" t="s">
        <v>8588</v>
      </c>
      <c r="E1762" s="80">
        <v>1.8558023630050601E-5</v>
      </c>
      <c r="F1762" s="8">
        <v>6.6666666666666697E-3</v>
      </c>
    </row>
    <row r="1763" spans="2:6" x14ac:dyDescent="0.35">
      <c r="B1763" s="8" t="s">
        <v>8615</v>
      </c>
      <c r="C1763" s="43" t="s">
        <v>8615</v>
      </c>
      <c r="D1763" s="8" t="s">
        <v>8616</v>
      </c>
      <c r="E1763" s="43">
        <v>1.44740562504697E-2</v>
      </c>
      <c r="F1763" s="8">
        <v>0</v>
      </c>
    </row>
    <row r="1764" spans="2:6" x14ac:dyDescent="0.35">
      <c r="B1764" s="8" t="s">
        <v>8615</v>
      </c>
      <c r="C1764" s="43" t="s">
        <v>8615</v>
      </c>
      <c r="D1764" s="8" t="s">
        <v>8591</v>
      </c>
      <c r="E1764" s="43">
        <v>2.55619464941535E-3</v>
      </c>
      <c r="F1764" s="8">
        <v>0</v>
      </c>
    </row>
    <row r="1765" spans="2:6" x14ac:dyDescent="0.35">
      <c r="B1765" s="8" t="s">
        <v>8615</v>
      </c>
      <c r="C1765" s="43" t="s">
        <v>8615</v>
      </c>
      <c r="D1765" s="8" t="s">
        <v>8592</v>
      </c>
      <c r="E1765" s="80">
        <v>7.6145448037169495E-8</v>
      </c>
      <c r="F1765" s="8">
        <v>0</v>
      </c>
    </row>
    <row r="1766" spans="2:6" x14ac:dyDescent="0.35">
      <c r="B1766" s="8" t="s">
        <v>8615</v>
      </c>
      <c r="C1766" s="43" t="s">
        <v>8615</v>
      </c>
      <c r="D1766" s="8" t="s">
        <v>955</v>
      </c>
      <c r="E1766" s="43">
        <v>9.1505178774848994E-3</v>
      </c>
      <c r="F1766" s="8">
        <v>0</v>
      </c>
    </row>
    <row r="1767" spans="2:6" x14ac:dyDescent="0.35">
      <c r="B1767" s="8" t="s">
        <v>8615</v>
      </c>
      <c r="C1767" s="43" t="s">
        <v>8615</v>
      </c>
      <c r="D1767" s="8" t="s">
        <v>3699</v>
      </c>
      <c r="E1767" s="80">
        <v>5.9363968429973198E-8</v>
      </c>
      <c r="F1767" s="8">
        <v>0</v>
      </c>
    </row>
    <row r="1768" spans="2:6" x14ac:dyDescent="0.35">
      <c r="B1768" s="8" t="s">
        <v>8615</v>
      </c>
      <c r="C1768" s="43" t="s">
        <v>8615</v>
      </c>
      <c r="D1768" s="8" t="s">
        <v>8612</v>
      </c>
      <c r="E1768" s="80">
        <v>3.2443977533543397E-5</v>
      </c>
      <c r="F1768" s="8">
        <v>0</v>
      </c>
    </row>
    <row r="1769" spans="2:6" x14ac:dyDescent="0.35">
      <c r="B1769" s="8" t="s">
        <v>8615</v>
      </c>
      <c r="C1769" s="43" t="s">
        <v>8615</v>
      </c>
      <c r="D1769" s="8" t="s">
        <v>587</v>
      </c>
      <c r="E1769" s="43">
        <v>7.8168094247222392E-3</v>
      </c>
      <c r="F1769" s="8">
        <v>0</v>
      </c>
    </row>
    <row r="1770" spans="2:6" x14ac:dyDescent="0.35">
      <c r="B1770" s="8" t="s">
        <v>8615</v>
      </c>
      <c r="C1770" s="43" t="s">
        <v>8615</v>
      </c>
      <c r="D1770" s="8" t="s">
        <v>8593</v>
      </c>
      <c r="E1770" s="43">
        <v>1.94864382004839E-4</v>
      </c>
      <c r="F1770" s="8">
        <v>0</v>
      </c>
    </row>
    <row r="1771" spans="2:6" x14ac:dyDescent="0.35">
      <c r="B1771" s="8" t="s">
        <v>8615</v>
      </c>
      <c r="C1771" s="43" t="s">
        <v>8615</v>
      </c>
      <c r="D1771" s="8" t="s">
        <v>8594</v>
      </c>
      <c r="E1771" s="43">
        <v>0.48500342962099202</v>
      </c>
      <c r="F1771" s="8">
        <v>7.1428571428571396E-4</v>
      </c>
    </row>
    <row r="1772" spans="2:6" x14ac:dyDescent="0.35">
      <c r="B1772" s="8" t="s">
        <v>8615</v>
      </c>
      <c r="C1772" s="43" t="s">
        <v>8615</v>
      </c>
      <c r="D1772" s="8" t="s">
        <v>8569</v>
      </c>
      <c r="E1772" s="43">
        <v>9.0431367773057703E-3</v>
      </c>
      <c r="F1772" s="8">
        <v>0</v>
      </c>
    </row>
    <row r="1773" spans="2:6" x14ac:dyDescent="0.35">
      <c r="B1773" s="8" t="s">
        <v>8615</v>
      </c>
      <c r="C1773" s="43" t="s">
        <v>8615</v>
      </c>
      <c r="D1773" s="8" t="s">
        <v>597</v>
      </c>
      <c r="E1773" s="43">
        <v>3.3384894216011797E-2</v>
      </c>
      <c r="F1773" s="8">
        <v>0</v>
      </c>
    </row>
    <row r="1774" spans="2:6" x14ac:dyDescent="0.35">
      <c r="B1774" s="8" t="s">
        <v>8615</v>
      </c>
      <c r="C1774" s="43" t="s">
        <v>8615</v>
      </c>
      <c r="D1774" s="8" t="s">
        <v>8570</v>
      </c>
      <c r="E1774" s="80">
        <v>5.87122928524874E-8</v>
      </c>
      <c r="F1774" s="8">
        <v>1.4999999999999999E-2</v>
      </c>
    </row>
    <row r="1775" spans="2:6" x14ac:dyDescent="0.35">
      <c r="B1775" s="8" t="s">
        <v>8615</v>
      </c>
      <c r="C1775" s="43" t="s">
        <v>8615</v>
      </c>
      <c r="D1775" s="8" t="s">
        <v>8625</v>
      </c>
      <c r="E1775" s="80">
        <v>1.57624612121877E-8</v>
      </c>
      <c r="F1775" s="8">
        <v>0</v>
      </c>
    </row>
    <row r="1776" spans="2:6" x14ac:dyDescent="0.35">
      <c r="B1776" s="8" t="s">
        <v>8615</v>
      </c>
      <c r="C1776" s="43" t="s">
        <v>8615</v>
      </c>
      <c r="D1776" s="8" t="s">
        <v>8597</v>
      </c>
      <c r="E1776" s="80">
        <v>2.39657553638285E-9</v>
      </c>
      <c r="F1776" s="8">
        <v>0.01</v>
      </c>
    </row>
    <row r="1777" spans="2:6" x14ac:dyDescent="0.35">
      <c r="B1777" s="8" t="s">
        <v>8615</v>
      </c>
      <c r="C1777" s="43" t="s">
        <v>8615</v>
      </c>
      <c r="D1777" s="8" t="s">
        <v>8606</v>
      </c>
      <c r="E1777" s="80">
        <v>1.8230572610581801E-5</v>
      </c>
      <c r="F1777" s="8">
        <v>0</v>
      </c>
    </row>
    <row r="1778" spans="2:6" x14ac:dyDescent="0.35">
      <c r="B1778" s="8" t="s">
        <v>8615</v>
      </c>
      <c r="C1778" s="43" t="s">
        <v>8615</v>
      </c>
      <c r="D1778" s="8" t="s">
        <v>8626</v>
      </c>
      <c r="E1778" s="80">
        <v>1.06402171688295E-7</v>
      </c>
      <c r="F1778" s="8">
        <v>0</v>
      </c>
    </row>
    <row r="1779" spans="2:6" x14ac:dyDescent="0.35">
      <c r="B1779" s="8" t="s">
        <v>8615</v>
      </c>
      <c r="C1779" s="43" t="s">
        <v>8615</v>
      </c>
      <c r="D1779" s="8" t="s">
        <v>1283</v>
      </c>
      <c r="E1779" s="80">
        <v>1.0803286862358601E-6</v>
      </c>
      <c r="F1779" s="8">
        <v>0</v>
      </c>
    </row>
    <row r="1780" spans="2:6" x14ac:dyDescent="0.35">
      <c r="B1780" s="8" t="s">
        <v>8615</v>
      </c>
      <c r="C1780" s="43" t="s">
        <v>8615</v>
      </c>
      <c r="D1780" s="8" t="s">
        <v>604</v>
      </c>
      <c r="E1780" s="43">
        <v>1.11390584989088E-2</v>
      </c>
      <c r="F1780" s="8">
        <v>0</v>
      </c>
    </row>
    <row r="1781" spans="2:6" x14ac:dyDescent="0.35">
      <c r="B1781" s="8" t="s">
        <v>8615</v>
      </c>
      <c r="C1781" s="43" t="s">
        <v>8615</v>
      </c>
      <c r="D1781" s="8" t="s">
        <v>8602</v>
      </c>
      <c r="E1781" s="80">
        <v>1.11441053867168E-8</v>
      </c>
      <c r="F1781" s="8">
        <v>0</v>
      </c>
    </row>
    <row r="1782" spans="2:6" x14ac:dyDescent="0.35">
      <c r="B1782" s="8" t="s">
        <v>8615</v>
      </c>
      <c r="C1782" s="43" t="s">
        <v>8617</v>
      </c>
      <c r="D1782" s="8" t="s">
        <v>8574</v>
      </c>
      <c r="E1782" s="43">
        <v>9.2353169756034508E-3</v>
      </c>
      <c r="F1782" s="8">
        <v>0</v>
      </c>
    </row>
    <row r="1783" spans="2:6" x14ac:dyDescent="0.35">
      <c r="B1783" s="8" t="s">
        <v>8615</v>
      </c>
      <c r="C1783" s="43" t="s">
        <v>8617</v>
      </c>
      <c r="D1783" s="8" t="s">
        <v>8608</v>
      </c>
      <c r="E1783" s="43">
        <v>1.13498513401933E-2</v>
      </c>
      <c r="F1783" s="8">
        <v>0</v>
      </c>
    </row>
    <row r="1784" spans="2:6" x14ac:dyDescent="0.35">
      <c r="B1784" s="8" t="s">
        <v>8615</v>
      </c>
      <c r="C1784" s="43" t="s">
        <v>8617</v>
      </c>
      <c r="D1784" s="8" t="s">
        <v>8577</v>
      </c>
      <c r="E1784" s="80">
        <v>8.1411878125112305E-6</v>
      </c>
      <c r="F1784" s="8">
        <v>0</v>
      </c>
    </row>
    <row r="1785" spans="2:6" x14ac:dyDescent="0.35">
      <c r="B1785" s="8" t="s">
        <v>8615</v>
      </c>
      <c r="C1785" s="43" t="s">
        <v>8617</v>
      </c>
      <c r="D1785" s="8" t="s">
        <v>5447</v>
      </c>
      <c r="E1785" s="80">
        <v>1.5201559321694201E-7</v>
      </c>
      <c r="F1785" s="8">
        <v>0</v>
      </c>
    </row>
    <row r="1786" spans="2:6" x14ac:dyDescent="0.35">
      <c r="B1786" s="8" t="s">
        <v>8615</v>
      </c>
      <c r="C1786" s="43" t="s">
        <v>8617</v>
      </c>
      <c r="D1786" s="8" t="s">
        <v>8578</v>
      </c>
      <c r="E1786" s="80">
        <v>1.0751198937027799E-7</v>
      </c>
      <c r="F1786" s="8">
        <v>0</v>
      </c>
    </row>
    <row r="1787" spans="2:6" x14ac:dyDescent="0.35">
      <c r="B1787" s="8" t="s">
        <v>8615</v>
      </c>
      <c r="C1787" s="43" t="s">
        <v>8617</v>
      </c>
      <c r="D1787" s="8" t="s">
        <v>1099</v>
      </c>
      <c r="E1787" s="80">
        <v>1.54807838540256E-7</v>
      </c>
      <c r="F1787" s="8">
        <v>0</v>
      </c>
    </row>
    <row r="1788" spans="2:6" x14ac:dyDescent="0.35">
      <c r="B1788" s="8" t="s">
        <v>8615</v>
      </c>
      <c r="C1788" s="43" t="s">
        <v>8617</v>
      </c>
      <c r="D1788" s="8" t="s">
        <v>598</v>
      </c>
      <c r="E1788" s="43">
        <v>7.0815804399576604E-2</v>
      </c>
      <c r="F1788" s="8">
        <v>0</v>
      </c>
    </row>
    <row r="1789" spans="2:6" x14ac:dyDescent="0.35">
      <c r="B1789" s="8" t="s">
        <v>8615</v>
      </c>
      <c r="C1789" s="43" t="s">
        <v>8617</v>
      </c>
      <c r="D1789" s="8" t="s">
        <v>8610</v>
      </c>
      <c r="E1789" s="80">
        <v>2.6827955253863098E-7</v>
      </c>
      <c r="F1789" s="8">
        <v>0</v>
      </c>
    </row>
    <row r="1790" spans="2:6" x14ac:dyDescent="0.35">
      <c r="B1790" s="8" t="s">
        <v>8615</v>
      </c>
      <c r="C1790" s="43" t="s">
        <v>8617</v>
      </c>
      <c r="D1790" s="8" t="s">
        <v>8566</v>
      </c>
      <c r="E1790" s="80">
        <v>2.77297995329506E-5</v>
      </c>
      <c r="F1790" s="8">
        <v>0</v>
      </c>
    </row>
    <row r="1791" spans="2:6" x14ac:dyDescent="0.35">
      <c r="B1791" s="8" t="s">
        <v>8615</v>
      </c>
      <c r="C1791" s="43" t="s">
        <v>8617</v>
      </c>
      <c r="D1791" s="8" t="s">
        <v>8579</v>
      </c>
      <c r="E1791" s="80">
        <v>1.16357176284627E-7</v>
      </c>
      <c r="F1791" s="8">
        <v>0</v>
      </c>
    </row>
    <row r="1792" spans="2:6" x14ac:dyDescent="0.35">
      <c r="B1792" s="8" t="s">
        <v>8615</v>
      </c>
      <c r="C1792" s="43" t="s">
        <v>8617</v>
      </c>
      <c r="D1792" s="8" t="s">
        <v>8622</v>
      </c>
      <c r="E1792" s="43">
        <v>1.3079954978016599E-4</v>
      </c>
      <c r="F1792" s="8">
        <v>0</v>
      </c>
    </row>
    <row r="1793" spans="2:6" x14ac:dyDescent="0.35">
      <c r="B1793" s="8" t="s">
        <v>8615</v>
      </c>
      <c r="C1793" s="43" t="s">
        <v>8617</v>
      </c>
      <c r="D1793" s="8" t="s">
        <v>8580</v>
      </c>
      <c r="E1793" s="80">
        <v>2.5586919733669599E-7</v>
      </c>
      <c r="F1793" s="8">
        <v>0</v>
      </c>
    </row>
    <row r="1794" spans="2:6" x14ac:dyDescent="0.35">
      <c r="B1794" s="8" t="s">
        <v>8615</v>
      </c>
      <c r="C1794" s="43" t="s">
        <v>8617</v>
      </c>
      <c r="D1794" s="8" t="s">
        <v>8581</v>
      </c>
      <c r="E1794" s="80">
        <v>6.5268474561845203E-6</v>
      </c>
      <c r="F1794" s="8">
        <v>0</v>
      </c>
    </row>
    <row r="1795" spans="2:6" x14ac:dyDescent="0.35">
      <c r="B1795" s="8" t="s">
        <v>8615</v>
      </c>
      <c r="C1795" s="43" t="s">
        <v>8617</v>
      </c>
      <c r="D1795" s="8" t="s">
        <v>8582</v>
      </c>
      <c r="E1795" s="80">
        <v>3.6101092707452498E-7</v>
      </c>
      <c r="F1795" s="8">
        <v>0</v>
      </c>
    </row>
    <row r="1796" spans="2:6" x14ac:dyDescent="0.35">
      <c r="B1796" s="8" t="s">
        <v>8615</v>
      </c>
      <c r="C1796" s="43" t="s">
        <v>8617</v>
      </c>
      <c r="D1796" s="8" t="s">
        <v>8583</v>
      </c>
      <c r="E1796" s="80">
        <v>5.2441215757791401E-8</v>
      </c>
      <c r="F1796" s="8">
        <v>0</v>
      </c>
    </row>
    <row r="1797" spans="2:6" x14ac:dyDescent="0.35">
      <c r="B1797" s="8" t="s">
        <v>8615</v>
      </c>
      <c r="C1797" s="43" t="s">
        <v>8617</v>
      </c>
      <c r="D1797" s="8" t="s">
        <v>8604</v>
      </c>
      <c r="E1797" s="80">
        <v>4.7138533895938799E-8</v>
      </c>
      <c r="F1797" s="8">
        <v>0</v>
      </c>
    </row>
    <row r="1798" spans="2:6" x14ac:dyDescent="0.35">
      <c r="B1798" s="8" t="s">
        <v>8615</v>
      </c>
      <c r="C1798" s="43" t="s">
        <v>8617</v>
      </c>
      <c r="D1798" s="8" t="s">
        <v>4126</v>
      </c>
      <c r="E1798" s="80">
        <v>4.7604724886141001E-7</v>
      </c>
      <c r="F1798" s="8">
        <v>0</v>
      </c>
    </row>
    <row r="1799" spans="2:6" x14ac:dyDescent="0.35">
      <c r="B1799" s="8" t="s">
        <v>8615</v>
      </c>
      <c r="C1799" s="43" t="s">
        <v>8617</v>
      </c>
      <c r="D1799" s="8" t="s">
        <v>8623</v>
      </c>
      <c r="E1799" s="80">
        <v>1.80274187654953E-9</v>
      </c>
      <c r="F1799" s="8">
        <v>2.5000000000000001E-2</v>
      </c>
    </row>
    <row r="1800" spans="2:6" x14ac:dyDescent="0.35">
      <c r="B1800" s="8" t="s">
        <v>8615</v>
      </c>
      <c r="C1800" s="43" t="s">
        <v>8617</v>
      </c>
      <c r="D1800" s="8" t="s">
        <v>4728</v>
      </c>
      <c r="E1800" s="80">
        <v>2.0027173528296299E-8</v>
      </c>
      <c r="F1800" s="8">
        <v>0</v>
      </c>
    </row>
    <row r="1801" spans="2:6" x14ac:dyDescent="0.35">
      <c r="B1801" s="8" t="s">
        <v>8615</v>
      </c>
      <c r="C1801" s="43" t="s">
        <v>8617</v>
      </c>
      <c r="D1801" s="8" t="s">
        <v>5265</v>
      </c>
      <c r="E1801" s="43">
        <v>3.8396013449719699E-4</v>
      </c>
      <c r="F1801" s="8">
        <v>0</v>
      </c>
    </row>
    <row r="1802" spans="2:6" x14ac:dyDescent="0.35">
      <c r="B1802" s="8" t="s">
        <v>8615</v>
      </c>
      <c r="C1802" s="43" t="s">
        <v>8617</v>
      </c>
      <c r="D1802" s="8" t="s">
        <v>8605</v>
      </c>
      <c r="E1802" s="80">
        <v>1.75853900110919E-8</v>
      </c>
      <c r="F1802" s="8">
        <v>0</v>
      </c>
    </row>
    <row r="1803" spans="2:6" x14ac:dyDescent="0.35">
      <c r="B1803" s="8" t="s">
        <v>8615</v>
      </c>
      <c r="C1803" s="43" t="s">
        <v>8617</v>
      </c>
      <c r="D1803" s="8" t="s">
        <v>8586</v>
      </c>
      <c r="E1803" s="43">
        <v>5.9473630739087001E-3</v>
      </c>
      <c r="F1803" s="8">
        <v>0</v>
      </c>
    </row>
    <row r="1804" spans="2:6" x14ac:dyDescent="0.35">
      <c r="B1804" s="8" t="s">
        <v>8615</v>
      </c>
      <c r="C1804" s="43" t="s">
        <v>8617</v>
      </c>
      <c r="D1804" s="8" t="s">
        <v>8587</v>
      </c>
      <c r="E1804" s="80">
        <v>2.61636559010874E-5</v>
      </c>
      <c r="F1804" s="8">
        <v>0</v>
      </c>
    </row>
    <row r="1805" spans="2:6" x14ac:dyDescent="0.35">
      <c r="B1805" s="8" t="s">
        <v>8615</v>
      </c>
      <c r="C1805" s="43" t="s">
        <v>8617</v>
      </c>
      <c r="D1805" s="8" t="s">
        <v>8588</v>
      </c>
      <c r="E1805" s="80">
        <v>3.0753485562415898E-7</v>
      </c>
      <c r="F1805" s="8">
        <v>0.01</v>
      </c>
    </row>
    <row r="1806" spans="2:6" x14ac:dyDescent="0.35">
      <c r="B1806" s="8" t="s">
        <v>8615</v>
      </c>
      <c r="C1806" s="43" t="s">
        <v>8617</v>
      </c>
      <c r="D1806" s="8" t="s">
        <v>8589</v>
      </c>
      <c r="E1806" s="80">
        <v>1.172212133966E-8</v>
      </c>
      <c r="F1806" s="8">
        <v>0</v>
      </c>
    </row>
    <row r="1807" spans="2:6" x14ac:dyDescent="0.35">
      <c r="B1807" s="8" t="s">
        <v>8615</v>
      </c>
      <c r="C1807" s="43" t="s">
        <v>8617</v>
      </c>
      <c r="D1807" s="8" t="s">
        <v>4138</v>
      </c>
      <c r="E1807" s="43">
        <v>3.34973621032546E-3</v>
      </c>
      <c r="F1807" s="8">
        <v>0</v>
      </c>
    </row>
    <row r="1808" spans="2:6" x14ac:dyDescent="0.35">
      <c r="B1808" s="8" t="s">
        <v>8615</v>
      </c>
      <c r="C1808" s="43" t="s">
        <v>8617</v>
      </c>
      <c r="D1808" s="8" t="s">
        <v>8592</v>
      </c>
      <c r="E1808" s="80">
        <v>8.8244515131251101E-7</v>
      </c>
      <c r="F1808" s="8">
        <v>0</v>
      </c>
    </row>
    <row r="1809" spans="2:6" x14ac:dyDescent="0.35">
      <c r="B1809" s="8" t="s">
        <v>8615</v>
      </c>
      <c r="C1809" s="43" t="s">
        <v>8617</v>
      </c>
      <c r="D1809" s="8" t="s">
        <v>955</v>
      </c>
      <c r="E1809" s="43">
        <v>7.6937054912165903E-3</v>
      </c>
      <c r="F1809" s="8">
        <v>0</v>
      </c>
    </row>
    <row r="1810" spans="2:6" x14ac:dyDescent="0.35">
      <c r="B1810" s="8" t="s">
        <v>8615</v>
      </c>
      <c r="C1810" s="43" t="s">
        <v>8617</v>
      </c>
      <c r="D1810" s="8" t="s">
        <v>3699</v>
      </c>
      <c r="E1810" s="80">
        <v>4.5543811663832999E-8</v>
      </c>
      <c r="F1810" s="8">
        <v>0.01</v>
      </c>
    </row>
    <row r="1811" spans="2:6" x14ac:dyDescent="0.35">
      <c r="B1811" s="8" t="s">
        <v>8615</v>
      </c>
      <c r="C1811" s="43" t="s">
        <v>8617</v>
      </c>
      <c r="D1811" s="8" t="s">
        <v>8612</v>
      </c>
      <c r="E1811" s="80">
        <v>1.05557969805582E-7</v>
      </c>
      <c r="F1811" s="8">
        <v>0</v>
      </c>
    </row>
    <row r="1812" spans="2:6" x14ac:dyDescent="0.35">
      <c r="B1812" s="8" t="s">
        <v>8615</v>
      </c>
      <c r="C1812" s="43" t="s">
        <v>8617</v>
      </c>
      <c r="D1812" s="8" t="s">
        <v>8593</v>
      </c>
      <c r="E1812" s="43">
        <v>2.0481178193491799E-4</v>
      </c>
      <c r="F1812" s="8">
        <v>0</v>
      </c>
    </row>
    <row r="1813" spans="2:6" x14ac:dyDescent="0.35">
      <c r="B1813" s="8" t="s">
        <v>8615</v>
      </c>
      <c r="C1813" s="43" t="s">
        <v>8617</v>
      </c>
      <c r="D1813" s="8" t="s">
        <v>8568</v>
      </c>
      <c r="E1813" s="80">
        <v>1.9345372815330401E-5</v>
      </c>
      <c r="F1813" s="8">
        <v>0</v>
      </c>
    </row>
    <row r="1814" spans="2:6" x14ac:dyDescent="0.35">
      <c r="B1814" s="8" t="s">
        <v>8615</v>
      </c>
      <c r="C1814" s="43" t="s">
        <v>8617</v>
      </c>
      <c r="D1814" s="8" t="s">
        <v>8594</v>
      </c>
      <c r="E1814" s="43">
        <v>0.11283347212481</v>
      </c>
      <c r="F1814" s="8">
        <v>1.4999999999999999E-2</v>
      </c>
    </row>
    <row r="1815" spans="2:6" x14ac:dyDescent="0.35">
      <c r="B1815" s="8" t="s">
        <v>8615</v>
      </c>
      <c r="C1815" s="43" t="s">
        <v>8617</v>
      </c>
      <c r="D1815" s="8" t="s">
        <v>8569</v>
      </c>
      <c r="E1815" s="43">
        <v>6.1896968693172197E-2</v>
      </c>
      <c r="F1815" s="8">
        <v>0</v>
      </c>
    </row>
    <row r="1816" spans="2:6" x14ac:dyDescent="0.35">
      <c r="B1816" s="8" t="s">
        <v>8615</v>
      </c>
      <c r="C1816" s="43" t="s">
        <v>8617</v>
      </c>
      <c r="D1816" s="8" t="s">
        <v>597</v>
      </c>
      <c r="E1816" s="43">
        <v>2.3920953253791399E-2</v>
      </c>
      <c r="F1816" s="8">
        <v>0</v>
      </c>
    </row>
    <row r="1817" spans="2:6" x14ac:dyDescent="0.35">
      <c r="B1817" s="8" t="s">
        <v>8615</v>
      </c>
      <c r="C1817" s="43" t="s">
        <v>8617</v>
      </c>
      <c r="D1817" s="8" t="s">
        <v>8596</v>
      </c>
      <c r="E1817" s="80">
        <v>9.1535400769130295E-8</v>
      </c>
      <c r="F1817" s="8">
        <v>0</v>
      </c>
    </row>
    <row r="1818" spans="2:6" x14ac:dyDescent="0.35">
      <c r="B1818" s="8" t="s">
        <v>8615</v>
      </c>
      <c r="C1818" s="43" t="s">
        <v>8617</v>
      </c>
      <c r="D1818" s="8" t="s">
        <v>8625</v>
      </c>
      <c r="E1818" s="80">
        <v>1.3955956344821601E-8</v>
      </c>
      <c r="F1818" s="8">
        <v>0</v>
      </c>
    </row>
    <row r="1819" spans="2:6" x14ac:dyDescent="0.35">
      <c r="B1819" s="8" t="s">
        <v>8615</v>
      </c>
      <c r="C1819" s="43" t="s">
        <v>8617</v>
      </c>
      <c r="D1819" s="8" t="s">
        <v>8597</v>
      </c>
      <c r="E1819" s="80">
        <v>9.8551439568247793E-9</v>
      </c>
      <c r="F1819" s="8">
        <v>0</v>
      </c>
    </row>
    <row r="1820" spans="2:6" x14ac:dyDescent="0.35">
      <c r="B1820" s="8" t="s">
        <v>8615</v>
      </c>
      <c r="C1820" s="43" t="s">
        <v>8617</v>
      </c>
      <c r="D1820" s="8" t="s">
        <v>8606</v>
      </c>
      <c r="E1820" s="80">
        <v>1.1801795688325499E-5</v>
      </c>
      <c r="F1820" s="8">
        <v>0</v>
      </c>
    </row>
    <row r="1821" spans="2:6" x14ac:dyDescent="0.35">
      <c r="B1821" s="8" t="s">
        <v>8615</v>
      </c>
      <c r="C1821" s="43" t="s">
        <v>8617</v>
      </c>
      <c r="D1821" s="8" t="s">
        <v>8626</v>
      </c>
      <c r="E1821" s="80">
        <v>8.6690150335977106E-8</v>
      </c>
      <c r="F1821" s="8">
        <v>0</v>
      </c>
    </row>
    <row r="1822" spans="2:6" x14ac:dyDescent="0.35">
      <c r="B1822" s="8" t="s">
        <v>8615</v>
      </c>
      <c r="C1822" s="43" t="s">
        <v>8617</v>
      </c>
      <c r="D1822" s="8" t="s">
        <v>604</v>
      </c>
      <c r="E1822" s="43">
        <v>6.7757550866928201E-3</v>
      </c>
      <c r="F1822" s="8">
        <v>0</v>
      </c>
    </row>
    <row r="1823" spans="2:6" x14ac:dyDescent="0.35">
      <c r="B1823" s="8" t="s">
        <v>8615</v>
      </c>
      <c r="C1823" s="43" t="s">
        <v>8617</v>
      </c>
      <c r="D1823" s="8" t="s">
        <v>8600</v>
      </c>
      <c r="E1823" s="80">
        <v>5.3862943277199999E-6</v>
      </c>
      <c r="F1823" s="8">
        <v>0.01</v>
      </c>
    </row>
    <row r="1824" spans="2:6" x14ac:dyDescent="0.35">
      <c r="B1824" s="8" t="s">
        <v>8615</v>
      </c>
      <c r="C1824" s="43" t="s">
        <v>8617</v>
      </c>
      <c r="D1824" s="8" t="s">
        <v>8601</v>
      </c>
      <c r="E1824" s="80">
        <v>1.89818966121848E-6</v>
      </c>
      <c r="F1824" s="8">
        <v>0</v>
      </c>
    </row>
    <row r="1825" spans="2:6" x14ac:dyDescent="0.35">
      <c r="B1825" s="8" t="s">
        <v>8617</v>
      </c>
      <c r="C1825" s="43" t="s">
        <v>8565</v>
      </c>
      <c r="D1825" s="8" t="s">
        <v>1463</v>
      </c>
      <c r="E1825" s="43">
        <v>1.32465197587621E-2</v>
      </c>
      <c r="F1825" s="8">
        <v>0</v>
      </c>
    </row>
    <row r="1826" spans="2:6" x14ac:dyDescent="0.35">
      <c r="B1826" s="8" t="s">
        <v>8617</v>
      </c>
      <c r="C1826" s="43" t="s">
        <v>8565</v>
      </c>
      <c r="D1826" s="8" t="s">
        <v>8629</v>
      </c>
      <c r="E1826" s="80">
        <v>5.6805799406017203E-6</v>
      </c>
      <c r="F1826" s="8">
        <v>0</v>
      </c>
    </row>
    <row r="1827" spans="2:6" x14ac:dyDescent="0.35">
      <c r="B1827" s="8" t="s">
        <v>8617</v>
      </c>
      <c r="C1827" s="43" t="s">
        <v>8565</v>
      </c>
      <c r="D1827" s="8" t="s">
        <v>8618</v>
      </c>
      <c r="E1827" s="80">
        <v>6.4348832992871594E-5</v>
      </c>
      <c r="F1827" s="8">
        <v>0</v>
      </c>
    </row>
    <row r="1828" spans="2:6" x14ac:dyDescent="0.35">
      <c r="B1828" s="8" t="s">
        <v>8617</v>
      </c>
      <c r="C1828" s="43" t="s">
        <v>8565</v>
      </c>
      <c r="D1828" s="8" t="s">
        <v>5447</v>
      </c>
      <c r="E1828" s="80">
        <v>1.2248828128975501E-7</v>
      </c>
      <c r="F1828" s="8">
        <v>0.01</v>
      </c>
    </row>
    <row r="1829" spans="2:6" x14ac:dyDescent="0.35">
      <c r="B1829" s="8" t="s">
        <v>8617</v>
      </c>
      <c r="C1829" s="43" t="s">
        <v>8565</v>
      </c>
      <c r="D1829" s="8" t="s">
        <v>12</v>
      </c>
      <c r="E1829" s="43">
        <v>4.4043021362521299E-3</v>
      </c>
      <c r="F1829" s="8">
        <v>0</v>
      </c>
    </row>
    <row r="1830" spans="2:6" x14ac:dyDescent="0.35">
      <c r="B1830" s="8" t="s">
        <v>8617</v>
      </c>
      <c r="C1830" s="43" t="s">
        <v>8565</v>
      </c>
      <c r="D1830" s="8" t="s">
        <v>8566</v>
      </c>
      <c r="E1830" s="80">
        <v>4.56656207069798E-6</v>
      </c>
      <c r="F1830" s="8">
        <v>0</v>
      </c>
    </row>
    <row r="1831" spans="2:6" x14ac:dyDescent="0.35">
      <c r="B1831" s="8" t="s">
        <v>8617</v>
      </c>
      <c r="C1831" s="43" t="s">
        <v>8565</v>
      </c>
      <c r="D1831" s="8" t="s">
        <v>8581</v>
      </c>
      <c r="E1831" s="80">
        <v>7.1145099049942002E-7</v>
      </c>
      <c r="F1831" s="8">
        <v>0</v>
      </c>
    </row>
    <row r="1832" spans="2:6" x14ac:dyDescent="0.35">
      <c r="B1832" s="8" t="s">
        <v>8617</v>
      </c>
      <c r="C1832" s="43" t="s">
        <v>8565</v>
      </c>
      <c r="D1832" s="8" t="s">
        <v>8584</v>
      </c>
      <c r="E1832" s="43">
        <v>2.67103201607806E-2</v>
      </c>
      <c r="F1832" s="8">
        <v>0</v>
      </c>
    </row>
    <row r="1833" spans="2:6" x14ac:dyDescent="0.35">
      <c r="B1833" s="8" t="s">
        <v>8617</v>
      </c>
      <c r="C1833" s="43" t="s">
        <v>8565</v>
      </c>
      <c r="D1833" s="8" t="s">
        <v>702</v>
      </c>
      <c r="E1833" s="80">
        <v>4.6600681871756E-5</v>
      </c>
      <c r="F1833" s="8">
        <v>0</v>
      </c>
    </row>
    <row r="1834" spans="2:6" x14ac:dyDescent="0.35">
      <c r="B1834" s="8" t="s">
        <v>8617</v>
      </c>
      <c r="C1834" s="43" t="s">
        <v>8565</v>
      </c>
      <c r="D1834" s="8" t="s">
        <v>8589</v>
      </c>
      <c r="E1834" s="80">
        <v>6.0150376098074901E-9</v>
      </c>
      <c r="F1834" s="8">
        <v>0</v>
      </c>
    </row>
    <row r="1835" spans="2:6" x14ac:dyDescent="0.35">
      <c r="B1835" s="8" t="s">
        <v>8617</v>
      </c>
      <c r="C1835" s="43" t="s">
        <v>8565</v>
      </c>
      <c r="D1835" s="8" t="s">
        <v>8591</v>
      </c>
      <c r="E1835" s="80">
        <v>3.3962373475243498E-8</v>
      </c>
      <c r="F1835" s="8">
        <v>0</v>
      </c>
    </row>
    <row r="1836" spans="2:6" x14ac:dyDescent="0.35">
      <c r="B1836" s="8" t="s">
        <v>8617</v>
      </c>
      <c r="C1836" s="43" t="s">
        <v>8565</v>
      </c>
      <c r="D1836" s="8" t="s">
        <v>8592</v>
      </c>
      <c r="E1836" s="80">
        <v>6.7466750678410501E-7</v>
      </c>
      <c r="F1836" s="8">
        <v>0</v>
      </c>
    </row>
    <row r="1837" spans="2:6" x14ac:dyDescent="0.35">
      <c r="B1837" s="8" t="s">
        <v>8617</v>
      </c>
      <c r="C1837" s="43" t="s">
        <v>8565</v>
      </c>
      <c r="D1837" s="8" t="s">
        <v>8569</v>
      </c>
      <c r="E1837" s="43">
        <v>0.109221823382708</v>
      </c>
      <c r="F1837" s="8">
        <v>0</v>
      </c>
    </row>
    <row r="1838" spans="2:6" x14ac:dyDescent="0.35">
      <c r="B1838" s="8" t="s">
        <v>8617</v>
      </c>
      <c r="C1838" s="43" t="s">
        <v>8565</v>
      </c>
      <c r="D1838" s="8" t="s">
        <v>597</v>
      </c>
      <c r="E1838" s="43">
        <v>3.4552415384964799E-2</v>
      </c>
      <c r="F1838" s="8">
        <v>0</v>
      </c>
    </row>
    <row r="1839" spans="2:6" x14ac:dyDescent="0.35">
      <c r="B1839" s="8" t="s">
        <v>8617</v>
      </c>
      <c r="C1839" s="43" t="s">
        <v>8565</v>
      </c>
      <c r="D1839" s="8" t="s">
        <v>8570</v>
      </c>
      <c r="E1839" s="80">
        <v>3.1878197825395301E-8</v>
      </c>
      <c r="F1839" s="8">
        <v>0.02</v>
      </c>
    </row>
    <row r="1840" spans="2:6" x14ac:dyDescent="0.35">
      <c r="B1840" s="8" t="s">
        <v>8617</v>
      </c>
      <c r="C1840" s="43" t="s">
        <v>8565</v>
      </c>
      <c r="D1840" s="8" t="s">
        <v>8597</v>
      </c>
      <c r="E1840" s="80">
        <v>2.66497480816105E-9</v>
      </c>
      <c r="F1840" s="8">
        <v>0</v>
      </c>
    </row>
    <row r="1841" spans="2:6" x14ac:dyDescent="0.35">
      <c r="B1841" s="8" t="s">
        <v>8617</v>
      </c>
      <c r="C1841" s="43" t="s">
        <v>8565</v>
      </c>
      <c r="D1841" s="8" t="s">
        <v>8619</v>
      </c>
      <c r="E1841" s="43">
        <v>3.3747655397557801E-3</v>
      </c>
      <c r="F1841" s="8">
        <v>0</v>
      </c>
    </row>
    <row r="1842" spans="2:6" x14ac:dyDescent="0.35">
      <c r="B1842" s="8" t="s">
        <v>8617</v>
      </c>
      <c r="C1842" s="43" t="s">
        <v>8565</v>
      </c>
      <c r="D1842" s="8" t="s">
        <v>8571</v>
      </c>
      <c r="E1842" s="80">
        <v>1.28707143358278E-6</v>
      </c>
      <c r="F1842" s="8">
        <v>0</v>
      </c>
    </row>
    <row r="1843" spans="2:6" x14ac:dyDescent="0.35">
      <c r="B1843" s="8" t="s">
        <v>8617</v>
      </c>
      <c r="C1843" s="43" t="s">
        <v>8565</v>
      </c>
      <c r="D1843" s="8" t="s">
        <v>8600</v>
      </c>
      <c r="E1843" s="43">
        <v>4.4951687595324398E-4</v>
      </c>
      <c r="F1843" s="8">
        <v>0</v>
      </c>
    </row>
    <row r="1844" spans="2:6" x14ac:dyDescent="0.35">
      <c r="B1844" s="8" t="s">
        <v>8617</v>
      </c>
      <c r="C1844" s="43" t="s">
        <v>8565</v>
      </c>
      <c r="D1844" s="8" t="s">
        <v>8601</v>
      </c>
      <c r="E1844" s="80">
        <v>4.8134251432160296E-6</v>
      </c>
      <c r="F1844" s="8">
        <v>0</v>
      </c>
    </row>
    <row r="1845" spans="2:6" x14ac:dyDescent="0.35">
      <c r="B1845" s="8" t="s">
        <v>8617</v>
      </c>
      <c r="C1845" s="43" t="s">
        <v>8565</v>
      </c>
      <c r="D1845" s="8" t="s">
        <v>8621</v>
      </c>
      <c r="E1845" s="43">
        <v>1.2167888438598E-4</v>
      </c>
      <c r="F1845" s="8">
        <v>0.01</v>
      </c>
    </row>
    <row r="1846" spans="2:6" x14ac:dyDescent="0.35">
      <c r="B1846" s="8" t="s">
        <v>8617</v>
      </c>
      <c r="C1846" s="43" t="s">
        <v>8572</v>
      </c>
      <c r="D1846" s="8" t="s">
        <v>8573</v>
      </c>
      <c r="E1846" s="80">
        <v>2.22379532661049E-7</v>
      </c>
      <c r="F1846" s="8">
        <v>0</v>
      </c>
    </row>
    <row r="1847" spans="2:6" x14ac:dyDescent="0.35">
      <c r="B1847" s="8" t="s">
        <v>8617</v>
      </c>
      <c r="C1847" s="43" t="s">
        <v>8572</v>
      </c>
      <c r="D1847" s="8" t="s">
        <v>1039</v>
      </c>
      <c r="E1847" s="43">
        <v>5.0775048781605296E-3</v>
      </c>
      <c r="F1847" s="8">
        <v>0</v>
      </c>
    </row>
    <row r="1848" spans="2:6" x14ac:dyDescent="0.35">
      <c r="B1848" s="8" t="s">
        <v>8617</v>
      </c>
      <c r="C1848" s="43" t="s">
        <v>8572</v>
      </c>
      <c r="D1848" s="8" t="s">
        <v>8574</v>
      </c>
      <c r="E1848" s="43">
        <v>5.0051042385337897E-2</v>
      </c>
      <c r="F1848" s="8">
        <v>0</v>
      </c>
    </row>
    <row r="1849" spans="2:6" x14ac:dyDescent="0.35">
      <c r="B1849" s="8" t="s">
        <v>8617</v>
      </c>
      <c r="C1849" s="43" t="s">
        <v>8572</v>
      </c>
      <c r="D1849" s="8" t="s">
        <v>1463</v>
      </c>
      <c r="E1849" s="43">
        <v>7.8728249903413806E-3</v>
      </c>
      <c r="F1849" s="8">
        <v>0</v>
      </c>
    </row>
    <row r="1850" spans="2:6" x14ac:dyDescent="0.35">
      <c r="B1850" s="8" t="s">
        <v>8617</v>
      </c>
      <c r="C1850" s="43" t="s">
        <v>8572</v>
      </c>
      <c r="D1850" s="8" t="s">
        <v>8629</v>
      </c>
      <c r="E1850" s="43">
        <v>8.3028637558905192E-3</v>
      </c>
      <c r="F1850" s="8">
        <v>0</v>
      </c>
    </row>
    <row r="1851" spans="2:6" x14ac:dyDescent="0.35">
      <c r="B1851" s="8" t="s">
        <v>8617</v>
      </c>
      <c r="C1851" s="43" t="s">
        <v>8572</v>
      </c>
      <c r="D1851" s="8" t="s">
        <v>8618</v>
      </c>
      <c r="E1851" s="43">
        <v>2.3589634258505E-2</v>
      </c>
      <c r="F1851" s="8">
        <v>0</v>
      </c>
    </row>
    <row r="1852" spans="2:6" x14ac:dyDescent="0.35">
      <c r="B1852" s="8" t="s">
        <v>8617</v>
      </c>
      <c r="C1852" s="43" t="s">
        <v>8572</v>
      </c>
      <c r="D1852" s="8" t="s">
        <v>8575</v>
      </c>
      <c r="E1852" s="80">
        <v>4.0654598853700301E-7</v>
      </c>
      <c r="F1852" s="8">
        <v>0</v>
      </c>
    </row>
    <row r="1853" spans="2:6" x14ac:dyDescent="0.35">
      <c r="B1853" s="8" t="s">
        <v>8617</v>
      </c>
      <c r="C1853" s="43" t="s">
        <v>8572</v>
      </c>
      <c r="D1853" s="8" t="s">
        <v>8576</v>
      </c>
      <c r="E1853" s="43">
        <v>3.6931616973766399E-4</v>
      </c>
      <c r="F1853" s="8">
        <v>0</v>
      </c>
    </row>
    <row r="1854" spans="2:6" x14ac:dyDescent="0.35">
      <c r="B1854" s="8" t="s">
        <v>8617</v>
      </c>
      <c r="C1854" s="43" t="s">
        <v>8572</v>
      </c>
      <c r="D1854" s="8" t="s">
        <v>8577</v>
      </c>
      <c r="E1854" s="80">
        <v>2.7461252457184799E-5</v>
      </c>
      <c r="F1854" s="8">
        <v>0</v>
      </c>
    </row>
    <row r="1855" spans="2:6" x14ac:dyDescent="0.35">
      <c r="B1855" s="8" t="s">
        <v>8617</v>
      </c>
      <c r="C1855" s="43" t="s">
        <v>8572</v>
      </c>
      <c r="D1855" s="8" t="s">
        <v>5447</v>
      </c>
      <c r="E1855" s="80">
        <v>7.5136813835982404E-5</v>
      </c>
      <c r="F1855" s="8">
        <v>0</v>
      </c>
    </row>
    <row r="1856" spans="2:6" x14ac:dyDescent="0.35">
      <c r="B1856" s="8" t="s">
        <v>8617</v>
      </c>
      <c r="C1856" s="43" t="s">
        <v>8572</v>
      </c>
      <c r="D1856" s="8" t="s">
        <v>1259</v>
      </c>
      <c r="E1856" s="80">
        <v>1.0744366348589E-5</v>
      </c>
      <c r="F1856" s="8">
        <v>0</v>
      </c>
    </row>
    <row r="1857" spans="2:6" x14ac:dyDescent="0.35">
      <c r="B1857" s="8" t="s">
        <v>8617</v>
      </c>
      <c r="C1857" s="43" t="s">
        <v>8572</v>
      </c>
      <c r="D1857" s="8" t="s">
        <v>8578</v>
      </c>
      <c r="E1857" s="80">
        <v>5.6304878111010801E-7</v>
      </c>
      <c r="F1857" s="8">
        <v>0</v>
      </c>
    </row>
    <row r="1858" spans="2:6" x14ac:dyDescent="0.35">
      <c r="B1858" s="8" t="s">
        <v>8617</v>
      </c>
      <c r="C1858" s="43" t="s">
        <v>8572</v>
      </c>
      <c r="D1858" s="8" t="s">
        <v>1099</v>
      </c>
      <c r="E1858" s="80">
        <v>7.5730020629473098E-7</v>
      </c>
      <c r="F1858" s="8">
        <v>0</v>
      </c>
    </row>
    <row r="1859" spans="2:6" x14ac:dyDescent="0.35">
      <c r="B1859" s="8" t="s">
        <v>8617</v>
      </c>
      <c r="C1859" s="43" t="s">
        <v>8572</v>
      </c>
      <c r="D1859" s="8" t="s">
        <v>598</v>
      </c>
      <c r="E1859" s="43">
        <v>2.67103201607806E-2</v>
      </c>
      <c r="F1859" s="8">
        <v>0</v>
      </c>
    </row>
    <row r="1860" spans="2:6" x14ac:dyDescent="0.35">
      <c r="B1860" s="8" t="s">
        <v>8617</v>
      </c>
      <c r="C1860" s="43" t="s">
        <v>8572</v>
      </c>
      <c r="D1860" s="8" t="s">
        <v>8610</v>
      </c>
      <c r="E1860" s="80">
        <v>7.3740995078374695E-8</v>
      </c>
      <c r="F1860" s="8">
        <v>0</v>
      </c>
    </row>
    <row r="1861" spans="2:6" x14ac:dyDescent="0.35">
      <c r="B1861" s="8" t="s">
        <v>8617</v>
      </c>
      <c r="C1861" s="43" t="s">
        <v>8572</v>
      </c>
      <c r="D1861" s="8" t="s">
        <v>8566</v>
      </c>
      <c r="E1861" s="80">
        <v>3.6870498898620998E-8</v>
      </c>
      <c r="F1861" s="8">
        <v>0</v>
      </c>
    </row>
    <row r="1862" spans="2:6" x14ac:dyDescent="0.35">
      <c r="B1862" s="8" t="s">
        <v>8617</v>
      </c>
      <c r="C1862" s="43" t="s">
        <v>8572</v>
      </c>
      <c r="D1862" s="8" t="s">
        <v>8579</v>
      </c>
      <c r="E1862" s="80">
        <v>1.50302144630491E-7</v>
      </c>
      <c r="F1862" s="8">
        <v>0</v>
      </c>
    </row>
    <row r="1863" spans="2:6" x14ac:dyDescent="0.35">
      <c r="B1863" s="8" t="s">
        <v>8617</v>
      </c>
      <c r="C1863" s="43" t="s">
        <v>8572</v>
      </c>
      <c r="D1863" s="8" t="s">
        <v>8622</v>
      </c>
      <c r="E1863" s="80">
        <v>5.1637246337899102E-5</v>
      </c>
      <c r="F1863" s="8">
        <v>0</v>
      </c>
    </row>
    <row r="1864" spans="2:6" x14ac:dyDescent="0.35">
      <c r="B1864" s="8" t="s">
        <v>8617</v>
      </c>
      <c r="C1864" s="43" t="s">
        <v>8572</v>
      </c>
      <c r="D1864" s="8" t="s">
        <v>8580</v>
      </c>
      <c r="E1864" s="80">
        <v>8.4819052944489901E-7</v>
      </c>
      <c r="F1864" s="8">
        <v>0</v>
      </c>
    </row>
    <row r="1865" spans="2:6" x14ac:dyDescent="0.35">
      <c r="B1865" s="8" t="s">
        <v>8617</v>
      </c>
      <c r="C1865" s="43" t="s">
        <v>8572</v>
      </c>
      <c r="D1865" s="8" t="s">
        <v>8581</v>
      </c>
      <c r="E1865" s="43">
        <v>3.36473991135178E-4</v>
      </c>
      <c r="F1865" s="8">
        <v>0</v>
      </c>
    </row>
    <row r="1866" spans="2:6" x14ac:dyDescent="0.35">
      <c r="B1866" s="8" t="s">
        <v>8617</v>
      </c>
      <c r="C1866" s="43" t="s">
        <v>8572</v>
      </c>
      <c r="D1866" s="8" t="s">
        <v>8582</v>
      </c>
      <c r="E1866" s="80">
        <v>3.1889123895780898E-7</v>
      </c>
      <c r="F1866" s="8">
        <v>0</v>
      </c>
    </row>
    <row r="1867" spans="2:6" x14ac:dyDescent="0.35">
      <c r="B1867" s="8" t="s">
        <v>8617</v>
      </c>
      <c r="C1867" s="43" t="s">
        <v>8572</v>
      </c>
      <c r="D1867" s="8" t="s">
        <v>8583</v>
      </c>
      <c r="E1867" s="80">
        <v>5.0405404271345102E-8</v>
      </c>
      <c r="F1867" s="8">
        <v>0.02</v>
      </c>
    </row>
    <row r="1868" spans="2:6" x14ac:dyDescent="0.35">
      <c r="B1868" s="8" t="s">
        <v>8617</v>
      </c>
      <c r="C1868" s="43" t="s">
        <v>8572</v>
      </c>
      <c r="D1868" s="8" t="s">
        <v>8604</v>
      </c>
      <c r="E1868" s="80">
        <v>4.1118948534138099E-8</v>
      </c>
      <c r="F1868" s="8">
        <v>0</v>
      </c>
    </row>
    <row r="1869" spans="2:6" x14ac:dyDescent="0.35">
      <c r="B1869" s="8" t="s">
        <v>8617</v>
      </c>
      <c r="C1869" s="43" t="s">
        <v>8572</v>
      </c>
      <c r="D1869" s="8" t="s">
        <v>4126</v>
      </c>
      <c r="E1869" s="80">
        <v>1.0939972099457701E-6</v>
      </c>
      <c r="F1869" s="8">
        <v>0</v>
      </c>
    </row>
    <row r="1870" spans="2:6" x14ac:dyDescent="0.35">
      <c r="B1870" s="8" t="s">
        <v>8617</v>
      </c>
      <c r="C1870" s="43" t="s">
        <v>8572</v>
      </c>
      <c r="D1870" s="8" t="s">
        <v>4728</v>
      </c>
      <c r="E1870" s="80">
        <v>2.2107788571383399E-8</v>
      </c>
      <c r="F1870" s="8">
        <v>0</v>
      </c>
    </row>
    <row r="1871" spans="2:6" x14ac:dyDescent="0.35">
      <c r="B1871" s="8" t="s">
        <v>8617</v>
      </c>
      <c r="C1871" s="43" t="s">
        <v>8572</v>
      </c>
      <c r="D1871" s="8" t="s">
        <v>5265</v>
      </c>
      <c r="E1871" s="43">
        <v>1.2418646564450899E-4</v>
      </c>
      <c r="F1871" s="8">
        <v>0</v>
      </c>
    </row>
    <row r="1872" spans="2:6" x14ac:dyDescent="0.35">
      <c r="B1872" s="8" t="s">
        <v>8617</v>
      </c>
      <c r="C1872" s="43" t="s">
        <v>8572</v>
      </c>
      <c r="D1872" s="8" t="s">
        <v>8584</v>
      </c>
      <c r="E1872" s="43">
        <v>8.9776553389394206E-2</v>
      </c>
      <c r="F1872" s="8">
        <v>0</v>
      </c>
    </row>
    <row r="1873" spans="2:6" x14ac:dyDescent="0.35">
      <c r="B1873" s="8" t="s">
        <v>8617</v>
      </c>
      <c r="C1873" s="43" t="s">
        <v>8572</v>
      </c>
      <c r="D1873" s="8" t="s">
        <v>8605</v>
      </c>
      <c r="E1873" s="80">
        <v>2.0632930683196001E-8</v>
      </c>
      <c r="F1873" s="8">
        <v>0</v>
      </c>
    </row>
    <row r="1874" spans="2:6" x14ac:dyDescent="0.35">
      <c r="B1874" s="8" t="s">
        <v>8617</v>
      </c>
      <c r="C1874" s="43" t="s">
        <v>8572</v>
      </c>
      <c r="D1874" s="8" t="s">
        <v>8585</v>
      </c>
      <c r="E1874" s="80">
        <v>7.7369088427984504E-8</v>
      </c>
      <c r="F1874" s="8">
        <v>0</v>
      </c>
    </row>
    <row r="1875" spans="2:6" x14ac:dyDescent="0.35">
      <c r="B1875" s="8" t="s">
        <v>8617</v>
      </c>
      <c r="C1875" s="43" t="s">
        <v>8572</v>
      </c>
      <c r="D1875" s="8" t="s">
        <v>702</v>
      </c>
      <c r="E1875" s="43">
        <v>6.5644529024048402E-3</v>
      </c>
      <c r="F1875" s="8">
        <v>0</v>
      </c>
    </row>
    <row r="1876" spans="2:6" x14ac:dyDescent="0.35">
      <c r="B1876" s="8" t="s">
        <v>8617</v>
      </c>
      <c r="C1876" s="43" t="s">
        <v>8572</v>
      </c>
      <c r="D1876" s="8" t="s">
        <v>8624</v>
      </c>
      <c r="E1876" s="80">
        <v>1.4049556718643799E-7</v>
      </c>
      <c r="F1876" s="8">
        <v>0</v>
      </c>
    </row>
    <row r="1877" spans="2:6" x14ac:dyDescent="0.35">
      <c r="B1877" s="8" t="s">
        <v>8617</v>
      </c>
      <c r="C1877" s="43" t="s">
        <v>8572</v>
      </c>
      <c r="D1877" s="8" t="s">
        <v>8586</v>
      </c>
      <c r="E1877" s="43">
        <v>1.77443978384807E-2</v>
      </c>
      <c r="F1877" s="8">
        <v>0</v>
      </c>
    </row>
    <row r="1878" spans="2:6" x14ac:dyDescent="0.35">
      <c r="B1878" s="8" t="s">
        <v>8617</v>
      </c>
      <c r="C1878" s="43" t="s">
        <v>8572</v>
      </c>
      <c r="D1878" s="8" t="s">
        <v>8587</v>
      </c>
      <c r="E1878" s="43">
        <v>8.8170185284860698E-4</v>
      </c>
      <c r="F1878" s="8">
        <v>0</v>
      </c>
    </row>
    <row r="1879" spans="2:6" x14ac:dyDescent="0.35">
      <c r="B1879" s="8" t="s">
        <v>8617</v>
      </c>
      <c r="C1879" s="43" t="s">
        <v>8572</v>
      </c>
      <c r="D1879" s="8" t="s">
        <v>8588</v>
      </c>
      <c r="E1879" s="80">
        <v>1.47574551158635E-5</v>
      </c>
      <c r="F1879" s="8">
        <v>0</v>
      </c>
    </row>
    <row r="1880" spans="2:6" x14ac:dyDescent="0.35">
      <c r="B1880" s="8" t="s">
        <v>8617</v>
      </c>
      <c r="C1880" s="43" t="s">
        <v>8572</v>
      </c>
      <c r="D1880" s="8" t="s">
        <v>8589</v>
      </c>
      <c r="E1880" s="80">
        <v>9.5517125755711492E-6</v>
      </c>
      <c r="F1880" s="8">
        <v>0</v>
      </c>
    </row>
    <row r="1881" spans="2:6" x14ac:dyDescent="0.35">
      <c r="B1881" s="8" t="s">
        <v>8617</v>
      </c>
      <c r="C1881" s="43" t="s">
        <v>8572</v>
      </c>
      <c r="D1881" s="8" t="s">
        <v>8590</v>
      </c>
      <c r="E1881" s="43">
        <v>4.87340144189011E-4</v>
      </c>
      <c r="F1881" s="8">
        <v>0</v>
      </c>
    </row>
    <row r="1882" spans="2:6" x14ac:dyDescent="0.35">
      <c r="B1882" s="8" t="s">
        <v>8617</v>
      </c>
      <c r="C1882" s="43" t="s">
        <v>8572</v>
      </c>
      <c r="D1882" s="8" t="s">
        <v>8591</v>
      </c>
      <c r="E1882" s="43">
        <v>1.50843178603755E-4</v>
      </c>
      <c r="F1882" s="8">
        <v>0</v>
      </c>
    </row>
    <row r="1883" spans="2:6" x14ac:dyDescent="0.35">
      <c r="B1883" s="8" t="s">
        <v>8617</v>
      </c>
      <c r="C1883" s="43" t="s">
        <v>8572</v>
      </c>
      <c r="D1883" s="8" t="s">
        <v>8592</v>
      </c>
      <c r="E1883" s="43">
        <v>1.5062369413361E-4</v>
      </c>
      <c r="F1883" s="8">
        <v>0</v>
      </c>
    </row>
    <row r="1884" spans="2:6" x14ac:dyDescent="0.35">
      <c r="B1884" s="8" t="s">
        <v>8617</v>
      </c>
      <c r="C1884" s="43" t="s">
        <v>8572</v>
      </c>
      <c r="D1884" s="8" t="s">
        <v>955</v>
      </c>
      <c r="E1884" s="43">
        <v>9.6975104690403702E-3</v>
      </c>
      <c r="F1884" s="8">
        <v>0</v>
      </c>
    </row>
    <row r="1885" spans="2:6" x14ac:dyDescent="0.35">
      <c r="B1885" s="8" t="s">
        <v>8617</v>
      </c>
      <c r="C1885" s="43" t="s">
        <v>8572</v>
      </c>
      <c r="D1885" s="8" t="s">
        <v>3699</v>
      </c>
      <c r="E1885" s="80">
        <v>6.0429264472760001E-8</v>
      </c>
      <c r="F1885" s="8">
        <v>0</v>
      </c>
    </row>
    <row r="1886" spans="2:6" x14ac:dyDescent="0.35">
      <c r="B1886" s="8" t="s">
        <v>8617</v>
      </c>
      <c r="C1886" s="43" t="s">
        <v>8572</v>
      </c>
      <c r="D1886" s="8" t="s">
        <v>8612</v>
      </c>
      <c r="E1886" s="80">
        <v>1.2197844892865701E-7</v>
      </c>
      <c r="F1886" s="8">
        <v>0</v>
      </c>
    </row>
    <row r="1887" spans="2:6" x14ac:dyDescent="0.35">
      <c r="B1887" s="8" t="s">
        <v>8617</v>
      </c>
      <c r="C1887" s="43" t="s">
        <v>8572</v>
      </c>
      <c r="D1887" s="8" t="s">
        <v>8593</v>
      </c>
      <c r="E1887" s="43">
        <v>3.7375223679599799E-4</v>
      </c>
      <c r="F1887" s="8">
        <v>0</v>
      </c>
    </row>
    <row r="1888" spans="2:6" x14ac:dyDescent="0.35">
      <c r="B1888" s="8" t="s">
        <v>8617</v>
      </c>
      <c r="C1888" s="43" t="s">
        <v>8572</v>
      </c>
      <c r="D1888" s="8" t="s">
        <v>8568</v>
      </c>
      <c r="E1888" s="43">
        <v>1.09426468314012E-3</v>
      </c>
      <c r="F1888" s="8">
        <v>0</v>
      </c>
    </row>
    <row r="1889" spans="2:6" x14ac:dyDescent="0.35">
      <c r="B1889" s="8" t="s">
        <v>8617</v>
      </c>
      <c r="C1889" s="43" t="s">
        <v>8572</v>
      </c>
      <c r="D1889" s="8" t="s">
        <v>8594</v>
      </c>
      <c r="E1889" s="43">
        <v>2.13079349181839E-3</v>
      </c>
      <c r="F1889" s="8">
        <v>0</v>
      </c>
    </row>
    <row r="1890" spans="2:6" x14ac:dyDescent="0.35">
      <c r="B1890" s="8" t="s">
        <v>8617</v>
      </c>
      <c r="C1890" s="43" t="s">
        <v>8572</v>
      </c>
      <c r="D1890" s="8" t="s">
        <v>8569</v>
      </c>
      <c r="E1890" s="43">
        <v>0.171841194396293</v>
      </c>
      <c r="F1890" s="8">
        <v>0</v>
      </c>
    </row>
    <row r="1891" spans="2:6" x14ac:dyDescent="0.35">
      <c r="B1891" s="8" t="s">
        <v>8617</v>
      </c>
      <c r="C1891" s="43" t="s">
        <v>8572</v>
      </c>
      <c r="D1891" s="8" t="s">
        <v>597</v>
      </c>
      <c r="E1891" s="43">
        <v>2.60573282134711E-2</v>
      </c>
      <c r="F1891" s="8">
        <v>0</v>
      </c>
    </row>
    <row r="1892" spans="2:6" x14ac:dyDescent="0.35">
      <c r="B1892" s="8" t="s">
        <v>8617</v>
      </c>
      <c r="C1892" s="43" t="s">
        <v>8572</v>
      </c>
      <c r="D1892" s="8" t="s">
        <v>8595</v>
      </c>
      <c r="E1892" s="80">
        <v>8.5689389901326401E-7</v>
      </c>
      <c r="F1892" s="8">
        <v>0</v>
      </c>
    </row>
    <row r="1893" spans="2:6" x14ac:dyDescent="0.35">
      <c r="B1893" s="8" t="s">
        <v>8617</v>
      </c>
      <c r="C1893" s="43" t="s">
        <v>8572</v>
      </c>
      <c r="D1893" s="8" t="s">
        <v>8570</v>
      </c>
      <c r="E1893" s="80">
        <v>3.4747358492012998E-6</v>
      </c>
      <c r="F1893" s="8">
        <v>0</v>
      </c>
    </row>
    <row r="1894" spans="2:6" x14ac:dyDescent="0.35">
      <c r="B1894" s="8" t="s">
        <v>8617</v>
      </c>
      <c r="C1894" s="43" t="s">
        <v>8572</v>
      </c>
      <c r="D1894" s="8" t="s">
        <v>8596</v>
      </c>
      <c r="E1894" s="80">
        <v>1.6852072006035599E-7</v>
      </c>
      <c r="F1894" s="8">
        <v>0</v>
      </c>
    </row>
    <row r="1895" spans="2:6" x14ac:dyDescent="0.35">
      <c r="B1895" s="8" t="s">
        <v>8617</v>
      </c>
      <c r="C1895" s="43" t="s">
        <v>8572</v>
      </c>
      <c r="D1895" s="8" t="s">
        <v>8625</v>
      </c>
      <c r="E1895" s="80">
        <v>1.6166076064800401E-8</v>
      </c>
      <c r="F1895" s="8">
        <v>0</v>
      </c>
    </row>
    <row r="1896" spans="2:6" x14ac:dyDescent="0.35">
      <c r="B1896" s="8" t="s">
        <v>8617</v>
      </c>
      <c r="C1896" s="43" t="s">
        <v>8572</v>
      </c>
      <c r="D1896" s="8" t="s">
        <v>8597</v>
      </c>
      <c r="E1896" s="80">
        <v>2.31351939372657E-7</v>
      </c>
      <c r="F1896" s="8">
        <v>0</v>
      </c>
    </row>
    <row r="1897" spans="2:6" x14ac:dyDescent="0.35">
      <c r="B1897" s="8" t="s">
        <v>8617</v>
      </c>
      <c r="C1897" s="43" t="s">
        <v>8572</v>
      </c>
      <c r="D1897" s="8" t="s">
        <v>8606</v>
      </c>
      <c r="E1897" s="80">
        <v>9.0761977062076702E-10</v>
      </c>
      <c r="F1897" s="8">
        <v>0.04</v>
      </c>
    </row>
    <row r="1898" spans="2:6" x14ac:dyDescent="0.35">
      <c r="B1898" s="8" t="s">
        <v>8617</v>
      </c>
      <c r="C1898" s="43" t="s">
        <v>8572</v>
      </c>
      <c r="D1898" s="8" t="s">
        <v>8626</v>
      </c>
      <c r="E1898" s="80">
        <v>1.3105776366237399E-7</v>
      </c>
      <c r="F1898" s="8">
        <v>0</v>
      </c>
    </row>
    <row r="1899" spans="2:6" x14ac:dyDescent="0.35">
      <c r="B1899" s="8" t="s">
        <v>8617</v>
      </c>
      <c r="C1899" s="43" t="s">
        <v>8572</v>
      </c>
      <c r="D1899" s="8" t="s">
        <v>900</v>
      </c>
      <c r="E1899" s="43">
        <v>7.59697048988E-3</v>
      </c>
      <c r="F1899" s="8">
        <v>0</v>
      </c>
    </row>
    <row r="1900" spans="2:6" x14ac:dyDescent="0.35">
      <c r="B1900" s="8" t="s">
        <v>8617</v>
      </c>
      <c r="C1900" s="43" t="s">
        <v>8572</v>
      </c>
      <c r="D1900" s="8" t="s">
        <v>8598</v>
      </c>
      <c r="E1900" s="80">
        <v>8.6847412364244399E-8</v>
      </c>
      <c r="F1900" s="8">
        <v>0</v>
      </c>
    </row>
    <row r="1901" spans="2:6" x14ac:dyDescent="0.35">
      <c r="B1901" s="8" t="s">
        <v>8617</v>
      </c>
      <c r="C1901" s="43" t="s">
        <v>8572</v>
      </c>
      <c r="D1901" s="8" t="s">
        <v>8619</v>
      </c>
      <c r="E1901" s="43">
        <v>2.3497668278256501E-2</v>
      </c>
      <c r="F1901" s="8">
        <v>0</v>
      </c>
    </row>
    <row r="1902" spans="2:6" x14ac:dyDescent="0.35">
      <c r="B1902" s="8" t="s">
        <v>8617</v>
      </c>
      <c r="C1902" s="43" t="s">
        <v>8572</v>
      </c>
      <c r="D1902" s="8" t="s">
        <v>1283</v>
      </c>
      <c r="E1902" s="80">
        <v>9.691291365531701E-7</v>
      </c>
      <c r="F1902" s="8">
        <v>0</v>
      </c>
    </row>
    <row r="1903" spans="2:6" x14ac:dyDescent="0.35">
      <c r="B1903" s="8" t="s">
        <v>8617</v>
      </c>
      <c r="C1903" s="43" t="s">
        <v>8572</v>
      </c>
      <c r="D1903" s="8" t="s">
        <v>604</v>
      </c>
      <c r="E1903" s="43">
        <v>7.3059407789308698E-3</v>
      </c>
      <c r="F1903" s="8">
        <v>0</v>
      </c>
    </row>
    <row r="1904" spans="2:6" x14ac:dyDescent="0.35">
      <c r="B1904" s="8" t="s">
        <v>8617</v>
      </c>
      <c r="C1904" s="43" t="s">
        <v>8572</v>
      </c>
      <c r="D1904" s="8" t="s">
        <v>8571</v>
      </c>
      <c r="E1904" s="80">
        <v>8.0417106148963197E-7</v>
      </c>
      <c r="F1904" s="8">
        <v>0</v>
      </c>
    </row>
    <row r="1905" spans="2:6" x14ac:dyDescent="0.35">
      <c r="B1905" s="8" t="s">
        <v>8617</v>
      </c>
      <c r="C1905" s="43" t="s">
        <v>8572</v>
      </c>
      <c r="D1905" s="8" t="s">
        <v>8599</v>
      </c>
      <c r="E1905" s="43">
        <v>1.16884819953351E-3</v>
      </c>
      <c r="F1905" s="8">
        <v>0</v>
      </c>
    </row>
    <row r="1906" spans="2:6" x14ac:dyDescent="0.35">
      <c r="B1906" s="8" t="s">
        <v>8617</v>
      </c>
      <c r="C1906" s="43" t="s">
        <v>8572</v>
      </c>
      <c r="D1906" s="8" t="s">
        <v>8600</v>
      </c>
      <c r="E1906" s="43">
        <v>3.4769262725176798E-3</v>
      </c>
      <c r="F1906" s="8">
        <v>0</v>
      </c>
    </row>
    <row r="1907" spans="2:6" x14ac:dyDescent="0.35">
      <c r="B1907" s="8" t="s">
        <v>8617</v>
      </c>
      <c r="C1907" s="43" t="s">
        <v>8572</v>
      </c>
      <c r="D1907" s="8" t="s">
        <v>8601</v>
      </c>
      <c r="E1907" s="43">
        <v>3.3686594470458799E-4</v>
      </c>
      <c r="F1907" s="8">
        <v>0</v>
      </c>
    </row>
    <row r="1908" spans="2:6" x14ac:dyDescent="0.35">
      <c r="B1908" s="8" t="s">
        <v>8617</v>
      </c>
      <c r="C1908" s="43" t="s">
        <v>8572</v>
      </c>
      <c r="D1908" s="8" t="s">
        <v>8602</v>
      </c>
      <c r="E1908" s="80">
        <v>8.0423767093365101E-8</v>
      </c>
      <c r="F1908" s="8">
        <v>0</v>
      </c>
    </row>
    <row r="1909" spans="2:6" x14ac:dyDescent="0.35">
      <c r="B1909" s="8" t="s">
        <v>8617</v>
      </c>
      <c r="C1909" s="43" t="s">
        <v>8572</v>
      </c>
      <c r="D1909" s="8" t="s">
        <v>8621</v>
      </c>
      <c r="E1909" s="43">
        <v>1.89128069986977E-3</v>
      </c>
      <c r="F1909" s="8">
        <v>0</v>
      </c>
    </row>
    <row r="1910" spans="2:6" x14ac:dyDescent="0.35">
      <c r="B1910" s="8" t="s">
        <v>8617</v>
      </c>
      <c r="C1910" s="43" t="s">
        <v>8603</v>
      </c>
      <c r="D1910" s="8" t="s">
        <v>1463</v>
      </c>
      <c r="E1910" s="43">
        <v>1.4440189171596E-2</v>
      </c>
      <c r="F1910" s="8">
        <v>0</v>
      </c>
    </row>
    <row r="1911" spans="2:6" x14ac:dyDescent="0.35">
      <c r="B1911" s="8" t="s">
        <v>8617</v>
      </c>
      <c r="C1911" s="43" t="s">
        <v>8603</v>
      </c>
      <c r="D1911" s="8" t="s">
        <v>8629</v>
      </c>
      <c r="E1911" s="43">
        <v>4.1437462134724396E-3</v>
      </c>
      <c r="F1911" s="8">
        <v>0</v>
      </c>
    </row>
    <row r="1912" spans="2:6" x14ac:dyDescent="0.35">
      <c r="B1912" s="8" t="s">
        <v>8617</v>
      </c>
      <c r="C1912" s="43" t="s">
        <v>8603</v>
      </c>
      <c r="D1912" s="8" t="s">
        <v>8618</v>
      </c>
      <c r="E1912" s="43">
        <v>1.1727324257333501E-2</v>
      </c>
      <c r="F1912" s="8">
        <v>0</v>
      </c>
    </row>
    <row r="1913" spans="2:6" x14ac:dyDescent="0.35">
      <c r="B1913" s="8" t="s">
        <v>8617</v>
      </c>
      <c r="C1913" s="43" t="s">
        <v>8603</v>
      </c>
      <c r="D1913" s="8" t="s">
        <v>8575</v>
      </c>
      <c r="E1913" s="80">
        <v>3.6094698682551602E-7</v>
      </c>
      <c r="F1913" s="8">
        <v>0.03</v>
      </c>
    </row>
    <row r="1914" spans="2:6" x14ac:dyDescent="0.35">
      <c r="B1914" s="8" t="s">
        <v>8617</v>
      </c>
      <c r="C1914" s="43" t="s">
        <v>8603</v>
      </c>
      <c r="D1914" s="8" t="s">
        <v>5447</v>
      </c>
      <c r="E1914" s="80">
        <v>3.51742825569539E-7</v>
      </c>
      <c r="F1914" s="8">
        <v>0.01</v>
      </c>
    </row>
    <row r="1915" spans="2:6" x14ac:dyDescent="0.35">
      <c r="B1915" s="8" t="s">
        <v>8617</v>
      </c>
      <c r="C1915" s="43" t="s">
        <v>8603</v>
      </c>
      <c r="D1915" s="8" t="s">
        <v>1259</v>
      </c>
      <c r="E1915" s="80">
        <v>1.3145915268859599E-5</v>
      </c>
      <c r="F1915" s="8">
        <v>0.03</v>
      </c>
    </row>
    <row r="1916" spans="2:6" x14ac:dyDescent="0.35">
      <c r="B1916" s="8" t="s">
        <v>8617</v>
      </c>
      <c r="C1916" s="43" t="s">
        <v>8603</v>
      </c>
      <c r="D1916" s="8" t="s">
        <v>8579</v>
      </c>
      <c r="E1916" s="80">
        <v>1.3399394482135399E-7</v>
      </c>
      <c r="F1916" s="8">
        <v>0.01</v>
      </c>
    </row>
    <row r="1917" spans="2:6" x14ac:dyDescent="0.35">
      <c r="B1917" s="8" t="s">
        <v>8617</v>
      </c>
      <c r="C1917" s="43" t="s">
        <v>8603</v>
      </c>
      <c r="D1917" s="8" t="s">
        <v>8581</v>
      </c>
      <c r="E1917" s="80">
        <v>8.7099366665147694E-5</v>
      </c>
      <c r="F1917" s="8">
        <v>0</v>
      </c>
    </row>
    <row r="1918" spans="2:6" x14ac:dyDescent="0.35">
      <c r="B1918" s="8" t="s">
        <v>8617</v>
      </c>
      <c r="C1918" s="43" t="s">
        <v>8603</v>
      </c>
      <c r="D1918" s="8" t="s">
        <v>8582</v>
      </c>
      <c r="E1918" s="80">
        <v>4.7687386451882197E-8</v>
      </c>
      <c r="F1918" s="8">
        <v>0</v>
      </c>
    </row>
    <row r="1919" spans="2:6" x14ac:dyDescent="0.35">
      <c r="B1919" s="8" t="s">
        <v>8617</v>
      </c>
      <c r="C1919" s="43" t="s">
        <v>8603</v>
      </c>
      <c r="D1919" s="8" t="s">
        <v>8583</v>
      </c>
      <c r="E1919" s="80">
        <v>2.04792154010747E-6</v>
      </c>
      <c r="F1919" s="8">
        <v>0</v>
      </c>
    </row>
    <row r="1920" spans="2:6" x14ac:dyDescent="0.35">
      <c r="B1920" s="8" t="s">
        <v>8617</v>
      </c>
      <c r="C1920" s="43" t="s">
        <v>8603</v>
      </c>
      <c r="D1920" s="8" t="s">
        <v>8604</v>
      </c>
      <c r="E1920" s="80">
        <v>3.2407599533568502E-6</v>
      </c>
      <c r="F1920" s="8">
        <v>0</v>
      </c>
    </row>
    <row r="1921" spans="2:6" x14ac:dyDescent="0.35">
      <c r="B1921" s="8" t="s">
        <v>8617</v>
      </c>
      <c r="C1921" s="43" t="s">
        <v>8603</v>
      </c>
      <c r="D1921" s="8" t="s">
        <v>4728</v>
      </c>
      <c r="E1921" s="80">
        <v>2.4653028285527602E-6</v>
      </c>
      <c r="F1921" s="8">
        <v>0</v>
      </c>
    </row>
    <row r="1922" spans="2:6" x14ac:dyDescent="0.35">
      <c r="B1922" s="8" t="s">
        <v>8617</v>
      </c>
      <c r="C1922" s="43" t="s">
        <v>8603</v>
      </c>
      <c r="D1922" s="8" t="s">
        <v>8584</v>
      </c>
      <c r="E1922" s="43">
        <v>3.4914365046622597E-2</v>
      </c>
      <c r="F1922" s="8">
        <v>0.02</v>
      </c>
    </row>
    <row r="1923" spans="2:6" x14ac:dyDescent="0.35">
      <c r="B1923" s="8" t="s">
        <v>8617</v>
      </c>
      <c r="C1923" s="43" t="s">
        <v>8603</v>
      </c>
      <c r="D1923" s="8" t="s">
        <v>8605</v>
      </c>
      <c r="E1923" s="80">
        <v>1.8658022841680399E-6</v>
      </c>
      <c r="F1923" s="8">
        <v>0</v>
      </c>
    </row>
    <row r="1924" spans="2:6" x14ac:dyDescent="0.35">
      <c r="B1924" s="8" t="s">
        <v>8617</v>
      </c>
      <c r="C1924" s="43" t="s">
        <v>8603</v>
      </c>
      <c r="D1924" s="8" t="s">
        <v>8585</v>
      </c>
      <c r="E1924" s="80">
        <v>7.7752938734020298E-8</v>
      </c>
      <c r="F1924" s="8">
        <v>0</v>
      </c>
    </row>
    <row r="1925" spans="2:6" x14ac:dyDescent="0.35">
      <c r="B1925" s="8" t="s">
        <v>8617</v>
      </c>
      <c r="C1925" s="43" t="s">
        <v>8603</v>
      </c>
      <c r="D1925" s="8" t="s">
        <v>702</v>
      </c>
      <c r="E1925" s="43">
        <v>5.7105610396809598E-4</v>
      </c>
      <c r="F1925" s="8">
        <v>0</v>
      </c>
    </row>
    <row r="1926" spans="2:6" x14ac:dyDescent="0.35">
      <c r="B1926" s="8" t="s">
        <v>8617</v>
      </c>
      <c r="C1926" s="43" t="s">
        <v>8603</v>
      </c>
      <c r="D1926" s="8" t="s">
        <v>8624</v>
      </c>
      <c r="E1926" s="80">
        <v>1.2173818522798099E-7</v>
      </c>
      <c r="F1926" s="8">
        <v>0</v>
      </c>
    </row>
    <row r="1927" spans="2:6" x14ac:dyDescent="0.35">
      <c r="B1927" s="8" t="s">
        <v>8617</v>
      </c>
      <c r="C1927" s="43" t="s">
        <v>8603</v>
      </c>
      <c r="D1927" s="8" t="s">
        <v>8587</v>
      </c>
      <c r="E1927" s="80">
        <v>6.1584942899094495E-5</v>
      </c>
      <c r="F1927" s="8">
        <v>0</v>
      </c>
    </row>
    <row r="1928" spans="2:6" x14ac:dyDescent="0.35">
      <c r="B1928" s="8" t="s">
        <v>8617</v>
      </c>
      <c r="C1928" s="43" t="s">
        <v>8603</v>
      </c>
      <c r="D1928" s="8" t="s">
        <v>8588</v>
      </c>
      <c r="E1928" s="80">
        <v>3.5579675628978302E-8</v>
      </c>
      <c r="F1928" s="8">
        <v>0</v>
      </c>
    </row>
    <row r="1929" spans="2:6" x14ac:dyDescent="0.35">
      <c r="B1929" s="8" t="s">
        <v>8617</v>
      </c>
      <c r="C1929" s="43" t="s">
        <v>8603</v>
      </c>
      <c r="D1929" s="8" t="s">
        <v>8590</v>
      </c>
      <c r="E1929" s="43">
        <v>1.1725452370150199E-3</v>
      </c>
      <c r="F1929" s="8">
        <v>0</v>
      </c>
    </row>
    <row r="1930" spans="2:6" x14ac:dyDescent="0.35">
      <c r="B1930" s="8" t="s">
        <v>8617</v>
      </c>
      <c r="C1930" s="43" t="s">
        <v>8603</v>
      </c>
      <c r="D1930" s="8" t="s">
        <v>8591</v>
      </c>
      <c r="E1930" s="80">
        <v>1.8536925395179E-5</v>
      </c>
      <c r="F1930" s="8">
        <v>0</v>
      </c>
    </row>
    <row r="1931" spans="2:6" x14ac:dyDescent="0.35">
      <c r="B1931" s="8" t="s">
        <v>8617</v>
      </c>
      <c r="C1931" s="43" t="s">
        <v>8603</v>
      </c>
      <c r="D1931" s="8" t="s">
        <v>8592</v>
      </c>
      <c r="E1931" s="80">
        <v>5.2833425101299702E-5</v>
      </c>
      <c r="F1931" s="8">
        <v>0</v>
      </c>
    </row>
    <row r="1932" spans="2:6" x14ac:dyDescent="0.35">
      <c r="B1932" s="8" t="s">
        <v>8617</v>
      </c>
      <c r="C1932" s="43" t="s">
        <v>8603</v>
      </c>
      <c r="D1932" s="8" t="s">
        <v>3699</v>
      </c>
      <c r="E1932" s="80">
        <v>7.24761131159333E-8</v>
      </c>
      <c r="F1932" s="8">
        <v>0</v>
      </c>
    </row>
    <row r="1933" spans="2:6" x14ac:dyDescent="0.35">
      <c r="B1933" s="8" t="s">
        <v>8617</v>
      </c>
      <c r="C1933" s="43" t="s">
        <v>8603</v>
      </c>
      <c r="D1933" s="8" t="s">
        <v>8612</v>
      </c>
      <c r="E1933" s="80">
        <v>1.13423806528963E-7</v>
      </c>
      <c r="F1933" s="8">
        <v>0.03</v>
      </c>
    </row>
    <row r="1934" spans="2:6" x14ac:dyDescent="0.35">
      <c r="B1934" s="8" t="s">
        <v>8617</v>
      </c>
      <c r="C1934" s="43" t="s">
        <v>8603</v>
      </c>
      <c r="D1934" s="8" t="s">
        <v>8594</v>
      </c>
      <c r="E1934" s="43">
        <v>2.13079349181839E-3</v>
      </c>
      <c r="F1934" s="8">
        <v>0.01</v>
      </c>
    </row>
    <row r="1935" spans="2:6" x14ac:dyDescent="0.35">
      <c r="B1935" s="8" t="s">
        <v>8617</v>
      </c>
      <c r="C1935" s="43" t="s">
        <v>8603</v>
      </c>
      <c r="D1935" s="8" t="s">
        <v>8569</v>
      </c>
      <c r="E1935" s="43">
        <v>0.36971001234842499</v>
      </c>
      <c r="F1935" s="8">
        <v>0</v>
      </c>
    </row>
    <row r="1936" spans="2:6" x14ac:dyDescent="0.35">
      <c r="B1936" s="8" t="s">
        <v>8617</v>
      </c>
      <c r="C1936" s="43" t="s">
        <v>8603</v>
      </c>
      <c r="D1936" s="8" t="s">
        <v>597</v>
      </c>
      <c r="E1936" s="43">
        <v>3.0973983362144498E-2</v>
      </c>
      <c r="F1936" s="8">
        <v>0</v>
      </c>
    </row>
    <row r="1937" spans="2:6" x14ac:dyDescent="0.35">
      <c r="B1937" s="8" t="s">
        <v>8617</v>
      </c>
      <c r="C1937" s="43" t="s">
        <v>8603</v>
      </c>
      <c r="D1937" s="8" t="s">
        <v>8595</v>
      </c>
      <c r="E1937" s="80">
        <v>3.65082353700006E-5</v>
      </c>
      <c r="F1937" s="8">
        <v>0</v>
      </c>
    </row>
    <row r="1938" spans="2:6" x14ac:dyDescent="0.35">
      <c r="B1938" s="8" t="s">
        <v>8617</v>
      </c>
      <c r="C1938" s="43" t="s">
        <v>8603</v>
      </c>
      <c r="D1938" s="8" t="s">
        <v>8570</v>
      </c>
      <c r="E1938" s="80">
        <v>3.4747358492012998E-6</v>
      </c>
      <c r="F1938" s="8">
        <v>0</v>
      </c>
    </row>
    <row r="1939" spans="2:6" x14ac:dyDescent="0.35">
      <c r="B1939" s="8" t="s">
        <v>8617</v>
      </c>
      <c r="C1939" s="43" t="s">
        <v>8603</v>
      </c>
      <c r="D1939" s="8" t="s">
        <v>8596</v>
      </c>
      <c r="E1939" s="80">
        <v>2.0402696323434699E-7</v>
      </c>
      <c r="F1939" s="8">
        <v>3.3333333333333301E-3</v>
      </c>
    </row>
    <row r="1940" spans="2:6" x14ac:dyDescent="0.35">
      <c r="B1940" s="8" t="s">
        <v>8617</v>
      </c>
      <c r="C1940" s="43" t="s">
        <v>8603</v>
      </c>
      <c r="D1940" s="8" t="s">
        <v>8597</v>
      </c>
      <c r="E1940" s="80">
        <v>5.9401955929531197E-8</v>
      </c>
      <c r="F1940" s="8">
        <v>0</v>
      </c>
    </row>
    <row r="1941" spans="2:6" x14ac:dyDescent="0.35">
      <c r="B1941" s="8" t="s">
        <v>8617</v>
      </c>
      <c r="C1941" s="43" t="s">
        <v>8603</v>
      </c>
      <c r="D1941" s="8" t="s">
        <v>8606</v>
      </c>
      <c r="E1941" s="80">
        <v>1.5077418715948899E-9</v>
      </c>
      <c r="F1941" s="8">
        <v>0.02</v>
      </c>
    </row>
    <row r="1942" spans="2:6" x14ac:dyDescent="0.35">
      <c r="B1942" s="8" t="s">
        <v>8617</v>
      </c>
      <c r="C1942" s="43" t="s">
        <v>8603</v>
      </c>
      <c r="D1942" s="8" t="s">
        <v>8626</v>
      </c>
      <c r="E1942" s="80">
        <v>1.28684581806908E-7</v>
      </c>
      <c r="F1942" s="8">
        <v>0</v>
      </c>
    </row>
    <row r="1943" spans="2:6" x14ac:dyDescent="0.35">
      <c r="B1943" s="8" t="s">
        <v>8617</v>
      </c>
      <c r="C1943" s="43" t="s">
        <v>8603</v>
      </c>
      <c r="D1943" s="8" t="s">
        <v>900</v>
      </c>
      <c r="E1943" s="43">
        <v>6.3652543901983501E-3</v>
      </c>
      <c r="F1943" s="8">
        <v>0</v>
      </c>
    </row>
    <row r="1944" spans="2:6" x14ac:dyDescent="0.35">
      <c r="B1944" s="8" t="s">
        <v>8617</v>
      </c>
      <c r="C1944" s="43" t="s">
        <v>8603</v>
      </c>
      <c r="D1944" s="8" t="s">
        <v>8598</v>
      </c>
      <c r="E1944" s="80">
        <v>8.7278287358046602E-8</v>
      </c>
      <c r="F1944" s="8">
        <v>0</v>
      </c>
    </row>
    <row r="1945" spans="2:6" x14ac:dyDescent="0.35">
      <c r="B1945" s="8" t="s">
        <v>8617</v>
      </c>
      <c r="C1945" s="43" t="s">
        <v>8603</v>
      </c>
      <c r="D1945" s="8" t="s">
        <v>8619</v>
      </c>
      <c r="E1945" s="43">
        <v>1.3920657423377E-2</v>
      </c>
      <c r="F1945" s="8">
        <v>0</v>
      </c>
    </row>
    <row r="1946" spans="2:6" x14ac:dyDescent="0.35">
      <c r="B1946" s="8" t="s">
        <v>8617</v>
      </c>
      <c r="C1946" s="43" t="s">
        <v>8603</v>
      </c>
      <c r="D1946" s="8" t="s">
        <v>604</v>
      </c>
      <c r="E1946" s="43">
        <v>1.0777777624875201E-2</v>
      </c>
      <c r="F1946" s="8">
        <v>5.0000000000000001E-3</v>
      </c>
    </row>
    <row r="1947" spans="2:6" x14ac:dyDescent="0.35">
      <c r="B1947" s="8" t="s">
        <v>8617</v>
      </c>
      <c r="C1947" s="43" t="s">
        <v>8603</v>
      </c>
      <c r="D1947" s="8" t="s">
        <v>8571</v>
      </c>
      <c r="E1947" s="80">
        <v>2.22167607826805E-6</v>
      </c>
      <c r="F1947" s="8">
        <v>0</v>
      </c>
    </row>
    <row r="1948" spans="2:6" x14ac:dyDescent="0.35">
      <c r="B1948" s="8" t="s">
        <v>8617</v>
      </c>
      <c r="C1948" s="43" t="s">
        <v>8603</v>
      </c>
      <c r="D1948" s="8" t="s">
        <v>8599</v>
      </c>
      <c r="E1948" s="43">
        <v>1.2138067358722199E-3</v>
      </c>
      <c r="F1948" s="8">
        <v>2.1666666666666699E-2</v>
      </c>
    </row>
    <row r="1949" spans="2:6" x14ac:dyDescent="0.35">
      <c r="B1949" s="8" t="s">
        <v>8617</v>
      </c>
      <c r="C1949" s="43" t="s">
        <v>8603</v>
      </c>
      <c r="D1949" s="8" t="s">
        <v>8600</v>
      </c>
      <c r="E1949" s="43">
        <v>2.0205791671547599E-3</v>
      </c>
      <c r="F1949" s="8">
        <v>0</v>
      </c>
    </row>
    <row r="1950" spans="2:6" x14ac:dyDescent="0.35">
      <c r="B1950" s="8" t="s">
        <v>8617</v>
      </c>
      <c r="C1950" s="43" t="s">
        <v>8603</v>
      </c>
      <c r="D1950" s="8" t="s">
        <v>8601</v>
      </c>
      <c r="E1950" s="80">
        <v>1.7279408204135501E-5</v>
      </c>
      <c r="F1950" s="8">
        <v>0</v>
      </c>
    </row>
    <row r="1951" spans="2:6" x14ac:dyDescent="0.35">
      <c r="B1951" s="8" t="s">
        <v>8617</v>
      </c>
      <c r="C1951" s="43" t="s">
        <v>8603</v>
      </c>
      <c r="D1951" s="8" t="s">
        <v>8602</v>
      </c>
      <c r="E1951" s="80">
        <v>4.8989578995931897E-6</v>
      </c>
      <c r="F1951" s="8">
        <v>0</v>
      </c>
    </row>
    <row r="1952" spans="2:6" x14ac:dyDescent="0.35">
      <c r="B1952" s="8" t="s">
        <v>8617</v>
      </c>
      <c r="C1952" s="43" t="s">
        <v>8603</v>
      </c>
      <c r="D1952" s="8" t="s">
        <v>8621</v>
      </c>
      <c r="E1952" s="43">
        <v>5.9860853904326904E-4</v>
      </c>
      <c r="F1952" s="8">
        <v>5.0000000000000001E-3</v>
      </c>
    </row>
    <row r="1953" spans="2:6" x14ac:dyDescent="0.35">
      <c r="B1953" s="8" t="s">
        <v>8617</v>
      </c>
      <c r="C1953" s="43" t="s">
        <v>8607</v>
      </c>
      <c r="D1953" s="8" t="s">
        <v>8629</v>
      </c>
      <c r="E1953" s="80">
        <v>2.0632835317660901E-8</v>
      </c>
      <c r="F1953" s="8">
        <v>0</v>
      </c>
    </row>
    <row r="1954" spans="2:6" x14ac:dyDescent="0.35">
      <c r="B1954" s="8" t="s">
        <v>8617</v>
      </c>
      <c r="C1954" s="43" t="s">
        <v>8607</v>
      </c>
      <c r="D1954" s="8" t="s">
        <v>8608</v>
      </c>
      <c r="E1954" s="43">
        <v>1.0419501302921001E-3</v>
      </c>
      <c r="F1954" s="8">
        <v>0</v>
      </c>
    </row>
    <row r="1955" spans="2:6" x14ac:dyDescent="0.35">
      <c r="B1955" s="8" t="s">
        <v>8617</v>
      </c>
      <c r="C1955" s="43" t="s">
        <v>8607</v>
      </c>
      <c r="D1955" s="8" t="s">
        <v>8578</v>
      </c>
      <c r="E1955" s="80">
        <v>5.3173873989974402E-8</v>
      </c>
      <c r="F1955" s="8">
        <v>0</v>
      </c>
    </row>
    <row r="1956" spans="2:6" x14ac:dyDescent="0.35">
      <c r="B1956" s="8" t="s">
        <v>8617</v>
      </c>
      <c r="C1956" s="43" t="s">
        <v>8607</v>
      </c>
      <c r="D1956" s="8" t="s">
        <v>8581</v>
      </c>
      <c r="E1956" s="80">
        <v>3.37370196004035E-6</v>
      </c>
      <c r="F1956" s="8">
        <v>0</v>
      </c>
    </row>
    <row r="1957" spans="2:6" x14ac:dyDescent="0.35">
      <c r="B1957" s="8" t="s">
        <v>8617</v>
      </c>
      <c r="C1957" s="43" t="s">
        <v>8607</v>
      </c>
      <c r="D1957" s="8" t="s">
        <v>8585</v>
      </c>
      <c r="E1957" s="80">
        <v>6.3008562449037501E-8</v>
      </c>
      <c r="F1957" s="8">
        <v>0</v>
      </c>
    </row>
    <row r="1958" spans="2:6" x14ac:dyDescent="0.35">
      <c r="B1958" s="8" t="s">
        <v>8617</v>
      </c>
      <c r="C1958" s="43" t="s">
        <v>8607</v>
      </c>
      <c r="D1958" s="8" t="s">
        <v>8589</v>
      </c>
      <c r="E1958" s="80">
        <v>6.1321177283596704E-10</v>
      </c>
      <c r="F1958" s="8">
        <v>0</v>
      </c>
    </row>
    <row r="1959" spans="2:6" x14ac:dyDescent="0.35">
      <c r="B1959" s="8" t="s">
        <v>8617</v>
      </c>
      <c r="C1959" s="43" t="s">
        <v>8607</v>
      </c>
      <c r="D1959" s="8" t="s">
        <v>8591</v>
      </c>
      <c r="E1959" s="80">
        <v>3.7641428868967597E-8</v>
      </c>
      <c r="F1959" s="8">
        <v>0</v>
      </c>
    </row>
    <row r="1960" spans="2:6" x14ac:dyDescent="0.35">
      <c r="B1960" s="8" t="s">
        <v>8617</v>
      </c>
      <c r="C1960" s="43" t="s">
        <v>8607</v>
      </c>
      <c r="D1960" s="8" t="s">
        <v>8592</v>
      </c>
      <c r="E1960" s="80">
        <v>2.53699382509665E-7</v>
      </c>
      <c r="F1960" s="8">
        <v>0</v>
      </c>
    </row>
    <row r="1961" spans="2:6" x14ac:dyDescent="0.35">
      <c r="B1961" s="8" t="s">
        <v>8617</v>
      </c>
      <c r="C1961" s="43" t="s">
        <v>8607</v>
      </c>
      <c r="D1961" s="8" t="s">
        <v>8598</v>
      </c>
      <c r="E1961" s="80">
        <v>7.0727608742738195E-8</v>
      </c>
      <c r="F1961" s="8">
        <v>0</v>
      </c>
    </row>
    <row r="1962" spans="2:6" x14ac:dyDescent="0.35">
      <c r="B1962" s="8" t="s">
        <v>8617</v>
      </c>
      <c r="C1962" s="43" t="s">
        <v>8607</v>
      </c>
      <c r="D1962" s="8" t="s">
        <v>8619</v>
      </c>
      <c r="E1962" s="80">
        <v>3.0027665321600798E-7</v>
      </c>
      <c r="F1962" s="8">
        <v>0</v>
      </c>
    </row>
    <row r="1963" spans="2:6" x14ac:dyDescent="0.35">
      <c r="B1963" s="8" t="s">
        <v>8617</v>
      </c>
      <c r="C1963" s="43" t="s">
        <v>8607</v>
      </c>
      <c r="D1963" s="8" t="s">
        <v>8600</v>
      </c>
      <c r="E1963" s="43">
        <v>4.1920170016753397E-3</v>
      </c>
      <c r="F1963" s="8">
        <v>0</v>
      </c>
    </row>
    <row r="1964" spans="2:6" x14ac:dyDescent="0.35">
      <c r="B1964" s="8" t="s">
        <v>8617</v>
      </c>
      <c r="C1964" s="43" t="s">
        <v>8607</v>
      </c>
      <c r="D1964" s="8" t="s">
        <v>8621</v>
      </c>
      <c r="E1964" s="80">
        <v>5.46607985881185E-5</v>
      </c>
      <c r="F1964" s="8">
        <v>0.01</v>
      </c>
    </row>
    <row r="1965" spans="2:6" x14ac:dyDescent="0.35">
      <c r="B1965" s="8" t="s">
        <v>8617</v>
      </c>
      <c r="C1965" s="43" t="s">
        <v>8609</v>
      </c>
      <c r="D1965" s="8" t="s">
        <v>8573</v>
      </c>
      <c r="E1965" s="80">
        <v>1.3818533329864201E-7</v>
      </c>
      <c r="F1965" s="8">
        <v>0</v>
      </c>
    </row>
    <row r="1966" spans="2:6" x14ac:dyDescent="0.35">
      <c r="B1966" s="8" t="s">
        <v>8617</v>
      </c>
      <c r="C1966" s="43" t="s">
        <v>8609</v>
      </c>
      <c r="D1966" s="8" t="s">
        <v>1463</v>
      </c>
      <c r="E1966" s="43">
        <v>4.6583708731369597E-3</v>
      </c>
      <c r="F1966" s="8">
        <v>0</v>
      </c>
    </row>
    <row r="1967" spans="2:6" x14ac:dyDescent="0.35">
      <c r="B1967" s="8" t="s">
        <v>8617</v>
      </c>
      <c r="C1967" s="43" t="s">
        <v>8609</v>
      </c>
      <c r="D1967" s="8" t="s">
        <v>8629</v>
      </c>
      <c r="E1967" s="80">
        <v>1.05275245393205E-6</v>
      </c>
      <c r="F1967" s="8">
        <v>0</v>
      </c>
    </row>
    <row r="1968" spans="2:6" x14ac:dyDescent="0.35">
      <c r="B1968" s="8" t="s">
        <v>8617</v>
      </c>
      <c r="C1968" s="43" t="s">
        <v>8609</v>
      </c>
      <c r="D1968" s="8" t="s">
        <v>8575</v>
      </c>
      <c r="E1968" s="80">
        <v>2.5088326697895401E-7</v>
      </c>
      <c r="F1968" s="8">
        <v>0</v>
      </c>
    </row>
    <row r="1969" spans="2:6" x14ac:dyDescent="0.35">
      <c r="B1969" s="8" t="s">
        <v>8617</v>
      </c>
      <c r="C1969" s="43" t="s">
        <v>8609</v>
      </c>
      <c r="D1969" s="8" t="s">
        <v>8576</v>
      </c>
      <c r="E1969" s="43">
        <v>4.9363200686768603E-4</v>
      </c>
      <c r="F1969" s="8">
        <v>0</v>
      </c>
    </row>
    <row r="1970" spans="2:6" x14ac:dyDescent="0.35">
      <c r="B1970" s="8" t="s">
        <v>8617</v>
      </c>
      <c r="C1970" s="43" t="s">
        <v>8609</v>
      </c>
      <c r="D1970" s="8" t="s">
        <v>8577</v>
      </c>
      <c r="E1970" s="80">
        <v>1.1378586298712499E-5</v>
      </c>
      <c r="F1970" s="8">
        <v>0</v>
      </c>
    </row>
    <row r="1971" spans="2:6" x14ac:dyDescent="0.35">
      <c r="B1971" s="8" t="s">
        <v>8617</v>
      </c>
      <c r="C1971" s="43" t="s">
        <v>8609</v>
      </c>
      <c r="D1971" s="8" t="s">
        <v>5447</v>
      </c>
      <c r="E1971" s="80">
        <v>1.94866392498436E-5</v>
      </c>
      <c r="F1971" s="8">
        <v>0</v>
      </c>
    </row>
    <row r="1972" spans="2:6" x14ac:dyDescent="0.35">
      <c r="B1972" s="8" t="s">
        <v>8617</v>
      </c>
      <c r="C1972" s="43" t="s">
        <v>8609</v>
      </c>
      <c r="D1972" s="8" t="s">
        <v>12</v>
      </c>
      <c r="E1972" s="80">
        <v>4.7952289640360501E-5</v>
      </c>
      <c r="F1972" s="8">
        <v>0</v>
      </c>
    </row>
    <row r="1973" spans="2:6" x14ac:dyDescent="0.35">
      <c r="B1973" s="8" t="s">
        <v>8617</v>
      </c>
      <c r="C1973" s="43" t="s">
        <v>8609</v>
      </c>
      <c r="D1973" s="8" t="s">
        <v>1259</v>
      </c>
      <c r="E1973" s="80">
        <v>1.2236157770272999E-5</v>
      </c>
      <c r="F1973" s="8">
        <v>0</v>
      </c>
    </row>
    <row r="1974" spans="2:6" x14ac:dyDescent="0.35">
      <c r="B1974" s="8" t="s">
        <v>8617</v>
      </c>
      <c r="C1974" s="43" t="s">
        <v>8609</v>
      </c>
      <c r="D1974" s="8" t="s">
        <v>8578</v>
      </c>
      <c r="E1974" s="80">
        <v>1.5046201842341999E-7</v>
      </c>
      <c r="F1974" s="8">
        <v>0</v>
      </c>
    </row>
    <row r="1975" spans="2:6" x14ac:dyDescent="0.35">
      <c r="B1975" s="8" t="s">
        <v>8617</v>
      </c>
      <c r="C1975" s="43" t="s">
        <v>8609</v>
      </c>
      <c r="D1975" s="8" t="s">
        <v>1099</v>
      </c>
      <c r="E1975" s="80">
        <v>2.0237133109526999E-7</v>
      </c>
      <c r="F1975" s="8">
        <v>0</v>
      </c>
    </row>
    <row r="1976" spans="2:6" x14ac:dyDescent="0.35">
      <c r="B1976" s="8" t="s">
        <v>8617</v>
      </c>
      <c r="C1976" s="43" t="s">
        <v>8609</v>
      </c>
      <c r="D1976" s="8" t="s">
        <v>598</v>
      </c>
      <c r="E1976" s="43">
        <v>4.7343190054501799E-2</v>
      </c>
      <c r="F1976" s="8">
        <v>0</v>
      </c>
    </row>
    <row r="1977" spans="2:6" x14ac:dyDescent="0.35">
      <c r="B1977" s="8" t="s">
        <v>8617</v>
      </c>
      <c r="C1977" s="43" t="s">
        <v>8609</v>
      </c>
      <c r="D1977" s="8" t="s">
        <v>8610</v>
      </c>
      <c r="E1977" s="80">
        <v>3.3984239620773998E-7</v>
      </c>
      <c r="F1977" s="8">
        <v>0</v>
      </c>
    </row>
    <row r="1978" spans="2:6" x14ac:dyDescent="0.35">
      <c r="B1978" s="8" t="s">
        <v>8617</v>
      </c>
      <c r="C1978" s="43" t="s">
        <v>8609</v>
      </c>
      <c r="D1978" s="8" t="s">
        <v>8566</v>
      </c>
      <c r="E1978" s="80">
        <v>2.0276831539007898E-5</v>
      </c>
      <c r="F1978" s="8">
        <v>0</v>
      </c>
    </row>
    <row r="1979" spans="2:6" x14ac:dyDescent="0.35">
      <c r="B1979" s="8" t="s">
        <v>8617</v>
      </c>
      <c r="C1979" s="43" t="s">
        <v>8609</v>
      </c>
      <c r="D1979" s="8" t="s">
        <v>8579</v>
      </c>
      <c r="E1979" s="80">
        <v>1.3158226005471601E-7</v>
      </c>
      <c r="F1979" s="8">
        <v>0</v>
      </c>
    </row>
    <row r="1980" spans="2:6" x14ac:dyDescent="0.35">
      <c r="B1980" s="8" t="s">
        <v>8617</v>
      </c>
      <c r="C1980" s="43" t="s">
        <v>8609</v>
      </c>
      <c r="D1980" s="8" t="s">
        <v>8622</v>
      </c>
      <c r="E1980" s="80">
        <v>7.6754980029522098E-5</v>
      </c>
      <c r="F1980" s="8">
        <v>0</v>
      </c>
    </row>
    <row r="1981" spans="2:6" x14ac:dyDescent="0.35">
      <c r="B1981" s="8" t="s">
        <v>8617</v>
      </c>
      <c r="C1981" s="43" t="s">
        <v>8609</v>
      </c>
      <c r="D1981" s="8" t="s">
        <v>8580</v>
      </c>
      <c r="E1981" s="80">
        <v>9.1864016917096098E-8</v>
      </c>
      <c r="F1981" s="8">
        <v>0</v>
      </c>
    </row>
    <row r="1982" spans="2:6" x14ac:dyDescent="0.35">
      <c r="B1982" s="8" t="s">
        <v>8617</v>
      </c>
      <c r="C1982" s="43" t="s">
        <v>8609</v>
      </c>
      <c r="D1982" s="8" t="s">
        <v>8581</v>
      </c>
      <c r="E1982" s="80">
        <v>7.7200999684737208E-6</v>
      </c>
      <c r="F1982" s="8">
        <v>0</v>
      </c>
    </row>
    <row r="1983" spans="2:6" x14ac:dyDescent="0.35">
      <c r="B1983" s="8" t="s">
        <v>8617</v>
      </c>
      <c r="C1983" s="43" t="s">
        <v>8609</v>
      </c>
      <c r="D1983" s="8" t="s">
        <v>8582</v>
      </c>
      <c r="E1983" s="80">
        <v>3.0873631834745703E-8</v>
      </c>
      <c r="F1983" s="8">
        <v>0</v>
      </c>
    </row>
    <row r="1984" spans="2:6" x14ac:dyDescent="0.35">
      <c r="B1984" s="8" t="s">
        <v>8617</v>
      </c>
      <c r="C1984" s="43" t="s">
        <v>8609</v>
      </c>
      <c r="D1984" s="8" t="s">
        <v>8583</v>
      </c>
      <c r="E1984" s="80">
        <v>3.4815537368497502E-8</v>
      </c>
      <c r="F1984" s="8">
        <v>1.4285714285714301E-3</v>
      </c>
    </row>
    <row r="1985" spans="2:6" x14ac:dyDescent="0.35">
      <c r="B1985" s="8" t="s">
        <v>8617</v>
      </c>
      <c r="C1985" s="43" t="s">
        <v>8609</v>
      </c>
      <c r="D1985" s="8" t="s">
        <v>8604</v>
      </c>
      <c r="E1985" s="80">
        <v>1.19067404517708E-9</v>
      </c>
      <c r="F1985" s="8">
        <v>0</v>
      </c>
    </row>
    <row r="1986" spans="2:6" x14ac:dyDescent="0.35">
      <c r="B1986" s="8" t="s">
        <v>8617</v>
      </c>
      <c r="C1986" s="43" t="s">
        <v>8609</v>
      </c>
      <c r="D1986" s="8" t="s">
        <v>4126</v>
      </c>
      <c r="E1986" s="80">
        <v>3.6961159599089302E-7</v>
      </c>
      <c r="F1986" s="8">
        <v>0</v>
      </c>
    </row>
    <row r="1987" spans="2:6" x14ac:dyDescent="0.35">
      <c r="B1987" s="8" t="s">
        <v>8617</v>
      </c>
      <c r="C1987" s="43" t="s">
        <v>8609</v>
      </c>
      <c r="D1987" s="8" t="s">
        <v>8623</v>
      </c>
      <c r="E1987" s="80">
        <v>7.1882607339607098E-9</v>
      </c>
      <c r="F1987" s="8">
        <v>0</v>
      </c>
    </row>
    <row r="1988" spans="2:6" x14ac:dyDescent="0.35">
      <c r="B1988" s="8" t="s">
        <v>8617</v>
      </c>
      <c r="C1988" s="43" t="s">
        <v>8609</v>
      </c>
      <c r="D1988" s="8" t="s">
        <v>4728</v>
      </c>
      <c r="E1988" s="80">
        <v>2.0890682531559701E-8</v>
      </c>
      <c r="F1988" s="8">
        <v>0</v>
      </c>
    </row>
    <row r="1989" spans="2:6" x14ac:dyDescent="0.35">
      <c r="B1989" s="8" t="s">
        <v>8617</v>
      </c>
      <c r="C1989" s="43" t="s">
        <v>8609</v>
      </c>
      <c r="D1989" s="8" t="s">
        <v>5265</v>
      </c>
      <c r="E1989" s="43">
        <v>2.4913507629983699E-4</v>
      </c>
      <c r="F1989" s="8">
        <v>0</v>
      </c>
    </row>
    <row r="1990" spans="2:6" x14ac:dyDescent="0.35">
      <c r="B1990" s="8" t="s">
        <v>8617</v>
      </c>
      <c r="C1990" s="43" t="s">
        <v>8609</v>
      </c>
      <c r="D1990" s="8" t="s">
        <v>8584</v>
      </c>
      <c r="E1990" s="43">
        <v>8.6212843746810305E-2</v>
      </c>
      <c r="F1990" s="8">
        <v>0</v>
      </c>
    </row>
    <row r="1991" spans="2:6" x14ac:dyDescent="0.35">
      <c r="B1991" s="8" t="s">
        <v>8617</v>
      </c>
      <c r="C1991" s="43" t="s">
        <v>8609</v>
      </c>
      <c r="D1991" s="8" t="s">
        <v>8605</v>
      </c>
      <c r="E1991" s="80">
        <v>1.89329522792186E-8</v>
      </c>
      <c r="F1991" s="8">
        <v>0</v>
      </c>
    </row>
    <row r="1992" spans="2:6" x14ac:dyDescent="0.35">
      <c r="B1992" s="8" t="s">
        <v>8617</v>
      </c>
      <c r="C1992" s="43" t="s">
        <v>8609</v>
      </c>
      <c r="D1992" s="8" t="s">
        <v>8624</v>
      </c>
      <c r="E1992" s="80">
        <v>9.3273826276448204E-8</v>
      </c>
      <c r="F1992" s="8">
        <v>0</v>
      </c>
    </row>
    <row r="1993" spans="2:6" x14ac:dyDescent="0.35">
      <c r="B1993" s="8" t="s">
        <v>8617</v>
      </c>
      <c r="C1993" s="43" t="s">
        <v>8609</v>
      </c>
      <c r="D1993" s="8" t="s">
        <v>8586</v>
      </c>
      <c r="E1993" s="43">
        <v>1.7197307461106402E-2</v>
      </c>
      <c r="F1993" s="8">
        <v>0</v>
      </c>
    </row>
    <row r="1994" spans="2:6" x14ac:dyDescent="0.35">
      <c r="B1994" s="8" t="s">
        <v>8617</v>
      </c>
      <c r="C1994" s="43" t="s">
        <v>8609</v>
      </c>
      <c r="D1994" s="8" t="s">
        <v>8588</v>
      </c>
      <c r="E1994" s="80">
        <v>8.2009525503033504E-6</v>
      </c>
      <c r="F1994" s="8">
        <v>0</v>
      </c>
    </row>
    <row r="1995" spans="2:6" x14ac:dyDescent="0.35">
      <c r="B1995" s="8" t="s">
        <v>8617</v>
      </c>
      <c r="C1995" s="43" t="s">
        <v>8609</v>
      </c>
      <c r="D1995" s="8" t="s">
        <v>8589</v>
      </c>
      <c r="E1995" s="80">
        <v>1.04930101569807E-8</v>
      </c>
      <c r="F1995" s="8">
        <v>0</v>
      </c>
    </row>
    <row r="1996" spans="2:6" x14ac:dyDescent="0.35">
      <c r="B1996" s="8" t="s">
        <v>8617</v>
      </c>
      <c r="C1996" s="43" t="s">
        <v>8609</v>
      </c>
      <c r="D1996" s="8" t="s">
        <v>8591</v>
      </c>
      <c r="E1996" s="80">
        <v>3.0037010749022898E-5</v>
      </c>
      <c r="F1996" s="8">
        <v>0</v>
      </c>
    </row>
    <row r="1997" spans="2:6" x14ac:dyDescent="0.35">
      <c r="B1997" s="8" t="s">
        <v>8617</v>
      </c>
      <c r="C1997" s="43" t="s">
        <v>8609</v>
      </c>
      <c r="D1997" s="8" t="s">
        <v>8592</v>
      </c>
      <c r="E1997" s="80">
        <v>2.5683029950955902E-6</v>
      </c>
      <c r="F1997" s="8">
        <v>0</v>
      </c>
    </row>
    <row r="1998" spans="2:6" x14ac:dyDescent="0.35">
      <c r="B1998" s="8" t="s">
        <v>8617</v>
      </c>
      <c r="C1998" s="43" t="s">
        <v>8609</v>
      </c>
      <c r="D1998" s="8" t="s">
        <v>955</v>
      </c>
      <c r="E1998" s="43">
        <v>1.7778086445748398E-2</v>
      </c>
      <c r="F1998" s="8">
        <v>0</v>
      </c>
    </row>
    <row r="1999" spans="2:6" x14ac:dyDescent="0.35">
      <c r="B1999" s="8" t="s">
        <v>8617</v>
      </c>
      <c r="C1999" s="43" t="s">
        <v>8609</v>
      </c>
      <c r="D1999" s="8" t="s">
        <v>3699</v>
      </c>
      <c r="E1999" s="80">
        <v>5.3442060210702697E-8</v>
      </c>
      <c r="F1999" s="8">
        <v>0</v>
      </c>
    </row>
    <row r="2000" spans="2:6" x14ac:dyDescent="0.35">
      <c r="B2000" s="8" t="s">
        <v>8617</v>
      </c>
      <c r="C2000" s="43" t="s">
        <v>8609</v>
      </c>
      <c r="D2000" s="8" t="s">
        <v>8612</v>
      </c>
      <c r="E2000" s="80">
        <v>2.4635359626489399E-5</v>
      </c>
      <c r="F2000" s="8">
        <v>0</v>
      </c>
    </row>
    <row r="2001" spans="2:6" x14ac:dyDescent="0.35">
      <c r="B2001" s="8" t="s">
        <v>8617</v>
      </c>
      <c r="C2001" s="43" t="s">
        <v>8609</v>
      </c>
      <c r="D2001" s="8" t="s">
        <v>587</v>
      </c>
      <c r="E2001" s="80">
        <v>6.3696123579646497E-5</v>
      </c>
      <c r="F2001" s="8">
        <v>0</v>
      </c>
    </row>
    <row r="2002" spans="2:6" x14ac:dyDescent="0.35">
      <c r="B2002" s="8" t="s">
        <v>8617</v>
      </c>
      <c r="C2002" s="43" t="s">
        <v>8609</v>
      </c>
      <c r="D2002" s="8" t="s">
        <v>8593</v>
      </c>
      <c r="E2002" s="43">
        <v>2.6470267668920799E-4</v>
      </c>
      <c r="F2002" s="8">
        <v>0</v>
      </c>
    </row>
    <row r="2003" spans="2:6" x14ac:dyDescent="0.35">
      <c r="B2003" s="8" t="s">
        <v>8617</v>
      </c>
      <c r="C2003" s="43" t="s">
        <v>8609</v>
      </c>
      <c r="D2003" s="8" t="s">
        <v>8568</v>
      </c>
      <c r="E2003" s="43">
        <v>4.3517751141934201E-4</v>
      </c>
      <c r="F2003" s="8">
        <v>3.3333333333333301E-3</v>
      </c>
    </row>
    <row r="2004" spans="2:6" x14ac:dyDescent="0.35">
      <c r="B2004" s="8" t="s">
        <v>8617</v>
      </c>
      <c r="C2004" s="43" t="s">
        <v>8609</v>
      </c>
      <c r="D2004" s="8" t="s">
        <v>8594</v>
      </c>
      <c r="E2004" s="43">
        <v>0.39989118727137302</v>
      </c>
      <c r="F2004" s="8">
        <v>0</v>
      </c>
    </row>
    <row r="2005" spans="2:6" x14ac:dyDescent="0.35">
      <c r="B2005" s="8" t="s">
        <v>8617</v>
      </c>
      <c r="C2005" s="43" t="s">
        <v>8609</v>
      </c>
      <c r="D2005" s="8" t="s">
        <v>8569</v>
      </c>
      <c r="E2005" s="43">
        <v>8.6399320697491094E-2</v>
      </c>
      <c r="F2005" s="8">
        <v>0</v>
      </c>
    </row>
    <row r="2006" spans="2:6" x14ac:dyDescent="0.35">
      <c r="B2006" s="8" t="s">
        <v>8617</v>
      </c>
      <c r="C2006" s="43" t="s">
        <v>8609</v>
      </c>
      <c r="D2006" s="8" t="s">
        <v>597</v>
      </c>
      <c r="E2006" s="43">
        <v>3.1952867177866398E-2</v>
      </c>
      <c r="F2006" s="8">
        <v>0</v>
      </c>
    </row>
    <row r="2007" spans="2:6" x14ac:dyDescent="0.35">
      <c r="B2007" s="8" t="s">
        <v>8617</v>
      </c>
      <c r="C2007" s="43" t="s">
        <v>8609</v>
      </c>
      <c r="D2007" s="8" t="s">
        <v>8596</v>
      </c>
      <c r="E2007" s="80">
        <v>1.03000600281626E-7</v>
      </c>
      <c r="F2007" s="8">
        <v>0</v>
      </c>
    </row>
    <row r="2008" spans="2:6" x14ac:dyDescent="0.35">
      <c r="B2008" s="8" t="s">
        <v>8617</v>
      </c>
      <c r="C2008" s="43" t="s">
        <v>8609</v>
      </c>
      <c r="D2008" s="8" t="s">
        <v>8625</v>
      </c>
      <c r="E2008" s="80">
        <v>1.50760265362874E-8</v>
      </c>
      <c r="F2008" s="8">
        <v>0</v>
      </c>
    </row>
    <row r="2009" spans="2:6" x14ac:dyDescent="0.35">
      <c r="B2009" s="8" t="s">
        <v>8617</v>
      </c>
      <c r="C2009" s="43" t="s">
        <v>8609</v>
      </c>
      <c r="D2009" s="8" t="s">
        <v>8597</v>
      </c>
      <c r="E2009" s="80">
        <v>1.0148089937371701E-8</v>
      </c>
      <c r="F2009" s="8">
        <v>0</v>
      </c>
    </row>
    <row r="2010" spans="2:6" x14ac:dyDescent="0.35">
      <c r="B2010" s="8" t="s">
        <v>8617</v>
      </c>
      <c r="C2010" s="43" t="s">
        <v>8609</v>
      </c>
      <c r="D2010" s="8" t="s">
        <v>8606</v>
      </c>
      <c r="E2010" s="80">
        <v>1.6981905547270701E-9</v>
      </c>
      <c r="F2010" s="8">
        <v>0</v>
      </c>
    </row>
    <row r="2011" spans="2:6" x14ac:dyDescent="0.35">
      <c r="B2011" s="8" t="s">
        <v>8617</v>
      </c>
      <c r="C2011" s="43" t="s">
        <v>8609</v>
      </c>
      <c r="D2011" s="8" t="s">
        <v>8626</v>
      </c>
      <c r="E2011" s="80">
        <v>1.02300457607718E-7</v>
      </c>
      <c r="F2011" s="8">
        <v>0</v>
      </c>
    </row>
    <row r="2012" spans="2:6" x14ac:dyDescent="0.35">
      <c r="B2012" s="8" t="s">
        <v>8617</v>
      </c>
      <c r="C2012" s="43" t="s">
        <v>8609</v>
      </c>
      <c r="D2012" s="8" t="s">
        <v>8619</v>
      </c>
      <c r="E2012" s="43">
        <v>1.1990368854112801E-2</v>
      </c>
      <c r="F2012" s="8">
        <v>0</v>
      </c>
    </row>
    <row r="2013" spans="2:6" x14ac:dyDescent="0.35">
      <c r="B2013" s="8" t="s">
        <v>8617</v>
      </c>
      <c r="C2013" s="43" t="s">
        <v>8609</v>
      </c>
      <c r="D2013" s="8" t="s">
        <v>1283</v>
      </c>
      <c r="E2013" s="80">
        <v>1.62905158694085E-6</v>
      </c>
      <c r="F2013" s="8">
        <v>0</v>
      </c>
    </row>
    <row r="2014" spans="2:6" x14ac:dyDescent="0.35">
      <c r="B2014" s="8" t="s">
        <v>8617</v>
      </c>
      <c r="C2014" s="43" t="s">
        <v>8609</v>
      </c>
      <c r="D2014" s="8" t="s">
        <v>8571</v>
      </c>
      <c r="E2014" s="80">
        <v>6.2784335475561605E-8</v>
      </c>
      <c r="F2014" s="8">
        <v>0</v>
      </c>
    </row>
    <row r="2015" spans="2:6" x14ac:dyDescent="0.35">
      <c r="B2015" s="8" t="s">
        <v>8617</v>
      </c>
      <c r="C2015" s="43" t="s">
        <v>8609</v>
      </c>
      <c r="D2015" s="8" t="s">
        <v>8599</v>
      </c>
      <c r="E2015" s="43">
        <v>6.80173772713174E-4</v>
      </c>
      <c r="F2015" s="8">
        <v>0</v>
      </c>
    </row>
    <row r="2016" spans="2:6" x14ac:dyDescent="0.35">
      <c r="B2016" s="8" t="s">
        <v>8617</v>
      </c>
      <c r="C2016" s="43" t="s">
        <v>8609</v>
      </c>
      <c r="D2016" s="8" t="s">
        <v>8600</v>
      </c>
      <c r="E2016" s="43">
        <v>1.4707612245975299E-3</v>
      </c>
      <c r="F2016" s="8">
        <v>0</v>
      </c>
    </row>
    <row r="2017" spans="2:6" x14ac:dyDescent="0.35">
      <c r="B2017" s="8" t="s">
        <v>8617</v>
      </c>
      <c r="C2017" s="43" t="s">
        <v>8609</v>
      </c>
      <c r="D2017" s="8" t="s">
        <v>8601</v>
      </c>
      <c r="E2017" s="80">
        <v>1.6823449414122902E-5</v>
      </c>
      <c r="F2017" s="8">
        <v>0</v>
      </c>
    </row>
    <row r="2018" spans="2:6" x14ac:dyDescent="0.35">
      <c r="B2018" s="8" t="s">
        <v>8617</v>
      </c>
      <c r="C2018" s="43" t="s">
        <v>8609</v>
      </c>
      <c r="D2018" s="8" t="s">
        <v>8602</v>
      </c>
      <c r="E2018" s="80">
        <v>7.2232203120414895E-8</v>
      </c>
      <c r="F2018" s="8">
        <v>0</v>
      </c>
    </row>
    <row r="2019" spans="2:6" x14ac:dyDescent="0.35">
      <c r="B2019" s="8" t="s">
        <v>8617</v>
      </c>
      <c r="C2019" s="43" t="s">
        <v>8609</v>
      </c>
      <c r="D2019" s="8" t="s">
        <v>8621</v>
      </c>
      <c r="E2019" s="43">
        <v>3.2762290963919902E-3</v>
      </c>
      <c r="F2019" s="8">
        <v>0</v>
      </c>
    </row>
    <row r="2020" spans="2:6" x14ac:dyDescent="0.35">
      <c r="B2020" s="8" t="s">
        <v>8617</v>
      </c>
      <c r="C2020" s="43" t="s">
        <v>8613</v>
      </c>
      <c r="D2020" s="8" t="s">
        <v>1463</v>
      </c>
      <c r="E2020" s="43">
        <v>1.5493002264145E-2</v>
      </c>
      <c r="F2020" s="8">
        <v>0</v>
      </c>
    </row>
    <row r="2021" spans="2:6" x14ac:dyDescent="0.35">
      <c r="B2021" s="8" t="s">
        <v>8617</v>
      </c>
      <c r="C2021" s="43" t="s">
        <v>8613</v>
      </c>
      <c r="D2021" s="8" t="s">
        <v>8629</v>
      </c>
      <c r="E2021" s="43">
        <v>2.2621521248508101E-4</v>
      </c>
      <c r="F2021" s="8">
        <v>0</v>
      </c>
    </row>
    <row r="2022" spans="2:6" x14ac:dyDescent="0.35">
      <c r="B2022" s="8" t="s">
        <v>8617</v>
      </c>
      <c r="C2022" s="43" t="s">
        <v>8613</v>
      </c>
      <c r="D2022" s="8" t="s">
        <v>8618</v>
      </c>
      <c r="E2022" s="43">
        <v>6.4508078831823699E-4</v>
      </c>
      <c r="F2022" s="8">
        <v>0</v>
      </c>
    </row>
    <row r="2023" spans="2:6" x14ac:dyDescent="0.35">
      <c r="B2023" s="8" t="s">
        <v>8617</v>
      </c>
      <c r="C2023" s="43" t="s">
        <v>8613</v>
      </c>
      <c r="D2023" s="8" t="s">
        <v>8581</v>
      </c>
      <c r="E2023" s="80">
        <v>3.03150788212575E-7</v>
      </c>
      <c r="F2023" s="8">
        <v>0</v>
      </c>
    </row>
    <row r="2024" spans="2:6" x14ac:dyDescent="0.35">
      <c r="B2024" s="8" t="s">
        <v>8617</v>
      </c>
      <c r="C2024" s="43" t="s">
        <v>8613</v>
      </c>
      <c r="D2024" s="8" t="s">
        <v>8584</v>
      </c>
      <c r="E2024" s="43">
        <v>2.97107469559501E-2</v>
      </c>
      <c r="F2024" s="8">
        <v>0</v>
      </c>
    </row>
    <row r="2025" spans="2:6" x14ac:dyDescent="0.35">
      <c r="B2025" s="8" t="s">
        <v>8617</v>
      </c>
      <c r="C2025" s="43" t="s">
        <v>8613</v>
      </c>
      <c r="D2025" s="8" t="s">
        <v>8587</v>
      </c>
      <c r="E2025" s="80">
        <v>6.8378886520653004E-5</v>
      </c>
      <c r="F2025" s="8">
        <v>0</v>
      </c>
    </row>
    <row r="2026" spans="2:6" x14ac:dyDescent="0.35">
      <c r="B2026" s="8" t="s">
        <v>8617</v>
      </c>
      <c r="C2026" s="43" t="s">
        <v>8613</v>
      </c>
      <c r="D2026" s="8" t="s">
        <v>8589</v>
      </c>
      <c r="E2026" s="80">
        <v>3.8528812226339603E-9</v>
      </c>
      <c r="F2026" s="8">
        <v>0</v>
      </c>
    </row>
    <row r="2027" spans="2:6" x14ac:dyDescent="0.35">
      <c r="B2027" s="8" t="s">
        <v>8617</v>
      </c>
      <c r="C2027" s="43" t="s">
        <v>8613</v>
      </c>
      <c r="D2027" s="8" t="s">
        <v>8592</v>
      </c>
      <c r="E2027" s="80">
        <v>4.1177292167200301E-7</v>
      </c>
      <c r="F2027" s="8">
        <v>0</v>
      </c>
    </row>
    <row r="2028" spans="2:6" x14ac:dyDescent="0.35">
      <c r="B2028" s="8" t="s">
        <v>8617</v>
      </c>
      <c r="C2028" s="43" t="s">
        <v>8613</v>
      </c>
      <c r="D2028" s="8" t="s">
        <v>8569</v>
      </c>
      <c r="E2028" s="43">
        <v>5.9470546378107898E-2</v>
      </c>
      <c r="F2028" s="8">
        <v>0</v>
      </c>
    </row>
    <row r="2029" spans="2:6" x14ac:dyDescent="0.35">
      <c r="B2029" s="8" t="s">
        <v>8617</v>
      </c>
      <c r="C2029" s="43" t="s">
        <v>8613</v>
      </c>
      <c r="D2029" s="8" t="s">
        <v>597</v>
      </c>
      <c r="E2029" s="43">
        <v>3.4144738640884499E-2</v>
      </c>
      <c r="F2029" s="8">
        <v>0</v>
      </c>
    </row>
    <row r="2030" spans="2:6" x14ac:dyDescent="0.35">
      <c r="B2030" s="8" t="s">
        <v>8617</v>
      </c>
      <c r="C2030" s="43" t="s">
        <v>8613</v>
      </c>
      <c r="D2030" s="8" t="s">
        <v>8619</v>
      </c>
      <c r="E2030" s="43">
        <v>3.3744573281484298E-3</v>
      </c>
      <c r="F2030" s="8">
        <v>0</v>
      </c>
    </row>
    <row r="2031" spans="2:6" x14ac:dyDescent="0.35">
      <c r="B2031" s="8" t="s">
        <v>8617</v>
      </c>
      <c r="C2031" s="43" t="s">
        <v>8613</v>
      </c>
      <c r="D2031" s="8" t="s">
        <v>8571</v>
      </c>
      <c r="E2031" s="80">
        <v>1.28707143358278E-6</v>
      </c>
      <c r="F2031" s="8">
        <v>0</v>
      </c>
    </row>
    <row r="2032" spans="2:6" x14ac:dyDescent="0.35">
      <c r="B2032" s="8" t="s">
        <v>8617</v>
      </c>
      <c r="C2032" s="43" t="s">
        <v>8613</v>
      </c>
      <c r="D2032" s="8" t="s">
        <v>8600</v>
      </c>
      <c r="E2032" s="43">
        <v>4.1079176666295901E-4</v>
      </c>
      <c r="F2032" s="8">
        <v>0</v>
      </c>
    </row>
    <row r="2033" spans="2:6" x14ac:dyDescent="0.35">
      <c r="B2033" s="8" t="s">
        <v>8617</v>
      </c>
      <c r="C2033" s="43" t="s">
        <v>8613</v>
      </c>
      <c r="D2033" s="8" t="s">
        <v>8601</v>
      </c>
      <c r="E2033" s="80">
        <v>4.0953619690201096E-6</v>
      </c>
      <c r="F2033" s="8">
        <v>0</v>
      </c>
    </row>
    <row r="2034" spans="2:6" x14ac:dyDescent="0.35">
      <c r="B2034" s="8" t="s">
        <v>8617</v>
      </c>
      <c r="C2034" s="43" t="s">
        <v>8613</v>
      </c>
      <c r="D2034" s="8" t="s">
        <v>8621</v>
      </c>
      <c r="E2034" s="80">
        <v>9.6877911230223101E-5</v>
      </c>
      <c r="F2034" s="8">
        <v>0.01</v>
      </c>
    </row>
    <row r="2035" spans="2:6" x14ac:dyDescent="0.35">
      <c r="B2035" s="8" t="s">
        <v>8617</v>
      </c>
      <c r="C2035" s="43" t="s">
        <v>8614</v>
      </c>
      <c r="D2035" s="8" t="s">
        <v>1463</v>
      </c>
      <c r="E2035" s="43">
        <v>3.10613031422092E-3</v>
      </c>
      <c r="F2035" s="8">
        <v>0</v>
      </c>
    </row>
    <row r="2036" spans="2:6" x14ac:dyDescent="0.35">
      <c r="B2036" s="8" t="s">
        <v>8617</v>
      </c>
      <c r="C2036" s="43" t="s">
        <v>8614</v>
      </c>
      <c r="D2036" s="8" t="s">
        <v>8629</v>
      </c>
      <c r="E2036" s="80">
        <v>1.87591245653908E-7</v>
      </c>
      <c r="F2036" s="8">
        <v>0</v>
      </c>
    </row>
    <row r="2037" spans="2:6" x14ac:dyDescent="0.35">
      <c r="B2037" s="8" t="s">
        <v>8617</v>
      </c>
      <c r="C2037" s="43" t="s">
        <v>8614</v>
      </c>
      <c r="D2037" s="8" t="s">
        <v>5447</v>
      </c>
      <c r="E2037" s="80">
        <v>5.2817873363930502E-6</v>
      </c>
      <c r="F2037" s="8">
        <v>0</v>
      </c>
    </row>
    <row r="2038" spans="2:6" x14ac:dyDescent="0.35">
      <c r="B2038" s="8" t="s">
        <v>8617</v>
      </c>
      <c r="C2038" s="43" t="s">
        <v>8614</v>
      </c>
      <c r="D2038" s="8" t="s">
        <v>8581</v>
      </c>
      <c r="E2038" s="80">
        <v>3.3867669340217501E-6</v>
      </c>
      <c r="F2038" s="8">
        <v>0</v>
      </c>
    </row>
    <row r="2039" spans="2:6" x14ac:dyDescent="0.35">
      <c r="B2039" s="8" t="s">
        <v>8617</v>
      </c>
      <c r="C2039" s="43" t="s">
        <v>8614</v>
      </c>
      <c r="D2039" s="8" t="s">
        <v>8585</v>
      </c>
      <c r="E2039" s="80">
        <v>2.06634515264045E-8</v>
      </c>
      <c r="F2039" s="8">
        <v>0</v>
      </c>
    </row>
    <row r="2040" spans="2:6" x14ac:dyDescent="0.35">
      <c r="B2040" s="8" t="s">
        <v>8617</v>
      </c>
      <c r="C2040" s="43" t="s">
        <v>8614</v>
      </c>
      <c r="D2040" s="8" t="s">
        <v>8586</v>
      </c>
      <c r="E2040" s="43">
        <v>8.9503640064059198E-4</v>
      </c>
      <c r="F2040" s="8">
        <v>0</v>
      </c>
    </row>
    <row r="2041" spans="2:6" x14ac:dyDescent="0.35">
      <c r="B2041" s="8" t="s">
        <v>8617</v>
      </c>
      <c r="C2041" s="43" t="s">
        <v>8614</v>
      </c>
      <c r="D2041" s="8" t="s">
        <v>8589</v>
      </c>
      <c r="E2041" s="80">
        <v>3.2659833121273898E-9</v>
      </c>
      <c r="F2041" s="8">
        <v>0</v>
      </c>
    </row>
    <row r="2042" spans="2:6" x14ac:dyDescent="0.35">
      <c r="B2042" s="8" t="s">
        <v>8617</v>
      </c>
      <c r="C2042" s="43" t="s">
        <v>8614</v>
      </c>
      <c r="D2042" s="8" t="s">
        <v>8591</v>
      </c>
      <c r="E2042" s="80">
        <v>3.2393541674662002E-8</v>
      </c>
      <c r="F2042" s="8">
        <v>0</v>
      </c>
    </row>
    <row r="2043" spans="2:6" x14ac:dyDescent="0.35">
      <c r="B2043" s="8" t="s">
        <v>8617</v>
      </c>
      <c r="C2043" s="43" t="s">
        <v>8614</v>
      </c>
      <c r="D2043" s="8" t="s">
        <v>8592</v>
      </c>
      <c r="E2043" s="80">
        <v>5.2678548528058395E-7</v>
      </c>
      <c r="F2043" s="8">
        <v>0</v>
      </c>
    </row>
    <row r="2044" spans="2:6" x14ac:dyDescent="0.35">
      <c r="B2044" s="8" t="s">
        <v>8617</v>
      </c>
      <c r="C2044" s="43" t="s">
        <v>8614</v>
      </c>
      <c r="D2044" s="8" t="s">
        <v>8597</v>
      </c>
      <c r="E2044" s="80">
        <v>2.0655052079473102E-9</v>
      </c>
      <c r="F2044" s="8">
        <v>0.03</v>
      </c>
    </row>
    <row r="2045" spans="2:6" x14ac:dyDescent="0.35">
      <c r="B2045" s="8" t="s">
        <v>8617</v>
      </c>
      <c r="C2045" s="43" t="s">
        <v>8614</v>
      </c>
      <c r="D2045" s="8" t="s">
        <v>8598</v>
      </c>
      <c r="E2045" s="80">
        <v>2.3194887577346498E-8</v>
      </c>
      <c r="F2045" s="8">
        <v>0</v>
      </c>
    </row>
    <row r="2046" spans="2:6" x14ac:dyDescent="0.35">
      <c r="B2046" s="8" t="s">
        <v>8617</v>
      </c>
      <c r="C2046" s="43" t="s">
        <v>8614</v>
      </c>
      <c r="D2046" s="8" t="s">
        <v>8619</v>
      </c>
      <c r="E2046" s="80">
        <v>1.1156522358747801E-6</v>
      </c>
      <c r="F2046" s="8">
        <v>0</v>
      </c>
    </row>
    <row r="2047" spans="2:6" x14ac:dyDescent="0.35">
      <c r="B2047" s="8" t="s">
        <v>8617</v>
      </c>
      <c r="C2047" s="43" t="s">
        <v>8614</v>
      </c>
      <c r="D2047" s="8" t="s">
        <v>8600</v>
      </c>
      <c r="E2047" s="43">
        <v>3.4381894051302001E-3</v>
      </c>
      <c r="F2047" s="8">
        <v>0</v>
      </c>
    </row>
    <row r="2048" spans="2:6" x14ac:dyDescent="0.35">
      <c r="B2048" s="8" t="s">
        <v>8617</v>
      </c>
      <c r="C2048" s="43" t="s">
        <v>8614</v>
      </c>
      <c r="D2048" s="8" t="s">
        <v>8601</v>
      </c>
      <c r="E2048" s="80">
        <v>1.10482617785797E-6</v>
      </c>
      <c r="F2048" s="8">
        <v>0.04</v>
      </c>
    </row>
    <row r="2049" spans="2:6" x14ac:dyDescent="0.35">
      <c r="B2049" s="8" t="s">
        <v>8617</v>
      </c>
      <c r="C2049" s="43" t="s">
        <v>8614</v>
      </c>
      <c r="D2049" s="8" t="s">
        <v>8621</v>
      </c>
      <c r="E2049" s="43">
        <v>9.1187801834316301E-4</v>
      </c>
      <c r="F2049" s="8">
        <v>5.0000000000000001E-3</v>
      </c>
    </row>
    <row r="2050" spans="2:6" x14ac:dyDescent="0.35">
      <c r="B2050" s="8" t="s">
        <v>8617</v>
      </c>
      <c r="C2050" s="43" t="s">
        <v>8615</v>
      </c>
      <c r="D2050" s="8" t="s">
        <v>1463</v>
      </c>
      <c r="E2050" s="43">
        <v>9.0456866651521597E-3</v>
      </c>
      <c r="F2050" s="8">
        <v>0</v>
      </c>
    </row>
    <row r="2051" spans="2:6" x14ac:dyDescent="0.35">
      <c r="B2051" s="8" t="s">
        <v>8617</v>
      </c>
      <c r="C2051" s="43" t="s">
        <v>8615</v>
      </c>
      <c r="D2051" s="8" t="s">
        <v>8629</v>
      </c>
      <c r="E2051" s="80">
        <v>7.2290042025666796E-7</v>
      </c>
      <c r="F2051" s="8">
        <v>0</v>
      </c>
    </row>
    <row r="2052" spans="2:6" x14ac:dyDescent="0.35">
      <c r="B2052" s="8" t="s">
        <v>8617</v>
      </c>
      <c r="C2052" s="43" t="s">
        <v>8615</v>
      </c>
      <c r="D2052" s="8" t="s">
        <v>8577</v>
      </c>
      <c r="E2052" s="80">
        <v>1.0901156535959201E-5</v>
      </c>
      <c r="F2052" s="8">
        <v>0</v>
      </c>
    </row>
    <row r="2053" spans="2:6" x14ac:dyDescent="0.35">
      <c r="B2053" s="8" t="s">
        <v>8617</v>
      </c>
      <c r="C2053" s="43" t="s">
        <v>8615</v>
      </c>
      <c r="D2053" s="8" t="s">
        <v>5447</v>
      </c>
      <c r="E2053" s="80">
        <v>1.9026342012454799E-5</v>
      </c>
      <c r="F2053" s="8">
        <v>0</v>
      </c>
    </row>
    <row r="2054" spans="2:6" x14ac:dyDescent="0.35">
      <c r="B2054" s="8" t="s">
        <v>8617</v>
      </c>
      <c r="C2054" s="43" t="s">
        <v>8615</v>
      </c>
      <c r="D2054" s="8" t="s">
        <v>1259</v>
      </c>
      <c r="E2054" s="80">
        <v>6.7780664617859802E-6</v>
      </c>
      <c r="F2054" s="8">
        <v>0</v>
      </c>
    </row>
    <row r="2055" spans="2:6" x14ac:dyDescent="0.35">
      <c r="B2055" s="8" t="s">
        <v>8617</v>
      </c>
      <c r="C2055" s="43" t="s">
        <v>8615</v>
      </c>
      <c r="D2055" s="8" t="s">
        <v>8578</v>
      </c>
      <c r="E2055" s="80">
        <v>1.26552992711001E-7</v>
      </c>
      <c r="F2055" s="8">
        <v>0</v>
      </c>
    </row>
    <row r="2056" spans="2:6" x14ac:dyDescent="0.35">
      <c r="B2056" s="8" t="s">
        <v>8617</v>
      </c>
      <c r="C2056" s="43" t="s">
        <v>8615</v>
      </c>
      <c r="D2056" s="8" t="s">
        <v>1099</v>
      </c>
      <c r="E2056" s="80">
        <v>1.7021370551415999E-7</v>
      </c>
      <c r="F2056" s="8">
        <v>0</v>
      </c>
    </row>
    <row r="2057" spans="2:6" x14ac:dyDescent="0.35">
      <c r="B2057" s="8" t="s">
        <v>8617</v>
      </c>
      <c r="C2057" s="43" t="s">
        <v>8615</v>
      </c>
      <c r="D2057" s="8" t="s">
        <v>598</v>
      </c>
      <c r="E2057" s="43">
        <v>5.4877449832100501E-2</v>
      </c>
      <c r="F2057" s="8">
        <v>0</v>
      </c>
    </row>
    <row r="2058" spans="2:6" x14ac:dyDescent="0.35">
      <c r="B2058" s="8" t="s">
        <v>8617</v>
      </c>
      <c r="C2058" s="43" t="s">
        <v>8615</v>
      </c>
      <c r="D2058" s="8" t="s">
        <v>8610</v>
      </c>
      <c r="E2058" s="80">
        <v>2.6827955253863098E-7</v>
      </c>
      <c r="F2058" s="8">
        <v>0</v>
      </c>
    </row>
    <row r="2059" spans="2:6" x14ac:dyDescent="0.35">
      <c r="B2059" s="8" t="s">
        <v>8617</v>
      </c>
      <c r="C2059" s="43" t="s">
        <v>8615</v>
      </c>
      <c r="D2059" s="8" t="s">
        <v>8566</v>
      </c>
      <c r="E2059" s="80">
        <v>1.9931471291366599E-5</v>
      </c>
      <c r="F2059" s="8">
        <v>0</v>
      </c>
    </row>
    <row r="2060" spans="2:6" x14ac:dyDescent="0.35">
      <c r="B2060" s="8" t="s">
        <v>8617</v>
      </c>
      <c r="C2060" s="43" t="s">
        <v>8615</v>
      </c>
      <c r="D2060" s="8" t="s">
        <v>8579</v>
      </c>
      <c r="E2060" s="80">
        <v>1.20420915244865E-7</v>
      </c>
      <c r="F2060" s="8">
        <v>0</v>
      </c>
    </row>
    <row r="2061" spans="2:6" x14ac:dyDescent="0.35">
      <c r="B2061" s="8" t="s">
        <v>8617</v>
      </c>
      <c r="C2061" s="43" t="s">
        <v>8615</v>
      </c>
      <c r="D2061" s="8" t="s">
        <v>8622</v>
      </c>
      <c r="E2061" s="80">
        <v>4.7279768588950397E-5</v>
      </c>
      <c r="F2061" s="8">
        <v>0</v>
      </c>
    </row>
    <row r="2062" spans="2:6" x14ac:dyDescent="0.35">
      <c r="B2062" s="8" t="s">
        <v>8617</v>
      </c>
      <c r="C2062" s="43" t="s">
        <v>8615</v>
      </c>
      <c r="D2062" s="8" t="s">
        <v>8580</v>
      </c>
      <c r="E2062" s="80">
        <v>8.8009488130297398E-8</v>
      </c>
      <c r="F2062" s="8">
        <v>0</v>
      </c>
    </row>
    <row r="2063" spans="2:6" x14ac:dyDescent="0.35">
      <c r="B2063" s="8" t="s">
        <v>8617</v>
      </c>
      <c r="C2063" s="43" t="s">
        <v>8615</v>
      </c>
      <c r="D2063" s="8" t="s">
        <v>8581</v>
      </c>
      <c r="E2063" s="80">
        <v>6.5270028934755003E-6</v>
      </c>
      <c r="F2063" s="8">
        <v>0</v>
      </c>
    </row>
    <row r="2064" spans="2:6" x14ac:dyDescent="0.35">
      <c r="B2064" s="8" t="s">
        <v>8617</v>
      </c>
      <c r="C2064" s="43" t="s">
        <v>8615</v>
      </c>
      <c r="D2064" s="8" t="s">
        <v>8582</v>
      </c>
      <c r="E2064" s="80">
        <v>2.5958106830769101E-8</v>
      </c>
      <c r="F2064" s="8">
        <v>0</v>
      </c>
    </row>
    <row r="2065" spans="2:6" x14ac:dyDescent="0.35">
      <c r="B2065" s="8" t="s">
        <v>8617</v>
      </c>
      <c r="C2065" s="43" t="s">
        <v>8615</v>
      </c>
      <c r="D2065" s="8" t="s">
        <v>8583</v>
      </c>
      <c r="E2065" s="80">
        <v>1.5872425207083701E-8</v>
      </c>
      <c r="F2065" s="8">
        <v>0</v>
      </c>
    </row>
    <row r="2066" spans="2:6" x14ac:dyDescent="0.35">
      <c r="B2066" s="8" t="s">
        <v>8617</v>
      </c>
      <c r="C2066" s="43" t="s">
        <v>8615</v>
      </c>
      <c r="D2066" s="8" t="s">
        <v>8604</v>
      </c>
      <c r="E2066" s="80">
        <v>1.0645261679676699E-9</v>
      </c>
      <c r="F2066" s="8">
        <v>0</v>
      </c>
    </row>
    <row r="2067" spans="2:6" x14ac:dyDescent="0.35">
      <c r="B2067" s="8" t="s">
        <v>8617</v>
      </c>
      <c r="C2067" s="43" t="s">
        <v>8615</v>
      </c>
      <c r="D2067" s="8" t="s">
        <v>4126</v>
      </c>
      <c r="E2067" s="80">
        <v>2.6569980835989302E-7</v>
      </c>
      <c r="F2067" s="8">
        <v>0</v>
      </c>
    </row>
    <row r="2068" spans="2:6" x14ac:dyDescent="0.35">
      <c r="B2068" s="8" t="s">
        <v>8617</v>
      </c>
      <c r="C2068" s="43" t="s">
        <v>8615</v>
      </c>
      <c r="D2068" s="8" t="s">
        <v>8623</v>
      </c>
      <c r="E2068" s="80">
        <v>6.0739226703902102E-9</v>
      </c>
      <c r="F2068" s="8">
        <v>2.2499999999999999E-2</v>
      </c>
    </row>
    <row r="2069" spans="2:6" x14ac:dyDescent="0.35">
      <c r="B2069" s="8" t="s">
        <v>8617</v>
      </c>
      <c r="C2069" s="43" t="s">
        <v>8615</v>
      </c>
      <c r="D2069" s="8" t="s">
        <v>4728</v>
      </c>
      <c r="E2069" s="80">
        <v>2.0027173528296299E-8</v>
      </c>
      <c r="F2069" s="8">
        <v>0</v>
      </c>
    </row>
    <row r="2070" spans="2:6" x14ac:dyDescent="0.35">
      <c r="B2070" s="8" t="s">
        <v>8617</v>
      </c>
      <c r="C2070" s="43" t="s">
        <v>8615</v>
      </c>
      <c r="D2070" s="8" t="s">
        <v>5265</v>
      </c>
      <c r="E2070" s="43">
        <v>2.1507219379882699E-4</v>
      </c>
      <c r="F2070" s="8">
        <v>0</v>
      </c>
    </row>
    <row r="2071" spans="2:6" x14ac:dyDescent="0.35">
      <c r="B2071" s="8" t="s">
        <v>8617</v>
      </c>
      <c r="C2071" s="43" t="s">
        <v>8615</v>
      </c>
      <c r="D2071" s="8" t="s">
        <v>8584</v>
      </c>
      <c r="E2071" s="43">
        <v>7.62125263227275E-2</v>
      </c>
      <c r="F2071" s="8">
        <v>0</v>
      </c>
    </row>
    <row r="2072" spans="2:6" x14ac:dyDescent="0.35">
      <c r="B2072" s="8" t="s">
        <v>8617</v>
      </c>
      <c r="C2072" s="43" t="s">
        <v>8615</v>
      </c>
      <c r="D2072" s="8" t="s">
        <v>8605</v>
      </c>
      <c r="E2072" s="80">
        <v>1.75853900110919E-8</v>
      </c>
      <c r="F2072" s="8">
        <v>0</v>
      </c>
    </row>
    <row r="2073" spans="2:6" x14ac:dyDescent="0.35">
      <c r="B2073" s="8" t="s">
        <v>8617</v>
      </c>
      <c r="C2073" s="43" t="s">
        <v>8615</v>
      </c>
      <c r="D2073" s="8" t="s">
        <v>8586</v>
      </c>
      <c r="E2073" s="43">
        <v>1.0844781424395499E-2</v>
      </c>
      <c r="F2073" s="8">
        <v>0</v>
      </c>
    </row>
    <row r="2074" spans="2:6" x14ac:dyDescent="0.35">
      <c r="B2074" s="8" t="s">
        <v>8617</v>
      </c>
      <c r="C2074" s="43" t="s">
        <v>8615</v>
      </c>
      <c r="D2074" s="8" t="s">
        <v>8588</v>
      </c>
      <c r="E2074" s="80">
        <v>8.0390748967982907E-6</v>
      </c>
      <c r="F2074" s="8">
        <v>0</v>
      </c>
    </row>
    <row r="2075" spans="2:6" x14ac:dyDescent="0.35">
      <c r="B2075" s="8" t="s">
        <v>8617</v>
      </c>
      <c r="C2075" s="43" t="s">
        <v>8615</v>
      </c>
      <c r="D2075" s="8" t="s">
        <v>8589</v>
      </c>
      <c r="E2075" s="80">
        <v>7.7382875139482406E-9</v>
      </c>
      <c r="F2075" s="8">
        <v>0</v>
      </c>
    </row>
    <row r="2076" spans="2:6" x14ac:dyDescent="0.35">
      <c r="B2076" s="8" t="s">
        <v>8617</v>
      </c>
      <c r="C2076" s="43" t="s">
        <v>8615</v>
      </c>
      <c r="D2076" s="8" t="s">
        <v>8591</v>
      </c>
      <c r="E2076" s="80">
        <v>8.6762275461168897E-5</v>
      </c>
      <c r="F2076" s="8">
        <v>0</v>
      </c>
    </row>
    <row r="2077" spans="2:6" x14ac:dyDescent="0.35">
      <c r="B2077" s="8" t="s">
        <v>8617</v>
      </c>
      <c r="C2077" s="43" t="s">
        <v>8615</v>
      </c>
      <c r="D2077" s="8" t="s">
        <v>8592</v>
      </c>
      <c r="E2077" s="80">
        <v>2.4647075610093001E-6</v>
      </c>
      <c r="F2077" s="8">
        <v>0</v>
      </c>
    </row>
    <row r="2078" spans="2:6" x14ac:dyDescent="0.35">
      <c r="B2078" s="8" t="s">
        <v>8617</v>
      </c>
      <c r="C2078" s="43" t="s">
        <v>8615</v>
      </c>
      <c r="D2078" s="8" t="s">
        <v>955</v>
      </c>
      <c r="E2078" s="43">
        <v>8.3106396545438495E-3</v>
      </c>
      <c r="F2078" s="8">
        <v>0</v>
      </c>
    </row>
    <row r="2079" spans="2:6" x14ac:dyDescent="0.35">
      <c r="B2079" s="8" t="s">
        <v>8617</v>
      </c>
      <c r="C2079" s="43" t="s">
        <v>8615</v>
      </c>
      <c r="D2079" s="8" t="s">
        <v>3699</v>
      </c>
      <c r="E2079" s="80">
        <v>4.5543811663832999E-8</v>
      </c>
      <c r="F2079" s="8">
        <v>0.01</v>
      </c>
    </row>
    <row r="2080" spans="2:6" x14ac:dyDescent="0.35">
      <c r="B2080" s="8" t="s">
        <v>8617</v>
      </c>
      <c r="C2080" s="43" t="s">
        <v>8615</v>
      </c>
      <c r="D2080" s="8" t="s">
        <v>8612</v>
      </c>
      <c r="E2080" s="80">
        <v>2.8613569174235499E-5</v>
      </c>
      <c r="F2080" s="8">
        <v>0</v>
      </c>
    </row>
    <row r="2081" spans="2:6" x14ac:dyDescent="0.35">
      <c r="B2081" s="8" t="s">
        <v>8617</v>
      </c>
      <c r="C2081" s="43" t="s">
        <v>8615</v>
      </c>
      <c r="D2081" s="8" t="s">
        <v>587</v>
      </c>
      <c r="E2081" s="80">
        <v>5.1507899862431301E-5</v>
      </c>
      <c r="F2081" s="8">
        <v>0</v>
      </c>
    </row>
    <row r="2082" spans="2:6" x14ac:dyDescent="0.35">
      <c r="B2082" s="8" t="s">
        <v>8617</v>
      </c>
      <c r="C2082" s="43" t="s">
        <v>8615</v>
      </c>
      <c r="D2082" s="8" t="s">
        <v>8594</v>
      </c>
      <c r="E2082" s="43">
        <v>0.341910401699202</v>
      </c>
      <c r="F2082" s="8">
        <v>0</v>
      </c>
    </row>
    <row r="2083" spans="2:6" x14ac:dyDescent="0.35">
      <c r="B2083" s="8" t="s">
        <v>8617</v>
      </c>
      <c r="C2083" s="43" t="s">
        <v>8615</v>
      </c>
      <c r="D2083" s="8" t="s">
        <v>8569</v>
      </c>
      <c r="E2083" s="43">
        <v>5.6726455447859599E-2</v>
      </c>
      <c r="F2083" s="8">
        <v>0</v>
      </c>
    </row>
    <row r="2084" spans="2:6" x14ac:dyDescent="0.35">
      <c r="B2084" s="8" t="s">
        <v>8617</v>
      </c>
      <c r="C2084" s="43" t="s">
        <v>8615</v>
      </c>
      <c r="D2084" s="8" t="s">
        <v>597</v>
      </c>
      <c r="E2084" s="43">
        <v>3.33699516826916E-2</v>
      </c>
      <c r="F2084" s="8">
        <v>0</v>
      </c>
    </row>
    <row r="2085" spans="2:6" x14ac:dyDescent="0.35">
      <c r="B2085" s="8" t="s">
        <v>8617</v>
      </c>
      <c r="C2085" s="43" t="s">
        <v>8615</v>
      </c>
      <c r="D2085" s="8" t="s">
        <v>8596</v>
      </c>
      <c r="E2085" s="80">
        <v>8.7952791032868296E-8</v>
      </c>
      <c r="F2085" s="8">
        <v>0</v>
      </c>
    </row>
    <row r="2086" spans="2:6" x14ac:dyDescent="0.35">
      <c r="B2086" s="8" t="s">
        <v>8617</v>
      </c>
      <c r="C2086" s="43" t="s">
        <v>8615</v>
      </c>
      <c r="D2086" s="8" t="s">
        <v>8625</v>
      </c>
      <c r="E2086" s="80">
        <v>1.3955956344821601E-8</v>
      </c>
      <c r="F2086" s="8">
        <v>0</v>
      </c>
    </row>
    <row r="2087" spans="2:6" x14ac:dyDescent="0.35">
      <c r="B2087" s="8" t="s">
        <v>8617</v>
      </c>
      <c r="C2087" s="43" t="s">
        <v>8615</v>
      </c>
      <c r="D2087" s="8" t="s">
        <v>8597</v>
      </c>
      <c r="E2087" s="80">
        <v>9.76794324490392E-9</v>
      </c>
      <c r="F2087" s="8">
        <v>0</v>
      </c>
    </row>
    <row r="2088" spans="2:6" x14ac:dyDescent="0.35">
      <c r="B2088" s="8" t="s">
        <v>8617</v>
      </c>
      <c r="C2088" s="43" t="s">
        <v>8615</v>
      </c>
      <c r="D2088" s="8" t="s">
        <v>8606</v>
      </c>
      <c r="E2088" s="80">
        <v>6.9372257350762799E-10</v>
      </c>
      <c r="F2088" s="8">
        <v>0</v>
      </c>
    </row>
    <row r="2089" spans="2:6" x14ac:dyDescent="0.35">
      <c r="B2089" s="8" t="s">
        <v>8617</v>
      </c>
      <c r="C2089" s="43" t="s">
        <v>8615</v>
      </c>
      <c r="D2089" s="8" t="s">
        <v>8626</v>
      </c>
      <c r="E2089" s="80">
        <v>8.6308837026374898E-8</v>
      </c>
      <c r="F2089" s="8">
        <v>0</v>
      </c>
    </row>
    <row r="2090" spans="2:6" x14ac:dyDescent="0.35">
      <c r="B2090" s="8" t="s">
        <v>8617</v>
      </c>
      <c r="C2090" s="43" t="s">
        <v>8615</v>
      </c>
      <c r="D2090" s="8" t="s">
        <v>8619</v>
      </c>
      <c r="E2090" s="43">
        <v>1.58400646176282E-2</v>
      </c>
      <c r="F2090" s="8">
        <v>0</v>
      </c>
    </row>
    <row r="2091" spans="2:6" x14ac:dyDescent="0.35">
      <c r="B2091" s="8" t="s">
        <v>8617</v>
      </c>
      <c r="C2091" s="43" t="s">
        <v>8615</v>
      </c>
      <c r="D2091" s="8" t="s">
        <v>1283</v>
      </c>
      <c r="E2091" s="80">
        <v>1.0803286862358601E-6</v>
      </c>
      <c r="F2091" s="8">
        <v>0</v>
      </c>
    </row>
    <row r="2092" spans="2:6" x14ac:dyDescent="0.35">
      <c r="B2092" s="8" t="s">
        <v>8617</v>
      </c>
      <c r="C2092" s="43" t="s">
        <v>8615</v>
      </c>
      <c r="D2092" s="8" t="s">
        <v>604</v>
      </c>
      <c r="E2092" s="43">
        <v>1.6982502085322901E-3</v>
      </c>
      <c r="F2092" s="8">
        <v>0</v>
      </c>
    </row>
    <row r="2093" spans="2:6" x14ac:dyDescent="0.35">
      <c r="B2093" s="8" t="s">
        <v>8617</v>
      </c>
      <c r="C2093" s="43" t="s">
        <v>8615</v>
      </c>
      <c r="D2093" s="8" t="s">
        <v>8600</v>
      </c>
      <c r="E2093" s="43">
        <v>4.3335695089899499E-4</v>
      </c>
      <c r="F2093" s="8">
        <v>0</v>
      </c>
    </row>
    <row r="2094" spans="2:6" x14ac:dyDescent="0.35">
      <c r="B2094" s="8" t="s">
        <v>8617</v>
      </c>
      <c r="C2094" s="43" t="s">
        <v>8615</v>
      </c>
      <c r="D2094" s="8" t="s">
        <v>8601</v>
      </c>
      <c r="E2094" s="80">
        <v>1.48759769457519E-5</v>
      </c>
      <c r="F2094" s="8">
        <v>0</v>
      </c>
    </row>
    <row r="2095" spans="2:6" x14ac:dyDescent="0.35">
      <c r="B2095" s="8" t="s">
        <v>8617</v>
      </c>
      <c r="C2095" s="43" t="s">
        <v>8615</v>
      </c>
      <c r="D2095" s="8" t="s">
        <v>8621</v>
      </c>
      <c r="E2095" s="43">
        <v>3.20546936796309E-3</v>
      </c>
      <c r="F2095" s="8">
        <v>0</v>
      </c>
    </row>
    <row r="2096" spans="2:6" x14ac:dyDescent="0.35">
      <c r="B2096" s="8" t="s">
        <v>8617</v>
      </c>
      <c r="C2096" s="43" t="s">
        <v>8617</v>
      </c>
      <c r="D2096" s="8" t="s">
        <v>8574</v>
      </c>
      <c r="E2096" s="43">
        <v>1.08906415860489E-2</v>
      </c>
      <c r="F2096" s="8">
        <v>0</v>
      </c>
    </row>
    <row r="2097" spans="2:6" x14ac:dyDescent="0.35">
      <c r="B2097" s="8" t="s">
        <v>8617</v>
      </c>
      <c r="C2097" s="43" t="s">
        <v>8617</v>
      </c>
      <c r="D2097" s="8" t="s">
        <v>1463</v>
      </c>
      <c r="E2097" s="43">
        <v>1.19632164716722E-2</v>
      </c>
      <c r="F2097" s="8">
        <v>0</v>
      </c>
    </row>
    <row r="2098" spans="2:6" x14ac:dyDescent="0.35">
      <c r="B2098" s="8" t="s">
        <v>8617</v>
      </c>
      <c r="C2098" s="43" t="s">
        <v>8617</v>
      </c>
      <c r="D2098" s="8" t="s">
        <v>8629</v>
      </c>
      <c r="E2098" s="43">
        <v>4.82639812697088E-3</v>
      </c>
      <c r="F2098" s="8">
        <v>0</v>
      </c>
    </row>
    <row r="2099" spans="2:6" x14ac:dyDescent="0.35">
      <c r="B2099" s="8" t="s">
        <v>8617</v>
      </c>
      <c r="C2099" s="43" t="s">
        <v>8617</v>
      </c>
      <c r="D2099" s="8" t="s">
        <v>8618</v>
      </c>
      <c r="E2099" s="43">
        <v>1.3670152487479E-2</v>
      </c>
      <c r="F2099" s="8">
        <v>0</v>
      </c>
    </row>
    <row r="2100" spans="2:6" x14ac:dyDescent="0.35">
      <c r="B2100" s="8" t="s">
        <v>8617</v>
      </c>
      <c r="C2100" s="43" t="s">
        <v>8617</v>
      </c>
      <c r="D2100" s="8" t="s">
        <v>8577</v>
      </c>
      <c r="E2100" s="80">
        <v>9.5139954687383399E-6</v>
      </c>
      <c r="F2100" s="8">
        <v>0</v>
      </c>
    </row>
    <row r="2101" spans="2:6" x14ac:dyDescent="0.35">
      <c r="B2101" s="8" t="s">
        <v>8617</v>
      </c>
      <c r="C2101" s="43" t="s">
        <v>8617</v>
      </c>
      <c r="D2101" s="8" t="s">
        <v>5447</v>
      </c>
      <c r="E2101" s="80">
        <v>6.2707683441968603E-6</v>
      </c>
      <c r="F2101" s="8">
        <v>0</v>
      </c>
    </row>
    <row r="2102" spans="2:6" x14ac:dyDescent="0.35">
      <c r="B2102" s="8" t="s">
        <v>8617</v>
      </c>
      <c r="C2102" s="43" t="s">
        <v>8617</v>
      </c>
      <c r="D2102" s="8" t="s">
        <v>8578</v>
      </c>
      <c r="E2102" s="80">
        <v>9.7762031136891806E-8</v>
      </c>
      <c r="F2102" s="8">
        <v>0</v>
      </c>
    </row>
    <row r="2103" spans="2:6" x14ac:dyDescent="0.35">
      <c r="B2103" s="8" t="s">
        <v>8617</v>
      </c>
      <c r="C2103" s="43" t="s">
        <v>8617</v>
      </c>
      <c r="D2103" s="8" t="s">
        <v>598</v>
      </c>
      <c r="E2103" s="43">
        <v>7.59697048988E-3</v>
      </c>
      <c r="F2103" s="8">
        <v>0</v>
      </c>
    </row>
    <row r="2104" spans="2:6" x14ac:dyDescent="0.35">
      <c r="B2104" s="8" t="s">
        <v>8617</v>
      </c>
      <c r="C2104" s="43" t="s">
        <v>8617</v>
      </c>
      <c r="D2104" s="8" t="s">
        <v>8579</v>
      </c>
      <c r="E2104" s="80">
        <v>4.4392158042933402E-8</v>
      </c>
      <c r="F2104" s="8">
        <v>0.04</v>
      </c>
    </row>
    <row r="2105" spans="2:6" x14ac:dyDescent="0.35">
      <c r="B2105" s="8" t="s">
        <v>8617</v>
      </c>
      <c r="C2105" s="43" t="s">
        <v>8617</v>
      </c>
      <c r="D2105" s="8" t="s">
        <v>8622</v>
      </c>
      <c r="E2105" s="80">
        <v>2.8465146696017902E-5</v>
      </c>
      <c r="F2105" s="8">
        <v>0</v>
      </c>
    </row>
    <row r="2106" spans="2:6" x14ac:dyDescent="0.35">
      <c r="B2106" s="8" t="s">
        <v>8617</v>
      </c>
      <c r="C2106" s="43" t="s">
        <v>8617</v>
      </c>
      <c r="D2106" s="8" t="s">
        <v>8580</v>
      </c>
      <c r="E2106" s="80">
        <v>2.3343134225655301E-7</v>
      </c>
      <c r="F2106" s="8">
        <v>0</v>
      </c>
    </row>
    <row r="2107" spans="2:6" x14ac:dyDescent="0.35">
      <c r="B2107" s="8" t="s">
        <v>8617</v>
      </c>
      <c r="C2107" s="43" t="s">
        <v>8617</v>
      </c>
      <c r="D2107" s="8" t="s">
        <v>8581</v>
      </c>
      <c r="E2107" s="43">
        <v>3.34579362702311E-4</v>
      </c>
      <c r="F2107" s="8">
        <v>0</v>
      </c>
    </row>
    <row r="2108" spans="2:6" x14ac:dyDescent="0.35">
      <c r="B2108" s="8" t="s">
        <v>8617</v>
      </c>
      <c r="C2108" s="43" t="s">
        <v>8617</v>
      </c>
      <c r="D2108" s="8" t="s">
        <v>8582</v>
      </c>
      <c r="E2108" s="80">
        <v>2.7060816340250701E-8</v>
      </c>
      <c r="F2108" s="8">
        <v>0</v>
      </c>
    </row>
    <row r="2109" spans="2:6" x14ac:dyDescent="0.35">
      <c r="B2109" s="8" t="s">
        <v>8617</v>
      </c>
      <c r="C2109" s="43" t="s">
        <v>8617</v>
      </c>
      <c r="D2109" s="8" t="s">
        <v>8583</v>
      </c>
      <c r="E2109" s="80">
        <v>1.9471635780908301E-8</v>
      </c>
      <c r="F2109" s="8">
        <v>0</v>
      </c>
    </row>
    <row r="2110" spans="2:6" x14ac:dyDescent="0.35">
      <c r="B2110" s="8" t="s">
        <v>8617</v>
      </c>
      <c r="C2110" s="43" t="s">
        <v>8617</v>
      </c>
      <c r="D2110" s="8" t="s">
        <v>4126</v>
      </c>
      <c r="E2110" s="80">
        <v>5.12005469305785E-7</v>
      </c>
      <c r="F2110" s="8">
        <v>0</v>
      </c>
    </row>
    <row r="2111" spans="2:6" x14ac:dyDescent="0.35">
      <c r="B2111" s="8" t="s">
        <v>8617</v>
      </c>
      <c r="C2111" s="43" t="s">
        <v>8617</v>
      </c>
      <c r="D2111" s="8" t="s">
        <v>5265</v>
      </c>
      <c r="E2111" s="80">
        <v>5.6928672909010198E-5</v>
      </c>
      <c r="F2111" s="8">
        <v>0</v>
      </c>
    </row>
    <row r="2112" spans="2:6" x14ac:dyDescent="0.35">
      <c r="B2112" s="8" t="s">
        <v>8617</v>
      </c>
      <c r="C2112" s="43" t="s">
        <v>8617</v>
      </c>
      <c r="D2112" s="8" t="s">
        <v>8584</v>
      </c>
      <c r="E2112" s="43">
        <v>4.3692550419179403E-2</v>
      </c>
      <c r="F2112" s="8">
        <v>0</v>
      </c>
    </row>
    <row r="2113" spans="2:6" x14ac:dyDescent="0.35">
      <c r="B2113" s="8" t="s">
        <v>8617</v>
      </c>
      <c r="C2113" s="43" t="s">
        <v>8617</v>
      </c>
      <c r="D2113" s="8" t="s">
        <v>8585</v>
      </c>
      <c r="E2113" s="80">
        <v>2.2288204478350101E-8</v>
      </c>
      <c r="F2113" s="8">
        <v>0</v>
      </c>
    </row>
    <row r="2114" spans="2:6" x14ac:dyDescent="0.35">
      <c r="B2114" s="8" t="s">
        <v>8617</v>
      </c>
      <c r="C2114" s="43" t="s">
        <v>8617</v>
      </c>
      <c r="D2114" s="8" t="s">
        <v>702</v>
      </c>
      <c r="E2114" s="43">
        <v>2.6079482696078101E-4</v>
      </c>
      <c r="F2114" s="8">
        <v>0</v>
      </c>
    </row>
    <row r="2115" spans="2:6" x14ac:dyDescent="0.35">
      <c r="B2115" s="8" t="s">
        <v>8617</v>
      </c>
      <c r="C2115" s="43" t="s">
        <v>8617</v>
      </c>
      <c r="D2115" s="8" t="s">
        <v>8586</v>
      </c>
      <c r="E2115" s="43">
        <v>4.9965192281620496E-3</v>
      </c>
      <c r="F2115" s="8">
        <v>0</v>
      </c>
    </row>
    <row r="2116" spans="2:6" x14ac:dyDescent="0.35">
      <c r="B2116" s="8" t="s">
        <v>8617</v>
      </c>
      <c r="C2116" s="43" t="s">
        <v>8617</v>
      </c>
      <c r="D2116" s="8" t="s">
        <v>8587</v>
      </c>
      <c r="E2116" s="43">
        <v>4.5049129937295998E-4</v>
      </c>
      <c r="F2116" s="8">
        <v>0</v>
      </c>
    </row>
    <row r="2117" spans="2:6" x14ac:dyDescent="0.35">
      <c r="B2117" s="8" t="s">
        <v>8617</v>
      </c>
      <c r="C2117" s="43" t="s">
        <v>8617</v>
      </c>
      <c r="D2117" s="8" t="s">
        <v>8589</v>
      </c>
      <c r="E2117" s="80">
        <v>4.4197378515051601E-7</v>
      </c>
      <c r="F2117" s="8">
        <v>0</v>
      </c>
    </row>
    <row r="2118" spans="2:6" x14ac:dyDescent="0.35">
      <c r="B2118" s="8" t="s">
        <v>8617</v>
      </c>
      <c r="C2118" s="43" t="s">
        <v>8617</v>
      </c>
      <c r="D2118" s="8" t="s">
        <v>8591</v>
      </c>
      <c r="E2118" s="80">
        <v>6.9527771443751894E-8</v>
      </c>
      <c r="F2118" s="8">
        <v>0</v>
      </c>
    </row>
    <row r="2119" spans="2:6" x14ac:dyDescent="0.35">
      <c r="B2119" s="8" t="s">
        <v>8617</v>
      </c>
      <c r="C2119" s="43" t="s">
        <v>8617</v>
      </c>
      <c r="D2119" s="8" t="s">
        <v>8592</v>
      </c>
      <c r="E2119" s="80">
        <v>2.85626295989438E-5</v>
      </c>
      <c r="F2119" s="8">
        <v>0</v>
      </c>
    </row>
    <row r="2120" spans="2:6" x14ac:dyDescent="0.35">
      <c r="B2120" s="8" t="s">
        <v>8617</v>
      </c>
      <c r="C2120" s="43" t="s">
        <v>8617</v>
      </c>
      <c r="D2120" s="8" t="s">
        <v>955</v>
      </c>
      <c r="E2120" s="43">
        <v>6.9865976374487099E-3</v>
      </c>
      <c r="F2120" s="8">
        <v>0</v>
      </c>
    </row>
    <row r="2121" spans="2:6" x14ac:dyDescent="0.35">
      <c r="B2121" s="8" t="s">
        <v>8617</v>
      </c>
      <c r="C2121" s="43" t="s">
        <v>8617</v>
      </c>
      <c r="D2121" s="8" t="s">
        <v>8593</v>
      </c>
      <c r="E2121" s="80">
        <v>1.00768241293888E-5</v>
      </c>
      <c r="F2121" s="8">
        <v>0</v>
      </c>
    </row>
    <row r="2122" spans="2:6" x14ac:dyDescent="0.35">
      <c r="B2122" s="8" t="s">
        <v>8617</v>
      </c>
      <c r="C2122" s="43" t="s">
        <v>8617</v>
      </c>
      <c r="D2122" s="8" t="s">
        <v>8568</v>
      </c>
      <c r="E2122" s="43">
        <v>1.7562736966425001E-4</v>
      </c>
      <c r="F2122" s="8">
        <v>0</v>
      </c>
    </row>
    <row r="2123" spans="2:6" x14ac:dyDescent="0.35">
      <c r="B2123" s="8" t="s">
        <v>8617</v>
      </c>
      <c r="C2123" s="43" t="s">
        <v>8617</v>
      </c>
      <c r="D2123" s="8" t="s">
        <v>8569</v>
      </c>
      <c r="E2123" s="43">
        <v>0.13803138689921099</v>
      </c>
      <c r="F2123" s="8">
        <v>0</v>
      </c>
    </row>
    <row r="2124" spans="2:6" x14ac:dyDescent="0.35">
      <c r="B2124" s="8" t="s">
        <v>8617</v>
      </c>
      <c r="C2124" s="43" t="s">
        <v>8617</v>
      </c>
      <c r="D2124" s="8" t="s">
        <v>597</v>
      </c>
      <c r="E2124" s="43">
        <v>2.39103021703586E-2</v>
      </c>
      <c r="F2124" s="8">
        <v>0</v>
      </c>
    </row>
    <row r="2125" spans="2:6" x14ac:dyDescent="0.35">
      <c r="B2125" s="8" t="s">
        <v>8617</v>
      </c>
      <c r="C2125" s="43" t="s">
        <v>8617</v>
      </c>
      <c r="D2125" s="8" t="s">
        <v>8596</v>
      </c>
      <c r="E2125" s="80">
        <v>1.0030664372398801E-7</v>
      </c>
      <c r="F2125" s="8">
        <v>0</v>
      </c>
    </row>
    <row r="2126" spans="2:6" x14ac:dyDescent="0.35">
      <c r="B2126" s="8" t="s">
        <v>8617</v>
      </c>
      <c r="C2126" s="43" t="s">
        <v>8617</v>
      </c>
      <c r="D2126" s="8" t="s">
        <v>8597</v>
      </c>
      <c r="E2126" s="80">
        <v>4.01675153446281E-8</v>
      </c>
      <c r="F2126" s="8">
        <v>0</v>
      </c>
    </row>
    <row r="2127" spans="2:6" x14ac:dyDescent="0.35">
      <c r="B2127" s="8" t="s">
        <v>8617</v>
      </c>
      <c r="C2127" s="43" t="s">
        <v>8617</v>
      </c>
      <c r="D2127" s="8" t="s">
        <v>900</v>
      </c>
      <c r="E2127" s="43">
        <v>2.13079349181839E-3</v>
      </c>
      <c r="F2127" s="8">
        <v>0</v>
      </c>
    </row>
    <row r="2128" spans="2:6" x14ac:dyDescent="0.35">
      <c r="B2128" s="8" t="s">
        <v>8617</v>
      </c>
      <c r="C2128" s="43" t="s">
        <v>8617</v>
      </c>
      <c r="D2128" s="8" t="s">
        <v>8598</v>
      </c>
      <c r="E2128" s="80">
        <v>2.5018685596292401E-8</v>
      </c>
      <c r="F2128" s="8">
        <v>0</v>
      </c>
    </row>
    <row r="2129" spans="2:6" x14ac:dyDescent="0.35">
      <c r="B2129" s="8" t="s">
        <v>8617</v>
      </c>
      <c r="C2129" s="43" t="s">
        <v>8617</v>
      </c>
      <c r="D2129" s="8" t="s">
        <v>8619</v>
      </c>
      <c r="E2129" s="43">
        <v>1.1993210593480901E-2</v>
      </c>
      <c r="F2129" s="8">
        <v>0</v>
      </c>
    </row>
    <row r="2130" spans="2:6" x14ac:dyDescent="0.35">
      <c r="B2130" s="8" t="s">
        <v>8617</v>
      </c>
      <c r="C2130" s="43" t="s">
        <v>8617</v>
      </c>
      <c r="D2130" s="8" t="s">
        <v>8600</v>
      </c>
      <c r="E2130" s="43">
        <v>1.1694299495195E-3</v>
      </c>
      <c r="F2130" s="8">
        <v>0</v>
      </c>
    </row>
    <row r="2131" spans="2:6" x14ac:dyDescent="0.35">
      <c r="B2131" s="8" t="s">
        <v>8617</v>
      </c>
      <c r="C2131" s="43" t="s">
        <v>8617</v>
      </c>
      <c r="D2131" s="8" t="s">
        <v>8601</v>
      </c>
      <c r="E2131" s="80">
        <v>9.3568651501240498E-5</v>
      </c>
      <c r="F2131" s="8">
        <v>0</v>
      </c>
    </row>
    <row r="2132" spans="2:6" x14ac:dyDescent="0.35">
      <c r="B2132" s="9" t="s">
        <v>8617</v>
      </c>
      <c r="C2132" s="79" t="s">
        <v>8617</v>
      </c>
      <c r="D2132" s="9" t="s">
        <v>8621</v>
      </c>
      <c r="E2132" s="79">
        <v>1.00821786547847E-3</v>
      </c>
      <c r="F2132" s="9">
        <v>0</v>
      </c>
    </row>
  </sheetData>
  <phoneticPr fontId="17"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L4497"/>
  <sheetViews>
    <sheetView showGridLines="0" tabSelected="1" zoomScaleNormal="100" workbookViewId="0">
      <selection activeCell="B2" sqref="B2"/>
    </sheetView>
  </sheetViews>
  <sheetFormatPr defaultColWidth="10.84375" defaultRowHeight="16.5" x14ac:dyDescent="0.35"/>
  <cols>
    <col min="1" max="1" width="3.23046875" style="4" customWidth="1"/>
    <col min="2" max="2" width="25.15234375" style="4" customWidth="1"/>
    <col min="3" max="3" width="26.23046875" style="4" customWidth="1"/>
    <col min="4" max="4" width="24" style="4" customWidth="1"/>
    <col min="5" max="5" width="14.84375" style="4" customWidth="1"/>
    <col min="6" max="7" width="10.84375" style="4"/>
    <col min="8" max="8" width="30" style="4" customWidth="1"/>
    <col min="9" max="9" width="29.61328125" style="4" customWidth="1"/>
    <col min="10" max="10" width="15.84375" style="4" customWidth="1"/>
    <col min="11" max="11" width="25.23046875" style="4" customWidth="1"/>
    <col min="12" max="12" width="20.765625" style="4" customWidth="1"/>
    <col min="13" max="16384" width="10.84375" style="4"/>
  </cols>
  <sheetData>
    <row r="1" spans="2:12" ht="17.149999999999999" customHeight="1" x14ac:dyDescent="0.35"/>
    <row r="2" spans="2:12" x14ac:dyDescent="0.35">
      <c r="B2" s="24" t="s">
        <v>10753</v>
      </c>
      <c r="C2" s="29"/>
      <c r="D2" s="29"/>
      <c r="E2" s="29"/>
    </row>
    <row r="3" spans="2:12" s="11" customFormat="1" x14ac:dyDescent="0.35">
      <c r="B3" s="2" t="s">
        <v>10653</v>
      </c>
      <c r="C3" s="2"/>
      <c r="D3" s="1"/>
    </row>
    <row r="4" spans="2:12" x14ac:dyDescent="0.35">
      <c r="B4" s="29"/>
    </row>
    <row r="5" spans="2:12" x14ac:dyDescent="0.35">
      <c r="B5" s="78" t="s">
        <v>10626</v>
      </c>
      <c r="C5" s="78" t="s">
        <v>10627</v>
      </c>
      <c r="D5" s="78" t="s">
        <v>10629</v>
      </c>
      <c r="E5" s="78" t="s">
        <v>10630</v>
      </c>
      <c r="F5" s="78" t="s">
        <v>8563</v>
      </c>
      <c r="G5" s="78" t="s">
        <v>8564</v>
      </c>
      <c r="H5" s="78" t="s">
        <v>10631</v>
      </c>
      <c r="I5" s="78" t="s">
        <v>10632</v>
      </c>
      <c r="J5" s="78" t="s">
        <v>10633</v>
      </c>
      <c r="K5" s="78" t="s">
        <v>10634</v>
      </c>
      <c r="L5" s="78" t="s">
        <v>10635</v>
      </c>
    </row>
    <row r="6" spans="2:12" x14ac:dyDescent="0.35">
      <c r="B6" s="7" t="s">
        <v>8572</v>
      </c>
      <c r="C6" s="43" t="s">
        <v>8572</v>
      </c>
      <c r="D6" s="7" t="s">
        <v>1471</v>
      </c>
      <c r="E6" s="43" t="s">
        <v>8630</v>
      </c>
      <c r="F6" s="7">
        <v>2.1454574041743801E-3</v>
      </c>
      <c r="G6" s="43">
        <v>0</v>
      </c>
      <c r="H6" s="7" t="s">
        <v>8631</v>
      </c>
      <c r="I6" s="43" t="s">
        <v>8632</v>
      </c>
      <c r="J6" s="7" t="s">
        <v>8599</v>
      </c>
      <c r="K6" s="43" t="s">
        <v>8633</v>
      </c>
      <c r="L6" s="142" t="s">
        <v>8634</v>
      </c>
    </row>
    <row r="7" spans="2:12" x14ac:dyDescent="0.35">
      <c r="B7" s="8" t="s">
        <v>8603</v>
      </c>
      <c r="C7" s="43" t="s">
        <v>8572</v>
      </c>
      <c r="D7" s="8" t="s">
        <v>1471</v>
      </c>
      <c r="E7" s="43" t="s">
        <v>8630</v>
      </c>
      <c r="F7" s="8">
        <v>2.0842959957379E-3</v>
      </c>
      <c r="G7" s="43">
        <v>0</v>
      </c>
      <c r="H7" s="8" t="s">
        <v>8631</v>
      </c>
      <c r="I7" s="43" t="s">
        <v>8632</v>
      </c>
      <c r="J7" s="8" t="s">
        <v>8599</v>
      </c>
      <c r="K7" s="43" t="s">
        <v>8633</v>
      </c>
      <c r="L7" s="143" t="s">
        <v>8634</v>
      </c>
    </row>
    <row r="8" spans="2:12" x14ac:dyDescent="0.35">
      <c r="B8" s="8" t="s">
        <v>8609</v>
      </c>
      <c r="C8" s="43" t="s">
        <v>8572</v>
      </c>
      <c r="D8" s="8" t="s">
        <v>1471</v>
      </c>
      <c r="E8" s="43" t="s">
        <v>8630</v>
      </c>
      <c r="F8" s="8">
        <v>2.4297748451974801E-3</v>
      </c>
      <c r="G8" s="43">
        <v>0</v>
      </c>
      <c r="H8" s="8" t="s">
        <v>8631</v>
      </c>
      <c r="I8" s="43" t="s">
        <v>8632</v>
      </c>
      <c r="J8" s="8" t="s">
        <v>8599</v>
      </c>
      <c r="K8" s="43" t="s">
        <v>8633</v>
      </c>
      <c r="L8" s="143" t="s">
        <v>8634</v>
      </c>
    </row>
    <row r="9" spans="2:12" x14ac:dyDescent="0.35">
      <c r="B9" s="8" t="s">
        <v>8615</v>
      </c>
      <c r="C9" s="43" t="s">
        <v>8572</v>
      </c>
      <c r="D9" s="8" t="s">
        <v>1471</v>
      </c>
      <c r="E9" s="43" t="s">
        <v>8630</v>
      </c>
      <c r="F9" s="8">
        <v>5.0592635577124002E-4</v>
      </c>
      <c r="G9" s="43">
        <v>0</v>
      </c>
      <c r="H9" s="8" t="s">
        <v>8631</v>
      </c>
      <c r="I9" s="43" t="s">
        <v>8632</v>
      </c>
      <c r="J9" s="8" t="s">
        <v>8599</v>
      </c>
      <c r="K9" s="43" t="s">
        <v>8633</v>
      </c>
      <c r="L9" s="143" t="s">
        <v>8634</v>
      </c>
    </row>
    <row r="10" spans="2:12" x14ac:dyDescent="0.35">
      <c r="B10" s="8" t="s">
        <v>8617</v>
      </c>
      <c r="C10" s="43" t="s">
        <v>8572</v>
      </c>
      <c r="D10" s="8" t="s">
        <v>1471</v>
      </c>
      <c r="E10" s="43" t="s">
        <v>8630</v>
      </c>
      <c r="F10" s="8">
        <v>6.6822245329450902E-4</v>
      </c>
      <c r="G10" s="43">
        <v>0</v>
      </c>
      <c r="H10" s="8" t="s">
        <v>8631</v>
      </c>
      <c r="I10" s="43" t="s">
        <v>8632</v>
      </c>
      <c r="J10" s="8" t="s">
        <v>8599</v>
      </c>
      <c r="K10" s="43" t="s">
        <v>8633</v>
      </c>
      <c r="L10" s="143" t="s">
        <v>8634</v>
      </c>
    </row>
    <row r="11" spans="2:12" x14ac:dyDescent="0.35">
      <c r="B11" s="8" t="s">
        <v>8572</v>
      </c>
      <c r="C11" s="43" t="s">
        <v>8603</v>
      </c>
      <c r="D11" s="8" t="s">
        <v>1471</v>
      </c>
      <c r="E11" s="43" t="s">
        <v>8630</v>
      </c>
      <c r="F11" s="8">
        <v>2.4160113299573401E-3</v>
      </c>
      <c r="G11" s="43">
        <v>0</v>
      </c>
      <c r="H11" s="8" t="s">
        <v>8631</v>
      </c>
      <c r="I11" s="43" t="s">
        <v>8632</v>
      </c>
      <c r="J11" s="8" t="s">
        <v>8599</v>
      </c>
      <c r="K11" s="43" t="s">
        <v>8633</v>
      </c>
      <c r="L11" s="143" t="s">
        <v>8634</v>
      </c>
    </row>
    <row r="12" spans="2:12" x14ac:dyDescent="0.35">
      <c r="B12" s="8" t="s">
        <v>8603</v>
      </c>
      <c r="C12" s="43" t="s">
        <v>8603</v>
      </c>
      <c r="D12" s="8" t="s">
        <v>1471</v>
      </c>
      <c r="E12" s="43" t="s">
        <v>8630</v>
      </c>
      <c r="F12" s="8">
        <v>2.3471209232602298E-3</v>
      </c>
      <c r="G12" s="43">
        <v>0</v>
      </c>
      <c r="H12" s="8" t="s">
        <v>8631</v>
      </c>
      <c r="I12" s="43" t="s">
        <v>8632</v>
      </c>
      <c r="J12" s="8" t="s">
        <v>8599</v>
      </c>
      <c r="K12" s="43" t="s">
        <v>8633</v>
      </c>
      <c r="L12" s="143" t="s">
        <v>8634</v>
      </c>
    </row>
    <row r="13" spans="2:12" x14ac:dyDescent="0.35">
      <c r="B13" s="8" t="s">
        <v>8609</v>
      </c>
      <c r="C13" s="43" t="s">
        <v>8603</v>
      </c>
      <c r="D13" s="8" t="s">
        <v>1471</v>
      </c>
      <c r="E13" s="43" t="s">
        <v>8630</v>
      </c>
      <c r="F13" s="8">
        <v>2.7359403730889101E-3</v>
      </c>
      <c r="G13" s="43">
        <v>0</v>
      </c>
      <c r="H13" s="8" t="s">
        <v>8631</v>
      </c>
      <c r="I13" s="43" t="s">
        <v>8632</v>
      </c>
      <c r="J13" s="8" t="s">
        <v>8599</v>
      </c>
      <c r="K13" s="43" t="s">
        <v>8633</v>
      </c>
      <c r="L13" s="143" t="s">
        <v>8634</v>
      </c>
    </row>
    <row r="14" spans="2:12" x14ac:dyDescent="0.35">
      <c r="B14" s="8" t="s">
        <v>8617</v>
      </c>
      <c r="C14" s="43" t="s">
        <v>8603</v>
      </c>
      <c r="D14" s="8" t="s">
        <v>1471</v>
      </c>
      <c r="E14" s="43" t="s">
        <v>8630</v>
      </c>
      <c r="F14" s="8">
        <v>7.5269468871402097E-4</v>
      </c>
      <c r="G14" s="43">
        <v>0.01</v>
      </c>
      <c r="H14" s="8" t="s">
        <v>8631</v>
      </c>
      <c r="I14" s="43" t="s">
        <v>8632</v>
      </c>
      <c r="J14" s="8" t="s">
        <v>8599</v>
      </c>
      <c r="K14" s="43" t="s">
        <v>8633</v>
      </c>
      <c r="L14" s="143" t="s">
        <v>8634</v>
      </c>
    </row>
    <row r="15" spans="2:12" x14ac:dyDescent="0.35">
      <c r="B15" s="8" t="s">
        <v>8572</v>
      </c>
      <c r="C15" s="43" t="s">
        <v>8609</v>
      </c>
      <c r="D15" s="8" t="s">
        <v>1471</v>
      </c>
      <c r="E15" s="43" t="s">
        <v>8630</v>
      </c>
      <c r="F15" s="8">
        <v>1.51820660413964E-3</v>
      </c>
      <c r="G15" s="43">
        <v>0</v>
      </c>
      <c r="H15" s="8" t="s">
        <v>8631</v>
      </c>
      <c r="I15" s="43" t="s">
        <v>8632</v>
      </c>
      <c r="J15" s="8" t="s">
        <v>8599</v>
      </c>
      <c r="K15" s="43" t="s">
        <v>8633</v>
      </c>
      <c r="L15" s="143" t="s">
        <v>8634</v>
      </c>
    </row>
    <row r="16" spans="2:12" x14ac:dyDescent="0.35">
      <c r="B16" s="8" t="s">
        <v>8603</v>
      </c>
      <c r="C16" s="43" t="s">
        <v>8609</v>
      </c>
      <c r="D16" s="8" t="s">
        <v>1471</v>
      </c>
      <c r="E16" s="43" t="s">
        <v>8630</v>
      </c>
      <c r="F16" s="8">
        <v>1.4749398279081899E-3</v>
      </c>
      <c r="G16" s="43">
        <v>0</v>
      </c>
      <c r="H16" s="8" t="s">
        <v>8631</v>
      </c>
      <c r="I16" s="43" t="s">
        <v>8632</v>
      </c>
      <c r="J16" s="8" t="s">
        <v>8599</v>
      </c>
      <c r="K16" s="43" t="s">
        <v>8633</v>
      </c>
      <c r="L16" s="143" t="s">
        <v>8634</v>
      </c>
    </row>
    <row r="17" spans="2:12" x14ac:dyDescent="0.35">
      <c r="B17" s="8" t="s">
        <v>8609</v>
      </c>
      <c r="C17" s="43" t="s">
        <v>8609</v>
      </c>
      <c r="D17" s="8" t="s">
        <v>1471</v>
      </c>
      <c r="E17" s="43" t="s">
        <v>8630</v>
      </c>
      <c r="F17" s="8">
        <v>1.7195999206914901E-3</v>
      </c>
      <c r="G17" s="43">
        <v>0</v>
      </c>
      <c r="H17" s="8" t="s">
        <v>8631</v>
      </c>
      <c r="I17" s="43" t="s">
        <v>8632</v>
      </c>
      <c r="J17" s="8" t="s">
        <v>8599</v>
      </c>
      <c r="K17" s="43" t="s">
        <v>8633</v>
      </c>
      <c r="L17" s="143" t="s">
        <v>8634</v>
      </c>
    </row>
    <row r="18" spans="2:12" x14ac:dyDescent="0.35">
      <c r="B18" s="8" t="s">
        <v>8617</v>
      </c>
      <c r="C18" s="43" t="s">
        <v>8609</v>
      </c>
      <c r="D18" s="8" t="s">
        <v>1471</v>
      </c>
      <c r="E18" s="43" t="s">
        <v>8630</v>
      </c>
      <c r="F18" s="8">
        <v>4.7269017526042401E-4</v>
      </c>
      <c r="G18" s="43">
        <v>0</v>
      </c>
      <c r="H18" s="8" t="s">
        <v>8631</v>
      </c>
      <c r="I18" s="43" t="s">
        <v>8632</v>
      </c>
      <c r="J18" s="8" t="s">
        <v>8599</v>
      </c>
      <c r="K18" s="43" t="s">
        <v>8633</v>
      </c>
      <c r="L18" s="143" t="s">
        <v>8634</v>
      </c>
    </row>
    <row r="19" spans="2:12" x14ac:dyDescent="0.35">
      <c r="B19" s="8" t="s">
        <v>8572</v>
      </c>
      <c r="C19" s="43" t="s">
        <v>8617</v>
      </c>
      <c r="D19" s="8" t="s">
        <v>1471</v>
      </c>
      <c r="E19" s="43" t="s">
        <v>8630</v>
      </c>
      <c r="F19" s="8">
        <v>8.64581987438093E-4</v>
      </c>
      <c r="G19" s="43">
        <v>0</v>
      </c>
      <c r="H19" s="8" t="s">
        <v>8631</v>
      </c>
      <c r="I19" s="43" t="s">
        <v>8632</v>
      </c>
      <c r="J19" s="8" t="s">
        <v>8599</v>
      </c>
      <c r="K19" s="43" t="s">
        <v>8633</v>
      </c>
      <c r="L19" s="143" t="s">
        <v>8634</v>
      </c>
    </row>
    <row r="20" spans="2:12" x14ac:dyDescent="0.35">
      <c r="B20" s="8" t="s">
        <v>8603</v>
      </c>
      <c r="C20" s="43" t="s">
        <v>8617</v>
      </c>
      <c r="D20" s="8" t="s">
        <v>1471</v>
      </c>
      <c r="E20" s="43" t="s">
        <v>8630</v>
      </c>
      <c r="F20" s="8">
        <v>8.3995444838489504E-4</v>
      </c>
      <c r="G20" s="43">
        <v>0.02</v>
      </c>
      <c r="H20" s="8" t="s">
        <v>8631</v>
      </c>
      <c r="I20" s="43" t="s">
        <v>8632</v>
      </c>
      <c r="J20" s="8" t="s">
        <v>8599</v>
      </c>
      <c r="K20" s="43" t="s">
        <v>8633</v>
      </c>
      <c r="L20" s="143" t="s">
        <v>8634</v>
      </c>
    </row>
    <row r="21" spans="2:12" x14ac:dyDescent="0.35">
      <c r="B21" s="8" t="s">
        <v>8609</v>
      </c>
      <c r="C21" s="43" t="s">
        <v>8617</v>
      </c>
      <c r="D21" s="8" t="s">
        <v>1471</v>
      </c>
      <c r="E21" s="43" t="s">
        <v>8630</v>
      </c>
      <c r="F21" s="8">
        <v>9.794478139414451E-4</v>
      </c>
      <c r="G21" s="43">
        <v>0</v>
      </c>
      <c r="H21" s="8" t="s">
        <v>8631</v>
      </c>
      <c r="I21" s="43" t="s">
        <v>8632</v>
      </c>
      <c r="J21" s="8" t="s">
        <v>8599</v>
      </c>
      <c r="K21" s="43" t="s">
        <v>8633</v>
      </c>
      <c r="L21" s="143" t="s">
        <v>8634</v>
      </c>
    </row>
    <row r="22" spans="2:12" x14ac:dyDescent="0.35">
      <c r="B22" s="8" t="s">
        <v>8572</v>
      </c>
      <c r="C22" s="43" t="s">
        <v>8572</v>
      </c>
      <c r="D22" s="8" t="s">
        <v>8635</v>
      </c>
      <c r="E22" s="43" t="s">
        <v>8630</v>
      </c>
      <c r="F22" s="8">
        <v>3.0698868134994701E-4</v>
      </c>
      <c r="G22" s="43">
        <v>0</v>
      </c>
      <c r="H22" s="8" t="s">
        <v>8636</v>
      </c>
      <c r="I22" s="43" t="s">
        <v>8637</v>
      </c>
      <c r="J22" s="8" t="s">
        <v>8599</v>
      </c>
      <c r="K22" s="43" t="s">
        <v>8633</v>
      </c>
      <c r="L22" s="143" t="s">
        <v>8634</v>
      </c>
    </row>
    <row r="23" spans="2:12" x14ac:dyDescent="0.35">
      <c r="B23" s="8" t="s">
        <v>8603</v>
      </c>
      <c r="C23" s="43" t="s">
        <v>8572</v>
      </c>
      <c r="D23" s="8" t="s">
        <v>8635</v>
      </c>
      <c r="E23" s="43" t="s">
        <v>8630</v>
      </c>
      <c r="F23" s="8">
        <v>3.90172002053005E-4</v>
      </c>
      <c r="G23" s="43">
        <v>0</v>
      </c>
      <c r="H23" s="8" t="s">
        <v>8636</v>
      </c>
      <c r="I23" s="43" t="s">
        <v>8637</v>
      </c>
      <c r="J23" s="8" t="s">
        <v>8599</v>
      </c>
      <c r="K23" s="43" t="s">
        <v>8633</v>
      </c>
      <c r="L23" s="143" t="s">
        <v>8634</v>
      </c>
    </row>
    <row r="24" spans="2:12" x14ac:dyDescent="0.35">
      <c r="B24" s="8" t="s">
        <v>8609</v>
      </c>
      <c r="C24" s="43" t="s">
        <v>8572</v>
      </c>
      <c r="D24" s="8" t="s">
        <v>8635</v>
      </c>
      <c r="E24" s="43" t="s">
        <v>8630</v>
      </c>
      <c r="F24" s="8">
        <v>2.6044344115525302E-4</v>
      </c>
      <c r="G24" s="43">
        <v>0</v>
      </c>
      <c r="H24" s="8" t="s">
        <v>8636</v>
      </c>
      <c r="I24" s="43" t="s">
        <v>8637</v>
      </c>
      <c r="J24" s="8" t="s">
        <v>8599</v>
      </c>
      <c r="K24" s="43" t="s">
        <v>8633</v>
      </c>
      <c r="L24" s="143" t="s">
        <v>8634</v>
      </c>
    </row>
    <row r="25" spans="2:12" x14ac:dyDescent="0.35">
      <c r="B25" s="8" t="s">
        <v>8617</v>
      </c>
      <c r="C25" s="43" t="s">
        <v>8572</v>
      </c>
      <c r="D25" s="8" t="s">
        <v>8635</v>
      </c>
      <c r="E25" s="43" t="s">
        <v>8630</v>
      </c>
      <c r="F25" s="8">
        <v>1.04797137669771E-4</v>
      </c>
      <c r="G25" s="43">
        <v>0</v>
      </c>
      <c r="H25" s="8" t="s">
        <v>8636</v>
      </c>
      <c r="I25" s="43" t="s">
        <v>8637</v>
      </c>
      <c r="J25" s="8" t="s">
        <v>8599</v>
      </c>
      <c r="K25" s="43" t="s">
        <v>8633</v>
      </c>
      <c r="L25" s="143" t="s">
        <v>8634</v>
      </c>
    </row>
    <row r="26" spans="2:12" x14ac:dyDescent="0.35">
      <c r="B26" s="8" t="s">
        <v>8572</v>
      </c>
      <c r="C26" s="43" t="s">
        <v>8603</v>
      </c>
      <c r="D26" s="8" t="s">
        <v>8635</v>
      </c>
      <c r="E26" s="43" t="s">
        <v>8630</v>
      </c>
      <c r="F26" s="8">
        <v>3.4581869384627201E-4</v>
      </c>
      <c r="G26" s="43">
        <v>0</v>
      </c>
      <c r="H26" s="8" t="s">
        <v>8636</v>
      </c>
      <c r="I26" s="43" t="s">
        <v>8637</v>
      </c>
      <c r="J26" s="8" t="s">
        <v>8599</v>
      </c>
      <c r="K26" s="43" t="s">
        <v>8633</v>
      </c>
      <c r="L26" s="143" t="s">
        <v>8634</v>
      </c>
    </row>
    <row r="27" spans="2:12" x14ac:dyDescent="0.35">
      <c r="B27" s="8" t="s">
        <v>8603</v>
      </c>
      <c r="C27" s="43" t="s">
        <v>8603</v>
      </c>
      <c r="D27" s="8" t="s">
        <v>8635</v>
      </c>
      <c r="E27" s="43" t="s">
        <v>8630</v>
      </c>
      <c r="F27" s="8">
        <v>4.39515376686961E-4</v>
      </c>
      <c r="G27" s="43">
        <v>0</v>
      </c>
      <c r="H27" s="8" t="s">
        <v>8636</v>
      </c>
      <c r="I27" s="43" t="s">
        <v>8637</v>
      </c>
      <c r="J27" s="8" t="s">
        <v>8599</v>
      </c>
      <c r="K27" s="43" t="s">
        <v>8633</v>
      </c>
      <c r="L27" s="143" t="s">
        <v>8634</v>
      </c>
    </row>
    <row r="28" spans="2:12" x14ac:dyDescent="0.35">
      <c r="B28" s="8" t="s">
        <v>8609</v>
      </c>
      <c r="C28" s="43" t="s">
        <v>8603</v>
      </c>
      <c r="D28" s="8" t="s">
        <v>8635</v>
      </c>
      <c r="E28" s="43" t="s">
        <v>8630</v>
      </c>
      <c r="F28" s="8">
        <v>2.9338747065286801E-4</v>
      </c>
      <c r="G28" s="43">
        <v>0</v>
      </c>
      <c r="H28" s="8" t="s">
        <v>8636</v>
      </c>
      <c r="I28" s="43" t="s">
        <v>8637</v>
      </c>
      <c r="J28" s="8" t="s">
        <v>8599</v>
      </c>
      <c r="K28" s="43" t="s">
        <v>8633</v>
      </c>
      <c r="L28" s="143" t="s">
        <v>8634</v>
      </c>
    </row>
    <row r="29" spans="2:12" x14ac:dyDescent="0.35">
      <c r="B29" s="8" t="s">
        <v>8617</v>
      </c>
      <c r="C29" s="43" t="s">
        <v>8603</v>
      </c>
      <c r="D29" s="8" t="s">
        <v>8635</v>
      </c>
      <c r="E29" s="43" t="s">
        <v>8630</v>
      </c>
      <c r="F29" s="8">
        <v>1.18057012176702E-4</v>
      </c>
      <c r="G29" s="43">
        <v>0.01</v>
      </c>
      <c r="H29" s="8" t="s">
        <v>8636</v>
      </c>
      <c r="I29" s="43" t="s">
        <v>8637</v>
      </c>
      <c r="J29" s="8" t="s">
        <v>8599</v>
      </c>
      <c r="K29" s="43" t="s">
        <v>8633</v>
      </c>
      <c r="L29" s="143" t="s">
        <v>8634</v>
      </c>
    </row>
    <row r="30" spans="2:12" x14ac:dyDescent="0.35">
      <c r="B30" s="8" t="s">
        <v>8572</v>
      </c>
      <c r="C30" s="43" t="s">
        <v>8609</v>
      </c>
      <c r="D30" s="8" t="s">
        <v>8635</v>
      </c>
      <c r="E30" s="43" t="s">
        <v>8630</v>
      </c>
      <c r="F30" s="8">
        <v>2.1714048696989201E-4</v>
      </c>
      <c r="G30" s="43">
        <v>0</v>
      </c>
      <c r="H30" s="8" t="s">
        <v>8636</v>
      </c>
      <c r="I30" s="43" t="s">
        <v>8637</v>
      </c>
      <c r="J30" s="8" t="s">
        <v>8599</v>
      </c>
      <c r="K30" s="43" t="s">
        <v>8633</v>
      </c>
      <c r="L30" s="143" t="s">
        <v>8634</v>
      </c>
    </row>
    <row r="31" spans="2:12" x14ac:dyDescent="0.35">
      <c r="B31" s="8" t="s">
        <v>8603</v>
      </c>
      <c r="C31" s="43" t="s">
        <v>8609</v>
      </c>
      <c r="D31" s="8" t="s">
        <v>8635</v>
      </c>
      <c r="E31" s="43" t="s">
        <v>8630</v>
      </c>
      <c r="F31" s="8">
        <v>2.7598481656053702E-4</v>
      </c>
      <c r="G31" s="43">
        <v>0</v>
      </c>
      <c r="H31" s="8" t="s">
        <v>8636</v>
      </c>
      <c r="I31" s="43" t="s">
        <v>8637</v>
      </c>
      <c r="J31" s="8" t="s">
        <v>8599</v>
      </c>
      <c r="K31" s="43" t="s">
        <v>8633</v>
      </c>
      <c r="L31" s="143" t="s">
        <v>8634</v>
      </c>
    </row>
    <row r="32" spans="2:12" x14ac:dyDescent="0.35">
      <c r="B32" s="8" t="s">
        <v>8609</v>
      </c>
      <c r="C32" s="43" t="s">
        <v>8609</v>
      </c>
      <c r="D32" s="8" t="s">
        <v>8635</v>
      </c>
      <c r="E32" s="43" t="s">
        <v>8630</v>
      </c>
      <c r="F32" s="8">
        <v>1.84216787640376E-4</v>
      </c>
      <c r="G32" s="43">
        <v>0</v>
      </c>
      <c r="H32" s="8" t="s">
        <v>8636</v>
      </c>
      <c r="I32" s="43" t="s">
        <v>8637</v>
      </c>
      <c r="J32" s="8" t="s">
        <v>8599</v>
      </c>
      <c r="K32" s="43" t="s">
        <v>8633</v>
      </c>
      <c r="L32" s="143" t="s">
        <v>8634</v>
      </c>
    </row>
    <row r="33" spans="2:12" x14ac:dyDescent="0.35">
      <c r="B33" s="8" t="s">
        <v>8572</v>
      </c>
      <c r="C33" s="43" t="s">
        <v>8617</v>
      </c>
      <c r="D33" s="8" t="s">
        <v>8635</v>
      </c>
      <c r="E33" s="43" t="s">
        <v>8630</v>
      </c>
      <c r="F33" s="8">
        <v>1.2357089148242801E-4</v>
      </c>
      <c r="G33" s="43">
        <v>0</v>
      </c>
      <c r="H33" s="8" t="s">
        <v>8636</v>
      </c>
      <c r="I33" s="43" t="s">
        <v>8637</v>
      </c>
      <c r="J33" s="8" t="s">
        <v>8599</v>
      </c>
      <c r="K33" s="43" t="s">
        <v>8633</v>
      </c>
      <c r="L33" s="143" t="s">
        <v>8634</v>
      </c>
    </row>
    <row r="34" spans="2:12" x14ac:dyDescent="0.35">
      <c r="B34" s="8" t="s">
        <v>8603</v>
      </c>
      <c r="C34" s="43" t="s">
        <v>8617</v>
      </c>
      <c r="D34" s="8" t="s">
        <v>8635</v>
      </c>
      <c r="E34" s="43" t="s">
        <v>8630</v>
      </c>
      <c r="F34" s="8">
        <v>1.5706417376689101E-4</v>
      </c>
      <c r="G34" s="43">
        <v>0</v>
      </c>
      <c r="H34" s="8" t="s">
        <v>8636</v>
      </c>
      <c r="I34" s="43" t="s">
        <v>8637</v>
      </c>
      <c r="J34" s="8" t="s">
        <v>8599</v>
      </c>
      <c r="K34" s="43" t="s">
        <v>8633</v>
      </c>
      <c r="L34" s="143" t="s">
        <v>8634</v>
      </c>
    </row>
    <row r="35" spans="2:12" x14ac:dyDescent="0.35">
      <c r="B35" s="8" t="s">
        <v>8609</v>
      </c>
      <c r="C35" s="43" t="s">
        <v>8617</v>
      </c>
      <c r="D35" s="8" t="s">
        <v>8635</v>
      </c>
      <c r="E35" s="43" t="s">
        <v>8630</v>
      </c>
      <c r="F35" s="8">
        <v>1.0483358299133001E-4</v>
      </c>
      <c r="G35" s="43">
        <v>0</v>
      </c>
      <c r="H35" s="8" t="s">
        <v>8636</v>
      </c>
      <c r="I35" s="43" t="s">
        <v>8637</v>
      </c>
      <c r="J35" s="8" t="s">
        <v>8599</v>
      </c>
      <c r="K35" s="43" t="s">
        <v>8633</v>
      </c>
      <c r="L35" s="143" t="s">
        <v>8634</v>
      </c>
    </row>
    <row r="36" spans="2:12" x14ac:dyDescent="0.35">
      <c r="B36" s="8" t="s">
        <v>8572</v>
      </c>
      <c r="C36" s="43" t="s">
        <v>8565</v>
      </c>
      <c r="D36" s="8" t="s">
        <v>1471</v>
      </c>
      <c r="E36" s="43" t="s">
        <v>8638</v>
      </c>
      <c r="F36" s="82">
        <v>8.0939438181931297E-5</v>
      </c>
      <c r="G36" s="43">
        <v>0.01</v>
      </c>
      <c r="H36" s="8" t="s">
        <v>8639</v>
      </c>
      <c r="I36" s="43" t="s">
        <v>8640</v>
      </c>
      <c r="J36" s="8" t="s">
        <v>8599</v>
      </c>
      <c r="K36" s="43" t="s">
        <v>8633</v>
      </c>
      <c r="L36" s="143" t="s">
        <v>8641</v>
      </c>
    </row>
    <row r="37" spans="2:12" x14ac:dyDescent="0.35">
      <c r="B37" s="8" t="s">
        <v>8609</v>
      </c>
      <c r="C37" s="43" t="s">
        <v>8565</v>
      </c>
      <c r="D37" s="8" t="s">
        <v>1471</v>
      </c>
      <c r="E37" s="43" t="s">
        <v>8638</v>
      </c>
      <c r="F37" s="82">
        <v>9.1709172620154999E-5</v>
      </c>
      <c r="G37" s="43">
        <v>0</v>
      </c>
      <c r="H37" s="8" t="s">
        <v>8639</v>
      </c>
      <c r="I37" s="43" t="s">
        <v>8640</v>
      </c>
      <c r="J37" s="8" t="s">
        <v>8599</v>
      </c>
      <c r="K37" s="43" t="s">
        <v>8633</v>
      </c>
      <c r="L37" s="143" t="s">
        <v>8641</v>
      </c>
    </row>
    <row r="38" spans="2:12" x14ac:dyDescent="0.35">
      <c r="B38" s="8" t="s">
        <v>8572</v>
      </c>
      <c r="C38" s="43" t="s">
        <v>8572</v>
      </c>
      <c r="D38" s="8" t="s">
        <v>1471</v>
      </c>
      <c r="E38" s="43" t="s">
        <v>8638</v>
      </c>
      <c r="F38" s="8">
        <v>6.3817552983912E-4</v>
      </c>
      <c r="G38" s="43">
        <v>0</v>
      </c>
      <c r="H38" s="8" t="s">
        <v>8639</v>
      </c>
      <c r="I38" s="43" t="s">
        <v>8640</v>
      </c>
      <c r="J38" s="8" t="s">
        <v>8599</v>
      </c>
      <c r="K38" s="43" t="s">
        <v>8633</v>
      </c>
      <c r="L38" s="143" t="s">
        <v>8641</v>
      </c>
    </row>
    <row r="39" spans="2:12" x14ac:dyDescent="0.35">
      <c r="B39" s="8" t="s">
        <v>8603</v>
      </c>
      <c r="C39" s="43" t="s">
        <v>8572</v>
      </c>
      <c r="D39" s="8" t="s">
        <v>1471</v>
      </c>
      <c r="E39" s="43" t="s">
        <v>8638</v>
      </c>
      <c r="F39" s="8">
        <v>6.1999957261820902E-4</v>
      </c>
      <c r="G39" s="43">
        <v>0</v>
      </c>
      <c r="H39" s="8" t="s">
        <v>8639</v>
      </c>
      <c r="I39" s="43" t="s">
        <v>8640</v>
      </c>
      <c r="J39" s="8" t="s">
        <v>8599</v>
      </c>
      <c r="K39" s="43" t="s">
        <v>8633</v>
      </c>
      <c r="L39" s="143" t="s">
        <v>8641</v>
      </c>
    </row>
    <row r="40" spans="2:12" x14ac:dyDescent="0.35">
      <c r="B40" s="8" t="s">
        <v>8609</v>
      </c>
      <c r="C40" s="43" t="s">
        <v>8572</v>
      </c>
      <c r="D40" s="8" t="s">
        <v>1471</v>
      </c>
      <c r="E40" s="43" t="s">
        <v>8638</v>
      </c>
      <c r="F40" s="8">
        <v>7.2299778743210505E-4</v>
      </c>
      <c r="G40" s="43">
        <v>0</v>
      </c>
      <c r="H40" s="8" t="s">
        <v>8639</v>
      </c>
      <c r="I40" s="43" t="s">
        <v>8640</v>
      </c>
      <c r="J40" s="8" t="s">
        <v>8599</v>
      </c>
      <c r="K40" s="43" t="s">
        <v>8633</v>
      </c>
      <c r="L40" s="143" t="s">
        <v>8641</v>
      </c>
    </row>
    <row r="41" spans="2:12" x14ac:dyDescent="0.35">
      <c r="B41" s="8" t="s">
        <v>8615</v>
      </c>
      <c r="C41" s="43" t="s">
        <v>8572</v>
      </c>
      <c r="D41" s="8" t="s">
        <v>1471</v>
      </c>
      <c r="E41" s="43" t="s">
        <v>8638</v>
      </c>
      <c r="F41" s="8">
        <v>1.5031262634977599E-4</v>
      </c>
      <c r="G41" s="43">
        <v>0</v>
      </c>
      <c r="H41" s="8" t="s">
        <v>8639</v>
      </c>
      <c r="I41" s="43" t="s">
        <v>8640</v>
      </c>
      <c r="J41" s="8" t="s">
        <v>8599</v>
      </c>
      <c r="K41" s="43" t="s">
        <v>8633</v>
      </c>
      <c r="L41" s="143" t="s">
        <v>8641</v>
      </c>
    </row>
    <row r="42" spans="2:12" x14ac:dyDescent="0.35">
      <c r="B42" s="8" t="s">
        <v>8617</v>
      </c>
      <c r="C42" s="43" t="s">
        <v>8572</v>
      </c>
      <c r="D42" s="8" t="s">
        <v>1471</v>
      </c>
      <c r="E42" s="43" t="s">
        <v>8638</v>
      </c>
      <c r="F42" s="8">
        <v>1.9855314130297699E-4</v>
      </c>
      <c r="G42" s="43">
        <v>0</v>
      </c>
      <c r="H42" s="8" t="s">
        <v>8639</v>
      </c>
      <c r="I42" s="43" t="s">
        <v>8640</v>
      </c>
      <c r="J42" s="8" t="s">
        <v>8599</v>
      </c>
      <c r="K42" s="43" t="s">
        <v>8633</v>
      </c>
      <c r="L42" s="143" t="s">
        <v>8641</v>
      </c>
    </row>
    <row r="43" spans="2:12" x14ac:dyDescent="0.35">
      <c r="B43" s="8" t="s">
        <v>8572</v>
      </c>
      <c r="C43" s="43" t="s">
        <v>8603</v>
      </c>
      <c r="D43" s="8" t="s">
        <v>1471</v>
      </c>
      <c r="E43" s="43" t="s">
        <v>8638</v>
      </c>
      <c r="F43" s="8">
        <v>4.2278434472405301E-4</v>
      </c>
      <c r="G43" s="43">
        <v>0</v>
      </c>
      <c r="H43" s="8" t="s">
        <v>8639</v>
      </c>
      <c r="I43" s="43" t="s">
        <v>8640</v>
      </c>
      <c r="J43" s="8" t="s">
        <v>8599</v>
      </c>
      <c r="K43" s="43" t="s">
        <v>8633</v>
      </c>
      <c r="L43" s="143" t="s">
        <v>8641</v>
      </c>
    </row>
    <row r="44" spans="2:12" x14ac:dyDescent="0.35">
      <c r="B44" s="8" t="s">
        <v>8603</v>
      </c>
      <c r="C44" s="43" t="s">
        <v>8603</v>
      </c>
      <c r="D44" s="8" t="s">
        <v>1471</v>
      </c>
      <c r="E44" s="43" t="s">
        <v>8638</v>
      </c>
      <c r="F44" s="8">
        <v>4.10744410682802E-4</v>
      </c>
      <c r="G44" s="43">
        <v>0</v>
      </c>
      <c r="H44" s="8" t="s">
        <v>8639</v>
      </c>
      <c r="I44" s="43" t="s">
        <v>8640</v>
      </c>
      <c r="J44" s="8" t="s">
        <v>8599</v>
      </c>
      <c r="K44" s="43" t="s">
        <v>8633</v>
      </c>
      <c r="L44" s="143" t="s">
        <v>8641</v>
      </c>
    </row>
    <row r="45" spans="2:12" x14ac:dyDescent="0.35">
      <c r="B45" s="8" t="s">
        <v>8609</v>
      </c>
      <c r="C45" s="43" t="s">
        <v>8603</v>
      </c>
      <c r="D45" s="8" t="s">
        <v>1471</v>
      </c>
      <c r="E45" s="43" t="s">
        <v>8638</v>
      </c>
      <c r="F45" s="8">
        <v>4.7899971389677202E-4</v>
      </c>
      <c r="G45" s="43">
        <v>0</v>
      </c>
      <c r="H45" s="8" t="s">
        <v>8639</v>
      </c>
      <c r="I45" s="43" t="s">
        <v>8640</v>
      </c>
      <c r="J45" s="8" t="s">
        <v>8599</v>
      </c>
      <c r="K45" s="43" t="s">
        <v>8633</v>
      </c>
      <c r="L45" s="143" t="s">
        <v>8641</v>
      </c>
    </row>
    <row r="46" spans="2:12" x14ac:dyDescent="0.35">
      <c r="B46" s="8" t="s">
        <v>8617</v>
      </c>
      <c r="C46" s="43" t="s">
        <v>8603</v>
      </c>
      <c r="D46" s="8" t="s">
        <v>1471</v>
      </c>
      <c r="E46" s="43" t="s">
        <v>8638</v>
      </c>
      <c r="F46" s="8">
        <v>1.31521069686713E-4</v>
      </c>
      <c r="G46" s="43">
        <v>0.03</v>
      </c>
      <c r="H46" s="8" t="s">
        <v>8639</v>
      </c>
      <c r="I46" s="43" t="s">
        <v>8640</v>
      </c>
      <c r="J46" s="8" t="s">
        <v>8599</v>
      </c>
      <c r="K46" s="43" t="s">
        <v>8633</v>
      </c>
      <c r="L46" s="143" t="s">
        <v>8641</v>
      </c>
    </row>
    <row r="47" spans="2:12" x14ac:dyDescent="0.35">
      <c r="B47" s="8" t="s">
        <v>8572</v>
      </c>
      <c r="C47" s="43" t="s">
        <v>8609</v>
      </c>
      <c r="D47" s="8" t="s">
        <v>1471</v>
      </c>
      <c r="E47" s="43" t="s">
        <v>8638</v>
      </c>
      <c r="F47" s="8">
        <v>2.8383596415435599E-4</v>
      </c>
      <c r="G47" s="43">
        <v>0</v>
      </c>
      <c r="H47" s="8" t="s">
        <v>8639</v>
      </c>
      <c r="I47" s="43" t="s">
        <v>8640</v>
      </c>
      <c r="J47" s="8" t="s">
        <v>8599</v>
      </c>
      <c r="K47" s="43" t="s">
        <v>8633</v>
      </c>
      <c r="L47" s="143" t="s">
        <v>8641</v>
      </c>
    </row>
    <row r="48" spans="2:12" x14ac:dyDescent="0.35">
      <c r="B48" s="8" t="s">
        <v>8603</v>
      </c>
      <c r="C48" s="43" t="s">
        <v>8609</v>
      </c>
      <c r="D48" s="8" t="s">
        <v>1471</v>
      </c>
      <c r="E48" s="43" t="s">
        <v>8638</v>
      </c>
      <c r="F48" s="8">
        <v>2.75753635857176E-4</v>
      </c>
      <c r="G48" s="43">
        <v>0</v>
      </c>
      <c r="H48" s="8" t="s">
        <v>8639</v>
      </c>
      <c r="I48" s="43" t="s">
        <v>8640</v>
      </c>
      <c r="J48" s="8" t="s">
        <v>8599</v>
      </c>
      <c r="K48" s="43" t="s">
        <v>8633</v>
      </c>
      <c r="L48" s="143" t="s">
        <v>8641</v>
      </c>
    </row>
    <row r="49" spans="2:12" x14ac:dyDescent="0.35">
      <c r="B49" s="8" t="s">
        <v>8609</v>
      </c>
      <c r="C49" s="43" t="s">
        <v>8609</v>
      </c>
      <c r="D49" s="8" t="s">
        <v>1471</v>
      </c>
      <c r="E49" s="43" t="s">
        <v>8638</v>
      </c>
      <c r="F49" s="8">
        <v>3.2158617908418802E-4</v>
      </c>
      <c r="G49" s="43">
        <v>0</v>
      </c>
      <c r="H49" s="8" t="s">
        <v>8639</v>
      </c>
      <c r="I49" s="43" t="s">
        <v>8640</v>
      </c>
      <c r="J49" s="8" t="s">
        <v>8599</v>
      </c>
      <c r="K49" s="43" t="s">
        <v>8633</v>
      </c>
      <c r="L49" s="143" t="s">
        <v>8641</v>
      </c>
    </row>
    <row r="50" spans="2:12" x14ac:dyDescent="0.35">
      <c r="B50" s="8" t="s">
        <v>8617</v>
      </c>
      <c r="C50" s="43" t="s">
        <v>8609</v>
      </c>
      <c r="D50" s="8" t="s">
        <v>1471</v>
      </c>
      <c r="E50" s="43" t="s">
        <v>8638</v>
      </c>
      <c r="F50" s="82">
        <v>8.82880616621957E-5</v>
      </c>
      <c r="G50" s="43">
        <v>0</v>
      </c>
      <c r="H50" s="8" t="s">
        <v>8639</v>
      </c>
      <c r="I50" s="43" t="s">
        <v>8640</v>
      </c>
      <c r="J50" s="8" t="s">
        <v>8599</v>
      </c>
      <c r="K50" s="43" t="s">
        <v>8633</v>
      </c>
      <c r="L50" s="143" t="s">
        <v>8641</v>
      </c>
    </row>
    <row r="51" spans="2:12" x14ac:dyDescent="0.35">
      <c r="B51" s="8" t="s">
        <v>8609</v>
      </c>
      <c r="C51" s="43" t="s">
        <v>8615</v>
      </c>
      <c r="D51" s="8" t="s">
        <v>1471</v>
      </c>
      <c r="E51" s="43" t="s">
        <v>8638</v>
      </c>
      <c r="F51" s="82">
        <v>7.9835637723642595E-5</v>
      </c>
      <c r="G51" s="43">
        <v>0</v>
      </c>
      <c r="H51" s="8" t="s">
        <v>8639</v>
      </c>
      <c r="I51" s="43" t="s">
        <v>8640</v>
      </c>
      <c r="J51" s="8" t="s">
        <v>8599</v>
      </c>
      <c r="K51" s="43" t="s">
        <v>8633</v>
      </c>
      <c r="L51" s="143" t="s">
        <v>8641</v>
      </c>
    </row>
    <row r="52" spans="2:12" x14ac:dyDescent="0.35">
      <c r="B52" s="8" t="s">
        <v>8572</v>
      </c>
      <c r="C52" s="43" t="s">
        <v>8617</v>
      </c>
      <c r="D52" s="8" t="s">
        <v>1471</v>
      </c>
      <c r="E52" s="43" t="s">
        <v>8638</v>
      </c>
      <c r="F52" s="8">
        <v>1.5927656005832499E-4</v>
      </c>
      <c r="G52" s="43">
        <v>0</v>
      </c>
      <c r="H52" s="8" t="s">
        <v>8639</v>
      </c>
      <c r="I52" s="43" t="s">
        <v>8640</v>
      </c>
      <c r="J52" s="8" t="s">
        <v>8599</v>
      </c>
      <c r="K52" s="43" t="s">
        <v>8633</v>
      </c>
      <c r="L52" s="143" t="s">
        <v>8641</v>
      </c>
    </row>
    <row r="53" spans="2:12" x14ac:dyDescent="0.35">
      <c r="B53" s="8" t="s">
        <v>8603</v>
      </c>
      <c r="C53" s="43" t="s">
        <v>8617</v>
      </c>
      <c r="D53" s="8" t="s">
        <v>1471</v>
      </c>
      <c r="E53" s="43" t="s">
        <v>8638</v>
      </c>
      <c r="F53" s="8">
        <v>1.54741518788398E-4</v>
      </c>
      <c r="G53" s="43">
        <v>0.02</v>
      </c>
      <c r="H53" s="8" t="s">
        <v>8639</v>
      </c>
      <c r="I53" s="43" t="s">
        <v>8640</v>
      </c>
      <c r="J53" s="8" t="s">
        <v>8599</v>
      </c>
      <c r="K53" s="43" t="s">
        <v>8633</v>
      </c>
      <c r="L53" s="143" t="s">
        <v>8641</v>
      </c>
    </row>
    <row r="54" spans="2:12" x14ac:dyDescent="0.35">
      <c r="B54" s="8" t="s">
        <v>8609</v>
      </c>
      <c r="C54" s="43" t="s">
        <v>8617</v>
      </c>
      <c r="D54" s="8" t="s">
        <v>1471</v>
      </c>
      <c r="E54" s="43" t="s">
        <v>8638</v>
      </c>
      <c r="F54" s="8">
        <v>1.80466563192597E-4</v>
      </c>
      <c r="G54" s="43">
        <v>0</v>
      </c>
      <c r="H54" s="8" t="s">
        <v>8639</v>
      </c>
      <c r="I54" s="43" t="s">
        <v>8640</v>
      </c>
      <c r="J54" s="8" t="s">
        <v>8599</v>
      </c>
      <c r="K54" s="43" t="s">
        <v>8633</v>
      </c>
      <c r="L54" s="143" t="s">
        <v>8641</v>
      </c>
    </row>
    <row r="55" spans="2:12" x14ac:dyDescent="0.35">
      <c r="B55" s="8" t="s">
        <v>8565</v>
      </c>
      <c r="C55" s="43" t="s">
        <v>8572</v>
      </c>
      <c r="D55" s="8" t="s">
        <v>8635</v>
      </c>
      <c r="E55" s="43" t="s">
        <v>8638</v>
      </c>
      <c r="F55" s="82">
        <v>1.66910821536602E-5</v>
      </c>
      <c r="G55" s="43">
        <v>0</v>
      </c>
      <c r="H55" s="8" t="s">
        <v>8642</v>
      </c>
      <c r="I55" s="43" t="s">
        <v>8643</v>
      </c>
      <c r="J55" s="8" t="s">
        <v>8599</v>
      </c>
      <c r="K55" s="43" t="s">
        <v>8633</v>
      </c>
      <c r="L55" s="143" t="s">
        <v>8641</v>
      </c>
    </row>
    <row r="56" spans="2:12" x14ac:dyDescent="0.35">
      <c r="B56" s="8" t="s">
        <v>8572</v>
      </c>
      <c r="C56" s="43" t="s">
        <v>8572</v>
      </c>
      <c r="D56" s="8" t="s">
        <v>8635</v>
      </c>
      <c r="E56" s="43" t="s">
        <v>8638</v>
      </c>
      <c r="F56" s="82">
        <v>9.1194227842484904E-5</v>
      </c>
      <c r="G56" s="43">
        <v>0</v>
      </c>
      <c r="H56" s="8" t="s">
        <v>8642</v>
      </c>
      <c r="I56" s="43" t="s">
        <v>8643</v>
      </c>
      <c r="J56" s="8" t="s">
        <v>8599</v>
      </c>
      <c r="K56" s="43" t="s">
        <v>8633</v>
      </c>
      <c r="L56" s="143" t="s">
        <v>8641</v>
      </c>
    </row>
    <row r="57" spans="2:12" x14ac:dyDescent="0.35">
      <c r="B57" s="8" t="s">
        <v>8603</v>
      </c>
      <c r="C57" s="43" t="s">
        <v>8572</v>
      </c>
      <c r="D57" s="8" t="s">
        <v>8635</v>
      </c>
      <c r="E57" s="43" t="s">
        <v>8638</v>
      </c>
      <c r="F57" s="8">
        <v>1.1591319512684999E-4</v>
      </c>
      <c r="G57" s="43">
        <v>0</v>
      </c>
      <c r="H57" s="8" t="s">
        <v>8642</v>
      </c>
      <c r="I57" s="43" t="s">
        <v>8643</v>
      </c>
      <c r="J57" s="8" t="s">
        <v>8599</v>
      </c>
      <c r="K57" s="43" t="s">
        <v>8633</v>
      </c>
      <c r="L57" s="143" t="s">
        <v>8641</v>
      </c>
    </row>
    <row r="58" spans="2:12" x14ac:dyDescent="0.35">
      <c r="B58" s="8" t="s">
        <v>8609</v>
      </c>
      <c r="C58" s="43" t="s">
        <v>8572</v>
      </c>
      <c r="D58" s="8" t="s">
        <v>8635</v>
      </c>
      <c r="E58" s="43" t="s">
        <v>8638</v>
      </c>
      <c r="F58" s="82">
        <v>7.7366055587770095E-5</v>
      </c>
      <c r="G58" s="43">
        <v>0</v>
      </c>
      <c r="H58" s="8" t="s">
        <v>8642</v>
      </c>
      <c r="I58" s="43" t="s">
        <v>8643</v>
      </c>
      <c r="J58" s="8" t="s">
        <v>8599</v>
      </c>
      <c r="K58" s="43" t="s">
        <v>8633</v>
      </c>
      <c r="L58" s="143" t="s">
        <v>8641</v>
      </c>
    </row>
    <row r="59" spans="2:12" x14ac:dyDescent="0.35">
      <c r="B59" s="8" t="s">
        <v>8617</v>
      </c>
      <c r="C59" s="43" t="s">
        <v>8572</v>
      </c>
      <c r="D59" s="8" t="s">
        <v>8635</v>
      </c>
      <c r="E59" s="43" t="s">
        <v>8638</v>
      </c>
      <c r="F59" s="82">
        <v>3.1126538997055301E-5</v>
      </c>
      <c r="G59" s="43">
        <v>0</v>
      </c>
      <c r="H59" s="8" t="s">
        <v>8642</v>
      </c>
      <c r="I59" s="43" t="s">
        <v>8643</v>
      </c>
      <c r="J59" s="8" t="s">
        <v>8599</v>
      </c>
      <c r="K59" s="43" t="s">
        <v>8633</v>
      </c>
      <c r="L59" s="143" t="s">
        <v>8641</v>
      </c>
    </row>
    <row r="60" spans="2:12" x14ac:dyDescent="0.35">
      <c r="B60" s="8" t="s">
        <v>8572</v>
      </c>
      <c r="C60" s="43" t="s">
        <v>8603</v>
      </c>
      <c r="D60" s="8" t="s">
        <v>8635</v>
      </c>
      <c r="E60" s="43" t="s">
        <v>8638</v>
      </c>
      <c r="F60" s="82">
        <v>6.0404819274778701E-5</v>
      </c>
      <c r="G60" s="43">
        <v>0</v>
      </c>
      <c r="H60" s="8" t="s">
        <v>8642</v>
      </c>
      <c r="I60" s="43" t="s">
        <v>8643</v>
      </c>
      <c r="J60" s="8" t="s">
        <v>8599</v>
      </c>
      <c r="K60" s="43" t="s">
        <v>8633</v>
      </c>
      <c r="L60" s="143" t="s">
        <v>8641</v>
      </c>
    </row>
    <row r="61" spans="2:12" x14ac:dyDescent="0.35">
      <c r="B61" s="8" t="s">
        <v>8603</v>
      </c>
      <c r="C61" s="43" t="s">
        <v>8603</v>
      </c>
      <c r="D61" s="8" t="s">
        <v>8635</v>
      </c>
      <c r="E61" s="43" t="s">
        <v>8638</v>
      </c>
      <c r="F61" s="82">
        <v>7.6778784165378901E-5</v>
      </c>
      <c r="G61" s="43">
        <v>0.01</v>
      </c>
      <c r="H61" s="8" t="s">
        <v>8642</v>
      </c>
      <c r="I61" s="43" t="s">
        <v>8643</v>
      </c>
      <c r="J61" s="8" t="s">
        <v>8599</v>
      </c>
      <c r="K61" s="43" t="s">
        <v>8633</v>
      </c>
      <c r="L61" s="143" t="s">
        <v>8641</v>
      </c>
    </row>
    <row r="62" spans="2:12" x14ac:dyDescent="0.35">
      <c r="B62" s="8" t="s">
        <v>8609</v>
      </c>
      <c r="C62" s="43" t="s">
        <v>8603</v>
      </c>
      <c r="D62" s="8" t="s">
        <v>8635</v>
      </c>
      <c r="E62" s="43" t="s">
        <v>8638</v>
      </c>
      <c r="F62" s="82">
        <v>5.1245255705492901E-5</v>
      </c>
      <c r="G62" s="43">
        <v>0</v>
      </c>
      <c r="H62" s="8" t="s">
        <v>8642</v>
      </c>
      <c r="I62" s="43" t="s">
        <v>8643</v>
      </c>
      <c r="J62" s="8" t="s">
        <v>8599</v>
      </c>
      <c r="K62" s="43" t="s">
        <v>8633</v>
      </c>
      <c r="L62" s="143" t="s">
        <v>8641</v>
      </c>
    </row>
    <row r="63" spans="2:12" x14ac:dyDescent="0.35">
      <c r="B63" s="8" t="s">
        <v>8617</v>
      </c>
      <c r="C63" s="43" t="s">
        <v>8603</v>
      </c>
      <c r="D63" s="8" t="s">
        <v>8635</v>
      </c>
      <c r="E63" s="43" t="s">
        <v>8638</v>
      </c>
      <c r="F63" s="82">
        <v>2.06170652210387E-5</v>
      </c>
      <c r="G63" s="43">
        <v>0.03</v>
      </c>
      <c r="H63" s="8" t="s">
        <v>8642</v>
      </c>
      <c r="I63" s="43" t="s">
        <v>8643</v>
      </c>
      <c r="J63" s="8" t="s">
        <v>8599</v>
      </c>
      <c r="K63" s="43" t="s">
        <v>8633</v>
      </c>
      <c r="L63" s="143" t="s">
        <v>8641</v>
      </c>
    </row>
    <row r="64" spans="2:12" x14ac:dyDescent="0.35">
      <c r="B64" s="8" t="s">
        <v>8572</v>
      </c>
      <c r="C64" s="43" t="s">
        <v>8609</v>
      </c>
      <c r="D64" s="8" t="s">
        <v>8635</v>
      </c>
      <c r="E64" s="43" t="s">
        <v>8638</v>
      </c>
      <c r="F64" s="82">
        <v>4.0547890798528898E-5</v>
      </c>
      <c r="G64" s="43">
        <v>0</v>
      </c>
      <c r="H64" s="8" t="s">
        <v>8642</v>
      </c>
      <c r="I64" s="43" t="s">
        <v>8643</v>
      </c>
      <c r="J64" s="8" t="s">
        <v>8599</v>
      </c>
      <c r="K64" s="43" t="s">
        <v>8633</v>
      </c>
      <c r="L64" s="143" t="s">
        <v>8641</v>
      </c>
    </row>
    <row r="65" spans="2:12" x14ac:dyDescent="0.35">
      <c r="B65" s="8" t="s">
        <v>8603</v>
      </c>
      <c r="C65" s="43" t="s">
        <v>8609</v>
      </c>
      <c r="D65" s="8" t="s">
        <v>8635</v>
      </c>
      <c r="E65" s="43" t="s">
        <v>8638</v>
      </c>
      <c r="F65" s="82">
        <v>5.1539567759202902E-5</v>
      </c>
      <c r="G65" s="43">
        <v>0</v>
      </c>
      <c r="H65" s="8" t="s">
        <v>8642</v>
      </c>
      <c r="I65" s="43" t="s">
        <v>8643</v>
      </c>
      <c r="J65" s="8" t="s">
        <v>8599</v>
      </c>
      <c r="K65" s="43" t="s">
        <v>8633</v>
      </c>
      <c r="L65" s="143" t="s">
        <v>8641</v>
      </c>
    </row>
    <row r="66" spans="2:12" x14ac:dyDescent="0.35">
      <c r="B66" s="8" t="s">
        <v>8609</v>
      </c>
      <c r="C66" s="43" t="s">
        <v>8609</v>
      </c>
      <c r="D66" s="8" t="s">
        <v>8635</v>
      </c>
      <c r="E66" s="43" t="s">
        <v>8638</v>
      </c>
      <c r="F66" s="82">
        <v>3.4399301734492298E-5</v>
      </c>
      <c r="G66" s="43">
        <v>0</v>
      </c>
      <c r="H66" s="8" t="s">
        <v>8642</v>
      </c>
      <c r="I66" s="43" t="s">
        <v>8643</v>
      </c>
      <c r="J66" s="8" t="s">
        <v>8599</v>
      </c>
      <c r="K66" s="43" t="s">
        <v>8633</v>
      </c>
      <c r="L66" s="143" t="s">
        <v>8641</v>
      </c>
    </row>
    <row r="67" spans="2:12" x14ac:dyDescent="0.35">
      <c r="B67" s="8" t="s">
        <v>8572</v>
      </c>
      <c r="C67" s="43" t="s">
        <v>8617</v>
      </c>
      <c r="D67" s="8" t="s">
        <v>8635</v>
      </c>
      <c r="E67" s="43" t="s">
        <v>8638</v>
      </c>
      <c r="F67" s="82">
        <v>2.2750754185736599E-5</v>
      </c>
      <c r="G67" s="43">
        <v>0</v>
      </c>
      <c r="H67" s="8" t="s">
        <v>8642</v>
      </c>
      <c r="I67" s="43" t="s">
        <v>8643</v>
      </c>
      <c r="J67" s="8" t="s">
        <v>8599</v>
      </c>
      <c r="K67" s="43" t="s">
        <v>8633</v>
      </c>
      <c r="L67" s="143" t="s">
        <v>8641</v>
      </c>
    </row>
    <row r="68" spans="2:12" x14ac:dyDescent="0.35">
      <c r="B68" s="8" t="s">
        <v>8603</v>
      </c>
      <c r="C68" s="43" t="s">
        <v>8617</v>
      </c>
      <c r="D68" s="8" t="s">
        <v>8635</v>
      </c>
      <c r="E68" s="43" t="s">
        <v>8638</v>
      </c>
      <c r="F68" s="82">
        <v>2.89182124394001E-5</v>
      </c>
      <c r="G68" s="43">
        <v>0</v>
      </c>
      <c r="H68" s="8" t="s">
        <v>8642</v>
      </c>
      <c r="I68" s="43" t="s">
        <v>8643</v>
      </c>
      <c r="J68" s="8" t="s">
        <v>8599</v>
      </c>
      <c r="K68" s="43" t="s">
        <v>8633</v>
      </c>
      <c r="L68" s="143" t="s">
        <v>8641</v>
      </c>
    </row>
    <row r="69" spans="2:12" x14ac:dyDescent="0.35">
      <c r="B69" s="8" t="s">
        <v>8609</v>
      </c>
      <c r="C69" s="43" t="s">
        <v>8617</v>
      </c>
      <c r="D69" s="8" t="s">
        <v>8635</v>
      </c>
      <c r="E69" s="43" t="s">
        <v>8638</v>
      </c>
      <c r="F69" s="82">
        <v>1.9300847107858799E-5</v>
      </c>
      <c r="G69" s="43">
        <v>0</v>
      </c>
      <c r="H69" s="8" t="s">
        <v>8642</v>
      </c>
      <c r="I69" s="43" t="s">
        <v>8643</v>
      </c>
      <c r="J69" s="8" t="s">
        <v>8599</v>
      </c>
      <c r="K69" s="43" t="s">
        <v>8633</v>
      </c>
      <c r="L69" s="143" t="s">
        <v>8641</v>
      </c>
    </row>
    <row r="70" spans="2:12" x14ac:dyDescent="0.35">
      <c r="B70" s="8" t="s">
        <v>8609</v>
      </c>
      <c r="C70" s="43" t="s">
        <v>8565</v>
      </c>
      <c r="D70" s="8" t="s">
        <v>1471</v>
      </c>
      <c r="E70" s="43" t="s">
        <v>8644</v>
      </c>
      <c r="F70" s="8">
        <v>1.19520692254795E-4</v>
      </c>
      <c r="G70" s="43">
        <v>0</v>
      </c>
      <c r="H70" s="8" t="s">
        <v>8645</v>
      </c>
      <c r="I70" s="43" t="s">
        <v>8646</v>
      </c>
      <c r="J70" s="8" t="s">
        <v>8599</v>
      </c>
      <c r="K70" s="43" t="s">
        <v>8633</v>
      </c>
      <c r="L70" s="143" t="s">
        <v>8647</v>
      </c>
    </row>
    <row r="71" spans="2:12" x14ac:dyDescent="0.35">
      <c r="B71" s="8" t="s">
        <v>8572</v>
      </c>
      <c r="C71" s="43" t="s">
        <v>8572</v>
      </c>
      <c r="D71" s="8" t="s">
        <v>1471</v>
      </c>
      <c r="E71" s="43" t="s">
        <v>8644</v>
      </c>
      <c r="F71" s="8">
        <v>4.66763432825454E-4</v>
      </c>
      <c r="G71" s="43">
        <v>0</v>
      </c>
      <c r="H71" s="8" t="s">
        <v>8645</v>
      </c>
      <c r="I71" s="43" t="s">
        <v>8646</v>
      </c>
      <c r="J71" s="8" t="s">
        <v>8599</v>
      </c>
      <c r="K71" s="43" t="s">
        <v>8633</v>
      </c>
      <c r="L71" s="143" t="s">
        <v>8647</v>
      </c>
    </row>
    <row r="72" spans="2:12" x14ac:dyDescent="0.35">
      <c r="B72" s="8" t="s">
        <v>8603</v>
      </c>
      <c r="C72" s="43" t="s">
        <v>8572</v>
      </c>
      <c r="D72" s="8" t="s">
        <v>1471</v>
      </c>
      <c r="E72" s="43" t="s">
        <v>8644</v>
      </c>
      <c r="F72" s="8">
        <v>4.7493836743545999E-4</v>
      </c>
      <c r="G72" s="43">
        <v>0</v>
      </c>
      <c r="H72" s="8" t="s">
        <v>8645</v>
      </c>
      <c r="I72" s="43" t="s">
        <v>8646</v>
      </c>
      <c r="J72" s="8" t="s">
        <v>8599</v>
      </c>
      <c r="K72" s="43" t="s">
        <v>8633</v>
      </c>
      <c r="L72" s="143" t="s">
        <v>8647</v>
      </c>
    </row>
    <row r="73" spans="2:12" x14ac:dyDescent="0.35">
      <c r="B73" s="8" t="s">
        <v>8609</v>
      </c>
      <c r="C73" s="43" t="s">
        <v>8572</v>
      </c>
      <c r="D73" s="8" t="s">
        <v>1471</v>
      </c>
      <c r="E73" s="43" t="s">
        <v>8644</v>
      </c>
      <c r="F73" s="8">
        <v>5.7166830893222702E-4</v>
      </c>
      <c r="G73" s="43">
        <v>0</v>
      </c>
      <c r="H73" s="8" t="s">
        <v>8645</v>
      </c>
      <c r="I73" s="43" t="s">
        <v>8646</v>
      </c>
      <c r="J73" s="8" t="s">
        <v>8599</v>
      </c>
      <c r="K73" s="43" t="s">
        <v>8633</v>
      </c>
      <c r="L73" s="143" t="s">
        <v>8647</v>
      </c>
    </row>
    <row r="74" spans="2:12" x14ac:dyDescent="0.35">
      <c r="B74" s="8" t="s">
        <v>8615</v>
      </c>
      <c r="C74" s="43" t="s">
        <v>8572</v>
      </c>
      <c r="D74" s="8" t="s">
        <v>1471</v>
      </c>
      <c r="E74" s="43" t="s">
        <v>8644</v>
      </c>
      <c r="F74" s="8">
        <v>1.10590532882314E-4</v>
      </c>
      <c r="G74" s="43">
        <v>0</v>
      </c>
      <c r="H74" s="8" t="s">
        <v>8645</v>
      </c>
      <c r="I74" s="43" t="s">
        <v>8646</v>
      </c>
      <c r="J74" s="8" t="s">
        <v>8599</v>
      </c>
      <c r="K74" s="43" t="s">
        <v>8633</v>
      </c>
      <c r="L74" s="143" t="s">
        <v>8647</v>
      </c>
    </row>
    <row r="75" spans="2:12" x14ac:dyDescent="0.35">
      <c r="B75" s="8" t="s">
        <v>8617</v>
      </c>
      <c r="C75" s="43" t="s">
        <v>8572</v>
      </c>
      <c r="D75" s="8" t="s">
        <v>1471</v>
      </c>
      <c r="E75" s="43" t="s">
        <v>8644</v>
      </c>
      <c r="F75" s="8">
        <v>1.4363311684553799E-4</v>
      </c>
      <c r="G75" s="43">
        <v>0</v>
      </c>
      <c r="H75" s="8" t="s">
        <v>8645</v>
      </c>
      <c r="I75" s="43" t="s">
        <v>8646</v>
      </c>
      <c r="J75" s="8" t="s">
        <v>8599</v>
      </c>
      <c r="K75" s="43" t="s">
        <v>8633</v>
      </c>
      <c r="L75" s="143" t="s">
        <v>8647</v>
      </c>
    </row>
    <row r="76" spans="2:12" x14ac:dyDescent="0.35">
      <c r="B76" s="8" t="s">
        <v>8572</v>
      </c>
      <c r="C76" s="43" t="s">
        <v>8603</v>
      </c>
      <c r="D76" s="8" t="s">
        <v>1471</v>
      </c>
      <c r="E76" s="43" t="s">
        <v>8644</v>
      </c>
      <c r="F76" s="8">
        <v>5.3631713240768803E-4</v>
      </c>
      <c r="G76" s="43">
        <v>0</v>
      </c>
      <c r="H76" s="8" t="s">
        <v>8645</v>
      </c>
      <c r="I76" s="43" t="s">
        <v>8646</v>
      </c>
      <c r="J76" s="8" t="s">
        <v>8599</v>
      </c>
      <c r="K76" s="43" t="s">
        <v>8633</v>
      </c>
      <c r="L76" s="143" t="s">
        <v>8647</v>
      </c>
    </row>
    <row r="77" spans="2:12" x14ac:dyDescent="0.35">
      <c r="B77" s="8" t="s">
        <v>8603</v>
      </c>
      <c r="C77" s="43" t="s">
        <v>8603</v>
      </c>
      <c r="D77" s="8" t="s">
        <v>1471</v>
      </c>
      <c r="E77" s="43" t="s">
        <v>8644</v>
      </c>
      <c r="F77" s="8">
        <v>5.4570957137280998E-4</v>
      </c>
      <c r="G77" s="43">
        <v>0</v>
      </c>
      <c r="H77" s="8" t="s">
        <v>8645</v>
      </c>
      <c r="I77" s="43" t="s">
        <v>8646</v>
      </c>
      <c r="J77" s="8" t="s">
        <v>8599</v>
      </c>
      <c r="K77" s="43" t="s">
        <v>8633</v>
      </c>
      <c r="L77" s="143" t="s">
        <v>8647</v>
      </c>
    </row>
    <row r="78" spans="2:12" x14ac:dyDescent="0.35">
      <c r="B78" s="8" t="s">
        <v>8609</v>
      </c>
      <c r="C78" s="43" t="s">
        <v>8603</v>
      </c>
      <c r="D78" s="8" t="s">
        <v>1471</v>
      </c>
      <c r="E78" s="43" t="s">
        <v>8644</v>
      </c>
      <c r="F78" s="8">
        <v>6.56843899199203E-4</v>
      </c>
      <c r="G78" s="43">
        <v>0</v>
      </c>
      <c r="H78" s="8" t="s">
        <v>8645</v>
      </c>
      <c r="I78" s="43" t="s">
        <v>8646</v>
      </c>
      <c r="J78" s="8" t="s">
        <v>8599</v>
      </c>
      <c r="K78" s="43" t="s">
        <v>8633</v>
      </c>
      <c r="L78" s="143" t="s">
        <v>8647</v>
      </c>
    </row>
    <row r="79" spans="2:12" x14ac:dyDescent="0.35">
      <c r="B79" s="8" t="s">
        <v>8617</v>
      </c>
      <c r="C79" s="43" t="s">
        <v>8603</v>
      </c>
      <c r="D79" s="8" t="s">
        <v>1471</v>
      </c>
      <c r="E79" s="43" t="s">
        <v>8644</v>
      </c>
      <c r="F79" s="8">
        <v>1.65044232289879E-4</v>
      </c>
      <c r="G79" s="43">
        <v>0.02</v>
      </c>
      <c r="H79" s="8" t="s">
        <v>8645</v>
      </c>
      <c r="I79" s="43" t="s">
        <v>8646</v>
      </c>
      <c r="J79" s="8" t="s">
        <v>8599</v>
      </c>
      <c r="K79" s="43" t="s">
        <v>8633</v>
      </c>
      <c r="L79" s="143" t="s">
        <v>8647</v>
      </c>
    </row>
    <row r="80" spans="2:12" x14ac:dyDescent="0.35">
      <c r="B80" s="8" t="s">
        <v>8572</v>
      </c>
      <c r="C80" s="43" t="s">
        <v>8609</v>
      </c>
      <c r="D80" s="8" t="s">
        <v>1471</v>
      </c>
      <c r="E80" s="43" t="s">
        <v>8644</v>
      </c>
      <c r="F80" s="8">
        <v>3.8737011353338701E-4</v>
      </c>
      <c r="G80" s="43">
        <v>0</v>
      </c>
      <c r="H80" s="8" t="s">
        <v>8645</v>
      </c>
      <c r="I80" s="43" t="s">
        <v>8646</v>
      </c>
      <c r="J80" s="8" t="s">
        <v>8599</v>
      </c>
      <c r="K80" s="43" t="s">
        <v>8633</v>
      </c>
      <c r="L80" s="143" t="s">
        <v>8647</v>
      </c>
    </row>
    <row r="81" spans="2:12" x14ac:dyDescent="0.35">
      <c r="B81" s="8" t="s">
        <v>8603</v>
      </c>
      <c r="C81" s="43" t="s">
        <v>8609</v>
      </c>
      <c r="D81" s="8" t="s">
        <v>1471</v>
      </c>
      <c r="E81" s="43" t="s">
        <v>8644</v>
      </c>
      <c r="F81" s="8">
        <v>3.9415509510066002E-4</v>
      </c>
      <c r="G81" s="43">
        <v>0</v>
      </c>
      <c r="H81" s="8" t="s">
        <v>8645</v>
      </c>
      <c r="I81" s="43" t="s">
        <v>8646</v>
      </c>
      <c r="J81" s="8" t="s">
        <v>8599</v>
      </c>
      <c r="K81" s="43" t="s">
        <v>8633</v>
      </c>
      <c r="L81" s="143" t="s">
        <v>8647</v>
      </c>
    </row>
    <row r="82" spans="2:12" x14ac:dyDescent="0.35">
      <c r="B82" s="8" t="s">
        <v>8609</v>
      </c>
      <c r="C82" s="43" t="s">
        <v>8609</v>
      </c>
      <c r="D82" s="8" t="s">
        <v>1471</v>
      </c>
      <c r="E82" s="43" t="s">
        <v>8644</v>
      </c>
      <c r="F82" s="8">
        <v>4.7443984574455902E-4</v>
      </c>
      <c r="G82" s="43">
        <v>0</v>
      </c>
      <c r="H82" s="8" t="s">
        <v>8645</v>
      </c>
      <c r="I82" s="43" t="s">
        <v>8646</v>
      </c>
      <c r="J82" s="8" t="s">
        <v>8599</v>
      </c>
      <c r="K82" s="43" t="s">
        <v>8633</v>
      </c>
      <c r="L82" s="143" t="s">
        <v>8647</v>
      </c>
    </row>
    <row r="83" spans="2:12" x14ac:dyDescent="0.35">
      <c r="B83" s="8" t="s">
        <v>8617</v>
      </c>
      <c r="C83" s="43" t="s">
        <v>8609</v>
      </c>
      <c r="D83" s="8" t="s">
        <v>1471</v>
      </c>
      <c r="E83" s="43" t="s">
        <v>8644</v>
      </c>
      <c r="F83" s="8">
        <v>1.19195535790554E-4</v>
      </c>
      <c r="G83" s="43">
        <v>0</v>
      </c>
      <c r="H83" s="8" t="s">
        <v>8645</v>
      </c>
      <c r="I83" s="43" t="s">
        <v>8646</v>
      </c>
      <c r="J83" s="8" t="s">
        <v>8599</v>
      </c>
      <c r="K83" s="43" t="s">
        <v>8633</v>
      </c>
      <c r="L83" s="143" t="s">
        <v>8647</v>
      </c>
    </row>
    <row r="84" spans="2:12" x14ac:dyDescent="0.35">
      <c r="B84" s="8" t="s">
        <v>8609</v>
      </c>
      <c r="C84" s="43" t="s">
        <v>8615</v>
      </c>
      <c r="D84" s="8" t="s">
        <v>1471</v>
      </c>
      <c r="E84" s="43" t="s">
        <v>8644</v>
      </c>
      <c r="F84" s="8">
        <v>1.17237029119157E-4</v>
      </c>
      <c r="G84" s="43">
        <v>0</v>
      </c>
      <c r="H84" s="8" t="s">
        <v>8645</v>
      </c>
      <c r="I84" s="43" t="s">
        <v>8646</v>
      </c>
      <c r="J84" s="8" t="s">
        <v>8599</v>
      </c>
      <c r="K84" s="43" t="s">
        <v>8633</v>
      </c>
      <c r="L84" s="143" t="s">
        <v>8647</v>
      </c>
    </row>
    <row r="85" spans="2:12" x14ac:dyDescent="0.35">
      <c r="B85" s="8" t="s">
        <v>8572</v>
      </c>
      <c r="C85" s="43" t="s">
        <v>8617</v>
      </c>
      <c r="D85" s="8" t="s">
        <v>1471</v>
      </c>
      <c r="E85" s="43" t="s">
        <v>8644</v>
      </c>
      <c r="F85" s="8">
        <v>1.9880238114103899E-4</v>
      </c>
      <c r="G85" s="43">
        <v>0</v>
      </c>
      <c r="H85" s="8" t="s">
        <v>8645</v>
      </c>
      <c r="I85" s="43" t="s">
        <v>8646</v>
      </c>
      <c r="J85" s="8" t="s">
        <v>8599</v>
      </c>
      <c r="K85" s="43" t="s">
        <v>8633</v>
      </c>
      <c r="L85" s="143" t="s">
        <v>8647</v>
      </c>
    </row>
    <row r="86" spans="2:12" x14ac:dyDescent="0.35">
      <c r="B86" s="8" t="s">
        <v>8603</v>
      </c>
      <c r="C86" s="43" t="s">
        <v>8617</v>
      </c>
      <c r="D86" s="8" t="s">
        <v>1471</v>
      </c>
      <c r="E86" s="43" t="s">
        <v>8644</v>
      </c>
      <c r="F86" s="8">
        <v>2.02285172802463E-4</v>
      </c>
      <c r="G86" s="43">
        <v>0.04</v>
      </c>
      <c r="H86" s="8" t="s">
        <v>8645</v>
      </c>
      <c r="I86" s="43" t="s">
        <v>8646</v>
      </c>
      <c r="J86" s="8" t="s">
        <v>8599</v>
      </c>
      <c r="K86" s="43" t="s">
        <v>8633</v>
      </c>
      <c r="L86" s="143" t="s">
        <v>8647</v>
      </c>
    </row>
    <row r="87" spans="2:12" x14ac:dyDescent="0.35">
      <c r="B87" s="8" t="s">
        <v>8609</v>
      </c>
      <c r="C87" s="43" t="s">
        <v>8617</v>
      </c>
      <c r="D87" s="8" t="s">
        <v>1471</v>
      </c>
      <c r="E87" s="43" t="s">
        <v>8644</v>
      </c>
      <c r="F87" s="8">
        <v>2.4349780010115199E-4</v>
      </c>
      <c r="G87" s="43">
        <v>0</v>
      </c>
      <c r="H87" s="8" t="s">
        <v>8645</v>
      </c>
      <c r="I87" s="43" t="s">
        <v>8646</v>
      </c>
      <c r="J87" s="8" t="s">
        <v>8599</v>
      </c>
      <c r="K87" s="43" t="s">
        <v>8633</v>
      </c>
      <c r="L87" s="143" t="s">
        <v>8647</v>
      </c>
    </row>
    <row r="88" spans="2:12" x14ac:dyDescent="0.35">
      <c r="B88" s="8" t="s">
        <v>8572</v>
      </c>
      <c r="C88" s="43" t="s">
        <v>8572</v>
      </c>
      <c r="D88" s="8" t="s">
        <v>8635</v>
      </c>
      <c r="E88" s="43" t="s">
        <v>8644</v>
      </c>
      <c r="F88" s="82">
        <v>6.6689043731523202E-5</v>
      </c>
      <c r="G88" s="43">
        <v>0</v>
      </c>
      <c r="H88" s="8" t="s">
        <v>8648</v>
      </c>
      <c r="I88" s="43" t="s">
        <v>8649</v>
      </c>
      <c r="J88" s="8" t="s">
        <v>8599</v>
      </c>
      <c r="K88" s="43" t="s">
        <v>8633</v>
      </c>
      <c r="L88" s="143" t="s">
        <v>8647</v>
      </c>
    </row>
    <row r="89" spans="2:12" x14ac:dyDescent="0.35">
      <c r="B89" s="8" t="s">
        <v>8603</v>
      </c>
      <c r="C89" s="43" t="s">
        <v>8572</v>
      </c>
      <c r="D89" s="8" t="s">
        <v>8635</v>
      </c>
      <c r="E89" s="43" t="s">
        <v>8644</v>
      </c>
      <c r="F89" s="82">
        <v>8.8779280950501495E-5</v>
      </c>
      <c r="G89" s="43">
        <v>0</v>
      </c>
      <c r="H89" s="8" t="s">
        <v>8648</v>
      </c>
      <c r="I89" s="43" t="s">
        <v>8649</v>
      </c>
      <c r="J89" s="8" t="s">
        <v>8599</v>
      </c>
      <c r="K89" s="43" t="s">
        <v>8633</v>
      </c>
      <c r="L89" s="143" t="s">
        <v>8647</v>
      </c>
    </row>
    <row r="90" spans="2:12" x14ac:dyDescent="0.35">
      <c r="B90" s="8" t="s">
        <v>8609</v>
      </c>
      <c r="C90" s="43" t="s">
        <v>8572</v>
      </c>
      <c r="D90" s="8" t="s">
        <v>8635</v>
      </c>
      <c r="E90" s="43" t="s">
        <v>8644</v>
      </c>
      <c r="F90" s="82">
        <v>6.1160196696251494E-5</v>
      </c>
      <c r="G90" s="43">
        <v>0</v>
      </c>
      <c r="H90" s="8" t="s">
        <v>8648</v>
      </c>
      <c r="I90" s="43" t="s">
        <v>8649</v>
      </c>
      <c r="J90" s="8" t="s">
        <v>8599</v>
      </c>
      <c r="K90" s="43" t="s">
        <v>8633</v>
      </c>
      <c r="L90" s="143" t="s">
        <v>8647</v>
      </c>
    </row>
    <row r="91" spans="2:12" x14ac:dyDescent="0.35">
      <c r="B91" s="8" t="s">
        <v>8617</v>
      </c>
      <c r="C91" s="43" t="s">
        <v>8572</v>
      </c>
      <c r="D91" s="8" t="s">
        <v>8635</v>
      </c>
      <c r="E91" s="43" t="s">
        <v>8644</v>
      </c>
      <c r="F91" s="82">
        <v>2.25158114236552E-5</v>
      </c>
      <c r="G91" s="43">
        <v>0</v>
      </c>
      <c r="H91" s="8" t="s">
        <v>8648</v>
      </c>
      <c r="I91" s="43" t="s">
        <v>8649</v>
      </c>
      <c r="J91" s="8" t="s">
        <v>8599</v>
      </c>
      <c r="K91" s="43" t="s">
        <v>8633</v>
      </c>
      <c r="L91" s="143" t="s">
        <v>8647</v>
      </c>
    </row>
    <row r="92" spans="2:12" x14ac:dyDescent="0.35">
      <c r="B92" s="8" t="s">
        <v>8572</v>
      </c>
      <c r="C92" s="43" t="s">
        <v>8603</v>
      </c>
      <c r="D92" s="8" t="s">
        <v>8635</v>
      </c>
      <c r="E92" s="43" t="s">
        <v>8644</v>
      </c>
      <c r="F92" s="82">
        <v>7.6631131672731697E-5</v>
      </c>
      <c r="G92" s="43">
        <v>0</v>
      </c>
      <c r="H92" s="8" t="s">
        <v>8648</v>
      </c>
      <c r="I92" s="43" t="s">
        <v>8649</v>
      </c>
      <c r="J92" s="8" t="s">
        <v>8599</v>
      </c>
      <c r="K92" s="43" t="s">
        <v>8633</v>
      </c>
      <c r="L92" s="143" t="s">
        <v>8647</v>
      </c>
    </row>
    <row r="93" spans="2:12" x14ac:dyDescent="0.35">
      <c r="B93" s="8" t="s">
        <v>8603</v>
      </c>
      <c r="C93" s="43" t="s">
        <v>8603</v>
      </c>
      <c r="D93" s="8" t="s">
        <v>8635</v>
      </c>
      <c r="E93" s="43" t="s">
        <v>8644</v>
      </c>
      <c r="F93" s="8">
        <v>1.02014273731881E-4</v>
      </c>
      <c r="G93" s="43">
        <v>0</v>
      </c>
      <c r="H93" s="8" t="s">
        <v>8648</v>
      </c>
      <c r="I93" s="43" t="s">
        <v>8649</v>
      </c>
      <c r="J93" s="8" t="s">
        <v>8599</v>
      </c>
      <c r="K93" s="43" t="s">
        <v>8633</v>
      </c>
      <c r="L93" s="143" t="s">
        <v>8647</v>
      </c>
    </row>
    <row r="94" spans="2:12" x14ac:dyDescent="0.35">
      <c r="B94" s="8" t="s">
        <v>8609</v>
      </c>
      <c r="C94" s="43" t="s">
        <v>8603</v>
      </c>
      <c r="D94" s="8" t="s">
        <v>8635</v>
      </c>
      <c r="E94" s="43" t="s">
        <v>8644</v>
      </c>
      <c r="F94" s="82">
        <v>7.0278094979927196E-5</v>
      </c>
      <c r="G94" s="43">
        <v>0</v>
      </c>
      <c r="H94" s="8" t="s">
        <v>8648</v>
      </c>
      <c r="I94" s="43" t="s">
        <v>8649</v>
      </c>
      <c r="J94" s="8" t="s">
        <v>8599</v>
      </c>
      <c r="K94" s="43" t="s">
        <v>8633</v>
      </c>
      <c r="L94" s="143" t="s">
        <v>8647</v>
      </c>
    </row>
    <row r="95" spans="2:12" x14ac:dyDescent="0.35">
      <c r="B95" s="8" t="s">
        <v>8617</v>
      </c>
      <c r="C95" s="43" t="s">
        <v>8603</v>
      </c>
      <c r="D95" s="8" t="s">
        <v>8635</v>
      </c>
      <c r="E95" s="43" t="s">
        <v>8644</v>
      </c>
      <c r="F95" s="82">
        <v>2.5872667783867E-5</v>
      </c>
      <c r="G95" s="43">
        <v>0.03</v>
      </c>
      <c r="H95" s="8" t="s">
        <v>8648</v>
      </c>
      <c r="I95" s="43" t="s">
        <v>8649</v>
      </c>
      <c r="J95" s="8" t="s">
        <v>8599</v>
      </c>
      <c r="K95" s="43" t="s">
        <v>8633</v>
      </c>
      <c r="L95" s="143" t="s">
        <v>8647</v>
      </c>
    </row>
    <row r="96" spans="2:12" x14ac:dyDescent="0.35">
      <c r="B96" s="8" t="s">
        <v>8572</v>
      </c>
      <c r="C96" s="43" t="s">
        <v>8609</v>
      </c>
      <c r="D96" s="8" t="s">
        <v>8635</v>
      </c>
      <c r="E96" s="43" t="s">
        <v>8644</v>
      </c>
      <c r="F96" s="82">
        <v>5.53419183379104E-5</v>
      </c>
      <c r="G96" s="43">
        <v>0</v>
      </c>
      <c r="H96" s="8" t="s">
        <v>8648</v>
      </c>
      <c r="I96" s="43" t="s">
        <v>8649</v>
      </c>
      <c r="J96" s="8" t="s">
        <v>8599</v>
      </c>
      <c r="K96" s="43" t="s">
        <v>8633</v>
      </c>
      <c r="L96" s="143" t="s">
        <v>8647</v>
      </c>
    </row>
    <row r="97" spans="2:12" x14ac:dyDescent="0.35">
      <c r="B97" s="8" t="s">
        <v>8603</v>
      </c>
      <c r="C97" s="43" t="s">
        <v>8609</v>
      </c>
      <c r="D97" s="8" t="s">
        <v>8635</v>
      </c>
      <c r="E97" s="43" t="s">
        <v>8644</v>
      </c>
      <c r="F97" s="82">
        <v>7.3673783726663995E-5</v>
      </c>
      <c r="G97" s="43">
        <v>0</v>
      </c>
      <c r="H97" s="8" t="s">
        <v>8648</v>
      </c>
      <c r="I97" s="43" t="s">
        <v>8649</v>
      </c>
      <c r="J97" s="8" t="s">
        <v>8599</v>
      </c>
      <c r="K97" s="43" t="s">
        <v>8633</v>
      </c>
      <c r="L97" s="143" t="s">
        <v>8647</v>
      </c>
    </row>
    <row r="98" spans="2:12" x14ac:dyDescent="0.35">
      <c r="B98" s="8" t="s">
        <v>8609</v>
      </c>
      <c r="C98" s="43" t="s">
        <v>8609</v>
      </c>
      <c r="D98" s="8" t="s">
        <v>8635</v>
      </c>
      <c r="E98" s="43" t="s">
        <v>8644</v>
      </c>
      <c r="F98" s="82">
        <v>5.0753755600309697E-5</v>
      </c>
      <c r="G98" s="43">
        <v>0</v>
      </c>
      <c r="H98" s="8" t="s">
        <v>8648</v>
      </c>
      <c r="I98" s="43" t="s">
        <v>8649</v>
      </c>
      <c r="J98" s="8" t="s">
        <v>8599</v>
      </c>
      <c r="K98" s="43" t="s">
        <v>8633</v>
      </c>
      <c r="L98" s="143" t="s">
        <v>8647</v>
      </c>
    </row>
    <row r="99" spans="2:12" x14ac:dyDescent="0.35">
      <c r="B99" s="8" t="s">
        <v>8572</v>
      </c>
      <c r="C99" s="43" t="s">
        <v>8617</v>
      </c>
      <c r="D99" s="8" t="s">
        <v>8635</v>
      </c>
      <c r="E99" s="43" t="s">
        <v>8644</v>
      </c>
      <c r="F99" s="82">
        <v>2.83974579088856E-5</v>
      </c>
      <c r="G99" s="43">
        <v>0</v>
      </c>
      <c r="H99" s="8" t="s">
        <v>8648</v>
      </c>
      <c r="I99" s="43" t="s">
        <v>8649</v>
      </c>
      <c r="J99" s="8" t="s">
        <v>8599</v>
      </c>
      <c r="K99" s="43" t="s">
        <v>8633</v>
      </c>
      <c r="L99" s="143" t="s">
        <v>8647</v>
      </c>
    </row>
    <row r="100" spans="2:12" x14ac:dyDescent="0.35">
      <c r="B100" s="8" t="s">
        <v>8603</v>
      </c>
      <c r="C100" s="43" t="s">
        <v>8617</v>
      </c>
      <c r="D100" s="8" t="s">
        <v>8635</v>
      </c>
      <c r="E100" s="43" t="s">
        <v>8644</v>
      </c>
      <c r="F100" s="82">
        <v>3.78043788399984E-5</v>
      </c>
      <c r="G100" s="43">
        <v>0</v>
      </c>
      <c r="H100" s="8" t="s">
        <v>8648</v>
      </c>
      <c r="I100" s="43" t="s">
        <v>8649</v>
      </c>
      <c r="J100" s="8" t="s">
        <v>8599</v>
      </c>
      <c r="K100" s="43" t="s">
        <v>8633</v>
      </c>
      <c r="L100" s="143" t="s">
        <v>8647</v>
      </c>
    </row>
    <row r="101" spans="2:12" x14ac:dyDescent="0.35">
      <c r="B101" s="8" t="s">
        <v>8609</v>
      </c>
      <c r="C101" s="43" t="s">
        <v>8617</v>
      </c>
      <c r="D101" s="8" t="s">
        <v>8635</v>
      </c>
      <c r="E101" s="43" t="s">
        <v>8644</v>
      </c>
      <c r="F101" s="82">
        <v>2.6043087444271999E-5</v>
      </c>
      <c r="G101" s="43">
        <v>0</v>
      </c>
      <c r="H101" s="8" t="s">
        <v>8648</v>
      </c>
      <c r="I101" s="43" t="s">
        <v>8649</v>
      </c>
      <c r="J101" s="8" t="s">
        <v>8599</v>
      </c>
      <c r="K101" s="43" t="s">
        <v>8633</v>
      </c>
      <c r="L101" s="143" t="s">
        <v>8647</v>
      </c>
    </row>
    <row r="102" spans="2:12" x14ac:dyDescent="0.35">
      <c r="B102" s="8" t="s">
        <v>8565</v>
      </c>
      <c r="C102" s="43" t="s">
        <v>8572</v>
      </c>
      <c r="D102" s="8" t="s">
        <v>5869</v>
      </c>
      <c r="E102" s="43" t="s">
        <v>8650</v>
      </c>
      <c r="F102" s="82">
        <v>4.1604043208174901E-8</v>
      </c>
      <c r="G102" s="43">
        <v>0</v>
      </c>
      <c r="H102" s="8" t="s">
        <v>8651</v>
      </c>
      <c r="I102" s="43" t="s">
        <v>8652</v>
      </c>
      <c r="J102" s="8" t="s">
        <v>8575</v>
      </c>
      <c r="K102" s="43" t="s">
        <v>8633</v>
      </c>
      <c r="L102" s="143" t="s">
        <v>8653</v>
      </c>
    </row>
    <row r="103" spans="2:12" x14ac:dyDescent="0.35">
      <c r="B103" s="8" t="s">
        <v>8572</v>
      </c>
      <c r="C103" s="43" t="s">
        <v>8572</v>
      </c>
      <c r="D103" s="8" t="s">
        <v>5869</v>
      </c>
      <c r="E103" s="43" t="s">
        <v>8650</v>
      </c>
      <c r="F103" s="82">
        <v>2.3151959446192699E-7</v>
      </c>
      <c r="G103" s="43">
        <v>0</v>
      </c>
      <c r="H103" s="8" t="s">
        <v>8651</v>
      </c>
      <c r="I103" s="43" t="s">
        <v>8652</v>
      </c>
      <c r="J103" s="8" t="s">
        <v>8575</v>
      </c>
      <c r="K103" s="43" t="s">
        <v>8633</v>
      </c>
      <c r="L103" s="143" t="s">
        <v>8653</v>
      </c>
    </row>
    <row r="104" spans="2:12" x14ac:dyDescent="0.35">
      <c r="B104" s="8" t="s">
        <v>8603</v>
      </c>
      <c r="C104" s="43" t="s">
        <v>8572</v>
      </c>
      <c r="D104" s="8" t="s">
        <v>5869</v>
      </c>
      <c r="E104" s="43" t="s">
        <v>8650</v>
      </c>
      <c r="F104" s="82">
        <v>1.9557291598704499E-7</v>
      </c>
      <c r="G104" s="43">
        <v>0</v>
      </c>
      <c r="H104" s="8" t="s">
        <v>8651</v>
      </c>
      <c r="I104" s="43" t="s">
        <v>8652</v>
      </c>
      <c r="J104" s="8" t="s">
        <v>8575</v>
      </c>
      <c r="K104" s="43" t="s">
        <v>8633</v>
      </c>
      <c r="L104" s="143" t="s">
        <v>8653</v>
      </c>
    </row>
    <row r="105" spans="2:12" x14ac:dyDescent="0.35">
      <c r="B105" s="8" t="s">
        <v>8609</v>
      </c>
      <c r="C105" s="43" t="s">
        <v>8572</v>
      </c>
      <c r="D105" s="8" t="s">
        <v>5869</v>
      </c>
      <c r="E105" s="43" t="s">
        <v>8650</v>
      </c>
      <c r="F105" s="82">
        <v>2.0314100384519699E-7</v>
      </c>
      <c r="G105" s="43">
        <v>0</v>
      </c>
      <c r="H105" s="8" t="s">
        <v>8651</v>
      </c>
      <c r="I105" s="43" t="s">
        <v>8652</v>
      </c>
      <c r="J105" s="8" t="s">
        <v>8575</v>
      </c>
      <c r="K105" s="43" t="s">
        <v>8633</v>
      </c>
      <c r="L105" s="143" t="s">
        <v>8653</v>
      </c>
    </row>
    <row r="106" spans="2:12" x14ac:dyDescent="0.35">
      <c r="B106" s="8" t="s">
        <v>8617</v>
      </c>
      <c r="C106" s="43" t="s">
        <v>8572</v>
      </c>
      <c r="D106" s="8" t="s">
        <v>5869</v>
      </c>
      <c r="E106" s="43" t="s">
        <v>8650</v>
      </c>
      <c r="F106" s="82">
        <v>6.9638858079189593E-8</v>
      </c>
      <c r="G106" s="43">
        <v>0</v>
      </c>
      <c r="H106" s="8" t="s">
        <v>8651</v>
      </c>
      <c r="I106" s="43" t="s">
        <v>8652</v>
      </c>
      <c r="J106" s="8" t="s">
        <v>8575</v>
      </c>
      <c r="K106" s="43" t="s">
        <v>8633</v>
      </c>
      <c r="L106" s="143" t="s">
        <v>8653</v>
      </c>
    </row>
    <row r="107" spans="2:12" x14ac:dyDescent="0.35">
      <c r="B107" s="8" t="s">
        <v>8572</v>
      </c>
      <c r="C107" s="43" t="s">
        <v>8603</v>
      </c>
      <c r="D107" s="8" t="s">
        <v>5869</v>
      </c>
      <c r="E107" s="43" t="s">
        <v>8650</v>
      </c>
      <c r="F107" s="82">
        <v>1.99043679051026E-7</v>
      </c>
      <c r="G107" s="43">
        <v>0</v>
      </c>
      <c r="H107" s="8" t="s">
        <v>8651</v>
      </c>
      <c r="I107" s="43" t="s">
        <v>8652</v>
      </c>
      <c r="J107" s="8" t="s">
        <v>8575</v>
      </c>
      <c r="K107" s="43" t="s">
        <v>8633</v>
      </c>
      <c r="L107" s="143" t="s">
        <v>8653</v>
      </c>
    </row>
    <row r="108" spans="2:12" x14ac:dyDescent="0.35">
      <c r="B108" s="8" t="s">
        <v>8603</v>
      </c>
      <c r="C108" s="43" t="s">
        <v>8603</v>
      </c>
      <c r="D108" s="8" t="s">
        <v>5869</v>
      </c>
      <c r="E108" s="43" t="s">
        <v>8650</v>
      </c>
      <c r="F108" s="82">
        <v>1.68139343086635E-7</v>
      </c>
      <c r="G108" s="43">
        <v>0</v>
      </c>
      <c r="H108" s="8" t="s">
        <v>8651</v>
      </c>
      <c r="I108" s="43" t="s">
        <v>8652</v>
      </c>
      <c r="J108" s="8" t="s">
        <v>8575</v>
      </c>
      <c r="K108" s="43" t="s">
        <v>8633</v>
      </c>
      <c r="L108" s="143" t="s">
        <v>8653</v>
      </c>
    </row>
    <row r="109" spans="2:12" x14ac:dyDescent="0.35">
      <c r="B109" s="8" t="s">
        <v>8609</v>
      </c>
      <c r="C109" s="43" t="s">
        <v>8603</v>
      </c>
      <c r="D109" s="8" t="s">
        <v>5869</v>
      </c>
      <c r="E109" s="43" t="s">
        <v>8650</v>
      </c>
      <c r="F109" s="82">
        <v>1.7464583377697E-7</v>
      </c>
      <c r="G109" s="43">
        <v>0</v>
      </c>
      <c r="H109" s="8" t="s">
        <v>8651</v>
      </c>
      <c r="I109" s="43" t="s">
        <v>8652</v>
      </c>
      <c r="J109" s="8" t="s">
        <v>8575</v>
      </c>
      <c r="K109" s="43" t="s">
        <v>8633</v>
      </c>
      <c r="L109" s="143" t="s">
        <v>8653</v>
      </c>
    </row>
    <row r="110" spans="2:12" x14ac:dyDescent="0.35">
      <c r="B110" s="8" t="s">
        <v>8617</v>
      </c>
      <c r="C110" s="43" t="s">
        <v>8603</v>
      </c>
      <c r="D110" s="8" t="s">
        <v>5869</v>
      </c>
      <c r="E110" s="43" t="s">
        <v>8650</v>
      </c>
      <c r="F110" s="82">
        <v>5.9870415005073201E-8</v>
      </c>
      <c r="G110" s="43">
        <v>0.03</v>
      </c>
      <c r="H110" s="8" t="s">
        <v>8651</v>
      </c>
      <c r="I110" s="43" t="s">
        <v>8652</v>
      </c>
      <c r="J110" s="8" t="s">
        <v>8575</v>
      </c>
      <c r="K110" s="43" t="s">
        <v>8633</v>
      </c>
      <c r="L110" s="143" t="s">
        <v>8653</v>
      </c>
    </row>
    <row r="111" spans="2:12" x14ac:dyDescent="0.35">
      <c r="B111" s="8" t="s">
        <v>8572</v>
      </c>
      <c r="C111" s="43" t="s">
        <v>8609</v>
      </c>
      <c r="D111" s="8" t="s">
        <v>5869</v>
      </c>
      <c r="E111" s="43" t="s">
        <v>8650</v>
      </c>
      <c r="F111" s="82">
        <v>1.3262696314499501E-7</v>
      </c>
      <c r="G111" s="43">
        <v>0</v>
      </c>
      <c r="H111" s="8" t="s">
        <v>8651</v>
      </c>
      <c r="I111" s="43" t="s">
        <v>8652</v>
      </c>
      <c r="J111" s="8" t="s">
        <v>8575</v>
      </c>
      <c r="K111" s="43" t="s">
        <v>8633</v>
      </c>
      <c r="L111" s="143" t="s">
        <v>8653</v>
      </c>
    </row>
    <row r="112" spans="2:12" x14ac:dyDescent="0.35">
      <c r="B112" s="8" t="s">
        <v>8603</v>
      </c>
      <c r="C112" s="43" t="s">
        <v>8609</v>
      </c>
      <c r="D112" s="8" t="s">
        <v>5869</v>
      </c>
      <c r="E112" s="43" t="s">
        <v>8650</v>
      </c>
      <c r="F112" s="82">
        <v>1.12034757070078E-7</v>
      </c>
      <c r="G112" s="43">
        <v>0</v>
      </c>
      <c r="H112" s="8" t="s">
        <v>8651</v>
      </c>
      <c r="I112" s="43" t="s">
        <v>8652</v>
      </c>
      <c r="J112" s="8" t="s">
        <v>8575</v>
      </c>
      <c r="K112" s="43" t="s">
        <v>8633</v>
      </c>
      <c r="L112" s="143" t="s">
        <v>8653</v>
      </c>
    </row>
    <row r="113" spans="2:12" x14ac:dyDescent="0.35">
      <c r="B113" s="8" t="s">
        <v>8609</v>
      </c>
      <c r="C113" s="43" t="s">
        <v>8609</v>
      </c>
      <c r="D113" s="8" t="s">
        <v>5869</v>
      </c>
      <c r="E113" s="43" t="s">
        <v>8650</v>
      </c>
      <c r="F113" s="82">
        <v>1.16370168003467E-7</v>
      </c>
      <c r="G113" s="43">
        <v>0</v>
      </c>
      <c r="H113" s="8" t="s">
        <v>8651</v>
      </c>
      <c r="I113" s="43" t="s">
        <v>8652</v>
      </c>
      <c r="J113" s="8" t="s">
        <v>8575</v>
      </c>
      <c r="K113" s="43" t="s">
        <v>8633</v>
      </c>
      <c r="L113" s="143" t="s">
        <v>8653</v>
      </c>
    </row>
    <row r="114" spans="2:12" x14ac:dyDescent="0.35">
      <c r="B114" s="8" t="s">
        <v>8617</v>
      </c>
      <c r="C114" s="43" t="s">
        <v>8609</v>
      </c>
      <c r="D114" s="8" t="s">
        <v>5869</v>
      </c>
      <c r="E114" s="43" t="s">
        <v>8650</v>
      </c>
      <c r="F114" s="82">
        <v>3.9892906890906198E-8</v>
      </c>
      <c r="G114" s="43">
        <v>0</v>
      </c>
      <c r="H114" s="8" t="s">
        <v>8651</v>
      </c>
      <c r="I114" s="43" t="s">
        <v>8652</v>
      </c>
      <c r="J114" s="8" t="s">
        <v>8575</v>
      </c>
      <c r="K114" s="43" t="s">
        <v>8633</v>
      </c>
      <c r="L114" s="143" t="s">
        <v>8653</v>
      </c>
    </row>
    <row r="115" spans="2:12" x14ac:dyDescent="0.35">
      <c r="B115" s="8" t="s">
        <v>8572</v>
      </c>
      <c r="C115" s="43" t="s">
        <v>8617</v>
      </c>
      <c r="D115" s="8" t="s">
        <v>5869</v>
      </c>
      <c r="E115" s="43" t="s">
        <v>8650</v>
      </c>
      <c r="F115" s="82">
        <v>5.2488866426542603E-8</v>
      </c>
      <c r="G115" s="43">
        <v>0</v>
      </c>
      <c r="H115" s="8" t="s">
        <v>8651</v>
      </c>
      <c r="I115" s="43" t="s">
        <v>8652</v>
      </c>
      <c r="J115" s="8" t="s">
        <v>8575</v>
      </c>
      <c r="K115" s="43" t="s">
        <v>8633</v>
      </c>
      <c r="L115" s="143" t="s">
        <v>8653</v>
      </c>
    </row>
    <row r="116" spans="2:12" x14ac:dyDescent="0.35">
      <c r="B116" s="8" t="s">
        <v>8609</v>
      </c>
      <c r="C116" s="43" t="s">
        <v>8617</v>
      </c>
      <c r="D116" s="8" t="s">
        <v>5869</v>
      </c>
      <c r="E116" s="43" t="s">
        <v>8650</v>
      </c>
      <c r="F116" s="82">
        <v>4.6055025309526097E-8</v>
      </c>
      <c r="G116" s="43">
        <v>0</v>
      </c>
      <c r="H116" s="8" t="s">
        <v>8651</v>
      </c>
      <c r="I116" s="43" t="s">
        <v>8652</v>
      </c>
      <c r="J116" s="8" t="s">
        <v>8575</v>
      </c>
      <c r="K116" s="43" t="s">
        <v>8633</v>
      </c>
      <c r="L116" s="143" t="s">
        <v>8653</v>
      </c>
    </row>
    <row r="117" spans="2:12" x14ac:dyDescent="0.35">
      <c r="B117" s="8" t="s">
        <v>8565</v>
      </c>
      <c r="C117" s="43" t="s">
        <v>8572</v>
      </c>
      <c r="D117" s="8" t="s">
        <v>5869</v>
      </c>
      <c r="E117" s="43" t="s">
        <v>8654</v>
      </c>
      <c r="F117" s="82">
        <v>1.60733108315408E-7</v>
      </c>
      <c r="G117" s="43">
        <v>0</v>
      </c>
      <c r="H117" s="8" t="s">
        <v>8655</v>
      </c>
      <c r="I117" s="43" t="s">
        <v>8656</v>
      </c>
      <c r="J117" s="8" t="s">
        <v>8575</v>
      </c>
      <c r="K117" s="43" t="s">
        <v>8633</v>
      </c>
      <c r="L117" s="143" t="s">
        <v>8653</v>
      </c>
    </row>
    <row r="118" spans="2:12" x14ac:dyDescent="0.35">
      <c r="B118" s="8" t="s">
        <v>8572</v>
      </c>
      <c r="C118" s="43" t="s">
        <v>8572</v>
      </c>
      <c r="D118" s="8" t="s">
        <v>5869</v>
      </c>
      <c r="E118" s="43" t="s">
        <v>8654</v>
      </c>
      <c r="F118" s="82">
        <v>8.9445258075222096E-7</v>
      </c>
      <c r="G118" s="43">
        <v>0</v>
      </c>
      <c r="H118" s="8" t="s">
        <v>8655</v>
      </c>
      <c r="I118" s="43" t="s">
        <v>8656</v>
      </c>
      <c r="J118" s="8" t="s">
        <v>8575</v>
      </c>
      <c r="K118" s="43" t="s">
        <v>8633</v>
      </c>
      <c r="L118" s="143" t="s">
        <v>8653</v>
      </c>
    </row>
    <row r="119" spans="2:12" x14ac:dyDescent="0.35">
      <c r="B119" s="8" t="s">
        <v>8603</v>
      </c>
      <c r="C119" s="43" t="s">
        <v>8572</v>
      </c>
      <c r="D119" s="8" t="s">
        <v>5869</v>
      </c>
      <c r="E119" s="43" t="s">
        <v>8654</v>
      </c>
      <c r="F119" s="82">
        <v>7.5557629513809803E-7</v>
      </c>
      <c r="G119" s="43">
        <v>0</v>
      </c>
      <c r="H119" s="8" t="s">
        <v>8655</v>
      </c>
      <c r="I119" s="43" t="s">
        <v>8656</v>
      </c>
      <c r="J119" s="8" t="s">
        <v>8575</v>
      </c>
      <c r="K119" s="43" t="s">
        <v>8633</v>
      </c>
      <c r="L119" s="143" t="s">
        <v>8653</v>
      </c>
    </row>
    <row r="120" spans="2:12" x14ac:dyDescent="0.35">
      <c r="B120" s="8" t="s">
        <v>8609</v>
      </c>
      <c r="C120" s="43" t="s">
        <v>8572</v>
      </c>
      <c r="D120" s="8" t="s">
        <v>5869</v>
      </c>
      <c r="E120" s="43" t="s">
        <v>8654</v>
      </c>
      <c r="F120" s="82">
        <v>7.8481482456388495E-7</v>
      </c>
      <c r="G120" s="43">
        <v>0</v>
      </c>
      <c r="H120" s="8" t="s">
        <v>8655</v>
      </c>
      <c r="I120" s="43" t="s">
        <v>8656</v>
      </c>
      <c r="J120" s="8" t="s">
        <v>8575</v>
      </c>
      <c r="K120" s="43" t="s">
        <v>8633</v>
      </c>
      <c r="L120" s="143" t="s">
        <v>8653</v>
      </c>
    </row>
    <row r="121" spans="2:12" x14ac:dyDescent="0.35">
      <c r="B121" s="8" t="s">
        <v>8615</v>
      </c>
      <c r="C121" s="43" t="s">
        <v>8572</v>
      </c>
      <c r="D121" s="8" t="s">
        <v>5869</v>
      </c>
      <c r="E121" s="43" t="s">
        <v>8654</v>
      </c>
      <c r="F121" s="82">
        <v>1.4628567318058501E-7</v>
      </c>
      <c r="G121" s="43">
        <v>0.01</v>
      </c>
      <c r="H121" s="8" t="s">
        <v>8655</v>
      </c>
      <c r="I121" s="43" t="s">
        <v>8656</v>
      </c>
      <c r="J121" s="8" t="s">
        <v>8575</v>
      </c>
      <c r="K121" s="43" t="s">
        <v>8633</v>
      </c>
      <c r="L121" s="143" t="s">
        <v>8653</v>
      </c>
    </row>
    <row r="122" spans="2:12" x14ac:dyDescent="0.35">
      <c r="B122" s="8" t="s">
        <v>8617</v>
      </c>
      <c r="C122" s="43" t="s">
        <v>8572</v>
      </c>
      <c r="D122" s="8" t="s">
        <v>5869</v>
      </c>
      <c r="E122" s="43" t="s">
        <v>8654</v>
      </c>
      <c r="F122" s="82">
        <v>2.6904282269049898E-7</v>
      </c>
      <c r="G122" s="43">
        <v>0</v>
      </c>
      <c r="H122" s="8" t="s">
        <v>8655</v>
      </c>
      <c r="I122" s="43" t="s">
        <v>8656</v>
      </c>
      <c r="J122" s="8" t="s">
        <v>8575</v>
      </c>
      <c r="K122" s="43" t="s">
        <v>8633</v>
      </c>
      <c r="L122" s="143" t="s">
        <v>8653</v>
      </c>
    </row>
    <row r="123" spans="2:12" x14ac:dyDescent="0.35">
      <c r="B123" s="8" t="s">
        <v>8572</v>
      </c>
      <c r="C123" s="43" t="s">
        <v>8603</v>
      </c>
      <c r="D123" s="8" t="s">
        <v>5869</v>
      </c>
      <c r="E123" s="43" t="s">
        <v>8654</v>
      </c>
      <c r="F123" s="82">
        <v>7.9914288205095604E-7</v>
      </c>
      <c r="G123" s="43">
        <v>0</v>
      </c>
      <c r="H123" s="8" t="s">
        <v>8655</v>
      </c>
      <c r="I123" s="43" t="s">
        <v>8656</v>
      </c>
      <c r="J123" s="8" t="s">
        <v>8575</v>
      </c>
      <c r="K123" s="43" t="s">
        <v>8633</v>
      </c>
      <c r="L123" s="143" t="s">
        <v>8653</v>
      </c>
    </row>
    <row r="124" spans="2:12" x14ac:dyDescent="0.35">
      <c r="B124" s="8" t="s">
        <v>8603</v>
      </c>
      <c r="C124" s="43" t="s">
        <v>8603</v>
      </c>
      <c r="D124" s="8" t="s">
        <v>5869</v>
      </c>
      <c r="E124" s="43" t="s">
        <v>8654</v>
      </c>
      <c r="F124" s="82">
        <v>6.7506475151864096E-7</v>
      </c>
      <c r="G124" s="43">
        <v>0</v>
      </c>
      <c r="H124" s="8" t="s">
        <v>8655</v>
      </c>
      <c r="I124" s="43" t="s">
        <v>8656</v>
      </c>
      <c r="J124" s="8" t="s">
        <v>8575</v>
      </c>
      <c r="K124" s="43" t="s">
        <v>8633</v>
      </c>
      <c r="L124" s="143" t="s">
        <v>8653</v>
      </c>
    </row>
    <row r="125" spans="2:12" x14ac:dyDescent="0.35">
      <c r="B125" s="8" t="s">
        <v>8609</v>
      </c>
      <c r="C125" s="43" t="s">
        <v>8603</v>
      </c>
      <c r="D125" s="8" t="s">
        <v>5869</v>
      </c>
      <c r="E125" s="43" t="s">
        <v>8654</v>
      </c>
      <c r="F125" s="82">
        <v>7.0118772861469404E-7</v>
      </c>
      <c r="G125" s="43">
        <v>0</v>
      </c>
      <c r="H125" s="8" t="s">
        <v>8655</v>
      </c>
      <c r="I125" s="43" t="s">
        <v>8656</v>
      </c>
      <c r="J125" s="8" t="s">
        <v>8575</v>
      </c>
      <c r="K125" s="43" t="s">
        <v>8633</v>
      </c>
      <c r="L125" s="143" t="s">
        <v>8653</v>
      </c>
    </row>
    <row r="126" spans="2:12" x14ac:dyDescent="0.35">
      <c r="B126" s="8" t="s">
        <v>8617</v>
      </c>
      <c r="C126" s="43" t="s">
        <v>8603</v>
      </c>
      <c r="D126" s="8" t="s">
        <v>5869</v>
      </c>
      <c r="E126" s="43" t="s">
        <v>8654</v>
      </c>
      <c r="F126" s="82">
        <v>2.4037455648127002E-7</v>
      </c>
      <c r="G126" s="43">
        <v>0.02</v>
      </c>
      <c r="H126" s="8" t="s">
        <v>8655</v>
      </c>
      <c r="I126" s="43" t="s">
        <v>8656</v>
      </c>
      <c r="J126" s="8" t="s">
        <v>8575</v>
      </c>
      <c r="K126" s="43" t="s">
        <v>8633</v>
      </c>
      <c r="L126" s="143" t="s">
        <v>8653</v>
      </c>
    </row>
    <row r="127" spans="2:12" x14ac:dyDescent="0.35">
      <c r="B127" s="8" t="s">
        <v>8572</v>
      </c>
      <c r="C127" s="43" t="s">
        <v>8609</v>
      </c>
      <c r="D127" s="8" t="s">
        <v>5869</v>
      </c>
      <c r="E127" s="43" t="s">
        <v>8654</v>
      </c>
      <c r="F127" s="82">
        <v>5.7043947556440899E-7</v>
      </c>
      <c r="G127" s="43">
        <v>0</v>
      </c>
      <c r="H127" s="8" t="s">
        <v>8655</v>
      </c>
      <c r="I127" s="43" t="s">
        <v>8656</v>
      </c>
      <c r="J127" s="8" t="s">
        <v>8575</v>
      </c>
      <c r="K127" s="43" t="s">
        <v>8633</v>
      </c>
      <c r="L127" s="143" t="s">
        <v>8653</v>
      </c>
    </row>
    <row r="128" spans="2:12" x14ac:dyDescent="0.35">
      <c r="B128" s="8" t="s">
        <v>8603</v>
      </c>
      <c r="C128" s="43" t="s">
        <v>8609</v>
      </c>
      <c r="D128" s="8" t="s">
        <v>5869</v>
      </c>
      <c r="E128" s="43" t="s">
        <v>8654</v>
      </c>
      <c r="F128" s="82">
        <v>4.81870736514496E-7</v>
      </c>
      <c r="G128" s="43">
        <v>0</v>
      </c>
      <c r="H128" s="8" t="s">
        <v>8655</v>
      </c>
      <c r="I128" s="43" t="s">
        <v>8656</v>
      </c>
      <c r="J128" s="8" t="s">
        <v>8575</v>
      </c>
      <c r="K128" s="43" t="s">
        <v>8633</v>
      </c>
      <c r="L128" s="143" t="s">
        <v>8653</v>
      </c>
    </row>
    <row r="129" spans="2:12" x14ac:dyDescent="0.35">
      <c r="B129" s="8" t="s">
        <v>8609</v>
      </c>
      <c r="C129" s="43" t="s">
        <v>8609</v>
      </c>
      <c r="D129" s="8" t="s">
        <v>5869</v>
      </c>
      <c r="E129" s="43" t="s">
        <v>8654</v>
      </c>
      <c r="F129" s="82">
        <v>5.0051768958221902E-7</v>
      </c>
      <c r="G129" s="43">
        <v>0</v>
      </c>
      <c r="H129" s="8" t="s">
        <v>8655</v>
      </c>
      <c r="I129" s="43" t="s">
        <v>8656</v>
      </c>
      <c r="J129" s="8" t="s">
        <v>8575</v>
      </c>
      <c r="K129" s="43" t="s">
        <v>8633</v>
      </c>
      <c r="L129" s="143" t="s">
        <v>8653</v>
      </c>
    </row>
    <row r="130" spans="2:12" x14ac:dyDescent="0.35">
      <c r="B130" s="8" t="s">
        <v>8617</v>
      </c>
      <c r="C130" s="43" t="s">
        <v>8609</v>
      </c>
      <c r="D130" s="8" t="s">
        <v>5869</v>
      </c>
      <c r="E130" s="43" t="s">
        <v>8654</v>
      </c>
      <c r="F130" s="82">
        <v>1.71582725806604E-7</v>
      </c>
      <c r="G130" s="43">
        <v>0</v>
      </c>
      <c r="H130" s="8" t="s">
        <v>8655</v>
      </c>
      <c r="I130" s="43" t="s">
        <v>8656</v>
      </c>
      <c r="J130" s="8" t="s">
        <v>8575</v>
      </c>
      <c r="K130" s="43" t="s">
        <v>8633</v>
      </c>
      <c r="L130" s="143" t="s">
        <v>8653</v>
      </c>
    </row>
    <row r="131" spans="2:12" x14ac:dyDescent="0.35">
      <c r="B131" s="8" t="s">
        <v>8572</v>
      </c>
      <c r="C131" s="43" t="s">
        <v>8617</v>
      </c>
      <c r="D131" s="8" t="s">
        <v>5869</v>
      </c>
      <c r="E131" s="43" t="s">
        <v>8654</v>
      </c>
      <c r="F131" s="82">
        <v>1.94035691620394E-7</v>
      </c>
      <c r="G131" s="43">
        <v>0</v>
      </c>
      <c r="H131" s="8" t="s">
        <v>8655</v>
      </c>
      <c r="I131" s="43" t="s">
        <v>8656</v>
      </c>
      <c r="J131" s="8" t="s">
        <v>8575</v>
      </c>
      <c r="K131" s="43" t="s">
        <v>8633</v>
      </c>
      <c r="L131" s="143" t="s">
        <v>8653</v>
      </c>
    </row>
    <row r="132" spans="2:12" x14ac:dyDescent="0.35">
      <c r="B132" s="8" t="s">
        <v>8603</v>
      </c>
      <c r="C132" s="43" t="s">
        <v>8617</v>
      </c>
      <c r="D132" s="8" t="s">
        <v>5869</v>
      </c>
      <c r="E132" s="43" t="s">
        <v>8654</v>
      </c>
      <c r="F132" s="82">
        <v>1.63908916146402E-7</v>
      </c>
      <c r="G132" s="43">
        <v>0.03</v>
      </c>
      <c r="H132" s="8" t="s">
        <v>8655</v>
      </c>
      <c r="I132" s="43" t="s">
        <v>8656</v>
      </c>
      <c r="J132" s="8" t="s">
        <v>8575</v>
      </c>
      <c r="K132" s="43" t="s">
        <v>8633</v>
      </c>
      <c r="L132" s="143" t="s">
        <v>8653</v>
      </c>
    </row>
    <row r="133" spans="2:12" x14ac:dyDescent="0.35">
      <c r="B133" s="8" t="s">
        <v>8609</v>
      </c>
      <c r="C133" s="43" t="s">
        <v>8617</v>
      </c>
      <c r="D133" s="8" t="s">
        <v>5869</v>
      </c>
      <c r="E133" s="43" t="s">
        <v>8654</v>
      </c>
      <c r="F133" s="82">
        <v>1.70251701969623E-7</v>
      </c>
      <c r="G133" s="43">
        <v>0</v>
      </c>
      <c r="H133" s="8" t="s">
        <v>8655</v>
      </c>
      <c r="I133" s="43" t="s">
        <v>8656</v>
      </c>
      <c r="J133" s="8" t="s">
        <v>8575</v>
      </c>
      <c r="K133" s="43" t="s">
        <v>8633</v>
      </c>
      <c r="L133" s="143" t="s">
        <v>8653</v>
      </c>
    </row>
    <row r="134" spans="2:12" x14ac:dyDescent="0.35">
      <c r="B134" s="8" t="s">
        <v>8565</v>
      </c>
      <c r="C134" s="43" t="s">
        <v>8572</v>
      </c>
      <c r="D134" s="8" t="s">
        <v>5869</v>
      </c>
      <c r="E134" s="43" t="s">
        <v>8657</v>
      </c>
      <c r="F134" s="82">
        <v>4.0543881225286201E-8</v>
      </c>
      <c r="G134" s="43">
        <v>0</v>
      </c>
      <c r="H134" s="8" t="s">
        <v>8658</v>
      </c>
      <c r="I134" s="43" t="s">
        <v>8659</v>
      </c>
      <c r="J134" s="8" t="s">
        <v>8575</v>
      </c>
      <c r="K134" s="43" t="s">
        <v>8633</v>
      </c>
      <c r="L134" s="143" t="s">
        <v>8653</v>
      </c>
    </row>
    <row r="135" spans="2:12" x14ac:dyDescent="0.35">
      <c r="B135" s="8" t="s">
        <v>8572</v>
      </c>
      <c r="C135" s="43" t="s">
        <v>8572</v>
      </c>
      <c r="D135" s="8" t="s">
        <v>5869</v>
      </c>
      <c r="E135" s="43" t="s">
        <v>8657</v>
      </c>
      <c r="F135" s="82">
        <v>2.2561997009879501E-7</v>
      </c>
      <c r="G135" s="43">
        <v>0</v>
      </c>
      <c r="H135" s="8" t="s">
        <v>8658</v>
      </c>
      <c r="I135" s="43" t="s">
        <v>8659</v>
      </c>
      <c r="J135" s="8" t="s">
        <v>8575</v>
      </c>
      <c r="K135" s="43" t="s">
        <v>8633</v>
      </c>
      <c r="L135" s="143" t="s">
        <v>8653</v>
      </c>
    </row>
    <row r="136" spans="2:12" x14ac:dyDescent="0.35">
      <c r="B136" s="8" t="s">
        <v>8603</v>
      </c>
      <c r="C136" s="43" t="s">
        <v>8572</v>
      </c>
      <c r="D136" s="8" t="s">
        <v>5869</v>
      </c>
      <c r="E136" s="43" t="s">
        <v>8657</v>
      </c>
      <c r="F136" s="82">
        <v>1.9058929124018099E-7</v>
      </c>
      <c r="G136" s="43">
        <v>0</v>
      </c>
      <c r="H136" s="8" t="s">
        <v>8658</v>
      </c>
      <c r="I136" s="43" t="s">
        <v>8659</v>
      </c>
      <c r="J136" s="8" t="s">
        <v>8575</v>
      </c>
      <c r="K136" s="43" t="s">
        <v>8633</v>
      </c>
      <c r="L136" s="143" t="s">
        <v>8653</v>
      </c>
    </row>
    <row r="137" spans="2:12" x14ac:dyDescent="0.35">
      <c r="B137" s="8" t="s">
        <v>8609</v>
      </c>
      <c r="C137" s="43" t="s">
        <v>8572</v>
      </c>
      <c r="D137" s="8" t="s">
        <v>5869</v>
      </c>
      <c r="E137" s="43" t="s">
        <v>8657</v>
      </c>
      <c r="F137" s="82">
        <v>1.9796452774015901E-7</v>
      </c>
      <c r="G137" s="43">
        <v>0</v>
      </c>
      <c r="H137" s="8" t="s">
        <v>8658</v>
      </c>
      <c r="I137" s="43" t="s">
        <v>8659</v>
      </c>
      <c r="J137" s="8" t="s">
        <v>8575</v>
      </c>
      <c r="K137" s="43" t="s">
        <v>8633</v>
      </c>
      <c r="L137" s="143" t="s">
        <v>8653</v>
      </c>
    </row>
    <row r="138" spans="2:12" x14ac:dyDescent="0.35">
      <c r="B138" s="8" t="s">
        <v>8615</v>
      </c>
      <c r="C138" s="43" t="s">
        <v>8572</v>
      </c>
      <c r="D138" s="8" t="s">
        <v>5869</v>
      </c>
      <c r="E138" s="43" t="s">
        <v>8657</v>
      </c>
      <c r="F138" s="82">
        <v>3.6899609274542202E-8</v>
      </c>
      <c r="G138" s="43">
        <v>0.04</v>
      </c>
      <c r="H138" s="8" t="s">
        <v>8658</v>
      </c>
      <c r="I138" s="43" t="s">
        <v>8659</v>
      </c>
      <c r="J138" s="8" t="s">
        <v>8575</v>
      </c>
      <c r="K138" s="43" t="s">
        <v>8633</v>
      </c>
      <c r="L138" s="143" t="s">
        <v>8653</v>
      </c>
    </row>
    <row r="139" spans="2:12" x14ac:dyDescent="0.35">
      <c r="B139" s="8" t="s">
        <v>8617</v>
      </c>
      <c r="C139" s="43" t="s">
        <v>8572</v>
      </c>
      <c r="D139" s="8" t="s">
        <v>5869</v>
      </c>
      <c r="E139" s="43" t="s">
        <v>8657</v>
      </c>
      <c r="F139" s="82">
        <v>6.7864307767314805E-8</v>
      </c>
      <c r="G139" s="43">
        <v>0</v>
      </c>
      <c r="H139" s="8" t="s">
        <v>8658</v>
      </c>
      <c r="I139" s="43" t="s">
        <v>8659</v>
      </c>
      <c r="J139" s="8" t="s">
        <v>8575</v>
      </c>
      <c r="K139" s="43" t="s">
        <v>8633</v>
      </c>
      <c r="L139" s="143" t="s">
        <v>8653</v>
      </c>
    </row>
    <row r="140" spans="2:12" x14ac:dyDescent="0.35">
      <c r="B140" s="8" t="s">
        <v>8572</v>
      </c>
      <c r="C140" s="43" t="s">
        <v>8603</v>
      </c>
      <c r="D140" s="8" t="s">
        <v>5869</v>
      </c>
      <c r="E140" s="43" t="s">
        <v>8657</v>
      </c>
      <c r="F140" s="82">
        <v>2.0180839625949401E-7</v>
      </c>
      <c r="G140" s="43">
        <v>0</v>
      </c>
      <c r="H140" s="8" t="s">
        <v>8658</v>
      </c>
      <c r="I140" s="43" t="s">
        <v>8659</v>
      </c>
      <c r="J140" s="8" t="s">
        <v>8575</v>
      </c>
      <c r="K140" s="43" t="s">
        <v>8633</v>
      </c>
      <c r="L140" s="143" t="s">
        <v>8653</v>
      </c>
    </row>
    <row r="141" spans="2:12" x14ac:dyDescent="0.35">
      <c r="B141" s="8" t="s">
        <v>8603</v>
      </c>
      <c r="C141" s="43" t="s">
        <v>8603</v>
      </c>
      <c r="D141" s="8" t="s">
        <v>5869</v>
      </c>
      <c r="E141" s="43" t="s">
        <v>8657</v>
      </c>
      <c r="F141" s="82">
        <v>1.7047479906310301E-7</v>
      </c>
      <c r="G141" s="43">
        <v>0</v>
      </c>
      <c r="H141" s="8" t="s">
        <v>8658</v>
      </c>
      <c r="I141" s="43" t="s">
        <v>8659</v>
      </c>
      <c r="J141" s="8" t="s">
        <v>8575</v>
      </c>
      <c r="K141" s="43" t="s">
        <v>8633</v>
      </c>
      <c r="L141" s="143" t="s">
        <v>8653</v>
      </c>
    </row>
    <row r="142" spans="2:12" x14ac:dyDescent="0.35">
      <c r="B142" s="8" t="s">
        <v>8609</v>
      </c>
      <c r="C142" s="43" t="s">
        <v>8603</v>
      </c>
      <c r="D142" s="8" t="s">
        <v>5869</v>
      </c>
      <c r="E142" s="43" t="s">
        <v>8657</v>
      </c>
      <c r="F142" s="82">
        <v>1.7707166491251099E-7</v>
      </c>
      <c r="G142" s="43">
        <v>0</v>
      </c>
      <c r="H142" s="8" t="s">
        <v>8658</v>
      </c>
      <c r="I142" s="43" t="s">
        <v>8659</v>
      </c>
      <c r="J142" s="8" t="s">
        <v>8575</v>
      </c>
      <c r="K142" s="43" t="s">
        <v>8633</v>
      </c>
      <c r="L142" s="143" t="s">
        <v>8653</v>
      </c>
    </row>
    <row r="143" spans="2:12" x14ac:dyDescent="0.35">
      <c r="B143" s="8" t="s">
        <v>8617</v>
      </c>
      <c r="C143" s="43" t="s">
        <v>8603</v>
      </c>
      <c r="D143" s="8" t="s">
        <v>5869</v>
      </c>
      <c r="E143" s="43" t="s">
        <v>8657</v>
      </c>
      <c r="F143" s="82">
        <v>6.0702015339172994E-8</v>
      </c>
      <c r="G143" s="43">
        <v>0.04</v>
      </c>
      <c r="H143" s="8" t="s">
        <v>8658</v>
      </c>
      <c r="I143" s="43" t="s">
        <v>8659</v>
      </c>
      <c r="J143" s="8" t="s">
        <v>8575</v>
      </c>
      <c r="K143" s="43" t="s">
        <v>8633</v>
      </c>
      <c r="L143" s="143" t="s">
        <v>8653</v>
      </c>
    </row>
    <row r="144" spans="2:12" x14ac:dyDescent="0.35">
      <c r="B144" s="8" t="s">
        <v>8572</v>
      </c>
      <c r="C144" s="43" t="s">
        <v>8609</v>
      </c>
      <c r="D144" s="8" t="s">
        <v>5869</v>
      </c>
      <c r="E144" s="43" t="s">
        <v>8657</v>
      </c>
      <c r="F144" s="82">
        <v>1.31013638080198E-7</v>
      </c>
      <c r="G144" s="43">
        <v>0</v>
      </c>
      <c r="H144" s="8" t="s">
        <v>8658</v>
      </c>
      <c r="I144" s="43" t="s">
        <v>8659</v>
      </c>
      <c r="J144" s="8" t="s">
        <v>8575</v>
      </c>
      <c r="K144" s="43" t="s">
        <v>8633</v>
      </c>
      <c r="L144" s="143" t="s">
        <v>8653</v>
      </c>
    </row>
    <row r="145" spans="2:12" x14ac:dyDescent="0.35">
      <c r="B145" s="8" t="s">
        <v>8603</v>
      </c>
      <c r="C145" s="43" t="s">
        <v>8609</v>
      </c>
      <c r="D145" s="8" t="s">
        <v>5869</v>
      </c>
      <c r="E145" s="43" t="s">
        <v>8657</v>
      </c>
      <c r="F145" s="82">
        <v>1.1067192344183E-7</v>
      </c>
      <c r="G145" s="43">
        <v>0</v>
      </c>
      <c r="H145" s="8" t="s">
        <v>8658</v>
      </c>
      <c r="I145" s="43" t="s">
        <v>8659</v>
      </c>
      <c r="J145" s="8" t="s">
        <v>8575</v>
      </c>
      <c r="K145" s="43" t="s">
        <v>8633</v>
      </c>
      <c r="L145" s="143" t="s">
        <v>8653</v>
      </c>
    </row>
    <row r="146" spans="2:12" x14ac:dyDescent="0.35">
      <c r="B146" s="8" t="s">
        <v>8609</v>
      </c>
      <c r="C146" s="43" t="s">
        <v>8609</v>
      </c>
      <c r="D146" s="8" t="s">
        <v>5869</v>
      </c>
      <c r="E146" s="43" t="s">
        <v>8657</v>
      </c>
      <c r="F146" s="82">
        <v>1.14954596784782E-7</v>
      </c>
      <c r="G146" s="43">
        <v>0</v>
      </c>
      <c r="H146" s="8" t="s">
        <v>8658</v>
      </c>
      <c r="I146" s="43" t="s">
        <v>8659</v>
      </c>
      <c r="J146" s="8" t="s">
        <v>8575</v>
      </c>
      <c r="K146" s="43" t="s">
        <v>8633</v>
      </c>
      <c r="L146" s="143" t="s">
        <v>8653</v>
      </c>
    </row>
    <row r="147" spans="2:12" x14ac:dyDescent="0.35">
      <c r="B147" s="8" t="s">
        <v>8617</v>
      </c>
      <c r="C147" s="43" t="s">
        <v>8609</v>
      </c>
      <c r="D147" s="8" t="s">
        <v>5869</v>
      </c>
      <c r="E147" s="43" t="s">
        <v>8657</v>
      </c>
      <c r="F147" s="82">
        <v>3.94076342814434E-8</v>
      </c>
      <c r="G147" s="43">
        <v>0</v>
      </c>
      <c r="H147" s="8" t="s">
        <v>8658</v>
      </c>
      <c r="I147" s="43" t="s">
        <v>8659</v>
      </c>
      <c r="J147" s="8" t="s">
        <v>8575</v>
      </c>
      <c r="K147" s="43" t="s">
        <v>8633</v>
      </c>
      <c r="L147" s="143" t="s">
        <v>8653</v>
      </c>
    </row>
    <row r="148" spans="2:12" x14ac:dyDescent="0.35">
      <c r="B148" s="8" t="s">
        <v>8572</v>
      </c>
      <c r="C148" s="43" t="s">
        <v>8617</v>
      </c>
      <c r="D148" s="8" t="s">
        <v>5869</v>
      </c>
      <c r="E148" s="43" t="s">
        <v>8657</v>
      </c>
      <c r="F148" s="82">
        <v>5.36018174304631E-8</v>
      </c>
      <c r="G148" s="43">
        <v>0</v>
      </c>
      <c r="H148" s="8" t="s">
        <v>8658</v>
      </c>
      <c r="I148" s="43" t="s">
        <v>8659</v>
      </c>
      <c r="J148" s="8" t="s">
        <v>8575</v>
      </c>
      <c r="K148" s="43" t="s">
        <v>8633</v>
      </c>
      <c r="L148" s="143" t="s">
        <v>8653</v>
      </c>
    </row>
    <row r="149" spans="2:12" x14ac:dyDescent="0.35">
      <c r="B149" s="8" t="s">
        <v>8603</v>
      </c>
      <c r="C149" s="43" t="s">
        <v>8617</v>
      </c>
      <c r="D149" s="8" t="s">
        <v>5869</v>
      </c>
      <c r="E149" s="43" t="s">
        <v>8657</v>
      </c>
      <c r="F149" s="82">
        <v>4.5279378930572901E-8</v>
      </c>
      <c r="G149" s="43">
        <v>0.01</v>
      </c>
      <c r="H149" s="8" t="s">
        <v>8658</v>
      </c>
      <c r="I149" s="43" t="s">
        <v>8659</v>
      </c>
      <c r="J149" s="8" t="s">
        <v>8575</v>
      </c>
      <c r="K149" s="43" t="s">
        <v>8633</v>
      </c>
      <c r="L149" s="143" t="s">
        <v>8653</v>
      </c>
    </row>
    <row r="150" spans="2:12" x14ac:dyDescent="0.35">
      <c r="B150" s="8" t="s">
        <v>8609</v>
      </c>
      <c r="C150" s="43" t="s">
        <v>8617</v>
      </c>
      <c r="D150" s="8" t="s">
        <v>5869</v>
      </c>
      <c r="E150" s="43" t="s">
        <v>8657</v>
      </c>
      <c r="F150" s="82">
        <v>4.7031555962218299E-8</v>
      </c>
      <c r="G150" s="43">
        <v>0</v>
      </c>
      <c r="H150" s="8" t="s">
        <v>8658</v>
      </c>
      <c r="I150" s="43" t="s">
        <v>8659</v>
      </c>
      <c r="J150" s="8" t="s">
        <v>8575</v>
      </c>
      <c r="K150" s="43" t="s">
        <v>8633</v>
      </c>
      <c r="L150" s="143" t="s">
        <v>8653</v>
      </c>
    </row>
    <row r="151" spans="2:12" x14ac:dyDescent="0.35">
      <c r="B151" s="8" t="s">
        <v>8565</v>
      </c>
      <c r="C151" s="43" t="s">
        <v>8572</v>
      </c>
      <c r="D151" s="8" t="s">
        <v>8660</v>
      </c>
      <c r="E151" s="43" t="s">
        <v>8661</v>
      </c>
      <c r="F151" s="82">
        <v>2.8295754273453002E-8</v>
      </c>
      <c r="G151" s="43">
        <v>0</v>
      </c>
      <c r="H151" s="8" t="s">
        <v>8662</v>
      </c>
      <c r="I151" s="43" t="s">
        <v>8663</v>
      </c>
      <c r="J151" s="8" t="s">
        <v>8573</v>
      </c>
      <c r="K151" s="43" t="s">
        <v>8633</v>
      </c>
      <c r="L151" s="143" t="s">
        <v>8634</v>
      </c>
    </row>
    <row r="152" spans="2:12" x14ac:dyDescent="0.35">
      <c r="B152" s="8" t="s">
        <v>8572</v>
      </c>
      <c r="C152" s="43" t="s">
        <v>8572</v>
      </c>
      <c r="D152" s="8" t="s">
        <v>8660</v>
      </c>
      <c r="E152" s="43" t="s">
        <v>8661</v>
      </c>
      <c r="F152" s="82">
        <v>1.60028151322439E-7</v>
      </c>
      <c r="G152" s="43">
        <v>0</v>
      </c>
      <c r="H152" s="8" t="s">
        <v>8662</v>
      </c>
      <c r="I152" s="43" t="s">
        <v>8663</v>
      </c>
      <c r="J152" s="8" t="s">
        <v>8573</v>
      </c>
      <c r="K152" s="43" t="s">
        <v>8633</v>
      </c>
      <c r="L152" s="143" t="s">
        <v>8634</v>
      </c>
    </row>
    <row r="153" spans="2:12" x14ac:dyDescent="0.35">
      <c r="B153" s="8" t="s">
        <v>8603</v>
      </c>
      <c r="C153" s="43" t="s">
        <v>8572</v>
      </c>
      <c r="D153" s="8" t="s">
        <v>8660</v>
      </c>
      <c r="E153" s="43" t="s">
        <v>8661</v>
      </c>
      <c r="F153" s="82">
        <v>1.2548514385863601E-7</v>
      </c>
      <c r="G153" s="43">
        <v>0</v>
      </c>
      <c r="H153" s="8" t="s">
        <v>8662</v>
      </c>
      <c r="I153" s="43" t="s">
        <v>8663</v>
      </c>
      <c r="J153" s="8" t="s">
        <v>8573</v>
      </c>
      <c r="K153" s="43" t="s">
        <v>8633</v>
      </c>
      <c r="L153" s="143" t="s">
        <v>8634</v>
      </c>
    </row>
    <row r="154" spans="2:12" x14ac:dyDescent="0.35">
      <c r="B154" s="8" t="s">
        <v>8609</v>
      </c>
      <c r="C154" s="43" t="s">
        <v>8572</v>
      </c>
      <c r="D154" s="8" t="s">
        <v>8660</v>
      </c>
      <c r="E154" s="43" t="s">
        <v>8661</v>
      </c>
      <c r="F154" s="82">
        <v>1.3800112959122501E-7</v>
      </c>
      <c r="G154" s="43">
        <v>0</v>
      </c>
      <c r="H154" s="8" t="s">
        <v>8662</v>
      </c>
      <c r="I154" s="43" t="s">
        <v>8663</v>
      </c>
      <c r="J154" s="8" t="s">
        <v>8573</v>
      </c>
      <c r="K154" s="43" t="s">
        <v>8633</v>
      </c>
      <c r="L154" s="143" t="s">
        <v>8634</v>
      </c>
    </row>
    <row r="155" spans="2:12" x14ac:dyDescent="0.35">
      <c r="B155" s="8" t="s">
        <v>8617</v>
      </c>
      <c r="C155" s="43" t="s">
        <v>8572</v>
      </c>
      <c r="D155" s="8" t="s">
        <v>8660</v>
      </c>
      <c r="E155" s="43" t="s">
        <v>8661</v>
      </c>
      <c r="F155" s="82">
        <v>4.5725106352748103E-8</v>
      </c>
      <c r="G155" s="43">
        <v>0</v>
      </c>
      <c r="H155" s="8" t="s">
        <v>8662</v>
      </c>
      <c r="I155" s="43" t="s">
        <v>8663</v>
      </c>
      <c r="J155" s="8" t="s">
        <v>8573</v>
      </c>
      <c r="K155" s="43" t="s">
        <v>8633</v>
      </c>
      <c r="L155" s="143" t="s">
        <v>8634</v>
      </c>
    </row>
    <row r="156" spans="2:12" x14ac:dyDescent="0.35">
      <c r="B156" s="8" t="s">
        <v>8572</v>
      </c>
      <c r="C156" s="43" t="s">
        <v>8603</v>
      </c>
      <c r="D156" s="8" t="s">
        <v>8660</v>
      </c>
      <c r="E156" s="43" t="s">
        <v>8661</v>
      </c>
      <c r="F156" s="82">
        <v>9.1226165948143206E-8</v>
      </c>
      <c r="G156" s="43">
        <v>0</v>
      </c>
      <c r="H156" s="8" t="s">
        <v>8662</v>
      </c>
      <c r="I156" s="43" t="s">
        <v>8663</v>
      </c>
      <c r="J156" s="8" t="s">
        <v>8573</v>
      </c>
      <c r="K156" s="43" t="s">
        <v>8633</v>
      </c>
      <c r="L156" s="143" t="s">
        <v>8634</v>
      </c>
    </row>
    <row r="157" spans="2:12" x14ac:dyDescent="0.35">
      <c r="B157" s="8" t="s">
        <v>8603</v>
      </c>
      <c r="C157" s="43" t="s">
        <v>8603</v>
      </c>
      <c r="D157" s="8" t="s">
        <v>8660</v>
      </c>
      <c r="E157" s="43" t="s">
        <v>8661</v>
      </c>
      <c r="F157" s="82">
        <v>7.1534466235552101E-8</v>
      </c>
      <c r="G157" s="43">
        <v>0.02</v>
      </c>
      <c r="H157" s="8" t="s">
        <v>8662</v>
      </c>
      <c r="I157" s="43" t="s">
        <v>8663</v>
      </c>
      <c r="J157" s="8" t="s">
        <v>8573</v>
      </c>
      <c r="K157" s="43" t="s">
        <v>8633</v>
      </c>
      <c r="L157" s="143" t="s">
        <v>8634</v>
      </c>
    </row>
    <row r="158" spans="2:12" x14ac:dyDescent="0.35">
      <c r="B158" s="8" t="s">
        <v>8609</v>
      </c>
      <c r="C158" s="43" t="s">
        <v>8603</v>
      </c>
      <c r="D158" s="8" t="s">
        <v>8660</v>
      </c>
      <c r="E158" s="43" t="s">
        <v>8661</v>
      </c>
      <c r="F158" s="82">
        <v>7.8669369893688399E-8</v>
      </c>
      <c r="G158" s="43">
        <v>0</v>
      </c>
      <c r="H158" s="8" t="s">
        <v>8662</v>
      </c>
      <c r="I158" s="43" t="s">
        <v>8663</v>
      </c>
      <c r="J158" s="8" t="s">
        <v>8573</v>
      </c>
      <c r="K158" s="43" t="s">
        <v>8633</v>
      </c>
      <c r="L158" s="143" t="s">
        <v>8634</v>
      </c>
    </row>
    <row r="159" spans="2:12" x14ac:dyDescent="0.35">
      <c r="B159" s="8" t="s">
        <v>8572</v>
      </c>
      <c r="C159" s="43" t="s">
        <v>8609</v>
      </c>
      <c r="D159" s="8" t="s">
        <v>8660</v>
      </c>
      <c r="E159" s="43" t="s">
        <v>8661</v>
      </c>
      <c r="F159" s="82">
        <v>9.1230272059201605E-8</v>
      </c>
      <c r="G159" s="43">
        <v>0</v>
      </c>
      <c r="H159" s="8" t="s">
        <v>8662</v>
      </c>
      <c r="I159" s="43" t="s">
        <v>8663</v>
      </c>
      <c r="J159" s="8" t="s">
        <v>8573</v>
      </c>
      <c r="K159" s="43" t="s">
        <v>8633</v>
      </c>
      <c r="L159" s="143" t="s">
        <v>8634</v>
      </c>
    </row>
    <row r="160" spans="2:12" x14ac:dyDescent="0.35">
      <c r="B160" s="8" t="s">
        <v>8603</v>
      </c>
      <c r="C160" s="43" t="s">
        <v>8609</v>
      </c>
      <c r="D160" s="8" t="s">
        <v>8660</v>
      </c>
      <c r="E160" s="43" t="s">
        <v>8661</v>
      </c>
      <c r="F160" s="82">
        <v>7.1537686018697803E-8</v>
      </c>
      <c r="G160" s="43">
        <v>0</v>
      </c>
      <c r="H160" s="8" t="s">
        <v>8662</v>
      </c>
      <c r="I160" s="43" t="s">
        <v>8663</v>
      </c>
      <c r="J160" s="8" t="s">
        <v>8573</v>
      </c>
      <c r="K160" s="43" t="s">
        <v>8633</v>
      </c>
      <c r="L160" s="143" t="s">
        <v>8634</v>
      </c>
    </row>
    <row r="161" spans="2:12" x14ac:dyDescent="0.35">
      <c r="B161" s="8" t="s">
        <v>8609</v>
      </c>
      <c r="C161" s="43" t="s">
        <v>8609</v>
      </c>
      <c r="D161" s="8" t="s">
        <v>8660</v>
      </c>
      <c r="E161" s="43" t="s">
        <v>8661</v>
      </c>
      <c r="F161" s="82">
        <v>7.8672910820487395E-8</v>
      </c>
      <c r="G161" s="43">
        <v>0</v>
      </c>
      <c r="H161" s="8" t="s">
        <v>8662</v>
      </c>
      <c r="I161" s="43" t="s">
        <v>8663</v>
      </c>
      <c r="J161" s="8" t="s">
        <v>8573</v>
      </c>
      <c r="K161" s="43" t="s">
        <v>8633</v>
      </c>
      <c r="L161" s="143" t="s">
        <v>8634</v>
      </c>
    </row>
    <row r="162" spans="2:12" x14ac:dyDescent="0.35">
      <c r="B162" s="8" t="s">
        <v>8617</v>
      </c>
      <c r="C162" s="43" t="s">
        <v>8609</v>
      </c>
      <c r="D162" s="8" t="s">
        <v>8660</v>
      </c>
      <c r="E162" s="43" t="s">
        <v>8661</v>
      </c>
      <c r="F162" s="82">
        <v>2.6067374101928799E-8</v>
      </c>
      <c r="G162" s="43">
        <v>0</v>
      </c>
      <c r="H162" s="8" t="s">
        <v>8662</v>
      </c>
      <c r="I162" s="43" t="s">
        <v>8663</v>
      </c>
      <c r="J162" s="8" t="s">
        <v>8573</v>
      </c>
      <c r="K162" s="43" t="s">
        <v>8633</v>
      </c>
      <c r="L162" s="143" t="s">
        <v>8634</v>
      </c>
    </row>
    <row r="163" spans="2:12" x14ac:dyDescent="0.35">
      <c r="B163" s="8" t="s">
        <v>8572</v>
      </c>
      <c r="C163" s="43" t="s">
        <v>8617</v>
      </c>
      <c r="D163" s="8" t="s">
        <v>8660</v>
      </c>
      <c r="E163" s="43" t="s">
        <v>8661</v>
      </c>
      <c r="F163" s="82">
        <v>3.75181786451777E-8</v>
      </c>
      <c r="G163" s="43">
        <v>0</v>
      </c>
      <c r="H163" s="8" t="s">
        <v>8662</v>
      </c>
      <c r="I163" s="43" t="s">
        <v>8663</v>
      </c>
      <c r="J163" s="8" t="s">
        <v>8573</v>
      </c>
      <c r="K163" s="43" t="s">
        <v>8633</v>
      </c>
      <c r="L163" s="143" t="s">
        <v>8634</v>
      </c>
    </row>
    <row r="164" spans="2:12" x14ac:dyDescent="0.35">
      <c r="B164" s="8" t="s">
        <v>8609</v>
      </c>
      <c r="C164" s="43" t="s">
        <v>8617</v>
      </c>
      <c r="D164" s="8" t="s">
        <v>8660</v>
      </c>
      <c r="E164" s="43" t="s">
        <v>8661</v>
      </c>
      <c r="F164" s="82">
        <v>3.2354000862146397E-8</v>
      </c>
      <c r="G164" s="43">
        <v>0</v>
      </c>
      <c r="H164" s="8" t="s">
        <v>8662</v>
      </c>
      <c r="I164" s="43" t="s">
        <v>8663</v>
      </c>
      <c r="J164" s="8" t="s">
        <v>8573</v>
      </c>
      <c r="K164" s="43" t="s">
        <v>8633</v>
      </c>
      <c r="L164" s="143" t="s">
        <v>8634</v>
      </c>
    </row>
    <row r="165" spans="2:12" x14ac:dyDescent="0.35">
      <c r="B165" s="8" t="s">
        <v>8565</v>
      </c>
      <c r="C165" s="43" t="s">
        <v>8572</v>
      </c>
      <c r="D165" s="8" t="s">
        <v>8660</v>
      </c>
      <c r="E165" s="43" t="s">
        <v>8664</v>
      </c>
      <c r="F165" s="82">
        <v>1.0931785372233E-7</v>
      </c>
      <c r="G165" s="43">
        <v>0</v>
      </c>
      <c r="H165" s="8" t="s">
        <v>8665</v>
      </c>
      <c r="I165" s="43" t="s">
        <v>8666</v>
      </c>
      <c r="J165" s="8" t="s">
        <v>8573</v>
      </c>
      <c r="K165" s="43" t="s">
        <v>8633</v>
      </c>
      <c r="L165" s="143" t="s">
        <v>8667</v>
      </c>
    </row>
    <row r="166" spans="2:12" x14ac:dyDescent="0.35">
      <c r="B166" s="8" t="s">
        <v>8572</v>
      </c>
      <c r="C166" s="43" t="s">
        <v>8572</v>
      </c>
      <c r="D166" s="8" t="s">
        <v>8660</v>
      </c>
      <c r="E166" s="43" t="s">
        <v>8664</v>
      </c>
      <c r="F166" s="82">
        <v>6.1825273381124499E-7</v>
      </c>
      <c r="G166" s="43">
        <v>0</v>
      </c>
      <c r="H166" s="8" t="s">
        <v>8665</v>
      </c>
      <c r="I166" s="43" t="s">
        <v>8666</v>
      </c>
      <c r="J166" s="8" t="s">
        <v>8573</v>
      </c>
      <c r="K166" s="43" t="s">
        <v>8633</v>
      </c>
      <c r="L166" s="143" t="s">
        <v>8667</v>
      </c>
    </row>
    <row r="167" spans="2:12" x14ac:dyDescent="0.35">
      <c r="B167" s="8" t="s">
        <v>8603</v>
      </c>
      <c r="C167" s="43" t="s">
        <v>8572</v>
      </c>
      <c r="D167" s="8" t="s">
        <v>8660</v>
      </c>
      <c r="E167" s="43" t="s">
        <v>8664</v>
      </c>
      <c r="F167" s="82">
        <v>4.8479933237983997E-7</v>
      </c>
      <c r="G167" s="43">
        <v>0</v>
      </c>
      <c r="H167" s="8" t="s">
        <v>8665</v>
      </c>
      <c r="I167" s="43" t="s">
        <v>8666</v>
      </c>
      <c r="J167" s="8" t="s">
        <v>8573</v>
      </c>
      <c r="K167" s="43" t="s">
        <v>8633</v>
      </c>
      <c r="L167" s="143" t="s">
        <v>8667</v>
      </c>
    </row>
    <row r="168" spans="2:12" x14ac:dyDescent="0.35">
      <c r="B168" s="8" t="s">
        <v>8609</v>
      </c>
      <c r="C168" s="43" t="s">
        <v>8572</v>
      </c>
      <c r="D168" s="8" t="s">
        <v>8660</v>
      </c>
      <c r="E168" s="43" t="s">
        <v>8664</v>
      </c>
      <c r="F168" s="82">
        <v>5.3315357528968895E-7</v>
      </c>
      <c r="G168" s="43">
        <v>0</v>
      </c>
      <c r="H168" s="8" t="s">
        <v>8665</v>
      </c>
      <c r="I168" s="43" t="s">
        <v>8666</v>
      </c>
      <c r="J168" s="8" t="s">
        <v>8573</v>
      </c>
      <c r="K168" s="43" t="s">
        <v>8633</v>
      </c>
      <c r="L168" s="143" t="s">
        <v>8667</v>
      </c>
    </row>
    <row r="169" spans="2:12" x14ac:dyDescent="0.35">
      <c r="B169" s="8" t="s">
        <v>8615</v>
      </c>
      <c r="C169" s="43" t="s">
        <v>8572</v>
      </c>
      <c r="D169" s="8" t="s">
        <v>8660</v>
      </c>
      <c r="E169" s="43" t="s">
        <v>8664</v>
      </c>
      <c r="F169" s="82">
        <v>9.1254478102708705E-8</v>
      </c>
      <c r="G169" s="43">
        <v>0.02</v>
      </c>
      <c r="H169" s="8" t="s">
        <v>8665</v>
      </c>
      <c r="I169" s="43" t="s">
        <v>8666</v>
      </c>
      <c r="J169" s="8" t="s">
        <v>8573</v>
      </c>
      <c r="K169" s="43" t="s">
        <v>8633</v>
      </c>
      <c r="L169" s="143" t="s">
        <v>8667</v>
      </c>
    </row>
    <row r="170" spans="2:12" x14ac:dyDescent="0.35">
      <c r="B170" s="8" t="s">
        <v>8617</v>
      </c>
      <c r="C170" s="43" t="s">
        <v>8572</v>
      </c>
      <c r="D170" s="8" t="s">
        <v>8660</v>
      </c>
      <c r="E170" s="43" t="s">
        <v>8664</v>
      </c>
      <c r="F170" s="82">
        <v>1.7665442630830101E-7</v>
      </c>
      <c r="G170" s="43">
        <v>0</v>
      </c>
      <c r="H170" s="8" t="s">
        <v>8665</v>
      </c>
      <c r="I170" s="43" t="s">
        <v>8666</v>
      </c>
      <c r="J170" s="8" t="s">
        <v>8573</v>
      </c>
      <c r="K170" s="43" t="s">
        <v>8633</v>
      </c>
      <c r="L170" s="143" t="s">
        <v>8667</v>
      </c>
    </row>
    <row r="171" spans="2:12" x14ac:dyDescent="0.35">
      <c r="B171" s="8" t="s">
        <v>8572</v>
      </c>
      <c r="C171" s="43" t="s">
        <v>8603</v>
      </c>
      <c r="D171" s="8" t="s">
        <v>8660</v>
      </c>
      <c r="E171" s="43" t="s">
        <v>8664</v>
      </c>
      <c r="F171" s="82">
        <v>3.6626515953331902E-7</v>
      </c>
      <c r="G171" s="43">
        <v>0</v>
      </c>
      <c r="H171" s="8" t="s">
        <v>8665</v>
      </c>
      <c r="I171" s="43" t="s">
        <v>8666</v>
      </c>
      <c r="J171" s="8" t="s">
        <v>8573</v>
      </c>
      <c r="K171" s="43" t="s">
        <v>8633</v>
      </c>
      <c r="L171" s="143" t="s">
        <v>8667</v>
      </c>
    </row>
    <row r="172" spans="2:12" x14ac:dyDescent="0.35">
      <c r="B172" s="8" t="s">
        <v>8603</v>
      </c>
      <c r="C172" s="43" t="s">
        <v>8603</v>
      </c>
      <c r="D172" s="8" t="s">
        <v>8660</v>
      </c>
      <c r="E172" s="43" t="s">
        <v>8664</v>
      </c>
      <c r="F172" s="82">
        <v>2.8720470681010401E-7</v>
      </c>
      <c r="G172" s="43">
        <v>0.02</v>
      </c>
      <c r="H172" s="8" t="s">
        <v>8665</v>
      </c>
      <c r="I172" s="43" t="s">
        <v>8666</v>
      </c>
      <c r="J172" s="8" t="s">
        <v>8573</v>
      </c>
      <c r="K172" s="43" t="s">
        <v>8633</v>
      </c>
      <c r="L172" s="143" t="s">
        <v>8667</v>
      </c>
    </row>
    <row r="173" spans="2:12" x14ac:dyDescent="0.35">
      <c r="B173" s="8" t="s">
        <v>8609</v>
      </c>
      <c r="C173" s="43" t="s">
        <v>8603</v>
      </c>
      <c r="D173" s="8" t="s">
        <v>8660</v>
      </c>
      <c r="E173" s="43" t="s">
        <v>8664</v>
      </c>
      <c r="F173" s="82">
        <v>3.1585072228658098E-7</v>
      </c>
      <c r="G173" s="43">
        <v>0</v>
      </c>
      <c r="H173" s="8" t="s">
        <v>8665</v>
      </c>
      <c r="I173" s="43" t="s">
        <v>8666</v>
      </c>
      <c r="J173" s="8" t="s">
        <v>8573</v>
      </c>
      <c r="K173" s="43" t="s">
        <v>8633</v>
      </c>
      <c r="L173" s="143" t="s">
        <v>8667</v>
      </c>
    </row>
    <row r="174" spans="2:12" x14ac:dyDescent="0.35">
      <c r="B174" s="8" t="s">
        <v>8572</v>
      </c>
      <c r="C174" s="43" t="s">
        <v>8609</v>
      </c>
      <c r="D174" s="8" t="s">
        <v>8660</v>
      </c>
      <c r="E174" s="43" t="s">
        <v>8664</v>
      </c>
      <c r="F174" s="82">
        <v>3.9238895634951201E-7</v>
      </c>
      <c r="G174" s="43">
        <v>0</v>
      </c>
      <c r="H174" s="8" t="s">
        <v>8665</v>
      </c>
      <c r="I174" s="43" t="s">
        <v>8666</v>
      </c>
      <c r="J174" s="8" t="s">
        <v>8573</v>
      </c>
      <c r="K174" s="43" t="s">
        <v>8633</v>
      </c>
      <c r="L174" s="143" t="s">
        <v>8667</v>
      </c>
    </row>
    <row r="175" spans="2:12" x14ac:dyDescent="0.35">
      <c r="B175" s="8" t="s">
        <v>8603</v>
      </c>
      <c r="C175" s="43" t="s">
        <v>8609</v>
      </c>
      <c r="D175" s="8" t="s">
        <v>8660</v>
      </c>
      <c r="E175" s="43" t="s">
        <v>8664</v>
      </c>
      <c r="F175" s="82">
        <v>3.0768953275177501E-7</v>
      </c>
      <c r="G175" s="43">
        <v>0</v>
      </c>
      <c r="H175" s="8" t="s">
        <v>8665</v>
      </c>
      <c r="I175" s="43" t="s">
        <v>8666</v>
      </c>
      <c r="J175" s="8" t="s">
        <v>8573</v>
      </c>
      <c r="K175" s="43" t="s">
        <v>8633</v>
      </c>
      <c r="L175" s="143" t="s">
        <v>8667</v>
      </c>
    </row>
    <row r="176" spans="2:12" x14ac:dyDescent="0.35">
      <c r="B176" s="8" t="s">
        <v>8609</v>
      </c>
      <c r="C176" s="43" t="s">
        <v>8609</v>
      </c>
      <c r="D176" s="8" t="s">
        <v>8660</v>
      </c>
      <c r="E176" s="43" t="s">
        <v>8664</v>
      </c>
      <c r="F176" s="82">
        <v>3.3837871962577201E-7</v>
      </c>
      <c r="G176" s="43">
        <v>0</v>
      </c>
      <c r="H176" s="8" t="s">
        <v>8665</v>
      </c>
      <c r="I176" s="43" t="s">
        <v>8666</v>
      </c>
      <c r="J176" s="8" t="s">
        <v>8573</v>
      </c>
      <c r="K176" s="43" t="s">
        <v>8633</v>
      </c>
      <c r="L176" s="143" t="s">
        <v>8667</v>
      </c>
    </row>
    <row r="177" spans="2:12" x14ac:dyDescent="0.35">
      <c r="B177" s="8" t="s">
        <v>8617</v>
      </c>
      <c r="C177" s="43" t="s">
        <v>8609</v>
      </c>
      <c r="D177" s="8" t="s">
        <v>8660</v>
      </c>
      <c r="E177" s="43" t="s">
        <v>8664</v>
      </c>
      <c r="F177" s="82">
        <v>1.1211795919671299E-7</v>
      </c>
      <c r="G177" s="43">
        <v>0</v>
      </c>
      <c r="H177" s="8" t="s">
        <v>8665</v>
      </c>
      <c r="I177" s="43" t="s">
        <v>8666</v>
      </c>
      <c r="J177" s="8" t="s">
        <v>8573</v>
      </c>
      <c r="K177" s="43" t="s">
        <v>8633</v>
      </c>
      <c r="L177" s="143" t="s">
        <v>8667</v>
      </c>
    </row>
    <row r="178" spans="2:12" x14ac:dyDescent="0.35">
      <c r="B178" s="8" t="s">
        <v>8572</v>
      </c>
      <c r="C178" s="43" t="s">
        <v>8617</v>
      </c>
      <c r="D178" s="8" t="s">
        <v>8660</v>
      </c>
      <c r="E178" s="43" t="s">
        <v>8664</v>
      </c>
      <c r="F178" s="82">
        <v>1.38693527427726E-7</v>
      </c>
      <c r="G178" s="43">
        <v>0</v>
      </c>
      <c r="H178" s="8" t="s">
        <v>8665</v>
      </c>
      <c r="I178" s="43" t="s">
        <v>8666</v>
      </c>
      <c r="J178" s="8" t="s">
        <v>8573</v>
      </c>
      <c r="K178" s="43" t="s">
        <v>8633</v>
      </c>
      <c r="L178" s="143" t="s">
        <v>8667</v>
      </c>
    </row>
    <row r="179" spans="2:12" x14ac:dyDescent="0.35">
      <c r="B179" s="8" t="s">
        <v>8609</v>
      </c>
      <c r="C179" s="43" t="s">
        <v>8617</v>
      </c>
      <c r="D179" s="8" t="s">
        <v>8660</v>
      </c>
      <c r="E179" s="43" t="s">
        <v>8664</v>
      </c>
      <c r="F179" s="82">
        <v>1.1960310256365399E-7</v>
      </c>
      <c r="G179" s="43">
        <v>0</v>
      </c>
      <c r="H179" s="8" t="s">
        <v>8665</v>
      </c>
      <c r="I179" s="43" t="s">
        <v>8666</v>
      </c>
      <c r="J179" s="8" t="s">
        <v>8573</v>
      </c>
      <c r="K179" s="43" t="s">
        <v>8633</v>
      </c>
      <c r="L179" s="143" t="s">
        <v>8667</v>
      </c>
    </row>
    <row r="180" spans="2:12" x14ac:dyDescent="0.35">
      <c r="B180" s="8" t="s">
        <v>8565</v>
      </c>
      <c r="C180" s="43" t="s">
        <v>8572</v>
      </c>
      <c r="D180" s="8" t="s">
        <v>8582</v>
      </c>
      <c r="E180" s="43" t="s">
        <v>8668</v>
      </c>
      <c r="F180" s="82">
        <v>2.65435290881386E-8</v>
      </c>
      <c r="G180" s="43">
        <v>0</v>
      </c>
      <c r="H180" s="8" t="s">
        <v>8669</v>
      </c>
      <c r="I180" s="43" t="s">
        <v>8670</v>
      </c>
      <c r="J180" s="8" t="s">
        <v>8582</v>
      </c>
      <c r="K180" s="43" t="s">
        <v>8633</v>
      </c>
      <c r="L180" s="143" t="s">
        <v>8671</v>
      </c>
    </row>
    <row r="181" spans="2:12" x14ac:dyDescent="0.35">
      <c r="B181" s="8" t="s">
        <v>8572</v>
      </c>
      <c r="C181" s="43" t="s">
        <v>8572</v>
      </c>
      <c r="D181" s="8" t="s">
        <v>8582</v>
      </c>
      <c r="E181" s="43" t="s">
        <v>8668</v>
      </c>
      <c r="F181" s="82">
        <v>8.3692620071496097E-8</v>
      </c>
      <c r="G181" s="43">
        <v>0</v>
      </c>
      <c r="H181" s="8" t="s">
        <v>8669</v>
      </c>
      <c r="I181" s="43" t="s">
        <v>8670</v>
      </c>
      <c r="J181" s="8" t="s">
        <v>8582</v>
      </c>
      <c r="K181" s="43" t="s">
        <v>8633</v>
      </c>
      <c r="L181" s="143" t="s">
        <v>8671</v>
      </c>
    </row>
    <row r="182" spans="2:12" x14ac:dyDescent="0.35">
      <c r="B182" s="8" t="s">
        <v>8603</v>
      </c>
      <c r="C182" s="43" t="s">
        <v>8572</v>
      </c>
      <c r="D182" s="8" t="s">
        <v>8582</v>
      </c>
      <c r="E182" s="43" t="s">
        <v>8668</v>
      </c>
      <c r="F182" s="82">
        <v>7.2467451073152801E-8</v>
      </c>
      <c r="G182" s="43">
        <v>0</v>
      </c>
      <c r="H182" s="8" t="s">
        <v>8669</v>
      </c>
      <c r="I182" s="43" t="s">
        <v>8670</v>
      </c>
      <c r="J182" s="8" t="s">
        <v>8582</v>
      </c>
      <c r="K182" s="43" t="s">
        <v>8633</v>
      </c>
      <c r="L182" s="143" t="s">
        <v>8671</v>
      </c>
    </row>
    <row r="183" spans="2:12" x14ac:dyDescent="0.35">
      <c r="B183" s="8" t="s">
        <v>8609</v>
      </c>
      <c r="C183" s="43" t="s">
        <v>8572</v>
      </c>
      <c r="D183" s="8" t="s">
        <v>8582</v>
      </c>
      <c r="E183" s="43" t="s">
        <v>8668</v>
      </c>
      <c r="F183" s="82">
        <v>5.8817232217179001E-8</v>
      </c>
      <c r="G183" s="43">
        <v>0</v>
      </c>
      <c r="H183" s="8" t="s">
        <v>8669</v>
      </c>
      <c r="I183" s="43" t="s">
        <v>8670</v>
      </c>
      <c r="J183" s="8" t="s">
        <v>8582</v>
      </c>
      <c r="K183" s="43" t="s">
        <v>8633</v>
      </c>
      <c r="L183" s="143" t="s">
        <v>8671</v>
      </c>
    </row>
    <row r="184" spans="2:12" x14ac:dyDescent="0.35">
      <c r="B184" s="8" t="s">
        <v>8614</v>
      </c>
      <c r="C184" s="43" t="s">
        <v>8572</v>
      </c>
      <c r="D184" s="8" t="s">
        <v>8582</v>
      </c>
      <c r="E184" s="43" t="s">
        <v>8668</v>
      </c>
      <c r="F184" s="82">
        <v>2.86533637646651E-8</v>
      </c>
      <c r="G184" s="43">
        <v>0</v>
      </c>
      <c r="H184" s="8" t="s">
        <v>8669</v>
      </c>
      <c r="I184" s="43" t="s">
        <v>8670</v>
      </c>
      <c r="J184" s="8" t="s">
        <v>8582</v>
      </c>
      <c r="K184" s="43" t="s">
        <v>8633</v>
      </c>
      <c r="L184" s="143" t="s">
        <v>8671</v>
      </c>
    </row>
    <row r="185" spans="2:12" x14ac:dyDescent="0.35">
      <c r="B185" s="8" t="s">
        <v>8615</v>
      </c>
      <c r="C185" s="43" t="s">
        <v>8572</v>
      </c>
      <c r="D185" s="8" t="s">
        <v>8582</v>
      </c>
      <c r="E185" s="43" t="s">
        <v>8668</v>
      </c>
      <c r="F185" s="82">
        <v>5.0547940516766798E-8</v>
      </c>
      <c r="G185" s="43">
        <v>0</v>
      </c>
      <c r="H185" s="8" t="s">
        <v>8669</v>
      </c>
      <c r="I185" s="43" t="s">
        <v>8670</v>
      </c>
      <c r="J185" s="8" t="s">
        <v>8582</v>
      </c>
      <c r="K185" s="43" t="s">
        <v>8633</v>
      </c>
      <c r="L185" s="143" t="s">
        <v>8671</v>
      </c>
    </row>
    <row r="186" spans="2:12" x14ac:dyDescent="0.35">
      <c r="B186" s="8" t="s">
        <v>8617</v>
      </c>
      <c r="C186" s="43" t="s">
        <v>8572</v>
      </c>
      <c r="D186" s="8" t="s">
        <v>8582</v>
      </c>
      <c r="E186" s="43" t="s">
        <v>8668</v>
      </c>
      <c r="F186" s="82">
        <v>4.76789724741432E-8</v>
      </c>
      <c r="G186" s="43">
        <v>0</v>
      </c>
      <c r="H186" s="8" t="s">
        <v>8669</v>
      </c>
      <c r="I186" s="43" t="s">
        <v>8670</v>
      </c>
      <c r="J186" s="8" t="s">
        <v>8582</v>
      </c>
      <c r="K186" s="43" t="s">
        <v>8633</v>
      </c>
      <c r="L186" s="143" t="s">
        <v>8671</v>
      </c>
    </row>
    <row r="187" spans="2:12" x14ac:dyDescent="0.35">
      <c r="B187" s="8" t="s">
        <v>8572</v>
      </c>
      <c r="C187" s="43" t="s">
        <v>8603</v>
      </c>
      <c r="D187" s="8" t="s">
        <v>8582</v>
      </c>
      <c r="E187" s="43" t="s">
        <v>8668</v>
      </c>
      <c r="F187" s="82">
        <v>8.3707389429565101E-8</v>
      </c>
      <c r="G187" s="43">
        <v>0</v>
      </c>
      <c r="H187" s="8" t="s">
        <v>8669</v>
      </c>
      <c r="I187" s="43" t="s">
        <v>8670</v>
      </c>
      <c r="J187" s="8" t="s">
        <v>8582</v>
      </c>
      <c r="K187" s="43" t="s">
        <v>8633</v>
      </c>
      <c r="L187" s="143" t="s">
        <v>8671</v>
      </c>
    </row>
    <row r="188" spans="2:12" x14ac:dyDescent="0.35">
      <c r="B188" s="8" t="s">
        <v>8603</v>
      </c>
      <c r="C188" s="43" t="s">
        <v>8603</v>
      </c>
      <c r="D188" s="8" t="s">
        <v>8582</v>
      </c>
      <c r="E188" s="43" t="s">
        <v>8668</v>
      </c>
      <c r="F188" s="82">
        <v>7.2480239509508904E-8</v>
      </c>
      <c r="G188" s="43">
        <v>0</v>
      </c>
      <c r="H188" s="8" t="s">
        <v>8669</v>
      </c>
      <c r="I188" s="43" t="s">
        <v>8670</v>
      </c>
      <c r="J188" s="8" t="s">
        <v>8582</v>
      </c>
      <c r="K188" s="43" t="s">
        <v>8633</v>
      </c>
      <c r="L188" s="143" t="s">
        <v>8671</v>
      </c>
    </row>
    <row r="189" spans="2:12" x14ac:dyDescent="0.35">
      <c r="B189" s="8" t="s">
        <v>8609</v>
      </c>
      <c r="C189" s="43" t="s">
        <v>8603</v>
      </c>
      <c r="D189" s="8" t="s">
        <v>8582</v>
      </c>
      <c r="E189" s="43" t="s">
        <v>8668</v>
      </c>
      <c r="F189" s="82">
        <v>5.88276117797273E-8</v>
      </c>
      <c r="G189" s="43">
        <v>0</v>
      </c>
      <c r="H189" s="8" t="s">
        <v>8669</v>
      </c>
      <c r="I189" s="43" t="s">
        <v>8670</v>
      </c>
      <c r="J189" s="8" t="s">
        <v>8582</v>
      </c>
      <c r="K189" s="43" t="s">
        <v>8633</v>
      </c>
      <c r="L189" s="143" t="s">
        <v>8671</v>
      </c>
    </row>
    <row r="190" spans="2:12" x14ac:dyDescent="0.35">
      <c r="B190" s="8" t="s">
        <v>8615</v>
      </c>
      <c r="C190" s="43" t="s">
        <v>8603</v>
      </c>
      <c r="D190" s="8" t="s">
        <v>8582</v>
      </c>
      <c r="E190" s="43" t="s">
        <v>8668</v>
      </c>
      <c r="F190" s="82">
        <v>5.0556860785450597E-8</v>
      </c>
      <c r="G190" s="43">
        <v>0</v>
      </c>
      <c r="H190" s="8" t="s">
        <v>8669</v>
      </c>
      <c r="I190" s="43" t="s">
        <v>8670</v>
      </c>
      <c r="J190" s="8" t="s">
        <v>8582</v>
      </c>
      <c r="K190" s="43" t="s">
        <v>8633</v>
      </c>
      <c r="L190" s="143" t="s">
        <v>8671</v>
      </c>
    </row>
    <row r="191" spans="2:12" x14ac:dyDescent="0.35">
      <c r="B191" s="8" t="s">
        <v>8617</v>
      </c>
      <c r="C191" s="43" t="s">
        <v>8603</v>
      </c>
      <c r="D191" s="8" t="s">
        <v>8582</v>
      </c>
      <c r="E191" s="43" t="s">
        <v>8668</v>
      </c>
      <c r="F191" s="82">
        <v>4.7687386451882197E-8</v>
      </c>
      <c r="G191" s="43">
        <v>0</v>
      </c>
      <c r="H191" s="8" t="s">
        <v>8669</v>
      </c>
      <c r="I191" s="43" t="s">
        <v>8670</v>
      </c>
      <c r="J191" s="8" t="s">
        <v>8582</v>
      </c>
      <c r="K191" s="43" t="s">
        <v>8633</v>
      </c>
      <c r="L191" s="143" t="s">
        <v>8671</v>
      </c>
    </row>
    <row r="192" spans="2:12" x14ac:dyDescent="0.35">
      <c r="B192" s="8" t="s">
        <v>8572</v>
      </c>
      <c r="C192" s="43" t="s">
        <v>8609</v>
      </c>
      <c r="D192" s="8" t="s">
        <v>8582</v>
      </c>
      <c r="E192" s="43" t="s">
        <v>8668</v>
      </c>
      <c r="F192" s="82">
        <v>5.4193600199186998E-8</v>
      </c>
      <c r="G192" s="43">
        <v>0</v>
      </c>
      <c r="H192" s="8" t="s">
        <v>8669</v>
      </c>
      <c r="I192" s="43" t="s">
        <v>8670</v>
      </c>
      <c r="J192" s="8" t="s">
        <v>8582</v>
      </c>
      <c r="K192" s="43" t="s">
        <v>8633</v>
      </c>
      <c r="L192" s="143" t="s">
        <v>8671</v>
      </c>
    </row>
    <row r="193" spans="2:12" x14ac:dyDescent="0.35">
      <c r="B193" s="8" t="s">
        <v>8603</v>
      </c>
      <c r="C193" s="43" t="s">
        <v>8609</v>
      </c>
      <c r="D193" s="8" t="s">
        <v>8582</v>
      </c>
      <c r="E193" s="43" t="s">
        <v>8668</v>
      </c>
      <c r="F193" s="82">
        <v>4.6924950515580699E-8</v>
      </c>
      <c r="G193" s="43">
        <v>0.01</v>
      </c>
      <c r="H193" s="8" t="s">
        <v>8669</v>
      </c>
      <c r="I193" s="43" t="s">
        <v>8670</v>
      </c>
      <c r="J193" s="8" t="s">
        <v>8582</v>
      </c>
      <c r="K193" s="43" t="s">
        <v>8633</v>
      </c>
      <c r="L193" s="143" t="s">
        <v>8671</v>
      </c>
    </row>
    <row r="194" spans="2:12" x14ac:dyDescent="0.35">
      <c r="B194" s="8" t="s">
        <v>8609</v>
      </c>
      <c r="C194" s="43" t="s">
        <v>8609</v>
      </c>
      <c r="D194" s="8" t="s">
        <v>8582</v>
      </c>
      <c r="E194" s="43" t="s">
        <v>8668</v>
      </c>
      <c r="F194" s="82">
        <v>3.8086004918116299E-8</v>
      </c>
      <c r="G194" s="43">
        <v>0</v>
      </c>
      <c r="H194" s="8" t="s">
        <v>8669</v>
      </c>
      <c r="I194" s="43" t="s">
        <v>8670</v>
      </c>
      <c r="J194" s="8" t="s">
        <v>8582</v>
      </c>
      <c r="K194" s="43" t="s">
        <v>8633</v>
      </c>
      <c r="L194" s="143" t="s">
        <v>8671</v>
      </c>
    </row>
    <row r="195" spans="2:12" x14ac:dyDescent="0.35">
      <c r="B195" s="8" t="s">
        <v>8615</v>
      </c>
      <c r="C195" s="43" t="s">
        <v>8609</v>
      </c>
      <c r="D195" s="8" t="s">
        <v>8582</v>
      </c>
      <c r="E195" s="43" t="s">
        <v>8668</v>
      </c>
      <c r="F195" s="82">
        <v>3.2731378763326298E-8</v>
      </c>
      <c r="G195" s="43">
        <v>0</v>
      </c>
      <c r="H195" s="8" t="s">
        <v>8669</v>
      </c>
      <c r="I195" s="43" t="s">
        <v>8670</v>
      </c>
      <c r="J195" s="8" t="s">
        <v>8582</v>
      </c>
      <c r="K195" s="43" t="s">
        <v>8633</v>
      </c>
      <c r="L195" s="143" t="s">
        <v>8671</v>
      </c>
    </row>
    <row r="196" spans="2:12" x14ac:dyDescent="0.35">
      <c r="B196" s="8" t="s">
        <v>8617</v>
      </c>
      <c r="C196" s="43" t="s">
        <v>8609</v>
      </c>
      <c r="D196" s="8" t="s">
        <v>8582</v>
      </c>
      <c r="E196" s="43" t="s">
        <v>8668</v>
      </c>
      <c r="F196" s="82">
        <v>3.0873631834745703E-8</v>
      </c>
      <c r="G196" s="43">
        <v>0</v>
      </c>
      <c r="H196" s="8" t="s">
        <v>8669</v>
      </c>
      <c r="I196" s="43" t="s">
        <v>8670</v>
      </c>
      <c r="J196" s="8" t="s">
        <v>8582</v>
      </c>
      <c r="K196" s="43" t="s">
        <v>8633</v>
      </c>
      <c r="L196" s="143" t="s">
        <v>8671</v>
      </c>
    </row>
    <row r="197" spans="2:12" x14ac:dyDescent="0.35">
      <c r="B197" s="8" t="s">
        <v>8572</v>
      </c>
      <c r="C197" s="43" t="s">
        <v>8615</v>
      </c>
      <c r="D197" s="8" t="s">
        <v>8582</v>
      </c>
      <c r="E197" s="43" t="s">
        <v>8668</v>
      </c>
      <c r="F197" s="82">
        <v>4.5565201925949802E-8</v>
      </c>
      <c r="G197" s="43">
        <v>0</v>
      </c>
      <c r="H197" s="8" t="s">
        <v>8669</v>
      </c>
      <c r="I197" s="43" t="s">
        <v>8670</v>
      </c>
      <c r="J197" s="8" t="s">
        <v>8582</v>
      </c>
      <c r="K197" s="43" t="s">
        <v>8633</v>
      </c>
      <c r="L197" s="143" t="s">
        <v>8671</v>
      </c>
    </row>
    <row r="198" spans="2:12" x14ac:dyDescent="0.35">
      <c r="B198" s="8" t="s">
        <v>8603</v>
      </c>
      <c r="C198" s="43" t="s">
        <v>8615</v>
      </c>
      <c r="D198" s="8" t="s">
        <v>8582</v>
      </c>
      <c r="E198" s="43" t="s">
        <v>8668</v>
      </c>
      <c r="F198" s="82">
        <v>3.9453825456779601E-8</v>
      </c>
      <c r="G198" s="43">
        <v>0.01</v>
      </c>
      <c r="H198" s="8" t="s">
        <v>8669</v>
      </c>
      <c r="I198" s="43" t="s">
        <v>8670</v>
      </c>
      <c r="J198" s="8" t="s">
        <v>8582</v>
      </c>
      <c r="K198" s="43" t="s">
        <v>8633</v>
      </c>
      <c r="L198" s="143" t="s">
        <v>8671</v>
      </c>
    </row>
    <row r="199" spans="2:12" x14ac:dyDescent="0.35">
      <c r="B199" s="8" t="s">
        <v>8609</v>
      </c>
      <c r="C199" s="43" t="s">
        <v>8615</v>
      </c>
      <c r="D199" s="8" t="s">
        <v>8582</v>
      </c>
      <c r="E199" s="43" t="s">
        <v>8668</v>
      </c>
      <c r="F199" s="82">
        <v>3.2022166710049899E-8</v>
      </c>
      <c r="G199" s="43">
        <v>0</v>
      </c>
      <c r="H199" s="8" t="s">
        <v>8669</v>
      </c>
      <c r="I199" s="43" t="s">
        <v>8670</v>
      </c>
      <c r="J199" s="8" t="s">
        <v>8582</v>
      </c>
      <c r="K199" s="43" t="s">
        <v>8633</v>
      </c>
      <c r="L199" s="143" t="s">
        <v>8671</v>
      </c>
    </row>
    <row r="200" spans="2:12" x14ac:dyDescent="0.35">
      <c r="B200" s="8" t="s">
        <v>8615</v>
      </c>
      <c r="C200" s="43" t="s">
        <v>8615</v>
      </c>
      <c r="D200" s="8" t="s">
        <v>8582</v>
      </c>
      <c r="E200" s="43" t="s">
        <v>8668</v>
      </c>
      <c r="F200" s="82">
        <v>2.75200738110732E-8</v>
      </c>
      <c r="G200" s="43">
        <v>0</v>
      </c>
      <c r="H200" s="8" t="s">
        <v>8669</v>
      </c>
      <c r="I200" s="43" t="s">
        <v>8670</v>
      </c>
      <c r="J200" s="8" t="s">
        <v>8582</v>
      </c>
      <c r="K200" s="43" t="s">
        <v>8633</v>
      </c>
      <c r="L200" s="143" t="s">
        <v>8671</v>
      </c>
    </row>
    <row r="201" spans="2:12" x14ac:dyDescent="0.35">
      <c r="B201" s="8" t="s">
        <v>8617</v>
      </c>
      <c r="C201" s="43" t="s">
        <v>8615</v>
      </c>
      <c r="D201" s="8" t="s">
        <v>8582</v>
      </c>
      <c r="E201" s="43" t="s">
        <v>8668</v>
      </c>
      <c r="F201" s="82">
        <v>2.5958106830769101E-8</v>
      </c>
      <c r="G201" s="43">
        <v>0</v>
      </c>
      <c r="H201" s="8" t="s">
        <v>8669</v>
      </c>
      <c r="I201" s="43" t="s">
        <v>8670</v>
      </c>
      <c r="J201" s="8" t="s">
        <v>8582</v>
      </c>
      <c r="K201" s="43" t="s">
        <v>8633</v>
      </c>
      <c r="L201" s="143" t="s">
        <v>8671</v>
      </c>
    </row>
    <row r="202" spans="2:12" x14ac:dyDescent="0.35">
      <c r="B202" s="8" t="s">
        <v>8572</v>
      </c>
      <c r="C202" s="43" t="s">
        <v>8617</v>
      </c>
      <c r="D202" s="8" t="s">
        <v>8582</v>
      </c>
      <c r="E202" s="43" t="s">
        <v>8668</v>
      </c>
      <c r="F202" s="82">
        <v>4.7500827692718901E-8</v>
      </c>
      <c r="G202" s="43">
        <v>0</v>
      </c>
      <c r="H202" s="8" t="s">
        <v>8669</v>
      </c>
      <c r="I202" s="43" t="s">
        <v>8670</v>
      </c>
      <c r="J202" s="8" t="s">
        <v>8582</v>
      </c>
      <c r="K202" s="43" t="s">
        <v>8633</v>
      </c>
      <c r="L202" s="143" t="s">
        <v>8671</v>
      </c>
    </row>
    <row r="203" spans="2:12" x14ac:dyDescent="0.35">
      <c r="B203" s="8" t="s">
        <v>8603</v>
      </c>
      <c r="C203" s="43" t="s">
        <v>8617</v>
      </c>
      <c r="D203" s="8" t="s">
        <v>8582</v>
      </c>
      <c r="E203" s="43" t="s">
        <v>8668</v>
      </c>
      <c r="F203" s="82">
        <v>4.11298378173174E-8</v>
      </c>
      <c r="G203" s="43">
        <v>0.01</v>
      </c>
      <c r="H203" s="8" t="s">
        <v>8669</v>
      </c>
      <c r="I203" s="43" t="s">
        <v>8670</v>
      </c>
      <c r="J203" s="8" t="s">
        <v>8582</v>
      </c>
      <c r="K203" s="43" t="s">
        <v>8633</v>
      </c>
      <c r="L203" s="143" t="s">
        <v>8671</v>
      </c>
    </row>
    <row r="204" spans="2:12" x14ac:dyDescent="0.35">
      <c r="B204" s="8" t="s">
        <v>8609</v>
      </c>
      <c r="C204" s="43" t="s">
        <v>8617</v>
      </c>
      <c r="D204" s="8" t="s">
        <v>8582</v>
      </c>
      <c r="E204" s="43" t="s">
        <v>8668</v>
      </c>
      <c r="F204" s="82">
        <v>3.33824796077646E-8</v>
      </c>
      <c r="G204" s="43">
        <v>0</v>
      </c>
      <c r="H204" s="8" t="s">
        <v>8669</v>
      </c>
      <c r="I204" s="43" t="s">
        <v>8670</v>
      </c>
      <c r="J204" s="8" t="s">
        <v>8582</v>
      </c>
      <c r="K204" s="43" t="s">
        <v>8633</v>
      </c>
      <c r="L204" s="143" t="s">
        <v>8671</v>
      </c>
    </row>
    <row r="205" spans="2:12" x14ac:dyDescent="0.35">
      <c r="B205" s="8" t="s">
        <v>8615</v>
      </c>
      <c r="C205" s="43" t="s">
        <v>8617</v>
      </c>
      <c r="D205" s="8" t="s">
        <v>8582</v>
      </c>
      <c r="E205" s="43" t="s">
        <v>8668</v>
      </c>
      <c r="F205" s="82">
        <v>2.86891362254292E-8</v>
      </c>
      <c r="G205" s="43">
        <v>0</v>
      </c>
      <c r="H205" s="8" t="s">
        <v>8669</v>
      </c>
      <c r="I205" s="43" t="s">
        <v>8670</v>
      </c>
      <c r="J205" s="8" t="s">
        <v>8582</v>
      </c>
      <c r="K205" s="43" t="s">
        <v>8633</v>
      </c>
      <c r="L205" s="143" t="s">
        <v>8671</v>
      </c>
    </row>
    <row r="206" spans="2:12" x14ac:dyDescent="0.35">
      <c r="B206" s="8" t="s">
        <v>8617</v>
      </c>
      <c r="C206" s="43" t="s">
        <v>8617</v>
      </c>
      <c r="D206" s="8" t="s">
        <v>8582</v>
      </c>
      <c r="E206" s="43" t="s">
        <v>8668</v>
      </c>
      <c r="F206" s="82">
        <v>2.7060816340250701E-8</v>
      </c>
      <c r="G206" s="43">
        <v>0</v>
      </c>
      <c r="H206" s="8" t="s">
        <v>8669</v>
      </c>
      <c r="I206" s="43" t="s">
        <v>8670</v>
      </c>
      <c r="J206" s="8" t="s">
        <v>8582</v>
      </c>
      <c r="K206" s="43" t="s">
        <v>8633</v>
      </c>
      <c r="L206" s="143" t="s">
        <v>8671</v>
      </c>
    </row>
    <row r="207" spans="2:12" x14ac:dyDescent="0.35">
      <c r="B207" s="8" t="s">
        <v>8603</v>
      </c>
      <c r="C207" s="43" t="s">
        <v>8565</v>
      </c>
      <c r="D207" s="8" t="s">
        <v>8672</v>
      </c>
      <c r="E207" s="43" t="s">
        <v>8668</v>
      </c>
      <c r="F207" s="82">
        <v>4.9635864331723695E-7</v>
      </c>
      <c r="G207" s="43">
        <v>0</v>
      </c>
      <c r="H207" s="8" t="s">
        <v>8673</v>
      </c>
      <c r="I207" s="43" t="s">
        <v>8674</v>
      </c>
      <c r="J207" s="8" t="s">
        <v>8582</v>
      </c>
      <c r="K207" s="43" t="s">
        <v>8633</v>
      </c>
      <c r="L207" s="143" t="s">
        <v>8671</v>
      </c>
    </row>
    <row r="208" spans="2:12" x14ac:dyDescent="0.35">
      <c r="B208" s="8" t="s">
        <v>8609</v>
      </c>
      <c r="C208" s="43" t="s">
        <v>8565</v>
      </c>
      <c r="D208" s="8" t="s">
        <v>8672</v>
      </c>
      <c r="E208" s="43" t="s">
        <v>8668</v>
      </c>
      <c r="F208" s="82">
        <v>2.5737016000228898E-7</v>
      </c>
      <c r="G208" s="43">
        <v>0</v>
      </c>
      <c r="H208" s="8" t="s">
        <v>8673</v>
      </c>
      <c r="I208" s="43" t="s">
        <v>8674</v>
      </c>
      <c r="J208" s="8" t="s">
        <v>8582</v>
      </c>
      <c r="K208" s="43" t="s">
        <v>8633</v>
      </c>
      <c r="L208" s="143" t="s">
        <v>8671</v>
      </c>
    </row>
    <row r="209" spans="2:12" x14ac:dyDescent="0.35">
      <c r="B209" s="8" t="s">
        <v>8565</v>
      </c>
      <c r="C209" s="43" t="s">
        <v>8572</v>
      </c>
      <c r="D209" s="8" t="s">
        <v>8672</v>
      </c>
      <c r="E209" s="43" t="s">
        <v>8668</v>
      </c>
      <c r="F209" s="82">
        <v>3.14323765594266E-7</v>
      </c>
      <c r="G209" s="43">
        <v>0</v>
      </c>
      <c r="H209" s="8" t="s">
        <v>8673</v>
      </c>
      <c r="I209" s="43" t="s">
        <v>8674</v>
      </c>
      <c r="J209" s="8" t="s">
        <v>8582</v>
      </c>
      <c r="K209" s="43" t="s">
        <v>8633</v>
      </c>
      <c r="L209" s="143" t="s">
        <v>8671</v>
      </c>
    </row>
    <row r="210" spans="2:12" x14ac:dyDescent="0.35">
      <c r="B210" s="8" t="s">
        <v>8572</v>
      </c>
      <c r="C210" s="43" t="s">
        <v>8572</v>
      </c>
      <c r="D210" s="8" t="s">
        <v>8672</v>
      </c>
      <c r="E210" s="43" t="s">
        <v>8668</v>
      </c>
      <c r="F210" s="82">
        <v>4.1540910958408097E-7</v>
      </c>
      <c r="G210" s="43">
        <v>0</v>
      </c>
      <c r="H210" s="8" t="s">
        <v>8673</v>
      </c>
      <c r="I210" s="43" t="s">
        <v>8674</v>
      </c>
      <c r="J210" s="8" t="s">
        <v>8582</v>
      </c>
      <c r="K210" s="43" t="s">
        <v>8633</v>
      </c>
      <c r="L210" s="143" t="s">
        <v>8671</v>
      </c>
    </row>
    <row r="211" spans="2:12" x14ac:dyDescent="0.35">
      <c r="B211" s="8" t="s">
        <v>8603</v>
      </c>
      <c r="C211" s="43" t="s">
        <v>8572</v>
      </c>
      <c r="D211" s="8" t="s">
        <v>8672</v>
      </c>
      <c r="E211" s="43" t="s">
        <v>8668</v>
      </c>
      <c r="F211" s="82">
        <v>1.9656522149320202E-6</v>
      </c>
      <c r="G211" s="43">
        <v>0</v>
      </c>
      <c r="H211" s="8" t="s">
        <v>8673</v>
      </c>
      <c r="I211" s="43" t="s">
        <v>8674</v>
      </c>
      <c r="J211" s="8" t="s">
        <v>8582</v>
      </c>
      <c r="K211" s="43" t="s">
        <v>8633</v>
      </c>
      <c r="L211" s="143" t="s">
        <v>8671</v>
      </c>
    </row>
    <row r="212" spans="2:12" x14ac:dyDescent="0.35">
      <c r="B212" s="8" t="s">
        <v>8609</v>
      </c>
      <c r="C212" s="43" t="s">
        <v>8572</v>
      </c>
      <c r="D212" s="8" t="s">
        <v>8672</v>
      </c>
      <c r="E212" s="43" t="s">
        <v>8668</v>
      </c>
      <c r="F212" s="82">
        <v>1.0192238813042001E-6</v>
      </c>
      <c r="G212" s="43">
        <v>0</v>
      </c>
      <c r="H212" s="8" t="s">
        <v>8673</v>
      </c>
      <c r="I212" s="43" t="s">
        <v>8674</v>
      </c>
      <c r="J212" s="8" t="s">
        <v>8582</v>
      </c>
      <c r="K212" s="43" t="s">
        <v>8633</v>
      </c>
      <c r="L212" s="143" t="s">
        <v>8671</v>
      </c>
    </row>
    <row r="213" spans="2:12" x14ac:dyDescent="0.35">
      <c r="B213" s="8" t="s">
        <v>8615</v>
      </c>
      <c r="C213" s="43" t="s">
        <v>8572</v>
      </c>
      <c r="D213" s="8" t="s">
        <v>8672</v>
      </c>
      <c r="E213" s="43" t="s">
        <v>8668</v>
      </c>
      <c r="F213" s="82">
        <v>5.8552401501811996E-7</v>
      </c>
      <c r="G213" s="43">
        <v>0</v>
      </c>
      <c r="H213" s="8" t="s">
        <v>8673</v>
      </c>
      <c r="I213" s="43" t="s">
        <v>8674</v>
      </c>
      <c r="J213" s="8" t="s">
        <v>8582</v>
      </c>
      <c r="K213" s="43" t="s">
        <v>8633</v>
      </c>
      <c r="L213" s="143" t="s">
        <v>8671</v>
      </c>
    </row>
    <row r="214" spans="2:12" x14ac:dyDescent="0.35">
      <c r="B214" s="8" t="s">
        <v>8617</v>
      </c>
      <c r="C214" s="43" t="s">
        <v>8572</v>
      </c>
      <c r="D214" s="8" t="s">
        <v>8672</v>
      </c>
      <c r="E214" s="43" t="s">
        <v>8668</v>
      </c>
      <c r="F214" s="82">
        <v>2.71212266483666E-7</v>
      </c>
      <c r="G214" s="43">
        <v>0</v>
      </c>
      <c r="H214" s="8" t="s">
        <v>8673</v>
      </c>
      <c r="I214" s="43" t="s">
        <v>8674</v>
      </c>
      <c r="J214" s="8" t="s">
        <v>8582</v>
      </c>
      <c r="K214" s="43" t="s">
        <v>8633</v>
      </c>
      <c r="L214" s="143" t="s">
        <v>8671</v>
      </c>
    </row>
    <row r="215" spans="2:12" x14ac:dyDescent="0.35">
      <c r="B215" s="8" t="s">
        <v>8565</v>
      </c>
      <c r="C215" s="43" t="s">
        <v>8603</v>
      </c>
      <c r="D215" s="8" t="s">
        <v>8672</v>
      </c>
      <c r="E215" s="43" t="s">
        <v>8668</v>
      </c>
      <c r="F215" s="82">
        <v>3.14379234752345E-7</v>
      </c>
      <c r="G215" s="43">
        <v>0.02</v>
      </c>
      <c r="H215" s="8" t="s">
        <v>8673</v>
      </c>
      <c r="I215" s="43" t="s">
        <v>8674</v>
      </c>
      <c r="J215" s="8" t="s">
        <v>8582</v>
      </c>
      <c r="K215" s="43" t="s">
        <v>8633</v>
      </c>
      <c r="L215" s="143" t="s">
        <v>8671</v>
      </c>
    </row>
    <row r="216" spans="2:12" x14ac:dyDescent="0.35">
      <c r="B216" s="8" t="s">
        <v>8572</v>
      </c>
      <c r="C216" s="43" t="s">
        <v>8603</v>
      </c>
      <c r="D216" s="8" t="s">
        <v>8672</v>
      </c>
      <c r="E216" s="43" t="s">
        <v>8668</v>
      </c>
      <c r="F216" s="82">
        <v>4.1548241740792301E-7</v>
      </c>
      <c r="G216" s="43">
        <v>0</v>
      </c>
      <c r="H216" s="8" t="s">
        <v>8673</v>
      </c>
      <c r="I216" s="43" t="s">
        <v>8674</v>
      </c>
      <c r="J216" s="8" t="s">
        <v>8582</v>
      </c>
      <c r="K216" s="43" t="s">
        <v>8633</v>
      </c>
      <c r="L216" s="143" t="s">
        <v>8671</v>
      </c>
    </row>
    <row r="217" spans="2:12" x14ac:dyDescent="0.35">
      <c r="B217" s="8" t="s">
        <v>8603</v>
      </c>
      <c r="C217" s="43" t="s">
        <v>8603</v>
      </c>
      <c r="D217" s="8" t="s">
        <v>8672</v>
      </c>
      <c r="E217" s="43" t="s">
        <v>8668</v>
      </c>
      <c r="F217" s="82">
        <v>1.9659990957768399E-6</v>
      </c>
      <c r="G217" s="43">
        <v>0</v>
      </c>
      <c r="H217" s="8" t="s">
        <v>8673</v>
      </c>
      <c r="I217" s="43" t="s">
        <v>8674</v>
      </c>
      <c r="J217" s="8" t="s">
        <v>8582</v>
      </c>
      <c r="K217" s="43" t="s">
        <v>8633</v>
      </c>
      <c r="L217" s="143" t="s">
        <v>8671</v>
      </c>
    </row>
    <row r="218" spans="2:12" x14ac:dyDescent="0.35">
      <c r="B218" s="8" t="s">
        <v>8609</v>
      </c>
      <c r="C218" s="43" t="s">
        <v>8603</v>
      </c>
      <c r="D218" s="8" t="s">
        <v>8672</v>
      </c>
      <c r="E218" s="43" t="s">
        <v>8668</v>
      </c>
      <c r="F218" s="82">
        <v>1.01940374505273E-6</v>
      </c>
      <c r="G218" s="43">
        <v>0</v>
      </c>
      <c r="H218" s="8" t="s">
        <v>8673</v>
      </c>
      <c r="I218" s="43" t="s">
        <v>8674</v>
      </c>
      <c r="J218" s="8" t="s">
        <v>8582</v>
      </c>
      <c r="K218" s="43" t="s">
        <v>8633</v>
      </c>
      <c r="L218" s="143" t="s">
        <v>8671</v>
      </c>
    </row>
    <row r="219" spans="2:12" x14ac:dyDescent="0.35">
      <c r="B219" s="8" t="s">
        <v>8615</v>
      </c>
      <c r="C219" s="43" t="s">
        <v>8603</v>
      </c>
      <c r="D219" s="8" t="s">
        <v>8672</v>
      </c>
      <c r="E219" s="43" t="s">
        <v>8668</v>
      </c>
      <c r="F219" s="82">
        <v>5.8562734323855204E-7</v>
      </c>
      <c r="G219" s="43">
        <v>0</v>
      </c>
      <c r="H219" s="8" t="s">
        <v>8673</v>
      </c>
      <c r="I219" s="43" t="s">
        <v>8674</v>
      </c>
      <c r="J219" s="8" t="s">
        <v>8582</v>
      </c>
      <c r="K219" s="43" t="s">
        <v>8633</v>
      </c>
      <c r="L219" s="143" t="s">
        <v>8671</v>
      </c>
    </row>
    <row r="220" spans="2:12" x14ac:dyDescent="0.35">
      <c r="B220" s="8" t="s">
        <v>8603</v>
      </c>
      <c r="C220" s="43" t="s">
        <v>8607</v>
      </c>
      <c r="D220" s="8" t="s">
        <v>8672</v>
      </c>
      <c r="E220" s="43" t="s">
        <v>8668</v>
      </c>
      <c r="F220" s="82">
        <v>5.2961705740223002E-7</v>
      </c>
      <c r="G220" s="43">
        <v>0</v>
      </c>
      <c r="H220" s="8" t="s">
        <v>8673</v>
      </c>
      <c r="I220" s="43" t="s">
        <v>8674</v>
      </c>
      <c r="J220" s="8" t="s">
        <v>8582</v>
      </c>
      <c r="K220" s="43" t="s">
        <v>8633</v>
      </c>
      <c r="L220" s="143" t="s">
        <v>8671</v>
      </c>
    </row>
    <row r="221" spans="2:12" x14ac:dyDescent="0.35">
      <c r="B221" s="8" t="s">
        <v>8609</v>
      </c>
      <c r="C221" s="43" t="s">
        <v>8607</v>
      </c>
      <c r="D221" s="8" t="s">
        <v>8672</v>
      </c>
      <c r="E221" s="43" t="s">
        <v>8668</v>
      </c>
      <c r="F221" s="82">
        <v>2.7461520177292801E-7</v>
      </c>
      <c r="G221" s="43">
        <v>0</v>
      </c>
      <c r="H221" s="8" t="s">
        <v>8673</v>
      </c>
      <c r="I221" s="43" t="s">
        <v>8674</v>
      </c>
      <c r="J221" s="8" t="s">
        <v>8582</v>
      </c>
      <c r="K221" s="43" t="s">
        <v>8633</v>
      </c>
      <c r="L221" s="143" t="s">
        <v>8671</v>
      </c>
    </row>
    <row r="222" spans="2:12" x14ac:dyDescent="0.35">
      <c r="B222" s="8" t="s">
        <v>8572</v>
      </c>
      <c r="C222" s="43" t="s">
        <v>8609</v>
      </c>
      <c r="D222" s="8" t="s">
        <v>8672</v>
      </c>
      <c r="E222" s="43" t="s">
        <v>8668</v>
      </c>
      <c r="F222" s="82">
        <v>2.6899047749758502E-7</v>
      </c>
      <c r="G222" s="43">
        <v>0</v>
      </c>
      <c r="H222" s="8" t="s">
        <v>8673</v>
      </c>
      <c r="I222" s="43" t="s">
        <v>8674</v>
      </c>
      <c r="J222" s="8" t="s">
        <v>8582</v>
      </c>
      <c r="K222" s="43" t="s">
        <v>8633</v>
      </c>
      <c r="L222" s="143" t="s">
        <v>8671</v>
      </c>
    </row>
    <row r="223" spans="2:12" x14ac:dyDescent="0.35">
      <c r="B223" s="8" t="s">
        <v>8603</v>
      </c>
      <c r="C223" s="43" t="s">
        <v>8609</v>
      </c>
      <c r="D223" s="8" t="s">
        <v>8672</v>
      </c>
      <c r="E223" s="43" t="s">
        <v>8668</v>
      </c>
      <c r="F223" s="82">
        <v>1.27282239267498E-6</v>
      </c>
      <c r="G223" s="43">
        <v>0</v>
      </c>
      <c r="H223" s="8" t="s">
        <v>8673</v>
      </c>
      <c r="I223" s="43" t="s">
        <v>8674</v>
      </c>
      <c r="J223" s="8" t="s">
        <v>8582</v>
      </c>
      <c r="K223" s="43" t="s">
        <v>8633</v>
      </c>
      <c r="L223" s="143" t="s">
        <v>8671</v>
      </c>
    </row>
    <row r="224" spans="2:12" x14ac:dyDescent="0.35">
      <c r="B224" s="8" t="s">
        <v>8609</v>
      </c>
      <c r="C224" s="43" t="s">
        <v>8609</v>
      </c>
      <c r="D224" s="8" t="s">
        <v>8672</v>
      </c>
      <c r="E224" s="43" t="s">
        <v>8668</v>
      </c>
      <c r="F224" s="82">
        <v>6.5997969358955596E-7</v>
      </c>
      <c r="G224" s="43">
        <v>0</v>
      </c>
      <c r="H224" s="8" t="s">
        <v>8673</v>
      </c>
      <c r="I224" s="43" t="s">
        <v>8674</v>
      </c>
      <c r="J224" s="8" t="s">
        <v>8582</v>
      </c>
      <c r="K224" s="43" t="s">
        <v>8633</v>
      </c>
      <c r="L224" s="143" t="s">
        <v>8671</v>
      </c>
    </row>
    <row r="225" spans="2:12" x14ac:dyDescent="0.35">
      <c r="B225" s="8" t="s">
        <v>8615</v>
      </c>
      <c r="C225" s="43" t="s">
        <v>8609</v>
      </c>
      <c r="D225" s="8" t="s">
        <v>8672</v>
      </c>
      <c r="E225" s="43" t="s">
        <v>8668</v>
      </c>
      <c r="F225" s="82">
        <v>3.7914525752088599E-7</v>
      </c>
      <c r="G225" s="43">
        <v>0</v>
      </c>
      <c r="H225" s="8" t="s">
        <v>8673</v>
      </c>
      <c r="I225" s="43" t="s">
        <v>8674</v>
      </c>
      <c r="J225" s="8" t="s">
        <v>8582</v>
      </c>
      <c r="K225" s="43" t="s">
        <v>8633</v>
      </c>
      <c r="L225" s="143" t="s">
        <v>8671</v>
      </c>
    </row>
    <row r="226" spans="2:12" x14ac:dyDescent="0.35">
      <c r="B226" s="8" t="s">
        <v>8603</v>
      </c>
      <c r="C226" s="43" t="s">
        <v>8614</v>
      </c>
      <c r="D226" s="8" t="s">
        <v>8672</v>
      </c>
      <c r="E226" s="43" t="s">
        <v>8668</v>
      </c>
      <c r="F226" s="82">
        <v>6.0420828106767004E-7</v>
      </c>
      <c r="G226" s="43">
        <v>0</v>
      </c>
      <c r="H226" s="8" t="s">
        <v>8673</v>
      </c>
      <c r="I226" s="43" t="s">
        <v>8674</v>
      </c>
      <c r="J226" s="8" t="s">
        <v>8582</v>
      </c>
      <c r="K226" s="43" t="s">
        <v>8633</v>
      </c>
      <c r="L226" s="143" t="s">
        <v>8671</v>
      </c>
    </row>
    <row r="227" spans="2:12" x14ac:dyDescent="0.35">
      <c r="B227" s="8" t="s">
        <v>8609</v>
      </c>
      <c r="C227" s="43" t="s">
        <v>8614</v>
      </c>
      <c r="D227" s="8" t="s">
        <v>8672</v>
      </c>
      <c r="E227" s="43" t="s">
        <v>8668</v>
      </c>
      <c r="F227" s="82">
        <v>3.13291995902156E-7</v>
      </c>
      <c r="G227" s="43">
        <v>0</v>
      </c>
      <c r="H227" s="8" t="s">
        <v>8673</v>
      </c>
      <c r="I227" s="43" t="s">
        <v>8674</v>
      </c>
      <c r="J227" s="8" t="s">
        <v>8582</v>
      </c>
      <c r="K227" s="43" t="s">
        <v>8633</v>
      </c>
      <c r="L227" s="143" t="s">
        <v>8671</v>
      </c>
    </row>
    <row r="228" spans="2:12" x14ac:dyDescent="0.35">
      <c r="B228" s="8" t="s">
        <v>8603</v>
      </c>
      <c r="C228" s="43" t="s">
        <v>8615</v>
      </c>
      <c r="D228" s="8" t="s">
        <v>8672</v>
      </c>
      <c r="E228" s="43" t="s">
        <v>8668</v>
      </c>
      <c r="F228" s="82">
        <v>1.0701710234712601E-6</v>
      </c>
      <c r="G228" s="43">
        <v>0</v>
      </c>
      <c r="H228" s="8" t="s">
        <v>8673</v>
      </c>
      <c r="I228" s="43" t="s">
        <v>8674</v>
      </c>
      <c r="J228" s="8" t="s">
        <v>8582</v>
      </c>
      <c r="K228" s="43" t="s">
        <v>8633</v>
      </c>
      <c r="L228" s="143" t="s">
        <v>8671</v>
      </c>
    </row>
    <row r="229" spans="2:12" x14ac:dyDescent="0.35">
      <c r="B229" s="8" t="s">
        <v>8609</v>
      </c>
      <c r="C229" s="43" t="s">
        <v>8615</v>
      </c>
      <c r="D229" s="8" t="s">
        <v>8672</v>
      </c>
      <c r="E229" s="43" t="s">
        <v>8668</v>
      </c>
      <c r="F229" s="82">
        <v>5.5490151596047699E-7</v>
      </c>
      <c r="G229" s="43">
        <v>0</v>
      </c>
      <c r="H229" s="8" t="s">
        <v>8673</v>
      </c>
      <c r="I229" s="43" t="s">
        <v>8674</v>
      </c>
      <c r="J229" s="8" t="s">
        <v>8582</v>
      </c>
      <c r="K229" s="43" t="s">
        <v>8633</v>
      </c>
      <c r="L229" s="143" t="s">
        <v>8671</v>
      </c>
    </row>
    <row r="230" spans="2:12" x14ac:dyDescent="0.35">
      <c r="B230" s="8" t="s">
        <v>8615</v>
      </c>
      <c r="C230" s="43" t="s">
        <v>8615</v>
      </c>
      <c r="D230" s="8" t="s">
        <v>8672</v>
      </c>
      <c r="E230" s="43" t="s">
        <v>8668</v>
      </c>
      <c r="F230" s="82">
        <v>3.18779912176118E-7</v>
      </c>
      <c r="G230" s="43">
        <v>0</v>
      </c>
      <c r="H230" s="8" t="s">
        <v>8673</v>
      </c>
      <c r="I230" s="43" t="s">
        <v>8674</v>
      </c>
      <c r="J230" s="8" t="s">
        <v>8582</v>
      </c>
      <c r="K230" s="43" t="s">
        <v>8633</v>
      </c>
      <c r="L230" s="143" t="s">
        <v>8671</v>
      </c>
    </row>
    <row r="231" spans="2:12" x14ac:dyDescent="0.35">
      <c r="B231" s="8" t="s">
        <v>8572</v>
      </c>
      <c r="C231" s="43" t="s">
        <v>8617</v>
      </c>
      <c r="D231" s="8" t="s">
        <v>8672</v>
      </c>
      <c r="E231" s="43" t="s">
        <v>8668</v>
      </c>
      <c r="F231" s="82">
        <v>2.35770840368116E-7</v>
      </c>
      <c r="G231" s="43">
        <v>0.02</v>
      </c>
      <c r="H231" s="8" t="s">
        <v>8673</v>
      </c>
      <c r="I231" s="43" t="s">
        <v>8674</v>
      </c>
      <c r="J231" s="8" t="s">
        <v>8582</v>
      </c>
      <c r="K231" s="43" t="s">
        <v>8633</v>
      </c>
      <c r="L231" s="143" t="s">
        <v>8671</v>
      </c>
    </row>
    <row r="232" spans="2:12" x14ac:dyDescent="0.35">
      <c r="B232" s="8" t="s">
        <v>8603</v>
      </c>
      <c r="C232" s="43" t="s">
        <v>8617</v>
      </c>
      <c r="D232" s="8" t="s">
        <v>8672</v>
      </c>
      <c r="E232" s="43" t="s">
        <v>8668</v>
      </c>
      <c r="F232" s="82">
        <v>1.1156322155156999E-6</v>
      </c>
      <c r="G232" s="43">
        <v>0</v>
      </c>
      <c r="H232" s="8" t="s">
        <v>8673</v>
      </c>
      <c r="I232" s="43" t="s">
        <v>8674</v>
      </c>
      <c r="J232" s="8" t="s">
        <v>8582</v>
      </c>
      <c r="K232" s="43" t="s">
        <v>8633</v>
      </c>
      <c r="L232" s="143" t="s">
        <v>8671</v>
      </c>
    </row>
    <row r="233" spans="2:12" x14ac:dyDescent="0.35">
      <c r="B233" s="8" t="s">
        <v>8609</v>
      </c>
      <c r="C233" s="43" t="s">
        <v>8617</v>
      </c>
      <c r="D233" s="8" t="s">
        <v>8672</v>
      </c>
      <c r="E233" s="43" t="s">
        <v>8668</v>
      </c>
      <c r="F233" s="82">
        <v>5.7847391455862996E-7</v>
      </c>
      <c r="G233" s="43">
        <v>0</v>
      </c>
      <c r="H233" s="8" t="s">
        <v>8673</v>
      </c>
      <c r="I233" s="43" t="s">
        <v>8674</v>
      </c>
      <c r="J233" s="8" t="s">
        <v>8582</v>
      </c>
      <c r="K233" s="43" t="s">
        <v>8633</v>
      </c>
      <c r="L233" s="143" t="s">
        <v>8671</v>
      </c>
    </row>
    <row r="234" spans="2:12" x14ac:dyDescent="0.35">
      <c r="B234" s="8" t="s">
        <v>8615</v>
      </c>
      <c r="C234" s="43" t="s">
        <v>8617</v>
      </c>
      <c r="D234" s="8" t="s">
        <v>8672</v>
      </c>
      <c r="E234" s="43" t="s">
        <v>8668</v>
      </c>
      <c r="F234" s="82">
        <v>3.3232179084909598E-7</v>
      </c>
      <c r="G234" s="43">
        <v>0</v>
      </c>
      <c r="H234" s="8" t="s">
        <v>8673</v>
      </c>
      <c r="I234" s="43" t="s">
        <v>8674</v>
      </c>
      <c r="J234" s="8" t="s">
        <v>8582</v>
      </c>
      <c r="K234" s="43" t="s">
        <v>8633</v>
      </c>
      <c r="L234" s="143" t="s">
        <v>8671</v>
      </c>
    </row>
    <row r="235" spans="2:12" x14ac:dyDescent="0.35">
      <c r="B235" s="8" t="s">
        <v>8603</v>
      </c>
      <c r="C235" s="43" t="s">
        <v>8565</v>
      </c>
      <c r="D235" s="8" t="s">
        <v>3571</v>
      </c>
      <c r="E235" s="43" t="s">
        <v>8668</v>
      </c>
      <c r="F235" s="82">
        <v>5.4064954147681796E-6</v>
      </c>
      <c r="G235" s="43">
        <v>0.01</v>
      </c>
      <c r="H235" s="8" t="s">
        <v>8675</v>
      </c>
      <c r="I235" s="43" t="s">
        <v>8676</v>
      </c>
      <c r="J235" s="8" t="s">
        <v>8582</v>
      </c>
      <c r="K235" s="43" t="s">
        <v>8633</v>
      </c>
      <c r="L235" s="143" t="s">
        <v>8671</v>
      </c>
    </row>
    <row r="236" spans="2:12" x14ac:dyDescent="0.35">
      <c r="B236" s="8" t="s">
        <v>8603</v>
      </c>
      <c r="C236" s="43" t="s">
        <v>8572</v>
      </c>
      <c r="D236" s="8" t="s">
        <v>3571</v>
      </c>
      <c r="E236" s="43" t="s">
        <v>8668</v>
      </c>
      <c r="F236" s="82">
        <v>2.1410194760701398E-5</v>
      </c>
      <c r="G236" s="43">
        <v>0</v>
      </c>
      <c r="H236" s="8" t="s">
        <v>8675</v>
      </c>
      <c r="I236" s="43" t="s">
        <v>8676</v>
      </c>
      <c r="J236" s="8" t="s">
        <v>8582</v>
      </c>
      <c r="K236" s="43" t="s">
        <v>8633</v>
      </c>
      <c r="L236" s="143" t="s">
        <v>8671</v>
      </c>
    </row>
    <row r="237" spans="2:12" x14ac:dyDescent="0.35">
      <c r="B237" s="8" t="s">
        <v>8603</v>
      </c>
      <c r="C237" s="43" t="s">
        <v>8603</v>
      </c>
      <c r="D237" s="8" t="s">
        <v>3571</v>
      </c>
      <c r="E237" s="43" t="s">
        <v>8668</v>
      </c>
      <c r="F237" s="82">
        <v>2.14139729682367E-5</v>
      </c>
      <c r="G237" s="43">
        <v>0</v>
      </c>
      <c r="H237" s="8" t="s">
        <v>8675</v>
      </c>
      <c r="I237" s="43" t="s">
        <v>8676</v>
      </c>
      <c r="J237" s="8" t="s">
        <v>8582</v>
      </c>
      <c r="K237" s="43" t="s">
        <v>8633</v>
      </c>
      <c r="L237" s="143" t="s">
        <v>8671</v>
      </c>
    </row>
    <row r="238" spans="2:12" x14ac:dyDescent="0.35">
      <c r="B238" s="8" t="s">
        <v>8603</v>
      </c>
      <c r="C238" s="43" t="s">
        <v>8607</v>
      </c>
      <c r="D238" s="8" t="s">
        <v>3571</v>
      </c>
      <c r="E238" s="43" t="s">
        <v>8668</v>
      </c>
      <c r="F238" s="82">
        <v>5.7687546876072203E-6</v>
      </c>
      <c r="G238" s="43">
        <v>0.01</v>
      </c>
      <c r="H238" s="8" t="s">
        <v>8675</v>
      </c>
      <c r="I238" s="43" t="s">
        <v>8676</v>
      </c>
      <c r="J238" s="8" t="s">
        <v>8582</v>
      </c>
      <c r="K238" s="43" t="s">
        <v>8633</v>
      </c>
      <c r="L238" s="143" t="s">
        <v>8671</v>
      </c>
    </row>
    <row r="239" spans="2:12" x14ac:dyDescent="0.35">
      <c r="B239" s="8" t="s">
        <v>8603</v>
      </c>
      <c r="C239" s="43" t="s">
        <v>8609</v>
      </c>
      <c r="D239" s="8" t="s">
        <v>3571</v>
      </c>
      <c r="E239" s="43" t="s">
        <v>8668</v>
      </c>
      <c r="F239" s="82">
        <v>1.3863877794415799E-5</v>
      </c>
      <c r="G239" s="43">
        <v>0</v>
      </c>
      <c r="H239" s="8" t="s">
        <v>8675</v>
      </c>
      <c r="I239" s="43" t="s">
        <v>8676</v>
      </c>
      <c r="J239" s="8" t="s">
        <v>8582</v>
      </c>
      <c r="K239" s="43" t="s">
        <v>8633</v>
      </c>
      <c r="L239" s="143" t="s">
        <v>8671</v>
      </c>
    </row>
    <row r="240" spans="2:12" x14ac:dyDescent="0.35">
      <c r="B240" s="8" t="s">
        <v>8603</v>
      </c>
      <c r="C240" s="43" t="s">
        <v>8613</v>
      </c>
      <c r="D240" s="8" t="s">
        <v>3571</v>
      </c>
      <c r="E240" s="43" t="s">
        <v>8668</v>
      </c>
      <c r="F240" s="82">
        <v>3.5122572879896801E-6</v>
      </c>
      <c r="G240" s="43">
        <v>0.01</v>
      </c>
      <c r="H240" s="8" t="s">
        <v>8675</v>
      </c>
      <c r="I240" s="43" t="s">
        <v>8676</v>
      </c>
      <c r="J240" s="8" t="s">
        <v>8582</v>
      </c>
      <c r="K240" s="43" t="s">
        <v>8633</v>
      </c>
      <c r="L240" s="143" t="s">
        <v>8671</v>
      </c>
    </row>
    <row r="241" spans="2:12" x14ac:dyDescent="0.35">
      <c r="B241" s="8" t="s">
        <v>8603</v>
      </c>
      <c r="C241" s="43" t="s">
        <v>8614</v>
      </c>
      <c r="D241" s="8" t="s">
        <v>3571</v>
      </c>
      <c r="E241" s="43" t="s">
        <v>8668</v>
      </c>
      <c r="F241" s="82">
        <v>6.5812207765660498E-6</v>
      </c>
      <c r="G241" s="43">
        <v>0.01</v>
      </c>
      <c r="H241" s="8" t="s">
        <v>8675</v>
      </c>
      <c r="I241" s="43" t="s">
        <v>8676</v>
      </c>
      <c r="J241" s="8" t="s">
        <v>8582</v>
      </c>
      <c r="K241" s="43" t="s">
        <v>8633</v>
      </c>
      <c r="L241" s="143" t="s">
        <v>8671</v>
      </c>
    </row>
    <row r="242" spans="2:12" x14ac:dyDescent="0.35">
      <c r="B242" s="8" t="s">
        <v>8603</v>
      </c>
      <c r="C242" s="43" t="s">
        <v>8615</v>
      </c>
      <c r="D242" s="8" t="s">
        <v>3571</v>
      </c>
      <c r="E242" s="43" t="s">
        <v>8668</v>
      </c>
      <c r="F242" s="82">
        <v>1.1656575274608399E-5</v>
      </c>
      <c r="G242" s="43">
        <v>0</v>
      </c>
      <c r="H242" s="8" t="s">
        <v>8675</v>
      </c>
      <c r="I242" s="43" t="s">
        <v>8676</v>
      </c>
      <c r="J242" s="8" t="s">
        <v>8582</v>
      </c>
      <c r="K242" s="43" t="s">
        <v>8633</v>
      </c>
      <c r="L242" s="143" t="s">
        <v>8671</v>
      </c>
    </row>
    <row r="243" spans="2:12" x14ac:dyDescent="0.35">
      <c r="B243" s="8" t="s">
        <v>8603</v>
      </c>
      <c r="C243" s="43" t="s">
        <v>8617</v>
      </c>
      <c r="D243" s="8" t="s">
        <v>3571</v>
      </c>
      <c r="E243" s="43" t="s">
        <v>8668</v>
      </c>
      <c r="F243" s="82">
        <v>1.21517446888739E-5</v>
      </c>
      <c r="G243" s="43">
        <v>0</v>
      </c>
      <c r="H243" s="8" t="s">
        <v>8675</v>
      </c>
      <c r="I243" s="43" t="s">
        <v>8676</v>
      </c>
      <c r="J243" s="8" t="s">
        <v>8582</v>
      </c>
      <c r="K243" s="43" t="s">
        <v>8633</v>
      </c>
      <c r="L243" s="143" t="s">
        <v>8671</v>
      </c>
    </row>
    <row r="244" spans="2:12" x14ac:dyDescent="0.35">
      <c r="B244" s="8" t="s">
        <v>8572</v>
      </c>
      <c r="C244" s="43" t="s">
        <v>8565</v>
      </c>
      <c r="D244" s="8" t="s">
        <v>1375</v>
      </c>
      <c r="E244" s="43" t="s">
        <v>8668</v>
      </c>
      <c r="F244" s="82">
        <v>5.4064954147681796E-6</v>
      </c>
      <c r="G244" s="43">
        <v>0</v>
      </c>
      <c r="H244" s="8" t="s">
        <v>8677</v>
      </c>
      <c r="I244" s="43" t="s">
        <v>8678</v>
      </c>
      <c r="J244" s="8" t="s">
        <v>8582</v>
      </c>
      <c r="K244" s="43" t="s">
        <v>8633</v>
      </c>
      <c r="L244" s="143" t="s">
        <v>8671</v>
      </c>
    </row>
    <row r="245" spans="2:12" x14ac:dyDescent="0.35">
      <c r="B245" s="8" t="s">
        <v>8572</v>
      </c>
      <c r="C245" s="43" t="s">
        <v>8572</v>
      </c>
      <c r="D245" s="8" t="s">
        <v>1375</v>
      </c>
      <c r="E245" s="43" t="s">
        <v>8668</v>
      </c>
      <c r="F245" s="82">
        <v>2.1410194760701398E-5</v>
      </c>
      <c r="G245" s="43">
        <v>0</v>
      </c>
      <c r="H245" s="8" t="s">
        <v>8677</v>
      </c>
      <c r="I245" s="43" t="s">
        <v>8678</v>
      </c>
      <c r="J245" s="8" t="s">
        <v>8582</v>
      </c>
      <c r="K245" s="43" t="s">
        <v>8633</v>
      </c>
      <c r="L245" s="143" t="s">
        <v>8671</v>
      </c>
    </row>
    <row r="246" spans="2:12" x14ac:dyDescent="0.35">
      <c r="B246" s="8" t="s">
        <v>8572</v>
      </c>
      <c r="C246" s="43" t="s">
        <v>8603</v>
      </c>
      <c r="D246" s="8" t="s">
        <v>1375</v>
      </c>
      <c r="E246" s="43" t="s">
        <v>8668</v>
      </c>
      <c r="F246" s="82">
        <v>2.14139729682367E-5</v>
      </c>
      <c r="G246" s="43">
        <v>0</v>
      </c>
      <c r="H246" s="8" t="s">
        <v>8677</v>
      </c>
      <c r="I246" s="43" t="s">
        <v>8678</v>
      </c>
      <c r="J246" s="8" t="s">
        <v>8582</v>
      </c>
      <c r="K246" s="43" t="s">
        <v>8633</v>
      </c>
      <c r="L246" s="143" t="s">
        <v>8671</v>
      </c>
    </row>
    <row r="247" spans="2:12" x14ac:dyDescent="0.35">
      <c r="B247" s="8" t="s">
        <v>8572</v>
      </c>
      <c r="C247" s="43" t="s">
        <v>8607</v>
      </c>
      <c r="D247" s="8" t="s">
        <v>1375</v>
      </c>
      <c r="E247" s="43" t="s">
        <v>8668</v>
      </c>
      <c r="F247" s="82">
        <v>5.7687546876072203E-6</v>
      </c>
      <c r="G247" s="43">
        <v>0</v>
      </c>
      <c r="H247" s="8" t="s">
        <v>8677</v>
      </c>
      <c r="I247" s="43" t="s">
        <v>8678</v>
      </c>
      <c r="J247" s="8" t="s">
        <v>8582</v>
      </c>
      <c r="K247" s="43" t="s">
        <v>8633</v>
      </c>
      <c r="L247" s="143" t="s">
        <v>8671</v>
      </c>
    </row>
    <row r="248" spans="2:12" x14ac:dyDescent="0.35">
      <c r="B248" s="8" t="s">
        <v>8572</v>
      </c>
      <c r="C248" s="43" t="s">
        <v>8609</v>
      </c>
      <c r="D248" s="8" t="s">
        <v>1375</v>
      </c>
      <c r="E248" s="43" t="s">
        <v>8668</v>
      </c>
      <c r="F248" s="82">
        <v>1.3863877794415799E-5</v>
      </c>
      <c r="G248" s="43">
        <v>0</v>
      </c>
      <c r="H248" s="8" t="s">
        <v>8677</v>
      </c>
      <c r="I248" s="43" t="s">
        <v>8678</v>
      </c>
      <c r="J248" s="8" t="s">
        <v>8582</v>
      </c>
      <c r="K248" s="43" t="s">
        <v>8633</v>
      </c>
      <c r="L248" s="143" t="s">
        <v>8671</v>
      </c>
    </row>
    <row r="249" spans="2:12" x14ac:dyDescent="0.35">
      <c r="B249" s="8" t="s">
        <v>8572</v>
      </c>
      <c r="C249" s="43" t="s">
        <v>8613</v>
      </c>
      <c r="D249" s="8" t="s">
        <v>1375</v>
      </c>
      <c r="E249" s="43" t="s">
        <v>8668</v>
      </c>
      <c r="F249" s="82">
        <v>3.5122572879896801E-6</v>
      </c>
      <c r="G249" s="43">
        <v>0</v>
      </c>
      <c r="H249" s="8" t="s">
        <v>8677</v>
      </c>
      <c r="I249" s="43" t="s">
        <v>8678</v>
      </c>
      <c r="J249" s="8" t="s">
        <v>8582</v>
      </c>
      <c r="K249" s="43" t="s">
        <v>8633</v>
      </c>
      <c r="L249" s="143" t="s">
        <v>8671</v>
      </c>
    </row>
    <row r="250" spans="2:12" x14ac:dyDescent="0.35">
      <c r="B250" s="8" t="s">
        <v>8572</v>
      </c>
      <c r="C250" s="43" t="s">
        <v>8614</v>
      </c>
      <c r="D250" s="8" t="s">
        <v>1375</v>
      </c>
      <c r="E250" s="43" t="s">
        <v>8668</v>
      </c>
      <c r="F250" s="82">
        <v>6.5812207765660498E-6</v>
      </c>
      <c r="G250" s="43">
        <v>0</v>
      </c>
      <c r="H250" s="8" t="s">
        <v>8677</v>
      </c>
      <c r="I250" s="43" t="s">
        <v>8678</v>
      </c>
      <c r="J250" s="8" t="s">
        <v>8582</v>
      </c>
      <c r="K250" s="43" t="s">
        <v>8633</v>
      </c>
      <c r="L250" s="143" t="s">
        <v>8671</v>
      </c>
    </row>
    <row r="251" spans="2:12" x14ac:dyDescent="0.35">
      <c r="B251" s="8" t="s">
        <v>8572</v>
      </c>
      <c r="C251" s="43" t="s">
        <v>8615</v>
      </c>
      <c r="D251" s="8" t="s">
        <v>1375</v>
      </c>
      <c r="E251" s="43" t="s">
        <v>8668</v>
      </c>
      <c r="F251" s="82">
        <v>1.1656575274608399E-5</v>
      </c>
      <c r="G251" s="43">
        <v>0</v>
      </c>
      <c r="H251" s="8" t="s">
        <v>8677</v>
      </c>
      <c r="I251" s="43" t="s">
        <v>8678</v>
      </c>
      <c r="J251" s="8" t="s">
        <v>8582</v>
      </c>
      <c r="K251" s="43" t="s">
        <v>8633</v>
      </c>
      <c r="L251" s="143" t="s">
        <v>8671</v>
      </c>
    </row>
    <row r="252" spans="2:12" x14ac:dyDescent="0.35">
      <c r="B252" s="8" t="s">
        <v>8572</v>
      </c>
      <c r="C252" s="43" t="s">
        <v>8617</v>
      </c>
      <c r="D252" s="8" t="s">
        <v>1375</v>
      </c>
      <c r="E252" s="43" t="s">
        <v>8668</v>
      </c>
      <c r="F252" s="82">
        <v>1.21517446888739E-5</v>
      </c>
      <c r="G252" s="43">
        <v>0</v>
      </c>
      <c r="H252" s="8" t="s">
        <v>8677</v>
      </c>
      <c r="I252" s="43" t="s">
        <v>8678</v>
      </c>
      <c r="J252" s="8" t="s">
        <v>8582</v>
      </c>
      <c r="K252" s="43" t="s">
        <v>8633</v>
      </c>
      <c r="L252" s="143" t="s">
        <v>8671</v>
      </c>
    </row>
    <row r="253" spans="2:12" x14ac:dyDescent="0.35">
      <c r="B253" s="8" t="s">
        <v>8572</v>
      </c>
      <c r="C253" s="43" t="s">
        <v>8565</v>
      </c>
      <c r="D253" s="8" t="s">
        <v>1375</v>
      </c>
      <c r="E253" s="43" t="s">
        <v>8679</v>
      </c>
      <c r="F253" s="82">
        <v>4.7473591407637197E-6</v>
      </c>
      <c r="G253" s="43">
        <v>0</v>
      </c>
      <c r="H253" s="8" t="s">
        <v>8680</v>
      </c>
      <c r="I253" s="43" t="s">
        <v>8681</v>
      </c>
      <c r="J253" s="8" t="s">
        <v>8582</v>
      </c>
      <c r="K253" s="43" t="s">
        <v>8633</v>
      </c>
      <c r="L253" s="143" t="s">
        <v>8671</v>
      </c>
    </row>
    <row r="254" spans="2:12" x14ac:dyDescent="0.35">
      <c r="B254" s="8" t="s">
        <v>8572</v>
      </c>
      <c r="C254" s="43" t="s">
        <v>8572</v>
      </c>
      <c r="D254" s="8" t="s">
        <v>1375</v>
      </c>
      <c r="E254" s="43" t="s">
        <v>8679</v>
      </c>
      <c r="F254" s="82">
        <v>1.6258982958782101E-5</v>
      </c>
      <c r="G254" s="43">
        <v>0</v>
      </c>
      <c r="H254" s="8" t="s">
        <v>8680</v>
      </c>
      <c r="I254" s="43" t="s">
        <v>8681</v>
      </c>
      <c r="J254" s="8" t="s">
        <v>8582</v>
      </c>
      <c r="K254" s="43" t="s">
        <v>8633</v>
      </c>
      <c r="L254" s="143" t="s">
        <v>8671</v>
      </c>
    </row>
    <row r="255" spans="2:12" x14ac:dyDescent="0.35">
      <c r="B255" s="8" t="s">
        <v>8572</v>
      </c>
      <c r="C255" s="43" t="s">
        <v>8603</v>
      </c>
      <c r="D255" s="8" t="s">
        <v>1375</v>
      </c>
      <c r="E255" s="43" t="s">
        <v>8679</v>
      </c>
      <c r="F255" s="82">
        <v>1.5418918506455099E-5</v>
      </c>
      <c r="G255" s="43">
        <v>0</v>
      </c>
      <c r="H255" s="8" t="s">
        <v>8680</v>
      </c>
      <c r="I255" s="43" t="s">
        <v>8681</v>
      </c>
      <c r="J255" s="8" t="s">
        <v>8582</v>
      </c>
      <c r="K255" s="43" t="s">
        <v>8633</v>
      </c>
      <c r="L255" s="143" t="s">
        <v>8671</v>
      </c>
    </row>
    <row r="256" spans="2:12" x14ac:dyDescent="0.35">
      <c r="B256" s="8" t="s">
        <v>8572</v>
      </c>
      <c r="C256" s="43" t="s">
        <v>8607</v>
      </c>
      <c r="D256" s="8" t="s">
        <v>1375</v>
      </c>
      <c r="E256" s="43" t="s">
        <v>8679</v>
      </c>
      <c r="F256" s="82">
        <v>3.9624527595362202E-6</v>
      </c>
      <c r="G256" s="43">
        <v>0</v>
      </c>
      <c r="H256" s="8" t="s">
        <v>8680</v>
      </c>
      <c r="I256" s="43" t="s">
        <v>8681</v>
      </c>
      <c r="J256" s="8" t="s">
        <v>8582</v>
      </c>
      <c r="K256" s="43" t="s">
        <v>8633</v>
      </c>
      <c r="L256" s="143" t="s">
        <v>8671</v>
      </c>
    </row>
    <row r="257" spans="2:12" x14ac:dyDescent="0.35">
      <c r="B257" s="8" t="s">
        <v>8572</v>
      </c>
      <c r="C257" s="43" t="s">
        <v>8609</v>
      </c>
      <c r="D257" s="8" t="s">
        <v>1375</v>
      </c>
      <c r="E257" s="43" t="s">
        <v>8679</v>
      </c>
      <c r="F257" s="82">
        <v>1.04328455115568E-5</v>
      </c>
      <c r="G257" s="43">
        <v>0</v>
      </c>
      <c r="H257" s="8" t="s">
        <v>8680</v>
      </c>
      <c r="I257" s="43" t="s">
        <v>8681</v>
      </c>
      <c r="J257" s="8" t="s">
        <v>8582</v>
      </c>
      <c r="K257" s="43" t="s">
        <v>8633</v>
      </c>
      <c r="L257" s="143" t="s">
        <v>8671</v>
      </c>
    </row>
    <row r="258" spans="2:12" x14ac:dyDescent="0.35">
      <c r="B258" s="8" t="s">
        <v>8572</v>
      </c>
      <c r="C258" s="43" t="s">
        <v>8613</v>
      </c>
      <c r="D258" s="8" t="s">
        <v>1375</v>
      </c>
      <c r="E258" s="43" t="s">
        <v>8679</v>
      </c>
      <c r="F258" s="82">
        <v>3.29247754268641E-6</v>
      </c>
      <c r="G258" s="43">
        <v>0</v>
      </c>
      <c r="H258" s="8" t="s">
        <v>8680</v>
      </c>
      <c r="I258" s="43" t="s">
        <v>8681</v>
      </c>
      <c r="J258" s="8" t="s">
        <v>8582</v>
      </c>
      <c r="K258" s="43" t="s">
        <v>8633</v>
      </c>
      <c r="L258" s="143" t="s">
        <v>8671</v>
      </c>
    </row>
    <row r="259" spans="2:12" x14ac:dyDescent="0.35">
      <c r="B259" s="8" t="s">
        <v>8572</v>
      </c>
      <c r="C259" s="43" t="s">
        <v>8614</v>
      </c>
      <c r="D259" s="8" t="s">
        <v>1375</v>
      </c>
      <c r="E259" s="43" t="s">
        <v>8679</v>
      </c>
      <c r="F259" s="82">
        <v>5.2977917416508804E-6</v>
      </c>
      <c r="G259" s="43">
        <v>0</v>
      </c>
      <c r="H259" s="8" t="s">
        <v>8680</v>
      </c>
      <c r="I259" s="43" t="s">
        <v>8681</v>
      </c>
      <c r="J259" s="8" t="s">
        <v>8582</v>
      </c>
      <c r="K259" s="43" t="s">
        <v>8633</v>
      </c>
      <c r="L259" s="143" t="s">
        <v>8671</v>
      </c>
    </row>
    <row r="260" spans="2:12" x14ac:dyDescent="0.35">
      <c r="B260" s="8" t="s">
        <v>8572</v>
      </c>
      <c r="C260" s="43" t="s">
        <v>8615</v>
      </c>
      <c r="D260" s="8" t="s">
        <v>1375</v>
      </c>
      <c r="E260" s="43" t="s">
        <v>8679</v>
      </c>
      <c r="F260" s="82">
        <v>8.5730656412770301E-6</v>
      </c>
      <c r="G260" s="43">
        <v>0</v>
      </c>
      <c r="H260" s="8" t="s">
        <v>8680</v>
      </c>
      <c r="I260" s="43" t="s">
        <v>8681</v>
      </c>
      <c r="J260" s="8" t="s">
        <v>8582</v>
      </c>
      <c r="K260" s="43" t="s">
        <v>8633</v>
      </c>
      <c r="L260" s="143" t="s">
        <v>8671</v>
      </c>
    </row>
    <row r="261" spans="2:12" x14ac:dyDescent="0.35">
      <c r="B261" s="8" t="s">
        <v>8572</v>
      </c>
      <c r="C261" s="43" t="s">
        <v>8617</v>
      </c>
      <c r="D261" s="8" t="s">
        <v>1375</v>
      </c>
      <c r="E261" s="43" t="s">
        <v>8679</v>
      </c>
      <c r="F261" s="82">
        <v>9.4509886012873596E-6</v>
      </c>
      <c r="G261" s="43">
        <v>0</v>
      </c>
      <c r="H261" s="8" t="s">
        <v>8680</v>
      </c>
      <c r="I261" s="43" t="s">
        <v>8681</v>
      </c>
      <c r="J261" s="8" t="s">
        <v>8582</v>
      </c>
      <c r="K261" s="43" t="s">
        <v>8633</v>
      </c>
      <c r="L261" s="143" t="s">
        <v>8671</v>
      </c>
    </row>
    <row r="262" spans="2:12" x14ac:dyDescent="0.35">
      <c r="B262" s="8" t="s">
        <v>8565</v>
      </c>
      <c r="C262" s="43" t="s">
        <v>8572</v>
      </c>
      <c r="D262" s="8" t="s">
        <v>8682</v>
      </c>
      <c r="E262" s="43" t="s">
        <v>8683</v>
      </c>
      <c r="F262" s="82">
        <v>3.5140633333481003E-8</v>
      </c>
      <c r="G262" s="43">
        <v>0</v>
      </c>
      <c r="H262" s="8" t="s">
        <v>8684</v>
      </c>
      <c r="I262" s="43" t="s">
        <v>8685</v>
      </c>
      <c r="J262" s="8" t="s">
        <v>8596</v>
      </c>
      <c r="K262" s="43" t="s">
        <v>8633</v>
      </c>
      <c r="L262" s="143" t="s">
        <v>8671</v>
      </c>
    </row>
    <row r="263" spans="2:12" x14ac:dyDescent="0.35">
      <c r="B263" s="8" t="s">
        <v>8572</v>
      </c>
      <c r="C263" s="43" t="s">
        <v>8572</v>
      </c>
      <c r="D263" s="8" t="s">
        <v>8682</v>
      </c>
      <c r="E263" s="43" t="s">
        <v>8683</v>
      </c>
      <c r="F263" s="82">
        <v>1.0544000758878199E-7</v>
      </c>
      <c r="G263" s="43">
        <v>0</v>
      </c>
      <c r="H263" s="8" t="s">
        <v>8684</v>
      </c>
      <c r="I263" s="43" t="s">
        <v>8685</v>
      </c>
      <c r="J263" s="8" t="s">
        <v>8596</v>
      </c>
      <c r="K263" s="43" t="s">
        <v>8633</v>
      </c>
      <c r="L263" s="143" t="s">
        <v>8671</v>
      </c>
    </row>
    <row r="264" spans="2:12" x14ac:dyDescent="0.35">
      <c r="B264" s="8" t="s">
        <v>8603</v>
      </c>
      <c r="C264" s="43" t="s">
        <v>8572</v>
      </c>
      <c r="D264" s="8" t="s">
        <v>8682</v>
      </c>
      <c r="E264" s="43" t="s">
        <v>8683</v>
      </c>
      <c r="F264" s="82">
        <v>1.2656043859373901E-7</v>
      </c>
      <c r="G264" s="43">
        <v>0</v>
      </c>
      <c r="H264" s="8" t="s">
        <v>8684</v>
      </c>
      <c r="I264" s="43" t="s">
        <v>8685</v>
      </c>
      <c r="J264" s="8" t="s">
        <v>8596</v>
      </c>
      <c r="K264" s="43" t="s">
        <v>8633</v>
      </c>
      <c r="L264" s="143" t="s">
        <v>8671</v>
      </c>
    </row>
    <row r="265" spans="2:12" x14ac:dyDescent="0.35">
      <c r="B265" s="8" t="s">
        <v>8607</v>
      </c>
      <c r="C265" s="43" t="s">
        <v>8572</v>
      </c>
      <c r="D265" s="8" t="s">
        <v>8682</v>
      </c>
      <c r="E265" s="43" t="s">
        <v>8683</v>
      </c>
      <c r="F265" s="82">
        <v>3.13373277454947E-8</v>
      </c>
      <c r="G265" s="43">
        <v>0.02</v>
      </c>
      <c r="H265" s="8" t="s">
        <v>8684</v>
      </c>
      <c r="I265" s="43" t="s">
        <v>8685</v>
      </c>
      <c r="J265" s="8" t="s">
        <v>8596</v>
      </c>
      <c r="K265" s="43" t="s">
        <v>8633</v>
      </c>
      <c r="L265" s="143" t="s">
        <v>8671</v>
      </c>
    </row>
    <row r="266" spans="2:12" x14ac:dyDescent="0.35">
      <c r="B266" s="8" t="s">
        <v>8609</v>
      </c>
      <c r="C266" s="43" t="s">
        <v>8572</v>
      </c>
      <c r="D266" s="8" t="s">
        <v>8682</v>
      </c>
      <c r="E266" s="43" t="s">
        <v>8683</v>
      </c>
      <c r="F266" s="82">
        <v>6.82303714869422E-8</v>
      </c>
      <c r="G266" s="43">
        <v>0</v>
      </c>
      <c r="H266" s="8" t="s">
        <v>8684</v>
      </c>
      <c r="I266" s="43" t="s">
        <v>8685</v>
      </c>
      <c r="J266" s="8" t="s">
        <v>8596</v>
      </c>
      <c r="K266" s="43" t="s">
        <v>8633</v>
      </c>
      <c r="L266" s="143" t="s">
        <v>8671</v>
      </c>
    </row>
    <row r="267" spans="2:12" x14ac:dyDescent="0.35">
      <c r="B267" s="8" t="s">
        <v>8614</v>
      </c>
      <c r="C267" s="43" t="s">
        <v>8572</v>
      </c>
      <c r="D267" s="8" t="s">
        <v>8682</v>
      </c>
      <c r="E267" s="43" t="s">
        <v>8683</v>
      </c>
      <c r="F267" s="82">
        <v>4.3924238251264601E-8</v>
      </c>
      <c r="G267" s="43">
        <v>0</v>
      </c>
      <c r="H267" s="8" t="s">
        <v>8684</v>
      </c>
      <c r="I267" s="43" t="s">
        <v>8685</v>
      </c>
      <c r="J267" s="8" t="s">
        <v>8596</v>
      </c>
      <c r="K267" s="43" t="s">
        <v>8633</v>
      </c>
      <c r="L267" s="143" t="s">
        <v>8671</v>
      </c>
    </row>
    <row r="268" spans="2:12" x14ac:dyDescent="0.35">
      <c r="B268" s="8" t="s">
        <v>8615</v>
      </c>
      <c r="C268" s="43" t="s">
        <v>8572</v>
      </c>
      <c r="D268" s="8" t="s">
        <v>8682</v>
      </c>
      <c r="E268" s="43" t="s">
        <v>8683</v>
      </c>
      <c r="F268" s="82">
        <v>5.9090693275329602E-8</v>
      </c>
      <c r="G268" s="43">
        <v>0</v>
      </c>
      <c r="H268" s="8" t="s">
        <v>8684</v>
      </c>
      <c r="I268" s="43" t="s">
        <v>8685</v>
      </c>
      <c r="J268" s="8" t="s">
        <v>8596</v>
      </c>
      <c r="K268" s="43" t="s">
        <v>8633</v>
      </c>
      <c r="L268" s="143" t="s">
        <v>8671</v>
      </c>
    </row>
    <row r="269" spans="2:12" x14ac:dyDescent="0.35">
      <c r="B269" s="8" t="s">
        <v>8617</v>
      </c>
      <c r="C269" s="43" t="s">
        <v>8572</v>
      </c>
      <c r="D269" s="8" t="s">
        <v>8682</v>
      </c>
      <c r="E269" s="43" t="s">
        <v>8683</v>
      </c>
      <c r="F269" s="82">
        <v>6.4752970461135994E-8</v>
      </c>
      <c r="G269" s="43">
        <v>0</v>
      </c>
      <c r="H269" s="8" t="s">
        <v>8684</v>
      </c>
      <c r="I269" s="43" t="s">
        <v>8685</v>
      </c>
      <c r="J269" s="8" t="s">
        <v>8596</v>
      </c>
      <c r="K269" s="43" t="s">
        <v>8633</v>
      </c>
      <c r="L269" s="143" t="s">
        <v>8671</v>
      </c>
    </row>
    <row r="270" spans="2:12" x14ac:dyDescent="0.35">
      <c r="B270" s="8" t="s">
        <v>8565</v>
      </c>
      <c r="C270" s="43" t="s">
        <v>8603</v>
      </c>
      <c r="D270" s="8" t="s">
        <v>8682</v>
      </c>
      <c r="E270" s="43" t="s">
        <v>8683</v>
      </c>
      <c r="F270" s="82">
        <v>4.8035020475403501E-8</v>
      </c>
      <c r="G270" s="43">
        <v>0.01</v>
      </c>
      <c r="H270" s="8" t="s">
        <v>8684</v>
      </c>
      <c r="I270" s="43" t="s">
        <v>8685</v>
      </c>
      <c r="J270" s="8" t="s">
        <v>8596</v>
      </c>
      <c r="K270" s="43" t="s">
        <v>8633</v>
      </c>
      <c r="L270" s="143" t="s">
        <v>8671</v>
      </c>
    </row>
    <row r="271" spans="2:12" x14ac:dyDescent="0.35">
      <c r="B271" s="8" t="s">
        <v>8572</v>
      </c>
      <c r="C271" s="43" t="s">
        <v>8603</v>
      </c>
      <c r="D271" s="8" t="s">
        <v>8682</v>
      </c>
      <c r="E271" s="43" t="s">
        <v>8683</v>
      </c>
      <c r="F271" s="82">
        <v>1.44129809634913E-7</v>
      </c>
      <c r="G271" s="43">
        <v>0</v>
      </c>
      <c r="H271" s="8" t="s">
        <v>8684</v>
      </c>
      <c r="I271" s="43" t="s">
        <v>8685</v>
      </c>
      <c r="J271" s="8" t="s">
        <v>8596</v>
      </c>
      <c r="K271" s="43" t="s">
        <v>8633</v>
      </c>
      <c r="L271" s="143" t="s">
        <v>8671</v>
      </c>
    </row>
    <row r="272" spans="2:12" x14ac:dyDescent="0.35">
      <c r="B272" s="8" t="s">
        <v>8603</v>
      </c>
      <c r="C272" s="43" t="s">
        <v>8603</v>
      </c>
      <c r="D272" s="8" t="s">
        <v>8682</v>
      </c>
      <c r="E272" s="43" t="s">
        <v>8683</v>
      </c>
      <c r="F272" s="82">
        <v>1.7300009927542E-7</v>
      </c>
      <c r="G272" s="43">
        <v>0.01</v>
      </c>
      <c r="H272" s="8" t="s">
        <v>8684</v>
      </c>
      <c r="I272" s="43" t="s">
        <v>8685</v>
      </c>
      <c r="J272" s="8" t="s">
        <v>8596</v>
      </c>
      <c r="K272" s="43" t="s">
        <v>8633</v>
      </c>
      <c r="L272" s="143" t="s">
        <v>8671</v>
      </c>
    </row>
    <row r="273" spans="2:12" x14ac:dyDescent="0.35">
      <c r="B273" s="8" t="s">
        <v>8607</v>
      </c>
      <c r="C273" s="43" t="s">
        <v>8603</v>
      </c>
      <c r="D273" s="8" t="s">
        <v>8682</v>
      </c>
      <c r="E273" s="43" t="s">
        <v>8683</v>
      </c>
      <c r="F273" s="82">
        <v>4.2836142641908897E-8</v>
      </c>
      <c r="G273" s="43">
        <v>0.03</v>
      </c>
      <c r="H273" s="8" t="s">
        <v>8684</v>
      </c>
      <c r="I273" s="43" t="s">
        <v>8685</v>
      </c>
      <c r="J273" s="8" t="s">
        <v>8596</v>
      </c>
      <c r="K273" s="43" t="s">
        <v>8633</v>
      </c>
      <c r="L273" s="143" t="s">
        <v>8671</v>
      </c>
    </row>
    <row r="274" spans="2:12" x14ac:dyDescent="0.35">
      <c r="B274" s="8" t="s">
        <v>8609</v>
      </c>
      <c r="C274" s="43" t="s">
        <v>8603</v>
      </c>
      <c r="D274" s="8" t="s">
        <v>8682</v>
      </c>
      <c r="E274" s="43" t="s">
        <v>8683</v>
      </c>
      <c r="F274" s="82">
        <v>9.3266595980862999E-8</v>
      </c>
      <c r="G274" s="43">
        <v>0</v>
      </c>
      <c r="H274" s="8" t="s">
        <v>8684</v>
      </c>
      <c r="I274" s="43" t="s">
        <v>8685</v>
      </c>
      <c r="J274" s="8" t="s">
        <v>8596</v>
      </c>
      <c r="K274" s="43" t="s">
        <v>8633</v>
      </c>
      <c r="L274" s="143" t="s">
        <v>8671</v>
      </c>
    </row>
    <row r="275" spans="2:12" x14ac:dyDescent="0.35">
      <c r="B275" s="8" t="s">
        <v>8614</v>
      </c>
      <c r="C275" s="43" t="s">
        <v>8603</v>
      </c>
      <c r="D275" s="8" t="s">
        <v>8682</v>
      </c>
      <c r="E275" s="43" t="s">
        <v>8683</v>
      </c>
      <c r="F275" s="82">
        <v>6.0041651980002E-8</v>
      </c>
      <c r="G275" s="43">
        <v>0.01</v>
      </c>
      <c r="H275" s="8" t="s">
        <v>8684</v>
      </c>
      <c r="I275" s="43" t="s">
        <v>8685</v>
      </c>
      <c r="J275" s="8" t="s">
        <v>8596</v>
      </c>
      <c r="K275" s="43" t="s">
        <v>8633</v>
      </c>
      <c r="L275" s="143" t="s">
        <v>8671</v>
      </c>
    </row>
    <row r="276" spans="2:12" x14ac:dyDescent="0.35">
      <c r="B276" s="8" t="s">
        <v>8615</v>
      </c>
      <c r="C276" s="43" t="s">
        <v>8603</v>
      </c>
      <c r="D276" s="8" t="s">
        <v>8682</v>
      </c>
      <c r="E276" s="43" t="s">
        <v>8683</v>
      </c>
      <c r="F276" s="82">
        <v>8.0773235061115899E-8</v>
      </c>
      <c r="G276" s="43">
        <v>0</v>
      </c>
      <c r="H276" s="8" t="s">
        <v>8684</v>
      </c>
      <c r="I276" s="43" t="s">
        <v>8685</v>
      </c>
      <c r="J276" s="8" t="s">
        <v>8596</v>
      </c>
      <c r="K276" s="43" t="s">
        <v>8633</v>
      </c>
      <c r="L276" s="143" t="s">
        <v>8671</v>
      </c>
    </row>
    <row r="277" spans="2:12" x14ac:dyDescent="0.35">
      <c r="B277" s="8" t="s">
        <v>8617</v>
      </c>
      <c r="C277" s="43" t="s">
        <v>8603</v>
      </c>
      <c r="D277" s="8" t="s">
        <v>8682</v>
      </c>
      <c r="E277" s="43" t="s">
        <v>8683</v>
      </c>
      <c r="F277" s="82">
        <v>8.8513209156736906E-8</v>
      </c>
      <c r="G277" s="43">
        <v>0</v>
      </c>
      <c r="H277" s="8" t="s">
        <v>8684</v>
      </c>
      <c r="I277" s="43" t="s">
        <v>8685</v>
      </c>
      <c r="J277" s="8" t="s">
        <v>8596</v>
      </c>
      <c r="K277" s="43" t="s">
        <v>8633</v>
      </c>
      <c r="L277" s="143" t="s">
        <v>8671</v>
      </c>
    </row>
    <row r="278" spans="2:12" x14ac:dyDescent="0.35">
      <c r="B278" s="8" t="s">
        <v>8572</v>
      </c>
      <c r="C278" s="43" t="s">
        <v>8609</v>
      </c>
      <c r="D278" s="8" t="s">
        <v>8682</v>
      </c>
      <c r="E278" s="43" t="s">
        <v>8683</v>
      </c>
      <c r="F278" s="82">
        <v>6.4175404264031605E-8</v>
      </c>
      <c r="G278" s="43">
        <v>0</v>
      </c>
      <c r="H278" s="8" t="s">
        <v>8684</v>
      </c>
      <c r="I278" s="43" t="s">
        <v>8685</v>
      </c>
      <c r="J278" s="8" t="s">
        <v>8596</v>
      </c>
      <c r="K278" s="43" t="s">
        <v>8633</v>
      </c>
      <c r="L278" s="143" t="s">
        <v>8671</v>
      </c>
    </row>
    <row r="279" spans="2:12" x14ac:dyDescent="0.35">
      <c r="B279" s="8" t="s">
        <v>8603</v>
      </c>
      <c r="C279" s="43" t="s">
        <v>8609</v>
      </c>
      <c r="D279" s="8" t="s">
        <v>8682</v>
      </c>
      <c r="E279" s="43" t="s">
        <v>8683</v>
      </c>
      <c r="F279" s="82">
        <v>7.7030223759053498E-8</v>
      </c>
      <c r="G279" s="43">
        <v>0.01</v>
      </c>
      <c r="H279" s="8" t="s">
        <v>8684</v>
      </c>
      <c r="I279" s="43" t="s">
        <v>8685</v>
      </c>
      <c r="J279" s="8" t="s">
        <v>8596</v>
      </c>
      <c r="K279" s="43" t="s">
        <v>8633</v>
      </c>
      <c r="L279" s="143" t="s">
        <v>8671</v>
      </c>
    </row>
    <row r="280" spans="2:12" x14ac:dyDescent="0.35">
      <c r="B280" s="8" t="s">
        <v>8609</v>
      </c>
      <c r="C280" s="43" t="s">
        <v>8609</v>
      </c>
      <c r="D280" s="8" t="s">
        <v>8682</v>
      </c>
      <c r="E280" s="43" t="s">
        <v>8683</v>
      </c>
      <c r="F280" s="82">
        <v>4.15279902726566E-8</v>
      </c>
      <c r="G280" s="43">
        <v>0</v>
      </c>
      <c r="H280" s="8" t="s">
        <v>8684</v>
      </c>
      <c r="I280" s="43" t="s">
        <v>8685</v>
      </c>
      <c r="J280" s="8" t="s">
        <v>8596</v>
      </c>
      <c r="K280" s="43" t="s">
        <v>8633</v>
      </c>
      <c r="L280" s="143" t="s">
        <v>8671</v>
      </c>
    </row>
    <row r="281" spans="2:12" x14ac:dyDescent="0.35">
      <c r="B281" s="8" t="s">
        <v>8615</v>
      </c>
      <c r="C281" s="43" t="s">
        <v>8609</v>
      </c>
      <c r="D281" s="8" t="s">
        <v>8682</v>
      </c>
      <c r="E281" s="43" t="s">
        <v>8683</v>
      </c>
      <c r="F281" s="82">
        <v>3.5965181975224998E-8</v>
      </c>
      <c r="G281" s="43">
        <v>0</v>
      </c>
      <c r="H281" s="8" t="s">
        <v>8684</v>
      </c>
      <c r="I281" s="43" t="s">
        <v>8685</v>
      </c>
      <c r="J281" s="8" t="s">
        <v>8596</v>
      </c>
      <c r="K281" s="43" t="s">
        <v>8633</v>
      </c>
      <c r="L281" s="143" t="s">
        <v>8671</v>
      </c>
    </row>
    <row r="282" spans="2:12" x14ac:dyDescent="0.35">
      <c r="B282" s="8" t="s">
        <v>8617</v>
      </c>
      <c r="C282" s="43" t="s">
        <v>8609</v>
      </c>
      <c r="D282" s="8" t="s">
        <v>8682</v>
      </c>
      <c r="E282" s="43" t="s">
        <v>8683</v>
      </c>
      <c r="F282" s="82">
        <v>3.9411491762004401E-8</v>
      </c>
      <c r="G282" s="43">
        <v>0</v>
      </c>
      <c r="H282" s="8" t="s">
        <v>8684</v>
      </c>
      <c r="I282" s="43" t="s">
        <v>8685</v>
      </c>
      <c r="J282" s="8" t="s">
        <v>8596</v>
      </c>
      <c r="K282" s="43" t="s">
        <v>8633</v>
      </c>
      <c r="L282" s="143" t="s">
        <v>8671</v>
      </c>
    </row>
    <row r="283" spans="2:12" x14ac:dyDescent="0.35">
      <c r="B283" s="8" t="s">
        <v>8572</v>
      </c>
      <c r="C283" s="43" t="s">
        <v>8614</v>
      </c>
      <c r="D283" s="8" t="s">
        <v>8682</v>
      </c>
      <c r="E283" s="43" t="s">
        <v>8683</v>
      </c>
      <c r="F283" s="82">
        <v>4.5013366793396397E-8</v>
      </c>
      <c r="G283" s="43">
        <v>0</v>
      </c>
      <c r="H283" s="8" t="s">
        <v>8684</v>
      </c>
      <c r="I283" s="43" t="s">
        <v>8685</v>
      </c>
      <c r="J283" s="8" t="s">
        <v>8596</v>
      </c>
      <c r="K283" s="43" t="s">
        <v>8633</v>
      </c>
      <c r="L283" s="143" t="s">
        <v>8671</v>
      </c>
    </row>
    <row r="284" spans="2:12" x14ac:dyDescent="0.35">
      <c r="B284" s="8" t="s">
        <v>8603</v>
      </c>
      <c r="C284" s="43" t="s">
        <v>8614</v>
      </c>
      <c r="D284" s="8" t="s">
        <v>8682</v>
      </c>
      <c r="E284" s="43" t="s">
        <v>8683</v>
      </c>
      <c r="F284" s="82">
        <v>5.4029885270172403E-8</v>
      </c>
      <c r="G284" s="43">
        <v>0.01</v>
      </c>
      <c r="H284" s="8" t="s">
        <v>8684</v>
      </c>
      <c r="I284" s="43" t="s">
        <v>8685</v>
      </c>
      <c r="J284" s="8" t="s">
        <v>8596</v>
      </c>
      <c r="K284" s="43" t="s">
        <v>8633</v>
      </c>
      <c r="L284" s="143" t="s">
        <v>8671</v>
      </c>
    </row>
    <row r="285" spans="2:12" x14ac:dyDescent="0.35">
      <c r="B285" s="8" t="s">
        <v>8572</v>
      </c>
      <c r="C285" s="43" t="s">
        <v>8615</v>
      </c>
      <c r="D285" s="8" t="s">
        <v>8682</v>
      </c>
      <c r="E285" s="43" t="s">
        <v>8683</v>
      </c>
      <c r="F285" s="82">
        <v>5.6424783245310897E-8</v>
      </c>
      <c r="G285" s="43">
        <v>0</v>
      </c>
      <c r="H285" s="8" t="s">
        <v>8684</v>
      </c>
      <c r="I285" s="43" t="s">
        <v>8685</v>
      </c>
      <c r="J285" s="8" t="s">
        <v>8596</v>
      </c>
      <c r="K285" s="43" t="s">
        <v>8633</v>
      </c>
      <c r="L285" s="143" t="s">
        <v>8671</v>
      </c>
    </row>
    <row r="286" spans="2:12" x14ac:dyDescent="0.35">
      <c r="B286" s="8" t="s">
        <v>8603</v>
      </c>
      <c r="C286" s="43" t="s">
        <v>8615</v>
      </c>
      <c r="D286" s="8" t="s">
        <v>8682</v>
      </c>
      <c r="E286" s="43" t="s">
        <v>8683</v>
      </c>
      <c r="F286" s="82">
        <v>6.7727094757489103E-8</v>
      </c>
      <c r="G286" s="43">
        <v>0.01</v>
      </c>
      <c r="H286" s="8" t="s">
        <v>8684</v>
      </c>
      <c r="I286" s="43" t="s">
        <v>8685</v>
      </c>
      <c r="J286" s="8" t="s">
        <v>8596</v>
      </c>
      <c r="K286" s="43" t="s">
        <v>8633</v>
      </c>
      <c r="L286" s="143" t="s">
        <v>8671</v>
      </c>
    </row>
    <row r="287" spans="2:12" x14ac:dyDescent="0.35">
      <c r="B287" s="8" t="s">
        <v>8609</v>
      </c>
      <c r="C287" s="43" t="s">
        <v>8615</v>
      </c>
      <c r="D287" s="8" t="s">
        <v>8682</v>
      </c>
      <c r="E287" s="43" t="s">
        <v>8683</v>
      </c>
      <c r="F287" s="82">
        <v>3.6512552904200803E-8</v>
      </c>
      <c r="G287" s="43">
        <v>0</v>
      </c>
      <c r="H287" s="8" t="s">
        <v>8684</v>
      </c>
      <c r="I287" s="43" t="s">
        <v>8685</v>
      </c>
      <c r="J287" s="8" t="s">
        <v>8596</v>
      </c>
      <c r="K287" s="43" t="s">
        <v>8633</v>
      </c>
      <c r="L287" s="143" t="s">
        <v>8671</v>
      </c>
    </row>
    <row r="288" spans="2:12" x14ac:dyDescent="0.35">
      <c r="B288" s="8" t="s">
        <v>8617</v>
      </c>
      <c r="C288" s="43" t="s">
        <v>8615</v>
      </c>
      <c r="D288" s="8" t="s">
        <v>8682</v>
      </c>
      <c r="E288" s="43" t="s">
        <v>8683</v>
      </c>
      <c r="F288" s="82">
        <v>3.4651669107457897E-8</v>
      </c>
      <c r="G288" s="43">
        <v>0</v>
      </c>
      <c r="H288" s="8" t="s">
        <v>8684</v>
      </c>
      <c r="I288" s="43" t="s">
        <v>8685</v>
      </c>
      <c r="J288" s="8" t="s">
        <v>8596</v>
      </c>
      <c r="K288" s="43" t="s">
        <v>8633</v>
      </c>
      <c r="L288" s="143" t="s">
        <v>8671</v>
      </c>
    </row>
    <row r="289" spans="2:12" x14ac:dyDescent="0.35">
      <c r="B289" s="8" t="s">
        <v>8572</v>
      </c>
      <c r="C289" s="43" t="s">
        <v>8617</v>
      </c>
      <c r="D289" s="8" t="s">
        <v>8682</v>
      </c>
      <c r="E289" s="43" t="s">
        <v>8683</v>
      </c>
      <c r="F289" s="82">
        <v>6.3818181377084805E-8</v>
      </c>
      <c r="G289" s="43">
        <v>0</v>
      </c>
      <c r="H289" s="8" t="s">
        <v>8684</v>
      </c>
      <c r="I289" s="43" t="s">
        <v>8685</v>
      </c>
      <c r="J289" s="8" t="s">
        <v>8596</v>
      </c>
      <c r="K289" s="43" t="s">
        <v>8633</v>
      </c>
      <c r="L289" s="143" t="s">
        <v>8671</v>
      </c>
    </row>
    <row r="290" spans="2:12" x14ac:dyDescent="0.35">
      <c r="B290" s="8" t="s">
        <v>8603</v>
      </c>
      <c r="C290" s="43" t="s">
        <v>8617</v>
      </c>
      <c r="D290" s="8" t="s">
        <v>8682</v>
      </c>
      <c r="E290" s="43" t="s">
        <v>8683</v>
      </c>
      <c r="F290" s="82">
        <v>7.6601446427968904E-8</v>
      </c>
      <c r="G290" s="43">
        <v>0.01</v>
      </c>
      <c r="H290" s="8" t="s">
        <v>8684</v>
      </c>
      <c r="I290" s="43" t="s">
        <v>8685</v>
      </c>
      <c r="J290" s="8" t="s">
        <v>8596</v>
      </c>
      <c r="K290" s="43" t="s">
        <v>8633</v>
      </c>
      <c r="L290" s="143" t="s">
        <v>8671</v>
      </c>
    </row>
    <row r="291" spans="2:12" x14ac:dyDescent="0.35">
      <c r="B291" s="8" t="s">
        <v>8609</v>
      </c>
      <c r="C291" s="43" t="s">
        <v>8617</v>
      </c>
      <c r="D291" s="8" t="s">
        <v>8682</v>
      </c>
      <c r="E291" s="43" t="s">
        <v>8683</v>
      </c>
      <c r="F291" s="82">
        <v>4.1296830857635902E-8</v>
      </c>
      <c r="G291" s="43">
        <v>0</v>
      </c>
      <c r="H291" s="8" t="s">
        <v>8684</v>
      </c>
      <c r="I291" s="43" t="s">
        <v>8685</v>
      </c>
      <c r="J291" s="8" t="s">
        <v>8596</v>
      </c>
      <c r="K291" s="43" t="s">
        <v>8633</v>
      </c>
      <c r="L291" s="143" t="s">
        <v>8671</v>
      </c>
    </row>
    <row r="292" spans="2:12" x14ac:dyDescent="0.35">
      <c r="B292" s="8" t="s">
        <v>8615</v>
      </c>
      <c r="C292" s="43" t="s">
        <v>8617</v>
      </c>
      <c r="D292" s="8" t="s">
        <v>8682</v>
      </c>
      <c r="E292" s="43" t="s">
        <v>8683</v>
      </c>
      <c r="F292" s="82">
        <v>3.5764987108632302E-8</v>
      </c>
      <c r="G292" s="43">
        <v>0</v>
      </c>
      <c r="H292" s="8" t="s">
        <v>8684</v>
      </c>
      <c r="I292" s="43" t="s">
        <v>8685</v>
      </c>
      <c r="J292" s="8" t="s">
        <v>8596</v>
      </c>
      <c r="K292" s="43" t="s">
        <v>8633</v>
      </c>
      <c r="L292" s="143" t="s">
        <v>8671</v>
      </c>
    </row>
    <row r="293" spans="2:12" x14ac:dyDescent="0.35">
      <c r="B293" s="8" t="s">
        <v>8617</v>
      </c>
      <c r="C293" s="43" t="s">
        <v>8617</v>
      </c>
      <c r="D293" s="8" t="s">
        <v>8682</v>
      </c>
      <c r="E293" s="43" t="s">
        <v>8683</v>
      </c>
      <c r="F293" s="82">
        <v>3.9192113522408501E-8</v>
      </c>
      <c r="G293" s="43">
        <v>0</v>
      </c>
      <c r="H293" s="8" t="s">
        <v>8684</v>
      </c>
      <c r="I293" s="43" t="s">
        <v>8685</v>
      </c>
      <c r="J293" s="8" t="s">
        <v>8596</v>
      </c>
      <c r="K293" s="43" t="s">
        <v>8633</v>
      </c>
      <c r="L293" s="143" t="s">
        <v>8671</v>
      </c>
    </row>
    <row r="294" spans="2:12" x14ac:dyDescent="0.35">
      <c r="B294" s="8" t="s">
        <v>8565</v>
      </c>
      <c r="C294" s="43" t="s">
        <v>8572</v>
      </c>
      <c r="D294" s="8" t="s">
        <v>8682</v>
      </c>
      <c r="E294" s="43" t="s">
        <v>8686</v>
      </c>
      <c r="F294" s="82">
        <v>3.3254427526001202E-8</v>
      </c>
      <c r="G294" s="43">
        <v>0</v>
      </c>
      <c r="H294" s="8" t="s">
        <v>8687</v>
      </c>
      <c r="I294" s="43" t="s">
        <v>8688</v>
      </c>
      <c r="J294" s="8" t="s">
        <v>8596</v>
      </c>
      <c r="K294" s="43" t="s">
        <v>8633</v>
      </c>
      <c r="L294" s="143" t="s">
        <v>8671</v>
      </c>
    </row>
    <row r="295" spans="2:12" x14ac:dyDescent="0.35">
      <c r="B295" s="8" t="s">
        <v>8572</v>
      </c>
      <c r="C295" s="43" t="s">
        <v>8572</v>
      </c>
      <c r="D295" s="8" t="s">
        <v>8682</v>
      </c>
      <c r="E295" s="43" t="s">
        <v>8686</v>
      </c>
      <c r="F295" s="82">
        <v>9.9780418601398003E-8</v>
      </c>
      <c r="G295" s="43">
        <v>0</v>
      </c>
      <c r="H295" s="8" t="s">
        <v>8687</v>
      </c>
      <c r="I295" s="43" t="s">
        <v>8688</v>
      </c>
      <c r="J295" s="8" t="s">
        <v>8596</v>
      </c>
      <c r="K295" s="43" t="s">
        <v>8633</v>
      </c>
      <c r="L295" s="143" t="s">
        <v>8671</v>
      </c>
    </row>
    <row r="296" spans="2:12" x14ac:dyDescent="0.35">
      <c r="B296" s="8" t="s">
        <v>8603</v>
      </c>
      <c r="C296" s="43" t="s">
        <v>8572</v>
      </c>
      <c r="D296" s="8" t="s">
        <v>8682</v>
      </c>
      <c r="E296" s="43" t="s">
        <v>8686</v>
      </c>
      <c r="F296" s="82">
        <v>1.19767191262223E-7</v>
      </c>
      <c r="G296" s="43">
        <v>0</v>
      </c>
      <c r="H296" s="8" t="s">
        <v>8687</v>
      </c>
      <c r="I296" s="43" t="s">
        <v>8688</v>
      </c>
      <c r="J296" s="8" t="s">
        <v>8596</v>
      </c>
      <c r="K296" s="43" t="s">
        <v>8633</v>
      </c>
      <c r="L296" s="143" t="s">
        <v>8671</v>
      </c>
    </row>
    <row r="297" spans="2:12" x14ac:dyDescent="0.35">
      <c r="B297" s="8" t="s">
        <v>8607</v>
      </c>
      <c r="C297" s="43" t="s">
        <v>8572</v>
      </c>
      <c r="D297" s="8" t="s">
        <v>8682</v>
      </c>
      <c r="E297" s="43" t="s">
        <v>8686</v>
      </c>
      <c r="F297" s="82">
        <v>2.9655267856697198E-8</v>
      </c>
      <c r="G297" s="43">
        <v>0</v>
      </c>
      <c r="H297" s="8" t="s">
        <v>8687</v>
      </c>
      <c r="I297" s="43" t="s">
        <v>8688</v>
      </c>
      <c r="J297" s="8" t="s">
        <v>8596</v>
      </c>
      <c r="K297" s="43" t="s">
        <v>8633</v>
      </c>
      <c r="L297" s="143" t="s">
        <v>8671</v>
      </c>
    </row>
    <row r="298" spans="2:12" x14ac:dyDescent="0.35">
      <c r="B298" s="8" t="s">
        <v>8609</v>
      </c>
      <c r="C298" s="43" t="s">
        <v>8572</v>
      </c>
      <c r="D298" s="8" t="s">
        <v>8682</v>
      </c>
      <c r="E298" s="43" t="s">
        <v>8686</v>
      </c>
      <c r="F298" s="82">
        <v>6.4568043671336301E-8</v>
      </c>
      <c r="G298" s="43">
        <v>0</v>
      </c>
      <c r="H298" s="8" t="s">
        <v>8687</v>
      </c>
      <c r="I298" s="43" t="s">
        <v>8688</v>
      </c>
      <c r="J298" s="8" t="s">
        <v>8596</v>
      </c>
      <c r="K298" s="43" t="s">
        <v>8633</v>
      </c>
      <c r="L298" s="143" t="s">
        <v>8671</v>
      </c>
    </row>
    <row r="299" spans="2:12" x14ac:dyDescent="0.35">
      <c r="B299" s="8" t="s">
        <v>8614</v>
      </c>
      <c r="C299" s="43" t="s">
        <v>8572</v>
      </c>
      <c r="D299" s="8" t="s">
        <v>8682</v>
      </c>
      <c r="E299" s="43" t="s">
        <v>8686</v>
      </c>
      <c r="F299" s="82">
        <v>4.1566564392522199E-8</v>
      </c>
      <c r="G299" s="43">
        <v>0</v>
      </c>
      <c r="H299" s="8" t="s">
        <v>8687</v>
      </c>
      <c r="I299" s="43" t="s">
        <v>8688</v>
      </c>
      <c r="J299" s="8" t="s">
        <v>8596</v>
      </c>
      <c r="K299" s="43" t="s">
        <v>8633</v>
      </c>
      <c r="L299" s="143" t="s">
        <v>8671</v>
      </c>
    </row>
    <row r="300" spans="2:12" x14ac:dyDescent="0.35">
      <c r="B300" s="8" t="s">
        <v>8615</v>
      </c>
      <c r="C300" s="43" t="s">
        <v>8572</v>
      </c>
      <c r="D300" s="8" t="s">
        <v>8682</v>
      </c>
      <c r="E300" s="43" t="s">
        <v>8686</v>
      </c>
      <c r="F300" s="82">
        <v>5.5918946049259699E-8</v>
      </c>
      <c r="G300" s="43">
        <v>0</v>
      </c>
      <c r="H300" s="8" t="s">
        <v>8687</v>
      </c>
      <c r="I300" s="43" t="s">
        <v>8688</v>
      </c>
      <c r="J300" s="8" t="s">
        <v>8596</v>
      </c>
      <c r="K300" s="43" t="s">
        <v>8633</v>
      </c>
      <c r="L300" s="143" t="s">
        <v>8671</v>
      </c>
    </row>
    <row r="301" spans="2:12" x14ac:dyDescent="0.35">
      <c r="B301" s="8" t="s">
        <v>8617</v>
      </c>
      <c r="C301" s="43" t="s">
        <v>8572</v>
      </c>
      <c r="D301" s="8" t="s">
        <v>8682</v>
      </c>
      <c r="E301" s="43" t="s">
        <v>8686</v>
      </c>
      <c r="F301" s="82">
        <v>6.1277295325925796E-8</v>
      </c>
      <c r="G301" s="43">
        <v>0</v>
      </c>
      <c r="H301" s="8" t="s">
        <v>8687</v>
      </c>
      <c r="I301" s="43" t="s">
        <v>8688</v>
      </c>
      <c r="J301" s="8" t="s">
        <v>8596</v>
      </c>
      <c r="K301" s="43" t="s">
        <v>8633</v>
      </c>
      <c r="L301" s="143" t="s">
        <v>8671</v>
      </c>
    </row>
    <row r="302" spans="2:12" x14ac:dyDescent="0.35">
      <c r="B302" s="8" t="s">
        <v>8565</v>
      </c>
      <c r="C302" s="43" t="s">
        <v>8603</v>
      </c>
      <c r="D302" s="8" t="s">
        <v>8682</v>
      </c>
      <c r="E302" s="43" t="s">
        <v>8686</v>
      </c>
      <c r="F302" s="82">
        <v>4.08202648842646E-8</v>
      </c>
      <c r="G302" s="43">
        <v>0.02</v>
      </c>
      <c r="H302" s="8" t="s">
        <v>8687</v>
      </c>
      <c r="I302" s="43" t="s">
        <v>8688</v>
      </c>
      <c r="J302" s="8" t="s">
        <v>8596</v>
      </c>
      <c r="K302" s="43" t="s">
        <v>8633</v>
      </c>
      <c r="L302" s="143" t="s">
        <v>8671</v>
      </c>
    </row>
    <row r="303" spans="2:12" x14ac:dyDescent="0.35">
      <c r="B303" s="8" t="s">
        <v>8572</v>
      </c>
      <c r="C303" s="43" t="s">
        <v>8603</v>
      </c>
      <c r="D303" s="8" t="s">
        <v>8682</v>
      </c>
      <c r="E303" s="43" t="s">
        <v>8686</v>
      </c>
      <c r="F303" s="82">
        <v>1.2248182750218901E-7</v>
      </c>
      <c r="G303" s="43">
        <v>0</v>
      </c>
      <c r="H303" s="8" t="s">
        <v>8687</v>
      </c>
      <c r="I303" s="43" t="s">
        <v>8688</v>
      </c>
      <c r="J303" s="8" t="s">
        <v>8596</v>
      </c>
      <c r="K303" s="43" t="s">
        <v>8633</v>
      </c>
      <c r="L303" s="143" t="s">
        <v>8671</v>
      </c>
    </row>
    <row r="304" spans="2:12" x14ac:dyDescent="0.35">
      <c r="B304" s="8" t="s">
        <v>8603</v>
      </c>
      <c r="C304" s="43" t="s">
        <v>8603</v>
      </c>
      <c r="D304" s="8" t="s">
        <v>8682</v>
      </c>
      <c r="E304" s="43" t="s">
        <v>8686</v>
      </c>
      <c r="F304" s="82">
        <v>1.4701586342804199E-7</v>
      </c>
      <c r="G304" s="43">
        <v>0</v>
      </c>
      <c r="H304" s="8" t="s">
        <v>8687</v>
      </c>
      <c r="I304" s="43" t="s">
        <v>8688</v>
      </c>
      <c r="J304" s="8" t="s">
        <v>8596</v>
      </c>
      <c r="K304" s="43" t="s">
        <v>8633</v>
      </c>
      <c r="L304" s="143" t="s">
        <v>8671</v>
      </c>
    </row>
    <row r="305" spans="2:12" x14ac:dyDescent="0.35">
      <c r="B305" s="8" t="s">
        <v>8609</v>
      </c>
      <c r="C305" s="43" t="s">
        <v>8603</v>
      </c>
      <c r="D305" s="8" t="s">
        <v>8682</v>
      </c>
      <c r="E305" s="43" t="s">
        <v>8686</v>
      </c>
      <c r="F305" s="82">
        <v>7.9258156673560405E-8</v>
      </c>
      <c r="G305" s="43">
        <v>0</v>
      </c>
      <c r="H305" s="8" t="s">
        <v>8687</v>
      </c>
      <c r="I305" s="43" t="s">
        <v>8688</v>
      </c>
      <c r="J305" s="8" t="s">
        <v>8596</v>
      </c>
      <c r="K305" s="43" t="s">
        <v>8633</v>
      </c>
      <c r="L305" s="143" t="s">
        <v>8671</v>
      </c>
    </row>
    <row r="306" spans="2:12" x14ac:dyDescent="0.35">
      <c r="B306" s="8" t="s">
        <v>8614</v>
      </c>
      <c r="C306" s="43" t="s">
        <v>8603</v>
      </c>
      <c r="D306" s="8" t="s">
        <v>8682</v>
      </c>
      <c r="E306" s="43" t="s">
        <v>8686</v>
      </c>
      <c r="F306" s="82">
        <v>5.10235265453342E-8</v>
      </c>
      <c r="G306" s="43">
        <v>0.01</v>
      </c>
      <c r="H306" s="8" t="s">
        <v>8687</v>
      </c>
      <c r="I306" s="43" t="s">
        <v>8688</v>
      </c>
      <c r="J306" s="8" t="s">
        <v>8596</v>
      </c>
      <c r="K306" s="43" t="s">
        <v>8633</v>
      </c>
      <c r="L306" s="143" t="s">
        <v>8671</v>
      </c>
    </row>
    <row r="307" spans="2:12" x14ac:dyDescent="0.35">
      <c r="B307" s="8" t="s">
        <v>8615</v>
      </c>
      <c r="C307" s="43" t="s">
        <v>8603</v>
      </c>
      <c r="D307" s="8" t="s">
        <v>8682</v>
      </c>
      <c r="E307" s="43" t="s">
        <v>8686</v>
      </c>
      <c r="F307" s="82">
        <v>6.8641271187861799E-8</v>
      </c>
      <c r="G307" s="43">
        <v>0</v>
      </c>
      <c r="H307" s="8" t="s">
        <v>8687</v>
      </c>
      <c r="I307" s="43" t="s">
        <v>8688</v>
      </c>
      <c r="J307" s="8" t="s">
        <v>8596</v>
      </c>
      <c r="K307" s="43" t="s">
        <v>8633</v>
      </c>
      <c r="L307" s="143" t="s">
        <v>8671</v>
      </c>
    </row>
    <row r="308" spans="2:12" x14ac:dyDescent="0.35">
      <c r="B308" s="8" t="s">
        <v>8617</v>
      </c>
      <c r="C308" s="43" t="s">
        <v>8603</v>
      </c>
      <c r="D308" s="8" t="s">
        <v>8682</v>
      </c>
      <c r="E308" s="43" t="s">
        <v>8686</v>
      </c>
      <c r="F308" s="82">
        <v>7.5218718129855395E-8</v>
      </c>
      <c r="G308" s="43">
        <v>0</v>
      </c>
      <c r="H308" s="8" t="s">
        <v>8687</v>
      </c>
      <c r="I308" s="43" t="s">
        <v>8688</v>
      </c>
      <c r="J308" s="8" t="s">
        <v>8596</v>
      </c>
      <c r="K308" s="43" t="s">
        <v>8633</v>
      </c>
      <c r="L308" s="143" t="s">
        <v>8671</v>
      </c>
    </row>
    <row r="309" spans="2:12" x14ac:dyDescent="0.35">
      <c r="B309" s="8" t="s">
        <v>8572</v>
      </c>
      <c r="C309" s="43" t="s">
        <v>8609</v>
      </c>
      <c r="D309" s="8" t="s">
        <v>8682</v>
      </c>
      <c r="E309" s="43" t="s">
        <v>8686</v>
      </c>
      <c r="F309" s="82">
        <v>5.9148828480719501E-8</v>
      </c>
      <c r="G309" s="43">
        <v>0</v>
      </c>
      <c r="H309" s="8" t="s">
        <v>8687</v>
      </c>
      <c r="I309" s="43" t="s">
        <v>8688</v>
      </c>
      <c r="J309" s="8" t="s">
        <v>8596</v>
      </c>
      <c r="K309" s="43" t="s">
        <v>8633</v>
      </c>
      <c r="L309" s="143" t="s">
        <v>8671</v>
      </c>
    </row>
    <row r="310" spans="2:12" x14ac:dyDescent="0.35">
      <c r="B310" s="8" t="s">
        <v>8603</v>
      </c>
      <c r="C310" s="43" t="s">
        <v>8609</v>
      </c>
      <c r="D310" s="8" t="s">
        <v>8682</v>
      </c>
      <c r="E310" s="43" t="s">
        <v>8686</v>
      </c>
      <c r="F310" s="82">
        <v>7.0996786849955993E-8</v>
      </c>
      <c r="G310" s="43">
        <v>0.01</v>
      </c>
      <c r="H310" s="8" t="s">
        <v>8687</v>
      </c>
      <c r="I310" s="43" t="s">
        <v>8688</v>
      </c>
      <c r="J310" s="8" t="s">
        <v>8596</v>
      </c>
      <c r="K310" s="43" t="s">
        <v>8633</v>
      </c>
      <c r="L310" s="143" t="s">
        <v>8671</v>
      </c>
    </row>
    <row r="311" spans="2:12" x14ac:dyDescent="0.35">
      <c r="B311" s="8" t="s">
        <v>8609</v>
      </c>
      <c r="C311" s="43" t="s">
        <v>8609</v>
      </c>
      <c r="D311" s="8" t="s">
        <v>8682</v>
      </c>
      <c r="E311" s="43" t="s">
        <v>8686</v>
      </c>
      <c r="F311" s="82">
        <v>3.82752862657982E-8</v>
      </c>
      <c r="G311" s="43">
        <v>0</v>
      </c>
      <c r="H311" s="8" t="s">
        <v>8687</v>
      </c>
      <c r="I311" s="43" t="s">
        <v>8688</v>
      </c>
      <c r="J311" s="8" t="s">
        <v>8596</v>
      </c>
      <c r="K311" s="43" t="s">
        <v>8633</v>
      </c>
      <c r="L311" s="143" t="s">
        <v>8671</v>
      </c>
    </row>
    <row r="312" spans="2:12" x14ac:dyDescent="0.35">
      <c r="B312" s="8" t="s">
        <v>8615</v>
      </c>
      <c r="C312" s="43" t="s">
        <v>8609</v>
      </c>
      <c r="D312" s="8" t="s">
        <v>8682</v>
      </c>
      <c r="E312" s="43" t="s">
        <v>8686</v>
      </c>
      <c r="F312" s="82">
        <v>3.31481881513023E-8</v>
      </c>
      <c r="G312" s="43">
        <v>0</v>
      </c>
      <c r="H312" s="8" t="s">
        <v>8687</v>
      </c>
      <c r="I312" s="43" t="s">
        <v>8688</v>
      </c>
      <c r="J312" s="8" t="s">
        <v>8596</v>
      </c>
      <c r="K312" s="43" t="s">
        <v>8633</v>
      </c>
      <c r="L312" s="143" t="s">
        <v>8671</v>
      </c>
    </row>
    <row r="313" spans="2:12" x14ac:dyDescent="0.35">
      <c r="B313" s="8" t="s">
        <v>8617</v>
      </c>
      <c r="C313" s="43" t="s">
        <v>8609</v>
      </c>
      <c r="D313" s="8" t="s">
        <v>8682</v>
      </c>
      <c r="E313" s="43" t="s">
        <v>8686</v>
      </c>
      <c r="F313" s="82">
        <v>3.6324563726745797E-8</v>
      </c>
      <c r="G313" s="43">
        <v>0</v>
      </c>
      <c r="H313" s="8" t="s">
        <v>8687</v>
      </c>
      <c r="I313" s="43" t="s">
        <v>8688</v>
      </c>
      <c r="J313" s="8" t="s">
        <v>8596</v>
      </c>
      <c r="K313" s="43" t="s">
        <v>8633</v>
      </c>
      <c r="L313" s="143" t="s">
        <v>8671</v>
      </c>
    </row>
    <row r="314" spans="2:12" x14ac:dyDescent="0.35">
      <c r="B314" s="8" t="s">
        <v>8572</v>
      </c>
      <c r="C314" s="43" t="s">
        <v>8614</v>
      </c>
      <c r="D314" s="8" t="s">
        <v>8682</v>
      </c>
      <c r="E314" s="43" t="s">
        <v>8686</v>
      </c>
      <c r="F314" s="82">
        <v>3.5013996736262098E-8</v>
      </c>
      <c r="G314" s="43">
        <v>0</v>
      </c>
      <c r="H314" s="8" t="s">
        <v>8687</v>
      </c>
      <c r="I314" s="43" t="s">
        <v>8688</v>
      </c>
      <c r="J314" s="8" t="s">
        <v>8596</v>
      </c>
      <c r="K314" s="43" t="s">
        <v>8633</v>
      </c>
      <c r="L314" s="143" t="s">
        <v>8671</v>
      </c>
    </row>
    <row r="315" spans="2:12" x14ac:dyDescent="0.35">
      <c r="B315" s="8" t="s">
        <v>8603</v>
      </c>
      <c r="C315" s="43" t="s">
        <v>8614</v>
      </c>
      <c r="D315" s="8" t="s">
        <v>8682</v>
      </c>
      <c r="E315" s="43" t="s">
        <v>8686</v>
      </c>
      <c r="F315" s="82">
        <v>4.2027565700265598E-8</v>
      </c>
      <c r="G315" s="43">
        <v>0.01</v>
      </c>
      <c r="H315" s="8" t="s">
        <v>8687</v>
      </c>
      <c r="I315" s="43" t="s">
        <v>8688</v>
      </c>
      <c r="J315" s="8" t="s">
        <v>8596</v>
      </c>
      <c r="K315" s="43" t="s">
        <v>8633</v>
      </c>
      <c r="L315" s="143" t="s">
        <v>8671</v>
      </c>
    </row>
    <row r="316" spans="2:12" x14ac:dyDescent="0.35">
      <c r="B316" s="8" t="s">
        <v>8572</v>
      </c>
      <c r="C316" s="43" t="s">
        <v>8615</v>
      </c>
      <c r="D316" s="8" t="s">
        <v>8682</v>
      </c>
      <c r="E316" s="43" t="s">
        <v>8686</v>
      </c>
      <c r="F316" s="82">
        <v>5.0310653509319798E-8</v>
      </c>
      <c r="G316" s="43">
        <v>0</v>
      </c>
      <c r="H316" s="8" t="s">
        <v>8687</v>
      </c>
      <c r="I316" s="43" t="s">
        <v>8688</v>
      </c>
      <c r="J316" s="8" t="s">
        <v>8596</v>
      </c>
      <c r="K316" s="43" t="s">
        <v>8633</v>
      </c>
      <c r="L316" s="143" t="s">
        <v>8671</v>
      </c>
    </row>
    <row r="317" spans="2:12" x14ac:dyDescent="0.35">
      <c r="B317" s="8" t="s">
        <v>8603</v>
      </c>
      <c r="C317" s="43" t="s">
        <v>8615</v>
      </c>
      <c r="D317" s="8" t="s">
        <v>8682</v>
      </c>
      <c r="E317" s="43" t="s">
        <v>8686</v>
      </c>
      <c r="F317" s="82">
        <v>6.0388258593676202E-8</v>
      </c>
      <c r="G317" s="43">
        <v>0.01</v>
      </c>
      <c r="H317" s="8" t="s">
        <v>8687</v>
      </c>
      <c r="I317" s="43" t="s">
        <v>8688</v>
      </c>
      <c r="J317" s="8" t="s">
        <v>8596</v>
      </c>
      <c r="K317" s="43" t="s">
        <v>8633</v>
      </c>
      <c r="L317" s="143" t="s">
        <v>8671</v>
      </c>
    </row>
    <row r="318" spans="2:12" x14ac:dyDescent="0.35">
      <c r="B318" s="8" t="s">
        <v>8609</v>
      </c>
      <c r="C318" s="43" t="s">
        <v>8615</v>
      </c>
      <c r="D318" s="8" t="s">
        <v>8682</v>
      </c>
      <c r="E318" s="43" t="s">
        <v>8686</v>
      </c>
      <c r="F318" s="82">
        <v>3.2556091282690797E-8</v>
      </c>
      <c r="G318" s="43">
        <v>0</v>
      </c>
      <c r="H318" s="8" t="s">
        <v>8687</v>
      </c>
      <c r="I318" s="43" t="s">
        <v>8688</v>
      </c>
      <c r="J318" s="8" t="s">
        <v>8596</v>
      </c>
      <c r="K318" s="43" t="s">
        <v>8633</v>
      </c>
      <c r="L318" s="143" t="s">
        <v>8671</v>
      </c>
    </row>
    <row r="319" spans="2:12" x14ac:dyDescent="0.35">
      <c r="B319" s="8" t="s">
        <v>8617</v>
      </c>
      <c r="C319" s="43" t="s">
        <v>8615</v>
      </c>
      <c r="D319" s="8" t="s">
        <v>8682</v>
      </c>
      <c r="E319" s="43" t="s">
        <v>8686</v>
      </c>
      <c r="F319" s="82">
        <v>3.0896850880090698E-8</v>
      </c>
      <c r="G319" s="43">
        <v>0</v>
      </c>
      <c r="H319" s="8" t="s">
        <v>8687</v>
      </c>
      <c r="I319" s="43" t="s">
        <v>8688</v>
      </c>
      <c r="J319" s="8" t="s">
        <v>8596</v>
      </c>
      <c r="K319" s="43" t="s">
        <v>8633</v>
      </c>
      <c r="L319" s="143" t="s">
        <v>8671</v>
      </c>
    </row>
    <row r="320" spans="2:12" x14ac:dyDescent="0.35">
      <c r="B320" s="8" t="s">
        <v>8572</v>
      </c>
      <c r="C320" s="43" t="s">
        <v>8617</v>
      </c>
      <c r="D320" s="8" t="s">
        <v>8682</v>
      </c>
      <c r="E320" s="43" t="s">
        <v>8686</v>
      </c>
      <c r="F320" s="82">
        <v>5.9297608823816601E-8</v>
      </c>
      <c r="G320" s="43">
        <v>0</v>
      </c>
      <c r="H320" s="8" t="s">
        <v>8687</v>
      </c>
      <c r="I320" s="43" t="s">
        <v>8688</v>
      </c>
      <c r="J320" s="8" t="s">
        <v>8596</v>
      </c>
      <c r="K320" s="43" t="s">
        <v>8633</v>
      </c>
      <c r="L320" s="143" t="s">
        <v>8671</v>
      </c>
    </row>
    <row r="321" spans="2:12" x14ac:dyDescent="0.35">
      <c r="B321" s="8" t="s">
        <v>8603</v>
      </c>
      <c r="C321" s="43" t="s">
        <v>8617</v>
      </c>
      <c r="D321" s="8" t="s">
        <v>8682</v>
      </c>
      <c r="E321" s="43" t="s">
        <v>8686</v>
      </c>
      <c r="F321" s="82">
        <v>7.1175369020595502E-8</v>
      </c>
      <c r="G321" s="43">
        <v>0.01</v>
      </c>
      <c r="H321" s="8" t="s">
        <v>8687</v>
      </c>
      <c r="I321" s="43" t="s">
        <v>8688</v>
      </c>
      <c r="J321" s="8" t="s">
        <v>8596</v>
      </c>
      <c r="K321" s="43" t="s">
        <v>8633</v>
      </c>
      <c r="L321" s="143" t="s">
        <v>8671</v>
      </c>
    </row>
    <row r="322" spans="2:12" x14ac:dyDescent="0.35">
      <c r="B322" s="8" t="s">
        <v>8609</v>
      </c>
      <c r="C322" s="43" t="s">
        <v>8617</v>
      </c>
      <c r="D322" s="8" t="s">
        <v>8682</v>
      </c>
      <c r="E322" s="43" t="s">
        <v>8686</v>
      </c>
      <c r="F322" s="82">
        <v>3.8371562227439398E-8</v>
      </c>
      <c r="G322" s="43">
        <v>0</v>
      </c>
      <c r="H322" s="8" t="s">
        <v>8687</v>
      </c>
      <c r="I322" s="43" t="s">
        <v>8688</v>
      </c>
      <c r="J322" s="8" t="s">
        <v>8596</v>
      </c>
      <c r="K322" s="43" t="s">
        <v>8633</v>
      </c>
      <c r="L322" s="143" t="s">
        <v>8671</v>
      </c>
    </row>
    <row r="323" spans="2:12" x14ac:dyDescent="0.35">
      <c r="B323" s="8" t="s">
        <v>8615</v>
      </c>
      <c r="C323" s="43" t="s">
        <v>8617</v>
      </c>
      <c r="D323" s="8" t="s">
        <v>8682</v>
      </c>
      <c r="E323" s="43" t="s">
        <v>8686</v>
      </c>
      <c r="F323" s="82">
        <v>3.32315676376155E-8</v>
      </c>
      <c r="G323" s="43">
        <v>0</v>
      </c>
      <c r="H323" s="8" t="s">
        <v>8687</v>
      </c>
      <c r="I323" s="43" t="s">
        <v>8688</v>
      </c>
      <c r="J323" s="8" t="s">
        <v>8596</v>
      </c>
      <c r="K323" s="43" t="s">
        <v>8633</v>
      </c>
      <c r="L323" s="143" t="s">
        <v>8671</v>
      </c>
    </row>
    <row r="324" spans="2:12" x14ac:dyDescent="0.35">
      <c r="B324" s="8" t="s">
        <v>8617</v>
      </c>
      <c r="C324" s="43" t="s">
        <v>8617</v>
      </c>
      <c r="D324" s="8" t="s">
        <v>8682</v>
      </c>
      <c r="E324" s="43" t="s">
        <v>8686</v>
      </c>
      <c r="F324" s="82">
        <v>3.6415932927397797E-8</v>
      </c>
      <c r="G324" s="43">
        <v>0</v>
      </c>
      <c r="H324" s="8" t="s">
        <v>8687</v>
      </c>
      <c r="I324" s="43" t="s">
        <v>8688</v>
      </c>
      <c r="J324" s="8" t="s">
        <v>8596</v>
      </c>
      <c r="K324" s="43" t="s">
        <v>8633</v>
      </c>
      <c r="L324" s="143" t="s">
        <v>8671</v>
      </c>
    </row>
    <row r="325" spans="2:12" x14ac:dyDescent="0.35">
      <c r="B325" s="8" t="s">
        <v>8572</v>
      </c>
      <c r="C325" s="43" t="s">
        <v>8565</v>
      </c>
      <c r="D325" s="8" t="s">
        <v>8682</v>
      </c>
      <c r="E325" s="43" t="s">
        <v>8679</v>
      </c>
      <c r="F325" s="82">
        <v>2.02018362455409E-8</v>
      </c>
      <c r="G325" s="43">
        <v>0.03</v>
      </c>
      <c r="H325" s="8" t="s">
        <v>8689</v>
      </c>
      <c r="I325" s="43" t="s">
        <v>8690</v>
      </c>
      <c r="J325" s="8" t="s">
        <v>8596</v>
      </c>
      <c r="K325" s="43" t="s">
        <v>8633</v>
      </c>
      <c r="L325" s="143" t="s">
        <v>8671</v>
      </c>
    </row>
    <row r="326" spans="2:12" x14ac:dyDescent="0.35">
      <c r="B326" s="8" t="s">
        <v>8565</v>
      </c>
      <c r="C326" s="43" t="s">
        <v>8572</v>
      </c>
      <c r="D326" s="8" t="s">
        <v>8682</v>
      </c>
      <c r="E326" s="43" t="s">
        <v>8679</v>
      </c>
      <c r="F326" s="82">
        <v>2.3059041893459801E-8</v>
      </c>
      <c r="G326" s="43">
        <v>0</v>
      </c>
      <c r="H326" s="8" t="s">
        <v>8689</v>
      </c>
      <c r="I326" s="43" t="s">
        <v>8690</v>
      </c>
      <c r="J326" s="8" t="s">
        <v>8596</v>
      </c>
      <c r="K326" s="43" t="s">
        <v>8633</v>
      </c>
      <c r="L326" s="143" t="s">
        <v>8671</v>
      </c>
    </row>
    <row r="327" spans="2:12" x14ac:dyDescent="0.35">
      <c r="B327" s="8" t="s">
        <v>8572</v>
      </c>
      <c r="C327" s="43" t="s">
        <v>8572</v>
      </c>
      <c r="D327" s="8" t="s">
        <v>8682</v>
      </c>
      <c r="E327" s="43" t="s">
        <v>8679</v>
      </c>
      <c r="F327" s="82">
        <v>6.9189009427559803E-8</v>
      </c>
      <c r="G327" s="43">
        <v>0</v>
      </c>
      <c r="H327" s="8" t="s">
        <v>8689</v>
      </c>
      <c r="I327" s="43" t="s">
        <v>8690</v>
      </c>
      <c r="J327" s="8" t="s">
        <v>8596</v>
      </c>
      <c r="K327" s="43" t="s">
        <v>8633</v>
      </c>
      <c r="L327" s="143" t="s">
        <v>8671</v>
      </c>
    </row>
    <row r="328" spans="2:12" x14ac:dyDescent="0.35">
      <c r="B328" s="8" t="s">
        <v>8603</v>
      </c>
      <c r="C328" s="43" t="s">
        <v>8572</v>
      </c>
      <c r="D328" s="8" t="s">
        <v>8682</v>
      </c>
      <c r="E328" s="43" t="s">
        <v>8679</v>
      </c>
      <c r="F328" s="82">
        <v>8.3048091923075505E-8</v>
      </c>
      <c r="G328" s="43">
        <v>0</v>
      </c>
      <c r="H328" s="8" t="s">
        <v>8689</v>
      </c>
      <c r="I328" s="43" t="s">
        <v>8690</v>
      </c>
      <c r="J328" s="8" t="s">
        <v>8596</v>
      </c>
      <c r="K328" s="43" t="s">
        <v>8633</v>
      </c>
      <c r="L328" s="143" t="s">
        <v>8671</v>
      </c>
    </row>
    <row r="329" spans="2:12" x14ac:dyDescent="0.35">
      <c r="B329" s="8" t="s">
        <v>8607</v>
      </c>
      <c r="C329" s="43" t="s">
        <v>8572</v>
      </c>
      <c r="D329" s="8" t="s">
        <v>8682</v>
      </c>
      <c r="E329" s="43" t="s">
        <v>8679</v>
      </c>
      <c r="F329" s="82">
        <v>2.0563338899162001E-8</v>
      </c>
      <c r="G329" s="43">
        <v>0.04</v>
      </c>
      <c r="H329" s="8" t="s">
        <v>8689</v>
      </c>
      <c r="I329" s="43" t="s">
        <v>8690</v>
      </c>
      <c r="J329" s="8" t="s">
        <v>8596</v>
      </c>
      <c r="K329" s="43" t="s">
        <v>8633</v>
      </c>
      <c r="L329" s="143" t="s">
        <v>8671</v>
      </c>
    </row>
    <row r="330" spans="2:12" x14ac:dyDescent="0.35">
      <c r="B330" s="8" t="s">
        <v>8609</v>
      </c>
      <c r="C330" s="43" t="s">
        <v>8572</v>
      </c>
      <c r="D330" s="8" t="s">
        <v>8682</v>
      </c>
      <c r="E330" s="43" t="s">
        <v>8679</v>
      </c>
      <c r="F330" s="82">
        <v>4.4772300985356103E-8</v>
      </c>
      <c r="G330" s="43">
        <v>0</v>
      </c>
      <c r="H330" s="8" t="s">
        <v>8689</v>
      </c>
      <c r="I330" s="43" t="s">
        <v>8690</v>
      </c>
      <c r="J330" s="8" t="s">
        <v>8596</v>
      </c>
      <c r="K330" s="43" t="s">
        <v>8633</v>
      </c>
      <c r="L330" s="143" t="s">
        <v>8671</v>
      </c>
    </row>
    <row r="331" spans="2:12" x14ac:dyDescent="0.35">
      <c r="B331" s="8" t="s">
        <v>8614</v>
      </c>
      <c r="C331" s="43" t="s">
        <v>8572</v>
      </c>
      <c r="D331" s="8" t="s">
        <v>8682</v>
      </c>
      <c r="E331" s="43" t="s">
        <v>8679</v>
      </c>
      <c r="F331" s="82">
        <v>2.88227831132422E-8</v>
      </c>
      <c r="G331" s="43">
        <v>0</v>
      </c>
      <c r="H331" s="8" t="s">
        <v>8689</v>
      </c>
      <c r="I331" s="43" t="s">
        <v>8690</v>
      </c>
      <c r="J331" s="8" t="s">
        <v>8596</v>
      </c>
      <c r="K331" s="43" t="s">
        <v>8633</v>
      </c>
      <c r="L331" s="143" t="s">
        <v>8671</v>
      </c>
    </row>
    <row r="332" spans="2:12" x14ac:dyDescent="0.35">
      <c r="B332" s="8" t="s">
        <v>8615</v>
      </c>
      <c r="C332" s="43" t="s">
        <v>8572</v>
      </c>
      <c r="D332" s="8" t="s">
        <v>8682</v>
      </c>
      <c r="E332" s="43" t="s">
        <v>8679</v>
      </c>
      <c r="F332" s="82">
        <v>3.8774906816232399E-8</v>
      </c>
      <c r="G332" s="43">
        <v>0</v>
      </c>
      <c r="H332" s="8" t="s">
        <v>8689</v>
      </c>
      <c r="I332" s="43" t="s">
        <v>8690</v>
      </c>
      <c r="J332" s="8" t="s">
        <v>8596</v>
      </c>
      <c r="K332" s="43" t="s">
        <v>8633</v>
      </c>
      <c r="L332" s="143" t="s">
        <v>8671</v>
      </c>
    </row>
    <row r="333" spans="2:12" x14ac:dyDescent="0.35">
      <c r="B333" s="8" t="s">
        <v>8617</v>
      </c>
      <c r="C333" s="43" t="s">
        <v>8572</v>
      </c>
      <c r="D333" s="8" t="s">
        <v>8682</v>
      </c>
      <c r="E333" s="43" t="s">
        <v>8679</v>
      </c>
      <c r="F333" s="82">
        <v>4.2490454273293901E-8</v>
      </c>
      <c r="G333" s="43">
        <v>0</v>
      </c>
      <c r="H333" s="8" t="s">
        <v>8689</v>
      </c>
      <c r="I333" s="43" t="s">
        <v>8690</v>
      </c>
      <c r="J333" s="8" t="s">
        <v>8596</v>
      </c>
      <c r="K333" s="43" t="s">
        <v>8633</v>
      </c>
      <c r="L333" s="143" t="s">
        <v>8671</v>
      </c>
    </row>
    <row r="334" spans="2:12" x14ac:dyDescent="0.35">
      <c r="B334" s="8" t="s">
        <v>8572</v>
      </c>
      <c r="C334" s="43" t="s">
        <v>8603</v>
      </c>
      <c r="D334" s="8" t="s">
        <v>8682</v>
      </c>
      <c r="E334" s="43" t="s">
        <v>8679</v>
      </c>
      <c r="F334" s="82">
        <v>6.5614116714004297E-8</v>
      </c>
      <c r="G334" s="43">
        <v>0</v>
      </c>
      <c r="H334" s="8" t="s">
        <v>8689</v>
      </c>
      <c r="I334" s="43" t="s">
        <v>8690</v>
      </c>
      <c r="J334" s="8" t="s">
        <v>8596</v>
      </c>
      <c r="K334" s="43" t="s">
        <v>8633</v>
      </c>
      <c r="L334" s="143" t="s">
        <v>8671</v>
      </c>
    </row>
    <row r="335" spans="2:12" x14ac:dyDescent="0.35">
      <c r="B335" s="8" t="s">
        <v>8603</v>
      </c>
      <c r="C335" s="43" t="s">
        <v>8603</v>
      </c>
      <c r="D335" s="8" t="s">
        <v>8682</v>
      </c>
      <c r="E335" s="43" t="s">
        <v>8679</v>
      </c>
      <c r="F335" s="82">
        <v>7.8757121185890298E-8</v>
      </c>
      <c r="G335" s="43">
        <v>0.01</v>
      </c>
      <c r="H335" s="8" t="s">
        <v>8689</v>
      </c>
      <c r="I335" s="43" t="s">
        <v>8690</v>
      </c>
      <c r="J335" s="8" t="s">
        <v>8596</v>
      </c>
      <c r="K335" s="43" t="s">
        <v>8633</v>
      </c>
      <c r="L335" s="143" t="s">
        <v>8671</v>
      </c>
    </row>
    <row r="336" spans="2:12" x14ac:dyDescent="0.35">
      <c r="B336" s="8" t="s">
        <v>8609</v>
      </c>
      <c r="C336" s="43" t="s">
        <v>8603</v>
      </c>
      <c r="D336" s="8" t="s">
        <v>8682</v>
      </c>
      <c r="E336" s="43" t="s">
        <v>8679</v>
      </c>
      <c r="F336" s="82">
        <v>4.2458983052464501E-8</v>
      </c>
      <c r="G336" s="43">
        <v>0</v>
      </c>
      <c r="H336" s="8" t="s">
        <v>8689</v>
      </c>
      <c r="I336" s="43" t="s">
        <v>8690</v>
      </c>
      <c r="J336" s="8" t="s">
        <v>8596</v>
      </c>
      <c r="K336" s="43" t="s">
        <v>8633</v>
      </c>
      <c r="L336" s="143" t="s">
        <v>8671</v>
      </c>
    </row>
    <row r="337" spans="2:12" x14ac:dyDescent="0.35">
      <c r="B337" s="8" t="s">
        <v>8614</v>
      </c>
      <c r="C337" s="43" t="s">
        <v>8603</v>
      </c>
      <c r="D337" s="8" t="s">
        <v>8682</v>
      </c>
      <c r="E337" s="43" t="s">
        <v>8679</v>
      </c>
      <c r="F337" s="82">
        <v>2.73335529286683E-8</v>
      </c>
      <c r="G337" s="43">
        <v>0.04</v>
      </c>
      <c r="H337" s="8" t="s">
        <v>8689</v>
      </c>
      <c r="I337" s="43" t="s">
        <v>8690</v>
      </c>
      <c r="J337" s="8" t="s">
        <v>8596</v>
      </c>
      <c r="K337" s="43" t="s">
        <v>8633</v>
      </c>
      <c r="L337" s="143" t="s">
        <v>8671</v>
      </c>
    </row>
    <row r="338" spans="2:12" x14ac:dyDescent="0.35">
      <c r="B338" s="8" t="s">
        <v>8615</v>
      </c>
      <c r="C338" s="43" t="s">
        <v>8603</v>
      </c>
      <c r="D338" s="8" t="s">
        <v>8682</v>
      </c>
      <c r="E338" s="43" t="s">
        <v>8679</v>
      </c>
      <c r="F338" s="82">
        <v>3.6771465272683098E-8</v>
      </c>
      <c r="G338" s="43">
        <v>0.01</v>
      </c>
      <c r="H338" s="8" t="s">
        <v>8689</v>
      </c>
      <c r="I338" s="43" t="s">
        <v>8690</v>
      </c>
      <c r="J338" s="8" t="s">
        <v>8596</v>
      </c>
      <c r="K338" s="43" t="s">
        <v>8633</v>
      </c>
      <c r="L338" s="143" t="s">
        <v>8671</v>
      </c>
    </row>
    <row r="339" spans="2:12" x14ac:dyDescent="0.35">
      <c r="B339" s="8" t="s">
        <v>8617</v>
      </c>
      <c r="C339" s="43" t="s">
        <v>8603</v>
      </c>
      <c r="D339" s="8" t="s">
        <v>8682</v>
      </c>
      <c r="E339" s="43" t="s">
        <v>8679</v>
      </c>
      <c r="F339" s="82">
        <v>4.0295035947754302E-8</v>
      </c>
      <c r="G339" s="43">
        <v>0.01</v>
      </c>
      <c r="H339" s="8" t="s">
        <v>8689</v>
      </c>
      <c r="I339" s="43" t="s">
        <v>8690</v>
      </c>
      <c r="J339" s="8" t="s">
        <v>8596</v>
      </c>
      <c r="K339" s="43" t="s">
        <v>8633</v>
      </c>
      <c r="L339" s="143" t="s">
        <v>8671</v>
      </c>
    </row>
    <row r="340" spans="2:12" x14ac:dyDescent="0.35">
      <c r="B340" s="8" t="s">
        <v>8572</v>
      </c>
      <c r="C340" s="43" t="s">
        <v>8609</v>
      </c>
      <c r="D340" s="8" t="s">
        <v>8682</v>
      </c>
      <c r="E340" s="43" t="s">
        <v>8679</v>
      </c>
      <c r="F340" s="82">
        <v>4.4396015458592999E-8</v>
      </c>
      <c r="G340" s="43">
        <v>0</v>
      </c>
      <c r="H340" s="8" t="s">
        <v>8689</v>
      </c>
      <c r="I340" s="43" t="s">
        <v>8690</v>
      </c>
      <c r="J340" s="8" t="s">
        <v>8596</v>
      </c>
      <c r="K340" s="43" t="s">
        <v>8633</v>
      </c>
      <c r="L340" s="143" t="s">
        <v>8671</v>
      </c>
    </row>
    <row r="341" spans="2:12" x14ac:dyDescent="0.35">
      <c r="B341" s="8" t="s">
        <v>8603</v>
      </c>
      <c r="C341" s="43" t="s">
        <v>8609</v>
      </c>
      <c r="D341" s="8" t="s">
        <v>8682</v>
      </c>
      <c r="E341" s="43" t="s">
        <v>8679</v>
      </c>
      <c r="F341" s="82">
        <v>5.3288873791353598E-8</v>
      </c>
      <c r="G341" s="43">
        <v>0.01</v>
      </c>
      <c r="H341" s="8" t="s">
        <v>8689</v>
      </c>
      <c r="I341" s="43" t="s">
        <v>8690</v>
      </c>
      <c r="J341" s="8" t="s">
        <v>8596</v>
      </c>
      <c r="K341" s="43" t="s">
        <v>8633</v>
      </c>
      <c r="L341" s="143" t="s">
        <v>8671</v>
      </c>
    </row>
    <row r="342" spans="2:12" x14ac:dyDescent="0.35">
      <c r="B342" s="8" t="s">
        <v>8609</v>
      </c>
      <c r="C342" s="43" t="s">
        <v>8609</v>
      </c>
      <c r="D342" s="8" t="s">
        <v>8682</v>
      </c>
      <c r="E342" s="43" t="s">
        <v>8679</v>
      </c>
      <c r="F342" s="82">
        <v>2.8728721016774299E-8</v>
      </c>
      <c r="G342" s="43">
        <v>0</v>
      </c>
      <c r="H342" s="8" t="s">
        <v>8689</v>
      </c>
      <c r="I342" s="43" t="s">
        <v>8690</v>
      </c>
      <c r="J342" s="8" t="s">
        <v>8596</v>
      </c>
      <c r="K342" s="43" t="s">
        <v>8633</v>
      </c>
      <c r="L342" s="143" t="s">
        <v>8671</v>
      </c>
    </row>
    <row r="343" spans="2:12" x14ac:dyDescent="0.35">
      <c r="B343" s="8" t="s">
        <v>8615</v>
      </c>
      <c r="C343" s="43" t="s">
        <v>8609</v>
      </c>
      <c r="D343" s="8" t="s">
        <v>8682</v>
      </c>
      <c r="E343" s="43" t="s">
        <v>8679</v>
      </c>
      <c r="F343" s="82">
        <v>2.48804160935424E-8</v>
      </c>
      <c r="G343" s="43">
        <v>0</v>
      </c>
      <c r="H343" s="8" t="s">
        <v>8689</v>
      </c>
      <c r="I343" s="43" t="s">
        <v>8690</v>
      </c>
      <c r="J343" s="8" t="s">
        <v>8596</v>
      </c>
      <c r="K343" s="43" t="s">
        <v>8633</v>
      </c>
      <c r="L343" s="143" t="s">
        <v>8671</v>
      </c>
    </row>
    <row r="344" spans="2:12" x14ac:dyDescent="0.35">
      <c r="B344" s="8" t="s">
        <v>8617</v>
      </c>
      <c r="C344" s="43" t="s">
        <v>8609</v>
      </c>
      <c r="D344" s="8" t="s">
        <v>8682</v>
      </c>
      <c r="E344" s="43" t="s">
        <v>8679</v>
      </c>
      <c r="F344" s="82">
        <v>2.7264544792875401E-8</v>
      </c>
      <c r="G344" s="43">
        <v>0</v>
      </c>
      <c r="H344" s="8" t="s">
        <v>8689</v>
      </c>
      <c r="I344" s="43" t="s">
        <v>8690</v>
      </c>
      <c r="J344" s="8" t="s">
        <v>8596</v>
      </c>
      <c r="K344" s="43" t="s">
        <v>8633</v>
      </c>
      <c r="L344" s="143" t="s">
        <v>8671</v>
      </c>
    </row>
    <row r="345" spans="2:12" x14ac:dyDescent="0.35">
      <c r="B345" s="8" t="s">
        <v>8572</v>
      </c>
      <c r="C345" s="43" t="s">
        <v>8614</v>
      </c>
      <c r="D345" s="8" t="s">
        <v>8682</v>
      </c>
      <c r="E345" s="43" t="s">
        <v>8679</v>
      </c>
      <c r="F345" s="82">
        <v>2.25441506981362E-8</v>
      </c>
      <c r="G345" s="43">
        <v>0</v>
      </c>
      <c r="H345" s="8" t="s">
        <v>8689</v>
      </c>
      <c r="I345" s="43" t="s">
        <v>8690</v>
      </c>
      <c r="J345" s="8" t="s">
        <v>8596</v>
      </c>
      <c r="K345" s="43" t="s">
        <v>8633</v>
      </c>
      <c r="L345" s="143" t="s">
        <v>8671</v>
      </c>
    </row>
    <row r="346" spans="2:12" x14ac:dyDescent="0.35">
      <c r="B346" s="8" t="s">
        <v>8572</v>
      </c>
      <c r="C346" s="43" t="s">
        <v>8615</v>
      </c>
      <c r="D346" s="8" t="s">
        <v>8682</v>
      </c>
      <c r="E346" s="43" t="s">
        <v>8679</v>
      </c>
      <c r="F346" s="82">
        <v>3.6481825545242403E-8</v>
      </c>
      <c r="G346" s="43">
        <v>0</v>
      </c>
      <c r="H346" s="8" t="s">
        <v>8689</v>
      </c>
      <c r="I346" s="43" t="s">
        <v>8690</v>
      </c>
      <c r="J346" s="8" t="s">
        <v>8596</v>
      </c>
      <c r="K346" s="43" t="s">
        <v>8633</v>
      </c>
      <c r="L346" s="143" t="s">
        <v>8671</v>
      </c>
    </row>
    <row r="347" spans="2:12" x14ac:dyDescent="0.35">
      <c r="B347" s="8" t="s">
        <v>8603</v>
      </c>
      <c r="C347" s="43" t="s">
        <v>8615</v>
      </c>
      <c r="D347" s="8" t="s">
        <v>8682</v>
      </c>
      <c r="E347" s="43" t="s">
        <v>8679</v>
      </c>
      <c r="F347" s="82">
        <v>4.3789411733439898E-8</v>
      </c>
      <c r="G347" s="43">
        <v>0.01</v>
      </c>
      <c r="H347" s="8" t="s">
        <v>8689</v>
      </c>
      <c r="I347" s="43" t="s">
        <v>8690</v>
      </c>
      <c r="J347" s="8" t="s">
        <v>8596</v>
      </c>
      <c r="K347" s="43" t="s">
        <v>8633</v>
      </c>
      <c r="L347" s="143" t="s">
        <v>8671</v>
      </c>
    </row>
    <row r="348" spans="2:12" x14ac:dyDescent="0.35">
      <c r="B348" s="8" t="s">
        <v>8609</v>
      </c>
      <c r="C348" s="43" t="s">
        <v>8615</v>
      </c>
      <c r="D348" s="8" t="s">
        <v>8682</v>
      </c>
      <c r="E348" s="43" t="s">
        <v>8679</v>
      </c>
      <c r="F348" s="82">
        <v>2.3607438066648901E-8</v>
      </c>
      <c r="G348" s="43">
        <v>0</v>
      </c>
      <c r="H348" s="8" t="s">
        <v>8689</v>
      </c>
      <c r="I348" s="43" t="s">
        <v>8690</v>
      </c>
      <c r="J348" s="8" t="s">
        <v>8596</v>
      </c>
      <c r="K348" s="43" t="s">
        <v>8633</v>
      </c>
      <c r="L348" s="143" t="s">
        <v>8671</v>
      </c>
    </row>
    <row r="349" spans="2:12" x14ac:dyDescent="0.35">
      <c r="B349" s="8" t="s">
        <v>8617</v>
      </c>
      <c r="C349" s="43" t="s">
        <v>8615</v>
      </c>
      <c r="D349" s="8" t="s">
        <v>8682</v>
      </c>
      <c r="E349" s="43" t="s">
        <v>8679</v>
      </c>
      <c r="F349" s="82">
        <v>2.2404271045319602E-8</v>
      </c>
      <c r="G349" s="43">
        <v>0</v>
      </c>
      <c r="H349" s="8" t="s">
        <v>8689</v>
      </c>
      <c r="I349" s="43" t="s">
        <v>8690</v>
      </c>
      <c r="J349" s="8" t="s">
        <v>8596</v>
      </c>
      <c r="K349" s="43" t="s">
        <v>8633</v>
      </c>
      <c r="L349" s="143" t="s">
        <v>8671</v>
      </c>
    </row>
    <row r="350" spans="2:12" x14ac:dyDescent="0.35">
      <c r="B350" s="8" t="s">
        <v>8572</v>
      </c>
      <c r="C350" s="43" t="s">
        <v>8617</v>
      </c>
      <c r="D350" s="8" t="s">
        <v>8682</v>
      </c>
      <c r="E350" s="43" t="s">
        <v>8679</v>
      </c>
      <c r="F350" s="82">
        <v>4.0217774273810802E-8</v>
      </c>
      <c r="G350" s="43">
        <v>0</v>
      </c>
      <c r="H350" s="8" t="s">
        <v>8689</v>
      </c>
      <c r="I350" s="43" t="s">
        <v>8690</v>
      </c>
      <c r="J350" s="8" t="s">
        <v>8596</v>
      </c>
      <c r="K350" s="43" t="s">
        <v>8633</v>
      </c>
      <c r="L350" s="143" t="s">
        <v>8671</v>
      </c>
    </row>
    <row r="351" spans="2:12" x14ac:dyDescent="0.35">
      <c r="B351" s="8" t="s">
        <v>8603</v>
      </c>
      <c r="C351" s="43" t="s">
        <v>8617</v>
      </c>
      <c r="D351" s="8" t="s">
        <v>8682</v>
      </c>
      <c r="E351" s="43" t="s">
        <v>8679</v>
      </c>
      <c r="F351" s="82">
        <v>4.8273699274629799E-8</v>
      </c>
      <c r="G351" s="43">
        <v>0.01</v>
      </c>
      <c r="H351" s="8" t="s">
        <v>8689</v>
      </c>
      <c r="I351" s="43" t="s">
        <v>8690</v>
      </c>
      <c r="J351" s="8" t="s">
        <v>8596</v>
      </c>
      <c r="K351" s="43" t="s">
        <v>8633</v>
      </c>
      <c r="L351" s="143" t="s">
        <v>8671</v>
      </c>
    </row>
    <row r="352" spans="2:12" x14ac:dyDescent="0.35">
      <c r="B352" s="8" t="s">
        <v>8609</v>
      </c>
      <c r="C352" s="43" t="s">
        <v>8617</v>
      </c>
      <c r="D352" s="8" t="s">
        <v>8682</v>
      </c>
      <c r="E352" s="43" t="s">
        <v>8679</v>
      </c>
      <c r="F352" s="82">
        <v>2.6024975516144902E-8</v>
      </c>
      <c r="G352" s="43">
        <v>0</v>
      </c>
      <c r="H352" s="8" t="s">
        <v>8689</v>
      </c>
      <c r="I352" s="43" t="s">
        <v>8690</v>
      </c>
      <c r="J352" s="8" t="s">
        <v>8596</v>
      </c>
      <c r="K352" s="43" t="s">
        <v>8633</v>
      </c>
      <c r="L352" s="143" t="s">
        <v>8671</v>
      </c>
    </row>
    <row r="353" spans="2:12" x14ac:dyDescent="0.35">
      <c r="B353" s="8" t="s">
        <v>8615</v>
      </c>
      <c r="C353" s="43" t="s">
        <v>8617</v>
      </c>
      <c r="D353" s="8" t="s">
        <v>8682</v>
      </c>
      <c r="E353" s="43" t="s">
        <v>8679</v>
      </c>
      <c r="F353" s="82">
        <v>2.2538846022882501E-8</v>
      </c>
      <c r="G353" s="43">
        <v>0</v>
      </c>
      <c r="H353" s="8" t="s">
        <v>8689</v>
      </c>
      <c r="I353" s="43" t="s">
        <v>8690</v>
      </c>
      <c r="J353" s="8" t="s">
        <v>8596</v>
      </c>
      <c r="K353" s="43" t="s">
        <v>8633</v>
      </c>
      <c r="L353" s="143" t="s">
        <v>8671</v>
      </c>
    </row>
    <row r="354" spans="2:12" x14ac:dyDescent="0.35">
      <c r="B354" s="8" t="s">
        <v>8617</v>
      </c>
      <c r="C354" s="43" t="s">
        <v>8617</v>
      </c>
      <c r="D354" s="8" t="s">
        <v>8682</v>
      </c>
      <c r="E354" s="43" t="s">
        <v>8679</v>
      </c>
      <c r="F354" s="82">
        <v>2.4698597274182202E-8</v>
      </c>
      <c r="G354" s="43">
        <v>0</v>
      </c>
      <c r="H354" s="8" t="s">
        <v>8689</v>
      </c>
      <c r="I354" s="43" t="s">
        <v>8690</v>
      </c>
      <c r="J354" s="8" t="s">
        <v>8596</v>
      </c>
      <c r="K354" s="43" t="s">
        <v>8633</v>
      </c>
      <c r="L354" s="143" t="s">
        <v>8671</v>
      </c>
    </row>
    <row r="355" spans="2:12" x14ac:dyDescent="0.35">
      <c r="B355" s="8" t="s">
        <v>8572</v>
      </c>
      <c r="C355" s="43" t="s">
        <v>8572</v>
      </c>
      <c r="D355" s="8" t="s">
        <v>8691</v>
      </c>
      <c r="E355" s="43" t="s">
        <v>5399</v>
      </c>
      <c r="F355" s="82">
        <v>4.7700385494466498E-9</v>
      </c>
      <c r="G355" s="43">
        <v>0</v>
      </c>
      <c r="H355" s="8" t="s">
        <v>8692</v>
      </c>
      <c r="I355" s="43" t="s">
        <v>8693</v>
      </c>
      <c r="J355" s="8" t="s">
        <v>8623</v>
      </c>
      <c r="K355" s="43" t="s">
        <v>8633</v>
      </c>
      <c r="L355" s="143" t="s">
        <v>8694</v>
      </c>
    </row>
    <row r="356" spans="2:12" x14ac:dyDescent="0.35">
      <c r="B356" s="8" t="s">
        <v>8603</v>
      </c>
      <c r="C356" s="43" t="s">
        <v>8572</v>
      </c>
      <c r="D356" s="8" t="s">
        <v>8691</v>
      </c>
      <c r="E356" s="43" t="s">
        <v>5399</v>
      </c>
      <c r="F356" s="82">
        <v>6.4361292952377801E-9</v>
      </c>
      <c r="G356" s="43">
        <v>0</v>
      </c>
      <c r="H356" s="8" t="s">
        <v>8692</v>
      </c>
      <c r="I356" s="43" t="s">
        <v>8693</v>
      </c>
      <c r="J356" s="8" t="s">
        <v>8623</v>
      </c>
      <c r="K356" s="43" t="s">
        <v>8633</v>
      </c>
      <c r="L356" s="143" t="s">
        <v>8694</v>
      </c>
    </row>
    <row r="357" spans="2:12" x14ac:dyDescent="0.35">
      <c r="B357" s="8" t="s">
        <v>8609</v>
      </c>
      <c r="C357" s="43" t="s">
        <v>8572</v>
      </c>
      <c r="D357" s="8" t="s">
        <v>8691</v>
      </c>
      <c r="E357" s="43" t="s">
        <v>5399</v>
      </c>
      <c r="F357" s="82">
        <v>6.4179302049555597E-9</v>
      </c>
      <c r="G357" s="43">
        <v>0</v>
      </c>
      <c r="H357" s="8" t="s">
        <v>8692</v>
      </c>
      <c r="I357" s="43" t="s">
        <v>8693</v>
      </c>
      <c r="J357" s="8" t="s">
        <v>8623</v>
      </c>
      <c r="K357" s="43" t="s">
        <v>8633</v>
      </c>
      <c r="L357" s="143" t="s">
        <v>8694</v>
      </c>
    </row>
    <row r="358" spans="2:12" x14ac:dyDescent="0.35">
      <c r="B358" s="8" t="s">
        <v>8615</v>
      </c>
      <c r="C358" s="43" t="s">
        <v>8572</v>
      </c>
      <c r="D358" s="8" t="s">
        <v>8691</v>
      </c>
      <c r="E358" s="43" t="s">
        <v>5399</v>
      </c>
      <c r="F358" s="82">
        <v>5.4400312904350098E-9</v>
      </c>
      <c r="G358" s="43">
        <v>0</v>
      </c>
      <c r="H358" s="8" t="s">
        <v>8692</v>
      </c>
      <c r="I358" s="43" t="s">
        <v>8693</v>
      </c>
      <c r="J358" s="8" t="s">
        <v>8623</v>
      </c>
      <c r="K358" s="43" t="s">
        <v>8633</v>
      </c>
      <c r="L358" s="143" t="s">
        <v>8694</v>
      </c>
    </row>
    <row r="359" spans="2:12" x14ac:dyDescent="0.35">
      <c r="B359" s="8" t="s">
        <v>8572</v>
      </c>
      <c r="C359" s="43" t="s">
        <v>8603</v>
      </c>
      <c r="D359" s="8" t="s">
        <v>8691</v>
      </c>
      <c r="E359" s="43" t="s">
        <v>5399</v>
      </c>
      <c r="F359" s="82">
        <v>5.5681569904453801E-9</v>
      </c>
      <c r="G359" s="43">
        <v>0</v>
      </c>
      <c r="H359" s="8" t="s">
        <v>8692</v>
      </c>
      <c r="I359" s="43" t="s">
        <v>8693</v>
      </c>
      <c r="J359" s="8" t="s">
        <v>8623</v>
      </c>
      <c r="K359" s="43" t="s">
        <v>8633</v>
      </c>
      <c r="L359" s="143" t="s">
        <v>8694</v>
      </c>
    </row>
    <row r="360" spans="2:12" x14ac:dyDescent="0.35">
      <c r="B360" s="8" t="s">
        <v>8603</v>
      </c>
      <c r="C360" s="43" t="s">
        <v>8603</v>
      </c>
      <c r="D360" s="8" t="s">
        <v>8691</v>
      </c>
      <c r="E360" s="43" t="s">
        <v>5399</v>
      </c>
      <c r="F360" s="82">
        <v>7.5130164977084908E-9</v>
      </c>
      <c r="G360" s="43">
        <v>0.02</v>
      </c>
      <c r="H360" s="8" t="s">
        <v>8692</v>
      </c>
      <c r="I360" s="43" t="s">
        <v>8693</v>
      </c>
      <c r="J360" s="8" t="s">
        <v>8623</v>
      </c>
      <c r="K360" s="43" t="s">
        <v>8633</v>
      </c>
      <c r="L360" s="143" t="s">
        <v>8694</v>
      </c>
    </row>
    <row r="361" spans="2:12" x14ac:dyDescent="0.35">
      <c r="B361" s="8" t="s">
        <v>8609</v>
      </c>
      <c r="C361" s="43" t="s">
        <v>8603</v>
      </c>
      <c r="D361" s="8" t="s">
        <v>8691</v>
      </c>
      <c r="E361" s="43" t="s">
        <v>5399</v>
      </c>
      <c r="F361" s="82">
        <v>7.4917723524909795E-9</v>
      </c>
      <c r="G361" s="43">
        <v>0</v>
      </c>
      <c r="H361" s="8" t="s">
        <v>8692</v>
      </c>
      <c r="I361" s="43" t="s">
        <v>8693</v>
      </c>
      <c r="J361" s="8" t="s">
        <v>8623</v>
      </c>
      <c r="K361" s="43" t="s">
        <v>8633</v>
      </c>
      <c r="L361" s="143" t="s">
        <v>8694</v>
      </c>
    </row>
    <row r="362" spans="2:12" x14ac:dyDescent="0.35">
      <c r="B362" s="8" t="s">
        <v>8615</v>
      </c>
      <c r="C362" s="43" t="s">
        <v>8603</v>
      </c>
      <c r="D362" s="8" t="s">
        <v>8691</v>
      </c>
      <c r="E362" s="43" t="s">
        <v>5399</v>
      </c>
      <c r="F362" s="82">
        <v>6.3502522968489497E-9</v>
      </c>
      <c r="G362" s="43">
        <v>0</v>
      </c>
      <c r="H362" s="8" t="s">
        <v>8692</v>
      </c>
      <c r="I362" s="43" t="s">
        <v>8693</v>
      </c>
      <c r="J362" s="8" t="s">
        <v>8623</v>
      </c>
      <c r="K362" s="43" t="s">
        <v>8633</v>
      </c>
      <c r="L362" s="143" t="s">
        <v>8694</v>
      </c>
    </row>
    <row r="363" spans="2:12" x14ac:dyDescent="0.35">
      <c r="B363" s="8" t="s">
        <v>8572</v>
      </c>
      <c r="C363" s="43" t="s">
        <v>8609</v>
      </c>
      <c r="D363" s="8" t="s">
        <v>8691</v>
      </c>
      <c r="E363" s="43" t="s">
        <v>5399</v>
      </c>
      <c r="F363" s="82">
        <v>6.2180448415187096E-9</v>
      </c>
      <c r="G363" s="43">
        <v>0</v>
      </c>
      <c r="H363" s="8" t="s">
        <v>8692</v>
      </c>
      <c r="I363" s="43" t="s">
        <v>8693</v>
      </c>
      <c r="J363" s="8" t="s">
        <v>8623</v>
      </c>
      <c r="K363" s="43" t="s">
        <v>8633</v>
      </c>
      <c r="L363" s="143" t="s">
        <v>8694</v>
      </c>
    </row>
    <row r="364" spans="2:12" x14ac:dyDescent="0.35">
      <c r="B364" s="8" t="s">
        <v>8603</v>
      </c>
      <c r="C364" s="43" t="s">
        <v>8609</v>
      </c>
      <c r="D364" s="8" t="s">
        <v>8691</v>
      </c>
      <c r="E364" s="43" t="s">
        <v>5399</v>
      </c>
      <c r="F364" s="82">
        <v>8.3898987667515896E-9</v>
      </c>
      <c r="G364" s="43">
        <v>0</v>
      </c>
      <c r="H364" s="8" t="s">
        <v>8692</v>
      </c>
      <c r="I364" s="43" t="s">
        <v>8693</v>
      </c>
      <c r="J364" s="8" t="s">
        <v>8623</v>
      </c>
      <c r="K364" s="43" t="s">
        <v>8633</v>
      </c>
      <c r="L364" s="143" t="s">
        <v>8694</v>
      </c>
    </row>
    <row r="365" spans="2:12" x14ac:dyDescent="0.35">
      <c r="B365" s="8" t="s">
        <v>8609</v>
      </c>
      <c r="C365" s="43" t="s">
        <v>8609</v>
      </c>
      <c r="D365" s="8" t="s">
        <v>8691</v>
      </c>
      <c r="E365" s="43" t="s">
        <v>5399</v>
      </c>
      <c r="F365" s="82">
        <v>8.3661751095947606E-9</v>
      </c>
      <c r="G365" s="43">
        <v>0</v>
      </c>
      <c r="H365" s="8" t="s">
        <v>8692</v>
      </c>
      <c r="I365" s="43" t="s">
        <v>8693</v>
      </c>
      <c r="J365" s="8" t="s">
        <v>8623</v>
      </c>
      <c r="K365" s="43" t="s">
        <v>8633</v>
      </c>
      <c r="L365" s="143" t="s">
        <v>8694</v>
      </c>
    </row>
    <row r="366" spans="2:12" x14ac:dyDescent="0.35">
      <c r="B366" s="8" t="s">
        <v>8615</v>
      </c>
      <c r="C366" s="43" t="s">
        <v>8609</v>
      </c>
      <c r="D366" s="8" t="s">
        <v>8691</v>
      </c>
      <c r="E366" s="43" t="s">
        <v>5399</v>
      </c>
      <c r="F366" s="82">
        <v>7.0914224582595997E-9</v>
      </c>
      <c r="G366" s="43">
        <v>0</v>
      </c>
      <c r="H366" s="8" t="s">
        <v>8692</v>
      </c>
      <c r="I366" s="43" t="s">
        <v>8693</v>
      </c>
      <c r="J366" s="8" t="s">
        <v>8623</v>
      </c>
      <c r="K366" s="43" t="s">
        <v>8633</v>
      </c>
      <c r="L366" s="143" t="s">
        <v>8694</v>
      </c>
    </row>
    <row r="367" spans="2:12" x14ac:dyDescent="0.35">
      <c r="B367" s="8" t="s">
        <v>8617</v>
      </c>
      <c r="C367" s="43" t="s">
        <v>8609</v>
      </c>
      <c r="D367" s="8" t="s">
        <v>8691</v>
      </c>
      <c r="E367" s="43" t="s">
        <v>5399</v>
      </c>
      <c r="F367" s="82">
        <v>4.21210663050185E-9</v>
      </c>
      <c r="G367" s="43">
        <v>0</v>
      </c>
      <c r="H367" s="8" t="s">
        <v>8692</v>
      </c>
      <c r="I367" s="43" t="s">
        <v>8693</v>
      </c>
      <c r="J367" s="8" t="s">
        <v>8623</v>
      </c>
      <c r="K367" s="43" t="s">
        <v>8633</v>
      </c>
      <c r="L367" s="143" t="s">
        <v>8694</v>
      </c>
    </row>
    <row r="368" spans="2:12" x14ac:dyDescent="0.35">
      <c r="B368" s="8" t="s">
        <v>8572</v>
      </c>
      <c r="C368" s="43" t="s">
        <v>8615</v>
      </c>
      <c r="D368" s="8" t="s">
        <v>8691</v>
      </c>
      <c r="E368" s="43" t="s">
        <v>5399</v>
      </c>
      <c r="F368" s="82">
        <v>5.2460058355051897E-9</v>
      </c>
      <c r="G368" s="43">
        <v>0</v>
      </c>
      <c r="H368" s="8" t="s">
        <v>8692</v>
      </c>
      <c r="I368" s="43" t="s">
        <v>8693</v>
      </c>
      <c r="J368" s="8" t="s">
        <v>8623</v>
      </c>
      <c r="K368" s="43" t="s">
        <v>8633</v>
      </c>
      <c r="L368" s="143" t="s">
        <v>8694</v>
      </c>
    </row>
    <row r="369" spans="2:12" x14ac:dyDescent="0.35">
      <c r="B369" s="8" t="s">
        <v>8603</v>
      </c>
      <c r="C369" s="43" t="s">
        <v>8615</v>
      </c>
      <c r="D369" s="8" t="s">
        <v>8691</v>
      </c>
      <c r="E369" s="43" t="s">
        <v>5399</v>
      </c>
      <c r="F369" s="82">
        <v>7.0783435993796899E-9</v>
      </c>
      <c r="G369" s="43">
        <v>0</v>
      </c>
      <c r="H369" s="8" t="s">
        <v>8692</v>
      </c>
      <c r="I369" s="43" t="s">
        <v>8693</v>
      </c>
      <c r="J369" s="8" t="s">
        <v>8623</v>
      </c>
      <c r="K369" s="43" t="s">
        <v>8633</v>
      </c>
      <c r="L369" s="143" t="s">
        <v>8694</v>
      </c>
    </row>
    <row r="370" spans="2:12" x14ac:dyDescent="0.35">
      <c r="B370" s="8" t="s">
        <v>8609</v>
      </c>
      <c r="C370" s="43" t="s">
        <v>8615</v>
      </c>
      <c r="D370" s="8" t="s">
        <v>8691</v>
      </c>
      <c r="E370" s="43" t="s">
        <v>5399</v>
      </c>
      <c r="F370" s="82">
        <v>7.0583285548984601E-9</v>
      </c>
      <c r="G370" s="43">
        <v>0</v>
      </c>
      <c r="H370" s="8" t="s">
        <v>8692</v>
      </c>
      <c r="I370" s="43" t="s">
        <v>8693</v>
      </c>
      <c r="J370" s="8" t="s">
        <v>8623</v>
      </c>
      <c r="K370" s="43" t="s">
        <v>8633</v>
      </c>
      <c r="L370" s="143" t="s">
        <v>8694</v>
      </c>
    </row>
    <row r="371" spans="2:12" x14ac:dyDescent="0.35">
      <c r="B371" s="8" t="s">
        <v>8615</v>
      </c>
      <c r="C371" s="43" t="s">
        <v>8615</v>
      </c>
      <c r="D371" s="8" t="s">
        <v>8691</v>
      </c>
      <c r="E371" s="43" t="s">
        <v>5399</v>
      </c>
      <c r="F371" s="82">
        <v>5.9828522552203697E-9</v>
      </c>
      <c r="G371" s="43">
        <v>0</v>
      </c>
      <c r="H371" s="8" t="s">
        <v>8692</v>
      </c>
      <c r="I371" s="43" t="s">
        <v>8693</v>
      </c>
      <c r="J371" s="8" t="s">
        <v>8623</v>
      </c>
      <c r="K371" s="43" t="s">
        <v>8633</v>
      </c>
      <c r="L371" s="143" t="s">
        <v>8694</v>
      </c>
    </row>
    <row r="372" spans="2:12" x14ac:dyDescent="0.35">
      <c r="B372" s="8" t="s">
        <v>8617</v>
      </c>
      <c r="C372" s="43" t="s">
        <v>8615</v>
      </c>
      <c r="D372" s="8" t="s">
        <v>8691</v>
      </c>
      <c r="E372" s="43" t="s">
        <v>5399</v>
      </c>
      <c r="F372" s="82">
        <v>3.5536469291618599E-9</v>
      </c>
      <c r="G372" s="43">
        <v>0.03</v>
      </c>
      <c r="H372" s="8" t="s">
        <v>8692</v>
      </c>
      <c r="I372" s="43" t="s">
        <v>8693</v>
      </c>
      <c r="J372" s="8" t="s">
        <v>8623</v>
      </c>
      <c r="K372" s="43" t="s">
        <v>8633</v>
      </c>
      <c r="L372" s="143" t="s">
        <v>8694</v>
      </c>
    </row>
    <row r="373" spans="2:12" x14ac:dyDescent="0.35">
      <c r="B373" s="8" t="s">
        <v>8609</v>
      </c>
      <c r="C373" s="43" t="s">
        <v>8617</v>
      </c>
      <c r="D373" s="8" t="s">
        <v>8691</v>
      </c>
      <c r="E373" s="43" t="s">
        <v>5399</v>
      </c>
      <c r="F373" s="82">
        <v>4.1370471081237203E-9</v>
      </c>
      <c r="G373" s="43">
        <v>0</v>
      </c>
      <c r="H373" s="8" t="s">
        <v>8692</v>
      </c>
      <c r="I373" s="43" t="s">
        <v>8693</v>
      </c>
      <c r="J373" s="8" t="s">
        <v>8623</v>
      </c>
      <c r="K373" s="43" t="s">
        <v>8633</v>
      </c>
      <c r="L373" s="143" t="s">
        <v>8694</v>
      </c>
    </row>
    <row r="374" spans="2:12" x14ac:dyDescent="0.35">
      <c r="B374" s="8" t="s">
        <v>8572</v>
      </c>
      <c r="C374" s="43" t="s">
        <v>8572</v>
      </c>
      <c r="D374" s="8" t="s">
        <v>8691</v>
      </c>
      <c r="E374" s="43" t="s">
        <v>8695</v>
      </c>
      <c r="F374" s="82">
        <v>1.3211558509164801E-9</v>
      </c>
      <c r="G374" s="43">
        <v>0</v>
      </c>
      <c r="H374" s="8" t="s">
        <v>8696</v>
      </c>
      <c r="I374" s="43" t="s">
        <v>8697</v>
      </c>
      <c r="J374" s="8" t="s">
        <v>8623</v>
      </c>
      <c r="K374" s="43" t="s">
        <v>8633</v>
      </c>
      <c r="L374" s="143" t="s">
        <v>8694</v>
      </c>
    </row>
    <row r="375" spans="2:12" x14ac:dyDescent="0.35">
      <c r="B375" s="8" t="s">
        <v>8603</v>
      </c>
      <c r="C375" s="43" t="s">
        <v>8572</v>
      </c>
      <c r="D375" s="8" t="s">
        <v>8691</v>
      </c>
      <c r="E375" s="43" t="s">
        <v>8695</v>
      </c>
      <c r="F375" s="82">
        <v>1.7826124040209099E-9</v>
      </c>
      <c r="G375" s="43">
        <v>0</v>
      </c>
      <c r="H375" s="8" t="s">
        <v>8696</v>
      </c>
      <c r="I375" s="43" t="s">
        <v>8697</v>
      </c>
      <c r="J375" s="8" t="s">
        <v>8623</v>
      </c>
      <c r="K375" s="43" t="s">
        <v>8633</v>
      </c>
      <c r="L375" s="143" t="s">
        <v>8694</v>
      </c>
    </row>
    <row r="376" spans="2:12" x14ac:dyDescent="0.35">
      <c r="B376" s="8" t="s">
        <v>8609</v>
      </c>
      <c r="C376" s="43" t="s">
        <v>8572</v>
      </c>
      <c r="D376" s="8" t="s">
        <v>8691</v>
      </c>
      <c r="E376" s="43" t="s">
        <v>8695</v>
      </c>
      <c r="F376" s="82">
        <v>1.7775718085416501E-9</v>
      </c>
      <c r="G376" s="43">
        <v>0</v>
      </c>
      <c r="H376" s="8" t="s">
        <v>8696</v>
      </c>
      <c r="I376" s="43" t="s">
        <v>8697</v>
      </c>
      <c r="J376" s="8" t="s">
        <v>8623</v>
      </c>
      <c r="K376" s="43" t="s">
        <v>8633</v>
      </c>
      <c r="L376" s="143" t="s">
        <v>8694</v>
      </c>
    </row>
    <row r="377" spans="2:12" x14ac:dyDescent="0.35">
      <c r="B377" s="8" t="s">
        <v>8615</v>
      </c>
      <c r="C377" s="43" t="s">
        <v>8572</v>
      </c>
      <c r="D377" s="8" t="s">
        <v>8691</v>
      </c>
      <c r="E377" s="43" t="s">
        <v>8695</v>
      </c>
      <c r="F377" s="82">
        <v>1.5067234986690699E-9</v>
      </c>
      <c r="G377" s="43">
        <v>0</v>
      </c>
      <c r="H377" s="8" t="s">
        <v>8696</v>
      </c>
      <c r="I377" s="43" t="s">
        <v>8697</v>
      </c>
      <c r="J377" s="8" t="s">
        <v>8623</v>
      </c>
      <c r="K377" s="43" t="s">
        <v>8633</v>
      </c>
      <c r="L377" s="143" t="s">
        <v>8694</v>
      </c>
    </row>
    <row r="378" spans="2:12" x14ac:dyDescent="0.35">
      <c r="B378" s="8" t="s">
        <v>8572</v>
      </c>
      <c r="C378" s="43" t="s">
        <v>8603</v>
      </c>
      <c r="D378" s="8" t="s">
        <v>8691</v>
      </c>
      <c r="E378" s="43" t="s">
        <v>8695</v>
      </c>
      <c r="F378" s="82">
        <v>2.1912668382099299E-9</v>
      </c>
      <c r="G378" s="43">
        <v>0</v>
      </c>
      <c r="H378" s="8" t="s">
        <v>8696</v>
      </c>
      <c r="I378" s="43" t="s">
        <v>8697</v>
      </c>
      <c r="J378" s="8" t="s">
        <v>8623</v>
      </c>
      <c r="K378" s="43" t="s">
        <v>8633</v>
      </c>
      <c r="L378" s="143" t="s">
        <v>8694</v>
      </c>
    </row>
    <row r="379" spans="2:12" x14ac:dyDescent="0.35">
      <c r="B379" s="8" t="s">
        <v>8603</v>
      </c>
      <c r="C379" s="43" t="s">
        <v>8603</v>
      </c>
      <c r="D379" s="8" t="s">
        <v>8691</v>
      </c>
      <c r="E379" s="43" t="s">
        <v>8695</v>
      </c>
      <c r="F379" s="82">
        <v>2.9566378882671999E-9</v>
      </c>
      <c r="G379" s="43">
        <v>0</v>
      </c>
      <c r="H379" s="8" t="s">
        <v>8696</v>
      </c>
      <c r="I379" s="43" t="s">
        <v>8697</v>
      </c>
      <c r="J379" s="8" t="s">
        <v>8623</v>
      </c>
      <c r="K379" s="43" t="s">
        <v>8633</v>
      </c>
      <c r="L379" s="143" t="s">
        <v>8694</v>
      </c>
    </row>
    <row r="380" spans="2:12" x14ac:dyDescent="0.35">
      <c r="B380" s="8" t="s">
        <v>8609</v>
      </c>
      <c r="C380" s="43" t="s">
        <v>8603</v>
      </c>
      <c r="D380" s="8" t="s">
        <v>8691</v>
      </c>
      <c r="E380" s="43" t="s">
        <v>8695</v>
      </c>
      <c r="F380" s="82">
        <v>2.9482775652253901E-9</v>
      </c>
      <c r="G380" s="43">
        <v>0</v>
      </c>
      <c r="H380" s="8" t="s">
        <v>8696</v>
      </c>
      <c r="I380" s="43" t="s">
        <v>8697</v>
      </c>
      <c r="J380" s="8" t="s">
        <v>8623</v>
      </c>
      <c r="K380" s="43" t="s">
        <v>8633</v>
      </c>
      <c r="L380" s="143" t="s">
        <v>8694</v>
      </c>
    </row>
    <row r="381" spans="2:12" x14ac:dyDescent="0.35">
      <c r="B381" s="8" t="s">
        <v>8615</v>
      </c>
      <c r="C381" s="43" t="s">
        <v>8603</v>
      </c>
      <c r="D381" s="8" t="s">
        <v>8691</v>
      </c>
      <c r="E381" s="43" t="s">
        <v>8695</v>
      </c>
      <c r="F381" s="82">
        <v>2.49904902157556E-9</v>
      </c>
      <c r="G381" s="43">
        <v>0</v>
      </c>
      <c r="H381" s="8" t="s">
        <v>8696</v>
      </c>
      <c r="I381" s="43" t="s">
        <v>8697</v>
      </c>
      <c r="J381" s="8" t="s">
        <v>8623</v>
      </c>
      <c r="K381" s="43" t="s">
        <v>8633</v>
      </c>
      <c r="L381" s="143" t="s">
        <v>8694</v>
      </c>
    </row>
    <row r="382" spans="2:12" x14ac:dyDescent="0.35">
      <c r="B382" s="8" t="s">
        <v>8572</v>
      </c>
      <c r="C382" s="43" t="s">
        <v>8609</v>
      </c>
      <c r="D382" s="8" t="s">
        <v>8691</v>
      </c>
      <c r="E382" s="43" t="s">
        <v>8695</v>
      </c>
      <c r="F382" s="82">
        <v>2.17002711085319E-9</v>
      </c>
      <c r="G382" s="43">
        <v>0</v>
      </c>
      <c r="H382" s="8" t="s">
        <v>8696</v>
      </c>
      <c r="I382" s="43" t="s">
        <v>8697</v>
      </c>
      <c r="J382" s="8" t="s">
        <v>8623</v>
      </c>
      <c r="K382" s="43" t="s">
        <v>8633</v>
      </c>
      <c r="L382" s="143" t="s">
        <v>8694</v>
      </c>
    </row>
    <row r="383" spans="2:12" x14ac:dyDescent="0.35">
      <c r="B383" s="8" t="s">
        <v>8603</v>
      </c>
      <c r="C383" s="43" t="s">
        <v>8609</v>
      </c>
      <c r="D383" s="8" t="s">
        <v>8691</v>
      </c>
      <c r="E383" s="43" t="s">
        <v>8695</v>
      </c>
      <c r="F383" s="82">
        <v>2.92797949692172E-9</v>
      </c>
      <c r="G383" s="43">
        <v>0</v>
      </c>
      <c r="H383" s="8" t="s">
        <v>8696</v>
      </c>
      <c r="I383" s="43" t="s">
        <v>8697</v>
      </c>
      <c r="J383" s="8" t="s">
        <v>8623</v>
      </c>
      <c r="K383" s="43" t="s">
        <v>8633</v>
      </c>
      <c r="L383" s="143" t="s">
        <v>8694</v>
      </c>
    </row>
    <row r="384" spans="2:12" x14ac:dyDescent="0.35">
      <c r="B384" s="8" t="s">
        <v>8609</v>
      </c>
      <c r="C384" s="43" t="s">
        <v>8609</v>
      </c>
      <c r="D384" s="8" t="s">
        <v>8691</v>
      </c>
      <c r="E384" s="43" t="s">
        <v>8695</v>
      </c>
      <c r="F384" s="82">
        <v>2.9197002096434501E-9</v>
      </c>
      <c r="G384" s="43">
        <v>0</v>
      </c>
      <c r="H384" s="8" t="s">
        <v>8696</v>
      </c>
      <c r="I384" s="43" t="s">
        <v>8697</v>
      </c>
      <c r="J384" s="8" t="s">
        <v>8623</v>
      </c>
      <c r="K384" s="43" t="s">
        <v>8633</v>
      </c>
      <c r="L384" s="143" t="s">
        <v>8694</v>
      </c>
    </row>
    <row r="385" spans="2:12" x14ac:dyDescent="0.35">
      <c r="B385" s="8" t="s">
        <v>8614</v>
      </c>
      <c r="C385" s="43" t="s">
        <v>8609</v>
      </c>
      <c r="D385" s="8" t="s">
        <v>8691</v>
      </c>
      <c r="E385" s="43" t="s">
        <v>8695</v>
      </c>
      <c r="F385" s="82">
        <v>1.15250252874143E-9</v>
      </c>
      <c r="G385" s="43">
        <v>0</v>
      </c>
      <c r="H385" s="8" t="s">
        <v>8696</v>
      </c>
      <c r="I385" s="43" t="s">
        <v>8697</v>
      </c>
      <c r="J385" s="8" t="s">
        <v>8623</v>
      </c>
      <c r="K385" s="43" t="s">
        <v>8633</v>
      </c>
      <c r="L385" s="143" t="s">
        <v>8694</v>
      </c>
    </row>
    <row r="386" spans="2:12" x14ac:dyDescent="0.35">
      <c r="B386" s="8" t="s">
        <v>8615</v>
      </c>
      <c r="C386" s="43" t="s">
        <v>8609</v>
      </c>
      <c r="D386" s="8" t="s">
        <v>8691</v>
      </c>
      <c r="E386" s="43" t="s">
        <v>8695</v>
      </c>
      <c r="F386" s="82">
        <v>2.4748259927195398E-9</v>
      </c>
      <c r="G386" s="43">
        <v>0</v>
      </c>
      <c r="H386" s="8" t="s">
        <v>8696</v>
      </c>
      <c r="I386" s="43" t="s">
        <v>8697</v>
      </c>
      <c r="J386" s="8" t="s">
        <v>8623</v>
      </c>
      <c r="K386" s="43" t="s">
        <v>8633</v>
      </c>
      <c r="L386" s="143" t="s">
        <v>8694</v>
      </c>
    </row>
    <row r="387" spans="2:12" x14ac:dyDescent="0.35">
      <c r="B387" s="8" t="s">
        <v>8617</v>
      </c>
      <c r="C387" s="43" t="s">
        <v>8609</v>
      </c>
      <c r="D387" s="8" t="s">
        <v>8691</v>
      </c>
      <c r="E387" s="43" t="s">
        <v>8695</v>
      </c>
      <c r="F387" s="82">
        <v>1.4699774290827899E-9</v>
      </c>
      <c r="G387" s="43">
        <v>0</v>
      </c>
      <c r="H387" s="8" t="s">
        <v>8696</v>
      </c>
      <c r="I387" s="43" t="s">
        <v>8697</v>
      </c>
      <c r="J387" s="8" t="s">
        <v>8623</v>
      </c>
      <c r="K387" s="43" t="s">
        <v>8633</v>
      </c>
      <c r="L387" s="143" t="s">
        <v>8694</v>
      </c>
    </row>
    <row r="388" spans="2:12" x14ac:dyDescent="0.35">
      <c r="B388" s="8" t="s">
        <v>8572</v>
      </c>
      <c r="C388" s="43" t="s">
        <v>8615</v>
      </c>
      <c r="D388" s="8" t="s">
        <v>8691</v>
      </c>
      <c r="E388" s="43" t="s">
        <v>8695</v>
      </c>
      <c r="F388" s="82">
        <v>1.8426056786179099E-9</v>
      </c>
      <c r="G388" s="43">
        <v>0</v>
      </c>
      <c r="H388" s="8" t="s">
        <v>8696</v>
      </c>
      <c r="I388" s="43" t="s">
        <v>8697</v>
      </c>
      <c r="J388" s="8" t="s">
        <v>8623</v>
      </c>
      <c r="K388" s="43" t="s">
        <v>8633</v>
      </c>
      <c r="L388" s="143" t="s">
        <v>8694</v>
      </c>
    </row>
    <row r="389" spans="2:12" x14ac:dyDescent="0.35">
      <c r="B389" s="8" t="s">
        <v>8603</v>
      </c>
      <c r="C389" s="43" t="s">
        <v>8615</v>
      </c>
      <c r="D389" s="8" t="s">
        <v>8691</v>
      </c>
      <c r="E389" s="43" t="s">
        <v>8695</v>
      </c>
      <c r="F389" s="82">
        <v>2.4861955049034201E-9</v>
      </c>
      <c r="G389" s="43">
        <v>0</v>
      </c>
      <c r="H389" s="8" t="s">
        <v>8696</v>
      </c>
      <c r="I389" s="43" t="s">
        <v>8697</v>
      </c>
      <c r="J389" s="8" t="s">
        <v>8623</v>
      </c>
      <c r="K389" s="43" t="s">
        <v>8633</v>
      </c>
      <c r="L389" s="143" t="s">
        <v>8694</v>
      </c>
    </row>
    <row r="390" spans="2:12" x14ac:dyDescent="0.35">
      <c r="B390" s="8" t="s">
        <v>8609</v>
      </c>
      <c r="C390" s="43" t="s">
        <v>8615</v>
      </c>
      <c r="D390" s="8" t="s">
        <v>8691</v>
      </c>
      <c r="E390" s="43" t="s">
        <v>8695</v>
      </c>
      <c r="F390" s="82">
        <v>2.4791654260228299E-9</v>
      </c>
      <c r="G390" s="43">
        <v>0</v>
      </c>
      <c r="H390" s="8" t="s">
        <v>8696</v>
      </c>
      <c r="I390" s="43" t="s">
        <v>8697</v>
      </c>
      <c r="J390" s="8" t="s">
        <v>8623</v>
      </c>
      <c r="K390" s="43" t="s">
        <v>8633</v>
      </c>
      <c r="L390" s="143" t="s">
        <v>8694</v>
      </c>
    </row>
    <row r="391" spans="2:12" x14ac:dyDescent="0.35">
      <c r="B391" s="8" t="s">
        <v>8615</v>
      </c>
      <c r="C391" s="43" t="s">
        <v>8615</v>
      </c>
      <c r="D391" s="8" t="s">
        <v>8691</v>
      </c>
      <c r="E391" s="43" t="s">
        <v>8695</v>
      </c>
      <c r="F391" s="82">
        <v>2.1014154178898799E-9</v>
      </c>
      <c r="G391" s="43">
        <v>0</v>
      </c>
      <c r="H391" s="8" t="s">
        <v>8696</v>
      </c>
      <c r="I391" s="43" t="s">
        <v>8697</v>
      </c>
      <c r="J391" s="8" t="s">
        <v>8623</v>
      </c>
      <c r="K391" s="43" t="s">
        <v>8633</v>
      </c>
      <c r="L391" s="143" t="s">
        <v>8694</v>
      </c>
    </row>
    <row r="392" spans="2:12" x14ac:dyDescent="0.35">
      <c r="B392" s="8" t="s">
        <v>8617</v>
      </c>
      <c r="C392" s="43" t="s">
        <v>8615</v>
      </c>
      <c r="D392" s="8" t="s">
        <v>8691</v>
      </c>
      <c r="E392" s="43" t="s">
        <v>8695</v>
      </c>
      <c r="F392" s="82">
        <v>1.2481819901858599E-9</v>
      </c>
      <c r="G392" s="43">
        <v>0</v>
      </c>
      <c r="H392" s="8" t="s">
        <v>8696</v>
      </c>
      <c r="I392" s="43" t="s">
        <v>8697</v>
      </c>
      <c r="J392" s="8" t="s">
        <v>8623</v>
      </c>
      <c r="K392" s="43" t="s">
        <v>8633</v>
      </c>
      <c r="L392" s="143" t="s">
        <v>8694</v>
      </c>
    </row>
    <row r="393" spans="2:12" x14ac:dyDescent="0.35">
      <c r="B393" s="8" t="s">
        <v>8609</v>
      </c>
      <c r="C393" s="43" t="s">
        <v>8617</v>
      </c>
      <c r="D393" s="8" t="s">
        <v>8691</v>
      </c>
      <c r="E393" s="43" t="s">
        <v>8695</v>
      </c>
      <c r="F393" s="82">
        <v>1.31483357819103E-9</v>
      </c>
      <c r="G393" s="43">
        <v>0</v>
      </c>
      <c r="H393" s="8" t="s">
        <v>8696</v>
      </c>
      <c r="I393" s="43" t="s">
        <v>8697</v>
      </c>
      <c r="J393" s="8" t="s">
        <v>8623</v>
      </c>
      <c r="K393" s="43" t="s">
        <v>8633</v>
      </c>
      <c r="L393" s="143" t="s">
        <v>8694</v>
      </c>
    </row>
    <row r="394" spans="2:12" x14ac:dyDescent="0.35">
      <c r="B394" s="8" t="s">
        <v>8615</v>
      </c>
      <c r="C394" s="43" t="s">
        <v>8617</v>
      </c>
      <c r="D394" s="8" t="s">
        <v>8691</v>
      </c>
      <c r="E394" s="43" t="s">
        <v>8695</v>
      </c>
      <c r="F394" s="82">
        <v>1.11449261258547E-9</v>
      </c>
      <c r="G394" s="43">
        <v>0.01</v>
      </c>
      <c r="H394" s="8" t="s">
        <v>8696</v>
      </c>
      <c r="I394" s="43" t="s">
        <v>8697</v>
      </c>
      <c r="J394" s="8" t="s">
        <v>8623</v>
      </c>
      <c r="K394" s="43" t="s">
        <v>8633</v>
      </c>
      <c r="L394" s="143" t="s">
        <v>8694</v>
      </c>
    </row>
    <row r="395" spans="2:12" x14ac:dyDescent="0.35">
      <c r="B395" s="8" t="s">
        <v>8572</v>
      </c>
      <c r="C395" s="43" t="s">
        <v>8572</v>
      </c>
      <c r="D395" s="8" t="s">
        <v>8691</v>
      </c>
      <c r="E395" s="43" t="s">
        <v>5758</v>
      </c>
      <c r="F395" s="82">
        <v>3.4213157494172897E-10</v>
      </c>
      <c r="G395" s="43">
        <v>0</v>
      </c>
      <c r="H395" s="8" t="s">
        <v>8698</v>
      </c>
      <c r="I395" s="43" t="s">
        <v>8699</v>
      </c>
      <c r="J395" s="8" t="s">
        <v>8623</v>
      </c>
      <c r="K395" s="43" t="s">
        <v>8633</v>
      </c>
      <c r="L395" s="143" t="s">
        <v>8694</v>
      </c>
    </row>
    <row r="396" spans="2:12" x14ac:dyDescent="0.35">
      <c r="B396" s="8" t="s">
        <v>8603</v>
      </c>
      <c r="C396" s="43" t="s">
        <v>8572</v>
      </c>
      <c r="D396" s="8" t="s">
        <v>8691</v>
      </c>
      <c r="E396" s="43" t="s">
        <v>5758</v>
      </c>
      <c r="F396" s="82">
        <v>4.6163212998966998E-10</v>
      </c>
      <c r="G396" s="43">
        <v>0</v>
      </c>
      <c r="H396" s="8" t="s">
        <v>8698</v>
      </c>
      <c r="I396" s="43" t="s">
        <v>8699</v>
      </c>
      <c r="J396" s="8" t="s">
        <v>8623</v>
      </c>
      <c r="K396" s="43" t="s">
        <v>8633</v>
      </c>
      <c r="L396" s="143" t="s">
        <v>8694</v>
      </c>
    </row>
    <row r="397" spans="2:12" x14ac:dyDescent="0.35">
      <c r="B397" s="8" t="s">
        <v>8609</v>
      </c>
      <c r="C397" s="43" t="s">
        <v>8572</v>
      </c>
      <c r="D397" s="8" t="s">
        <v>8691</v>
      </c>
      <c r="E397" s="43" t="s">
        <v>5758</v>
      </c>
      <c r="F397" s="82">
        <v>4.6032679809288502E-10</v>
      </c>
      <c r="G397" s="43">
        <v>0</v>
      </c>
      <c r="H397" s="8" t="s">
        <v>8698</v>
      </c>
      <c r="I397" s="43" t="s">
        <v>8699</v>
      </c>
      <c r="J397" s="8" t="s">
        <v>8623</v>
      </c>
      <c r="K397" s="43" t="s">
        <v>8633</v>
      </c>
      <c r="L397" s="143" t="s">
        <v>8694</v>
      </c>
    </row>
    <row r="398" spans="2:12" x14ac:dyDescent="0.35">
      <c r="B398" s="8" t="s">
        <v>8615</v>
      </c>
      <c r="C398" s="43" t="s">
        <v>8572</v>
      </c>
      <c r="D398" s="8" t="s">
        <v>8691</v>
      </c>
      <c r="E398" s="43" t="s">
        <v>5758</v>
      </c>
      <c r="F398" s="82">
        <v>3.90186883186149E-10</v>
      </c>
      <c r="G398" s="43">
        <v>0</v>
      </c>
      <c r="H398" s="8" t="s">
        <v>8698</v>
      </c>
      <c r="I398" s="43" t="s">
        <v>8699</v>
      </c>
      <c r="J398" s="8" t="s">
        <v>8623</v>
      </c>
      <c r="K398" s="43" t="s">
        <v>8633</v>
      </c>
      <c r="L398" s="143" t="s">
        <v>8694</v>
      </c>
    </row>
    <row r="399" spans="2:12" x14ac:dyDescent="0.35">
      <c r="B399" s="8" t="s">
        <v>8572</v>
      </c>
      <c r="C399" s="43" t="s">
        <v>8603</v>
      </c>
      <c r="D399" s="8" t="s">
        <v>8691</v>
      </c>
      <c r="E399" s="43" t="s">
        <v>5758</v>
      </c>
      <c r="F399" s="82">
        <v>4.5835274081969099E-10</v>
      </c>
      <c r="G399" s="43">
        <v>0</v>
      </c>
      <c r="H399" s="8" t="s">
        <v>8698</v>
      </c>
      <c r="I399" s="43" t="s">
        <v>8699</v>
      </c>
      <c r="J399" s="8" t="s">
        <v>8623</v>
      </c>
      <c r="K399" s="43" t="s">
        <v>8633</v>
      </c>
      <c r="L399" s="143" t="s">
        <v>8694</v>
      </c>
    </row>
    <row r="400" spans="2:12" x14ac:dyDescent="0.35">
      <c r="B400" s="8" t="s">
        <v>8603</v>
      </c>
      <c r="C400" s="43" t="s">
        <v>8603</v>
      </c>
      <c r="D400" s="8" t="s">
        <v>8691</v>
      </c>
      <c r="E400" s="43" t="s">
        <v>5758</v>
      </c>
      <c r="F400" s="82">
        <v>6.1844730951431602E-10</v>
      </c>
      <c r="G400" s="43">
        <v>0.01</v>
      </c>
      <c r="H400" s="8" t="s">
        <v>8698</v>
      </c>
      <c r="I400" s="43" t="s">
        <v>8699</v>
      </c>
      <c r="J400" s="8" t="s">
        <v>8623</v>
      </c>
      <c r="K400" s="43" t="s">
        <v>8633</v>
      </c>
      <c r="L400" s="143" t="s">
        <v>8694</v>
      </c>
    </row>
    <row r="401" spans="2:12" x14ac:dyDescent="0.35">
      <c r="B401" s="8" t="s">
        <v>8609</v>
      </c>
      <c r="C401" s="43" t="s">
        <v>8603</v>
      </c>
      <c r="D401" s="8" t="s">
        <v>8691</v>
      </c>
      <c r="E401" s="43" t="s">
        <v>5758</v>
      </c>
      <c r="F401" s="82">
        <v>6.1669855992125504E-10</v>
      </c>
      <c r="G401" s="43">
        <v>0</v>
      </c>
      <c r="H401" s="8" t="s">
        <v>8698</v>
      </c>
      <c r="I401" s="43" t="s">
        <v>8699</v>
      </c>
      <c r="J401" s="8" t="s">
        <v>8623</v>
      </c>
      <c r="K401" s="43" t="s">
        <v>8633</v>
      </c>
      <c r="L401" s="143" t="s">
        <v>8694</v>
      </c>
    </row>
    <row r="402" spans="2:12" x14ac:dyDescent="0.35">
      <c r="B402" s="8" t="s">
        <v>8615</v>
      </c>
      <c r="C402" s="43" t="s">
        <v>8603</v>
      </c>
      <c r="D402" s="8" t="s">
        <v>8691</v>
      </c>
      <c r="E402" s="43" t="s">
        <v>5758</v>
      </c>
      <c r="F402" s="82">
        <v>5.2273230662152396E-10</v>
      </c>
      <c r="G402" s="43">
        <v>0</v>
      </c>
      <c r="H402" s="8" t="s">
        <v>8698</v>
      </c>
      <c r="I402" s="43" t="s">
        <v>8699</v>
      </c>
      <c r="J402" s="8" t="s">
        <v>8623</v>
      </c>
      <c r="K402" s="43" t="s">
        <v>8633</v>
      </c>
      <c r="L402" s="143" t="s">
        <v>8694</v>
      </c>
    </row>
    <row r="403" spans="2:12" x14ac:dyDescent="0.35">
      <c r="B403" s="8" t="s">
        <v>8572</v>
      </c>
      <c r="C403" s="43" t="s">
        <v>8609</v>
      </c>
      <c r="D403" s="8" t="s">
        <v>8691</v>
      </c>
      <c r="E403" s="43" t="s">
        <v>5758</v>
      </c>
      <c r="F403" s="82">
        <v>4.7195891379504395E-10</v>
      </c>
      <c r="G403" s="43">
        <v>0</v>
      </c>
      <c r="H403" s="8" t="s">
        <v>8698</v>
      </c>
      <c r="I403" s="43" t="s">
        <v>8699</v>
      </c>
      <c r="J403" s="8" t="s">
        <v>8623</v>
      </c>
      <c r="K403" s="43" t="s">
        <v>8633</v>
      </c>
      <c r="L403" s="143" t="s">
        <v>8694</v>
      </c>
    </row>
    <row r="404" spans="2:12" x14ac:dyDescent="0.35">
      <c r="B404" s="8" t="s">
        <v>8603</v>
      </c>
      <c r="C404" s="43" t="s">
        <v>8609</v>
      </c>
      <c r="D404" s="8" t="s">
        <v>8691</v>
      </c>
      <c r="E404" s="43" t="s">
        <v>5758</v>
      </c>
      <c r="F404" s="82">
        <v>6.36805879930974E-10</v>
      </c>
      <c r="G404" s="43">
        <v>0</v>
      </c>
      <c r="H404" s="8" t="s">
        <v>8698</v>
      </c>
      <c r="I404" s="43" t="s">
        <v>8699</v>
      </c>
      <c r="J404" s="8" t="s">
        <v>8623</v>
      </c>
      <c r="K404" s="43" t="s">
        <v>8633</v>
      </c>
      <c r="L404" s="143" t="s">
        <v>8694</v>
      </c>
    </row>
    <row r="405" spans="2:12" x14ac:dyDescent="0.35">
      <c r="B405" s="8" t="s">
        <v>8609</v>
      </c>
      <c r="C405" s="43" t="s">
        <v>8609</v>
      </c>
      <c r="D405" s="8" t="s">
        <v>8691</v>
      </c>
      <c r="E405" s="43" t="s">
        <v>5758</v>
      </c>
      <c r="F405" s="82">
        <v>6.3500521881363096E-10</v>
      </c>
      <c r="G405" s="43">
        <v>0</v>
      </c>
      <c r="H405" s="8" t="s">
        <v>8698</v>
      </c>
      <c r="I405" s="43" t="s">
        <v>8699</v>
      </c>
      <c r="J405" s="8" t="s">
        <v>8623</v>
      </c>
      <c r="K405" s="43" t="s">
        <v>8633</v>
      </c>
      <c r="L405" s="143" t="s">
        <v>8694</v>
      </c>
    </row>
    <row r="406" spans="2:12" x14ac:dyDescent="0.35">
      <c r="B406" s="8" t="s">
        <v>8615</v>
      </c>
      <c r="C406" s="43" t="s">
        <v>8609</v>
      </c>
      <c r="D406" s="8" t="s">
        <v>8691</v>
      </c>
      <c r="E406" s="43" t="s">
        <v>5758</v>
      </c>
      <c r="F406" s="82">
        <v>5.3824958305475005E-10</v>
      </c>
      <c r="G406" s="43">
        <v>0</v>
      </c>
      <c r="H406" s="8" t="s">
        <v>8698</v>
      </c>
      <c r="I406" s="43" t="s">
        <v>8699</v>
      </c>
      <c r="J406" s="8" t="s">
        <v>8623</v>
      </c>
      <c r="K406" s="43" t="s">
        <v>8633</v>
      </c>
      <c r="L406" s="143" t="s">
        <v>8694</v>
      </c>
    </row>
    <row r="407" spans="2:12" x14ac:dyDescent="0.35">
      <c r="B407" s="8" t="s">
        <v>8617</v>
      </c>
      <c r="C407" s="43" t="s">
        <v>8609</v>
      </c>
      <c r="D407" s="8" t="s">
        <v>8691</v>
      </c>
      <c r="E407" s="43" t="s">
        <v>5758</v>
      </c>
      <c r="F407" s="82">
        <v>3.1970519948035598E-10</v>
      </c>
      <c r="G407" s="43">
        <v>0</v>
      </c>
      <c r="H407" s="8" t="s">
        <v>8698</v>
      </c>
      <c r="I407" s="43" t="s">
        <v>8699</v>
      </c>
      <c r="J407" s="8" t="s">
        <v>8623</v>
      </c>
      <c r="K407" s="43" t="s">
        <v>8633</v>
      </c>
      <c r="L407" s="143" t="s">
        <v>8694</v>
      </c>
    </row>
    <row r="408" spans="2:12" x14ac:dyDescent="0.35">
      <c r="B408" s="8" t="s">
        <v>8572</v>
      </c>
      <c r="C408" s="43" t="s">
        <v>8615</v>
      </c>
      <c r="D408" s="8" t="s">
        <v>8691</v>
      </c>
      <c r="E408" s="43" t="s">
        <v>5758</v>
      </c>
      <c r="F408" s="82">
        <v>3.9840752900904102E-10</v>
      </c>
      <c r="G408" s="43">
        <v>0</v>
      </c>
      <c r="H408" s="8" t="s">
        <v>8698</v>
      </c>
      <c r="I408" s="43" t="s">
        <v>8699</v>
      </c>
      <c r="J408" s="8" t="s">
        <v>8623</v>
      </c>
      <c r="K408" s="43" t="s">
        <v>8633</v>
      </c>
      <c r="L408" s="143" t="s">
        <v>8694</v>
      </c>
    </row>
    <row r="409" spans="2:12" x14ac:dyDescent="0.35">
      <c r="B409" s="8" t="s">
        <v>8603</v>
      </c>
      <c r="C409" s="43" t="s">
        <v>8615</v>
      </c>
      <c r="D409" s="8" t="s">
        <v>8691</v>
      </c>
      <c r="E409" s="43" t="s">
        <v>5758</v>
      </c>
      <c r="F409" s="82">
        <v>5.3756428721340495E-10</v>
      </c>
      <c r="G409" s="43">
        <v>0</v>
      </c>
      <c r="H409" s="8" t="s">
        <v>8698</v>
      </c>
      <c r="I409" s="43" t="s">
        <v>8699</v>
      </c>
      <c r="J409" s="8" t="s">
        <v>8623</v>
      </c>
      <c r="K409" s="43" t="s">
        <v>8633</v>
      </c>
      <c r="L409" s="143" t="s">
        <v>8694</v>
      </c>
    </row>
    <row r="410" spans="2:12" x14ac:dyDescent="0.35">
      <c r="B410" s="8" t="s">
        <v>8609</v>
      </c>
      <c r="C410" s="43" t="s">
        <v>8615</v>
      </c>
      <c r="D410" s="8" t="s">
        <v>8691</v>
      </c>
      <c r="E410" s="43" t="s">
        <v>5758</v>
      </c>
      <c r="F410" s="82">
        <v>5.3604424611350497E-10</v>
      </c>
      <c r="G410" s="43">
        <v>0</v>
      </c>
      <c r="H410" s="8" t="s">
        <v>8698</v>
      </c>
      <c r="I410" s="43" t="s">
        <v>8699</v>
      </c>
      <c r="J410" s="8" t="s">
        <v>8623</v>
      </c>
      <c r="K410" s="43" t="s">
        <v>8633</v>
      </c>
      <c r="L410" s="143" t="s">
        <v>8694</v>
      </c>
    </row>
    <row r="411" spans="2:12" x14ac:dyDescent="0.35">
      <c r="B411" s="8" t="s">
        <v>8615</v>
      </c>
      <c r="C411" s="43" t="s">
        <v>8615</v>
      </c>
      <c r="D411" s="8" t="s">
        <v>8691</v>
      </c>
      <c r="E411" s="43" t="s">
        <v>5758</v>
      </c>
      <c r="F411" s="82">
        <v>4.54367276703944E-10</v>
      </c>
      <c r="G411" s="43">
        <v>0</v>
      </c>
      <c r="H411" s="8" t="s">
        <v>8698</v>
      </c>
      <c r="I411" s="43" t="s">
        <v>8699</v>
      </c>
      <c r="J411" s="8" t="s">
        <v>8623</v>
      </c>
      <c r="K411" s="43" t="s">
        <v>8633</v>
      </c>
      <c r="L411" s="143" t="s">
        <v>8694</v>
      </c>
    </row>
    <row r="412" spans="2:12" x14ac:dyDescent="0.35">
      <c r="B412" s="8" t="s">
        <v>8617</v>
      </c>
      <c r="C412" s="43" t="s">
        <v>8615</v>
      </c>
      <c r="D412" s="8" t="s">
        <v>8691</v>
      </c>
      <c r="E412" s="43" t="s">
        <v>5758</v>
      </c>
      <c r="F412" s="82">
        <v>2.6988145537728501E-10</v>
      </c>
      <c r="G412" s="43">
        <v>0.03</v>
      </c>
      <c r="H412" s="8" t="s">
        <v>8698</v>
      </c>
      <c r="I412" s="43" t="s">
        <v>8699</v>
      </c>
      <c r="J412" s="8" t="s">
        <v>8623</v>
      </c>
      <c r="K412" s="43" t="s">
        <v>8633</v>
      </c>
      <c r="L412" s="143" t="s">
        <v>8694</v>
      </c>
    </row>
    <row r="413" spans="2:12" x14ac:dyDescent="0.35">
      <c r="B413" s="8" t="s">
        <v>8609</v>
      </c>
      <c r="C413" s="43" t="s">
        <v>8617</v>
      </c>
      <c r="D413" s="8" t="s">
        <v>8691</v>
      </c>
      <c r="E413" s="43" t="s">
        <v>5758</v>
      </c>
      <c r="F413" s="82">
        <v>3.1005854482375598E-10</v>
      </c>
      <c r="G413" s="43">
        <v>0</v>
      </c>
      <c r="H413" s="8" t="s">
        <v>8698</v>
      </c>
      <c r="I413" s="43" t="s">
        <v>8699</v>
      </c>
      <c r="J413" s="8" t="s">
        <v>8623</v>
      </c>
      <c r="K413" s="43" t="s">
        <v>8633</v>
      </c>
      <c r="L413" s="143" t="s">
        <v>8694</v>
      </c>
    </row>
    <row r="414" spans="2:12" x14ac:dyDescent="0.35">
      <c r="B414" s="8" t="s">
        <v>8615</v>
      </c>
      <c r="C414" s="43" t="s">
        <v>8617</v>
      </c>
      <c r="D414" s="8" t="s">
        <v>8691</v>
      </c>
      <c r="E414" s="43" t="s">
        <v>5758</v>
      </c>
      <c r="F414" s="82">
        <v>2.6281497776897302E-10</v>
      </c>
      <c r="G414" s="43">
        <v>0.04</v>
      </c>
      <c r="H414" s="8" t="s">
        <v>8698</v>
      </c>
      <c r="I414" s="43" t="s">
        <v>8699</v>
      </c>
      <c r="J414" s="8" t="s">
        <v>8623</v>
      </c>
      <c r="K414" s="43" t="s">
        <v>8633</v>
      </c>
      <c r="L414" s="143" t="s">
        <v>8694</v>
      </c>
    </row>
    <row r="415" spans="2:12" x14ac:dyDescent="0.35">
      <c r="B415" s="8" t="s">
        <v>8572</v>
      </c>
      <c r="C415" s="43" t="s">
        <v>8572</v>
      </c>
      <c r="D415" s="8" t="s">
        <v>8691</v>
      </c>
      <c r="E415" s="43" t="s">
        <v>8700</v>
      </c>
      <c r="F415" s="82">
        <v>2.29316996983961E-10</v>
      </c>
      <c r="G415" s="43">
        <v>0</v>
      </c>
      <c r="H415" s="8" t="s">
        <v>8701</v>
      </c>
      <c r="I415" s="43" t="s">
        <v>8702</v>
      </c>
      <c r="J415" s="8" t="s">
        <v>8623</v>
      </c>
      <c r="K415" s="43" t="s">
        <v>8633</v>
      </c>
      <c r="L415" s="143" t="s">
        <v>8694</v>
      </c>
    </row>
    <row r="416" spans="2:12" x14ac:dyDescent="0.35">
      <c r="B416" s="8" t="s">
        <v>8603</v>
      </c>
      <c r="C416" s="43" t="s">
        <v>8572</v>
      </c>
      <c r="D416" s="8" t="s">
        <v>8691</v>
      </c>
      <c r="E416" s="43" t="s">
        <v>8700</v>
      </c>
      <c r="F416" s="82">
        <v>3.0941339975049701E-10</v>
      </c>
      <c r="G416" s="43">
        <v>0</v>
      </c>
      <c r="H416" s="8" t="s">
        <v>8701</v>
      </c>
      <c r="I416" s="43" t="s">
        <v>8702</v>
      </c>
      <c r="J416" s="8" t="s">
        <v>8623</v>
      </c>
      <c r="K416" s="43" t="s">
        <v>8633</v>
      </c>
      <c r="L416" s="143" t="s">
        <v>8694</v>
      </c>
    </row>
    <row r="417" spans="2:12" x14ac:dyDescent="0.35">
      <c r="B417" s="8" t="s">
        <v>8609</v>
      </c>
      <c r="C417" s="43" t="s">
        <v>8572</v>
      </c>
      <c r="D417" s="8" t="s">
        <v>8691</v>
      </c>
      <c r="E417" s="43" t="s">
        <v>8700</v>
      </c>
      <c r="F417" s="82">
        <v>3.08538488422169E-10</v>
      </c>
      <c r="G417" s="43">
        <v>0</v>
      </c>
      <c r="H417" s="8" t="s">
        <v>8701</v>
      </c>
      <c r="I417" s="43" t="s">
        <v>8702</v>
      </c>
      <c r="J417" s="8" t="s">
        <v>8623</v>
      </c>
      <c r="K417" s="43" t="s">
        <v>8633</v>
      </c>
      <c r="L417" s="143" t="s">
        <v>8694</v>
      </c>
    </row>
    <row r="418" spans="2:12" x14ac:dyDescent="0.35">
      <c r="B418" s="8" t="s">
        <v>8615</v>
      </c>
      <c r="C418" s="43" t="s">
        <v>8572</v>
      </c>
      <c r="D418" s="8" t="s">
        <v>8691</v>
      </c>
      <c r="E418" s="43" t="s">
        <v>8700</v>
      </c>
      <c r="F418" s="82">
        <v>2.6152653209934399E-10</v>
      </c>
      <c r="G418" s="43">
        <v>0</v>
      </c>
      <c r="H418" s="8" t="s">
        <v>8701</v>
      </c>
      <c r="I418" s="43" t="s">
        <v>8702</v>
      </c>
      <c r="J418" s="8" t="s">
        <v>8623</v>
      </c>
      <c r="K418" s="43" t="s">
        <v>8633</v>
      </c>
      <c r="L418" s="143" t="s">
        <v>8694</v>
      </c>
    </row>
    <row r="419" spans="2:12" x14ac:dyDescent="0.35">
      <c r="B419" s="8" t="s">
        <v>8572</v>
      </c>
      <c r="C419" s="43" t="s">
        <v>8603</v>
      </c>
      <c r="D419" s="8" t="s">
        <v>8691</v>
      </c>
      <c r="E419" s="43" t="s">
        <v>8700</v>
      </c>
      <c r="F419" s="82">
        <v>3.09791803001882E-10</v>
      </c>
      <c r="G419" s="43">
        <v>0</v>
      </c>
      <c r="H419" s="8" t="s">
        <v>8701</v>
      </c>
      <c r="I419" s="43" t="s">
        <v>8702</v>
      </c>
      <c r="J419" s="8" t="s">
        <v>8623</v>
      </c>
      <c r="K419" s="43" t="s">
        <v>8633</v>
      </c>
      <c r="L419" s="143" t="s">
        <v>8694</v>
      </c>
    </row>
    <row r="420" spans="2:12" x14ac:dyDescent="0.35">
      <c r="B420" s="8" t="s">
        <v>8603</v>
      </c>
      <c r="C420" s="43" t="s">
        <v>8603</v>
      </c>
      <c r="D420" s="8" t="s">
        <v>8691</v>
      </c>
      <c r="E420" s="43" t="s">
        <v>8700</v>
      </c>
      <c r="F420" s="82">
        <v>4.1799664324776702E-10</v>
      </c>
      <c r="G420" s="43">
        <v>0.01</v>
      </c>
      <c r="H420" s="8" t="s">
        <v>8701</v>
      </c>
      <c r="I420" s="43" t="s">
        <v>8702</v>
      </c>
      <c r="J420" s="8" t="s">
        <v>8623</v>
      </c>
      <c r="K420" s="43" t="s">
        <v>8633</v>
      </c>
      <c r="L420" s="143" t="s">
        <v>8694</v>
      </c>
    </row>
    <row r="421" spans="2:12" x14ac:dyDescent="0.35">
      <c r="B421" s="8" t="s">
        <v>8609</v>
      </c>
      <c r="C421" s="43" t="s">
        <v>8603</v>
      </c>
      <c r="D421" s="8" t="s">
        <v>8691</v>
      </c>
      <c r="E421" s="43" t="s">
        <v>8700</v>
      </c>
      <c r="F421" s="82">
        <v>4.16814697027481E-10</v>
      </c>
      <c r="G421" s="43">
        <v>0</v>
      </c>
      <c r="H421" s="8" t="s">
        <v>8701</v>
      </c>
      <c r="I421" s="43" t="s">
        <v>8702</v>
      </c>
      <c r="J421" s="8" t="s">
        <v>8623</v>
      </c>
      <c r="K421" s="43" t="s">
        <v>8633</v>
      </c>
      <c r="L421" s="143" t="s">
        <v>8694</v>
      </c>
    </row>
    <row r="422" spans="2:12" x14ac:dyDescent="0.35">
      <c r="B422" s="8" t="s">
        <v>8615</v>
      </c>
      <c r="C422" s="43" t="s">
        <v>8603</v>
      </c>
      <c r="D422" s="8" t="s">
        <v>8691</v>
      </c>
      <c r="E422" s="43" t="s">
        <v>8700</v>
      </c>
      <c r="F422" s="82">
        <v>3.5330471346018998E-10</v>
      </c>
      <c r="G422" s="43">
        <v>0</v>
      </c>
      <c r="H422" s="8" t="s">
        <v>8701</v>
      </c>
      <c r="I422" s="43" t="s">
        <v>8702</v>
      </c>
      <c r="J422" s="8" t="s">
        <v>8623</v>
      </c>
      <c r="K422" s="43" t="s">
        <v>8633</v>
      </c>
      <c r="L422" s="143" t="s">
        <v>8694</v>
      </c>
    </row>
    <row r="423" spans="2:12" x14ac:dyDescent="0.35">
      <c r="B423" s="8" t="s">
        <v>8572</v>
      </c>
      <c r="C423" s="43" t="s">
        <v>8609</v>
      </c>
      <c r="D423" s="8" t="s">
        <v>8691</v>
      </c>
      <c r="E423" s="43" t="s">
        <v>8700</v>
      </c>
      <c r="F423" s="82">
        <v>3.1675986750883603E-10</v>
      </c>
      <c r="G423" s="43">
        <v>0</v>
      </c>
      <c r="H423" s="8" t="s">
        <v>8701</v>
      </c>
      <c r="I423" s="43" t="s">
        <v>8702</v>
      </c>
      <c r="J423" s="8" t="s">
        <v>8623</v>
      </c>
      <c r="K423" s="43" t="s">
        <v>8633</v>
      </c>
      <c r="L423" s="143" t="s">
        <v>8694</v>
      </c>
    </row>
    <row r="424" spans="2:12" x14ac:dyDescent="0.35">
      <c r="B424" s="8" t="s">
        <v>8603</v>
      </c>
      <c r="C424" s="43" t="s">
        <v>8609</v>
      </c>
      <c r="D424" s="8" t="s">
        <v>8691</v>
      </c>
      <c r="E424" s="43" t="s">
        <v>8700</v>
      </c>
      <c r="F424" s="82">
        <v>4.2739853040325402E-10</v>
      </c>
      <c r="G424" s="43">
        <v>0</v>
      </c>
      <c r="H424" s="8" t="s">
        <v>8701</v>
      </c>
      <c r="I424" s="43" t="s">
        <v>8702</v>
      </c>
      <c r="J424" s="8" t="s">
        <v>8623</v>
      </c>
      <c r="K424" s="43" t="s">
        <v>8633</v>
      </c>
      <c r="L424" s="143" t="s">
        <v>8694</v>
      </c>
    </row>
    <row r="425" spans="2:12" x14ac:dyDescent="0.35">
      <c r="B425" s="8" t="s">
        <v>8609</v>
      </c>
      <c r="C425" s="43" t="s">
        <v>8609</v>
      </c>
      <c r="D425" s="8" t="s">
        <v>8691</v>
      </c>
      <c r="E425" s="43" t="s">
        <v>8700</v>
      </c>
      <c r="F425" s="82">
        <v>4.2618999898148E-10</v>
      </c>
      <c r="G425" s="43">
        <v>0</v>
      </c>
      <c r="H425" s="8" t="s">
        <v>8701</v>
      </c>
      <c r="I425" s="43" t="s">
        <v>8702</v>
      </c>
      <c r="J425" s="8" t="s">
        <v>8623</v>
      </c>
      <c r="K425" s="43" t="s">
        <v>8633</v>
      </c>
      <c r="L425" s="143" t="s">
        <v>8694</v>
      </c>
    </row>
    <row r="426" spans="2:12" x14ac:dyDescent="0.35">
      <c r="B426" s="8" t="s">
        <v>8615</v>
      </c>
      <c r="C426" s="43" t="s">
        <v>8609</v>
      </c>
      <c r="D426" s="8" t="s">
        <v>8691</v>
      </c>
      <c r="E426" s="43" t="s">
        <v>8700</v>
      </c>
      <c r="F426" s="82">
        <v>3.6125150227137502E-10</v>
      </c>
      <c r="G426" s="43">
        <v>0</v>
      </c>
      <c r="H426" s="8" t="s">
        <v>8701</v>
      </c>
      <c r="I426" s="43" t="s">
        <v>8702</v>
      </c>
      <c r="J426" s="8" t="s">
        <v>8623</v>
      </c>
      <c r="K426" s="43" t="s">
        <v>8633</v>
      </c>
      <c r="L426" s="143" t="s">
        <v>8694</v>
      </c>
    </row>
    <row r="427" spans="2:12" x14ac:dyDescent="0.35">
      <c r="B427" s="8" t="s">
        <v>8617</v>
      </c>
      <c r="C427" s="43" t="s">
        <v>8609</v>
      </c>
      <c r="D427" s="8" t="s">
        <v>8691</v>
      </c>
      <c r="E427" s="43" t="s">
        <v>8700</v>
      </c>
      <c r="F427" s="82">
        <v>2.14573289462632E-10</v>
      </c>
      <c r="G427" s="43">
        <v>0</v>
      </c>
      <c r="H427" s="8" t="s">
        <v>8701</v>
      </c>
      <c r="I427" s="43" t="s">
        <v>8702</v>
      </c>
      <c r="J427" s="8" t="s">
        <v>8623</v>
      </c>
      <c r="K427" s="43" t="s">
        <v>8633</v>
      </c>
      <c r="L427" s="143" t="s">
        <v>8694</v>
      </c>
    </row>
    <row r="428" spans="2:12" x14ac:dyDescent="0.35">
      <c r="B428" s="8" t="s">
        <v>8572</v>
      </c>
      <c r="C428" s="43" t="s">
        <v>8615</v>
      </c>
      <c r="D428" s="8" t="s">
        <v>8691</v>
      </c>
      <c r="E428" s="43" t="s">
        <v>8700</v>
      </c>
      <c r="F428" s="82">
        <v>2.6716786775243999E-10</v>
      </c>
      <c r="G428" s="43">
        <v>0</v>
      </c>
      <c r="H428" s="8" t="s">
        <v>8701</v>
      </c>
      <c r="I428" s="43" t="s">
        <v>8702</v>
      </c>
      <c r="J428" s="8" t="s">
        <v>8623</v>
      </c>
      <c r="K428" s="43" t="s">
        <v>8633</v>
      </c>
      <c r="L428" s="143" t="s">
        <v>8694</v>
      </c>
    </row>
    <row r="429" spans="2:12" x14ac:dyDescent="0.35">
      <c r="B429" s="8" t="s">
        <v>8603</v>
      </c>
      <c r="C429" s="43" t="s">
        <v>8615</v>
      </c>
      <c r="D429" s="8" t="s">
        <v>8691</v>
      </c>
      <c r="E429" s="43" t="s">
        <v>8700</v>
      </c>
      <c r="F429" s="82">
        <v>3.6048491542937101E-10</v>
      </c>
      <c r="G429" s="43">
        <v>0</v>
      </c>
      <c r="H429" s="8" t="s">
        <v>8701</v>
      </c>
      <c r="I429" s="43" t="s">
        <v>8702</v>
      </c>
      <c r="J429" s="8" t="s">
        <v>8623</v>
      </c>
      <c r="K429" s="43" t="s">
        <v>8633</v>
      </c>
      <c r="L429" s="143" t="s">
        <v>8694</v>
      </c>
    </row>
    <row r="430" spans="2:12" x14ac:dyDescent="0.35">
      <c r="B430" s="8" t="s">
        <v>8609</v>
      </c>
      <c r="C430" s="43" t="s">
        <v>8615</v>
      </c>
      <c r="D430" s="8" t="s">
        <v>8691</v>
      </c>
      <c r="E430" s="43" t="s">
        <v>8700</v>
      </c>
      <c r="F430" s="82">
        <v>3.5946559197266601E-10</v>
      </c>
      <c r="G430" s="43">
        <v>0</v>
      </c>
      <c r="H430" s="8" t="s">
        <v>8701</v>
      </c>
      <c r="I430" s="43" t="s">
        <v>8702</v>
      </c>
      <c r="J430" s="8" t="s">
        <v>8623</v>
      </c>
      <c r="K430" s="43" t="s">
        <v>8633</v>
      </c>
      <c r="L430" s="143" t="s">
        <v>8694</v>
      </c>
    </row>
    <row r="431" spans="2:12" x14ac:dyDescent="0.35">
      <c r="B431" s="8" t="s">
        <v>8615</v>
      </c>
      <c r="C431" s="43" t="s">
        <v>8615</v>
      </c>
      <c r="D431" s="8" t="s">
        <v>8691</v>
      </c>
      <c r="E431" s="43" t="s">
        <v>8700</v>
      </c>
      <c r="F431" s="82">
        <v>3.0469388165844199E-10</v>
      </c>
      <c r="G431" s="43">
        <v>0</v>
      </c>
      <c r="H431" s="8" t="s">
        <v>8701</v>
      </c>
      <c r="I431" s="43" t="s">
        <v>8702</v>
      </c>
      <c r="J431" s="8" t="s">
        <v>8623</v>
      </c>
      <c r="K431" s="43" t="s">
        <v>8633</v>
      </c>
      <c r="L431" s="143" t="s">
        <v>8694</v>
      </c>
    </row>
    <row r="432" spans="2:12" x14ac:dyDescent="0.35">
      <c r="B432" s="8" t="s">
        <v>8617</v>
      </c>
      <c r="C432" s="43" t="s">
        <v>8615</v>
      </c>
      <c r="D432" s="8" t="s">
        <v>8691</v>
      </c>
      <c r="E432" s="43" t="s">
        <v>8700</v>
      </c>
      <c r="F432" s="82">
        <v>1.8097964452470401E-10</v>
      </c>
      <c r="G432" s="43">
        <v>0.03</v>
      </c>
      <c r="H432" s="8" t="s">
        <v>8701</v>
      </c>
      <c r="I432" s="43" t="s">
        <v>8702</v>
      </c>
      <c r="J432" s="8" t="s">
        <v>8623</v>
      </c>
      <c r="K432" s="43" t="s">
        <v>8633</v>
      </c>
      <c r="L432" s="143" t="s">
        <v>8694</v>
      </c>
    </row>
    <row r="433" spans="2:12" x14ac:dyDescent="0.35">
      <c r="B433" s="8" t="s">
        <v>8609</v>
      </c>
      <c r="C433" s="43" t="s">
        <v>8617</v>
      </c>
      <c r="D433" s="8" t="s">
        <v>8691</v>
      </c>
      <c r="E433" s="43" t="s">
        <v>8700</v>
      </c>
      <c r="F433" s="82">
        <v>2.09001848676875E-10</v>
      </c>
      <c r="G433" s="43">
        <v>0</v>
      </c>
      <c r="H433" s="8" t="s">
        <v>8701</v>
      </c>
      <c r="I433" s="43" t="s">
        <v>8702</v>
      </c>
      <c r="J433" s="8" t="s">
        <v>8623</v>
      </c>
      <c r="K433" s="43" t="s">
        <v>8633</v>
      </c>
      <c r="L433" s="143" t="s">
        <v>8694</v>
      </c>
    </row>
    <row r="434" spans="2:12" x14ac:dyDescent="0.35">
      <c r="B434" s="8" t="s">
        <v>8615</v>
      </c>
      <c r="C434" s="43" t="s">
        <v>8617</v>
      </c>
      <c r="D434" s="8" t="s">
        <v>8691</v>
      </c>
      <c r="E434" s="43" t="s">
        <v>8700</v>
      </c>
      <c r="F434" s="82">
        <v>1.7715627300019801E-10</v>
      </c>
      <c r="G434" s="43">
        <v>0.03</v>
      </c>
      <c r="H434" s="8" t="s">
        <v>8701</v>
      </c>
      <c r="I434" s="43" t="s">
        <v>8702</v>
      </c>
      <c r="J434" s="8" t="s">
        <v>8623</v>
      </c>
      <c r="K434" s="43" t="s">
        <v>8633</v>
      </c>
      <c r="L434" s="143" t="s">
        <v>8694</v>
      </c>
    </row>
    <row r="435" spans="2:12" x14ac:dyDescent="0.35">
      <c r="B435" s="8" t="s">
        <v>8572</v>
      </c>
      <c r="C435" s="43" t="s">
        <v>8572</v>
      </c>
      <c r="D435" s="8" t="s">
        <v>8703</v>
      </c>
      <c r="E435" s="43" t="s">
        <v>5399</v>
      </c>
      <c r="F435" s="82">
        <v>7.4578054833834299E-10</v>
      </c>
      <c r="G435" s="43">
        <v>0</v>
      </c>
      <c r="H435" s="8" t="s">
        <v>8704</v>
      </c>
      <c r="I435" s="43" t="s">
        <v>8705</v>
      </c>
      <c r="J435" s="8" t="s">
        <v>8623</v>
      </c>
      <c r="K435" s="43" t="s">
        <v>8633</v>
      </c>
      <c r="L435" s="143" t="s">
        <v>8694</v>
      </c>
    </row>
    <row r="436" spans="2:12" x14ac:dyDescent="0.35">
      <c r="B436" s="8" t="s">
        <v>8603</v>
      </c>
      <c r="C436" s="43" t="s">
        <v>8572</v>
      </c>
      <c r="D436" s="8" t="s">
        <v>8703</v>
      </c>
      <c r="E436" s="43" t="s">
        <v>5399</v>
      </c>
      <c r="F436" s="82">
        <v>1.00749924214188E-9</v>
      </c>
      <c r="G436" s="43">
        <v>0</v>
      </c>
      <c r="H436" s="8" t="s">
        <v>8704</v>
      </c>
      <c r="I436" s="43" t="s">
        <v>8705</v>
      </c>
      <c r="J436" s="8" t="s">
        <v>8623</v>
      </c>
      <c r="K436" s="43" t="s">
        <v>8633</v>
      </c>
      <c r="L436" s="143" t="s">
        <v>8694</v>
      </c>
    </row>
    <row r="437" spans="2:12" x14ac:dyDescent="0.35">
      <c r="B437" s="8" t="s">
        <v>8609</v>
      </c>
      <c r="C437" s="43" t="s">
        <v>8572</v>
      </c>
      <c r="D437" s="8" t="s">
        <v>8703</v>
      </c>
      <c r="E437" s="43" t="s">
        <v>5399</v>
      </c>
      <c r="F437" s="82">
        <v>1.03016065421579E-9</v>
      </c>
      <c r="G437" s="43">
        <v>0</v>
      </c>
      <c r="H437" s="8" t="s">
        <v>8704</v>
      </c>
      <c r="I437" s="43" t="s">
        <v>8705</v>
      </c>
      <c r="J437" s="8" t="s">
        <v>8623</v>
      </c>
      <c r="K437" s="43" t="s">
        <v>8633</v>
      </c>
      <c r="L437" s="143" t="s">
        <v>8694</v>
      </c>
    </row>
    <row r="438" spans="2:12" x14ac:dyDescent="0.35">
      <c r="B438" s="8" t="s">
        <v>8615</v>
      </c>
      <c r="C438" s="43" t="s">
        <v>8572</v>
      </c>
      <c r="D438" s="8" t="s">
        <v>8703</v>
      </c>
      <c r="E438" s="43" t="s">
        <v>5399</v>
      </c>
      <c r="F438" s="82">
        <v>8.6887845870295802E-10</v>
      </c>
      <c r="G438" s="43">
        <v>0</v>
      </c>
      <c r="H438" s="8" t="s">
        <v>8704</v>
      </c>
      <c r="I438" s="43" t="s">
        <v>8705</v>
      </c>
      <c r="J438" s="8" t="s">
        <v>8623</v>
      </c>
      <c r="K438" s="43" t="s">
        <v>8633</v>
      </c>
      <c r="L438" s="143" t="s">
        <v>8694</v>
      </c>
    </row>
    <row r="439" spans="2:12" x14ac:dyDescent="0.35">
      <c r="B439" s="8" t="s">
        <v>8572</v>
      </c>
      <c r="C439" s="43" t="s">
        <v>8603</v>
      </c>
      <c r="D439" s="8" t="s">
        <v>8703</v>
      </c>
      <c r="E439" s="43" t="s">
        <v>5399</v>
      </c>
      <c r="F439" s="82">
        <v>8.7056386092438702E-10</v>
      </c>
      <c r="G439" s="43">
        <v>0</v>
      </c>
      <c r="H439" s="8" t="s">
        <v>8704</v>
      </c>
      <c r="I439" s="43" t="s">
        <v>8705</v>
      </c>
      <c r="J439" s="8" t="s">
        <v>8623</v>
      </c>
      <c r="K439" s="43" t="s">
        <v>8633</v>
      </c>
      <c r="L439" s="143" t="s">
        <v>8694</v>
      </c>
    </row>
    <row r="440" spans="2:12" x14ac:dyDescent="0.35">
      <c r="B440" s="8" t="s">
        <v>8603</v>
      </c>
      <c r="C440" s="43" t="s">
        <v>8603</v>
      </c>
      <c r="D440" s="8" t="s">
        <v>8703</v>
      </c>
      <c r="E440" s="43" t="s">
        <v>5399</v>
      </c>
      <c r="F440" s="82">
        <v>1.1760730848146299E-9</v>
      </c>
      <c r="G440" s="43">
        <v>0.02</v>
      </c>
      <c r="H440" s="8" t="s">
        <v>8704</v>
      </c>
      <c r="I440" s="43" t="s">
        <v>8705</v>
      </c>
      <c r="J440" s="8" t="s">
        <v>8623</v>
      </c>
      <c r="K440" s="43" t="s">
        <v>8633</v>
      </c>
      <c r="L440" s="143" t="s">
        <v>8694</v>
      </c>
    </row>
    <row r="441" spans="2:12" x14ac:dyDescent="0.35">
      <c r="B441" s="8" t="s">
        <v>8609</v>
      </c>
      <c r="C441" s="43" t="s">
        <v>8603</v>
      </c>
      <c r="D441" s="8" t="s">
        <v>8703</v>
      </c>
      <c r="E441" s="43" t="s">
        <v>5399</v>
      </c>
      <c r="F441" s="82">
        <v>1.20252618342219E-9</v>
      </c>
      <c r="G441" s="43">
        <v>0</v>
      </c>
      <c r="H441" s="8" t="s">
        <v>8704</v>
      </c>
      <c r="I441" s="43" t="s">
        <v>8705</v>
      </c>
      <c r="J441" s="8" t="s">
        <v>8623</v>
      </c>
      <c r="K441" s="43" t="s">
        <v>8633</v>
      </c>
      <c r="L441" s="143" t="s">
        <v>8694</v>
      </c>
    </row>
    <row r="442" spans="2:12" x14ac:dyDescent="0.35">
      <c r="B442" s="8" t="s">
        <v>8615</v>
      </c>
      <c r="C442" s="43" t="s">
        <v>8603</v>
      </c>
      <c r="D442" s="8" t="s">
        <v>8703</v>
      </c>
      <c r="E442" s="43" t="s">
        <v>5399</v>
      </c>
      <c r="F442" s="82">
        <v>1.01425839994385E-9</v>
      </c>
      <c r="G442" s="43">
        <v>0</v>
      </c>
      <c r="H442" s="8" t="s">
        <v>8704</v>
      </c>
      <c r="I442" s="43" t="s">
        <v>8705</v>
      </c>
      <c r="J442" s="8" t="s">
        <v>8623</v>
      </c>
      <c r="K442" s="43" t="s">
        <v>8633</v>
      </c>
      <c r="L442" s="143" t="s">
        <v>8694</v>
      </c>
    </row>
    <row r="443" spans="2:12" x14ac:dyDescent="0.35">
      <c r="B443" s="8" t="s">
        <v>8572</v>
      </c>
      <c r="C443" s="43" t="s">
        <v>8609</v>
      </c>
      <c r="D443" s="8" t="s">
        <v>8703</v>
      </c>
      <c r="E443" s="43" t="s">
        <v>5399</v>
      </c>
      <c r="F443" s="82">
        <v>9.7217178626432091E-10</v>
      </c>
      <c r="G443" s="43">
        <v>0</v>
      </c>
      <c r="H443" s="8" t="s">
        <v>8704</v>
      </c>
      <c r="I443" s="43" t="s">
        <v>8705</v>
      </c>
      <c r="J443" s="8" t="s">
        <v>8623</v>
      </c>
      <c r="K443" s="43" t="s">
        <v>8633</v>
      </c>
      <c r="L443" s="143" t="s">
        <v>8694</v>
      </c>
    </row>
    <row r="444" spans="2:12" x14ac:dyDescent="0.35">
      <c r="B444" s="8" t="s">
        <v>8603</v>
      </c>
      <c r="C444" s="43" t="s">
        <v>8609</v>
      </c>
      <c r="D444" s="8" t="s">
        <v>8703</v>
      </c>
      <c r="E444" s="43" t="s">
        <v>5399</v>
      </c>
      <c r="F444" s="82">
        <v>1.3133385417433101E-9</v>
      </c>
      <c r="G444" s="43">
        <v>0</v>
      </c>
      <c r="H444" s="8" t="s">
        <v>8704</v>
      </c>
      <c r="I444" s="43" t="s">
        <v>8705</v>
      </c>
      <c r="J444" s="8" t="s">
        <v>8623</v>
      </c>
      <c r="K444" s="43" t="s">
        <v>8633</v>
      </c>
      <c r="L444" s="143" t="s">
        <v>8694</v>
      </c>
    </row>
    <row r="445" spans="2:12" x14ac:dyDescent="0.35">
      <c r="B445" s="8" t="s">
        <v>8609</v>
      </c>
      <c r="C445" s="43" t="s">
        <v>8609</v>
      </c>
      <c r="D445" s="8" t="s">
        <v>8703</v>
      </c>
      <c r="E445" s="43" t="s">
        <v>5399</v>
      </c>
      <c r="F445" s="82">
        <v>1.34287911570385E-9</v>
      </c>
      <c r="G445" s="43">
        <v>0</v>
      </c>
      <c r="H445" s="8" t="s">
        <v>8704</v>
      </c>
      <c r="I445" s="43" t="s">
        <v>8705</v>
      </c>
      <c r="J445" s="8" t="s">
        <v>8623</v>
      </c>
      <c r="K445" s="43" t="s">
        <v>8633</v>
      </c>
      <c r="L445" s="143" t="s">
        <v>8694</v>
      </c>
    </row>
    <row r="446" spans="2:12" x14ac:dyDescent="0.35">
      <c r="B446" s="8" t="s">
        <v>8615</v>
      </c>
      <c r="C446" s="43" t="s">
        <v>8609</v>
      </c>
      <c r="D446" s="8" t="s">
        <v>8703</v>
      </c>
      <c r="E446" s="43" t="s">
        <v>5399</v>
      </c>
      <c r="F446" s="82">
        <v>1.13263764400176E-9</v>
      </c>
      <c r="G446" s="43">
        <v>0</v>
      </c>
      <c r="H446" s="8" t="s">
        <v>8704</v>
      </c>
      <c r="I446" s="43" t="s">
        <v>8705</v>
      </c>
      <c r="J446" s="8" t="s">
        <v>8623</v>
      </c>
      <c r="K446" s="43" t="s">
        <v>8633</v>
      </c>
      <c r="L446" s="143" t="s">
        <v>8694</v>
      </c>
    </row>
    <row r="447" spans="2:12" x14ac:dyDescent="0.35">
      <c r="B447" s="8" t="s">
        <v>8617</v>
      </c>
      <c r="C447" s="43" t="s">
        <v>8609</v>
      </c>
      <c r="D447" s="8" t="s">
        <v>8703</v>
      </c>
      <c r="E447" s="43" t="s">
        <v>5399</v>
      </c>
      <c r="F447" s="82">
        <v>6.5854247761215298E-10</v>
      </c>
      <c r="G447" s="43">
        <v>0</v>
      </c>
      <c r="H447" s="8" t="s">
        <v>8704</v>
      </c>
      <c r="I447" s="43" t="s">
        <v>8705</v>
      </c>
      <c r="J447" s="8" t="s">
        <v>8623</v>
      </c>
      <c r="K447" s="43" t="s">
        <v>8633</v>
      </c>
      <c r="L447" s="143" t="s">
        <v>8694</v>
      </c>
    </row>
    <row r="448" spans="2:12" x14ac:dyDescent="0.35">
      <c r="B448" s="8" t="s">
        <v>8609</v>
      </c>
      <c r="C448" s="43" t="s">
        <v>8614</v>
      </c>
      <c r="D448" s="8" t="s">
        <v>8703</v>
      </c>
      <c r="E448" s="43" t="s">
        <v>5399</v>
      </c>
      <c r="F448" s="82">
        <v>5.6330599160867998E-10</v>
      </c>
      <c r="G448" s="43">
        <v>0.04</v>
      </c>
      <c r="H448" s="8" t="s">
        <v>8704</v>
      </c>
      <c r="I448" s="43" t="s">
        <v>8705</v>
      </c>
      <c r="J448" s="8" t="s">
        <v>8623</v>
      </c>
      <c r="K448" s="43" t="s">
        <v>8633</v>
      </c>
      <c r="L448" s="143" t="s">
        <v>8694</v>
      </c>
    </row>
    <row r="449" spans="2:12" x14ac:dyDescent="0.35">
      <c r="B449" s="8" t="s">
        <v>8572</v>
      </c>
      <c r="C449" s="43" t="s">
        <v>8615</v>
      </c>
      <c r="D449" s="8" t="s">
        <v>8703</v>
      </c>
      <c r="E449" s="43" t="s">
        <v>5399</v>
      </c>
      <c r="F449" s="82">
        <v>8.2019653921121402E-10</v>
      </c>
      <c r="G449" s="43">
        <v>0</v>
      </c>
      <c r="H449" s="8" t="s">
        <v>8704</v>
      </c>
      <c r="I449" s="43" t="s">
        <v>8705</v>
      </c>
      <c r="J449" s="8" t="s">
        <v>8623</v>
      </c>
      <c r="K449" s="43" t="s">
        <v>8633</v>
      </c>
      <c r="L449" s="143" t="s">
        <v>8694</v>
      </c>
    </row>
    <row r="450" spans="2:12" x14ac:dyDescent="0.35">
      <c r="B450" s="8" t="s">
        <v>8603</v>
      </c>
      <c r="C450" s="43" t="s">
        <v>8615</v>
      </c>
      <c r="D450" s="8" t="s">
        <v>8703</v>
      </c>
      <c r="E450" s="43" t="s">
        <v>5399</v>
      </c>
      <c r="F450" s="82">
        <v>1.1080302288418199E-9</v>
      </c>
      <c r="G450" s="43">
        <v>0</v>
      </c>
      <c r="H450" s="8" t="s">
        <v>8704</v>
      </c>
      <c r="I450" s="43" t="s">
        <v>8705</v>
      </c>
      <c r="J450" s="8" t="s">
        <v>8623</v>
      </c>
      <c r="K450" s="43" t="s">
        <v>8633</v>
      </c>
      <c r="L450" s="143" t="s">
        <v>8694</v>
      </c>
    </row>
    <row r="451" spans="2:12" x14ac:dyDescent="0.35">
      <c r="B451" s="8" t="s">
        <v>8609</v>
      </c>
      <c r="C451" s="43" t="s">
        <v>8615</v>
      </c>
      <c r="D451" s="8" t="s">
        <v>8703</v>
      </c>
      <c r="E451" s="43" t="s">
        <v>5399</v>
      </c>
      <c r="F451" s="82">
        <v>1.13295285761737E-9</v>
      </c>
      <c r="G451" s="43">
        <v>0</v>
      </c>
      <c r="H451" s="8" t="s">
        <v>8704</v>
      </c>
      <c r="I451" s="43" t="s">
        <v>8705</v>
      </c>
      <c r="J451" s="8" t="s">
        <v>8623</v>
      </c>
      <c r="K451" s="43" t="s">
        <v>8633</v>
      </c>
      <c r="L451" s="143" t="s">
        <v>8694</v>
      </c>
    </row>
    <row r="452" spans="2:12" x14ac:dyDescent="0.35">
      <c r="B452" s="8" t="s">
        <v>8615</v>
      </c>
      <c r="C452" s="43" t="s">
        <v>8615</v>
      </c>
      <c r="D452" s="8" t="s">
        <v>8703</v>
      </c>
      <c r="E452" s="43" t="s">
        <v>5399</v>
      </c>
      <c r="F452" s="82">
        <v>9.5557749045939596E-10</v>
      </c>
      <c r="G452" s="43">
        <v>0</v>
      </c>
      <c r="H452" s="8" t="s">
        <v>8704</v>
      </c>
      <c r="I452" s="43" t="s">
        <v>8705</v>
      </c>
      <c r="J452" s="8" t="s">
        <v>8623</v>
      </c>
      <c r="K452" s="43" t="s">
        <v>8633</v>
      </c>
      <c r="L452" s="143" t="s">
        <v>8694</v>
      </c>
    </row>
    <row r="453" spans="2:12" x14ac:dyDescent="0.35">
      <c r="B453" s="8" t="s">
        <v>8617</v>
      </c>
      <c r="C453" s="43" t="s">
        <v>8615</v>
      </c>
      <c r="D453" s="8" t="s">
        <v>8703</v>
      </c>
      <c r="E453" s="43" t="s">
        <v>5399</v>
      </c>
      <c r="F453" s="82">
        <v>5.55595491111824E-10</v>
      </c>
      <c r="G453" s="43">
        <v>0.03</v>
      </c>
      <c r="H453" s="8" t="s">
        <v>8704</v>
      </c>
      <c r="I453" s="43" t="s">
        <v>8705</v>
      </c>
      <c r="J453" s="8" t="s">
        <v>8623</v>
      </c>
      <c r="K453" s="43" t="s">
        <v>8633</v>
      </c>
      <c r="L453" s="143" t="s">
        <v>8694</v>
      </c>
    </row>
    <row r="454" spans="2:12" x14ac:dyDescent="0.35">
      <c r="B454" s="8" t="s">
        <v>8609</v>
      </c>
      <c r="C454" s="43" t="s">
        <v>8617</v>
      </c>
      <c r="D454" s="8" t="s">
        <v>8703</v>
      </c>
      <c r="E454" s="43" t="s">
        <v>5399</v>
      </c>
      <c r="F454" s="82">
        <v>6.6404946940294001E-10</v>
      </c>
      <c r="G454" s="43">
        <v>0</v>
      </c>
      <c r="H454" s="8" t="s">
        <v>8704</v>
      </c>
      <c r="I454" s="43" t="s">
        <v>8705</v>
      </c>
      <c r="J454" s="8" t="s">
        <v>8623</v>
      </c>
      <c r="K454" s="43" t="s">
        <v>8633</v>
      </c>
      <c r="L454" s="143" t="s">
        <v>8694</v>
      </c>
    </row>
    <row r="455" spans="2:12" x14ac:dyDescent="0.35">
      <c r="B455" s="8" t="s">
        <v>8572</v>
      </c>
      <c r="C455" s="43" t="s">
        <v>8572</v>
      </c>
      <c r="D455" s="8" t="s">
        <v>8703</v>
      </c>
      <c r="E455" s="43" t="s">
        <v>8695</v>
      </c>
      <c r="F455" s="82">
        <v>2.06558567998227E-10</v>
      </c>
      <c r="G455" s="43">
        <v>0</v>
      </c>
      <c r="H455" s="8" t="s">
        <v>8706</v>
      </c>
      <c r="I455" s="43" t="s">
        <v>8707</v>
      </c>
      <c r="J455" s="8" t="s">
        <v>8623</v>
      </c>
      <c r="K455" s="43" t="s">
        <v>8633</v>
      </c>
      <c r="L455" s="143" t="s">
        <v>8694</v>
      </c>
    </row>
    <row r="456" spans="2:12" x14ac:dyDescent="0.35">
      <c r="B456" s="8" t="s">
        <v>8603</v>
      </c>
      <c r="C456" s="43" t="s">
        <v>8572</v>
      </c>
      <c r="D456" s="8" t="s">
        <v>8703</v>
      </c>
      <c r="E456" s="43" t="s">
        <v>8695</v>
      </c>
      <c r="F456" s="82">
        <v>2.7904669975529099E-10</v>
      </c>
      <c r="G456" s="43">
        <v>0</v>
      </c>
      <c r="H456" s="8" t="s">
        <v>8706</v>
      </c>
      <c r="I456" s="43" t="s">
        <v>8707</v>
      </c>
      <c r="J456" s="8" t="s">
        <v>8623</v>
      </c>
      <c r="K456" s="43" t="s">
        <v>8633</v>
      </c>
      <c r="L456" s="143" t="s">
        <v>8694</v>
      </c>
    </row>
    <row r="457" spans="2:12" x14ac:dyDescent="0.35">
      <c r="B457" s="8" t="s">
        <v>8609</v>
      </c>
      <c r="C457" s="43" t="s">
        <v>8572</v>
      </c>
      <c r="D457" s="8" t="s">
        <v>8703</v>
      </c>
      <c r="E457" s="43" t="s">
        <v>8695</v>
      </c>
      <c r="F457" s="82">
        <v>2.8532322284456398E-10</v>
      </c>
      <c r="G457" s="43">
        <v>0</v>
      </c>
      <c r="H457" s="8" t="s">
        <v>8706</v>
      </c>
      <c r="I457" s="43" t="s">
        <v>8707</v>
      </c>
      <c r="J457" s="8" t="s">
        <v>8623</v>
      </c>
      <c r="K457" s="43" t="s">
        <v>8633</v>
      </c>
      <c r="L457" s="143" t="s">
        <v>8694</v>
      </c>
    </row>
    <row r="458" spans="2:12" x14ac:dyDescent="0.35">
      <c r="B458" s="8" t="s">
        <v>8615</v>
      </c>
      <c r="C458" s="43" t="s">
        <v>8572</v>
      </c>
      <c r="D458" s="8" t="s">
        <v>8703</v>
      </c>
      <c r="E458" s="43" t="s">
        <v>8695</v>
      </c>
      <c r="F458" s="82">
        <v>2.4065295160894901E-10</v>
      </c>
      <c r="G458" s="43">
        <v>0</v>
      </c>
      <c r="H458" s="8" t="s">
        <v>8706</v>
      </c>
      <c r="I458" s="43" t="s">
        <v>8707</v>
      </c>
      <c r="J458" s="8" t="s">
        <v>8623</v>
      </c>
      <c r="K458" s="43" t="s">
        <v>8633</v>
      </c>
      <c r="L458" s="143" t="s">
        <v>8694</v>
      </c>
    </row>
    <row r="459" spans="2:12" x14ac:dyDescent="0.35">
      <c r="B459" s="8" t="s">
        <v>8572</v>
      </c>
      <c r="C459" s="43" t="s">
        <v>8603</v>
      </c>
      <c r="D459" s="8" t="s">
        <v>8703</v>
      </c>
      <c r="E459" s="43" t="s">
        <v>8695</v>
      </c>
      <c r="F459" s="82">
        <v>3.4259768839605102E-10</v>
      </c>
      <c r="G459" s="43">
        <v>0</v>
      </c>
      <c r="H459" s="8" t="s">
        <v>8706</v>
      </c>
      <c r="I459" s="43" t="s">
        <v>8707</v>
      </c>
      <c r="J459" s="8" t="s">
        <v>8623</v>
      </c>
      <c r="K459" s="43" t="s">
        <v>8633</v>
      </c>
      <c r="L459" s="143" t="s">
        <v>8694</v>
      </c>
    </row>
    <row r="460" spans="2:12" x14ac:dyDescent="0.35">
      <c r="B460" s="8" t="s">
        <v>8603</v>
      </c>
      <c r="C460" s="43" t="s">
        <v>8603</v>
      </c>
      <c r="D460" s="8" t="s">
        <v>8703</v>
      </c>
      <c r="E460" s="43" t="s">
        <v>8695</v>
      </c>
      <c r="F460" s="82">
        <v>4.6282638000746799E-10</v>
      </c>
      <c r="G460" s="43">
        <v>0.02</v>
      </c>
      <c r="H460" s="8" t="s">
        <v>8706</v>
      </c>
      <c r="I460" s="43" t="s">
        <v>8707</v>
      </c>
      <c r="J460" s="8" t="s">
        <v>8623</v>
      </c>
      <c r="K460" s="43" t="s">
        <v>8633</v>
      </c>
      <c r="L460" s="143" t="s">
        <v>8694</v>
      </c>
    </row>
    <row r="461" spans="2:12" x14ac:dyDescent="0.35">
      <c r="B461" s="8" t="s">
        <v>8609</v>
      </c>
      <c r="C461" s="43" t="s">
        <v>8603</v>
      </c>
      <c r="D461" s="8" t="s">
        <v>8703</v>
      </c>
      <c r="E461" s="43" t="s">
        <v>8695</v>
      </c>
      <c r="F461" s="82">
        <v>4.7323661049019003E-10</v>
      </c>
      <c r="G461" s="43">
        <v>0</v>
      </c>
      <c r="H461" s="8" t="s">
        <v>8706</v>
      </c>
      <c r="I461" s="43" t="s">
        <v>8707</v>
      </c>
      <c r="J461" s="8" t="s">
        <v>8623</v>
      </c>
      <c r="K461" s="43" t="s">
        <v>8633</v>
      </c>
      <c r="L461" s="143" t="s">
        <v>8694</v>
      </c>
    </row>
    <row r="462" spans="2:12" x14ac:dyDescent="0.35">
      <c r="B462" s="8" t="s">
        <v>8615</v>
      </c>
      <c r="C462" s="43" t="s">
        <v>8603</v>
      </c>
      <c r="D462" s="8" t="s">
        <v>8703</v>
      </c>
      <c r="E462" s="43" t="s">
        <v>8695</v>
      </c>
      <c r="F462" s="82">
        <v>3.9914657486282198E-10</v>
      </c>
      <c r="G462" s="43">
        <v>0</v>
      </c>
      <c r="H462" s="8" t="s">
        <v>8706</v>
      </c>
      <c r="I462" s="43" t="s">
        <v>8707</v>
      </c>
      <c r="J462" s="8" t="s">
        <v>8623</v>
      </c>
      <c r="K462" s="43" t="s">
        <v>8633</v>
      </c>
      <c r="L462" s="143" t="s">
        <v>8694</v>
      </c>
    </row>
    <row r="463" spans="2:12" x14ac:dyDescent="0.35">
      <c r="B463" s="8" t="s">
        <v>8572</v>
      </c>
      <c r="C463" s="43" t="s">
        <v>8609</v>
      </c>
      <c r="D463" s="8" t="s">
        <v>8703</v>
      </c>
      <c r="E463" s="43" t="s">
        <v>8695</v>
      </c>
      <c r="F463" s="82">
        <v>3.3927692372192798E-10</v>
      </c>
      <c r="G463" s="43">
        <v>0</v>
      </c>
      <c r="H463" s="8" t="s">
        <v>8706</v>
      </c>
      <c r="I463" s="43" t="s">
        <v>8707</v>
      </c>
      <c r="J463" s="8" t="s">
        <v>8623</v>
      </c>
      <c r="K463" s="43" t="s">
        <v>8633</v>
      </c>
      <c r="L463" s="143" t="s">
        <v>8694</v>
      </c>
    </row>
    <row r="464" spans="2:12" x14ac:dyDescent="0.35">
      <c r="B464" s="8" t="s">
        <v>8603</v>
      </c>
      <c r="C464" s="43" t="s">
        <v>8609</v>
      </c>
      <c r="D464" s="8" t="s">
        <v>8703</v>
      </c>
      <c r="E464" s="43" t="s">
        <v>8695</v>
      </c>
      <c r="F464" s="82">
        <v>4.58340250810294E-10</v>
      </c>
      <c r="G464" s="43">
        <v>0</v>
      </c>
      <c r="H464" s="8" t="s">
        <v>8706</v>
      </c>
      <c r="I464" s="43" t="s">
        <v>8707</v>
      </c>
      <c r="J464" s="8" t="s">
        <v>8623</v>
      </c>
      <c r="K464" s="43" t="s">
        <v>8633</v>
      </c>
      <c r="L464" s="143" t="s">
        <v>8694</v>
      </c>
    </row>
    <row r="465" spans="2:12" x14ac:dyDescent="0.35">
      <c r="B465" s="8" t="s">
        <v>8609</v>
      </c>
      <c r="C465" s="43" t="s">
        <v>8609</v>
      </c>
      <c r="D465" s="8" t="s">
        <v>8703</v>
      </c>
      <c r="E465" s="43" t="s">
        <v>8695</v>
      </c>
      <c r="F465" s="82">
        <v>4.6864957598399896E-10</v>
      </c>
      <c r="G465" s="43">
        <v>0</v>
      </c>
      <c r="H465" s="8" t="s">
        <v>8706</v>
      </c>
      <c r="I465" s="43" t="s">
        <v>8707</v>
      </c>
      <c r="J465" s="8" t="s">
        <v>8623</v>
      </c>
      <c r="K465" s="43" t="s">
        <v>8633</v>
      </c>
      <c r="L465" s="143" t="s">
        <v>8694</v>
      </c>
    </row>
    <row r="466" spans="2:12" x14ac:dyDescent="0.35">
      <c r="B466" s="8" t="s">
        <v>8615</v>
      </c>
      <c r="C466" s="43" t="s">
        <v>8609</v>
      </c>
      <c r="D466" s="8" t="s">
        <v>8703</v>
      </c>
      <c r="E466" s="43" t="s">
        <v>8695</v>
      </c>
      <c r="F466" s="82">
        <v>3.95277687563165E-10</v>
      </c>
      <c r="G466" s="43">
        <v>0</v>
      </c>
      <c r="H466" s="8" t="s">
        <v>8706</v>
      </c>
      <c r="I466" s="43" t="s">
        <v>8707</v>
      </c>
      <c r="J466" s="8" t="s">
        <v>8623</v>
      </c>
      <c r="K466" s="43" t="s">
        <v>8633</v>
      </c>
      <c r="L466" s="143" t="s">
        <v>8694</v>
      </c>
    </row>
    <row r="467" spans="2:12" x14ac:dyDescent="0.35">
      <c r="B467" s="8" t="s">
        <v>8617</v>
      </c>
      <c r="C467" s="43" t="s">
        <v>8609</v>
      </c>
      <c r="D467" s="8" t="s">
        <v>8703</v>
      </c>
      <c r="E467" s="43" t="s">
        <v>8695</v>
      </c>
      <c r="F467" s="82">
        <v>2.2982385320746399E-10</v>
      </c>
      <c r="G467" s="43">
        <v>0</v>
      </c>
      <c r="H467" s="8" t="s">
        <v>8706</v>
      </c>
      <c r="I467" s="43" t="s">
        <v>8707</v>
      </c>
      <c r="J467" s="8" t="s">
        <v>8623</v>
      </c>
      <c r="K467" s="43" t="s">
        <v>8633</v>
      </c>
      <c r="L467" s="143" t="s">
        <v>8694</v>
      </c>
    </row>
    <row r="468" spans="2:12" x14ac:dyDescent="0.35">
      <c r="B468" s="8" t="s">
        <v>8572</v>
      </c>
      <c r="C468" s="43" t="s">
        <v>8615</v>
      </c>
      <c r="D468" s="8" t="s">
        <v>8703</v>
      </c>
      <c r="E468" s="43" t="s">
        <v>8695</v>
      </c>
      <c r="F468" s="82">
        <v>2.8808561099292499E-10</v>
      </c>
      <c r="G468" s="43">
        <v>0</v>
      </c>
      <c r="H468" s="8" t="s">
        <v>8706</v>
      </c>
      <c r="I468" s="43" t="s">
        <v>8707</v>
      </c>
      <c r="J468" s="8" t="s">
        <v>8623</v>
      </c>
      <c r="K468" s="43" t="s">
        <v>8633</v>
      </c>
      <c r="L468" s="143" t="s">
        <v>8694</v>
      </c>
    </row>
    <row r="469" spans="2:12" x14ac:dyDescent="0.35">
      <c r="B469" s="8" t="s">
        <v>8603</v>
      </c>
      <c r="C469" s="43" t="s">
        <v>8615</v>
      </c>
      <c r="D469" s="8" t="s">
        <v>8703</v>
      </c>
      <c r="E469" s="43" t="s">
        <v>8695</v>
      </c>
      <c r="F469" s="82">
        <v>3.8918423850107502E-10</v>
      </c>
      <c r="G469" s="43">
        <v>0</v>
      </c>
      <c r="H469" s="8" t="s">
        <v>8706</v>
      </c>
      <c r="I469" s="43" t="s">
        <v>8707</v>
      </c>
      <c r="J469" s="8" t="s">
        <v>8623</v>
      </c>
      <c r="K469" s="43" t="s">
        <v>8633</v>
      </c>
      <c r="L469" s="143" t="s">
        <v>8694</v>
      </c>
    </row>
    <row r="470" spans="2:12" x14ac:dyDescent="0.35">
      <c r="B470" s="8" t="s">
        <v>8609</v>
      </c>
      <c r="C470" s="43" t="s">
        <v>8615</v>
      </c>
      <c r="D470" s="8" t="s">
        <v>8703</v>
      </c>
      <c r="E470" s="43" t="s">
        <v>8695</v>
      </c>
      <c r="F470" s="82">
        <v>3.97938055911566E-10</v>
      </c>
      <c r="G470" s="43">
        <v>0</v>
      </c>
      <c r="H470" s="8" t="s">
        <v>8706</v>
      </c>
      <c r="I470" s="43" t="s">
        <v>8707</v>
      </c>
      <c r="J470" s="8" t="s">
        <v>8623</v>
      </c>
      <c r="K470" s="43" t="s">
        <v>8633</v>
      </c>
      <c r="L470" s="143" t="s">
        <v>8694</v>
      </c>
    </row>
    <row r="471" spans="2:12" x14ac:dyDescent="0.35">
      <c r="B471" s="8" t="s">
        <v>8615</v>
      </c>
      <c r="C471" s="43" t="s">
        <v>8615</v>
      </c>
      <c r="D471" s="8" t="s">
        <v>8703</v>
      </c>
      <c r="E471" s="43" t="s">
        <v>8695</v>
      </c>
      <c r="F471" s="82">
        <v>3.35636779788177E-10</v>
      </c>
      <c r="G471" s="43">
        <v>0</v>
      </c>
      <c r="H471" s="8" t="s">
        <v>8706</v>
      </c>
      <c r="I471" s="43" t="s">
        <v>8707</v>
      </c>
      <c r="J471" s="8" t="s">
        <v>8623</v>
      </c>
      <c r="K471" s="43" t="s">
        <v>8633</v>
      </c>
      <c r="L471" s="143" t="s">
        <v>8694</v>
      </c>
    </row>
    <row r="472" spans="2:12" x14ac:dyDescent="0.35">
      <c r="B472" s="8" t="s">
        <v>8617</v>
      </c>
      <c r="C472" s="43" t="s">
        <v>8615</v>
      </c>
      <c r="D472" s="8" t="s">
        <v>8703</v>
      </c>
      <c r="E472" s="43" t="s">
        <v>8695</v>
      </c>
      <c r="F472" s="82">
        <v>1.95147210262942E-10</v>
      </c>
      <c r="G472" s="43">
        <v>0</v>
      </c>
      <c r="H472" s="8" t="s">
        <v>8706</v>
      </c>
      <c r="I472" s="43" t="s">
        <v>8707</v>
      </c>
      <c r="J472" s="8" t="s">
        <v>8623</v>
      </c>
      <c r="K472" s="43" t="s">
        <v>8633</v>
      </c>
      <c r="L472" s="143" t="s">
        <v>8694</v>
      </c>
    </row>
    <row r="473" spans="2:12" x14ac:dyDescent="0.35">
      <c r="B473" s="8" t="s">
        <v>8609</v>
      </c>
      <c r="C473" s="43" t="s">
        <v>8617</v>
      </c>
      <c r="D473" s="8" t="s">
        <v>8703</v>
      </c>
      <c r="E473" s="43" t="s">
        <v>8695</v>
      </c>
      <c r="F473" s="82">
        <v>2.11047763069421E-10</v>
      </c>
      <c r="G473" s="43">
        <v>0</v>
      </c>
      <c r="H473" s="8" t="s">
        <v>8706</v>
      </c>
      <c r="I473" s="43" t="s">
        <v>8707</v>
      </c>
      <c r="J473" s="8" t="s">
        <v>8623</v>
      </c>
      <c r="K473" s="43" t="s">
        <v>8633</v>
      </c>
      <c r="L473" s="143" t="s">
        <v>8694</v>
      </c>
    </row>
    <row r="474" spans="2:12" x14ac:dyDescent="0.35">
      <c r="B474" s="8" t="s">
        <v>8615</v>
      </c>
      <c r="C474" s="43" t="s">
        <v>8617</v>
      </c>
      <c r="D474" s="8" t="s">
        <v>8703</v>
      </c>
      <c r="E474" s="43" t="s">
        <v>8695</v>
      </c>
      <c r="F474" s="82">
        <v>1.78006075377188E-10</v>
      </c>
      <c r="G474" s="43">
        <v>0.01</v>
      </c>
      <c r="H474" s="8" t="s">
        <v>8706</v>
      </c>
      <c r="I474" s="43" t="s">
        <v>8707</v>
      </c>
      <c r="J474" s="8" t="s">
        <v>8623</v>
      </c>
      <c r="K474" s="43" t="s">
        <v>8633</v>
      </c>
      <c r="L474" s="143" t="s">
        <v>8694</v>
      </c>
    </row>
    <row r="475" spans="2:12" x14ac:dyDescent="0.35">
      <c r="B475" s="8" t="s">
        <v>8572</v>
      </c>
      <c r="C475" s="43" t="s">
        <v>8572</v>
      </c>
      <c r="D475" s="8" t="s">
        <v>8703</v>
      </c>
      <c r="E475" s="43" t="s">
        <v>5758</v>
      </c>
      <c r="F475" s="82">
        <v>5.3491197181276599E-11</v>
      </c>
      <c r="G475" s="43">
        <v>0</v>
      </c>
      <c r="H475" s="8" t="s">
        <v>8708</v>
      </c>
      <c r="I475" s="43" t="s">
        <v>8709</v>
      </c>
      <c r="J475" s="8" t="s">
        <v>8623</v>
      </c>
      <c r="K475" s="43" t="s">
        <v>8633</v>
      </c>
      <c r="L475" s="143" t="s">
        <v>8694</v>
      </c>
    </row>
    <row r="476" spans="2:12" x14ac:dyDescent="0.35">
      <c r="B476" s="8" t="s">
        <v>8603</v>
      </c>
      <c r="C476" s="43" t="s">
        <v>8572</v>
      </c>
      <c r="D476" s="8" t="s">
        <v>8703</v>
      </c>
      <c r="E476" s="43" t="s">
        <v>5758</v>
      </c>
      <c r="F476" s="82">
        <v>7.2263001166452299E-11</v>
      </c>
      <c r="G476" s="43">
        <v>0</v>
      </c>
      <c r="H476" s="8" t="s">
        <v>8708</v>
      </c>
      <c r="I476" s="43" t="s">
        <v>8709</v>
      </c>
      <c r="J476" s="8" t="s">
        <v>8623</v>
      </c>
      <c r="K476" s="43" t="s">
        <v>8633</v>
      </c>
      <c r="L476" s="143" t="s">
        <v>8694</v>
      </c>
    </row>
    <row r="477" spans="2:12" x14ac:dyDescent="0.35">
      <c r="B477" s="8" t="s">
        <v>8609</v>
      </c>
      <c r="C477" s="43" t="s">
        <v>8572</v>
      </c>
      <c r="D477" s="8" t="s">
        <v>8703</v>
      </c>
      <c r="E477" s="43" t="s">
        <v>5758</v>
      </c>
      <c r="F477" s="82">
        <v>7.3888393603686E-11</v>
      </c>
      <c r="G477" s="43">
        <v>0</v>
      </c>
      <c r="H477" s="8" t="s">
        <v>8708</v>
      </c>
      <c r="I477" s="43" t="s">
        <v>8709</v>
      </c>
      <c r="J477" s="8" t="s">
        <v>8623</v>
      </c>
      <c r="K477" s="43" t="s">
        <v>8633</v>
      </c>
      <c r="L477" s="143" t="s">
        <v>8694</v>
      </c>
    </row>
    <row r="478" spans="2:12" x14ac:dyDescent="0.35">
      <c r="B478" s="8" t="s">
        <v>8615</v>
      </c>
      <c r="C478" s="43" t="s">
        <v>8572</v>
      </c>
      <c r="D478" s="8" t="s">
        <v>8703</v>
      </c>
      <c r="E478" s="43" t="s">
        <v>5758</v>
      </c>
      <c r="F478" s="82">
        <v>6.2320409227499505E-11</v>
      </c>
      <c r="G478" s="43">
        <v>0</v>
      </c>
      <c r="H478" s="8" t="s">
        <v>8708</v>
      </c>
      <c r="I478" s="43" t="s">
        <v>8709</v>
      </c>
      <c r="J478" s="8" t="s">
        <v>8623</v>
      </c>
      <c r="K478" s="43" t="s">
        <v>8633</v>
      </c>
      <c r="L478" s="143" t="s">
        <v>8694</v>
      </c>
    </row>
    <row r="479" spans="2:12" x14ac:dyDescent="0.35">
      <c r="B479" s="8" t="s">
        <v>8572</v>
      </c>
      <c r="C479" s="43" t="s">
        <v>8603</v>
      </c>
      <c r="D479" s="8" t="s">
        <v>8703</v>
      </c>
      <c r="E479" s="43" t="s">
        <v>5758</v>
      </c>
      <c r="F479" s="82">
        <v>7.1662011447918695E-11</v>
      </c>
      <c r="G479" s="43">
        <v>0</v>
      </c>
      <c r="H479" s="8" t="s">
        <v>8708</v>
      </c>
      <c r="I479" s="43" t="s">
        <v>8709</v>
      </c>
      <c r="J479" s="8" t="s">
        <v>8623</v>
      </c>
      <c r="K479" s="43" t="s">
        <v>8633</v>
      </c>
      <c r="L479" s="143" t="s">
        <v>8694</v>
      </c>
    </row>
    <row r="480" spans="2:12" x14ac:dyDescent="0.35">
      <c r="B480" s="8" t="s">
        <v>8603</v>
      </c>
      <c r="C480" s="43" t="s">
        <v>8603</v>
      </c>
      <c r="D480" s="8" t="s">
        <v>8703</v>
      </c>
      <c r="E480" s="43" t="s">
        <v>5758</v>
      </c>
      <c r="F480" s="82">
        <v>9.6810546215085899E-11</v>
      </c>
      <c r="G480" s="43">
        <v>0.01</v>
      </c>
      <c r="H480" s="8" t="s">
        <v>8708</v>
      </c>
      <c r="I480" s="43" t="s">
        <v>8709</v>
      </c>
      <c r="J480" s="8" t="s">
        <v>8623</v>
      </c>
      <c r="K480" s="43" t="s">
        <v>8633</v>
      </c>
      <c r="L480" s="143" t="s">
        <v>8694</v>
      </c>
    </row>
    <row r="481" spans="2:12" x14ac:dyDescent="0.35">
      <c r="B481" s="8" t="s">
        <v>8609</v>
      </c>
      <c r="C481" s="43" t="s">
        <v>8603</v>
      </c>
      <c r="D481" s="8" t="s">
        <v>8703</v>
      </c>
      <c r="E481" s="43" t="s">
        <v>5758</v>
      </c>
      <c r="F481" s="82">
        <v>9.8988080044549404E-11</v>
      </c>
      <c r="G481" s="43">
        <v>0</v>
      </c>
      <c r="H481" s="8" t="s">
        <v>8708</v>
      </c>
      <c r="I481" s="43" t="s">
        <v>8709</v>
      </c>
      <c r="J481" s="8" t="s">
        <v>8623</v>
      </c>
      <c r="K481" s="43" t="s">
        <v>8633</v>
      </c>
      <c r="L481" s="143" t="s">
        <v>8694</v>
      </c>
    </row>
    <row r="482" spans="2:12" x14ac:dyDescent="0.35">
      <c r="B482" s="8" t="s">
        <v>8615</v>
      </c>
      <c r="C482" s="43" t="s">
        <v>8603</v>
      </c>
      <c r="D482" s="8" t="s">
        <v>8703</v>
      </c>
      <c r="E482" s="43" t="s">
        <v>5758</v>
      </c>
      <c r="F482" s="82">
        <v>8.3490482823777198E-11</v>
      </c>
      <c r="G482" s="43">
        <v>0</v>
      </c>
      <c r="H482" s="8" t="s">
        <v>8708</v>
      </c>
      <c r="I482" s="43" t="s">
        <v>8709</v>
      </c>
      <c r="J482" s="8" t="s">
        <v>8623</v>
      </c>
      <c r="K482" s="43" t="s">
        <v>8633</v>
      </c>
      <c r="L482" s="143" t="s">
        <v>8694</v>
      </c>
    </row>
    <row r="483" spans="2:12" x14ac:dyDescent="0.35">
      <c r="B483" s="8" t="s">
        <v>8572</v>
      </c>
      <c r="C483" s="43" t="s">
        <v>8609</v>
      </c>
      <c r="D483" s="8" t="s">
        <v>8703</v>
      </c>
      <c r="E483" s="43" t="s">
        <v>5758</v>
      </c>
      <c r="F483" s="82">
        <v>7.3789293859640805E-11</v>
      </c>
      <c r="G483" s="43">
        <v>0</v>
      </c>
      <c r="H483" s="8" t="s">
        <v>8708</v>
      </c>
      <c r="I483" s="43" t="s">
        <v>8709</v>
      </c>
      <c r="J483" s="8" t="s">
        <v>8623</v>
      </c>
      <c r="K483" s="43" t="s">
        <v>8633</v>
      </c>
      <c r="L483" s="143" t="s">
        <v>8694</v>
      </c>
    </row>
    <row r="484" spans="2:12" x14ac:dyDescent="0.35">
      <c r="B484" s="8" t="s">
        <v>8603</v>
      </c>
      <c r="C484" s="43" t="s">
        <v>8609</v>
      </c>
      <c r="D484" s="8" t="s">
        <v>8703</v>
      </c>
      <c r="E484" s="43" t="s">
        <v>5758</v>
      </c>
      <c r="F484" s="82">
        <v>9.9684361337857102E-11</v>
      </c>
      <c r="G484" s="43">
        <v>0</v>
      </c>
      <c r="H484" s="8" t="s">
        <v>8708</v>
      </c>
      <c r="I484" s="43" t="s">
        <v>8709</v>
      </c>
      <c r="J484" s="8" t="s">
        <v>8623</v>
      </c>
      <c r="K484" s="43" t="s">
        <v>8633</v>
      </c>
      <c r="L484" s="143" t="s">
        <v>8694</v>
      </c>
    </row>
    <row r="485" spans="2:12" x14ac:dyDescent="0.35">
      <c r="B485" s="8" t="s">
        <v>8609</v>
      </c>
      <c r="C485" s="43" t="s">
        <v>8609</v>
      </c>
      <c r="D485" s="8" t="s">
        <v>8703</v>
      </c>
      <c r="E485" s="43" t="s">
        <v>5758</v>
      </c>
      <c r="F485" s="82">
        <v>1.01926535125398E-10</v>
      </c>
      <c r="G485" s="43">
        <v>0</v>
      </c>
      <c r="H485" s="8" t="s">
        <v>8708</v>
      </c>
      <c r="I485" s="43" t="s">
        <v>8709</v>
      </c>
      <c r="J485" s="8" t="s">
        <v>8623</v>
      </c>
      <c r="K485" s="43" t="s">
        <v>8633</v>
      </c>
      <c r="L485" s="143" t="s">
        <v>8694</v>
      </c>
    </row>
    <row r="486" spans="2:12" x14ac:dyDescent="0.35">
      <c r="B486" s="8" t="s">
        <v>8615</v>
      </c>
      <c r="C486" s="43" t="s">
        <v>8609</v>
      </c>
      <c r="D486" s="8" t="s">
        <v>8703</v>
      </c>
      <c r="E486" s="43" t="s">
        <v>5758</v>
      </c>
      <c r="F486" s="82">
        <v>8.5968892682313197E-11</v>
      </c>
      <c r="G486" s="43">
        <v>0</v>
      </c>
      <c r="H486" s="8" t="s">
        <v>8708</v>
      </c>
      <c r="I486" s="43" t="s">
        <v>8709</v>
      </c>
      <c r="J486" s="8" t="s">
        <v>8623</v>
      </c>
      <c r="K486" s="43" t="s">
        <v>8633</v>
      </c>
      <c r="L486" s="143" t="s">
        <v>8694</v>
      </c>
    </row>
    <row r="487" spans="2:12" x14ac:dyDescent="0.35">
      <c r="B487" s="8" t="s">
        <v>8617</v>
      </c>
      <c r="C487" s="43" t="s">
        <v>8609</v>
      </c>
      <c r="D487" s="8" t="s">
        <v>8703</v>
      </c>
      <c r="E487" s="43" t="s">
        <v>5758</v>
      </c>
      <c r="F487" s="82">
        <v>4.9984359834408498E-11</v>
      </c>
      <c r="G487" s="43">
        <v>0</v>
      </c>
      <c r="H487" s="8" t="s">
        <v>8708</v>
      </c>
      <c r="I487" s="43" t="s">
        <v>8709</v>
      </c>
      <c r="J487" s="8" t="s">
        <v>8623</v>
      </c>
      <c r="K487" s="43" t="s">
        <v>8633</v>
      </c>
      <c r="L487" s="143" t="s">
        <v>8694</v>
      </c>
    </row>
    <row r="488" spans="2:12" x14ac:dyDescent="0.35">
      <c r="B488" s="8" t="s">
        <v>8572</v>
      </c>
      <c r="C488" s="43" t="s">
        <v>8615</v>
      </c>
      <c r="D488" s="8" t="s">
        <v>8703</v>
      </c>
      <c r="E488" s="43" t="s">
        <v>5758</v>
      </c>
      <c r="F488" s="82">
        <v>6.2289765852126699E-11</v>
      </c>
      <c r="G488" s="43">
        <v>0</v>
      </c>
      <c r="H488" s="8" t="s">
        <v>8708</v>
      </c>
      <c r="I488" s="43" t="s">
        <v>8709</v>
      </c>
      <c r="J488" s="8" t="s">
        <v>8623</v>
      </c>
      <c r="K488" s="43" t="s">
        <v>8633</v>
      </c>
      <c r="L488" s="143" t="s">
        <v>8694</v>
      </c>
    </row>
    <row r="489" spans="2:12" x14ac:dyDescent="0.35">
      <c r="B489" s="8" t="s">
        <v>8603</v>
      </c>
      <c r="C489" s="43" t="s">
        <v>8615</v>
      </c>
      <c r="D489" s="8" t="s">
        <v>8703</v>
      </c>
      <c r="E489" s="43" t="s">
        <v>5758</v>
      </c>
      <c r="F489" s="82">
        <v>8.4149274265858805E-11</v>
      </c>
      <c r="G489" s="43">
        <v>0</v>
      </c>
      <c r="H489" s="8" t="s">
        <v>8708</v>
      </c>
      <c r="I489" s="43" t="s">
        <v>8709</v>
      </c>
      <c r="J489" s="8" t="s">
        <v>8623</v>
      </c>
      <c r="K489" s="43" t="s">
        <v>8633</v>
      </c>
      <c r="L489" s="143" t="s">
        <v>8694</v>
      </c>
    </row>
    <row r="490" spans="2:12" x14ac:dyDescent="0.35">
      <c r="B490" s="8" t="s">
        <v>8609</v>
      </c>
      <c r="C490" s="43" t="s">
        <v>8615</v>
      </c>
      <c r="D490" s="8" t="s">
        <v>8703</v>
      </c>
      <c r="E490" s="43" t="s">
        <v>5758</v>
      </c>
      <c r="F490" s="82">
        <v>8.6042021477861701E-11</v>
      </c>
      <c r="G490" s="43">
        <v>0</v>
      </c>
      <c r="H490" s="8" t="s">
        <v>8708</v>
      </c>
      <c r="I490" s="43" t="s">
        <v>8709</v>
      </c>
      <c r="J490" s="8" t="s">
        <v>8623</v>
      </c>
      <c r="K490" s="43" t="s">
        <v>8633</v>
      </c>
      <c r="L490" s="143" t="s">
        <v>8694</v>
      </c>
    </row>
    <row r="491" spans="2:12" x14ac:dyDescent="0.35">
      <c r="B491" s="8" t="s">
        <v>8615</v>
      </c>
      <c r="C491" s="43" t="s">
        <v>8615</v>
      </c>
      <c r="D491" s="8" t="s">
        <v>8703</v>
      </c>
      <c r="E491" s="43" t="s">
        <v>5758</v>
      </c>
      <c r="F491" s="82">
        <v>7.2571262247665701E-11</v>
      </c>
      <c r="G491" s="43">
        <v>0</v>
      </c>
      <c r="H491" s="8" t="s">
        <v>8708</v>
      </c>
      <c r="I491" s="43" t="s">
        <v>8709</v>
      </c>
      <c r="J491" s="8" t="s">
        <v>8623</v>
      </c>
      <c r="K491" s="43" t="s">
        <v>8633</v>
      </c>
      <c r="L491" s="143" t="s">
        <v>8694</v>
      </c>
    </row>
    <row r="492" spans="2:12" x14ac:dyDescent="0.35">
      <c r="B492" s="8" t="s">
        <v>8617</v>
      </c>
      <c r="C492" s="43" t="s">
        <v>8615</v>
      </c>
      <c r="D492" s="8" t="s">
        <v>8703</v>
      </c>
      <c r="E492" s="43" t="s">
        <v>5758</v>
      </c>
      <c r="F492" s="82">
        <v>4.2194658702990299E-11</v>
      </c>
      <c r="G492" s="43">
        <v>0.03</v>
      </c>
      <c r="H492" s="8" t="s">
        <v>8708</v>
      </c>
      <c r="I492" s="43" t="s">
        <v>8709</v>
      </c>
      <c r="J492" s="8" t="s">
        <v>8623</v>
      </c>
      <c r="K492" s="43" t="s">
        <v>8633</v>
      </c>
      <c r="L492" s="143" t="s">
        <v>8694</v>
      </c>
    </row>
    <row r="493" spans="2:12" x14ac:dyDescent="0.35">
      <c r="B493" s="8" t="s">
        <v>8609</v>
      </c>
      <c r="C493" s="43" t="s">
        <v>8617</v>
      </c>
      <c r="D493" s="8" t="s">
        <v>8703</v>
      </c>
      <c r="E493" s="43" t="s">
        <v>5758</v>
      </c>
      <c r="F493" s="82">
        <v>4.97683990854928E-11</v>
      </c>
      <c r="G493" s="43">
        <v>0</v>
      </c>
      <c r="H493" s="8" t="s">
        <v>8708</v>
      </c>
      <c r="I493" s="43" t="s">
        <v>8709</v>
      </c>
      <c r="J493" s="8" t="s">
        <v>8623</v>
      </c>
      <c r="K493" s="43" t="s">
        <v>8633</v>
      </c>
      <c r="L493" s="143" t="s">
        <v>8694</v>
      </c>
    </row>
    <row r="494" spans="2:12" x14ac:dyDescent="0.35">
      <c r="B494" s="8" t="s">
        <v>8615</v>
      </c>
      <c r="C494" s="43" t="s">
        <v>8617</v>
      </c>
      <c r="D494" s="8" t="s">
        <v>8703</v>
      </c>
      <c r="E494" s="43" t="s">
        <v>5758</v>
      </c>
      <c r="F494" s="82">
        <v>4.1976646754964497E-11</v>
      </c>
      <c r="G494" s="43">
        <v>0.03</v>
      </c>
      <c r="H494" s="8" t="s">
        <v>8708</v>
      </c>
      <c r="I494" s="43" t="s">
        <v>8709</v>
      </c>
      <c r="J494" s="8" t="s">
        <v>8623</v>
      </c>
      <c r="K494" s="43" t="s">
        <v>8633</v>
      </c>
      <c r="L494" s="143" t="s">
        <v>8694</v>
      </c>
    </row>
    <row r="495" spans="2:12" x14ac:dyDescent="0.35">
      <c r="B495" s="8" t="s">
        <v>8572</v>
      </c>
      <c r="C495" s="43" t="s">
        <v>8572</v>
      </c>
      <c r="D495" s="8" t="s">
        <v>8703</v>
      </c>
      <c r="E495" s="43" t="s">
        <v>8700</v>
      </c>
      <c r="F495" s="82">
        <v>3.5852992240219298E-11</v>
      </c>
      <c r="G495" s="43">
        <v>0</v>
      </c>
      <c r="H495" s="8" t="s">
        <v>8710</v>
      </c>
      <c r="I495" s="43" t="s">
        <v>8711</v>
      </c>
      <c r="J495" s="8" t="s">
        <v>8623</v>
      </c>
      <c r="K495" s="43" t="s">
        <v>8633</v>
      </c>
      <c r="L495" s="143" t="s">
        <v>8694</v>
      </c>
    </row>
    <row r="496" spans="2:12" x14ac:dyDescent="0.35">
      <c r="B496" s="8" t="s">
        <v>8603</v>
      </c>
      <c r="C496" s="43" t="s">
        <v>8572</v>
      </c>
      <c r="D496" s="8" t="s">
        <v>8703</v>
      </c>
      <c r="E496" s="43" t="s">
        <v>8700</v>
      </c>
      <c r="F496" s="82">
        <v>4.8434975409349801E-11</v>
      </c>
      <c r="G496" s="43">
        <v>0</v>
      </c>
      <c r="H496" s="8" t="s">
        <v>8710</v>
      </c>
      <c r="I496" s="43" t="s">
        <v>8711</v>
      </c>
      <c r="J496" s="8" t="s">
        <v>8623</v>
      </c>
      <c r="K496" s="43" t="s">
        <v>8633</v>
      </c>
      <c r="L496" s="143" t="s">
        <v>8694</v>
      </c>
    </row>
    <row r="497" spans="2:12" x14ac:dyDescent="0.35">
      <c r="B497" s="8" t="s">
        <v>8609</v>
      </c>
      <c r="C497" s="43" t="s">
        <v>8572</v>
      </c>
      <c r="D497" s="8" t="s">
        <v>8703</v>
      </c>
      <c r="E497" s="43" t="s">
        <v>8700</v>
      </c>
      <c r="F497" s="82">
        <v>4.9524410410098499E-11</v>
      </c>
      <c r="G497" s="43">
        <v>0</v>
      </c>
      <c r="H497" s="8" t="s">
        <v>8710</v>
      </c>
      <c r="I497" s="43" t="s">
        <v>8711</v>
      </c>
      <c r="J497" s="8" t="s">
        <v>8623</v>
      </c>
      <c r="K497" s="43" t="s">
        <v>8633</v>
      </c>
      <c r="L497" s="143" t="s">
        <v>8694</v>
      </c>
    </row>
    <row r="498" spans="2:12" x14ac:dyDescent="0.35">
      <c r="B498" s="8" t="s">
        <v>8615</v>
      </c>
      <c r="C498" s="43" t="s">
        <v>8572</v>
      </c>
      <c r="D498" s="8" t="s">
        <v>8703</v>
      </c>
      <c r="E498" s="43" t="s">
        <v>8700</v>
      </c>
      <c r="F498" s="82">
        <v>4.1770857004289098E-11</v>
      </c>
      <c r="G498" s="43">
        <v>0</v>
      </c>
      <c r="H498" s="8" t="s">
        <v>8710</v>
      </c>
      <c r="I498" s="43" t="s">
        <v>8711</v>
      </c>
      <c r="J498" s="8" t="s">
        <v>8623</v>
      </c>
      <c r="K498" s="43" t="s">
        <v>8633</v>
      </c>
      <c r="L498" s="143" t="s">
        <v>8694</v>
      </c>
    </row>
    <row r="499" spans="2:12" x14ac:dyDescent="0.35">
      <c r="B499" s="8" t="s">
        <v>8572</v>
      </c>
      <c r="C499" s="43" t="s">
        <v>8603</v>
      </c>
      <c r="D499" s="8" t="s">
        <v>8703</v>
      </c>
      <c r="E499" s="43" t="s">
        <v>8700</v>
      </c>
      <c r="F499" s="82">
        <v>4.8434975409349801E-11</v>
      </c>
      <c r="G499" s="43">
        <v>0</v>
      </c>
      <c r="H499" s="8" t="s">
        <v>8710</v>
      </c>
      <c r="I499" s="43" t="s">
        <v>8711</v>
      </c>
      <c r="J499" s="8" t="s">
        <v>8623</v>
      </c>
      <c r="K499" s="43" t="s">
        <v>8633</v>
      </c>
      <c r="L499" s="143" t="s">
        <v>8694</v>
      </c>
    </row>
    <row r="500" spans="2:12" x14ac:dyDescent="0.35">
      <c r="B500" s="8" t="s">
        <v>8603</v>
      </c>
      <c r="C500" s="43" t="s">
        <v>8603</v>
      </c>
      <c r="D500" s="8" t="s">
        <v>8703</v>
      </c>
      <c r="E500" s="43" t="s">
        <v>8700</v>
      </c>
      <c r="F500" s="82">
        <v>6.5432386428888205E-11</v>
      </c>
      <c r="G500" s="43">
        <v>0.01</v>
      </c>
      <c r="H500" s="8" t="s">
        <v>8710</v>
      </c>
      <c r="I500" s="43" t="s">
        <v>8711</v>
      </c>
      <c r="J500" s="8" t="s">
        <v>8623</v>
      </c>
      <c r="K500" s="43" t="s">
        <v>8633</v>
      </c>
      <c r="L500" s="143" t="s">
        <v>8694</v>
      </c>
    </row>
    <row r="501" spans="2:12" x14ac:dyDescent="0.35">
      <c r="B501" s="8" t="s">
        <v>8609</v>
      </c>
      <c r="C501" s="43" t="s">
        <v>8603</v>
      </c>
      <c r="D501" s="8" t="s">
        <v>8703</v>
      </c>
      <c r="E501" s="43" t="s">
        <v>8700</v>
      </c>
      <c r="F501" s="82">
        <v>6.6904139668245601E-11</v>
      </c>
      <c r="G501" s="43">
        <v>0</v>
      </c>
      <c r="H501" s="8" t="s">
        <v>8710</v>
      </c>
      <c r="I501" s="43" t="s">
        <v>8711</v>
      </c>
      <c r="J501" s="8" t="s">
        <v>8623</v>
      </c>
      <c r="K501" s="43" t="s">
        <v>8633</v>
      </c>
      <c r="L501" s="143" t="s">
        <v>8694</v>
      </c>
    </row>
    <row r="502" spans="2:12" x14ac:dyDescent="0.35">
      <c r="B502" s="8" t="s">
        <v>8615</v>
      </c>
      <c r="C502" s="43" t="s">
        <v>8603</v>
      </c>
      <c r="D502" s="8" t="s">
        <v>8703</v>
      </c>
      <c r="E502" s="43" t="s">
        <v>8700</v>
      </c>
      <c r="F502" s="82">
        <v>5.6429611739810301E-11</v>
      </c>
      <c r="G502" s="43">
        <v>0</v>
      </c>
      <c r="H502" s="8" t="s">
        <v>8710</v>
      </c>
      <c r="I502" s="43" t="s">
        <v>8711</v>
      </c>
      <c r="J502" s="8" t="s">
        <v>8623</v>
      </c>
      <c r="K502" s="43" t="s">
        <v>8633</v>
      </c>
      <c r="L502" s="143" t="s">
        <v>8694</v>
      </c>
    </row>
    <row r="503" spans="2:12" x14ac:dyDescent="0.35">
      <c r="B503" s="8" t="s">
        <v>8572</v>
      </c>
      <c r="C503" s="43" t="s">
        <v>8609</v>
      </c>
      <c r="D503" s="8" t="s">
        <v>8703</v>
      </c>
      <c r="E503" s="43" t="s">
        <v>8700</v>
      </c>
      <c r="F503" s="82">
        <v>4.9524410410098499E-11</v>
      </c>
      <c r="G503" s="43">
        <v>0</v>
      </c>
      <c r="H503" s="8" t="s">
        <v>8710</v>
      </c>
      <c r="I503" s="43" t="s">
        <v>8711</v>
      </c>
      <c r="J503" s="8" t="s">
        <v>8623</v>
      </c>
      <c r="K503" s="43" t="s">
        <v>8633</v>
      </c>
      <c r="L503" s="143" t="s">
        <v>8694</v>
      </c>
    </row>
    <row r="504" spans="2:12" x14ac:dyDescent="0.35">
      <c r="B504" s="8" t="s">
        <v>8603</v>
      </c>
      <c r="C504" s="43" t="s">
        <v>8609</v>
      </c>
      <c r="D504" s="8" t="s">
        <v>8703</v>
      </c>
      <c r="E504" s="43" t="s">
        <v>8700</v>
      </c>
      <c r="F504" s="82">
        <v>6.6904139668245601E-11</v>
      </c>
      <c r="G504" s="43">
        <v>0</v>
      </c>
      <c r="H504" s="8" t="s">
        <v>8710</v>
      </c>
      <c r="I504" s="43" t="s">
        <v>8711</v>
      </c>
      <c r="J504" s="8" t="s">
        <v>8623</v>
      </c>
      <c r="K504" s="43" t="s">
        <v>8633</v>
      </c>
      <c r="L504" s="143" t="s">
        <v>8694</v>
      </c>
    </row>
    <row r="505" spans="2:12" x14ac:dyDescent="0.35">
      <c r="B505" s="8" t="s">
        <v>8609</v>
      </c>
      <c r="C505" s="43" t="s">
        <v>8609</v>
      </c>
      <c r="D505" s="8" t="s">
        <v>8703</v>
      </c>
      <c r="E505" s="43" t="s">
        <v>8700</v>
      </c>
      <c r="F505" s="82">
        <v>6.8408996661196898E-11</v>
      </c>
      <c r="G505" s="43">
        <v>0</v>
      </c>
      <c r="H505" s="8" t="s">
        <v>8710</v>
      </c>
      <c r="I505" s="43" t="s">
        <v>8711</v>
      </c>
      <c r="J505" s="8" t="s">
        <v>8623</v>
      </c>
      <c r="K505" s="43" t="s">
        <v>8633</v>
      </c>
      <c r="L505" s="143" t="s">
        <v>8694</v>
      </c>
    </row>
    <row r="506" spans="2:12" x14ac:dyDescent="0.35">
      <c r="B506" s="8" t="s">
        <v>8615</v>
      </c>
      <c r="C506" s="43" t="s">
        <v>8609</v>
      </c>
      <c r="D506" s="8" t="s">
        <v>8703</v>
      </c>
      <c r="E506" s="43" t="s">
        <v>8700</v>
      </c>
      <c r="F506" s="82">
        <v>5.7698867966079298E-11</v>
      </c>
      <c r="G506" s="43">
        <v>0</v>
      </c>
      <c r="H506" s="8" t="s">
        <v>8710</v>
      </c>
      <c r="I506" s="43" t="s">
        <v>8711</v>
      </c>
      <c r="J506" s="8" t="s">
        <v>8623</v>
      </c>
      <c r="K506" s="43" t="s">
        <v>8633</v>
      </c>
      <c r="L506" s="143" t="s">
        <v>8694</v>
      </c>
    </row>
    <row r="507" spans="2:12" x14ac:dyDescent="0.35">
      <c r="B507" s="8" t="s">
        <v>8617</v>
      </c>
      <c r="C507" s="43" t="s">
        <v>8609</v>
      </c>
      <c r="D507" s="8" t="s">
        <v>8703</v>
      </c>
      <c r="E507" s="43" t="s">
        <v>8700</v>
      </c>
      <c r="F507" s="82">
        <v>3.35474947790477E-11</v>
      </c>
      <c r="G507" s="43">
        <v>0</v>
      </c>
      <c r="H507" s="8" t="s">
        <v>8710</v>
      </c>
      <c r="I507" s="43" t="s">
        <v>8711</v>
      </c>
      <c r="J507" s="8" t="s">
        <v>8623</v>
      </c>
      <c r="K507" s="43" t="s">
        <v>8633</v>
      </c>
      <c r="L507" s="143" t="s">
        <v>8694</v>
      </c>
    </row>
    <row r="508" spans="2:12" x14ac:dyDescent="0.35">
      <c r="B508" s="8" t="s">
        <v>8572</v>
      </c>
      <c r="C508" s="43" t="s">
        <v>8615</v>
      </c>
      <c r="D508" s="8" t="s">
        <v>8703</v>
      </c>
      <c r="E508" s="43" t="s">
        <v>8700</v>
      </c>
      <c r="F508" s="82">
        <v>4.1770857004289098E-11</v>
      </c>
      <c r="G508" s="43">
        <v>0</v>
      </c>
      <c r="H508" s="8" t="s">
        <v>8710</v>
      </c>
      <c r="I508" s="43" t="s">
        <v>8711</v>
      </c>
      <c r="J508" s="8" t="s">
        <v>8623</v>
      </c>
      <c r="K508" s="43" t="s">
        <v>8633</v>
      </c>
      <c r="L508" s="143" t="s">
        <v>8694</v>
      </c>
    </row>
    <row r="509" spans="2:12" x14ac:dyDescent="0.35">
      <c r="B509" s="8" t="s">
        <v>8603</v>
      </c>
      <c r="C509" s="43" t="s">
        <v>8615</v>
      </c>
      <c r="D509" s="8" t="s">
        <v>8703</v>
      </c>
      <c r="E509" s="43" t="s">
        <v>8700</v>
      </c>
      <c r="F509" s="82">
        <v>5.6429611739810301E-11</v>
      </c>
      <c r="G509" s="43">
        <v>0</v>
      </c>
      <c r="H509" s="8" t="s">
        <v>8710</v>
      </c>
      <c r="I509" s="43" t="s">
        <v>8711</v>
      </c>
      <c r="J509" s="8" t="s">
        <v>8623</v>
      </c>
      <c r="K509" s="43" t="s">
        <v>8633</v>
      </c>
      <c r="L509" s="143" t="s">
        <v>8694</v>
      </c>
    </row>
    <row r="510" spans="2:12" x14ac:dyDescent="0.35">
      <c r="B510" s="8" t="s">
        <v>8609</v>
      </c>
      <c r="C510" s="43" t="s">
        <v>8615</v>
      </c>
      <c r="D510" s="8" t="s">
        <v>8703</v>
      </c>
      <c r="E510" s="43" t="s">
        <v>8700</v>
      </c>
      <c r="F510" s="82">
        <v>5.7698867966079298E-11</v>
      </c>
      <c r="G510" s="43">
        <v>0</v>
      </c>
      <c r="H510" s="8" t="s">
        <v>8710</v>
      </c>
      <c r="I510" s="43" t="s">
        <v>8711</v>
      </c>
      <c r="J510" s="8" t="s">
        <v>8623</v>
      </c>
      <c r="K510" s="43" t="s">
        <v>8633</v>
      </c>
      <c r="L510" s="143" t="s">
        <v>8694</v>
      </c>
    </row>
    <row r="511" spans="2:12" x14ac:dyDescent="0.35">
      <c r="B511" s="8" t="s">
        <v>8615</v>
      </c>
      <c r="C511" s="43" t="s">
        <v>8615</v>
      </c>
      <c r="D511" s="8" t="s">
        <v>8703</v>
      </c>
      <c r="E511" s="43" t="s">
        <v>8700</v>
      </c>
      <c r="F511" s="82">
        <v>4.8665519552194302E-11</v>
      </c>
      <c r="G511" s="43">
        <v>0</v>
      </c>
      <c r="H511" s="8" t="s">
        <v>8710</v>
      </c>
      <c r="I511" s="43" t="s">
        <v>8711</v>
      </c>
      <c r="J511" s="8" t="s">
        <v>8623</v>
      </c>
      <c r="K511" s="43" t="s">
        <v>8633</v>
      </c>
      <c r="L511" s="143" t="s">
        <v>8694</v>
      </c>
    </row>
    <row r="512" spans="2:12" x14ac:dyDescent="0.35">
      <c r="B512" s="8" t="s">
        <v>8617</v>
      </c>
      <c r="C512" s="43" t="s">
        <v>8615</v>
      </c>
      <c r="D512" s="8" t="s">
        <v>8703</v>
      </c>
      <c r="E512" s="43" t="s">
        <v>8700</v>
      </c>
      <c r="F512" s="82">
        <v>2.8295291062737999E-11</v>
      </c>
      <c r="G512" s="43">
        <v>0.03</v>
      </c>
      <c r="H512" s="8" t="s">
        <v>8710</v>
      </c>
      <c r="I512" s="43" t="s">
        <v>8711</v>
      </c>
      <c r="J512" s="8" t="s">
        <v>8623</v>
      </c>
      <c r="K512" s="43" t="s">
        <v>8633</v>
      </c>
      <c r="L512" s="143" t="s">
        <v>8694</v>
      </c>
    </row>
    <row r="513" spans="2:12" x14ac:dyDescent="0.35">
      <c r="B513" s="8" t="s">
        <v>8609</v>
      </c>
      <c r="C513" s="43" t="s">
        <v>8617</v>
      </c>
      <c r="D513" s="8" t="s">
        <v>8703</v>
      </c>
      <c r="E513" s="43" t="s">
        <v>8700</v>
      </c>
      <c r="F513" s="82">
        <v>3.3547494779047597E-11</v>
      </c>
      <c r="G513" s="43">
        <v>0</v>
      </c>
      <c r="H513" s="8" t="s">
        <v>8710</v>
      </c>
      <c r="I513" s="43" t="s">
        <v>8711</v>
      </c>
      <c r="J513" s="8" t="s">
        <v>8623</v>
      </c>
      <c r="K513" s="43" t="s">
        <v>8633</v>
      </c>
      <c r="L513" s="143" t="s">
        <v>8694</v>
      </c>
    </row>
    <row r="514" spans="2:12" x14ac:dyDescent="0.35">
      <c r="B514" s="8" t="s">
        <v>8615</v>
      </c>
      <c r="C514" s="43" t="s">
        <v>8617</v>
      </c>
      <c r="D514" s="8" t="s">
        <v>8703</v>
      </c>
      <c r="E514" s="43" t="s">
        <v>8700</v>
      </c>
      <c r="F514" s="82">
        <v>2.8295291062737999E-11</v>
      </c>
      <c r="G514" s="43">
        <v>0.03</v>
      </c>
      <c r="H514" s="8" t="s">
        <v>8710</v>
      </c>
      <c r="I514" s="43" t="s">
        <v>8711</v>
      </c>
      <c r="J514" s="8" t="s">
        <v>8623</v>
      </c>
      <c r="K514" s="43" t="s">
        <v>8633</v>
      </c>
      <c r="L514" s="143" t="s">
        <v>8694</v>
      </c>
    </row>
    <row r="515" spans="2:12" x14ac:dyDescent="0.35">
      <c r="B515" s="8" t="s">
        <v>8572</v>
      </c>
      <c r="C515" s="43" t="s">
        <v>8572</v>
      </c>
      <c r="D515" s="8" t="s">
        <v>8712</v>
      </c>
      <c r="E515" s="43" t="s">
        <v>5280</v>
      </c>
      <c r="F515" s="82">
        <v>1.07531955705231E-7</v>
      </c>
      <c r="G515" s="43">
        <v>0</v>
      </c>
      <c r="H515" s="8" t="s">
        <v>8713</v>
      </c>
      <c r="I515" s="43" t="s">
        <v>8714</v>
      </c>
      <c r="J515" s="8" t="s">
        <v>8626</v>
      </c>
      <c r="K515" s="43" t="s">
        <v>8633</v>
      </c>
      <c r="L515" s="143" t="s">
        <v>8715</v>
      </c>
    </row>
    <row r="516" spans="2:12" x14ac:dyDescent="0.35">
      <c r="B516" s="8" t="s">
        <v>8603</v>
      </c>
      <c r="C516" s="43" t="s">
        <v>8572</v>
      </c>
      <c r="D516" s="8" t="s">
        <v>8712</v>
      </c>
      <c r="E516" s="43" t="s">
        <v>5280</v>
      </c>
      <c r="F516" s="82">
        <v>8.7427457050544106E-8</v>
      </c>
      <c r="G516" s="43">
        <v>0</v>
      </c>
      <c r="H516" s="8" t="s">
        <v>8713</v>
      </c>
      <c r="I516" s="43" t="s">
        <v>8714</v>
      </c>
      <c r="J516" s="8" t="s">
        <v>8626</v>
      </c>
      <c r="K516" s="43" t="s">
        <v>8633</v>
      </c>
      <c r="L516" s="143" t="s">
        <v>8715</v>
      </c>
    </row>
    <row r="517" spans="2:12" x14ac:dyDescent="0.35">
      <c r="B517" s="8" t="s">
        <v>8609</v>
      </c>
      <c r="C517" s="43" t="s">
        <v>8572</v>
      </c>
      <c r="D517" s="8" t="s">
        <v>8712</v>
      </c>
      <c r="E517" s="43" t="s">
        <v>5280</v>
      </c>
      <c r="F517" s="82">
        <v>9.0526596693606697E-8</v>
      </c>
      <c r="G517" s="43">
        <v>0</v>
      </c>
      <c r="H517" s="8" t="s">
        <v>8713</v>
      </c>
      <c r="I517" s="43" t="s">
        <v>8714</v>
      </c>
      <c r="J517" s="8" t="s">
        <v>8626</v>
      </c>
      <c r="K517" s="43" t="s">
        <v>8633</v>
      </c>
      <c r="L517" s="143" t="s">
        <v>8715</v>
      </c>
    </row>
    <row r="518" spans="2:12" x14ac:dyDescent="0.35">
      <c r="B518" s="8" t="s">
        <v>8614</v>
      </c>
      <c r="C518" s="43" t="s">
        <v>8572</v>
      </c>
      <c r="D518" s="8" t="s">
        <v>8712</v>
      </c>
      <c r="E518" s="43" t="s">
        <v>5280</v>
      </c>
      <c r="F518" s="82">
        <v>4.0476260653230401E-8</v>
      </c>
      <c r="G518" s="43">
        <v>0.01</v>
      </c>
      <c r="H518" s="8" t="s">
        <v>8713</v>
      </c>
      <c r="I518" s="43" t="s">
        <v>8714</v>
      </c>
      <c r="J518" s="8" t="s">
        <v>8626</v>
      </c>
      <c r="K518" s="43" t="s">
        <v>8633</v>
      </c>
      <c r="L518" s="143" t="s">
        <v>8715</v>
      </c>
    </row>
    <row r="519" spans="2:12" x14ac:dyDescent="0.35">
      <c r="B519" s="8" t="s">
        <v>8615</v>
      </c>
      <c r="C519" s="43" t="s">
        <v>8572</v>
      </c>
      <c r="D519" s="8" t="s">
        <v>8712</v>
      </c>
      <c r="E519" s="43" t="s">
        <v>5280</v>
      </c>
      <c r="F519" s="82">
        <v>7.7066030895840904E-8</v>
      </c>
      <c r="G519" s="43">
        <v>0</v>
      </c>
      <c r="H519" s="8" t="s">
        <v>8713</v>
      </c>
      <c r="I519" s="43" t="s">
        <v>8714</v>
      </c>
      <c r="J519" s="8" t="s">
        <v>8626</v>
      </c>
      <c r="K519" s="43" t="s">
        <v>8633</v>
      </c>
      <c r="L519" s="143" t="s">
        <v>8715</v>
      </c>
    </row>
    <row r="520" spans="2:12" x14ac:dyDescent="0.35">
      <c r="B520" s="8" t="s">
        <v>8617</v>
      </c>
      <c r="C520" s="43" t="s">
        <v>8572</v>
      </c>
      <c r="D520" s="8" t="s">
        <v>8712</v>
      </c>
      <c r="E520" s="43" t="s">
        <v>5280</v>
      </c>
      <c r="F520" s="82">
        <v>6.1647932940732899E-8</v>
      </c>
      <c r="G520" s="43">
        <v>0</v>
      </c>
      <c r="H520" s="8" t="s">
        <v>8713</v>
      </c>
      <c r="I520" s="43" t="s">
        <v>8714</v>
      </c>
      <c r="J520" s="8" t="s">
        <v>8626</v>
      </c>
      <c r="K520" s="43" t="s">
        <v>8633</v>
      </c>
      <c r="L520" s="143" t="s">
        <v>8715</v>
      </c>
    </row>
    <row r="521" spans="2:12" x14ac:dyDescent="0.35">
      <c r="B521" s="8" t="s">
        <v>8572</v>
      </c>
      <c r="C521" s="43" t="s">
        <v>8603</v>
      </c>
      <c r="D521" s="8" t="s">
        <v>8712</v>
      </c>
      <c r="E521" s="43" t="s">
        <v>5280</v>
      </c>
      <c r="F521" s="82">
        <v>1.05584777082889E-7</v>
      </c>
      <c r="G521" s="43">
        <v>0</v>
      </c>
      <c r="H521" s="8" t="s">
        <v>8713</v>
      </c>
      <c r="I521" s="43" t="s">
        <v>8714</v>
      </c>
      <c r="J521" s="8" t="s">
        <v>8626</v>
      </c>
      <c r="K521" s="43" t="s">
        <v>8633</v>
      </c>
      <c r="L521" s="143" t="s">
        <v>8715</v>
      </c>
    </row>
    <row r="522" spans="2:12" x14ac:dyDescent="0.35">
      <c r="B522" s="8" t="s">
        <v>8603</v>
      </c>
      <c r="C522" s="43" t="s">
        <v>8603</v>
      </c>
      <c r="D522" s="8" t="s">
        <v>8712</v>
      </c>
      <c r="E522" s="43" t="s">
        <v>5280</v>
      </c>
      <c r="F522" s="82">
        <v>8.5844328783057194E-8</v>
      </c>
      <c r="G522" s="43">
        <v>0</v>
      </c>
      <c r="H522" s="8" t="s">
        <v>8713</v>
      </c>
      <c r="I522" s="43" t="s">
        <v>8714</v>
      </c>
      <c r="J522" s="8" t="s">
        <v>8626</v>
      </c>
      <c r="K522" s="43" t="s">
        <v>8633</v>
      </c>
      <c r="L522" s="143" t="s">
        <v>8715</v>
      </c>
    </row>
    <row r="523" spans="2:12" x14ac:dyDescent="0.35">
      <c r="B523" s="8" t="s">
        <v>8609</v>
      </c>
      <c r="C523" s="43" t="s">
        <v>8603</v>
      </c>
      <c r="D523" s="8" t="s">
        <v>8712</v>
      </c>
      <c r="E523" s="43" t="s">
        <v>5280</v>
      </c>
      <c r="F523" s="82">
        <v>8.88873494984599E-8</v>
      </c>
      <c r="G523" s="43">
        <v>0</v>
      </c>
      <c r="H523" s="8" t="s">
        <v>8713</v>
      </c>
      <c r="I523" s="43" t="s">
        <v>8714</v>
      </c>
      <c r="J523" s="8" t="s">
        <v>8626</v>
      </c>
      <c r="K523" s="43" t="s">
        <v>8633</v>
      </c>
      <c r="L523" s="143" t="s">
        <v>8715</v>
      </c>
    </row>
    <row r="524" spans="2:12" x14ac:dyDescent="0.35">
      <c r="B524" s="8" t="s">
        <v>8615</v>
      </c>
      <c r="C524" s="43" t="s">
        <v>8603</v>
      </c>
      <c r="D524" s="8" t="s">
        <v>8712</v>
      </c>
      <c r="E524" s="43" t="s">
        <v>5280</v>
      </c>
      <c r="F524" s="82">
        <v>7.56705263560606E-8</v>
      </c>
      <c r="G524" s="43">
        <v>0</v>
      </c>
      <c r="H524" s="8" t="s">
        <v>8713</v>
      </c>
      <c r="I524" s="43" t="s">
        <v>8714</v>
      </c>
      <c r="J524" s="8" t="s">
        <v>8626</v>
      </c>
      <c r="K524" s="43" t="s">
        <v>8633</v>
      </c>
      <c r="L524" s="143" t="s">
        <v>8715</v>
      </c>
    </row>
    <row r="525" spans="2:12" x14ac:dyDescent="0.35">
      <c r="B525" s="8" t="s">
        <v>8617</v>
      </c>
      <c r="C525" s="43" t="s">
        <v>8603</v>
      </c>
      <c r="D525" s="8" t="s">
        <v>8712</v>
      </c>
      <c r="E525" s="43" t="s">
        <v>5280</v>
      </c>
      <c r="F525" s="82">
        <v>6.0531617871833797E-8</v>
      </c>
      <c r="G525" s="43">
        <v>0</v>
      </c>
      <c r="H525" s="8" t="s">
        <v>8713</v>
      </c>
      <c r="I525" s="43" t="s">
        <v>8714</v>
      </c>
      <c r="J525" s="8" t="s">
        <v>8626</v>
      </c>
      <c r="K525" s="43" t="s">
        <v>8633</v>
      </c>
      <c r="L525" s="143" t="s">
        <v>8715</v>
      </c>
    </row>
    <row r="526" spans="2:12" x14ac:dyDescent="0.35">
      <c r="B526" s="8" t="s">
        <v>8572</v>
      </c>
      <c r="C526" s="43" t="s">
        <v>8609</v>
      </c>
      <c r="D526" s="8" t="s">
        <v>8712</v>
      </c>
      <c r="E526" s="43" t="s">
        <v>5280</v>
      </c>
      <c r="F526" s="82">
        <v>8.3936792979843801E-8</v>
      </c>
      <c r="G526" s="43">
        <v>0</v>
      </c>
      <c r="H526" s="8" t="s">
        <v>8713</v>
      </c>
      <c r="I526" s="43" t="s">
        <v>8714</v>
      </c>
      <c r="J526" s="8" t="s">
        <v>8626</v>
      </c>
      <c r="K526" s="43" t="s">
        <v>8633</v>
      </c>
      <c r="L526" s="143" t="s">
        <v>8715</v>
      </c>
    </row>
    <row r="527" spans="2:12" x14ac:dyDescent="0.35">
      <c r="B527" s="8" t="s">
        <v>8603</v>
      </c>
      <c r="C527" s="43" t="s">
        <v>8609</v>
      </c>
      <c r="D527" s="8" t="s">
        <v>8712</v>
      </c>
      <c r="E527" s="43" t="s">
        <v>5280</v>
      </c>
      <c r="F527" s="82">
        <v>6.8243716788237003E-8</v>
      </c>
      <c r="G527" s="43">
        <v>0</v>
      </c>
      <c r="H527" s="8" t="s">
        <v>8713</v>
      </c>
      <c r="I527" s="43" t="s">
        <v>8714</v>
      </c>
      <c r="J527" s="8" t="s">
        <v>8626</v>
      </c>
      <c r="K527" s="43" t="s">
        <v>8633</v>
      </c>
      <c r="L527" s="143" t="s">
        <v>8715</v>
      </c>
    </row>
    <row r="528" spans="2:12" x14ac:dyDescent="0.35">
      <c r="B528" s="8" t="s">
        <v>8609</v>
      </c>
      <c r="C528" s="43" t="s">
        <v>8609</v>
      </c>
      <c r="D528" s="8" t="s">
        <v>8712</v>
      </c>
      <c r="E528" s="43" t="s">
        <v>5280</v>
      </c>
      <c r="F528" s="82">
        <v>7.06628288089288E-8</v>
      </c>
      <c r="G528" s="43">
        <v>0</v>
      </c>
      <c r="H528" s="8" t="s">
        <v>8713</v>
      </c>
      <c r="I528" s="43" t="s">
        <v>8714</v>
      </c>
      <c r="J528" s="8" t="s">
        <v>8626</v>
      </c>
      <c r="K528" s="43" t="s">
        <v>8633</v>
      </c>
      <c r="L528" s="143" t="s">
        <v>8715</v>
      </c>
    </row>
    <row r="529" spans="2:12" x14ac:dyDescent="0.35">
      <c r="B529" s="8" t="s">
        <v>8615</v>
      </c>
      <c r="C529" s="43" t="s">
        <v>8609</v>
      </c>
      <c r="D529" s="8" t="s">
        <v>8712</v>
      </c>
      <c r="E529" s="43" t="s">
        <v>5280</v>
      </c>
      <c r="F529" s="82">
        <v>6.0155842934463194E-8</v>
      </c>
      <c r="G529" s="43">
        <v>0</v>
      </c>
      <c r="H529" s="8" t="s">
        <v>8713</v>
      </c>
      <c r="I529" s="43" t="s">
        <v>8714</v>
      </c>
      <c r="J529" s="8" t="s">
        <v>8626</v>
      </c>
      <c r="K529" s="43" t="s">
        <v>8633</v>
      </c>
      <c r="L529" s="143" t="s">
        <v>8715</v>
      </c>
    </row>
    <row r="530" spans="2:12" x14ac:dyDescent="0.35">
      <c r="B530" s="8" t="s">
        <v>8617</v>
      </c>
      <c r="C530" s="43" t="s">
        <v>8609</v>
      </c>
      <c r="D530" s="8" t="s">
        <v>8712</v>
      </c>
      <c r="E530" s="43" t="s">
        <v>5280</v>
      </c>
      <c r="F530" s="82">
        <v>4.8120855785126103E-8</v>
      </c>
      <c r="G530" s="43">
        <v>0</v>
      </c>
      <c r="H530" s="8" t="s">
        <v>8713</v>
      </c>
      <c r="I530" s="43" t="s">
        <v>8714</v>
      </c>
      <c r="J530" s="8" t="s">
        <v>8626</v>
      </c>
      <c r="K530" s="43" t="s">
        <v>8633</v>
      </c>
      <c r="L530" s="143" t="s">
        <v>8715</v>
      </c>
    </row>
    <row r="531" spans="2:12" x14ac:dyDescent="0.35">
      <c r="B531" s="8" t="s">
        <v>8572</v>
      </c>
      <c r="C531" s="43" t="s">
        <v>8615</v>
      </c>
      <c r="D531" s="8" t="s">
        <v>8712</v>
      </c>
      <c r="E531" s="43" t="s">
        <v>5280</v>
      </c>
      <c r="F531" s="82">
        <v>7.0815783156317095E-8</v>
      </c>
      <c r="G531" s="43">
        <v>0</v>
      </c>
      <c r="H531" s="8" t="s">
        <v>8713</v>
      </c>
      <c r="I531" s="43" t="s">
        <v>8714</v>
      </c>
      <c r="J531" s="8" t="s">
        <v>8626</v>
      </c>
      <c r="K531" s="43" t="s">
        <v>8633</v>
      </c>
      <c r="L531" s="143" t="s">
        <v>8715</v>
      </c>
    </row>
    <row r="532" spans="2:12" x14ac:dyDescent="0.35">
      <c r="B532" s="8" t="s">
        <v>8603</v>
      </c>
      <c r="C532" s="43" t="s">
        <v>8615</v>
      </c>
      <c r="D532" s="8" t="s">
        <v>8712</v>
      </c>
      <c r="E532" s="43" t="s">
        <v>5280</v>
      </c>
      <c r="F532" s="82">
        <v>5.7575850427857402E-8</v>
      </c>
      <c r="G532" s="43">
        <v>0</v>
      </c>
      <c r="H532" s="8" t="s">
        <v>8713</v>
      </c>
      <c r="I532" s="43" t="s">
        <v>8714</v>
      </c>
      <c r="J532" s="8" t="s">
        <v>8626</v>
      </c>
      <c r="K532" s="43" t="s">
        <v>8633</v>
      </c>
      <c r="L532" s="143" t="s">
        <v>8715</v>
      </c>
    </row>
    <row r="533" spans="2:12" x14ac:dyDescent="0.35">
      <c r="B533" s="8" t="s">
        <v>8609</v>
      </c>
      <c r="C533" s="43" t="s">
        <v>8615</v>
      </c>
      <c r="D533" s="8" t="s">
        <v>8712</v>
      </c>
      <c r="E533" s="43" t="s">
        <v>5280</v>
      </c>
      <c r="F533" s="82">
        <v>5.9616806576865206E-8</v>
      </c>
      <c r="G533" s="43">
        <v>0</v>
      </c>
      <c r="H533" s="8" t="s">
        <v>8713</v>
      </c>
      <c r="I533" s="43" t="s">
        <v>8714</v>
      </c>
      <c r="J533" s="8" t="s">
        <v>8626</v>
      </c>
      <c r="K533" s="43" t="s">
        <v>8633</v>
      </c>
      <c r="L533" s="143" t="s">
        <v>8715</v>
      </c>
    </row>
    <row r="534" spans="2:12" x14ac:dyDescent="0.35">
      <c r="B534" s="8" t="s">
        <v>8615</v>
      </c>
      <c r="C534" s="43" t="s">
        <v>8615</v>
      </c>
      <c r="D534" s="8" t="s">
        <v>8712</v>
      </c>
      <c r="E534" s="43" t="s">
        <v>5280</v>
      </c>
      <c r="F534" s="82">
        <v>5.0752273964281102E-8</v>
      </c>
      <c r="G534" s="43">
        <v>0</v>
      </c>
      <c r="H534" s="8" t="s">
        <v>8713</v>
      </c>
      <c r="I534" s="43" t="s">
        <v>8714</v>
      </c>
      <c r="J534" s="8" t="s">
        <v>8626</v>
      </c>
      <c r="K534" s="43" t="s">
        <v>8633</v>
      </c>
      <c r="L534" s="143" t="s">
        <v>8715</v>
      </c>
    </row>
    <row r="535" spans="2:12" x14ac:dyDescent="0.35">
      <c r="B535" s="8" t="s">
        <v>8617</v>
      </c>
      <c r="C535" s="43" t="s">
        <v>8615</v>
      </c>
      <c r="D535" s="8" t="s">
        <v>8712</v>
      </c>
      <c r="E535" s="43" t="s">
        <v>5280</v>
      </c>
      <c r="F535" s="82">
        <v>4.0598597450765701E-8</v>
      </c>
      <c r="G535" s="43">
        <v>0</v>
      </c>
      <c r="H535" s="8" t="s">
        <v>8713</v>
      </c>
      <c r="I535" s="43" t="s">
        <v>8714</v>
      </c>
      <c r="J535" s="8" t="s">
        <v>8626</v>
      </c>
      <c r="K535" s="43" t="s">
        <v>8633</v>
      </c>
      <c r="L535" s="143" t="s">
        <v>8715</v>
      </c>
    </row>
    <row r="536" spans="2:12" x14ac:dyDescent="0.35">
      <c r="B536" s="8" t="s">
        <v>8572</v>
      </c>
      <c r="C536" s="43" t="s">
        <v>8617</v>
      </c>
      <c r="D536" s="8" t="s">
        <v>8712</v>
      </c>
      <c r="E536" s="43" t="s">
        <v>5280</v>
      </c>
      <c r="F536" s="82">
        <v>5.7696481288658499E-8</v>
      </c>
      <c r="G536" s="43">
        <v>0</v>
      </c>
      <c r="H536" s="8" t="s">
        <v>8713</v>
      </c>
      <c r="I536" s="43" t="s">
        <v>8714</v>
      </c>
      <c r="J536" s="8" t="s">
        <v>8626</v>
      </c>
      <c r="K536" s="43" t="s">
        <v>8633</v>
      </c>
      <c r="L536" s="143" t="s">
        <v>8715</v>
      </c>
    </row>
    <row r="537" spans="2:12" x14ac:dyDescent="0.35">
      <c r="B537" s="8" t="s">
        <v>8609</v>
      </c>
      <c r="C537" s="43" t="s">
        <v>8617</v>
      </c>
      <c r="D537" s="8" t="s">
        <v>8712</v>
      </c>
      <c r="E537" s="43" t="s">
        <v>5280</v>
      </c>
      <c r="F537" s="82">
        <v>4.85722222463126E-8</v>
      </c>
      <c r="G537" s="43">
        <v>0</v>
      </c>
      <c r="H537" s="8" t="s">
        <v>8713</v>
      </c>
      <c r="I537" s="43" t="s">
        <v>8714</v>
      </c>
      <c r="J537" s="8" t="s">
        <v>8626</v>
      </c>
      <c r="K537" s="43" t="s">
        <v>8633</v>
      </c>
      <c r="L537" s="143" t="s">
        <v>8715</v>
      </c>
    </row>
    <row r="538" spans="2:12" x14ac:dyDescent="0.35">
      <c r="B538" s="8" t="s">
        <v>8615</v>
      </c>
      <c r="C538" s="43" t="s">
        <v>8617</v>
      </c>
      <c r="D538" s="8" t="s">
        <v>8712</v>
      </c>
      <c r="E538" s="43" t="s">
        <v>5280</v>
      </c>
      <c r="F538" s="82">
        <v>4.1349929122286402E-8</v>
      </c>
      <c r="G538" s="43">
        <v>0</v>
      </c>
      <c r="H538" s="8" t="s">
        <v>8713</v>
      </c>
      <c r="I538" s="43" t="s">
        <v>8714</v>
      </c>
      <c r="J538" s="8" t="s">
        <v>8626</v>
      </c>
      <c r="K538" s="43" t="s">
        <v>8633</v>
      </c>
      <c r="L538" s="143" t="s">
        <v>8715</v>
      </c>
    </row>
    <row r="539" spans="2:12" x14ac:dyDescent="0.35">
      <c r="B539" s="8" t="s">
        <v>8572</v>
      </c>
      <c r="C539" s="43" t="s">
        <v>8572</v>
      </c>
      <c r="D539" s="8" t="s">
        <v>8716</v>
      </c>
      <c r="E539" s="43" t="s">
        <v>5280</v>
      </c>
      <c r="F539" s="82">
        <v>1.2508213251547599E-7</v>
      </c>
      <c r="G539" s="43">
        <v>0</v>
      </c>
      <c r="H539" s="8" t="s">
        <v>8717</v>
      </c>
      <c r="I539" s="43" t="s">
        <v>8718</v>
      </c>
      <c r="J539" s="8" t="s">
        <v>8626</v>
      </c>
      <c r="K539" s="43" t="s">
        <v>8633</v>
      </c>
      <c r="L539" s="143" t="s">
        <v>8715</v>
      </c>
    </row>
    <row r="540" spans="2:12" x14ac:dyDescent="0.35">
      <c r="B540" s="8" t="s">
        <v>8603</v>
      </c>
      <c r="C540" s="43" t="s">
        <v>8572</v>
      </c>
      <c r="D540" s="8" t="s">
        <v>8716</v>
      </c>
      <c r="E540" s="43" t="s">
        <v>5280</v>
      </c>
      <c r="F540" s="82">
        <v>1.1227858239149799E-7</v>
      </c>
      <c r="G540" s="43">
        <v>0</v>
      </c>
      <c r="H540" s="8" t="s">
        <v>8717</v>
      </c>
      <c r="I540" s="43" t="s">
        <v>8718</v>
      </c>
      <c r="J540" s="8" t="s">
        <v>8626</v>
      </c>
      <c r="K540" s="43" t="s">
        <v>8633</v>
      </c>
      <c r="L540" s="143" t="s">
        <v>8715</v>
      </c>
    </row>
    <row r="541" spans="2:12" x14ac:dyDescent="0.35">
      <c r="B541" s="8" t="s">
        <v>8609</v>
      </c>
      <c r="C541" s="43" t="s">
        <v>8572</v>
      </c>
      <c r="D541" s="8" t="s">
        <v>8716</v>
      </c>
      <c r="E541" s="43" t="s">
        <v>5280</v>
      </c>
      <c r="F541" s="82">
        <v>9.9722370139932798E-8</v>
      </c>
      <c r="G541" s="43">
        <v>0</v>
      </c>
      <c r="H541" s="8" t="s">
        <v>8717</v>
      </c>
      <c r="I541" s="43" t="s">
        <v>8718</v>
      </c>
      <c r="J541" s="8" t="s">
        <v>8626</v>
      </c>
      <c r="K541" s="43" t="s">
        <v>8633</v>
      </c>
      <c r="L541" s="143" t="s">
        <v>8715</v>
      </c>
    </row>
    <row r="542" spans="2:12" x14ac:dyDescent="0.35">
      <c r="B542" s="8" t="s">
        <v>8615</v>
      </c>
      <c r="C542" s="43" t="s">
        <v>8572</v>
      </c>
      <c r="D542" s="8" t="s">
        <v>8716</v>
      </c>
      <c r="E542" s="43" t="s">
        <v>5280</v>
      </c>
      <c r="F542" s="82">
        <v>8.4502947187692104E-8</v>
      </c>
      <c r="G542" s="43">
        <v>0</v>
      </c>
      <c r="H542" s="8" t="s">
        <v>8717</v>
      </c>
      <c r="I542" s="43" t="s">
        <v>8718</v>
      </c>
      <c r="J542" s="8" t="s">
        <v>8626</v>
      </c>
      <c r="K542" s="43" t="s">
        <v>8633</v>
      </c>
      <c r="L542" s="143" t="s">
        <v>8715</v>
      </c>
    </row>
    <row r="543" spans="2:12" x14ac:dyDescent="0.35">
      <c r="B543" s="8" t="s">
        <v>8617</v>
      </c>
      <c r="C543" s="43" t="s">
        <v>8572</v>
      </c>
      <c r="D543" s="8" t="s">
        <v>8716</v>
      </c>
      <c r="E543" s="43" t="s">
        <v>5280</v>
      </c>
      <c r="F543" s="82">
        <v>6.9409830721641594E-8</v>
      </c>
      <c r="G543" s="43">
        <v>0</v>
      </c>
      <c r="H543" s="8" t="s">
        <v>8717</v>
      </c>
      <c r="I543" s="43" t="s">
        <v>8718</v>
      </c>
      <c r="J543" s="8" t="s">
        <v>8626</v>
      </c>
      <c r="K543" s="43" t="s">
        <v>8633</v>
      </c>
      <c r="L543" s="143" t="s">
        <v>8715</v>
      </c>
    </row>
    <row r="544" spans="2:12" x14ac:dyDescent="0.35">
      <c r="B544" s="8" t="s">
        <v>8572</v>
      </c>
      <c r="C544" s="43" t="s">
        <v>8603</v>
      </c>
      <c r="D544" s="8" t="s">
        <v>8716</v>
      </c>
      <c r="E544" s="43" t="s">
        <v>5280</v>
      </c>
      <c r="F544" s="82">
        <v>1.2281715696772701E-7</v>
      </c>
      <c r="G544" s="43">
        <v>0</v>
      </c>
      <c r="H544" s="8" t="s">
        <v>8717</v>
      </c>
      <c r="I544" s="43" t="s">
        <v>8718</v>
      </c>
      <c r="J544" s="8" t="s">
        <v>8626</v>
      </c>
      <c r="K544" s="43" t="s">
        <v>8633</v>
      </c>
      <c r="L544" s="143" t="s">
        <v>8715</v>
      </c>
    </row>
    <row r="545" spans="2:12" x14ac:dyDescent="0.35">
      <c r="B545" s="8" t="s">
        <v>8603</v>
      </c>
      <c r="C545" s="43" t="s">
        <v>8603</v>
      </c>
      <c r="D545" s="8" t="s">
        <v>8716</v>
      </c>
      <c r="E545" s="43" t="s">
        <v>5280</v>
      </c>
      <c r="F545" s="82">
        <v>1.10245452305406E-7</v>
      </c>
      <c r="G545" s="43">
        <v>0</v>
      </c>
      <c r="H545" s="8" t="s">
        <v>8717</v>
      </c>
      <c r="I545" s="43" t="s">
        <v>8718</v>
      </c>
      <c r="J545" s="8" t="s">
        <v>8626</v>
      </c>
      <c r="K545" s="43" t="s">
        <v>8633</v>
      </c>
      <c r="L545" s="143" t="s">
        <v>8715</v>
      </c>
    </row>
    <row r="546" spans="2:12" x14ac:dyDescent="0.35">
      <c r="B546" s="8" t="s">
        <v>8609</v>
      </c>
      <c r="C546" s="43" t="s">
        <v>8603</v>
      </c>
      <c r="D546" s="8" t="s">
        <v>8716</v>
      </c>
      <c r="E546" s="43" t="s">
        <v>5280</v>
      </c>
      <c r="F546" s="82">
        <v>9.7916606750610399E-8</v>
      </c>
      <c r="G546" s="43">
        <v>0</v>
      </c>
      <c r="H546" s="8" t="s">
        <v>8717</v>
      </c>
      <c r="I546" s="43" t="s">
        <v>8718</v>
      </c>
      <c r="J546" s="8" t="s">
        <v>8626</v>
      </c>
      <c r="K546" s="43" t="s">
        <v>8633</v>
      </c>
      <c r="L546" s="143" t="s">
        <v>8715</v>
      </c>
    </row>
    <row r="547" spans="2:12" x14ac:dyDescent="0.35">
      <c r="B547" s="8" t="s">
        <v>8615</v>
      </c>
      <c r="C547" s="43" t="s">
        <v>8603</v>
      </c>
      <c r="D547" s="8" t="s">
        <v>8716</v>
      </c>
      <c r="E547" s="43" t="s">
        <v>5280</v>
      </c>
      <c r="F547" s="82">
        <v>8.2972775668627998E-8</v>
      </c>
      <c r="G547" s="43">
        <v>0</v>
      </c>
      <c r="H547" s="8" t="s">
        <v>8717</v>
      </c>
      <c r="I547" s="43" t="s">
        <v>8718</v>
      </c>
      <c r="J547" s="8" t="s">
        <v>8626</v>
      </c>
      <c r="K547" s="43" t="s">
        <v>8633</v>
      </c>
      <c r="L547" s="143" t="s">
        <v>8715</v>
      </c>
    </row>
    <row r="548" spans="2:12" x14ac:dyDescent="0.35">
      <c r="B548" s="8" t="s">
        <v>8617</v>
      </c>
      <c r="C548" s="43" t="s">
        <v>8603</v>
      </c>
      <c r="D548" s="8" t="s">
        <v>8716</v>
      </c>
      <c r="E548" s="43" t="s">
        <v>5280</v>
      </c>
      <c r="F548" s="82">
        <v>6.8152963935073697E-8</v>
      </c>
      <c r="G548" s="43">
        <v>0</v>
      </c>
      <c r="H548" s="8" t="s">
        <v>8717</v>
      </c>
      <c r="I548" s="43" t="s">
        <v>8718</v>
      </c>
      <c r="J548" s="8" t="s">
        <v>8626</v>
      </c>
      <c r="K548" s="43" t="s">
        <v>8633</v>
      </c>
      <c r="L548" s="143" t="s">
        <v>8715</v>
      </c>
    </row>
    <row r="549" spans="2:12" x14ac:dyDescent="0.35">
      <c r="B549" s="8" t="s">
        <v>8572</v>
      </c>
      <c r="C549" s="43" t="s">
        <v>8609</v>
      </c>
      <c r="D549" s="8" t="s">
        <v>8716</v>
      </c>
      <c r="E549" s="43" t="s">
        <v>5280</v>
      </c>
      <c r="F549" s="82">
        <v>9.7636028601953596E-8</v>
      </c>
      <c r="G549" s="43">
        <v>0</v>
      </c>
      <c r="H549" s="8" t="s">
        <v>8717</v>
      </c>
      <c r="I549" s="43" t="s">
        <v>8718</v>
      </c>
      <c r="J549" s="8" t="s">
        <v>8626</v>
      </c>
      <c r="K549" s="43" t="s">
        <v>8633</v>
      </c>
      <c r="L549" s="143" t="s">
        <v>8715</v>
      </c>
    </row>
    <row r="550" spans="2:12" x14ac:dyDescent="0.35">
      <c r="B550" s="8" t="s">
        <v>8603</v>
      </c>
      <c r="C550" s="43" t="s">
        <v>8609</v>
      </c>
      <c r="D550" s="8" t="s">
        <v>8716</v>
      </c>
      <c r="E550" s="43" t="s">
        <v>5280</v>
      </c>
      <c r="F550" s="82">
        <v>8.7641892814777394E-8</v>
      </c>
      <c r="G550" s="43">
        <v>0</v>
      </c>
      <c r="H550" s="8" t="s">
        <v>8717</v>
      </c>
      <c r="I550" s="43" t="s">
        <v>8718</v>
      </c>
      <c r="J550" s="8" t="s">
        <v>8626</v>
      </c>
      <c r="K550" s="43" t="s">
        <v>8633</v>
      </c>
      <c r="L550" s="143" t="s">
        <v>8715</v>
      </c>
    </row>
    <row r="551" spans="2:12" x14ac:dyDescent="0.35">
      <c r="B551" s="8" t="s">
        <v>8609</v>
      </c>
      <c r="C551" s="43" t="s">
        <v>8609</v>
      </c>
      <c r="D551" s="8" t="s">
        <v>8716</v>
      </c>
      <c r="E551" s="43" t="s">
        <v>5280</v>
      </c>
      <c r="F551" s="82">
        <v>7.7840822931709499E-8</v>
      </c>
      <c r="G551" s="43">
        <v>0</v>
      </c>
      <c r="H551" s="8" t="s">
        <v>8717</v>
      </c>
      <c r="I551" s="43" t="s">
        <v>8718</v>
      </c>
      <c r="J551" s="8" t="s">
        <v>8626</v>
      </c>
      <c r="K551" s="43" t="s">
        <v>8633</v>
      </c>
      <c r="L551" s="143" t="s">
        <v>8715</v>
      </c>
    </row>
    <row r="552" spans="2:12" x14ac:dyDescent="0.35">
      <c r="B552" s="8" t="s">
        <v>8615</v>
      </c>
      <c r="C552" s="43" t="s">
        <v>8609</v>
      </c>
      <c r="D552" s="8" t="s">
        <v>8716</v>
      </c>
      <c r="E552" s="43" t="s">
        <v>5280</v>
      </c>
      <c r="F552" s="82">
        <v>6.5960916472884099E-8</v>
      </c>
      <c r="G552" s="43">
        <v>0</v>
      </c>
      <c r="H552" s="8" t="s">
        <v>8717</v>
      </c>
      <c r="I552" s="43" t="s">
        <v>8718</v>
      </c>
      <c r="J552" s="8" t="s">
        <v>8626</v>
      </c>
      <c r="K552" s="43" t="s">
        <v>8633</v>
      </c>
      <c r="L552" s="143" t="s">
        <v>8715</v>
      </c>
    </row>
    <row r="553" spans="2:12" x14ac:dyDescent="0.35">
      <c r="B553" s="8" t="s">
        <v>8617</v>
      </c>
      <c r="C553" s="43" t="s">
        <v>8609</v>
      </c>
      <c r="D553" s="8" t="s">
        <v>8716</v>
      </c>
      <c r="E553" s="43" t="s">
        <v>5280</v>
      </c>
      <c r="F553" s="82">
        <v>5.4179601822591998E-8</v>
      </c>
      <c r="G553" s="43">
        <v>0</v>
      </c>
      <c r="H553" s="8" t="s">
        <v>8717</v>
      </c>
      <c r="I553" s="43" t="s">
        <v>8718</v>
      </c>
      <c r="J553" s="8" t="s">
        <v>8626</v>
      </c>
      <c r="K553" s="43" t="s">
        <v>8633</v>
      </c>
      <c r="L553" s="143" t="s">
        <v>8715</v>
      </c>
    </row>
    <row r="554" spans="2:12" x14ac:dyDescent="0.35">
      <c r="B554" s="8" t="s">
        <v>8572</v>
      </c>
      <c r="C554" s="43" t="s">
        <v>8615</v>
      </c>
      <c r="D554" s="8" t="s">
        <v>8716</v>
      </c>
      <c r="E554" s="43" t="s">
        <v>5280</v>
      </c>
      <c r="F554" s="82">
        <v>8.2373552753995798E-8</v>
      </c>
      <c r="G554" s="43">
        <v>0</v>
      </c>
      <c r="H554" s="8" t="s">
        <v>8717</v>
      </c>
      <c r="I554" s="43" t="s">
        <v>8718</v>
      </c>
      <c r="J554" s="8" t="s">
        <v>8626</v>
      </c>
      <c r="K554" s="43" t="s">
        <v>8633</v>
      </c>
      <c r="L554" s="143" t="s">
        <v>8715</v>
      </c>
    </row>
    <row r="555" spans="2:12" x14ac:dyDescent="0.35">
      <c r="B555" s="8" t="s">
        <v>8603</v>
      </c>
      <c r="C555" s="43" t="s">
        <v>8615</v>
      </c>
      <c r="D555" s="8" t="s">
        <v>8716</v>
      </c>
      <c r="E555" s="43" t="s">
        <v>5280</v>
      </c>
      <c r="F555" s="82">
        <v>7.3941701371238806E-8</v>
      </c>
      <c r="G555" s="43">
        <v>0</v>
      </c>
      <c r="H555" s="8" t="s">
        <v>8717</v>
      </c>
      <c r="I555" s="43" t="s">
        <v>8718</v>
      </c>
      <c r="J555" s="8" t="s">
        <v>8626</v>
      </c>
      <c r="K555" s="43" t="s">
        <v>8633</v>
      </c>
      <c r="L555" s="143" t="s">
        <v>8715</v>
      </c>
    </row>
    <row r="556" spans="2:12" x14ac:dyDescent="0.35">
      <c r="B556" s="8" t="s">
        <v>8609</v>
      </c>
      <c r="C556" s="43" t="s">
        <v>8615</v>
      </c>
      <c r="D556" s="8" t="s">
        <v>8716</v>
      </c>
      <c r="E556" s="43" t="s">
        <v>5280</v>
      </c>
      <c r="F556" s="82">
        <v>6.5672735834833198E-8</v>
      </c>
      <c r="G556" s="43">
        <v>0</v>
      </c>
      <c r="H556" s="8" t="s">
        <v>8717</v>
      </c>
      <c r="I556" s="43" t="s">
        <v>8718</v>
      </c>
      <c r="J556" s="8" t="s">
        <v>8626</v>
      </c>
      <c r="K556" s="43" t="s">
        <v>8633</v>
      </c>
      <c r="L556" s="143" t="s">
        <v>8715</v>
      </c>
    </row>
    <row r="557" spans="2:12" x14ac:dyDescent="0.35">
      <c r="B557" s="8" t="s">
        <v>8615</v>
      </c>
      <c r="C557" s="43" t="s">
        <v>8615</v>
      </c>
      <c r="D557" s="8" t="s">
        <v>8716</v>
      </c>
      <c r="E557" s="43" t="s">
        <v>5280</v>
      </c>
      <c r="F557" s="82">
        <v>5.5649897724013703E-8</v>
      </c>
      <c r="G557" s="43">
        <v>0</v>
      </c>
      <c r="H557" s="8" t="s">
        <v>8717</v>
      </c>
      <c r="I557" s="43" t="s">
        <v>8718</v>
      </c>
      <c r="J557" s="8" t="s">
        <v>8626</v>
      </c>
      <c r="K557" s="43" t="s">
        <v>8633</v>
      </c>
      <c r="L557" s="143" t="s">
        <v>8715</v>
      </c>
    </row>
    <row r="558" spans="2:12" x14ac:dyDescent="0.35">
      <c r="B558" s="8" t="s">
        <v>8617</v>
      </c>
      <c r="C558" s="43" t="s">
        <v>8615</v>
      </c>
      <c r="D558" s="8" t="s">
        <v>8716</v>
      </c>
      <c r="E558" s="43" t="s">
        <v>5280</v>
      </c>
      <c r="F558" s="82">
        <v>4.5710239575609197E-8</v>
      </c>
      <c r="G558" s="43">
        <v>0</v>
      </c>
      <c r="H558" s="8" t="s">
        <v>8717</v>
      </c>
      <c r="I558" s="43" t="s">
        <v>8718</v>
      </c>
      <c r="J558" s="8" t="s">
        <v>8626</v>
      </c>
      <c r="K558" s="43" t="s">
        <v>8633</v>
      </c>
      <c r="L558" s="143" t="s">
        <v>8715</v>
      </c>
    </row>
    <row r="559" spans="2:12" x14ac:dyDescent="0.35">
      <c r="B559" s="8" t="s">
        <v>8572</v>
      </c>
      <c r="C559" s="43" t="s">
        <v>8617</v>
      </c>
      <c r="D559" s="8" t="s">
        <v>8716</v>
      </c>
      <c r="E559" s="43" t="s">
        <v>5280</v>
      </c>
      <c r="F559" s="82">
        <v>6.7113063550206997E-8</v>
      </c>
      <c r="G559" s="43">
        <v>0</v>
      </c>
      <c r="H559" s="8" t="s">
        <v>8717</v>
      </c>
      <c r="I559" s="43" t="s">
        <v>8718</v>
      </c>
      <c r="J559" s="8" t="s">
        <v>8626</v>
      </c>
      <c r="K559" s="43" t="s">
        <v>8633</v>
      </c>
      <c r="L559" s="143" t="s">
        <v>8715</v>
      </c>
    </row>
    <row r="560" spans="2:12" x14ac:dyDescent="0.35">
      <c r="B560" s="8" t="s">
        <v>8603</v>
      </c>
      <c r="C560" s="43" t="s">
        <v>8617</v>
      </c>
      <c r="D560" s="8" t="s">
        <v>8716</v>
      </c>
      <c r="E560" s="43" t="s">
        <v>5280</v>
      </c>
      <c r="F560" s="82">
        <v>6.0243293259509305E-8</v>
      </c>
      <c r="G560" s="43">
        <v>0.01</v>
      </c>
      <c r="H560" s="8" t="s">
        <v>8717</v>
      </c>
      <c r="I560" s="43" t="s">
        <v>8718</v>
      </c>
      <c r="J560" s="8" t="s">
        <v>8626</v>
      </c>
      <c r="K560" s="43" t="s">
        <v>8633</v>
      </c>
      <c r="L560" s="143" t="s">
        <v>8715</v>
      </c>
    </row>
    <row r="561" spans="2:12" x14ac:dyDescent="0.35">
      <c r="B561" s="8" t="s">
        <v>8609</v>
      </c>
      <c r="C561" s="43" t="s">
        <v>8617</v>
      </c>
      <c r="D561" s="8" t="s">
        <v>8716</v>
      </c>
      <c r="E561" s="43" t="s">
        <v>5280</v>
      </c>
      <c r="F561" s="82">
        <v>5.3506232675494003E-8</v>
      </c>
      <c r="G561" s="43">
        <v>0</v>
      </c>
      <c r="H561" s="8" t="s">
        <v>8717</v>
      </c>
      <c r="I561" s="43" t="s">
        <v>8718</v>
      </c>
      <c r="J561" s="8" t="s">
        <v>8626</v>
      </c>
      <c r="K561" s="43" t="s">
        <v>8633</v>
      </c>
      <c r="L561" s="143" t="s">
        <v>8715</v>
      </c>
    </row>
    <row r="562" spans="2:12" x14ac:dyDescent="0.35">
      <c r="B562" s="8" t="s">
        <v>8615</v>
      </c>
      <c r="C562" s="43" t="s">
        <v>8617</v>
      </c>
      <c r="D562" s="8" t="s">
        <v>8716</v>
      </c>
      <c r="E562" s="43" t="s">
        <v>5280</v>
      </c>
      <c r="F562" s="82">
        <v>4.5340221213690599E-8</v>
      </c>
      <c r="G562" s="43">
        <v>0</v>
      </c>
      <c r="H562" s="8" t="s">
        <v>8717</v>
      </c>
      <c r="I562" s="43" t="s">
        <v>8718</v>
      </c>
      <c r="J562" s="8" t="s">
        <v>8626</v>
      </c>
      <c r="K562" s="43" t="s">
        <v>8633</v>
      </c>
      <c r="L562" s="143" t="s">
        <v>8715</v>
      </c>
    </row>
    <row r="563" spans="2:12" x14ac:dyDescent="0.35">
      <c r="B563" s="8" t="s">
        <v>8572</v>
      </c>
      <c r="C563" s="43" t="s">
        <v>8565</v>
      </c>
      <c r="D563" s="8" t="s">
        <v>6119</v>
      </c>
      <c r="E563" s="43" t="s">
        <v>8719</v>
      </c>
      <c r="F563" s="82">
        <v>2.47990901679955E-8</v>
      </c>
      <c r="G563" s="43">
        <v>0</v>
      </c>
      <c r="H563" s="8" t="s">
        <v>8720</v>
      </c>
      <c r="I563" s="43" t="s">
        <v>8721</v>
      </c>
      <c r="J563" s="8" t="s">
        <v>8602</v>
      </c>
      <c r="K563" s="43" t="s">
        <v>8633</v>
      </c>
      <c r="L563" s="143" t="s">
        <v>8722</v>
      </c>
    </row>
    <row r="564" spans="2:12" x14ac:dyDescent="0.35">
      <c r="B564" s="8" t="s">
        <v>8603</v>
      </c>
      <c r="C564" s="43" t="s">
        <v>8565</v>
      </c>
      <c r="D564" s="8" t="s">
        <v>6119</v>
      </c>
      <c r="E564" s="43" t="s">
        <v>8719</v>
      </c>
      <c r="F564" s="82">
        <v>5.5434236755826098E-7</v>
      </c>
      <c r="G564" s="43">
        <v>0</v>
      </c>
      <c r="H564" s="8" t="s">
        <v>8720</v>
      </c>
      <c r="I564" s="43" t="s">
        <v>8721</v>
      </c>
      <c r="J564" s="8" t="s">
        <v>8602</v>
      </c>
      <c r="K564" s="43" t="s">
        <v>8633</v>
      </c>
      <c r="L564" s="143" t="s">
        <v>8722</v>
      </c>
    </row>
    <row r="565" spans="2:12" x14ac:dyDescent="0.35">
      <c r="B565" s="8" t="s">
        <v>8609</v>
      </c>
      <c r="C565" s="43" t="s">
        <v>8565</v>
      </c>
      <c r="D565" s="8" t="s">
        <v>6119</v>
      </c>
      <c r="E565" s="43" t="s">
        <v>8719</v>
      </c>
      <c r="F565" s="82">
        <v>2.22139449059266E-8</v>
      </c>
      <c r="G565" s="43">
        <v>0</v>
      </c>
      <c r="H565" s="8" t="s">
        <v>8720</v>
      </c>
      <c r="I565" s="43" t="s">
        <v>8721</v>
      </c>
      <c r="J565" s="8" t="s">
        <v>8602</v>
      </c>
      <c r="K565" s="43" t="s">
        <v>8633</v>
      </c>
      <c r="L565" s="143" t="s">
        <v>8722</v>
      </c>
    </row>
    <row r="566" spans="2:12" x14ac:dyDescent="0.35">
      <c r="B566" s="8" t="s">
        <v>8565</v>
      </c>
      <c r="C566" s="43" t="s">
        <v>8572</v>
      </c>
      <c r="D566" s="8" t="s">
        <v>6119</v>
      </c>
      <c r="E566" s="43" t="s">
        <v>8719</v>
      </c>
      <c r="F566" s="82">
        <v>2.5252902102086498E-8</v>
      </c>
      <c r="G566" s="43">
        <v>0</v>
      </c>
      <c r="H566" s="8" t="s">
        <v>8720</v>
      </c>
      <c r="I566" s="43" t="s">
        <v>8721</v>
      </c>
      <c r="J566" s="8" t="s">
        <v>8602</v>
      </c>
      <c r="K566" s="43" t="s">
        <v>8633</v>
      </c>
      <c r="L566" s="143" t="s">
        <v>8722</v>
      </c>
    </row>
    <row r="567" spans="2:12" x14ac:dyDescent="0.35">
      <c r="B567" s="8" t="s">
        <v>8572</v>
      </c>
      <c r="C567" s="43" t="s">
        <v>8572</v>
      </c>
      <c r="D567" s="8" t="s">
        <v>6119</v>
      </c>
      <c r="E567" s="43" t="s">
        <v>8719</v>
      </c>
      <c r="F567" s="82">
        <v>4.2453915015246501E-8</v>
      </c>
      <c r="G567" s="43">
        <v>0</v>
      </c>
      <c r="H567" s="8" t="s">
        <v>8720</v>
      </c>
      <c r="I567" s="43" t="s">
        <v>8721</v>
      </c>
      <c r="J567" s="8" t="s">
        <v>8602</v>
      </c>
      <c r="K567" s="43" t="s">
        <v>8633</v>
      </c>
      <c r="L567" s="143" t="s">
        <v>8722</v>
      </c>
    </row>
    <row r="568" spans="2:12" x14ac:dyDescent="0.35">
      <c r="B568" s="8" t="s">
        <v>8603</v>
      </c>
      <c r="C568" s="43" t="s">
        <v>8572</v>
      </c>
      <c r="D568" s="8" t="s">
        <v>6119</v>
      </c>
      <c r="E568" s="43" t="s">
        <v>8719</v>
      </c>
      <c r="F568" s="82">
        <v>9.4898622208222099E-7</v>
      </c>
      <c r="G568" s="43">
        <v>0</v>
      </c>
      <c r="H568" s="8" t="s">
        <v>8720</v>
      </c>
      <c r="I568" s="43" t="s">
        <v>8721</v>
      </c>
      <c r="J568" s="8" t="s">
        <v>8602</v>
      </c>
      <c r="K568" s="43" t="s">
        <v>8633</v>
      </c>
      <c r="L568" s="143" t="s">
        <v>8722</v>
      </c>
    </row>
    <row r="569" spans="2:12" x14ac:dyDescent="0.35">
      <c r="B569" s="8" t="s">
        <v>8609</v>
      </c>
      <c r="C569" s="43" t="s">
        <v>8572</v>
      </c>
      <c r="D569" s="8" t="s">
        <v>6119</v>
      </c>
      <c r="E569" s="43" t="s">
        <v>8719</v>
      </c>
      <c r="F569" s="82">
        <v>3.80283681593399E-8</v>
      </c>
      <c r="G569" s="43">
        <v>0</v>
      </c>
      <c r="H569" s="8" t="s">
        <v>8720</v>
      </c>
      <c r="I569" s="43" t="s">
        <v>8721</v>
      </c>
      <c r="J569" s="8" t="s">
        <v>8602</v>
      </c>
      <c r="K569" s="43" t="s">
        <v>8633</v>
      </c>
      <c r="L569" s="143" t="s">
        <v>8722</v>
      </c>
    </row>
    <row r="570" spans="2:12" x14ac:dyDescent="0.35">
      <c r="B570" s="8" t="s">
        <v>8615</v>
      </c>
      <c r="C570" s="43" t="s">
        <v>8572</v>
      </c>
      <c r="D570" s="8" t="s">
        <v>6119</v>
      </c>
      <c r="E570" s="43" t="s">
        <v>8719</v>
      </c>
      <c r="F570" s="82">
        <v>2.2523038098478699E-8</v>
      </c>
      <c r="G570" s="43">
        <v>0</v>
      </c>
      <c r="H570" s="8" t="s">
        <v>8720</v>
      </c>
      <c r="I570" s="43" t="s">
        <v>8721</v>
      </c>
      <c r="J570" s="8" t="s">
        <v>8602</v>
      </c>
      <c r="K570" s="43" t="s">
        <v>8633</v>
      </c>
      <c r="L570" s="143" t="s">
        <v>8722</v>
      </c>
    </row>
    <row r="571" spans="2:12" x14ac:dyDescent="0.35">
      <c r="B571" s="8" t="s">
        <v>8617</v>
      </c>
      <c r="C571" s="43" t="s">
        <v>8572</v>
      </c>
      <c r="D571" s="8" t="s">
        <v>6119</v>
      </c>
      <c r="E571" s="43" t="s">
        <v>8719</v>
      </c>
      <c r="F571" s="82">
        <v>2.45460281381353E-8</v>
      </c>
      <c r="G571" s="43">
        <v>0</v>
      </c>
      <c r="H571" s="8" t="s">
        <v>8720</v>
      </c>
      <c r="I571" s="43" t="s">
        <v>8721</v>
      </c>
      <c r="J571" s="8" t="s">
        <v>8602</v>
      </c>
      <c r="K571" s="43" t="s">
        <v>8633</v>
      </c>
      <c r="L571" s="143" t="s">
        <v>8722</v>
      </c>
    </row>
    <row r="572" spans="2:12" x14ac:dyDescent="0.35">
      <c r="B572" s="8" t="s">
        <v>8565</v>
      </c>
      <c r="C572" s="43" t="s">
        <v>8603</v>
      </c>
      <c r="D572" s="8" t="s">
        <v>6119</v>
      </c>
      <c r="E572" s="43" t="s">
        <v>8719</v>
      </c>
      <c r="F572" s="82">
        <v>2.98484177557595E-6</v>
      </c>
      <c r="G572" s="43">
        <v>0</v>
      </c>
      <c r="H572" s="8" t="s">
        <v>8720</v>
      </c>
      <c r="I572" s="43" t="s">
        <v>8721</v>
      </c>
      <c r="J572" s="8" t="s">
        <v>8602</v>
      </c>
      <c r="K572" s="43" t="s">
        <v>8633</v>
      </c>
      <c r="L572" s="143" t="s">
        <v>8722</v>
      </c>
    </row>
    <row r="573" spans="2:12" x14ac:dyDescent="0.35">
      <c r="B573" s="8" t="s">
        <v>8572</v>
      </c>
      <c r="C573" s="43" t="s">
        <v>8603</v>
      </c>
      <c r="D573" s="8" t="s">
        <v>6119</v>
      </c>
      <c r="E573" s="43" t="s">
        <v>8719</v>
      </c>
      <c r="F573" s="82">
        <v>5.0179564751895599E-6</v>
      </c>
      <c r="G573" s="43">
        <v>0</v>
      </c>
      <c r="H573" s="8" t="s">
        <v>8720</v>
      </c>
      <c r="I573" s="43" t="s">
        <v>8721</v>
      </c>
      <c r="J573" s="8" t="s">
        <v>8602</v>
      </c>
      <c r="K573" s="43" t="s">
        <v>8633</v>
      </c>
      <c r="L573" s="143" t="s">
        <v>8722</v>
      </c>
    </row>
    <row r="574" spans="2:12" x14ac:dyDescent="0.35">
      <c r="B574" s="8" t="s">
        <v>8603</v>
      </c>
      <c r="C574" s="43" t="s">
        <v>8603</v>
      </c>
      <c r="D574" s="8" t="s">
        <v>6119</v>
      </c>
      <c r="E574" s="43" t="s">
        <v>8719</v>
      </c>
      <c r="F574" s="8">
        <v>1.12156103419607E-4</v>
      </c>
      <c r="G574" s="43">
        <v>0</v>
      </c>
      <c r="H574" s="8" t="s">
        <v>8720</v>
      </c>
      <c r="I574" s="43" t="s">
        <v>8721</v>
      </c>
      <c r="J574" s="8" t="s">
        <v>8602</v>
      </c>
      <c r="K574" s="43" t="s">
        <v>8633</v>
      </c>
      <c r="L574" s="143" t="s">
        <v>8722</v>
      </c>
    </row>
    <row r="575" spans="2:12" x14ac:dyDescent="0.35">
      <c r="B575" s="8" t="s">
        <v>8607</v>
      </c>
      <c r="C575" s="43" t="s">
        <v>8603</v>
      </c>
      <c r="D575" s="8" t="s">
        <v>6119</v>
      </c>
      <c r="E575" s="43" t="s">
        <v>8719</v>
      </c>
      <c r="F575" s="82">
        <v>9.8137999397677298E-7</v>
      </c>
      <c r="G575" s="43">
        <v>0</v>
      </c>
      <c r="H575" s="8" t="s">
        <v>8720</v>
      </c>
      <c r="I575" s="43" t="s">
        <v>8721</v>
      </c>
      <c r="J575" s="8" t="s">
        <v>8602</v>
      </c>
      <c r="K575" s="43" t="s">
        <v>8633</v>
      </c>
      <c r="L575" s="143" t="s">
        <v>8722</v>
      </c>
    </row>
    <row r="576" spans="2:12" x14ac:dyDescent="0.35">
      <c r="B576" s="8" t="s">
        <v>8609</v>
      </c>
      <c r="C576" s="43" t="s">
        <v>8603</v>
      </c>
      <c r="D576" s="8" t="s">
        <v>6119</v>
      </c>
      <c r="E576" s="43" t="s">
        <v>8719</v>
      </c>
      <c r="F576" s="82">
        <v>4.4948692046772999E-6</v>
      </c>
      <c r="G576" s="43">
        <v>0</v>
      </c>
      <c r="H576" s="8" t="s">
        <v>8720</v>
      </c>
      <c r="I576" s="43" t="s">
        <v>8721</v>
      </c>
      <c r="J576" s="8" t="s">
        <v>8602</v>
      </c>
      <c r="K576" s="43" t="s">
        <v>8633</v>
      </c>
      <c r="L576" s="143" t="s">
        <v>8722</v>
      </c>
    </row>
    <row r="577" spans="2:12" x14ac:dyDescent="0.35">
      <c r="B577" s="8" t="s">
        <v>8613</v>
      </c>
      <c r="C577" s="43" t="s">
        <v>8603</v>
      </c>
      <c r="D577" s="8" t="s">
        <v>6119</v>
      </c>
      <c r="E577" s="43" t="s">
        <v>8719</v>
      </c>
      <c r="F577" s="82">
        <v>1.48399433645901E-6</v>
      </c>
      <c r="G577" s="43">
        <v>0</v>
      </c>
      <c r="H577" s="8" t="s">
        <v>8720</v>
      </c>
      <c r="I577" s="43" t="s">
        <v>8721</v>
      </c>
      <c r="J577" s="8" t="s">
        <v>8602</v>
      </c>
      <c r="K577" s="43" t="s">
        <v>8633</v>
      </c>
      <c r="L577" s="143" t="s">
        <v>8722</v>
      </c>
    </row>
    <row r="578" spans="2:12" x14ac:dyDescent="0.35">
      <c r="B578" s="8" t="s">
        <v>8614</v>
      </c>
      <c r="C578" s="43" t="s">
        <v>8603</v>
      </c>
      <c r="D578" s="8" t="s">
        <v>6119</v>
      </c>
      <c r="E578" s="43" t="s">
        <v>8719</v>
      </c>
      <c r="F578" s="82">
        <v>1.72530108376521E-6</v>
      </c>
      <c r="G578" s="43">
        <v>0</v>
      </c>
      <c r="H578" s="8" t="s">
        <v>8720</v>
      </c>
      <c r="I578" s="43" t="s">
        <v>8721</v>
      </c>
      <c r="J578" s="8" t="s">
        <v>8602</v>
      </c>
      <c r="K578" s="43" t="s">
        <v>8633</v>
      </c>
      <c r="L578" s="143" t="s">
        <v>8722</v>
      </c>
    </row>
    <row r="579" spans="2:12" x14ac:dyDescent="0.35">
      <c r="B579" s="8" t="s">
        <v>8615</v>
      </c>
      <c r="C579" s="43" t="s">
        <v>8603</v>
      </c>
      <c r="D579" s="8" t="s">
        <v>6119</v>
      </c>
      <c r="E579" s="43" t="s">
        <v>8719</v>
      </c>
      <c r="F579" s="82">
        <v>2.6621782425610498E-6</v>
      </c>
      <c r="G579" s="43">
        <v>0</v>
      </c>
      <c r="H579" s="8" t="s">
        <v>8720</v>
      </c>
      <c r="I579" s="43" t="s">
        <v>8721</v>
      </c>
      <c r="J579" s="8" t="s">
        <v>8602</v>
      </c>
      <c r="K579" s="43" t="s">
        <v>8633</v>
      </c>
      <c r="L579" s="143" t="s">
        <v>8722</v>
      </c>
    </row>
    <row r="580" spans="2:12" x14ac:dyDescent="0.35">
      <c r="B580" s="8" t="s">
        <v>8617</v>
      </c>
      <c r="C580" s="43" t="s">
        <v>8603</v>
      </c>
      <c r="D580" s="8" t="s">
        <v>6119</v>
      </c>
      <c r="E580" s="43" t="s">
        <v>8719</v>
      </c>
      <c r="F580" s="82">
        <v>2.9012909480522402E-6</v>
      </c>
      <c r="G580" s="43">
        <v>0</v>
      </c>
      <c r="H580" s="8" t="s">
        <v>8720</v>
      </c>
      <c r="I580" s="43" t="s">
        <v>8721</v>
      </c>
      <c r="J580" s="8" t="s">
        <v>8602</v>
      </c>
      <c r="K580" s="43" t="s">
        <v>8633</v>
      </c>
      <c r="L580" s="143" t="s">
        <v>8722</v>
      </c>
    </row>
    <row r="581" spans="2:12" x14ac:dyDescent="0.35">
      <c r="B581" s="8" t="s">
        <v>8603</v>
      </c>
      <c r="C581" s="43" t="s">
        <v>8607</v>
      </c>
      <c r="D581" s="8" t="s">
        <v>6119</v>
      </c>
      <c r="E581" s="43" t="s">
        <v>8719</v>
      </c>
      <c r="F581" s="82">
        <v>1.0780901229355099E-7</v>
      </c>
      <c r="G581" s="43">
        <v>0</v>
      </c>
      <c r="H581" s="8" t="s">
        <v>8720</v>
      </c>
      <c r="I581" s="43" t="s">
        <v>8721</v>
      </c>
      <c r="J581" s="8" t="s">
        <v>8602</v>
      </c>
      <c r="K581" s="43" t="s">
        <v>8633</v>
      </c>
      <c r="L581" s="143" t="s">
        <v>8722</v>
      </c>
    </row>
    <row r="582" spans="2:12" x14ac:dyDescent="0.35">
      <c r="B582" s="8" t="s">
        <v>8565</v>
      </c>
      <c r="C582" s="43" t="s">
        <v>8609</v>
      </c>
      <c r="D582" s="8" t="s">
        <v>6119</v>
      </c>
      <c r="E582" s="43" t="s">
        <v>8719</v>
      </c>
      <c r="F582" s="82">
        <v>2.7706627398536798E-8</v>
      </c>
      <c r="G582" s="43">
        <v>0</v>
      </c>
      <c r="H582" s="8" t="s">
        <v>8720</v>
      </c>
      <c r="I582" s="43" t="s">
        <v>8721</v>
      </c>
      <c r="J582" s="8" t="s">
        <v>8602</v>
      </c>
      <c r="K582" s="43" t="s">
        <v>8633</v>
      </c>
      <c r="L582" s="143" t="s">
        <v>8722</v>
      </c>
    </row>
    <row r="583" spans="2:12" x14ac:dyDescent="0.35">
      <c r="B583" s="8" t="s">
        <v>8572</v>
      </c>
      <c r="C583" s="43" t="s">
        <v>8609</v>
      </c>
      <c r="D583" s="8" t="s">
        <v>6119</v>
      </c>
      <c r="E583" s="43" t="s">
        <v>8719</v>
      </c>
      <c r="F583" s="82">
        <v>4.6578995087992401E-8</v>
      </c>
      <c r="G583" s="43">
        <v>0</v>
      </c>
      <c r="H583" s="8" t="s">
        <v>8720</v>
      </c>
      <c r="I583" s="43" t="s">
        <v>8721</v>
      </c>
      <c r="J583" s="8" t="s">
        <v>8602</v>
      </c>
      <c r="K583" s="43" t="s">
        <v>8633</v>
      </c>
      <c r="L583" s="143" t="s">
        <v>8722</v>
      </c>
    </row>
    <row r="584" spans="2:12" x14ac:dyDescent="0.35">
      <c r="B584" s="8" t="s">
        <v>8603</v>
      </c>
      <c r="C584" s="43" t="s">
        <v>8609</v>
      </c>
      <c r="D584" s="8" t="s">
        <v>6119</v>
      </c>
      <c r="E584" s="43" t="s">
        <v>8719</v>
      </c>
      <c r="F584" s="82">
        <v>1.04119539193255E-6</v>
      </c>
      <c r="G584" s="43">
        <v>0</v>
      </c>
      <c r="H584" s="8" t="s">
        <v>8720</v>
      </c>
      <c r="I584" s="43" t="s">
        <v>8721</v>
      </c>
      <c r="J584" s="8" t="s">
        <v>8602</v>
      </c>
      <c r="K584" s="43" t="s">
        <v>8633</v>
      </c>
      <c r="L584" s="143" t="s">
        <v>8722</v>
      </c>
    </row>
    <row r="585" spans="2:12" x14ac:dyDescent="0.35">
      <c r="B585" s="8" t="s">
        <v>8609</v>
      </c>
      <c r="C585" s="43" t="s">
        <v>8609</v>
      </c>
      <c r="D585" s="8" t="s">
        <v>6119</v>
      </c>
      <c r="E585" s="43" t="s">
        <v>8719</v>
      </c>
      <c r="F585" s="82">
        <v>4.1723435255001001E-8</v>
      </c>
      <c r="G585" s="43">
        <v>0</v>
      </c>
      <c r="H585" s="8" t="s">
        <v>8720</v>
      </c>
      <c r="I585" s="43" t="s">
        <v>8721</v>
      </c>
      <c r="J585" s="8" t="s">
        <v>8602</v>
      </c>
      <c r="K585" s="43" t="s">
        <v>8633</v>
      </c>
      <c r="L585" s="143" t="s">
        <v>8722</v>
      </c>
    </row>
    <row r="586" spans="2:12" x14ac:dyDescent="0.35">
      <c r="B586" s="8" t="s">
        <v>8615</v>
      </c>
      <c r="C586" s="43" t="s">
        <v>8609</v>
      </c>
      <c r="D586" s="8" t="s">
        <v>6119</v>
      </c>
      <c r="E586" s="43" t="s">
        <v>8719</v>
      </c>
      <c r="F586" s="82">
        <v>2.4711513239959901E-8</v>
      </c>
      <c r="G586" s="43">
        <v>0</v>
      </c>
      <c r="H586" s="8" t="s">
        <v>8720</v>
      </c>
      <c r="I586" s="43" t="s">
        <v>8721</v>
      </c>
      <c r="J586" s="8" t="s">
        <v>8602</v>
      </c>
      <c r="K586" s="43" t="s">
        <v>8633</v>
      </c>
      <c r="L586" s="143" t="s">
        <v>8722</v>
      </c>
    </row>
    <row r="587" spans="2:12" x14ac:dyDescent="0.35">
      <c r="B587" s="8" t="s">
        <v>8617</v>
      </c>
      <c r="C587" s="43" t="s">
        <v>8609</v>
      </c>
      <c r="D587" s="8" t="s">
        <v>6119</v>
      </c>
      <c r="E587" s="43" t="s">
        <v>8719</v>
      </c>
      <c r="F587" s="82">
        <v>2.69310692701664E-8</v>
      </c>
      <c r="G587" s="43">
        <v>0</v>
      </c>
      <c r="H587" s="8" t="s">
        <v>8720</v>
      </c>
      <c r="I587" s="43" t="s">
        <v>8721</v>
      </c>
      <c r="J587" s="8" t="s">
        <v>8602</v>
      </c>
      <c r="K587" s="43" t="s">
        <v>8633</v>
      </c>
      <c r="L587" s="143" t="s">
        <v>8722</v>
      </c>
    </row>
    <row r="588" spans="2:12" x14ac:dyDescent="0.35">
      <c r="B588" s="8" t="s">
        <v>8603</v>
      </c>
      <c r="C588" s="43" t="s">
        <v>8613</v>
      </c>
      <c r="D588" s="8" t="s">
        <v>6119</v>
      </c>
      <c r="E588" s="43" t="s">
        <v>8719</v>
      </c>
      <c r="F588" s="82">
        <v>1.2579086314636801E-7</v>
      </c>
      <c r="G588" s="43">
        <v>0</v>
      </c>
      <c r="H588" s="8" t="s">
        <v>8720</v>
      </c>
      <c r="I588" s="43" t="s">
        <v>8721</v>
      </c>
      <c r="J588" s="8" t="s">
        <v>8602</v>
      </c>
      <c r="K588" s="43" t="s">
        <v>8633</v>
      </c>
      <c r="L588" s="143" t="s">
        <v>8722</v>
      </c>
    </row>
    <row r="589" spans="2:12" x14ac:dyDescent="0.35">
      <c r="B589" s="8" t="s">
        <v>8603</v>
      </c>
      <c r="C589" s="43" t="s">
        <v>8614</v>
      </c>
      <c r="D589" s="8" t="s">
        <v>6119</v>
      </c>
      <c r="E589" s="43" t="s">
        <v>8719</v>
      </c>
      <c r="F589" s="82">
        <v>1.8235582506430401E-7</v>
      </c>
      <c r="G589" s="43">
        <v>0</v>
      </c>
      <c r="H589" s="8" t="s">
        <v>8720</v>
      </c>
      <c r="I589" s="43" t="s">
        <v>8721</v>
      </c>
      <c r="J589" s="8" t="s">
        <v>8602</v>
      </c>
      <c r="K589" s="43" t="s">
        <v>8633</v>
      </c>
      <c r="L589" s="143" t="s">
        <v>8722</v>
      </c>
    </row>
    <row r="590" spans="2:12" x14ac:dyDescent="0.35">
      <c r="B590" s="8" t="s">
        <v>8565</v>
      </c>
      <c r="C590" s="43" t="s">
        <v>8615</v>
      </c>
      <c r="D590" s="8" t="s">
        <v>6119</v>
      </c>
      <c r="E590" s="43" t="s">
        <v>8719</v>
      </c>
      <c r="F590" s="82">
        <v>2.0676332169612699E-8</v>
      </c>
      <c r="G590" s="43">
        <v>0.02</v>
      </c>
      <c r="H590" s="8" t="s">
        <v>8720</v>
      </c>
      <c r="I590" s="43" t="s">
        <v>8721</v>
      </c>
      <c r="J590" s="8" t="s">
        <v>8602</v>
      </c>
      <c r="K590" s="43" t="s">
        <v>8633</v>
      </c>
      <c r="L590" s="143" t="s">
        <v>8722</v>
      </c>
    </row>
    <row r="591" spans="2:12" x14ac:dyDescent="0.35">
      <c r="B591" s="8" t="s">
        <v>8572</v>
      </c>
      <c r="C591" s="43" t="s">
        <v>8615</v>
      </c>
      <c r="D591" s="8" t="s">
        <v>6119</v>
      </c>
      <c r="E591" s="43" t="s">
        <v>8719</v>
      </c>
      <c r="F591" s="82">
        <v>3.4760014826952601E-8</v>
      </c>
      <c r="G591" s="43">
        <v>0</v>
      </c>
      <c r="H591" s="8" t="s">
        <v>8720</v>
      </c>
      <c r="I591" s="43" t="s">
        <v>8721</v>
      </c>
      <c r="J591" s="8" t="s">
        <v>8602</v>
      </c>
      <c r="K591" s="43" t="s">
        <v>8633</v>
      </c>
      <c r="L591" s="143" t="s">
        <v>8722</v>
      </c>
    </row>
    <row r="592" spans="2:12" x14ac:dyDescent="0.35">
      <c r="B592" s="8" t="s">
        <v>8603</v>
      </c>
      <c r="C592" s="43" t="s">
        <v>8615</v>
      </c>
      <c r="D592" s="8" t="s">
        <v>6119</v>
      </c>
      <c r="E592" s="43" t="s">
        <v>8719</v>
      </c>
      <c r="F592" s="82">
        <v>7.7700208703285597E-7</v>
      </c>
      <c r="G592" s="43">
        <v>0</v>
      </c>
      <c r="H592" s="8" t="s">
        <v>8720</v>
      </c>
      <c r="I592" s="43" t="s">
        <v>8721</v>
      </c>
      <c r="J592" s="8" t="s">
        <v>8602</v>
      </c>
      <c r="K592" s="43" t="s">
        <v>8633</v>
      </c>
      <c r="L592" s="143" t="s">
        <v>8722</v>
      </c>
    </row>
    <row r="593" spans="2:12" x14ac:dyDescent="0.35">
      <c r="B593" s="8" t="s">
        <v>8609</v>
      </c>
      <c r="C593" s="43" t="s">
        <v>8615</v>
      </c>
      <c r="D593" s="8" t="s">
        <v>6119</v>
      </c>
      <c r="E593" s="43" t="s">
        <v>8719</v>
      </c>
      <c r="F593" s="82">
        <v>3.11365074228974E-8</v>
      </c>
      <c r="G593" s="43">
        <v>0</v>
      </c>
      <c r="H593" s="8" t="s">
        <v>8720</v>
      </c>
      <c r="I593" s="43" t="s">
        <v>8721</v>
      </c>
      <c r="J593" s="8" t="s">
        <v>8602</v>
      </c>
      <c r="K593" s="43" t="s">
        <v>8633</v>
      </c>
      <c r="L593" s="143" t="s">
        <v>8722</v>
      </c>
    </row>
    <row r="594" spans="2:12" x14ac:dyDescent="0.35">
      <c r="B594" s="8" t="s">
        <v>8572</v>
      </c>
      <c r="C594" s="43" t="s">
        <v>8617</v>
      </c>
      <c r="D594" s="8" t="s">
        <v>6119</v>
      </c>
      <c r="E594" s="43" t="s">
        <v>8719</v>
      </c>
      <c r="F594" s="82">
        <v>2.13540666504647E-8</v>
      </c>
      <c r="G594" s="43">
        <v>0</v>
      </c>
      <c r="H594" s="8" t="s">
        <v>8720</v>
      </c>
      <c r="I594" s="43" t="s">
        <v>8721</v>
      </c>
      <c r="J594" s="8" t="s">
        <v>8602</v>
      </c>
      <c r="K594" s="43" t="s">
        <v>8633</v>
      </c>
      <c r="L594" s="143" t="s">
        <v>8722</v>
      </c>
    </row>
    <row r="595" spans="2:12" x14ac:dyDescent="0.35">
      <c r="B595" s="8" t="s">
        <v>8603</v>
      </c>
      <c r="C595" s="43" t="s">
        <v>8617</v>
      </c>
      <c r="D595" s="8" t="s">
        <v>6119</v>
      </c>
      <c r="E595" s="43" t="s">
        <v>8719</v>
      </c>
      <c r="F595" s="82">
        <v>4.7733463827188004E-7</v>
      </c>
      <c r="G595" s="43">
        <v>0</v>
      </c>
      <c r="H595" s="8" t="s">
        <v>8720</v>
      </c>
      <c r="I595" s="43" t="s">
        <v>8721</v>
      </c>
      <c r="J595" s="8" t="s">
        <v>8602</v>
      </c>
      <c r="K595" s="43" t="s">
        <v>8633</v>
      </c>
      <c r="L595" s="143" t="s">
        <v>8722</v>
      </c>
    </row>
    <row r="596" spans="2:12" x14ac:dyDescent="0.35">
      <c r="B596" s="8" t="s">
        <v>8572</v>
      </c>
      <c r="C596" s="43" t="s">
        <v>8565</v>
      </c>
      <c r="D596" s="8" t="s">
        <v>4390</v>
      </c>
      <c r="E596" s="43" t="s">
        <v>8719</v>
      </c>
      <c r="F596" s="82">
        <v>9.7104375128017907E-9</v>
      </c>
      <c r="G596" s="43">
        <v>0</v>
      </c>
      <c r="H596" s="8" t="s">
        <v>8723</v>
      </c>
      <c r="I596" s="43" t="s">
        <v>8724</v>
      </c>
      <c r="J596" s="8" t="s">
        <v>8602</v>
      </c>
      <c r="K596" s="43" t="s">
        <v>8633</v>
      </c>
      <c r="L596" s="143" t="s">
        <v>8722</v>
      </c>
    </row>
    <row r="597" spans="2:12" x14ac:dyDescent="0.35">
      <c r="B597" s="8" t="s">
        <v>8603</v>
      </c>
      <c r="C597" s="43" t="s">
        <v>8565</v>
      </c>
      <c r="D597" s="8" t="s">
        <v>4390</v>
      </c>
      <c r="E597" s="43" t="s">
        <v>8719</v>
      </c>
      <c r="F597" s="82">
        <v>1.63311746602728E-5</v>
      </c>
      <c r="G597" s="43">
        <v>0</v>
      </c>
      <c r="H597" s="8" t="s">
        <v>8723</v>
      </c>
      <c r="I597" s="43" t="s">
        <v>8724</v>
      </c>
      <c r="J597" s="8" t="s">
        <v>8602</v>
      </c>
      <c r="K597" s="43" t="s">
        <v>8633</v>
      </c>
      <c r="L597" s="143" t="s">
        <v>8722</v>
      </c>
    </row>
    <row r="598" spans="2:12" x14ac:dyDescent="0.35">
      <c r="B598" s="8" t="s">
        <v>8609</v>
      </c>
      <c r="C598" s="43" t="s">
        <v>8565</v>
      </c>
      <c r="D598" s="8" t="s">
        <v>4390</v>
      </c>
      <c r="E598" s="43" t="s">
        <v>8719</v>
      </c>
      <c r="F598" s="82">
        <v>1.06539625965624E-8</v>
      </c>
      <c r="G598" s="43">
        <v>0</v>
      </c>
      <c r="H598" s="8" t="s">
        <v>8723</v>
      </c>
      <c r="I598" s="43" t="s">
        <v>8724</v>
      </c>
      <c r="J598" s="8" t="s">
        <v>8602</v>
      </c>
      <c r="K598" s="43" t="s">
        <v>8633</v>
      </c>
      <c r="L598" s="143" t="s">
        <v>8722</v>
      </c>
    </row>
    <row r="599" spans="2:12" x14ac:dyDescent="0.35">
      <c r="B599" s="8" t="s">
        <v>8615</v>
      </c>
      <c r="C599" s="43" t="s">
        <v>8565</v>
      </c>
      <c r="D599" s="8" t="s">
        <v>4390</v>
      </c>
      <c r="E599" s="43" t="s">
        <v>8719</v>
      </c>
      <c r="F599" s="82">
        <v>7.9506200970394999E-9</v>
      </c>
      <c r="G599" s="43">
        <v>0.01</v>
      </c>
      <c r="H599" s="8" t="s">
        <v>8723</v>
      </c>
      <c r="I599" s="43" t="s">
        <v>8724</v>
      </c>
      <c r="J599" s="8" t="s">
        <v>8602</v>
      </c>
      <c r="K599" s="43" t="s">
        <v>8633</v>
      </c>
      <c r="L599" s="143" t="s">
        <v>8722</v>
      </c>
    </row>
    <row r="600" spans="2:12" x14ac:dyDescent="0.35">
      <c r="B600" s="8" t="s">
        <v>8565</v>
      </c>
      <c r="C600" s="43" t="s">
        <v>8572</v>
      </c>
      <c r="D600" s="8" t="s">
        <v>4390</v>
      </c>
      <c r="E600" s="43" t="s">
        <v>8719</v>
      </c>
      <c r="F600" s="82">
        <v>9.7104375128017907E-9</v>
      </c>
      <c r="G600" s="43">
        <v>0</v>
      </c>
      <c r="H600" s="8" t="s">
        <v>8723</v>
      </c>
      <c r="I600" s="43" t="s">
        <v>8724</v>
      </c>
      <c r="J600" s="8" t="s">
        <v>8602</v>
      </c>
      <c r="K600" s="43" t="s">
        <v>8633</v>
      </c>
      <c r="L600" s="143" t="s">
        <v>8722</v>
      </c>
    </row>
    <row r="601" spans="2:12" x14ac:dyDescent="0.35">
      <c r="B601" s="8" t="s">
        <v>8572</v>
      </c>
      <c r="C601" s="43" t="s">
        <v>8572</v>
      </c>
      <c r="D601" s="8" t="s">
        <v>4390</v>
      </c>
      <c r="E601" s="43" t="s">
        <v>8719</v>
      </c>
      <c r="F601" s="82">
        <v>1.66234362053189E-8</v>
      </c>
      <c r="G601" s="43">
        <v>0</v>
      </c>
      <c r="H601" s="8" t="s">
        <v>8723</v>
      </c>
      <c r="I601" s="43" t="s">
        <v>8724</v>
      </c>
      <c r="J601" s="8" t="s">
        <v>8602</v>
      </c>
      <c r="K601" s="43" t="s">
        <v>8633</v>
      </c>
      <c r="L601" s="143" t="s">
        <v>8722</v>
      </c>
    </row>
    <row r="602" spans="2:12" x14ac:dyDescent="0.35">
      <c r="B602" s="8" t="s">
        <v>8603</v>
      </c>
      <c r="C602" s="43" t="s">
        <v>8572</v>
      </c>
      <c r="D602" s="8" t="s">
        <v>4390</v>
      </c>
      <c r="E602" s="43" t="s">
        <v>8719</v>
      </c>
      <c r="F602" s="82">
        <v>2.7957245524903299E-5</v>
      </c>
      <c r="G602" s="43">
        <v>0</v>
      </c>
      <c r="H602" s="8" t="s">
        <v>8723</v>
      </c>
      <c r="I602" s="43" t="s">
        <v>8724</v>
      </c>
      <c r="J602" s="8" t="s">
        <v>8602</v>
      </c>
      <c r="K602" s="43" t="s">
        <v>8633</v>
      </c>
      <c r="L602" s="143" t="s">
        <v>8722</v>
      </c>
    </row>
    <row r="603" spans="2:12" x14ac:dyDescent="0.35">
      <c r="B603" s="8" t="s">
        <v>8609</v>
      </c>
      <c r="C603" s="43" t="s">
        <v>8572</v>
      </c>
      <c r="D603" s="8" t="s">
        <v>4390</v>
      </c>
      <c r="E603" s="43" t="s">
        <v>8719</v>
      </c>
      <c r="F603" s="82">
        <v>1.8238670214947401E-8</v>
      </c>
      <c r="G603" s="43">
        <v>0</v>
      </c>
      <c r="H603" s="8" t="s">
        <v>8723</v>
      </c>
      <c r="I603" s="43" t="s">
        <v>8724</v>
      </c>
      <c r="J603" s="8" t="s">
        <v>8602</v>
      </c>
      <c r="K603" s="43" t="s">
        <v>8633</v>
      </c>
      <c r="L603" s="143" t="s">
        <v>8722</v>
      </c>
    </row>
    <row r="604" spans="2:12" x14ac:dyDescent="0.35">
      <c r="B604" s="8" t="s">
        <v>8615</v>
      </c>
      <c r="C604" s="43" t="s">
        <v>8572</v>
      </c>
      <c r="D604" s="8" t="s">
        <v>4390</v>
      </c>
      <c r="E604" s="43" t="s">
        <v>8719</v>
      </c>
      <c r="F604" s="82">
        <v>1.3610779737494201E-8</v>
      </c>
      <c r="G604" s="43">
        <v>0</v>
      </c>
      <c r="H604" s="8" t="s">
        <v>8723</v>
      </c>
      <c r="I604" s="43" t="s">
        <v>8724</v>
      </c>
      <c r="J604" s="8" t="s">
        <v>8602</v>
      </c>
      <c r="K604" s="43" t="s">
        <v>8633</v>
      </c>
      <c r="L604" s="143" t="s">
        <v>8722</v>
      </c>
    </row>
    <row r="605" spans="2:12" x14ac:dyDescent="0.35">
      <c r="B605" s="8" t="s">
        <v>8617</v>
      </c>
      <c r="C605" s="43" t="s">
        <v>8572</v>
      </c>
      <c r="D605" s="8" t="s">
        <v>4390</v>
      </c>
      <c r="E605" s="43" t="s">
        <v>8719</v>
      </c>
      <c r="F605" s="82">
        <v>8.3614893939339207E-9</v>
      </c>
      <c r="G605" s="43">
        <v>0</v>
      </c>
      <c r="H605" s="8" t="s">
        <v>8723</v>
      </c>
      <c r="I605" s="43" t="s">
        <v>8724</v>
      </c>
      <c r="J605" s="8" t="s">
        <v>8602</v>
      </c>
      <c r="K605" s="43" t="s">
        <v>8633</v>
      </c>
      <c r="L605" s="143" t="s">
        <v>8722</v>
      </c>
    </row>
    <row r="606" spans="2:12" x14ac:dyDescent="0.35">
      <c r="B606" s="8" t="s">
        <v>8565</v>
      </c>
      <c r="C606" s="43" t="s">
        <v>8603</v>
      </c>
      <c r="D606" s="8" t="s">
        <v>4390</v>
      </c>
      <c r="E606" s="43" t="s">
        <v>8719</v>
      </c>
      <c r="F606" s="82">
        <v>1.14775609655257E-6</v>
      </c>
      <c r="G606" s="43">
        <v>0</v>
      </c>
      <c r="H606" s="8" t="s">
        <v>8723</v>
      </c>
      <c r="I606" s="43" t="s">
        <v>8724</v>
      </c>
      <c r="J606" s="8" t="s">
        <v>8602</v>
      </c>
      <c r="K606" s="43" t="s">
        <v>8633</v>
      </c>
      <c r="L606" s="143" t="s">
        <v>8722</v>
      </c>
    </row>
    <row r="607" spans="2:12" x14ac:dyDescent="0.35">
      <c r="B607" s="8" t="s">
        <v>8572</v>
      </c>
      <c r="C607" s="43" t="s">
        <v>8603</v>
      </c>
      <c r="D607" s="8" t="s">
        <v>4390</v>
      </c>
      <c r="E607" s="43" t="s">
        <v>8719</v>
      </c>
      <c r="F607" s="82">
        <v>1.9648584079766798E-6</v>
      </c>
      <c r="G607" s="43">
        <v>0</v>
      </c>
      <c r="H607" s="8" t="s">
        <v>8723</v>
      </c>
      <c r="I607" s="43" t="s">
        <v>8724</v>
      </c>
      <c r="J607" s="8" t="s">
        <v>8602</v>
      </c>
      <c r="K607" s="43" t="s">
        <v>8633</v>
      </c>
      <c r="L607" s="143" t="s">
        <v>8722</v>
      </c>
    </row>
    <row r="608" spans="2:12" x14ac:dyDescent="0.35">
      <c r="B608" s="8" t="s">
        <v>8603</v>
      </c>
      <c r="C608" s="43" t="s">
        <v>8603</v>
      </c>
      <c r="D608" s="8" t="s">
        <v>4390</v>
      </c>
      <c r="E608" s="43" t="s">
        <v>8719</v>
      </c>
      <c r="F608" s="8">
        <v>3.2937074877963401E-3</v>
      </c>
      <c r="G608" s="43">
        <v>0</v>
      </c>
      <c r="H608" s="8" t="s">
        <v>8723</v>
      </c>
      <c r="I608" s="43" t="s">
        <v>8724</v>
      </c>
      <c r="J608" s="8" t="s">
        <v>8602</v>
      </c>
      <c r="K608" s="43" t="s">
        <v>8633</v>
      </c>
      <c r="L608" s="143" t="s">
        <v>8722</v>
      </c>
    </row>
    <row r="609" spans="2:12" x14ac:dyDescent="0.35">
      <c r="B609" s="8" t="s">
        <v>8607</v>
      </c>
      <c r="C609" s="43" t="s">
        <v>8603</v>
      </c>
      <c r="D609" s="8" t="s">
        <v>4390</v>
      </c>
      <c r="E609" s="43" t="s">
        <v>8719</v>
      </c>
      <c r="F609" s="82">
        <v>2.23216765509128E-7</v>
      </c>
      <c r="G609" s="43">
        <v>0.01</v>
      </c>
      <c r="H609" s="8" t="s">
        <v>8723</v>
      </c>
      <c r="I609" s="43" t="s">
        <v>8724</v>
      </c>
      <c r="J609" s="8" t="s">
        <v>8602</v>
      </c>
      <c r="K609" s="43" t="s">
        <v>8633</v>
      </c>
      <c r="L609" s="143" t="s">
        <v>8722</v>
      </c>
    </row>
    <row r="610" spans="2:12" x14ac:dyDescent="0.35">
      <c r="B610" s="8" t="s">
        <v>8609</v>
      </c>
      <c r="C610" s="43" t="s">
        <v>8603</v>
      </c>
      <c r="D610" s="8" t="s">
        <v>4390</v>
      </c>
      <c r="E610" s="43" t="s">
        <v>8719</v>
      </c>
      <c r="F610" s="82">
        <v>2.1557755746536201E-6</v>
      </c>
      <c r="G610" s="43">
        <v>0</v>
      </c>
      <c r="H610" s="8" t="s">
        <v>8723</v>
      </c>
      <c r="I610" s="43" t="s">
        <v>8724</v>
      </c>
      <c r="J610" s="8" t="s">
        <v>8602</v>
      </c>
      <c r="K610" s="43" t="s">
        <v>8633</v>
      </c>
      <c r="L610" s="143" t="s">
        <v>8722</v>
      </c>
    </row>
    <row r="611" spans="2:12" x14ac:dyDescent="0.35">
      <c r="B611" s="8" t="s">
        <v>8613</v>
      </c>
      <c r="C611" s="43" t="s">
        <v>8603</v>
      </c>
      <c r="D611" s="8" t="s">
        <v>4390</v>
      </c>
      <c r="E611" s="43" t="s">
        <v>8719</v>
      </c>
      <c r="F611" s="82">
        <v>2.6044788338460799E-7</v>
      </c>
      <c r="G611" s="43">
        <v>0</v>
      </c>
      <c r="H611" s="8" t="s">
        <v>8723</v>
      </c>
      <c r="I611" s="43" t="s">
        <v>8724</v>
      </c>
      <c r="J611" s="8" t="s">
        <v>8602</v>
      </c>
      <c r="K611" s="43" t="s">
        <v>8633</v>
      </c>
      <c r="L611" s="143" t="s">
        <v>8722</v>
      </c>
    </row>
    <row r="612" spans="2:12" x14ac:dyDescent="0.35">
      <c r="B612" s="8" t="s">
        <v>8614</v>
      </c>
      <c r="C612" s="43" t="s">
        <v>8603</v>
      </c>
      <c r="D612" s="8" t="s">
        <v>4390</v>
      </c>
      <c r="E612" s="43" t="s">
        <v>8719</v>
      </c>
      <c r="F612" s="82">
        <v>3.7756467041431399E-7</v>
      </c>
      <c r="G612" s="43">
        <v>0</v>
      </c>
      <c r="H612" s="8" t="s">
        <v>8723</v>
      </c>
      <c r="I612" s="43" t="s">
        <v>8724</v>
      </c>
      <c r="J612" s="8" t="s">
        <v>8602</v>
      </c>
      <c r="K612" s="43" t="s">
        <v>8633</v>
      </c>
      <c r="L612" s="143" t="s">
        <v>8722</v>
      </c>
    </row>
    <row r="613" spans="2:12" x14ac:dyDescent="0.35">
      <c r="B613" s="8" t="s">
        <v>8615</v>
      </c>
      <c r="C613" s="43" t="s">
        <v>8603</v>
      </c>
      <c r="D613" s="8" t="s">
        <v>4390</v>
      </c>
      <c r="E613" s="43" t="s">
        <v>8719</v>
      </c>
      <c r="F613" s="82">
        <v>1.60876873580593E-6</v>
      </c>
      <c r="G613" s="43">
        <v>0</v>
      </c>
      <c r="H613" s="8" t="s">
        <v>8723</v>
      </c>
      <c r="I613" s="43" t="s">
        <v>8724</v>
      </c>
      <c r="J613" s="8" t="s">
        <v>8602</v>
      </c>
      <c r="K613" s="43" t="s">
        <v>8633</v>
      </c>
      <c r="L613" s="143" t="s">
        <v>8722</v>
      </c>
    </row>
    <row r="614" spans="2:12" x14ac:dyDescent="0.35">
      <c r="B614" s="8" t="s">
        <v>8617</v>
      </c>
      <c r="C614" s="43" t="s">
        <v>8603</v>
      </c>
      <c r="D614" s="8" t="s">
        <v>4390</v>
      </c>
      <c r="E614" s="43" t="s">
        <v>8719</v>
      </c>
      <c r="F614" s="82">
        <v>9.8831303251972605E-7</v>
      </c>
      <c r="G614" s="43">
        <v>0</v>
      </c>
      <c r="H614" s="8" t="s">
        <v>8723</v>
      </c>
      <c r="I614" s="43" t="s">
        <v>8724</v>
      </c>
      <c r="J614" s="8" t="s">
        <v>8602</v>
      </c>
      <c r="K614" s="43" t="s">
        <v>8633</v>
      </c>
      <c r="L614" s="143" t="s">
        <v>8722</v>
      </c>
    </row>
    <row r="615" spans="2:12" x14ac:dyDescent="0.35">
      <c r="B615" s="8" t="s">
        <v>8603</v>
      </c>
      <c r="C615" s="43" t="s">
        <v>8607</v>
      </c>
      <c r="D615" s="8" t="s">
        <v>4390</v>
      </c>
      <c r="E615" s="43" t="s">
        <v>8719</v>
      </c>
      <c r="F615" s="82">
        <v>3.1761421971619201E-6</v>
      </c>
      <c r="G615" s="43">
        <v>0</v>
      </c>
      <c r="H615" s="8" t="s">
        <v>8723</v>
      </c>
      <c r="I615" s="43" t="s">
        <v>8724</v>
      </c>
      <c r="J615" s="8" t="s">
        <v>8602</v>
      </c>
      <c r="K615" s="43" t="s">
        <v>8633</v>
      </c>
      <c r="L615" s="143" t="s">
        <v>8722</v>
      </c>
    </row>
    <row r="616" spans="2:12" x14ac:dyDescent="0.35">
      <c r="B616" s="8" t="s">
        <v>8565</v>
      </c>
      <c r="C616" s="43" t="s">
        <v>8609</v>
      </c>
      <c r="D616" s="8" t="s">
        <v>4390</v>
      </c>
      <c r="E616" s="43" t="s">
        <v>8719</v>
      </c>
      <c r="F616" s="82">
        <v>1.06539625965624E-8</v>
      </c>
      <c r="G616" s="43">
        <v>0</v>
      </c>
      <c r="H616" s="8" t="s">
        <v>8723</v>
      </c>
      <c r="I616" s="43" t="s">
        <v>8724</v>
      </c>
      <c r="J616" s="8" t="s">
        <v>8602</v>
      </c>
      <c r="K616" s="43" t="s">
        <v>8633</v>
      </c>
      <c r="L616" s="143" t="s">
        <v>8722</v>
      </c>
    </row>
    <row r="617" spans="2:12" x14ac:dyDescent="0.35">
      <c r="B617" s="8" t="s">
        <v>8572</v>
      </c>
      <c r="C617" s="43" t="s">
        <v>8609</v>
      </c>
      <c r="D617" s="8" t="s">
        <v>4390</v>
      </c>
      <c r="E617" s="43" t="s">
        <v>8719</v>
      </c>
      <c r="F617" s="82">
        <v>1.8238670214947401E-8</v>
      </c>
      <c r="G617" s="43">
        <v>0</v>
      </c>
      <c r="H617" s="8" t="s">
        <v>8723</v>
      </c>
      <c r="I617" s="43" t="s">
        <v>8724</v>
      </c>
      <c r="J617" s="8" t="s">
        <v>8602</v>
      </c>
      <c r="K617" s="43" t="s">
        <v>8633</v>
      </c>
      <c r="L617" s="143" t="s">
        <v>8722</v>
      </c>
    </row>
    <row r="618" spans="2:12" x14ac:dyDescent="0.35">
      <c r="B618" s="8" t="s">
        <v>8603</v>
      </c>
      <c r="C618" s="43" t="s">
        <v>8609</v>
      </c>
      <c r="D618" s="8" t="s">
        <v>4390</v>
      </c>
      <c r="E618" s="43" t="s">
        <v>8719</v>
      </c>
      <c r="F618" s="82">
        <v>3.0673657998695999E-5</v>
      </c>
      <c r="G618" s="43">
        <v>0</v>
      </c>
      <c r="H618" s="8" t="s">
        <v>8723</v>
      </c>
      <c r="I618" s="43" t="s">
        <v>8724</v>
      </c>
      <c r="J618" s="8" t="s">
        <v>8602</v>
      </c>
      <c r="K618" s="43" t="s">
        <v>8633</v>
      </c>
      <c r="L618" s="143" t="s">
        <v>8722</v>
      </c>
    </row>
    <row r="619" spans="2:12" x14ac:dyDescent="0.35">
      <c r="B619" s="8" t="s">
        <v>8609</v>
      </c>
      <c r="C619" s="43" t="s">
        <v>8609</v>
      </c>
      <c r="D619" s="8" t="s">
        <v>4390</v>
      </c>
      <c r="E619" s="43" t="s">
        <v>8719</v>
      </c>
      <c r="F619" s="82">
        <v>2.0010850166523701E-8</v>
      </c>
      <c r="G619" s="43">
        <v>0</v>
      </c>
      <c r="H619" s="8" t="s">
        <v>8723</v>
      </c>
      <c r="I619" s="43" t="s">
        <v>8724</v>
      </c>
      <c r="J619" s="8" t="s">
        <v>8602</v>
      </c>
      <c r="K619" s="43" t="s">
        <v>8633</v>
      </c>
      <c r="L619" s="143" t="s">
        <v>8722</v>
      </c>
    </row>
    <row r="620" spans="2:12" x14ac:dyDescent="0.35">
      <c r="B620" s="8" t="s">
        <v>8615</v>
      </c>
      <c r="C620" s="43" t="s">
        <v>8609</v>
      </c>
      <c r="D620" s="8" t="s">
        <v>4390</v>
      </c>
      <c r="E620" s="43" t="s">
        <v>8719</v>
      </c>
      <c r="F620" s="82">
        <v>1.4933285754342701E-8</v>
      </c>
      <c r="G620" s="43">
        <v>0</v>
      </c>
      <c r="H620" s="8" t="s">
        <v>8723</v>
      </c>
      <c r="I620" s="43" t="s">
        <v>8724</v>
      </c>
      <c r="J620" s="8" t="s">
        <v>8602</v>
      </c>
      <c r="K620" s="43" t="s">
        <v>8633</v>
      </c>
      <c r="L620" s="143" t="s">
        <v>8722</v>
      </c>
    </row>
    <row r="621" spans="2:12" x14ac:dyDescent="0.35">
      <c r="B621" s="8" t="s">
        <v>8617</v>
      </c>
      <c r="C621" s="43" t="s">
        <v>8609</v>
      </c>
      <c r="D621" s="8" t="s">
        <v>4390</v>
      </c>
      <c r="E621" s="43" t="s">
        <v>8719</v>
      </c>
      <c r="F621" s="82">
        <v>9.1739424870155406E-9</v>
      </c>
      <c r="G621" s="43">
        <v>0</v>
      </c>
      <c r="H621" s="8" t="s">
        <v>8723</v>
      </c>
      <c r="I621" s="43" t="s">
        <v>8724</v>
      </c>
      <c r="J621" s="8" t="s">
        <v>8602</v>
      </c>
      <c r="K621" s="43" t="s">
        <v>8633</v>
      </c>
      <c r="L621" s="143" t="s">
        <v>8722</v>
      </c>
    </row>
    <row r="622" spans="2:12" x14ac:dyDescent="0.35">
      <c r="B622" s="8" t="s">
        <v>8603</v>
      </c>
      <c r="C622" s="43" t="s">
        <v>8613</v>
      </c>
      <c r="D622" s="8" t="s">
        <v>4390</v>
      </c>
      <c r="E622" s="43" t="s">
        <v>8719</v>
      </c>
      <c r="F622" s="82">
        <v>3.7059004204417499E-6</v>
      </c>
      <c r="G622" s="43">
        <v>0</v>
      </c>
      <c r="H622" s="8" t="s">
        <v>8723</v>
      </c>
      <c r="I622" s="43" t="s">
        <v>8724</v>
      </c>
      <c r="J622" s="8" t="s">
        <v>8602</v>
      </c>
      <c r="K622" s="43" t="s">
        <v>8633</v>
      </c>
      <c r="L622" s="143" t="s">
        <v>8722</v>
      </c>
    </row>
    <row r="623" spans="2:12" x14ac:dyDescent="0.35">
      <c r="B623" s="8" t="s">
        <v>8603</v>
      </c>
      <c r="C623" s="43" t="s">
        <v>8614</v>
      </c>
      <c r="D623" s="8" t="s">
        <v>4390</v>
      </c>
      <c r="E623" s="43" t="s">
        <v>8719</v>
      </c>
      <c r="F623" s="82">
        <v>5.3723412331081798E-6</v>
      </c>
      <c r="G623" s="43">
        <v>0</v>
      </c>
      <c r="H623" s="8" t="s">
        <v>8723</v>
      </c>
      <c r="I623" s="43" t="s">
        <v>8724</v>
      </c>
      <c r="J623" s="8" t="s">
        <v>8602</v>
      </c>
      <c r="K623" s="43" t="s">
        <v>8633</v>
      </c>
      <c r="L623" s="143" t="s">
        <v>8722</v>
      </c>
    </row>
    <row r="624" spans="2:12" x14ac:dyDescent="0.35">
      <c r="B624" s="8" t="s">
        <v>8565</v>
      </c>
      <c r="C624" s="43" t="s">
        <v>8615</v>
      </c>
      <c r="D624" s="8" t="s">
        <v>4390</v>
      </c>
      <c r="E624" s="43" t="s">
        <v>8719</v>
      </c>
      <c r="F624" s="82">
        <v>7.9506200970394999E-9</v>
      </c>
      <c r="G624" s="43">
        <v>0.01</v>
      </c>
      <c r="H624" s="8" t="s">
        <v>8723</v>
      </c>
      <c r="I624" s="43" t="s">
        <v>8724</v>
      </c>
      <c r="J624" s="8" t="s">
        <v>8602</v>
      </c>
      <c r="K624" s="43" t="s">
        <v>8633</v>
      </c>
      <c r="L624" s="143" t="s">
        <v>8722</v>
      </c>
    </row>
    <row r="625" spans="2:12" x14ac:dyDescent="0.35">
      <c r="B625" s="8" t="s">
        <v>8572</v>
      </c>
      <c r="C625" s="43" t="s">
        <v>8615</v>
      </c>
      <c r="D625" s="8" t="s">
        <v>4390</v>
      </c>
      <c r="E625" s="43" t="s">
        <v>8719</v>
      </c>
      <c r="F625" s="82">
        <v>1.3610779737494201E-8</v>
      </c>
      <c r="G625" s="43">
        <v>0</v>
      </c>
      <c r="H625" s="8" t="s">
        <v>8723</v>
      </c>
      <c r="I625" s="43" t="s">
        <v>8724</v>
      </c>
      <c r="J625" s="8" t="s">
        <v>8602</v>
      </c>
      <c r="K625" s="43" t="s">
        <v>8633</v>
      </c>
      <c r="L625" s="143" t="s">
        <v>8722</v>
      </c>
    </row>
    <row r="626" spans="2:12" x14ac:dyDescent="0.35">
      <c r="B626" s="8" t="s">
        <v>8603</v>
      </c>
      <c r="C626" s="43" t="s">
        <v>8615</v>
      </c>
      <c r="D626" s="8" t="s">
        <v>4390</v>
      </c>
      <c r="E626" s="43" t="s">
        <v>8719</v>
      </c>
      <c r="F626" s="82">
        <v>2.2890684756231199E-5</v>
      </c>
      <c r="G626" s="43">
        <v>0</v>
      </c>
      <c r="H626" s="8" t="s">
        <v>8723</v>
      </c>
      <c r="I626" s="43" t="s">
        <v>8724</v>
      </c>
      <c r="J626" s="8" t="s">
        <v>8602</v>
      </c>
      <c r="K626" s="43" t="s">
        <v>8633</v>
      </c>
      <c r="L626" s="143" t="s">
        <v>8722</v>
      </c>
    </row>
    <row r="627" spans="2:12" x14ac:dyDescent="0.35">
      <c r="B627" s="8" t="s">
        <v>8609</v>
      </c>
      <c r="C627" s="43" t="s">
        <v>8615</v>
      </c>
      <c r="D627" s="8" t="s">
        <v>4390</v>
      </c>
      <c r="E627" s="43" t="s">
        <v>8719</v>
      </c>
      <c r="F627" s="82">
        <v>1.4933285754342701E-8</v>
      </c>
      <c r="G627" s="43">
        <v>0</v>
      </c>
      <c r="H627" s="8" t="s">
        <v>8723</v>
      </c>
      <c r="I627" s="43" t="s">
        <v>8724</v>
      </c>
      <c r="J627" s="8" t="s">
        <v>8602</v>
      </c>
      <c r="K627" s="43" t="s">
        <v>8633</v>
      </c>
      <c r="L627" s="143" t="s">
        <v>8722</v>
      </c>
    </row>
    <row r="628" spans="2:12" x14ac:dyDescent="0.35">
      <c r="B628" s="8" t="s">
        <v>8615</v>
      </c>
      <c r="C628" s="43" t="s">
        <v>8615</v>
      </c>
      <c r="D628" s="8" t="s">
        <v>4390</v>
      </c>
      <c r="E628" s="43" t="s">
        <v>8719</v>
      </c>
      <c r="F628" s="82">
        <v>1.11441053867168E-8</v>
      </c>
      <c r="G628" s="43">
        <v>0</v>
      </c>
      <c r="H628" s="8" t="s">
        <v>8723</v>
      </c>
      <c r="I628" s="43" t="s">
        <v>8724</v>
      </c>
      <c r="J628" s="8" t="s">
        <v>8602</v>
      </c>
      <c r="K628" s="43" t="s">
        <v>8633</v>
      </c>
      <c r="L628" s="143" t="s">
        <v>8722</v>
      </c>
    </row>
    <row r="629" spans="2:12" x14ac:dyDescent="0.35">
      <c r="B629" s="8" t="s">
        <v>8572</v>
      </c>
      <c r="C629" s="43" t="s">
        <v>8617</v>
      </c>
      <c r="D629" s="8" t="s">
        <v>4390</v>
      </c>
      <c r="E629" s="43" t="s">
        <v>8719</v>
      </c>
      <c r="F629" s="82">
        <v>8.3614893939339207E-9</v>
      </c>
      <c r="G629" s="43">
        <v>0</v>
      </c>
      <c r="H629" s="8" t="s">
        <v>8723</v>
      </c>
      <c r="I629" s="43" t="s">
        <v>8724</v>
      </c>
      <c r="J629" s="8" t="s">
        <v>8602</v>
      </c>
      <c r="K629" s="43" t="s">
        <v>8633</v>
      </c>
      <c r="L629" s="143" t="s">
        <v>8722</v>
      </c>
    </row>
    <row r="630" spans="2:12" x14ac:dyDescent="0.35">
      <c r="B630" s="8" t="s">
        <v>8603</v>
      </c>
      <c r="C630" s="43" t="s">
        <v>8617</v>
      </c>
      <c r="D630" s="8" t="s">
        <v>4390</v>
      </c>
      <c r="E630" s="43" t="s">
        <v>8719</v>
      </c>
      <c r="F630" s="82">
        <v>1.40625232533768E-5</v>
      </c>
      <c r="G630" s="43">
        <v>0</v>
      </c>
      <c r="H630" s="8" t="s">
        <v>8723</v>
      </c>
      <c r="I630" s="43" t="s">
        <v>8724</v>
      </c>
      <c r="J630" s="8" t="s">
        <v>8602</v>
      </c>
      <c r="K630" s="43" t="s">
        <v>8633</v>
      </c>
      <c r="L630" s="143" t="s">
        <v>8722</v>
      </c>
    </row>
    <row r="631" spans="2:12" x14ac:dyDescent="0.35">
      <c r="B631" s="8" t="s">
        <v>8609</v>
      </c>
      <c r="C631" s="43" t="s">
        <v>8617</v>
      </c>
      <c r="D631" s="8" t="s">
        <v>4390</v>
      </c>
      <c r="E631" s="43" t="s">
        <v>8719</v>
      </c>
      <c r="F631" s="82">
        <v>9.1739424870155406E-9</v>
      </c>
      <c r="G631" s="43">
        <v>0</v>
      </c>
      <c r="H631" s="8" t="s">
        <v>8723</v>
      </c>
      <c r="I631" s="43" t="s">
        <v>8724</v>
      </c>
      <c r="J631" s="8" t="s">
        <v>8602</v>
      </c>
      <c r="K631" s="43" t="s">
        <v>8633</v>
      </c>
      <c r="L631" s="143" t="s">
        <v>8722</v>
      </c>
    </row>
    <row r="632" spans="2:12" x14ac:dyDescent="0.35">
      <c r="B632" s="8" t="s">
        <v>8572</v>
      </c>
      <c r="C632" s="43" t="s">
        <v>8565</v>
      </c>
      <c r="D632" s="8" t="s">
        <v>6119</v>
      </c>
      <c r="E632" s="43" t="s">
        <v>8725</v>
      </c>
      <c r="F632" s="82">
        <v>3.1449814452152097E-8</v>
      </c>
      <c r="G632" s="43">
        <v>0.02</v>
      </c>
      <c r="H632" s="8" t="s">
        <v>8726</v>
      </c>
      <c r="I632" s="43" t="s">
        <v>8727</v>
      </c>
      <c r="J632" s="8" t="s">
        <v>8602</v>
      </c>
      <c r="K632" s="43" t="s">
        <v>8633</v>
      </c>
      <c r="L632" s="143" t="s">
        <v>8728</v>
      </c>
    </row>
    <row r="633" spans="2:12" x14ac:dyDescent="0.35">
      <c r="B633" s="8" t="s">
        <v>8603</v>
      </c>
      <c r="C633" s="43" t="s">
        <v>8565</v>
      </c>
      <c r="D633" s="8" t="s">
        <v>6119</v>
      </c>
      <c r="E633" s="43" t="s">
        <v>8725</v>
      </c>
      <c r="F633" s="82">
        <v>7.0300813492289899E-7</v>
      </c>
      <c r="G633" s="43">
        <v>0</v>
      </c>
      <c r="H633" s="8" t="s">
        <v>8726</v>
      </c>
      <c r="I633" s="43" t="s">
        <v>8727</v>
      </c>
      <c r="J633" s="8" t="s">
        <v>8602</v>
      </c>
      <c r="K633" s="43" t="s">
        <v>8633</v>
      </c>
      <c r="L633" s="143" t="s">
        <v>8728</v>
      </c>
    </row>
    <row r="634" spans="2:12" x14ac:dyDescent="0.35">
      <c r="B634" s="8" t="s">
        <v>8565</v>
      </c>
      <c r="C634" s="43" t="s">
        <v>8572</v>
      </c>
      <c r="D634" s="8" t="s">
        <v>6119</v>
      </c>
      <c r="E634" s="43" t="s">
        <v>8725</v>
      </c>
      <c r="F634" s="82">
        <v>4.8884617539069302E-8</v>
      </c>
      <c r="G634" s="43">
        <v>0</v>
      </c>
      <c r="H634" s="8" t="s">
        <v>8726</v>
      </c>
      <c r="I634" s="43" t="s">
        <v>8727</v>
      </c>
      <c r="J634" s="8" t="s">
        <v>8602</v>
      </c>
      <c r="K634" s="43" t="s">
        <v>8633</v>
      </c>
      <c r="L634" s="143" t="s">
        <v>8728</v>
      </c>
    </row>
    <row r="635" spans="2:12" x14ac:dyDescent="0.35">
      <c r="B635" s="8" t="s">
        <v>8572</v>
      </c>
      <c r="C635" s="43" t="s">
        <v>8572</v>
      </c>
      <c r="D635" s="8" t="s">
        <v>6119</v>
      </c>
      <c r="E635" s="43" t="s">
        <v>8725</v>
      </c>
      <c r="F635" s="82">
        <v>8.2182370832488802E-8</v>
      </c>
      <c r="G635" s="43">
        <v>0</v>
      </c>
      <c r="H635" s="8" t="s">
        <v>8726</v>
      </c>
      <c r="I635" s="43" t="s">
        <v>8727</v>
      </c>
      <c r="J635" s="8" t="s">
        <v>8602</v>
      </c>
      <c r="K635" s="43" t="s">
        <v>8633</v>
      </c>
      <c r="L635" s="143" t="s">
        <v>8728</v>
      </c>
    </row>
    <row r="636" spans="2:12" x14ac:dyDescent="0.35">
      <c r="B636" s="8" t="s">
        <v>8603</v>
      </c>
      <c r="C636" s="43" t="s">
        <v>8572</v>
      </c>
      <c r="D636" s="8" t="s">
        <v>6119</v>
      </c>
      <c r="E636" s="43" t="s">
        <v>8725</v>
      </c>
      <c r="F636" s="82">
        <v>1.83704780651111E-6</v>
      </c>
      <c r="G636" s="43">
        <v>0</v>
      </c>
      <c r="H636" s="8" t="s">
        <v>8726</v>
      </c>
      <c r="I636" s="43" t="s">
        <v>8727</v>
      </c>
      <c r="J636" s="8" t="s">
        <v>8602</v>
      </c>
      <c r="K636" s="43" t="s">
        <v>8633</v>
      </c>
      <c r="L636" s="143" t="s">
        <v>8728</v>
      </c>
    </row>
    <row r="637" spans="2:12" x14ac:dyDescent="0.35">
      <c r="B637" s="8" t="s">
        <v>8609</v>
      </c>
      <c r="C637" s="43" t="s">
        <v>8572</v>
      </c>
      <c r="D637" s="8" t="s">
        <v>6119</v>
      </c>
      <c r="E637" s="43" t="s">
        <v>8725</v>
      </c>
      <c r="F637" s="82">
        <v>7.3615388970510001E-8</v>
      </c>
      <c r="G637" s="43">
        <v>0</v>
      </c>
      <c r="H637" s="8" t="s">
        <v>8726</v>
      </c>
      <c r="I637" s="43" t="s">
        <v>8727</v>
      </c>
      <c r="J637" s="8" t="s">
        <v>8602</v>
      </c>
      <c r="K637" s="43" t="s">
        <v>8633</v>
      </c>
      <c r="L637" s="143" t="s">
        <v>8728</v>
      </c>
    </row>
    <row r="638" spans="2:12" x14ac:dyDescent="0.35">
      <c r="B638" s="8" t="s">
        <v>8615</v>
      </c>
      <c r="C638" s="43" t="s">
        <v>8572</v>
      </c>
      <c r="D638" s="8" t="s">
        <v>6119</v>
      </c>
      <c r="E638" s="43" t="s">
        <v>8725</v>
      </c>
      <c r="F638" s="82">
        <v>4.3600141545068198E-8</v>
      </c>
      <c r="G638" s="43">
        <v>0</v>
      </c>
      <c r="H638" s="8" t="s">
        <v>8726</v>
      </c>
      <c r="I638" s="43" t="s">
        <v>8727</v>
      </c>
      <c r="J638" s="8" t="s">
        <v>8602</v>
      </c>
      <c r="K638" s="43" t="s">
        <v>8633</v>
      </c>
      <c r="L638" s="143" t="s">
        <v>8728</v>
      </c>
    </row>
    <row r="639" spans="2:12" x14ac:dyDescent="0.35">
      <c r="B639" s="8" t="s">
        <v>8617</v>
      </c>
      <c r="C639" s="43" t="s">
        <v>8572</v>
      </c>
      <c r="D639" s="8" t="s">
        <v>6119</v>
      </c>
      <c r="E639" s="43" t="s">
        <v>8725</v>
      </c>
      <c r="F639" s="82">
        <v>4.7516249561295902E-8</v>
      </c>
      <c r="G639" s="43">
        <v>0</v>
      </c>
      <c r="H639" s="8" t="s">
        <v>8726</v>
      </c>
      <c r="I639" s="43" t="s">
        <v>8727</v>
      </c>
      <c r="J639" s="8" t="s">
        <v>8602</v>
      </c>
      <c r="K639" s="43" t="s">
        <v>8633</v>
      </c>
      <c r="L639" s="143" t="s">
        <v>8728</v>
      </c>
    </row>
    <row r="640" spans="2:12" x14ac:dyDescent="0.35">
      <c r="B640" s="8" t="s">
        <v>8565</v>
      </c>
      <c r="C640" s="43" t="s">
        <v>8603</v>
      </c>
      <c r="D640" s="8" t="s">
        <v>6119</v>
      </c>
      <c r="E640" s="43" t="s">
        <v>8725</v>
      </c>
      <c r="F640" s="82">
        <v>1.0384211586932299E-6</v>
      </c>
      <c r="G640" s="43">
        <v>0</v>
      </c>
      <c r="H640" s="8" t="s">
        <v>8726</v>
      </c>
      <c r="I640" s="43" t="s">
        <v>8727</v>
      </c>
      <c r="J640" s="8" t="s">
        <v>8602</v>
      </c>
      <c r="K640" s="43" t="s">
        <v>8633</v>
      </c>
      <c r="L640" s="143" t="s">
        <v>8728</v>
      </c>
    </row>
    <row r="641" spans="2:12" x14ac:dyDescent="0.35">
      <c r="B641" s="8" t="s">
        <v>8572</v>
      </c>
      <c r="C641" s="43" t="s">
        <v>8603</v>
      </c>
      <c r="D641" s="8" t="s">
        <v>6119</v>
      </c>
      <c r="E641" s="43" t="s">
        <v>8725</v>
      </c>
      <c r="F641" s="82">
        <v>1.7457404705032E-6</v>
      </c>
      <c r="G641" s="43">
        <v>0</v>
      </c>
      <c r="H641" s="8" t="s">
        <v>8726</v>
      </c>
      <c r="I641" s="43" t="s">
        <v>8727</v>
      </c>
      <c r="J641" s="8" t="s">
        <v>8602</v>
      </c>
      <c r="K641" s="43" t="s">
        <v>8633</v>
      </c>
      <c r="L641" s="143" t="s">
        <v>8728</v>
      </c>
    </row>
    <row r="642" spans="2:12" x14ac:dyDescent="0.35">
      <c r="B642" s="8" t="s">
        <v>8603</v>
      </c>
      <c r="C642" s="43" t="s">
        <v>8603</v>
      </c>
      <c r="D642" s="8" t="s">
        <v>6119</v>
      </c>
      <c r="E642" s="43" t="s">
        <v>8725</v>
      </c>
      <c r="F642" s="82">
        <v>3.9021687410144402E-5</v>
      </c>
      <c r="G642" s="43">
        <v>0</v>
      </c>
      <c r="H642" s="8" t="s">
        <v>8726</v>
      </c>
      <c r="I642" s="43" t="s">
        <v>8727</v>
      </c>
      <c r="J642" s="8" t="s">
        <v>8602</v>
      </c>
      <c r="K642" s="43" t="s">
        <v>8633</v>
      </c>
      <c r="L642" s="143" t="s">
        <v>8728</v>
      </c>
    </row>
    <row r="643" spans="2:12" x14ac:dyDescent="0.35">
      <c r="B643" s="8" t="s">
        <v>8607</v>
      </c>
      <c r="C643" s="43" t="s">
        <v>8603</v>
      </c>
      <c r="D643" s="8" t="s">
        <v>6119</v>
      </c>
      <c r="E643" s="43" t="s">
        <v>8725</v>
      </c>
      <c r="F643" s="82">
        <v>3.41419912909476E-7</v>
      </c>
      <c r="G643" s="43">
        <v>0</v>
      </c>
      <c r="H643" s="8" t="s">
        <v>8726</v>
      </c>
      <c r="I643" s="43" t="s">
        <v>8727</v>
      </c>
      <c r="J643" s="8" t="s">
        <v>8602</v>
      </c>
      <c r="K643" s="43" t="s">
        <v>8633</v>
      </c>
      <c r="L643" s="143" t="s">
        <v>8728</v>
      </c>
    </row>
    <row r="644" spans="2:12" x14ac:dyDescent="0.35">
      <c r="B644" s="8" t="s">
        <v>8609</v>
      </c>
      <c r="C644" s="43" t="s">
        <v>8603</v>
      </c>
      <c r="D644" s="8" t="s">
        <v>6119</v>
      </c>
      <c r="E644" s="43" t="s">
        <v>8725</v>
      </c>
      <c r="F644" s="82">
        <v>1.56375856235369E-6</v>
      </c>
      <c r="G644" s="43">
        <v>0</v>
      </c>
      <c r="H644" s="8" t="s">
        <v>8726</v>
      </c>
      <c r="I644" s="43" t="s">
        <v>8727</v>
      </c>
      <c r="J644" s="8" t="s">
        <v>8602</v>
      </c>
      <c r="K644" s="43" t="s">
        <v>8633</v>
      </c>
      <c r="L644" s="143" t="s">
        <v>8728</v>
      </c>
    </row>
    <row r="645" spans="2:12" x14ac:dyDescent="0.35">
      <c r="B645" s="8" t="s">
        <v>8613</v>
      </c>
      <c r="C645" s="43" t="s">
        <v>8603</v>
      </c>
      <c r="D645" s="8" t="s">
        <v>6119</v>
      </c>
      <c r="E645" s="43" t="s">
        <v>8725</v>
      </c>
      <c r="F645" s="82">
        <v>5.1627849180174902E-7</v>
      </c>
      <c r="G645" s="43">
        <v>0</v>
      </c>
      <c r="H645" s="8" t="s">
        <v>8726</v>
      </c>
      <c r="I645" s="43" t="s">
        <v>8727</v>
      </c>
      <c r="J645" s="8" t="s">
        <v>8602</v>
      </c>
      <c r="K645" s="43" t="s">
        <v>8633</v>
      </c>
      <c r="L645" s="143" t="s">
        <v>8728</v>
      </c>
    </row>
    <row r="646" spans="2:12" x14ac:dyDescent="0.35">
      <c r="B646" s="8" t="s">
        <v>8614</v>
      </c>
      <c r="C646" s="43" t="s">
        <v>8603</v>
      </c>
      <c r="D646" s="8" t="s">
        <v>6119</v>
      </c>
      <c r="E646" s="43" t="s">
        <v>8725</v>
      </c>
      <c r="F646" s="82">
        <v>6.0022869340529996E-7</v>
      </c>
      <c r="G646" s="43">
        <v>0</v>
      </c>
      <c r="H646" s="8" t="s">
        <v>8726</v>
      </c>
      <c r="I646" s="43" t="s">
        <v>8727</v>
      </c>
      <c r="J646" s="8" t="s">
        <v>8602</v>
      </c>
      <c r="K646" s="43" t="s">
        <v>8633</v>
      </c>
      <c r="L646" s="143" t="s">
        <v>8728</v>
      </c>
    </row>
    <row r="647" spans="2:12" x14ac:dyDescent="0.35">
      <c r="B647" s="8" t="s">
        <v>8615</v>
      </c>
      <c r="C647" s="43" t="s">
        <v>8603</v>
      </c>
      <c r="D647" s="8" t="s">
        <v>6119</v>
      </c>
      <c r="E647" s="43" t="s">
        <v>8725</v>
      </c>
      <c r="F647" s="82">
        <v>9.2616689307897703E-7</v>
      </c>
      <c r="G647" s="43">
        <v>0</v>
      </c>
      <c r="H647" s="8" t="s">
        <v>8726</v>
      </c>
      <c r="I647" s="43" t="s">
        <v>8727</v>
      </c>
      <c r="J647" s="8" t="s">
        <v>8602</v>
      </c>
      <c r="K647" s="43" t="s">
        <v>8633</v>
      </c>
      <c r="L647" s="143" t="s">
        <v>8728</v>
      </c>
    </row>
    <row r="648" spans="2:12" x14ac:dyDescent="0.35">
      <c r="B648" s="8" t="s">
        <v>8617</v>
      </c>
      <c r="C648" s="43" t="s">
        <v>8603</v>
      </c>
      <c r="D648" s="8" t="s">
        <v>6119</v>
      </c>
      <c r="E648" s="43" t="s">
        <v>8725</v>
      </c>
      <c r="F648" s="82">
        <v>1.0093539190212199E-6</v>
      </c>
      <c r="G648" s="43">
        <v>0</v>
      </c>
      <c r="H648" s="8" t="s">
        <v>8726</v>
      </c>
      <c r="I648" s="43" t="s">
        <v>8727</v>
      </c>
      <c r="J648" s="8" t="s">
        <v>8602</v>
      </c>
      <c r="K648" s="43" t="s">
        <v>8633</v>
      </c>
      <c r="L648" s="143" t="s">
        <v>8728</v>
      </c>
    </row>
    <row r="649" spans="2:12" x14ac:dyDescent="0.35">
      <c r="B649" s="8" t="s">
        <v>8603</v>
      </c>
      <c r="C649" s="43" t="s">
        <v>8607</v>
      </c>
      <c r="D649" s="8" t="s">
        <v>6119</v>
      </c>
      <c r="E649" s="43" t="s">
        <v>8725</v>
      </c>
      <c r="F649" s="82">
        <v>2.1152186675203899E-7</v>
      </c>
      <c r="G649" s="43">
        <v>0</v>
      </c>
      <c r="H649" s="8" t="s">
        <v>8726</v>
      </c>
      <c r="I649" s="43" t="s">
        <v>8727</v>
      </c>
      <c r="J649" s="8" t="s">
        <v>8602</v>
      </c>
      <c r="K649" s="43" t="s">
        <v>8633</v>
      </c>
      <c r="L649" s="143" t="s">
        <v>8728</v>
      </c>
    </row>
    <row r="650" spans="2:12" x14ac:dyDescent="0.35">
      <c r="B650" s="8" t="s">
        <v>8565</v>
      </c>
      <c r="C650" s="43" t="s">
        <v>8609</v>
      </c>
      <c r="D650" s="8" t="s">
        <v>6119</v>
      </c>
      <c r="E650" s="43" t="s">
        <v>8725</v>
      </c>
      <c r="F650" s="82">
        <v>3.71675784481565E-8</v>
      </c>
      <c r="G650" s="43">
        <v>0</v>
      </c>
      <c r="H650" s="8" t="s">
        <v>8726</v>
      </c>
      <c r="I650" s="43" t="s">
        <v>8727</v>
      </c>
      <c r="J650" s="8" t="s">
        <v>8602</v>
      </c>
      <c r="K650" s="43" t="s">
        <v>8633</v>
      </c>
      <c r="L650" s="143" t="s">
        <v>8728</v>
      </c>
    </row>
    <row r="651" spans="2:12" x14ac:dyDescent="0.35">
      <c r="B651" s="8" t="s">
        <v>8572</v>
      </c>
      <c r="C651" s="43" t="s">
        <v>8609</v>
      </c>
      <c r="D651" s="8" t="s">
        <v>6119</v>
      </c>
      <c r="E651" s="43" t="s">
        <v>8725</v>
      </c>
      <c r="F651" s="82">
        <v>6.2484272008655895E-8</v>
      </c>
      <c r="G651" s="43">
        <v>0</v>
      </c>
      <c r="H651" s="8" t="s">
        <v>8726</v>
      </c>
      <c r="I651" s="43" t="s">
        <v>8727</v>
      </c>
      <c r="J651" s="8" t="s">
        <v>8602</v>
      </c>
      <c r="K651" s="43" t="s">
        <v>8633</v>
      </c>
      <c r="L651" s="143" t="s">
        <v>8728</v>
      </c>
    </row>
    <row r="652" spans="2:12" x14ac:dyDescent="0.35">
      <c r="B652" s="8" t="s">
        <v>8603</v>
      </c>
      <c r="C652" s="43" t="s">
        <v>8609</v>
      </c>
      <c r="D652" s="8" t="s">
        <v>6119</v>
      </c>
      <c r="E652" s="43" t="s">
        <v>8725</v>
      </c>
      <c r="F652" s="82">
        <v>1.39673073377774E-6</v>
      </c>
      <c r="G652" s="43">
        <v>0</v>
      </c>
      <c r="H652" s="8" t="s">
        <v>8726</v>
      </c>
      <c r="I652" s="43" t="s">
        <v>8727</v>
      </c>
      <c r="J652" s="8" t="s">
        <v>8602</v>
      </c>
      <c r="K652" s="43" t="s">
        <v>8633</v>
      </c>
      <c r="L652" s="143" t="s">
        <v>8728</v>
      </c>
    </row>
    <row r="653" spans="2:12" x14ac:dyDescent="0.35">
      <c r="B653" s="8" t="s">
        <v>8609</v>
      </c>
      <c r="C653" s="43" t="s">
        <v>8609</v>
      </c>
      <c r="D653" s="8" t="s">
        <v>6119</v>
      </c>
      <c r="E653" s="43" t="s">
        <v>8725</v>
      </c>
      <c r="F653" s="82">
        <v>5.59706897284192E-8</v>
      </c>
      <c r="G653" s="43">
        <v>0</v>
      </c>
      <c r="H653" s="8" t="s">
        <v>8726</v>
      </c>
      <c r="I653" s="43" t="s">
        <v>8727</v>
      </c>
      <c r="J653" s="8" t="s">
        <v>8602</v>
      </c>
      <c r="K653" s="43" t="s">
        <v>8633</v>
      </c>
      <c r="L653" s="143" t="s">
        <v>8728</v>
      </c>
    </row>
    <row r="654" spans="2:12" x14ac:dyDescent="0.35">
      <c r="B654" s="8" t="s">
        <v>8615</v>
      </c>
      <c r="C654" s="43" t="s">
        <v>8609</v>
      </c>
      <c r="D654" s="8" t="s">
        <v>6119</v>
      </c>
      <c r="E654" s="43" t="s">
        <v>8725</v>
      </c>
      <c r="F654" s="82">
        <v>3.3149726043766802E-8</v>
      </c>
      <c r="G654" s="43">
        <v>0</v>
      </c>
      <c r="H654" s="8" t="s">
        <v>8726</v>
      </c>
      <c r="I654" s="43" t="s">
        <v>8727</v>
      </c>
      <c r="J654" s="8" t="s">
        <v>8602</v>
      </c>
      <c r="K654" s="43" t="s">
        <v>8633</v>
      </c>
      <c r="L654" s="143" t="s">
        <v>8728</v>
      </c>
    </row>
    <row r="655" spans="2:12" x14ac:dyDescent="0.35">
      <c r="B655" s="8" t="s">
        <v>8617</v>
      </c>
      <c r="C655" s="43" t="s">
        <v>8609</v>
      </c>
      <c r="D655" s="8" t="s">
        <v>6119</v>
      </c>
      <c r="E655" s="43" t="s">
        <v>8725</v>
      </c>
      <c r="F655" s="82">
        <v>3.6127191363232902E-8</v>
      </c>
      <c r="G655" s="43">
        <v>0</v>
      </c>
      <c r="H655" s="8" t="s">
        <v>8726</v>
      </c>
      <c r="I655" s="43" t="s">
        <v>8727</v>
      </c>
      <c r="J655" s="8" t="s">
        <v>8602</v>
      </c>
      <c r="K655" s="43" t="s">
        <v>8633</v>
      </c>
      <c r="L655" s="143" t="s">
        <v>8728</v>
      </c>
    </row>
    <row r="656" spans="2:12" x14ac:dyDescent="0.35">
      <c r="B656" s="8" t="s">
        <v>8603</v>
      </c>
      <c r="C656" s="43" t="s">
        <v>8613</v>
      </c>
      <c r="D656" s="8" t="s">
        <v>6119</v>
      </c>
      <c r="E656" s="43" t="s">
        <v>8725</v>
      </c>
      <c r="F656" s="82">
        <v>2.2844030481805901E-7</v>
      </c>
      <c r="G656" s="43">
        <v>0</v>
      </c>
      <c r="H656" s="8" t="s">
        <v>8726</v>
      </c>
      <c r="I656" s="43" t="s">
        <v>8727</v>
      </c>
      <c r="J656" s="8" t="s">
        <v>8602</v>
      </c>
      <c r="K656" s="43" t="s">
        <v>8633</v>
      </c>
      <c r="L656" s="143" t="s">
        <v>8728</v>
      </c>
    </row>
    <row r="657" spans="2:12" x14ac:dyDescent="0.35">
      <c r="B657" s="8" t="s">
        <v>8603</v>
      </c>
      <c r="C657" s="43" t="s">
        <v>8614</v>
      </c>
      <c r="D657" s="8" t="s">
        <v>6119</v>
      </c>
      <c r="E657" s="43" t="s">
        <v>8725</v>
      </c>
      <c r="F657" s="82">
        <v>3.22214411407406E-7</v>
      </c>
      <c r="G657" s="43">
        <v>0</v>
      </c>
      <c r="H657" s="8" t="s">
        <v>8726</v>
      </c>
      <c r="I657" s="43" t="s">
        <v>8727</v>
      </c>
      <c r="J657" s="8" t="s">
        <v>8602</v>
      </c>
      <c r="K657" s="43" t="s">
        <v>8633</v>
      </c>
      <c r="L657" s="143" t="s">
        <v>8728</v>
      </c>
    </row>
    <row r="658" spans="2:12" x14ac:dyDescent="0.35">
      <c r="B658" s="8" t="s">
        <v>8572</v>
      </c>
      <c r="C658" s="43" t="s">
        <v>8615</v>
      </c>
      <c r="D658" s="8" t="s">
        <v>6119</v>
      </c>
      <c r="E658" s="43" t="s">
        <v>8725</v>
      </c>
      <c r="F658" s="82">
        <v>4.7952471384692903E-8</v>
      </c>
      <c r="G658" s="43">
        <v>0</v>
      </c>
      <c r="H658" s="8" t="s">
        <v>8726</v>
      </c>
      <c r="I658" s="43" t="s">
        <v>8727</v>
      </c>
      <c r="J658" s="8" t="s">
        <v>8602</v>
      </c>
      <c r="K658" s="43" t="s">
        <v>8633</v>
      </c>
      <c r="L658" s="143" t="s">
        <v>8728</v>
      </c>
    </row>
    <row r="659" spans="2:12" x14ac:dyDescent="0.35">
      <c r="B659" s="8" t="s">
        <v>8603</v>
      </c>
      <c r="C659" s="43" t="s">
        <v>8615</v>
      </c>
      <c r="D659" s="8" t="s">
        <v>6119</v>
      </c>
      <c r="E659" s="43" t="s">
        <v>8725</v>
      </c>
      <c r="F659" s="82">
        <v>1.07189712184433E-6</v>
      </c>
      <c r="G659" s="43">
        <v>0</v>
      </c>
      <c r="H659" s="8" t="s">
        <v>8726</v>
      </c>
      <c r="I659" s="43" t="s">
        <v>8727</v>
      </c>
      <c r="J659" s="8" t="s">
        <v>8602</v>
      </c>
      <c r="K659" s="43" t="s">
        <v>8633</v>
      </c>
      <c r="L659" s="143" t="s">
        <v>8728</v>
      </c>
    </row>
    <row r="660" spans="2:12" x14ac:dyDescent="0.35">
      <c r="B660" s="8" t="s">
        <v>8609</v>
      </c>
      <c r="C660" s="43" t="s">
        <v>8615</v>
      </c>
      <c r="D660" s="8" t="s">
        <v>6119</v>
      </c>
      <c r="E660" s="43" t="s">
        <v>8725</v>
      </c>
      <c r="F660" s="82">
        <v>4.29537355119701E-8</v>
      </c>
      <c r="G660" s="43">
        <v>0</v>
      </c>
      <c r="H660" s="8" t="s">
        <v>8726</v>
      </c>
      <c r="I660" s="43" t="s">
        <v>8727</v>
      </c>
      <c r="J660" s="8" t="s">
        <v>8602</v>
      </c>
      <c r="K660" s="43" t="s">
        <v>8633</v>
      </c>
      <c r="L660" s="143" t="s">
        <v>8728</v>
      </c>
    </row>
    <row r="661" spans="2:12" x14ac:dyDescent="0.35">
      <c r="B661" s="8" t="s">
        <v>8572</v>
      </c>
      <c r="C661" s="43" t="s">
        <v>8617</v>
      </c>
      <c r="D661" s="8" t="s">
        <v>6119</v>
      </c>
      <c r="E661" s="43" t="s">
        <v>8725</v>
      </c>
      <c r="F661" s="82">
        <v>4.3263016155509598E-8</v>
      </c>
      <c r="G661" s="43">
        <v>0</v>
      </c>
      <c r="H661" s="8" t="s">
        <v>8726</v>
      </c>
      <c r="I661" s="43" t="s">
        <v>8727</v>
      </c>
      <c r="J661" s="8" t="s">
        <v>8602</v>
      </c>
      <c r="K661" s="43" t="s">
        <v>8633</v>
      </c>
      <c r="L661" s="143" t="s">
        <v>8728</v>
      </c>
    </row>
    <row r="662" spans="2:12" x14ac:dyDescent="0.35">
      <c r="B662" s="8" t="s">
        <v>8603</v>
      </c>
      <c r="C662" s="43" t="s">
        <v>8617</v>
      </c>
      <c r="D662" s="8" t="s">
        <v>6119</v>
      </c>
      <c r="E662" s="43" t="s">
        <v>8725</v>
      </c>
      <c r="F662" s="82">
        <v>9.67072307306169E-7</v>
      </c>
      <c r="G662" s="43">
        <v>0</v>
      </c>
      <c r="H662" s="8" t="s">
        <v>8726</v>
      </c>
      <c r="I662" s="43" t="s">
        <v>8727</v>
      </c>
      <c r="J662" s="8" t="s">
        <v>8602</v>
      </c>
      <c r="K662" s="43" t="s">
        <v>8633</v>
      </c>
      <c r="L662" s="143" t="s">
        <v>8728</v>
      </c>
    </row>
    <row r="663" spans="2:12" x14ac:dyDescent="0.35">
      <c r="B663" s="8" t="s">
        <v>8609</v>
      </c>
      <c r="C663" s="43" t="s">
        <v>8617</v>
      </c>
      <c r="D663" s="8" t="s">
        <v>6119</v>
      </c>
      <c r="E663" s="43" t="s">
        <v>8725</v>
      </c>
      <c r="F663" s="82">
        <v>3.8753125726875897E-8</v>
      </c>
      <c r="G663" s="43">
        <v>0</v>
      </c>
      <c r="H663" s="8" t="s">
        <v>8726</v>
      </c>
      <c r="I663" s="43" t="s">
        <v>8727</v>
      </c>
      <c r="J663" s="8" t="s">
        <v>8602</v>
      </c>
      <c r="K663" s="43" t="s">
        <v>8633</v>
      </c>
      <c r="L663" s="143" t="s">
        <v>8728</v>
      </c>
    </row>
    <row r="664" spans="2:12" x14ac:dyDescent="0.35">
      <c r="B664" s="8" t="s">
        <v>8572</v>
      </c>
      <c r="C664" s="43" t="s">
        <v>8565</v>
      </c>
      <c r="D664" s="8" t="s">
        <v>8729</v>
      </c>
      <c r="E664" s="43" t="s">
        <v>8730</v>
      </c>
      <c r="F664" s="82">
        <v>3.4310685982949301E-8</v>
      </c>
      <c r="G664" s="43">
        <v>0</v>
      </c>
      <c r="H664" s="8" t="s">
        <v>8731</v>
      </c>
      <c r="I664" s="43" t="s">
        <v>8732</v>
      </c>
      <c r="J664" s="8" t="s">
        <v>8588</v>
      </c>
      <c r="K664" s="43" t="s">
        <v>8633</v>
      </c>
      <c r="L664" s="143" t="s">
        <v>8733</v>
      </c>
    </row>
    <row r="665" spans="2:12" x14ac:dyDescent="0.35">
      <c r="B665" s="8" t="s">
        <v>8609</v>
      </c>
      <c r="C665" s="43" t="s">
        <v>8565</v>
      </c>
      <c r="D665" s="8" t="s">
        <v>8729</v>
      </c>
      <c r="E665" s="43" t="s">
        <v>8730</v>
      </c>
      <c r="F665" s="82">
        <v>3.0048754273115399E-8</v>
      </c>
      <c r="G665" s="43">
        <v>0</v>
      </c>
      <c r="H665" s="8" t="s">
        <v>8731</v>
      </c>
      <c r="I665" s="43" t="s">
        <v>8732</v>
      </c>
      <c r="J665" s="8" t="s">
        <v>8588</v>
      </c>
      <c r="K665" s="43" t="s">
        <v>8633</v>
      </c>
      <c r="L665" s="143" t="s">
        <v>8733</v>
      </c>
    </row>
    <row r="666" spans="2:12" x14ac:dyDescent="0.35">
      <c r="B666" s="8" t="s">
        <v>8565</v>
      </c>
      <c r="C666" s="43" t="s">
        <v>8572</v>
      </c>
      <c r="D666" s="8" t="s">
        <v>8729</v>
      </c>
      <c r="E666" s="43" t="s">
        <v>8730</v>
      </c>
      <c r="F666" s="82">
        <v>4.7781336256615703E-8</v>
      </c>
      <c r="G666" s="43">
        <v>0</v>
      </c>
      <c r="H666" s="8" t="s">
        <v>8731</v>
      </c>
      <c r="I666" s="43" t="s">
        <v>8732</v>
      </c>
      <c r="J666" s="8" t="s">
        <v>8588</v>
      </c>
      <c r="K666" s="43" t="s">
        <v>8633</v>
      </c>
      <c r="L666" s="143" t="s">
        <v>8733</v>
      </c>
    </row>
    <row r="667" spans="2:12" x14ac:dyDescent="0.35">
      <c r="B667" s="8" t="s">
        <v>8572</v>
      </c>
      <c r="C667" s="43" t="s">
        <v>8572</v>
      </c>
      <c r="D667" s="8" t="s">
        <v>8729</v>
      </c>
      <c r="E667" s="43" t="s">
        <v>8730</v>
      </c>
      <c r="F667" s="82">
        <v>1.07256519186131E-7</v>
      </c>
      <c r="G667" s="43">
        <v>0</v>
      </c>
      <c r="H667" s="8" t="s">
        <v>8731</v>
      </c>
      <c r="I667" s="43" t="s">
        <v>8732</v>
      </c>
      <c r="J667" s="8" t="s">
        <v>8588</v>
      </c>
      <c r="K667" s="43" t="s">
        <v>8633</v>
      </c>
      <c r="L667" s="143" t="s">
        <v>8733</v>
      </c>
    </row>
    <row r="668" spans="2:12" x14ac:dyDescent="0.35">
      <c r="B668" s="8" t="s">
        <v>8603</v>
      </c>
      <c r="C668" s="43" t="s">
        <v>8572</v>
      </c>
      <c r="D668" s="8" t="s">
        <v>8729</v>
      </c>
      <c r="E668" s="43" t="s">
        <v>8730</v>
      </c>
      <c r="F668" s="82">
        <v>1.55055624421419E-7</v>
      </c>
      <c r="G668" s="43">
        <v>0</v>
      </c>
      <c r="H668" s="8" t="s">
        <v>8731</v>
      </c>
      <c r="I668" s="43" t="s">
        <v>8732</v>
      </c>
      <c r="J668" s="8" t="s">
        <v>8588</v>
      </c>
      <c r="K668" s="43" t="s">
        <v>8633</v>
      </c>
      <c r="L668" s="143" t="s">
        <v>8733</v>
      </c>
    </row>
    <row r="669" spans="2:12" x14ac:dyDescent="0.35">
      <c r="B669" s="8" t="s">
        <v>8609</v>
      </c>
      <c r="C669" s="43" t="s">
        <v>8572</v>
      </c>
      <c r="D669" s="8" t="s">
        <v>8729</v>
      </c>
      <c r="E669" s="43" t="s">
        <v>8730</v>
      </c>
      <c r="F669" s="82">
        <v>9.3933558200536503E-8</v>
      </c>
      <c r="G669" s="43">
        <v>0</v>
      </c>
      <c r="H669" s="8" t="s">
        <v>8731</v>
      </c>
      <c r="I669" s="43" t="s">
        <v>8732</v>
      </c>
      <c r="J669" s="8" t="s">
        <v>8588</v>
      </c>
      <c r="K669" s="43" t="s">
        <v>8633</v>
      </c>
      <c r="L669" s="143" t="s">
        <v>8733</v>
      </c>
    </row>
    <row r="670" spans="2:12" x14ac:dyDescent="0.35">
      <c r="B670" s="8" t="s">
        <v>8615</v>
      </c>
      <c r="C670" s="43" t="s">
        <v>8572</v>
      </c>
      <c r="D670" s="8" t="s">
        <v>8729</v>
      </c>
      <c r="E670" s="43" t="s">
        <v>8730</v>
      </c>
      <c r="F670" s="82">
        <v>3.1613096210838998E-8</v>
      </c>
      <c r="G670" s="43">
        <v>0</v>
      </c>
      <c r="H670" s="8" t="s">
        <v>8731</v>
      </c>
      <c r="I670" s="43" t="s">
        <v>8732</v>
      </c>
      <c r="J670" s="8" t="s">
        <v>8588</v>
      </c>
      <c r="K670" s="43" t="s">
        <v>8633</v>
      </c>
      <c r="L670" s="143" t="s">
        <v>8733</v>
      </c>
    </row>
    <row r="671" spans="2:12" x14ac:dyDescent="0.35">
      <c r="B671" s="8" t="s">
        <v>8617</v>
      </c>
      <c r="C671" s="43" t="s">
        <v>8572</v>
      </c>
      <c r="D671" s="8" t="s">
        <v>8729</v>
      </c>
      <c r="E671" s="43" t="s">
        <v>8730</v>
      </c>
      <c r="F671" s="82">
        <v>2.5122730822055599E-8</v>
      </c>
      <c r="G671" s="43">
        <v>0</v>
      </c>
      <c r="H671" s="8" t="s">
        <v>8731</v>
      </c>
      <c r="I671" s="43" t="s">
        <v>8732</v>
      </c>
      <c r="J671" s="8" t="s">
        <v>8588</v>
      </c>
      <c r="K671" s="43" t="s">
        <v>8633</v>
      </c>
      <c r="L671" s="143" t="s">
        <v>8733</v>
      </c>
    </row>
    <row r="672" spans="2:12" x14ac:dyDescent="0.35">
      <c r="B672" s="8" t="s">
        <v>8565</v>
      </c>
      <c r="C672" s="43" t="s">
        <v>8603</v>
      </c>
      <c r="D672" s="8" t="s">
        <v>8729</v>
      </c>
      <c r="E672" s="43" t="s">
        <v>8730</v>
      </c>
      <c r="F672" s="82">
        <v>6.7669571474285698E-8</v>
      </c>
      <c r="G672" s="43">
        <v>0</v>
      </c>
      <c r="H672" s="8" t="s">
        <v>8731</v>
      </c>
      <c r="I672" s="43" t="s">
        <v>8732</v>
      </c>
      <c r="J672" s="8" t="s">
        <v>8588</v>
      </c>
      <c r="K672" s="43" t="s">
        <v>8633</v>
      </c>
      <c r="L672" s="143" t="s">
        <v>8733</v>
      </c>
    </row>
    <row r="673" spans="2:12" x14ac:dyDescent="0.35">
      <c r="B673" s="8" t="s">
        <v>8572</v>
      </c>
      <c r="C673" s="43" t="s">
        <v>8603</v>
      </c>
      <c r="D673" s="8" t="s">
        <v>8729</v>
      </c>
      <c r="E673" s="43" t="s">
        <v>8730</v>
      </c>
      <c r="F673" s="82">
        <v>1.51900366930079E-7</v>
      </c>
      <c r="G673" s="43">
        <v>0</v>
      </c>
      <c r="H673" s="8" t="s">
        <v>8731</v>
      </c>
      <c r="I673" s="43" t="s">
        <v>8732</v>
      </c>
      <c r="J673" s="8" t="s">
        <v>8588</v>
      </c>
      <c r="K673" s="43" t="s">
        <v>8633</v>
      </c>
      <c r="L673" s="143" t="s">
        <v>8733</v>
      </c>
    </row>
    <row r="674" spans="2:12" x14ac:dyDescent="0.35">
      <c r="B674" s="8" t="s">
        <v>8603</v>
      </c>
      <c r="C674" s="43" t="s">
        <v>8603</v>
      </c>
      <c r="D674" s="8" t="s">
        <v>8729</v>
      </c>
      <c r="E674" s="43" t="s">
        <v>8730</v>
      </c>
      <c r="F674" s="82">
        <v>2.19595097334261E-7</v>
      </c>
      <c r="G674" s="43">
        <v>0</v>
      </c>
      <c r="H674" s="8" t="s">
        <v>8731</v>
      </c>
      <c r="I674" s="43" t="s">
        <v>8732</v>
      </c>
      <c r="J674" s="8" t="s">
        <v>8588</v>
      </c>
      <c r="K674" s="43" t="s">
        <v>8633</v>
      </c>
      <c r="L674" s="143" t="s">
        <v>8733</v>
      </c>
    </row>
    <row r="675" spans="2:12" x14ac:dyDescent="0.35">
      <c r="B675" s="8" t="s">
        <v>8609</v>
      </c>
      <c r="C675" s="43" t="s">
        <v>8603</v>
      </c>
      <c r="D675" s="8" t="s">
        <v>8729</v>
      </c>
      <c r="E675" s="43" t="s">
        <v>8730</v>
      </c>
      <c r="F675" s="82">
        <v>1.3303193266021701E-7</v>
      </c>
      <c r="G675" s="43">
        <v>0</v>
      </c>
      <c r="H675" s="8" t="s">
        <v>8731</v>
      </c>
      <c r="I675" s="43" t="s">
        <v>8732</v>
      </c>
      <c r="J675" s="8" t="s">
        <v>8588</v>
      </c>
      <c r="K675" s="43" t="s">
        <v>8633</v>
      </c>
      <c r="L675" s="143" t="s">
        <v>8733</v>
      </c>
    </row>
    <row r="676" spans="2:12" x14ac:dyDescent="0.35">
      <c r="B676" s="8" t="s">
        <v>8615</v>
      </c>
      <c r="C676" s="43" t="s">
        <v>8603</v>
      </c>
      <c r="D676" s="8" t="s">
        <v>8729</v>
      </c>
      <c r="E676" s="43" t="s">
        <v>8730</v>
      </c>
      <c r="F676" s="82">
        <v>4.4771554243648302E-8</v>
      </c>
      <c r="G676" s="43">
        <v>0</v>
      </c>
      <c r="H676" s="8" t="s">
        <v>8731</v>
      </c>
      <c r="I676" s="43" t="s">
        <v>8732</v>
      </c>
      <c r="J676" s="8" t="s">
        <v>8588</v>
      </c>
      <c r="K676" s="43" t="s">
        <v>8633</v>
      </c>
      <c r="L676" s="143" t="s">
        <v>8733</v>
      </c>
    </row>
    <row r="677" spans="2:12" x14ac:dyDescent="0.35">
      <c r="B677" s="8" t="s">
        <v>8617</v>
      </c>
      <c r="C677" s="43" t="s">
        <v>8603</v>
      </c>
      <c r="D677" s="8" t="s">
        <v>8729</v>
      </c>
      <c r="E677" s="43" t="s">
        <v>8730</v>
      </c>
      <c r="F677" s="82">
        <v>3.5579675628978302E-8</v>
      </c>
      <c r="G677" s="43">
        <v>0</v>
      </c>
      <c r="H677" s="8" t="s">
        <v>8731</v>
      </c>
      <c r="I677" s="43" t="s">
        <v>8732</v>
      </c>
      <c r="J677" s="8" t="s">
        <v>8588</v>
      </c>
      <c r="K677" s="43" t="s">
        <v>8633</v>
      </c>
      <c r="L677" s="143" t="s">
        <v>8733</v>
      </c>
    </row>
    <row r="678" spans="2:12" x14ac:dyDescent="0.35">
      <c r="B678" s="8" t="s">
        <v>8572</v>
      </c>
      <c r="C678" s="43" t="s">
        <v>8607</v>
      </c>
      <c r="D678" s="8" t="s">
        <v>8729</v>
      </c>
      <c r="E678" s="43" t="s">
        <v>8730</v>
      </c>
      <c r="F678" s="82">
        <v>2.3039084433559501E-8</v>
      </c>
      <c r="G678" s="43">
        <v>0.03</v>
      </c>
      <c r="H678" s="8" t="s">
        <v>8731</v>
      </c>
      <c r="I678" s="43" t="s">
        <v>8732</v>
      </c>
      <c r="J678" s="8" t="s">
        <v>8588</v>
      </c>
      <c r="K678" s="43" t="s">
        <v>8633</v>
      </c>
      <c r="L678" s="143" t="s">
        <v>8733</v>
      </c>
    </row>
    <row r="679" spans="2:12" x14ac:dyDescent="0.35">
      <c r="B679" s="8" t="s">
        <v>8565</v>
      </c>
      <c r="C679" s="43" t="s">
        <v>8609</v>
      </c>
      <c r="D679" s="8" t="s">
        <v>8729</v>
      </c>
      <c r="E679" s="43" t="s">
        <v>8730</v>
      </c>
      <c r="F679" s="82">
        <v>2.7490676925007102E-8</v>
      </c>
      <c r="G679" s="43">
        <v>0</v>
      </c>
      <c r="H679" s="8" t="s">
        <v>8731</v>
      </c>
      <c r="I679" s="43" t="s">
        <v>8732</v>
      </c>
      <c r="J679" s="8" t="s">
        <v>8588</v>
      </c>
      <c r="K679" s="43" t="s">
        <v>8633</v>
      </c>
      <c r="L679" s="143" t="s">
        <v>8733</v>
      </c>
    </row>
    <row r="680" spans="2:12" x14ac:dyDescent="0.35">
      <c r="B680" s="8" t="s">
        <v>8572</v>
      </c>
      <c r="C680" s="43" t="s">
        <v>8609</v>
      </c>
      <c r="D680" s="8" t="s">
        <v>8729</v>
      </c>
      <c r="E680" s="43" t="s">
        <v>8730</v>
      </c>
      <c r="F680" s="82">
        <v>6.1709333037220498E-8</v>
      </c>
      <c r="G680" s="43">
        <v>0</v>
      </c>
      <c r="H680" s="8" t="s">
        <v>8731</v>
      </c>
      <c r="I680" s="43" t="s">
        <v>8732</v>
      </c>
      <c r="J680" s="8" t="s">
        <v>8588</v>
      </c>
      <c r="K680" s="43" t="s">
        <v>8633</v>
      </c>
      <c r="L680" s="143" t="s">
        <v>8733</v>
      </c>
    </row>
    <row r="681" spans="2:12" x14ac:dyDescent="0.35">
      <c r="B681" s="8" t="s">
        <v>8603</v>
      </c>
      <c r="C681" s="43" t="s">
        <v>8609</v>
      </c>
      <c r="D681" s="8" t="s">
        <v>8729</v>
      </c>
      <c r="E681" s="43" t="s">
        <v>8730</v>
      </c>
      <c r="F681" s="82">
        <v>8.9210235752425106E-8</v>
      </c>
      <c r="G681" s="43">
        <v>0</v>
      </c>
      <c r="H681" s="8" t="s">
        <v>8731</v>
      </c>
      <c r="I681" s="43" t="s">
        <v>8732</v>
      </c>
      <c r="J681" s="8" t="s">
        <v>8588</v>
      </c>
      <c r="K681" s="43" t="s">
        <v>8633</v>
      </c>
      <c r="L681" s="143" t="s">
        <v>8733</v>
      </c>
    </row>
    <row r="682" spans="2:12" x14ac:dyDescent="0.35">
      <c r="B682" s="8" t="s">
        <v>8609</v>
      </c>
      <c r="C682" s="43" t="s">
        <v>8609</v>
      </c>
      <c r="D682" s="8" t="s">
        <v>8729</v>
      </c>
      <c r="E682" s="43" t="s">
        <v>8730</v>
      </c>
      <c r="F682" s="82">
        <v>5.4044054732223502E-8</v>
      </c>
      <c r="G682" s="43">
        <v>0</v>
      </c>
      <c r="H682" s="8" t="s">
        <v>8731</v>
      </c>
      <c r="I682" s="43" t="s">
        <v>8732</v>
      </c>
      <c r="J682" s="8" t="s">
        <v>8588</v>
      </c>
      <c r="K682" s="43" t="s">
        <v>8633</v>
      </c>
      <c r="L682" s="143" t="s">
        <v>8733</v>
      </c>
    </row>
    <row r="683" spans="2:12" x14ac:dyDescent="0.35">
      <c r="B683" s="8" t="s">
        <v>8572</v>
      </c>
      <c r="C683" s="43" t="s">
        <v>8614</v>
      </c>
      <c r="D683" s="8" t="s">
        <v>8729</v>
      </c>
      <c r="E683" s="43" t="s">
        <v>8730</v>
      </c>
      <c r="F683" s="82">
        <v>2.9515976743967298E-8</v>
      </c>
      <c r="G683" s="43">
        <v>0</v>
      </c>
      <c r="H683" s="8" t="s">
        <v>8731</v>
      </c>
      <c r="I683" s="43" t="s">
        <v>8732</v>
      </c>
      <c r="J683" s="8" t="s">
        <v>8588</v>
      </c>
      <c r="K683" s="43" t="s">
        <v>8633</v>
      </c>
      <c r="L683" s="143" t="s">
        <v>8733</v>
      </c>
    </row>
    <row r="684" spans="2:12" x14ac:dyDescent="0.35">
      <c r="B684" s="8" t="s">
        <v>8609</v>
      </c>
      <c r="C684" s="43" t="s">
        <v>8614</v>
      </c>
      <c r="D684" s="8" t="s">
        <v>8729</v>
      </c>
      <c r="E684" s="43" t="s">
        <v>8730</v>
      </c>
      <c r="F684" s="82">
        <v>2.5849623998130399E-8</v>
      </c>
      <c r="G684" s="43">
        <v>0</v>
      </c>
      <c r="H684" s="8" t="s">
        <v>8731</v>
      </c>
      <c r="I684" s="43" t="s">
        <v>8732</v>
      </c>
      <c r="J684" s="8" t="s">
        <v>8588</v>
      </c>
      <c r="K684" s="43" t="s">
        <v>8633</v>
      </c>
      <c r="L684" s="143" t="s">
        <v>8733</v>
      </c>
    </row>
    <row r="685" spans="2:12" x14ac:dyDescent="0.35">
      <c r="B685" s="8" t="s">
        <v>8565</v>
      </c>
      <c r="C685" s="43" t="s">
        <v>8615</v>
      </c>
      <c r="D685" s="8" t="s">
        <v>8729</v>
      </c>
      <c r="E685" s="43" t="s">
        <v>8730</v>
      </c>
      <c r="F685" s="82">
        <v>2.3306360241154501E-8</v>
      </c>
      <c r="G685" s="43">
        <v>0.01</v>
      </c>
      <c r="H685" s="8" t="s">
        <v>8731</v>
      </c>
      <c r="I685" s="43" t="s">
        <v>8732</v>
      </c>
      <c r="J685" s="8" t="s">
        <v>8588</v>
      </c>
      <c r="K685" s="43" t="s">
        <v>8633</v>
      </c>
      <c r="L685" s="143" t="s">
        <v>8733</v>
      </c>
    </row>
    <row r="686" spans="2:12" x14ac:dyDescent="0.35">
      <c r="B686" s="8" t="s">
        <v>8572</v>
      </c>
      <c r="C686" s="43" t="s">
        <v>8615</v>
      </c>
      <c r="D686" s="8" t="s">
        <v>8729</v>
      </c>
      <c r="E686" s="43" t="s">
        <v>8730</v>
      </c>
      <c r="F686" s="82">
        <v>5.2316643839470101E-8</v>
      </c>
      <c r="G686" s="43">
        <v>0</v>
      </c>
      <c r="H686" s="8" t="s">
        <v>8731</v>
      </c>
      <c r="I686" s="43" t="s">
        <v>8732</v>
      </c>
      <c r="J686" s="8" t="s">
        <v>8588</v>
      </c>
      <c r="K686" s="43" t="s">
        <v>8633</v>
      </c>
      <c r="L686" s="143" t="s">
        <v>8733</v>
      </c>
    </row>
    <row r="687" spans="2:12" x14ac:dyDescent="0.35">
      <c r="B687" s="8" t="s">
        <v>8603</v>
      </c>
      <c r="C687" s="43" t="s">
        <v>8615</v>
      </c>
      <c r="D687" s="8" t="s">
        <v>8729</v>
      </c>
      <c r="E687" s="43" t="s">
        <v>8730</v>
      </c>
      <c r="F687" s="82">
        <v>7.5631673861935503E-8</v>
      </c>
      <c r="G687" s="43">
        <v>0.02</v>
      </c>
      <c r="H687" s="8" t="s">
        <v>8731</v>
      </c>
      <c r="I687" s="43" t="s">
        <v>8732</v>
      </c>
      <c r="J687" s="8" t="s">
        <v>8588</v>
      </c>
      <c r="K687" s="43" t="s">
        <v>8633</v>
      </c>
      <c r="L687" s="143" t="s">
        <v>8733</v>
      </c>
    </row>
    <row r="688" spans="2:12" x14ac:dyDescent="0.35">
      <c r="B688" s="8" t="s">
        <v>8609</v>
      </c>
      <c r="C688" s="43" t="s">
        <v>8615</v>
      </c>
      <c r="D688" s="8" t="s">
        <v>8729</v>
      </c>
      <c r="E688" s="43" t="s">
        <v>8730</v>
      </c>
      <c r="F688" s="82">
        <v>4.5818086512363898E-8</v>
      </c>
      <c r="G688" s="43">
        <v>0</v>
      </c>
      <c r="H688" s="8" t="s">
        <v>8731</v>
      </c>
      <c r="I688" s="43" t="s">
        <v>8732</v>
      </c>
      <c r="J688" s="8" t="s">
        <v>8588</v>
      </c>
      <c r="K688" s="43" t="s">
        <v>8633</v>
      </c>
      <c r="L688" s="143" t="s">
        <v>8733</v>
      </c>
    </row>
    <row r="689" spans="2:12" x14ac:dyDescent="0.35">
      <c r="B689" s="8" t="s">
        <v>8565</v>
      </c>
      <c r="C689" s="43" t="s">
        <v>8617</v>
      </c>
      <c r="D689" s="8" t="s">
        <v>8729</v>
      </c>
      <c r="E689" s="43" t="s">
        <v>8730</v>
      </c>
      <c r="F689" s="82">
        <v>2.2902472222554099E-8</v>
      </c>
      <c r="G689" s="43">
        <v>0.01</v>
      </c>
      <c r="H689" s="8" t="s">
        <v>8731</v>
      </c>
      <c r="I689" s="43" t="s">
        <v>8732</v>
      </c>
      <c r="J689" s="8" t="s">
        <v>8588</v>
      </c>
      <c r="K689" s="43" t="s">
        <v>8633</v>
      </c>
      <c r="L689" s="143" t="s">
        <v>8733</v>
      </c>
    </row>
    <row r="690" spans="2:12" x14ac:dyDescent="0.35">
      <c r="B690" s="8" t="s">
        <v>8572</v>
      </c>
      <c r="C690" s="43" t="s">
        <v>8617</v>
      </c>
      <c r="D690" s="8" t="s">
        <v>8729</v>
      </c>
      <c r="E690" s="43" t="s">
        <v>8730</v>
      </c>
      <c r="F690" s="82">
        <v>5.1410021579022397E-8</v>
      </c>
      <c r="G690" s="43">
        <v>0</v>
      </c>
      <c r="H690" s="8" t="s">
        <v>8731</v>
      </c>
      <c r="I690" s="43" t="s">
        <v>8732</v>
      </c>
      <c r="J690" s="8" t="s">
        <v>8588</v>
      </c>
      <c r="K690" s="43" t="s">
        <v>8633</v>
      </c>
      <c r="L690" s="143" t="s">
        <v>8733</v>
      </c>
    </row>
    <row r="691" spans="2:12" x14ac:dyDescent="0.35">
      <c r="B691" s="8" t="s">
        <v>8603</v>
      </c>
      <c r="C691" s="43" t="s">
        <v>8617</v>
      </c>
      <c r="D691" s="8" t="s">
        <v>8729</v>
      </c>
      <c r="E691" s="43" t="s">
        <v>8730</v>
      </c>
      <c r="F691" s="82">
        <v>7.4321013382248805E-8</v>
      </c>
      <c r="G691" s="43">
        <v>0.02</v>
      </c>
      <c r="H691" s="8" t="s">
        <v>8731</v>
      </c>
      <c r="I691" s="43" t="s">
        <v>8732</v>
      </c>
      <c r="J691" s="8" t="s">
        <v>8588</v>
      </c>
      <c r="K691" s="43" t="s">
        <v>8633</v>
      </c>
      <c r="L691" s="143" t="s">
        <v>8733</v>
      </c>
    </row>
    <row r="692" spans="2:12" x14ac:dyDescent="0.35">
      <c r="B692" s="8" t="s">
        <v>8609</v>
      </c>
      <c r="C692" s="43" t="s">
        <v>8617</v>
      </c>
      <c r="D692" s="8" t="s">
        <v>8729</v>
      </c>
      <c r="E692" s="43" t="s">
        <v>8730</v>
      </c>
      <c r="F692" s="82">
        <v>4.5024081117784401E-8</v>
      </c>
      <c r="G692" s="43">
        <v>0</v>
      </c>
      <c r="H692" s="8" t="s">
        <v>8731</v>
      </c>
      <c r="I692" s="43" t="s">
        <v>8732</v>
      </c>
      <c r="J692" s="8" t="s">
        <v>8588</v>
      </c>
      <c r="K692" s="43" t="s">
        <v>8633</v>
      </c>
      <c r="L692" s="143" t="s">
        <v>8733</v>
      </c>
    </row>
    <row r="693" spans="2:12" x14ac:dyDescent="0.35">
      <c r="B693" s="8" t="s">
        <v>8572</v>
      </c>
      <c r="C693" s="43" t="s">
        <v>8565</v>
      </c>
      <c r="D693" s="8" t="s">
        <v>5281</v>
      </c>
      <c r="E693" s="43" t="s">
        <v>8730</v>
      </c>
      <c r="F693" s="82">
        <v>7.9783505143047199E-7</v>
      </c>
      <c r="G693" s="43">
        <v>0</v>
      </c>
      <c r="H693" s="8" t="s">
        <v>8734</v>
      </c>
      <c r="I693" s="43" t="s">
        <v>8735</v>
      </c>
      <c r="J693" s="8" t="s">
        <v>8588</v>
      </c>
      <c r="K693" s="43" t="s">
        <v>8633</v>
      </c>
      <c r="L693" s="143" t="s">
        <v>8733</v>
      </c>
    </row>
    <row r="694" spans="2:12" x14ac:dyDescent="0.35">
      <c r="B694" s="8" t="s">
        <v>8609</v>
      </c>
      <c r="C694" s="43" t="s">
        <v>8565</v>
      </c>
      <c r="D694" s="8" t="s">
        <v>5281</v>
      </c>
      <c r="E694" s="43" t="s">
        <v>8730</v>
      </c>
      <c r="F694" s="82">
        <v>3.6151519078111699E-7</v>
      </c>
      <c r="G694" s="43">
        <v>0</v>
      </c>
      <c r="H694" s="8" t="s">
        <v>8734</v>
      </c>
      <c r="I694" s="43" t="s">
        <v>8735</v>
      </c>
      <c r="J694" s="8" t="s">
        <v>8588</v>
      </c>
      <c r="K694" s="43" t="s">
        <v>8633</v>
      </c>
      <c r="L694" s="143" t="s">
        <v>8733</v>
      </c>
    </row>
    <row r="695" spans="2:12" x14ac:dyDescent="0.35">
      <c r="B695" s="8" t="s">
        <v>8565</v>
      </c>
      <c r="C695" s="43" t="s">
        <v>8572</v>
      </c>
      <c r="D695" s="8" t="s">
        <v>5281</v>
      </c>
      <c r="E695" s="43" t="s">
        <v>8730</v>
      </c>
      <c r="F695" s="82">
        <v>3.4936031494260698E-7</v>
      </c>
      <c r="G695" s="43">
        <v>0</v>
      </c>
      <c r="H695" s="8" t="s">
        <v>8734</v>
      </c>
      <c r="I695" s="43" t="s">
        <v>8735</v>
      </c>
      <c r="J695" s="8" t="s">
        <v>8588</v>
      </c>
      <c r="K695" s="43" t="s">
        <v>8633</v>
      </c>
      <c r="L695" s="143" t="s">
        <v>8733</v>
      </c>
    </row>
    <row r="696" spans="2:12" x14ac:dyDescent="0.35">
      <c r="B696" s="8" t="s">
        <v>8572</v>
      </c>
      <c r="C696" s="43" t="s">
        <v>8572</v>
      </c>
      <c r="D696" s="8" t="s">
        <v>5281</v>
      </c>
      <c r="E696" s="43" t="s">
        <v>8730</v>
      </c>
      <c r="F696" s="82">
        <v>2.4940588732478598E-6</v>
      </c>
      <c r="G696" s="43">
        <v>0</v>
      </c>
      <c r="H696" s="8" t="s">
        <v>8734</v>
      </c>
      <c r="I696" s="43" t="s">
        <v>8735</v>
      </c>
      <c r="J696" s="8" t="s">
        <v>8588</v>
      </c>
      <c r="K696" s="43" t="s">
        <v>8633</v>
      </c>
      <c r="L696" s="143" t="s">
        <v>8733</v>
      </c>
    </row>
    <row r="697" spans="2:12" x14ac:dyDescent="0.35">
      <c r="B697" s="8" t="s">
        <v>8603</v>
      </c>
      <c r="C697" s="43" t="s">
        <v>8572</v>
      </c>
      <c r="D697" s="8" t="s">
        <v>5281</v>
      </c>
      <c r="E697" s="43" t="s">
        <v>8730</v>
      </c>
      <c r="F697" s="82">
        <v>3.5532598053134701E-6</v>
      </c>
      <c r="G697" s="43">
        <v>0</v>
      </c>
      <c r="H697" s="8" t="s">
        <v>8734</v>
      </c>
      <c r="I697" s="43" t="s">
        <v>8735</v>
      </c>
      <c r="J697" s="8" t="s">
        <v>8588</v>
      </c>
      <c r="K697" s="43" t="s">
        <v>8633</v>
      </c>
      <c r="L697" s="143" t="s">
        <v>8733</v>
      </c>
    </row>
    <row r="698" spans="2:12" x14ac:dyDescent="0.35">
      <c r="B698" s="8" t="s">
        <v>8609</v>
      </c>
      <c r="C698" s="43" t="s">
        <v>8572</v>
      </c>
      <c r="D698" s="8" t="s">
        <v>5281</v>
      </c>
      <c r="E698" s="43" t="s">
        <v>8730</v>
      </c>
      <c r="F698" s="82">
        <v>1.1301095497467099E-6</v>
      </c>
      <c r="G698" s="43">
        <v>0</v>
      </c>
      <c r="H698" s="8" t="s">
        <v>8734</v>
      </c>
      <c r="I698" s="43" t="s">
        <v>8735</v>
      </c>
      <c r="J698" s="8" t="s">
        <v>8588</v>
      </c>
      <c r="K698" s="43" t="s">
        <v>8633</v>
      </c>
      <c r="L698" s="143" t="s">
        <v>8733</v>
      </c>
    </row>
    <row r="699" spans="2:12" x14ac:dyDescent="0.35">
      <c r="B699" s="8" t="s">
        <v>8615</v>
      </c>
      <c r="C699" s="43" t="s">
        <v>8572</v>
      </c>
      <c r="D699" s="8" t="s">
        <v>5281</v>
      </c>
      <c r="E699" s="43" t="s">
        <v>8730</v>
      </c>
      <c r="F699" s="82">
        <v>6.4160854072596302E-7</v>
      </c>
      <c r="G699" s="43">
        <v>0</v>
      </c>
      <c r="H699" s="8" t="s">
        <v>8734</v>
      </c>
      <c r="I699" s="43" t="s">
        <v>8735</v>
      </c>
      <c r="J699" s="8" t="s">
        <v>8588</v>
      </c>
      <c r="K699" s="43" t="s">
        <v>8633</v>
      </c>
      <c r="L699" s="143" t="s">
        <v>8733</v>
      </c>
    </row>
    <row r="700" spans="2:12" x14ac:dyDescent="0.35">
      <c r="B700" s="8" t="s">
        <v>8565</v>
      </c>
      <c r="C700" s="43" t="s">
        <v>8603</v>
      </c>
      <c r="D700" s="8" t="s">
        <v>5281</v>
      </c>
      <c r="E700" s="43" t="s">
        <v>8730</v>
      </c>
      <c r="F700" s="82">
        <v>4.94776029063314E-7</v>
      </c>
      <c r="G700" s="43">
        <v>0.01</v>
      </c>
      <c r="H700" s="8" t="s">
        <v>8734</v>
      </c>
      <c r="I700" s="43" t="s">
        <v>8735</v>
      </c>
      <c r="J700" s="8" t="s">
        <v>8588</v>
      </c>
      <c r="K700" s="43" t="s">
        <v>8633</v>
      </c>
      <c r="L700" s="143" t="s">
        <v>8733</v>
      </c>
    </row>
    <row r="701" spans="2:12" x14ac:dyDescent="0.35">
      <c r="B701" s="8" t="s">
        <v>8572</v>
      </c>
      <c r="C701" s="43" t="s">
        <v>8603</v>
      </c>
      <c r="D701" s="8" t="s">
        <v>5281</v>
      </c>
      <c r="E701" s="43" t="s">
        <v>8730</v>
      </c>
      <c r="F701" s="82">
        <v>3.53216831483542E-6</v>
      </c>
      <c r="G701" s="43">
        <v>0</v>
      </c>
      <c r="H701" s="8" t="s">
        <v>8734</v>
      </c>
      <c r="I701" s="43" t="s">
        <v>8735</v>
      </c>
      <c r="J701" s="8" t="s">
        <v>8588</v>
      </c>
      <c r="K701" s="43" t="s">
        <v>8633</v>
      </c>
      <c r="L701" s="143" t="s">
        <v>8733</v>
      </c>
    </row>
    <row r="702" spans="2:12" x14ac:dyDescent="0.35">
      <c r="B702" s="8" t="s">
        <v>8603</v>
      </c>
      <c r="C702" s="43" t="s">
        <v>8603</v>
      </c>
      <c r="D702" s="8" t="s">
        <v>5281</v>
      </c>
      <c r="E702" s="43" t="s">
        <v>8730</v>
      </c>
      <c r="F702" s="82">
        <v>5.0322413149016399E-6</v>
      </c>
      <c r="G702" s="43">
        <v>0</v>
      </c>
      <c r="H702" s="8" t="s">
        <v>8734</v>
      </c>
      <c r="I702" s="43" t="s">
        <v>8735</v>
      </c>
      <c r="J702" s="8" t="s">
        <v>8588</v>
      </c>
      <c r="K702" s="43" t="s">
        <v>8633</v>
      </c>
      <c r="L702" s="143" t="s">
        <v>8733</v>
      </c>
    </row>
    <row r="703" spans="2:12" x14ac:dyDescent="0.35">
      <c r="B703" s="8" t="s">
        <v>8609</v>
      </c>
      <c r="C703" s="43" t="s">
        <v>8603</v>
      </c>
      <c r="D703" s="8" t="s">
        <v>5281</v>
      </c>
      <c r="E703" s="43" t="s">
        <v>8730</v>
      </c>
      <c r="F703" s="82">
        <v>1.6004992792453501E-6</v>
      </c>
      <c r="G703" s="43">
        <v>0</v>
      </c>
      <c r="H703" s="8" t="s">
        <v>8734</v>
      </c>
      <c r="I703" s="43" t="s">
        <v>8735</v>
      </c>
      <c r="J703" s="8" t="s">
        <v>8588</v>
      </c>
      <c r="K703" s="43" t="s">
        <v>8633</v>
      </c>
      <c r="L703" s="143" t="s">
        <v>8733</v>
      </c>
    </row>
    <row r="704" spans="2:12" x14ac:dyDescent="0.35">
      <c r="B704" s="8" t="s">
        <v>8615</v>
      </c>
      <c r="C704" s="43" t="s">
        <v>8603</v>
      </c>
      <c r="D704" s="8" t="s">
        <v>5281</v>
      </c>
      <c r="E704" s="43" t="s">
        <v>8730</v>
      </c>
      <c r="F704" s="82">
        <v>9.0866785252332103E-7</v>
      </c>
      <c r="G704" s="43">
        <v>0</v>
      </c>
      <c r="H704" s="8" t="s">
        <v>8734</v>
      </c>
      <c r="I704" s="43" t="s">
        <v>8735</v>
      </c>
      <c r="J704" s="8" t="s">
        <v>8588</v>
      </c>
      <c r="K704" s="43" t="s">
        <v>8633</v>
      </c>
      <c r="L704" s="143" t="s">
        <v>8733</v>
      </c>
    </row>
    <row r="705" spans="2:12" x14ac:dyDescent="0.35">
      <c r="B705" s="8" t="s">
        <v>8572</v>
      </c>
      <c r="C705" s="43" t="s">
        <v>8607</v>
      </c>
      <c r="D705" s="8" t="s">
        <v>5281</v>
      </c>
      <c r="E705" s="43" t="s">
        <v>8730</v>
      </c>
      <c r="F705" s="82">
        <v>5.3573378720735395E-7</v>
      </c>
      <c r="G705" s="43">
        <v>0</v>
      </c>
      <c r="H705" s="8" t="s">
        <v>8734</v>
      </c>
      <c r="I705" s="43" t="s">
        <v>8735</v>
      </c>
      <c r="J705" s="8" t="s">
        <v>8588</v>
      </c>
      <c r="K705" s="43" t="s">
        <v>8633</v>
      </c>
      <c r="L705" s="143" t="s">
        <v>8733</v>
      </c>
    </row>
    <row r="706" spans="2:12" x14ac:dyDescent="0.35">
      <c r="B706" s="8" t="s">
        <v>8572</v>
      </c>
      <c r="C706" s="43" t="s">
        <v>8609</v>
      </c>
      <c r="D706" s="8" t="s">
        <v>5281</v>
      </c>
      <c r="E706" s="43" t="s">
        <v>8730</v>
      </c>
      <c r="F706" s="82">
        <v>1.4349418350038699E-6</v>
      </c>
      <c r="G706" s="43">
        <v>0</v>
      </c>
      <c r="H706" s="8" t="s">
        <v>8734</v>
      </c>
      <c r="I706" s="43" t="s">
        <v>8735</v>
      </c>
      <c r="J706" s="8" t="s">
        <v>8588</v>
      </c>
      <c r="K706" s="43" t="s">
        <v>8633</v>
      </c>
      <c r="L706" s="143" t="s">
        <v>8733</v>
      </c>
    </row>
    <row r="707" spans="2:12" x14ac:dyDescent="0.35">
      <c r="B707" s="8" t="s">
        <v>8603</v>
      </c>
      <c r="C707" s="43" t="s">
        <v>8609</v>
      </c>
      <c r="D707" s="8" t="s">
        <v>5281</v>
      </c>
      <c r="E707" s="43" t="s">
        <v>8730</v>
      </c>
      <c r="F707" s="82">
        <v>2.0443476747896401E-6</v>
      </c>
      <c r="G707" s="43">
        <v>0</v>
      </c>
      <c r="H707" s="8" t="s">
        <v>8734</v>
      </c>
      <c r="I707" s="43" t="s">
        <v>8735</v>
      </c>
      <c r="J707" s="8" t="s">
        <v>8588</v>
      </c>
      <c r="K707" s="43" t="s">
        <v>8633</v>
      </c>
      <c r="L707" s="143" t="s">
        <v>8733</v>
      </c>
    </row>
    <row r="708" spans="2:12" x14ac:dyDescent="0.35">
      <c r="B708" s="8" t="s">
        <v>8609</v>
      </c>
      <c r="C708" s="43" t="s">
        <v>8609</v>
      </c>
      <c r="D708" s="8" t="s">
        <v>5281</v>
      </c>
      <c r="E708" s="43" t="s">
        <v>8730</v>
      </c>
      <c r="F708" s="82">
        <v>6.5020138207827799E-7</v>
      </c>
      <c r="G708" s="43">
        <v>0</v>
      </c>
      <c r="H708" s="8" t="s">
        <v>8734</v>
      </c>
      <c r="I708" s="43" t="s">
        <v>8735</v>
      </c>
      <c r="J708" s="8" t="s">
        <v>8588</v>
      </c>
      <c r="K708" s="43" t="s">
        <v>8633</v>
      </c>
      <c r="L708" s="143" t="s">
        <v>8733</v>
      </c>
    </row>
    <row r="709" spans="2:12" x14ac:dyDescent="0.35">
      <c r="B709" s="8" t="s">
        <v>8615</v>
      </c>
      <c r="C709" s="43" t="s">
        <v>8609</v>
      </c>
      <c r="D709" s="8" t="s">
        <v>5281</v>
      </c>
      <c r="E709" s="43" t="s">
        <v>8730</v>
      </c>
      <c r="F709" s="82">
        <v>3.6914533898317801E-7</v>
      </c>
      <c r="G709" s="43">
        <v>0</v>
      </c>
      <c r="H709" s="8" t="s">
        <v>8734</v>
      </c>
      <c r="I709" s="43" t="s">
        <v>8735</v>
      </c>
      <c r="J709" s="8" t="s">
        <v>8588</v>
      </c>
      <c r="K709" s="43" t="s">
        <v>8633</v>
      </c>
      <c r="L709" s="143" t="s">
        <v>8733</v>
      </c>
    </row>
    <row r="710" spans="2:12" x14ac:dyDescent="0.35">
      <c r="B710" s="8" t="s">
        <v>8572</v>
      </c>
      <c r="C710" s="43" t="s">
        <v>8613</v>
      </c>
      <c r="D710" s="8" t="s">
        <v>5281</v>
      </c>
      <c r="E710" s="43" t="s">
        <v>8730</v>
      </c>
      <c r="F710" s="82">
        <v>4.5394313120781999E-7</v>
      </c>
      <c r="G710" s="43">
        <v>0</v>
      </c>
      <c r="H710" s="8" t="s">
        <v>8734</v>
      </c>
      <c r="I710" s="43" t="s">
        <v>8735</v>
      </c>
      <c r="J710" s="8" t="s">
        <v>8588</v>
      </c>
      <c r="K710" s="43" t="s">
        <v>8633</v>
      </c>
      <c r="L710" s="143" t="s">
        <v>8733</v>
      </c>
    </row>
    <row r="711" spans="2:12" x14ac:dyDescent="0.35">
      <c r="B711" s="8" t="s">
        <v>8572</v>
      </c>
      <c r="C711" s="43" t="s">
        <v>8614</v>
      </c>
      <c r="D711" s="8" t="s">
        <v>5281</v>
      </c>
      <c r="E711" s="43" t="s">
        <v>8730</v>
      </c>
      <c r="F711" s="82">
        <v>6.8634253955896502E-7</v>
      </c>
      <c r="G711" s="43">
        <v>0</v>
      </c>
      <c r="H711" s="8" t="s">
        <v>8734</v>
      </c>
      <c r="I711" s="43" t="s">
        <v>8735</v>
      </c>
      <c r="J711" s="8" t="s">
        <v>8588</v>
      </c>
      <c r="K711" s="43" t="s">
        <v>8633</v>
      </c>
      <c r="L711" s="143" t="s">
        <v>8733</v>
      </c>
    </row>
    <row r="712" spans="2:12" x14ac:dyDescent="0.35">
      <c r="B712" s="8" t="s">
        <v>8609</v>
      </c>
      <c r="C712" s="43" t="s">
        <v>8614</v>
      </c>
      <c r="D712" s="8" t="s">
        <v>5281</v>
      </c>
      <c r="E712" s="43" t="s">
        <v>8730</v>
      </c>
      <c r="F712" s="82">
        <v>3.1099566064104798E-7</v>
      </c>
      <c r="G712" s="43">
        <v>0</v>
      </c>
      <c r="H712" s="8" t="s">
        <v>8734</v>
      </c>
      <c r="I712" s="43" t="s">
        <v>8735</v>
      </c>
      <c r="J712" s="8" t="s">
        <v>8588</v>
      </c>
      <c r="K712" s="43" t="s">
        <v>8633</v>
      </c>
      <c r="L712" s="143" t="s">
        <v>8733</v>
      </c>
    </row>
    <row r="713" spans="2:12" x14ac:dyDescent="0.35">
      <c r="B713" s="8" t="s">
        <v>8572</v>
      </c>
      <c r="C713" s="43" t="s">
        <v>8615</v>
      </c>
      <c r="D713" s="8" t="s">
        <v>5281</v>
      </c>
      <c r="E713" s="43" t="s">
        <v>8730</v>
      </c>
      <c r="F713" s="82">
        <v>1.21653165060908E-6</v>
      </c>
      <c r="G713" s="43">
        <v>0</v>
      </c>
      <c r="H713" s="8" t="s">
        <v>8734</v>
      </c>
      <c r="I713" s="43" t="s">
        <v>8735</v>
      </c>
      <c r="J713" s="8" t="s">
        <v>8588</v>
      </c>
      <c r="K713" s="43" t="s">
        <v>8633</v>
      </c>
      <c r="L713" s="143" t="s">
        <v>8733</v>
      </c>
    </row>
    <row r="714" spans="2:12" x14ac:dyDescent="0.35">
      <c r="B714" s="8" t="s">
        <v>8603</v>
      </c>
      <c r="C714" s="43" t="s">
        <v>8615</v>
      </c>
      <c r="D714" s="8" t="s">
        <v>5281</v>
      </c>
      <c r="E714" s="43" t="s">
        <v>8730</v>
      </c>
      <c r="F714" s="82">
        <v>1.7331809726030199E-6</v>
      </c>
      <c r="G714" s="43">
        <v>0</v>
      </c>
      <c r="H714" s="8" t="s">
        <v>8734</v>
      </c>
      <c r="I714" s="43" t="s">
        <v>8735</v>
      </c>
      <c r="J714" s="8" t="s">
        <v>8588</v>
      </c>
      <c r="K714" s="43" t="s">
        <v>8633</v>
      </c>
      <c r="L714" s="143" t="s">
        <v>8733</v>
      </c>
    </row>
    <row r="715" spans="2:12" x14ac:dyDescent="0.35">
      <c r="B715" s="8" t="s">
        <v>8609</v>
      </c>
      <c r="C715" s="43" t="s">
        <v>8615</v>
      </c>
      <c r="D715" s="8" t="s">
        <v>5281</v>
      </c>
      <c r="E715" s="43" t="s">
        <v>8730</v>
      </c>
      <c r="F715" s="82">
        <v>5.5123521086739598E-7</v>
      </c>
      <c r="G715" s="43">
        <v>0</v>
      </c>
      <c r="H715" s="8" t="s">
        <v>8734</v>
      </c>
      <c r="I715" s="43" t="s">
        <v>8735</v>
      </c>
      <c r="J715" s="8" t="s">
        <v>8588</v>
      </c>
      <c r="K715" s="43" t="s">
        <v>8633</v>
      </c>
      <c r="L715" s="143" t="s">
        <v>8733</v>
      </c>
    </row>
    <row r="716" spans="2:12" x14ac:dyDescent="0.35">
      <c r="B716" s="8" t="s">
        <v>8615</v>
      </c>
      <c r="C716" s="43" t="s">
        <v>8615</v>
      </c>
      <c r="D716" s="8" t="s">
        <v>5281</v>
      </c>
      <c r="E716" s="43" t="s">
        <v>8730</v>
      </c>
      <c r="F716" s="82">
        <v>3.1295827042560101E-7</v>
      </c>
      <c r="G716" s="43">
        <v>0.02</v>
      </c>
      <c r="H716" s="8" t="s">
        <v>8734</v>
      </c>
      <c r="I716" s="43" t="s">
        <v>8735</v>
      </c>
      <c r="J716" s="8" t="s">
        <v>8588</v>
      </c>
      <c r="K716" s="43" t="s">
        <v>8633</v>
      </c>
      <c r="L716" s="143" t="s">
        <v>8733</v>
      </c>
    </row>
    <row r="717" spans="2:12" x14ac:dyDescent="0.35">
      <c r="B717" s="8" t="s">
        <v>8572</v>
      </c>
      <c r="C717" s="43" t="s">
        <v>8617</v>
      </c>
      <c r="D717" s="8" t="s">
        <v>5281</v>
      </c>
      <c r="E717" s="43" t="s">
        <v>8730</v>
      </c>
      <c r="F717" s="82">
        <v>1.1954497671674E-6</v>
      </c>
      <c r="G717" s="43">
        <v>0</v>
      </c>
      <c r="H717" s="8" t="s">
        <v>8734</v>
      </c>
      <c r="I717" s="43" t="s">
        <v>8735</v>
      </c>
      <c r="J717" s="8" t="s">
        <v>8588</v>
      </c>
      <c r="K717" s="43" t="s">
        <v>8633</v>
      </c>
      <c r="L717" s="143" t="s">
        <v>8733</v>
      </c>
    </row>
    <row r="718" spans="2:12" x14ac:dyDescent="0.35">
      <c r="B718" s="8" t="s">
        <v>8603</v>
      </c>
      <c r="C718" s="43" t="s">
        <v>8617</v>
      </c>
      <c r="D718" s="8" t="s">
        <v>5281</v>
      </c>
      <c r="E718" s="43" t="s">
        <v>8730</v>
      </c>
      <c r="F718" s="82">
        <v>1.70314583110796E-6</v>
      </c>
      <c r="G718" s="43">
        <v>0</v>
      </c>
      <c r="H718" s="8" t="s">
        <v>8734</v>
      </c>
      <c r="I718" s="43" t="s">
        <v>8735</v>
      </c>
      <c r="J718" s="8" t="s">
        <v>8588</v>
      </c>
      <c r="K718" s="43" t="s">
        <v>8633</v>
      </c>
      <c r="L718" s="143" t="s">
        <v>8733</v>
      </c>
    </row>
    <row r="719" spans="2:12" x14ac:dyDescent="0.35">
      <c r="B719" s="8" t="s">
        <v>8609</v>
      </c>
      <c r="C719" s="43" t="s">
        <v>8617</v>
      </c>
      <c r="D719" s="8" t="s">
        <v>5281</v>
      </c>
      <c r="E719" s="43" t="s">
        <v>8730</v>
      </c>
      <c r="F719" s="82">
        <v>5.4168257472020695E-7</v>
      </c>
      <c r="G719" s="43">
        <v>0</v>
      </c>
      <c r="H719" s="8" t="s">
        <v>8734</v>
      </c>
      <c r="I719" s="43" t="s">
        <v>8735</v>
      </c>
      <c r="J719" s="8" t="s">
        <v>8588</v>
      </c>
      <c r="K719" s="43" t="s">
        <v>8633</v>
      </c>
      <c r="L719" s="143" t="s">
        <v>8733</v>
      </c>
    </row>
    <row r="720" spans="2:12" x14ac:dyDescent="0.35">
      <c r="B720" s="8" t="s">
        <v>8615</v>
      </c>
      <c r="C720" s="43" t="s">
        <v>8617</v>
      </c>
      <c r="D720" s="8" t="s">
        <v>5281</v>
      </c>
      <c r="E720" s="43" t="s">
        <v>8730</v>
      </c>
      <c r="F720" s="82">
        <v>3.0753485562415898E-7</v>
      </c>
      <c r="G720" s="43">
        <v>0.01</v>
      </c>
      <c r="H720" s="8" t="s">
        <v>8734</v>
      </c>
      <c r="I720" s="43" t="s">
        <v>8735</v>
      </c>
      <c r="J720" s="8" t="s">
        <v>8588</v>
      </c>
      <c r="K720" s="43" t="s">
        <v>8633</v>
      </c>
      <c r="L720" s="143" t="s">
        <v>8733</v>
      </c>
    </row>
    <row r="721" spans="2:12" x14ac:dyDescent="0.35">
      <c r="B721" s="8" t="s">
        <v>8572</v>
      </c>
      <c r="C721" s="43" t="s">
        <v>8565</v>
      </c>
      <c r="D721" s="8" t="s">
        <v>5281</v>
      </c>
      <c r="E721" s="43" t="s">
        <v>5073</v>
      </c>
      <c r="F721" s="82">
        <v>1.2213758561622099E-6</v>
      </c>
      <c r="G721" s="43">
        <v>0</v>
      </c>
      <c r="H721" s="8" t="s">
        <v>8736</v>
      </c>
      <c r="I721" s="43" t="s">
        <v>8737</v>
      </c>
      <c r="J721" s="8" t="s">
        <v>8588</v>
      </c>
      <c r="K721" s="43" t="s">
        <v>8633</v>
      </c>
      <c r="L721" s="143" t="s">
        <v>8733</v>
      </c>
    </row>
    <row r="722" spans="2:12" x14ac:dyDescent="0.35">
      <c r="B722" s="8" t="s">
        <v>8603</v>
      </c>
      <c r="C722" s="43" t="s">
        <v>8565</v>
      </c>
      <c r="D722" s="8" t="s">
        <v>5281</v>
      </c>
      <c r="E722" s="43" t="s">
        <v>5073</v>
      </c>
      <c r="F722" s="82">
        <v>1.7400824622205301E-6</v>
      </c>
      <c r="G722" s="43">
        <v>0</v>
      </c>
      <c r="H722" s="8" t="s">
        <v>8736</v>
      </c>
      <c r="I722" s="43" t="s">
        <v>8737</v>
      </c>
      <c r="J722" s="8" t="s">
        <v>8588</v>
      </c>
      <c r="K722" s="43" t="s">
        <v>8633</v>
      </c>
      <c r="L722" s="143" t="s">
        <v>8733</v>
      </c>
    </row>
    <row r="723" spans="2:12" x14ac:dyDescent="0.35">
      <c r="B723" s="8" t="s">
        <v>8609</v>
      </c>
      <c r="C723" s="43" t="s">
        <v>8565</v>
      </c>
      <c r="D723" s="8" t="s">
        <v>5281</v>
      </c>
      <c r="E723" s="43" t="s">
        <v>5073</v>
      </c>
      <c r="F723" s="82">
        <v>5.5343022029371503E-7</v>
      </c>
      <c r="G723" s="43">
        <v>0</v>
      </c>
      <c r="H723" s="8" t="s">
        <v>8736</v>
      </c>
      <c r="I723" s="43" t="s">
        <v>8737</v>
      </c>
      <c r="J723" s="8" t="s">
        <v>8588</v>
      </c>
      <c r="K723" s="43" t="s">
        <v>8633</v>
      </c>
      <c r="L723" s="143" t="s">
        <v>8733</v>
      </c>
    </row>
    <row r="724" spans="2:12" x14ac:dyDescent="0.35">
      <c r="B724" s="8" t="s">
        <v>8615</v>
      </c>
      <c r="C724" s="43" t="s">
        <v>8565</v>
      </c>
      <c r="D724" s="8" t="s">
        <v>5281</v>
      </c>
      <c r="E724" s="43" t="s">
        <v>5073</v>
      </c>
      <c r="F724" s="82">
        <v>3.1420446534089401E-7</v>
      </c>
      <c r="G724" s="43">
        <v>0</v>
      </c>
      <c r="H724" s="8" t="s">
        <v>8736</v>
      </c>
      <c r="I724" s="43" t="s">
        <v>8737</v>
      </c>
      <c r="J724" s="8" t="s">
        <v>8588</v>
      </c>
      <c r="K724" s="43" t="s">
        <v>8633</v>
      </c>
      <c r="L724" s="143" t="s">
        <v>8733</v>
      </c>
    </row>
    <row r="725" spans="2:12" x14ac:dyDescent="0.35">
      <c r="B725" s="8" t="s">
        <v>8565</v>
      </c>
      <c r="C725" s="43" t="s">
        <v>8572</v>
      </c>
      <c r="D725" s="8" t="s">
        <v>5281</v>
      </c>
      <c r="E725" s="43" t="s">
        <v>5073</v>
      </c>
      <c r="F725" s="82">
        <v>1.8956681825439999E-5</v>
      </c>
      <c r="G725" s="43">
        <v>0</v>
      </c>
      <c r="H725" s="8" t="s">
        <v>8736</v>
      </c>
      <c r="I725" s="43" t="s">
        <v>8737</v>
      </c>
      <c r="J725" s="8" t="s">
        <v>8588</v>
      </c>
      <c r="K725" s="43" t="s">
        <v>8633</v>
      </c>
      <c r="L725" s="143" t="s">
        <v>8733</v>
      </c>
    </row>
    <row r="726" spans="2:12" x14ac:dyDescent="0.35">
      <c r="B726" s="8" t="s">
        <v>8572</v>
      </c>
      <c r="C726" s="43" t="s">
        <v>8572</v>
      </c>
      <c r="D726" s="8" t="s">
        <v>5281</v>
      </c>
      <c r="E726" s="43" t="s">
        <v>5073</v>
      </c>
      <c r="F726" s="8">
        <v>1.3531489268275501E-4</v>
      </c>
      <c r="G726" s="43">
        <v>0</v>
      </c>
      <c r="H726" s="8" t="s">
        <v>8736</v>
      </c>
      <c r="I726" s="43" t="s">
        <v>8737</v>
      </c>
      <c r="J726" s="8" t="s">
        <v>8588</v>
      </c>
      <c r="K726" s="43" t="s">
        <v>8633</v>
      </c>
      <c r="L726" s="143" t="s">
        <v>8733</v>
      </c>
    </row>
    <row r="727" spans="2:12" x14ac:dyDescent="0.35">
      <c r="B727" s="8" t="s">
        <v>8603</v>
      </c>
      <c r="C727" s="43" t="s">
        <v>8572</v>
      </c>
      <c r="D727" s="8" t="s">
        <v>5281</v>
      </c>
      <c r="E727" s="43" t="s">
        <v>5073</v>
      </c>
      <c r="F727" s="8">
        <v>1.9277076432939401E-4</v>
      </c>
      <c r="G727" s="43">
        <v>0</v>
      </c>
      <c r="H727" s="8" t="s">
        <v>8736</v>
      </c>
      <c r="I727" s="43" t="s">
        <v>8737</v>
      </c>
      <c r="J727" s="8" t="s">
        <v>8588</v>
      </c>
      <c r="K727" s="43" t="s">
        <v>8633</v>
      </c>
      <c r="L727" s="143" t="s">
        <v>8733</v>
      </c>
    </row>
    <row r="728" spans="2:12" x14ac:dyDescent="0.35">
      <c r="B728" s="8" t="s">
        <v>8609</v>
      </c>
      <c r="C728" s="43" t="s">
        <v>8572</v>
      </c>
      <c r="D728" s="8" t="s">
        <v>5281</v>
      </c>
      <c r="E728" s="43" t="s">
        <v>5073</v>
      </c>
      <c r="F728" s="82">
        <v>6.1318447372260898E-5</v>
      </c>
      <c r="G728" s="43">
        <v>0</v>
      </c>
      <c r="H728" s="8" t="s">
        <v>8736</v>
      </c>
      <c r="I728" s="43" t="s">
        <v>8737</v>
      </c>
      <c r="J728" s="8" t="s">
        <v>8588</v>
      </c>
      <c r="K728" s="43" t="s">
        <v>8633</v>
      </c>
      <c r="L728" s="143" t="s">
        <v>8733</v>
      </c>
    </row>
    <row r="729" spans="2:12" x14ac:dyDescent="0.35">
      <c r="B729" s="8" t="s">
        <v>8613</v>
      </c>
      <c r="C729" s="43" t="s">
        <v>8572</v>
      </c>
      <c r="D729" s="8" t="s">
        <v>5281</v>
      </c>
      <c r="E729" s="43" t="s">
        <v>5073</v>
      </c>
      <c r="F729" s="82">
        <v>1.03419559184786E-5</v>
      </c>
      <c r="G729" s="43">
        <v>0</v>
      </c>
      <c r="H729" s="8" t="s">
        <v>8736</v>
      </c>
      <c r="I729" s="43" t="s">
        <v>8737</v>
      </c>
      <c r="J729" s="8" t="s">
        <v>8588</v>
      </c>
      <c r="K729" s="43" t="s">
        <v>8633</v>
      </c>
      <c r="L729" s="143" t="s">
        <v>8733</v>
      </c>
    </row>
    <row r="730" spans="2:12" x14ac:dyDescent="0.35">
      <c r="B730" s="8" t="s">
        <v>8614</v>
      </c>
      <c r="C730" s="43" t="s">
        <v>8572</v>
      </c>
      <c r="D730" s="8" t="s">
        <v>5281</v>
      </c>
      <c r="E730" s="43" t="s">
        <v>5073</v>
      </c>
      <c r="F730" s="82">
        <v>1.8862437368200701E-6</v>
      </c>
      <c r="G730" s="43">
        <v>0</v>
      </c>
      <c r="H730" s="8" t="s">
        <v>8736</v>
      </c>
      <c r="I730" s="43" t="s">
        <v>8737</v>
      </c>
      <c r="J730" s="8" t="s">
        <v>8588</v>
      </c>
      <c r="K730" s="43" t="s">
        <v>8633</v>
      </c>
      <c r="L730" s="143" t="s">
        <v>8733</v>
      </c>
    </row>
    <row r="731" spans="2:12" x14ac:dyDescent="0.35">
      <c r="B731" s="8" t="s">
        <v>8615</v>
      </c>
      <c r="C731" s="43" t="s">
        <v>8572</v>
      </c>
      <c r="D731" s="8" t="s">
        <v>5281</v>
      </c>
      <c r="E731" s="43" t="s">
        <v>5073</v>
      </c>
      <c r="F731" s="82">
        <v>3.4813854217681399E-5</v>
      </c>
      <c r="G731" s="43">
        <v>0</v>
      </c>
      <c r="H731" s="8" t="s">
        <v>8736</v>
      </c>
      <c r="I731" s="43" t="s">
        <v>8737</v>
      </c>
      <c r="J731" s="8" t="s">
        <v>8588</v>
      </c>
      <c r="K731" s="43" t="s">
        <v>8633</v>
      </c>
      <c r="L731" s="143" t="s">
        <v>8733</v>
      </c>
    </row>
    <row r="732" spans="2:12" x14ac:dyDescent="0.35">
      <c r="B732" s="8" t="s">
        <v>8617</v>
      </c>
      <c r="C732" s="43" t="s">
        <v>8572</v>
      </c>
      <c r="D732" s="8" t="s">
        <v>5281</v>
      </c>
      <c r="E732" s="43" t="s">
        <v>5073</v>
      </c>
      <c r="F732" s="82">
        <v>1.47323323850414E-5</v>
      </c>
      <c r="G732" s="43">
        <v>0</v>
      </c>
      <c r="H732" s="8" t="s">
        <v>8736</v>
      </c>
      <c r="I732" s="43" t="s">
        <v>8737</v>
      </c>
      <c r="J732" s="8" t="s">
        <v>8588</v>
      </c>
      <c r="K732" s="43" t="s">
        <v>8633</v>
      </c>
      <c r="L732" s="143" t="s">
        <v>8733</v>
      </c>
    </row>
    <row r="733" spans="2:12" x14ac:dyDescent="0.35">
      <c r="B733" s="8" t="s">
        <v>8572</v>
      </c>
      <c r="C733" s="43" t="s">
        <v>8603</v>
      </c>
      <c r="D733" s="8" t="s">
        <v>5281</v>
      </c>
      <c r="E733" s="43" t="s">
        <v>5073</v>
      </c>
      <c r="F733" s="8">
        <v>1.3810163567054101E-4</v>
      </c>
      <c r="G733" s="43">
        <v>0</v>
      </c>
      <c r="H733" s="8" t="s">
        <v>8736</v>
      </c>
      <c r="I733" s="43" t="s">
        <v>8737</v>
      </c>
      <c r="J733" s="8" t="s">
        <v>8588</v>
      </c>
      <c r="K733" s="43" t="s">
        <v>8633</v>
      </c>
      <c r="L733" s="143" t="s">
        <v>8733</v>
      </c>
    </row>
    <row r="734" spans="2:12" x14ac:dyDescent="0.35">
      <c r="B734" s="8" t="s">
        <v>8603</v>
      </c>
      <c r="C734" s="43" t="s">
        <v>8603</v>
      </c>
      <c r="D734" s="8" t="s">
        <v>5281</v>
      </c>
      <c r="E734" s="43" t="s">
        <v>5073</v>
      </c>
      <c r="F734" s="8">
        <v>1.96740536770661E-4</v>
      </c>
      <c r="G734" s="43">
        <v>0</v>
      </c>
      <c r="H734" s="8" t="s">
        <v>8736</v>
      </c>
      <c r="I734" s="43" t="s">
        <v>8737</v>
      </c>
      <c r="J734" s="8" t="s">
        <v>8588</v>
      </c>
      <c r="K734" s="43" t="s">
        <v>8633</v>
      </c>
      <c r="L734" s="143" t="s">
        <v>8733</v>
      </c>
    </row>
    <row r="735" spans="2:12" x14ac:dyDescent="0.35">
      <c r="B735" s="8" t="s">
        <v>8609</v>
      </c>
      <c r="C735" s="43" t="s">
        <v>8603</v>
      </c>
      <c r="D735" s="8" t="s">
        <v>5281</v>
      </c>
      <c r="E735" s="43" t="s">
        <v>5073</v>
      </c>
      <c r="F735" s="82">
        <v>6.2581370699069805E-5</v>
      </c>
      <c r="G735" s="43">
        <v>0</v>
      </c>
      <c r="H735" s="8" t="s">
        <v>8736</v>
      </c>
      <c r="I735" s="43" t="s">
        <v>8737</v>
      </c>
      <c r="J735" s="8" t="s">
        <v>8588</v>
      </c>
      <c r="K735" s="43" t="s">
        <v>8633</v>
      </c>
      <c r="L735" s="143" t="s">
        <v>8733</v>
      </c>
    </row>
    <row r="736" spans="2:12" x14ac:dyDescent="0.35">
      <c r="B736" s="8" t="s">
        <v>8615</v>
      </c>
      <c r="C736" s="43" t="s">
        <v>8603</v>
      </c>
      <c r="D736" s="8" t="s">
        <v>5281</v>
      </c>
      <c r="E736" s="43" t="s">
        <v>5073</v>
      </c>
      <c r="F736" s="82">
        <v>3.5530905658946797E-5</v>
      </c>
      <c r="G736" s="43">
        <v>0</v>
      </c>
      <c r="H736" s="8" t="s">
        <v>8736</v>
      </c>
      <c r="I736" s="43" t="s">
        <v>8737</v>
      </c>
      <c r="J736" s="8" t="s">
        <v>8588</v>
      </c>
      <c r="K736" s="43" t="s">
        <v>8633</v>
      </c>
      <c r="L736" s="143" t="s">
        <v>8733</v>
      </c>
    </row>
    <row r="737" spans="2:12" x14ac:dyDescent="0.35">
      <c r="B737" s="8" t="s">
        <v>8572</v>
      </c>
      <c r="C737" s="43" t="s">
        <v>8609</v>
      </c>
      <c r="D737" s="8" t="s">
        <v>5281</v>
      </c>
      <c r="E737" s="43" t="s">
        <v>5073</v>
      </c>
      <c r="F737" s="82">
        <v>1.5282972378748699E-6</v>
      </c>
      <c r="G737" s="43">
        <v>0</v>
      </c>
      <c r="H737" s="8" t="s">
        <v>8736</v>
      </c>
      <c r="I737" s="43" t="s">
        <v>8737</v>
      </c>
      <c r="J737" s="8" t="s">
        <v>8588</v>
      </c>
      <c r="K737" s="43" t="s">
        <v>8633</v>
      </c>
      <c r="L737" s="143" t="s">
        <v>8733</v>
      </c>
    </row>
    <row r="738" spans="2:12" x14ac:dyDescent="0.35">
      <c r="B738" s="8" t="s">
        <v>8603</v>
      </c>
      <c r="C738" s="43" t="s">
        <v>8609</v>
      </c>
      <c r="D738" s="8" t="s">
        <v>5281</v>
      </c>
      <c r="E738" s="43" t="s">
        <v>5073</v>
      </c>
      <c r="F738" s="82">
        <v>2.1773501222361301E-6</v>
      </c>
      <c r="G738" s="43">
        <v>0</v>
      </c>
      <c r="H738" s="8" t="s">
        <v>8736</v>
      </c>
      <c r="I738" s="43" t="s">
        <v>8737</v>
      </c>
      <c r="J738" s="8" t="s">
        <v>8588</v>
      </c>
      <c r="K738" s="43" t="s">
        <v>8633</v>
      </c>
      <c r="L738" s="143" t="s">
        <v>8733</v>
      </c>
    </row>
    <row r="739" spans="2:12" x14ac:dyDescent="0.35">
      <c r="B739" s="8" t="s">
        <v>8609</v>
      </c>
      <c r="C739" s="43" t="s">
        <v>8609</v>
      </c>
      <c r="D739" s="8" t="s">
        <v>5281</v>
      </c>
      <c r="E739" s="43" t="s">
        <v>5073</v>
      </c>
      <c r="F739" s="82">
        <v>6.9250265273438204E-7</v>
      </c>
      <c r="G739" s="43">
        <v>0</v>
      </c>
      <c r="H739" s="8" t="s">
        <v>8736</v>
      </c>
      <c r="I739" s="43" t="s">
        <v>8737</v>
      </c>
      <c r="J739" s="8" t="s">
        <v>8588</v>
      </c>
      <c r="K739" s="43" t="s">
        <v>8633</v>
      </c>
      <c r="L739" s="143" t="s">
        <v>8733</v>
      </c>
    </row>
    <row r="740" spans="2:12" x14ac:dyDescent="0.35">
      <c r="B740" s="8" t="s">
        <v>8615</v>
      </c>
      <c r="C740" s="43" t="s">
        <v>8609</v>
      </c>
      <c r="D740" s="8" t="s">
        <v>5281</v>
      </c>
      <c r="E740" s="43" t="s">
        <v>5073</v>
      </c>
      <c r="F740" s="82">
        <v>3.9316147002423699E-7</v>
      </c>
      <c r="G740" s="43">
        <v>0</v>
      </c>
      <c r="H740" s="8" t="s">
        <v>8736</v>
      </c>
      <c r="I740" s="43" t="s">
        <v>8737</v>
      </c>
      <c r="J740" s="8" t="s">
        <v>8588</v>
      </c>
      <c r="K740" s="43" t="s">
        <v>8633</v>
      </c>
      <c r="L740" s="143" t="s">
        <v>8733</v>
      </c>
    </row>
    <row r="741" spans="2:12" x14ac:dyDescent="0.35">
      <c r="B741" s="8" t="s">
        <v>8572</v>
      </c>
      <c r="C741" s="43" t="s">
        <v>8613</v>
      </c>
      <c r="D741" s="8" t="s">
        <v>5281</v>
      </c>
      <c r="E741" s="43" t="s">
        <v>5073</v>
      </c>
      <c r="F741" s="82">
        <v>4.8367749210544195E-7</v>
      </c>
      <c r="G741" s="43">
        <v>0</v>
      </c>
      <c r="H741" s="8" t="s">
        <v>8736</v>
      </c>
      <c r="I741" s="43" t="s">
        <v>8737</v>
      </c>
      <c r="J741" s="8" t="s">
        <v>8588</v>
      </c>
      <c r="K741" s="43" t="s">
        <v>8633</v>
      </c>
      <c r="L741" s="143" t="s">
        <v>8733</v>
      </c>
    </row>
    <row r="742" spans="2:12" x14ac:dyDescent="0.35">
      <c r="B742" s="8" t="s">
        <v>8572</v>
      </c>
      <c r="C742" s="43" t="s">
        <v>8615</v>
      </c>
      <c r="D742" s="8" t="s">
        <v>5281</v>
      </c>
      <c r="E742" s="43" t="s">
        <v>5073</v>
      </c>
      <c r="F742" s="82">
        <v>8.7879569037502203E-7</v>
      </c>
      <c r="G742" s="43">
        <v>0</v>
      </c>
      <c r="H742" s="8" t="s">
        <v>8736</v>
      </c>
      <c r="I742" s="43" t="s">
        <v>8737</v>
      </c>
      <c r="J742" s="8" t="s">
        <v>8588</v>
      </c>
      <c r="K742" s="43" t="s">
        <v>8633</v>
      </c>
      <c r="L742" s="143" t="s">
        <v>8733</v>
      </c>
    </row>
    <row r="743" spans="2:12" x14ac:dyDescent="0.35">
      <c r="B743" s="8" t="s">
        <v>8603</v>
      </c>
      <c r="C743" s="43" t="s">
        <v>8615</v>
      </c>
      <c r="D743" s="8" t="s">
        <v>5281</v>
      </c>
      <c r="E743" s="43" t="s">
        <v>5073</v>
      </c>
      <c r="F743" s="82">
        <v>1.25201197059872E-6</v>
      </c>
      <c r="G743" s="43">
        <v>0.04</v>
      </c>
      <c r="H743" s="8" t="s">
        <v>8736</v>
      </c>
      <c r="I743" s="43" t="s">
        <v>8737</v>
      </c>
      <c r="J743" s="8" t="s">
        <v>8588</v>
      </c>
      <c r="K743" s="43" t="s">
        <v>8633</v>
      </c>
      <c r="L743" s="143" t="s">
        <v>8733</v>
      </c>
    </row>
    <row r="744" spans="2:12" x14ac:dyDescent="0.35">
      <c r="B744" s="8" t="s">
        <v>8609</v>
      </c>
      <c r="C744" s="43" t="s">
        <v>8615</v>
      </c>
      <c r="D744" s="8" t="s">
        <v>5281</v>
      </c>
      <c r="E744" s="43" t="s">
        <v>5073</v>
      </c>
      <c r="F744" s="82">
        <v>3.9820011067902998E-7</v>
      </c>
      <c r="G744" s="43">
        <v>0</v>
      </c>
      <c r="H744" s="8" t="s">
        <v>8736</v>
      </c>
      <c r="I744" s="43" t="s">
        <v>8737</v>
      </c>
      <c r="J744" s="8" t="s">
        <v>8588</v>
      </c>
      <c r="K744" s="43" t="s">
        <v>8633</v>
      </c>
      <c r="L744" s="143" t="s">
        <v>8733</v>
      </c>
    </row>
    <row r="745" spans="2:12" x14ac:dyDescent="0.35">
      <c r="B745" s="8" t="s">
        <v>8572</v>
      </c>
      <c r="C745" s="43" t="s">
        <v>8617</v>
      </c>
      <c r="D745" s="8" t="s">
        <v>5281</v>
      </c>
      <c r="E745" s="43" t="s">
        <v>5073</v>
      </c>
      <c r="F745" s="82">
        <v>9.16359331519678E-7</v>
      </c>
      <c r="G745" s="43">
        <v>0</v>
      </c>
      <c r="H745" s="8" t="s">
        <v>8736</v>
      </c>
      <c r="I745" s="43" t="s">
        <v>8737</v>
      </c>
      <c r="J745" s="8" t="s">
        <v>8588</v>
      </c>
      <c r="K745" s="43" t="s">
        <v>8633</v>
      </c>
      <c r="L745" s="143" t="s">
        <v>8733</v>
      </c>
    </row>
    <row r="746" spans="2:12" x14ac:dyDescent="0.35">
      <c r="B746" s="8" t="s">
        <v>8603</v>
      </c>
      <c r="C746" s="43" t="s">
        <v>8617</v>
      </c>
      <c r="D746" s="8" t="s">
        <v>5281</v>
      </c>
      <c r="E746" s="43" t="s">
        <v>5073</v>
      </c>
      <c r="F746" s="82">
        <v>1.30552851671901E-6</v>
      </c>
      <c r="G746" s="43">
        <v>0</v>
      </c>
      <c r="H746" s="8" t="s">
        <v>8736</v>
      </c>
      <c r="I746" s="43" t="s">
        <v>8737</v>
      </c>
      <c r="J746" s="8" t="s">
        <v>8588</v>
      </c>
      <c r="K746" s="43" t="s">
        <v>8633</v>
      </c>
      <c r="L746" s="143" t="s">
        <v>8733</v>
      </c>
    </row>
    <row r="747" spans="2:12" x14ac:dyDescent="0.35">
      <c r="B747" s="8" t="s">
        <v>8609</v>
      </c>
      <c r="C747" s="43" t="s">
        <v>8617</v>
      </c>
      <c r="D747" s="8" t="s">
        <v>5281</v>
      </c>
      <c r="E747" s="43" t="s">
        <v>5073</v>
      </c>
      <c r="F747" s="82">
        <v>4.1522096511692802E-7</v>
      </c>
      <c r="G747" s="43">
        <v>0</v>
      </c>
      <c r="H747" s="8" t="s">
        <v>8736</v>
      </c>
      <c r="I747" s="43" t="s">
        <v>8737</v>
      </c>
      <c r="J747" s="8" t="s">
        <v>8588</v>
      </c>
      <c r="K747" s="43" t="s">
        <v>8633</v>
      </c>
      <c r="L747" s="143" t="s">
        <v>8733</v>
      </c>
    </row>
    <row r="748" spans="2:12" x14ac:dyDescent="0.35">
      <c r="B748" s="8" t="s">
        <v>8565</v>
      </c>
      <c r="C748" s="43" t="s">
        <v>8572</v>
      </c>
      <c r="D748" s="8" t="s">
        <v>8729</v>
      </c>
      <c r="E748" s="43" t="s">
        <v>8738</v>
      </c>
      <c r="F748" s="82">
        <v>4.0538504345390402E-7</v>
      </c>
      <c r="G748" s="43">
        <v>0.01</v>
      </c>
      <c r="H748" s="8" t="s">
        <v>8739</v>
      </c>
      <c r="I748" s="43" t="s">
        <v>8740</v>
      </c>
      <c r="J748" s="8" t="s">
        <v>8588</v>
      </c>
      <c r="K748" s="43" t="s">
        <v>8633</v>
      </c>
      <c r="L748" s="143" t="s">
        <v>8741</v>
      </c>
    </row>
    <row r="749" spans="2:12" x14ac:dyDescent="0.35">
      <c r="B749" s="8" t="s">
        <v>8572</v>
      </c>
      <c r="C749" s="43" t="s">
        <v>8572</v>
      </c>
      <c r="D749" s="8" t="s">
        <v>8729</v>
      </c>
      <c r="E749" s="43" t="s">
        <v>8738</v>
      </c>
      <c r="F749" s="82">
        <v>9.0998227811973198E-7</v>
      </c>
      <c r="G749" s="43">
        <v>0</v>
      </c>
      <c r="H749" s="8" t="s">
        <v>8739</v>
      </c>
      <c r="I749" s="43" t="s">
        <v>8740</v>
      </c>
      <c r="J749" s="8" t="s">
        <v>8588</v>
      </c>
      <c r="K749" s="43" t="s">
        <v>8633</v>
      </c>
      <c r="L749" s="143" t="s">
        <v>8741</v>
      </c>
    </row>
    <row r="750" spans="2:12" x14ac:dyDescent="0.35">
      <c r="B750" s="8" t="s">
        <v>8603</v>
      </c>
      <c r="C750" s="43" t="s">
        <v>8572</v>
      </c>
      <c r="D750" s="8" t="s">
        <v>8729</v>
      </c>
      <c r="E750" s="43" t="s">
        <v>8738</v>
      </c>
      <c r="F750" s="82">
        <v>1.31551742073924E-6</v>
      </c>
      <c r="G750" s="43">
        <v>0.02</v>
      </c>
      <c r="H750" s="8" t="s">
        <v>8739</v>
      </c>
      <c r="I750" s="43" t="s">
        <v>8740</v>
      </c>
      <c r="J750" s="8" t="s">
        <v>8588</v>
      </c>
      <c r="K750" s="43" t="s">
        <v>8633</v>
      </c>
      <c r="L750" s="143" t="s">
        <v>8741</v>
      </c>
    </row>
    <row r="751" spans="2:12" x14ac:dyDescent="0.35">
      <c r="B751" s="8" t="s">
        <v>8609</v>
      </c>
      <c r="C751" s="43" t="s">
        <v>8572</v>
      </c>
      <c r="D751" s="8" t="s">
        <v>8729</v>
      </c>
      <c r="E751" s="43" t="s">
        <v>8738</v>
      </c>
      <c r="F751" s="82">
        <v>7.9694812515418596E-7</v>
      </c>
      <c r="G751" s="43">
        <v>0</v>
      </c>
      <c r="H751" s="8" t="s">
        <v>8739</v>
      </c>
      <c r="I751" s="43" t="s">
        <v>8740</v>
      </c>
      <c r="J751" s="8" t="s">
        <v>8588</v>
      </c>
      <c r="K751" s="43" t="s">
        <v>8633</v>
      </c>
      <c r="L751" s="143" t="s">
        <v>8741</v>
      </c>
    </row>
    <row r="752" spans="2:12" x14ac:dyDescent="0.35">
      <c r="B752" s="8" t="s">
        <v>8565</v>
      </c>
      <c r="C752" s="43" t="s">
        <v>8609</v>
      </c>
      <c r="D752" s="8" t="s">
        <v>8729</v>
      </c>
      <c r="E752" s="43" t="s">
        <v>8738</v>
      </c>
      <c r="F752" s="82">
        <v>1.32102287766988E-6</v>
      </c>
      <c r="G752" s="43">
        <v>0</v>
      </c>
      <c r="H752" s="8" t="s">
        <v>8739</v>
      </c>
      <c r="I752" s="43" t="s">
        <v>8740</v>
      </c>
      <c r="J752" s="8" t="s">
        <v>8588</v>
      </c>
      <c r="K752" s="43" t="s">
        <v>8633</v>
      </c>
      <c r="L752" s="143" t="s">
        <v>8741</v>
      </c>
    </row>
    <row r="753" spans="2:12" x14ac:dyDescent="0.35">
      <c r="B753" s="8" t="s">
        <v>8572</v>
      </c>
      <c r="C753" s="43" t="s">
        <v>8609</v>
      </c>
      <c r="D753" s="8" t="s">
        <v>8729</v>
      </c>
      <c r="E753" s="43" t="s">
        <v>8738</v>
      </c>
      <c r="F753" s="82">
        <v>2.9653438122259201E-6</v>
      </c>
      <c r="G753" s="43">
        <v>0</v>
      </c>
      <c r="H753" s="8" t="s">
        <v>8739</v>
      </c>
      <c r="I753" s="43" t="s">
        <v>8740</v>
      </c>
      <c r="J753" s="8" t="s">
        <v>8588</v>
      </c>
      <c r="K753" s="43" t="s">
        <v>8633</v>
      </c>
      <c r="L753" s="143" t="s">
        <v>8741</v>
      </c>
    </row>
    <row r="754" spans="2:12" x14ac:dyDescent="0.35">
      <c r="B754" s="8" t="s">
        <v>8603</v>
      </c>
      <c r="C754" s="43" t="s">
        <v>8609</v>
      </c>
      <c r="D754" s="8" t="s">
        <v>8729</v>
      </c>
      <c r="E754" s="43" t="s">
        <v>8738</v>
      </c>
      <c r="F754" s="82">
        <v>4.2868503472887399E-6</v>
      </c>
      <c r="G754" s="43">
        <v>0</v>
      </c>
      <c r="H754" s="8" t="s">
        <v>8739</v>
      </c>
      <c r="I754" s="43" t="s">
        <v>8740</v>
      </c>
      <c r="J754" s="8" t="s">
        <v>8588</v>
      </c>
      <c r="K754" s="43" t="s">
        <v>8633</v>
      </c>
      <c r="L754" s="143" t="s">
        <v>8741</v>
      </c>
    </row>
    <row r="755" spans="2:12" x14ac:dyDescent="0.35">
      <c r="B755" s="8" t="s">
        <v>8609</v>
      </c>
      <c r="C755" s="43" t="s">
        <v>8609</v>
      </c>
      <c r="D755" s="8" t="s">
        <v>8729</v>
      </c>
      <c r="E755" s="43" t="s">
        <v>8738</v>
      </c>
      <c r="F755" s="82">
        <v>2.5970020035175198E-6</v>
      </c>
      <c r="G755" s="43">
        <v>0</v>
      </c>
      <c r="H755" s="8" t="s">
        <v>8739</v>
      </c>
      <c r="I755" s="43" t="s">
        <v>8740</v>
      </c>
      <c r="J755" s="8" t="s">
        <v>8588</v>
      </c>
      <c r="K755" s="43" t="s">
        <v>8633</v>
      </c>
      <c r="L755" s="143" t="s">
        <v>8741</v>
      </c>
    </row>
    <row r="756" spans="2:12" x14ac:dyDescent="0.35">
      <c r="B756" s="8" t="s">
        <v>8615</v>
      </c>
      <c r="C756" s="43" t="s">
        <v>8609</v>
      </c>
      <c r="D756" s="8" t="s">
        <v>8729</v>
      </c>
      <c r="E756" s="43" t="s">
        <v>8738</v>
      </c>
      <c r="F756" s="82">
        <v>8.7401576923153703E-7</v>
      </c>
      <c r="G756" s="43">
        <v>0</v>
      </c>
      <c r="H756" s="8" t="s">
        <v>8739</v>
      </c>
      <c r="I756" s="43" t="s">
        <v>8740</v>
      </c>
      <c r="J756" s="8" t="s">
        <v>8588</v>
      </c>
      <c r="K756" s="43" t="s">
        <v>8633</v>
      </c>
      <c r="L756" s="143" t="s">
        <v>8741</v>
      </c>
    </row>
    <row r="757" spans="2:12" x14ac:dyDescent="0.35">
      <c r="B757" s="8" t="s">
        <v>8617</v>
      </c>
      <c r="C757" s="43" t="s">
        <v>8609</v>
      </c>
      <c r="D757" s="8" t="s">
        <v>8729</v>
      </c>
      <c r="E757" s="43" t="s">
        <v>8738</v>
      </c>
      <c r="F757" s="82">
        <v>6.9457501314194798E-7</v>
      </c>
      <c r="G757" s="43">
        <v>0</v>
      </c>
      <c r="H757" s="8" t="s">
        <v>8739</v>
      </c>
      <c r="I757" s="43" t="s">
        <v>8740</v>
      </c>
      <c r="J757" s="8" t="s">
        <v>8588</v>
      </c>
      <c r="K757" s="43" t="s">
        <v>8633</v>
      </c>
      <c r="L757" s="143" t="s">
        <v>8741</v>
      </c>
    </row>
    <row r="758" spans="2:12" x14ac:dyDescent="0.35">
      <c r="B758" s="8" t="s">
        <v>8572</v>
      </c>
      <c r="C758" s="43" t="s">
        <v>8614</v>
      </c>
      <c r="D758" s="8" t="s">
        <v>8729</v>
      </c>
      <c r="E758" s="43" t="s">
        <v>8738</v>
      </c>
      <c r="F758" s="82">
        <v>7.8290869342969E-7</v>
      </c>
      <c r="G758" s="43">
        <v>0</v>
      </c>
      <c r="H758" s="8" t="s">
        <v>8739</v>
      </c>
      <c r="I758" s="43" t="s">
        <v>8740</v>
      </c>
      <c r="J758" s="8" t="s">
        <v>8588</v>
      </c>
      <c r="K758" s="43" t="s">
        <v>8633</v>
      </c>
      <c r="L758" s="143" t="s">
        <v>8741</v>
      </c>
    </row>
    <row r="759" spans="2:12" x14ac:dyDescent="0.35">
      <c r="B759" s="8" t="s">
        <v>8603</v>
      </c>
      <c r="C759" s="43" t="s">
        <v>8614</v>
      </c>
      <c r="D759" s="8" t="s">
        <v>8729</v>
      </c>
      <c r="E759" s="43" t="s">
        <v>8738</v>
      </c>
      <c r="F759" s="82">
        <v>1.1318133434288999E-6</v>
      </c>
      <c r="G759" s="43">
        <v>0.02</v>
      </c>
      <c r="H759" s="8" t="s">
        <v>8739</v>
      </c>
      <c r="I759" s="43" t="s">
        <v>8740</v>
      </c>
      <c r="J759" s="8" t="s">
        <v>8588</v>
      </c>
      <c r="K759" s="43" t="s">
        <v>8633</v>
      </c>
      <c r="L759" s="143" t="s">
        <v>8741</v>
      </c>
    </row>
    <row r="760" spans="2:12" x14ac:dyDescent="0.35">
      <c r="B760" s="8" t="s">
        <v>8609</v>
      </c>
      <c r="C760" s="43" t="s">
        <v>8614</v>
      </c>
      <c r="D760" s="8" t="s">
        <v>8729</v>
      </c>
      <c r="E760" s="43" t="s">
        <v>8738</v>
      </c>
      <c r="F760" s="82">
        <v>6.8565907307180302E-7</v>
      </c>
      <c r="G760" s="43">
        <v>0</v>
      </c>
      <c r="H760" s="8" t="s">
        <v>8739</v>
      </c>
      <c r="I760" s="43" t="s">
        <v>8740</v>
      </c>
      <c r="J760" s="8" t="s">
        <v>8588</v>
      </c>
      <c r="K760" s="43" t="s">
        <v>8633</v>
      </c>
      <c r="L760" s="143" t="s">
        <v>8741</v>
      </c>
    </row>
    <row r="761" spans="2:12" x14ac:dyDescent="0.35">
      <c r="B761" s="8" t="s">
        <v>8565</v>
      </c>
      <c r="C761" s="43" t="s">
        <v>8615</v>
      </c>
      <c r="D761" s="8" t="s">
        <v>8729</v>
      </c>
      <c r="E761" s="43" t="s">
        <v>8738</v>
      </c>
      <c r="F761" s="82">
        <v>1.29494720748469E-6</v>
      </c>
      <c r="G761" s="43">
        <v>0</v>
      </c>
      <c r="H761" s="8" t="s">
        <v>8739</v>
      </c>
      <c r="I761" s="43" t="s">
        <v>8740</v>
      </c>
      <c r="J761" s="8" t="s">
        <v>8588</v>
      </c>
      <c r="K761" s="43" t="s">
        <v>8633</v>
      </c>
      <c r="L761" s="143" t="s">
        <v>8741</v>
      </c>
    </row>
    <row r="762" spans="2:12" x14ac:dyDescent="0.35">
      <c r="B762" s="8" t="s">
        <v>8572</v>
      </c>
      <c r="C762" s="43" t="s">
        <v>8615</v>
      </c>
      <c r="D762" s="8" t="s">
        <v>8729</v>
      </c>
      <c r="E762" s="43" t="s">
        <v>8738</v>
      </c>
      <c r="F762" s="82">
        <v>2.9068109922921301E-6</v>
      </c>
      <c r="G762" s="43">
        <v>0</v>
      </c>
      <c r="H762" s="8" t="s">
        <v>8739</v>
      </c>
      <c r="I762" s="43" t="s">
        <v>8740</v>
      </c>
      <c r="J762" s="8" t="s">
        <v>8588</v>
      </c>
      <c r="K762" s="43" t="s">
        <v>8633</v>
      </c>
      <c r="L762" s="143" t="s">
        <v>8741</v>
      </c>
    </row>
    <row r="763" spans="2:12" x14ac:dyDescent="0.35">
      <c r="B763" s="8" t="s">
        <v>8603</v>
      </c>
      <c r="C763" s="43" t="s">
        <v>8615</v>
      </c>
      <c r="D763" s="8" t="s">
        <v>8729</v>
      </c>
      <c r="E763" s="43" t="s">
        <v>8738</v>
      </c>
      <c r="F763" s="82">
        <v>4.2022324722989402E-6</v>
      </c>
      <c r="G763" s="43">
        <v>0</v>
      </c>
      <c r="H763" s="8" t="s">
        <v>8739</v>
      </c>
      <c r="I763" s="43" t="s">
        <v>8740</v>
      </c>
      <c r="J763" s="8" t="s">
        <v>8588</v>
      </c>
      <c r="K763" s="43" t="s">
        <v>8633</v>
      </c>
      <c r="L763" s="143" t="s">
        <v>8741</v>
      </c>
    </row>
    <row r="764" spans="2:12" x14ac:dyDescent="0.35">
      <c r="B764" s="8" t="s">
        <v>8609</v>
      </c>
      <c r="C764" s="43" t="s">
        <v>8615</v>
      </c>
      <c r="D764" s="8" t="s">
        <v>8729</v>
      </c>
      <c r="E764" s="43" t="s">
        <v>8738</v>
      </c>
      <c r="F764" s="82">
        <v>2.5457398501358899E-6</v>
      </c>
      <c r="G764" s="43">
        <v>0</v>
      </c>
      <c r="H764" s="8" t="s">
        <v>8739</v>
      </c>
      <c r="I764" s="43" t="s">
        <v>8740</v>
      </c>
      <c r="J764" s="8" t="s">
        <v>8588</v>
      </c>
      <c r="K764" s="43" t="s">
        <v>8633</v>
      </c>
      <c r="L764" s="143" t="s">
        <v>8741</v>
      </c>
    </row>
    <row r="765" spans="2:12" x14ac:dyDescent="0.35">
      <c r="B765" s="8" t="s">
        <v>8615</v>
      </c>
      <c r="C765" s="43" t="s">
        <v>8615</v>
      </c>
      <c r="D765" s="8" t="s">
        <v>8729</v>
      </c>
      <c r="E765" s="43" t="s">
        <v>8738</v>
      </c>
      <c r="F765" s="82">
        <v>8.5676356418427304E-7</v>
      </c>
      <c r="G765" s="43">
        <v>0</v>
      </c>
      <c r="H765" s="8" t="s">
        <v>8739</v>
      </c>
      <c r="I765" s="43" t="s">
        <v>8740</v>
      </c>
      <c r="J765" s="8" t="s">
        <v>8588</v>
      </c>
      <c r="K765" s="43" t="s">
        <v>8633</v>
      </c>
      <c r="L765" s="143" t="s">
        <v>8741</v>
      </c>
    </row>
    <row r="766" spans="2:12" x14ac:dyDescent="0.35">
      <c r="B766" s="8" t="s">
        <v>8617</v>
      </c>
      <c r="C766" s="43" t="s">
        <v>8615</v>
      </c>
      <c r="D766" s="8" t="s">
        <v>8729</v>
      </c>
      <c r="E766" s="43" t="s">
        <v>8738</v>
      </c>
      <c r="F766" s="82">
        <v>6.8086478820751796E-7</v>
      </c>
      <c r="G766" s="43">
        <v>0</v>
      </c>
      <c r="H766" s="8" t="s">
        <v>8739</v>
      </c>
      <c r="I766" s="43" t="s">
        <v>8740</v>
      </c>
      <c r="J766" s="8" t="s">
        <v>8588</v>
      </c>
      <c r="K766" s="43" t="s">
        <v>8633</v>
      </c>
      <c r="L766" s="143" t="s">
        <v>8741</v>
      </c>
    </row>
    <row r="767" spans="2:12" x14ac:dyDescent="0.35">
      <c r="B767" s="8" t="s">
        <v>8572</v>
      </c>
      <c r="C767" s="43" t="s">
        <v>8617</v>
      </c>
      <c r="D767" s="8" t="s">
        <v>8729</v>
      </c>
      <c r="E767" s="43" t="s">
        <v>8738</v>
      </c>
      <c r="F767" s="82">
        <v>8.1750432363933297E-7</v>
      </c>
      <c r="G767" s="43">
        <v>0</v>
      </c>
      <c r="H767" s="8" t="s">
        <v>8739</v>
      </c>
      <c r="I767" s="43" t="s">
        <v>8740</v>
      </c>
      <c r="J767" s="8" t="s">
        <v>8588</v>
      </c>
      <c r="K767" s="43" t="s">
        <v>8633</v>
      </c>
      <c r="L767" s="143" t="s">
        <v>8741</v>
      </c>
    </row>
    <row r="768" spans="2:12" x14ac:dyDescent="0.35">
      <c r="B768" s="8" t="s">
        <v>8603</v>
      </c>
      <c r="C768" s="43" t="s">
        <v>8617</v>
      </c>
      <c r="D768" s="8" t="s">
        <v>8729</v>
      </c>
      <c r="E768" s="43" t="s">
        <v>8738</v>
      </c>
      <c r="F768" s="82">
        <v>1.18182655926736E-6</v>
      </c>
      <c r="G768" s="43">
        <v>0.02</v>
      </c>
      <c r="H768" s="8" t="s">
        <v>8739</v>
      </c>
      <c r="I768" s="43" t="s">
        <v>8740</v>
      </c>
      <c r="J768" s="8" t="s">
        <v>8588</v>
      </c>
      <c r="K768" s="43" t="s">
        <v>8633</v>
      </c>
      <c r="L768" s="143" t="s">
        <v>8741</v>
      </c>
    </row>
    <row r="769" spans="2:12" x14ac:dyDescent="0.35">
      <c r="B769" s="8" t="s">
        <v>8609</v>
      </c>
      <c r="C769" s="43" t="s">
        <v>8617</v>
      </c>
      <c r="D769" s="8" t="s">
        <v>8729</v>
      </c>
      <c r="E769" s="43" t="s">
        <v>8738</v>
      </c>
      <c r="F769" s="82">
        <v>7.1595738292367396E-7</v>
      </c>
      <c r="G769" s="43">
        <v>0</v>
      </c>
      <c r="H769" s="8" t="s">
        <v>8739</v>
      </c>
      <c r="I769" s="43" t="s">
        <v>8740</v>
      </c>
      <c r="J769" s="8" t="s">
        <v>8588</v>
      </c>
      <c r="K769" s="43" t="s">
        <v>8633</v>
      </c>
      <c r="L769" s="143" t="s">
        <v>8741</v>
      </c>
    </row>
    <row r="770" spans="2:12" x14ac:dyDescent="0.35">
      <c r="B770" s="8" t="s">
        <v>8572</v>
      </c>
      <c r="C770" s="43" t="s">
        <v>8572</v>
      </c>
      <c r="D770" s="8" t="s">
        <v>5281</v>
      </c>
      <c r="E770" s="43" t="s">
        <v>8738</v>
      </c>
      <c r="F770" s="82">
        <v>2.1159633567892301E-5</v>
      </c>
      <c r="G770" s="43">
        <v>0</v>
      </c>
      <c r="H770" s="8" t="s">
        <v>8742</v>
      </c>
      <c r="I770" s="43" t="s">
        <v>8743</v>
      </c>
      <c r="J770" s="8" t="s">
        <v>8588</v>
      </c>
      <c r="K770" s="43" t="s">
        <v>8633</v>
      </c>
      <c r="L770" s="143" t="s">
        <v>8741</v>
      </c>
    </row>
    <row r="771" spans="2:12" x14ac:dyDescent="0.35">
      <c r="B771" s="8" t="s">
        <v>8603</v>
      </c>
      <c r="C771" s="43" t="s">
        <v>8572</v>
      </c>
      <c r="D771" s="8" t="s">
        <v>5281</v>
      </c>
      <c r="E771" s="43" t="s">
        <v>8738</v>
      </c>
      <c r="F771" s="82">
        <v>3.0145669596365598E-5</v>
      </c>
      <c r="G771" s="43">
        <v>0</v>
      </c>
      <c r="H771" s="8" t="s">
        <v>8742</v>
      </c>
      <c r="I771" s="43" t="s">
        <v>8743</v>
      </c>
      <c r="J771" s="8" t="s">
        <v>8588</v>
      </c>
      <c r="K771" s="43" t="s">
        <v>8633</v>
      </c>
      <c r="L771" s="143" t="s">
        <v>8741</v>
      </c>
    </row>
    <row r="772" spans="2:12" x14ac:dyDescent="0.35">
      <c r="B772" s="8" t="s">
        <v>8609</v>
      </c>
      <c r="C772" s="43" t="s">
        <v>8572</v>
      </c>
      <c r="D772" s="8" t="s">
        <v>5281</v>
      </c>
      <c r="E772" s="43" t="s">
        <v>8738</v>
      </c>
      <c r="F772" s="82">
        <v>9.5879650509399393E-6</v>
      </c>
      <c r="G772" s="43">
        <v>0</v>
      </c>
      <c r="H772" s="8" t="s">
        <v>8742</v>
      </c>
      <c r="I772" s="43" t="s">
        <v>8743</v>
      </c>
      <c r="J772" s="8" t="s">
        <v>8588</v>
      </c>
      <c r="K772" s="43" t="s">
        <v>8633</v>
      </c>
      <c r="L772" s="143" t="s">
        <v>8741</v>
      </c>
    </row>
    <row r="773" spans="2:12" x14ac:dyDescent="0.35">
      <c r="B773" s="8" t="s">
        <v>8615</v>
      </c>
      <c r="C773" s="43" t="s">
        <v>8572</v>
      </c>
      <c r="D773" s="8" t="s">
        <v>5281</v>
      </c>
      <c r="E773" s="43" t="s">
        <v>8738</v>
      </c>
      <c r="F773" s="82">
        <v>5.4434925253976501E-6</v>
      </c>
      <c r="G773" s="43">
        <v>0</v>
      </c>
      <c r="H773" s="8" t="s">
        <v>8742</v>
      </c>
      <c r="I773" s="43" t="s">
        <v>8743</v>
      </c>
      <c r="J773" s="8" t="s">
        <v>8588</v>
      </c>
      <c r="K773" s="43" t="s">
        <v>8633</v>
      </c>
      <c r="L773" s="143" t="s">
        <v>8741</v>
      </c>
    </row>
    <row r="774" spans="2:12" x14ac:dyDescent="0.35">
      <c r="B774" s="8" t="s">
        <v>8572</v>
      </c>
      <c r="C774" s="43" t="s">
        <v>8603</v>
      </c>
      <c r="D774" s="8" t="s">
        <v>5281</v>
      </c>
      <c r="E774" s="43" t="s">
        <v>8738</v>
      </c>
      <c r="F774" s="82">
        <v>1.6910777474447099E-5</v>
      </c>
      <c r="G774" s="43">
        <v>0</v>
      </c>
      <c r="H774" s="8" t="s">
        <v>8742</v>
      </c>
      <c r="I774" s="43" t="s">
        <v>8743</v>
      </c>
      <c r="J774" s="8" t="s">
        <v>8588</v>
      </c>
      <c r="K774" s="43" t="s">
        <v>8633</v>
      </c>
      <c r="L774" s="143" t="s">
        <v>8741</v>
      </c>
    </row>
    <row r="775" spans="2:12" x14ac:dyDescent="0.35">
      <c r="B775" s="8" t="s">
        <v>8565</v>
      </c>
      <c r="C775" s="43" t="s">
        <v>8609</v>
      </c>
      <c r="D775" s="8" t="s">
        <v>5281</v>
      </c>
      <c r="E775" s="43" t="s">
        <v>8738</v>
      </c>
      <c r="F775" s="82">
        <v>9.6587765630610698E-6</v>
      </c>
      <c r="G775" s="43">
        <v>0</v>
      </c>
      <c r="H775" s="8" t="s">
        <v>8742</v>
      </c>
      <c r="I775" s="43" t="s">
        <v>8743</v>
      </c>
      <c r="J775" s="8" t="s">
        <v>8588</v>
      </c>
      <c r="K775" s="43" t="s">
        <v>8633</v>
      </c>
      <c r="L775" s="143" t="s">
        <v>8741</v>
      </c>
    </row>
    <row r="776" spans="2:12" x14ac:dyDescent="0.35">
      <c r="B776" s="8" t="s">
        <v>8572</v>
      </c>
      <c r="C776" s="43" t="s">
        <v>8609</v>
      </c>
      <c r="D776" s="8" t="s">
        <v>5281</v>
      </c>
      <c r="E776" s="43" t="s">
        <v>8738</v>
      </c>
      <c r="F776" s="82">
        <v>6.8949372763303399E-5</v>
      </c>
      <c r="G776" s="43">
        <v>0</v>
      </c>
      <c r="H776" s="8" t="s">
        <v>8742</v>
      </c>
      <c r="I776" s="43" t="s">
        <v>8743</v>
      </c>
      <c r="J776" s="8" t="s">
        <v>8588</v>
      </c>
      <c r="K776" s="43" t="s">
        <v>8633</v>
      </c>
      <c r="L776" s="143" t="s">
        <v>8741</v>
      </c>
    </row>
    <row r="777" spans="2:12" x14ac:dyDescent="0.35">
      <c r="B777" s="8" t="s">
        <v>8603</v>
      </c>
      <c r="C777" s="43" t="s">
        <v>8609</v>
      </c>
      <c r="D777" s="8" t="s">
        <v>5281</v>
      </c>
      <c r="E777" s="43" t="s">
        <v>8738</v>
      </c>
      <c r="F777" s="82">
        <v>9.8228663374759796E-5</v>
      </c>
      <c r="G777" s="43">
        <v>0</v>
      </c>
      <c r="H777" s="8" t="s">
        <v>8742</v>
      </c>
      <c r="I777" s="43" t="s">
        <v>8743</v>
      </c>
      <c r="J777" s="8" t="s">
        <v>8588</v>
      </c>
      <c r="K777" s="43" t="s">
        <v>8633</v>
      </c>
      <c r="L777" s="143" t="s">
        <v>8741</v>
      </c>
    </row>
    <row r="778" spans="2:12" x14ac:dyDescent="0.35">
      <c r="B778" s="8" t="s">
        <v>8609</v>
      </c>
      <c r="C778" s="43" t="s">
        <v>8609</v>
      </c>
      <c r="D778" s="8" t="s">
        <v>5281</v>
      </c>
      <c r="E778" s="43" t="s">
        <v>8738</v>
      </c>
      <c r="F778" s="82">
        <v>3.1243524541525001E-5</v>
      </c>
      <c r="G778" s="43">
        <v>0</v>
      </c>
      <c r="H778" s="8" t="s">
        <v>8742</v>
      </c>
      <c r="I778" s="43" t="s">
        <v>8743</v>
      </c>
      <c r="J778" s="8" t="s">
        <v>8588</v>
      </c>
      <c r="K778" s="43" t="s">
        <v>8633</v>
      </c>
      <c r="L778" s="143" t="s">
        <v>8741</v>
      </c>
    </row>
    <row r="779" spans="2:12" x14ac:dyDescent="0.35">
      <c r="B779" s="8" t="s">
        <v>8613</v>
      </c>
      <c r="C779" s="43" t="s">
        <v>8609</v>
      </c>
      <c r="D779" s="8" t="s">
        <v>5281</v>
      </c>
      <c r="E779" s="43" t="s">
        <v>8738</v>
      </c>
      <c r="F779" s="82">
        <v>5.2693935907591403E-6</v>
      </c>
      <c r="G779" s="43">
        <v>0</v>
      </c>
      <c r="H779" s="8" t="s">
        <v>8742</v>
      </c>
      <c r="I779" s="43" t="s">
        <v>8743</v>
      </c>
      <c r="J779" s="8" t="s">
        <v>8588</v>
      </c>
      <c r="K779" s="43" t="s">
        <v>8633</v>
      </c>
      <c r="L779" s="143" t="s">
        <v>8741</v>
      </c>
    </row>
    <row r="780" spans="2:12" x14ac:dyDescent="0.35">
      <c r="B780" s="8" t="s">
        <v>8615</v>
      </c>
      <c r="C780" s="43" t="s">
        <v>8609</v>
      </c>
      <c r="D780" s="8" t="s">
        <v>5281</v>
      </c>
      <c r="E780" s="43" t="s">
        <v>8738</v>
      </c>
      <c r="F780" s="82">
        <v>1.77384347592311E-5</v>
      </c>
      <c r="G780" s="43">
        <v>0</v>
      </c>
      <c r="H780" s="8" t="s">
        <v>8742</v>
      </c>
      <c r="I780" s="43" t="s">
        <v>8743</v>
      </c>
      <c r="J780" s="8" t="s">
        <v>8588</v>
      </c>
      <c r="K780" s="43" t="s">
        <v>8633</v>
      </c>
      <c r="L780" s="143" t="s">
        <v>8741</v>
      </c>
    </row>
    <row r="781" spans="2:12" x14ac:dyDescent="0.35">
      <c r="B781" s="8" t="s">
        <v>8617</v>
      </c>
      <c r="C781" s="43" t="s">
        <v>8609</v>
      </c>
      <c r="D781" s="8" t="s">
        <v>5281</v>
      </c>
      <c r="E781" s="43" t="s">
        <v>8738</v>
      </c>
      <c r="F781" s="82">
        <v>7.5063775371614004E-6</v>
      </c>
      <c r="G781" s="43">
        <v>0</v>
      </c>
      <c r="H781" s="8" t="s">
        <v>8742</v>
      </c>
      <c r="I781" s="43" t="s">
        <v>8743</v>
      </c>
      <c r="J781" s="8" t="s">
        <v>8588</v>
      </c>
      <c r="K781" s="43" t="s">
        <v>8633</v>
      </c>
      <c r="L781" s="143" t="s">
        <v>8741</v>
      </c>
    </row>
    <row r="782" spans="2:12" x14ac:dyDescent="0.35">
      <c r="B782" s="8" t="s">
        <v>8572</v>
      </c>
      <c r="C782" s="43" t="s">
        <v>8614</v>
      </c>
      <c r="D782" s="8" t="s">
        <v>5281</v>
      </c>
      <c r="E782" s="43" t="s">
        <v>8738</v>
      </c>
      <c r="F782" s="82">
        <v>1.82048696925198E-5</v>
      </c>
      <c r="G782" s="43">
        <v>0</v>
      </c>
      <c r="H782" s="8" t="s">
        <v>8742</v>
      </c>
      <c r="I782" s="43" t="s">
        <v>8743</v>
      </c>
      <c r="J782" s="8" t="s">
        <v>8588</v>
      </c>
      <c r="K782" s="43" t="s">
        <v>8633</v>
      </c>
      <c r="L782" s="143" t="s">
        <v>8741</v>
      </c>
    </row>
    <row r="783" spans="2:12" x14ac:dyDescent="0.35">
      <c r="B783" s="8" t="s">
        <v>8603</v>
      </c>
      <c r="C783" s="43" t="s">
        <v>8614</v>
      </c>
      <c r="D783" s="8" t="s">
        <v>5281</v>
      </c>
      <c r="E783" s="43" t="s">
        <v>8738</v>
      </c>
      <c r="F783" s="82">
        <v>2.5936115050046201E-5</v>
      </c>
      <c r="G783" s="43">
        <v>0</v>
      </c>
      <c r="H783" s="8" t="s">
        <v>8742</v>
      </c>
      <c r="I783" s="43" t="s">
        <v>8743</v>
      </c>
      <c r="J783" s="8" t="s">
        <v>8588</v>
      </c>
      <c r="K783" s="43" t="s">
        <v>8633</v>
      </c>
      <c r="L783" s="143" t="s">
        <v>8741</v>
      </c>
    </row>
    <row r="784" spans="2:12" x14ac:dyDescent="0.35">
      <c r="B784" s="8" t="s">
        <v>8609</v>
      </c>
      <c r="C784" s="43" t="s">
        <v>8614</v>
      </c>
      <c r="D784" s="8" t="s">
        <v>5281</v>
      </c>
      <c r="E784" s="43" t="s">
        <v>8738</v>
      </c>
      <c r="F784" s="82">
        <v>8.2490732334296898E-6</v>
      </c>
      <c r="G784" s="43">
        <v>0</v>
      </c>
      <c r="H784" s="8" t="s">
        <v>8742</v>
      </c>
      <c r="I784" s="43" t="s">
        <v>8743</v>
      </c>
      <c r="J784" s="8" t="s">
        <v>8588</v>
      </c>
      <c r="K784" s="43" t="s">
        <v>8633</v>
      </c>
      <c r="L784" s="143" t="s">
        <v>8741</v>
      </c>
    </row>
    <row r="785" spans="2:12" x14ac:dyDescent="0.35">
      <c r="B785" s="8" t="s">
        <v>8565</v>
      </c>
      <c r="C785" s="43" t="s">
        <v>8615</v>
      </c>
      <c r="D785" s="8" t="s">
        <v>5281</v>
      </c>
      <c r="E785" s="43" t="s">
        <v>8738</v>
      </c>
      <c r="F785" s="82">
        <v>9.4681236330298508E-6</v>
      </c>
      <c r="G785" s="43">
        <v>0</v>
      </c>
      <c r="H785" s="8" t="s">
        <v>8742</v>
      </c>
      <c r="I785" s="43" t="s">
        <v>8743</v>
      </c>
      <c r="J785" s="8" t="s">
        <v>8588</v>
      </c>
      <c r="K785" s="43" t="s">
        <v>8633</v>
      </c>
      <c r="L785" s="143" t="s">
        <v>8741</v>
      </c>
    </row>
    <row r="786" spans="2:12" x14ac:dyDescent="0.35">
      <c r="B786" s="8" t="s">
        <v>8572</v>
      </c>
      <c r="C786" s="43" t="s">
        <v>8615</v>
      </c>
      <c r="D786" s="8" t="s">
        <v>5281</v>
      </c>
      <c r="E786" s="43" t="s">
        <v>8738</v>
      </c>
      <c r="F786" s="82">
        <v>6.7588477267513898E-5</v>
      </c>
      <c r="G786" s="43">
        <v>0</v>
      </c>
      <c r="H786" s="8" t="s">
        <v>8742</v>
      </c>
      <c r="I786" s="43" t="s">
        <v>8743</v>
      </c>
      <c r="J786" s="8" t="s">
        <v>8588</v>
      </c>
      <c r="K786" s="43" t="s">
        <v>8633</v>
      </c>
      <c r="L786" s="143" t="s">
        <v>8741</v>
      </c>
    </row>
    <row r="787" spans="2:12" x14ac:dyDescent="0.35">
      <c r="B787" s="8" t="s">
        <v>8603</v>
      </c>
      <c r="C787" s="43" t="s">
        <v>8615</v>
      </c>
      <c r="D787" s="8" t="s">
        <v>5281</v>
      </c>
      <c r="E787" s="43" t="s">
        <v>8738</v>
      </c>
      <c r="F787" s="82">
        <v>9.6289924294080603E-5</v>
      </c>
      <c r="G787" s="43">
        <v>0</v>
      </c>
      <c r="H787" s="8" t="s">
        <v>8742</v>
      </c>
      <c r="I787" s="43" t="s">
        <v>8743</v>
      </c>
      <c r="J787" s="8" t="s">
        <v>8588</v>
      </c>
      <c r="K787" s="43" t="s">
        <v>8633</v>
      </c>
      <c r="L787" s="143" t="s">
        <v>8741</v>
      </c>
    </row>
    <row r="788" spans="2:12" x14ac:dyDescent="0.35">
      <c r="B788" s="8" t="s">
        <v>8609</v>
      </c>
      <c r="C788" s="43" t="s">
        <v>8615</v>
      </c>
      <c r="D788" s="8" t="s">
        <v>5281</v>
      </c>
      <c r="E788" s="43" t="s">
        <v>8738</v>
      </c>
      <c r="F788" s="82">
        <v>3.06268278888468E-5</v>
      </c>
      <c r="G788" s="43">
        <v>0</v>
      </c>
      <c r="H788" s="8" t="s">
        <v>8742</v>
      </c>
      <c r="I788" s="43" t="s">
        <v>8743</v>
      </c>
      <c r="J788" s="8" t="s">
        <v>8588</v>
      </c>
      <c r="K788" s="43" t="s">
        <v>8633</v>
      </c>
      <c r="L788" s="143" t="s">
        <v>8741</v>
      </c>
    </row>
    <row r="789" spans="2:12" x14ac:dyDescent="0.35">
      <c r="B789" s="8" t="s">
        <v>8613</v>
      </c>
      <c r="C789" s="43" t="s">
        <v>8615</v>
      </c>
      <c r="D789" s="8" t="s">
        <v>5281</v>
      </c>
      <c r="E789" s="43" t="s">
        <v>8738</v>
      </c>
      <c r="F789" s="82">
        <v>5.1653814602880401E-6</v>
      </c>
      <c r="G789" s="43">
        <v>0</v>
      </c>
      <c r="H789" s="8" t="s">
        <v>8742</v>
      </c>
      <c r="I789" s="43" t="s">
        <v>8743</v>
      </c>
      <c r="J789" s="8" t="s">
        <v>8588</v>
      </c>
      <c r="K789" s="43" t="s">
        <v>8633</v>
      </c>
      <c r="L789" s="143" t="s">
        <v>8741</v>
      </c>
    </row>
    <row r="790" spans="2:12" x14ac:dyDescent="0.35">
      <c r="B790" s="8" t="s">
        <v>8615</v>
      </c>
      <c r="C790" s="43" t="s">
        <v>8615</v>
      </c>
      <c r="D790" s="8" t="s">
        <v>5281</v>
      </c>
      <c r="E790" s="43" t="s">
        <v>8738</v>
      </c>
      <c r="F790" s="82">
        <v>1.7388301795440699E-5</v>
      </c>
      <c r="G790" s="43">
        <v>0</v>
      </c>
      <c r="H790" s="8" t="s">
        <v>8742</v>
      </c>
      <c r="I790" s="43" t="s">
        <v>8743</v>
      </c>
      <c r="J790" s="8" t="s">
        <v>8588</v>
      </c>
      <c r="K790" s="43" t="s">
        <v>8633</v>
      </c>
      <c r="L790" s="143" t="s">
        <v>8741</v>
      </c>
    </row>
    <row r="791" spans="2:12" x14ac:dyDescent="0.35">
      <c r="B791" s="8" t="s">
        <v>8617</v>
      </c>
      <c r="C791" s="43" t="s">
        <v>8615</v>
      </c>
      <c r="D791" s="8" t="s">
        <v>5281</v>
      </c>
      <c r="E791" s="43" t="s">
        <v>8738</v>
      </c>
      <c r="F791" s="82">
        <v>7.3582101085907699E-6</v>
      </c>
      <c r="G791" s="43">
        <v>0</v>
      </c>
      <c r="H791" s="8" t="s">
        <v>8742</v>
      </c>
      <c r="I791" s="43" t="s">
        <v>8743</v>
      </c>
      <c r="J791" s="8" t="s">
        <v>8588</v>
      </c>
      <c r="K791" s="43" t="s">
        <v>8633</v>
      </c>
      <c r="L791" s="143" t="s">
        <v>8741</v>
      </c>
    </row>
    <row r="792" spans="2:12" x14ac:dyDescent="0.35">
      <c r="B792" s="8" t="s">
        <v>8572</v>
      </c>
      <c r="C792" s="43" t="s">
        <v>8617</v>
      </c>
      <c r="D792" s="8" t="s">
        <v>5281</v>
      </c>
      <c r="E792" s="43" t="s">
        <v>8738</v>
      </c>
      <c r="F792" s="82">
        <v>1.9009302433670701E-5</v>
      </c>
      <c r="G792" s="43">
        <v>0</v>
      </c>
      <c r="H792" s="8" t="s">
        <v>8742</v>
      </c>
      <c r="I792" s="43" t="s">
        <v>8743</v>
      </c>
      <c r="J792" s="8" t="s">
        <v>8588</v>
      </c>
      <c r="K792" s="43" t="s">
        <v>8633</v>
      </c>
      <c r="L792" s="143" t="s">
        <v>8741</v>
      </c>
    </row>
    <row r="793" spans="2:12" x14ac:dyDescent="0.35">
      <c r="B793" s="8" t="s">
        <v>8603</v>
      </c>
      <c r="C793" s="43" t="s">
        <v>8617</v>
      </c>
      <c r="D793" s="8" t="s">
        <v>5281</v>
      </c>
      <c r="E793" s="43" t="s">
        <v>8738</v>
      </c>
      <c r="F793" s="82">
        <v>2.7082164985523601E-5</v>
      </c>
      <c r="G793" s="43">
        <v>0</v>
      </c>
      <c r="H793" s="8" t="s">
        <v>8742</v>
      </c>
      <c r="I793" s="43" t="s">
        <v>8743</v>
      </c>
      <c r="J793" s="8" t="s">
        <v>8588</v>
      </c>
      <c r="K793" s="43" t="s">
        <v>8633</v>
      </c>
      <c r="L793" s="143" t="s">
        <v>8741</v>
      </c>
    </row>
    <row r="794" spans="2:12" x14ac:dyDescent="0.35">
      <c r="B794" s="8" t="s">
        <v>8609</v>
      </c>
      <c r="C794" s="43" t="s">
        <v>8617</v>
      </c>
      <c r="D794" s="8" t="s">
        <v>5281</v>
      </c>
      <c r="E794" s="43" t="s">
        <v>8738</v>
      </c>
      <c r="F794" s="82">
        <v>8.6135852732365003E-6</v>
      </c>
      <c r="G794" s="43">
        <v>0</v>
      </c>
      <c r="H794" s="8" t="s">
        <v>8742</v>
      </c>
      <c r="I794" s="43" t="s">
        <v>8743</v>
      </c>
      <c r="J794" s="8" t="s">
        <v>8588</v>
      </c>
      <c r="K794" s="43" t="s">
        <v>8633</v>
      </c>
      <c r="L794" s="143" t="s">
        <v>8741</v>
      </c>
    </row>
    <row r="795" spans="2:12" x14ac:dyDescent="0.35">
      <c r="B795" s="8" t="s">
        <v>8609</v>
      </c>
      <c r="C795" s="43" t="s">
        <v>8572</v>
      </c>
      <c r="D795" s="8" t="s">
        <v>578</v>
      </c>
      <c r="E795" s="43" t="s">
        <v>1187</v>
      </c>
      <c r="F795" s="8">
        <v>2.3380285318394801E-2</v>
      </c>
      <c r="G795" s="43">
        <v>0</v>
      </c>
      <c r="H795" s="8" t="s">
        <v>8744</v>
      </c>
      <c r="I795" s="43" t="s">
        <v>8745</v>
      </c>
      <c r="J795" s="8" t="s">
        <v>8608</v>
      </c>
      <c r="K795" s="43" t="s">
        <v>8633</v>
      </c>
      <c r="L795" s="143" t="s">
        <v>8746</v>
      </c>
    </row>
    <row r="796" spans="2:12" x14ac:dyDescent="0.35">
      <c r="B796" s="8" t="s">
        <v>8615</v>
      </c>
      <c r="C796" s="43" t="s">
        <v>8572</v>
      </c>
      <c r="D796" s="8" t="s">
        <v>578</v>
      </c>
      <c r="E796" s="43" t="s">
        <v>1187</v>
      </c>
      <c r="F796" s="8">
        <v>2.3003215590644499E-2</v>
      </c>
      <c r="G796" s="43">
        <v>0</v>
      </c>
      <c r="H796" s="8" t="s">
        <v>8744</v>
      </c>
      <c r="I796" s="43" t="s">
        <v>8745</v>
      </c>
      <c r="J796" s="8" t="s">
        <v>8608</v>
      </c>
      <c r="K796" s="43" t="s">
        <v>8633</v>
      </c>
      <c r="L796" s="143" t="s">
        <v>8746</v>
      </c>
    </row>
    <row r="797" spans="2:12" x14ac:dyDescent="0.35">
      <c r="B797" s="8" t="s">
        <v>8609</v>
      </c>
      <c r="C797" s="43" t="s">
        <v>8609</v>
      </c>
      <c r="D797" s="8" t="s">
        <v>578</v>
      </c>
      <c r="E797" s="43" t="s">
        <v>1187</v>
      </c>
      <c r="F797" s="8">
        <v>9.1266968613689603E-2</v>
      </c>
      <c r="G797" s="43">
        <v>0</v>
      </c>
      <c r="H797" s="8" t="s">
        <v>8744</v>
      </c>
      <c r="I797" s="43" t="s">
        <v>8745</v>
      </c>
      <c r="J797" s="8" t="s">
        <v>8608</v>
      </c>
      <c r="K797" s="43" t="s">
        <v>8633</v>
      </c>
      <c r="L797" s="143" t="s">
        <v>8746</v>
      </c>
    </row>
    <row r="798" spans="2:12" x14ac:dyDescent="0.35">
      <c r="B798" s="8" t="s">
        <v>8615</v>
      </c>
      <c r="C798" s="43" t="s">
        <v>8609</v>
      </c>
      <c r="D798" s="8" t="s">
        <v>578</v>
      </c>
      <c r="E798" s="43" t="s">
        <v>1187</v>
      </c>
      <c r="F798" s="8">
        <v>8.98958233757777E-2</v>
      </c>
      <c r="G798" s="43">
        <v>0</v>
      </c>
      <c r="H798" s="8" t="s">
        <v>8744</v>
      </c>
      <c r="I798" s="43" t="s">
        <v>8745</v>
      </c>
      <c r="J798" s="8" t="s">
        <v>8608</v>
      </c>
      <c r="K798" s="43" t="s">
        <v>8633</v>
      </c>
      <c r="L798" s="143" t="s">
        <v>8746</v>
      </c>
    </row>
    <row r="799" spans="2:12" x14ac:dyDescent="0.35">
      <c r="B799" s="8" t="s">
        <v>8609</v>
      </c>
      <c r="C799" s="43" t="s">
        <v>8615</v>
      </c>
      <c r="D799" s="8" t="s">
        <v>578</v>
      </c>
      <c r="E799" s="43" t="s">
        <v>1187</v>
      </c>
      <c r="F799" s="8">
        <v>8.9998893652702902E-2</v>
      </c>
      <c r="G799" s="43">
        <v>0</v>
      </c>
      <c r="H799" s="8" t="s">
        <v>8744</v>
      </c>
      <c r="I799" s="43" t="s">
        <v>8745</v>
      </c>
      <c r="J799" s="8" t="s">
        <v>8608</v>
      </c>
      <c r="K799" s="43" t="s">
        <v>8633</v>
      </c>
      <c r="L799" s="143" t="s">
        <v>8746</v>
      </c>
    </row>
    <row r="800" spans="2:12" x14ac:dyDescent="0.35">
      <c r="B800" s="8" t="s">
        <v>8615</v>
      </c>
      <c r="C800" s="43" t="s">
        <v>8615</v>
      </c>
      <c r="D800" s="8" t="s">
        <v>578</v>
      </c>
      <c r="E800" s="43" t="s">
        <v>1187</v>
      </c>
      <c r="F800" s="8">
        <v>8.8644940911565204E-2</v>
      </c>
      <c r="G800" s="43">
        <v>0</v>
      </c>
      <c r="H800" s="8" t="s">
        <v>8744</v>
      </c>
      <c r="I800" s="43" t="s">
        <v>8745</v>
      </c>
      <c r="J800" s="8" t="s">
        <v>8608</v>
      </c>
      <c r="K800" s="43" t="s">
        <v>8633</v>
      </c>
      <c r="L800" s="143" t="s">
        <v>8746</v>
      </c>
    </row>
    <row r="801" spans="2:12" x14ac:dyDescent="0.35">
      <c r="B801" s="8" t="s">
        <v>8609</v>
      </c>
      <c r="C801" s="43" t="s">
        <v>8617</v>
      </c>
      <c r="D801" s="8" t="s">
        <v>578</v>
      </c>
      <c r="E801" s="43" t="s">
        <v>1187</v>
      </c>
      <c r="F801" s="8">
        <v>1.15381545461219E-2</v>
      </c>
      <c r="G801" s="43">
        <v>0</v>
      </c>
      <c r="H801" s="8" t="s">
        <v>8744</v>
      </c>
      <c r="I801" s="43" t="s">
        <v>8745</v>
      </c>
      <c r="J801" s="8" t="s">
        <v>8608</v>
      </c>
      <c r="K801" s="43" t="s">
        <v>8633</v>
      </c>
      <c r="L801" s="143" t="s">
        <v>8746</v>
      </c>
    </row>
    <row r="802" spans="2:12" x14ac:dyDescent="0.35">
      <c r="B802" s="8" t="s">
        <v>8615</v>
      </c>
      <c r="C802" s="43" t="s">
        <v>8617</v>
      </c>
      <c r="D802" s="8" t="s">
        <v>578</v>
      </c>
      <c r="E802" s="43" t="s">
        <v>1187</v>
      </c>
      <c r="F802" s="8">
        <v>1.13498513401933E-2</v>
      </c>
      <c r="G802" s="43">
        <v>0</v>
      </c>
      <c r="H802" s="8" t="s">
        <v>8744</v>
      </c>
      <c r="I802" s="43" t="s">
        <v>8745</v>
      </c>
      <c r="J802" s="8" t="s">
        <v>8608</v>
      </c>
      <c r="K802" s="43" t="s">
        <v>8633</v>
      </c>
      <c r="L802" s="143" t="s">
        <v>8746</v>
      </c>
    </row>
    <row r="803" spans="2:12" x14ac:dyDescent="0.35">
      <c r="B803" s="8" t="s">
        <v>8609</v>
      </c>
      <c r="C803" s="43" t="s">
        <v>8572</v>
      </c>
      <c r="D803" s="8" t="s">
        <v>4118</v>
      </c>
      <c r="E803" s="43" t="s">
        <v>1187</v>
      </c>
      <c r="F803" s="8">
        <v>1.35014818158932E-3</v>
      </c>
      <c r="G803" s="43">
        <v>0</v>
      </c>
      <c r="H803" s="8" t="s">
        <v>8747</v>
      </c>
      <c r="I803" s="43" t="s">
        <v>8748</v>
      </c>
      <c r="J803" s="8" t="s">
        <v>8608</v>
      </c>
      <c r="K803" s="43" t="s">
        <v>8633</v>
      </c>
      <c r="L803" s="143" t="s">
        <v>8746</v>
      </c>
    </row>
    <row r="804" spans="2:12" x14ac:dyDescent="0.35">
      <c r="B804" s="8" t="s">
        <v>8615</v>
      </c>
      <c r="C804" s="43" t="s">
        <v>8572</v>
      </c>
      <c r="D804" s="8" t="s">
        <v>4118</v>
      </c>
      <c r="E804" s="43" t="s">
        <v>1187</v>
      </c>
      <c r="F804" s="8">
        <v>1.17167277188176E-3</v>
      </c>
      <c r="G804" s="43">
        <v>0</v>
      </c>
      <c r="H804" s="8" t="s">
        <v>8747</v>
      </c>
      <c r="I804" s="43" t="s">
        <v>8748</v>
      </c>
      <c r="J804" s="8" t="s">
        <v>8608</v>
      </c>
      <c r="K804" s="43" t="s">
        <v>8633</v>
      </c>
      <c r="L804" s="143" t="s">
        <v>8746</v>
      </c>
    </row>
    <row r="805" spans="2:12" x14ac:dyDescent="0.35">
      <c r="B805" s="8" t="s">
        <v>8565</v>
      </c>
      <c r="C805" s="43" t="s">
        <v>8609</v>
      </c>
      <c r="D805" s="8" t="s">
        <v>4118</v>
      </c>
      <c r="E805" s="43" t="s">
        <v>1187</v>
      </c>
      <c r="F805" s="8">
        <v>1.8217940674663299E-3</v>
      </c>
      <c r="G805" s="43">
        <v>0</v>
      </c>
      <c r="H805" s="8" t="s">
        <v>8747</v>
      </c>
      <c r="I805" s="43" t="s">
        <v>8748</v>
      </c>
      <c r="J805" s="8" t="s">
        <v>8608</v>
      </c>
      <c r="K805" s="43" t="s">
        <v>8633</v>
      </c>
      <c r="L805" s="143" t="s">
        <v>8746</v>
      </c>
    </row>
    <row r="806" spans="2:12" x14ac:dyDescent="0.35">
      <c r="B806" s="8" t="s">
        <v>8603</v>
      </c>
      <c r="C806" s="43" t="s">
        <v>8609</v>
      </c>
      <c r="D806" s="8" t="s">
        <v>4118</v>
      </c>
      <c r="E806" s="43" t="s">
        <v>1187</v>
      </c>
      <c r="F806" s="8">
        <v>1.94173198276265E-3</v>
      </c>
      <c r="G806" s="43">
        <v>0</v>
      </c>
      <c r="H806" s="8" t="s">
        <v>8747</v>
      </c>
      <c r="I806" s="43" t="s">
        <v>8748</v>
      </c>
      <c r="J806" s="8" t="s">
        <v>8608</v>
      </c>
      <c r="K806" s="43" t="s">
        <v>8633</v>
      </c>
      <c r="L806" s="143" t="s">
        <v>8746</v>
      </c>
    </row>
    <row r="807" spans="2:12" x14ac:dyDescent="0.35">
      <c r="B807" s="8" t="s">
        <v>8609</v>
      </c>
      <c r="C807" s="43" t="s">
        <v>8609</v>
      </c>
      <c r="D807" s="8" t="s">
        <v>4118</v>
      </c>
      <c r="E807" s="43" t="s">
        <v>1187</v>
      </c>
      <c r="F807" s="8">
        <v>5.63981569560143E-3</v>
      </c>
      <c r="G807" s="43">
        <v>0</v>
      </c>
      <c r="H807" s="8" t="s">
        <v>8747</v>
      </c>
      <c r="I807" s="43" t="s">
        <v>8748</v>
      </c>
      <c r="J807" s="8" t="s">
        <v>8608</v>
      </c>
      <c r="K807" s="43" t="s">
        <v>8633</v>
      </c>
      <c r="L807" s="143" t="s">
        <v>8746</v>
      </c>
    </row>
    <row r="808" spans="2:12" x14ac:dyDescent="0.35">
      <c r="B808" s="8" t="s">
        <v>8613</v>
      </c>
      <c r="C808" s="43" t="s">
        <v>8609</v>
      </c>
      <c r="D808" s="8" t="s">
        <v>4118</v>
      </c>
      <c r="E808" s="43" t="s">
        <v>1187</v>
      </c>
      <c r="F808" s="8">
        <v>1.37381180029582E-3</v>
      </c>
      <c r="G808" s="43">
        <v>0</v>
      </c>
      <c r="H808" s="8" t="s">
        <v>8747</v>
      </c>
      <c r="I808" s="43" t="s">
        <v>8748</v>
      </c>
      <c r="J808" s="8" t="s">
        <v>8608</v>
      </c>
      <c r="K808" s="43" t="s">
        <v>8633</v>
      </c>
      <c r="L808" s="143" t="s">
        <v>8746</v>
      </c>
    </row>
    <row r="809" spans="2:12" x14ac:dyDescent="0.35">
      <c r="B809" s="8" t="s">
        <v>8615</v>
      </c>
      <c r="C809" s="43" t="s">
        <v>8609</v>
      </c>
      <c r="D809" s="8" t="s">
        <v>4118</v>
      </c>
      <c r="E809" s="43" t="s">
        <v>1187</v>
      </c>
      <c r="F809" s="8">
        <v>4.8970719266441896E-3</v>
      </c>
      <c r="G809" s="43">
        <v>0</v>
      </c>
      <c r="H809" s="8" t="s">
        <v>8747</v>
      </c>
      <c r="I809" s="43" t="s">
        <v>8748</v>
      </c>
      <c r="J809" s="8" t="s">
        <v>8608</v>
      </c>
      <c r="K809" s="43" t="s">
        <v>8633</v>
      </c>
      <c r="L809" s="143" t="s">
        <v>8746</v>
      </c>
    </row>
    <row r="810" spans="2:12" x14ac:dyDescent="0.35">
      <c r="B810" s="8" t="s">
        <v>8565</v>
      </c>
      <c r="C810" s="43" t="s">
        <v>8615</v>
      </c>
      <c r="D810" s="8" t="s">
        <v>4118</v>
      </c>
      <c r="E810" s="43" t="s">
        <v>1187</v>
      </c>
      <c r="F810" s="8">
        <v>1.79402835460376E-3</v>
      </c>
      <c r="G810" s="43">
        <v>0</v>
      </c>
      <c r="H810" s="8" t="s">
        <v>8747</v>
      </c>
      <c r="I810" s="43" t="s">
        <v>8748</v>
      </c>
      <c r="J810" s="8" t="s">
        <v>8608</v>
      </c>
      <c r="K810" s="43" t="s">
        <v>8633</v>
      </c>
      <c r="L810" s="143" t="s">
        <v>8746</v>
      </c>
    </row>
    <row r="811" spans="2:12" x14ac:dyDescent="0.35">
      <c r="B811" s="8" t="s">
        <v>8603</v>
      </c>
      <c r="C811" s="43" t="s">
        <v>8615</v>
      </c>
      <c r="D811" s="8" t="s">
        <v>4118</v>
      </c>
      <c r="E811" s="43" t="s">
        <v>1187</v>
      </c>
      <c r="F811" s="8">
        <v>1.91214181431892E-3</v>
      </c>
      <c r="G811" s="43">
        <v>0</v>
      </c>
      <c r="H811" s="8" t="s">
        <v>8747</v>
      </c>
      <c r="I811" s="43" t="s">
        <v>8748</v>
      </c>
      <c r="J811" s="8" t="s">
        <v>8608</v>
      </c>
      <c r="K811" s="43" t="s">
        <v>8633</v>
      </c>
      <c r="L811" s="143" t="s">
        <v>8746</v>
      </c>
    </row>
    <row r="812" spans="2:12" x14ac:dyDescent="0.35">
      <c r="B812" s="8" t="s">
        <v>8609</v>
      </c>
      <c r="C812" s="43" t="s">
        <v>8615</v>
      </c>
      <c r="D812" s="8" t="s">
        <v>4118</v>
      </c>
      <c r="E812" s="43" t="s">
        <v>1187</v>
      </c>
      <c r="F812" s="8">
        <v>5.5541838276429402E-3</v>
      </c>
      <c r="G812" s="43">
        <v>0</v>
      </c>
      <c r="H812" s="8" t="s">
        <v>8747</v>
      </c>
      <c r="I812" s="43" t="s">
        <v>8748</v>
      </c>
      <c r="J812" s="8" t="s">
        <v>8608</v>
      </c>
      <c r="K812" s="43" t="s">
        <v>8633</v>
      </c>
      <c r="L812" s="143" t="s">
        <v>8746</v>
      </c>
    </row>
    <row r="813" spans="2:12" x14ac:dyDescent="0.35">
      <c r="B813" s="8" t="s">
        <v>8613</v>
      </c>
      <c r="C813" s="43" t="s">
        <v>8615</v>
      </c>
      <c r="D813" s="8" t="s">
        <v>4118</v>
      </c>
      <c r="E813" s="43" t="s">
        <v>1187</v>
      </c>
      <c r="F813" s="8">
        <v>1.35286446983925E-3</v>
      </c>
      <c r="G813" s="43">
        <v>0</v>
      </c>
      <c r="H813" s="8" t="s">
        <v>8747</v>
      </c>
      <c r="I813" s="43" t="s">
        <v>8748</v>
      </c>
      <c r="J813" s="8" t="s">
        <v>8608</v>
      </c>
      <c r="K813" s="43" t="s">
        <v>8633</v>
      </c>
      <c r="L813" s="143" t="s">
        <v>8746</v>
      </c>
    </row>
    <row r="814" spans="2:12" x14ac:dyDescent="0.35">
      <c r="B814" s="8" t="s">
        <v>8615</v>
      </c>
      <c r="C814" s="43" t="s">
        <v>8615</v>
      </c>
      <c r="D814" s="8" t="s">
        <v>4118</v>
      </c>
      <c r="E814" s="43" t="s">
        <v>1187</v>
      </c>
      <c r="F814" s="8">
        <v>4.8226627770242602E-3</v>
      </c>
      <c r="G814" s="43">
        <v>0</v>
      </c>
      <c r="H814" s="8" t="s">
        <v>8747</v>
      </c>
      <c r="I814" s="43" t="s">
        <v>8748</v>
      </c>
      <c r="J814" s="8" t="s">
        <v>8608</v>
      </c>
      <c r="K814" s="43" t="s">
        <v>8633</v>
      </c>
      <c r="L814" s="143" t="s">
        <v>8746</v>
      </c>
    </row>
    <row r="815" spans="2:12" x14ac:dyDescent="0.35">
      <c r="B815" s="8" t="s">
        <v>8572</v>
      </c>
      <c r="C815" s="43" t="s">
        <v>8572</v>
      </c>
      <c r="D815" s="8" t="s">
        <v>5295</v>
      </c>
      <c r="E815" s="43" t="s">
        <v>1584</v>
      </c>
      <c r="F815" s="8">
        <v>4.7429570745369498E-4</v>
      </c>
      <c r="G815" s="43">
        <v>0</v>
      </c>
      <c r="H815" s="8" t="s">
        <v>8749</v>
      </c>
      <c r="I815" s="43" t="s">
        <v>8750</v>
      </c>
      <c r="J815" s="8" t="s">
        <v>8608</v>
      </c>
      <c r="K815" s="43" t="s">
        <v>8633</v>
      </c>
      <c r="L815" s="143" t="s">
        <v>8746</v>
      </c>
    </row>
    <row r="816" spans="2:12" x14ac:dyDescent="0.35">
      <c r="B816" s="8" t="s">
        <v>8603</v>
      </c>
      <c r="C816" s="43" t="s">
        <v>8572</v>
      </c>
      <c r="D816" s="8" t="s">
        <v>5295</v>
      </c>
      <c r="E816" s="43" t="s">
        <v>1584</v>
      </c>
      <c r="F816" s="8">
        <v>1.4215386629894101E-3</v>
      </c>
      <c r="G816" s="43">
        <v>0</v>
      </c>
      <c r="H816" s="8" t="s">
        <v>8749</v>
      </c>
      <c r="I816" s="43" t="s">
        <v>8750</v>
      </c>
      <c r="J816" s="8" t="s">
        <v>8608</v>
      </c>
      <c r="K816" s="43" t="s">
        <v>8633</v>
      </c>
      <c r="L816" s="143" t="s">
        <v>8746</v>
      </c>
    </row>
    <row r="817" spans="2:12" x14ac:dyDescent="0.35">
      <c r="B817" s="8" t="s">
        <v>8572</v>
      </c>
      <c r="C817" s="43" t="s">
        <v>8603</v>
      </c>
      <c r="D817" s="8" t="s">
        <v>5295</v>
      </c>
      <c r="E817" s="43" t="s">
        <v>1584</v>
      </c>
      <c r="F817" s="8">
        <v>1.4215386629894101E-3</v>
      </c>
      <c r="G817" s="43">
        <v>0</v>
      </c>
      <c r="H817" s="8" t="s">
        <v>8749</v>
      </c>
      <c r="I817" s="43" t="s">
        <v>8750</v>
      </c>
      <c r="J817" s="8" t="s">
        <v>8608</v>
      </c>
      <c r="K817" s="43" t="s">
        <v>8633</v>
      </c>
      <c r="L817" s="143" t="s">
        <v>8746</v>
      </c>
    </row>
    <row r="818" spans="2:12" x14ac:dyDescent="0.35">
      <c r="B818" s="8" t="s">
        <v>8603</v>
      </c>
      <c r="C818" s="43" t="s">
        <v>8603</v>
      </c>
      <c r="D818" s="8" t="s">
        <v>5295</v>
      </c>
      <c r="E818" s="43" t="s">
        <v>1584</v>
      </c>
      <c r="F818" s="8">
        <v>4.2525257294885902E-3</v>
      </c>
      <c r="G818" s="43">
        <v>0</v>
      </c>
      <c r="H818" s="8" t="s">
        <v>8749</v>
      </c>
      <c r="I818" s="43" t="s">
        <v>8750</v>
      </c>
      <c r="J818" s="8" t="s">
        <v>8608</v>
      </c>
      <c r="K818" s="43" t="s">
        <v>8633</v>
      </c>
      <c r="L818" s="143" t="s">
        <v>8746</v>
      </c>
    </row>
    <row r="819" spans="2:12" x14ac:dyDescent="0.35">
      <c r="B819" s="8" t="s">
        <v>8609</v>
      </c>
      <c r="C819" s="43" t="s">
        <v>8609</v>
      </c>
      <c r="D819" s="8" t="s">
        <v>578</v>
      </c>
      <c r="E819" s="43" t="s">
        <v>8751</v>
      </c>
      <c r="F819" s="8">
        <v>5.4228676192737801E-2</v>
      </c>
      <c r="G819" s="43">
        <v>0</v>
      </c>
      <c r="H819" s="8" t="s">
        <v>8752</v>
      </c>
      <c r="I819" s="43" t="s">
        <v>8753</v>
      </c>
      <c r="J819" s="8" t="s">
        <v>8608</v>
      </c>
      <c r="K819" s="43" t="s">
        <v>8633</v>
      </c>
      <c r="L819" s="143" t="s">
        <v>8746</v>
      </c>
    </row>
    <row r="820" spans="2:12" x14ac:dyDescent="0.35">
      <c r="B820" s="8" t="s">
        <v>8615</v>
      </c>
      <c r="C820" s="43" t="s">
        <v>8609</v>
      </c>
      <c r="D820" s="8" t="s">
        <v>578</v>
      </c>
      <c r="E820" s="43" t="s">
        <v>8751</v>
      </c>
      <c r="F820" s="8">
        <v>5.3381287207646698E-2</v>
      </c>
      <c r="G820" s="43">
        <v>0</v>
      </c>
      <c r="H820" s="8" t="s">
        <v>8752</v>
      </c>
      <c r="I820" s="43" t="s">
        <v>8753</v>
      </c>
      <c r="J820" s="8" t="s">
        <v>8608</v>
      </c>
      <c r="K820" s="43" t="s">
        <v>8633</v>
      </c>
      <c r="L820" s="143" t="s">
        <v>8746</v>
      </c>
    </row>
    <row r="821" spans="2:12" x14ac:dyDescent="0.35">
      <c r="B821" s="8" t="s">
        <v>8609</v>
      </c>
      <c r="C821" s="43" t="s">
        <v>8615</v>
      </c>
      <c r="D821" s="8" t="s">
        <v>578</v>
      </c>
      <c r="E821" s="43" t="s">
        <v>8751</v>
      </c>
      <c r="F821" s="8">
        <v>5.3356898967949297E-2</v>
      </c>
      <c r="G821" s="43">
        <v>0</v>
      </c>
      <c r="H821" s="8" t="s">
        <v>8752</v>
      </c>
      <c r="I821" s="43" t="s">
        <v>8753</v>
      </c>
      <c r="J821" s="8" t="s">
        <v>8608</v>
      </c>
      <c r="K821" s="43" t="s">
        <v>8633</v>
      </c>
      <c r="L821" s="143" t="s">
        <v>8746</v>
      </c>
    </row>
    <row r="822" spans="2:12" x14ac:dyDescent="0.35">
      <c r="B822" s="8" t="s">
        <v>8615</v>
      </c>
      <c r="C822" s="43" t="s">
        <v>8615</v>
      </c>
      <c r="D822" s="8" t="s">
        <v>578</v>
      </c>
      <c r="E822" s="43" t="s">
        <v>8751</v>
      </c>
      <c r="F822" s="8">
        <v>5.2522376046697697E-2</v>
      </c>
      <c r="G822" s="43">
        <v>0</v>
      </c>
      <c r="H822" s="8" t="s">
        <v>8752</v>
      </c>
      <c r="I822" s="43" t="s">
        <v>8753</v>
      </c>
      <c r="J822" s="8" t="s">
        <v>8608</v>
      </c>
      <c r="K822" s="43" t="s">
        <v>8633</v>
      </c>
      <c r="L822" s="143" t="s">
        <v>8746</v>
      </c>
    </row>
    <row r="823" spans="2:12" x14ac:dyDescent="0.35">
      <c r="B823" s="8" t="s">
        <v>8609</v>
      </c>
      <c r="C823" s="43" t="s">
        <v>8565</v>
      </c>
      <c r="D823" s="8" t="s">
        <v>975</v>
      </c>
      <c r="E823" s="43" t="s">
        <v>8754</v>
      </c>
      <c r="F823" s="8">
        <v>3.2216129490909998E-3</v>
      </c>
      <c r="G823" s="43">
        <v>0</v>
      </c>
      <c r="H823" s="8" t="s">
        <v>8755</v>
      </c>
      <c r="I823" s="43" t="s">
        <v>8756</v>
      </c>
      <c r="J823" s="8" t="s">
        <v>8608</v>
      </c>
      <c r="K823" s="43" t="s">
        <v>8633</v>
      </c>
      <c r="L823" s="143" t="s">
        <v>8746</v>
      </c>
    </row>
    <row r="824" spans="2:12" x14ac:dyDescent="0.35">
      <c r="B824" s="8" t="s">
        <v>8615</v>
      </c>
      <c r="C824" s="43" t="s">
        <v>8565</v>
      </c>
      <c r="D824" s="8" t="s">
        <v>975</v>
      </c>
      <c r="E824" s="43" t="s">
        <v>8754</v>
      </c>
      <c r="F824" s="8">
        <v>1.62452805735421E-3</v>
      </c>
      <c r="G824" s="43">
        <v>0</v>
      </c>
      <c r="H824" s="8" t="s">
        <v>8755</v>
      </c>
      <c r="I824" s="43" t="s">
        <v>8756</v>
      </c>
      <c r="J824" s="8" t="s">
        <v>8608</v>
      </c>
      <c r="K824" s="43" t="s">
        <v>8633</v>
      </c>
      <c r="L824" s="143" t="s">
        <v>8746</v>
      </c>
    </row>
    <row r="825" spans="2:12" x14ac:dyDescent="0.35">
      <c r="B825" s="8" t="s">
        <v>8609</v>
      </c>
      <c r="C825" s="43" t="s">
        <v>8603</v>
      </c>
      <c r="D825" s="8" t="s">
        <v>975</v>
      </c>
      <c r="E825" s="43" t="s">
        <v>8754</v>
      </c>
      <c r="F825" s="8">
        <v>2.1750476050328999E-3</v>
      </c>
      <c r="G825" s="43">
        <v>0.01</v>
      </c>
      <c r="H825" s="8" t="s">
        <v>8755</v>
      </c>
      <c r="I825" s="43" t="s">
        <v>8756</v>
      </c>
      <c r="J825" s="8" t="s">
        <v>8608</v>
      </c>
      <c r="K825" s="43" t="s">
        <v>8633</v>
      </c>
      <c r="L825" s="143" t="s">
        <v>8746</v>
      </c>
    </row>
    <row r="826" spans="2:12" x14ac:dyDescent="0.35">
      <c r="B826" s="8" t="s">
        <v>8609</v>
      </c>
      <c r="C826" s="43" t="s">
        <v>8609</v>
      </c>
      <c r="D826" s="8" t="s">
        <v>975</v>
      </c>
      <c r="E826" s="43" t="s">
        <v>8754</v>
      </c>
      <c r="F826" s="8">
        <v>1.06304258707313E-2</v>
      </c>
      <c r="G826" s="43">
        <v>0</v>
      </c>
      <c r="H826" s="8" t="s">
        <v>8755</v>
      </c>
      <c r="I826" s="43" t="s">
        <v>8756</v>
      </c>
      <c r="J826" s="8" t="s">
        <v>8608</v>
      </c>
      <c r="K826" s="43" t="s">
        <v>8633</v>
      </c>
      <c r="L826" s="143" t="s">
        <v>8746</v>
      </c>
    </row>
    <row r="827" spans="2:12" x14ac:dyDescent="0.35">
      <c r="B827" s="8" t="s">
        <v>8615</v>
      </c>
      <c r="C827" s="43" t="s">
        <v>8609</v>
      </c>
      <c r="D827" s="8" t="s">
        <v>975</v>
      </c>
      <c r="E827" s="43" t="s">
        <v>8754</v>
      </c>
      <c r="F827" s="8">
        <v>5.3803153015555003E-3</v>
      </c>
      <c r="G827" s="43">
        <v>0</v>
      </c>
      <c r="H827" s="8" t="s">
        <v>8755</v>
      </c>
      <c r="I827" s="43" t="s">
        <v>8756</v>
      </c>
      <c r="J827" s="8" t="s">
        <v>8608</v>
      </c>
      <c r="K827" s="43" t="s">
        <v>8633</v>
      </c>
      <c r="L827" s="143" t="s">
        <v>8746</v>
      </c>
    </row>
    <row r="828" spans="2:12" x14ac:dyDescent="0.35">
      <c r="B828" s="8" t="s">
        <v>8609</v>
      </c>
      <c r="C828" s="43" t="s">
        <v>8613</v>
      </c>
      <c r="D828" s="8" t="s">
        <v>975</v>
      </c>
      <c r="E828" s="43" t="s">
        <v>8754</v>
      </c>
      <c r="F828" s="8">
        <v>2.3938176520397298E-3</v>
      </c>
      <c r="G828" s="43">
        <v>0</v>
      </c>
      <c r="H828" s="8" t="s">
        <v>8755</v>
      </c>
      <c r="I828" s="43" t="s">
        <v>8756</v>
      </c>
      <c r="J828" s="8" t="s">
        <v>8608</v>
      </c>
      <c r="K828" s="43" t="s">
        <v>8633</v>
      </c>
      <c r="L828" s="143" t="s">
        <v>8746</v>
      </c>
    </row>
    <row r="829" spans="2:12" x14ac:dyDescent="0.35">
      <c r="B829" s="8" t="s">
        <v>8609</v>
      </c>
      <c r="C829" s="43" t="s">
        <v>8615</v>
      </c>
      <c r="D829" s="8" t="s">
        <v>975</v>
      </c>
      <c r="E829" s="43" t="s">
        <v>8754</v>
      </c>
      <c r="F829" s="8">
        <v>9.4997967745762205E-3</v>
      </c>
      <c r="G829" s="43">
        <v>0</v>
      </c>
      <c r="H829" s="8" t="s">
        <v>8755</v>
      </c>
      <c r="I829" s="43" t="s">
        <v>8756</v>
      </c>
      <c r="J829" s="8" t="s">
        <v>8608</v>
      </c>
      <c r="K829" s="43" t="s">
        <v>8633</v>
      </c>
      <c r="L829" s="143" t="s">
        <v>8746</v>
      </c>
    </row>
    <row r="830" spans="2:12" x14ac:dyDescent="0.35">
      <c r="B830" s="8" t="s">
        <v>8615</v>
      </c>
      <c r="C830" s="43" t="s">
        <v>8615</v>
      </c>
      <c r="D830" s="8" t="s">
        <v>975</v>
      </c>
      <c r="E830" s="43" t="s">
        <v>8754</v>
      </c>
      <c r="F830" s="8">
        <v>4.8053645064671602E-3</v>
      </c>
      <c r="G830" s="43">
        <v>0</v>
      </c>
      <c r="H830" s="8" t="s">
        <v>8755</v>
      </c>
      <c r="I830" s="43" t="s">
        <v>8756</v>
      </c>
      <c r="J830" s="8" t="s">
        <v>8608</v>
      </c>
      <c r="K830" s="43" t="s">
        <v>8633</v>
      </c>
      <c r="L830" s="143" t="s">
        <v>8746</v>
      </c>
    </row>
    <row r="831" spans="2:12" x14ac:dyDescent="0.35">
      <c r="B831" s="8" t="s">
        <v>8609</v>
      </c>
      <c r="C831" s="43" t="s">
        <v>8565</v>
      </c>
      <c r="D831" s="8" t="s">
        <v>578</v>
      </c>
      <c r="E831" s="43" t="s">
        <v>8754</v>
      </c>
      <c r="F831" s="8">
        <v>1.21010107683572E-2</v>
      </c>
      <c r="G831" s="43">
        <v>0</v>
      </c>
      <c r="H831" s="8" t="s">
        <v>8757</v>
      </c>
      <c r="I831" s="43" t="s">
        <v>8758</v>
      </c>
      <c r="J831" s="8" t="s">
        <v>8608</v>
      </c>
      <c r="K831" s="43" t="s">
        <v>8633</v>
      </c>
      <c r="L831" s="143" t="s">
        <v>8746</v>
      </c>
    </row>
    <row r="832" spans="2:12" x14ac:dyDescent="0.35">
      <c r="B832" s="8" t="s">
        <v>8615</v>
      </c>
      <c r="C832" s="43" t="s">
        <v>8565</v>
      </c>
      <c r="D832" s="8" t="s">
        <v>578</v>
      </c>
      <c r="E832" s="43" t="s">
        <v>8754</v>
      </c>
      <c r="F832" s="8">
        <v>1.19036323445488E-2</v>
      </c>
      <c r="G832" s="43">
        <v>0</v>
      </c>
      <c r="H832" s="8" t="s">
        <v>8757</v>
      </c>
      <c r="I832" s="43" t="s">
        <v>8758</v>
      </c>
      <c r="J832" s="8" t="s">
        <v>8608</v>
      </c>
      <c r="K832" s="43" t="s">
        <v>8633</v>
      </c>
      <c r="L832" s="143" t="s">
        <v>8746</v>
      </c>
    </row>
    <row r="833" spans="2:12" x14ac:dyDescent="0.35">
      <c r="B833" s="8" t="s">
        <v>8609</v>
      </c>
      <c r="C833" s="43" t="s">
        <v>8603</v>
      </c>
      <c r="D833" s="8" t="s">
        <v>578</v>
      </c>
      <c r="E833" s="43" t="s">
        <v>8754</v>
      </c>
      <c r="F833" s="8">
        <v>8.1936170543416807E-3</v>
      </c>
      <c r="G833" s="43">
        <v>0</v>
      </c>
      <c r="H833" s="8" t="s">
        <v>8757</v>
      </c>
      <c r="I833" s="43" t="s">
        <v>8758</v>
      </c>
      <c r="J833" s="8" t="s">
        <v>8608</v>
      </c>
      <c r="K833" s="43" t="s">
        <v>8633</v>
      </c>
      <c r="L833" s="143" t="s">
        <v>8746</v>
      </c>
    </row>
    <row r="834" spans="2:12" x14ac:dyDescent="0.35">
      <c r="B834" s="8" t="s">
        <v>8615</v>
      </c>
      <c r="C834" s="43" t="s">
        <v>8603</v>
      </c>
      <c r="D834" s="8" t="s">
        <v>578</v>
      </c>
      <c r="E834" s="43" t="s">
        <v>8754</v>
      </c>
      <c r="F834" s="8">
        <v>8.0594518080179898E-3</v>
      </c>
      <c r="G834" s="43">
        <v>0</v>
      </c>
      <c r="H834" s="8" t="s">
        <v>8757</v>
      </c>
      <c r="I834" s="43" t="s">
        <v>8758</v>
      </c>
      <c r="J834" s="8" t="s">
        <v>8608</v>
      </c>
      <c r="K834" s="43" t="s">
        <v>8633</v>
      </c>
      <c r="L834" s="143" t="s">
        <v>8746</v>
      </c>
    </row>
    <row r="835" spans="2:12" x14ac:dyDescent="0.35">
      <c r="B835" s="8" t="s">
        <v>8609</v>
      </c>
      <c r="C835" s="43" t="s">
        <v>8609</v>
      </c>
      <c r="D835" s="8" t="s">
        <v>578</v>
      </c>
      <c r="E835" s="43" t="s">
        <v>8754</v>
      </c>
      <c r="F835" s="8">
        <v>3.91283772759142E-2</v>
      </c>
      <c r="G835" s="43">
        <v>0</v>
      </c>
      <c r="H835" s="8" t="s">
        <v>8757</v>
      </c>
      <c r="I835" s="43" t="s">
        <v>8758</v>
      </c>
      <c r="J835" s="8" t="s">
        <v>8608</v>
      </c>
      <c r="K835" s="43" t="s">
        <v>8633</v>
      </c>
      <c r="L835" s="143" t="s">
        <v>8746</v>
      </c>
    </row>
    <row r="836" spans="2:12" x14ac:dyDescent="0.35">
      <c r="B836" s="8" t="s">
        <v>8615</v>
      </c>
      <c r="C836" s="43" t="s">
        <v>8609</v>
      </c>
      <c r="D836" s="8" t="s">
        <v>578</v>
      </c>
      <c r="E836" s="43" t="s">
        <v>8754</v>
      </c>
      <c r="F836" s="8">
        <v>3.85073416188631E-2</v>
      </c>
      <c r="G836" s="43">
        <v>0</v>
      </c>
      <c r="H836" s="8" t="s">
        <v>8757</v>
      </c>
      <c r="I836" s="43" t="s">
        <v>8758</v>
      </c>
      <c r="J836" s="8" t="s">
        <v>8608</v>
      </c>
      <c r="K836" s="43" t="s">
        <v>8633</v>
      </c>
      <c r="L836" s="143" t="s">
        <v>8746</v>
      </c>
    </row>
    <row r="837" spans="2:12" x14ac:dyDescent="0.35">
      <c r="B837" s="8" t="s">
        <v>8609</v>
      </c>
      <c r="C837" s="43" t="s">
        <v>8613</v>
      </c>
      <c r="D837" s="8" t="s">
        <v>578</v>
      </c>
      <c r="E837" s="43" t="s">
        <v>8754</v>
      </c>
      <c r="F837" s="8">
        <v>9.01227767017195E-3</v>
      </c>
      <c r="G837" s="43">
        <v>0</v>
      </c>
      <c r="H837" s="8" t="s">
        <v>8757</v>
      </c>
      <c r="I837" s="43" t="s">
        <v>8758</v>
      </c>
      <c r="J837" s="8" t="s">
        <v>8608</v>
      </c>
      <c r="K837" s="43" t="s">
        <v>8633</v>
      </c>
      <c r="L837" s="143" t="s">
        <v>8746</v>
      </c>
    </row>
    <row r="838" spans="2:12" x14ac:dyDescent="0.35">
      <c r="B838" s="8" t="s">
        <v>8615</v>
      </c>
      <c r="C838" s="43" t="s">
        <v>8613</v>
      </c>
      <c r="D838" s="8" t="s">
        <v>578</v>
      </c>
      <c r="E838" s="43" t="s">
        <v>8754</v>
      </c>
      <c r="F838" s="8">
        <v>8.8648271942347694E-3</v>
      </c>
      <c r="G838" s="43">
        <v>0</v>
      </c>
      <c r="H838" s="8" t="s">
        <v>8757</v>
      </c>
      <c r="I838" s="43" t="s">
        <v>8758</v>
      </c>
      <c r="J838" s="8" t="s">
        <v>8608</v>
      </c>
      <c r="K838" s="43" t="s">
        <v>8633</v>
      </c>
      <c r="L838" s="143" t="s">
        <v>8746</v>
      </c>
    </row>
    <row r="839" spans="2:12" x14ac:dyDescent="0.35">
      <c r="B839" s="8" t="s">
        <v>8609</v>
      </c>
      <c r="C839" s="43" t="s">
        <v>8615</v>
      </c>
      <c r="D839" s="8" t="s">
        <v>578</v>
      </c>
      <c r="E839" s="43" t="s">
        <v>8754</v>
      </c>
      <c r="F839" s="8">
        <v>3.5074219253572E-2</v>
      </c>
      <c r="G839" s="43">
        <v>0</v>
      </c>
      <c r="H839" s="8" t="s">
        <v>8757</v>
      </c>
      <c r="I839" s="43" t="s">
        <v>8758</v>
      </c>
      <c r="J839" s="8" t="s">
        <v>8608</v>
      </c>
      <c r="K839" s="43" t="s">
        <v>8633</v>
      </c>
      <c r="L839" s="143" t="s">
        <v>8746</v>
      </c>
    </row>
    <row r="840" spans="2:12" x14ac:dyDescent="0.35">
      <c r="B840" s="8" t="s">
        <v>8615</v>
      </c>
      <c r="C840" s="43" t="s">
        <v>8615</v>
      </c>
      <c r="D840" s="8" t="s">
        <v>578</v>
      </c>
      <c r="E840" s="43" t="s">
        <v>8754</v>
      </c>
      <c r="F840" s="8">
        <v>3.4515218785832698E-2</v>
      </c>
      <c r="G840" s="43">
        <v>0</v>
      </c>
      <c r="H840" s="8" t="s">
        <v>8757</v>
      </c>
      <c r="I840" s="43" t="s">
        <v>8758</v>
      </c>
      <c r="J840" s="8" t="s">
        <v>8608</v>
      </c>
      <c r="K840" s="43" t="s">
        <v>8633</v>
      </c>
      <c r="L840" s="143" t="s">
        <v>8746</v>
      </c>
    </row>
    <row r="841" spans="2:12" x14ac:dyDescent="0.35">
      <c r="B841" s="8" t="s">
        <v>8609</v>
      </c>
      <c r="C841" s="43" t="s">
        <v>8565</v>
      </c>
      <c r="D841" s="8" t="s">
        <v>4118</v>
      </c>
      <c r="E841" s="43" t="s">
        <v>8754</v>
      </c>
      <c r="F841" s="8">
        <v>6.9127787730714296E-4</v>
      </c>
      <c r="G841" s="43">
        <v>0</v>
      </c>
      <c r="H841" s="8" t="s">
        <v>8759</v>
      </c>
      <c r="I841" s="43" t="s">
        <v>8760</v>
      </c>
      <c r="J841" s="8" t="s">
        <v>8608</v>
      </c>
      <c r="K841" s="43" t="s">
        <v>8633</v>
      </c>
      <c r="L841" s="143" t="s">
        <v>8746</v>
      </c>
    </row>
    <row r="842" spans="2:12" x14ac:dyDescent="0.35">
      <c r="B842" s="8" t="s">
        <v>8615</v>
      </c>
      <c r="C842" s="43" t="s">
        <v>8565</v>
      </c>
      <c r="D842" s="8" t="s">
        <v>4118</v>
      </c>
      <c r="E842" s="43" t="s">
        <v>8754</v>
      </c>
      <c r="F842" s="8">
        <v>5.9984588740563205E-4</v>
      </c>
      <c r="G842" s="43">
        <v>0</v>
      </c>
      <c r="H842" s="8" t="s">
        <v>8759</v>
      </c>
      <c r="I842" s="43" t="s">
        <v>8760</v>
      </c>
      <c r="J842" s="8" t="s">
        <v>8608</v>
      </c>
      <c r="K842" s="43" t="s">
        <v>8633</v>
      </c>
      <c r="L842" s="143" t="s">
        <v>8746</v>
      </c>
    </row>
    <row r="843" spans="2:12" x14ac:dyDescent="0.35">
      <c r="B843" s="8" t="s">
        <v>8565</v>
      </c>
      <c r="C843" s="43" t="s">
        <v>8609</v>
      </c>
      <c r="D843" s="8" t="s">
        <v>4118</v>
      </c>
      <c r="E843" s="43" t="s">
        <v>8754</v>
      </c>
      <c r="F843" s="8">
        <v>7.3946750285141898E-4</v>
      </c>
      <c r="G843" s="43">
        <v>0</v>
      </c>
      <c r="H843" s="8" t="s">
        <v>8759</v>
      </c>
      <c r="I843" s="43" t="s">
        <v>8760</v>
      </c>
      <c r="J843" s="8" t="s">
        <v>8608</v>
      </c>
      <c r="K843" s="43" t="s">
        <v>8633</v>
      </c>
      <c r="L843" s="143" t="s">
        <v>8746</v>
      </c>
    </row>
    <row r="844" spans="2:12" x14ac:dyDescent="0.35">
      <c r="B844" s="8" t="s">
        <v>8603</v>
      </c>
      <c r="C844" s="43" t="s">
        <v>8609</v>
      </c>
      <c r="D844" s="8" t="s">
        <v>4118</v>
      </c>
      <c r="E844" s="43" t="s">
        <v>8754</v>
      </c>
      <c r="F844" s="8">
        <v>7.8820665384905797E-4</v>
      </c>
      <c r="G844" s="43">
        <v>0</v>
      </c>
      <c r="H844" s="8" t="s">
        <v>8759</v>
      </c>
      <c r="I844" s="43" t="s">
        <v>8760</v>
      </c>
      <c r="J844" s="8" t="s">
        <v>8608</v>
      </c>
      <c r="K844" s="43" t="s">
        <v>8633</v>
      </c>
      <c r="L844" s="143" t="s">
        <v>8746</v>
      </c>
    </row>
    <row r="845" spans="2:12" x14ac:dyDescent="0.35">
      <c r="B845" s="8" t="s">
        <v>8609</v>
      </c>
      <c r="C845" s="43" t="s">
        <v>8609</v>
      </c>
      <c r="D845" s="8" t="s">
        <v>4118</v>
      </c>
      <c r="E845" s="43" t="s">
        <v>8754</v>
      </c>
      <c r="F845" s="8">
        <v>2.29441907964092E-3</v>
      </c>
      <c r="G845" s="43">
        <v>0</v>
      </c>
      <c r="H845" s="8" t="s">
        <v>8759</v>
      </c>
      <c r="I845" s="43" t="s">
        <v>8760</v>
      </c>
      <c r="J845" s="8" t="s">
        <v>8608</v>
      </c>
      <c r="K845" s="43" t="s">
        <v>8633</v>
      </c>
      <c r="L845" s="143" t="s">
        <v>8746</v>
      </c>
    </row>
    <row r="846" spans="2:12" x14ac:dyDescent="0.35">
      <c r="B846" s="8" t="s">
        <v>8613</v>
      </c>
      <c r="C846" s="43" t="s">
        <v>8609</v>
      </c>
      <c r="D846" s="8" t="s">
        <v>4118</v>
      </c>
      <c r="E846" s="43" t="s">
        <v>8754</v>
      </c>
      <c r="F846" s="8">
        <v>5.5748254066549804E-4</v>
      </c>
      <c r="G846" s="43">
        <v>0</v>
      </c>
      <c r="H846" s="8" t="s">
        <v>8759</v>
      </c>
      <c r="I846" s="43" t="s">
        <v>8760</v>
      </c>
      <c r="J846" s="8" t="s">
        <v>8608</v>
      </c>
      <c r="K846" s="43" t="s">
        <v>8633</v>
      </c>
      <c r="L846" s="143" t="s">
        <v>8746</v>
      </c>
    </row>
    <row r="847" spans="2:12" x14ac:dyDescent="0.35">
      <c r="B847" s="8" t="s">
        <v>8615</v>
      </c>
      <c r="C847" s="43" t="s">
        <v>8609</v>
      </c>
      <c r="D847" s="8" t="s">
        <v>4118</v>
      </c>
      <c r="E847" s="43" t="s">
        <v>8754</v>
      </c>
      <c r="F847" s="8">
        <v>1.99136987860679E-3</v>
      </c>
      <c r="G847" s="43">
        <v>0</v>
      </c>
      <c r="H847" s="8" t="s">
        <v>8759</v>
      </c>
      <c r="I847" s="43" t="s">
        <v>8760</v>
      </c>
      <c r="J847" s="8" t="s">
        <v>8608</v>
      </c>
      <c r="K847" s="43" t="s">
        <v>8633</v>
      </c>
      <c r="L847" s="143" t="s">
        <v>8746</v>
      </c>
    </row>
    <row r="848" spans="2:12" x14ac:dyDescent="0.35">
      <c r="B848" s="8" t="s">
        <v>8609</v>
      </c>
      <c r="C848" s="43" t="s">
        <v>8613</v>
      </c>
      <c r="D848" s="8" t="s">
        <v>4118</v>
      </c>
      <c r="E848" s="43" t="s">
        <v>8754</v>
      </c>
      <c r="F848" s="8">
        <v>5.1331880611657E-4</v>
      </c>
      <c r="G848" s="43">
        <v>0</v>
      </c>
      <c r="H848" s="8" t="s">
        <v>8759</v>
      </c>
      <c r="I848" s="43" t="s">
        <v>8760</v>
      </c>
      <c r="J848" s="8" t="s">
        <v>8608</v>
      </c>
      <c r="K848" s="43" t="s">
        <v>8633</v>
      </c>
      <c r="L848" s="143" t="s">
        <v>8746</v>
      </c>
    </row>
    <row r="849" spans="2:12" x14ac:dyDescent="0.35">
      <c r="B849" s="8" t="s">
        <v>8615</v>
      </c>
      <c r="C849" s="43" t="s">
        <v>8613</v>
      </c>
      <c r="D849" s="8" t="s">
        <v>4118</v>
      </c>
      <c r="E849" s="43" t="s">
        <v>8754</v>
      </c>
      <c r="F849" s="8">
        <v>4.4541411271870301E-4</v>
      </c>
      <c r="G849" s="43">
        <v>0</v>
      </c>
      <c r="H849" s="8" t="s">
        <v>8759</v>
      </c>
      <c r="I849" s="43" t="s">
        <v>8760</v>
      </c>
      <c r="J849" s="8" t="s">
        <v>8608</v>
      </c>
      <c r="K849" s="43" t="s">
        <v>8633</v>
      </c>
      <c r="L849" s="143" t="s">
        <v>8746</v>
      </c>
    </row>
    <row r="850" spans="2:12" x14ac:dyDescent="0.35">
      <c r="B850" s="8" t="s">
        <v>8565</v>
      </c>
      <c r="C850" s="43" t="s">
        <v>8615</v>
      </c>
      <c r="D850" s="8" t="s">
        <v>4118</v>
      </c>
      <c r="E850" s="43" t="s">
        <v>8754</v>
      </c>
      <c r="F850" s="8">
        <v>6.6011744674084798E-4</v>
      </c>
      <c r="G850" s="43">
        <v>0</v>
      </c>
      <c r="H850" s="8" t="s">
        <v>8759</v>
      </c>
      <c r="I850" s="43" t="s">
        <v>8760</v>
      </c>
      <c r="J850" s="8" t="s">
        <v>8608</v>
      </c>
      <c r="K850" s="43" t="s">
        <v>8633</v>
      </c>
      <c r="L850" s="143" t="s">
        <v>8746</v>
      </c>
    </row>
    <row r="851" spans="2:12" x14ac:dyDescent="0.35">
      <c r="B851" s="8" t="s">
        <v>8603</v>
      </c>
      <c r="C851" s="43" t="s">
        <v>8615</v>
      </c>
      <c r="D851" s="8" t="s">
        <v>4118</v>
      </c>
      <c r="E851" s="43" t="s">
        <v>8754</v>
      </c>
      <c r="F851" s="8">
        <v>7.0363022730303697E-4</v>
      </c>
      <c r="G851" s="43">
        <v>0.01</v>
      </c>
      <c r="H851" s="8" t="s">
        <v>8759</v>
      </c>
      <c r="I851" s="43" t="s">
        <v>8760</v>
      </c>
      <c r="J851" s="8" t="s">
        <v>8608</v>
      </c>
      <c r="K851" s="43" t="s">
        <v>8633</v>
      </c>
      <c r="L851" s="143" t="s">
        <v>8746</v>
      </c>
    </row>
    <row r="852" spans="2:12" x14ac:dyDescent="0.35">
      <c r="B852" s="8" t="s">
        <v>8609</v>
      </c>
      <c r="C852" s="43" t="s">
        <v>8615</v>
      </c>
      <c r="D852" s="8" t="s">
        <v>4118</v>
      </c>
      <c r="E852" s="43" t="s">
        <v>8754</v>
      </c>
      <c r="F852" s="8">
        <v>2.04855386835128E-3</v>
      </c>
      <c r="G852" s="43">
        <v>0</v>
      </c>
      <c r="H852" s="8" t="s">
        <v>8759</v>
      </c>
      <c r="I852" s="43" t="s">
        <v>8760</v>
      </c>
      <c r="J852" s="8" t="s">
        <v>8608</v>
      </c>
      <c r="K852" s="43" t="s">
        <v>8633</v>
      </c>
      <c r="L852" s="143" t="s">
        <v>8746</v>
      </c>
    </row>
    <row r="853" spans="2:12" x14ac:dyDescent="0.35">
      <c r="B853" s="8" t="s">
        <v>8613</v>
      </c>
      <c r="C853" s="43" t="s">
        <v>8615</v>
      </c>
      <c r="D853" s="8" t="s">
        <v>4118</v>
      </c>
      <c r="E853" s="43" t="s">
        <v>8754</v>
      </c>
      <c r="F853" s="8">
        <v>4.9765102356987402E-4</v>
      </c>
      <c r="G853" s="43">
        <v>0</v>
      </c>
      <c r="H853" s="8" t="s">
        <v>8759</v>
      </c>
      <c r="I853" s="43" t="s">
        <v>8760</v>
      </c>
      <c r="J853" s="8" t="s">
        <v>8608</v>
      </c>
      <c r="K853" s="43" t="s">
        <v>8633</v>
      </c>
      <c r="L853" s="143" t="s">
        <v>8746</v>
      </c>
    </row>
    <row r="854" spans="2:12" x14ac:dyDescent="0.35">
      <c r="B854" s="8" t="s">
        <v>8615</v>
      </c>
      <c r="C854" s="43" t="s">
        <v>8615</v>
      </c>
      <c r="D854" s="8" t="s">
        <v>4118</v>
      </c>
      <c r="E854" s="43" t="s">
        <v>8754</v>
      </c>
      <c r="F854" s="8">
        <v>1.7779209247890599E-3</v>
      </c>
      <c r="G854" s="43">
        <v>0</v>
      </c>
      <c r="H854" s="8" t="s">
        <v>8759</v>
      </c>
      <c r="I854" s="43" t="s">
        <v>8760</v>
      </c>
      <c r="J854" s="8" t="s">
        <v>8608</v>
      </c>
      <c r="K854" s="43" t="s">
        <v>8633</v>
      </c>
      <c r="L854" s="143" t="s">
        <v>8746</v>
      </c>
    </row>
    <row r="855" spans="2:12" x14ac:dyDescent="0.35">
      <c r="B855" s="8" t="s">
        <v>8572</v>
      </c>
      <c r="C855" s="43" t="s">
        <v>8607</v>
      </c>
      <c r="D855" s="8" t="s">
        <v>5295</v>
      </c>
      <c r="E855" s="43" t="s">
        <v>2141</v>
      </c>
      <c r="F855" s="8">
        <v>2.13079349181839E-3</v>
      </c>
      <c r="G855" s="43">
        <v>0</v>
      </c>
      <c r="H855" s="8" t="s">
        <v>8761</v>
      </c>
      <c r="I855" s="43" t="s">
        <v>8762</v>
      </c>
      <c r="J855" s="8" t="s">
        <v>8608</v>
      </c>
      <c r="K855" s="43" t="s">
        <v>8633</v>
      </c>
      <c r="L855" s="143" t="s">
        <v>8763</v>
      </c>
    </row>
    <row r="856" spans="2:12" x14ac:dyDescent="0.35">
      <c r="B856" s="8" t="s">
        <v>8603</v>
      </c>
      <c r="C856" s="43" t="s">
        <v>8607</v>
      </c>
      <c r="D856" s="8" t="s">
        <v>5295</v>
      </c>
      <c r="E856" s="43" t="s">
        <v>2141</v>
      </c>
      <c r="F856" s="8">
        <v>6.3652543901983501E-3</v>
      </c>
      <c r="G856" s="43">
        <v>0</v>
      </c>
      <c r="H856" s="8" t="s">
        <v>8761</v>
      </c>
      <c r="I856" s="43" t="s">
        <v>8762</v>
      </c>
      <c r="J856" s="8" t="s">
        <v>8608</v>
      </c>
      <c r="K856" s="43" t="s">
        <v>8633</v>
      </c>
      <c r="L856" s="143" t="s">
        <v>8763</v>
      </c>
    </row>
    <row r="857" spans="2:12" x14ac:dyDescent="0.35">
      <c r="B857" s="8" t="s">
        <v>8565</v>
      </c>
      <c r="C857" s="43" t="s">
        <v>8607</v>
      </c>
      <c r="D857" s="8" t="s">
        <v>578</v>
      </c>
      <c r="E857" s="43" t="s">
        <v>2141</v>
      </c>
      <c r="F857" s="8">
        <v>7.5191067136415801E-4</v>
      </c>
      <c r="G857" s="43">
        <v>0</v>
      </c>
      <c r="H857" s="8" t="s">
        <v>8764</v>
      </c>
      <c r="I857" s="43" t="s">
        <v>8765</v>
      </c>
      <c r="J857" s="8" t="s">
        <v>8608</v>
      </c>
      <c r="K857" s="43" t="s">
        <v>8633</v>
      </c>
      <c r="L857" s="143" t="s">
        <v>8763</v>
      </c>
    </row>
    <row r="858" spans="2:12" x14ac:dyDescent="0.35">
      <c r="B858" s="8" t="s">
        <v>8572</v>
      </c>
      <c r="C858" s="43" t="s">
        <v>8607</v>
      </c>
      <c r="D858" s="8" t="s">
        <v>578</v>
      </c>
      <c r="E858" s="43" t="s">
        <v>2141</v>
      </c>
      <c r="F858" s="8">
        <v>2.26130736985247E-3</v>
      </c>
      <c r="G858" s="43">
        <v>0</v>
      </c>
      <c r="H858" s="8" t="s">
        <v>8764</v>
      </c>
      <c r="I858" s="43" t="s">
        <v>8765</v>
      </c>
      <c r="J858" s="8" t="s">
        <v>8608</v>
      </c>
      <c r="K858" s="43" t="s">
        <v>8633</v>
      </c>
      <c r="L858" s="143" t="s">
        <v>8763</v>
      </c>
    </row>
    <row r="859" spans="2:12" x14ac:dyDescent="0.35">
      <c r="B859" s="8" t="s">
        <v>8603</v>
      </c>
      <c r="C859" s="43" t="s">
        <v>8607</v>
      </c>
      <c r="D859" s="8" t="s">
        <v>578</v>
      </c>
      <c r="E859" s="43" t="s">
        <v>2141</v>
      </c>
      <c r="F859" s="8">
        <v>6.6039776698024501E-4</v>
      </c>
      <c r="G859" s="43">
        <v>0</v>
      </c>
      <c r="H859" s="8" t="s">
        <v>8764</v>
      </c>
      <c r="I859" s="43" t="s">
        <v>8765</v>
      </c>
      <c r="J859" s="8" t="s">
        <v>8608</v>
      </c>
      <c r="K859" s="43" t="s">
        <v>8633</v>
      </c>
      <c r="L859" s="143" t="s">
        <v>8763</v>
      </c>
    </row>
    <row r="860" spans="2:12" x14ac:dyDescent="0.35">
      <c r="B860" s="8" t="s">
        <v>8607</v>
      </c>
      <c r="C860" s="43" t="s">
        <v>8607</v>
      </c>
      <c r="D860" s="8" t="s">
        <v>578</v>
      </c>
      <c r="E860" s="43" t="s">
        <v>2141</v>
      </c>
      <c r="F860" s="82">
        <v>1.15966535514889E-7</v>
      </c>
      <c r="G860" s="43">
        <v>0</v>
      </c>
      <c r="H860" s="8" t="s">
        <v>8764</v>
      </c>
      <c r="I860" s="43" t="s">
        <v>8765</v>
      </c>
      <c r="J860" s="8" t="s">
        <v>8608</v>
      </c>
      <c r="K860" s="43" t="s">
        <v>8633</v>
      </c>
      <c r="L860" s="143" t="s">
        <v>8763</v>
      </c>
    </row>
    <row r="861" spans="2:12" x14ac:dyDescent="0.35">
      <c r="B861" s="8" t="s">
        <v>8609</v>
      </c>
      <c r="C861" s="43" t="s">
        <v>8607</v>
      </c>
      <c r="D861" s="8" t="s">
        <v>578</v>
      </c>
      <c r="E861" s="43" t="s">
        <v>2141</v>
      </c>
      <c r="F861" s="8">
        <v>5.84421088263146E-2</v>
      </c>
      <c r="G861" s="43">
        <v>0</v>
      </c>
      <c r="H861" s="8" t="s">
        <v>8764</v>
      </c>
      <c r="I861" s="43" t="s">
        <v>8765</v>
      </c>
      <c r="J861" s="8" t="s">
        <v>8608</v>
      </c>
      <c r="K861" s="43" t="s">
        <v>8633</v>
      </c>
      <c r="L861" s="143" t="s">
        <v>8763</v>
      </c>
    </row>
    <row r="862" spans="2:12" x14ac:dyDescent="0.35">
      <c r="B862" s="8" t="s">
        <v>8613</v>
      </c>
      <c r="C862" s="43" t="s">
        <v>8607</v>
      </c>
      <c r="D862" s="8" t="s">
        <v>578</v>
      </c>
      <c r="E862" s="43" t="s">
        <v>2141</v>
      </c>
      <c r="F862" s="8">
        <v>6.30817683521868E-4</v>
      </c>
      <c r="G862" s="43">
        <v>0</v>
      </c>
      <c r="H862" s="8" t="s">
        <v>8764</v>
      </c>
      <c r="I862" s="43" t="s">
        <v>8765</v>
      </c>
      <c r="J862" s="8" t="s">
        <v>8608</v>
      </c>
      <c r="K862" s="43" t="s">
        <v>8633</v>
      </c>
      <c r="L862" s="143" t="s">
        <v>8763</v>
      </c>
    </row>
    <row r="863" spans="2:12" x14ac:dyDescent="0.35">
      <c r="B863" s="8" t="s">
        <v>8614</v>
      </c>
      <c r="C863" s="43" t="s">
        <v>8607</v>
      </c>
      <c r="D863" s="8" t="s">
        <v>578</v>
      </c>
      <c r="E863" s="43" t="s">
        <v>2141</v>
      </c>
      <c r="F863" s="8">
        <v>3.7704320645629199E-3</v>
      </c>
      <c r="G863" s="43">
        <v>0</v>
      </c>
      <c r="H863" s="8" t="s">
        <v>8764</v>
      </c>
      <c r="I863" s="43" t="s">
        <v>8765</v>
      </c>
      <c r="J863" s="8" t="s">
        <v>8608</v>
      </c>
      <c r="K863" s="43" t="s">
        <v>8633</v>
      </c>
      <c r="L863" s="143" t="s">
        <v>8763</v>
      </c>
    </row>
    <row r="864" spans="2:12" x14ac:dyDescent="0.35">
      <c r="B864" s="8" t="s">
        <v>8615</v>
      </c>
      <c r="C864" s="43" t="s">
        <v>8607</v>
      </c>
      <c r="D864" s="8" t="s">
        <v>578</v>
      </c>
      <c r="E864" s="43" t="s">
        <v>2141</v>
      </c>
      <c r="F864" s="8">
        <v>5.7532884994598001E-2</v>
      </c>
      <c r="G864" s="43">
        <v>0</v>
      </c>
      <c r="H864" s="8" t="s">
        <v>8764</v>
      </c>
      <c r="I864" s="43" t="s">
        <v>8765</v>
      </c>
      <c r="J864" s="8" t="s">
        <v>8608</v>
      </c>
      <c r="K864" s="43" t="s">
        <v>8633</v>
      </c>
      <c r="L864" s="143" t="s">
        <v>8763</v>
      </c>
    </row>
    <row r="865" spans="2:12" x14ac:dyDescent="0.35">
      <c r="B865" s="8" t="s">
        <v>8617</v>
      </c>
      <c r="C865" s="43" t="s">
        <v>8607</v>
      </c>
      <c r="D865" s="8" t="s">
        <v>578</v>
      </c>
      <c r="E865" s="43" t="s">
        <v>2141</v>
      </c>
      <c r="F865" s="8">
        <v>1.0419501302921001E-3</v>
      </c>
      <c r="G865" s="43">
        <v>0</v>
      </c>
      <c r="H865" s="8" t="s">
        <v>8764</v>
      </c>
      <c r="I865" s="43" t="s">
        <v>8765</v>
      </c>
      <c r="J865" s="8" t="s">
        <v>8608</v>
      </c>
      <c r="K865" s="43" t="s">
        <v>8633</v>
      </c>
      <c r="L865" s="143" t="s">
        <v>8763</v>
      </c>
    </row>
    <row r="866" spans="2:12" x14ac:dyDescent="0.35">
      <c r="B866" s="8" t="s">
        <v>8603</v>
      </c>
      <c r="C866" s="43" t="s">
        <v>8607</v>
      </c>
      <c r="D866" s="8" t="s">
        <v>8766</v>
      </c>
      <c r="E866" s="43" t="s">
        <v>2141</v>
      </c>
      <c r="F866" s="8">
        <v>9.3892030576073308E-3</v>
      </c>
      <c r="G866" s="43">
        <v>0</v>
      </c>
      <c r="H866" s="8" t="s">
        <v>8767</v>
      </c>
      <c r="I866" s="43" t="s">
        <v>8768</v>
      </c>
      <c r="J866" s="8" t="s">
        <v>8567</v>
      </c>
      <c r="K866" s="43" t="s">
        <v>8633</v>
      </c>
      <c r="L866" s="143" t="s">
        <v>8763</v>
      </c>
    </row>
    <row r="867" spans="2:12" x14ac:dyDescent="0.35">
      <c r="B867" s="8" t="s">
        <v>8603</v>
      </c>
      <c r="C867" s="43" t="s">
        <v>8607</v>
      </c>
      <c r="D867" s="8" t="s">
        <v>8769</v>
      </c>
      <c r="E867" s="43" t="s">
        <v>2141</v>
      </c>
      <c r="F867" s="8">
        <v>9.3892030576073308E-3</v>
      </c>
      <c r="G867" s="43">
        <v>0</v>
      </c>
      <c r="H867" s="8" t="s">
        <v>8770</v>
      </c>
      <c r="I867" s="43" t="s">
        <v>8771</v>
      </c>
      <c r="J867" s="8" t="s">
        <v>8567</v>
      </c>
      <c r="K867" s="43" t="s">
        <v>8633</v>
      </c>
      <c r="L867" s="143" t="s">
        <v>8763</v>
      </c>
    </row>
    <row r="868" spans="2:12" x14ac:dyDescent="0.35">
      <c r="B868" s="8" t="s">
        <v>8603</v>
      </c>
      <c r="C868" s="43" t="s">
        <v>8607</v>
      </c>
      <c r="D868" s="8" t="s">
        <v>8772</v>
      </c>
      <c r="E868" s="43" t="s">
        <v>2141</v>
      </c>
      <c r="F868" s="8">
        <v>9.3892030576073308E-3</v>
      </c>
      <c r="G868" s="43">
        <v>0</v>
      </c>
      <c r="H868" s="8" t="s">
        <v>8773</v>
      </c>
      <c r="I868" s="43" t="s">
        <v>8774</v>
      </c>
      <c r="J868" s="8" t="s">
        <v>8567</v>
      </c>
      <c r="K868" s="43" t="s">
        <v>8633</v>
      </c>
      <c r="L868" s="143" t="s">
        <v>8763</v>
      </c>
    </row>
    <row r="869" spans="2:12" x14ac:dyDescent="0.35">
      <c r="B869" s="8" t="s">
        <v>8603</v>
      </c>
      <c r="C869" s="43" t="s">
        <v>8603</v>
      </c>
      <c r="D869" s="8" t="s">
        <v>8766</v>
      </c>
      <c r="E869" s="43" t="s">
        <v>4121</v>
      </c>
      <c r="F869" s="8">
        <v>9.2625311618901307E-3</v>
      </c>
      <c r="G869" s="43">
        <v>0</v>
      </c>
      <c r="H869" s="8" t="s">
        <v>8775</v>
      </c>
      <c r="I869" s="43" t="s">
        <v>8776</v>
      </c>
      <c r="J869" s="8" t="s">
        <v>8567</v>
      </c>
      <c r="K869" s="43" t="s">
        <v>8633</v>
      </c>
      <c r="L869" s="143" t="s">
        <v>8746</v>
      </c>
    </row>
    <row r="870" spans="2:12" x14ac:dyDescent="0.35">
      <c r="B870" s="8" t="s">
        <v>8603</v>
      </c>
      <c r="C870" s="43" t="s">
        <v>8603</v>
      </c>
      <c r="D870" s="8" t="s">
        <v>8769</v>
      </c>
      <c r="E870" s="43" t="s">
        <v>4121</v>
      </c>
      <c r="F870" s="8">
        <v>9.2625311618901307E-3</v>
      </c>
      <c r="G870" s="43">
        <v>0</v>
      </c>
      <c r="H870" s="8" t="s">
        <v>8777</v>
      </c>
      <c r="I870" s="43" t="s">
        <v>8778</v>
      </c>
      <c r="J870" s="8" t="s">
        <v>8567</v>
      </c>
      <c r="K870" s="43" t="s">
        <v>8633</v>
      </c>
      <c r="L870" s="143" t="s">
        <v>8746</v>
      </c>
    </row>
    <row r="871" spans="2:12" x14ac:dyDescent="0.35">
      <c r="B871" s="8" t="s">
        <v>8603</v>
      </c>
      <c r="C871" s="43" t="s">
        <v>8603</v>
      </c>
      <c r="D871" s="8" t="s">
        <v>8772</v>
      </c>
      <c r="E871" s="43" t="s">
        <v>4121</v>
      </c>
      <c r="F871" s="8">
        <v>9.2625311618901307E-3</v>
      </c>
      <c r="G871" s="43">
        <v>0</v>
      </c>
      <c r="H871" s="8" t="s">
        <v>8779</v>
      </c>
      <c r="I871" s="43" t="s">
        <v>8780</v>
      </c>
      <c r="J871" s="8" t="s">
        <v>8567</v>
      </c>
      <c r="K871" s="43" t="s">
        <v>8633</v>
      </c>
      <c r="L871" s="143" t="s">
        <v>8746</v>
      </c>
    </row>
    <row r="872" spans="2:12" x14ac:dyDescent="0.35">
      <c r="B872" s="8" t="s">
        <v>8565</v>
      </c>
      <c r="C872" s="43" t="s">
        <v>8565</v>
      </c>
      <c r="D872" s="8" t="s">
        <v>5203</v>
      </c>
      <c r="E872" s="43" t="s">
        <v>1759</v>
      </c>
      <c r="F872" s="8">
        <v>1.37325617542266E-2</v>
      </c>
      <c r="G872" s="43">
        <v>0</v>
      </c>
      <c r="H872" s="8" t="s">
        <v>8781</v>
      </c>
      <c r="I872" s="43" t="s">
        <v>8782</v>
      </c>
      <c r="J872" s="8" t="s">
        <v>8567</v>
      </c>
      <c r="K872" s="43" t="s">
        <v>8633</v>
      </c>
      <c r="L872" s="143" t="s">
        <v>8746</v>
      </c>
    </row>
    <row r="873" spans="2:12" x14ac:dyDescent="0.35">
      <c r="B873" s="8" t="s">
        <v>8603</v>
      </c>
      <c r="C873" s="43" t="s">
        <v>8565</v>
      </c>
      <c r="D873" s="8" t="s">
        <v>5203</v>
      </c>
      <c r="E873" s="43" t="s">
        <v>1759</v>
      </c>
      <c r="F873" s="8">
        <v>9.9267963703453099E-3</v>
      </c>
      <c r="G873" s="43">
        <v>0</v>
      </c>
      <c r="H873" s="8" t="s">
        <v>8781</v>
      </c>
      <c r="I873" s="43" t="s">
        <v>8782</v>
      </c>
      <c r="J873" s="8" t="s">
        <v>8567</v>
      </c>
      <c r="K873" s="43" t="s">
        <v>8633</v>
      </c>
      <c r="L873" s="143" t="s">
        <v>8746</v>
      </c>
    </row>
    <row r="874" spans="2:12" x14ac:dyDescent="0.35">
      <c r="B874" s="8" t="s">
        <v>8609</v>
      </c>
      <c r="C874" s="43" t="s">
        <v>8565</v>
      </c>
      <c r="D874" s="8" t="s">
        <v>5203</v>
      </c>
      <c r="E874" s="43" t="s">
        <v>1759</v>
      </c>
      <c r="F874" s="8">
        <v>9.25928409042996E-3</v>
      </c>
      <c r="G874" s="43">
        <v>0</v>
      </c>
      <c r="H874" s="8" t="s">
        <v>8781</v>
      </c>
      <c r="I874" s="43" t="s">
        <v>8782</v>
      </c>
      <c r="J874" s="8" t="s">
        <v>8567</v>
      </c>
      <c r="K874" s="43" t="s">
        <v>8633</v>
      </c>
      <c r="L874" s="143" t="s">
        <v>8746</v>
      </c>
    </row>
    <row r="875" spans="2:12" x14ac:dyDescent="0.35">
      <c r="B875" s="8" t="s">
        <v>8613</v>
      </c>
      <c r="C875" s="43" t="s">
        <v>8565</v>
      </c>
      <c r="D875" s="8" t="s">
        <v>5203</v>
      </c>
      <c r="E875" s="43" t="s">
        <v>1759</v>
      </c>
      <c r="F875" s="8">
        <v>1.14296007498382E-2</v>
      </c>
      <c r="G875" s="43">
        <v>0</v>
      </c>
      <c r="H875" s="8" t="s">
        <v>8781</v>
      </c>
      <c r="I875" s="43" t="s">
        <v>8782</v>
      </c>
      <c r="J875" s="8" t="s">
        <v>8567</v>
      </c>
      <c r="K875" s="43" t="s">
        <v>8633</v>
      </c>
      <c r="L875" s="143" t="s">
        <v>8746</v>
      </c>
    </row>
    <row r="876" spans="2:12" x14ac:dyDescent="0.35">
      <c r="B876" s="8" t="s">
        <v>8615</v>
      </c>
      <c r="C876" s="43" t="s">
        <v>8565</v>
      </c>
      <c r="D876" s="8" t="s">
        <v>5203</v>
      </c>
      <c r="E876" s="43" t="s">
        <v>1759</v>
      </c>
      <c r="F876" s="8">
        <v>8.1715449065915009E-3</v>
      </c>
      <c r="G876" s="43">
        <v>0</v>
      </c>
      <c r="H876" s="8" t="s">
        <v>8781</v>
      </c>
      <c r="I876" s="43" t="s">
        <v>8782</v>
      </c>
      <c r="J876" s="8" t="s">
        <v>8567</v>
      </c>
      <c r="K876" s="43" t="s">
        <v>8633</v>
      </c>
      <c r="L876" s="143" t="s">
        <v>8746</v>
      </c>
    </row>
    <row r="877" spans="2:12" x14ac:dyDescent="0.35">
      <c r="B877" s="8" t="s">
        <v>8565</v>
      </c>
      <c r="C877" s="43" t="s">
        <v>8603</v>
      </c>
      <c r="D877" s="8" t="s">
        <v>5203</v>
      </c>
      <c r="E877" s="43" t="s">
        <v>1759</v>
      </c>
      <c r="F877" s="8">
        <v>9.9491803057235404E-3</v>
      </c>
      <c r="G877" s="43">
        <v>0</v>
      </c>
      <c r="H877" s="8" t="s">
        <v>8781</v>
      </c>
      <c r="I877" s="43" t="s">
        <v>8782</v>
      </c>
      <c r="J877" s="8" t="s">
        <v>8567</v>
      </c>
      <c r="K877" s="43" t="s">
        <v>8633</v>
      </c>
      <c r="L877" s="143" t="s">
        <v>8746</v>
      </c>
    </row>
    <row r="878" spans="2:12" x14ac:dyDescent="0.35">
      <c r="B878" s="8" t="s">
        <v>8609</v>
      </c>
      <c r="C878" s="43" t="s">
        <v>8603</v>
      </c>
      <c r="D878" s="8" t="s">
        <v>5203</v>
      </c>
      <c r="E878" s="43" t="s">
        <v>1759</v>
      </c>
      <c r="F878" s="8">
        <v>6.69993838061446E-3</v>
      </c>
      <c r="G878" s="43">
        <v>0.01</v>
      </c>
      <c r="H878" s="8" t="s">
        <v>8781</v>
      </c>
      <c r="I878" s="43" t="s">
        <v>8782</v>
      </c>
      <c r="J878" s="8" t="s">
        <v>8567</v>
      </c>
      <c r="K878" s="43" t="s">
        <v>8633</v>
      </c>
      <c r="L878" s="143" t="s">
        <v>8746</v>
      </c>
    </row>
    <row r="879" spans="2:12" x14ac:dyDescent="0.35">
      <c r="B879" s="8" t="s">
        <v>8613</v>
      </c>
      <c r="C879" s="43" t="s">
        <v>8603</v>
      </c>
      <c r="D879" s="8" t="s">
        <v>5203</v>
      </c>
      <c r="E879" s="43" t="s">
        <v>1759</v>
      </c>
      <c r="F879" s="8">
        <v>8.2753716037812092E-3</v>
      </c>
      <c r="G879" s="43">
        <v>0</v>
      </c>
      <c r="H879" s="8" t="s">
        <v>8781</v>
      </c>
      <c r="I879" s="43" t="s">
        <v>8782</v>
      </c>
      <c r="J879" s="8" t="s">
        <v>8567</v>
      </c>
      <c r="K879" s="43" t="s">
        <v>8633</v>
      </c>
      <c r="L879" s="143" t="s">
        <v>8746</v>
      </c>
    </row>
    <row r="880" spans="2:12" x14ac:dyDescent="0.35">
      <c r="B880" s="8" t="s">
        <v>8615</v>
      </c>
      <c r="C880" s="43" t="s">
        <v>8603</v>
      </c>
      <c r="D880" s="8" t="s">
        <v>5203</v>
      </c>
      <c r="E880" s="43" t="s">
        <v>1759</v>
      </c>
      <c r="F880" s="8">
        <v>5.9110658233566104E-3</v>
      </c>
      <c r="G880" s="43">
        <v>0.03</v>
      </c>
      <c r="H880" s="8" t="s">
        <v>8781</v>
      </c>
      <c r="I880" s="43" t="s">
        <v>8782</v>
      </c>
      <c r="J880" s="8" t="s">
        <v>8567</v>
      </c>
      <c r="K880" s="43" t="s">
        <v>8633</v>
      </c>
      <c r="L880" s="143" t="s">
        <v>8746</v>
      </c>
    </row>
    <row r="881" spans="2:12" x14ac:dyDescent="0.35">
      <c r="B881" s="8" t="s">
        <v>8565</v>
      </c>
      <c r="C881" s="43" t="s">
        <v>8609</v>
      </c>
      <c r="D881" s="8" t="s">
        <v>5203</v>
      </c>
      <c r="E881" s="43" t="s">
        <v>1759</v>
      </c>
      <c r="F881" s="8">
        <v>9.2790842961907403E-3</v>
      </c>
      <c r="G881" s="43">
        <v>0</v>
      </c>
      <c r="H881" s="8" t="s">
        <v>8781</v>
      </c>
      <c r="I881" s="43" t="s">
        <v>8782</v>
      </c>
      <c r="J881" s="8" t="s">
        <v>8567</v>
      </c>
      <c r="K881" s="43" t="s">
        <v>8633</v>
      </c>
      <c r="L881" s="143" t="s">
        <v>8746</v>
      </c>
    </row>
    <row r="882" spans="2:12" x14ac:dyDescent="0.35">
      <c r="B882" s="8" t="s">
        <v>8603</v>
      </c>
      <c r="C882" s="43" t="s">
        <v>8609</v>
      </c>
      <c r="D882" s="8" t="s">
        <v>5203</v>
      </c>
      <c r="E882" s="43" t="s">
        <v>1759</v>
      </c>
      <c r="F882" s="8">
        <v>6.69914746381045E-3</v>
      </c>
      <c r="G882" s="43">
        <v>0</v>
      </c>
      <c r="H882" s="8" t="s">
        <v>8781</v>
      </c>
      <c r="I882" s="43" t="s">
        <v>8782</v>
      </c>
      <c r="J882" s="8" t="s">
        <v>8567</v>
      </c>
      <c r="K882" s="43" t="s">
        <v>8633</v>
      </c>
      <c r="L882" s="143" t="s">
        <v>8746</v>
      </c>
    </row>
    <row r="883" spans="2:12" x14ac:dyDescent="0.35">
      <c r="B883" s="8" t="s">
        <v>8609</v>
      </c>
      <c r="C883" s="43" t="s">
        <v>8609</v>
      </c>
      <c r="D883" s="8" t="s">
        <v>5203</v>
      </c>
      <c r="E883" s="43" t="s">
        <v>1759</v>
      </c>
      <c r="F883" s="8">
        <v>6.2473040121130297E-3</v>
      </c>
      <c r="G883" s="43">
        <v>0</v>
      </c>
      <c r="H883" s="8" t="s">
        <v>8781</v>
      </c>
      <c r="I883" s="43" t="s">
        <v>8782</v>
      </c>
      <c r="J883" s="8" t="s">
        <v>8567</v>
      </c>
      <c r="K883" s="43" t="s">
        <v>8633</v>
      </c>
      <c r="L883" s="143" t="s">
        <v>8746</v>
      </c>
    </row>
    <row r="884" spans="2:12" x14ac:dyDescent="0.35">
      <c r="B884" s="8" t="s">
        <v>8613</v>
      </c>
      <c r="C884" s="43" t="s">
        <v>8609</v>
      </c>
      <c r="D884" s="8" t="s">
        <v>5203</v>
      </c>
      <c r="E884" s="43" t="s">
        <v>1759</v>
      </c>
      <c r="F884" s="8">
        <v>7.7171310320824802E-3</v>
      </c>
      <c r="G884" s="43">
        <v>0</v>
      </c>
      <c r="H884" s="8" t="s">
        <v>8781</v>
      </c>
      <c r="I884" s="43" t="s">
        <v>8782</v>
      </c>
      <c r="J884" s="8" t="s">
        <v>8567</v>
      </c>
      <c r="K884" s="43" t="s">
        <v>8633</v>
      </c>
      <c r="L884" s="143" t="s">
        <v>8746</v>
      </c>
    </row>
    <row r="885" spans="2:12" x14ac:dyDescent="0.35">
      <c r="B885" s="8" t="s">
        <v>8615</v>
      </c>
      <c r="C885" s="43" t="s">
        <v>8609</v>
      </c>
      <c r="D885" s="8" t="s">
        <v>5203</v>
      </c>
      <c r="E885" s="43" t="s">
        <v>1759</v>
      </c>
      <c r="F885" s="8">
        <v>5.5114303880328102E-3</v>
      </c>
      <c r="G885" s="43">
        <v>0</v>
      </c>
      <c r="H885" s="8" t="s">
        <v>8781</v>
      </c>
      <c r="I885" s="43" t="s">
        <v>8782</v>
      </c>
      <c r="J885" s="8" t="s">
        <v>8567</v>
      </c>
      <c r="K885" s="43" t="s">
        <v>8633</v>
      </c>
      <c r="L885" s="143" t="s">
        <v>8746</v>
      </c>
    </row>
    <row r="886" spans="2:12" x14ac:dyDescent="0.35">
      <c r="B886" s="8" t="s">
        <v>8565</v>
      </c>
      <c r="C886" s="43" t="s">
        <v>8613</v>
      </c>
      <c r="D886" s="8" t="s">
        <v>5203</v>
      </c>
      <c r="E886" s="43" t="s">
        <v>1759</v>
      </c>
      <c r="F886" s="8">
        <v>1.14551079980959E-2</v>
      </c>
      <c r="G886" s="43">
        <v>0</v>
      </c>
      <c r="H886" s="8" t="s">
        <v>8781</v>
      </c>
      <c r="I886" s="43" t="s">
        <v>8782</v>
      </c>
      <c r="J886" s="8" t="s">
        <v>8567</v>
      </c>
      <c r="K886" s="43" t="s">
        <v>8633</v>
      </c>
      <c r="L886" s="143" t="s">
        <v>8746</v>
      </c>
    </row>
    <row r="887" spans="2:12" x14ac:dyDescent="0.35">
      <c r="B887" s="8" t="s">
        <v>8603</v>
      </c>
      <c r="C887" s="43" t="s">
        <v>8613</v>
      </c>
      <c r="D887" s="8" t="s">
        <v>5203</v>
      </c>
      <c r="E887" s="43" t="s">
        <v>1759</v>
      </c>
      <c r="F887" s="8">
        <v>8.2752077042361604E-3</v>
      </c>
      <c r="G887" s="43">
        <v>0</v>
      </c>
      <c r="H887" s="8" t="s">
        <v>8781</v>
      </c>
      <c r="I887" s="43" t="s">
        <v>8782</v>
      </c>
      <c r="J887" s="8" t="s">
        <v>8567</v>
      </c>
      <c r="K887" s="43" t="s">
        <v>8633</v>
      </c>
      <c r="L887" s="143" t="s">
        <v>8746</v>
      </c>
    </row>
    <row r="888" spans="2:12" x14ac:dyDescent="0.35">
      <c r="B888" s="8" t="s">
        <v>8609</v>
      </c>
      <c r="C888" s="43" t="s">
        <v>8613</v>
      </c>
      <c r="D888" s="8" t="s">
        <v>5203</v>
      </c>
      <c r="E888" s="43" t="s">
        <v>1759</v>
      </c>
      <c r="F888" s="8">
        <v>7.71788825339391E-3</v>
      </c>
      <c r="G888" s="43">
        <v>0</v>
      </c>
      <c r="H888" s="8" t="s">
        <v>8781</v>
      </c>
      <c r="I888" s="43" t="s">
        <v>8782</v>
      </c>
      <c r="J888" s="8" t="s">
        <v>8567</v>
      </c>
      <c r="K888" s="43" t="s">
        <v>8633</v>
      </c>
      <c r="L888" s="143" t="s">
        <v>8746</v>
      </c>
    </row>
    <row r="889" spans="2:12" x14ac:dyDescent="0.35">
      <c r="B889" s="8" t="s">
        <v>8613</v>
      </c>
      <c r="C889" s="43" t="s">
        <v>8613</v>
      </c>
      <c r="D889" s="8" t="s">
        <v>5203</v>
      </c>
      <c r="E889" s="43" t="s">
        <v>1759</v>
      </c>
      <c r="F889" s="8">
        <v>9.5303870836926496E-3</v>
      </c>
      <c r="G889" s="43">
        <v>0</v>
      </c>
      <c r="H889" s="8" t="s">
        <v>8781</v>
      </c>
      <c r="I889" s="43" t="s">
        <v>8782</v>
      </c>
      <c r="J889" s="8" t="s">
        <v>8567</v>
      </c>
      <c r="K889" s="43" t="s">
        <v>8633</v>
      </c>
      <c r="L889" s="143" t="s">
        <v>8746</v>
      </c>
    </row>
    <row r="890" spans="2:12" x14ac:dyDescent="0.35">
      <c r="B890" s="8" t="s">
        <v>8615</v>
      </c>
      <c r="C890" s="43" t="s">
        <v>8613</v>
      </c>
      <c r="D890" s="8" t="s">
        <v>5203</v>
      </c>
      <c r="E890" s="43" t="s">
        <v>1759</v>
      </c>
      <c r="F890" s="8">
        <v>6.8099806916317304E-3</v>
      </c>
      <c r="G890" s="43">
        <v>0</v>
      </c>
      <c r="H890" s="8" t="s">
        <v>8781</v>
      </c>
      <c r="I890" s="43" t="s">
        <v>8782</v>
      </c>
      <c r="J890" s="8" t="s">
        <v>8567</v>
      </c>
      <c r="K890" s="43" t="s">
        <v>8633</v>
      </c>
      <c r="L890" s="143" t="s">
        <v>8746</v>
      </c>
    </row>
    <row r="891" spans="2:12" x14ac:dyDescent="0.35">
      <c r="B891" s="8" t="s">
        <v>8565</v>
      </c>
      <c r="C891" s="43" t="s">
        <v>8615</v>
      </c>
      <c r="D891" s="8" t="s">
        <v>5203</v>
      </c>
      <c r="E891" s="43" t="s">
        <v>1759</v>
      </c>
      <c r="F891" s="8">
        <v>8.1900036654085507E-3</v>
      </c>
      <c r="G891" s="43">
        <v>0</v>
      </c>
      <c r="H891" s="8" t="s">
        <v>8781</v>
      </c>
      <c r="I891" s="43" t="s">
        <v>8782</v>
      </c>
      <c r="J891" s="8" t="s">
        <v>8567</v>
      </c>
      <c r="K891" s="43" t="s">
        <v>8633</v>
      </c>
      <c r="L891" s="143" t="s">
        <v>8746</v>
      </c>
    </row>
    <row r="892" spans="2:12" x14ac:dyDescent="0.35">
      <c r="B892" s="8" t="s">
        <v>8603</v>
      </c>
      <c r="C892" s="43" t="s">
        <v>8615</v>
      </c>
      <c r="D892" s="8" t="s">
        <v>5203</v>
      </c>
      <c r="E892" s="43" t="s">
        <v>1759</v>
      </c>
      <c r="F892" s="8">
        <v>5.9110658233566104E-3</v>
      </c>
      <c r="G892" s="43">
        <v>0.03</v>
      </c>
      <c r="H892" s="8" t="s">
        <v>8781</v>
      </c>
      <c r="I892" s="43" t="s">
        <v>8782</v>
      </c>
      <c r="J892" s="8" t="s">
        <v>8567</v>
      </c>
      <c r="K892" s="43" t="s">
        <v>8633</v>
      </c>
      <c r="L892" s="143" t="s">
        <v>8746</v>
      </c>
    </row>
    <row r="893" spans="2:12" x14ac:dyDescent="0.35">
      <c r="B893" s="8" t="s">
        <v>8609</v>
      </c>
      <c r="C893" s="43" t="s">
        <v>8615</v>
      </c>
      <c r="D893" s="8" t="s">
        <v>5203</v>
      </c>
      <c r="E893" s="43" t="s">
        <v>1759</v>
      </c>
      <c r="F893" s="8">
        <v>5.5120818583613397E-3</v>
      </c>
      <c r="G893" s="43">
        <v>0</v>
      </c>
      <c r="H893" s="8" t="s">
        <v>8781</v>
      </c>
      <c r="I893" s="43" t="s">
        <v>8782</v>
      </c>
      <c r="J893" s="8" t="s">
        <v>8567</v>
      </c>
      <c r="K893" s="43" t="s">
        <v>8633</v>
      </c>
      <c r="L893" s="143" t="s">
        <v>8746</v>
      </c>
    </row>
    <row r="894" spans="2:12" x14ac:dyDescent="0.35">
      <c r="B894" s="8" t="s">
        <v>8613</v>
      </c>
      <c r="C894" s="43" t="s">
        <v>8615</v>
      </c>
      <c r="D894" s="8" t="s">
        <v>5203</v>
      </c>
      <c r="E894" s="43" t="s">
        <v>1759</v>
      </c>
      <c r="F894" s="8">
        <v>6.8101157700337801E-3</v>
      </c>
      <c r="G894" s="43">
        <v>0</v>
      </c>
      <c r="H894" s="8" t="s">
        <v>8781</v>
      </c>
      <c r="I894" s="43" t="s">
        <v>8782</v>
      </c>
      <c r="J894" s="8" t="s">
        <v>8567</v>
      </c>
      <c r="K894" s="43" t="s">
        <v>8633</v>
      </c>
      <c r="L894" s="143" t="s">
        <v>8746</v>
      </c>
    </row>
    <row r="895" spans="2:12" x14ac:dyDescent="0.35">
      <c r="B895" s="8" t="s">
        <v>8565</v>
      </c>
      <c r="C895" s="43" t="s">
        <v>8565</v>
      </c>
      <c r="D895" s="8" t="s">
        <v>597</v>
      </c>
      <c r="E895" s="43" t="s">
        <v>8783</v>
      </c>
      <c r="F895" s="8">
        <v>2.4076647656986298E-2</v>
      </c>
      <c r="G895" s="43">
        <v>0</v>
      </c>
      <c r="H895" s="8" t="s">
        <v>8784</v>
      </c>
      <c r="I895" s="43" t="s">
        <v>8785</v>
      </c>
      <c r="J895" s="8" t="s">
        <v>597</v>
      </c>
      <c r="K895" s="43" t="s">
        <v>8633</v>
      </c>
      <c r="L895" s="143" t="s">
        <v>8786</v>
      </c>
    </row>
    <row r="896" spans="2:12" x14ac:dyDescent="0.35">
      <c r="B896" s="8" t="s">
        <v>8609</v>
      </c>
      <c r="C896" s="43" t="s">
        <v>8565</v>
      </c>
      <c r="D896" s="8" t="s">
        <v>597</v>
      </c>
      <c r="E896" s="43" t="s">
        <v>8783</v>
      </c>
      <c r="F896" s="8">
        <v>2.0255145559176499E-2</v>
      </c>
      <c r="G896" s="43">
        <v>0</v>
      </c>
      <c r="H896" s="8" t="s">
        <v>8784</v>
      </c>
      <c r="I896" s="43" t="s">
        <v>8785</v>
      </c>
      <c r="J896" s="8" t="s">
        <v>597</v>
      </c>
      <c r="K896" s="43" t="s">
        <v>8633</v>
      </c>
      <c r="L896" s="143" t="s">
        <v>8786</v>
      </c>
    </row>
    <row r="897" spans="2:12" x14ac:dyDescent="0.35">
      <c r="B897" s="8" t="s">
        <v>8613</v>
      </c>
      <c r="C897" s="43" t="s">
        <v>8565</v>
      </c>
      <c r="D897" s="8" t="s">
        <v>597</v>
      </c>
      <c r="E897" s="43" t="s">
        <v>8783</v>
      </c>
      <c r="F897" s="8">
        <v>3.4343853331116898E-2</v>
      </c>
      <c r="G897" s="43">
        <v>0</v>
      </c>
      <c r="H897" s="8" t="s">
        <v>8784</v>
      </c>
      <c r="I897" s="43" t="s">
        <v>8785</v>
      </c>
      <c r="J897" s="8" t="s">
        <v>597</v>
      </c>
      <c r="K897" s="43" t="s">
        <v>8633</v>
      </c>
      <c r="L897" s="143" t="s">
        <v>8786</v>
      </c>
    </row>
    <row r="898" spans="2:12" x14ac:dyDescent="0.35">
      <c r="B898" s="8" t="s">
        <v>8614</v>
      </c>
      <c r="C898" s="43" t="s">
        <v>8565</v>
      </c>
      <c r="D898" s="8" t="s">
        <v>597</v>
      </c>
      <c r="E898" s="43" t="s">
        <v>8783</v>
      </c>
      <c r="F898" s="8">
        <v>3.8075789710159402E-2</v>
      </c>
      <c r="G898" s="43">
        <v>0</v>
      </c>
      <c r="H898" s="8" t="s">
        <v>8784</v>
      </c>
      <c r="I898" s="43" t="s">
        <v>8785</v>
      </c>
      <c r="J898" s="8" t="s">
        <v>597</v>
      </c>
      <c r="K898" s="43" t="s">
        <v>8633</v>
      </c>
      <c r="L898" s="143" t="s">
        <v>8786</v>
      </c>
    </row>
    <row r="899" spans="2:12" x14ac:dyDescent="0.35">
      <c r="B899" s="8" t="s">
        <v>8615</v>
      </c>
      <c r="C899" s="43" t="s">
        <v>8565</v>
      </c>
      <c r="D899" s="8" t="s">
        <v>597</v>
      </c>
      <c r="E899" s="43" t="s">
        <v>8783</v>
      </c>
      <c r="F899" s="8">
        <v>3.4369059787094397E-2</v>
      </c>
      <c r="G899" s="43">
        <v>0</v>
      </c>
      <c r="H899" s="8" t="s">
        <v>8784</v>
      </c>
      <c r="I899" s="43" t="s">
        <v>8785</v>
      </c>
      <c r="J899" s="8" t="s">
        <v>597</v>
      </c>
      <c r="K899" s="43" t="s">
        <v>8633</v>
      </c>
      <c r="L899" s="143" t="s">
        <v>8786</v>
      </c>
    </row>
    <row r="900" spans="2:12" x14ac:dyDescent="0.35">
      <c r="B900" s="8" t="s">
        <v>8617</v>
      </c>
      <c r="C900" s="43" t="s">
        <v>8565</v>
      </c>
      <c r="D900" s="8" t="s">
        <v>597</v>
      </c>
      <c r="E900" s="43" t="s">
        <v>8783</v>
      </c>
      <c r="F900" s="8">
        <v>3.4353928597106703E-2</v>
      </c>
      <c r="G900" s="43">
        <v>0</v>
      </c>
      <c r="H900" s="8" t="s">
        <v>8784</v>
      </c>
      <c r="I900" s="43" t="s">
        <v>8785</v>
      </c>
      <c r="J900" s="8" t="s">
        <v>597</v>
      </c>
      <c r="K900" s="43" t="s">
        <v>8633</v>
      </c>
      <c r="L900" s="143" t="s">
        <v>8786</v>
      </c>
    </row>
    <row r="901" spans="2:12" x14ac:dyDescent="0.35">
      <c r="B901" s="8" t="s">
        <v>8565</v>
      </c>
      <c r="C901" s="43" t="s">
        <v>8603</v>
      </c>
      <c r="D901" s="8" t="s">
        <v>597</v>
      </c>
      <c r="E901" s="43" t="s">
        <v>8783</v>
      </c>
      <c r="F901" s="8">
        <v>2.14268564476356E-2</v>
      </c>
      <c r="G901" s="43">
        <v>0.01</v>
      </c>
      <c r="H901" s="8" t="s">
        <v>8784</v>
      </c>
      <c r="I901" s="43" t="s">
        <v>8785</v>
      </c>
      <c r="J901" s="8" t="s">
        <v>597</v>
      </c>
      <c r="K901" s="43" t="s">
        <v>8633</v>
      </c>
      <c r="L901" s="143" t="s">
        <v>8786</v>
      </c>
    </row>
    <row r="902" spans="2:12" x14ac:dyDescent="0.35">
      <c r="B902" s="8" t="s">
        <v>8613</v>
      </c>
      <c r="C902" s="43" t="s">
        <v>8603</v>
      </c>
      <c r="D902" s="8" t="s">
        <v>597</v>
      </c>
      <c r="E902" s="43" t="s">
        <v>8783</v>
      </c>
      <c r="F902" s="8">
        <v>3.0599519199805001E-2</v>
      </c>
      <c r="G902" s="43">
        <v>0</v>
      </c>
      <c r="H902" s="8" t="s">
        <v>8784</v>
      </c>
      <c r="I902" s="43" t="s">
        <v>8785</v>
      </c>
      <c r="J902" s="8" t="s">
        <v>597</v>
      </c>
      <c r="K902" s="43" t="s">
        <v>8633</v>
      </c>
      <c r="L902" s="143" t="s">
        <v>8786</v>
      </c>
    </row>
    <row r="903" spans="2:12" x14ac:dyDescent="0.35">
      <c r="B903" s="8" t="s">
        <v>8614</v>
      </c>
      <c r="C903" s="43" t="s">
        <v>8603</v>
      </c>
      <c r="D903" s="8" t="s">
        <v>597</v>
      </c>
      <c r="E903" s="43" t="s">
        <v>8783</v>
      </c>
      <c r="F903" s="8">
        <v>3.3938881661830497E-2</v>
      </c>
      <c r="G903" s="43">
        <v>0</v>
      </c>
      <c r="H903" s="8" t="s">
        <v>8784</v>
      </c>
      <c r="I903" s="43" t="s">
        <v>8785</v>
      </c>
      <c r="J903" s="8" t="s">
        <v>597</v>
      </c>
      <c r="K903" s="43" t="s">
        <v>8633</v>
      </c>
      <c r="L903" s="143" t="s">
        <v>8786</v>
      </c>
    </row>
    <row r="904" spans="2:12" x14ac:dyDescent="0.35">
      <c r="B904" s="8" t="s">
        <v>8615</v>
      </c>
      <c r="C904" s="43" t="s">
        <v>8603</v>
      </c>
      <c r="D904" s="8" t="s">
        <v>597</v>
      </c>
      <c r="E904" s="43" t="s">
        <v>8783</v>
      </c>
      <c r="F904" s="8">
        <v>3.0622064671580702E-2</v>
      </c>
      <c r="G904" s="43">
        <v>0</v>
      </c>
      <c r="H904" s="8" t="s">
        <v>8784</v>
      </c>
      <c r="I904" s="43" t="s">
        <v>8785</v>
      </c>
      <c r="J904" s="8" t="s">
        <v>597</v>
      </c>
      <c r="K904" s="43" t="s">
        <v>8633</v>
      </c>
      <c r="L904" s="143" t="s">
        <v>8786</v>
      </c>
    </row>
    <row r="905" spans="2:12" x14ac:dyDescent="0.35">
      <c r="B905" s="8" t="s">
        <v>8617</v>
      </c>
      <c r="C905" s="43" t="s">
        <v>8603</v>
      </c>
      <c r="D905" s="8" t="s">
        <v>597</v>
      </c>
      <c r="E905" s="43" t="s">
        <v>8783</v>
      </c>
      <c r="F905" s="8">
        <v>3.0608530829093698E-2</v>
      </c>
      <c r="G905" s="43">
        <v>0</v>
      </c>
      <c r="H905" s="8" t="s">
        <v>8784</v>
      </c>
      <c r="I905" s="43" t="s">
        <v>8785</v>
      </c>
      <c r="J905" s="8" t="s">
        <v>597</v>
      </c>
      <c r="K905" s="43" t="s">
        <v>8633</v>
      </c>
      <c r="L905" s="143" t="s">
        <v>8786</v>
      </c>
    </row>
    <row r="906" spans="2:12" x14ac:dyDescent="0.35">
      <c r="B906" s="8" t="s">
        <v>8613</v>
      </c>
      <c r="C906" s="43" t="s">
        <v>8609</v>
      </c>
      <c r="D906" s="8" t="s">
        <v>597</v>
      </c>
      <c r="E906" s="43" t="s">
        <v>8783</v>
      </c>
      <c r="F906" s="8">
        <v>1.6931411950818601E-2</v>
      </c>
      <c r="G906" s="43">
        <v>0</v>
      </c>
      <c r="H906" s="8" t="s">
        <v>8784</v>
      </c>
      <c r="I906" s="43" t="s">
        <v>8785</v>
      </c>
      <c r="J906" s="8" t="s">
        <v>597</v>
      </c>
      <c r="K906" s="43" t="s">
        <v>8633</v>
      </c>
      <c r="L906" s="143" t="s">
        <v>8786</v>
      </c>
    </row>
    <row r="907" spans="2:12" x14ac:dyDescent="0.35">
      <c r="B907" s="8" t="s">
        <v>8614</v>
      </c>
      <c r="C907" s="43" t="s">
        <v>8609</v>
      </c>
      <c r="D907" s="8" t="s">
        <v>597</v>
      </c>
      <c r="E907" s="43" t="s">
        <v>8783</v>
      </c>
      <c r="F907" s="8">
        <v>1.8808097401768999E-2</v>
      </c>
      <c r="G907" s="43">
        <v>0</v>
      </c>
      <c r="H907" s="8" t="s">
        <v>8784</v>
      </c>
      <c r="I907" s="43" t="s">
        <v>8785</v>
      </c>
      <c r="J907" s="8" t="s">
        <v>597</v>
      </c>
      <c r="K907" s="43" t="s">
        <v>8633</v>
      </c>
      <c r="L907" s="143" t="s">
        <v>8786</v>
      </c>
    </row>
    <row r="908" spans="2:12" x14ac:dyDescent="0.35">
      <c r="B908" s="8" t="s">
        <v>8615</v>
      </c>
      <c r="C908" s="43" t="s">
        <v>8609</v>
      </c>
      <c r="D908" s="8" t="s">
        <v>597</v>
      </c>
      <c r="E908" s="43" t="s">
        <v>8783</v>
      </c>
      <c r="F908" s="8">
        <v>1.6944062896809001E-2</v>
      </c>
      <c r="G908" s="43">
        <v>0</v>
      </c>
      <c r="H908" s="8" t="s">
        <v>8784</v>
      </c>
      <c r="I908" s="43" t="s">
        <v>8785</v>
      </c>
      <c r="J908" s="8" t="s">
        <v>597</v>
      </c>
      <c r="K908" s="43" t="s">
        <v>8633</v>
      </c>
      <c r="L908" s="143" t="s">
        <v>8786</v>
      </c>
    </row>
    <row r="909" spans="2:12" x14ac:dyDescent="0.35">
      <c r="B909" s="8" t="s">
        <v>8617</v>
      </c>
      <c r="C909" s="43" t="s">
        <v>8609</v>
      </c>
      <c r="D909" s="8" t="s">
        <v>597</v>
      </c>
      <c r="E909" s="43" t="s">
        <v>8783</v>
      </c>
      <c r="F909" s="8">
        <v>1.6936468616990798E-2</v>
      </c>
      <c r="G909" s="43">
        <v>0</v>
      </c>
      <c r="H909" s="8" t="s">
        <v>8784</v>
      </c>
      <c r="I909" s="43" t="s">
        <v>8785</v>
      </c>
      <c r="J909" s="8" t="s">
        <v>597</v>
      </c>
      <c r="K909" s="43" t="s">
        <v>8633</v>
      </c>
      <c r="L909" s="143" t="s">
        <v>8786</v>
      </c>
    </row>
    <row r="910" spans="2:12" x14ac:dyDescent="0.35">
      <c r="B910" s="8" t="s">
        <v>8565</v>
      </c>
      <c r="C910" s="43" t="s">
        <v>8613</v>
      </c>
      <c r="D910" s="8" t="s">
        <v>597</v>
      </c>
      <c r="E910" s="43" t="s">
        <v>8783</v>
      </c>
      <c r="F910" s="8">
        <v>2.37880699548562E-2</v>
      </c>
      <c r="G910" s="43">
        <v>0</v>
      </c>
      <c r="H910" s="8" t="s">
        <v>8784</v>
      </c>
      <c r="I910" s="43" t="s">
        <v>8785</v>
      </c>
      <c r="J910" s="8" t="s">
        <v>597</v>
      </c>
      <c r="K910" s="43" t="s">
        <v>8633</v>
      </c>
      <c r="L910" s="143" t="s">
        <v>8786</v>
      </c>
    </row>
    <row r="911" spans="2:12" x14ac:dyDescent="0.35">
      <c r="B911" s="8" t="s">
        <v>8609</v>
      </c>
      <c r="C911" s="43" t="s">
        <v>8613</v>
      </c>
      <c r="D911" s="8" t="s">
        <v>597</v>
      </c>
      <c r="E911" s="43" t="s">
        <v>8783</v>
      </c>
      <c r="F911" s="8">
        <v>2.0011432376778E-2</v>
      </c>
      <c r="G911" s="43">
        <v>0</v>
      </c>
      <c r="H911" s="8" t="s">
        <v>8784</v>
      </c>
      <c r="I911" s="43" t="s">
        <v>8785</v>
      </c>
      <c r="J911" s="8" t="s">
        <v>597</v>
      </c>
      <c r="K911" s="43" t="s">
        <v>8633</v>
      </c>
      <c r="L911" s="143" t="s">
        <v>8786</v>
      </c>
    </row>
    <row r="912" spans="2:12" x14ac:dyDescent="0.35">
      <c r="B912" s="8" t="s">
        <v>8613</v>
      </c>
      <c r="C912" s="43" t="s">
        <v>8613</v>
      </c>
      <c r="D912" s="8" t="s">
        <v>597</v>
      </c>
      <c r="E912" s="43" t="s">
        <v>8783</v>
      </c>
      <c r="F912" s="8">
        <v>3.39364943084026E-2</v>
      </c>
      <c r="G912" s="43">
        <v>0</v>
      </c>
      <c r="H912" s="8" t="s">
        <v>8784</v>
      </c>
      <c r="I912" s="43" t="s">
        <v>8785</v>
      </c>
      <c r="J912" s="8" t="s">
        <v>597</v>
      </c>
      <c r="K912" s="43" t="s">
        <v>8633</v>
      </c>
      <c r="L912" s="143" t="s">
        <v>8786</v>
      </c>
    </row>
    <row r="913" spans="2:12" x14ac:dyDescent="0.35">
      <c r="B913" s="8" t="s">
        <v>8614</v>
      </c>
      <c r="C913" s="43" t="s">
        <v>8613</v>
      </c>
      <c r="D913" s="8" t="s">
        <v>597</v>
      </c>
      <c r="E913" s="43" t="s">
        <v>8783</v>
      </c>
      <c r="F913" s="8">
        <v>3.7625890227892402E-2</v>
      </c>
      <c r="G913" s="43">
        <v>0</v>
      </c>
      <c r="H913" s="8" t="s">
        <v>8784</v>
      </c>
      <c r="I913" s="43" t="s">
        <v>8785</v>
      </c>
      <c r="J913" s="8" t="s">
        <v>597</v>
      </c>
      <c r="K913" s="43" t="s">
        <v>8633</v>
      </c>
      <c r="L913" s="143" t="s">
        <v>8786</v>
      </c>
    </row>
    <row r="914" spans="2:12" x14ac:dyDescent="0.35">
      <c r="B914" s="8" t="s">
        <v>8615</v>
      </c>
      <c r="C914" s="43" t="s">
        <v>8613</v>
      </c>
      <c r="D914" s="8" t="s">
        <v>597</v>
      </c>
      <c r="E914" s="43" t="s">
        <v>8783</v>
      </c>
      <c r="F914" s="8">
        <v>3.3961412300633903E-2</v>
      </c>
      <c r="G914" s="43">
        <v>0</v>
      </c>
      <c r="H914" s="8" t="s">
        <v>8784</v>
      </c>
      <c r="I914" s="43" t="s">
        <v>8785</v>
      </c>
      <c r="J914" s="8" t="s">
        <v>597</v>
      </c>
      <c r="K914" s="43" t="s">
        <v>8633</v>
      </c>
      <c r="L914" s="143" t="s">
        <v>8786</v>
      </c>
    </row>
    <row r="915" spans="2:12" x14ac:dyDescent="0.35">
      <c r="B915" s="8" t="s">
        <v>8617</v>
      </c>
      <c r="C915" s="43" t="s">
        <v>8613</v>
      </c>
      <c r="D915" s="8" t="s">
        <v>597</v>
      </c>
      <c r="E915" s="43" t="s">
        <v>8783</v>
      </c>
      <c r="F915" s="8">
        <v>3.3946454270772003E-2</v>
      </c>
      <c r="G915" s="43">
        <v>0</v>
      </c>
      <c r="H915" s="8" t="s">
        <v>8784</v>
      </c>
      <c r="I915" s="43" t="s">
        <v>8785</v>
      </c>
      <c r="J915" s="8" t="s">
        <v>597</v>
      </c>
      <c r="K915" s="43" t="s">
        <v>8633</v>
      </c>
      <c r="L915" s="143" t="s">
        <v>8786</v>
      </c>
    </row>
    <row r="916" spans="2:12" x14ac:dyDescent="0.35">
      <c r="B916" s="8" t="s">
        <v>8565</v>
      </c>
      <c r="C916" s="43" t="s">
        <v>8615</v>
      </c>
      <c r="D916" s="8" t="s">
        <v>597</v>
      </c>
      <c r="E916" s="43" t="s">
        <v>8783</v>
      </c>
      <c r="F916" s="8">
        <v>1.5425024641267399E-2</v>
      </c>
      <c r="G916" s="43">
        <v>0</v>
      </c>
      <c r="H916" s="8" t="s">
        <v>8784</v>
      </c>
      <c r="I916" s="43" t="s">
        <v>8785</v>
      </c>
      <c r="J916" s="8" t="s">
        <v>597</v>
      </c>
      <c r="K916" s="43" t="s">
        <v>8633</v>
      </c>
      <c r="L916" s="143" t="s">
        <v>8786</v>
      </c>
    </row>
    <row r="917" spans="2:12" x14ac:dyDescent="0.35">
      <c r="B917" s="8" t="s">
        <v>8613</v>
      </c>
      <c r="C917" s="43" t="s">
        <v>8615</v>
      </c>
      <c r="D917" s="8" t="s">
        <v>597</v>
      </c>
      <c r="E917" s="43" t="s">
        <v>8783</v>
      </c>
      <c r="F917" s="8">
        <v>2.20863418303422E-2</v>
      </c>
      <c r="G917" s="43">
        <v>0</v>
      </c>
      <c r="H917" s="8" t="s">
        <v>8784</v>
      </c>
      <c r="I917" s="43" t="s">
        <v>8785</v>
      </c>
      <c r="J917" s="8" t="s">
        <v>597</v>
      </c>
      <c r="K917" s="43" t="s">
        <v>8633</v>
      </c>
      <c r="L917" s="143" t="s">
        <v>8786</v>
      </c>
    </row>
    <row r="918" spans="2:12" x14ac:dyDescent="0.35">
      <c r="B918" s="8" t="s">
        <v>8614</v>
      </c>
      <c r="C918" s="43" t="s">
        <v>8615</v>
      </c>
      <c r="D918" s="8" t="s">
        <v>597</v>
      </c>
      <c r="E918" s="43" t="s">
        <v>8783</v>
      </c>
      <c r="F918" s="8">
        <v>2.4520150575062599E-2</v>
      </c>
      <c r="G918" s="43">
        <v>0</v>
      </c>
      <c r="H918" s="8" t="s">
        <v>8784</v>
      </c>
      <c r="I918" s="43" t="s">
        <v>8785</v>
      </c>
      <c r="J918" s="8" t="s">
        <v>597</v>
      </c>
      <c r="K918" s="43" t="s">
        <v>8633</v>
      </c>
      <c r="L918" s="143" t="s">
        <v>8786</v>
      </c>
    </row>
    <row r="919" spans="2:12" x14ac:dyDescent="0.35">
      <c r="B919" s="8" t="s">
        <v>8615</v>
      </c>
      <c r="C919" s="43" t="s">
        <v>8615</v>
      </c>
      <c r="D919" s="8" t="s">
        <v>597</v>
      </c>
      <c r="E919" s="43" t="s">
        <v>8783</v>
      </c>
      <c r="F919" s="8">
        <v>2.2102757878048499E-2</v>
      </c>
      <c r="G919" s="43">
        <v>0</v>
      </c>
      <c r="H919" s="8" t="s">
        <v>8784</v>
      </c>
      <c r="I919" s="43" t="s">
        <v>8785</v>
      </c>
      <c r="J919" s="8" t="s">
        <v>597</v>
      </c>
      <c r="K919" s="43" t="s">
        <v>8633</v>
      </c>
      <c r="L919" s="143" t="s">
        <v>8786</v>
      </c>
    </row>
    <row r="920" spans="2:12" x14ac:dyDescent="0.35">
      <c r="B920" s="8" t="s">
        <v>8617</v>
      </c>
      <c r="C920" s="43" t="s">
        <v>8615</v>
      </c>
      <c r="D920" s="8" t="s">
        <v>597</v>
      </c>
      <c r="E920" s="43" t="s">
        <v>8783</v>
      </c>
      <c r="F920" s="8">
        <v>2.20929034478228E-2</v>
      </c>
      <c r="G920" s="43">
        <v>0</v>
      </c>
      <c r="H920" s="8" t="s">
        <v>8784</v>
      </c>
      <c r="I920" s="43" t="s">
        <v>8785</v>
      </c>
      <c r="J920" s="8" t="s">
        <v>597</v>
      </c>
      <c r="K920" s="43" t="s">
        <v>8633</v>
      </c>
      <c r="L920" s="143" t="s">
        <v>8786</v>
      </c>
    </row>
    <row r="921" spans="2:12" x14ac:dyDescent="0.35">
      <c r="B921" s="8" t="s">
        <v>8614</v>
      </c>
      <c r="C921" s="43" t="s">
        <v>8617</v>
      </c>
      <c r="D921" s="8" t="s">
        <v>597</v>
      </c>
      <c r="E921" s="43" t="s">
        <v>8783</v>
      </c>
      <c r="F921" s="8">
        <v>1.4545701793759001E-2</v>
      </c>
      <c r="G921" s="43">
        <v>0.02</v>
      </c>
      <c r="H921" s="8" t="s">
        <v>8784</v>
      </c>
      <c r="I921" s="43" t="s">
        <v>8785</v>
      </c>
      <c r="J921" s="8" t="s">
        <v>597</v>
      </c>
      <c r="K921" s="43" t="s">
        <v>8633</v>
      </c>
      <c r="L921" s="143" t="s">
        <v>8786</v>
      </c>
    </row>
    <row r="922" spans="2:12" x14ac:dyDescent="0.35">
      <c r="B922" s="8" t="s">
        <v>8565</v>
      </c>
      <c r="C922" s="43" t="s">
        <v>8572</v>
      </c>
      <c r="D922" s="8" t="s">
        <v>597</v>
      </c>
      <c r="E922" s="43" t="s">
        <v>8787</v>
      </c>
      <c r="F922" s="8">
        <v>1.7978213109864902E-2</v>
      </c>
      <c r="G922" s="43">
        <v>0</v>
      </c>
      <c r="H922" s="8" t="s">
        <v>8788</v>
      </c>
      <c r="I922" s="43" t="s">
        <v>8789</v>
      </c>
      <c r="J922" s="8" t="s">
        <v>597</v>
      </c>
      <c r="K922" s="43" t="s">
        <v>8633</v>
      </c>
      <c r="L922" s="143" t="s">
        <v>8790</v>
      </c>
    </row>
    <row r="923" spans="2:12" x14ac:dyDescent="0.35">
      <c r="B923" s="8" t="s">
        <v>8609</v>
      </c>
      <c r="C923" s="43" t="s">
        <v>8572</v>
      </c>
      <c r="D923" s="8" t="s">
        <v>597</v>
      </c>
      <c r="E923" s="43" t="s">
        <v>8787</v>
      </c>
      <c r="F923" s="8">
        <v>1.51096825178491E-2</v>
      </c>
      <c r="G923" s="43">
        <v>0</v>
      </c>
      <c r="H923" s="8" t="s">
        <v>8788</v>
      </c>
      <c r="I923" s="43" t="s">
        <v>8789</v>
      </c>
      <c r="J923" s="8" t="s">
        <v>597</v>
      </c>
      <c r="K923" s="43" t="s">
        <v>8633</v>
      </c>
      <c r="L923" s="143" t="s">
        <v>8790</v>
      </c>
    </row>
    <row r="924" spans="2:12" x14ac:dyDescent="0.35">
      <c r="B924" s="8" t="s">
        <v>8613</v>
      </c>
      <c r="C924" s="43" t="s">
        <v>8572</v>
      </c>
      <c r="D924" s="8" t="s">
        <v>597</v>
      </c>
      <c r="E924" s="43" t="s">
        <v>8787</v>
      </c>
      <c r="F924" s="8">
        <v>2.5713332461622801E-2</v>
      </c>
      <c r="G924" s="43">
        <v>0</v>
      </c>
      <c r="H924" s="8" t="s">
        <v>8788</v>
      </c>
      <c r="I924" s="43" t="s">
        <v>8789</v>
      </c>
      <c r="J924" s="8" t="s">
        <v>597</v>
      </c>
      <c r="K924" s="43" t="s">
        <v>8633</v>
      </c>
      <c r="L924" s="143" t="s">
        <v>8790</v>
      </c>
    </row>
    <row r="925" spans="2:12" x14ac:dyDescent="0.35">
      <c r="B925" s="8" t="s">
        <v>8614</v>
      </c>
      <c r="C925" s="43" t="s">
        <v>8572</v>
      </c>
      <c r="D925" s="8" t="s">
        <v>597</v>
      </c>
      <c r="E925" s="43" t="s">
        <v>8787</v>
      </c>
      <c r="F925" s="8">
        <v>2.85351557222016E-2</v>
      </c>
      <c r="G925" s="43">
        <v>0</v>
      </c>
      <c r="H925" s="8" t="s">
        <v>8788</v>
      </c>
      <c r="I925" s="43" t="s">
        <v>8789</v>
      </c>
      <c r="J925" s="8" t="s">
        <v>597</v>
      </c>
      <c r="K925" s="43" t="s">
        <v>8633</v>
      </c>
      <c r="L925" s="143" t="s">
        <v>8790</v>
      </c>
    </row>
    <row r="926" spans="2:12" x14ac:dyDescent="0.35">
      <c r="B926" s="8" t="s">
        <v>8615</v>
      </c>
      <c r="C926" s="43" t="s">
        <v>8572</v>
      </c>
      <c r="D926" s="8" t="s">
        <v>597</v>
      </c>
      <c r="E926" s="43" t="s">
        <v>8787</v>
      </c>
      <c r="F926" s="8">
        <v>2.5732373394921799E-2</v>
      </c>
      <c r="G926" s="43">
        <v>0</v>
      </c>
      <c r="H926" s="8" t="s">
        <v>8788</v>
      </c>
      <c r="I926" s="43" t="s">
        <v>8789</v>
      </c>
      <c r="J926" s="8" t="s">
        <v>597</v>
      </c>
      <c r="K926" s="43" t="s">
        <v>8633</v>
      </c>
      <c r="L926" s="143" t="s">
        <v>8790</v>
      </c>
    </row>
    <row r="927" spans="2:12" x14ac:dyDescent="0.35">
      <c r="B927" s="8" t="s">
        <v>8617</v>
      </c>
      <c r="C927" s="43" t="s">
        <v>8572</v>
      </c>
      <c r="D927" s="8" t="s">
        <v>597</v>
      </c>
      <c r="E927" s="43" t="s">
        <v>8787</v>
      </c>
      <c r="F927" s="8">
        <v>2.5720943278170701E-2</v>
      </c>
      <c r="G927" s="43">
        <v>0</v>
      </c>
      <c r="H927" s="8" t="s">
        <v>8788</v>
      </c>
      <c r="I927" s="43" t="s">
        <v>8789</v>
      </c>
      <c r="J927" s="8" t="s">
        <v>597</v>
      </c>
      <c r="K927" s="43" t="s">
        <v>8633</v>
      </c>
      <c r="L927" s="143" t="s">
        <v>8790</v>
      </c>
    </row>
    <row r="928" spans="2:12" x14ac:dyDescent="0.35">
      <c r="B928" s="8" t="s">
        <v>8614</v>
      </c>
      <c r="C928" s="43" t="s">
        <v>8603</v>
      </c>
      <c r="D928" s="8" t="s">
        <v>597</v>
      </c>
      <c r="E928" s="43" t="s">
        <v>8787</v>
      </c>
      <c r="F928" s="8">
        <v>1.54883052481969E-2</v>
      </c>
      <c r="G928" s="43">
        <v>0.02</v>
      </c>
      <c r="H928" s="8" t="s">
        <v>8788</v>
      </c>
      <c r="I928" s="43" t="s">
        <v>8789</v>
      </c>
      <c r="J928" s="8" t="s">
        <v>597</v>
      </c>
      <c r="K928" s="43" t="s">
        <v>8633</v>
      </c>
      <c r="L928" s="143" t="s">
        <v>8790</v>
      </c>
    </row>
    <row r="929" spans="2:12" x14ac:dyDescent="0.35">
      <c r="B929" s="8" t="s">
        <v>8565</v>
      </c>
      <c r="C929" s="43" t="s">
        <v>8609</v>
      </c>
      <c r="D929" s="8" t="s">
        <v>597</v>
      </c>
      <c r="E929" s="43" t="s">
        <v>8787</v>
      </c>
      <c r="F929" s="8">
        <v>1.0331619353801899E-2</v>
      </c>
      <c r="G929" s="43">
        <v>0</v>
      </c>
      <c r="H929" s="8" t="s">
        <v>8788</v>
      </c>
      <c r="I929" s="43" t="s">
        <v>8789</v>
      </c>
      <c r="J929" s="8" t="s">
        <v>597</v>
      </c>
      <c r="K929" s="43" t="s">
        <v>8633</v>
      </c>
      <c r="L929" s="143" t="s">
        <v>8790</v>
      </c>
    </row>
    <row r="930" spans="2:12" x14ac:dyDescent="0.35">
      <c r="B930" s="8" t="s">
        <v>8613</v>
      </c>
      <c r="C930" s="43" t="s">
        <v>8609</v>
      </c>
      <c r="D930" s="8" t="s">
        <v>597</v>
      </c>
      <c r="E930" s="43" t="s">
        <v>8787</v>
      </c>
      <c r="F930" s="8">
        <v>1.4826465894238401E-2</v>
      </c>
      <c r="G930" s="43">
        <v>0</v>
      </c>
      <c r="H930" s="8" t="s">
        <v>8788</v>
      </c>
      <c r="I930" s="43" t="s">
        <v>8789</v>
      </c>
      <c r="J930" s="8" t="s">
        <v>597</v>
      </c>
      <c r="K930" s="43" t="s">
        <v>8633</v>
      </c>
      <c r="L930" s="143" t="s">
        <v>8790</v>
      </c>
    </row>
    <row r="931" spans="2:12" x14ac:dyDescent="0.35">
      <c r="B931" s="8" t="s">
        <v>8614</v>
      </c>
      <c r="C931" s="43" t="s">
        <v>8609</v>
      </c>
      <c r="D931" s="8" t="s">
        <v>597</v>
      </c>
      <c r="E931" s="43" t="s">
        <v>8787</v>
      </c>
      <c r="F931" s="8">
        <v>1.6473747900743501E-2</v>
      </c>
      <c r="G931" s="43">
        <v>0</v>
      </c>
      <c r="H931" s="8" t="s">
        <v>8788</v>
      </c>
      <c r="I931" s="43" t="s">
        <v>8789</v>
      </c>
      <c r="J931" s="8" t="s">
        <v>597</v>
      </c>
      <c r="K931" s="43" t="s">
        <v>8633</v>
      </c>
      <c r="L931" s="143" t="s">
        <v>8790</v>
      </c>
    </row>
    <row r="932" spans="2:12" x14ac:dyDescent="0.35">
      <c r="B932" s="8" t="s">
        <v>8615</v>
      </c>
      <c r="C932" s="43" t="s">
        <v>8609</v>
      </c>
      <c r="D932" s="8" t="s">
        <v>597</v>
      </c>
      <c r="E932" s="43" t="s">
        <v>8787</v>
      </c>
      <c r="F932" s="8">
        <v>1.4837567788328E-2</v>
      </c>
      <c r="G932" s="43">
        <v>0</v>
      </c>
      <c r="H932" s="8" t="s">
        <v>8788</v>
      </c>
      <c r="I932" s="43" t="s">
        <v>8789</v>
      </c>
      <c r="J932" s="8" t="s">
        <v>597</v>
      </c>
      <c r="K932" s="43" t="s">
        <v>8633</v>
      </c>
      <c r="L932" s="143" t="s">
        <v>8790</v>
      </c>
    </row>
    <row r="933" spans="2:12" x14ac:dyDescent="0.35">
      <c r="B933" s="8" t="s">
        <v>8617</v>
      </c>
      <c r="C933" s="43" t="s">
        <v>8609</v>
      </c>
      <c r="D933" s="8" t="s">
        <v>597</v>
      </c>
      <c r="E933" s="43" t="s">
        <v>8787</v>
      </c>
      <c r="F933" s="8">
        <v>1.48309033899338E-2</v>
      </c>
      <c r="G933" s="43">
        <v>0</v>
      </c>
      <c r="H933" s="8" t="s">
        <v>8788</v>
      </c>
      <c r="I933" s="43" t="s">
        <v>8789</v>
      </c>
      <c r="J933" s="8" t="s">
        <v>597</v>
      </c>
      <c r="K933" s="43" t="s">
        <v>8633</v>
      </c>
      <c r="L933" s="143" t="s">
        <v>8790</v>
      </c>
    </row>
    <row r="934" spans="2:12" x14ac:dyDescent="0.35">
      <c r="B934" s="8" t="s">
        <v>8613</v>
      </c>
      <c r="C934" s="43" t="s">
        <v>8615</v>
      </c>
      <c r="D934" s="8" t="s">
        <v>597</v>
      </c>
      <c r="E934" s="43" t="s">
        <v>8787</v>
      </c>
      <c r="F934" s="8">
        <v>1.1038267980997199E-2</v>
      </c>
      <c r="G934" s="43">
        <v>0</v>
      </c>
      <c r="H934" s="8" t="s">
        <v>8788</v>
      </c>
      <c r="I934" s="43" t="s">
        <v>8789</v>
      </c>
      <c r="J934" s="8" t="s">
        <v>597</v>
      </c>
      <c r="K934" s="43" t="s">
        <v>8633</v>
      </c>
      <c r="L934" s="143" t="s">
        <v>8790</v>
      </c>
    </row>
    <row r="935" spans="2:12" x14ac:dyDescent="0.35">
      <c r="B935" s="8" t="s">
        <v>8614</v>
      </c>
      <c r="C935" s="43" t="s">
        <v>8615</v>
      </c>
      <c r="D935" s="8" t="s">
        <v>597</v>
      </c>
      <c r="E935" s="43" t="s">
        <v>8787</v>
      </c>
      <c r="F935" s="8">
        <v>1.22699073823872E-2</v>
      </c>
      <c r="G935" s="43">
        <v>0</v>
      </c>
      <c r="H935" s="8" t="s">
        <v>8788</v>
      </c>
      <c r="I935" s="43" t="s">
        <v>8789</v>
      </c>
      <c r="J935" s="8" t="s">
        <v>597</v>
      </c>
      <c r="K935" s="43" t="s">
        <v>8633</v>
      </c>
      <c r="L935" s="143" t="s">
        <v>8790</v>
      </c>
    </row>
    <row r="936" spans="2:12" x14ac:dyDescent="0.35">
      <c r="B936" s="8" t="s">
        <v>8615</v>
      </c>
      <c r="C936" s="43" t="s">
        <v>8615</v>
      </c>
      <c r="D936" s="8" t="s">
        <v>597</v>
      </c>
      <c r="E936" s="43" t="s">
        <v>8787</v>
      </c>
      <c r="F936" s="8">
        <v>1.10465651201041E-2</v>
      </c>
      <c r="G936" s="43">
        <v>0</v>
      </c>
      <c r="H936" s="8" t="s">
        <v>8788</v>
      </c>
      <c r="I936" s="43" t="s">
        <v>8789</v>
      </c>
      <c r="J936" s="8" t="s">
        <v>597</v>
      </c>
      <c r="K936" s="43" t="s">
        <v>8633</v>
      </c>
      <c r="L936" s="143" t="s">
        <v>8790</v>
      </c>
    </row>
    <row r="937" spans="2:12" x14ac:dyDescent="0.35">
      <c r="B937" s="8" t="s">
        <v>8617</v>
      </c>
      <c r="C937" s="43" t="s">
        <v>8615</v>
      </c>
      <c r="D937" s="8" t="s">
        <v>597</v>
      </c>
      <c r="E937" s="43" t="s">
        <v>8787</v>
      </c>
      <c r="F937" s="8">
        <v>1.1041584393055999E-2</v>
      </c>
      <c r="G937" s="43">
        <v>0</v>
      </c>
      <c r="H937" s="8" t="s">
        <v>8788</v>
      </c>
      <c r="I937" s="43" t="s">
        <v>8789</v>
      </c>
      <c r="J937" s="8" t="s">
        <v>597</v>
      </c>
      <c r="K937" s="43" t="s">
        <v>8633</v>
      </c>
      <c r="L937" s="143" t="s">
        <v>8790</v>
      </c>
    </row>
    <row r="938" spans="2:12" x14ac:dyDescent="0.35">
      <c r="B938" s="8" t="s">
        <v>8565</v>
      </c>
      <c r="C938" s="43" t="s">
        <v>8617</v>
      </c>
      <c r="D938" s="8" t="s">
        <v>597</v>
      </c>
      <c r="E938" s="43" t="s">
        <v>8787</v>
      </c>
      <c r="F938" s="8">
        <v>1.6512775103958498E-2</v>
      </c>
      <c r="G938" s="43">
        <v>0</v>
      </c>
      <c r="H938" s="8" t="s">
        <v>8788</v>
      </c>
      <c r="I938" s="43" t="s">
        <v>8789</v>
      </c>
      <c r="J938" s="8" t="s">
        <v>597</v>
      </c>
      <c r="K938" s="43" t="s">
        <v>8633</v>
      </c>
      <c r="L938" s="143" t="s">
        <v>8790</v>
      </c>
    </row>
    <row r="939" spans="2:12" x14ac:dyDescent="0.35">
      <c r="B939" s="8" t="s">
        <v>8609</v>
      </c>
      <c r="C939" s="43" t="s">
        <v>8617</v>
      </c>
      <c r="D939" s="8" t="s">
        <v>597</v>
      </c>
      <c r="E939" s="43" t="s">
        <v>8787</v>
      </c>
      <c r="F939" s="8">
        <v>1.38747602627033E-2</v>
      </c>
      <c r="G939" s="43">
        <v>0</v>
      </c>
      <c r="H939" s="8" t="s">
        <v>8788</v>
      </c>
      <c r="I939" s="43" t="s">
        <v>8789</v>
      </c>
      <c r="J939" s="8" t="s">
        <v>597</v>
      </c>
      <c r="K939" s="43" t="s">
        <v>8633</v>
      </c>
      <c r="L939" s="143" t="s">
        <v>8790</v>
      </c>
    </row>
    <row r="940" spans="2:12" x14ac:dyDescent="0.35">
      <c r="B940" s="8" t="s">
        <v>8613</v>
      </c>
      <c r="C940" s="43" t="s">
        <v>8617</v>
      </c>
      <c r="D940" s="8" t="s">
        <v>597</v>
      </c>
      <c r="E940" s="43" t="s">
        <v>8787</v>
      </c>
      <c r="F940" s="8">
        <v>2.3632563527688302E-2</v>
      </c>
      <c r="G940" s="43">
        <v>0</v>
      </c>
      <c r="H940" s="8" t="s">
        <v>8788</v>
      </c>
      <c r="I940" s="43" t="s">
        <v>8789</v>
      </c>
      <c r="J940" s="8" t="s">
        <v>597</v>
      </c>
      <c r="K940" s="43" t="s">
        <v>8633</v>
      </c>
      <c r="L940" s="143" t="s">
        <v>8790</v>
      </c>
    </row>
    <row r="941" spans="2:12" x14ac:dyDescent="0.35">
      <c r="B941" s="8" t="s">
        <v>8614</v>
      </c>
      <c r="C941" s="43" t="s">
        <v>8617</v>
      </c>
      <c r="D941" s="8" t="s">
        <v>597</v>
      </c>
      <c r="E941" s="43" t="s">
        <v>8787</v>
      </c>
      <c r="F941" s="8">
        <v>2.6232187924276899E-2</v>
      </c>
      <c r="G941" s="43">
        <v>0</v>
      </c>
      <c r="H941" s="8" t="s">
        <v>8788</v>
      </c>
      <c r="I941" s="43" t="s">
        <v>8789</v>
      </c>
      <c r="J941" s="8" t="s">
        <v>597</v>
      </c>
      <c r="K941" s="43" t="s">
        <v>8633</v>
      </c>
      <c r="L941" s="143" t="s">
        <v>8790</v>
      </c>
    </row>
    <row r="942" spans="2:12" x14ac:dyDescent="0.35">
      <c r="B942" s="8" t="s">
        <v>8615</v>
      </c>
      <c r="C942" s="43" t="s">
        <v>8617</v>
      </c>
      <c r="D942" s="8" t="s">
        <v>597</v>
      </c>
      <c r="E942" s="43" t="s">
        <v>8787</v>
      </c>
      <c r="F942" s="8">
        <v>2.3650101036991101E-2</v>
      </c>
      <c r="G942" s="43">
        <v>0</v>
      </c>
      <c r="H942" s="8" t="s">
        <v>8788</v>
      </c>
      <c r="I942" s="43" t="s">
        <v>8789</v>
      </c>
      <c r="J942" s="8" t="s">
        <v>597</v>
      </c>
      <c r="K942" s="43" t="s">
        <v>8633</v>
      </c>
      <c r="L942" s="143" t="s">
        <v>8790</v>
      </c>
    </row>
    <row r="943" spans="2:12" x14ac:dyDescent="0.35">
      <c r="B943" s="8" t="s">
        <v>8617</v>
      </c>
      <c r="C943" s="43" t="s">
        <v>8617</v>
      </c>
      <c r="D943" s="8" t="s">
        <v>597</v>
      </c>
      <c r="E943" s="43" t="s">
        <v>8787</v>
      </c>
      <c r="F943" s="8">
        <v>2.36395734067315E-2</v>
      </c>
      <c r="G943" s="43">
        <v>0</v>
      </c>
      <c r="H943" s="8" t="s">
        <v>8788</v>
      </c>
      <c r="I943" s="43" t="s">
        <v>8789</v>
      </c>
      <c r="J943" s="8" t="s">
        <v>597</v>
      </c>
      <c r="K943" s="43" t="s">
        <v>8633</v>
      </c>
      <c r="L943" s="143" t="s">
        <v>8790</v>
      </c>
    </row>
    <row r="944" spans="2:12" x14ac:dyDescent="0.35">
      <c r="B944" s="8" t="s">
        <v>8613</v>
      </c>
      <c r="C944" s="43" t="s">
        <v>8565</v>
      </c>
      <c r="D944" s="8" t="s">
        <v>597</v>
      </c>
      <c r="E944" s="43" t="s">
        <v>8791</v>
      </c>
      <c r="F944" s="8">
        <v>1.9842651760404101E-4</v>
      </c>
      <c r="G944" s="43">
        <v>0</v>
      </c>
      <c r="H944" s="8" t="s">
        <v>8792</v>
      </c>
      <c r="I944" s="43" t="s">
        <v>8793</v>
      </c>
      <c r="J944" s="8" t="s">
        <v>597</v>
      </c>
      <c r="K944" s="43" t="s">
        <v>8633</v>
      </c>
      <c r="L944" s="143" t="s">
        <v>8790</v>
      </c>
    </row>
    <row r="945" spans="2:12" x14ac:dyDescent="0.35">
      <c r="B945" s="8" t="s">
        <v>8614</v>
      </c>
      <c r="C945" s="43" t="s">
        <v>8565</v>
      </c>
      <c r="D945" s="8" t="s">
        <v>597</v>
      </c>
      <c r="E945" s="43" t="s">
        <v>8791</v>
      </c>
      <c r="F945" s="8">
        <v>2.20836842196195E-4</v>
      </c>
      <c r="G945" s="43">
        <v>0</v>
      </c>
      <c r="H945" s="8" t="s">
        <v>8792</v>
      </c>
      <c r="I945" s="43" t="s">
        <v>8793</v>
      </c>
      <c r="J945" s="8" t="s">
        <v>597</v>
      </c>
      <c r="K945" s="43" t="s">
        <v>8633</v>
      </c>
      <c r="L945" s="143" t="s">
        <v>8790</v>
      </c>
    </row>
    <row r="946" spans="2:12" x14ac:dyDescent="0.35">
      <c r="B946" s="8" t="s">
        <v>8615</v>
      </c>
      <c r="C946" s="43" t="s">
        <v>8565</v>
      </c>
      <c r="D946" s="8" t="s">
        <v>597</v>
      </c>
      <c r="E946" s="43" t="s">
        <v>8791</v>
      </c>
      <c r="F946" s="8">
        <v>1.9857730500504601E-4</v>
      </c>
      <c r="G946" s="43">
        <v>0</v>
      </c>
      <c r="H946" s="8" t="s">
        <v>8792</v>
      </c>
      <c r="I946" s="43" t="s">
        <v>8793</v>
      </c>
      <c r="J946" s="8" t="s">
        <v>597</v>
      </c>
      <c r="K946" s="43" t="s">
        <v>8633</v>
      </c>
      <c r="L946" s="143" t="s">
        <v>8790</v>
      </c>
    </row>
    <row r="947" spans="2:12" x14ac:dyDescent="0.35">
      <c r="B947" s="8" t="s">
        <v>8617</v>
      </c>
      <c r="C947" s="43" t="s">
        <v>8565</v>
      </c>
      <c r="D947" s="8" t="s">
        <v>597</v>
      </c>
      <c r="E947" s="43" t="s">
        <v>8791</v>
      </c>
      <c r="F947" s="8">
        <v>1.9848678785807701E-4</v>
      </c>
      <c r="G947" s="43">
        <v>0</v>
      </c>
      <c r="H947" s="8" t="s">
        <v>8792</v>
      </c>
      <c r="I947" s="43" t="s">
        <v>8793</v>
      </c>
      <c r="J947" s="8" t="s">
        <v>597</v>
      </c>
      <c r="K947" s="43" t="s">
        <v>8633</v>
      </c>
      <c r="L947" s="143" t="s">
        <v>8790</v>
      </c>
    </row>
    <row r="948" spans="2:12" x14ac:dyDescent="0.35">
      <c r="B948" s="8" t="s">
        <v>8565</v>
      </c>
      <c r="C948" s="43" t="s">
        <v>8572</v>
      </c>
      <c r="D948" s="8" t="s">
        <v>597</v>
      </c>
      <c r="E948" s="43" t="s">
        <v>8791</v>
      </c>
      <c r="F948" s="8">
        <v>2.33293801073354E-4</v>
      </c>
      <c r="G948" s="43">
        <v>0</v>
      </c>
      <c r="H948" s="8" t="s">
        <v>8792</v>
      </c>
      <c r="I948" s="43" t="s">
        <v>8793</v>
      </c>
      <c r="J948" s="8" t="s">
        <v>597</v>
      </c>
      <c r="K948" s="43" t="s">
        <v>8633</v>
      </c>
      <c r="L948" s="143" t="s">
        <v>8790</v>
      </c>
    </row>
    <row r="949" spans="2:12" x14ac:dyDescent="0.35">
      <c r="B949" s="8" t="s">
        <v>8609</v>
      </c>
      <c r="C949" s="43" t="s">
        <v>8572</v>
      </c>
      <c r="D949" s="8" t="s">
        <v>597</v>
      </c>
      <c r="E949" s="43" t="s">
        <v>8791</v>
      </c>
      <c r="F949" s="8">
        <v>1.9550671723449599E-4</v>
      </c>
      <c r="G949" s="43">
        <v>0</v>
      </c>
      <c r="H949" s="8" t="s">
        <v>8792</v>
      </c>
      <c r="I949" s="43" t="s">
        <v>8793</v>
      </c>
      <c r="J949" s="8" t="s">
        <v>597</v>
      </c>
      <c r="K949" s="43" t="s">
        <v>8633</v>
      </c>
      <c r="L949" s="143" t="s">
        <v>8790</v>
      </c>
    </row>
    <row r="950" spans="2:12" x14ac:dyDescent="0.35">
      <c r="B950" s="8" t="s">
        <v>8613</v>
      </c>
      <c r="C950" s="43" t="s">
        <v>8572</v>
      </c>
      <c r="D950" s="8" t="s">
        <v>597</v>
      </c>
      <c r="E950" s="43" t="s">
        <v>8791</v>
      </c>
      <c r="F950" s="8">
        <v>3.3628280653773003E-4</v>
      </c>
      <c r="G950" s="43">
        <v>0</v>
      </c>
      <c r="H950" s="8" t="s">
        <v>8792</v>
      </c>
      <c r="I950" s="43" t="s">
        <v>8793</v>
      </c>
      <c r="J950" s="8" t="s">
        <v>597</v>
      </c>
      <c r="K950" s="43" t="s">
        <v>8633</v>
      </c>
      <c r="L950" s="143" t="s">
        <v>8790</v>
      </c>
    </row>
    <row r="951" spans="2:12" x14ac:dyDescent="0.35">
      <c r="B951" s="8" t="s">
        <v>8614</v>
      </c>
      <c r="C951" s="43" t="s">
        <v>8572</v>
      </c>
      <c r="D951" s="8" t="s">
        <v>597</v>
      </c>
      <c r="E951" s="43" t="s">
        <v>8791</v>
      </c>
      <c r="F951" s="8">
        <v>3.74256815658142E-4</v>
      </c>
      <c r="G951" s="43">
        <v>0</v>
      </c>
      <c r="H951" s="8" t="s">
        <v>8792</v>
      </c>
      <c r="I951" s="43" t="s">
        <v>8793</v>
      </c>
      <c r="J951" s="8" t="s">
        <v>597</v>
      </c>
      <c r="K951" s="43" t="s">
        <v>8633</v>
      </c>
      <c r="L951" s="143" t="s">
        <v>8790</v>
      </c>
    </row>
    <row r="952" spans="2:12" x14ac:dyDescent="0.35">
      <c r="B952" s="8" t="s">
        <v>8615</v>
      </c>
      <c r="C952" s="43" t="s">
        <v>8572</v>
      </c>
      <c r="D952" s="8" t="s">
        <v>597</v>
      </c>
      <c r="E952" s="43" t="s">
        <v>8791</v>
      </c>
      <c r="F952" s="8">
        <v>3.36538317817196E-4</v>
      </c>
      <c r="G952" s="43">
        <v>0</v>
      </c>
      <c r="H952" s="8" t="s">
        <v>8792</v>
      </c>
      <c r="I952" s="43" t="s">
        <v>8793</v>
      </c>
      <c r="J952" s="8" t="s">
        <v>597</v>
      </c>
      <c r="K952" s="43" t="s">
        <v>8633</v>
      </c>
      <c r="L952" s="143" t="s">
        <v>8790</v>
      </c>
    </row>
    <row r="953" spans="2:12" x14ac:dyDescent="0.35">
      <c r="B953" s="8" t="s">
        <v>8617</v>
      </c>
      <c r="C953" s="43" t="s">
        <v>8572</v>
      </c>
      <c r="D953" s="8" t="s">
        <v>597</v>
      </c>
      <c r="E953" s="43" t="s">
        <v>8791</v>
      </c>
      <c r="F953" s="8">
        <v>3.3638493530040202E-4</v>
      </c>
      <c r="G953" s="43">
        <v>0</v>
      </c>
      <c r="H953" s="8" t="s">
        <v>8792</v>
      </c>
      <c r="I953" s="43" t="s">
        <v>8793</v>
      </c>
      <c r="J953" s="8" t="s">
        <v>597</v>
      </c>
      <c r="K953" s="43" t="s">
        <v>8633</v>
      </c>
      <c r="L953" s="143" t="s">
        <v>8790</v>
      </c>
    </row>
    <row r="954" spans="2:12" x14ac:dyDescent="0.35">
      <c r="B954" s="8" t="s">
        <v>8565</v>
      </c>
      <c r="C954" s="43" t="s">
        <v>8603</v>
      </c>
      <c r="D954" s="8" t="s">
        <v>597</v>
      </c>
      <c r="E954" s="43" t="s">
        <v>8791</v>
      </c>
      <c r="F954" s="8">
        <v>2.5345537615725501E-4</v>
      </c>
      <c r="G954" s="43">
        <v>0</v>
      </c>
      <c r="H954" s="8" t="s">
        <v>8792</v>
      </c>
      <c r="I954" s="43" t="s">
        <v>8793</v>
      </c>
      <c r="J954" s="8" t="s">
        <v>597</v>
      </c>
      <c r="K954" s="43" t="s">
        <v>8633</v>
      </c>
      <c r="L954" s="143" t="s">
        <v>8790</v>
      </c>
    </row>
    <row r="955" spans="2:12" x14ac:dyDescent="0.35">
      <c r="B955" s="8" t="s">
        <v>8609</v>
      </c>
      <c r="C955" s="43" t="s">
        <v>8603</v>
      </c>
      <c r="D955" s="8" t="s">
        <v>597</v>
      </c>
      <c r="E955" s="43" t="s">
        <v>8791</v>
      </c>
      <c r="F955" s="8">
        <v>2.1240337371424299E-4</v>
      </c>
      <c r="G955" s="43">
        <v>0</v>
      </c>
      <c r="H955" s="8" t="s">
        <v>8792</v>
      </c>
      <c r="I955" s="43" t="s">
        <v>8793</v>
      </c>
      <c r="J955" s="8" t="s">
        <v>597</v>
      </c>
      <c r="K955" s="43" t="s">
        <v>8633</v>
      </c>
      <c r="L955" s="143" t="s">
        <v>8790</v>
      </c>
    </row>
    <row r="956" spans="2:12" x14ac:dyDescent="0.35">
      <c r="B956" s="8" t="s">
        <v>8613</v>
      </c>
      <c r="C956" s="43" t="s">
        <v>8603</v>
      </c>
      <c r="D956" s="8" t="s">
        <v>597</v>
      </c>
      <c r="E956" s="43" t="s">
        <v>8791</v>
      </c>
      <c r="F956" s="8">
        <v>3.6534158239225799E-4</v>
      </c>
      <c r="G956" s="43">
        <v>0</v>
      </c>
      <c r="H956" s="8" t="s">
        <v>8792</v>
      </c>
      <c r="I956" s="43" t="s">
        <v>8793</v>
      </c>
      <c r="J956" s="8" t="s">
        <v>597</v>
      </c>
      <c r="K956" s="43" t="s">
        <v>8633</v>
      </c>
      <c r="L956" s="143" t="s">
        <v>8790</v>
      </c>
    </row>
    <row r="957" spans="2:12" x14ac:dyDescent="0.35">
      <c r="B957" s="8" t="s">
        <v>8614</v>
      </c>
      <c r="C957" s="43" t="s">
        <v>8603</v>
      </c>
      <c r="D957" s="8" t="s">
        <v>597</v>
      </c>
      <c r="E957" s="43" t="s">
        <v>8791</v>
      </c>
      <c r="F957" s="8">
        <v>4.0659565631973802E-4</v>
      </c>
      <c r="G957" s="43">
        <v>0</v>
      </c>
      <c r="H957" s="8" t="s">
        <v>8792</v>
      </c>
      <c r="I957" s="43" t="s">
        <v>8793</v>
      </c>
      <c r="J957" s="8" t="s">
        <v>597</v>
      </c>
      <c r="K957" s="43" t="s">
        <v>8633</v>
      </c>
      <c r="L957" s="143" t="s">
        <v>8790</v>
      </c>
    </row>
    <row r="958" spans="2:12" x14ac:dyDescent="0.35">
      <c r="B958" s="8" t="s">
        <v>8615</v>
      </c>
      <c r="C958" s="43" t="s">
        <v>8603</v>
      </c>
      <c r="D958" s="8" t="s">
        <v>597</v>
      </c>
      <c r="E958" s="43" t="s">
        <v>8791</v>
      </c>
      <c r="F958" s="8">
        <v>3.6561916476568203E-4</v>
      </c>
      <c r="G958" s="43">
        <v>0</v>
      </c>
      <c r="H958" s="8" t="s">
        <v>8792</v>
      </c>
      <c r="I958" s="43" t="s">
        <v>8793</v>
      </c>
      <c r="J958" s="8" t="s">
        <v>597</v>
      </c>
      <c r="K958" s="43" t="s">
        <v>8633</v>
      </c>
      <c r="L958" s="143" t="s">
        <v>8790</v>
      </c>
    </row>
    <row r="959" spans="2:12" x14ac:dyDescent="0.35">
      <c r="B959" s="8" t="s">
        <v>8617</v>
      </c>
      <c r="C959" s="43" t="s">
        <v>8603</v>
      </c>
      <c r="D959" s="8" t="s">
        <v>597</v>
      </c>
      <c r="E959" s="43" t="s">
        <v>8791</v>
      </c>
      <c r="F959" s="8">
        <v>3.6545253305076601E-4</v>
      </c>
      <c r="G959" s="43">
        <v>0</v>
      </c>
      <c r="H959" s="8" t="s">
        <v>8792</v>
      </c>
      <c r="I959" s="43" t="s">
        <v>8793</v>
      </c>
      <c r="J959" s="8" t="s">
        <v>597</v>
      </c>
      <c r="K959" s="43" t="s">
        <v>8633</v>
      </c>
      <c r="L959" s="143" t="s">
        <v>8790</v>
      </c>
    </row>
    <row r="960" spans="2:12" x14ac:dyDescent="0.35">
      <c r="B960" s="8" t="s">
        <v>8613</v>
      </c>
      <c r="C960" s="43" t="s">
        <v>8609</v>
      </c>
      <c r="D960" s="8" t="s">
        <v>597</v>
      </c>
      <c r="E960" s="43" t="s">
        <v>8791</v>
      </c>
      <c r="F960" s="8">
        <v>1.8543884484352699E-4</v>
      </c>
      <c r="G960" s="43">
        <v>0</v>
      </c>
      <c r="H960" s="8" t="s">
        <v>8792</v>
      </c>
      <c r="I960" s="43" t="s">
        <v>8793</v>
      </c>
      <c r="J960" s="8" t="s">
        <v>597</v>
      </c>
      <c r="K960" s="43" t="s">
        <v>8633</v>
      </c>
      <c r="L960" s="143" t="s">
        <v>8790</v>
      </c>
    </row>
    <row r="961" spans="2:12" x14ac:dyDescent="0.35">
      <c r="B961" s="8" t="s">
        <v>8614</v>
      </c>
      <c r="C961" s="43" t="s">
        <v>8609</v>
      </c>
      <c r="D961" s="8" t="s">
        <v>597</v>
      </c>
      <c r="E961" s="43" t="s">
        <v>8791</v>
      </c>
      <c r="F961" s="8">
        <v>2.0638264225705301E-4</v>
      </c>
      <c r="G961" s="43">
        <v>0</v>
      </c>
      <c r="H961" s="8" t="s">
        <v>8792</v>
      </c>
      <c r="I961" s="43" t="s">
        <v>8793</v>
      </c>
      <c r="J961" s="8" t="s">
        <v>597</v>
      </c>
      <c r="K961" s="43" t="s">
        <v>8633</v>
      </c>
      <c r="L961" s="143" t="s">
        <v>8790</v>
      </c>
    </row>
    <row r="962" spans="2:12" x14ac:dyDescent="0.35">
      <c r="B962" s="8" t="s">
        <v>8615</v>
      </c>
      <c r="C962" s="43" t="s">
        <v>8609</v>
      </c>
      <c r="D962" s="8" t="s">
        <v>597</v>
      </c>
      <c r="E962" s="43" t="s">
        <v>8791</v>
      </c>
      <c r="F962" s="8">
        <v>1.85579764541682E-4</v>
      </c>
      <c r="G962" s="43">
        <v>0</v>
      </c>
      <c r="H962" s="8" t="s">
        <v>8792</v>
      </c>
      <c r="I962" s="43" t="s">
        <v>8793</v>
      </c>
      <c r="J962" s="8" t="s">
        <v>597</v>
      </c>
      <c r="K962" s="43" t="s">
        <v>8633</v>
      </c>
      <c r="L962" s="143" t="s">
        <v>8790</v>
      </c>
    </row>
    <row r="963" spans="2:12" x14ac:dyDescent="0.35">
      <c r="B963" s="8" t="s">
        <v>8617</v>
      </c>
      <c r="C963" s="43" t="s">
        <v>8609</v>
      </c>
      <c r="D963" s="8" t="s">
        <v>597</v>
      </c>
      <c r="E963" s="43" t="s">
        <v>8791</v>
      </c>
      <c r="F963" s="8">
        <v>1.8549517094172501E-4</v>
      </c>
      <c r="G963" s="43">
        <v>0</v>
      </c>
      <c r="H963" s="8" t="s">
        <v>8792</v>
      </c>
      <c r="I963" s="43" t="s">
        <v>8793</v>
      </c>
      <c r="J963" s="8" t="s">
        <v>597</v>
      </c>
      <c r="K963" s="43" t="s">
        <v>8633</v>
      </c>
      <c r="L963" s="143" t="s">
        <v>8790</v>
      </c>
    </row>
    <row r="964" spans="2:12" x14ac:dyDescent="0.35">
      <c r="B964" s="8" t="s">
        <v>8613</v>
      </c>
      <c r="C964" s="43" t="s">
        <v>8613</v>
      </c>
      <c r="D964" s="8" t="s">
        <v>597</v>
      </c>
      <c r="E964" s="43" t="s">
        <v>8791</v>
      </c>
      <c r="F964" s="8">
        <v>1.98224161310163E-4</v>
      </c>
      <c r="G964" s="43">
        <v>0</v>
      </c>
      <c r="H964" s="8" t="s">
        <v>8792</v>
      </c>
      <c r="I964" s="43" t="s">
        <v>8793</v>
      </c>
      <c r="J964" s="8" t="s">
        <v>597</v>
      </c>
      <c r="K964" s="43" t="s">
        <v>8633</v>
      </c>
      <c r="L964" s="143" t="s">
        <v>8790</v>
      </c>
    </row>
    <row r="965" spans="2:12" x14ac:dyDescent="0.35">
      <c r="B965" s="8" t="s">
        <v>8614</v>
      </c>
      <c r="C965" s="43" t="s">
        <v>8613</v>
      </c>
      <c r="D965" s="8" t="s">
        <v>597</v>
      </c>
      <c r="E965" s="43" t="s">
        <v>8791</v>
      </c>
      <c r="F965" s="8">
        <v>2.2061163679101901E-4</v>
      </c>
      <c r="G965" s="43">
        <v>0</v>
      </c>
      <c r="H965" s="8" t="s">
        <v>8792</v>
      </c>
      <c r="I965" s="43" t="s">
        <v>8793</v>
      </c>
      <c r="J965" s="8" t="s">
        <v>597</v>
      </c>
      <c r="K965" s="43" t="s">
        <v>8633</v>
      </c>
      <c r="L965" s="143" t="s">
        <v>8790</v>
      </c>
    </row>
    <row r="966" spans="2:12" x14ac:dyDescent="0.35">
      <c r="B966" s="8" t="s">
        <v>8615</v>
      </c>
      <c r="C966" s="43" t="s">
        <v>8613</v>
      </c>
      <c r="D966" s="8" t="s">
        <v>597</v>
      </c>
      <c r="E966" s="43" t="s">
        <v>8791</v>
      </c>
      <c r="F966" s="8">
        <v>1.9837479496798E-4</v>
      </c>
      <c r="G966" s="43">
        <v>0</v>
      </c>
      <c r="H966" s="8" t="s">
        <v>8792</v>
      </c>
      <c r="I966" s="43" t="s">
        <v>8793</v>
      </c>
      <c r="J966" s="8" t="s">
        <v>597</v>
      </c>
      <c r="K966" s="43" t="s">
        <v>8633</v>
      </c>
      <c r="L966" s="143" t="s">
        <v>8790</v>
      </c>
    </row>
    <row r="967" spans="2:12" x14ac:dyDescent="0.35">
      <c r="B967" s="8" t="s">
        <v>8617</v>
      </c>
      <c r="C967" s="43" t="s">
        <v>8613</v>
      </c>
      <c r="D967" s="8" t="s">
        <v>597</v>
      </c>
      <c r="E967" s="43" t="s">
        <v>8791</v>
      </c>
      <c r="F967" s="8">
        <v>1.9828437011250099E-4</v>
      </c>
      <c r="G967" s="43">
        <v>0</v>
      </c>
      <c r="H967" s="8" t="s">
        <v>8792</v>
      </c>
      <c r="I967" s="43" t="s">
        <v>8793</v>
      </c>
      <c r="J967" s="8" t="s">
        <v>597</v>
      </c>
      <c r="K967" s="43" t="s">
        <v>8633</v>
      </c>
      <c r="L967" s="143" t="s">
        <v>8790</v>
      </c>
    </row>
    <row r="968" spans="2:12" x14ac:dyDescent="0.35">
      <c r="B968" s="8" t="s">
        <v>8565</v>
      </c>
      <c r="C968" s="43" t="s">
        <v>8615</v>
      </c>
      <c r="D968" s="8" t="s">
        <v>597</v>
      </c>
      <c r="E968" s="43" t="s">
        <v>8791</v>
      </c>
      <c r="F968" s="8">
        <v>1.6329671571241401E-4</v>
      </c>
      <c r="G968" s="43">
        <v>0</v>
      </c>
      <c r="H968" s="8" t="s">
        <v>8792</v>
      </c>
      <c r="I968" s="43" t="s">
        <v>8793</v>
      </c>
      <c r="J968" s="8" t="s">
        <v>597</v>
      </c>
      <c r="K968" s="43" t="s">
        <v>8633</v>
      </c>
      <c r="L968" s="143" t="s">
        <v>8790</v>
      </c>
    </row>
    <row r="969" spans="2:12" x14ac:dyDescent="0.35">
      <c r="B969" s="8" t="s">
        <v>8613</v>
      </c>
      <c r="C969" s="43" t="s">
        <v>8615</v>
      </c>
      <c r="D969" s="8" t="s">
        <v>597</v>
      </c>
      <c r="E969" s="43" t="s">
        <v>8791</v>
      </c>
      <c r="F969" s="8">
        <v>2.3539234616811499E-4</v>
      </c>
      <c r="G969" s="43">
        <v>0</v>
      </c>
      <c r="H969" s="8" t="s">
        <v>8792</v>
      </c>
      <c r="I969" s="43" t="s">
        <v>8793</v>
      </c>
      <c r="J969" s="8" t="s">
        <v>597</v>
      </c>
      <c r="K969" s="43" t="s">
        <v>8633</v>
      </c>
      <c r="L969" s="143" t="s">
        <v>8790</v>
      </c>
    </row>
    <row r="970" spans="2:12" x14ac:dyDescent="0.35">
      <c r="B970" s="8" t="s">
        <v>8614</v>
      </c>
      <c r="C970" s="43" t="s">
        <v>8615</v>
      </c>
      <c r="D970" s="8" t="s">
        <v>597</v>
      </c>
      <c r="E970" s="43" t="s">
        <v>8791</v>
      </c>
      <c r="F970" s="8">
        <v>2.6197650376546898E-4</v>
      </c>
      <c r="G970" s="43">
        <v>0</v>
      </c>
      <c r="H970" s="8" t="s">
        <v>8792</v>
      </c>
      <c r="I970" s="43" t="s">
        <v>8793</v>
      </c>
      <c r="J970" s="8" t="s">
        <v>597</v>
      </c>
      <c r="K970" s="43" t="s">
        <v>8633</v>
      </c>
      <c r="L970" s="143" t="s">
        <v>8790</v>
      </c>
    </row>
    <row r="971" spans="2:12" x14ac:dyDescent="0.35">
      <c r="B971" s="8" t="s">
        <v>8615</v>
      </c>
      <c r="C971" s="43" t="s">
        <v>8615</v>
      </c>
      <c r="D971" s="8" t="s">
        <v>597</v>
      </c>
      <c r="E971" s="43" t="s">
        <v>8791</v>
      </c>
      <c r="F971" s="8">
        <v>2.3557121785922601E-4</v>
      </c>
      <c r="G971" s="43">
        <v>0</v>
      </c>
      <c r="H971" s="8" t="s">
        <v>8792</v>
      </c>
      <c r="I971" s="43" t="s">
        <v>8793</v>
      </c>
      <c r="J971" s="8" t="s">
        <v>597</v>
      </c>
      <c r="K971" s="43" t="s">
        <v>8633</v>
      </c>
      <c r="L971" s="143" t="s">
        <v>8790</v>
      </c>
    </row>
    <row r="972" spans="2:12" x14ac:dyDescent="0.35">
      <c r="B972" s="8" t="s">
        <v>8617</v>
      </c>
      <c r="C972" s="43" t="s">
        <v>8615</v>
      </c>
      <c r="D972" s="8" t="s">
        <v>597</v>
      </c>
      <c r="E972" s="43" t="s">
        <v>8791</v>
      </c>
      <c r="F972" s="8">
        <v>2.3546384181279801E-4</v>
      </c>
      <c r="G972" s="43">
        <v>0</v>
      </c>
      <c r="H972" s="8" t="s">
        <v>8792</v>
      </c>
      <c r="I972" s="43" t="s">
        <v>8793</v>
      </c>
      <c r="J972" s="8" t="s">
        <v>597</v>
      </c>
      <c r="K972" s="43" t="s">
        <v>8633</v>
      </c>
      <c r="L972" s="143" t="s">
        <v>8790</v>
      </c>
    </row>
    <row r="973" spans="2:12" x14ac:dyDescent="0.35">
      <c r="B973" s="8" t="s">
        <v>8565</v>
      </c>
      <c r="C973" s="43" t="s">
        <v>8617</v>
      </c>
      <c r="D973" s="8" t="s">
        <v>597</v>
      </c>
      <c r="E973" s="43" t="s">
        <v>8791</v>
      </c>
      <c r="F973" s="8">
        <v>1.8775534941044601E-4</v>
      </c>
      <c r="G973" s="43">
        <v>0</v>
      </c>
      <c r="H973" s="8" t="s">
        <v>8792</v>
      </c>
      <c r="I973" s="43" t="s">
        <v>8793</v>
      </c>
      <c r="J973" s="8" t="s">
        <v>597</v>
      </c>
      <c r="K973" s="43" t="s">
        <v>8633</v>
      </c>
      <c r="L973" s="143" t="s">
        <v>8790</v>
      </c>
    </row>
    <row r="974" spans="2:12" x14ac:dyDescent="0.35">
      <c r="B974" s="8" t="s">
        <v>8609</v>
      </c>
      <c r="C974" s="43" t="s">
        <v>8617</v>
      </c>
      <c r="D974" s="8" t="s">
        <v>597</v>
      </c>
      <c r="E974" s="43" t="s">
        <v>8791</v>
      </c>
      <c r="F974" s="8">
        <v>1.5734306279852701E-4</v>
      </c>
      <c r="G974" s="43">
        <v>0</v>
      </c>
      <c r="H974" s="8" t="s">
        <v>8792</v>
      </c>
      <c r="I974" s="43" t="s">
        <v>8793</v>
      </c>
      <c r="J974" s="8" t="s">
        <v>597</v>
      </c>
      <c r="K974" s="43" t="s">
        <v>8633</v>
      </c>
      <c r="L974" s="143" t="s">
        <v>8790</v>
      </c>
    </row>
    <row r="975" spans="2:12" x14ac:dyDescent="0.35">
      <c r="B975" s="8" t="s">
        <v>8613</v>
      </c>
      <c r="C975" s="43" t="s">
        <v>8617</v>
      </c>
      <c r="D975" s="8" t="s">
        <v>597</v>
      </c>
      <c r="E975" s="43" t="s">
        <v>8791</v>
      </c>
      <c r="F975" s="8">
        <v>2.7064656312951902E-4</v>
      </c>
      <c r="G975" s="43">
        <v>0</v>
      </c>
      <c r="H975" s="8" t="s">
        <v>8792</v>
      </c>
      <c r="I975" s="43" t="s">
        <v>8793</v>
      </c>
      <c r="J975" s="8" t="s">
        <v>597</v>
      </c>
      <c r="K975" s="43" t="s">
        <v>8633</v>
      </c>
      <c r="L975" s="143" t="s">
        <v>8790</v>
      </c>
    </row>
    <row r="976" spans="2:12" x14ac:dyDescent="0.35">
      <c r="B976" s="8" t="s">
        <v>8614</v>
      </c>
      <c r="C976" s="43" t="s">
        <v>8617</v>
      </c>
      <c r="D976" s="8" t="s">
        <v>597</v>
      </c>
      <c r="E976" s="43" t="s">
        <v>8791</v>
      </c>
      <c r="F976" s="8">
        <v>3.0121097459846801E-4</v>
      </c>
      <c r="G976" s="43">
        <v>0</v>
      </c>
      <c r="H976" s="8" t="s">
        <v>8792</v>
      </c>
      <c r="I976" s="43" t="s">
        <v>8793</v>
      </c>
      <c r="J976" s="8" t="s">
        <v>597</v>
      </c>
      <c r="K976" s="43" t="s">
        <v>8633</v>
      </c>
      <c r="L976" s="143" t="s">
        <v>8790</v>
      </c>
    </row>
    <row r="977" spans="2:12" x14ac:dyDescent="0.35">
      <c r="B977" s="8" t="s">
        <v>8615</v>
      </c>
      <c r="C977" s="43" t="s">
        <v>8617</v>
      </c>
      <c r="D977" s="8" t="s">
        <v>597</v>
      </c>
      <c r="E977" s="43" t="s">
        <v>8791</v>
      </c>
      <c r="F977" s="8">
        <v>2.7085221680023898E-4</v>
      </c>
      <c r="G977" s="43">
        <v>0</v>
      </c>
      <c r="H977" s="8" t="s">
        <v>8792</v>
      </c>
      <c r="I977" s="43" t="s">
        <v>8793</v>
      </c>
      <c r="J977" s="8" t="s">
        <v>597</v>
      </c>
      <c r="K977" s="43" t="s">
        <v>8633</v>
      </c>
      <c r="L977" s="143" t="s">
        <v>8790</v>
      </c>
    </row>
    <row r="978" spans="2:12" x14ac:dyDescent="0.35">
      <c r="B978" s="8" t="s">
        <v>8617</v>
      </c>
      <c r="C978" s="43" t="s">
        <v>8617</v>
      </c>
      <c r="D978" s="8" t="s">
        <v>597</v>
      </c>
      <c r="E978" s="43" t="s">
        <v>8791</v>
      </c>
      <c r="F978" s="8">
        <v>2.7072876362706401E-4</v>
      </c>
      <c r="G978" s="43">
        <v>0</v>
      </c>
      <c r="H978" s="8" t="s">
        <v>8792</v>
      </c>
      <c r="I978" s="43" t="s">
        <v>8793</v>
      </c>
      <c r="J978" s="8" t="s">
        <v>597</v>
      </c>
      <c r="K978" s="43" t="s">
        <v>8633</v>
      </c>
      <c r="L978" s="143" t="s">
        <v>8790</v>
      </c>
    </row>
    <row r="979" spans="2:12" x14ac:dyDescent="0.35">
      <c r="B979" s="8" t="s">
        <v>8609</v>
      </c>
      <c r="C979" s="43" t="s">
        <v>8609</v>
      </c>
      <c r="D979" s="8" t="s">
        <v>8616</v>
      </c>
      <c r="E979" s="43" t="s">
        <v>8794</v>
      </c>
      <c r="F979" s="8">
        <v>3.9187533120987302E-3</v>
      </c>
      <c r="G979" s="43">
        <v>0</v>
      </c>
      <c r="H979" s="8" t="s">
        <v>8795</v>
      </c>
      <c r="I979" s="43" t="s">
        <v>8796</v>
      </c>
      <c r="J979" s="8" t="s">
        <v>8616</v>
      </c>
      <c r="K979" s="43" t="s">
        <v>8633</v>
      </c>
      <c r="L979" s="143" t="s">
        <v>8746</v>
      </c>
    </row>
    <row r="980" spans="2:12" x14ac:dyDescent="0.35">
      <c r="B980" s="8" t="s">
        <v>8613</v>
      </c>
      <c r="C980" s="43" t="s">
        <v>8609</v>
      </c>
      <c r="D980" s="8" t="s">
        <v>8616</v>
      </c>
      <c r="E980" s="43" t="s">
        <v>8794</v>
      </c>
      <c r="F980" s="8">
        <v>7.3804110868373697E-4</v>
      </c>
      <c r="G980" s="43">
        <v>0</v>
      </c>
      <c r="H980" s="8" t="s">
        <v>8795</v>
      </c>
      <c r="I980" s="43" t="s">
        <v>8796</v>
      </c>
      <c r="J980" s="8" t="s">
        <v>8616</v>
      </c>
      <c r="K980" s="43" t="s">
        <v>8633</v>
      </c>
      <c r="L980" s="143" t="s">
        <v>8746</v>
      </c>
    </row>
    <row r="981" spans="2:12" x14ac:dyDescent="0.35">
      <c r="B981" s="8" t="s">
        <v>8615</v>
      </c>
      <c r="C981" s="43" t="s">
        <v>8609</v>
      </c>
      <c r="D981" s="8" t="s">
        <v>8616</v>
      </c>
      <c r="E981" s="43" t="s">
        <v>8794</v>
      </c>
      <c r="F981" s="8">
        <v>5.0788111644459099E-3</v>
      </c>
      <c r="G981" s="43">
        <v>0</v>
      </c>
      <c r="H981" s="8" t="s">
        <v>8795</v>
      </c>
      <c r="I981" s="43" t="s">
        <v>8796</v>
      </c>
      <c r="J981" s="8" t="s">
        <v>8616</v>
      </c>
      <c r="K981" s="43" t="s">
        <v>8633</v>
      </c>
      <c r="L981" s="143" t="s">
        <v>8746</v>
      </c>
    </row>
    <row r="982" spans="2:12" x14ac:dyDescent="0.35">
      <c r="B982" s="8" t="s">
        <v>8609</v>
      </c>
      <c r="C982" s="43" t="s">
        <v>8613</v>
      </c>
      <c r="D982" s="8" t="s">
        <v>8616</v>
      </c>
      <c r="E982" s="43" t="s">
        <v>8794</v>
      </c>
      <c r="F982" s="8">
        <v>6.2559410063142598E-4</v>
      </c>
      <c r="G982" s="43">
        <v>0.01</v>
      </c>
      <c r="H982" s="8" t="s">
        <v>8795</v>
      </c>
      <c r="I982" s="43" t="s">
        <v>8796</v>
      </c>
      <c r="J982" s="8" t="s">
        <v>8616</v>
      </c>
      <c r="K982" s="43" t="s">
        <v>8633</v>
      </c>
      <c r="L982" s="143" t="s">
        <v>8746</v>
      </c>
    </row>
    <row r="983" spans="2:12" x14ac:dyDescent="0.35">
      <c r="B983" s="8" t="s">
        <v>8615</v>
      </c>
      <c r="C983" s="43" t="s">
        <v>8613</v>
      </c>
      <c r="D983" s="8" t="s">
        <v>8616</v>
      </c>
      <c r="E983" s="43" t="s">
        <v>8794</v>
      </c>
      <c r="F983" s="8">
        <v>8.11581310385598E-4</v>
      </c>
      <c r="G983" s="43">
        <v>0</v>
      </c>
      <c r="H983" s="8" t="s">
        <v>8795</v>
      </c>
      <c r="I983" s="43" t="s">
        <v>8796</v>
      </c>
      <c r="J983" s="8" t="s">
        <v>8616</v>
      </c>
      <c r="K983" s="43" t="s">
        <v>8633</v>
      </c>
      <c r="L983" s="143" t="s">
        <v>8746</v>
      </c>
    </row>
    <row r="984" spans="2:12" x14ac:dyDescent="0.35">
      <c r="B984" s="8" t="s">
        <v>8565</v>
      </c>
      <c r="C984" s="43" t="s">
        <v>8615</v>
      </c>
      <c r="D984" s="8" t="s">
        <v>8616</v>
      </c>
      <c r="E984" s="43" t="s">
        <v>8794</v>
      </c>
      <c r="F984" s="8">
        <v>6.8618174314208802E-4</v>
      </c>
      <c r="G984" s="43">
        <v>0.01</v>
      </c>
      <c r="H984" s="8" t="s">
        <v>8795</v>
      </c>
      <c r="I984" s="43" t="s">
        <v>8796</v>
      </c>
      <c r="J984" s="8" t="s">
        <v>8616</v>
      </c>
      <c r="K984" s="43" t="s">
        <v>8633</v>
      </c>
      <c r="L984" s="143" t="s">
        <v>8746</v>
      </c>
    </row>
    <row r="985" spans="2:12" x14ac:dyDescent="0.35">
      <c r="B985" s="8" t="s">
        <v>8609</v>
      </c>
      <c r="C985" s="43" t="s">
        <v>8615</v>
      </c>
      <c r="D985" s="8" t="s">
        <v>8616</v>
      </c>
      <c r="E985" s="43" t="s">
        <v>8794</v>
      </c>
      <c r="F985" s="8">
        <v>4.7818116308371598E-3</v>
      </c>
      <c r="G985" s="43">
        <v>0</v>
      </c>
      <c r="H985" s="8" t="s">
        <v>8795</v>
      </c>
      <c r="I985" s="43" t="s">
        <v>8796</v>
      </c>
      <c r="J985" s="8" t="s">
        <v>8616</v>
      </c>
      <c r="K985" s="43" t="s">
        <v>8633</v>
      </c>
      <c r="L985" s="143" t="s">
        <v>8746</v>
      </c>
    </row>
    <row r="986" spans="2:12" x14ac:dyDescent="0.35">
      <c r="B986" s="8" t="s">
        <v>8613</v>
      </c>
      <c r="C986" s="43" t="s">
        <v>8615</v>
      </c>
      <c r="D986" s="8" t="s">
        <v>8616</v>
      </c>
      <c r="E986" s="43" t="s">
        <v>8794</v>
      </c>
      <c r="F986" s="8">
        <v>9.0121959290958903E-4</v>
      </c>
      <c r="G986" s="43">
        <v>0</v>
      </c>
      <c r="H986" s="8" t="s">
        <v>8795</v>
      </c>
      <c r="I986" s="43" t="s">
        <v>8796</v>
      </c>
      <c r="J986" s="8" t="s">
        <v>8616</v>
      </c>
      <c r="K986" s="43" t="s">
        <v>8633</v>
      </c>
      <c r="L986" s="143" t="s">
        <v>8746</v>
      </c>
    </row>
    <row r="987" spans="2:12" x14ac:dyDescent="0.35">
      <c r="B987" s="8" t="s">
        <v>8615</v>
      </c>
      <c r="C987" s="43" t="s">
        <v>8615</v>
      </c>
      <c r="D987" s="8" t="s">
        <v>8616</v>
      </c>
      <c r="E987" s="43" t="s">
        <v>8794</v>
      </c>
      <c r="F987" s="8">
        <v>6.1957691055920597E-3</v>
      </c>
      <c r="G987" s="43">
        <v>0</v>
      </c>
      <c r="H987" s="8" t="s">
        <v>8795</v>
      </c>
      <c r="I987" s="43" t="s">
        <v>8796</v>
      </c>
      <c r="J987" s="8" t="s">
        <v>8616</v>
      </c>
      <c r="K987" s="43" t="s">
        <v>8633</v>
      </c>
      <c r="L987" s="143" t="s">
        <v>8746</v>
      </c>
    </row>
    <row r="988" spans="2:12" x14ac:dyDescent="0.35">
      <c r="B988" s="8" t="s">
        <v>8572</v>
      </c>
      <c r="C988" s="43" t="s">
        <v>8609</v>
      </c>
      <c r="D988" s="8" t="s">
        <v>8591</v>
      </c>
      <c r="E988" s="43" t="s">
        <v>8797</v>
      </c>
      <c r="F988" s="8">
        <v>1.0305609867478499E-3</v>
      </c>
      <c r="G988" s="43">
        <v>0</v>
      </c>
      <c r="H988" s="8" t="s">
        <v>8798</v>
      </c>
      <c r="I988" s="43" t="s">
        <v>8799</v>
      </c>
      <c r="J988" s="8" t="s">
        <v>8616</v>
      </c>
      <c r="K988" s="43" t="s">
        <v>8633</v>
      </c>
      <c r="L988" s="143" t="s">
        <v>8746</v>
      </c>
    </row>
    <row r="989" spans="2:12" x14ac:dyDescent="0.35">
      <c r="B989" s="8" t="s">
        <v>8609</v>
      </c>
      <c r="C989" s="43" t="s">
        <v>8609</v>
      </c>
      <c r="D989" s="8" t="s">
        <v>8591</v>
      </c>
      <c r="E989" s="43" t="s">
        <v>8797</v>
      </c>
      <c r="F989" s="8">
        <v>1.82292465911016E-3</v>
      </c>
      <c r="G989" s="43">
        <v>0</v>
      </c>
      <c r="H989" s="8" t="s">
        <v>8798</v>
      </c>
      <c r="I989" s="43" t="s">
        <v>8799</v>
      </c>
      <c r="J989" s="8" t="s">
        <v>8616</v>
      </c>
      <c r="K989" s="43" t="s">
        <v>8633</v>
      </c>
      <c r="L989" s="143" t="s">
        <v>8746</v>
      </c>
    </row>
    <row r="990" spans="2:12" x14ac:dyDescent="0.35">
      <c r="B990" s="8" t="s">
        <v>8615</v>
      </c>
      <c r="C990" s="43" t="s">
        <v>8609</v>
      </c>
      <c r="D990" s="8" t="s">
        <v>8591</v>
      </c>
      <c r="E990" s="43" t="s">
        <v>8797</v>
      </c>
      <c r="F990" s="8">
        <v>2.4835132333352401E-3</v>
      </c>
      <c r="G990" s="43">
        <v>0</v>
      </c>
      <c r="H990" s="8" t="s">
        <v>8798</v>
      </c>
      <c r="I990" s="43" t="s">
        <v>8799</v>
      </c>
      <c r="J990" s="8" t="s">
        <v>8616</v>
      </c>
      <c r="K990" s="43" t="s">
        <v>8633</v>
      </c>
      <c r="L990" s="143" t="s">
        <v>8746</v>
      </c>
    </row>
    <row r="991" spans="2:12" x14ac:dyDescent="0.35">
      <c r="B991" s="8" t="s">
        <v>8615</v>
      </c>
      <c r="C991" s="43" t="s">
        <v>8613</v>
      </c>
      <c r="D991" s="8" t="s">
        <v>8591</v>
      </c>
      <c r="E991" s="43" t="s">
        <v>8797</v>
      </c>
      <c r="F991" s="8">
        <v>5.6612613052598598E-4</v>
      </c>
      <c r="G991" s="43">
        <v>0.01</v>
      </c>
      <c r="H991" s="8" t="s">
        <v>8798</v>
      </c>
      <c r="I991" s="43" t="s">
        <v>8799</v>
      </c>
      <c r="J991" s="8" t="s">
        <v>8616</v>
      </c>
      <c r="K991" s="43" t="s">
        <v>8633</v>
      </c>
      <c r="L991" s="143" t="s">
        <v>8746</v>
      </c>
    </row>
    <row r="992" spans="2:12" x14ac:dyDescent="0.35">
      <c r="B992" s="8" t="s">
        <v>8572</v>
      </c>
      <c r="C992" s="43" t="s">
        <v>8615</v>
      </c>
      <c r="D992" s="8" t="s">
        <v>8591</v>
      </c>
      <c r="E992" s="43" t="s">
        <v>8797</v>
      </c>
      <c r="F992" s="8">
        <v>1.39139089637173E-3</v>
      </c>
      <c r="G992" s="43">
        <v>0</v>
      </c>
      <c r="H992" s="8" t="s">
        <v>8798</v>
      </c>
      <c r="I992" s="43" t="s">
        <v>8799</v>
      </c>
      <c r="J992" s="8" t="s">
        <v>8616</v>
      </c>
      <c r="K992" s="43" t="s">
        <v>8633</v>
      </c>
      <c r="L992" s="143" t="s">
        <v>8746</v>
      </c>
    </row>
    <row r="993" spans="2:12" x14ac:dyDescent="0.35">
      <c r="B993" s="8" t="s">
        <v>8609</v>
      </c>
      <c r="C993" s="43" t="s">
        <v>8615</v>
      </c>
      <c r="D993" s="8" t="s">
        <v>8591</v>
      </c>
      <c r="E993" s="43" t="s">
        <v>8797</v>
      </c>
      <c r="F993" s="8">
        <v>2.4605012261226301E-3</v>
      </c>
      <c r="G993" s="43">
        <v>0</v>
      </c>
      <c r="H993" s="8" t="s">
        <v>8798</v>
      </c>
      <c r="I993" s="43" t="s">
        <v>8799</v>
      </c>
      <c r="J993" s="8" t="s">
        <v>8616</v>
      </c>
      <c r="K993" s="43" t="s">
        <v>8633</v>
      </c>
      <c r="L993" s="143" t="s">
        <v>8746</v>
      </c>
    </row>
    <row r="994" spans="2:12" x14ac:dyDescent="0.35">
      <c r="B994" s="8" t="s">
        <v>8613</v>
      </c>
      <c r="C994" s="43" t="s">
        <v>8615</v>
      </c>
      <c r="D994" s="8" t="s">
        <v>8591</v>
      </c>
      <c r="E994" s="43" t="s">
        <v>8797</v>
      </c>
      <c r="F994" s="8">
        <v>6.4920526547612701E-4</v>
      </c>
      <c r="G994" s="43">
        <v>0.01</v>
      </c>
      <c r="H994" s="8" t="s">
        <v>8798</v>
      </c>
      <c r="I994" s="43" t="s">
        <v>8799</v>
      </c>
      <c r="J994" s="8" t="s">
        <v>8616</v>
      </c>
      <c r="K994" s="43" t="s">
        <v>8633</v>
      </c>
      <c r="L994" s="143" t="s">
        <v>8746</v>
      </c>
    </row>
    <row r="995" spans="2:12" x14ac:dyDescent="0.35">
      <c r="B995" s="8" t="s">
        <v>8615</v>
      </c>
      <c r="C995" s="43" t="s">
        <v>8615</v>
      </c>
      <c r="D995" s="8" t="s">
        <v>8591</v>
      </c>
      <c r="E995" s="43" t="s">
        <v>8797</v>
      </c>
      <c r="F995" s="8">
        <v>3.3513580698489201E-3</v>
      </c>
      <c r="G995" s="43">
        <v>0</v>
      </c>
      <c r="H995" s="8" t="s">
        <v>8798</v>
      </c>
      <c r="I995" s="43" t="s">
        <v>8799</v>
      </c>
      <c r="J995" s="8" t="s">
        <v>8616</v>
      </c>
      <c r="K995" s="43" t="s">
        <v>8633</v>
      </c>
      <c r="L995" s="143" t="s">
        <v>8746</v>
      </c>
    </row>
    <row r="996" spans="2:12" x14ac:dyDescent="0.35">
      <c r="B996" s="8" t="s">
        <v>8572</v>
      </c>
      <c r="C996" s="43" t="s">
        <v>8609</v>
      </c>
      <c r="D996" s="8" t="s">
        <v>8800</v>
      </c>
      <c r="E996" s="43" t="s">
        <v>8801</v>
      </c>
      <c r="F996" s="8">
        <v>7.6631423443561701E-4</v>
      </c>
      <c r="G996" s="43">
        <v>0</v>
      </c>
      <c r="H996" s="8" t="s">
        <v>8802</v>
      </c>
      <c r="I996" s="43" t="s">
        <v>8803</v>
      </c>
      <c r="J996" s="8" t="s">
        <v>8616</v>
      </c>
      <c r="K996" s="43" t="s">
        <v>8633</v>
      </c>
      <c r="L996" s="143" t="s">
        <v>8746</v>
      </c>
    </row>
    <row r="997" spans="2:12" x14ac:dyDescent="0.35">
      <c r="B997" s="8" t="s">
        <v>8609</v>
      </c>
      <c r="C997" s="43" t="s">
        <v>8609</v>
      </c>
      <c r="D997" s="8" t="s">
        <v>8800</v>
      </c>
      <c r="E997" s="43" t="s">
        <v>8801</v>
      </c>
      <c r="F997" s="8">
        <v>3.24837287650069E-3</v>
      </c>
      <c r="G997" s="43">
        <v>0</v>
      </c>
      <c r="H997" s="8" t="s">
        <v>8802</v>
      </c>
      <c r="I997" s="43" t="s">
        <v>8803</v>
      </c>
      <c r="J997" s="8" t="s">
        <v>8616</v>
      </c>
      <c r="K997" s="43" t="s">
        <v>8633</v>
      </c>
      <c r="L997" s="143" t="s">
        <v>8746</v>
      </c>
    </row>
    <row r="998" spans="2:12" x14ac:dyDescent="0.35">
      <c r="B998" s="8" t="s">
        <v>8613</v>
      </c>
      <c r="C998" s="43" t="s">
        <v>8609</v>
      </c>
      <c r="D998" s="8" t="s">
        <v>8800</v>
      </c>
      <c r="E998" s="43" t="s">
        <v>8801</v>
      </c>
      <c r="F998" s="8">
        <v>7.1659586824746101E-4</v>
      </c>
      <c r="G998" s="43">
        <v>0</v>
      </c>
      <c r="H998" s="8" t="s">
        <v>8802</v>
      </c>
      <c r="I998" s="43" t="s">
        <v>8803</v>
      </c>
      <c r="J998" s="8" t="s">
        <v>8616</v>
      </c>
      <c r="K998" s="43" t="s">
        <v>8633</v>
      </c>
      <c r="L998" s="143" t="s">
        <v>8746</v>
      </c>
    </row>
    <row r="999" spans="2:12" x14ac:dyDescent="0.35">
      <c r="B999" s="8" t="s">
        <v>8615</v>
      </c>
      <c r="C999" s="43" t="s">
        <v>8609</v>
      </c>
      <c r="D999" s="8" t="s">
        <v>8800</v>
      </c>
      <c r="E999" s="43" t="s">
        <v>8801</v>
      </c>
      <c r="F999" s="8">
        <v>4.0205994104972297E-3</v>
      </c>
      <c r="G999" s="43">
        <v>0</v>
      </c>
      <c r="H999" s="8" t="s">
        <v>8802</v>
      </c>
      <c r="I999" s="43" t="s">
        <v>8803</v>
      </c>
      <c r="J999" s="8" t="s">
        <v>8616</v>
      </c>
      <c r="K999" s="43" t="s">
        <v>8633</v>
      </c>
      <c r="L999" s="143" t="s">
        <v>8746</v>
      </c>
    </row>
    <row r="1000" spans="2:12" x14ac:dyDescent="0.35">
      <c r="B1000" s="8" t="s">
        <v>8615</v>
      </c>
      <c r="C1000" s="43" t="s">
        <v>8613</v>
      </c>
      <c r="D1000" s="8" t="s">
        <v>8800</v>
      </c>
      <c r="E1000" s="43" t="s">
        <v>8801</v>
      </c>
      <c r="F1000" s="8">
        <v>7.1477688924519503E-4</v>
      </c>
      <c r="G1000" s="43">
        <v>0.01</v>
      </c>
      <c r="H1000" s="8" t="s">
        <v>8802</v>
      </c>
      <c r="I1000" s="43" t="s">
        <v>8803</v>
      </c>
      <c r="J1000" s="8" t="s">
        <v>8616</v>
      </c>
      <c r="K1000" s="43" t="s">
        <v>8633</v>
      </c>
      <c r="L1000" s="143" t="s">
        <v>8746</v>
      </c>
    </row>
    <row r="1001" spans="2:12" x14ac:dyDescent="0.35">
      <c r="B1001" s="8" t="s">
        <v>8572</v>
      </c>
      <c r="C1001" s="43" t="s">
        <v>8615</v>
      </c>
      <c r="D1001" s="8" t="s">
        <v>8800</v>
      </c>
      <c r="E1001" s="43" t="s">
        <v>8801</v>
      </c>
      <c r="F1001" s="8">
        <v>9.3975013088196601E-4</v>
      </c>
      <c r="G1001" s="43">
        <v>0</v>
      </c>
      <c r="H1001" s="8" t="s">
        <v>8802</v>
      </c>
      <c r="I1001" s="43" t="s">
        <v>8803</v>
      </c>
      <c r="J1001" s="8" t="s">
        <v>8616</v>
      </c>
      <c r="K1001" s="43" t="s">
        <v>8633</v>
      </c>
      <c r="L1001" s="143" t="s">
        <v>8746</v>
      </c>
    </row>
    <row r="1002" spans="2:12" x14ac:dyDescent="0.35">
      <c r="B1002" s="8" t="s">
        <v>8609</v>
      </c>
      <c r="C1002" s="43" t="s">
        <v>8615</v>
      </c>
      <c r="D1002" s="8" t="s">
        <v>8800</v>
      </c>
      <c r="E1002" s="43" t="s">
        <v>8801</v>
      </c>
      <c r="F1002" s="8">
        <v>3.9813219076727403E-3</v>
      </c>
      <c r="G1002" s="43">
        <v>0</v>
      </c>
      <c r="H1002" s="8" t="s">
        <v>8802</v>
      </c>
      <c r="I1002" s="43" t="s">
        <v>8803</v>
      </c>
      <c r="J1002" s="8" t="s">
        <v>8616</v>
      </c>
      <c r="K1002" s="43" t="s">
        <v>8633</v>
      </c>
      <c r="L1002" s="143" t="s">
        <v>8746</v>
      </c>
    </row>
    <row r="1003" spans="2:12" x14ac:dyDescent="0.35">
      <c r="B1003" s="8" t="s">
        <v>8613</v>
      </c>
      <c r="C1003" s="43" t="s">
        <v>8615</v>
      </c>
      <c r="D1003" s="8" t="s">
        <v>8800</v>
      </c>
      <c r="E1003" s="43" t="s">
        <v>8801</v>
      </c>
      <c r="F1003" s="8">
        <v>8.78789162825468E-4</v>
      </c>
      <c r="G1003" s="43">
        <v>0</v>
      </c>
      <c r="H1003" s="8" t="s">
        <v>8802</v>
      </c>
      <c r="I1003" s="43" t="s">
        <v>8803</v>
      </c>
      <c r="J1003" s="8" t="s">
        <v>8616</v>
      </c>
      <c r="K1003" s="43" t="s">
        <v>8633</v>
      </c>
      <c r="L1003" s="143" t="s">
        <v>8746</v>
      </c>
    </row>
    <row r="1004" spans="2:12" x14ac:dyDescent="0.35">
      <c r="B1004" s="8" t="s">
        <v>8615</v>
      </c>
      <c r="C1004" s="43" t="s">
        <v>8615</v>
      </c>
      <c r="D1004" s="8" t="s">
        <v>8800</v>
      </c>
      <c r="E1004" s="43" t="s">
        <v>8801</v>
      </c>
      <c r="F1004" s="8">
        <v>4.9269290750287202E-3</v>
      </c>
      <c r="G1004" s="43">
        <v>0</v>
      </c>
      <c r="H1004" s="8" t="s">
        <v>8802</v>
      </c>
      <c r="I1004" s="43" t="s">
        <v>8803</v>
      </c>
      <c r="J1004" s="8" t="s">
        <v>8616</v>
      </c>
      <c r="K1004" s="43" t="s">
        <v>8633</v>
      </c>
      <c r="L1004" s="143" t="s">
        <v>8746</v>
      </c>
    </row>
    <row r="1005" spans="2:12" x14ac:dyDescent="0.35">
      <c r="B1005" s="8" t="s">
        <v>8572</v>
      </c>
      <c r="C1005" s="43" t="s">
        <v>8565</v>
      </c>
      <c r="D1005" s="8" t="s">
        <v>8804</v>
      </c>
      <c r="E1005" s="43" t="s">
        <v>8805</v>
      </c>
      <c r="F1005" s="82">
        <v>4.3487387883401702E-6</v>
      </c>
      <c r="G1005" s="43">
        <v>0</v>
      </c>
      <c r="H1005" s="8" t="s">
        <v>8806</v>
      </c>
      <c r="I1005" s="43" t="s">
        <v>8807</v>
      </c>
      <c r="J1005" s="8" t="s">
        <v>8591</v>
      </c>
      <c r="K1005" s="43" t="s">
        <v>8633</v>
      </c>
      <c r="L1005" s="143" t="s">
        <v>8746</v>
      </c>
    </row>
    <row r="1006" spans="2:12" x14ac:dyDescent="0.35">
      <c r="B1006" s="8" t="s">
        <v>8603</v>
      </c>
      <c r="C1006" s="43" t="s">
        <v>8565</v>
      </c>
      <c r="D1006" s="8" t="s">
        <v>8804</v>
      </c>
      <c r="E1006" s="43" t="s">
        <v>8805</v>
      </c>
      <c r="F1006" s="82">
        <v>7.2417620225498501E-6</v>
      </c>
      <c r="G1006" s="43">
        <v>0</v>
      </c>
      <c r="H1006" s="8" t="s">
        <v>8806</v>
      </c>
      <c r="I1006" s="43" t="s">
        <v>8807</v>
      </c>
      <c r="J1006" s="8" t="s">
        <v>8591</v>
      </c>
      <c r="K1006" s="43" t="s">
        <v>8633</v>
      </c>
      <c r="L1006" s="143" t="s">
        <v>8746</v>
      </c>
    </row>
    <row r="1007" spans="2:12" x14ac:dyDescent="0.35">
      <c r="B1007" s="8" t="s">
        <v>8617</v>
      </c>
      <c r="C1007" s="43" t="s">
        <v>8565</v>
      </c>
      <c r="D1007" s="8" t="s">
        <v>8804</v>
      </c>
      <c r="E1007" s="43" t="s">
        <v>8805</v>
      </c>
      <c r="F1007" s="82">
        <v>3.3962373475243498E-8</v>
      </c>
      <c r="G1007" s="43">
        <v>0</v>
      </c>
      <c r="H1007" s="8" t="s">
        <v>8806</v>
      </c>
      <c r="I1007" s="43" t="s">
        <v>8807</v>
      </c>
      <c r="J1007" s="8" t="s">
        <v>8591</v>
      </c>
      <c r="K1007" s="43" t="s">
        <v>8633</v>
      </c>
      <c r="L1007" s="143" t="s">
        <v>8746</v>
      </c>
    </row>
    <row r="1008" spans="2:12" x14ac:dyDescent="0.35">
      <c r="B1008" s="8" t="s">
        <v>8565</v>
      </c>
      <c r="C1008" s="43" t="s">
        <v>8572</v>
      </c>
      <c r="D1008" s="8" t="s">
        <v>8804</v>
      </c>
      <c r="E1008" s="43" t="s">
        <v>8805</v>
      </c>
      <c r="F1008" s="82">
        <v>3.6051162959777999E-6</v>
      </c>
      <c r="G1008" s="43">
        <v>0</v>
      </c>
      <c r="H1008" s="8" t="s">
        <v>8806</v>
      </c>
      <c r="I1008" s="43" t="s">
        <v>8807</v>
      </c>
      <c r="J1008" s="8" t="s">
        <v>8591</v>
      </c>
      <c r="K1008" s="43" t="s">
        <v>8633</v>
      </c>
      <c r="L1008" s="143" t="s">
        <v>8746</v>
      </c>
    </row>
    <row r="1009" spans="2:12" x14ac:dyDescent="0.35">
      <c r="B1009" s="8" t="s">
        <v>8572</v>
      </c>
      <c r="C1009" s="43" t="s">
        <v>8572</v>
      </c>
      <c r="D1009" s="8" t="s">
        <v>8804</v>
      </c>
      <c r="E1009" s="43" t="s">
        <v>8805</v>
      </c>
      <c r="F1009" s="8">
        <v>9.4414363214823202E-4</v>
      </c>
      <c r="G1009" s="43">
        <v>0</v>
      </c>
      <c r="H1009" s="8" t="s">
        <v>8806</v>
      </c>
      <c r="I1009" s="43" t="s">
        <v>8807</v>
      </c>
      <c r="J1009" s="8" t="s">
        <v>8591</v>
      </c>
      <c r="K1009" s="43" t="s">
        <v>8633</v>
      </c>
      <c r="L1009" s="143" t="s">
        <v>8746</v>
      </c>
    </row>
    <row r="1010" spans="2:12" x14ac:dyDescent="0.35">
      <c r="B1010" s="8" t="s">
        <v>8603</v>
      </c>
      <c r="C1010" s="43" t="s">
        <v>8572</v>
      </c>
      <c r="D1010" s="8" t="s">
        <v>8804</v>
      </c>
      <c r="E1010" s="43" t="s">
        <v>8805</v>
      </c>
      <c r="F1010" s="8">
        <v>1.57125819695908E-3</v>
      </c>
      <c r="G1010" s="43">
        <v>0</v>
      </c>
      <c r="H1010" s="8" t="s">
        <v>8806</v>
      </c>
      <c r="I1010" s="43" t="s">
        <v>8807</v>
      </c>
      <c r="J1010" s="8" t="s">
        <v>8591</v>
      </c>
      <c r="K1010" s="43" t="s">
        <v>8633</v>
      </c>
      <c r="L1010" s="143" t="s">
        <v>8746</v>
      </c>
    </row>
    <row r="1011" spans="2:12" x14ac:dyDescent="0.35">
      <c r="B1011" s="8" t="s">
        <v>8607</v>
      </c>
      <c r="C1011" s="43" t="s">
        <v>8572</v>
      </c>
      <c r="D1011" s="8" t="s">
        <v>8804</v>
      </c>
      <c r="E1011" s="43" t="s">
        <v>8805</v>
      </c>
      <c r="F1011" s="82">
        <v>3.9956476016498696E-6</v>
      </c>
      <c r="G1011" s="43">
        <v>0</v>
      </c>
      <c r="H1011" s="8" t="s">
        <v>8806</v>
      </c>
      <c r="I1011" s="43" t="s">
        <v>8807</v>
      </c>
      <c r="J1011" s="8" t="s">
        <v>8591</v>
      </c>
      <c r="K1011" s="43" t="s">
        <v>8633</v>
      </c>
      <c r="L1011" s="143" t="s">
        <v>8746</v>
      </c>
    </row>
    <row r="1012" spans="2:12" x14ac:dyDescent="0.35">
      <c r="B1012" s="8" t="s">
        <v>8609</v>
      </c>
      <c r="C1012" s="43" t="s">
        <v>8572</v>
      </c>
      <c r="D1012" s="8" t="s">
        <v>8804</v>
      </c>
      <c r="E1012" s="43" t="s">
        <v>8805</v>
      </c>
      <c r="F1012" s="82">
        <v>2.4557837738583901E-6</v>
      </c>
      <c r="G1012" s="43">
        <v>0</v>
      </c>
      <c r="H1012" s="8" t="s">
        <v>8806</v>
      </c>
      <c r="I1012" s="43" t="s">
        <v>8807</v>
      </c>
      <c r="J1012" s="8" t="s">
        <v>8591</v>
      </c>
      <c r="K1012" s="43" t="s">
        <v>8633</v>
      </c>
      <c r="L1012" s="143" t="s">
        <v>8746</v>
      </c>
    </row>
    <row r="1013" spans="2:12" x14ac:dyDescent="0.35">
      <c r="B1013" s="8" t="s">
        <v>8613</v>
      </c>
      <c r="C1013" s="43" t="s">
        <v>8572</v>
      </c>
      <c r="D1013" s="8" t="s">
        <v>8804</v>
      </c>
      <c r="E1013" s="43" t="s">
        <v>8805</v>
      </c>
      <c r="F1013" s="82">
        <v>1.2266710150008699E-6</v>
      </c>
      <c r="G1013" s="43">
        <v>0</v>
      </c>
      <c r="H1013" s="8" t="s">
        <v>8806</v>
      </c>
      <c r="I1013" s="43" t="s">
        <v>8807</v>
      </c>
      <c r="J1013" s="8" t="s">
        <v>8591</v>
      </c>
      <c r="K1013" s="43" t="s">
        <v>8633</v>
      </c>
      <c r="L1013" s="143" t="s">
        <v>8746</v>
      </c>
    </row>
    <row r="1014" spans="2:12" x14ac:dyDescent="0.35">
      <c r="B1014" s="8" t="s">
        <v>8614</v>
      </c>
      <c r="C1014" s="43" t="s">
        <v>8572</v>
      </c>
      <c r="D1014" s="8" t="s">
        <v>8804</v>
      </c>
      <c r="E1014" s="43" t="s">
        <v>8805</v>
      </c>
      <c r="F1014" s="82">
        <v>3.43858488941288E-6</v>
      </c>
      <c r="G1014" s="43">
        <v>0</v>
      </c>
      <c r="H1014" s="8" t="s">
        <v>8806</v>
      </c>
      <c r="I1014" s="43" t="s">
        <v>8807</v>
      </c>
      <c r="J1014" s="8" t="s">
        <v>8591</v>
      </c>
      <c r="K1014" s="43" t="s">
        <v>8633</v>
      </c>
      <c r="L1014" s="143" t="s">
        <v>8746</v>
      </c>
    </row>
    <row r="1015" spans="2:12" x14ac:dyDescent="0.35">
      <c r="B1015" s="8" t="s">
        <v>8615</v>
      </c>
      <c r="C1015" s="43" t="s">
        <v>8572</v>
      </c>
      <c r="D1015" s="8" t="s">
        <v>8804</v>
      </c>
      <c r="E1015" s="43" t="s">
        <v>8805</v>
      </c>
      <c r="F1015" s="82">
        <v>1.71378204249111E-6</v>
      </c>
      <c r="G1015" s="43">
        <v>0</v>
      </c>
      <c r="H1015" s="8" t="s">
        <v>8806</v>
      </c>
      <c r="I1015" s="43" t="s">
        <v>8807</v>
      </c>
      <c r="J1015" s="8" t="s">
        <v>8591</v>
      </c>
      <c r="K1015" s="43" t="s">
        <v>8633</v>
      </c>
      <c r="L1015" s="143" t="s">
        <v>8746</v>
      </c>
    </row>
    <row r="1016" spans="2:12" x14ac:dyDescent="0.35">
      <c r="B1016" s="8" t="s">
        <v>8617</v>
      </c>
      <c r="C1016" s="43" t="s">
        <v>8572</v>
      </c>
      <c r="D1016" s="8" t="s">
        <v>8804</v>
      </c>
      <c r="E1016" s="43" t="s">
        <v>8805</v>
      </c>
      <c r="F1016" s="82">
        <v>7.3803665300609703E-6</v>
      </c>
      <c r="G1016" s="43">
        <v>0</v>
      </c>
      <c r="H1016" s="8" t="s">
        <v>8806</v>
      </c>
      <c r="I1016" s="43" t="s">
        <v>8807</v>
      </c>
      <c r="J1016" s="8" t="s">
        <v>8591</v>
      </c>
      <c r="K1016" s="43" t="s">
        <v>8633</v>
      </c>
      <c r="L1016" s="143" t="s">
        <v>8746</v>
      </c>
    </row>
    <row r="1017" spans="2:12" x14ac:dyDescent="0.35">
      <c r="B1017" s="8" t="s">
        <v>8565</v>
      </c>
      <c r="C1017" s="43" t="s">
        <v>8603</v>
      </c>
      <c r="D1017" s="8" t="s">
        <v>8804</v>
      </c>
      <c r="E1017" s="43" t="s">
        <v>8805</v>
      </c>
      <c r="F1017" s="82">
        <v>9.0548555996191708E-6</v>
      </c>
      <c r="G1017" s="43">
        <v>0</v>
      </c>
      <c r="H1017" s="8" t="s">
        <v>8806</v>
      </c>
      <c r="I1017" s="43" t="s">
        <v>8807</v>
      </c>
      <c r="J1017" s="8" t="s">
        <v>8591</v>
      </c>
      <c r="K1017" s="43" t="s">
        <v>8633</v>
      </c>
      <c r="L1017" s="143" t="s">
        <v>8746</v>
      </c>
    </row>
    <row r="1018" spans="2:12" x14ac:dyDescent="0.35">
      <c r="B1018" s="8" t="s">
        <v>8572</v>
      </c>
      <c r="C1018" s="43" t="s">
        <v>8603</v>
      </c>
      <c r="D1018" s="8" t="s">
        <v>8804</v>
      </c>
      <c r="E1018" s="43" t="s">
        <v>8805</v>
      </c>
      <c r="F1018" s="8">
        <v>2.36800863890025E-3</v>
      </c>
      <c r="G1018" s="43">
        <v>0</v>
      </c>
      <c r="H1018" s="8" t="s">
        <v>8806</v>
      </c>
      <c r="I1018" s="43" t="s">
        <v>8807</v>
      </c>
      <c r="J1018" s="8" t="s">
        <v>8591</v>
      </c>
      <c r="K1018" s="43" t="s">
        <v>8633</v>
      </c>
      <c r="L1018" s="143" t="s">
        <v>8746</v>
      </c>
    </row>
    <row r="1019" spans="2:12" x14ac:dyDescent="0.35">
      <c r="B1019" s="8" t="s">
        <v>8603</v>
      </c>
      <c r="C1019" s="43" t="s">
        <v>8603</v>
      </c>
      <c r="D1019" s="8" t="s">
        <v>8804</v>
      </c>
      <c r="E1019" s="43" t="s">
        <v>8805</v>
      </c>
      <c r="F1019" s="8">
        <v>3.9371489155649803E-3</v>
      </c>
      <c r="G1019" s="43">
        <v>0</v>
      </c>
      <c r="H1019" s="8" t="s">
        <v>8806</v>
      </c>
      <c r="I1019" s="43" t="s">
        <v>8807</v>
      </c>
      <c r="J1019" s="8" t="s">
        <v>8591</v>
      </c>
      <c r="K1019" s="43" t="s">
        <v>8633</v>
      </c>
      <c r="L1019" s="143" t="s">
        <v>8746</v>
      </c>
    </row>
    <row r="1020" spans="2:12" x14ac:dyDescent="0.35">
      <c r="B1020" s="8" t="s">
        <v>8607</v>
      </c>
      <c r="C1020" s="43" t="s">
        <v>8603</v>
      </c>
      <c r="D1020" s="8" t="s">
        <v>8804</v>
      </c>
      <c r="E1020" s="43" t="s">
        <v>8805</v>
      </c>
      <c r="F1020" s="82">
        <v>1.00357346977131E-5</v>
      </c>
      <c r="G1020" s="43">
        <v>0</v>
      </c>
      <c r="H1020" s="8" t="s">
        <v>8806</v>
      </c>
      <c r="I1020" s="43" t="s">
        <v>8807</v>
      </c>
      <c r="J1020" s="8" t="s">
        <v>8591</v>
      </c>
      <c r="K1020" s="43" t="s">
        <v>8633</v>
      </c>
      <c r="L1020" s="143" t="s">
        <v>8746</v>
      </c>
    </row>
    <row r="1021" spans="2:12" x14ac:dyDescent="0.35">
      <c r="B1021" s="8" t="s">
        <v>8609</v>
      </c>
      <c r="C1021" s="43" t="s">
        <v>8603</v>
      </c>
      <c r="D1021" s="8" t="s">
        <v>8804</v>
      </c>
      <c r="E1021" s="43" t="s">
        <v>8805</v>
      </c>
      <c r="F1021" s="82">
        <v>6.16812448340661E-6</v>
      </c>
      <c r="G1021" s="43">
        <v>0</v>
      </c>
      <c r="H1021" s="8" t="s">
        <v>8806</v>
      </c>
      <c r="I1021" s="43" t="s">
        <v>8807</v>
      </c>
      <c r="J1021" s="8" t="s">
        <v>8591</v>
      </c>
      <c r="K1021" s="43" t="s">
        <v>8633</v>
      </c>
      <c r="L1021" s="143" t="s">
        <v>8746</v>
      </c>
    </row>
    <row r="1022" spans="2:12" x14ac:dyDescent="0.35">
      <c r="B1022" s="8" t="s">
        <v>8613</v>
      </c>
      <c r="C1022" s="43" t="s">
        <v>8603</v>
      </c>
      <c r="D1022" s="8" t="s">
        <v>8804</v>
      </c>
      <c r="E1022" s="43" t="s">
        <v>8805</v>
      </c>
      <c r="F1022" s="82">
        <v>3.0810015358622799E-6</v>
      </c>
      <c r="G1022" s="43">
        <v>0</v>
      </c>
      <c r="H1022" s="8" t="s">
        <v>8806</v>
      </c>
      <c r="I1022" s="43" t="s">
        <v>8807</v>
      </c>
      <c r="J1022" s="8" t="s">
        <v>8591</v>
      </c>
      <c r="K1022" s="43" t="s">
        <v>8633</v>
      </c>
      <c r="L1022" s="143" t="s">
        <v>8746</v>
      </c>
    </row>
    <row r="1023" spans="2:12" x14ac:dyDescent="0.35">
      <c r="B1023" s="8" t="s">
        <v>8614</v>
      </c>
      <c r="C1023" s="43" t="s">
        <v>8603</v>
      </c>
      <c r="D1023" s="8" t="s">
        <v>8804</v>
      </c>
      <c r="E1023" s="43" t="s">
        <v>8805</v>
      </c>
      <c r="F1023" s="82">
        <v>8.6365861521832092E-6</v>
      </c>
      <c r="G1023" s="43">
        <v>0</v>
      </c>
      <c r="H1023" s="8" t="s">
        <v>8806</v>
      </c>
      <c r="I1023" s="43" t="s">
        <v>8807</v>
      </c>
      <c r="J1023" s="8" t="s">
        <v>8591</v>
      </c>
      <c r="K1023" s="43" t="s">
        <v>8633</v>
      </c>
      <c r="L1023" s="143" t="s">
        <v>8746</v>
      </c>
    </row>
    <row r="1024" spans="2:12" x14ac:dyDescent="0.35">
      <c r="B1024" s="8" t="s">
        <v>8615</v>
      </c>
      <c r="C1024" s="43" t="s">
        <v>8603</v>
      </c>
      <c r="D1024" s="8" t="s">
        <v>8804</v>
      </c>
      <c r="E1024" s="43" t="s">
        <v>8805</v>
      </c>
      <c r="F1024" s="82">
        <v>4.3044639943406204E-6</v>
      </c>
      <c r="G1024" s="43">
        <v>0</v>
      </c>
      <c r="H1024" s="8" t="s">
        <v>8806</v>
      </c>
      <c r="I1024" s="43" t="s">
        <v>8807</v>
      </c>
      <c r="J1024" s="8" t="s">
        <v>8591</v>
      </c>
      <c r="K1024" s="43" t="s">
        <v>8633</v>
      </c>
      <c r="L1024" s="143" t="s">
        <v>8746</v>
      </c>
    </row>
    <row r="1025" spans="2:12" x14ac:dyDescent="0.35">
      <c r="B1025" s="8" t="s">
        <v>8617</v>
      </c>
      <c r="C1025" s="43" t="s">
        <v>8603</v>
      </c>
      <c r="D1025" s="8" t="s">
        <v>8804</v>
      </c>
      <c r="E1025" s="43" t="s">
        <v>8805</v>
      </c>
      <c r="F1025" s="82">
        <v>1.8536925395179E-5</v>
      </c>
      <c r="G1025" s="43">
        <v>0</v>
      </c>
      <c r="H1025" s="8" t="s">
        <v>8806</v>
      </c>
      <c r="I1025" s="43" t="s">
        <v>8807</v>
      </c>
      <c r="J1025" s="8" t="s">
        <v>8591</v>
      </c>
      <c r="K1025" s="43" t="s">
        <v>8633</v>
      </c>
      <c r="L1025" s="143" t="s">
        <v>8746</v>
      </c>
    </row>
    <row r="1026" spans="2:12" x14ac:dyDescent="0.35">
      <c r="B1026" s="8" t="s">
        <v>8572</v>
      </c>
      <c r="C1026" s="43" t="s">
        <v>8607</v>
      </c>
      <c r="D1026" s="8" t="s">
        <v>8804</v>
      </c>
      <c r="E1026" s="43" t="s">
        <v>8805</v>
      </c>
      <c r="F1026" s="82">
        <v>4.8198240732205E-6</v>
      </c>
      <c r="G1026" s="43">
        <v>0</v>
      </c>
      <c r="H1026" s="8" t="s">
        <v>8806</v>
      </c>
      <c r="I1026" s="43" t="s">
        <v>8807</v>
      </c>
      <c r="J1026" s="8" t="s">
        <v>8591</v>
      </c>
      <c r="K1026" s="43" t="s">
        <v>8633</v>
      </c>
      <c r="L1026" s="143" t="s">
        <v>8746</v>
      </c>
    </row>
    <row r="1027" spans="2:12" x14ac:dyDescent="0.35">
      <c r="B1027" s="8" t="s">
        <v>8603</v>
      </c>
      <c r="C1027" s="43" t="s">
        <v>8607</v>
      </c>
      <c r="D1027" s="8" t="s">
        <v>8804</v>
      </c>
      <c r="E1027" s="43" t="s">
        <v>8805</v>
      </c>
      <c r="F1027" s="82">
        <v>8.02623695948673E-6</v>
      </c>
      <c r="G1027" s="43">
        <v>0</v>
      </c>
      <c r="H1027" s="8" t="s">
        <v>8806</v>
      </c>
      <c r="I1027" s="43" t="s">
        <v>8807</v>
      </c>
      <c r="J1027" s="8" t="s">
        <v>8591</v>
      </c>
      <c r="K1027" s="43" t="s">
        <v>8633</v>
      </c>
      <c r="L1027" s="143" t="s">
        <v>8746</v>
      </c>
    </row>
    <row r="1028" spans="2:12" x14ac:dyDescent="0.35">
      <c r="B1028" s="8" t="s">
        <v>8617</v>
      </c>
      <c r="C1028" s="43" t="s">
        <v>8607</v>
      </c>
      <c r="D1028" s="8" t="s">
        <v>8804</v>
      </c>
      <c r="E1028" s="43" t="s">
        <v>8805</v>
      </c>
      <c r="F1028" s="82">
        <v>3.7641428868967597E-8</v>
      </c>
      <c r="G1028" s="43">
        <v>0</v>
      </c>
      <c r="H1028" s="8" t="s">
        <v>8806</v>
      </c>
      <c r="I1028" s="43" t="s">
        <v>8807</v>
      </c>
      <c r="J1028" s="8" t="s">
        <v>8591</v>
      </c>
      <c r="K1028" s="43" t="s">
        <v>8633</v>
      </c>
      <c r="L1028" s="143" t="s">
        <v>8746</v>
      </c>
    </row>
    <row r="1029" spans="2:12" x14ac:dyDescent="0.35">
      <c r="B1029" s="8" t="s">
        <v>8572</v>
      </c>
      <c r="C1029" s="43" t="s">
        <v>8609</v>
      </c>
      <c r="D1029" s="8" t="s">
        <v>8804</v>
      </c>
      <c r="E1029" s="43" t="s">
        <v>8805</v>
      </c>
      <c r="F1029" s="82">
        <v>2.96233569410691E-6</v>
      </c>
      <c r="G1029" s="43">
        <v>0</v>
      </c>
      <c r="H1029" s="8" t="s">
        <v>8806</v>
      </c>
      <c r="I1029" s="43" t="s">
        <v>8807</v>
      </c>
      <c r="J1029" s="8" t="s">
        <v>8591</v>
      </c>
      <c r="K1029" s="43" t="s">
        <v>8633</v>
      </c>
      <c r="L1029" s="143" t="s">
        <v>8746</v>
      </c>
    </row>
    <row r="1030" spans="2:12" x14ac:dyDescent="0.35">
      <c r="B1030" s="8" t="s">
        <v>8603</v>
      </c>
      <c r="C1030" s="43" t="s">
        <v>8609</v>
      </c>
      <c r="D1030" s="8" t="s">
        <v>8804</v>
      </c>
      <c r="E1030" s="43" t="s">
        <v>8805</v>
      </c>
      <c r="F1030" s="82">
        <v>4.9330509275902903E-6</v>
      </c>
      <c r="G1030" s="43">
        <v>0</v>
      </c>
      <c r="H1030" s="8" t="s">
        <v>8806</v>
      </c>
      <c r="I1030" s="43" t="s">
        <v>8807</v>
      </c>
      <c r="J1030" s="8" t="s">
        <v>8591</v>
      </c>
      <c r="K1030" s="43" t="s">
        <v>8633</v>
      </c>
      <c r="L1030" s="143" t="s">
        <v>8746</v>
      </c>
    </row>
    <row r="1031" spans="2:12" x14ac:dyDescent="0.35">
      <c r="B1031" s="8" t="s">
        <v>8617</v>
      </c>
      <c r="C1031" s="43" t="s">
        <v>8609</v>
      </c>
      <c r="D1031" s="8" t="s">
        <v>8804</v>
      </c>
      <c r="E1031" s="43" t="s">
        <v>8805</v>
      </c>
      <c r="F1031" s="82">
        <v>2.3134940428657E-8</v>
      </c>
      <c r="G1031" s="43">
        <v>0</v>
      </c>
      <c r="H1031" s="8" t="s">
        <v>8806</v>
      </c>
      <c r="I1031" s="43" t="s">
        <v>8807</v>
      </c>
      <c r="J1031" s="8" t="s">
        <v>8591</v>
      </c>
      <c r="K1031" s="43" t="s">
        <v>8633</v>
      </c>
      <c r="L1031" s="143" t="s">
        <v>8746</v>
      </c>
    </row>
    <row r="1032" spans="2:12" x14ac:dyDescent="0.35">
      <c r="B1032" s="8" t="s">
        <v>8572</v>
      </c>
      <c r="C1032" s="43" t="s">
        <v>8613</v>
      </c>
      <c r="D1032" s="8" t="s">
        <v>8804</v>
      </c>
      <c r="E1032" s="43" t="s">
        <v>8805</v>
      </c>
      <c r="F1032" s="82">
        <v>1.4796955223093001E-6</v>
      </c>
      <c r="G1032" s="43">
        <v>0</v>
      </c>
      <c r="H1032" s="8" t="s">
        <v>8806</v>
      </c>
      <c r="I1032" s="43" t="s">
        <v>8807</v>
      </c>
      <c r="J1032" s="8" t="s">
        <v>8591</v>
      </c>
      <c r="K1032" s="43" t="s">
        <v>8633</v>
      </c>
      <c r="L1032" s="143" t="s">
        <v>8746</v>
      </c>
    </row>
    <row r="1033" spans="2:12" x14ac:dyDescent="0.35">
      <c r="B1033" s="8" t="s">
        <v>8603</v>
      </c>
      <c r="C1033" s="43" t="s">
        <v>8613</v>
      </c>
      <c r="D1033" s="8" t="s">
        <v>8804</v>
      </c>
      <c r="E1033" s="43" t="s">
        <v>8805</v>
      </c>
      <c r="F1033" s="82">
        <v>2.4640760947892201E-6</v>
      </c>
      <c r="G1033" s="43">
        <v>0</v>
      </c>
      <c r="H1033" s="8" t="s">
        <v>8806</v>
      </c>
      <c r="I1033" s="43" t="s">
        <v>8807</v>
      </c>
      <c r="J1033" s="8" t="s">
        <v>8591</v>
      </c>
      <c r="K1033" s="43" t="s">
        <v>8633</v>
      </c>
      <c r="L1033" s="143" t="s">
        <v>8746</v>
      </c>
    </row>
    <row r="1034" spans="2:12" x14ac:dyDescent="0.35">
      <c r="B1034" s="8" t="s">
        <v>8572</v>
      </c>
      <c r="C1034" s="43" t="s">
        <v>8614</v>
      </c>
      <c r="D1034" s="8" t="s">
        <v>8804</v>
      </c>
      <c r="E1034" s="43" t="s">
        <v>8805</v>
      </c>
      <c r="F1034" s="82">
        <v>4.1478573148754497E-6</v>
      </c>
      <c r="G1034" s="43">
        <v>0</v>
      </c>
      <c r="H1034" s="8" t="s">
        <v>8806</v>
      </c>
      <c r="I1034" s="43" t="s">
        <v>8807</v>
      </c>
      <c r="J1034" s="8" t="s">
        <v>8591</v>
      </c>
      <c r="K1034" s="43" t="s">
        <v>8633</v>
      </c>
      <c r="L1034" s="143" t="s">
        <v>8746</v>
      </c>
    </row>
    <row r="1035" spans="2:12" x14ac:dyDescent="0.35">
      <c r="B1035" s="8" t="s">
        <v>8603</v>
      </c>
      <c r="C1035" s="43" t="s">
        <v>8614</v>
      </c>
      <c r="D1035" s="8" t="s">
        <v>8804</v>
      </c>
      <c r="E1035" s="43" t="s">
        <v>8805</v>
      </c>
      <c r="F1035" s="82">
        <v>6.9072439284127903E-6</v>
      </c>
      <c r="G1035" s="43">
        <v>0</v>
      </c>
      <c r="H1035" s="8" t="s">
        <v>8806</v>
      </c>
      <c r="I1035" s="43" t="s">
        <v>8807</v>
      </c>
      <c r="J1035" s="8" t="s">
        <v>8591</v>
      </c>
      <c r="K1035" s="43" t="s">
        <v>8633</v>
      </c>
      <c r="L1035" s="143" t="s">
        <v>8746</v>
      </c>
    </row>
    <row r="1036" spans="2:12" x14ac:dyDescent="0.35">
      <c r="B1036" s="8" t="s">
        <v>8617</v>
      </c>
      <c r="C1036" s="43" t="s">
        <v>8614</v>
      </c>
      <c r="D1036" s="8" t="s">
        <v>8804</v>
      </c>
      <c r="E1036" s="43" t="s">
        <v>8805</v>
      </c>
      <c r="F1036" s="82">
        <v>3.2393541674662002E-8</v>
      </c>
      <c r="G1036" s="43">
        <v>0</v>
      </c>
      <c r="H1036" s="8" t="s">
        <v>8806</v>
      </c>
      <c r="I1036" s="43" t="s">
        <v>8807</v>
      </c>
      <c r="J1036" s="8" t="s">
        <v>8591</v>
      </c>
      <c r="K1036" s="43" t="s">
        <v>8633</v>
      </c>
      <c r="L1036" s="143" t="s">
        <v>8746</v>
      </c>
    </row>
    <row r="1037" spans="2:12" x14ac:dyDescent="0.35">
      <c r="B1037" s="8" t="s">
        <v>8572</v>
      </c>
      <c r="C1037" s="43" t="s">
        <v>8615</v>
      </c>
      <c r="D1037" s="8" t="s">
        <v>8804</v>
      </c>
      <c r="E1037" s="43" t="s">
        <v>8805</v>
      </c>
      <c r="F1037" s="82">
        <v>2.0672823672216399E-6</v>
      </c>
      <c r="G1037" s="43">
        <v>0</v>
      </c>
      <c r="H1037" s="8" t="s">
        <v>8806</v>
      </c>
      <c r="I1037" s="43" t="s">
        <v>8807</v>
      </c>
      <c r="J1037" s="8" t="s">
        <v>8591</v>
      </c>
      <c r="K1037" s="43" t="s">
        <v>8633</v>
      </c>
      <c r="L1037" s="143" t="s">
        <v>8746</v>
      </c>
    </row>
    <row r="1038" spans="2:12" x14ac:dyDescent="0.35">
      <c r="B1038" s="8" t="s">
        <v>8603</v>
      </c>
      <c r="C1038" s="43" t="s">
        <v>8615</v>
      </c>
      <c r="D1038" s="8" t="s">
        <v>8804</v>
      </c>
      <c r="E1038" s="43" t="s">
        <v>8805</v>
      </c>
      <c r="F1038" s="82">
        <v>3.4425589550274101E-6</v>
      </c>
      <c r="G1038" s="43">
        <v>0</v>
      </c>
      <c r="H1038" s="8" t="s">
        <v>8806</v>
      </c>
      <c r="I1038" s="43" t="s">
        <v>8807</v>
      </c>
      <c r="J1038" s="8" t="s">
        <v>8591</v>
      </c>
      <c r="K1038" s="43" t="s">
        <v>8633</v>
      </c>
      <c r="L1038" s="143" t="s">
        <v>8746</v>
      </c>
    </row>
    <row r="1039" spans="2:12" x14ac:dyDescent="0.35">
      <c r="B1039" s="8" t="s">
        <v>8565</v>
      </c>
      <c r="C1039" s="43" t="s">
        <v>8617</v>
      </c>
      <c r="D1039" s="8" t="s">
        <v>8804</v>
      </c>
      <c r="E1039" s="43" t="s">
        <v>8805</v>
      </c>
      <c r="F1039" s="82">
        <v>3.3962373475243498E-8</v>
      </c>
      <c r="G1039" s="43">
        <v>0</v>
      </c>
      <c r="H1039" s="8" t="s">
        <v>8806</v>
      </c>
      <c r="I1039" s="43" t="s">
        <v>8807</v>
      </c>
      <c r="J1039" s="8" t="s">
        <v>8591</v>
      </c>
      <c r="K1039" s="43" t="s">
        <v>8633</v>
      </c>
      <c r="L1039" s="143" t="s">
        <v>8746</v>
      </c>
    </row>
    <row r="1040" spans="2:12" x14ac:dyDescent="0.35">
      <c r="B1040" s="8" t="s">
        <v>8572</v>
      </c>
      <c r="C1040" s="43" t="s">
        <v>8617</v>
      </c>
      <c r="D1040" s="8" t="s">
        <v>8804</v>
      </c>
      <c r="E1040" s="43" t="s">
        <v>8805</v>
      </c>
      <c r="F1040" s="82">
        <v>8.9026978808077106E-6</v>
      </c>
      <c r="G1040" s="43">
        <v>0</v>
      </c>
      <c r="H1040" s="8" t="s">
        <v>8806</v>
      </c>
      <c r="I1040" s="43" t="s">
        <v>8807</v>
      </c>
      <c r="J1040" s="8" t="s">
        <v>8591</v>
      </c>
      <c r="K1040" s="43" t="s">
        <v>8633</v>
      </c>
      <c r="L1040" s="143" t="s">
        <v>8746</v>
      </c>
    </row>
    <row r="1041" spans="2:12" x14ac:dyDescent="0.35">
      <c r="B1041" s="8" t="s">
        <v>8603</v>
      </c>
      <c r="C1041" s="43" t="s">
        <v>8617</v>
      </c>
      <c r="D1041" s="8" t="s">
        <v>8804</v>
      </c>
      <c r="E1041" s="43" t="s">
        <v>8805</v>
      </c>
      <c r="F1041" s="82">
        <v>1.4825223410858199E-5</v>
      </c>
      <c r="G1041" s="43">
        <v>0</v>
      </c>
      <c r="H1041" s="8" t="s">
        <v>8806</v>
      </c>
      <c r="I1041" s="43" t="s">
        <v>8807</v>
      </c>
      <c r="J1041" s="8" t="s">
        <v>8591</v>
      </c>
      <c r="K1041" s="43" t="s">
        <v>8633</v>
      </c>
      <c r="L1041" s="143" t="s">
        <v>8746</v>
      </c>
    </row>
    <row r="1042" spans="2:12" x14ac:dyDescent="0.35">
      <c r="B1042" s="8" t="s">
        <v>8607</v>
      </c>
      <c r="C1042" s="43" t="s">
        <v>8617</v>
      </c>
      <c r="D1042" s="8" t="s">
        <v>8804</v>
      </c>
      <c r="E1042" s="43" t="s">
        <v>8805</v>
      </c>
      <c r="F1042" s="82">
        <v>3.7641428868967597E-8</v>
      </c>
      <c r="G1042" s="43">
        <v>0</v>
      </c>
      <c r="H1042" s="8" t="s">
        <v>8806</v>
      </c>
      <c r="I1042" s="43" t="s">
        <v>8807</v>
      </c>
      <c r="J1042" s="8" t="s">
        <v>8591</v>
      </c>
      <c r="K1042" s="43" t="s">
        <v>8633</v>
      </c>
      <c r="L1042" s="143" t="s">
        <v>8746</v>
      </c>
    </row>
    <row r="1043" spans="2:12" x14ac:dyDescent="0.35">
      <c r="B1043" s="8" t="s">
        <v>8609</v>
      </c>
      <c r="C1043" s="43" t="s">
        <v>8617</v>
      </c>
      <c r="D1043" s="8" t="s">
        <v>8804</v>
      </c>
      <c r="E1043" s="43" t="s">
        <v>8805</v>
      </c>
      <c r="F1043" s="82">
        <v>2.3134940428657099E-8</v>
      </c>
      <c r="G1043" s="43">
        <v>0</v>
      </c>
      <c r="H1043" s="8" t="s">
        <v>8806</v>
      </c>
      <c r="I1043" s="43" t="s">
        <v>8807</v>
      </c>
      <c r="J1043" s="8" t="s">
        <v>8591</v>
      </c>
      <c r="K1043" s="43" t="s">
        <v>8633</v>
      </c>
      <c r="L1043" s="143" t="s">
        <v>8746</v>
      </c>
    </row>
    <row r="1044" spans="2:12" x14ac:dyDescent="0.35">
      <c r="B1044" s="8" t="s">
        <v>8614</v>
      </c>
      <c r="C1044" s="43" t="s">
        <v>8617</v>
      </c>
      <c r="D1044" s="8" t="s">
        <v>8804</v>
      </c>
      <c r="E1044" s="43" t="s">
        <v>8805</v>
      </c>
      <c r="F1044" s="82">
        <v>3.2393541674662002E-8</v>
      </c>
      <c r="G1044" s="43">
        <v>0</v>
      </c>
      <c r="H1044" s="8" t="s">
        <v>8806</v>
      </c>
      <c r="I1044" s="43" t="s">
        <v>8807</v>
      </c>
      <c r="J1044" s="8" t="s">
        <v>8591</v>
      </c>
      <c r="K1044" s="43" t="s">
        <v>8633</v>
      </c>
      <c r="L1044" s="143" t="s">
        <v>8746</v>
      </c>
    </row>
    <row r="1045" spans="2:12" x14ac:dyDescent="0.35">
      <c r="B1045" s="8" t="s">
        <v>8617</v>
      </c>
      <c r="C1045" s="43" t="s">
        <v>8617</v>
      </c>
      <c r="D1045" s="8" t="s">
        <v>8804</v>
      </c>
      <c r="E1045" s="43" t="s">
        <v>8805</v>
      </c>
      <c r="F1045" s="82">
        <v>6.9527771443751894E-8</v>
      </c>
      <c r="G1045" s="43">
        <v>0</v>
      </c>
      <c r="H1045" s="8" t="s">
        <v>8806</v>
      </c>
      <c r="I1045" s="43" t="s">
        <v>8807</v>
      </c>
      <c r="J1045" s="8" t="s">
        <v>8591</v>
      </c>
      <c r="K1045" s="43" t="s">
        <v>8633</v>
      </c>
      <c r="L1045" s="143" t="s">
        <v>8746</v>
      </c>
    </row>
    <row r="1046" spans="2:12" x14ac:dyDescent="0.35">
      <c r="B1046" s="8" t="s">
        <v>8572</v>
      </c>
      <c r="C1046" s="43" t="s">
        <v>8572</v>
      </c>
      <c r="D1046" s="8" t="s">
        <v>8591</v>
      </c>
      <c r="E1046" s="43" t="s">
        <v>8087</v>
      </c>
      <c r="F1046" s="8">
        <v>2.5793275561712301E-4</v>
      </c>
      <c r="G1046" s="43">
        <v>0.02</v>
      </c>
      <c r="H1046" s="8" t="s">
        <v>8808</v>
      </c>
      <c r="I1046" s="43" t="s">
        <v>8809</v>
      </c>
      <c r="J1046" s="8" t="s">
        <v>8591</v>
      </c>
      <c r="K1046" s="43" t="s">
        <v>8633</v>
      </c>
      <c r="L1046" s="143" t="s">
        <v>8746</v>
      </c>
    </row>
    <row r="1047" spans="2:12" x14ac:dyDescent="0.35">
      <c r="B1047" s="8" t="s">
        <v>8609</v>
      </c>
      <c r="C1047" s="43" t="s">
        <v>8572</v>
      </c>
      <c r="D1047" s="8" t="s">
        <v>8591</v>
      </c>
      <c r="E1047" s="43" t="s">
        <v>8087</v>
      </c>
      <c r="F1047" s="8">
        <v>4.5652004850963302E-4</v>
      </c>
      <c r="G1047" s="43">
        <v>0</v>
      </c>
      <c r="H1047" s="8" t="s">
        <v>8808</v>
      </c>
      <c r="I1047" s="43" t="s">
        <v>8809</v>
      </c>
      <c r="J1047" s="8" t="s">
        <v>8591</v>
      </c>
      <c r="K1047" s="43" t="s">
        <v>8633</v>
      </c>
      <c r="L1047" s="143" t="s">
        <v>8746</v>
      </c>
    </row>
    <row r="1048" spans="2:12" x14ac:dyDescent="0.35">
      <c r="B1048" s="8" t="s">
        <v>8615</v>
      </c>
      <c r="C1048" s="43" t="s">
        <v>8572</v>
      </c>
      <c r="D1048" s="8" t="s">
        <v>8591</v>
      </c>
      <c r="E1048" s="43" t="s">
        <v>8087</v>
      </c>
      <c r="F1048" s="8">
        <v>6.2226174557284796E-4</v>
      </c>
      <c r="G1048" s="43">
        <v>0</v>
      </c>
      <c r="H1048" s="8" t="s">
        <v>8808</v>
      </c>
      <c r="I1048" s="43" t="s">
        <v>8809</v>
      </c>
      <c r="J1048" s="8" t="s">
        <v>8591</v>
      </c>
      <c r="K1048" s="43" t="s">
        <v>8633</v>
      </c>
      <c r="L1048" s="143" t="s">
        <v>8746</v>
      </c>
    </row>
    <row r="1049" spans="2:12" x14ac:dyDescent="0.35">
      <c r="B1049" s="8" t="s">
        <v>8572</v>
      </c>
      <c r="C1049" s="43" t="s">
        <v>8609</v>
      </c>
      <c r="D1049" s="8" t="s">
        <v>8591</v>
      </c>
      <c r="E1049" s="43" t="s">
        <v>8087</v>
      </c>
      <c r="F1049" s="8">
        <v>3.73352665010029E-4</v>
      </c>
      <c r="G1049" s="43">
        <v>0</v>
      </c>
      <c r="H1049" s="8" t="s">
        <v>8808</v>
      </c>
      <c r="I1049" s="43" t="s">
        <v>8809</v>
      </c>
      <c r="J1049" s="8" t="s">
        <v>8591</v>
      </c>
      <c r="K1049" s="43" t="s">
        <v>8633</v>
      </c>
      <c r="L1049" s="143" t="s">
        <v>8746</v>
      </c>
    </row>
    <row r="1050" spans="2:12" x14ac:dyDescent="0.35">
      <c r="B1050" s="8" t="s">
        <v>8609</v>
      </c>
      <c r="C1050" s="43" t="s">
        <v>8609</v>
      </c>
      <c r="D1050" s="8" t="s">
        <v>8591</v>
      </c>
      <c r="E1050" s="43" t="s">
        <v>8087</v>
      </c>
      <c r="F1050" s="8">
        <v>6.6074519125699799E-4</v>
      </c>
      <c r="G1050" s="43">
        <v>0</v>
      </c>
      <c r="H1050" s="8" t="s">
        <v>8808</v>
      </c>
      <c r="I1050" s="43" t="s">
        <v>8809</v>
      </c>
      <c r="J1050" s="8" t="s">
        <v>8591</v>
      </c>
      <c r="K1050" s="43" t="s">
        <v>8633</v>
      </c>
      <c r="L1050" s="143" t="s">
        <v>8746</v>
      </c>
    </row>
    <row r="1051" spans="2:12" x14ac:dyDescent="0.35">
      <c r="B1051" s="8" t="s">
        <v>8615</v>
      </c>
      <c r="C1051" s="43" t="s">
        <v>8609</v>
      </c>
      <c r="D1051" s="8" t="s">
        <v>8591</v>
      </c>
      <c r="E1051" s="43" t="s">
        <v>8087</v>
      </c>
      <c r="F1051" s="8">
        <v>9.0056496013159605E-4</v>
      </c>
      <c r="G1051" s="43">
        <v>0</v>
      </c>
      <c r="H1051" s="8" t="s">
        <v>8808</v>
      </c>
      <c r="I1051" s="43" t="s">
        <v>8809</v>
      </c>
      <c r="J1051" s="8" t="s">
        <v>8591</v>
      </c>
      <c r="K1051" s="43" t="s">
        <v>8633</v>
      </c>
      <c r="L1051" s="143" t="s">
        <v>8746</v>
      </c>
    </row>
    <row r="1052" spans="2:12" x14ac:dyDescent="0.35">
      <c r="B1052" s="8" t="s">
        <v>8572</v>
      </c>
      <c r="C1052" s="43" t="s">
        <v>8615</v>
      </c>
      <c r="D1052" s="8" t="s">
        <v>8591</v>
      </c>
      <c r="E1052" s="43" t="s">
        <v>8087</v>
      </c>
      <c r="F1052" s="8">
        <v>5.0406262594443799E-4</v>
      </c>
      <c r="G1052" s="43">
        <v>0</v>
      </c>
      <c r="H1052" s="8" t="s">
        <v>8808</v>
      </c>
      <c r="I1052" s="43" t="s">
        <v>8809</v>
      </c>
      <c r="J1052" s="8" t="s">
        <v>8591</v>
      </c>
      <c r="K1052" s="43" t="s">
        <v>8633</v>
      </c>
      <c r="L1052" s="143" t="s">
        <v>8746</v>
      </c>
    </row>
    <row r="1053" spans="2:12" x14ac:dyDescent="0.35">
      <c r="B1053" s="8" t="s">
        <v>8609</v>
      </c>
      <c r="C1053" s="43" t="s">
        <v>8615</v>
      </c>
      <c r="D1053" s="8" t="s">
        <v>8591</v>
      </c>
      <c r="E1053" s="43" t="s">
        <v>8087</v>
      </c>
      <c r="F1053" s="8">
        <v>8.9198087374362802E-4</v>
      </c>
      <c r="G1053" s="43">
        <v>0</v>
      </c>
      <c r="H1053" s="8" t="s">
        <v>8808</v>
      </c>
      <c r="I1053" s="43" t="s">
        <v>8809</v>
      </c>
      <c r="J1053" s="8" t="s">
        <v>8591</v>
      </c>
      <c r="K1053" s="43" t="s">
        <v>8633</v>
      </c>
      <c r="L1053" s="143" t="s">
        <v>8746</v>
      </c>
    </row>
    <row r="1054" spans="2:12" x14ac:dyDescent="0.35">
      <c r="B1054" s="8" t="s">
        <v>8615</v>
      </c>
      <c r="C1054" s="43" t="s">
        <v>8615</v>
      </c>
      <c r="D1054" s="8" t="s">
        <v>8591</v>
      </c>
      <c r="E1054" s="43" t="s">
        <v>8087</v>
      </c>
      <c r="F1054" s="8">
        <v>1.2156263467893399E-3</v>
      </c>
      <c r="G1054" s="43">
        <v>0</v>
      </c>
      <c r="H1054" s="8" t="s">
        <v>8808</v>
      </c>
      <c r="I1054" s="43" t="s">
        <v>8809</v>
      </c>
      <c r="J1054" s="8" t="s">
        <v>8591</v>
      </c>
      <c r="K1054" s="43" t="s">
        <v>8633</v>
      </c>
      <c r="L1054" s="143" t="s">
        <v>8746</v>
      </c>
    </row>
    <row r="1055" spans="2:12" x14ac:dyDescent="0.35">
      <c r="B1055" s="8" t="s">
        <v>8572</v>
      </c>
      <c r="C1055" s="43" t="s">
        <v>8572</v>
      </c>
      <c r="D1055" s="8" t="s">
        <v>8591</v>
      </c>
      <c r="E1055" s="43" t="s">
        <v>8810</v>
      </c>
      <c r="F1055" s="8">
        <v>3.7609408744020801E-4</v>
      </c>
      <c r="G1055" s="43">
        <v>0</v>
      </c>
      <c r="H1055" s="8" t="s">
        <v>8811</v>
      </c>
      <c r="I1055" s="43" t="s">
        <v>8812</v>
      </c>
      <c r="J1055" s="8" t="s">
        <v>8591</v>
      </c>
      <c r="K1055" s="43" t="s">
        <v>8633</v>
      </c>
      <c r="L1055" s="143" t="s">
        <v>8746</v>
      </c>
    </row>
    <row r="1056" spans="2:12" x14ac:dyDescent="0.35">
      <c r="B1056" s="8" t="s">
        <v>8609</v>
      </c>
      <c r="C1056" s="43" t="s">
        <v>8572</v>
      </c>
      <c r="D1056" s="8" t="s">
        <v>8591</v>
      </c>
      <c r="E1056" s="43" t="s">
        <v>8810</v>
      </c>
      <c r="F1056" s="8">
        <v>6.6559545017541696E-4</v>
      </c>
      <c r="G1056" s="43">
        <v>0</v>
      </c>
      <c r="H1056" s="8" t="s">
        <v>8811</v>
      </c>
      <c r="I1056" s="43" t="s">
        <v>8812</v>
      </c>
      <c r="J1056" s="8" t="s">
        <v>8591</v>
      </c>
      <c r="K1056" s="43" t="s">
        <v>8633</v>
      </c>
      <c r="L1056" s="143" t="s">
        <v>8746</v>
      </c>
    </row>
    <row r="1057" spans="2:12" x14ac:dyDescent="0.35">
      <c r="B1057" s="8" t="s">
        <v>8613</v>
      </c>
      <c r="C1057" s="43" t="s">
        <v>8572</v>
      </c>
      <c r="D1057" s="8" t="s">
        <v>8591</v>
      </c>
      <c r="E1057" s="43" t="s">
        <v>8810</v>
      </c>
      <c r="F1057" s="8">
        <v>1.7538559332413601E-4</v>
      </c>
      <c r="G1057" s="43">
        <v>0</v>
      </c>
      <c r="H1057" s="8" t="s">
        <v>8811</v>
      </c>
      <c r="I1057" s="43" t="s">
        <v>8812</v>
      </c>
      <c r="J1057" s="8" t="s">
        <v>8591</v>
      </c>
      <c r="K1057" s="43" t="s">
        <v>8633</v>
      </c>
      <c r="L1057" s="143" t="s">
        <v>8746</v>
      </c>
    </row>
    <row r="1058" spans="2:12" x14ac:dyDescent="0.35">
      <c r="B1058" s="8" t="s">
        <v>8615</v>
      </c>
      <c r="C1058" s="43" t="s">
        <v>8572</v>
      </c>
      <c r="D1058" s="8" t="s">
        <v>8591</v>
      </c>
      <c r="E1058" s="43" t="s">
        <v>8810</v>
      </c>
      <c r="F1058" s="8">
        <v>9.07174039358591E-4</v>
      </c>
      <c r="G1058" s="43">
        <v>0</v>
      </c>
      <c r="H1058" s="8" t="s">
        <v>8811</v>
      </c>
      <c r="I1058" s="43" t="s">
        <v>8812</v>
      </c>
      <c r="J1058" s="8" t="s">
        <v>8591</v>
      </c>
      <c r="K1058" s="43" t="s">
        <v>8633</v>
      </c>
      <c r="L1058" s="143" t="s">
        <v>8746</v>
      </c>
    </row>
    <row r="1059" spans="2:12" x14ac:dyDescent="0.35">
      <c r="B1059" s="8" t="s">
        <v>8572</v>
      </c>
      <c r="C1059" s="43" t="s">
        <v>8609</v>
      </c>
      <c r="D1059" s="8" t="s">
        <v>8591</v>
      </c>
      <c r="E1059" s="43" t="s">
        <v>8810</v>
      </c>
      <c r="F1059" s="8">
        <v>2.2220624199967301E-4</v>
      </c>
      <c r="G1059" s="43">
        <v>0</v>
      </c>
      <c r="H1059" s="8" t="s">
        <v>8811</v>
      </c>
      <c r="I1059" s="43" t="s">
        <v>8812</v>
      </c>
      <c r="J1059" s="8" t="s">
        <v>8591</v>
      </c>
      <c r="K1059" s="43" t="s">
        <v>8633</v>
      </c>
      <c r="L1059" s="143" t="s">
        <v>8746</v>
      </c>
    </row>
    <row r="1060" spans="2:12" x14ac:dyDescent="0.35">
      <c r="B1060" s="8" t="s">
        <v>8609</v>
      </c>
      <c r="C1060" s="43" t="s">
        <v>8609</v>
      </c>
      <c r="D1060" s="8" t="s">
        <v>8591</v>
      </c>
      <c r="E1060" s="43" t="s">
        <v>8810</v>
      </c>
      <c r="F1060" s="8">
        <v>3.9329783933795301E-4</v>
      </c>
      <c r="G1060" s="43">
        <v>0</v>
      </c>
      <c r="H1060" s="8" t="s">
        <v>8811</v>
      </c>
      <c r="I1060" s="43" t="s">
        <v>8812</v>
      </c>
      <c r="J1060" s="8" t="s">
        <v>8591</v>
      </c>
      <c r="K1060" s="43" t="s">
        <v>8633</v>
      </c>
      <c r="L1060" s="143" t="s">
        <v>8746</v>
      </c>
    </row>
    <row r="1061" spans="2:12" x14ac:dyDescent="0.35">
      <c r="B1061" s="8" t="s">
        <v>8615</v>
      </c>
      <c r="C1061" s="43" t="s">
        <v>8609</v>
      </c>
      <c r="D1061" s="8" t="s">
        <v>8591</v>
      </c>
      <c r="E1061" s="43" t="s">
        <v>8810</v>
      </c>
      <c r="F1061" s="8">
        <v>5.3609873419990101E-4</v>
      </c>
      <c r="G1061" s="43">
        <v>0</v>
      </c>
      <c r="H1061" s="8" t="s">
        <v>8811</v>
      </c>
      <c r="I1061" s="43" t="s">
        <v>8812</v>
      </c>
      <c r="J1061" s="8" t="s">
        <v>8591</v>
      </c>
      <c r="K1061" s="43" t="s">
        <v>8633</v>
      </c>
      <c r="L1061" s="143" t="s">
        <v>8746</v>
      </c>
    </row>
    <row r="1062" spans="2:12" x14ac:dyDescent="0.35">
      <c r="B1062" s="8" t="s">
        <v>8572</v>
      </c>
      <c r="C1062" s="43" t="s">
        <v>8615</v>
      </c>
      <c r="D1062" s="8" t="s">
        <v>8591</v>
      </c>
      <c r="E1062" s="43" t="s">
        <v>8810</v>
      </c>
      <c r="F1062" s="8">
        <v>2.9915993360715303E-4</v>
      </c>
      <c r="G1062" s="43">
        <v>0</v>
      </c>
      <c r="H1062" s="8" t="s">
        <v>8811</v>
      </c>
      <c r="I1062" s="43" t="s">
        <v>8812</v>
      </c>
      <c r="J1062" s="8" t="s">
        <v>8591</v>
      </c>
      <c r="K1062" s="43" t="s">
        <v>8633</v>
      </c>
      <c r="L1062" s="143" t="s">
        <v>8746</v>
      </c>
    </row>
    <row r="1063" spans="2:12" x14ac:dyDescent="0.35">
      <c r="B1063" s="8" t="s">
        <v>8609</v>
      </c>
      <c r="C1063" s="43" t="s">
        <v>8615</v>
      </c>
      <c r="D1063" s="8" t="s">
        <v>8591</v>
      </c>
      <c r="E1063" s="43" t="s">
        <v>8810</v>
      </c>
      <c r="F1063" s="8">
        <v>5.2947199772103199E-4</v>
      </c>
      <c r="G1063" s="43">
        <v>0</v>
      </c>
      <c r="H1063" s="8" t="s">
        <v>8811</v>
      </c>
      <c r="I1063" s="43" t="s">
        <v>8812</v>
      </c>
      <c r="J1063" s="8" t="s">
        <v>8591</v>
      </c>
      <c r="K1063" s="43" t="s">
        <v>8633</v>
      </c>
      <c r="L1063" s="143" t="s">
        <v>8746</v>
      </c>
    </row>
    <row r="1064" spans="2:12" x14ac:dyDescent="0.35">
      <c r="B1064" s="8" t="s">
        <v>8615</v>
      </c>
      <c r="C1064" s="43" t="s">
        <v>8615</v>
      </c>
      <c r="D1064" s="8" t="s">
        <v>8591</v>
      </c>
      <c r="E1064" s="43" t="s">
        <v>8810</v>
      </c>
      <c r="F1064" s="8">
        <v>7.2168011166205595E-4</v>
      </c>
      <c r="G1064" s="43">
        <v>0</v>
      </c>
      <c r="H1064" s="8" t="s">
        <v>8811</v>
      </c>
      <c r="I1064" s="43" t="s">
        <v>8812</v>
      </c>
      <c r="J1064" s="8" t="s">
        <v>8591</v>
      </c>
      <c r="K1064" s="43" t="s">
        <v>8633</v>
      </c>
      <c r="L1064" s="143" t="s">
        <v>8746</v>
      </c>
    </row>
    <row r="1065" spans="2:12" x14ac:dyDescent="0.35">
      <c r="B1065" s="8" t="s">
        <v>8572</v>
      </c>
      <c r="C1065" s="43" t="s">
        <v>8572</v>
      </c>
      <c r="D1065" s="8" t="s">
        <v>8591</v>
      </c>
      <c r="E1065" s="43" t="s">
        <v>8813</v>
      </c>
      <c r="F1065" s="8">
        <v>1.37474458806795E-4</v>
      </c>
      <c r="G1065" s="43">
        <v>0</v>
      </c>
      <c r="H1065" s="8" t="s">
        <v>8814</v>
      </c>
      <c r="I1065" s="43" t="s">
        <v>8815</v>
      </c>
      <c r="J1065" s="8" t="s">
        <v>8591</v>
      </c>
      <c r="K1065" s="43" t="s">
        <v>8633</v>
      </c>
      <c r="L1065" s="143" t="s">
        <v>8746</v>
      </c>
    </row>
    <row r="1066" spans="2:12" x14ac:dyDescent="0.35">
      <c r="B1066" s="8" t="s">
        <v>8609</v>
      </c>
      <c r="C1066" s="43" t="s">
        <v>8572</v>
      </c>
      <c r="D1066" s="8" t="s">
        <v>8591</v>
      </c>
      <c r="E1066" s="43" t="s">
        <v>8813</v>
      </c>
      <c r="F1066" s="8">
        <v>2.4334121131152099E-4</v>
      </c>
      <c r="G1066" s="43">
        <v>0</v>
      </c>
      <c r="H1066" s="8" t="s">
        <v>8814</v>
      </c>
      <c r="I1066" s="43" t="s">
        <v>8815</v>
      </c>
      <c r="J1066" s="8" t="s">
        <v>8591</v>
      </c>
      <c r="K1066" s="43" t="s">
        <v>8633</v>
      </c>
      <c r="L1066" s="143" t="s">
        <v>8746</v>
      </c>
    </row>
    <row r="1067" spans="2:12" x14ac:dyDescent="0.35">
      <c r="B1067" s="8" t="s">
        <v>8615</v>
      </c>
      <c r="C1067" s="43" t="s">
        <v>8572</v>
      </c>
      <c r="D1067" s="8" t="s">
        <v>8591</v>
      </c>
      <c r="E1067" s="43" t="s">
        <v>8813</v>
      </c>
      <c r="F1067" s="8">
        <v>3.3171303880165002E-4</v>
      </c>
      <c r="G1067" s="43">
        <v>0</v>
      </c>
      <c r="H1067" s="8" t="s">
        <v>8814</v>
      </c>
      <c r="I1067" s="43" t="s">
        <v>8815</v>
      </c>
      <c r="J1067" s="8" t="s">
        <v>8591</v>
      </c>
      <c r="K1067" s="43" t="s">
        <v>8633</v>
      </c>
      <c r="L1067" s="143" t="s">
        <v>8746</v>
      </c>
    </row>
    <row r="1068" spans="2:12" x14ac:dyDescent="0.35">
      <c r="B1068" s="8" t="s">
        <v>8572</v>
      </c>
      <c r="C1068" s="43" t="s">
        <v>8609</v>
      </c>
      <c r="D1068" s="8" t="s">
        <v>8591</v>
      </c>
      <c r="E1068" s="43" t="s">
        <v>8813</v>
      </c>
      <c r="F1068" s="8">
        <v>1.2805632339669401E-4</v>
      </c>
      <c r="G1068" s="43">
        <v>0</v>
      </c>
      <c r="H1068" s="8" t="s">
        <v>8814</v>
      </c>
      <c r="I1068" s="43" t="s">
        <v>8815</v>
      </c>
      <c r="J1068" s="8" t="s">
        <v>8591</v>
      </c>
      <c r="K1068" s="43" t="s">
        <v>8633</v>
      </c>
      <c r="L1068" s="143" t="s">
        <v>8746</v>
      </c>
    </row>
    <row r="1069" spans="2:12" x14ac:dyDescent="0.35">
      <c r="B1069" s="8" t="s">
        <v>8609</v>
      </c>
      <c r="C1069" s="43" t="s">
        <v>8609</v>
      </c>
      <c r="D1069" s="8" t="s">
        <v>8591</v>
      </c>
      <c r="E1069" s="43" t="s">
        <v>8813</v>
      </c>
      <c r="F1069" s="8">
        <v>2.2667197354497401E-4</v>
      </c>
      <c r="G1069" s="43">
        <v>0</v>
      </c>
      <c r="H1069" s="8" t="s">
        <v>8814</v>
      </c>
      <c r="I1069" s="43" t="s">
        <v>8815</v>
      </c>
      <c r="J1069" s="8" t="s">
        <v>8591</v>
      </c>
      <c r="K1069" s="43" t="s">
        <v>8633</v>
      </c>
      <c r="L1069" s="143" t="s">
        <v>8746</v>
      </c>
    </row>
    <row r="1070" spans="2:12" x14ac:dyDescent="0.35">
      <c r="B1070" s="8" t="s">
        <v>8615</v>
      </c>
      <c r="C1070" s="43" t="s">
        <v>8609</v>
      </c>
      <c r="D1070" s="8" t="s">
        <v>8591</v>
      </c>
      <c r="E1070" s="43" t="s">
        <v>8813</v>
      </c>
      <c r="F1070" s="8">
        <v>3.08992069344721E-4</v>
      </c>
      <c r="G1070" s="43">
        <v>0</v>
      </c>
      <c r="H1070" s="8" t="s">
        <v>8814</v>
      </c>
      <c r="I1070" s="43" t="s">
        <v>8815</v>
      </c>
      <c r="J1070" s="8" t="s">
        <v>8591</v>
      </c>
      <c r="K1070" s="43" t="s">
        <v>8633</v>
      </c>
      <c r="L1070" s="143" t="s">
        <v>8746</v>
      </c>
    </row>
    <row r="1071" spans="2:12" x14ac:dyDescent="0.35">
      <c r="B1071" s="8" t="s">
        <v>8615</v>
      </c>
      <c r="C1071" s="43" t="s">
        <v>8613</v>
      </c>
      <c r="D1071" s="8" t="s">
        <v>8591</v>
      </c>
      <c r="E1071" s="43" t="s">
        <v>8813</v>
      </c>
      <c r="F1071" s="8">
        <v>1.0163343392329401E-4</v>
      </c>
      <c r="G1071" s="43">
        <v>0</v>
      </c>
      <c r="H1071" s="8" t="s">
        <v>8814</v>
      </c>
      <c r="I1071" s="43" t="s">
        <v>8815</v>
      </c>
      <c r="J1071" s="8" t="s">
        <v>8591</v>
      </c>
      <c r="K1071" s="43" t="s">
        <v>8633</v>
      </c>
      <c r="L1071" s="143" t="s">
        <v>8746</v>
      </c>
    </row>
    <row r="1072" spans="2:12" x14ac:dyDescent="0.35">
      <c r="B1072" s="8" t="s">
        <v>8572</v>
      </c>
      <c r="C1072" s="43" t="s">
        <v>8615</v>
      </c>
      <c r="D1072" s="8" t="s">
        <v>8591</v>
      </c>
      <c r="E1072" s="43" t="s">
        <v>8813</v>
      </c>
      <c r="F1072" s="8">
        <v>1.6563942850384E-4</v>
      </c>
      <c r="G1072" s="43">
        <v>0</v>
      </c>
      <c r="H1072" s="8" t="s">
        <v>8814</v>
      </c>
      <c r="I1072" s="43" t="s">
        <v>8815</v>
      </c>
      <c r="J1072" s="8" t="s">
        <v>8591</v>
      </c>
      <c r="K1072" s="43" t="s">
        <v>8633</v>
      </c>
      <c r="L1072" s="143" t="s">
        <v>8746</v>
      </c>
    </row>
    <row r="1073" spans="2:12" x14ac:dyDescent="0.35">
      <c r="B1073" s="8" t="s">
        <v>8609</v>
      </c>
      <c r="C1073" s="43" t="s">
        <v>8615</v>
      </c>
      <c r="D1073" s="8" t="s">
        <v>8591</v>
      </c>
      <c r="E1073" s="43" t="s">
        <v>8813</v>
      </c>
      <c r="F1073" s="8">
        <v>2.9318918721759002E-4</v>
      </c>
      <c r="G1073" s="43">
        <v>0</v>
      </c>
      <c r="H1073" s="8" t="s">
        <v>8814</v>
      </c>
      <c r="I1073" s="43" t="s">
        <v>8815</v>
      </c>
      <c r="J1073" s="8" t="s">
        <v>8591</v>
      </c>
      <c r="K1073" s="43" t="s">
        <v>8633</v>
      </c>
      <c r="L1073" s="143" t="s">
        <v>8746</v>
      </c>
    </row>
    <row r="1074" spans="2:12" x14ac:dyDescent="0.35">
      <c r="B1074" s="8" t="s">
        <v>8615</v>
      </c>
      <c r="C1074" s="43" t="s">
        <v>8615</v>
      </c>
      <c r="D1074" s="8" t="s">
        <v>8591</v>
      </c>
      <c r="E1074" s="43" t="s">
        <v>8813</v>
      </c>
      <c r="F1074" s="8">
        <v>3.9965657577359202E-4</v>
      </c>
      <c r="G1074" s="43">
        <v>0</v>
      </c>
      <c r="H1074" s="8" t="s">
        <v>8814</v>
      </c>
      <c r="I1074" s="43" t="s">
        <v>8815</v>
      </c>
      <c r="J1074" s="8" t="s">
        <v>8591</v>
      </c>
      <c r="K1074" s="43" t="s">
        <v>8633</v>
      </c>
      <c r="L1074" s="143" t="s">
        <v>8746</v>
      </c>
    </row>
    <row r="1075" spans="2:12" x14ac:dyDescent="0.35">
      <c r="B1075" s="8" t="s">
        <v>8565</v>
      </c>
      <c r="C1075" s="43" t="s">
        <v>8572</v>
      </c>
      <c r="D1075" s="8" t="s">
        <v>8816</v>
      </c>
      <c r="E1075" s="43" t="s">
        <v>8810</v>
      </c>
      <c r="F1075" s="82">
        <v>3.5831200202391601E-5</v>
      </c>
      <c r="G1075" s="43">
        <v>0</v>
      </c>
      <c r="H1075" s="8" t="s">
        <v>8817</v>
      </c>
      <c r="I1075" s="43" t="s">
        <v>8818</v>
      </c>
      <c r="J1075" s="8" t="s">
        <v>8591</v>
      </c>
      <c r="K1075" s="43" t="s">
        <v>8633</v>
      </c>
      <c r="L1075" s="143" t="s">
        <v>8746</v>
      </c>
    </row>
    <row r="1076" spans="2:12" x14ac:dyDescent="0.35">
      <c r="B1076" s="8" t="s">
        <v>8572</v>
      </c>
      <c r="C1076" s="43" t="s">
        <v>8572</v>
      </c>
      <c r="D1076" s="8" t="s">
        <v>8816</v>
      </c>
      <c r="E1076" s="43" t="s">
        <v>8810</v>
      </c>
      <c r="F1076" s="8">
        <v>1.7283717500366299E-4</v>
      </c>
      <c r="G1076" s="43">
        <v>0</v>
      </c>
      <c r="H1076" s="8" t="s">
        <v>8817</v>
      </c>
      <c r="I1076" s="43" t="s">
        <v>8818</v>
      </c>
      <c r="J1076" s="8" t="s">
        <v>8591</v>
      </c>
      <c r="K1076" s="43" t="s">
        <v>8633</v>
      </c>
      <c r="L1076" s="143" t="s">
        <v>8746</v>
      </c>
    </row>
    <row r="1077" spans="2:12" x14ac:dyDescent="0.35">
      <c r="B1077" s="8" t="s">
        <v>8603</v>
      </c>
      <c r="C1077" s="43" t="s">
        <v>8572</v>
      </c>
      <c r="D1077" s="8" t="s">
        <v>8816</v>
      </c>
      <c r="E1077" s="43" t="s">
        <v>8810</v>
      </c>
      <c r="F1077" s="82">
        <v>8.4630698760225295E-5</v>
      </c>
      <c r="G1077" s="43">
        <v>0</v>
      </c>
      <c r="H1077" s="8" t="s">
        <v>8817</v>
      </c>
      <c r="I1077" s="43" t="s">
        <v>8818</v>
      </c>
      <c r="J1077" s="8" t="s">
        <v>8591</v>
      </c>
      <c r="K1077" s="43" t="s">
        <v>8633</v>
      </c>
      <c r="L1077" s="143" t="s">
        <v>8746</v>
      </c>
    </row>
    <row r="1078" spans="2:12" x14ac:dyDescent="0.35">
      <c r="B1078" s="8" t="s">
        <v>8609</v>
      </c>
      <c r="C1078" s="43" t="s">
        <v>8572</v>
      </c>
      <c r="D1078" s="8" t="s">
        <v>8816</v>
      </c>
      <c r="E1078" s="43" t="s">
        <v>8810</v>
      </c>
      <c r="F1078" s="8">
        <v>1.03598668089634E-4</v>
      </c>
      <c r="G1078" s="43">
        <v>0</v>
      </c>
      <c r="H1078" s="8" t="s">
        <v>8817</v>
      </c>
      <c r="I1078" s="43" t="s">
        <v>8818</v>
      </c>
      <c r="J1078" s="8" t="s">
        <v>8591</v>
      </c>
      <c r="K1078" s="43" t="s">
        <v>8633</v>
      </c>
      <c r="L1078" s="143" t="s">
        <v>8746</v>
      </c>
    </row>
    <row r="1079" spans="2:12" x14ac:dyDescent="0.35">
      <c r="B1079" s="8" t="s">
        <v>8613</v>
      </c>
      <c r="C1079" s="43" t="s">
        <v>8572</v>
      </c>
      <c r="D1079" s="8" t="s">
        <v>8816</v>
      </c>
      <c r="E1079" s="43" t="s">
        <v>8810</v>
      </c>
      <c r="F1079" s="82">
        <v>4.2503529096704101E-5</v>
      </c>
      <c r="G1079" s="43">
        <v>0</v>
      </c>
      <c r="H1079" s="8" t="s">
        <v>8817</v>
      </c>
      <c r="I1079" s="43" t="s">
        <v>8818</v>
      </c>
      <c r="J1079" s="8" t="s">
        <v>8591</v>
      </c>
      <c r="K1079" s="43" t="s">
        <v>8633</v>
      </c>
      <c r="L1079" s="143" t="s">
        <v>8746</v>
      </c>
    </row>
    <row r="1080" spans="2:12" x14ac:dyDescent="0.35">
      <c r="B1080" s="8" t="s">
        <v>8615</v>
      </c>
      <c r="C1080" s="43" t="s">
        <v>8572</v>
      </c>
      <c r="D1080" s="8" t="s">
        <v>8816</v>
      </c>
      <c r="E1080" s="43" t="s">
        <v>8810</v>
      </c>
      <c r="F1080" s="8">
        <v>1.2837469230517201E-4</v>
      </c>
      <c r="G1080" s="43">
        <v>0</v>
      </c>
      <c r="H1080" s="8" t="s">
        <v>8817</v>
      </c>
      <c r="I1080" s="43" t="s">
        <v>8818</v>
      </c>
      <c r="J1080" s="8" t="s">
        <v>8591</v>
      </c>
      <c r="K1080" s="43" t="s">
        <v>8633</v>
      </c>
      <c r="L1080" s="143" t="s">
        <v>8746</v>
      </c>
    </row>
    <row r="1081" spans="2:12" x14ac:dyDescent="0.35">
      <c r="B1081" s="8" t="s">
        <v>8617</v>
      </c>
      <c r="C1081" s="43" t="s">
        <v>8572</v>
      </c>
      <c r="D1081" s="8" t="s">
        <v>8816</v>
      </c>
      <c r="E1081" s="43" t="s">
        <v>8810</v>
      </c>
      <c r="F1081" s="82">
        <v>5.0806602572211903E-5</v>
      </c>
      <c r="G1081" s="43">
        <v>0</v>
      </c>
      <c r="H1081" s="8" t="s">
        <v>8817</v>
      </c>
      <c r="I1081" s="43" t="s">
        <v>8818</v>
      </c>
      <c r="J1081" s="8" t="s">
        <v>8591</v>
      </c>
      <c r="K1081" s="43" t="s">
        <v>8633</v>
      </c>
      <c r="L1081" s="143" t="s">
        <v>8746</v>
      </c>
    </row>
    <row r="1082" spans="2:12" x14ac:dyDescent="0.35">
      <c r="B1082" s="8" t="s">
        <v>8572</v>
      </c>
      <c r="C1082" s="43" t="s">
        <v>8609</v>
      </c>
      <c r="D1082" s="8" t="s">
        <v>8816</v>
      </c>
      <c r="E1082" s="43" t="s">
        <v>8810</v>
      </c>
      <c r="F1082" s="8">
        <v>1.02108236732117E-4</v>
      </c>
      <c r="G1082" s="43">
        <v>0</v>
      </c>
      <c r="H1082" s="8" t="s">
        <v>8817</v>
      </c>
      <c r="I1082" s="43" t="s">
        <v>8818</v>
      </c>
      <c r="J1082" s="8" t="s">
        <v>8591</v>
      </c>
      <c r="K1082" s="43" t="s">
        <v>8633</v>
      </c>
      <c r="L1082" s="143" t="s">
        <v>8746</v>
      </c>
    </row>
    <row r="1083" spans="2:12" x14ac:dyDescent="0.35">
      <c r="B1083" s="8" t="s">
        <v>8609</v>
      </c>
      <c r="C1083" s="43" t="s">
        <v>8609</v>
      </c>
      <c r="D1083" s="8" t="s">
        <v>8816</v>
      </c>
      <c r="E1083" s="43" t="s">
        <v>8810</v>
      </c>
      <c r="F1083" s="82">
        <v>6.1201981333737794E-5</v>
      </c>
      <c r="G1083" s="43">
        <v>0</v>
      </c>
      <c r="H1083" s="8" t="s">
        <v>8817</v>
      </c>
      <c r="I1083" s="43" t="s">
        <v>8818</v>
      </c>
      <c r="J1083" s="8" t="s">
        <v>8591</v>
      </c>
      <c r="K1083" s="43" t="s">
        <v>8633</v>
      </c>
      <c r="L1083" s="143" t="s">
        <v>8746</v>
      </c>
    </row>
    <row r="1084" spans="2:12" x14ac:dyDescent="0.35">
      <c r="B1084" s="8" t="s">
        <v>8615</v>
      </c>
      <c r="C1084" s="43" t="s">
        <v>8609</v>
      </c>
      <c r="D1084" s="8" t="s">
        <v>8816</v>
      </c>
      <c r="E1084" s="43" t="s">
        <v>8810</v>
      </c>
      <c r="F1084" s="82">
        <v>7.5839442134621399E-5</v>
      </c>
      <c r="G1084" s="43">
        <v>0</v>
      </c>
      <c r="H1084" s="8" t="s">
        <v>8817</v>
      </c>
      <c r="I1084" s="43" t="s">
        <v>8818</v>
      </c>
      <c r="J1084" s="8" t="s">
        <v>8591</v>
      </c>
      <c r="K1084" s="43" t="s">
        <v>8633</v>
      </c>
      <c r="L1084" s="143" t="s">
        <v>8746</v>
      </c>
    </row>
    <row r="1085" spans="2:12" x14ac:dyDescent="0.35">
      <c r="B1085" s="8" t="s">
        <v>8617</v>
      </c>
      <c r="C1085" s="43" t="s">
        <v>8609</v>
      </c>
      <c r="D1085" s="8" t="s">
        <v>8816</v>
      </c>
      <c r="E1085" s="43" t="s">
        <v>8810</v>
      </c>
      <c r="F1085" s="82">
        <v>3.0013875808594201E-5</v>
      </c>
      <c r="G1085" s="43">
        <v>0</v>
      </c>
      <c r="H1085" s="8" t="s">
        <v>8817</v>
      </c>
      <c r="I1085" s="43" t="s">
        <v>8818</v>
      </c>
      <c r="J1085" s="8" t="s">
        <v>8591</v>
      </c>
      <c r="K1085" s="43" t="s">
        <v>8633</v>
      </c>
      <c r="L1085" s="143" t="s">
        <v>8746</v>
      </c>
    </row>
    <row r="1086" spans="2:12" x14ac:dyDescent="0.35">
      <c r="B1086" s="8" t="s">
        <v>8572</v>
      </c>
      <c r="C1086" s="43" t="s">
        <v>8615</v>
      </c>
      <c r="D1086" s="8" t="s">
        <v>8816</v>
      </c>
      <c r="E1086" s="43" t="s">
        <v>8810</v>
      </c>
      <c r="F1086" s="8">
        <v>1.3747572470318499E-4</v>
      </c>
      <c r="G1086" s="43">
        <v>0</v>
      </c>
      <c r="H1086" s="8" t="s">
        <v>8817</v>
      </c>
      <c r="I1086" s="43" t="s">
        <v>8818</v>
      </c>
      <c r="J1086" s="8" t="s">
        <v>8591</v>
      </c>
      <c r="K1086" s="43" t="s">
        <v>8633</v>
      </c>
      <c r="L1086" s="143" t="s">
        <v>8746</v>
      </c>
    </row>
    <row r="1087" spans="2:12" x14ac:dyDescent="0.35">
      <c r="B1087" s="8" t="s">
        <v>8603</v>
      </c>
      <c r="C1087" s="43" t="s">
        <v>8615</v>
      </c>
      <c r="D1087" s="8" t="s">
        <v>8816</v>
      </c>
      <c r="E1087" s="43" t="s">
        <v>8810</v>
      </c>
      <c r="F1087" s="82">
        <v>6.7314549929686302E-5</v>
      </c>
      <c r="G1087" s="43">
        <v>0</v>
      </c>
      <c r="H1087" s="8" t="s">
        <v>8817</v>
      </c>
      <c r="I1087" s="43" t="s">
        <v>8818</v>
      </c>
      <c r="J1087" s="8" t="s">
        <v>8591</v>
      </c>
      <c r="K1087" s="43" t="s">
        <v>8633</v>
      </c>
      <c r="L1087" s="143" t="s">
        <v>8746</v>
      </c>
    </row>
    <row r="1088" spans="2:12" x14ac:dyDescent="0.35">
      <c r="B1088" s="8" t="s">
        <v>8609</v>
      </c>
      <c r="C1088" s="43" t="s">
        <v>8615</v>
      </c>
      <c r="D1088" s="8" t="s">
        <v>8816</v>
      </c>
      <c r="E1088" s="43" t="s">
        <v>8810</v>
      </c>
      <c r="F1088" s="82">
        <v>8.2401833912292693E-5</v>
      </c>
      <c r="G1088" s="43">
        <v>0</v>
      </c>
      <c r="H1088" s="8" t="s">
        <v>8817</v>
      </c>
      <c r="I1088" s="43" t="s">
        <v>8818</v>
      </c>
      <c r="J1088" s="8" t="s">
        <v>8591</v>
      </c>
      <c r="K1088" s="43" t="s">
        <v>8633</v>
      </c>
      <c r="L1088" s="143" t="s">
        <v>8746</v>
      </c>
    </row>
    <row r="1089" spans="2:12" x14ac:dyDescent="0.35">
      <c r="B1089" s="8" t="s">
        <v>8613</v>
      </c>
      <c r="C1089" s="43" t="s">
        <v>8615</v>
      </c>
      <c r="D1089" s="8" t="s">
        <v>8816</v>
      </c>
      <c r="E1089" s="43" t="s">
        <v>8810</v>
      </c>
      <c r="F1089" s="82">
        <v>3.38066601138762E-5</v>
      </c>
      <c r="G1089" s="43">
        <v>0</v>
      </c>
      <c r="H1089" s="8" t="s">
        <v>8817</v>
      </c>
      <c r="I1089" s="43" t="s">
        <v>8818</v>
      </c>
      <c r="J1089" s="8" t="s">
        <v>8591</v>
      </c>
      <c r="K1089" s="43" t="s">
        <v>8633</v>
      </c>
      <c r="L1089" s="143" t="s">
        <v>8746</v>
      </c>
    </row>
    <row r="1090" spans="2:12" x14ac:dyDescent="0.35">
      <c r="B1090" s="8" t="s">
        <v>8615</v>
      </c>
      <c r="C1090" s="43" t="s">
        <v>8615</v>
      </c>
      <c r="D1090" s="8" t="s">
        <v>8816</v>
      </c>
      <c r="E1090" s="43" t="s">
        <v>8810</v>
      </c>
      <c r="F1090" s="8">
        <v>1.02109070506884E-4</v>
      </c>
      <c r="G1090" s="43">
        <v>0</v>
      </c>
      <c r="H1090" s="8" t="s">
        <v>8817</v>
      </c>
      <c r="I1090" s="43" t="s">
        <v>8818</v>
      </c>
      <c r="J1090" s="8" t="s">
        <v>8591</v>
      </c>
      <c r="K1090" s="43" t="s">
        <v>8633</v>
      </c>
      <c r="L1090" s="143" t="s">
        <v>8746</v>
      </c>
    </row>
    <row r="1091" spans="2:12" x14ac:dyDescent="0.35">
      <c r="B1091" s="8" t="s">
        <v>8617</v>
      </c>
      <c r="C1091" s="43" t="s">
        <v>8615</v>
      </c>
      <c r="D1091" s="8" t="s">
        <v>8816</v>
      </c>
      <c r="E1091" s="43" t="s">
        <v>8810</v>
      </c>
      <c r="F1091" s="82">
        <v>4.0410867036814599E-5</v>
      </c>
      <c r="G1091" s="43">
        <v>0</v>
      </c>
      <c r="H1091" s="8" t="s">
        <v>8817</v>
      </c>
      <c r="I1091" s="43" t="s">
        <v>8818</v>
      </c>
      <c r="J1091" s="8" t="s">
        <v>8591</v>
      </c>
      <c r="K1091" s="43" t="s">
        <v>8633</v>
      </c>
      <c r="L1091" s="143" t="s">
        <v>8746</v>
      </c>
    </row>
    <row r="1092" spans="2:12" x14ac:dyDescent="0.35">
      <c r="B1092" s="8" t="s">
        <v>8572</v>
      </c>
      <c r="C1092" s="43" t="s">
        <v>8572</v>
      </c>
      <c r="D1092" s="8" t="s">
        <v>8816</v>
      </c>
      <c r="E1092" s="43" t="s">
        <v>8813</v>
      </c>
      <c r="F1092" s="82">
        <v>6.3169384874844402E-5</v>
      </c>
      <c r="G1092" s="43">
        <v>0</v>
      </c>
      <c r="H1092" s="8" t="s">
        <v>8819</v>
      </c>
      <c r="I1092" s="43" t="s">
        <v>8820</v>
      </c>
      <c r="J1092" s="8" t="s">
        <v>8591</v>
      </c>
      <c r="K1092" s="43" t="s">
        <v>8633</v>
      </c>
      <c r="L1092" s="143" t="s">
        <v>8746</v>
      </c>
    </row>
    <row r="1093" spans="2:12" x14ac:dyDescent="0.35">
      <c r="B1093" s="8" t="s">
        <v>8609</v>
      </c>
      <c r="C1093" s="43" t="s">
        <v>8572</v>
      </c>
      <c r="D1093" s="8" t="s">
        <v>8816</v>
      </c>
      <c r="E1093" s="43" t="s">
        <v>8813</v>
      </c>
      <c r="F1093" s="82">
        <v>3.7862089515933001E-5</v>
      </c>
      <c r="G1093" s="43">
        <v>0</v>
      </c>
      <c r="H1093" s="8" t="s">
        <v>8819</v>
      </c>
      <c r="I1093" s="43" t="s">
        <v>8820</v>
      </c>
      <c r="J1093" s="8" t="s">
        <v>8591</v>
      </c>
      <c r="K1093" s="43" t="s">
        <v>8633</v>
      </c>
      <c r="L1093" s="143" t="s">
        <v>8746</v>
      </c>
    </row>
    <row r="1094" spans="2:12" x14ac:dyDescent="0.35">
      <c r="B1094" s="8" t="s">
        <v>8615</v>
      </c>
      <c r="C1094" s="43" t="s">
        <v>8572</v>
      </c>
      <c r="D1094" s="8" t="s">
        <v>8816</v>
      </c>
      <c r="E1094" s="43" t="s">
        <v>8813</v>
      </c>
      <c r="F1094" s="82">
        <v>4.69176930902051E-5</v>
      </c>
      <c r="G1094" s="43">
        <v>0</v>
      </c>
      <c r="H1094" s="8" t="s">
        <v>8819</v>
      </c>
      <c r="I1094" s="43" t="s">
        <v>8820</v>
      </c>
      <c r="J1094" s="8" t="s">
        <v>8591</v>
      </c>
      <c r="K1094" s="43" t="s">
        <v>8633</v>
      </c>
      <c r="L1094" s="143" t="s">
        <v>8746</v>
      </c>
    </row>
    <row r="1095" spans="2:12" x14ac:dyDescent="0.35">
      <c r="B1095" s="8" t="s">
        <v>8617</v>
      </c>
      <c r="C1095" s="43" t="s">
        <v>8572</v>
      </c>
      <c r="D1095" s="8" t="s">
        <v>8816</v>
      </c>
      <c r="E1095" s="43" t="s">
        <v>8813</v>
      </c>
      <c r="F1095" s="82">
        <v>1.8567610249350202E-5</v>
      </c>
      <c r="G1095" s="43">
        <v>0</v>
      </c>
      <c r="H1095" s="8" t="s">
        <v>8819</v>
      </c>
      <c r="I1095" s="43" t="s">
        <v>8820</v>
      </c>
      <c r="J1095" s="8" t="s">
        <v>8591</v>
      </c>
      <c r="K1095" s="43" t="s">
        <v>8633</v>
      </c>
      <c r="L1095" s="143" t="s">
        <v>8746</v>
      </c>
    </row>
    <row r="1096" spans="2:12" x14ac:dyDescent="0.35">
      <c r="B1096" s="8" t="s">
        <v>8572</v>
      </c>
      <c r="C1096" s="43" t="s">
        <v>8609</v>
      </c>
      <c r="D1096" s="8" t="s">
        <v>8816</v>
      </c>
      <c r="E1096" s="43" t="s">
        <v>8813</v>
      </c>
      <c r="F1096" s="82">
        <v>5.8841460913539297E-5</v>
      </c>
      <c r="G1096" s="43">
        <v>0</v>
      </c>
      <c r="H1096" s="8" t="s">
        <v>8819</v>
      </c>
      <c r="I1096" s="43" t="s">
        <v>8820</v>
      </c>
      <c r="J1096" s="8" t="s">
        <v>8591</v>
      </c>
      <c r="K1096" s="43" t="s">
        <v>8633</v>
      </c>
      <c r="L1096" s="143" t="s">
        <v>8746</v>
      </c>
    </row>
    <row r="1097" spans="2:12" x14ac:dyDescent="0.35">
      <c r="B1097" s="8" t="s">
        <v>8609</v>
      </c>
      <c r="C1097" s="43" t="s">
        <v>8609</v>
      </c>
      <c r="D1097" s="8" t="s">
        <v>8816</v>
      </c>
      <c r="E1097" s="43" t="s">
        <v>8813</v>
      </c>
      <c r="F1097" s="82">
        <v>3.5267983085370298E-5</v>
      </c>
      <c r="G1097" s="43">
        <v>0</v>
      </c>
      <c r="H1097" s="8" t="s">
        <v>8819</v>
      </c>
      <c r="I1097" s="43" t="s">
        <v>8820</v>
      </c>
      <c r="J1097" s="8" t="s">
        <v>8591</v>
      </c>
      <c r="K1097" s="43" t="s">
        <v>8633</v>
      </c>
      <c r="L1097" s="143" t="s">
        <v>8746</v>
      </c>
    </row>
    <row r="1098" spans="2:12" x14ac:dyDescent="0.35">
      <c r="B1098" s="8" t="s">
        <v>8615</v>
      </c>
      <c r="C1098" s="43" t="s">
        <v>8609</v>
      </c>
      <c r="D1098" s="8" t="s">
        <v>8816</v>
      </c>
      <c r="E1098" s="43" t="s">
        <v>8813</v>
      </c>
      <c r="F1098" s="82">
        <v>4.3703172596759101E-5</v>
      </c>
      <c r="G1098" s="43">
        <v>0</v>
      </c>
      <c r="H1098" s="8" t="s">
        <v>8819</v>
      </c>
      <c r="I1098" s="43" t="s">
        <v>8820</v>
      </c>
      <c r="J1098" s="8" t="s">
        <v>8591</v>
      </c>
      <c r="K1098" s="43" t="s">
        <v>8633</v>
      </c>
      <c r="L1098" s="143" t="s">
        <v>8746</v>
      </c>
    </row>
    <row r="1099" spans="2:12" x14ac:dyDescent="0.35">
      <c r="B1099" s="8" t="s">
        <v>8572</v>
      </c>
      <c r="C1099" s="43" t="s">
        <v>8613</v>
      </c>
      <c r="D1099" s="8" t="s">
        <v>8816</v>
      </c>
      <c r="E1099" s="43" t="s">
        <v>8813</v>
      </c>
      <c r="F1099" s="82">
        <v>1.9350838637838999E-5</v>
      </c>
      <c r="G1099" s="43">
        <v>0</v>
      </c>
      <c r="H1099" s="8" t="s">
        <v>8819</v>
      </c>
      <c r="I1099" s="43" t="s">
        <v>8820</v>
      </c>
      <c r="J1099" s="8" t="s">
        <v>8591</v>
      </c>
      <c r="K1099" s="43" t="s">
        <v>8633</v>
      </c>
      <c r="L1099" s="143" t="s">
        <v>8746</v>
      </c>
    </row>
    <row r="1100" spans="2:12" x14ac:dyDescent="0.35">
      <c r="B1100" s="8" t="s">
        <v>8572</v>
      </c>
      <c r="C1100" s="43" t="s">
        <v>8615</v>
      </c>
      <c r="D1100" s="8" t="s">
        <v>8816</v>
      </c>
      <c r="E1100" s="43" t="s">
        <v>8813</v>
      </c>
      <c r="F1100" s="82">
        <v>7.6112320864572805E-5</v>
      </c>
      <c r="G1100" s="43">
        <v>0</v>
      </c>
      <c r="H1100" s="8" t="s">
        <v>8819</v>
      </c>
      <c r="I1100" s="43" t="s">
        <v>8820</v>
      </c>
      <c r="J1100" s="8" t="s">
        <v>8591</v>
      </c>
      <c r="K1100" s="43" t="s">
        <v>8633</v>
      </c>
      <c r="L1100" s="143" t="s">
        <v>8746</v>
      </c>
    </row>
    <row r="1101" spans="2:12" x14ac:dyDescent="0.35">
      <c r="B1101" s="8" t="s">
        <v>8603</v>
      </c>
      <c r="C1101" s="43" t="s">
        <v>8615</v>
      </c>
      <c r="D1101" s="8" t="s">
        <v>8816</v>
      </c>
      <c r="E1101" s="43" t="s">
        <v>8813</v>
      </c>
      <c r="F1101" s="82">
        <v>3.7266987793508399E-5</v>
      </c>
      <c r="G1101" s="43">
        <v>0.02</v>
      </c>
      <c r="H1101" s="8" t="s">
        <v>8819</v>
      </c>
      <c r="I1101" s="43" t="s">
        <v>8820</v>
      </c>
      <c r="J1101" s="8" t="s">
        <v>8591</v>
      </c>
      <c r="K1101" s="43" t="s">
        <v>8633</v>
      </c>
      <c r="L1101" s="143" t="s">
        <v>8746</v>
      </c>
    </row>
    <row r="1102" spans="2:12" x14ac:dyDescent="0.35">
      <c r="B1102" s="8" t="s">
        <v>8609</v>
      </c>
      <c r="C1102" s="43" t="s">
        <v>8615</v>
      </c>
      <c r="D1102" s="8" t="s">
        <v>8816</v>
      </c>
      <c r="E1102" s="43" t="s">
        <v>8813</v>
      </c>
      <c r="F1102" s="82">
        <v>4.5619985937047897E-5</v>
      </c>
      <c r="G1102" s="43">
        <v>0</v>
      </c>
      <c r="H1102" s="8" t="s">
        <v>8819</v>
      </c>
      <c r="I1102" s="43" t="s">
        <v>8820</v>
      </c>
      <c r="J1102" s="8" t="s">
        <v>8591</v>
      </c>
      <c r="K1102" s="43" t="s">
        <v>8633</v>
      </c>
      <c r="L1102" s="143" t="s">
        <v>8746</v>
      </c>
    </row>
    <row r="1103" spans="2:12" x14ac:dyDescent="0.35">
      <c r="B1103" s="8" t="s">
        <v>8613</v>
      </c>
      <c r="C1103" s="43" t="s">
        <v>8615</v>
      </c>
      <c r="D1103" s="8" t="s">
        <v>8816</v>
      </c>
      <c r="E1103" s="43" t="s">
        <v>8813</v>
      </c>
      <c r="F1103" s="82">
        <v>1.87159172288324E-5</v>
      </c>
      <c r="G1103" s="43">
        <v>0</v>
      </c>
      <c r="H1103" s="8" t="s">
        <v>8819</v>
      </c>
      <c r="I1103" s="43" t="s">
        <v>8820</v>
      </c>
      <c r="J1103" s="8" t="s">
        <v>8591</v>
      </c>
      <c r="K1103" s="43" t="s">
        <v>8633</v>
      </c>
      <c r="L1103" s="143" t="s">
        <v>8746</v>
      </c>
    </row>
    <row r="1104" spans="2:12" x14ac:dyDescent="0.35">
      <c r="B1104" s="8" t="s">
        <v>8615</v>
      </c>
      <c r="C1104" s="43" t="s">
        <v>8615</v>
      </c>
      <c r="D1104" s="8" t="s">
        <v>8816</v>
      </c>
      <c r="E1104" s="43" t="s">
        <v>8813</v>
      </c>
      <c r="F1104" s="82">
        <v>5.6530966852338001E-5</v>
      </c>
      <c r="G1104" s="43">
        <v>0</v>
      </c>
      <c r="H1104" s="8" t="s">
        <v>8819</v>
      </c>
      <c r="I1104" s="43" t="s">
        <v>8820</v>
      </c>
      <c r="J1104" s="8" t="s">
        <v>8591</v>
      </c>
      <c r="K1104" s="43" t="s">
        <v>8633</v>
      </c>
      <c r="L1104" s="143" t="s">
        <v>8746</v>
      </c>
    </row>
    <row r="1105" spans="2:12" x14ac:dyDescent="0.35">
      <c r="B1105" s="8" t="s">
        <v>8617</v>
      </c>
      <c r="C1105" s="43" t="s">
        <v>8615</v>
      </c>
      <c r="D1105" s="8" t="s">
        <v>8816</v>
      </c>
      <c r="E1105" s="43" t="s">
        <v>8813</v>
      </c>
      <c r="F1105" s="82">
        <v>2.2372179617831298E-5</v>
      </c>
      <c r="G1105" s="43">
        <v>0</v>
      </c>
      <c r="H1105" s="8" t="s">
        <v>8819</v>
      </c>
      <c r="I1105" s="43" t="s">
        <v>8820</v>
      </c>
      <c r="J1105" s="8" t="s">
        <v>8591</v>
      </c>
      <c r="K1105" s="43" t="s">
        <v>8633</v>
      </c>
      <c r="L1105" s="143" t="s">
        <v>8746</v>
      </c>
    </row>
    <row r="1106" spans="2:12" x14ac:dyDescent="0.35">
      <c r="B1106" s="8" t="s">
        <v>8565</v>
      </c>
      <c r="C1106" s="43" t="s">
        <v>8572</v>
      </c>
      <c r="D1106" s="8" t="s">
        <v>8816</v>
      </c>
      <c r="E1106" s="43" t="s">
        <v>1242</v>
      </c>
      <c r="F1106" s="82">
        <v>5.2251115342765001E-5</v>
      </c>
      <c r="G1106" s="43">
        <v>0</v>
      </c>
      <c r="H1106" s="8" t="s">
        <v>8821</v>
      </c>
      <c r="I1106" s="43" t="s">
        <v>8822</v>
      </c>
      <c r="J1106" s="8" t="s">
        <v>8591</v>
      </c>
      <c r="K1106" s="43" t="s">
        <v>8633</v>
      </c>
      <c r="L1106" s="143" t="s">
        <v>8746</v>
      </c>
    </row>
    <row r="1107" spans="2:12" x14ac:dyDescent="0.35">
      <c r="B1107" s="8" t="s">
        <v>8572</v>
      </c>
      <c r="C1107" s="43" t="s">
        <v>8572</v>
      </c>
      <c r="D1107" s="8" t="s">
        <v>8816</v>
      </c>
      <c r="E1107" s="43" t="s">
        <v>1242</v>
      </c>
      <c r="F1107" s="8">
        <v>2.52025277762734E-4</v>
      </c>
      <c r="G1107" s="43">
        <v>0</v>
      </c>
      <c r="H1107" s="8" t="s">
        <v>8821</v>
      </c>
      <c r="I1107" s="43" t="s">
        <v>8822</v>
      </c>
      <c r="J1107" s="8" t="s">
        <v>8591</v>
      </c>
      <c r="K1107" s="43" t="s">
        <v>8633</v>
      </c>
      <c r="L1107" s="143" t="s">
        <v>8746</v>
      </c>
    </row>
    <row r="1108" spans="2:12" x14ac:dyDescent="0.35">
      <c r="B1108" s="8" t="s">
        <v>8603</v>
      </c>
      <c r="C1108" s="43" t="s">
        <v>8572</v>
      </c>
      <c r="D1108" s="8" t="s">
        <v>8816</v>
      </c>
      <c r="E1108" s="43" t="s">
        <v>1242</v>
      </c>
      <c r="F1108" s="8">
        <v>1.2341058873425301E-4</v>
      </c>
      <c r="G1108" s="43">
        <v>0</v>
      </c>
      <c r="H1108" s="8" t="s">
        <v>8821</v>
      </c>
      <c r="I1108" s="43" t="s">
        <v>8822</v>
      </c>
      <c r="J1108" s="8" t="s">
        <v>8591</v>
      </c>
      <c r="K1108" s="43" t="s">
        <v>8633</v>
      </c>
      <c r="L1108" s="143" t="s">
        <v>8746</v>
      </c>
    </row>
    <row r="1109" spans="2:12" x14ac:dyDescent="0.35">
      <c r="B1109" s="8" t="s">
        <v>8609</v>
      </c>
      <c r="C1109" s="43" t="s">
        <v>8572</v>
      </c>
      <c r="D1109" s="8" t="s">
        <v>8816</v>
      </c>
      <c r="E1109" s="43" t="s">
        <v>1242</v>
      </c>
      <c r="F1109" s="8">
        <v>1.51068839987558E-4</v>
      </c>
      <c r="G1109" s="43">
        <v>0</v>
      </c>
      <c r="H1109" s="8" t="s">
        <v>8821</v>
      </c>
      <c r="I1109" s="43" t="s">
        <v>8822</v>
      </c>
      <c r="J1109" s="8" t="s">
        <v>8591</v>
      </c>
      <c r="K1109" s="43" t="s">
        <v>8633</v>
      </c>
      <c r="L1109" s="143" t="s">
        <v>8746</v>
      </c>
    </row>
    <row r="1110" spans="2:12" x14ac:dyDescent="0.35">
      <c r="B1110" s="8" t="s">
        <v>8613</v>
      </c>
      <c r="C1110" s="43" t="s">
        <v>8572</v>
      </c>
      <c r="D1110" s="8" t="s">
        <v>8816</v>
      </c>
      <c r="E1110" s="43" t="s">
        <v>1242</v>
      </c>
      <c r="F1110" s="82">
        <v>6.1980899270712894E-5</v>
      </c>
      <c r="G1110" s="43">
        <v>0</v>
      </c>
      <c r="H1110" s="8" t="s">
        <v>8821</v>
      </c>
      <c r="I1110" s="43" t="s">
        <v>8822</v>
      </c>
      <c r="J1110" s="8" t="s">
        <v>8591</v>
      </c>
      <c r="K1110" s="43" t="s">
        <v>8633</v>
      </c>
      <c r="L1110" s="143" t="s">
        <v>8746</v>
      </c>
    </row>
    <row r="1111" spans="2:12" x14ac:dyDescent="0.35">
      <c r="B1111" s="8" t="s">
        <v>8615</v>
      </c>
      <c r="C1111" s="43" t="s">
        <v>8572</v>
      </c>
      <c r="D1111" s="8" t="s">
        <v>8816</v>
      </c>
      <c r="E1111" s="43" t="s">
        <v>1242</v>
      </c>
      <c r="F1111" s="8">
        <v>1.8719541496462099E-4</v>
      </c>
      <c r="G1111" s="43">
        <v>0</v>
      </c>
      <c r="H1111" s="8" t="s">
        <v>8821</v>
      </c>
      <c r="I1111" s="43" t="s">
        <v>8822</v>
      </c>
      <c r="J1111" s="8" t="s">
        <v>8591</v>
      </c>
      <c r="K1111" s="43" t="s">
        <v>8633</v>
      </c>
      <c r="L1111" s="143" t="s">
        <v>8746</v>
      </c>
    </row>
    <row r="1112" spans="2:12" x14ac:dyDescent="0.35">
      <c r="B1112" s="8" t="s">
        <v>8617</v>
      </c>
      <c r="C1112" s="43" t="s">
        <v>8572</v>
      </c>
      <c r="D1112" s="8" t="s">
        <v>8816</v>
      </c>
      <c r="E1112" s="43" t="s">
        <v>1242</v>
      </c>
      <c r="F1112" s="82">
        <v>7.4088599252131803E-5</v>
      </c>
      <c r="G1112" s="43">
        <v>0</v>
      </c>
      <c r="H1112" s="8" t="s">
        <v>8821</v>
      </c>
      <c r="I1112" s="43" t="s">
        <v>8822</v>
      </c>
      <c r="J1112" s="8" t="s">
        <v>8591</v>
      </c>
      <c r="K1112" s="43" t="s">
        <v>8633</v>
      </c>
      <c r="L1112" s="143" t="s">
        <v>8746</v>
      </c>
    </row>
    <row r="1113" spans="2:12" x14ac:dyDescent="0.35">
      <c r="B1113" s="8" t="s">
        <v>8572</v>
      </c>
      <c r="C1113" s="43" t="s">
        <v>8609</v>
      </c>
      <c r="D1113" s="8" t="s">
        <v>8816</v>
      </c>
      <c r="E1113" s="43" t="s">
        <v>1242</v>
      </c>
      <c r="F1113" s="82">
        <v>6.07645198659524E-5</v>
      </c>
      <c r="G1113" s="43">
        <v>0</v>
      </c>
      <c r="H1113" s="8" t="s">
        <v>8821</v>
      </c>
      <c r="I1113" s="43" t="s">
        <v>8822</v>
      </c>
      <c r="J1113" s="8" t="s">
        <v>8591</v>
      </c>
      <c r="K1113" s="43" t="s">
        <v>8633</v>
      </c>
      <c r="L1113" s="143" t="s">
        <v>8746</v>
      </c>
    </row>
    <row r="1114" spans="2:12" x14ac:dyDescent="0.35">
      <c r="B1114" s="8" t="s">
        <v>8609</v>
      </c>
      <c r="C1114" s="43" t="s">
        <v>8609</v>
      </c>
      <c r="D1114" s="8" t="s">
        <v>8816</v>
      </c>
      <c r="E1114" s="43" t="s">
        <v>1242</v>
      </c>
      <c r="F1114" s="82">
        <v>3.6420640764390698E-5</v>
      </c>
      <c r="G1114" s="43">
        <v>0</v>
      </c>
      <c r="H1114" s="8" t="s">
        <v>8821</v>
      </c>
      <c r="I1114" s="43" t="s">
        <v>8822</v>
      </c>
      <c r="J1114" s="8" t="s">
        <v>8591</v>
      </c>
      <c r="K1114" s="43" t="s">
        <v>8633</v>
      </c>
      <c r="L1114" s="143" t="s">
        <v>8746</v>
      </c>
    </row>
    <row r="1115" spans="2:12" x14ac:dyDescent="0.35">
      <c r="B1115" s="8" t="s">
        <v>8615</v>
      </c>
      <c r="C1115" s="43" t="s">
        <v>8609</v>
      </c>
      <c r="D1115" s="8" t="s">
        <v>8816</v>
      </c>
      <c r="E1115" s="43" t="s">
        <v>1242</v>
      </c>
      <c r="F1115" s="82">
        <v>4.51315037419038E-5</v>
      </c>
      <c r="G1115" s="43">
        <v>0</v>
      </c>
      <c r="H1115" s="8" t="s">
        <v>8821</v>
      </c>
      <c r="I1115" s="43" t="s">
        <v>8822</v>
      </c>
      <c r="J1115" s="8" t="s">
        <v>8591</v>
      </c>
      <c r="K1115" s="43" t="s">
        <v>8633</v>
      </c>
      <c r="L1115" s="143" t="s">
        <v>8746</v>
      </c>
    </row>
    <row r="1116" spans="2:12" x14ac:dyDescent="0.35">
      <c r="B1116" s="8" t="s">
        <v>8572</v>
      </c>
      <c r="C1116" s="43" t="s">
        <v>8615</v>
      </c>
      <c r="D1116" s="8" t="s">
        <v>8816</v>
      </c>
      <c r="E1116" s="43" t="s">
        <v>1242</v>
      </c>
      <c r="F1116" s="82">
        <v>8.1579342852847606E-5</v>
      </c>
      <c r="G1116" s="43">
        <v>0</v>
      </c>
      <c r="H1116" s="8" t="s">
        <v>8821</v>
      </c>
      <c r="I1116" s="43" t="s">
        <v>8822</v>
      </c>
      <c r="J1116" s="8" t="s">
        <v>8591</v>
      </c>
      <c r="K1116" s="43" t="s">
        <v>8633</v>
      </c>
      <c r="L1116" s="143" t="s">
        <v>8746</v>
      </c>
    </row>
    <row r="1117" spans="2:12" x14ac:dyDescent="0.35">
      <c r="B1117" s="8" t="s">
        <v>8603</v>
      </c>
      <c r="C1117" s="43" t="s">
        <v>8615</v>
      </c>
      <c r="D1117" s="8" t="s">
        <v>8816</v>
      </c>
      <c r="E1117" s="43" t="s">
        <v>1242</v>
      </c>
      <c r="F1117" s="82">
        <v>3.9943925283500603E-5</v>
      </c>
      <c r="G1117" s="43">
        <v>0.02</v>
      </c>
      <c r="H1117" s="8" t="s">
        <v>8821</v>
      </c>
      <c r="I1117" s="43" t="s">
        <v>8822</v>
      </c>
      <c r="J1117" s="8" t="s">
        <v>8591</v>
      </c>
      <c r="K1117" s="43" t="s">
        <v>8633</v>
      </c>
      <c r="L1117" s="143" t="s">
        <v>8746</v>
      </c>
    </row>
    <row r="1118" spans="2:12" x14ac:dyDescent="0.35">
      <c r="B1118" s="8" t="s">
        <v>8609</v>
      </c>
      <c r="C1118" s="43" t="s">
        <v>8615</v>
      </c>
      <c r="D1118" s="8" t="s">
        <v>8816</v>
      </c>
      <c r="E1118" s="43" t="s">
        <v>1242</v>
      </c>
      <c r="F1118" s="82">
        <v>4.8896901096566701E-5</v>
      </c>
      <c r="G1118" s="43">
        <v>0</v>
      </c>
      <c r="H1118" s="8" t="s">
        <v>8821</v>
      </c>
      <c r="I1118" s="43" t="s">
        <v>8822</v>
      </c>
      <c r="J1118" s="8" t="s">
        <v>8591</v>
      </c>
      <c r="K1118" s="43" t="s">
        <v>8633</v>
      </c>
      <c r="L1118" s="143" t="s">
        <v>8746</v>
      </c>
    </row>
    <row r="1119" spans="2:12" x14ac:dyDescent="0.35">
      <c r="B1119" s="8" t="s">
        <v>8613</v>
      </c>
      <c r="C1119" s="43" t="s">
        <v>8615</v>
      </c>
      <c r="D1119" s="8" t="s">
        <v>8816</v>
      </c>
      <c r="E1119" s="43" t="s">
        <v>1242</v>
      </c>
      <c r="F1119" s="82">
        <v>2.0060333284175199E-5</v>
      </c>
      <c r="G1119" s="43">
        <v>0</v>
      </c>
      <c r="H1119" s="8" t="s">
        <v>8821</v>
      </c>
      <c r="I1119" s="43" t="s">
        <v>8822</v>
      </c>
      <c r="J1119" s="8" t="s">
        <v>8591</v>
      </c>
      <c r="K1119" s="43" t="s">
        <v>8633</v>
      </c>
      <c r="L1119" s="143" t="s">
        <v>8746</v>
      </c>
    </row>
    <row r="1120" spans="2:12" x14ac:dyDescent="0.35">
      <c r="B1120" s="8" t="s">
        <v>8615</v>
      </c>
      <c r="C1120" s="43" t="s">
        <v>8615</v>
      </c>
      <c r="D1120" s="8" t="s">
        <v>8816</v>
      </c>
      <c r="E1120" s="43" t="s">
        <v>1242</v>
      </c>
      <c r="F1120" s="82">
        <v>6.0591577831141398E-5</v>
      </c>
      <c r="G1120" s="43">
        <v>0</v>
      </c>
      <c r="H1120" s="8" t="s">
        <v>8821</v>
      </c>
      <c r="I1120" s="43" t="s">
        <v>8822</v>
      </c>
      <c r="J1120" s="8" t="s">
        <v>8591</v>
      </c>
      <c r="K1120" s="43" t="s">
        <v>8633</v>
      </c>
      <c r="L1120" s="143" t="s">
        <v>8746</v>
      </c>
    </row>
    <row r="1121" spans="2:12" x14ac:dyDescent="0.35">
      <c r="B1121" s="8" t="s">
        <v>8617</v>
      </c>
      <c r="C1121" s="43" t="s">
        <v>8615</v>
      </c>
      <c r="D1121" s="8" t="s">
        <v>8816</v>
      </c>
      <c r="E1121" s="43" t="s">
        <v>1242</v>
      </c>
      <c r="F1121" s="82">
        <v>2.3979228806522901E-5</v>
      </c>
      <c r="G1121" s="43">
        <v>0</v>
      </c>
      <c r="H1121" s="8" t="s">
        <v>8821</v>
      </c>
      <c r="I1121" s="43" t="s">
        <v>8822</v>
      </c>
      <c r="J1121" s="8" t="s">
        <v>8591</v>
      </c>
      <c r="K1121" s="43" t="s">
        <v>8633</v>
      </c>
      <c r="L1121" s="143" t="s">
        <v>8746</v>
      </c>
    </row>
    <row r="1122" spans="2:12" x14ac:dyDescent="0.35">
      <c r="B1122" s="8" t="s">
        <v>8572</v>
      </c>
      <c r="C1122" s="43" t="s">
        <v>8565</v>
      </c>
      <c r="D1122" s="8" t="s">
        <v>8592</v>
      </c>
      <c r="E1122" s="43" t="s">
        <v>8823</v>
      </c>
      <c r="F1122" s="82">
        <v>2.0214066344637801E-6</v>
      </c>
      <c r="G1122" s="43">
        <v>0</v>
      </c>
      <c r="H1122" s="8" t="s">
        <v>8824</v>
      </c>
      <c r="I1122" s="43" t="s">
        <v>8825</v>
      </c>
      <c r="J1122" s="8" t="s">
        <v>8592</v>
      </c>
      <c r="K1122" s="43" t="s">
        <v>8633</v>
      </c>
      <c r="L1122" s="143" t="s">
        <v>8746</v>
      </c>
    </row>
    <row r="1123" spans="2:12" x14ac:dyDescent="0.35">
      <c r="B1123" s="8" t="s">
        <v>8617</v>
      </c>
      <c r="C1123" s="43" t="s">
        <v>8565</v>
      </c>
      <c r="D1123" s="8" t="s">
        <v>8592</v>
      </c>
      <c r="E1123" s="43" t="s">
        <v>8823</v>
      </c>
      <c r="F1123" s="82">
        <v>6.7466750678410501E-7</v>
      </c>
      <c r="G1123" s="43">
        <v>0</v>
      </c>
      <c r="H1123" s="8" t="s">
        <v>8824</v>
      </c>
      <c r="I1123" s="43" t="s">
        <v>8825</v>
      </c>
      <c r="J1123" s="8" t="s">
        <v>8592</v>
      </c>
      <c r="K1123" s="43" t="s">
        <v>8633</v>
      </c>
      <c r="L1123" s="143" t="s">
        <v>8746</v>
      </c>
    </row>
    <row r="1124" spans="2:12" x14ac:dyDescent="0.35">
      <c r="B1124" s="8" t="s">
        <v>8565</v>
      </c>
      <c r="C1124" s="43" t="s">
        <v>8572</v>
      </c>
      <c r="D1124" s="8" t="s">
        <v>8592</v>
      </c>
      <c r="E1124" s="43" t="s">
        <v>8823</v>
      </c>
      <c r="F1124" s="82">
        <v>1.27397026806602E-6</v>
      </c>
      <c r="G1124" s="43">
        <v>0</v>
      </c>
      <c r="H1124" s="8" t="s">
        <v>8824</v>
      </c>
      <c r="I1124" s="43" t="s">
        <v>8825</v>
      </c>
      <c r="J1124" s="8" t="s">
        <v>8592</v>
      </c>
      <c r="K1124" s="43" t="s">
        <v>8633</v>
      </c>
      <c r="L1124" s="143" t="s">
        <v>8746</v>
      </c>
    </row>
    <row r="1125" spans="2:12" x14ac:dyDescent="0.35">
      <c r="B1125" s="8" t="s">
        <v>8572</v>
      </c>
      <c r="C1125" s="43" t="s">
        <v>8572</v>
      </c>
      <c r="D1125" s="8" t="s">
        <v>8592</v>
      </c>
      <c r="E1125" s="43" t="s">
        <v>8823</v>
      </c>
      <c r="F1125" s="8">
        <v>4.5115649406913698E-4</v>
      </c>
      <c r="G1125" s="43">
        <v>0</v>
      </c>
      <c r="H1125" s="8" t="s">
        <v>8824</v>
      </c>
      <c r="I1125" s="43" t="s">
        <v>8825</v>
      </c>
      <c r="J1125" s="8" t="s">
        <v>8592</v>
      </c>
      <c r="K1125" s="43" t="s">
        <v>8633</v>
      </c>
      <c r="L1125" s="143" t="s">
        <v>8746</v>
      </c>
    </row>
    <row r="1126" spans="2:12" x14ac:dyDescent="0.35">
      <c r="B1126" s="8" t="s">
        <v>8603</v>
      </c>
      <c r="C1126" s="43" t="s">
        <v>8572</v>
      </c>
      <c r="D1126" s="8" t="s">
        <v>8592</v>
      </c>
      <c r="E1126" s="43" t="s">
        <v>8823</v>
      </c>
      <c r="F1126" s="8">
        <v>1.5946980455208701E-4</v>
      </c>
      <c r="G1126" s="43">
        <v>0</v>
      </c>
      <c r="H1126" s="8" t="s">
        <v>8824</v>
      </c>
      <c r="I1126" s="43" t="s">
        <v>8825</v>
      </c>
      <c r="J1126" s="8" t="s">
        <v>8592</v>
      </c>
      <c r="K1126" s="43" t="s">
        <v>8633</v>
      </c>
      <c r="L1126" s="143" t="s">
        <v>8746</v>
      </c>
    </row>
    <row r="1127" spans="2:12" x14ac:dyDescent="0.35">
      <c r="B1127" s="8" t="s">
        <v>8607</v>
      </c>
      <c r="C1127" s="43" t="s">
        <v>8572</v>
      </c>
      <c r="D1127" s="8" t="s">
        <v>8592</v>
      </c>
      <c r="E1127" s="43" t="s">
        <v>8823</v>
      </c>
      <c r="F1127" s="82">
        <v>4.7905907421754197E-7</v>
      </c>
      <c r="G1127" s="43">
        <v>0</v>
      </c>
      <c r="H1127" s="8" t="s">
        <v>8824</v>
      </c>
      <c r="I1127" s="43" t="s">
        <v>8825</v>
      </c>
      <c r="J1127" s="8" t="s">
        <v>8592</v>
      </c>
      <c r="K1127" s="43" t="s">
        <v>8633</v>
      </c>
      <c r="L1127" s="143" t="s">
        <v>8746</v>
      </c>
    </row>
    <row r="1128" spans="2:12" x14ac:dyDescent="0.35">
      <c r="B1128" s="8" t="s">
        <v>8609</v>
      </c>
      <c r="C1128" s="43" t="s">
        <v>8572</v>
      </c>
      <c r="D1128" s="8" t="s">
        <v>8592</v>
      </c>
      <c r="E1128" s="43" t="s">
        <v>8823</v>
      </c>
      <c r="F1128" s="82">
        <v>4.8497016952719198E-6</v>
      </c>
      <c r="G1128" s="43">
        <v>0</v>
      </c>
      <c r="H1128" s="8" t="s">
        <v>8824</v>
      </c>
      <c r="I1128" s="43" t="s">
        <v>8825</v>
      </c>
      <c r="J1128" s="8" t="s">
        <v>8592</v>
      </c>
      <c r="K1128" s="43" t="s">
        <v>8633</v>
      </c>
      <c r="L1128" s="143" t="s">
        <v>8746</v>
      </c>
    </row>
    <row r="1129" spans="2:12" x14ac:dyDescent="0.35">
      <c r="B1129" s="8" t="s">
        <v>8613</v>
      </c>
      <c r="C1129" s="43" t="s">
        <v>8572</v>
      </c>
      <c r="D1129" s="8" t="s">
        <v>8592</v>
      </c>
      <c r="E1129" s="43" t="s">
        <v>8823</v>
      </c>
      <c r="F1129" s="82">
        <v>7.7754831325851699E-7</v>
      </c>
      <c r="G1129" s="43">
        <v>0</v>
      </c>
      <c r="H1129" s="8" t="s">
        <v>8824</v>
      </c>
      <c r="I1129" s="43" t="s">
        <v>8825</v>
      </c>
      <c r="J1129" s="8" t="s">
        <v>8592</v>
      </c>
      <c r="K1129" s="43" t="s">
        <v>8633</v>
      </c>
      <c r="L1129" s="143" t="s">
        <v>8746</v>
      </c>
    </row>
    <row r="1130" spans="2:12" x14ac:dyDescent="0.35">
      <c r="B1130" s="8" t="s">
        <v>8614</v>
      </c>
      <c r="C1130" s="43" t="s">
        <v>8572</v>
      </c>
      <c r="D1130" s="8" t="s">
        <v>8592</v>
      </c>
      <c r="E1130" s="43" t="s">
        <v>8823</v>
      </c>
      <c r="F1130" s="82">
        <v>9.9472573868845606E-7</v>
      </c>
      <c r="G1130" s="43">
        <v>0</v>
      </c>
      <c r="H1130" s="8" t="s">
        <v>8824</v>
      </c>
      <c r="I1130" s="43" t="s">
        <v>8825</v>
      </c>
      <c r="J1130" s="8" t="s">
        <v>8592</v>
      </c>
      <c r="K1130" s="43" t="s">
        <v>8633</v>
      </c>
      <c r="L1130" s="143" t="s">
        <v>8746</v>
      </c>
    </row>
    <row r="1131" spans="2:12" x14ac:dyDescent="0.35">
      <c r="B1131" s="8" t="s">
        <v>8615</v>
      </c>
      <c r="C1131" s="43" t="s">
        <v>8572</v>
      </c>
      <c r="D1131" s="8" t="s">
        <v>8592</v>
      </c>
      <c r="E1131" s="43" t="s">
        <v>8823</v>
      </c>
      <c r="F1131" s="82">
        <v>4.6540838677377497E-6</v>
      </c>
      <c r="G1131" s="43">
        <v>0</v>
      </c>
      <c r="H1131" s="8" t="s">
        <v>8824</v>
      </c>
      <c r="I1131" s="43" t="s">
        <v>8825</v>
      </c>
      <c r="J1131" s="8" t="s">
        <v>8592</v>
      </c>
      <c r="K1131" s="43" t="s">
        <v>8633</v>
      </c>
      <c r="L1131" s="143" t="s">
        <v>8746</v>
      </c>
    </row>
    <row r="1132" spans="2:12" x14ac:dyDescent="0.35">
      <c r="B1132" s="8" t="s">
        <v>8617</v>
      </c>
      <c r="C1132" s="43" t="s">
        <v>8572</v>
      </c>
      <c r="D1132" s="8" t="s">
        <v>8592</v>
      </c>
      <c r="E1132" s="43" t="s">
        <v>8823</v>
      </c>
      <c r="F1132" s="8">
        <v>1.5062369413361E-4</v>
      </c>
      <c r="G1132" s="43">
        <v>0</v>
      </c>
      <c r="H1132" s="8" t="s">
        <v>8824</v>
      </c>
      <c r="I1132" s="43" t="s">
        <v>8825</v>
      </c>
      <c r="J1132" s="8" t="s">
        <v>8592</v>
      </c>
      <c r="K1132" s="43" t="s">
        <v>8633</v>
      </c>
      <c r="L1132" s="143" t="s">
        <v>8746</v>
      </c>
    </row>
    <row r="1133" spans="2:12" x14ac:dyDescent="0.35">
      <c r="B1133" s="8" t="s">
        <v>8572</v>
      </c>
      <c r="C1133" s="43" t="s">
        <v>8603</v>
      </c>
      <c r="D1133" s="8" t="s">
        <v>8592</v>
      </c>
      <c r="E1133" s="43" t="s">
        <v>8823</v>
      </c>
      <c r="F1133" s="8">
        <v>1.5828051098617599E-4</v>
      </c>
      <c r="G1133" s="43">
        <v>0</v>
      </c>
      <c r="H1133" s="8" t="s">
        <v>8824</v>
      </c>
      <c r="I1133" s="43" t="s">
        <v>8825</v>
      </c>
      <c r="J1133" s="8" t="s">
        <v>8592</v>
      </c>
      <c r="K1133" s="43" t="s">
        <v>8633</v>
      </c>
      <c r="L1133" s="143" t="s">
        <v>8746</v>
      </c>
    </row>
    <row r="1134" spans="2:12" x14ac:dyDescent="0.35">
      <c r="B1134" s="8" t="s">
        <v>8603</v>
      </c>
      <c r="C1134" s="43" t="s">
        <v>8603</v>
      </c>
      <c r="D1134" s="8" t="s">
        <v>8592</v>
      </c>
      <c r="E1134" s="43" t="s">
        <v>8823</v>
      </c>
      <c r="F1134" s="82">
        <v>5.5936646748883297E-5</v>
      </c>
      <c r="G1134" s="43">
        <v>0.02</v>
      </c>
      <c r="H1134" s="8" t="s">
        <v>8824</v>
      </c>
      <c r="I1134" s="43" t="s">
        <v>8825</v>
      </c>
      <c r="J1134" s="8" t="s">
        <v>8592</v>
      </c>
      <c r="K1134" s="43" t="s">
        <v>8633</v>
      </c>
      <c r="L1134" s="143" t="s">
        <v>8746</v>
      </c>
    </row>
    <row r="1135" spans="2:12" x14ac:dyDescent="0.35">
      <c r="B1135" s="8" t="s">
        <v>8609</v>
      </c>
      <c r="C1135" s="43" t="s">
        <v>8603</v>
      </c>
      <c r="D1135" s="8" t="s">
        <v>8592</v>
      </c>
      <c r="E1135" s="43" t="s">
        <v>8823</v>
      </c>
      <c r="F1135" s="82">
        <v>1.70094155310089E-6</v>
      </c>
      <c r="G1135" s="43">
        <v>0.02</v>
      </c>
      <c r="H1135" s="8" t="s">
        <v>8824</v>
      </c>
      <c r="I1135" s="43" t="s">
        <v>8825</v>
      </c>
      <c r="J1135" s="8" t="s">
        <v>8592</v>
      </c>
      <c r="K1135" s="43" t="s">
        <v>8633</v>
      </c>
      <c r="L1135" s="143" t="s">
        <v>8746</v>
      </c>
    </row>
    <row r="1136" spans="2:12" x14ac:dyDescent="0.35">
      <c r="B1136" s="8" t="s">
        <v>8615</v>
      </c>
      <c r="C1136" s="43" t="s">
        <v>8603</v>
      </c>
      <c r="D1136" s="8" t="s">
        <v>8592</v>
      </c>
      <c r="E1136" s="43" t="s">
        <v>8823</v>
      </c>
      <c r="F1136" s="82">
        <v>1.6323320761200101E-6</v>
      </c>
      <c r="G1136" s="43">
        <v>0.02</v>
      </c>
      <c r="H1136" s="8" t="s">
        <v>8824</v>
      </c>
      <c r="I1136" s="43" t="s">
        <v>8825</v>
      </c>
      <c r="J1136" s="8" t="s">
        <v>8592</v>
      </c>
      <c r="K1136" s="43" t="s">
        <v>8633</v>
      </c>
      <c r="L1136" s="143" t="s">
        <v>8746</v>
      </c>
    </row>
    <row r="1137" spans="2:12" x14ac:dyDescent="0.35">
      <c r="B1137" s="8" t="s">
        <v>8617</v>
      </c>
      <c r="C1137" s="43" t="s">
        <v>8603</v>
      </c>
      <c r="D1137" s="8" t="s">
        <v>8592</v>
      </c>
      <c r="E1137" s="43" t="s">
        <v>8823</v>
      </c>
      <c r="F1137" s="82">
        <v>5.2833425101299702E-5</v>
      </c>
      <c r="G1137" s="43">
        <v>0</v>
      </c>
      <c r="H1137" s="8" t="s">
        <v>8824</v>
      </c>
      <c r="I1137" s="43" t="s">
        <v>8825</v>
      </c>
      <c r="J1137" s="8" t="s">
        <v>8592</v>
      </c>
      <c r="K1137" s="43" t="s">
        <v>8633</v>
      </c>
      <c r="L1137" s="143" t="s">
        <v>8746</v>
      </c>
    </row>
    <row r="1138" spans="2:12" x14ac:dyDescent="0.35">
      <c r="B1138" s="8" t="s">
        <v>8572</v>
      </c>
      <c r="C1138" s="43" t="s">
        <v>8607</v>
      </c>
      <c r="D1138" s="8" t="s">
        <v>8592</v>
      </c>
      <c r="E1138" s="43" t="s">
        <v>8823</v>
      </c>
      <c r="F1138" s="82">
        <v>7.6012263929638604E-7</v>
      </c>
      <c r="G1138" s="43">
        <v>0</v>
      </c>
      <c r="H1138" s="8" t="s">
        <v>8824</v>
      </c>
      <c r="I1138" s="43" t="s">
        <v>8825</v>
      </c>
      <c r="J1138" s="8" t="s">
        <v>8592</v>
      </c>
      <c r="K1138" s="43" t="s">
        <v>8633</v>
      </c>
      <c r="L1138" s="143" t="s">
        <v>8746</v>
      </c>
    </row>
    <row r="1139" spans="2:12" x14ac:dyDescent="0.35">
      <c r="B1139" s="8" t="s">
        <v>8617</v>
      </c>
      <c r="C1139" s="43" t="s">
        <v>8607</v>
      </c>
      <c r="D1139" s="8" t="s">
        <v>8592</v>
      </c>
      <c r="E1139" s="43" t="s">
        <v>8823</v>
      </c>
      <c r="F1139" s="82">
        <v>2.53699382509665E-7</v>
      </c>
      <c r="G1139" s="43">
        <v>0</v>
      </c>
      <c r="H1139" s="8" t="s">
        <v>8824</v>
      </c>
      <c r="I1139" s="43" t="s">
        <v>8825</v>
      </c>
      <c r="J1139" s="8" t="s">
        <v>8592</v>
      </c>
      <c r="K1139" s="43" t="s">
        <v>8633</v>
      </c>
      <c r="L1139" s="143" t="s">
        <v>8746</v>
      </c>
    </row>
    <row r="1140" spans="2:12" x14ac:dyDescent="0.35">
      <c r="B1140" s="8" t="s">
        <v>8572</v>
      </c>
      <c r="C1140" s="43" t="s">
        <v>8609</v>
      </c>
      <c r="D1140" s="8" t="s">
        <v>8592</v>
      </c>
      <c r="E1140" s="43" t="s">
        <v>8823</v>
      </c>
      <c r="F1140" s="82">
        <v>7.6949979617288894E-6</v>
      </c>
      <c r="G1140" s="43">
        <v>0</v>
      </c>
      <c r="H1140" s="8" t="s">
        <v>8824</v>
      </c>
      <c r="I1140" s="43" t="s">
        <v>8825</v>
      </c>
      <c r="J1140" s="8" t="s">
        <v>8592</v>
      </c>
      <c r="K1140" s="43" t="s">
        <v>8633</v>
      </c>
      <c r="L1140" s="143" t="s">
        <v>8746</v>
      </c>
    </row>
    <row r="1141" spans="2:12" x14ac:dyDescent="0.35">
      <c r="B1141" s="8" t="s">
        <v>8603</v>
      </c>
      <c r="C1141" s="43" t="s">
        <v>8609</v>
      </c>
      <c r="D1141" s="8" t="s">
        <v>8592</v>
      </c>
      <c r="E1141" s="43" t="s">
        <v>8823</v>
      </c>
      <c r="F1141" s="82">
        <v>2.7191627511012198E-6</v>
      </c>
      <c r="G1141" s="43">
        <v>0</v>
      </c>
      <c r="H1141" s="8" t="s">
        <v>8824</v>
      </c>
      <c r="I1141" s="43" t="s">
        <v>8825</v>
      </c>
      <c r="J1141" s="8" t="s">
        <v>8592</v>
      </c>
      <c r="K1141" s="43" t="s">
        <v>8633</v>
      </c>
      <c r="L1141" s="143" t="s">
        <v>8746</v>
      </c>
    </row>
    <row r="1142" spans="2:12" x14ac:dyDescent="0.35">
      <c r="B1142" s="8" t="s">
        <v>8609</v>
      </c>
      <c r="C1142" s="43" t="s">
        <v>8609</v>
      </c>
      <c r="D1142" s="8" t="s">
        <v>8592</v>
      </c>
      <c r="E1142" s="43" t="s">
        <v>8823</v>
      </c>
      <c r="F1142" s="82">
        <v>8.2681006589952498E-8</v>
      </c>
      <c r="G1142" s="43">
        <v>0</v>
      </c>
      <c r="H1142" s="8" t="s">
        <v>8824</v>
      </c>
      <c r="I1142" s="43" t="s">
        <v>8825</v>
      </c>
      <c r="J1142" s="8" t="s">
        <v>8592</v>
      </c>
      <c r="K1142" s="43" t="s">
        <v>8633</v>
      </c>
      <c r="L1142" s="143" t="s">
        <v>8746</v>
      </c>
    </row>
    <row r="1143" spans="2:12" x14ac:dyDescent="0.35">
      <c r="B1143" s="8" t="s">
        <v>8615</v>
      </c>
      <c r="C1143" s="43" t="s">
        <v>8609</v>
      </c>
      <c r="D1143" s="8" t="s">
        <v>8592</v>
      </c>
      <c r="E1143" s="43" t="s">
        <v>8823</v>
      </c>
      <c r="F1143" s="82">
        <v>7.9345965819334699E-8</v>
      </c>
      <c r="G1143" s="43">
        <v>0</v>
      </c>
      <c r="H1143" s="8" t="s">
        <v>8824</v>
      </c>
      <c r="I1143" s="43" t="s">
        <v>8825</v>
      </c>
      <c r="J1143" s="8" t="s">
        <v>8592</v>
      </c>
      <c r="K1143" s="43" t="s">
        <v>8633</v>
      </c>
      <c r="L1143" s="143" t="s">
        <v>8746</v>
      </c>
    </row>
    <row r="1144" spans="2:12" x14ac:dyDescent="0.35">
      <c r="B1144" s="8" t="s">
        <v>8617</v>
      </c>
      <c r="C1144" s="43" t="s">
        <v>8609</v>
      </c>
      <c r="D1144" s="8" t="s">
        <v>8592</v>
      </c>
      <c r="E1144" s="43" t="s">
        <v>8823</v>
      </c>
      <c r="F1144" s="82">
        <v>2.5683029950955902E-6</v>
      </c>
      <c r="G1144" s="43">
        <v>0</v>
      </c>
      <c r="H1144" s="8" t="s">
        <v>8824</v>
      </c>
      <c r="I1144" s="43" t="s">
        <v>8825</v>
      </c>
      <c r="J1144" s="8" t="s">
        <v>8592</v>
      </c>
      <c r="K1144" s="43" t="s">
        <v>8633</v>
      </c>
      <c r="L1144" s="143" t="s">
        <v>8746</v>
      </c>
    </row>
    <row r="1145" spans="2:12" x14ac:dyDescent="0.35">
      <c r="B1145" s="8" t="s">
        <v>8572</v>
      </c>
      <c r="C1145" s="43" t="s">
        <v>8613</v>
      </c>
      <c r="D1145" s="8" t="s">
        <v>8592</v>
      </c>
      <c r="E1145" s="43" t="s">
        <v>8823</v>
      </c>
      <c r="F1145" s="82">
        <v>1.23373505348227E-6</v>
      </c>
      <c r="G1145" s="43">
        <v>0</v>
      </c>
      <c r="H1145" s="8" t="s">
        <v>8824</v>
      </c>
      <c r="I1145" s="43" t="s">
        <v>8825</v>
      </c>
      <c r="J1145" s="8" t="s">
        <v>8592</v>
      </c>
      <c r="K1145" s="43" t="s">
        <v>8633</v>
      </c>
      <c r="L1145" s="143" t="s">
        <v>8746</v>
      </c>
    </row>
    <row r="1146" spans="2:12" x14ac:dyDescent="0.35">
      <c r="B1146" s="8" t="s">
        <v>8617</v>
      </c>
      <c r="C1146" s="43" t="s">
        <v>8613</v>
      </c>
      <c r="D1146" s="8" t="s">
        <v>8592</v>
      </c>
      <c r="E1146" s="43" t="s">
        <v>8823</v>
      </c>
      <c r="F1146" s="82">
        <v>4.1177292167200301E-7</v>
      </c>
      <c r="G1146" s="43">
        <v>0</v>
      </c>
      <c r="H1146" s="8" t="s">
        <v>8824</v>
      </c>
      <c r="I1146" s="43" t="s">
        <v>8825</v>
      </c>
      <c r="J1146" s="8" t="s">
        <v>8592</v>
      </c>
      <c r="K1146" s="43" t="s">
        <v>8633</v>
      </c>
      <c r="L1146" s="143" t="s">
        <v>8746</v>
      </c>
    </row>
    <row r="1147" spans="2:12" x14ac:dyDescent="0.35">
      <c r="B1147" s="8" t="s">
        <v>8572</v>
      </c>
      <c r="C1147" s="43" t="s">
        <v>8614</v>
      </c>
      <c r="D1147" s="8" t="s">
        <v>8592</v>
      </c>
      <c r="E1147" s="43" t="s">
        <v>8823</v>
      </c>
      <c r="F1147" s="82">
        <v>1.57833003444793E-6</v>
      </c>
      <c r="G1147" s="43">
        <v>0</v>
      </c>
      <c r="H1147" s="8" t="s">
        <v>8824</v>
      </c>
      <c r="I1147" s="43" t="s">
        <v>8825</v>
      </c>
      <c r="J1147" s="8" t="s">
        <v>8592</v>
      </c>
      <c r="K1147" s="43" t="s">
        <v>8633</v>
      </c>
      <c r="L1147" s="143" t="s">
        <v>8746</v>
      </c>
    </row>
    <row r="1148" spans="2:12" x14ac:dyDescent="0.35">
      <c r="B1148" s="8" t="s">
        <v>8617</v>
      </c>
      <c r="C1148" s="43" t="s">
        <v>8614</v>
      </c>
      <c r="D1148" s="8" t="s">
        <v>8592</v>
      </c>
      <c r="E1148" s="43" t="s">
        <v>8823</v>
      </c>
      <c r="F1148" s="82">
        <v>5.2678548528058395E-7</v>
      </c>
      <c r="G1148" s="43">
        <v>0</v>
      </c>
      <c r="H1148" s="8" t="s">
        <v>8824</v>
      </c>
      <c r="I1148" s="43" t="s">
        <v>8825</v>
      </c>
      <c r="J1148" s="8" t="s">
        <v>8592</v>
      </c>
      <c r="K1148" s="43" t="s">
        <v>8633</v>
      </c>
      <c r="L1148" s="143" t="s">
        <v>8746</v>
      </c>
    </row>
    <row r="1149" spans="2:12" x14ac:dyDescent="0.35">
      <c r="B1149" s="8" t="s">
        <v>8572</v>
      </c>
      <c r="C1149" s="43" t="s">
        <v>8615</v>
      </c>
      <c r="D1149" s="8" t="s">
        <v>8592</v>
      </c>
      <c r="E1149" s="43" t="s">
        <v>8823</v>
      </c>
      <c r="F1149" s="82">
        <v>7.3846129589988901E-6</v>
      </c>
      <c r="G1149" s="43">
        <v>0</v>
      </c>
      <c r="H1149" s="8" t="s">
        <v>8824</v>
      </c>
      <c r="I1149" s="43" t="s">
        <v>8825</v>
      </c>
      <c r="J1149" s="8" t="s">
        <v>8592</v>
      </c>
      <c r="K1149" s="43" t="s">
        <v>8633</v>
      </c>
      <c r="L1149" s="143" t="s">
        <v>8746</v>
      </c>
    </row>
    <row r="1150" spans="2:12" x14ac:dyDescent="0.35">
      <c r="B1150" s="8" t="s">
        <v>8603</v>
      </c>
      <c r="C1150" s="43" t="s">
        <v>8615</v>
      </c>
      <c r="D1150" s="8" t="s">
        <v>8592</v>
      </c>
      <c r="E1150" s="43" t="s">
        <v>8823</v>
      </c>
      <c r="F1150" s="82">
        <v>2.6094822323667001E-6</v>
      </c>
      <c r="G1150" s="43">
        <v>0</v>
      </c>
      <c r="H1150" s="8" t="s">
        <v>8824</v>
      </c>
      <c r="I1150" s="43" t="s">
        <v>8825</v>
      </c>
      <c r="J1150" s="8" t="s">
        <v>8592</v>
      </c>
      <c r="K1150" s="43" t="s">
        <v>8633</v>
      </c>
      <c r="L1150" s="143" t="s">
        <v>8746</v>
      </c>
    </row>
    <row r="1151" spans="2:12" x14ac:dyDescent="0.35">
      <c r="B1151" s="8" t="s">
        <v>8609</v>
      </c>
      <c r="C1151" s="43" t="s">
        <v>8615</v>
      </c>
      <c r="D1151" s="8" t="s">
        <v>8592</v>
      </c>
      <c r="E1151" s="43" t="s">
        <v>8823</v>
      </c>
      <c r="F1151" s="82">
        <v>7.9345965819334699E-8</v>
      </c>
      <c r="G1151" s="43">
        <v>0</v>
      </c>
      <c r="H1151" s="8" t="s">
        <v>8824</v>
      </c>
      <c r="I1151" s="43" t="s">
        <v>8825</v>
      </c>
      <c r="J1151" s="8" t="s">
        <v>8592</v>
      </c>
      <c r="K1151" s="43" t="s">
        <v>8633</v>
      </c>
      <c r="L1151" s="143" t="s">
        <v>8746</v>
      </c>
    </row>
    <row r="1152" spans="2:12" x14ac:dyDescent="0.35">
      <c r="B1152" s="8" t="s">
        <v>8615</v>
      </c>
      <c r="C1152" s="43" t="s">
        <v>8615</v>
      </c>
      <c r="D1152" s="8" t="s">
        <v>8592</v>
      </c>
      <c r="E1152" s="43" t="s">
        <v>8823</v>
      </c>
      <c r="F1152" s="82">
        <v>7.6145448037169495E-8</v>
      </c>
      <c r="G1152" s="43">
        <v>0</v>
      </c>
      <c r="H1152" s="8" t="s">
        <v>8824</v>
      </c>
      <c r="I1152" s="43" t="s">
        <v>8825</v>
      </c>
      <c r="J1152" s="8" t="s">
        <v>8592</v>
      </c>
      <c r="K1152" s="43" t="s">
        <v>8633</v>
      </c>
      <c r="L1152" s="143" t="s">
        <v>8746</v>
      </c>
    </row>
    <row r="1153" spans="2:12" x14ac:dyDescent="0.35">
      <c r="B1153" s="8" t="s">
        <v>8617</v>
      </c>
      <c r="C1153" s="43" t="s">
        <v>8615</v>
      </c>
      <c r="D1153" s="8" t="s">
        <v>8592</v>
      </c>
      <c r="E1153" s="43" t="s">
        <v>8823</v>
      </c>
      <c r="F1153" s="82">
        <v>2.4647075610093001E-6</v>
      </c>
      <c r="G1153" s="43">
        <v>0</v>
      </c>
      <c r="H1153" s="8" t="s">
        <v>8824</v>
      </c>
      <c r="I1153" s="43" t="s">
        <v>8825</v>
      </c>
      <c r="J1153" s="8" t="s">
        <v>8592</v>
      </c>
      <c r="K1153" s="43" t="s">
        <v>8633</v>
      </c>
      <c r="L1153" s="143" t="s">
        <v>8746</v>
      </c>
    </row>
    <row r="1154" spans="2:12" x14ac:dyDescent="0.35">
      <c r="B1154" s="8" t="s">
        <v>8565</v>
      </c>
      <c r="C1154" s="43" t="s">
        <v>8617</v>
      </c>
      <c r="D1154" s="8" t="s">
        <v>8592</v>
      </c>
      <c r="E1154" s="43" t="s">
        <v>8823</v>
      </c>
      <c r="F1154" s="82">
        <v>2.4155254577618601E-7</v>
      </c>
      <c r="G1154" s="43">
        <v>0</v>
      </c>
      <c r="H1154" s="8" t="s">
        <v>8824</v>
      </c>
      <c r="I1154" s="43" t="s">
        <v>8825</v>
      </c>
      <c r="J1154" s="8" t="s">
        <v>8592</v>
      </c>
      <c r="K1154" s="43" t="s">
        <v>8633</v>
      </c>
      <c r="L1154" s="143" t="s">
        <v>8746</v>
      </c>
    </row>
    <row r="1155" spans="2:12" x14ac:dyDescent="0.35">
      <c r="B1155" s="8" t="s">
        <v>8572</v>
      </c>
      <c r="C1155" s="43" t="s">
        <v>8617</v>
      </c>
      <c r="D1155" s="8" t="s">
        <v>8592</v>
      </c>
      <c r="E1155" s="43" t="s">
        <v>8823</v>
      </c>
      <c r="F1155" s="82">
        <v>8.5573225986711998E-5</v>
      </c>
      <c r="G1155" s="43">
        <v>0</v>
      </c>
      <c r="H1155" s="8" t="s">
        <v>8824</v>
      </c>
      <c r="I1155" s="43" t="s">
        <v>8825</v>
      </c>
      <c r="J1155" s="8" t="s">
        <v>8592</v>
      </c>
      <c r="K1155" s="43" t="s">
        <v>8633</v>
      </c>
      <c r="L1155" s="143" t="s">
        <v>8746</v>
      </c>
    </row>
    <row r="1156" spans="2:12" x14ac:dyDescent="0.35">
      <c r="B1156" s="8" t="s">
        <v>8603</v>
      </c>
      <c r="C1156" s="43" t="s">
        <v>8617</v>
      </c>
      <c r="D1156" s="8" t="s">
        <v>8592</v>
      </c>
      <c r="E1156" s="43" t="s">
        <v>8823</v>
      </c>
      <c r="F1156" s="82">
        <v>3.0240326020561E-5</v>
      </c>
      <c r="G1156" s="43">
        <v>0</v>
      </c>
      <c r="H1156" s="8" t="s">
        <v>8824</v>
      </c>
      <c r="I1156" s="43" t="s">
        <v>8825</v>
      </c>
      <c r="J1156" s="8" t="s">
        <v>8592</v>
      </c>
      <c r="K1156" s="43" t="s">
        <v>8633</v>
      </c>
      <c r="L1156" s="143" t="s">
        <v>8746</v>
      </c>
    </row>
    <row r="1157" spans="2:12" x14ac:dyDescent="0.35">
      <c r="B1157" s="8" t="s">
        <v>8607</v>
      </c>
      <c r="C1157" s="43" t="s">
        <v>8617</v>
      </c>
      <c r="D1157" s="8" t="s">
        <v>8592</v>
      </c>
      <c r="E1157" s="43" t="s">
        <v>8823</v>
      </c>
      <c r="F1157" s="82">
        <v>9.0832468630195602E-8</v>
      </c>
      <c r="G1157" s="43">
        <v>0</v>
      </c>
      <c r="H1157" s="8" t="s">
        <v>8824</v>
      </c>
      <c r="I1157" s="43" t="s">
        <v>8825</v>
      </c>
      <c r="J1157" s="8" t="s">
        <v>8592</v>
      </c>
      <c r="K1157" s="43" t="s">
        <v>8633</v>
      </c>
      <c r="L1157" s="143" t="s">
        <v>8746</v>
      </c>
    </row>
    <row r="1158" spans="2:12" x14ac:dyDescent="0.35">
      <c r="B1158" s="8" t="s">
        <v>8609</v>
      </c>
      <c r="C1158" s="43" t="s">
        <v>8617</v>
      </c>
      <c r="D1158" s="8" t="s">
        <v>8592</v>
      </c>
      <c r="E1158" s="43" t="s">
        <v>8823</v>
      </c>
      <c r="F1158" s="82">
        <v>9.1953573385462095E-7</v>
      </c>
      <c r="G1158" s="43">
        <v>0</v>
      </c>
      <c r="H1158" s="8" t="s">
        <v>8824</v>
      </c>
      <c r="I1158" s="43" t="s">
        <v>8825</v>
      </c>
      <c r="J1158" s="8" t="s">
        <v>8592</v>
      </c>
      <c r="K1158" s="43" t="s">
        <v>8633</v>
      </c>
      <c r="L1158" s="143" t="s">
        <v>8746</v>
      </c>
    </row>
    <row r="1159" spans="2:12" x14ac:dyDescent="0.35">
      <c r="B1159" s="8" t="s">
        <v>8613</v>
      </c>
      <c r="C1159" s="43" t="s">
        <v>8617</v>
      </c>
      <c r="D1159" s="8" t="s">
        <v>8592</v>
      </c>
      <c r="E1159" s="43" t="s">
        <v>8823</v>
      </c>
      <c r="F1159" s="82">
        <v>1.47427851089211E-7</v>
      </c>
      <c r="G1159" s="43">
        <v>0</v>
      </c>
      <c r="H1159" s="8" t="s">
        <v>8824</v>
      </c>
      <c r="I1159" s="43" t="s">
        <v>8825</v>
      </c>
      <c r="J1159" s="8" t="s">
        <v>8592</v>
      </c>
      <c r="K1159" s="43" t="s">
        <v>8633</v>
      </c>
      <c r="L1159" s="143" t="s">
        <v>8746</v>
      </c>
    </row>
    <row r="1160" spans="2:12" x14ac:dyDescent="0.35">
      <c r="B1160" s="8" t="s">
        <v>8614</v>
      </c>
      <c r="C1160" s="43" t="s">
        <v>8617</v>
      </c>
      <c r="D1160" s="8" t="s">
        <v>8592</v>
      </c>
      <c r="E1160" s="43" t="s">
        <v>8823</v>
      </c>
      <c r="F1160" s="82">
        <v>1.8860603436172201E-7</v>
      </c>
      <c r="G1160" s="43">
        <v>0</v>
      </c>
      <c r="H1160" s="8" t="s">
        <v>8824</v>
      </c>
      <c r="I1160" s="43" t="s">
        <v>8825</v>
      </c>
      <c r="J1160" s="8" t="s">
        <v>8592</v>
      </c>
      <c r="K1160" s="43" t="s">
        <v>8633</v>
      </c>
      <c r="L1160" s="143" t="s">
        <v>8746</v>
      </c>
    </row>
    <row r="1161" spans="2:12" x14ac:dyDescent="0.35">
      <c r="B1161" s="8" t="s">
        <v>8615</v>
      </c>
      <c r="C1161" s="43" t="s">
        <v>8617</v>
      </c>
      <c r="D1161" s="8" t="s">
        <v>8592</v>
      </c>
      <c r="E1161" s="43" t="s">
        <v>8823</v>
      </c>
      <c r="F1161" s="82">
        <v>8.8244515131251101E-7</v>
      </c>
      <c r="G1161" s="43">
        <v>0</v>
      </c>
      <c r="H1161" s="8" t="s">
        <v>8824</v>
      </c>
      <c r="I1161" s="43" t="s">
        <v>8825</v>
      </c>
      <c r="J1161" s="8" t="s">
        <v>8592</v>
      </c>
      <c r="K1161" s="43" t="s">
        <v>8633</v>
      </c>
      <c r="L1161" s="143" t="s">
        <v>8746</v>
      </c>
    </row>
    <row r="1162" spans="2:12" x14ac:dyDescent="0.35">
      <c r="B1162" s="8" t="s">
        <v>8617</v>
      </c>
      <c r="C1162" s="43" t="s">
        <v>8617</v>
      </c>
      <c r="D1162" s="8" t="s">
        <v>8592</v>
      </c>
      <c r="E1162" s="43" t="s">
        <v>8823</v>
      </c>
      <c r="F1162" s="82">
        <v>2.85626295989438E-5</v>
      </c>
      <c r="G1162" s="43">
        <v>0</v>
      </c>
      <c r="H1162" s="8" t="s">
        <v>8824</v>
      </c>
      <c r="I1162" s="43" t="s">
        <v>8825</v>
      </c>
      <c r="J1162" s="8" t="s">
        <v>8592</v>
      </c>
      <c r="K1162" s="43" t="s">
        <v>8633</v>
      </c>
      <c r="L1162" s="143" t="s">
        <v>8746</v>
      </c>
    </row>
    <row r="1163" spans="2:12" x14ac:dyDescent="0.35">
      <c r="B1163" s="8" t="s">
        <v>8572</v>
      </c>
      <c r="C1163" s="43" t="s">
        <v>8565</v>
      </c>
      <c r="D1163" s="8" t="s">
        <v>8597</v>
      </c>
      <c r="E1163" s="43" t="s">
        <v>8826</v>
      </c>
      <c r="F1163" s="82">
        <v>2.5289626020055901E-8</v>
      </c>
      <c r="G1163" s="43">
        <v>0</v>
      </c>
      <c r="H1163" s="8" t="s">
        <v>8827</v>
      </c>
      <c r="I1163" s="43" t="s">
        <v>8828</v>
      </c>
      <c r="J1163" s="8" t="s">
        <v>8597</v>
      </c>
      <c r="K1163" s="43" t="s">
        <v>8633</v>
      </c>
      <c r="L1163" s="143" t="s">
        <v>8746</v>
      </c>
    </row>
    <row r="1164" spans="2:12" x14ac:dyDescent="0.35">
      <c r="B1164" s="8" t="s">
        <v>8617</v>
      </c>
      <c r="C1164" s="43" t="s">
        <v>8565</v>
      </c>
      <c r="D1164" s="8" t="s">
        <v>8597</v>
      </c>
      <c r="E1164" s="43" t="s">
        <v>8826</v>
      </c>
      <c r="F1164" s="82">
        <v>2.66497480816105E-9</v>
      </c>
      <c r="G1164" s="43">
        <v>0</v>
      </c>
      <c r="H1164" s="8" t="s">
        <v>8827</v>
      </c>
      <c r="I1164" s="43" t="s">
        <v>8828</v>
      </c>
      <c r="J1164" s="8" t="s">
        <v>8597</v>
      </c>
      <c r="K1164" s="43" t="s">
        <v>8633</v>
      </c>
      <c r="L1164" s="143" t="s">
        <v>8746</v>
      </c>
    </row>
    <row r="1165" spans="2:12" x14ac:dyDescent="0.35">
      <c r="B1165" s="8" t="s">
        <v>8565</v>
      </c>
      <c r="C1165" s="43" t="s">
        <v>8572</v>
      </c>
      <c r="D1165" s="8" t="s">
        <v>8597</v>
      </c>
      <c r="E1165" s="43" t="s">
        <v>8826</v>
      </c>
      <c r="F1165" s="82">
        <v>1.5435388490552799E-8</v>
      </c>
      <c r="G1165" s="43">
        <v>0</v>
      </c>
      <c r="H1165" s="8" t="s">
        <v>8827</v>
      </c>
      <c r="I1165" s="43" t="s">
        <v>8828</v>
      </c>
      <c r="J1165" s="8" t="s">
        <v>8597</v>
      </c>
      <c r="K1165" s="43" t="s">
        <v>8633</v>
      </c>
      <c r="L1165" s="143" t="s">
        <v>8746</v>
      </c>
    </row>
    <row r="1166" spans="2:12" x14ac:dyDescent="0.35">
      <c r="B1166" s="8" t="s">
        <v>8572</v>
      </c>
      <c r="C1166" s="43" t="s">
        <v>8572</v>
      </c>
      <c r="D1166" s="8" t="s">
        <v>8597</v>
      </c>
      <c r="E1166" s="43" t="s">
        <v>8826</v>
      </c>
      <c r="F1166" s="82">
        <v>2.1954401402618798E-6</v>
      </c>
      <c r="G1166" s="43">
        <v>0</v>
      </c>
      <c r="H1166" s="8" t="s">
        <v>8827</v>
      </c>
      <c r="I1166" s="43" t="s">
        <v>8828</v>
      </c>
      <c r="J1166" s="8" t="s">
        <v>8597</v>
      </c>
      <c r="K1166" s="43" t="s">
        <v>8633</v>
      </c>
      <c r="L1166" s="143" t="s">
        <v>8746</v>
      </c>
    </row>
    <row r="1167" spans="2:12" x14ac:dyDescent="0.35">
      <c r="B1167" s="8" t="s">
        <v>8603</v>
      </c>
      <c r="C1167" s="43" t="s">
        <v>8572</v>
      </c>
      <c r="D1167" s="8" t="s">
        <v>8597</v>
      </c>
      <c r="E1167" s="43" t="s">
        <v>8826</v>
      </c>
      <c r="F1167" s="82">
        <v>3.3951660014062898E-7</v>
      </c>
      <c r="G1167" s="43">
        <v>0</v>
      </c>
      <c r="H1167" s="8" t="s">
        <v>8827</v>
      </c>
      <c r="I1167" s="43" t="s">
        <v>8828</v>
      </c>
      <c r="J1167" s="8" t="s">
        <v>8597</v>
      </c>
      <c r="K1167" s="43" t="s">
        <v>8633</v>
      </c>
      <c r="L1167" s="143" t="s">
        <v>8746</v>
      </c>
    </row>
    <row r="1168" spans="2:12" x14ac:dyDescent="0.35">
      <c r="B1168" s="8" t="s">
        <v>8607</v>
      </c>
      <c r="C1168" s="43" t="s">
        <v>8572</v>
      </c>
      <c r="D1168" s="8" t="s">
        <v>8597</v>
      </c>
      <c r="E1168" s="43" t="s">
        <v>8826</v>
      </c>
      <c r="F1168" s="82">
        <v>5.6522173923553802E-9</v>
      </c>
      <c r="G1168" s="43">
        <v>0</v>
      </c>
      <c r="H1168" s="8" t="s">
        <v>8827</v>
      </c>
      <c r="I1168" s="43" t="s">
        <v>8828</v>
      </c>
      <c r="J1168" s="8" t="s">
        <v>8597</v>
      </c>
      <c r="K1168" s="43" t="s">
        <v>8633</v>
      </c>
      <c r="L1168" s="143" t="s">
        <v>8746</v>
      </c>
    </row>
    <row r="1169" spans="2:12" x14ac:dyDescent="0.35">
      <c r="B1169" s="8" t="s">
        <v>8609</v>
      </c>
      <c r="C1169" s="43" t="s">
        <v>8572</v>
      </c>
      <c r="D1169" s="8" t="s">
        <v>8597</v>
      </c>
      <c r="E1169" s="43" t="s">
        <v>8826</v>
      </c>
      <c r="F1169" s="82">
        <v>5.8795307336978499E-8</v>
      </c>
      <c r="G1169" s="43">
        <v>0</v>
      </c>
      <c r="H1169" s="8" t="s">
        <v>8827</v>
      </c>
      <c r="I1169" s="43" t="s">
        <v>8828</v>
      </c>
      <c r="J1169" s="8" t="s">
        <v>8597</v>
      </c>
      <c r="K1169" s="43" t="s">
        <v>8633</v>
      </c>
      <c r="L1169" s="143" t="s">
        <v>8746</v>
      </c>
    </row>
    <row r="1170" spans="2:12" x14ac:dyDescent="0.35">
      <c r="B1170" s="8" t="s">
        <v>8613</v>
      </c>
      <c r="C1170" s="43" t="s">
        <v>8572</v>
      </c>
      <c r="D1170" s="8" t="s">
        <v>8597</v>
      </c>
      <c r="E1170" s="43" t="s">
        <v>8826</v>
      </c>
      <c r="F1170" s="82">
        <v>9.17396962602161E-9</v>
      </c>
      <c r="G1170" s="43">
        <v>0</v>
      </c>
      <c r="H1170" s="8" t="s">
        <v>8827</v>
      </c>
      <c r="I1170" s="43" t="s">
        <v>8828</v>
      </c>
      <c r="J1170" s="8" t="s">
        <v>8597</v>
      </c>
      <c r="K1170" s="43" t="s">
        <v>8633</v>
      </c>
      <c r="L1170" s="143" t="s">
        <v>8746</v>
      </c>
    </row>
    <row r="1171" spans="2:12" x14ac:dyDescent="0.35">
      <c r="B1171" s="8" t="s">
        <v>8614</v>
      </c>
      <c r="C1171" s="43" t="s">
        <v>8572</v>
      </c>
      <c r="D1171" s="8" t="s">
        <v>8597</v>
      </c>
      <c r="E1171" s="43" t="s">
        <v>8826</v>
      </c>
      <c r="F1171" s="82">
        <v>1.1875174404234801E-8</v>
      </c>
      <c r="G1171" s="43">
        <v>0</v>
      </c>
      <c r="H1171" s="8" t="s">
        <v>8827</v>
      </c>
      <c r="I1171" s="43" t="s">
        <v>8828</v>
      </c>
      <c r="J1171" s="8" t="s">
        <v>8597</v>
      </c>
      <c r="K1171" s="43" t="s">
        <v>8633</v>
      </c>
      <c r="L1171" s="143" t="s">
        <v>8746</v>
      </c>
    </row>
    <row r="1172" spans="2:12" x14ac:dyDescent="0.35">
      <c r="B1172" s="8" t="s">
        <v>8615</v>
      </c>
      <c r="C1172" s="43" t="s">
        <v>8572</v>
      </c>
      <c r="D1172" s="8" t="s">
        <v>8597</v>
      </c>
      <c r="E1172" s="43" t="s">
        <v>8826</v>
      </c>
      <c r="F1172" s="82">
        <v>5.6762460326436403E-8</v>
      </c>
      <c r="G1172" s="43">
        <v>0</v>
      </c>
      <c r="H1172" s="8" t="s">
        <v>8827</v>
      </c>
      <c r="I1172" s="43" t="s">
        <v>8828</v>
      </c>
      <c r="J1172" s="8" t="s">
        <v>8597</v>
      </c>
      <c r="K1172" s="43" t="s">
        <v>8633</v>
      </c>
      <c r="L1172" s="143" t="s">
        <v>8746</v>
      </c>
    </row>
    <row r="1173" spans="2:12" x14ac:dyDescent="0.35">
      <c r="B1173" s="8" t="s">
        <v>8617</v>
      </c>
      <c r="C1173" s="43" t="s">
        <v>8572</v>
      </c>
      <c r="D1173" s="8" t="s">
        <v>8597</v>
      </c>
      <c r="E1173" s="43" t="s">
        <v>8826</v>
      </c>
      <c r="F1173" s="82">
        <v>2.31351939372657E-7</v>
      </c>
      <c r="G1173" s="43">
        <v>0</v>
      </c>
      <c r="H1173" s="8" t="s">
        <v>8827</v>
      </c>
      <c r="I1173" s="43" t="s">
        <v>8828</v>
      </c>
      <c r="J1173" s="8" t="s">
        <v>8597</v>
      </c>
      <c r="K1173" s="43" t="s">
        <v>8633</v>
      </c>
      <c r="L1173" s="143" t="s">
        <v>8746</v>
      </c>
    </row>
    <row r="1174" spans="2:12" x14ac:dyDescent="0.35">
      <c r="B1174" s="8" t="s">
        <v>8572</v>
      </c>
      <c r="C1174" s="43" t="s">
        <v>8603</v>
      </c>
      <c r="D1174" s="8" t="s">
        <v>8597</v>
      </c>
      <c r="E1174" s="43" t="s">
        <v>8826</v>
      </c>
      <c r="F1174" s="82">
        <v>5.6370233674190504E-7</v>
      </c>
      <c r="G1174" s="43">
        <v>0</v>
      </c>
      <c r="H1174" s="8" t="s">
        <v>8827</v>
      </c>
      <c r="I1174" s="43" t="s">
        <v>8828</v>
      </c>
      <c r="J1174" s="8" t="s">
        <v>8597</v>
      </c>
      <c r="K1174" s="43" t="s">
        <v>8633</v>
      </c>
      <c r="L1174" s="143" t="s">
        <v>8746</v>
      </c>
    </row>
    <row r="1175" spans="2:12" x14ac:dyDescent="0.35">
      <c r="B1175" s="8" t="s">
        <v>8615</v>
      </c>
      <c r="C1175" s="43" t="s">
        <v>8603</v>
      </c>
      <c r="D1175" s="8" t="s">
        <v>8597</v>
      </c>
      <c r="E1175" s="43" t="s">
        <v>8826</v>
      </c>
      <c r="F1175" s="82">
        <v>1.45743352676213E-8</v>
      </c>
      <c r="G1175" s="43">
        <v>0.04</v>
      </c>
      <c r="H1175" s="8" t="s">
        <v>8827</v>
      </c>
      <c r="I1175" s="43" t="s">
        <v>8828</v>
      </c>
      <c r="J1175" s="8" t="s">
        <v>8597</v>
      </c>
      <c r="K1175" s="43" t="s">
        <v>8633</v>
      </c>
      <c r="L1175" s="143" t="s">
        <v>8746</v>
      </c>
    </row>
    <row r="1176" spans="2:12" x14ac:dyDescent="0.35">
      <c r="B1176" s="8" t="s">
        <v>8617</v>
      </c>
      <c r="C1176" s="43" t="s">
        <v>8603</v>
      </c>
      <c r="D1176" s="8" t="s">
        <v>8597</v>
      </c>
      <c r="E1176" s="43" t="s">
        <v>8826</v>
      </c>
      <c r="F1176" s="82">
        <v>5.9401955929531197E-8</v>
      </c>
      <c r="G1176" s="43">
        <v>0</v>
      </c>
      <c r="H1176" s="8" t="s">
        <v>8827</v>
      </c>
      <c r="I1176" s="43" t="s">
        <v>8828</v>
      </c>
      <c r="J1176" s="8" t="s">
        <v>8597</v>
      </c>
      <c r="K1176" s="43" t="s">
        <v>8633</v>
      </c>
      <c r="L1176" s="143" t="s">
        <v>8746</v>
      </c>
    </row>
    <row r="1177" spans="2:12" x14ac:dyDescent="0.35">
      <c r="B1177" s="8" t="s">
        <v>8572</v>
      </c>
      <c r="C1177" s="43" t="s">
        <v>8607</v>
      </c>
      <c r="D1177" s="8" t="s">
        <v>8597</v>
      </c>
      <c r="E1177" s="43" t="s">
        <v>8826</v>
      </c>
      <c r="F1177" s="82">
        <v>9.3844273090819307E-9</v>
      </c>
      <c r="G1177" s="43">
        <v>0</v>
      </c>
      <c r="H1177" s="8" t="s">
        <v>8827</v>
      </c>
      <c r="I1177" s="43" t="s">
        <v>8828</v>
      </c>
      <c r="J1177" s="8" t="s">
        <v>8597</v>
      </c>
      <c r="K1177" s="43" t="s">
        <v>8633</v>
      </c>
      <c r="L1177" s="143" t="s">
        <v>8746</v>
      </c>
    </row>
    <row r="1178" spans="2:12" x14ac:dyDescent="0.35">
      <c r="B1178" s="8" t="s">
        <v>8572</v>
      </c>
      <c r="C1178" s="43" t="s">
        <v>8609</v>
      </c>
      <c r="D1178" s="8" t="s">
        <v>8597</v>
      </c>
      <c r="E1178" s="43" t="s">
        <v>8826</v>
      </c>
      <c r="F1178" s="82">
        <v>9.6301616902328695E-8</v>
      </c>
      <c r="G1178" s="43">
        <v>0</v>
      </c>
      <c r="H1178" s="8" t="s">
        <v>8827</v>
      </c>
      <c r="I1178" s="43" t="s">
        <v>8828</v>
      </c>
      <c r="J1178" s="8" t="s">
        <v>8597</v>
      </c>
      <c r="K1178" s="43" t="s">
        <v>8633</v>
      </c>
      <c r="L1178" s="143" t="s">
        <v>8746</v>
      </c>
    </row>
    <row r="1179" spans="2:12" x14ac:dyDescent="0.35">
      <c r="B1179" s="8" t="s">
        <v>8609</v>
      </c>
      <c r="C1179" s="43" t="s">
        <v>8609</v>
      </c>
      <c r="D1179" s="8" t="s">
        <v>8597</v>
      </c>
      <c r="E1179" s="43" t="s">
        <v>8826</v>
      </c>
      <c r="F1179" s="82">
        <v>2.5790143360263199E-9</v>
      </c>
      <c r="G1179" s="43">
        <v>0</v>
      </c>
      <c r="H1179" s="8" t="s">
        <v>8827</v>
      </c>
      <c r="I1179" s="43" t="s">
        <v>8828</v>
      </c>
      <c r="J1179" s="8" t="s">
        <v>8597</v>
      </c>
      <c r="K1179" s="43" t="s">
        <v>8633</v>
      </c>
      <c r="L1179" s="143" t="s">
        <v>8746</v>
      </c>
    </row>
    <row r="1180" spans="2:12" x14ac:dyDescent="0.35">
      <c r="B1180" s="8" t="s">
        <v>8615</v>
      </c>
      <c r="C1180" s="43" t="s">
        <v>8609</v>
      </c>
      <c r="D1180" s="8" t="s">
        <v>8597</v>
      </c>
      <c r="E1180" s="43" t="s">
        <v>8826</v>
      </c>
      <c r="F1180" s="82">
        <v>2.4898449430061301E-9</v>
      </c>
      <c r="G1180" s="43">
        <v>0</v>
      </c>
      <c r="H1180" s="8" t="s">
        <v>8827</v>
      </c>
      <c r="I1180" s="43" t="s">
        <v>8828</v>
      </c>
      <c r="J1180" s="8" t="s">
        <v>8597</v>
      </c>
      <c r="K1180" s="43" t="s">
        <v>8633</v>
      </c>
      <c r="L1180" s="143" t="s">
        <v>8746</v>
      </c>
    </row>
    <row r="1181" spans="2:12" x14ac:dyDescent="0.35">
      <c r="B1181" s="8" t="s">
        <v>8617</v>
      </c>
      <c r="C1181" s="43" t="s">
        <v>8609</v>
      </c>
      <c r="D1181" s="8" t="s">
        <v>8597</v>
      </c>
      <c r="E1181" s="43" t="s">
        <v>8826</v>
      </c>
      <c r="F1181" s="82">
        <v>1.0148089937371701E-8</v>
      </c>
      <c r="G1181" s="43">
        <v>0</v>
      </c>
      <c r="H1181" s="8" t="s">
        <v>8827</v>
      </c>
      <c r="I1181" s="43" t="s">
        <v>8828</v>
      </c>
      <c r="J1181" s="8" t="s">
        <v>8597</v>
      </c>
      <c r="K1181" s="43" t="s">
        <v>8633</v>
      </c>
      <c r="L1181" s="143" t="s">
        <v>8746</v>
      </c>
    </row>
    <row r="1182" spans="2:12" x14ac:dyDescent="0.35">
      <c r="B1182" s="8" t="s">
        <v>8572</v>
      </c>
      <c r="C1182" s="43" t="s">
        <v>8613</v>
      </c>
      <c r="D1182" s="8" t="s">
        <v>8597</v>
      </c>
      <c r="E1182" s="43" t="s">
        <v>8826</v>
      </c>
      <c r="F1182" s="82">
        <v>1.5231624142299E-8</v>
      </c>
      <c r="G1182" s="43">
        <v>0</v>
      </c>
      <c r="H1182" s="8" t="s">
        <v>8827</v>
      </c>
      <c r="I1182" s="43" t="s">
        <v>8828</v>
      </c>
      <c r="J1182" s="8" t="s">
        <v>8597</v>
      </c>
      <c r="K1182" s="43" t="s">
        <v>8633</v>
      </c>
      <c r="L1182" s="143" t="s">
        <v>8746</v>
      </c>
    </row>
    <row r="1183" spans="2:12" x14ac:dyDescent="0.35">
      <c r="B1183" s="8" t="s">
        <v>8572</v>
      </c>
      <c r="C1183" s="43" t="s">
        <v>8614</v>
      </c>
      <c r="D1183" s="8" t="s">
        <v>8597</v>
      </c>
      <c r="E1183" s="43" t="s">
        <v>8826</v>
      </c>
      <c r="F1183" s="82">
        <v>1.9600881163058001E-8</v>
      </c>
      <c r="G1183" s="43">
        <v>0</v>
      </c>
      <c r="H1183" s="8" t="s">
        <v>8827</v>
      </c>
      <c r="I1183" s="43" t="s">
        <v>8828</v>
      </c>
      <c r="J1183" s="8" t="s">
        <v>8597</v>
      </c>
      <c r="K1183" s="43" t="s">
        <v>8633</v>
      </c>
      <c r="L1183" s="143" t="s">
        <v>8746</v>
      </c>
    </row>
    <row r="1184" spans="2:12" x14ac:dyDescent="0.35">
      <c r="B1184" s="8" t="s">
        <v>8617</v>
      </c>
      <c r="C1184" s="43" t="s">
        <v>8614</v>
      </c>
      <c r="D1184" s="8" t="s">
        <v>8597</v>
      </c>
      <c r="E1184" s="43" t="s">
        <v>8826</v>
      </c>
      <c r="F1184" s="82">
        <v>2.0655052079473102E-9</v>
      </c>
      <c r="G1184" s="43">
        <v>0.03</v>
      </c>
      <c r="H1184" s="8" t="s">
        <v>8827</v>
      </c>
      <c r="I1184" s="43" t="s">
        <v>8828</v>
      </c>
      <c r="J1184" s="8" t="s">
        <v>8597</v>
      </c>
      <c r="K1184" s="43" t="s">
        <v>8633</v>
      </c>
      <c r="L1184" s="143" t="s">
        <v>8746</v>
      </c>
    </row>
    <row r="1185" spans="2:12" x14ac:dyDescent="0.35">
      <c r="B1185" s="8" t="s">
        <v>8572</v>
      </c>
      <c r="C1185" s="43" t="s">
        <v>8615</v>
      </c>
      <c r="D1185" s="8" t="s">
        <v>8597</v>
      </c>
      <c r="E1185" s="43" t="s">
        <v>8826</v>
      </c>
      <c r="F1185" s="82">
        <v>9.2694165812042598E-8</v>
      </c>
      <c r="G1185" s="43">
        <v>0</v>
      </c>
      <c r="H1185" s="8" t="s">
        <v>8827</v>
      </c>
      <c r="I1185" s="43" t="s">
        <v>8828</v>
      </c>
      <c r="J1185" s="8" t="s">
        <v>8597</v>
      </c>
      <c r="K1185" s="43" t="s">
        <v>8633</v>
      </c>
      <c r="L1185" s="143" t="s">
        <v>8746</v>
      </c>
    </row>
    <row r="1186" spans="2:12" x14ac:dyDescent="0.35">
      <c r="B1186" s="8" t="s">
        <v>8609</v>
      </c>
      <c r="C1186" s="43" t="s">
        <v>8615</v>
      </c>
      <c r="D1186" s="8" t="s">
        <v>8597</v>
      </c>
      <c r="E1186" s="43" t="s">
        <v>8826</v>
      </c>
      <c r="F1186" s="82">
        <v>2.4824046505721499E-9</v>
      </c>
      <c r="G1186" s="43">
        <v>0</v>
      </c>
      <c r="H1186" s="8" t="s">
        <v>8827</v>
      </c>
      <c r="I1186" s="43" t="s">
        <v>8828</v>
      </c>
      <c r="J1186" s="8" t="s">
        <v>8597</v>
      </c>
      <c r="K1186" s="43" t="s">
        <v>8633</v>
      </c>
      <c r="L1186" s="143" t="s">
        <v>8746</v>
      </c>
    </row>
    <row r="1187" spans="2:12" x14ac:dyDescent="0.35">
      <c r="B1187" s="8" t="s">
        <v>8615</v>
      </c>
      <c r="C1187" s="43" t="s">
        <v>8615</v>
      </c>
      <c r="D1187" s="8" t="s">
        <v>8597</v>
      </c>
      <c r="E1187" s="43" t="s">
        <v>8826</v>
      </c>
      <c r="F1187" s="82">
        <v>2.39657553638285E-9</v>
      </c>
      <c r="G1187" s="43">
        <v>0.01</v>
      </c>
      <c r="H1187" s="8" t="s">
        <v>8827</v>
      </c>
      <c r="I1187" s="43" t="s">
        <v>8828</v>
      </c>
      <c r="J1187" s="8" t="s">
        <v>8597</v>
      </c>
      <c r="K1187" s="43" t="s">
        <v>8633</v>
      </c>
      <c r="L1187" s="143" t="s">
        <v>8746</v>
      </c>
    </row>
    <row r="1188" spans="2:12" x14ac:dyDescent="0.35">
      <c r="B1188" s="8" t="s">
        <v>8617</v>
      </c>
      <c r="C1188" s="43" t="s">
        <v>8615</v>
      </c>
      <c r="D1188" s="8" t="s">
        <v>8597</v>
      </c>
      <c r="E1188" s="43" t="s">
        <v>8826</v>
      </c>
      <c r="F1188" s="82">
        <v>9.76794324490392E-9</v>
      </c>
      <c r="G1188" s="43">
        <v>0</v>
      </c>
      <c r="H1188" s="8" t="s">
        <v>8827</v>
      </c>
      <c r="I1188" s="43" t="s">
        <v>8828</v>
      </c>
      <c r="J1188" s="8" t="s">
        <v>8597</v>
      </c>
      <c r="K1188" s="43" t="s">
        <v>8633</v>
      </c>
      <c r="L1188" s="143" t="s">
        <v>8746</v>
      </c>
    </row>
    <row r="1189" spans="2:12" x14ac:dyDescent="0.35">
      <c r="B1189" s="8" t="s">
        <v>8565</v>
      </c>
      <c r="C1189" s="43" t="s">
        <v>8617</v>
      </c>
      <c r="D1189" s="8" t="s">
        <v>8597</v>
      </c>
      <c r="E1189" s="43" t="s">
        <v>8826</v>
      </c>
      <c r="F1189" s="82">
        <v>2.6799044568186098E-9</v>
      </c>
      <c r="G1189" s="43">
        <v>0</v>
      </c>
      <c r="H1189" s="8" t="s">
        <v>8827</v>
      </c>
      <c r="I1189" s="43" t="s">
        <v>8828</v>
      </c>
      <c r="J1189" s="8" t="s">
        <v>8597</v>
      </c>
      <c r="K1189" s="43" t="s">
        <v>8633</v>
      </c>
      <c r="L1189" s="143" t="s">
        <v>8746</v>
      </c>
    </row>
    <row r="1190" spans="2:12" x14ac:dyDescent="0.35">
      <c r="B1190" s="8" t="s">
        <v>8572</v>
      </c>
      <c r="C1190" s="43" t="s">
        <v>8617</v>
      </c>
      <c r="D1190" s="8" t="s">
        <v>8597</v>
      </c>
      <c r="E1190" s="43" t="s">
        <v>8826</v>
      </c>
      <c r="F1190" s="82">
        <v>3.8117475433157402E-7</v>
      </c>
      <c r="G1190" s="43">
        <v>0</v>
      </c>
      <c r="H1190" s="8" t="s">
        <v>8827</v>
      </c>
      <c r="I1190" s="43" t="s">
        <v>8828</v>
      </c>
      <c r="J1190" s="8" t="s">
        <v>8597</v>
      </c>
      <c r="K1190" s="43" t="s">
        <v>8633</v>
      </c>
      <c r="L1190" s="143" t="s">
        <v>8746</v>
      </c>
    </row>
    <row r="1191" spans="2:12" x14ac:dyDescent="0.35">
      <c r="B1191" s="8" t="s">
        <v>8603</v>
      </c>
      <c r="C1191" s="43" t="s">
        <v>8617</v>
      </c>
      <c r="D1191" s="8" t="s">
        <v>8597</v>
      </c>
      <c r="E1191" s="43" t="s">
        <v>8826</v>
      </c>
      <c r="F1191" s="82">
        <v>5.8947158609851502E-8</v>
      </c>
      <c r="G1191" s="43">
        <v>0.03</v>
      </c>
      <c r="H1191" s="8" t="s">
        <v>8827</v>
      </c>
      <c r="I1191" s="43" t="s">
        <v>8828</v>
      </c>
      <c r="J1191" s="8" t="s">
        <v>8597</v>
      </c>
      <c r="K1191" s="43" t="s">
        <v>8633</v>
      </c>
      <c r="L1191" s="143" t="s">
        <v>8746</v>
      </c>
    </row>
    <row r="1192" spans="2:12" x14ac:dyDescent="0.35">
      <c r="B1192" s="8" t="s">
        <v>8609</v>
      </c>
      <c r="C1192" s="43" t="s">
        <v>8617</v>
      </c>
      <c r="D1192" s="8" t="s">
        <v>8597</v>
      </c>
      <c r="E1192" s="43" t="s">
        <v>8826</v>
      </c>
      <c r="F1192" s="82">
        <v>1.02080885048461E-8</v>
      </c>
      <c r="G1192" s="43">
        <v>0</v>
      </c>
      <c r="H1192" s="8" t="s">
        <v>8827</v>
      </c>
      <c r="I1192" s="43" t="s">
        <v>8828</v>
      </c>
      <c r="J1192" s="8" t="s">
        <v>8597</v>
      </c>
      <c r="K1192" s="43" t="s">
        <v>8633</v>
      </c>
      <c r="L1192" s="143" t="s">
        <v>8746</v>
      </c>
    </row>
    <row r="1193" spans="2:12" x14ac:dyDescent="0.35">
      <c r="B1193" s="8" t="s">
        <v>8614</v>
      </c>
      <c r="C1193" s="43" t="s">
        <v>8617</v>
      </c>
      <c r="D1193" s="8" t="s">
        <v>8597</v>
      </c>
      <c r="E1193" s="43" t="s">
        <v>8826</v>
      </c>
      <c r="F1193" s="82">
        <v>2.0617772424228401E-9</v>
      </c>
      <c r="G1193" s="43">
        <v>0.04</v>
      </c>
      <c r="H1193" s="8" t="s">
        <v>8827</v>
      </c>
      <c r="I1193" s="43" t="s">
        <v>8828</v>
      </c>
      <c r="J1193" s="8" t="s">
        <v>8597</v>
      </c>
      <c r="K1193" s="43" t="s">
        <v>8633</v>
      </c>
      <c r="L1193" s="143" t="s">
        <v>8746</v>
      </c>
    </row>
    <row r="1194" spans="2:12" x14ac:dyDescent="0.35">
      <c r="B1194" s="8" t="s">
        <v>8615</v>
      </c>
      <c r="C1194" s="43" t="s">
        <v>8617</v>
      </c>
      <c r="D1194" s="8" t="s">
        <v>8597</v>
      </c>
      <c r="E1194" s="43" t="s">
        <v>8826</v>
      </c>
      <c r="F1194" s="82">
        <v>9.8551439568247793E-9</v>
      </c>
      <c r="G1194" s="43">
        <v>0</v>
      </c>
      <c r="H1194" s="8" t="s">
        <v>8827</v>
      </c>
      <c r="I1194" s="43" t="s">
        <v>8828</v>
      </c>
      <c r="J1194" s="8" t="s">
        <v>8597</v>
      </c>
      <c r="K1194" s="43" t="s">
        <v>8633</v>
      </c>
      <c r="L1194" s="143" t="s">
        <v>8746</v>
      </c>
    </row>
    <row r="1195" spans="2:12" x14ac:dyDescent="0.35">
      <c r="B1195" s="8" t="s">
        <v>8617</v>
      </c>
      <c r="C1195" s="43" t="s">
        <v>8617</v>
      </c>
      <c r="D1195" s="8" t="s">
        <v>8597</v>
      </c>
      <c r="E1195" s="43" t="s">
        <v>8826</v>
      </c>
      <c r="F1195" s="82">
        <v>4.01675153446281E-8</v>
      </c>
      <c r="G1195" s="43">
        <v>0</v>
      </c>
      <c r="H1195" s="8" t="s">
        <v>8827</v>
      </c>
      <c r="I1195" s="43" t="s">
        <v>8828</v>
      </c>
      <c r="J1195" s="8" t="s">
        <v>8597</v>
      </c>
      <c r="K1195" s="43" t="s">
        <v>8633</v>
      </c>
      <c r="L1195" s="143" t="s">
        <v>8746</v>
      </c>
    </row>
    <row r="1196" spans="2:12" x14ac:dyDescent="0.35">
      <c r="B1196" s="8" t="s">
        <v>8565</v>
      </c>
      <c r="C1196" s="43" t="s">
        <v>8572</v>
      </c>
      <c r="D1196" s="8" t="s">
        <v>8590</v>
      </c>
      <c r="E1196" s="43" t="s">
        <v>8829</v>
      </c>
      <c r="F1196" s="82">
        <v>2.8815135635174902E-6</v>
      </c>
      <c r="G1196" s="43">
        <v>0</v>
      </c>
      <c r="H1196" s="8" t="s">
        <v>8830</v>
      </c>
      <c r="I1196" s="43" t="s">
        <v>8831</v>
      </c>
      <c r="J1196" s="8" t="s">
        <v>8590</v>
      </c>
      <c r="K1196" s="43" t="s">
        <v>8633</v>
      </c>
      <c r="L1196" s="143" t="s">
        <v>8746</v>
      </c>
    </row>
    <row r="1197" spans="2:12" x14ac:dyDescent="0.35">
      <c r="B1197" s="8" t="s">
        <v>8572</v>
      </c>
      <c r="C1197" s="43" t="s">
        <v>8572</v>
      </c>
      <c r="D1197" s="8" t="s">
        <v>8590</v>
      </c>
      <c r="E1197" s="43" t="s">
        <v>8829</v>
      </c>
      <c r="F1197" s="8">
        <v>5.0744084186642299E-4</v>
      </c>
      <c r="G1197" s="43">
        <v>0</v>
      </c>
      <c r="H1197" s="8" t="s">
        <v>8830</v>
      </c>
      <c r="I1197" s="43" t="s">
        <v>8831</v>
      </c>
      <c r="J1197" s="8" t="s">
        <v>8590</v>
      </c>
      <c r="K1197" s="43" t="s">
        <v>8633</v>
      </c>
      <c r="L1197" s="143" t="s">
        <v>8746</v>
      </c>
    </row>
    <row r="1198" spans="2:12" x14ac:dyDescent="0.35">
      <c r="B1198" s="8" t="s">
        <v>8603</v>
      </c>
      <c r="C1198" s="43" t="s">
        <v>8572</v>
      </c>
      <c r="D1198" s="8" t="s">
        <v>8590</v>
      </c>
      <c r="E1198" s="43" t="s">
        <v>8829</v>
      </c>
      <c r="F1198" s="8">
        <v>9.799173389615E-4</v>
      </c>
      <c r="G1198" s="43">
        <v>0</v>
      </c>
      <c r="H1198" s="8" t="s">
        <v>8830</v>
      </c>
      <c r="I1198" s="43" t="s">
        <v>8831</v>
      </c>
      <c r="J1198" s="8" t="s">
        <v>8590</v>
      </c>
      <c r="K1198" s="43" t="s">
        <v>8633</v>
      </c>
      <c r="L1198" s="143" t="s">
        <v>8746</v>
      </c>
    </row>
    <row r="1199" spans="2:12" x14ac:dyDescent="0.35">
      <c r="B1199" s="8" t="s">
        <v>8607</v>
      </c>
      <c r="C1199" s="43" t="s">
        <v>8572</v>
      </c>
      <c r="D1199" s="8" t="s">
        <v>8590</v>
      </c>
      <c r="E1199" s="43" t="s">
        <v>8829</v>
      </c>
      <c r="F1199" s="82">
        <v>7.6974238831105902E-7</v>
      </c>
      <c r="G1199" s="43">
        <v>0</v>
      </c>
      <c r="H1199" s="8" t="s">
        <v>8830</v>
      </c>
      <c r="I1199" s="43" t="s">
        <v>8831</v>
      </c>
      <c r="J1199" s="8" t="s">
        <v>8590</v>
      </c>
      <c r="K1199" s="43" t="s">
        <v>8633</v>
      </c>
      <c r="L1199" s="143" t="s">
        <v>8746</v>
      </c>
    </row>
    <row r="1200" spans="2:12" x14ac:dyDescent="0.35">
      <c r="B1200" s="8" t="s">
        <v>8609</v>
      </c>
      <c r="C1200" s="43" t="s">
        <v>8572</v>
      </c>
      <c r="D1200" s="8" t="s">
        <v>8590</v>
      </c>
      <c r="E1200" s="43" t="s">
        <v>8829</v>
      </c>
      <c r="F1200" s="8">
        <v>5.2973116795563397E-4</v>
      </c>
      <c r="G1200" s="43">
        <v>0</v>
      </c>
      <c r="H1200" s="8" t="s">
        <v>8830</v>
      </c>
      <c r="I1200" s="43" t="s">
        <v>8831</v>
      </c>
      <c r="J1200" s="8" t="s">
        <v>8590</v>
      </c>
      <c r="K1200" s="43" t="s">
        <v>8633</v>
      </c>
      <c r="L1200" s="143" t="s">
        <v>8746</v>
      </c>
    </row>
    <row r="1201" spans="2:12" x14ac:dyDescent="0.35">
      <c r="B1201" s="8" t="s">
        <v>8613</v>
      </c>
      <c r="C1201" s="43" t="s">
        <v>8572</v>
      </c>
      <c r="D1201" s="8" t="s">
        <v>8590</v>
      </c>
      <c r="E1201" s="43" t="s">
        <v>8829</v>
      </c>
      <c r="F1201" s="82">
        <v>3.6330781224273798E-6</v>
      </c>
      <c r="G1201" s="43">
        <v>0</v>
      </c>
      <c r="H1201" s="8" t="s">
        <v>8830</v>
      </c>
      <c r="I1201" s="43" t="s">
        <v>8831</v>
      </c>
      <c r="J1201" s="8" t="s">
        <v>8590</v>
      </c>
      <c r="K1201" s="43" t="s">
        <v>8633</v>
      </c>
      <c r="L1201" s="143" t="s">
        <v>8746</v>
      </c>
    </row>
    <row r="1202" spans="2:12" x14ac:dyDescent="0.35">
      <c r="B1202" s="8" t="s">
        <v>8614</v>
      </c>
      <c r="C1202" s="43" t="s">
        <v>8572</v>
      </c>
      <c r="D1202" s="8" t="s">
        <v>8590</v>
      </c>
      <c r="E1202" s="43" t="s">
        <v>8829</v>
      </c>
      <c r="F1202" s="82">
        <v>1.65589658117318E-6</v>
      </c>
      <c r="G1202" s="43">
        <v>0</v>
      </c>
      <c r="H1202" s="8" t="s">
        <v>8830</v>
      </c>
      <c r="I1202" s="43" t="s">
        <v>8831</v>
      </c>
      <c r="J1202" s="8" t="s">
        <v>8590</v>
      </c>
      <c r="K1202" s="43" t="s">
        <v>8633</v>
      </c>
      <c r="L1202" s="143" t="s">
        <v>8746</v>
      </c>
    </row>
    <row r="1203" spans="2:12" x14ac:dyDescent="0.35">
      <c r="B1203" s="8" t="s">
        <v>8615</v>
      </c>
      <c r="C1203" s="43" t="s">
        <v>8572</v>
      </c>
      <c r="D1203" s="8" t="s">
        <v>8590</v>
      </c>
      <c r="E1203" s="43" t="s">
        <v>8829</v>
      </c>
      <c r="F1203" s="8">
        <v>5.1904491083207705E-4</v>
      </c>
      <c r="G1203" s="43">
        <v>0</v>
      </c>
      <c r="H1203" s="8" t="s">
        <v>8830</v>
      </c>
      <c r="I1203" s="43" t="s">
        <v>8831</v>
      </c>
      <c r="J1203" s="8" t="s">
        <v>8590</v>
      </c>
      <c r="K1203" s="43" t="s">
        <v>8633</v>
      </c>
      <c r="L1203" s="143" t="s">
        <v>8746</v>
      </c>
    </row>
    <row r="1204" spans="2:12" x14ac:dyDescent="0.35">
      <c r="B1204" s="8" t="s">
        <v>8617</v>
      </c>
      <c r="C1204" s="43" t="s">
        <v>8572</v>
      </c>
      <c r="D1204" s="8" t="s">
        <v>8590</v>
      </c>
      <c r="E1204" s="43" t="s">
        <v>8829</v>
      </c>
      <c r="F1204" s="8">
        <v>4.87340144189011E-4</v>
      </c>
      <c r="G1204" s="43">
        <v>0</v>
      </c>
      <c r="H1204" s="8" t="s">
        <v>8830</v>
      </c>
      <c r="I1204" s="43" t="s">
        <v>8831</v>
      </c>
      <c r="J1204" s="8" t="s">
        <v>8590</v>
      </c>
      <c r="K1204" s="43" t="s">
        <v>8633</v>
      </c>
      <c r="L1204" s="143" t="s">
        <v>8746</v>
      </c>
    </row>
    <row r="1205" spans="2:12" x14ac:dyDescent="0.35">
      <c r="B1205" s="8" t="s">
        <v>8572</v>
      </c>
      <c r="C1205" s="43" t="s">
        <v>8603</v>
      </c>
      <c r="D1205" s="8" t="s">
        <v>8590</v>
      </c>
      <c r="E1205" s="43" t="s">
        <v>8829</v>
      </c>
      <c r="F1205" s="8">
        <v>1.2208731947983701E-3</v>
      </c>
      <c r="G1205" s="43">
        <v>0</v>
      </c>
      <c r="H1205" s="8" t="s">
        <v>8830</v>
      </c>
      <c r="I1205" s="43" t="s">
        <v>8831</v>
      </c>
      <c r="J1205" s="8" t="s">
        <v>8590</v>
      </c>
      <c r="K1205" s="43" t="s">
        <v>8633</v>
      </c>
      <c r="L1205" s="143" t="s">
        <v>8746</v>
      </c>
    </row>
    <row r="1206" spans="2:12" x14ac:dyDescent="0.35">
      <c r="B1206" s="8" t="s">
        <v>8603</v>
      </c>
      <c r="C1206" s="43" t="s">
        <v>8603</v>
      </c>
      <c r="D1206" s="8" t="s">
        <v>8590</v>
      </c>
      <c r="E1206" s="43" t="s">
        <v>8829</v>
      </c>
      <c r="F1206" s="8">
        <v>2.3560583426115601E-3</v>
      </c>
      <c r="G1206" s="43">
        <v>0</v>
      </c>
      <c r="H1206" s="8" t="s">
        <v>8830</v>
      </c>
      <c r="I1206" s="43" t="s">
        <v>8831</v>
      </c>
      <c r="J1206" s="8" t="s">
        <v>8590</v>
      </c>
      <c r="K1206" s="43" t="s">
        <v>8633</v>
      </c>
      <c r="L1206" s="143" t="s">
        <v>8746</v>
      </c>
    </row>
    <row r="1207" spans="2:12" x14ac:dyDescent="0.35">
      <c r="B1207" s="8" t="s">
        <v>8609</v>
      </c>
      <c r="C1207" s="43" t="s">
        <v>8603</v>
      </c>
      <c r="D1207" s="8" t="s">
        <v>8590</v>
      </c>
      <c r="E1207" s="43" t="s">
        <v>8829</v>
      </c>
      <c r="F1207" s="8">
        <v>1.27446246427544E-3</v>
      </c>
      <c r="G1207" s="43">
        <v>0</v>
      </c>
      <c r="H1207" s="8" t="s">
        <v>8830</v>
      </c>
      <c r="I1207" s="43" t="s">
        <v>8831</v>
      </c>
      <c r="J1207" s="8" t="s">
        <v>8590</v>
      </c>
      <c r="K1207" s="43" t="s">
        <v>8633</v>
      </c>
      <c r="L1207" s="143" t="s">
        <v>8746</v>
      </c>
    </row>
    <row r="1208" spans="2:12" x14ac:dyDescent="0.35">
      <c r="B1208" s="8" t="s">
        <v>8615</v>
      </c>
      <c r="C1208" s="43" t="s">
        <v>8603</v>
      </c>
      <c r="D1208" s="8" t="s">
        <v>8590</v>
      </c>
      <c r="E1208" s="43" t="s">
        <v>8829</v>
      </c>
      <c r="F1208" s="8">
        <v>1.24877152718798E-3</v>
      </c>
      <c r="G1208" s="43">
        <v>0</v>
      </c>
      <c r="H1208" s="8" t="s">
        <v>8830</v>
      </c>
      <c r="I1208" s="43" t="s">
        <v>8831</v>
      </c>
      <c r="J1208" s="8" t="s">
        <v>8590</v>
      </c>
      <c r="K1208" s="43" t="s">
        <v>8633</v>
      </c>
      <c r="L1208" s="143" t="s">
        <v>8746</v>
      </c>
    </row>
    <row r="1209" spans="2:12" x14ac:dyDescent="0.35">
      <c r="B1209" s="8" t="s">
        <v>8617</v>
      </c>
      <c r="C1209" s="43" t="s">
        <v>8603</v>
      </c>
      <c r="D1209" s="8" t="s">
        <v>8590</v>
      </c>
      <c r="E1209" s="43" t="s">
        <v>8829</v>
      </c>
      <c r="F1209" s="8">
        <v>1.1725452370150199E-3</v>
      </c>
      <c r="G1209" s="43">
        <v>0</v>
      </c>
      <c r="H1209" s="8" t="s">
        <v>8830</v>
      </c>
      <c r="I1209" s="43" t="s">
        <v>8831</v>
      </c>
      <c r="J1209" s="8" t="s">
        <v>8590</v>
      </c>
      <c r="K1209" s="43" t="s">
        <v>8633</v>
      </c>
      <c r="L1209" s="143" t="s">
        <v>8746</v>
      </c>
    </row>
    <row r="1210" spans="2:12" x14ac:dyDescent="0.35">
      <c r="B1210" s="8" t="s">
        <v>8565</v>
      </c>
      <c r="C1210" s="43" t="s">
        <v>8572</v>
      </c>
      <c r="D1210" s="8" t="s">
        <v>8832</v>
      </c>
      <c r="E1210" s="43" t="s">
        <v>8833</v>
      </c>
      <c r="F1210" s="82">
        <v>1.39785974573711E-8</v>
      </c>
      <c r="G1210" s="43">
        <v>0</v>
      </c>
      <c r="H1210" s="8" t="s">
        <v>8834</v>
      </c>
      <c r="I1210" s="43" t="s">
        <v>8835</v>
      </c>
      <c r="J1210" s="8" t="s">
        <v>8589</v>
      </c>
      <c r="K1210" s="43" t="s">
        <v>8633</v>
      </c>
      <c r="L1210" s="143" t="s">
        <v>8746</v>
      </c>
    </row>
    <row r="1211" spans="2:12" x14ac:dyDescent="0.35">
      <c r="B1211" s="8" t="s">
        <v>8572</v>
      </c>
      <c r="C1211" s="43" t="s">
        <v>8572</v>
      </c>
      <c r="D1211" s="8" t="s">
        <v>8832</v>
      </c>
      <c r="E1211" s="43" t="s">
        <v>8833</v>
      </c>
      <c r="F1211" s="82">
        <v>3.1826913469050801E-8</v>
      </c>
      <c r="G1211" s="43">
        <v>0</v>
      </c>
      <c r="H1211" s="8" t="s">
        <v>8834</v>
      </c>
      <c r="I1211" s="43" t="s">
        <v>8835</v>
      </c>
      <c r="J1211" s="8" t="s">
        <v>8589</v>
      </c>
      <c r="K1211" s="43" t="s">
        <v>8633</v>
      </c>
      <c r="L1211" s="143" t="s">
        <v>8746</v>
      </c>
    </row>
    <row r="1212" spans="2:12" x14ac:dyDescent="0.35">
      <c r="B1212" s="8" t="s">
        <v>8603</v>
      </c>
      <c r="C1212" s="43" t="s">
        <v>8572</v>
      </c>
      <c r="D1212" s="8" t="s">
        <v>8832</v>
      </c>
      <c r="E1212" s="43" t="s">
        <v>8833</v>
      </c>
      <c r="F1212" s="82">
        <v>3.9351430311203899E-8</v>
      </c>
      <c r="G1212" s="43">
        <v>0</v>
      </c>
      <c r="H1212" s="8" t="s">
        <v>8834</v>
      </c>
      <c r="I1212" s="43" t="s">
        <v>8835</v>
      </c>
      <c r="J1212" s="8" t="s">
        <v>8589</v>
      </c>
      <c r="K1212" s="43" t="s">
        <v>8633</v>
      </c>
      <c r="L1212" s="143" t="s">
        <v>8746</v>
      </c>
    </row>
    <row r="1213" spans="2:12" x14ac:dyDescent="0.35">
      <c r="B1213" s="8" t="s">
        <v>8607</v>
      </c>
      <c r="C1213" s="43" t="s">
        <v>8572</v>
      </c>
      <c r="D1213" s="8" t="s">
        <v>8832</v>
      </c>
      <c r="E1213" s="43" t="s">
        <v>8833</v>
      </c>
      <c r="F1213" s="82">
        <v>1.06547393172759E-8</v>
      </c>
      <c r="G1213" s="43">
        <v>0</v>
      </c>
      <c r="H1213" s="8" t="s">
        <v>8834</v>
      </c>
      <c r="I1213" s="43" t="s">
        <v>8835</v>
      </c>
      <c r="J1213" s="8" t="s">
        <v>8589</v>
      </c>
      <c r="K1213" s="43" t="s">
        <v>8633</v>
      </c>
      <c r="L1213" s="143" t="s">
        <v>8746</v>
      </c>
    </row>
    <row r="1214" spans="2:12" x14ac:dyDescent="0.35">
      <c r="B1214" s="8" t="s">
        <v>8609</v>
      </c>
      <c r="C1214" s="43" t="s">
        <v>8572</v>
      </c>
      <c r="D1214" s="8" t="s">
        <v>8832</v>
      </c>
      <c r="E1214" s="43" t="s">
        <v>8833</v>
      </c>
      <c r="F1214" s="82">
        <v>3.7719682798216401E-8</v>
      </c>
      <c r="G1214" s="43">
        <v>0</v>
      </c>
      <c r="H1214" s="8" t="s">
        <v>8834</v>
      </c>
      <c r="I1214" s="43" t="s">
        <v>8835</v>
      </c>
      <c r="J1214" s="8" t="s">
        <v>8589</v>
      </c>
      <c r="K1214" s="43" t="s">
        <v>8633</v>
      </c>
      <c r="L1214" s="143" t="s">
        <v>8746</v>
      </c>
    </row>
    <row r="1215" spans="2:12" x14ac:dyDescent="0.35">
      <c r="B1215" s="8" t="s">
        <v>8613</v>
      </c>
      <c r="C1215" s="43" t="s">
        <v>8572</v>
      </c>
      <c r="D1215" s="8" t="s">
        <v>8832</v>
      </c>
      <c r="E1215" s="43" t="s">
        <v>8833</v>
      </c>
      <c r="F1215" s="82">
        <v>1.02070706888785E-8</v>
      </c>
      <c r="G1215" s="43">
        <v>0</v>
      </c>
      <c r="H1215" s="8" t="s">
        <v>8834</v>
      </c>
      <c r="I1215" s="43" t="s">
        <v>8835</v>
      </c>
      <c r="J1215" s="8" t="s">
        <v>8589</v>
      </c>
      <c r="K1215" s="43" t="s">
        <v>8633</v>
      </c>
      <c r="L1215" s="143" t="s">
        <v>8746</v>
      </c>
    </row>
    <row r="1216" spans="2:12" x14ac:dyDescent="0.35">
      <c r="B1216" s="8" t="s">
        <v>8614</v>
      </c>
      <c r="C1216" s="43" t="s">
        <v>8572</v>
      </c>
      <c r="D1216" s="8" t="s">
        <v>8832</v>
      </c>
      <c r="E1216" s="43" t="s">
        <v>8833</v>
      </c>
      <c r="F1216" s="82">
        <v>1.31829463869629E-8</v>
      </c>
      <c r="G1216" s="43">
        <v>0</v>
      </c>
      <c r="H1216" s="8" t="s">
        <v>8834</v>
      </c>
      <c r="I1216" s="43" t="s">
        <v>8835</v>
      </c>
      <c r="J1216" s="8" t="s">
        <v>8589</v>
      </c>
      <c r="K1216" s="43" t="s">
        <v>8633</v>
      </c>
      <c r="L1216" s="143" t="s">
        <v>8746</v>
      </c>
    </row>
    <row r="1217" spans="2:12" x14ac:dyDescent="0.35">
      <c r="B1217" s="8" t="s">
        <v>8615</v>
      </c>
      <c r="C1217" s="43" t="s">
        <v>8572</v>
      </c>
      <c r="D1217" s="8" t="s">
        <v>8832</v>
      </c>
      <c r="E1217" s="43" t="s">
        <v>8833</v>
      </c>
      <c r="F1217" s="82">
        <v>3.1697532988704098E-8</v>
      </c>
      <c r="G1217" s="43">
        <v>0</v>
      </c>
      <c r="H1217" s="8" t="s">
        <v>8834</v>
      </c>
      <c r="I1217" s="43" t="s">
        <v>8835</v>
      </c>
      <c r="J1217" s="8" t="s">
        <v>8589</v>
      </c>
      <c r="K1217" s="43" t="s">
        <v>8633</v>
      </c>
      <c r="L1217" s="143" t="s">
        <v>8746</v>
      </c>
    </row>
    <row r="1218" spans="2:12" x14ac:dyDescent="0.35">
      <c r="B1218" s="8" t="s">
        <v>8617</v>
      </c>
      <c r="C1218" s="43" t="s">
        <v>8572</v>
      </c>
      <c r="D1218" s="8" t="s">
        <v>8832</v>
      </c>
      <c r="E1218" s="43" t="s">
        <v>8833</v>
      </c>
      <c r="F1218" s="82">
        <v>2.08901174142698E-8</v>
      </c>
      <c r="G1218" s="43">
        <v>0</v>
      </c>
      <c r="H1218" s="8" t="s">
        <v>8834</v>
      </c>
      <c r="I1218" s="43" t="s">
        <v>8835</v>
      </c>
      <c r="J1218" s="8" t="s">
        <v>8589</v>
      </c>
      <c r="K1218" s="43" t="s">
        <v>8633</v>
      </c>
      <c r="L1218" s="143" t="s">
        <v>8746</v>
      </c>
    </row>
    <row r="1219" spans="2:12" x14ac:dyDescent="0.35">
      <c r="B1219" s="8" t="s">
        <v>8609</v>
      </c>
      <c r="C1219" s="43" t="s">
        <v>8609</v>
      </c>
      <c r="D1219" s="8" t="s">
        <v>8832</v>
      </c>
      <c r="E1219" s="43" t="s">
        <v>8833</v>
      </c>
      <c r="F1219" s="82">
        <v>9.4211487953205795E-11</v>
      </c>
      <c r="G1219" s="43">
        <v>0</v>
      </c>
      <c r="H1219" s="8" t="s">
        <v>8834</v>
      </c>
      <c r="I1219" s="43" t="s">
        <v>8835</v>
      </c>
      <c r="J1219" s="8" t="s">
        <v>8589</v>
      </c>
      <c r="K1219" s="43" t="s">
        <v>8633</v>
      </c>
      <c r="L1219" s="143" t="s">
        <v>8746</v>
      </c>
    </row>
    <row r="1220" spans="2:12" x14ac:dyDescent="0.35">
      <c r="B1220" s="8" t="s">
        <v>8565</v>
      </c>
      <c r="C1220" s="43" t="s">
        <v>8617</v>
      </c>
      <c r="D1220" s="8" t="s">
        <v>8832</v>
      </c>
      <c r="E1220" s="43" t="s">
        <v>8833</v>
      </c>
      <c r="F1220" s="82">
        <v>1.4608436952185199E-9</v>
      </c>
      <c r="G1220" s="43">
        <v>0</v>
      </c>
      <c r="H1220" s="8" t="s">
        <v>8834</v>
      </c>
      <c r="I1220" s="43" t="s">
        <v>8835</v>
      </c>
      <c r="J1220" s="8" t="s">
        <v>8589</v>
      </c>
      <c r="K1220" s="43" t="s">
        <v>8633</v>
      </c>
      <c r="L1220" s="143" t="s">
        <v>8746</v>
      </c>
    </row>
    <row r="1221" spans="2:12" x14ac:dyDescent="0.35">
      <c r="B1221" s="8" t="s">
        <v>8572</v>
      </c>
      <c r="C1221" s="43" t="s">
        <v>8617</v>
      </c>
      <c r="D1221" s="8" t="s">
        <v>8832</v>
      </c>
      <c r="E1221" s="43" t="s">
        <v>8833</v>
      </c>
      <c r="F1221" s="82">
        <v>3.3260952572134799E-9</v>
      </c>
      <c r="G1221" s="43">
        <v>0</v>
      </c>
      <c r="H1221" s="8" t="s">
        <v>8834</v>
      </c>
      <c r="I1221" s="43" t="s">
        <v>8835</v>
      </c>
      <c r="J1221" s="8" t="s">
        <v>8589</v>
      </c>
      <c r="K1221" s="43" t="s">
        <v>8633</v>
      </c>
      <c r="L1221" s="143" t="s">
        <v>8746</v>
      </c>
    </row>
    <row r="1222" spans="2:12" x14ac:dyDescent="0.35">
      <c r="B1222" s="8" t="s">
        <v>8603</v>
      </c>
      <c r="C1222" s="43" t="s">
        <v>8617</v>
      </c>
      <c r="D1222" s="8" t="s">
        <v>8832</v>
      </c>
      <c r="E1222" s="43" t="s">
        <v>8833</v>
      </c>
      <c r="F1222" s="82">
        <v>4.1124505090052402E-9</v>
      </c>
      <c r="G1222" s="43">
        <v>0</v>
      </c>
      <c r="H1222" s="8" t="s">
        <v>8834</v>
      </c>
      <c r="I1222" s="43" t="s">
        <v>8835</v>
      </c>
      <c r="J1222" s="8" t="s">
        <v>8589</v>
      </c>
      <c r="K1222" s="43" t="s">
        <v>8633</v>
      </c>
      <c r="L1222" s="143" t="s">
        <v>8746</v>
      </c>
    </row>
    <row r="1223" spans="2:12" x14ac:dyDescent="0.35">
      <c r="B1223" s="8" t="s">
        <v>8607</v>
      </c>
      <c r="C1223" s="43" t="s">
        <v>8617</v>
      </c>
      <c r="D1223" s="8" t="s">
        <v>8832</v>
      </c>
      <c r="E1223" s="43" t="s">
        <v>8833</v>
      </c>
      <c r="F1223" s="82">
        <v>1.11348143152707E-9</v>
      </c>
      <c r="G1223" s="43">
        <v>0</v>
      </c>
      <c r="H1223" s="8" t="s">
        <v>8834</v>
      </c>
      <c r="I1223" s="43" t="s">
        <v>8835</v>
      </c>
      <c r="J1223" s="8" t="s">
        <v>8589</v>
      </c>
      <c r="K1223" s="43" t="s">
        <v>8633</v>
      </c>
      <c r="L1223" s="143" t="s">
        <v>8746</v>
      </c>
    </row>
    <row r="1224" spans="2:12" x14ac:dyDescent="0.35">
      <c r="B1224" s="8" t="s">
        <v>8609</v>
      </c>
      <c r="C1224" s="43" t="s">
        <v>8617</v>
      </c>
      <c r="D1224" s="8" t="s">
        <v>8832</v>
      </c>
      <c r="E1224" s="43" t="s">
        <v>8833</v>
      </c>
      <c r="F1224" s="82">
        <v>3.9419235148484001E-9</v>
      </c>
      <c r="G1224" s="43">
        <v>0</v>
      </c>
      <c r="H1224" s="8" t="s">
        <v>8834</v>
      </c>
      <c r="I1224" s="43" t="s">
        <v>8835</v>
      </c>
      <c r="J1224" s="8" t="s">
        <v>8589</v>
      </c>
      <c r="K1224" s="43" t="s">
        <v>8633</v>
      </c>
      <c r="L1224" s="143" t="s">
        <v>8746</v>
      </c>
    </row>
    <row r="1225" spans="2:12" x14ac:dyDescent="0.35">
      <c r="B1225" s="8" t="s">
        <v>8613</v>
      </c>
      <c r="C1225" s="43" t="s">
        <v>8617</v>
      </c>
      <c r="D1225" s="8" t="s">
        <v>8832</v>
      </c>
      <c r="E1225" s="43" t="s">
        <v>8833</v>
      </c>
      <c r="F1225" s="82">
        <v>1.0666974891799799E-9</v>
      </c>
      <c r="G1225" s="43">
        <v>0</v>
      </c>
      <c r="H1225" s="8" t="s">
        <v>8834</v>
      </c>
      <c r="I1225" s="43" t="s">
        <v>8835</v>
      </c>
      <c r="J1225" s="8" t="s">
        <v>8589</v>
      </c>
      <c r="K1225" s="43" t="s">
        <v>8633</v>
      </c>
      <c r="L1225" s="143" t="s">
        <v>8746</v>
      </c>
    </row>
    <row r="1226" spans="2:12" x14ac:dyDescent="0.35">
      <c r="B1226" s="8" t="s">
        <v>8614</v>
      </c>
      <c r="C1226" s="43" t="s">
        <v>8617</v>
      </c>
      <c r="D1226" s="8" t="s">
        <v>8832</v>
      </c>
      <c r="E1226" s="43" t="s">
        <v>8833</v>
      </c>
      <c r="F1226" s="82">
        <v>1.37769358894779E-9</v>
      </c>
      <c r="G1226" s="43">
        <v>0</v>
      </c>
      <c r="H1226" s="8" t="s">
        <v>8834</v>
      </c>
      <c r="I1226" s="43" t="s">
        <v>8835</v>
      </c>
      <c r="J1226" s="8" t="s">
        <v>8589</v>
      </c>
      <c r="K1226" s="43" t="s">
        <v>8633</v>
      </c>
      <c r="L1226" s="143" t="s">
        <v>8746</v>
      </c>
    </row>
    <row r="1227" spans="2:12" x14ac:dyDescent="0.35">
      <c r="B1227" s="8" t="s">
        <v>8615</v>
      </c>
      <c r="C1227" s="43" t="s">
        <v>8617</v>
      </c>
      <c r="D1227" s="8" t="s">
        <v>8832</v>
      </c>
      <c r="E1227" s="43" t="s">
        <v>8833</v>
      </c>
      <c r="F1227" s="82">
        <v>3.3125742498230598E-9</v>
      </c>
      <c r="G1227" s="43">
        <v>0</v>
      </c>
      <c r="H1227" s="8" t="s">
        <v>8834</v>
      </c>
      <c r="I1227" s="43" t="s">
        <v>8835</v>
      </c>
      <c r="J1227" s="8" t="s">
        <v>8589</v>
      </c>
      <c r="K1227" s="43" t="s">
        <v>8633</v>
      </c>
      <c r="L1227" s="143" t="s">
        <v>8746</v>
      </c>
    </row>
    <row r="1228" spans="2:12" x14ac:dyDescent="0.35">
      <c r="B1228" s="8" t="s">
        <v>8617</v>
      </c>
      <c r="C1228" s="43" t="s">
        <v>8617</v>
      </c>
      <c r="D1228" s="8" t="s">
        <v>8832</v>
      </c>
      <c r="E1228" s="43" t="s">
        <v>8833</v>
      </c>
      <c r="F1228" s="82">
        <v>2.1831372287504798E-9</v>
      </c>
      <c r="G1228" s="43">
        <v>0</v>
      </c>
      <c r="H1228" s="8" t="s">
        <v>8834</v>
      </c>
      <c r="I1228" s="43" t="s">
        <v>8835</v>
      </c>
      <c r="J1228" s="8" t="s">
        <v>8589</v>
      </c>
      <c r="K1228" s="43" t="s">
        <v>8633</v>
      </c>
      <c r="L1228" s="143" t="s">
        <v>8746</v>
      </c>
    </row>
    <row r="1229" spans="2:12" x14ac:dyDescent="0.35">
      <c r="B1229" s="8" t="s">
        <v>8572</v>
      </c>
      <c r="C1229" s="43" t="s">
        <v>8565</v>
      </c>
      <c r="D1229" s="8" t="s">
        <v>4714</v>
      </c>
      <c r="E1229" s="43" t="s">
        <v>8833</v>
      </c>
      <c r="F1229" s="82">
        <v>1.4681618481588301E-7</v>
      </c>
      <c r="G1229" s="43">
        <v>0</v>
      </c>
      <c r="H1229" s="8" t="s">
        <v>8836</v>
      </c>
      <c r="I1229" s="43" t="s">
        <v>8837</v>
      </c>
      <c r="J1229" s="8" t="s">
        <v>8589</v>
      </c>
      <c r="K1229" s="43" t="s">
        <v>8633</v>
      </c>
      <c r="L1229" s="143" t="s">
        <v>8746</v>
      </c>
    </row>
    <row r="1230" spans="2:12" x14ac:dyDescent="0.35">
      <c r="B1230" s="8" t="s">
        <v>8617</v>
      </c>
      <c r="C1230" s="43" t="s">
        <v>8565</v>
      </c>
      <c r="D1230" s="8" t="s">
        <v>4714</v>
      </c>
      <c r="E1230" s="43" t="s">
        <v>8833</v>
      </c>
      <c r="F1230" s="82">
        <v>4.9866390193394101E-9</v>
      </c>
      <c r="G1230" s="43">
        <v>0</v>
      </c>
      <c r="H1230" s="8" t="s">
        <v>8836</v>
      </c>
      <c r="I1230" s="43" t="s">
        <v>8837</v>
      </c>
      <c r="J1230" s="8" t="s">
        <v>8589</v>
      </c>
      <c r="K1230" s="43" t="s">
        <v>8633</v>
      </c>
      <c r="L1230" s="143" t="s">
        <v>8746</v>
      </c>
    </row>
    <row r="1231" spans="2:12" x14ac:dyDescent="0.35">
      <c r="B1231" s="8" t="s">
        <v>8565</v>
      </c>
      <c r="C1231" s="43" t="s">
        <v>8572</v>
      </c>
      <c r="D1231" s="8" t="s">
        <v>4714</v>
      </c>
      <c r="E1231" s="43" t="s">
        <v>8833</v>
      </c>
      <c r="F1231" s="82">
        <v>4.7617330104518897E-8</v>
      </c>
      <c r="G1231" s="43">
        <v>0</v>
      </c>
      <c r="H1231" s="8" t="s">
        <v>8836</v>
      </c>
      <c r="I1231" s="43" t="s">
        <v>8837</v>
      </c>
      <c r="J1231" s="8" t="s">
        <v>8589</v>
      </c>
      <c r="K1231" s="43" t="s">
        <v>8633</v>
      </c>
      <c r="L1231" s="143" t="s">
        <v>8746</v>
      </c>
    </row>
    <row r="1232" spans="2:12" x14ac:dyDescent="0.35">
      <c r="B1232" s="8" t="s">
        <v>8572</v>
      </c>
      <c r="C1232" s="43" t="s">
        <v>8572</v>
      </c>
      <c r="D1232" s="8" t="s">
        <v>4714</v>
      </c>
      <c r="E1232" s="43" t="s">
        <v>8833</v>
      </c>
      <c r="F1232" s="8">
        <v>1.0252997011416E-4</v>
      </c>
      <c r="G1232" s="43">
        <v>0</v>
      </c>
      <c r="H1232" s="8" t="s">
        <v>8836</v>
      </c>
      <c r="I1232" s="43" t="s">
        <v>8837</v>
      </c>
      <c r="J1232" s="8" t="s">
        <v>8589</v>
      </c>
      <c r="K1232" s="43" t="s">
        <v>8633</v>
      </c>
      <c r="L1232" s="143" t="s">
        <v>8746</v>
      </c>
    </row>
    <row r="1233" spans="2:12" x14ac:dyDescent="0.35">
      <c r="B1233" s="8" t="s">
        <v>8603</v>
      </c>
      <c r="C1233" s="43" t="s">
        <v>8572</v>
      </c>
      <c r="D1233" s="8" t="s">
        <v>4714</v>
      </c>
      <c r="E1233" s="43" t="s">
        <v>8833</v>
      </c>
      <c r="F1233" s="82">
        <v>1.8674585523359001E-7</v>
      </c>
      <c r="G1233" s="43">
        <v>0</v>
      </c>
      <c r="H1233" s="8" t="s">
        <v>8836</v>
      </c>
      <c r="I1233" s="43" t="s">
        <v>8837</v>
      </c>
      <c r="J1233" s="8" t="s">
        <v>8589</v>
      </c>
      <c r="K1233" s="43" t="s">
        <v>8633</v>
      </c>
      <c r="L1233" s="143" t="s">
        <v>8746</v>
      </c>
    </row>
    <row r="1234" spans="2:12" x14ac:dyDescent="0.35">
      <c r="B1234" s="8" t="s">
        <v>8607</v>
      </c>
      <c r="C1234" s="43" t="s">
        <v>8572</v>
      </c>
      <c r="D1234" s="8" t="s">
        <v>4714</v>
      </c>
      <c r="E1234" s="43" t="s">
        <v>8833</v>
      </c>
      <c r="F1234" s="82">
        <v>4.8544340043502299E-9</v>
      </c>
      <c r="G1234" s="43">
        <v>0</v>
      </c>
      <c r="H1234" s="8" t="s">
        <v>8836</v>
      </c>
      <c r="I1234" s="43" t="s">
        <v>8837</v>
      </c>
      <c r="J1234" s="8" t="s">
        <v>8589</v>
      </c>
      <c r="K1234" s="43" t="s">
        <v>8633</v>
      </c>
      <c r="L1234" s="143" t="s">
        <v>8746</v>
      </c>
    </row>
    <row r="1235" spans="2:12" x14ac:dyDescent="0.35">
      <c r="B1235" s="8" t="s">
        <v>8609</v>
      </c>
      <c r="C1235" s="43" t="s">
        <v>8572</v>
      </c>
      <c r="D1235" s="8" t="s">
        <v>4714</v>
      </c>
      <c r="E1235" s="43" t="s">
        <v>8833</v>
      </c>
      <c r="F1235" s="82">
        <v>8.3066441694410894E-8</v>
      </c>
      <c r="G1235" s="43">
        <v>0</v>
      </c>
      <c r="H1235" s="8" t="s">
        <v>8836</v>
      </c>
      <c r="I1235" s="43" t="s">
        <v>8837</v>
      </c>
      <c r="J1235" s="8" t="s">
        <v>8589</v>
      </c>
      <c r="K1235" s="43" t="s">
        <v>8633</v>
      </c>
      <c r="L1235" s="143" t="s">
        <v>8746</v>
      </c>
    </row>
    <row r="1236" spans="2:12" x14ac:dyDescent="0.35">
      <c r="B1236" s="8" t="s">
        <v>8613</v>
      </c>
      <c r="C1236" s="43" t="s">
        <v>8572</v>
      </c>
      <c r="D1236" s="8" t="s">
        <v>4714</v>
      </c>
      <c r="E1236" s="43" t="s">
        <v>8833</v>
      </c>
      <c r="F1236" s="82">
        <v>3.0500916138784597E-8</v>
      </c>
      <c r="G1236" s="43">
        <v>0</v>
      </c>
      <c r="H1236" s="8" t="s">
        <v>8836</v>
      </c>
      <c r="I1236" s="43" t="s">
        <v>8837</v>
      </c>
      <c r="J1236" s="8" t="s">
        <v>8589</v>
      </c>
      <c r="K1236" s="43" t="s">
        <v>8633</v>
      </c>
      <c r="L1236" s="143" t="s">
        <v>8746</v>
      </c>
    </row>
    <row r="1237" spans="2:12" x14ac:dyDescent="0.35">
      <c r="B1237" s="8" t="s">
        <v>8614</v>
      </c>
      <c r="C1237" s="43" t="s">
        <v>8572</v>
      </c>
      <c r="D1237" s="8" t="s">
        <v>4714</v>
      </c>
      <c r="E1237" s="43" t="s">
        <v>8833</v>
      </c>
      <c r="F1237" s="82">
        <v>2.5854811718669701E-8</v>
      </c>
      <c r="G1237" s="43">
        <v>0</v>
      </c>
      <c r="H1237" s="8" t="s">
        <v>8836</v>
      </c>
      <c r="I1237" s="43" t="s">
        <v>8837</v>
      </c>
      <c r="J1237" s="8" t="s">
        <v>8589</v>
      </c>
      <c r="K1237" s="43" t="s">
        <v>8633</v>
      </c>
      <c r="L1237" s="143" t="s">
        <v>8746</v>
      </c>
    </row>
    <row r="1238" spans="2:12" x14ac:dyDescent="0.35">
      <c r="B1238" s="8" t="s">
        <v>8615</v>
      </c>
      <c r="C1238" s="43" t="s">
        <v>8572</v>
      </c>
      <c r="D1238" s="8" t="s">
        <v>4714</v>
      </c>
      <c r="E1238" s="43" t="s">
        <v>8833</v>
      </c>
      <c r="F1238" s="82">
        <v>6.1259169041705001E-8</v>
      </c>
      <c r="G1238" s="43">
        <v>0</v>
      </c>
      <c r="H1238" s="8" t="s">
        <v>8836</v>
      </c>
      <c r="I1238" s="43" t="s">
        <v>8837</v>
      </c>
      <c r="J1238" s="8" t="s">
        <v>8589</v>
      </c>
      <c r="K1238" s="43" t="s">
        <v>8633</v>
      </c>
      <c r="L1238" s="143" t="s">
        <v>8746</v>
      </c>
    </row>
    <row r="1239" spans="2:12" x14ac:dyDescent="0.35">
      <c r="B1239" s="8" t="s">
        <v>8617</v>
      </c>
      <c r="C1239" s="43" t="s">
        <v>8572</v>
      </c>
      <c r="D1239" s="8" t="s">
        <v>4714</v>
      </c>
      <c r="E1239" s="43" t="s">
        <v>8833</v>
      </c>
      <c r="F1239" s="82">
        <v>3.4828207937997002E-6</v>
      </c>
      <c r="G1239" s="43">
        <v>0</v>
      </c>
      <c r="H1239" s="8" t="s">
        <v>8836</v>
      </c>
      <c r="I1239" s="43" t="s">
        <v>8837</v>
      </c>
      <c r="J1239" s="8" t="s">
        <v>8589</v>
      </c>
      <c r="K1239" s="43" t="s">
        <v>8633</v>
      </c>
      <c r="L1239" s="143" t="s">
        <v>8746</v>
      </c>
    </row>
    <row r="1240" spans="2:12" x14ac:dyDescent="0.35">
      <c r="B1240" s="8" t="s">
        <v>8572</v>
      </c>
      <c r="C1240" s="43" t="s">
        <v>8603</v>
      </c>
      <c r="D1240" s="8" t="s">
        <v>4714</v>
      </c>
      <c r="E1240" s="43" t="s">
        <v>8833</v>
      </c>
      <c r="F1240" s="82">
        <v>5.7578418801580096E-7</v>
      </c>
      <c r="G1240" s="43">
        <v>0</v>
      </c>
      <c r="H1240" s="8" t="s">
        <v>8836</v>
      </c>
      <c r="I1240" s="43" t="s">
        <v>8837</v>
      </c>
      <c r="J1240" s="8" t="s">
        <v>8589</v>
      </c>
      <c r="K1240" s="43" t="s">
        <v>8633</v>
      </c>
      <c r="L1240" s="143" t="s">
        <v>8746</v>
      </c>
    </row>
    <row r="1241" spans="2:12" x14ac:dyDescent="0.35">
      <c r="B1241" s="8" t="s">
        <v>8572</v>
      </c>
      <c r="C1241" s="43" t="s">
        <v>8607</v>
      </c>
      <c r="D1241" s="8" t="s">
        <v>4714</v>
      </c>
      <c r="E1241" s="43" t="s">
        <v>8833</v>
      </c>
      <c r="F1241" s="82">
        <v>1.4967440305299399E-8</v>
      </c>
      <c r="G1241" s="43">
        <v>0</v>
      </c>
      <c r="H1241" s="8" t="s">
        <v>8836</v>
      </c>
      <c r="I1241" s="43" t="s">
        <v>8837</v>
      </c>
      <c r="J1241" s="8" t="s">
        <v>8589</v>
      </c>
      <c r="K1241" s="43" t="s">
        <v>8633</v>
      </c>
      <c r="L1241" s="143" t="s">
        <v>8746</v>
      </c>
    </row>
    <row r="1242" spans="2:12" x14ac:dyDescent="0.35">
      <c r="B1242" s="8" t="s">
        <v>8617</v>
      </c>
      <c r="C1242" s="43" t="s">
        <v>8607</v>
      </c>
      <c r="D1242" s="8" t="s">
        <v>4714</v>
      </c>
      <c r="E1242" s="43" t="s">
        <v>8833</v>
      </c>
      <c r="F1242" s="82">
        <v>5.0837182606239401E-10</v>
      </c>
      <c r="G1242" s="43">
        <v>0</v>
      </c>
      <c r="H1242" s="8" t="s">
        <v>8836</v>
      </c>
      <c r="I1242" s="43" t="s">
        <v>8837</v>
      </c>
      <c r="J1242" s="8" t="s">
        <v>8589</v>
      </c>
      <c r="K1242" s="43" t="s">
        <v>8633</v>
      </c>
      <c r="L1242" s="143" t="s">
        <v>8746</v>
      </c>
    </row>
    <row r="1243" spans="2:12" x14ac:dyDescent="0.35">
      <c r="B1243" s="8" t="s">
        <v>8572</v>
      </c>
      <c r="C1243" s="43" t="s">
        <v>8609</v>
      </c>
      <c r="D1243" s="8" t="s">
        <v>4714</v>
      </c>
      <c r="E1243" s="43" t="s">
        <v>8833</v>
      </c>
      <c r="F1243" s="82">
        <v>2.5611467704161098E-7</v>
      </c>
      <c r="G1243" s="43">
        <v>0</v>
      </c>
      <c r="H1243" s="8" t="s">
        <v>8836</v>
      </c>
      <c r="I1243" s="43" t="s">
        <v>8837</v>
      </c>
      <c r="J1243" s="8" t="s">
        <v>8589</v>
      </c>
      <c r="K1243" s="43" t="s">
        <v>8633</v>
      </c>
      <c r="L1243" s="143" t="s">
        <v>8746</v>
      </c>
    </row>
    <row r="1244" spans="2:12" x14ac:dyDescent="0.35">
      <c r="B1244" s="8" t="s">
        <v>8617</v>
      </c>
      <c r="C1244" s="43" t="s">
        <v>8609</v>
      </c>
      <c r="D1244" s="8" t="s">
        <v>4714</v>
      </c>
      <c r="E1244" s="43" t="s">
        <v>8833</v>
      </c>
      <c r="F1244" s="82">
        <v>8.6989835872169001E-9</v>
      </c>
      <c r="G1244" s="43">
        <v>0</v>
      </c>
      <c r="H1244" s="8" t="s">
        <v>8836</v>
      </c>
      <c r="I1244" s="43" t="s">
        <v>8837</v>
      </c>
      <c r="J1244" s="8" t="s">
        <v>8589</v>
      </c>
      <c r="K1244" s="43" t="s">
        <v>8633</v>
      </c>
      <c r="L1244" s="143" t="s">
        <v>8746</v>
      </c>
    </row>
    <row r="1245" spans="2:12" x14ac:dyDescent="0.35">
      <c r="B1245" s="8" t="s">
        <v>8572</v>
      </c>
      <c r="C1245" s="43" t="s">
        <v>8613</v>
      </c>
      <c r="D1245" s="8" t="s">
        <v>4714</v>
      </c>
      <c r="E1245" s="43" t="s">
        <v>8833</v>
      </c>
      <c r="F1245" s="82">
        <v>9.40419863258688E-8</v>
      </c>
      <c r="G1245" s="43">
        <v>0</v>
      </c>
      <c r="H1245" s="8" t="s">
        <v>8836</v>
      </c>
      <c r="I1245" s="43" t="s">
        <v>8837</v>
      </c>
      <c r="J1245" s="8" t="s">
        <v>8589</v>
      </c>
      <c r="K1245" s="43" t="s">
        <v>8633</v>
      </c>
      <c r="L1245" s="143" t="s">
        <v>8746</v>
      </c>
    </row>
    <row r="1246" spans="2:12" x14ac:dyDescent="0.35">
      <c r="B1246" s="8" t="s">
        <v>8617</v>
      </c>
      <c r="C1246" s="43" t="s">
        <v>8613</v>
      </c>
      <c r="D1246" s="8" t="s">
        <v>4714</v>
      </c>
      <c r="E1246" s="43" t="s">
        <v>8833</v>
      </c>
      <c r="F1246" s="82">
        <v>3.1941533845215102E-9</v>
      </c>
      <c r="G1246" s="43">
        <v>0</v>
      </c>
      <c r="H1246" s="8" t="s">
        <v>8836</v>
      </c>
      <c r="I1246" s="43" t="s">
        <v>8837</v>
      </c>
      <c r="J1246" s="8" t="s">
        <v>8589</v>
      </c>
      <c r="K1246" s="43" t="s">
        <v>8633</v>
      </c>
      <c r="L1246" s="143" t="s">
        <v>8746</v>
      </c>
    </row>
    <row r="1247" spans="2:12" x14ac:dyDescent="0.35">
      <c r="B1247" s="8" t="s">
        <v>8572</v>
      </c>
      <c r="C1247" s="43" t="s">
        <v>8614</v>
      </c>
      <c r="D1247" s="8" t="s">
        <v>4714</v>
      </c>
      <c r="E1247" s="43" t="s">
        <v>8833</v>
      </c>
      <c r="F1247" s="82">
        <v>7.9716880091724007E-8</v>
      </c>
      <c r="G1247" s="43">
        <v>0</v>
      </c>
      <c r="H1247" s="8" t="s">
        <v>8836</v>
      </c>
      <c r="I1247" s="43" t="s">
        <v>8837</v>
      </c>
      <c r="J1247" s="8" t="s">
        <v>8589</v>
      </c>
      <c r="K1247" s="43" t="s">
        <v>8633</v>
      </c>
      <c r="L1247" s="143" t="s">
        <v>8746</v>
      </c>
    </row>
    <row r="1248" spans="2:12" x14ac:dyDescent="0.35">
      <c r="B1248" s="8" t="s">
        <v>8617</v>
      </c>
      <c r="C1248" s="43" t="s">
        <v>8614</v>
      </c>
      <c r="D1248" s="8" t="s">
        <v>4714</v>
      </c>
      <c r="E1248" s="43" t="s">
        <v>8833</v>
      </c>
      <c r="F1248" s="82">
        <v>2.7075984742140299E-9</v>
      </c>
      <c r="G1248" s="43">
        <v>0</v>
      </c>
      <c r="H1248" s="8" t="s">
        <v>8836</v>
      </c>
      <c r="I1248" s="43" t="s">
        <v>8837</v>
      </c>
      <c r="J1248" s="8" t="s">
        <v>8589</v>
      </c>
      <c r="K1248" s="43" t="s">
        <v>8633</v>
      </c>
      <c r="L1248" s="143" t="s">
        <v>8746</v>
      </c>
    </row>
    <row r="1249" spans="2:12" x14ac:dyDescent="0.35">
      <c r="B1249" s="8" t="s">
        <v>8572</v>
      </c>
      <c r="C1249" s="43" t="s">
        <v>8615</v>
      </c>
      <c r="D1249" s="8" t="s">
        <v>4714</v>
      </c>
      <c r="E1249" s="43" t="s">
        <v>8833</v>
      </c>
      <c r="F1249" s="82">
        <v>1.88877393981218E-7</v>
      </c>
      <c r="G1249" s="43">
        <v>0</v>
      </c>
      <c r="H1249" s="8" t="s">
        <v>8836</v>
      </c>
      <c r="I1249" s="43" t="s">
        <v>8837</v>
      </c>
      <c r="J1249" s="8" t="s">
        <v>8589</v>
      </c>
      <c r="K1249" s="43" t="s">
        <v>8633</v>
      </c>
      <c r="L1249" s="143" t="s">
        <v>8746</v>
      </c>
    </row>
    <row r="1250" spans="2:12" x14ac:dyDescent="0.35">
      <c r="B1250" s="8" t="s">
        <v>8617</v>
      </c>
      <c r="C1250" s="43" t="s">
        <v>8615</v>
      </c>
      <c r="D1250" s="8" t="s">
        <v>4714</v>
      </c>
      <c r="E1250" s="43" t="s">
        <v>8833</v>
      </c>
      <c r="F1250" s="82">
        <v>6.4152560811755899E-9</v>
      </c>
      <c r="G1250" s="43">
        <v>0</v>
      </c>
      <c r="H1250" s="8" t="s">
        <v>8836</v>
      </c>
      <c r="I1250" s="43" t="s">
        <v>8837</v>
      </c>
      <c r="J1250" s="8" t="s">
        <v>8589</v>
      </c>
      <c r="K1250" s="43" t="s">
        <v>8633</v>
      </c>
      <c r="L1250" s="143" t="s">
        <v>8746</v>
      </c>
    </row>
    <row r="1251" spans="2:12" x14ac:dyDescent="0.35">
      <c r="B1251" s="8" t="s">
        <v>8565</v>
      </c>
      <c r="C1251" s="43" t="s">
        <v>8617</v>
      </c>
      <c r="D1251" s="8" t="s">
        <v>4714</v>
      </c>
      <c r="E1251" s="43" t="s">
        <v>8833</v>
      </c>
      <c r="F1251" s="82">
        <v>4.97628455653843E-9</v>
      </c>
      <c r="G1251" s="43">
        <v>0</v>
      </c>
      <c r="H1251" s="8" t="s">
        <v>8836</v>
      </c>
      <c r="I1251" s="43" t="s">
        <v>8837</v>
      </c>
      <c r="J1251" s="8" t="s">
        <v>8589</v>
      </c>
      <c r="K1251" s="43" t="s">
        <v>8633</v>
      </c>
      <c r="L1251" s="143" t="s">
        <v>8746</v>
      </c>
    </row>
    <row r="1252" spans="2:12" x14ac:dyDescent="0.35">
      <c r="B1252" s="8" t="s">
        <v>8572</v>
      </c>
      <c r="C1252" s="43" t="s">
        <v>8617</v>
      </c>
      <c r="D1252" s="8" t="s">
        <v>4714</v>
      </c>
      <c r="E1252" s="43" t="s">
        <v>8833</v>
      </c>
      <c r="F1252" s="82">
        <v>1.07160338450223E-5</v>
      </c>
      <c r="G1252" s="43">
        <v>0</v>
      </c>
      <c r="H1252" s="8" t="s">
        <v>8836</v>
      </c>
      <c r="I1252" s="43" t="s">
        <v>8837</v>
      </c>
      <c r="J1252" s="8" t="s">
        <v>8589</v>
      </c>
      <c r="K1252" s="43" t="s">
        <v>8633</v>
      </c>
      <c r="L1252" s="143" t="s">
        <v>8746</v>
      </c>
    </row>
    <row r="1253" spans="2:12" x14ac:dyDescent="0.35">
      <c r="B1253" s="8" t="s">
        <v>8607</v>
      </c>
      <c r="C1253" s="43" t="s">
        <v>8617</v>
      </c>
      <c r="D1253" s="8" t="s">
        <v>4714</v>
      </c>
      <c r="E1253" s="43" t="s">
        <v>8833</v>
      </c>
      <c r="F1253" s="82">
        <v>5.0731622184376395E-10</v>
      </c>
      <c r="G1253" s="43">
        <v>0</v>
      </c>
      <c r="H1253" s="8" t="s">
        <v>8836</v>
      </c>
      <c r="I1253" s="43" t="s">
        <v>8837</v>
      </c>
      <c r="J1253" s="8" t="s">
        <v>8589</v>
      </c>
      <c r="K1253" s="43" t="s">
        <v>8633</v>
      </c>
      <c r="L1253" s="143" t="s">
        <v>8746</v>
      </c>
    </row>
    <row r="1254" spans="2:12" x14ac:dyDescent="0.35">
      <c r="B1254" s="8" t="s">
        <v>8609</v>
      </c>
      <c r="C1254" s="43" t="s">
        <v>8617</v>
      </c>
      <c r="D1254" s="8" t="s">
        <v>4714</v>
      </c>
      <c r="E1254" s="43" t="s">
        <v>8833</v>
      </c>
      <c r="F1254" s="82">
        <v>8.6809206592053593E-9</v>
      </c>
      <c r="G1254" s="43">
        <v>0</v>
      </c>
      <c r="H1254" s="8" t="s">
        <v>8836</v>
      </c>
      <c r="I1254" s="43" t="s">
        <v>8837</v>
      </c>
      <c r="J1254" s="8" t="s">
        <v>8589</v>
      </c>
      <c r="K1254" s="43" t="s">
        <v>8633</v>
      </c>
      <c r="L1254" s="143" t="s">
        <v>8746</v>
      </c>
    </row>
    <row r="1255" spans="2:12" x14ac:dyDescent="0.35">
      <c r="B1255" s="8" t="s">
        <v>8613</v>
      </c>
      <c r="C1255" s="43" t="s">
        <v>8617</v>
      </c>
      <c r="D1255" s="8" t="s">
        <v>4714</v>
      </c>
      <c r="E1255" s="43" t="s">
        <v>8833</v>
      </c>
      <c r="F1255" s="82">
        <v>3.18752091276415E-9</v>
      </c>
      <c r="G1255" s="43">
        <v>0</v>
      </c>
      <c r="H1255" s="8" t="s">
        <v>8836</v>
      </c>
      <c r="I1255" s="43" t="s">
        <v>8837</v>
      </c>
      <c r="J1255" s="8" t="s">
        <v>8589</v>
      </c>
      <c r="K1255" s="43" t="s">
        <v>8633</v>
      </c>
      <c r="L1255" s="143" t="s">
        <v>8746</v>
      </c>
    </row>
    <row r="1256" spans="2:12" x14ac:dyDescent="0.35">
      <c r="B1256" s="8" t="s">
        <v>8614</v>
      </c>
      <c r="C1256" s="43" t="s">
        <v>8617</v>
      </c>
      <c r="D1256" s="8" t="s">
        <v>4714</v>
      </c>
      <c r="E1256" s="43" t="s">
        <v>8833</v>
      </c>
      <c r="F1256" s="82">
        <v>2.70197630512652E-9</v>
      </c>
      <c r="G1256" s="43">
        <v>0</v>
      </c>
      <c r="H1256" s="8" t="s">
        <v>8836</v>
      </c>
      <c r="I1256" s="43" t="s">
        <v>8837</v>
      </c>
      <c r="J1256" s="8" t="s">
        <v>8589</v>
      </c>
      <c r="K1256" s="43" t="s">
        <v>8633</v>
      </c>
      <c r="L1256" s="143" t="s">
        <v>8746</v>
      </c>
    </row>
    <row r="1257" spans="2:12" x14ac:dyDescent="0.35">
      <c r="B1257" s="8" t="s">
        <v>8615</v>
      </c>
      <c r="C1257" s="43" t="s">
        <v>8617</v>
      </c>
      <c r="D1257" s="8" t="s">
        <v>4714</v>
      </c>
      <c r="E1257" s="43" t="s">
        <v>8833</v>
      </c>
      <c r="F1257" s="82">
        <v>6.40193517904115E-9</v>
      </c>
      <c r="G1257" s="43">
        <v>0</v>
      </c>
      <c r="H1257" s="8" t="s">
        <v>8836</v>
      </c>
      <c r="I1257" s="43" t="s">
        <v>8837</v>
      </c>
      <c r="J1257" s="8" t="s">
        <v>8589</v>
      </c>
      <c r="K1257" s="43" t="s">
        <v>8633</v>
      </c>
      <c r="L1257" s="143" t="s">
        <v>8746</v>
      </c>
    </row>
    <row r="1258" spans="2:12" x14ac:dyDescent="0.35">
      <c r="B1258" s="8" t="s">
        <v>8617</v>
      </c>
      <c r="C1258" s="43" t="s">
        <v>8617</v>
      </c>
      <c r="D1258" s="8" t="s">
        <v>4714</v>
      </c>
      <c r="E1258" s="43" t="s">
        <v>8833</v>
      </c>
      <c r="F1258" s="82">
        <v>3.6397595032874098E-7</v>
      </c>
      <c r="G1258" s="43">
        <v>0</v>
      </c>
      <c r="H1258" s="8" t="s">
        <v>8836</v>
      </c>
      <c r="I1258" s="43" t="s">
        <v>8837</v>
      </c>
      <c r="J1258" s="8" t="s">
        <v>8589</v>
      </c>
      <c r="K1258" s="43" t="s">
        <v>8633</v>
      </c>
      <c r="L1258" s="143" t="s">
        <v>8746</v>
      </c>
    </row>
    <row r="1259" spans="2:12" x14ac:dyDescent="0.35">
      <c r="B1259" s="8" t="s">
        <v>8565</v>
      </c>
      <c r="C1259" s="43" t="s">
        <v>8572</v>
      </c>
      <c r="D1259" s="8" t="s">
        <v>8832</v>
      </c>
      <c r="E1259" s="43" t="s">
        <v>3752</v>
      </c>
      <c r="F1259" s="82">
        <v>2.4083581020125001E-8</v>
      </c>
      <c r="G1259" s="43">
        <v>0</v>
      </c>
      <c r="H1259" s="8" t="s">
        <v>8838</v>
      </c>
      <c r="I1259" s="43" t="s">
        <v>8839</v>
      </c>
      <c r="J1259" s="8" t="s">
        <v>8589</v>
      </c>
      <c r="K1259" s="43" t="s">
        <v>8633</v>
      </c>
      <c r="L1259" s="143" t="s">
        <v>8746</v>
      </c>
    </row>
    <row r="1260" spans="2:12" x14ac:dyDescent="0.35">
      <c r="B1260" s="8" t="s">
        <v>8572</v>
      </c>
      <c r="C1260" s="43" t="s">
        <v>8572</v>
      </c>
      <c r="D1260" s="8" t="s">
        <v>8832</v>
      </c>
      <c r="E1260" s="43" t="s">
        <v>3752</v>
      </c>
      <c r="F1260" s="82">
        <v>5.6892018583592502E-8</v>
      </c>
      <c r="G1260" s="43">
        <v>0</v>
      </c>
      <c r="H1260" s="8" t="s">
        <v>8838</v>
      </c>
      <c r="I1260" s="43" t="s">
        <v>8839</v>
      </c>
      <c r="J1260" s="8" t="s">
        <v>8589</v>
      </c>
      <c r="K1260" s="43" t="s">
        <v>8633</v>
      </c>
      <c r="L1260" s="143" t="s">
        <v>8746</v>
      </c>
    </row>
    <row r="1261" spans="2:12" x14ac:dyDescent="0.35">
      <c r="B1261" s="8" t="s">
        <v>8603</v>
      </c>
      <c r="C1261" s="43" t="s">
        <v>8572</v>
      </c>
      <c r="D1261" s="8" t="s">
        <v>8832</v>
      </c>
      <c r="E1261" s="43" t="s">
        <v>3752</v>
      </c>
      <c r="F1261" s="82">
        <v>6.7802347705973006E-8</v>
      </c>
      <c r="G1261" s="43">
        <v>0</v>
      </c>
      <c r="H1261" s="8" t="s">
        <v>8838</v>
      </c>
      <c r="I1261" s="43" t="s">
        <v>8839</v>
      </c>
      <c r="J1261" s="8" t="s">
        <v>8589</v>
      </c>
      <c r="K1261" s="43" t="s">
        <v>8633</v>
      </c>
      <c r="L1261" s="143" t="s">
        <v>8746</v>
      </c>
    </row>
    <row r="1262" spans="2:12" x14ac:dyDescent="0.35">
      <c r="B1262" s="8" t="s">
        <v>8607</v>
      </c>
      <c r="C1262" s="43" t="s">
        <v>8572</v>
      </c>
      <c r="D1262" s="8" t="s">
        <v>8832</v>
      </c>
      <c r="E1262" s="43" t="s">
        <v>3752</v>
      </c>
      <c r="F1262" s="82">
        <v>1.8356592696731202E-8</v>
      </c>
      <c r="G1262" s="43">
        <v>0</v>
      </c>
      <c r="H1262" s="8" t="s">
        <v>8838</v>
      </c>
      <c r="I1262" s="43" t="s">
        <v>8839</v>
      </c>
      <c r="J1262" s="8" t="s">
        <v>8589</v>
      </c>
      <c r="K1262" s="43" t="s">
        <v>8633</v>
      </c>
      <c r="L1262" s="143" t="s">
        <v>8746</v>
      </c>
    </row>
    <row r="1263" spans="2:12" x14ac:dyDescent="0.35">
      <c r="B1263" s="8" t="s">
        <v>8609</v>
      </c>
      <c r="C1263" s="43" t="s">
        <v>8572</v>
      </c>
      <c r="D1263" s="8" t="s">
        <v>8832</v>
      </c>
      <c r="E1263" s="43" t="s">
        <v>3752</v>
      </c>
      <c r="F1263" s="82">
        <v>6.498787038631E-8</v>
      </c>
      <c r="G1263" s="43">
        <v>0</v>
      </c>
      <c r="H1263" s="8" t="s">
        <v>8838</v>
      </c>
      <c r="I1263" s="43" t="s">
        <v>8839</v>
      </c>
      <c r="J1263" s="8" t="s">
        <v>8589</v>
      </c>
      <c r="K1263" s="43" t="s">
        <v>8633</v>
      </c>
      <c r="L1263" s="143" t="s">
        <v>8746</v>
      </c>
    </row>
    <row r="1264" spans="2:12" x14ac:dyDescent="0.35">
      <c r="B1264" s="8" t="s">
        <v>8613</v>
      </c>
      <c r="C1264" s="43" t="s">
        <v>8572</v>
      </c>
      <c r="D1264" s="8" t="s">
        <v>8832</v>
      </c>
      <c r="E1264" s="43" t="s">
        <v>3752</v>
      </c>
      <c r="F1264" s="82">
        <v>1.7585523327890199E-8</v>
      </c>
      <c r="G1264" s="43">
        <v>0</v>
      </c>
      <c r="H1264" s="8" t="s">
        <v>8838</v>
      </c>
      <c r="I1264" s="43" t="s">
        <v>8839</v>
      </c>
      <c r="J1264" s="8" t="s">
        <v>8589</v>
      </c>
      <c r="K1264" s="43" t="s">
        <v>8633</v>
      </c>
      <c r="L1264" s="143" t="s">
        <v>8746</v>
      </c>
    </row>
    <row r="1265" spans="2:12" x14ac:dyDescent="0.35">
      <c r="B1265" s="8" t="s">
        <v>8614</v>
      </c>
      <c r="C1265" s="43" t="s">
        <v>8572</v>
      </c>
      <c r="D1265" s="8" t="s">
        <v>8832</v>
      </c>
      <c r="E1265" s="43" t="s">
        <v>3752</v>
      </c>
      <c r="F1265" s="82">
        <v>2.27125431906693E-8</v>
      </c>
      <c r="G1265" s="43">
        <v>0</v>
      </c>
      <c r="H1265" s="8" t="s">
        <v>8838</v>
      </c>
      <c r="I1265" s="43" t="s">
        <v>8839</v>
      </c>
      <c r="J1265" s="8" t="s">
        <v>8589</v>
      </c>
      <c r="K1265" s="43" t="s">
        <v>8633</v>
      </c>
      <c r="L1265" s="143" t="s">
        <v>8746</v>
      </c>
    </row>
    <row r="1266" spans="2:12" x14ac:dyDescent="0.35">
      <c r="B1266" s="8" t="s">
        <v>8615</v>
      </c>
      <c r="C1266" s="43" t="s">
        <v>8572</v>
      </c>
      <c r="D1266" s="8" t="s">
        <v>8832</v>
      </c>
      <c r="E1266" s="43" t="s">
        <v>3752</v>
      </c>
      <c r="F1266" s="82">
        <v>5.46116810143109E-8</v>
      </c>
      <c r="G1266" s="43">
        <v>0</v>
      </c>
      <c r="H1266" s="8" t="s">
        <v>8838</v>
      </c>
      <c r="I1266" s="43" t="s">
        <v>8839</v>
      </c>
      <c r="J1266" s="8" t="s">
        <v>8589</v>
      </c>
      <c r="K1266" s="43" t="s">
        <v>8633</v>
      </c>
      <c r="L1266" s="143" t="s">
        <v>8746</v>
      </c>
    </row>
    <row r="1267" spans="2:12" x14ac:dyDescent="0.35">
      <c r="B1267" s="8" t="s">
        <v>8617</v>
      </c>
      <c r="C1267" s="43" t="s">
        <v>8572</v>
      </c>
      <c r="D1267" s="8" t="s">
        <v>8832</v>
      </c>
      <c r="E1267" s="43" t="s">
        <v>3752</v>
      </c>
      <c r="F1267" s="82">
        <v>3.60599851488551E-8</v>
      </c>
      <c r="G1267" s="43">
        <v>0</v>
      </c>
      <c r="H1267" s="8" t="s">
        <v>8838</v>
      </c>
      <c r="I1267" s="43" t="s">
        <v>8839</v>
      </c>
      <c r="J1267" s="8" t="s">
        <v>8589</v>
      </c>
      <c r="K1267" s="43" t="s">
        <v>8633</v>
      </c>
      <c r="L1267" s="143" t="s">
        <v>8746</v>
      </c>
    </row>
    <row r="1268" spans="2:12" x14ac:dyDescent="0.35">
      <c r="B1268" s="8" t="s">
        <v>8609</v>
      </c>
      <c r="C1268" s="43" t="s">
        <v>8609</v>
      </c>
      <c r="D1268" s="8" t="s">
        <v>8832</v>
      </c>
      <c r="E1268" s="43" t="s">
        <v>3752</v>
      </c>
      <c r="F1268" s="82">
        <v>1.93929481119771E-11</v>
      </c>
      <c r="G1268" s="43">
        <v>0</v>
      </c>
      <c r="H1268" s="8" t="s">
        <v>8838</v>
      </c>
      <c r="I1268" s="43" t="s">
        <v>8839</v>
      </c>
      <c r="J1268" s="8" t="s">
        <v>8589</v>
      </c>
      <c r="K1268" s="43" t="s">
        <v>8633</v>
      </c>
      <c r="L1268" s="143" t="s">
        <v>8746</v>
      </c>
    </row>
    <row r="1269" spans="2:12" x14ac:dyDescent="0.35">
      <c r="B1269" s="8" t="s">
        <v>8565</v>
      </c>
      <c r="C1269" s="43" t="s">
        <v>8617</v>
      </c>
      <c r="D1269" s="8" t="s">
        <v>8832</v>
      </c>
      <c r="E1269" s="43" t="s">
        <v>3752</v>
      </c>
      <c r="F1269" s="82">
        <v>3.0189784683489699E-10</v>
      </c>
      <c r="G1269" s="43">
        <v>0</v>
      </c>
      <c r="H1269" s="8" t="s">
        <v>8838</v>
      </c>
      <c r="I1269" s="43" t="s">
        <v>8839</v>
      </c>
      <c r="J1269" s="8" t="s">
        <v>8589</v>
      </c>
      <c r="K1269" s="43" t="s">
        <v>8633</v>
      </c>
      <c r="L1269" s="143" t="s">
        <v>8746</v>
      </c>
    </row>
    <row r="1270" spans="2:12" x14ac:dyDescent="0.35">
      <c r="B1270" s="8" t="s">
        <v>8572</v>
      </c>
      <c r="C1270" s="43" t="s">
        <v>8617</v>
      </c>
      <c r="D1270" s="8" t="s">
        <v>8832</v>
      </c>
      <c r="E1270" s="43" t="s">
        <v>3752</v>
      </c>
      <c r="F1270" s="82">
        <v>7.13165473795827E-10</v>
      </c>
      <c r="G1270" s="43">
        <v>0</v>
      </c>
      <c r="H1270" s="8" t="s">
        <v>8838</v>
      </c>
      <c r="I1270" s="43" t="s">
        <v>8839</v>
      </c>
      <c r="J1270" s="8" t="s">
        <v>8589</v>
      </c>
      <c r="K1270" s="43" t="s">
        <v>8633</v>
      </c>
      <c r="L1270" s="143" t="s">
        <v>8746</v>
      </c>
    </row>
    <row r="1271" spans="2:12" x14ac:dyDescent="0.35">
      <c r="B1271" s="8" t="s">
        <v>8603</v>
      </c>
      <c r="C1271" s="43" t="s">
        <v>8617</v>
      </c>
      <c r="D1271" s="8" t="s">
        <v>8832</v>
      </c>
      <c r="E1271" s="43" t="s">
        <v>3752</v>
      </c>
      <c r="F1271" s="82">
        <v>8.4993106504210098E-10</v>
      </c>
      <c r="G1271" s="43">
        <v>0</v>
      </c>
      <c r="H1271" s="8" t="s">
        <v>8838</v>
      </c>
      <c r="I1271" s="43" t="s">
        <v>8839</v>
      </c>
      <c r="J1271" s="8" t="s">
        <v>8589</v>
      </c>
      <c r="K1271" s="43" t="s">
        <v>8633</v>
      </c>
      <c r="L1271" s="143" t="s">
        <v>8746</v>
      </c>
    </row>
    <row r="1272" spans="2:12" x14ac:dyDescent="0.35">
      <c r="B1272" s="8" t="s">
        <v>8607</v>
      </c>
      <c r="C1272" s="43" t="s">
        <v>8617</v>
      </c>
      <c r="D1272" s="8" t="s">
        <v>8832</v>
      </c>
      <c r="E1272" s="43" t="s">
        <v>3752</v>
      </c>
      <c r="F1272" s="82">
        <v>2.3010763118646399E-10</v>
      </c>
      <c r="G1272" s="43">
        <v>0</v>
      </c>
      <c r="H1272" s="8" t="s">
        <v>8838</v>
      </c>
      <c r="I1272" s="43" t="s">
        <v>8839</v>
      </c>
      <c r="J1272" s="8" t="s">
        <v>8589</v>
      </c>
      <c r="K1272" s="43" t="s">
        <v>8633</v>
      </c>
      <c r="L1272" s="143" t="s">
        <v>8746</v>
      </c>
    </row>
    <row r="1273" spans="2:12" x14ac:dyDescent="0.35">
      <c r="B1273" s="8" t="s">
        <v>8609</v>
      </c>
      <c r="C1273" s="43" t="s">
        <v>8617</v>
      </c>
      <c r="D1273" s="8" t="s">
        <v>8832</v>
      </c>
      <c r="E1273" s="43" t="s">
        <v>3752</v>
      </c>
      <c r="F1273" s="82">
        <v>8.14650400872166E-10</v>
      </c>
      <c r="G1273" s="43">
        <v>0</v>
      </c>
      <c r="H1273" s="8" t="s">
        <v>8838</v>
      </c>
      <c r="I1273" s="43" t="s">
        <v>8839</v>
      </c>
      <c r="J1273" s="8" t="s">
        <v>8589</v>
      </c>
      <c r="K1273" s="43" t="s">
        <v>8633</v>
      </c>
      <c r="L1273" s="143" t="s">
        <v>8746</v>
      </c>
    </row>
    <row r="1274" spans="2:12" x14ac:dyDescent="0.35">
      <c r="B1274" s="8" t="s">
        <v>8613</v>
      </c>
      <c r="C1274" s="43" t="s">
        <v>8617</v>
      </c>
      <c r="D1274" s="8" t="s">
        <v>8832</v>
      </c>
      <c r="E1274" s="43" t="s">
        <v>3752</v>
      </c>
      <c r="F1274" s="82">
        <v>2.2044195128841401E-10</v>
      </c>
      <c r="G1274" s="43">
        <v>0</v>
      </c>
      <c r="H1274" s="8" t="s">
        <v>8838</v>
      </c>
      <c r="I1274" s="43" t="s">
        <v>8839</v>
      </c>
      <c r="J1274" s="8" t="s">
        <v>8589</v>
      </c>
      <c r="K1274" s="43" t="s">
        <v>8633</v>
      </c>
      <c r="L1274" s="143" t="s">
        <v>8746</v>
      </c>
    </row>
    <row r="1275" spans="2:12" x14ac:dyDescent="0.35">
      <c r="B1275" s="8" t="s">
        <v>8614</v>
      </c>
      <c r="C1275" s="43" t="s">
        <v>8617</v>
      </c>
      <c r="D1275" s="8" t="s">
        <v>8832</v>
      </c>
      <c r="E1275" s="43" t="s">
        <v>3752</v>
      </c>
      <c r="F1275" s="82">
        <v>2.84711308936767E-10</v>
      </c>
      <c r="G1275" s="43">
        <v>0</v>
      </c>
      <c r="H1275" s="8" t="s">
        <v>8838</v>
      </c>
      <c r="I1275" s="43" t="s">
        <v>8839</v>
      </c>
      <c r="J1275" s="8" t="s">
        <v>8589</v>
      </c>
      <c r="K1275" s="43" t="s">
        <v>8633</v>
      </c>
      <c r="L1275" s="143" t="s">
        <v>8746</v>
      </c>
    </row>
    <row r="1276" spans="2:12" x14ac:dyDescent="0.35">
      <c r="B1276" s="8" t="s">
        <v>8615</v>
      </c>
      <c r="C1276" s="43" t="s">
        <v>8617</v>
      </c>
      <c r="D1276" s="8" t="s">
        <v>8832</v>
      </c>
      <c r="E1276" s="43" t="s">
        <v>3752</v>
      </c>
      <c r="F1276" s="82">
        <v>6.8458047802316003E-10</v>
      </c>
      <c r="G1276" s="43">
        <v>0</v>
      </c>
      <c r="H1276" s="8" t="s">
        <v>8838</v>
      </c>
      <c r="I1276" s="43" t="s">
        <v>8839</v>
      </c>
      <c r="J1276" s="8" t="s">
        <v>8589</v>
      </c>
      <c r="K1276" s="43" t="s">
        <v>8633</v>
      </c>
      <c r="L1276" s="143" t="s">
        <v>8746</v>
      </c>
    </row>
    <row r="1277" spans="2:12" x14ac:dyDescent="0.35">
      <c r="B1277" s="8" t="s">
        <v>8617</v>
      </c>
      <c r="C1277" s="43" t="s">
        <v>8617</v>
      </c>
      <c r="D1277" s="8" t="s">
        <v>8832</v>
      </c>
      <c r="E1277" s="43" t="s">
        <v>3752</v>
      </c>
      <c r="F1277" s="82">
        <v>4.5202712972736802E-10</v>
      </c>
      <c r="G1277" s="43">
        <v>0</v>
      </c>
      <c r="H1277" s="8" t="s">
        <v>8838</v>
      </c>
      <c r="I1277" s="43" t="s">
        <v>8839</v>
      </c>
      <c r="J1277" s="8" t="s">
        <v>8589</v>
      </c>
      <c r="K1277" s="43" t="s">
        <v>8633</v>
      </c>
      <c r="L1277" s="143" t="s">
        <v>8746</v>
      </c>
    </row>
    <row r="1278" spans="2:12" x14ac:dyDescent="0.35">
      <c r="B1278" s="8" t="s">
        <v>8572</v>
      </c>
      <c r="C1278" s="43" t="s">
        <v>8565</v>
      </c>
      <c r="D1278" s="8" t="s">
        <v>4714</v>
      </c>
      <c r="E1278" s="43" t="s">
        <v>3752</v>
      </c>
      <c r="F1278" s="82">
        <v>3.1354486146141903E-8</v>
      </c>
      <c r="G1278" s="43">
        <v>0</v>
      </c>
      <c r="H1278" s="8" t="s">
        <v>8840</v>
      </c>
      <c r="I1278" s="43" t="s">
        <v>8841</v>
      </c>
      <c r="J1278" s="8" t="s">
        <v>8589</v>
      </c>
      <c r="K1278" s="43" t="s">
        <v>8633</v>
      </c>
      <c r="L1278" s="143" t="s">
        <v>8746</v>
      </c>
    </row>
    <row r="1279" spans="2:12" x14ac:dyDescent="0.35">
      <c r="B1279" s="8" t="s">
        <v>8617</v>
      </c>
      <c r="C1279" s="43" t="s">
        <v>8565</v>
      </c>
      <c r="D1279" s="8" t="s">
        <v>4714</v>
      </c>
      <c r="E1279" s="43" t="s">
        <v>3752</v>
      </c>
      <c r="F1279" s="82">
        <v>1.02839859046808E-9</v>
      </c>
      <c r="G1279" s="43">
        <v>0</v>
      </c>
      <c r="H1279" s="8" t="s">
        <v>8840</v>
      </c>
      <c r="I1279" s="43" t="s">
        <v>8841</v>
      </c>
      <c r="J1279" s="8" t="s">
        <v>8589</v>
      </c>
      <c r="K1279" s="43" t="s">
        <v>8633</v>
      </c>
      <c r="L1279" s="143" t="s">
        <v>8746</v>
      </c>
    </row>
    <row r="1280" spans="2:12" x14ac:dyDescent="0.35">
      <c r="B1280" s="8" t="s">
        <v>8565</v>
      </c>
      <c r="C1280" s="43" t="s">
        <v>8572</v>
      </c>
      <c r="D1280" s="8" t="s">
        <v>4714</v>
      </c>
      <c r="E1280" s="43" t="s">
        <v>3752</v>
      </c>
      <c r="F1280" s="82">
        <v>8.2039403780964302E-8</v>
      </c>
      <c r="G1280" s="43">
        <v>0</v>
      </c>
      <c r="H1280" s="8" t="s">
        <v>8840</v>
      </c>
      <c r="I1280" s="43" t="s">
        <v>8841</v>
      </c>
      <c r="J1280" s="8" t="s">
        <v>8589</v>
      </c>
      <c r="K1280" s="43" t="s">
        <v>8633</v>
      </c>
      <c r="L1280" s="143" t="s">
        <v>8746</v>
      </c>
    </row>
    <row r="1281" spans="2:12" x14ac:dyDescent="0.35">
      <c r="B1281" s="8" t="s">
        <v>8572</v>
      </c>
      <c r="C1281" s="43" t="s">
        <v>8572</v>
      </c>
      <c r="D1281" s="8" t="s">
        <v>4714</v>
      </c>
      <c r="E1281" s="43" t="s">
        <v>3752</v>
      </c>
      <c r="F1281" s="8">
        <v>1.8326351007780001E-4</v>
      </c>
      <c r="G1281" s="43">
        <v>0</v>
      </c>
      <c r="H1281" s="8" t="s">
        <v>8840</v>
      </c>
      <c r="I1281" s="43" t="s">
        <v>8841</v>
      </c>
      <c r="J1281" s="8" t="s">
        <v>8589</v>
      </c>
      <c r="K1281" s="43" t="s">
        <v>8633</v>
      </c>
      <c r="L1281" s="143" t="s">
        <v>8746</v>
      </c>
    </row>
    <row r="1282" spans="2:12" x14ac:dyDescent="0.35">
      <c r="B1282" s="8" t="s">
        <v>8603</v>
      </c>
      <c r="C1282" s="43" t="s">
        <v>8572</v>
      </c>
      <c r="D1282" s="8" t="s">
        <v>4714</v>
      </c>
      <c r="E1282" s="43" t="s">
        <v>3752</v>
      </c>
      <c r="F1282" s="82">
        <v>3.21762284877265E-7</v>
      </c>
      <c r="G1282" s="43">
        <v>0</v>
      </c>
      <c r="H1282" s="8" t="s">
        <v>8840</v>
      </c>
      <c r="I1282" s="43" t="s">
        <v>8841</v>
      </c>
      <c r="J1282" s="8" t="s">
        <v>8589</v>
      </c>
      <c r="K1282" s="43" t="s">
        <v>8633</v>
      </c>
      <c r="L1282" s="143" t="s">
        <v>8746</v>
      </c>
    </row>
    <row r="1283" spans="2:12" x14ac:dyDescent="0.35">
      <c r="B1283" s="8" t="s">
        <v>8607</v>
      </c>
      <c r="C1283" s="43" t="s">
        <v>8572</v>
      </c>
      <c r="D1283" s="8" t="s">
        <v>4714</v>
      </c>
      <c r="E1283" s="43" t="s">
        <v>3752</v>
      </c>
      <c r="F1283" s="82">
        <v>8.3634958577303207E-9</v>
      </c>
      <c r="G1283" s="43">
        <v>0</v>
      </c>
      <c r="H1283" s="8" t="s">
        <v>8840</v>
      </c>
      <c r="I1283" s="43" t="s">
        <v>8841</v>
      </c>
      <c r="J1283" s="8" t="s">
        <v>8589</v>
      </c>
      <c r="K1283" s="43" t="s">
        <v>8633</v>
      </c>
      <c r="L1283" s="143" t="s">
        <v>8746</v>
      </c>
    </row>
    <row r="1284" spans="2:12" x14ac:dyDescent="0.35">
      <c r="B1284" s="8" t="s">
        <v>8609</v>
      </c>
      <c r="C1284" s="43" t="s">
        <v>8572</v>
      </c>
      <c r="D1284" s="8" t="s">
        <v>4714</v>
      </c>
      <c r="E1284" s="43" t="s">
        <v>3752</v>
      </c>
      <c r="F1284" s="82">
        <v>1.43116552898947E-7</v>
      </c>
      <c r="G1284" s="43">
        <v>0</v>
      </c>
      <c r="H1284" s="8" t="s">
        <v>8840</v>
      </c>
      <c r="I1284" s="43" t="s">
        <v>8841</v>
      </c>
      <c r="J1284" s="8" t="s">
        <v>8589</v>
      </c>
      <c r="K1284" s="43" t="s">
        <v>8633</v>
      </c>
      <c r="L1284" s="143" t="s">
        <v>8746</v>
      </c>
    </row>
    <row r="1285" spans="2:12" x14ac:dyDescent="0.35">
      <c r="B1285" s="8" t="s">
        <v>8613</v>
      </c>
      <c r="C1285" s="43" t="s">
        <v>8572</v>
      </c>
      <c r="D1285" s="8" t="s">
        <v>4714</v>
      </c>
      <c r="E1285" s="43" t="s">
        <v>3752</v>
      </c>
      <c r="F1285" s="82">
        <v>5.2549314212679898E-8</v>
      </c>
      <c r="G1285" s="43">
        <v>0</v>
      </c>
      <c r="H1285" s="8" t="s">
        <v>8840</v>
      </c>
      <c r="I1285" s="43" t="s">
        <v>8841</v>
      </c>
      <c r="J1285" s="8" t="s">
        <v>8589</v>
      </c>
      <c r="K1285" s="43" t="s">
        <v>8633</v>
      </c>
      <c r="L1285" s="143" t="s">
        <v>8746</v>
      </c>
    </row>
    <row r="1286" spans="2:12" x14ac:dyDescent="0.35">
      <c r="B1286" s="8" t="s">
        <v>8614</v>
      </c>
      <c r="C1286" s="43" t="s">
        <v>8572</v>
      </c>
      <c r="D1286" s="8" t="s">
        <v>4714</v>
      </c>
      <c r="E1286" s="43" t="s">
        <v>3752</v>
      </c>
      <c r="F1286" s="82">
        <v>4.4544558212573801E-8</v>
      </c>
      <c r="G1286" s="43">
        <v>0</v>
      </c>
      <c r="H1286" s="8" t="s">
        <v>8840</v>
      </c>
      <c r="I1286" s="43" t="s">
        <v>8841</v>
      </c>
      <c r="J1286" s="8" t="s">
        <v>8589</v>
      </c>
      <c r="K1286" s="43" t="s">
        <v>8633</v>
      </c>
      <c r="L1286" s="143" t="s">
        <v>8746</v>
      </c>
    </row>
    <row r="1287" spans="2:12" x14ac:dyDescent="0.35">
      <c r="B1287" s="8" t="s">
        <v>8615</v>
      </c>
      <c r="C1287" s="43" t="s">
        <v>8572</v>
      </c>
      <c r="D1287" s="8" t="s">
        <v>4714</v>
      </c>
      <c r="E1287" s="43" t="s">
        <v>3752</v>
      </c>
      <c r="F1287" s="82">
        <v>1.05543422963637E-7</v>
      </c>
      <c r="G1287" s="43">
        <v>0</v>
      </c>
      <c r="H1287" s="8" t="s">
        <v>8840</v>
      </c>
      <c r="I1287" s="43" t="s">
        <v>8841</v>
      </c>
      <c r="J1287" s="8" t="s">
        <v>8589</v>
      </c>
      <c r="K1287" s="43" t="s">
        <v>8633</v>
      </c>
      <c r="L1287" s="143" t="s">
        <v>8746</v>
      </c>
    </row>
    <row r="1288" spans="2:12" x14ac:dyDescent="0.35">
      <c r="B1288" s="8" t="s">
        <v>8617</v>
      </c>
      <c r="C1288" s="43" t="s">
        <v>8572</v>
      </c>
      <c r="D1288" s="8" t="s">
        <v>4714</v>
      </c>
      <c r="E1288" s="43" t="s">
        <v>3752</v>
      </c>
      <c r="F1288" s="82">
        <v>6.0119416792083304E-6</v>
      </c>
      <c r="G1288" s="43">
        <v>0</v>
      </c>
      <c r="H1288" s="8" t="s">
        <v>8840</v>
      </c>
      <c r="I1288" s="43" t="s">
        <v>8841</v>
      </c>
      <c r="J1288" s="8" t="s">
        <v>8589</v>
      </c>
      <c r="K1288" s="43" t="s">
        <v>8633</v>
      </c>
      <c r="L1288" s="143" t="s">
        <v>8746</v>
      </c>
    </row>
    <row r="1289" spans="2:12" x14ac:dyDescent="0.35">
      <c r="B1289" s="8" t="s">
        <v>8572</v>
      </c>
      <c r="C1289" s="43" t="s">
        <v>8603</v>
      </c>
      <c r="D1289" s="8" t="s">
        <v>4714</v>
      </c>
      <c r="E1289" s="43" t="s">
        <v>3752</v>
      </c>
      <c r="F1289" s="82">
        <v>1.2297374350309799E-7</v>
      </c>
      <c r="G1289" s="43">
        <v>0</v>
      </c>
      <c r="H1289" s="8" t="s">
        <v>8840</v>
      </c>
      <c r="I1289" s="43" t="s">
        <v>8841</v>
      </c>
      <c r="J1289" s="8" t="s">
        <v>8589</v>
      </c>
      <c r="K1289" s="43" t="s">
        <v>8633</v>
      </c>
      <c r="L1289" s="143" t="s">
        <v>8746</v>
      </c>
    </row>
    <row r="1290" spans="2:12" x14ac:dyDescent="0.35">
      <c r="B1290" s="8" t="s">
        <v>8572</v>
      </c>
      <c r="C1290" s="43" t="s">
        <v>8607</v>
      </c>
      <c r="D1290" s="8" t="s">
        <v>4714</v>
      </c>
      <c r="E1290" s="43" t="s">
        <v>3752</v>
      </c>
      <c r="F1290" s="82">
        <v>3.1964286791791401E-9</v>
      </c>
      <c r="G1290" s="43">
        <v>0</v>
      </c>
      <c r="H1290" s="8" t="s">
        <v>8840</v>
      </c>
      <c r="I1290" s="43" t="s">
        <v>8841</v>
      </c>
      <c r="J1290" s="8" t="s">
        <v>8589</v>
      </c>
      <c r="K1290" s="43" t="s">
        <v>8633</v>
      </c>
      <c r="L1290" s="143" t="s">
        <v>8746</v>
      </c>
    </row>
    <row r="1291" spans="2:12" x14ac:dyDescent="0.35">
      <c r="B1291" s="8" t="s">
        <v>8617</v>
      </c>
      <c r="C1291" s="43" t="s">
        <v>8607</v>
      </c>
      <c r="D1291" s="8" t="s">
        <v>4714</v>
      </c>
      <c r="E1291" s="43" t="s">
        <v>3752</v>
      </c>
      <c r="F1291" s="82">
        <v>1.0483994677357301E-10</v>
      </c>
      <c r="G1291" s="43">
        <v>0</v>
      </c>
      <c r="H1291" s="8" t="s">
        <v>8840</v>
      </c>
      <c r="I1291" s="43" t="s">
        <v>8841</v>
      </c>
      <c r="J1291" s="8" t="s">
        <v>8589</v>
      </c>
      <c r="K1291" s="43" t="s">
        <v>8633</v>
      </c>
      <c r="L1291" s="143" t="s">
        <v>8746</v>
      </c>
    </row>
    <row r="1292" spans="2:12" x14ac:dyDescent="0.35">
      <c r="B1292" s="8" t="s">
        <v>8572</v>
      </c>
      <c r="C1292" s="43" t="s">
        <v>8609</v>
      </c>
      <c r="D1292" s="8" t="s">
        <v>4714</v>
      </c>
      <c r="E1292" s="43" t="s">
        <v>3752</v>
      </c>
      <c r="F1292" s="82">
        <v>5.4697449489768E-8</v>
      </c>
      <c r="G1292" s="43">
        <v>0</v>
      </c>
      <c r="H1292" s="8" t="s">
        <v>8840</v>
      </c>
      <c r="I1292" s="43" t="s">
        <v>8841</v>
      </c>
      <c r="J1292" s="8" t="s">
        <v>8589</v>
      </c>
      <c r="K1292" s="43" t="s">
        <v>8633</v>
      </c>
      <c r="L1292" s="143" t="s">
        <v>8746</v>
      </c>
    </row>
    <row r="1293" spans="2:12" x14ac:dyDescent="0.35">
      <c r="B1293" s="8" t="s">
        <v>8617</v>
      </c>
      <c r="C1293" s="43" t="s">
        <v>8609</v>
      </c>
      <c r="D1293" s="8" t="s">
        <v>4714</v>
      </c>
      <c r="E1293" s="43" t="s">
        <v>3752</v>
      </c>
      <c r="F1293" s="82">
        <v>1.79402656976378E-9</v>
      </c>
      <c r="G1293" s="43">
        <v>0</v>
      </c>
      <c r="H1293" s="8" t="s">
        <v>8840</v>
      </c>
      <c r="I1293" s="43" t="s">
        <v>8841</v>
      </c>
      <c r="J1293" s="8" t="s">
        <v>8589</v>
      </c>
      <c r="K1293" s="43" t="s">
        <v>8633</v>
      </c>
      <c r="L1293" s="143" t="s">
        <v>8746</v>
      </c>
    </row>
    <row r="1294" spans="2:12" x14ac:dyDescent="0.35">
      <c r="B1294" s="8" t="s">
        <v>8572</v>
      </c>
      <c r="C1294" s="43" t="s">
        <v>8613</v>
      </c>
      <c r="D1294" s="8" t="s">
        <v>4714</v>
      </c>
      <c r="E1294" s="43" t="s">
        <v>3752</v>
      </c>
      <c r="F1294" s="82">
        <v>2.0083723656141901E-8</v>
      </c>
      <c r="G1294" s="43">
        <v>0</v>
      </c>
      <c r="H1294" s="8" t="s">
        <v>8840</v>
      </c>
      <c r="I1294" s="43" t="s">
        <v>8841</v>
      </c>
      <c r="J1294" s="8" t="s">
        <v>8589</v>
      </c>
      <c r="K1294" s="43" t="s">
        <v>8633</v>
      </c>
      <c r="L1294" s="143" t="s">
        <v>8746</v>
      </c>
    </row>
    <row r="1295" spans="2:12" x14ac:dyDescent="0.35">
      <c r="B1295" s="8" t="s">
        <v>8617</v>
      </c>
      <c r="C1295" s="43" t="s">
        <v>8613</v>
      </c>
      <c r="D1295" s="8" t="s">
        <v>4714</v>
      </c>
      <c r="E1295" s="43" t="s">
        <v>3752</v>
      </c>
      <c r="F1295" s="82">
        <v>6.58727838112447E-10</v>
      </c>
      <c r="G1295" s="43">
        <v>0</v>
      </c>
      <c r="H1295" s="8" t="s">
        <v>8840</v>
      </c>
      <c r="I1295" s="43" t="s">
        <v>8841</v>
      </c>
      <c r="J1295" s="8" t="s">
        <v>8589</v>
      </c>
      <c r="K1295" s="43" t="s">
        <v>8633</v>
      </c>
      <c r="L1295" s="143" t="s">
        <v>8746</v>
      </c>
    </row>
    <row r="1296" spans="2:12" x14ac:dyDescent="0.35">
      <c r="B1296" s="8" t="s">
        <v>8572</v>
      </c>
      <c r="C1296" s="43" t="s">
        <v>8614</v>
      </c>
      <c r="D1296" s="8" t="s">
        <v>4714</v>
      </c>
      <c r="E1296" s="43" t="s">
        <v>3752</v>
      </c>
      <c r="F1296" s="82">
        <v>1.70244009176071E-8</v>
      </c>
      <c r="G1296" s="43">
        <v>0</v>
      </c>
      <c r="H1296" s="8" t="s">
        <v>8840</v>
      </c>
      <c r="I1296" s="43" t="s">
        <v>8841</v>
      </c>
      <c r="J1296" s="8" t="s">
        <v>8589</v>
      </c>
      <c r="K1296" s="43" t="s">
        <v>8633</v>
      </c>
      <c r="L1296" s="143" t="s">
        <v>8746</v>
      </c>
    </row>
    <row r="1297" spans="2:12" x14ac:dyDescent="0.35">
      <c r="B1297" s="8" t="s">
        <v>8617</v>
      </c>
      <c r="C1297" s="43" t="s">
        <v>8614</v>
      </c>
      <c r="D1297" s="8" t="s">
        <v>4714</v>
      </c>
      <c r="E1297" s="43" t="s">
        <v>3752</v>
      </c>
      <c r="F1297" s="82">
        <v>5.5838483791336302E-10</v>
      </c>
      <c r="G1297" s="43">
        <v>0</v>
      </c>
      <c r="H1297" s="8" t="s">
        <v>8840</v>
      </c>
      <c r="I1297" s="43" t="s">
        <v>8841</v>
      </c>
      <c r="J1297" s="8" t="s">
        <v>8589</v>
      </c>
      <c r="K1297" s="43" t="s">
        <v>8633</v>
      </c>
      <c r="L1297" s="143" t="s">
        <v>8746</v>
      </c>
    </row>
    <row r="1298" spans="2:12" x14ac:dyDescent="0.35">
      <c r="B1298" s="8" t="s">
        <v>8572</v>
      </c>
      <c r="C1298" s="43" t="s">
        <v>8615</v>
      </c>
      <c r="D1298" s="8" t="s">
        <v>4714</v>
      </c>
      <c r="E1298" s="43" t="s">
        <v>3752</v>
      </c>
      <c r="F1298" s="82">
        <v>4.0337443821740197E-8</v>
      </c>
      <c r="G1298" s="43">
        <v>0</v>
      </c>
      <c r="H1298" s="8" t="s">
        <v>8840</v>
      </c>
      <c r="I1298" s="43" t="s">
        <v>8841</v>
      </c>
      <c r="J1298" s="8" t="s">
        <v>8589</v>
      </c>
      <c r="K1298" s="43" t="s">
        <v>8633</v>
      </c>
      <c r="L1298" s="143" t="s">
        <v>8746</v>
      </c>
    </row>
    <row r="1299" spans="2:12" x14ac:dyDescent="0.35">
      <c r="B1299" s="8" t="s">
        <v>8617</v>
      </c>
      <c r="C1299" s="43" t="s">
        <v>8615</v>
      </c>
      <c r="D1299" s="8" t="s">
        <v>4714</v>
      </c>
      <c r="E1299" s="43" t="s">
        <v>3752</v>
      </c>
      <c r="F1299" s="82">
        <v>1.32303143277265E-9</v>
      </c>
      <c r="G1299" s="43">
        <v>0</v>
      </c>
      <c r="H1299" s="8" t="s">
        <v>8840</v>
      </c>
      <c r="I1299" s="43" t="s">
        <v>8841</v>
      </c>
      <c r="J1299" s="8" t="s">
        <v>8589</v>
      </c>
      <c r="K1299" s="43" t="s">
        <v>8633</v>
      </c>
      <c r="L1299" s="143" t="s">
        <v>8746</v>
      </c>
    </row>
    <row r="1300" spans="2:12" x14ac:dyDescent="0.35">
      <c r="B1300" s="8" t="s">
        <v>8565</v>
      </c>
      <c r="C1300" s="43" t="s">
        <v>8617</v>
      </c>
      <c r="D1300" s="8" t="s">
        <v>4714</v>
      </c>
      <c r="E1300" s="43" t="s">
        <v>3752</v>
      </c>
      <c r="F1300" s="82">
        <v>1.02839859046808E-9</v>
      </c>
      <c r="G1300" s="43">
        <v>0</v>
      </c>
      <c r="H1300" s="8" t="s">
        <v>8840</v>
      </c>
      <c r="I1300" s="43" t="s">
        <v>8841</v>
      </c>
      <c r="J1300" s="8" t="s">
        <v>8589</v>
      </c>
      <c r="K1300" s="43" t="s">
        <v>8633</v>
      </c>
      <c r="L1300" s="143" t="s">
        <v>8746</v>
      </c>
    </row>
    <row r="1301" spans="2:12" x14ac:dyDescent="0.35">
      <c r="B1301" s="8" t="s">
        <v>8572</v>
      </c>
      <c r="C1301" s="43" t="s">
        <v>8617</v>
      </c>
      <c r="D1301" s="8" t="s">
        <v>4714</v>
      </c>
      <c r="E1301" s="43" t="s">
        <v>3752</v>
      </c>
      <c r="F1301" s="82">
        <v>2.2977011532744801E-6</v>
      </c>
      <c r="G1301" s="43">
        <v>0</v>
      </c>
      <c r="H1301" s="8" t="s">
        <v>8840</v>
      </c>
      <c r="I1301" s="43" t="s">
        <v>8841</v>
      </c>
      <c r="J1301" s="8" t="s">
        <v>8589</v>
      </c>
      <c r="K1301" s="43" t="s">
        <v>8633</v>
      </c>
      <c r="L1301" s="143" t="s">
        <v>8746</v>
      </c>
    </row>
    <row r="1302" spans="2:12" x14ac:dyDescent="0.35">
      <c r="B1302" s="8" t="s">
        <v>8607</v>
      </c>
      <c r="C1302" s="43" t="s">
        <v>8617</v>
      </c>
      <c r="D1302" s="8" t="s">
        <v>4714</v>
      </c>
      <c r="E1302" s="43" t="s">
        <v>3752</v>
      </c>
      <c r="F1302" s="82">
        <v>1.0483994677357301E-10</v>
      </c>
      <c r="G1302" s="43">
        <v>0</v>
      </c>
      <c r="H1302" s="8" t="s">
        <v>8840</v>
      </c>
      <c r="I1302" s="43" t="s">
        <v>8841</v>
      </c>
      <c r="J1302" s="8" t="s">
        <v>8589</v>
      </c>
      <c r="K1302" s="43" t="s">
        <v>8633</v>
      </c>
      <c r="L1302" s="143" t="s">
        <v>8746</v>
      </c>
    </row>
    <row r="1303" spans="2:12" x14ac:dyDescent="0.35">
      <c r="B1303" s="8" t="s">
        <v>8609</v>
      </c>
      <c r="C1303" s="43" t="s">
        <v>8617</v>
      </c>
      <c r="D1303" s="8" t="s">
        <v>4714</v>
      </c>
      <c r="E1303" s="43" t="s">
        <v>3752</v>
      </c>
      <c r="F1303" s="82">
        <v>1.79402656976378E-9</v>
      </c>
      <c r="G1303" s="43">
        <v>0</v>
      </c>
      <c r="H1303" s="8" t="s">
        <v>8840</v>
      </c>
      <c r="I1303" s="43" t="s">
        <v>8841</v>
      </c>
      <c r="J1303" s="8" t="s">
        <v>8589</v>
      </c>
      <c r="K1303" s="43" t="s">
        <v>8633</v>
      </c>
      <c r="L1303" s="143" t="s">
        <v>8746</v>
      </c>
    </row>
    <row r="1304" spans="2:12" x14ac:dyDescent="0.35">
      <c r="B1304" s="8" t="s">
        <v>8613</v>
      </c>
      <c r="C1304" s="43" t="s">
        <v>8617</v>
      </c>
      <c r="D1304" s="8" t="s">
        <v>4714</v>
      </c>
      <c r="E1304" s="43" t="s">
        <v>3752</v>
      </c>
      <c r="F1304" s="82">
        <v>6.58727838112447E-10</v>
      </c>
      <c r="G1304" s="43">
        <v>0</v>
      </c>
      <c r="H1304" s="8" t="s">
        <v>8840</v>
      </c>
      <c r="I1304" s="43" t="s">
        <v>8841</v>
      </c>
      <c r="J1304" s="8" t="s">
        <v>8589</v>
      </c>
      <c r="K1304" s="43" t="s">
        <v>8633</v>
      </c>
      <c r="L1304" s="143" t="s">
        <v>8746</v>
      </c>
    </row>
    <row r="1305" spans="2:12" x14ac:dyDescent="0.35">
      <c r="B1305" s="8" t="s">
        <v>8614</v>
      </c>
      <c r="C1305" s="43" t="s">
        <v>8617</v>
      </c>
      <c r="D1305" s="8" t="s">
        <v>4714</v>
      </c>
      <c r="E1305" s="43" t="s">
        <v>3752</v>
      </c>
      <c r="F1305" s="82">
        <v>5.5838483791336302E-10</v>
      </c>
      <c r="G1305" s="43">
        <v>0</v>
      </c>
      <c r="H1305" s="8" t="s">
        <v>8840</v>
      </c>
      <c r="I1305" s="43" t="s">
        <v>8841</v>
      </c>
      <c r="J1305" s="8" t="s">
        <v>8589</v>
      </c>
      <c r="K1305" s="43" t="s">
        <v>8633</v>
      </c>
      <c r="L1305" s="143" t="s">
        <v>8746</v>
      </c>
    </row>
    <row r="1306" spans="2:12" x14ac:dyDescent="0.35">
      <c r="B1306" s="8" t="s">
        <v>8615</v>
      </c>
      <c r="C1306" s="43" t="s">
        <v>8617</v>
      </c>
      <c r="D1306" s="8" t="s">
        <v>4714</v>
      </c>
      <c r="E1306" s="43" t="s">
        <v>3752</v>
      </c>
      <c r="F1306" s="82">
        <v>1.32303143277265E-9</v>
      </c>
      <c r="G1306" s="43">
        <v>0</v>
      </c>
      <c r="H1306" s="8" t="s">
        <v>8840</v>
      </c>
      <c r="I1306" s="43" t="s">
        <v>8841</v>
      </c>
      <c r="J1306" s="8" t="s">
        <v>8589</v>
      </c>
      <c r="K1306" s="43" t="s">
        <v>8633</v>
      </c>
      <c r="L1306" s="143" t="s">
        <v>8746</v>
      </c>
    </row>
    <row r="1307" spans="2:12" x14ac:dyDescent="0.35">
      <c r="B1307" s="8" t="s">
        <v>8617</v>
      </c>
      <c r="C1307" s="43" t="s">
        <v>8617</v>
      </c>
      <c r="D1307" s="8" t="s">
        <v>4714</v>
      </c>
      <c r="E1307" s="43" t="s">
        <v>3752</v>
      </c>
      <c r="F1307" s="82">
        <v>7.5362670463297103E-8</v>
      </c>
      <c r="G1307" s="43">
        <v>0</v>
      </c>
      <c r="H1307" s="8" t="s">
        <v>8840</v>
      </c>
      <c r="I1307" s="43" t="s">
        <v>8841</v>
      </c>
      <c r="J1307" s="8" t="s">
        <v>8589</v>
      </c>
      <c r="K1307" s="43" t="s">
        <v>8633</v>
      </c>
      <c r="L1307" s="143" t="s">
        <v>8746</v>
      </c>
    </row>
    <row r="1308" spans="2:12" x14ac:dyDescent="0.35">
      <c r="B1308" s="8" t="s">
        <v>8572</v>
      </c>
      <c r="C1308" s="43" t="s">
        <v>8565</v>
      </c>
      <c r="D1308" s="8" t="s">
        <v>5271</v>
      </c>
      <c r="E1308" s="43" t="s">
        <v>1207</v>
      </c>
      <c r="F1308" s="82">
        <v>7.1547194221089897E-7</v>
      </c>
      <c r="G1308" s="43">
        <v>0</v>
      </c>
      <c r="H1308" s="8" t="s">
        <v>8842</v>
      </c>
      <c r="I1308" s="43" t="s">
        <v>8843</v>
      </c>
      <c r="J1308" s="8" t="s">
        <v>8581</v>
      </c>
      <c r="K1308" s="43" t="s">
        <v>8633</v>
      </c>
      <c r="L1308" s="143" t="s">
        <v>8746</v>
      </c>
    </row>
    <row r="1309" spans="2:12" x14ac:dyDescent="0.35">
      <c r="B1309" s="8" t="s">
        <v>8617</v>
      </c>
      <c r="C1309" s="43" t="s">
        <v>8565</v>
      </c>
      <c r="D1309" s="8" t="s">
        <v>5271</v>
      </c>
      <c r="E1309" s="43" t="s">
        <v>1207</v>
      </c>
      <c r="F1309" s="82">
        <v>7.1145099049942002E-7</v>
      </c>
      <c r="G1309" s="43">
        <v>0</v>
      </c>
      <c r="H1309" s="8" t="s">
        <v>8842</v>
      </c>
      <c r="I1309" s="43" t="s">
        <v>8843</v>
      </c>
      <c r="J1309" s="8" t="s">
        <v>8581</v>
      </c>
      <c r="K1309" s="43" t="s">
        <v>8633</v>
      </c>
      <c r="L1309" s="143" t="s">
        <v>8746</v>
      </c>
    </row>
    <row r="1310" spans="2:12" x14ac:dyDescent="0.35">
      <c r="B1310" s="8" t="s">
        <v>8565</v>
      </c>
      <c r="C1310" s="43" t="s">
        <v>8572</v>
      </c>
      <c r="D1310" s="8" t="s">
        <v>5271</v>
      </c>
      <c r="E1310" s="43" t="s">
        <v>1207</v>
      </c>
      <c r="F1310" s="82">
        <v>7.1546405073717701E-7</v>
      </c>
      <c r="G1310" s="43">
        <v>0</v>
      </c>
      <c r="H1310" s="8" t="s">
        <v>8842</v>
      </c>
      <c r="I1310" s="43" t="s">
        <v>8843</v>
      </c>
      <c r="J1310" s="8" t="s">
        <v>8581</v>
      </c>
      <c r="K1310" s="43" t="s">
        <v>8633</v>
      </c>
      <c r="L1310" s="143" t="s">
        <v>8746</v>
      </c>
    </row>
    <row r="1311" spans="2:12" x14ac:dyDescent="0.35">
      <c r="B1311" s="8" t="s">
        <v>8572</v>
      </c>
      <c r="C1311" s="43" t="s">
        <v>8572</v>
      </c>
      <c r="D1311" s="8" t="s">
        <v>5271</v>
      </c>
      <c r="E1311" s="43" t="s">
        <v>1207</v>
      </c>
      <c r="F1311" s="8">
        <v>3.3837501995267002E-4</v>
      </c>
      <c r="G1311" s="43">
        <v>0</v>
      </c>
      <c r="H1311" s="8" t="s">
        <v>8842</v>
      </c>
      <c r="I1311" s="43" t="s">
        <v>8843</v>
      </c>
      <c r="J1311" s="8" t="s">
        <v>8581</v>
      </c>
      <c r="K1311" s="43" t="s">
        <v>8633</v>
      </c>
      <c r="L1311" s="143" t="s">
        <v>8746</v>
      </c>
    </row>
    <row r="1312" spans="2:12" x14ac:dyDescent="0.35">
      <c r="B1312" s="8" t="s">
        <v>8603</v>
      </c>
      <c r="C1312" s="43" t="s">
        <v>8572</v>
      </c>
      <c r="D1312" s="8" t="s">
        <v>5271</v>
      </c>
      <c r="E1312" s="43" t="s">
        <v>1207</v>
      </c>
      <c r="F1312" s="82">
        <v>8.7590622765475304E-5</v>
      </c>
      <c r="G1312" s="43">
        <v>0</v>
      </c>
      <c r="H1312" s="8" t="s">
        <v>8842</v>
      </c>
      <c r="I1312" s="43" t="s">
        <v>8843</v>
      </c>
      <c r="J1312" s="8" t="s">
        <v>8581</v>
      </c>
      <c r="K1312" s="43" t="s">
        <v>8633</v>
      </c>
      <c r="L1312" s="143" t="s">
        <v>8746</v>
      </c>
    </row>
    <row r="1313" spans="2:12" x14ac:dyDescent="0.35">
      <c r="B1313" s="8" t="s">
        <v>8607</v>
      </c>
      <c r="C1313" s="43" t="s">
        <v>8572</v>
      </c>
      <c r="D1313" s="8" t="s">
        <v>5271</v>
      </c>
      <c r="E1313" s="43" t="s">
        <v>1207</v>
      </c>
      <c r="F1313" s="82">
        <v>3.3927318484282701E-6</v>
      </c>
      <c r="G1313" s="43">
        <v>0</v>
      </c>
      <c r="H1313" s="8" t="s">
        <v>8842</v>
      </c>
      <c r="I1313" s="43" t="s">
        <v>8843</v>
      </c>
      <c r="J1313" s="8" t="s">
        <v>8581</v>
      </c>
      <c r="K1313" s="43" t="s">
        <v>8633</v>
      </c>
      <c r="L1313" s="143" t="s">
        <v>8746</v>
      </c>
    </row>
    <row r="1314" spans="2:12" x14ac:dyDescent="0.35">
      <c r="B1314" s="8" t="s">
        <v>8609</v>
      </c>
      <c r="C1314" s="43" t="s">
        <v>8572</v>
      </c>
      <c r="D1314" s="8" t="s">
        <v>5271</v>
      </c>
      <c r="E1314" s="43" t="s">
        <v>1207</v>
      </c>
      <c r="F1314" s="82">
        <v>7.7636461976127905E-6</v>
      </c>
      <c r="G1314" s="43">
        <v>0</v>
      </c>
      <c r="H1314" s="8" t="s">
        <v>8842</v>
      </c>
      <c r="I1314" s="43" t="s">
        <v>8843</v>
      </c>
      <c r="J1314" s="8" t="s">
        <v>8581</v>
      </c>
      <c r="K1314" s="43" t="s">
        <v>8633</v>
      </c>
      <c r="L1314" s="143" t="s">
        <v>8746</v>
      </c>
    </row>
    <row r="1315" spans="2:12" x14ac:dyDescent="0.35">
      <c r="B1315" s="8" t="s">
        <v>8613</v>
      </c>
      <c r="C1315" s="43" t="s">
        <v>8572</v>
      </c>
      <c r="D1315" s="8" t="s">
        <v>5271</v>
      </c>
      <c r="E1315" s="43" t="s">
        <v>1207</v>
      </c>
      <c r="F1315" s="82">
        <v>3.0486076246236998E-7</v>
      </c>
      <c r="G1315" s="43">
        <v>0</v>
      </c>
      <c r="H1315" s="8" t="s">
        <v>8842</v>
      </c>
      <c r="I1315" s="43" t="s">
        <v>8843</v>
      </c>
      <c r="J1315" s="8" t="s">
        <v>8581</v>
      </c>
      <c r="K1315" s="43" t="s">
        <v>8633</v>
      </c>
      <c r="L1315" s="143" t="s">
        <v>8746</v>
      </c>
    </row>
    <row r="1316" spans="2:12" x14ac:dyDescent="0.35">
      <c r="B1316" s="8" t="s">
        <v>8614</v>
      </c>
      <c r="C1316" s="43" t="s">
        <v>8572</v>
      </c>
      <c r="D1316" s="8" t="s">
        <v>5271</v>
      </c>
      <c r="E1316" s="43" t="s">
        <v>1207</v>
      </c>
      <c r="F1316" s="82">
        <v>3.4058705171677701E-6</v>
      </c>
      <c r="G1316" s="43">
        <v>0</v>
      </c>
      <c r="H1316" s="8" t="s">
        <v>8842</v>
      </c>
      <c r="I1316" s="43" t="s">
        <v>8843</v>
      </c>
      <c r="J1316" s="8" t="s">
        <v>8581</v>
      </c>
      <c r="K1316" s="43" t="s">
        <v>8633</v>
      </c>
      <c r="L1316" s="143" t="s">
        <v>8746</v>
      </c>
    </row>
    <row r="1317" spans="2:12" x14ac:dyDescent="0.35">
      <c r="B1317" s="8" t="s">
        <v>8615</v>
      </c>
      <c r="C1317" s="43" t="s">
        <v>8572</v>
      </c>
      <c r="D1317" s="8" t="s">
        <v>5271</v>
      </c>
      <c r="E1317" s="43" t="s">
        <v>1207</v>
      </c>
      <c r="F1317" s="82">
        <v>6.5638193473784803E-6</v>
      </c>
      <c r="G1317" s="43">
        <v>0</v>
      </c>
      <c r="H1317" s="8" t="s">
        <v>8842</v>
      </c>
      <c r="I1317" s="43" t="s">
        <v>8843</v>
      </c>
      <c r="J1317" s="8" t="s">
        <v>8581</v>
      </c>
      <c r="K1317" s="43" t="s">
        <v>8633</v>
      </c>
      <c r="L1317" s="143" t="s">
        <v>8746</v>
      </c>
    </row>
    <row r="1318" spans="2:12" x14ac:dyDescent="0.35">
      <c r="B1318" s="8" t="s">
        <v>8617</v>
      </c>
      <c r="C1318" s="43" t="s">
        <v>8572</v>
      </c>
      <c r="D1318" s="8" t="s">
        <v>5271</v>
      </c>
      <c r="E1318" s="43" t="s">
        <v>1207</v>
      </c>
      <c r="F1318" s="8">
        <v>3.36473991135178E-4</v>
      </c>
      <c r="G1318" s="43">
        <v>0</v>
      </c>
      <c r="H1318" s="8" t="s">
        <v>8842</v>
      </c>
      <c r="I1318" s="43" t="s">
        <v>8843</v>
      </c>
      <c r="J1318" s="8" t="s">
        <v>8581</v>
      </c>
      <c r="K1318" s="43" t="s">
        <v>8633</v>
      </c>
      <c r="L1318" s="143" t="s">
        <v>8746</v>
      </c>
    </row>
    <row r="1319" spans="2:12" x14ac:dyDescent="0.35">
      <c r="B1319" s="8" t="s">
        <v>8565</v>
      </c>
      <c r="C1319" s="43" t="s">
        <v>8603</v>
      </c>
      <c r="D1319" s="8" t="s">
        <v>5271</v>
      </c>
      <c r="E1319" s="43" t="s">
        <v>1207</v>
      </c>
      <c r="F1319" s="82">
        <v>1.8515831497221499E-7</v>
      </c>
      <c r="G1319" s="43">
        <v>0.04</v>
      </c>
      <c r="H1319" s="8" t="s">
        <v>8842</v>
      </c>
      <c r="I1319" s="43" t="s">
        <v>8843</v>
      </c>
      <c r="J1319" s="8" t="s">
        <v>8581</v>
      </c>
      <c r="K1319" s="43" t="s">
        <v>8633</v>
      </c>
      <c r="L1319" s="143" t="s">
        <v>8746</v>
      </c>
    </row>
    <row r="1320" spans="2:12" x14ac:dyDescent="0.35">
      <c r="B1320" s="8" t="s">
        <v>8572</v>
      </c>
      <c r="C1320" s="43" t="s">
        <v>8603</v>
      </c>
      <c r="D1320" s="8" t="s">
        <v>5271</v>
      </c>
      <c r="E1320" s="43" t="s">
        <v>1207</v>
      </c>
      <c r="F1320" s="82">
        <v>8.7591588794511501E-5</v>
      </c>
      <c r="G1320" s="43">
        <v>0</v>
      </c>
      <c r="H1320" s="8" t="s">
        <v>8842</v>
      </c>
      <c r="I1320" s="43" t="s">
        <v>8843</v>
      </c>
      <c r="J1320" s="8" t="s">
        <v>8581</v>
      </c>
      <c r="K1320" s="43" t="s">
        <v>8633</v>
      </c>
      <c r="L1320" s="143" t="s">
        <v>8746</v>
      </c>
    </row>
    <row r="1321" spans="2:12" x14ac:dyDescent="0.35">
      <c r="B1321" s="8" t="s">
        <v>8603</v>
      </c>
      <c r="C1321" s="43" t="s">
        <v>8603</v>
      </c>
      <c r="D1321" s="8" t="s">
        <v>5271</v>
      </c>
      <c r="E1321" s="43" t="s">
        <v>1207</v>
      </c>
      <c r="F1321" s="82">
        <v>2.2669449978894501E-5</v>
      </c>
      <c r="G1321" s="43">
        <v>0.04</v>
      </c>
      <c r="H1321" s="8" t="s">
        <v>8842</v>
      </c>
      <c r="I1321" s="43" t="s">
        <v>8843</v>
      </c>
      <c r="J1321" s="8" t="s">
        <v>8581</v>
      </c>
      <c r="K1321" s="43" t="s">
        <v>8633</v>
      </c>
      <c r="L1321" s="143" t="s">
        <v>8746</v>
      </c>
    </row>
    <row r="1322" spans="2:12" x14ac:dyDescent="0.35">
      <c r="B1322" s="8" t="s">
        <v>8607</v>
      </c>
      <c r="C1322" s="43" t="s">
        <v>8603</v>
      </c>
      <c r="D1322" s="8" t="s">
        <v>5271</v>
      </c>
      <c r="E1322" s="43" t="s">
        <v>1207</v>
      </c>
      <c r="F1322" s="82">
        <v>8.7802281351808501E-7</v>
      </c>
      <c r="G1322" s="43">
        <v>0.04</v>
      </c>
      <c r="H1322" s="8" t="s">
        <v>8842</v>
      </c>
      <c r="I1322" s="43" t="s">
        <v>8843</v>
      </c>
      <c r="J1322" s="8" t="s">
        <v>8581</v>
      </c>
      <c r="K1322" s="43" t="s">
        <v>8633</v>
      </c>
      <c r="L1322" s="143" t="s">
        <v>8746</v>
      </c>
    </row>
    <row r="1323" spans="2:12" x14ac:dyDescent="0.35">
      <c r="B1323" s="8" t="s">
        <v>8609</v>
      </c>
      <c r="C1323" s="43" t="s">
        <v>8603</v>
      </c>
      <c r="D1323" s="8" t="s">
        <v>5271</v>
      </c>
      <c r="E1323" s="43" t="s">
        <v>1207</v>
      </c>
      <c r="F1323" s="82">
        <v>2.0092011000250501E-6</v>
      </c>
      <c r="G1323" s="43">
        <v>0</v>
      </c>
      <c r="H1323" s="8" t="s">
        <v>8842</v>
      </c>
      <c r="I1323" s="43" t="s">
        <v>8843</v>
      </c>
      <c r="J1323" s="8" t="s">
        <v>8581</v>
      </c>
      <c r="K1323" s="43" t="s">
        <v>8633</v>
      </c>
      <c r="L1323" s="143" t="s">
        <v>8746</v>
      </c>
    </row>
    <row r="1324" spans="2:12" x14ac:dyDescent="0.35">
      <c r="B1324" s="8" t="s">
        <v>8614</v>
      </c>
      <c r="C1324" s="43" t="s">
        <v>8603</v>
      </c>
      <c r="D1324" s="8" t="s">
        <v>5271</v>
      </c>
      <c r="E1324" s="43" t="s">
        <v>1207</v>
      </c>
      <c r="F1324" s="82">
        <v>8.81423046878743E-7</v>
      </c>
      <c r="G1324" s="43">
        <v>0.04</v>
      </c>
      <c r="H1324" s="8" t="s">
        <v>8842</v>
      </c>
      <c r="I1324" s="43" t="s">
        <v>8843</v>
      </c>
      <c r="J1324" s="8" t="s">
        <v>8581</v>
      </c>
      <c r="K1324" s="43" t="s">
        <v>8633</v>
      </c>
      <c r="L1324" s="143" t="s">
        <v>8746</v>
      </c>
    </row>
    <row r="1325" spans="2:12" x14ac:dyDescent="0.35">
      <c r="B1325" s="8" t="s">
        <v>8615</v>
      </c>
      <c r="C1325" s="43" t="s">
        <v>8603</v>
      </c>
      <c r="D1325" s="8" t="s">
        <v>5271</v>
      </c>
      <c r="E1325" s="43" t="s">
        <v>1207</v>
      </c>
      <c r="F1325" s="82">
        <v>1.69868911965092E-6</v>
      </c>
      <c r="G1325" s="43">
        <v>0</v>
      </c>
      <c r="H1325" s="8" t="s">
        <v>8842</v>
      </c>
      <c r="I1325" s="43" t="s">
        <v>8843</v>
      </c>
      <c r="J1325" s="8" t="s">
        <v>8581</v>
      </c>
      <c r="K1325" s="43" t="s">
        <v>8633</v>
      </c>
      <c r="L1325" s="143" t="s">
        <v>8746</v>
      </c>
    </row>
    <row r="1326" spans="2:12" x14ac:dyDescent="0.35">
      <c r="B1326" s="8" t="s">
        <v>8617</v>
      </c>
      <c r="C1326" s="43" t="s">
        <v>8603</v>
      </c>
      <c r="D1326" s="8" t="s">
        <v>5271</v>
      </c>
      <c r="E1326" s="43" t="s">
        <v>1207</v>
      </c>
      <c r="F1326" s="82">
        <v>8.7099366665147694E-5</v>
      </c>
      <c r="G1326" s="43">
        <v>0</v>
      </c>
      <c r="H1326" s="8" t="s">
        <v>8842</v>
      </c>
      <c r="I1326" s="43" t="s">
        <v>8843</v>
      </c>
      <c r="J1326" s="8" t="s">
        <v>8581</v>
      </c>
      <c r="K1326" s="43" t="s">
        <v>8633</v>
      </c>
      <c r="L1326" s="143" t="s">
        <v>8746</v>
      </c>
    </row>
    <row r="1327" spans="2:12" x14ac:dyDescent="0.35">
      <c r="B1327" s="8" t="s">
        <v>8572</v>
      </c>
      <c r="C1327" s="43" t="s">
        <v>8607</v>
      </c>
      <c r="D1327" s="8" t="s">
        <v>5271</v>
      </c>
      <c r="E1327" s="43" t="s">
        <v>1207</v>
      </c>
      <c r="F1327" s="82">
        <v>3.3927692697110301E-6</v>
      </c>
      <c r="G1327" s="43">
        <v>0</v>
      </c>
      <c r="H1327" s="8" t="s">
        <v>8842</v>
      </c>
      <c r="I1327" s="43" t="s">
        <v>8843</v>
      </c>
      <c r="J1327" s="8" t="s">
        <v>8581</v>
      </c>
      <c r="K1327" s="43" t="s">
        <v>8633</v>
      </c>
      <c r="L1327" s="143" t="s">
        <v>8746</v>
      </c>
    </row>
    <row r="1328" spans="2:12" x14ac:dyDescent="0.35">
      <c r="B1328" s="8" t="s">
        <v>8609</v>
      </c>
      <c r="C1328" s="43" t="s">
        <v>8607</v>
      </c>
      <c r="D1328" s="8" t="s">
        <v>5271</v>
      </c>
      <c r="E1328" s="43" t="s">
        <v>1207</v>
      </c>
      <c r="F1328" s="82">
        <v>7.7817916567037394E-8</v>
      </c>
      <c r="G1328" s="43">
        <v>0</v>
      </c>
      <c r="H1328" s="8" t="s">
        <v>8842</v>
      </c>
      <c r="I1328" s="43" t="s">
        <v>8843</v>
      </c>
      <c r="J1328" s="8" t="s">
        <v>8581</v>
      </c>
      <c r="K1328" s="43" t="s">
        <v>8633</v>
      </c>
      <c r="L1328" s="143" t="s">
        <v>8746</v>
      </c>
    </row>
    <row r="1329" spans="2:12" x14ac:dyDescent="0.35">
      <c r="B1329" s="8" t="s">
        <v>8615</v>
      </c>
      <c r="C1329" s="43" t="s">
        <v>8607</v>
      </c>
      <c r="D1329" s="8" t="s">
        <v>5271</v>
      </c>
      <c r="E1329" s="43" t="s">
        <v>1207</v>
      </c>
      <c r="F1329" s="82">
        <v>6.5791527153884396E-8</v>
      </c>
      <c r="G1329" s="43">
        <v>0</v>
      </c>
      <c r="H1329" s="8" t="s">
        <v>8842</v>
      </c>
      <c r="I1329" s="43" t="s">
        <v>8843</v>
      </c>
      <c r="J1329" s="8" t="s">
        <v>8581</v>
      </c>
      <c r="K1329" s="43" t="s">
        <v>8633</v>
      </c>
      <c r="L1329" s="143" t="s">
        <v>8746</v>
      </c>
    </row>
    <row r="1330" spans="2:12" x14ac:dyDescent="0.35">
      <c r="B1330" s="8" t="s">
        <v>8617</v>
      </c>
      <c r="C1330" s="43" t="s">
        <v>8607</v>
      </c>
      <c r="D1330" s="8" t="s">
        <v>5271</v>
      </c>
      <c r="E1330" s="43" t="s">
        <v>1207</v>
      </c>
      <c r="F1330" s="82">
        <v>3.37370196004035E-6</v>
      </c>
      <c r="G1330" s="43">
        <v>0</v>
      </c>
      <c r="H1330" s="8" t="s">
        <v>8842</v>
      </c>
      <c r="I1330" s="43" t="s">
        <v>8843</v>
      </c>
      <c r="J1330" s="8" t="s">
        <v>8581</v>
      </c>
      <c r="K1330" s="43" t="s">
        <v>8633</v>
      </c>
      <c r="L1330" s="143" t="s">
        <v>8746</v>
      </c>
    </row>
    <row r="1331" spans="2:12" x14ac:dyDescent="0.35">
      <c r="B1331" s="8" t="s">
        <v>8572</v>
      </c>
      <c r="C1331" s="43" t="s">
        <v>8609</v>
      </c>
      <c r="D1331" s="8" t="s">
        <v>5271</v>
      </c>
      <c r="E1331" s="43" t="s">
        <v>1207</v>
      </c>
      <c r="F1331" s="82">
        <v>7.7637318289985601E-6</v>
      </c>
      <c r="G1331" s="43">
        <v>0</v>
      </c>
      <c r="H1331" s="8" t="s">
        <v>8842</v>
      </c>
      <c r="I1331" s="43" t="s">
        <v>8843</v>
      </c>
      <c r="J1331" s="8" t="s">
        <v>8581</v>
      </c>
      <c r="K1331" s="43" t="s">
        <v>8633</v>
      </c>
      <c r="L1331" s="143" t="s">
        <v>8746</v>
      </c>
    </row>
    <row r="1332" spans="2:12" x14ac:dyDescent="0.35">
      <c r="B1332" s="8" t="s">
        <v>8603</v>
      </c>
      <c r="C1332" s="43" t="s">
        <v>8609</v>
      </c>
      <c r="D1332" s="8" t="s">
        <v>5271</v>
      </c>
      <c r="E1332" s="43" t="s">
        <v>1207</v>
      </c>
      <c r="F1332" s="82">
        <v>2.0092011000250501E-6</v>
      </c>
      <c r="G1332" s="43">
        <v>0</v>
      </c>
      <c r="H1332" s="8" t="s">
        <v>8842</v>
      </c>
      <c r="I1332" s="43" t="s">
        <v>8843</v>
      </c>
      <c r="J1332" s="8" t="s">
        <v>8581</v>
      </c>
      <c r="K1332" s="43" t="s">
        <v>8633</v>
      </c>
      <c r="L1332" s="143" t="s">
        <v>8746</v>
      </c>
    </row>
    <row r="1333" spans="2:12" x14ac:dyDescent="0.35">
      <c r="B1333" s="8" t="s">
        <v>8607</v>
      </c>
      <c r="C1333" s="43" t="s">
        <v>8609</v>
      </c>
      <c r="D1333" s="8" t="s">
        <v>5271</v>
      </c>
      <c r="E1333" s="43" t="s">
        <v>1207</v>
      </c>
      <c r="F1333" s="82">
        <v>7.7817916567037394E-8</v>
      </c>
      <c r="G1333" s="43">
        <v>0</v>
      </c>
      <c r="H1333" s="8" t="s">
        <v>8842</v>
      </c>
      <c r="I1333" s="43" t="s">
        <v>8843</v>
      </c>
      <c r="J1333" s="8" t="s">
        <v>8581</v>
      </c>
      <c r="K1333" s="43" t="s">
        <v>8633</v>
      </c>
      <c r="L1333" s="143" t="s">
        <v>8746</v>
      </c>
    </row>
    <row r="1334" spans="2:12" x14ac:dyDescent="0.35">
      <c r="B1334" s="8" t="s">
        <v>8609</v>
      </c>
      <c r="C1334" s="43" t="s">
        <v>8609</v>
      </c>
      <c r="D1334" s="8" t="s">
        <v>5271</v>
      </c>
      <c r="E1334" s="43" t="s">
        <v>1207</v>
      </c>
      <c r="F1334" s="82">
        <v>1.78072827206825E-7</v>
      </c>
      <c r="G1334" s="43">
        <v>0</v>
      </c>
      <c r="H1334" s="8" t="s">
        <v>8842</v>
      </c>
      <c r="I1334" s="43" t="s">
        <v>8843</v>
      </c>
      <c r="J1334" s="8" t="s">
        <v>8581</v>
      </c>
      <c r="K1334" s="43" t="s">
        <v>8633</v>
      </c>
      <c r="L1334" s="143" t="s">
        <v>8746</v>
      </c>
    </row>
    <row r="1335" spans="2:12" x14ac:dyDescent="0.35">
      <c r="B1335" s="8" t="s">
        <v>8614</v>
      </c>
      <c r="C1335" s="43" t="s">
        <v>8609</v>
      </c>
      <c r="D1335" s="8" t="s">
        <v>5271</v>
      </c>
      <c r="E1335" s="43" t="s">
        <v>1207</v>
      </c>
      <c r="F1335" s="82">
        <v>7.8119274668954594E-8</v>
      </c>
      <c r="G1335" s="43">
        <v>0</v>
      </c>
      <c r="H1335" s="8" t="s">
        <v>8842</v>
      </c>
      <c r="I1335" s="43" t="s">
        <v>8843</v>
      </c>
      <c r="J1335" s="8" t="s">
        <v>8581</v>
      </c>
      <c r="K1335" s="43" t="s">
        <v>8633</v>
      </c>
      <c r="L1335" s="143" t="s">
        <v>8746</v>
      </c>
    </row>
    <row r="1336" spans="2:12" x14ac:dyDescent="0.35">
      <c r="B1336" s="8" t="s">
        <v>8615</v>
      </c>
      <c r="C1336" s="43" t="s">
        <v>8609</v>
      </c>
      <c r="D1336" s="8" t="s">
        <v>5271</v>
      </c>
      <c r="E1336" s="43" t="s">
        <v>1207</v>
      </c>
      <c r="F1336" s="82">
        <v>1.5055251984259999E-7</v>
      </c>
      <c r="G1336" s="43">
        <v>0</v>
      </c>
      <c r="H1336" s="8" t="s">
        <v>8842</v>
      </c>
      <c r="I1336" s="43" t="s">
        <v>8843</v>
      </c>
      <c r="J1336" s="8" t="s">
        <v>8581</v>
      </c>
      <c r="K1336" s="43" t="s">
        <v>8633</v>
      </c>
      <c r="L1336" s="143" t="s">
        <v>8746</v>
      </c>
    </row>
    <row r="1337" spans="2:12" x14ac:dyDescent="0.35">
      <c r="B1337" s="8" t="s">
        <v>8617</v>
      </c>
      <c r="C1337" s="43" t="s">
        <v>8609</v>
      </c>
      <c r="D1337" s="8" t="s">
        <v>5271</v>
      </c>
      <c r="E1337" s="43" t="s">
        <v>1207</v>
      </c>
      <c r="F1337" s="82">
        <v>7.7200999684737208E-6</v>
      </c>
      <c r="G1337" s="43">
        <v>0</v>
      </c>
      <c r="H1337" s="8" t="s">
        <v>8842</v>
      </c>
      <c r="I1337" s="43" t="s">
        <v>8843</v>
      </c>
      <c r="J1337" s="8" t="s">
        <v>8581</v>
      </c>
      <c r="K1337" s="43" t="s">
        <v>8633</v>
      </c>
      <c r="L1337" s="143" t="s">
        <v>8746</v>
      </c>
    </row>
    <row r="1338" spans="2:12" x14ac:dyDescent="0.35">
      <c r="B1338" s="8" t="s">
        <v>8572</v>
      </c>
      <c r="C1338" s="43" t="s">
        <v>8613</v>
      </c>
      <c r="D1338" s="8" t="s">
        <v>5271</v>
      </c>
      <c r="E1338" s="43" t="s">
        <v>1207</v>
      </c>
      <c r="F1338" s="82">
        <v>3.0486412503758399E-7</v>
      </c>
      <c r="G1338" s="43">
        <v>0</v>
      </c>
      <c r="H1338" s="8" t="s">
        <v>8842</v>
      </c>
      <c r="I1338" s="43" t="s">
        <v>8843</v>
      </c>
      <c r="J1338" s="8" t="s">
        <v>8581</v>
      </c>
      <c r="K1338" s="43" t="s">
        <v>8633</v>
      </c>
      <c r="L1338" s="143" t="s">
        <v>8746</v>
      </c>
    </row>
    <row r="1339" spans="2:12" x14ac:dyDescent="0.35">
      <c r="B1339" s="8" t="s">
        <v>8617</v>
      </c>
      <c r="C1339" s="43" t="s">
        <v>8613</v>
      </c>
      <c r="D1339" s="8" t="s">
        <v>5271</v>
      </c>
      <c r="E1339" s="43" t="s">
        <v>1207</v>
      </c>
      <c r="F1339" s="82">
        <v>3.03150788212575E-7</v>
      </c>
      <c r="G1339" s="43">
        <v>0</v>
      </c>
      <c r="H1339" s="8" t="s">
        <v>8842</v>
      </c>
      <c r="I1339" s="43" t="s">
        <v>8843</v>
      </c>
      <c r="J1339" s="8" t="s">
        <v>8581</v>
      </c>
      <c r="K1339" s="43" t="s">
        <v>8633</v>
      </c>
      <c r="L1339" s="143" t="s">
        <v>8746</v>
      </c>
    </row>
    <row r="1340" spans="2:12" x14ac:dyDescent="0.35">
      <c r="B1340" s="8" t="s">
        <v>8572</v>
      </c>
      <c r="C1340" s="43" t="s">
        <v>8614</v>
      </c>
      <c r="D1340" s="8" t="s">
        <v>5271</v>
      </c>
      <c r="E1340" s="43" t="s">
        <v>1207</v>
      </c>
      <c r="F1340" s="82">
        <v>3.4059080833674298E-6</v>
      </c>
      <c r="G1340" s="43">
        <v>0</v>
      </c>
      <c r="H1340" s="8" t="s">
        <v>8842</v>
      </c>
      <c r="I1340" s="43" t="s">
        <v>8843</v>
      </c>
      <c r="J1340" s="8" t="s">
        <v>8581</v>
      </c>
      <c r="K1340" s="43" t="s">
        <v>8633</v>
      </c>
      <c r="L1340" s="143" t="s">
        <v>8746</v>
      </c>
    </row>
    <row r="1341" spans="2:12" x14ac:dyDescent="0.35">
      <c r="B1341" s="8" t="s">
        <v>8609</v>
      </c>
      <c r="C1341" s="43" t="s">
        <v>8614</v>
      </c>
      <c r="D1341" s="8" t="s">
        <v>5271</v>
      </c>
      <c r="E1341" s="43" t="s">
        <v>1207</v>
      </c>
      <c r="F1341" s="82">
        <v>7.8119274668954594E-8</v>
      </c>
      <c r="G1341" s="43">
        <v>0</v>
      </c>
      <c r="H1341" s="8" t="s">
        <v>8842</v>
      </c>
      <c r="I1341" s="43" t="s">
        <v>8843</v>
      </c>
      <c r="J1341" s="8" t="s">
        <v>8581</v>
      </c>
      <c r="K1341" s="43" t="s">
        <v>8633</v>
      </c>
      <c r="L1341" s="143" t="s">
        <v>8746</v>
      </c>
    </row>
    <row r="1342" spans="2:12" x14ac:dyDescent="0.35">
      <c r="B1342" s="8" t="s">
        <v>8615</v>
      </c>
      <c r="C1342" s="43" t="s">
        <v>8614</v>
      </c>
      <c r="D1342" s="8" t="s">
        <v>5271</v>
      </c>
      <c r="E1342" s="43" t="s">
        <v>1207</v>
      </c>
      <c r="F1342" s="82">
        <v>6.6046311795511398E-8</v>
      </c>
      <c r="G1342" s="43">
        <v>0</v>
      </c>
      <c r="H1342" s="8" t="s">
        <v>8842</v>
      </c>
      <c r="I1342" s="43" t="s">
        <v>8843</v>
      </c>
      <c r="J1342" s="8" t="s">
        <v>8581</v>
      </c>
      <c r="K1342" s="43" t="s">
        <v>8633</v>
      </c>
      <c r="L1342" s="143" t="s">
        <v>8746</v>
      </c>
    </row>
    <row r="1343" spans="2:12" x14ac:dyDescent="0.35">
      <c r="B1343" s="8" t="s">
        <v>8617</v>
      </c>
      <c r="C1343" s="43" t="s">
        <v>8614</v>
      </c>
      <c r="D1343" s="8" t="s">
        <v>5271</v>
      </c>
      <c r="E1343" s="43" t="s">
        <v>1207</v>
      </c>
      <c r="F1343" s="82">
        <v>3.3867669340217501E-6</v>
      </c>
      <c r="G1343" s="43">
        <v>0</v>
      </c>
      <c r="H1343" s="8" t="s">
        <v>8842</v>
      </c>
      <c r="I1343" s="43" t="s">
        <v>8843</v>
      </c>
      <c r="J1343" s="8" t="s">
        <v>8581</v>
      </c>
      <c r="K1343" s="43" t="s">
        <v>8633</v>
      </c>
      <c r="L1343" s="143" t="s">
        <v>8746</v>
      </c>
    </row>
    <row r="1344" spans="2:12" x14ac:dyDescent="0.35">
      <c r="B1344" s="8" t="s">
        <v>8572</v>
      </c>
      <c r="C1344" s="43" t="s">
        <v>8615</v>
      </c>
      <c r="D1344" s="8" t="s">
        <v>5271</v>
      </c>
      <c r="E1344" s="43" t="s">
        <v>1207</v>
      </c>
      <c r="F1344" s="82">
        <v>6.56389174501314E-6</v>
      </c>
      <c r="G1344" s="43">
        <v>0</v>
      </c>
      <c r="H1344" s="8" t="s">
        <v>8842</v>
      </c>
      <c r="I1344" s="43" t="s">
        <v>8843</v>
      </c>
      <c r="J1344" s="8" t="s">
        <v>8581</v>
      </c>
      <c r="K1344" s="43" t="s">
        <v>8633</v>
      </c>
      <c r="L1344" s="143" t="s">
        <v>8746</v>
      </c>
    </row>
    <row r="1345" spans="2:12" x14ac:dyDescent="0.35">
      <c r="B1345" s="8" t="s">
        <v>8603</v>
      </c>
      <c r="C1345" s="43" t="s">
        <v>8615</v>
      </c>
      <c r="D1345" s="8" t="s">
        <v>5271</v>
      </c>
      <c r="E1345" s="43" t="s">
        <v>1207</v>
      </c>
      <c r="F1345" s="82">
        <v>1.69868911965092E-6</v>
      </c>
      <c r="G1345" s="43">
        <v>0</v>
      </c>
      <c r="H1345" s="8" t="s">
        <v>8842</v>
      </c>
      <c r="I1345" s="43" t="s">
        <v>8843</v>
      </c>
      <c r="J1345" s="8" t="s">
        <v>8581</v>
      </c>
      <c r="K1345" s="43" t="s">
        <v>8633</v>
      </c>
      <c r="L1345" s="143" t="s">
        <v>8746</v>
      </c>
    </row>
    <row r="1346" spans="2:12" x14ac:dyDescent="0.35">
      <c r="B1346" s="8" t="s">
        <v>8607</v>
      </c>
      <c r="C1346" s="43" t="s">
        <v>8615</v>
      </c>
      <c r="D1346" s="8" t="s">
        <v>5271</v>
      </c>
      <c r="E1346" s="43" t="s">
        <v>1207</v>
      </c>
      <c r="F1346" s="82">
        <v>6.5791527153884396E-8</v>
      </c>
      <c r="G1346" s="43">
        <v>0</v>
      </c>
      <c r="H1346" s="8" t="s">
        <v>8842</v>
      </c>
      <c r="I1346" s="43" t="s">
        <v>8843</v>
      </c>
      <c r="J1346" s="8" t="s">
        <v>8581</v>
      </c>
      <c r="K1346" s="43" t="s">
        <v>8633</v>
      </c>
      <c r="L1346" s="143" t="s">
        <v>8746</v>
      </c>
    </row>
    <row r="1347" spans="2:12" x14ac:dyDescent="0.35">
      <c r="B1347" s="8" t="s">
        <v>8609</v>
      </c>
      <c r="C1347" s="43" t="s">
        <v>8615</v>
      </c>
      <c r="D1347" s="8" t="s">
        <v>5271</v>
      </c>
      <c r="E1347" s="43" t="s">
        <v>1207</v>
      </c>
      <c r="F1347" s="82">
        <v>1.5055251984259999E-7</v>
      </c>
      <c r="G1347" s="43">
        <v>0</v>
      </c>
      <c r="H1347" s="8" t="s">
        <v>8842</v>
      </c>
      <c r="I1347" s="43" t="s">
        <v>8843</v>
      </c>
      <c r="J1347" s="8" t="s">
        <v>8581</v>
      </c>
      <c r="K1347" s="43" t="s">
        <v>8633</v>
      </c>
      <c r="L1347" s="143" t="s">
        <v>8746</v>
      </c>
    </row>
    <row r="1348" spans="2:12" x14ac:dyDescent="0.35">
      <c r="B1348" s="8" t="s">
        <v>8614</v>
      </c>
      <c r="C1348" s="43" t="s">
        <v>8615</v>
      </c>
      <c r="D1348" s="8" t="s">
        <v>5271</v>
      </c>
      <c r="E1348" s="43" t="s">
        <v>1207</v>
      </c>
      <c r="F1348" s="82">
        <v>6.6046311795511398E-8</v>
      </c>
      <c r="G1348" s="43">
        <v>0</v>
      </c>
      <c r="H1348" s="8" t="s">
        <v>8842</v>
      </c>
      <c r="I1348" s="43" t="s">
        <v>8843</v>
      </c>
      <c r="J1348" s="8" t="s">
        <v>8581</v>
      </c>
      <c r="K1348" s="43" t="s">
        <v>8633</v>
      </c>
      <c r="L1348" s="143" t="s">
        <v>8746</v>
      </c>
    </row>
    <row r="1349" spans="2:12" x14ac:dyDescent="0.35">
      <c r="B1349" s="8" t="s">
        <v>8615</v>
      </c>
      <c r="C1349" s="43" t="s">
        <v>8615</v>
      </c>
      <c r="D1349" s="8" t="s">
        <v>5271</v>
      </c>
      <c r="E1349" s="43" t="s">
        <v>1207</v>
      </c>
      <c r="F1349" s="82">
        <v>1.27285344373338E-7</v>
      </c>
      <c r="G1349" s="43">
        <v>0</v>
      </c>
      <c r="H1349" s="8" t="s">
        <v>8842</v>
      </c>
      <c r="I1349" s="43" t="s">
        <v>8843</v>
      </c>
      <c r="J1349" s="8" t="s">
        <v>8581</v>
      </c>
      <c r="K1349" s="43" t="s">
        <v>8633</v>
      </c>
      <c r="L1349" s="143" t="s">
        <v>8746</v>
      </c>
    </row>
    <row r="1350" spans="2:12" x14ac:dyDescent="0.35">
      <c r="B1350" s="8" t="s">
        <v>8617</v>
      </c>
      <c r="C1350" s="43" t="s">
        <v>8615</v>
      </c>
      <c r="D1350" s="8" t="s">
        <v>5271</v>
      </c>
      <c r="E1350" s="43" t="s">
        <v>1207</v>
      </c>
      <c r="F1350" s="82">
        <v>6.5270028934755003E-6</v>
      </c>
      <c r="G1350" s="43">
        <v>0</v>
      </c>
      <c r="H1350" s="8" t="s">
        <v>8842</v>
      </c>
      <c r="I1350" s="43" t="s">
        <v>8843</v>
      </c>
      <c r="J1350" s="8" t="s">
        <v>8581</v>
      </c>
      <c r="K1350" s="43" t="s">
        <v>8633</v>
      </c>
      <c r="L1350" s="143" t="s">
        <v>8746</v>
      </c>
    </row>
    <row r="1351" spans="2:12" x14ac:dyDescent="0.35">
      <c r="B1351" s="8" t="s">
        <v>8565</v>
      </c>
      <c r="C1351" s="43" t="s">
        <v>8617</v>
      </c>
      <c r="D1351" s="8" t="s">
        <v>5271</v>
      </c>
      <c r="E1351" s="43" t="s">
        <v>1207</v>
      </c>
      <c r="F1351" s="82">
        <v>7.1143404755339503E-7</v>
      </c>
      <c r="G1351" s="43">
        <v>0</v>
      </c>
      <c r="H1351" s="8" t="s">
        <v>8842</v>
      </c>
      <c r="I1351" s="43" t="s">
        <v>8843</v>
      </c>
      <c r="J1351" s="8" t="s">
        <v>8581</v>
      </c>
      <c r="K1351" s="43" t="s">
        <v>8633</v>
      </c>
      <c r="L1351" s="143" t="s">
        <v>8746</v>
      </c>
    </row>
    <row r="1352" spans="2:12" x14ac:dyDescent="0.35">
      <c r="B1352" s="8" t="s">
        <v>8572</v>
      </c>
      <c r="C1352" s="43" t="s">
        <v>8617</v>
      </c>
      <c r="D1352" s="8" t="s">
        <v>5271</v>
      </c>
      <c r="E1352" s="43" t="s">
        <v>1207</v>
      </c>
      <c r="F1352" s="8">
        <v>3.36469690749286E-4</v>
      </c>
      <c r="G1352" s="43">
        <v>0</v>
      </c>
      <c r="H1352" s="8" t="s">
        <v>8842</v>
      </c>
      <c r="I1352" s="43" t="s">
        <v>8843</v>
      </c>
      <c r="J1352" s="8" t="s">
        <v>8581</v>
      </c>
      <c r="K1352" s="43" t="s">
        <v>8633</v>
      </c>
      <c r="L1352" s="143" t="s">
        <v>8746</v>
      </c>
    </row>
    <row r="1353" spans="2:12" x14ac:dyDescent="0.35">
      <c r="B1353" s="8" t="s">
        <v>8603</v>
      </c>
      <c r="C1353" s="43" t="s">
        <v>8617</v>
      </c>
      <c r="D1353" s="8" t="s">
        <v>5271</v>
      </c>
      <c r="E1353" s="43" t="s">
        <v>1207</v>
      </c>
      <c r="F1353" s="82">
        <v>8.7097292604662203E-5</v>
      </c>
      <c r="G1353" s="43">
        <v>0</v>
      </c>
      <c r="H1353" s="8" t="s">
        <v>8842</v>
      </c>
      <c r="I1353" s="43" t="s">
        <v>8843</v>
      </c>
      <c r="J1353" s="8" t="s">
        <v>8581</v>
      </c>
      <c r="K1353" s="43" t="s">
        <v>8633</v>
      </c>
      <c r="L1353" s="143" t="s">
        <v>8746</v>
      </c>
    </row>
    <row r="1354" spans="2:12" x14ac:dyDescent="0.35">
      <c r="B1354" s="8" t="s">
        <v>8607</v>
      </c>
      <c r="C1354" s="43" t="s">
        <v>8617</v>
      </c>
      <c r="D1354" s="8" t="s">
        <v>5271</v>
      </c>
      <c r="E1354" s="43" t="s">
        <v>1207</v>
      </c>
      <c r="F1354" s="82">
        <v>3.3736216167717299E-6</v>
      </c>
      <c r="G1354" s="43">
        <v>0</v>
      </c>
      <c r="H1354" s="8" t="s">
        <v>8842</v>
      </c>
      <c r="I1354" s="43" t="s">
        <v>8843</v>
      </c>
      <c r="J1354" s="8" t="s">
        <v>8581</v>
      </c>
      <c r="K1354" s="43" t="s">
        <v>8633</v>
      </c>
      <c r="L1354" s="143" t="s">
        <v>8746</v>
      </c>
    </row>
    <row r="1355" spans="2:12" x14ac:dyDescent="0.35">
      <c r="B1355" s="8" t="s">
        <v>8609</v>
      </c>
      <c r="C1355" s="43" t="s">
        <v>8617</v>
      </c>
      <c r="D1355" s="8" t="s">
        <v>5271</v>
      </c>
      <c r="E1355" s="43" t="s">
        <v>1207</v>
      </c>
      <c r="F1355" s="82">
        <v>7.7199161183953592E-6</v>
      </c>
      <c r="G1355" s="43">
        <v>0</v>
      </c>
      <c r="H1355" s="8" t="s">
        <v>8842</v>
      </c>
      <c r="I1355" s="43" t="s">
        <v>8843</v>
      </c>
      <c r="J1355" s="8" t="s">
        <v>8581</v>
      </c>
      <c r="K1355" s="43" t="s">
        <v>8633</v>
      </c>
      <c r="L1355" s="143" t="s">
        <v>8746</v>
      </c>
    </row>
    <row r="1356" spans="2:12" x14ac:dyDescent="0.35">
      <c r="B1356" s="8" t="s">
        <v>8613</v>
      </c>
      <c r="C1356" s="43" t="s">
        <v>8617</v>
      </c>
      <c r="D1356" s="8" t="s">
        <v>5271</v>
      </c>
      <c r="E1356" s="43" t="s">
        <v>1207</v>
      </c>
      <c r="F1356" s="82">
        <v>3.0314356878410001E-7</v>
      </c>
      <c r="G1356" s="43">
        <v>0</v>
      </c>
      <c r="H1356" s="8" t="s">
        <v>8842</v>
      </c>
      <c r="I1356" s="43" t="s">
        <v>8843</v>
      </c>
      <c r="J1356" s="8" t="s">
        <v>8581</v>
      </c>
      <c r="K1356" s="43" t="s">
        <v>8633</v>
      </c>
      <c r="L1356" s="143" t="s">
        <v>8746</v>
      </c>
    </row>
    <row r="1357" spans="2:12" x14ac:dyDescent="0.35">
      <c r="B1357" s="8" t="s">
        <v>8614</v>
      </c>
      <c r="C1357" s="43" t="s">
        <v>8617</v>
      </c>
      <c r="D1357" s="8" t="s">
        <v>5271</v>
      </c>
      <c r="E1357" s="43" t="s">
        <v>1207</v>
      </c>
      <c r="F1357" s="82">
        <v>3.3866862796174099E-6</v>
      </c>
      <c r="G1357" s="43">
        <v>0</v>
      </c>
      <c r="H1357" s="8" t="s">
        <v>8842</v>
      </c>
      <c r="I1357" s="43" t="s">
        <v>8843</v>
      </c>
      <c r="J1357" s="8" t="s">
        <v>8581</v>
      </c>
      <c r="K1357" s="43" t="s">
        <v>8633</v>
      </c>
      <c r="L1357" s="143" t="s">
        <v>8746</v>
      </c>
    </row>
    <row r="1358" spans="2:12" x14ac:dyDescent="0.35">
      <c r="B1358" s="8" t="s">
        <v>8615</v>
      </c>
      <c r="C1358" s="43" t="s">
        <v>8617</v>
      </c>
      <c r="D1358" s="8" t="s">
        <v>5271</v>
      </c>
      <c r="E1358" s="43" t="s">
        <v>1207</v>
      </c>
      <c r="F1358" s="82">
        <v>6.5268474561845203E-6</v>
      </c>
      <c r="G1358" s="43">
        <v>0</v>
      </c>
      <c r="H1358" s="8" t="s">
        <v>8842</v>
      </c>
      <c r="I1358" s="43" t="s">
        <v>8843</v>
      </c>
      <c r="J1358" s="8" t="s">
        <v>8581</v>
      </c>
      <c r="K1358" s="43" t="s">
        <v>8633</v>
      </c>
      <c r="L1358" s="143" t="s">
        <v>8746</v>
      </c>
    </row>
    <row r="1359" spans="2:12" x14ac:dyDescent="0.35">
      <c r="B1359" s="8" t="s">
        <v>8617</v>
      </c>
      <c r="C1359" s="43" t="s">
        <v>8617</v>
      </c>
      <c r="D1359" s="8" t="s">
        <v>5271</v>
      </c>
      <c r="E1359" s="43" t="s">
        <v>1207</v>
      </c>
      <c r="F1359" s="8">
        <v>3.34579362702311E-4</v>
      </c>
      <c r="G1359" s="43">
        <v>0</v>
      </c>
      <c r="H1359" s="8" t="s">
        <v>8842</v>
      </c>
      <c r="I1359" s="43" t="s">
        <v>8843</v>
      </c>
      <c r="J1359" s="8" t="s">
        <v>8581</v>
      </c>
      <c r="K1359" s="43" t="s">
        <v>8633</v>
      </c>
      <c r="L1359" s="143" t="s">
        <v>8746</v>
      </c>
    </row>
    <row r="1360" spans="2:12" x14ac:dyDescent="0.35">
      <c r="B1360" s="8" t="s">
        <v>8565</v>
      </c>
      <c r="C1360" s="43" t="s">
        <v>8565</v>
      </c>
      <c r="D1360" s="8" t="s">
        <v>4138</v>
      </c>
      <c r="E1360" s="43" t="s">
        <v>11</v>
      </c>
      <c r="F1360" s="8">
        <v>2.6403080088890198E-3</v>
      </c>
      <c r="G1360" s="43">
        <v>0</v>
      </c>
      <c r="H1360" s="8" t="s">
        <v>8844</v>
      </c>
      <c r="I1360" s="43" t="s">
        <v>8845</v>
      </c>
      <c r="J1360" s="8" t="s">
        <v>4138</v>
      </c>
      <c r="K1360" s="43" t="s">
        <v>8633</v>
      </c>
      <c r="L1360" s="143" t="s">
        <v>8746</v>
      </c>
    </row>
    <row r="1361" spans="2:12" x14ac:dyDescent="0.35">
      <c r="B1361" s="8" t="s">
        <v>8603</v>
      </c>
      <c r="C1361" s="43" t="s">
        <v>8565</v>
      </c>
      <c r="D1361" s="8" t="s">
        <v>4138</v>
      </c>
      <c r="E1361" s="43" t="s">
        <v>11</v>
      </c>
      <c r="F1361" s="8">
        <v>2.6403080088890198E-3</v>
      </c>
      <c r="G1361" s="43">
        <v>0.03</v>
      </c>
      <c r="H1361" s="8" t="s">
        <v>8844</v>
      </c>
      <c r="I1361" s="43" t="s">
        <v>8845</v>
      </c>
      <c r="J1361" s="8" t="s">
        <v>4138</v>
      </c>
      <c r="K1361" s="43" t="s">
        <v>8633</v>
      </c>
      <c r="L1361" s="143" t="s">
        <v>8746</v>
      </c>
    </row>
    <row r="1362" spans="2:12" x14ac:dyDescent="0.35">
      <c r="B1362" s="8" t="s">
        <v>8609</v>
      </c>
      <c r="C1362" s="43" t="s">
        <v>8565</v>
      </c>
      <c r="D1362" s="8" t="s">
        <v>4138</v>
      </c>
      <c r="E1362" s="43" t="s">
        <v>11</v>
      </c>
      <c r="F1362" s="8">
        <v>2.6403080088890198E-3</v>
      </c>
      <c r="G1362" s="43">
        <v>0</v>
      </c>
      <c r="H1362" s="8" t="s">
        <v>8844</v>
      </c>
      <c r="I1362" s="43" t="s">
        <v>8845</v>
      </c>
      <c r="J1362" s="8" t="s">
        <v>4138</v>
      </c>
      <c r="K1362" s="43" t="s">
        <v>8633</v>
      </c>
      <c r="L1362" s="143" t="s">
        <v>8746</v>
      </c>
    </row>
    <row r="1363" spans="2:12" x14ac:dyDescent="0.35">
      <c r="B1363" s="8" t="s">
        <v>8613</v>
      </c>
      <c r="C1363" s="43" t="s">
        <v>8565</v>
      </c>
      <c r="D1363" s="8" t="s">
        <v>4138</v>
      </c>
      <c r="E1363" s="43" t="s">
        <v>11</v>
      </c>
      <c r="F1363" s="8">
        <v>2.6403080088890198E-3</v>
      </c>
      <c r="G1363" s="43">
        <v>0</v>
      </c>
      <c r="H1363" s="8" t="s">
        <v>8844</v>
      </c>
      <c r="I1363" s="43" t="s">
        <v>8845</v>
      </c>
      <c r="J1363" s="8" t="s">
        <v>4138</v>
      </c>
      <c r="K1363" s="43" t="s">
        <v>8633</v>
      </c>
      <c r="L1363" s="143" t="s">
        <v>8746</v>
      </c>
    </row>
    <row r="1364" spans="2:12" x14ac:dyDescent="0.35">
      <c r="B1364" s="8" t="s">
        <v>8615</v>
      </c>
      <c r="C1364" s="43" t="s">
        <v>8565</v>
      </c>
      <c r="D1364" s="8" t="s">
        <v>4138</v>
      </c>
      <c r="E1364" s="43" t="s">
        <v>11</v>
      </c>
      <c r="F1364" s="8">
        <v>2.6403080088890198E-3</v>
      </c>
      <c r="G1364" s="43">
        <v>0</v>
      </c>
      <c r="H1364" s="8" t="s">
        <v>8844</v>
      </c>
      <c r="I1364" s="43" t="s">
        <v>8845</v>
      </c>
      <c r="J1364" s="8" t="s">
        <v>4138</v>
      </c>
      <c r="K1364" s="43" t="s">
        <v>8633</v>
      </c>
      <c r="L1364" s="143" t="s">
        <v>8746</v>
      </c>
    </row>
    <row r="1365" spans="2:12" x14ac:dyDescent="0.35">
      <c r="B1365" s="8" t="s">
        <v>8565</v>
      </c>
      <c r="C1365" s="43" t="s">
        <v>8572</v>
      </c>
      <c r="D1365" s="8" t="s">
        <v>4138</v>
      </c>
      <c r="E1365" s="43" t="s">
        <v>11</v>
      </c>
      <c r="F1365" s="8">
        <v>4.1893306326759999E-3</v>
      </c>
      <c r="G1365" s="43">
        <v>0</v>
      </c>
      <c r="H1365" s="8" t="s">
        <v>8844</v>
      </c>
      <c r="I1365" s="43" t="s">
        <v>8845</v>
      </c>
      <c r="J1365" s="8" t="s">
        <v>4138</v>
      </c>
      <c r="K1365" s="43" t="s">
        <v>8633</v>
      </c>
      <c r="L1365" s="143" t="s">
        <v>8746</v>
      </c>
    </row>
    <row r="1366" spans="2:12" x14ac:dyDescent="0.35">
      <c r="B1366" s="8" t="s">
        <v>8603</v>
      </c>
      <c r="C1366" s="43" t="s">
        <v>8572</v>
      </c>
      <c r="D1366" s="8" t="s">
        <v>4138</v>
      </c>
      <c r="E1366" s="43" t="s">
        <v>11</v>
      </c>
      <c r="F1366" s="8">
        <v>4.1893306326759999E-3</v>
      </c>
      <c r="G1366" s="43">
        <v>0</v>
      </c>
      <c r="H1366" s="8" t="s">
        <v>8844</v>
      </c>
      <c r="I1366" s="43" t="s">
        <v>8845</v>
      </c>
      <c r="J1366" s="8" t="s">
        <v>4138</v>
      </c>
      <c r="K1366" s="43" t="s">
        <v>8633</v>
      </c>
      <c r="L1366" s="143" t="s">
        <v>8746</v>
      </c>
    </row>
    <row r="1367" spans="2:12" x14ac:dyDescent="0.35">
      <c r="B1367" s="8" t="s">
        <v>8609</v>
      </c>
      <c r="C1367" s="43" t="s">
        <v>8572</v>
      </c>
      <c r="D1367" s="8" t="s">
        <v>4138</v>
      </c>
      <c r="E1367" s="43" t="s">
        <v>11</v>
      </c>
      <c r="F1367" s="8">
        <v>4.1893306326759999E-3</v>
      </c>
      <c r="G1367" s="43">
        <v>0</v>
      </c>
      <c r="H1367" s="8" t="s">
        <v>8844</v>
      </c>
      <c r="I1367" s="43" t="s">
        <v>8845</v>
      </c>
      <c r="J1367" s="8" t="s">
        <v>4138</v>
      </c>
      <c r="K1367" s="43" t="s">
        <v>8633</v>
      </c>
      <c r="L1367" s="143" t="s">
        <v>8746</v>
      </c>
    </row>
    <row r="1368" spans="2:12" x14ac:dyDescent="0.35">
      <c r="B1368" s="8" t="s">
        <v>8613</v>
      </c>
      <c r="C1368" s="43" t="s">
        <v>8572</v>
      </c>
      <c r="D1368" s="8" t="s">
        <v>4138</v>
      </c>
      <c r="E1368" s="43" t="s">
        <v>11</v>
      </c>
      <c r="F1368" s="8">
        <v>4.1893306326759999E-3</v>
      </c>
      <c r="G1368" s="43">
        <v>0</v>
      </c>
      <c r="H1368" s="8" t="s">
        <v>8844</v>
      </c>
      <c r="I1368" s="43" t="s">
        <v>8845</v>
      </c>
      <c r="J1368" s="8" t="s">
        <v>4138</v>
      </c>
      <c r="K1368" s="43" t="s">
        <v>8633</v>
      </c>
      <c r="L1368" s="143" t="s">
        <v>8746</v>
      </c>
    </row>
    <row r="1369" spans="2:12" x14ac:dyDescent="0.35">
      <c r="B1369" s="8" t="s">
        <v>8615</v>
      </c>
      <c r="C1369" s="43" t="s">
        <v>8572</v>
      </c>
      <c r="D1369" s="8" t="s">
        <v>4138</v>
      </c>
      <c r="E1369" s="43" t="s">
        <v>11</v>
      </c>
      <c r="F1369" s="8">
        <v>4.1893306326759999E-3</v>
      </c>
      <c r="G1369" s="43">
        <v>0</v>
      </c>
      <c r="H1369" s="8" t="s">
        <v>8844</v>
      </c>
      <c r="I1369" s="43" t="s">
        <v>8845</v>
      </c>
      <c r="J1369" s="8" t="s">
        <v>4138</v>
      </c>
      <c r="K1369" s="43" t="s">
        <v>8633</v>
      </c>
      <c r="L1369" s="143" t="s">
        <v>8746</v>
      </c>
    </row>
    <row r="1370" spans="2:12" x14ac:dyDescent="0.35">
      <c r="B1370" s="8" t="s">
        <v>8565</v>
      </c>
      <c r="C1370" s="43" t="s">
        <v>8603</v>
      </c>
      <c r="D1370" s="8" t="s">
        <v>4138</v>
      </c>
      <c r="E1370" s="43" t="s">
        <v>11</v>
      </c>
      <c r="F1370" s="8">
        <v>9.2593994109608502E-3</v>
      </c>
      <c r="G1370" s="43">
        <v>0</v>
      </c>
      <c r="H1370" s="8" t="s">
        <v>8844</v>
      </c>
      <c r="I1370" s="43" t="s">
        <v>8845</v>
      </c>
      <c r="J1370" s="8" t="s">
        <v>4138</v>
      </c>
      <c r="K1370" s="43" t="s">
        <v>8633</v>
      </c>
      <c r="L1370" s="143" t="s">
        <v>8746</v>
      </c>
    </row>
    <row r="1371" spans="2:12" x14ac:dyDescent="0.35">
      <c r="B1371" s="8" t="s">
        <v>8603</v>
      </c>
      <c r="C1371" s="43" t="s">
        <v>8603</v>
      </c>
      <c r="D1371" s="8" t="s">
        <v>4138</v>
      </c>
      <c r="E1371" s="43" t="s">
        <v>11</v>
      </c>
      <c r="F1371" s="8">
        <v>9.2593994109608502E-3</v>
      </c>
      <c r="G1371" s="43">
        <v>0</v>
      </c>
      <c r="H1371" s="8" t="s">
        <v>8844</v>
      </c>
      <c r="I1371" s="43" t="s">
        <v>8845</v>
      </c>
      <c r="J1371" s="8" t="s">
        <v>4138</v>
      </c>
      <c r="K1371" s="43" t="s">
        <v>8633</v>
      </c>
      <c r="L1371" s="143" t="s">
        <v>8746</v>
      </c>
    </row>
    <row r="1372" spans="2:12" x14ac:dyDescent="0.35">
      <c r="B1372" s="8" t="s">
        <v>8609</v>
      </c>
      <c r="C1372" s="43" t="s">
        <v>8603</v>
      </c>
      <c r="D1372" s="8" t="s">
        <v>4138</v>
      </c>
      <c r="E1372" s="43" t="s">
        <v>11</v>
      </c>
      <c r="F1372" s="8">
        <v>9.2593994109608502E-3</v>
      </c>
      <c r="G1372" s="43">
        <v>0</v>
      </c>
      <c r="H1372" s="8" t="s">
        <v>8844</v>
      </c>
      <c r="I1372" s="43" t="s">
        <v>8845</v>
      </c>
      <c r="J1372" s="8" t="s">
        <v>4138</v>
      </c>
      <c r="K1372" s="43" t="s">
        <v>8633</v>
      </c>
      <c r="L1372" s="143" t="s">
        <v>8746</v>
      </c>
    </row>
    <row r="1373" spans="2:12" x14ac:dyDescent="0.35">
      <c r="B1373" s="8" t="s">
        <v>8613</v>
      </c>
      <c r="C1373" s="43" t="s">
        <v>8603</v>
      </c>
      <c r="D1373" s="8" t="s">
        <v>4138</v>
      </c>
      <c r="E1373" s="43" t="s">
        <v>11</v>
      </c>
      <c r="F1373" s="8">
        <v>9.2593994109608502E-3</v>
      </c>
      <c r="G1373" s="43">
        <v>0</v>
      </c>
      <c r="H1373" s="8" t="s">
        <v>8844</v>
      </c>
      <c r="I1373" s="43" t="s">
        <v>8845</v>
      </c>
      <c r="J1373" s="8" t="s">
        <v>4138</v>
      </c>
      <c r="K1373" s="43" t="s">
        <v>8633</v>
      </c>
      <c r="L1373" s="143" t="s">
        <v>8746</v>
      </c>
    </row>
    <row r="1374" spans="2:12" x14ac:dyDescent="0.35">
      <c r="B1374" s="8" t="s">
        <v>8615</v>
      </c>
      <c r="C1374" s="43" t="s">
        <v>8603</v>
      </c>
      <c r="D1374" s="8" t="s">
        <v>4138</v>
      </c>
      <c r="E1374" s="43" t="s">
        <v>11</v>
      </c>
      <c r="F1374" s="8">
        <v>9.2593994109608502E-3</v>
      </c>
      <c r="G1374" s="43">
        <v>0</v>
      </c>
      <c r="H1374" s="8" t="s">
        <v>8844</v>
      </c>
      <c r="I1374" s="43" t="s">
        <v>8845</v>
      </c>
      <c r="J1374" s="8" t="s">
        <v>4138</v>
      </c>
      <c r="K1374" s="43" t="s">
        <v>8633</v>
      </c>
      <c r="L1374" s="143" t="s">
        <v>8746</v>
      </c>
    </row>
    <row r="1375" spans="2:12" x14ac:dyDescent="0.35">
      <c r="B1375" s="8" t="s">
        <v>8565</v>
      </c>
      <c r="C1375" s="43" t="s">
        <v>8609</v>
      </c>
      <c r="D1375" s="8" t="s">
        <v>4138</v>
      </c>
      <c r="E1375" s="43" t="s">
        <v>11</v>
      </c>
      <c r="F1375" s="8">
        <v>2.0821926183901998E-3</v>
      </c>
      <c r="G1375" s="43">
        <v>0</v>
      </c>
      <c r="H1375" s="8" t="s">
        <v>8844</v>
      </c>
      <c r="I1375" s="43" t="s">
        <v>8845</v>
      </c>
      <c r="J1375" s="8" t="s">
        <v>4138</v>
      </c>
      <c r="K1375" s="43" t="s">
        <v>8633</v>
      </c>
      <c r="L1375" s="143" t="s">
        <v>8746</v>
      </c>
    </row>
    <row r="1376" spans="2:12" x14ac:dyDescent="0.35">
      <c r="B1376" s="8" t="s">
        <v>8603</v>
      </c>
      <c r="C1376" s="43" t="s">
        <v>8609</v>
      </c>
      <c r="D1376" s="8" t="s">
        <v>4138</v>
      </c>
      <c r="E1376" s="43" t="s">
        <v>11</v>
      </c>
      <c r="F1376" s="8">
        <v>2.0821926183901998E-3</v>
      </c>
      <c r="G1376" s="43">
        <v>0.03</v>
      </c>
      <c r="H1376" s="8" t="s">
        <v>8844</v>
      </c>
      <c r="I1376" s="43" t="s">
        <v>8845</v>
      </c>
      <c r="J1376" s="8" t="s">
        <v>4138</v>
      </c>
      <c r="K1376" s="43" t="s">
        <v>8633</v>
      </c>
      <c r="L1376" s="143" t="s">
        <v>8746</v>
      </c>
    </row>
    <row r="1377" spans="2:12" x14ac:dyDescent="0.35">
      <c r="B1377" s="8" t="s">
        <v>8609</v>
      </c>
      <c r="C1377" s="43" t="s">
        <v>8609</v>
      </c>
      <c r="D1377" s="8" t="s">
        <v>4138</v>
      </c>
      <c r="E1377" s="43" t="s">
        <v>11</v>
      </c>
      <c r="F1377" s="8">
        <v>2.0821926183901998E-3</v>
      </c>
      <c r="G1377" s="43">
        <v>0</v>
      </c>
      <c r="H1377" s="8" t="s">
        <v>8844</v>
      </c>
      <c r="I1377" s="43" t="s">
        <v>8845</v>
      </c>
      <c r="J1377" s="8" t="s">
        <v>4138</v>
      </c>
      <c r="K1377" s="43" t="s">
        <v>8633</v>
      </c>
      <c r="L1377" s="143" t="s">
        <v>8746</v>
      </c>
    </row>
    <row r="1378" spans="2:12" x14ac:dyDescent="0.35">
      <c r="B1378" s="8" t="s">
        <v>8613</v>
      </c>
      <c r="C1378" s="43" t="s">
        <v>8609</v>
      </c>
      <c r="D1378" s="8" t="s">
        <v>4138</v>
      </c>
      <c r="E1378" s="43" t="s">
        <v>11</v>
      </c>
      <c r="F1378" s="8">
        <v>2.0821926183901998E-3</v>
      </c>
      <c r="G1378" s="43">
        <v>0</v>
      </c>
      <c r="H1378" s="8" t="s">
        <v>8844</v>
      </c>
      <c r="I1378" s="43" t="s">
        <v>8845</v>
      </c>
      <c r="J1378" s="8" t="s">
        <v>4138</v>
      </c>
      <c r="K1378" s="43" t="s">
        <v>8633</v>
      </c>
      <c r="L1378" s="143" t="s">
        <v>8746</v>
      </c>
    </row>
    <row r="1379" spans="2:12" x14ac:dyDescent="0.35">
      <c r="B1379" s="8" t="s">
        <v>8615</v>
      </c>
      <c r="C1379" s="43" t="s">
        <v>8609</v>
      </c>
      <c r="D1379" s="8" t="s">
        <v>4138</v>
      </c>
      <c r="E1379" s="43" t="s">
        <v>11</v>
      </c>
      <c r="F1379" s="8">
        <v>2.0821926183901998E-3</v>
      </c>
      <c r="G1379" s="43">
        <v>0</v>
      </c>
      <c r="H1379" s="8" t="s">
        <v>8844</v>
      </c>
      <c r="I1379" s="43" t="s">
        <v>8845</v>
      </c>
      <c r="J1379" s="8" t="s">
        <v>4138</v>
      </c>
      <c r="K1379" s="43" t="s">
        <v>8633</v>
      </c>
      <c r="L1379" s="143" t="s">
        <v>8746</v>
      </c>
    </row>
    <row r="1380" spans="2:12" x14ac:dyDescent="0.35">
      <c r="B1380" s="8" t="s">
        <v>8565</v>
      </c>
      <c r="C1380" s="43" t="s">
        <v>8617</v>
      </c>
      <c r="D1380" s="8" t="s">
        <v>4138</v>
      </c>
      <c r="E1380" s="43" t="s">
        <v>11</v>
      </c>
      <c r="F1380" s="8">
        <v>3.34973621032546E-3</v>
      </c>
      <c r="G1380" s="43">
        <v>0</v>
      </c>
      <c r="H1380" s="8" t="s">
        <v>8844</v>
      </c>
      <c r="I1380" s="43" t="s">
        <v>8845</v>
      </c>
      <c r="J1380" s="8" t="s">
        <v>4138</v>
      </c>
      <c r="K1380" s="43" t="s">
        <v>8633</v>
      </c>
      <c r="L1380" s="143" t="s">
        <v>8746</v>
      </c>
    </row>
    <row r="1381" spans="2:12" x14ac:dyDescent="0.35">
      <c r="B1381" s="8" t="s">
        <v>8603</v>
      </c>
      <c r="C1381" s="43" t="s">
        <v>8617</v>
      </c>
      <c r="D1381" s="8" t="s">
        <v>4138</v>
      </c>
      <c r="E1381" s="43" t="s">
        <v>11</v>
      </c>
      <c r="F1381" s="8">
        <v>3.34973621032546E-3</v>
      </c>
      <c r="G1381" s="43">
        <v>0.03</v>
      </c>
      <c r="H1381" s="8" t="s">
        <v>8844</v>
      </c>
      <c r="I1381" s="43" t="s">
        <v>8845</v>
      </c>
      <c r="J1381" s="8" t="s">
        <v>4138</v>
      </c>
      <c r="K1381" s="43" t="s">
        <v>8633</v>
      </c>
      <c r="L1381" s="143" t="s">
        <v>8746</v>
      </c>
    </row>
    <row r="1382" spans="2:12" x14ac:dyDescent="0.35">
      <c r="B1382" s="8" t="s">
        <v>8609</v>
      </c>
      <c r="C1382" s="43" t="s">
        <v>8617</v>
      </c>
      <c r="D1382" s="8" t="s">
        <v>4138</v>
      </c>
      <c r="E1382" s="43" t="s">
        <v>11</v>
      </c>
      <c r="F1382" s="8">
        <v>3.34973621032546E-3</v>
      </c>
      <c r="G1382" s="43">
        <v>0</v>
      </c>
      <c r="H1382" s="8" t="s">
        <v>8844</v>
      </c>
      <c r="I1382" s="43" t="s">
        <v>8845</v>
      </c>
      <c r="J1382" s="8" t="s">
        <v>4138</v>
      </c>
      <c r="K1382" s="43" t="s">
        <v>8633</v>
      </c>
      <c r="L1382" s="143" t="s">
        <v>8746</v>
      </c>
    </row>
    <row r="1383" spans="2:12" x14ac:dyDescent="0.35">
      <c r="B1383" s="8" t="s">
        <v>8613</v>
      </c>
      <c r="C1383" s="43" t="s">
        <v>8617</v>
      </c>
      <c r="D1383" s="8" t="s">
        <v>4138</v>
      </c>
      <c r="E1383" s="43" t="s">
        <v>11</v>
      </c>
      <c r="F1383" s="8">
        <v>3.34973621032546E-3</v>
      </c>
      <c r="G1383" s="43">
        <v>0</v>
      </c>
      <c r="H1383" s="8" t="s">
        <v>8844</v>
      </c>
      <c r="I1383" s="43" t="s">
        <v>8845</v>
      </c>
      <c r="J1383" s="8" t="s">
        <v>4138</v>
      </c>
      <c r="K1383" s="43" t="s">
        <v>8633</v>
      </c>
      <c r="L1383" s="143" t="s">
        <v>8746</v>
      </c>
    </row>
    <row r="1384" spans="2:12" x14ac:dyDescent="0.35">
      <c r="B1384" s="8" t="s">
        <v>8615</v>
      </c>
      <c r="C1384" s="43" t="s">
        <v>8617</v>
      </c>
      <c r="D1384" s="8" t="s">
        <v>4138</v>
      </c>
      <c r="E1384" s="43" t="s">
        <v>11</v>
      </c>
      <c r="F1384" s="8">
        <v>3.34973621032546E-3</v>
      </c>
      <c r="G1384" s="43">
        <v>0</v>
      </c>
      <c r="H1384" s="8" t="s">
        <v>8844</v>
      </c>
      <c r="I1384" s="43" t="s">
        <v>8845</v>
      </c>
      <c r="J1384" s="8" t="s">
        <v>4138</v>
      </c>
      <c r="K1384" s="43" t="s">
        <v>8633</v>
      </c>
      <c r="L1384" s="143" t="s">
        <v>8746</v>
      </c>
    </row>
    <row r="1385" spans="2:12" x14ac:dyDescent="0.35">
      <c r="B1385" s="8" t="s">
        <v>8572</v>
      </c>
      <c r="C1385" s="43" t="s">
        <v>8565</v>
      </c>
      <c r="D1385" s="8" t="s">
        <v>8598</v>
      </c>
      <c r="E1385" s="43" t="s">
        <v>8846</v>
      </c>
      <c r="F1385" s="82">
        <v>2.6462955114682301E-8</v>
      </c>
      <c r="G1385" s="43">
        <v>0</v>
      </c>
      <c r="H1385" s="8" t="s">
        <v>8847</v>
      </c>
      <c r="I1385" s="43" t="s">
        <v>8848</v>
      </c>
      <c r="J1385" s="8" t="s">
        <v>8598</v>
      </c>
      <c r="K1385" s="43" t="s">
        <v>8633</v>
      </c>
      <c r="L1385" s="143" t="s">
        <v>8849</v>
      </c>
    </row>
    <row r="1386" spans="2:12" x14ac:dyDescent="0.35">
      <c r="B1386" s="8" t="s">
        <v>8607</v>
      </c>
      <c r="C1386" s="43" t="s">
        <v>8565</v>
      </c>
      <c r="D1386" s="8" t="s">
        <v>8598</v>
      </c>
      <c r="E1386" s="43" t="s">
        <v>8846</v>
      </c>
      <c r="F1386" s="82">
        <v>2.1551148889738102E-8</v>
      </c>
      <c r="G1386" s="43">
        <v>0.01</v>
      </c>
      <c r="H1386" s="8" t="s">
        <v>8847</v>
      </c>
      <c r="I1386" s="43" t="s">
        <v>8848</v>
      </c>
      <c r="J1386" s="8" t="s">
        <v>8598</v>
      </c>
      <c r="K1386" s="43" t="s">
        <v>8633</v>
      </c>
      <c r="L1386" s="143" t="s">
        <v>8849</v>
      </c>
    </row>
    <row r="1387" spans="2:12" x14ac:dyDescent="0.35">
      <c r="B1387" s="8" t="s">
        <v>8565</v>
      </c>
      <c r="C1387" s="43" t="s">
        <v>8572</v>
      </c>
      <c r="D1387" s="8" t="s">
        <v>8598</v>
      </c>
      <c r="E1387" s="43" t="s">
        <v>8846</v>
      </c>
      <c r="F1387" s="82">
        <v>2.6462955114682301E-8</v>
      </c>
      <c r="G1387" s="43">
        <v>0</v>
      </c>
      <c r="H1387" s="8" t="s">
        <v>8847</v>
      </c>
      <c r="I1387" s="43" t="s">
        <v>8848</v>
      </c>
      <c r="J1387" s="8" t="s">
        <v>8598</v>
      </c>
      <c r="K1387" s="43" t="s">
        <v>8633</v>
      </c>
      <c r="L1387" s="143" t="s">
        <v>8849</v>
      </c>
    </row>
    <row r="1388" spans="2:12" x14ac:dyDescent="0.35">
      <c r="B1388" s="8" t="s">
        <v>8572</v>
      </c>
      <c r="C1388" s="43" t="s">
        <v>8572</v>
      </c>
      <c r="D1388" s="8" t="s">
        <v>8598</v>
      </c>
      <c r="E1388" s="43" t="s">
        <v>8846</v>
      </c>
      <c r="F1388" s="82">
        <v>3.0147354675628301E-7</v>
      </c>
      <c r="G1388" s="43">
        <v>0</v>
      </c>
      <c r="H1388" s="8" t="s">
        <v>8847</v>
      </c>
      <c r="I1388" s="43" t="s">
        <v>8848</v>
      </c>
      <c r="J1388" s="8" t="s">
        <v>8598</v>
      </c>
      <c r="K1388" s="43" t="s">
        <v>8633</v>
      </c>
      <c r="L1388" s="143" t="s">
        <v>8849</v>
      </c>
    </row>
    <row r="1389" spans="2:12" x14ac:dyDescent="0.35">
      <c r="B1389" s="8" t="s">
        <v>8603</v>
      </c>
      <c r="C1389" s="43" t="s">
        <v>8572</v>
      </c>
      <c r="D1389" s="8" t="s">
        <v>8598</v>
      </c>
      <c r="E1389" s="43" t="s">
        <v>8846</v>
      </c>
      <c r="F1389" s="82">
        <v>3.0296924341593201E-7</v>
      </c>
      <c r="G1389" s="43">
        <v>0</v>
      </c>
      <c r="H1389" s="8" t="s">
        <v>8847</v>
      </c>
      <c r="I1389" s="43" t="s">
        <v>8848</v>
      </c>
      <c r="J1389" s="8" t="s">
        <v>8598</v>
      </c>
      <c r="K1389" s="43" t="s">
        <v>8633</v>
      </c>
      <c r="L1389" s="143" t="s">
        <v>8849</v>
      </c>
    </row>
    <row r="1390" spans="2:12" x14ac:dyDescent="0.35">
      <c r="B1390" s="8" t="s">
        <v>8607</v>
      </c>
      <c r="C1390" s="43" t="s">
        <v>8572</v>
      </c>
      <c r="D1390" s="8" t="s">
        <v>8598</v>
      </c>
      <c r="E1390" s="43" t="s">
        <v>8846</v>
      </c>
      <c r="F1390" s="82">
        <v>2.4551685916971499E-7</v>
      </c>
      <c r="G1390" s="43">
        <v>0</v>
      </c>
      <c r="H1390" s="8" t="s">
        <v>8847</v>
      </c>
      <c r="I1390" s="43" t="s">
        <v>8848</v>
      </c>
      <c r="J1390" s="8" t="s">
        <v>8598</v>
      </c>
      <c r="K1390" s="43" t="s">
        <v>8633</v>
      </c>
      <c r="L1390" s="143" t="s">
        <v>8849</v>
      </c>
    </row>
    <row r="1391" spans="2:12" x14ac:dyDescent="0.35">
      <c r="B1391" s="8" t="s">
        <v>8609</v>
      </c>
      <c r="C1391" s="43" t="s">
        <v>8572</v>
      </c>
      <c r="D1391" s="8" t="s">
        <v>8598</v>
      </c>
      <c r="E1391" s="43" t="s">
        <v>8846</v>
      </c>
      <c r="F1391" s="82">
        <v>2.6937284639042398E-8</v>
      </c>
      <c r="G1391" s="43">
        <v>0</v>
      </c>
      <c r="H1391" s="8" t="s">
        <v>8847</v>
      </c>
      <c r="I1391" s="43" t="s">
        <v>8848</v>
      </c>
      <c r="J1391" s="8" t="s">
        <v>8598</v>
      </c>
      <c r="K1391" s="43" t="s">
        <v>8633</v>
      </c>
      <c r="L1391" s="143" t="s">
        <v>8849</v>
      </c>
    </row>
    <row r="1392" spans="2:12" x14ac:dyDescent="0.35">
      <c r="B1392" s="8" t="s">
        <v>8614</v>
      </c>
      <c r="C1392" s="43" t="s">
        <v>8572</v>
      </c>
      <c r="D1392" s="8" t="s">
        <v>8598</v>
      </c>
      <c r="E1392" s="43" t="s">
        <v>8846</v>
      </c>
      <c r="F1392" s="82">
        <v>8.0516459088079093E-8</v>
      </c>
      <c r="G1392" s="43">
        <v>0</v>
      </c>
      <c r="H1392" s="8" t="s">
        <v>8847</v>
      </c>
      <c r="I1392" s="43" t="s">
        <v>8848</v>
      </c>
      <c r="J1392" s="8" t="s">
        <v>8598</v>
      </c>
      <c r="K1392" s="43" t="s">
        <v>8633</v>
      </c>
      <c r="L1392" s="143" t="s">
        <v>8849</v>
      </c>
    </row>
    <row r="1393" spans="2:12" x14ac:dyDescent="0.35">
      <c r="B1393" s="8" t="s">
        <v>8617</v>
      </c>
      <c r="C1393" s="43" t="s">
        <v>8572</v>
      </c>
      <c r="D1393" s="8" t="s">
        <v>8598</v>
      </c>
      <c r="E1393" s="43" t="s">
        <v>8846</v>
      </c>
      <c r="F1393" s="82">
        <v>8.6847412364244399E-8</v>
      </c>
      <c r="G1393" s="43">
        <v>0</v>
      </c>
      <c r="H1393" s="8" t="s">
        <v>8847</v>
      </c>
      <c r="I1393" s="43" t="s">
        <v>8848</v>
      </c>
      <c r="J1393" s="8" t="s">
        <v>8598</v>
      </c>
      <c r="K1393" s="43" t="s">
        <v>8633</v>
      </c>
      <c r="L1393" s="143" t="s">
        <v>8849</v>
      </c>
    </row>
    <row r="1394" spans="2:12" x14ac:dyDescent="0.35">
      <c r="B1394" s="8" t="s">
        <v>8572</v>
      </c>
      <c r="C1394" s="43" t="s">
        <v>8603</v>
      </c>
      <c r="D1394" s="8" t="s">
        <v>8598</v>
      </c>
      <c r="E1394" s="43" t="s">
        <v>8846</v>
      </c>
      <c r="F1394" s="82">
        <v>3.0296924341593201E-7</v>
      </c>
      <c r="G1394" s="43">
        <v>0</v>
      </c>
      <c r="H1394" s="8" t="s">
        <v>8847</v>
      </c>
      <c r="I1394" s="43" t="s">
        <v>8848</v>
      </c>
      <c r="J1394" s="8" t="s">
        <v>8598</v>
      </c>
      <c r="K1394" s="43" t="s">
        <v>8633</v>
      </c>
      <c r="L1394" s="143" t="s">
        <v>8849</v>
      </c>
    </row>
    <row r="1395" spans="2:12" x14ac:dyDescent="0.35">
      <c r="B1395" s="8" t="s">
        <v>8603</v>
      </c>
      <c r="C1395" s="43" t="s">
        <v>8603</v>
      </c>
      <c r="D1395" s="8" t="s">
        <v>8598</v>
      </c>
      <c r="E1395" s="43" t="s">
        <v>8846</v>
      </c>
      <c r="F1395" s="82">
        <v>3.0447236065307798E-7</v>
      </c>
      <c r="G1395" s="43">
        <v>0</v>
      </c>
      <c r="H1395" s="8" t="s">
        <v>8847</v>
      </c>
      <c r="I1395" s="43" t="s">
        <v>8848</v>
      </c>
      <c r="J1395" s="8" t="s">
        <v>8598</v>
      </c>
      <c r="K1395" s="43" t="s">
        <v>8633</v>
      </c>
      <c r="L1395" s="143" t="s">
        <v>8849</v>
      </c>
    </row>
    <row r="1396" spans="2:12" x14ac:dyDescent="0.35">
      <c r="B1396" s="8" t="s">
        <v>8607</v>
      </c>
      <c r="C1396" s="43" t="s">
        <v>8603</v>
      </c>
      <c r="D1396" s="8" t="s">
        <v>8598</v>
      </c>
      <c r="E1396" s="43" t="s">
        <v>8846</v>
      </c>
      <c r="F1396" s="82">
        <v>2.46734938735067E-7</v>
      </c>
      <c r="G1396" s="43">
        <v>0</v>
      </c>
      <c r="H1396" s="8" t="s">
        <v>8847</v>
      </c>
      <c r="I1396" s="43" t="s">
        <v>8848</v>
      </c>
      <c r="J1396" s="8" t="s">
        <v>8598</v>
      </c>
      <c r="K1396" s="43" t="s">
        <v>8633</v>
      </c>
      <c r="L1396" s="143" t="s">
        <v>8849</v>
      </c>
    </row>
    <row r="1397" spans="2:12" x14ac:dyDescent="0.35">
      <c r="B1397" s="8" t="s">
        <v>8614</v>
      </c>
      <c r="C1397" s="43" t="s">
        <v>8603</v>
      </c>
      <c r="D1397" s="8" t="s">
        <v>8598</v>
      </c>
      <c r="E1397" s="43" t="s">
        <v>8846</v>
      </c>
      <c r="F1397" s="82">
        <v>8.0915924404164402E-8</v>
      </c>
      <c r="G1397" s="43">
        <v>0</v>
      </c>
      <c r="H1397" s="8" t="s">
        <v>8847</v>
      </c>
      <c r="I1397" s="43" t="s">
        <v>8848</v>
      </c>
      <c r="J1397" s="8" t="s">
        <v>8598</v>
      </c>
      <c r="K1397" s="43" t="s">
        <v>8633</v>
      </c>
      <c r="L1397" s="143" t="s">
        <v>8849</v>
      </c>
    </row>
    <row r="1398" spans="2:12" x14ac:dyDescent="0.35">
      <c r="B1398" s="8" t="s">
        <v>8617</v>
      </c>
      <c r="C1398" s="43" t="s">
        <v>8603</v>
      </c>
      <c r="D1398" s="8" t="s">
        <v>8598</v>
      </c>
      <c r="E1398" s="43" t="s">
        <v>8846</v>
      </c>
      <c r="F1398" s="82">
        <v>8.7278287358046602E-8</v>
      </c>
      <c r="G1398" s="43">
        <v>0</v>
      </c>
      <c r="H1398" s="8" t="s">
        <v>8847</v>
      </c>
      <c r="I1398" s="43" t="s">
        <v>8848</v>
      </c>
      <c r="J1398" s="8" t="s">
        <v>8598</v>
      </c>
      <c r="K1398" s="43" t="s">
        <v>8633</v>
      </c>
      <c r="L1398" s="143" t="s">
        <v>8849</v>
      </c>
    </row>
    <row r="1399" spans="2:12" x14ac:dyDescent="0.35">
      <c r="B1399" s="8" t="s">
        <v>8565</v>
      </c>
      <c r="C1399" s="43" t="s">
        <v>8607</v>
      </c>
      <c r="D1399" s="8" t="s">
        <v>8598</v>
      </c>
      <c r="E1399" s="43" t="s">
        <v>8846</v>
      </c>
      <c r="F1399" s="82">
        <v>2.1551148889738102E-8</v>
      </c>
      <c r="G1399" s="43">
        <v>0.01</v>
      </c>
      <c r="H1399" s="8" t="s">
        <v>8847</v>
      </c>
      <c r="I1399" s="43" t="s">
        <v>8848</v>
      </c>
      <c r="J1399" s="8" t="s">
        <v>8598</v>
      </c>
      <c r="K1399" s="43" t="s">
        <v>8633</v>
      </c>
      <c r="L1399" s="143" t="s">
        <v>8849</v>
      </c>
    </row>
    <row r="1400" spans="2:12" x14ac:dyDescent="0.35">
      <c r="B1400" s="8" t="s">
        <v>8572</v>
      </c>
      <c r="C1400" s="43" t="s">
        <v>8607</v>
      </c>
      <c r="D1400" s="8" t="s">
        <v>8598</v>
      </c>
      <c r="E1400" s="43" t="s">
        <v>8846</v>
      </c>
      <c r="F1400" s="82">
        <v>2.4551685916971499E-7</v>
      </c>
      <c r="G1400" s="43">
        <v>0</v>
      </c>
      <c r="H1400" s="8" t="s">
        <v>8847</v>
      </c>
      <c r="I1400" s="43" t="s">
        <v>8848</v>
      </c>
      <c r="J1400" s="8" t="s">
        <v>8598</v>
      </c>
      <c r="K1400" s="43" t="s">
        <v>8633</v>
      </c>
      <c r="L1400" s="143" t="s">
        <v>8849</v>
      </c>
    </row>
    <row r="1401" spans="2:12" x14ac:dyDescent="0.35">
      <c r="B1401" s="8" t="s">
        <v>8603</v>
      </c>
      <c r="C1401" s="43" t="s">
        <v>8607</v>
      </c>
      <c r="D1401" s="8" t="s">
        <v>8598</v>
      </c>
      <c r="E1401" s="43" t="s">
        <v>8846</v>
      </c>
      <c r="F1401" s="82">
        <v>2.46734938735067E-7</v>
      </c>
      <c r="G1401" s="43">
        <v>0</v>
      </c>
      <c r="H1401" s="8" t="s">
        <v>8847</v>
      </c>
      <c r="I1401" s="43" t="s">
        <v>8848</v>
      </c>
      <c r="J1401" s="8" t="s">
        <v>8598</v>
      </c>
      <c r="K1401" s="43" t="s">
        <v>8633</v>
      </c>
      <c r="L1401" s="143" t="s">
        <v>8849</v>
      </c>
    </row>
    <row r="1402" spans="2:12" x14ac:dyDescent="0.35">
      <c r="B1402" s="8" t="s">
        <v>8607</v>
      </c>
      <c r="C1402" s="43" t="s">
        <v>8607</v>
      </c>
      <c r="D1402" s="8" t="s">
        <v>8598</v>
      </c>
      <c r="E1402" s="43" t="s">
        <v>8846</v>
      </c>
      <c r="F1402" s="82">
        <v>1.9994632417692601E-7</v>
      </c>
      <c r="G1402" s="43">
        <v>0</v>
      </c>
      <c r="H1402" s="8" t="s">
        <v>8847</v>
      </c>
      <c r="I1402" s="43" t="s">
        <v>8848</v>
      </c>
      <c r="J1402" s="8" t="s">
        <v>8598</v>
      </c>
      <c r="K1402" s="43" t="s">
        <v>8633</v>
      </c>
      <c r="L1402" s="143" t="s">
        <v>8849</v>
      </c>
    </row>
    <row r="1403" spans="2:12" x14ac:dyDescent="0.35">
      <c r="B1403" s="8" t="s">
        <v>8609</v>
      </c>
      <c r="C1403" s="43" t="s">
        <v>8607</v>
      </c>
      <c r="D1403" s="8" t="s">
        <v>8598</v>
      </c>
      <c r="E1403" s="43" t="s">
        <v>8846</v>
      </c>
      <c r="F1403" s="82">
        <v>2.1937437806039901E-8</v>
      </c>
      <c r="G1403" s="43">
        <v>0</v>
      </c>
      <c r="H1403" s="8" t="s">
        <v>8847</v>
      </c>
      <c r="I1403" s="43" t="s">
        <v>8848</v>
      </c>
      <c r="J1403" s="8" t="s">
        <v>8598</v>
      </c>
      <c r="K1403" s="43" t="s">
        <v>8633</v>
      </c>
      <c r="L1403" s="143" t="s">
        <v>8849</v>
      </c>
    </row>
    <row r="1404" spans="2:12" x14ac:dyDescent="0.35">
      <c r="B1404" s="8" t="s">
        <v>8614</v>
      </c>
      <c r="C1404" s="43" t="s">
        <v>8607</v>
      </c>
      <c r="D1404" s="8" t="s">
        <v>8598</v>
      </c>
      <c r="E1404" s="43" t="s">
        <v>8846</v>
      </c>
      <c r="F1404" s="82">
        <v>6.5571747666543695E-8</v>
      </c>
      <c r="G1404" s="43">
        <v>0</v>
      </c>
      <c r="H1404" s="8" t="s">
        <v>8847</v>
      </c>
      <c r="I1404" s="43" t="s">
        <v>8848</v>
      </c>
      <c r="J1404" s="8" t="s">
        <v>8598</v>
      </c>
      <c r="K1404" s="43" t="s">
        <v>8633</v>
      </c>
      <c r="L1404" s="143" t="s">
        <v>8849</v>
      </c>
    </row>
    <row r="1405" spans="2:12" x14ac:dyDescent="0.35">
      <c r="B1405" s="8" t="s">
        <v>8617</v>
      </c>
      <c r="C1405" s="43" t="s">
        <v>8607</v>
      </c>
      <c r="D1405" s="8" t="s">
        <v>8598</v>
      </c>
      <c r="E1405" s="43" t="s">
        <v>8846</v>
      </c>
      <c r="F1405" s="82">
        <v>7.0727608742738195E-8</v>
      </c>
      <c r="G1405" s="43">
        <v>0</v>
      </c>
      <c r="H1405" s="8" t="s">
        <v>8847</v>
      </c>
      <c r="I1405" s="43" t="s">
        <v>8848</v>
      </c>
      <c r="J1405" s="8" t="s">
        <v>8598</v>
      </c>
      <c r="K1405" s="43" t="s">
        <v>8633</v>
      </c>
      <c r="L1405" s="143" t="s">
        <v>8849</v>
      </c>
    </row>
    <row r="1406" spans="2:12" x14ac:dyDescent="0.35">
      <c r="B1406" s="8" t="s">
        <v>8572</v>
      </c>
      <c r="C1406" s="43" t="s">
        <v>8609</v>
      </c>
      <c r="D1406" s="8" t="s">
        <v>8598</v>
      </c>
      <c r="E1406" s="43" t="s">
        <v>8846</v>
      </c>
      <c r="F1406" s="82">
        <v>2.6937284639042398E-8</v>
      </c>
      <c r="G1406" s="43">
        <v>0</v>
      </c>
      <c r="H1406" s="8" t="s">
        <v>8847</v>
      </c>
      <c r="I1406" s="43" t="s">
        <v>8848</v>
      </c>
      <c r="J1406" s="8" t="s">
        <v>8598</v>
      </c>
      <c r="K1406" s="43" t="s">
        <v>8633</v>
      </c>
      <c r="L1406" s="143" t="s">
        <v>8849</v>
      </c>
    </row>
    <row r="1407" spans="2:12" x14ac:dyDescent="0.35">
      <c r="B1407" s="8" t="s">
        <v>8607</v>
      </c>
      <c r="C1407" s="43" t="s">
        <v>8609</v>
      </c>
      <c r="D1407" s="8" t="s">
        <v>8598</v>
      </c>
      <c r="E1407" s="43" t="s">
        <v>8846</v>
      </c>
      <c r="F1407" s="82">
        <v>2.1937437806039901E-8</v>
      </c>
      <c r="G1407" s="43">
        <v>0</v>
      </c>
      <c r="H1407" s="8" t="s">
        <v>8847</v>
      </c>
      <c r="I1407" s="43" t="s">
        <v>8848</v>
      </c>
      <c r="J1407" s="8" t="s">
        <v>8598</v>
      </c>
      <c r="K1407" s="43" t="s">
        <v>8633</v>
      </c>
      <c r="L1407" s="143" t="s">
        <v>8849</v>
      </c>
    </row>
    <row r="1408" spans="2:12" x14ac:dyDescent="0.35">
      <c r="B1408" s="8" t="s">
        <v>8572</v>
      </c>
      <c r="C1408" s="43" t="s">
        <v>8614</v>
      </c>
      <c r="D1408" s="8" t="s">
        <v>8598</v>
      </c>
      <c r="E1408" s="43" t="s">
        <v>8846</v>
      </c>
      <c r="F1408" s="82">
        <v>8.0516459088079093E-8</v>
      </c>
      <c r="G1408" s="43">
        <v>0</v>
      </c>
      <c r="H1408" s="8" t="s">
        <v>8847</v>
      </c>
      <c r="I1408" s="43" t="s">
        <v>8848</v>
      </c>
      <c r="J1408" s="8" t="s">
        <v>8598</v>
      </c>
      <c r="K1408" s="43" t="s">
        <v>8633</v>
      </c>
      <c r="L1408" s="143" t="s">
        <v>8849</v>
      </c>
    </row>
    <row r="1409" spans="2:12" x14ac:dyDescent="0.35">
      <c r="B1409" s="8" t="s">
        <v>8603</v>
      </c>
      <c r="C1409" s="43" t="s">
        <v>8614</v>
      </c>
      <c r="D1409" s="8" t="s">
        <v>8598</v>
      </c>
      <c r="E1409" s="43" t="s">
        <v>8846</v>
      </c>
      <c r="F1409" s="82">
        <v>8.0915924404164402E-8</v>
      </c>
      <c r="G1409" s="43">
        <v>0</v>
      </c>
      <c r="H1409" s="8" t="s">
        <v>8847</v>
      </c>
      <c r="I1409" s="43" t="s">
        <v>8848</v>
      </c>
      <c r="J1409" s="8" t="s">
        <v>8598</v>
      </c>
      <c r="K1409" s="43" t="s">
        <v>8633</v>
      </c>
      <c r="L1409" s="143" t="s">
        <v>8849</v>
      </c>
    </row>
    <row r="1410" spans="2:12" x14ac:dyDescent="0.35">
      <c r="B1410" s="8" t="s">
        <v>8607</v>
      </c>
      <c r="C1410" s="43" t="s">
        <v>8614</v>
      </c>
      <c r="D1410" s="8" t="s">
        <v>8598</v>
      </c>
      <c r="E1410" s="43" t="s">
        <v>8846</v>
      </c>
      <c r="F1410" s="82">
        <v>6.5571747666543695E-8</v>
      </c>
      <c r="G1410" s="43">
        <v>0</v>
      </c>
      <c r="H1410" s="8" t="s">
        <v>8847</v>
      </c>
      <c r="I1410" s="43" t="s">
        <v>8848</v>
      </c>
      <c r="J1410" s="8" t="s">
        <v>8598</v>
      </c>
      <c r="K1410" s="43" t="s">
        <v>8633</v>
      </c>
      <c r="L1410" s="143" t="s">
        <v>8849</v>
      </c>
    </row>
    <row r="1411" spans="2:12" x14ac:dyDescent="0.35">
      <c r="B1411" s="8" t="s">
        <v>8617</v>
      </c>
      <c r="C1411" s="43" t="s">
        <v>8614</v>
      </c>
      <c r="D1411" s="8" t="s">
        <v>8598</v>
      </c>
      <c r="E1411" s="43" t="s">
        <v>8846</v>
      </c>
      <c r="F1411" s="82">
        <v>2.3194887577346498E-8</v>
      </c>
      <c r="G1411" s="43">
        <v>0</v>
      </c>
      <c r="H1411" s="8" t="s">
        <v>8847</v>
      </c>
      <c r="I1411" s="43" t="s">
        <v>8848</v>
      </c>
      <c r="J1411" s="8" t="s">
        <v>8598</v>
      </c>
      <c r="K1411" s="43" t="s">
        <v>8633</v>
      </c>
      <c r="L1411" s="143" t="s">
        <v>8849</v>
      </c>
    </row>
    <row r="1412" spans="2:12" x14ac:dyDescent="0.35">
      <c r="B1412" s="8" t="s">
        <v>8572</v>
      </c>
      <c r="C1412" s="43" t="s">
        <v>8617</v>
      </c>
      <c r="D1412" s="8" t="s">
        <v>8598</v>
      </c>
      <c r="E1412" s="43" t="s">
        <v>8846</v>
      </c>
      <c r="F1412" s="82">
        <v>8.6847412364244399E-8</v>
      </c>
      <c r="G1412" s="43">
        <v>0</v>
      </c>
      <c r="H1412" s="8" t="s">
        <v>8847</v>
      </c>
      <c r="I1412" s="43" t="s">
        <v>8848</v>
      </c>
      <c r="J1412" s="8" t="s">
        <v>8598</v>
      </c>
      <c r="K1412" s="43" t="s">
        <v>8633</v>
      </c>
      <c r="L1412" s="143" t="s">
        <v>8849</v>
      </c>
    </row>
    <row r="1413" spans="2:12" x14ac:dyDescent="0.35">
      <c r="B1413" s="8" t="s">
        <v>8603</v>
      </c>
      <c r="C1413" s="43" t="s">
        <v>8617</v>
      </c>
      <c r="D1413" s="8" t="s">
        <v>8598</v>
      </c>
      <c r="E1413" s="43" t="s">
        <v>8846</v>
      </c>
      <c r="F1413" s="82">
        <v>8.7278287358046602E-8</v>
      </c>
      <c r="G1413" s="43">
        <v>0</v>
      </c>
      <c r="H1413" s="8" t="s">
        <v>8847</v>
      </c>
      <c r="I1413" s="43" t="s">
        <v>8848</v>
      </c>
      <c r="J1413" s="8" t="s">
        <v>8598</v>
      </c>
      <c r="K1413" s="43" t="s">
        <v>8633</v>
      </c>
      <c r="L1413" s="143" t="s">
        <v>8849</v>
      </c>
    </row>
    <row r="1414" spans="2:12" x14ac:dyDescent="0.35">
      <c r="B1414" s="8" t="s">
        <v>8607</v>
      </c>
      <c r="C1414" s="43" t="s">
        <v>8617</v>
      </c>
      <c r="D1414" s="8" t="s">
        <v>8598</v>
      </c>
      <c r="E1414" s="43" t="s">
        <v>8846</v>
      </c>
      <c r="F1414" s="82">
        <v>7.0727608742738195E-8</v>
      </c>
      <c r="G1414" s="43">
        <v>0</v>
      </c>
      <c r="H1414" s="8" t="s">
        <v>8847</v>
      </c>
      <c r="I1414" s="43" t="s">
        <v>8848</v>
      </c>
      <c r="J1414" s="8" t="s">
        <v>8598</v>
      </c>
      <c r="K1414" s="43" t="s">
        <v>8633</v>
      </c>
      <c r="L1414" s="143" t="s">
        <v>8849</v>
      </c>
    </row>
    <row r="1415" spans="2:12" x14ac:dyDescent="0.35">
      <c r="B1415" s="8" t="s">
        <v>8614</v>
      </c>
      <c r="C1415" s="43" t="s">
        <v>8617</v>
      </c>
      <c r="D1415" s="8" t="s">
        <v>8598</v>
      </c>
      <c r="E1415" s="43" t="s">
        <v>8846</v>
      </c>
      <c r="F1415" s="82">
        <v>2.3194887577346498E-8</v>
      </c>
      <c r="G1415" s="43">
        <v>0</v>
      </c>
      <c r="H1415" s="8" t="s">
        <v>8847</v>
      </c>
      <c r="I1415" s="43" t="s">
        <v>8848</v>
      </c>
      <c r="J1415" s="8" t="s">
        <v>8598</v>
      </c>
      <c r="K1415" s="43" t="s">
        <v>8633</v>
      </c>
      <c r="L1415" s="143" t="s">
        <v>8849</v>
      </c>
    </row>
    <row r="1416" spans="2:12" x14ac:dyDescent="0.35">
      <c r="B1416" s="8" t="s">
        <v>8617</v>
      </c>
      <c r="C1416" s="43" t="s">
        <v>8617</v>
      </c>
      <c r="D1416" s="8" t="s">
        <v>8598</v>
      </c>
      <c r="E1416" s="43" t="s">
        <v>8846</v>
      </c>
      <c r="F1416" s="82">
        <v>2.5018685596292401E-8</v>
      </c>
      <c r="G1416" s="43">
        <v>0</v>
      </c>
      <c r="H1416" s="8" t="s">
        <v>8847</v>
      </c>
      <c r="I1416" s="43" t="s">
        <v>8848</v>
      </c>
      <c r="J1416" s="8" t="s">
        <v>8598</v>
      </c>
      <c r="K1416" s="43" t="s">
        <v>8633</v>
      </c>
      <c r="L1416" s="143" t="s">
        <v>8849</v>
      </c>
    </row>
    <row r="1417" spans="2:12" x14ac:dyDescent="0.35">
      <c r="B1417" s="8" t="s">
        <v>8565</v>
      </c>
      <c r="C1417" s="43" t="s">
        <v>8572</v>
      </c>
      <c r="D1417" s="8" t="s">
        <v>18</v>
      </c>
      <c r="E1417" s="43" t="s">
        <v>8850</v>
      </c>
      <c r="F1417" s="82">
        <v>4.9514296198725602E-5</v>
      </c>
      <c r="G1417" s="43">
        <v>0</v>
      </c>
      <c r="H1417" s="8" t="s">
        <v>8851</v>
      </c>
      <c r="I1417" s="43" t="s">
        <v>8852</v>
      </c>
      <c r="J1417" s="8" t="s">
        <v>8587</v>
      </c>
      <c r="K1417" s="43" t="s">
        <v>8633</v>
      </c>
      <c r="L1417" s="143" t="s">
        <v>8746</v>
      </c>
    </row>
    <row r="1418" spans="2:12" x14ac:dyDescent="0.35">
      <c r="B1418" s="8" t="s">
        <v>8572</v>
      </c>
      <c r="C1418" s="43" t="s">
        <v>8572</v>
      </c>
      <c r="D1418" s="8" t="s">
        <v>18</v>
      </c>
      <c r="E1418" s="43" t="s">
        <v>8850</v>
      </c>
      <c r="F1418" s="8">
        <v>9.4305019736138902E-4</v>
      </c>
      <c r="G1418" s="43">
        <v>0</v>
      </c>
      <c r="H1418" s="8" t="s">
        <v>8851</v>
      </c>
      <c r="I1418" s="43" t="s">
        <v>8852</v>
      </c>
      <c r="J1418" s="8" t="s">
        <v>8587</v>
      </c>
      <c r="K1418" s="43" t="s">
        <v>8633</v>
      </c>
      <c r="L1418" s="143" t="s">
        <v>8746</v>
      </c>
    </row>
    <row r="1419" spans="2:12" x14ac:dyDescent="0.35">
      <c r="B1419" s="8" t="s">
        <v>8603</v>
      </c>
      <c r="C1419" s="43" t="s">
        <v>8572</v>
      </c>
      <c r="D1419" s="8" t="s">
        <v>18</v>
      </c>
      <c r="E1419" s="43" t="s">
        <v>8850</v>
      </c>
      <c r="F1419" s="82">
        <v>6.5909375102305698E-5</v>
      </c>
      <c r="G1419" s="43">
        <v>0</v>
      </c>
      <c r="H1419" s="8" t="s">
        <v>8851</v>
      </c>
      <c r="I1419" s="43" t="s">
        <v>8852</v>
      </c>
      <c r="J1419" s="8" t="s">
        <v>8587</v>
      </c>
      <c r="K1419" s="43" t="s">
        <v>8633</v>
      </c>
      <c r="L1419" s="143" t="s">
        <v>8746</v>
      </c>
    </row>
    <row r="1420" spans="2:12" x14ac:dyDescent="0.35">
      <c r="B1420" s="8" t="s">
        <v>8607</v>
      </c>
      <c r="C1420" s="43" t="s">
        <v>8572</v>
      </c>
      <c r="D1420" s="8" t="s">
        <v>18</v>
      </c>
      <c r="E1420" s="43" t="s">
        <v>8850</v>
      </c>
      <c r="F1420" s="82">
        <v>2.28621420002324E-5</v>
      </c>
      <c r="G1420" s="43">
        <v>0</v>
      </c>
      <c r="H1420" s="8" t="s">
        <v>8851</v>
      </c>
      <c r="I1420" s="43" t="s">
        <v>8852</v>
      </c>
      <c r="J1420" s="8" t="s">
        <v>8587</v>
      </c>
      <c r="K1420" s="43" t="s">
        <v>8633</v>
      </c>
      <c r="L1420" s="143" t="s">
        <v>8746</v>
      </c>
    </row>
    <row r="1421" spans="2:12" x14ac:dyDescent="0.35">
      <c r="B1421" s="8" t="s">
        <v>8609</v>
      </c>
      <c r="C1421" s="43" t="s">
        <v>8572</v>
      </c>
      <c r="D1421" s="8" t="s">
        <v>18</v>
      </c>
      <c r="E1421" s="43" t="s">
        <v>8850</v>
      </c>
      <c r="F1421" s="82">
        <v>5.9361732420344598E-5</v>
      </c>
      <c r="G1421" s="43">
        <v>0</v>
      </c>
      <c r="H1421" s="8" t="s">
        <v>8851</v>
      </c>
      <c r="I1421" s="43" t="s">
        <v>8852</v>
      </c>
      <c r="J1421" s="8" t="s">
        <v>8587</v>
      </c>
      <c r="K1421" s="43" t="s">
        <v>8633</v>
      </c>
      <c r="L1421" s="143" t="s">
        <v>8746</v>
      </c>
    </row>
    <row r="1422" spans="2:12" x14ac:dyDescent="0.35">
      <c r="B1422" s="8" t="s">
        <v>8613</v>
      </c>
      <c r="C1422" s="43" t="s">
        <v>8572</v>
      </c>
      <c r="D1422" s="8" t="s">
        <v>18</v>
      </c>
      <c r="E1422" s="43" t="s">
        <v>8850</v>
      </c>
      <c r="F1422" s="82">
        <v>2.0314581012819202E-5</v>
      </c>
      <c r="G1422" s="43">
        <v>0</v>
      </c>
      <c r="H1422" s="8" t="s">
        <v>8851</v>
      </c>
      <c r="I1422" s="43" t="s">
        <v>8852</v>
      </c>
      <c r="J1422" s="8" t="s">
        <v>8587</v>
      </c>
      <c r="K1422" s="43" t="s">
        <v>8633</v>
      </c>
      <c r="L1422" s="143" t="s">
        <v>8746</v>
      </c>
    </row>
    <row r="1423" spans="2:12" x14ac:dyDescent="0.35">
      <c r="B1423" s="8" t="s">
        <v>8614</v>
      </c>
      <c r="C1423" s="43" t="s">
        <v>8572</v>
      </c>
      <c r="D1423" s="8" t="s">
        <v>18</v>
      </c>
      <c r="E1423" s="43" t="s">
        <v>8850</v>
      </c>
      <c r="F1423" s="82">
        <v>2.7796271931249301E-5</v>
      </c>
      <c r="G1423" s="43">
        <v>0</v>
      </c>
      <c r="H1423" s="8" t="s">
        <v>8851</v>
      </c>
      <c r="I1423" s="43" t="s">
        <v>8852</v>
      </c>
      <c r="J1423" s="8" t="s">
        <v>8587</v>
      </c>
      <c r="K1423" s="43" t="s">
        <v>8633</v>
      </c>
      <c r="L1423" s="143" t="s">
        <v>8746</v>
      </c>
    </row>
    <row r="1424" spans="2:12" x14ac:dyDescent="0.35">
      <c r="B1424" s="8" t="s">
        <v>8615</v>
      </c>
      <c r="C1424" s="43" t="s">
        <v>8572</v>
      </c>
      <c r="D1424" s="8" t="s">
        <v>18</v>
      </c>
      <c r="E1424" s="43" t="s">
        <v>8850</v>
      </c>
      <c r="F1424" s="82">
        <v>5.1228340314021299E-5</v>
      </c>
      <c r="G1424" s="43">
        <v>0</v>
      </c>
      <c r="H1424" s="8" t="s">
        <v>8851</v>
      </c>
      <c r="I1424" s="43" t="s">
        <v>8852</v>
      </c>
      <c r="J1424" s="8" t="s">
        <v>8587</v>
      </c>
      <c r="K1424" s="43" t="s">
        <v>8633</v>
      </c>
      <c r="L1424" s="143" t="s">
        <v>8746</v>
      </c>
    </row>
    <row r="1425" spans="2:12" x14ac:dyDescent="0.35">
      <c r="B1425" s="8" t="s">
        <v>8617</v>
      </c>
      <c r="C1425" s="43" t="s">
        <v>8572</v>
      </c>
      <c r="D1425" s="8" t="s">
        <v>18</v>
      </c>
      <c r="E1425" s="43" t="s">
        <v>8850</v>
      </c>
      <c r="F1425" s="8">
        <v>8.8170185284860698E-4</v>
      </c>
      <c r="G1425" s="43">
        <v>0</v>
      </c>
      <c r="H1425" s="8" t="s">
        <v>8851</v>
      </c>
      <c r="I1425" s="43" t="s">
        <v>8852</v>
      </c>
      <c r="J1425" s="8" t="s">
        <v>8587</v>
      </c>
      <c r="K1425" s="43" t="s">
        <v>8633</v>
      </c>
      <c r="L1425" s="143" t="s">
        <v>8746</v>
      </c>
    </row>
    <row r="1426" spans="2:12" x14ac:dyDescent="0.35">
      <c r="B1426" s="8" t="s">
        <v>8572</v>
      </c>
      <c r="C1426" s="43" t="s">
        <v>8603</v>
      </c>
      <c r="D1426" s="8" t="s">
        <v>18</v>
      </c>
      <c r="E1426" s="43" t="s">
        <v>8850</v>
      </c>
      <c r="F1426" s="82">
        <v>6.58737526597496E-5</v>
      </c>
      <c r="G1426" s="43">
        <v>0</v>
      </c>
      <c r="H1426" s="8" t="s">
        <v>8851</v>
      </c>
      <c r="I1426" s="43" t="s">
        <v>8852</v>
      </c>
      <c r="J1426" s="8" t="s">
        <v>8587</v>
      </c>
      <c r="K1426" s="43" t="s">
        <v>8633</v>
      </c>
      <c r="L1426" s="143" t="s">
        <v>8746</v>
      </c>
    </row>
    <row r="1427" spans="2:12" x14ac:dyDescent="0.35">
      <c r="B1427" s="8" t="s">
        <v>8617</v>
      </c>
      <c r="C1427" s="43" t="s">
        <v>8603</v>
      </c>
      <c r="D1427" s="8" t="s">
        <v>18</v>
      </c>
      <c r="E1427" s="43" t="s">
        <v>8850</v>
      </c>
      <c r="F1427" s="82">
        <v>6.1584942899094495E-5</v>
      </c>
      <c r="G1427" s="43">
        <v>0</v>
      </c>
      <c r="H1427" s="8" t="s">
        <v>8851</v>
      </c>
      <c r="I1427" s="43" t="s">
        <v>8852</v>
      </c>
      <c r="J1427" s="8" t="s">
        <v>8587</v>
      </c>
      <c r="K1427" s="43" t="s">
        <v>8633</v>
      </c>
      <c r="L1427" s="143" t="s">
        <v>8746</v>
      </c>
    </row>
    <row r="1428" spans="2:12" x14ac:dyDescent="0.35">
      <c r="B1428" s="8" t="s">
        <v>8565</v>
      </c>
      <c r="C1428" s="43" t="s">
        <v>8613</v>
      </c>
      <c r="D1428" s="8" t="s">
        <v>18</v>
      </c>
      <c r="E1428" s="43" t="s">
        <v>8850</v>
      </c>
      <c r="F1428" s="82">
        <v>3.8370488624163602E-6</v>
      </c>
      <c r="G1428" s="43">
        <v>0</v>
      </c>
      <c r="H1428" s="8" t="s">
        <v>8851</v>
      </c>
      <c r="I1428" s="43" t="s">
        <v>8852</v>
      </c>
      <c r="J1428" s="8" t="s">
        <v>8587</v>
      </c>
      <c r="K1428" s="43" t="s">
        <v>8633</v>
      </c>
      <c r="L1428" s="143" t="s">
        <v>8746</v>
      </c>
    </row>
    <row r="1429" spans="2:12" x14ac:dyDescent="0.35">
      <c r="B1429" s="8" t="s">
        <v>8572</v>
      </c>
      <c r="C1429" s="43" t="s">
        <v>8613</v>
      </c>
      <c r="D1429" s="8" t="s">
        <v>18</v>
      </c>
      <c r="E1429" s="43" t="s">
        <v>8850</v>
      </c>
      <c r="F1429" s="82">
        <v>7.3140795695599193E-5</v>
      </c>
      <c r="G1429" s="43">
        <v>0</v>
      </c>
      <c r="H1429" s="8" t="s">
        <v>8851</v>
      </c>
      <c r="I1429" s="43" t="s">
        <v>8852</v>
      </c>
      <c r="J1429" s="8" t="s">
        <v>8587</v>
      </c>
      <c r="K1429" s="43" t="s">
        <v>8633</v>
      </c>
      <c r="L1429" s="143" t="s">
        <v>8746</v>
      </c>
    </row>
    <row r="1430" spans="2:12" x14ac:dyDescent="0.35">
      <c r="B1430" s="8" t="s">
        <v>8603</v>
      </c>
      <c r="C1430" s="43" t="s">
        <v>8613</v>
      </c>
      <c r="D1430" s="8" t="s">
        <v>18</v>
      </c>
      <c r="E1430" s="43" t="s">
        <v>8850</v>
      </c>
      <c r="F1430" s="82">
        <v>5.1076423858491903E-6</v>
      </c>
      <c r="G1430" s="43">
        <v>0</v>
      </c>
      <c r="H1430" s="8" t="s">
        <v>8851</v>
      </c>
      <c r="I1430" s="43" t="s">
        <v>8852</v>
      </c>
      <c r="J1430" s="8" t="s">
        <v>8587</v>
      </c>
      <c r="K1430" s="43" t="s">
        <v>8633</v>
      </c>
      <c r="L1430" s="143" t="s">
        <v>8746</v>
      </c>
    </row>
    <row r="1431" spans="2:12" x14ac:dyDescent="0.35">
      <c r="B1431" s="8" t="s">
        <v>8607</v>
      </c>
      <c r="C1431" s="43" t="s">
        <v>8613</v>
      </c>
      <c r="D1431" s="8" t="s">
        <v>18</v>
      </c>
      <c r="E1431" s="43" t="s">
        <v>8850</v>
      </c>
      <c r="F1431" s="82">
        <v>1.77162972727601E-6</v>
      </c>
      <c r="G1431" s="43">
        <v>0</v>
      </c>
      <c r="H1431" s="8" t="s">
        <v>8851</v>
      </c>
      <c r="I1431" s="43" t="s">
        <v>8852</v>
      </c>
      <c r="J1431" s="8" t="s">
        <v>8587</v>
      </c>
      <c r="K1431" s="43" t="s">
        <v>8633</v>
      </c>
      <c r="L1431" s="143" t="s">
        <v>8746</v>
      </c>
    </row>
    <row r="1432" spans="2:12" x14ac:dyDescent="0.35">
      <c r="B1432" s="8" t="s">
        <v>8609</v>
      </c>
      <c r="C1432" s="43" t="s">
        <v>8613</v>
      </c>
      <c r="D1432" s="8" t="s">
        <v>18</v>
      </c>
      <c r="E1432" s="43" t="s">
        <v>8850</v>
      </c>
      <c r="F1432" s="82">
        <v>4.60020548878744E-6</v>
      </c>
      <c r="G1432" s="43">
        <v>0</v>
      </c>
      <c r="H1432" s="8" t="s">
        <v>8851</v>
      </c>
      <c r="I1432" s="43" t="s">
        <v>8852</v>
      </c>
      <c r="J1432" s="8" t="s">
        <v>8587</v>
      </c>
      <c r="K1432" s="43" t="s">
        <v>8633</v>
      </c>
      <c r="L1432" s="143" t="s">
        <v>8746</v>
      </c>
    </row>
    <row r="1433" spans="2:12" x14ac:dyDescent="0.35">
      <c r="B1433" s="8" t="s">
        <v>8613</v>
      </c>
      <c r="C1433" s="43" t="s">
        <v>8613</v>
      </c>
      <c r="D1433" s="8" t="s">
        <v>18</v>
      </c>
      <c r="E1433" s="43" t="s">
        <v>8850</v>
      </c>
      <c r="F1433" s="82">
        <v>1.57421080823566E-6</v>
      </c>
      <c r="G1433" s="43">
        <v>0</v>
      </c>
      <c r="H1433" s="8" t="s">
        <v>8851</v>
      </c>
      <c r="I1433" s="43" t="s">
        <v>8852</v>
      </c>
      <c r="J1433" s="8" t="s">
        <v>8587</v>
      </c>
      <c r="K1433" s="43" t="s">
        <v>8633</v>
      </c>
      <c r="L1433" s="143" t="s">
        <v>8746</v>
      </c>
    </row>
    <row r="1434" spans="2:12" x14ac:dyDescent="0.35">
      <c r="B1434" s="8" t="s">
        <v>8614</v>
      </c>
      <c r="C1434" s="43" t="s">
        <v>8613</v>
      </c>
      <c r="D1434" s="8" t="s">
        <v>18</v>
      </c>
      <c r="E1434" s="43" t="s">
        <v>8850</v>
      </c>
      <c r="F1434" s="82">
        <v>2.15399439900682E-6</v>
      </c>
      <c r="G1434" s="43">
        <v>0</v>
      </c>
      <c r="H1434" s="8" t="s">
        <v>8851</v>
      </c>
      <c r="I1434" s="43" t="s">
        <v>8852</v>
      </c>
      <c r="J1434" s="8" t="s">
        <v>8587</v>
      </c>
      <c r="K1434" s="43" t="s">
        <v>8633</v>
      </c>
      <c r="L1434" s="143" t="s">
        <v>8746</v>
      </c>
    </row>
    <row r="1435" spans="2:12" x14ac:dyDescent="0.35">
      <c r="B1435" s="8" t="s">
        <v>8615</v>
      </c>
      <c r="C1435" s="43" t="s">
        <v>8613</v>
      </c>
      <c r="D1435" s="8" t="s">
        <v>18</v>
      </c>
      <c r="E1435" s="43" t="s">
        <v>8850</v>
      </c>
      <c r="F1435" s="82">
        <v>3.9698828589863997E-6</v>
      </c>
      <c r="G1435" s="43">
        <v>0</v>
      </c>
      <c r="H1435" s="8" t="s">
        <v>8851</v>
      </c>
      <c r="I1435" s="43" t="s">
        <v>8852</v>
      </c>
      <c r="J1435" s="8" t="s">
        <v>8587</v>
      </c>
      <c r="K1435" s="43" t="s">
        <v>8633</v>
      </c>
      <c r="L1435" s="143" t="s">
        <v>8746</v>
      </c>
    </row>
    <row r="1436" spans="2:12" x14ac:dyDescent="0.35">
      <c r="B1436" s="8" t="s">
        <v>8617</v>
      </c>
      <c r="C1436" s="43" t="s">
        <v>8613</v>
      </c>
      <c r="D1436" s="8" t="s">
        <v>18</v>
      </c>
      <c r="E1436" s="43" t="s">
        <v>8850</v>
      </c>
      <c r="F1436" s="82">
        <v>6.8378886520653004E-5</v>
      </c>
      <c r="G1436" s="43">
        <v>0</v>
      </c>
      <c r="H1436" s="8" t="s">
        <v>8851</v>
      </c>
      <c r="I1436" s="43" t="s">
        <v>8852</v>
      </c>
      <c r="J1436" s="8" t="s">
        <v>8587</v>
      </c>
      <c r="K1436" s="43" t="s">
        <v>8633</v>
      </c>
      <c r="L1436" s="143" t="s">
        <v>8746</v>
      </c>
    </row>
    <row r="1437" spans="2:12" x14ac:dyDescent="0.35">
      <c r="B1437" s="8" t="s">
        <v>8565</v>
      </c>
      <c r="C1437" s="43" t="s">
        <v>8617</v>
      </c>
      <c r="D1437" s="8" t="s">
        <v>18</v>
      </c>
      <c r="E1437" s="43" t="s">
        <v>8850</v>
      </c>
      <c r="F1437" s="82">
        <v>2.5288227444010199E-5</v>
      </c>
      <c r="G1437" s="43">
        <v>0</v>
      </c>
      <c r="H1437" s="8" t="s">
        <v>8851</v>
      </c>
      <c r="I1437" s="43" t="s">
        <v>8852</v>
      </c>
      <c r="J1437" s="8" t="s">
        <v>8587</v>
      </c>
      <c r="K1437" s="43" t="s">
        <v>8633</v>
      </c>
      <c r="L1437" s="143" t="s">
        <v>8746</v>
      </c>
    </row>
    <row r="1438" spans="2:12" x14ac:dyDescent="0.35">
      <c r="B1438" s="8" t="s">
        <v>8572</v>
      </c>
      <c r="C1438" s="43" t="s">
        <v>8617</v>
      </c>
      <c r="D1438" s="8" t="s">
        <v>18</v>
      </c>
      <c r="E1438" s="43" t="s">
        <v>8850</v>
      </c>
      <c r="F1438" s="8">
        <v>4.8185071355372899E-4</v>
      </c>
      <c r="G1438" s="43">
        <v>0</v>
      </c>
      <c r="H1438" s="8" t="s">
        <v>8851</v>
      </c>
      <c r="I1438" s="43" t="s">
        <v>8852</v>
      </c>
      <c r="J1438" s="8" t="s">
        <v>8587</v>
      </c>
      <c r="K1438" s="43" t="s">
        <v>8633</v>
      </c>
      <c r="L1438" s="143" t="s">
        <v>8746</v>
      </c>
    </row>
    <row r="1439" spans="2:12" x14ac:dyDescent="0.35">
      <c r="B1439" s="8" t="s">
        <v>8603</v>
      </c>
      <c r="C1439" s="43" t="s">
        <v>8617</v>
      </c>
      <c r="D1439" s="8" t="s">
        <v>18</v>
      </c>
      <c r="E1439" s="43" t="s">
        <v>8850</v>
      </c>
      <c r="F1439" s="82">
        <v>3.36618869095944E-5</v>
      </c>
      <c r="G1439" s="43">
        <v>0</v>
      </c>
      <c r="H1439" s="8" t="s">
        <v>8851</v>
      </c>
      <c r="I1439" s="43" t="s">
        <v>8852</v>
      </c>
      <c r="J1439" s="8" t="s">
        <v>8587</v>
      </c>
      <c r="K1439" s="43" t="s">
        <v>8633</v>
      </c>
      <c r="L1439" s="143" t="s">
        <v>8746</v>
      </c>
    </row>
    <row r="1440" spans="2:12" x14ac:dyDescent="0.35">
      <c r="B1440" s="8" t="s">
        <v>8607</v>
      </c>
      <c r="C1440" s="43" t="s">
        <v>8617</v>
      </c>
      <c r="D1440" s="8" t="s">
        <v>18</v>
      </c>
      <c r="E1440" s="43" t="s">
        <v>8850</v>
      </c>
      <c r="F1440" s="82">
        <v>1.1676132991083899E-5</v>
      </c>
      <c r="G1440" s="43">
        <v>0</v>
      </c>
      <c r="H1440" s="8" t="s">
        <v>8851</v>
      </c>
      <c r="I1440" s="43" t="s">
        <v>8852</v>
      </c>
      <c r="J1440" s="8" t="s">
        <v>8587</v>
      </c>
      <c r="K1440" s="43" t="s">
        <v>8633</v>
      </c>
      <c r="L1440" s="143" t="s">
        <v>8746</v>
      </c>
    </row>
    <row r="1441" spans="2:12" x14ac:dyDescent="0.35">
      <c r="B1441" s="8" t="s">
        <v>8609</v>
      </c>
      <c r="C1441" s="43" t="s">
        <v>8617</v>
      </c>
      <c r="D1441" s="8" t="s">
        <v>18</v>
      </c>
      <c r="E1441" s="43" t="s">
        <v>8850</v>
      </c>
      <c r="F1441" s="82">
        <v>3.0317713049671599E-5</v>
      </c>
      <c r="G1441" s="43">
        <v>0</v>
      </c>
      <c r="H1441" s="8" t="s">
        <v>8851</v>
      </c>
      <c r="I1441" s="43" t="s">
        <v>8852</v>
      </c>
      <c r="J1441" s="8" t="s">
        <v>8587</v>
      </c>
      <c r="K1441" s="43" t="s">
        <v>8633</v>
      </c>
      <c r="L1441" s="143" t="s">
        <v>8746</v>
      </c>
    </row>
    <row r="1442" spans="2:12" x14ac:dyDescent="0.35">
      <c r="B1442" s="8" t="s">
        <v>8613</v>
      </c>
      <c r="C1442" s="43" t="s">
        <v>8617</v>
      </c>
      <c r="D1442" s="8" t="s">
        <v>18</v>
      </c>
      <c r="E1442" s="43" t="s">
        <v>8850</v>
      </c>
      <c r="F1442" s="82">
        <v>1.0375031958814299E-5</v>
      </c>
      <c r="G1442" s="43">
        <v>0</v>
      </c>
      <c r="H1442" s="8" t="s">
        <v>8851</v>
      </c>
      <c r="I1442" s="43" t="s">
        <v>8852</v>
      </c>
      <c r="J1442" s="8" t="s">
        <v>8587</v>
      </c>
      <c r="K1442" s="43" t="s">
        <v>8633</v>
      </c>
      <c r="L1442" s="143" t="s">
        <v>8746</v>
      </c>
    </row>
    <row r="1443" spans="2:12" x14ac:dyDescent="0.35">
      <c r="B1443" s="8" t="s">
        <v>8614</v>
      </c>
      <c r="C1443" s="43" t="s">
        <v>8617</v>
      </c>
      <c r="D1443" s="8" t="s">
        <v>18</v>
      </c>
      <c r="E1443" s="43" t="s">
        <v>8850</v>
      </c>
      <c r="F1443" s="82">
        <v>1.41961217487806E-5</v>
      </c>
      <c r="G1443" s="43">
        <v>0</v>
      </c>
      <c r="H1443" s="8" t="s">
        <v>8851</v>
      </c>
      <c r="I1443" s="43" t="s">
        <v>8852</v>
      </c>
      <c r="J1443" s="8" t="s">
        <v>8587</v>
      </c>
      <c r="K1443" s="43" t="s">
        <v>8633</v>
      </c>
      <c r="L1443" s="143" t="s">
        <v>8746</v>
      </c>
    </row>
    <row r="1444" spans="2:12" x14ac:dyDescent="0.35">
      <c r="B1444" s="8" t="s">
        <v>8615</v>
      </c>
      <c r="C1444" s="43" t="s">
        <v>8617</v>
      </c>
      <c r="D1444" s="8" t="s">
        <v>18</v>
      </c>
      <c r="E1444" s="43" t="s">
        <v>8850</v>
      </c>
      <c r="F1444" s="82">
        <v>2.61636559010874E-5</v>
      </c>
      <c r="G1444" s="43">
        <v>0</v>
      </c>
      <c r="H1444" s="8" t="s">
        <v>8851</v>
      </c>
      <c r="I1444" s="43" t="s">
        <v>8852</v>
      </c>
      <c r="J1444" s="8" t="s">
        <v>8587</v>
      </c>
      <c r="K1444" s="43" t="s">
        <v>8633</v>
      </c>
      <c r="L1444" s="143" t="s">
        <v>8746</v>
      </c>
    </row>
    <row r="1445" spans="2:12" x14ac:dyDescent="0.35">
      <c r="B1445" s="8" t="s">
        <v>8617</v>
      </c>
      <c r="C1445" s="43" t="s">
        <v>8617</v>
      </c>
      <c r="D1445" s="8" t="s">
        <v>18</v>
      </c>
      <c r="E1445" s="43" t="s">
        <v>8850</v>
      </c>
      <c r="F1445" s="8">
        <v>4.5049129937295998E-4</v>
      </c>
      <c r="G1445" s="43">
        <v>0</v>
      </c>
      <c r="H1445" s="8" t="s">
        <v>8851</v>
      </c>
      <c r="I1445" s="43" t="s">
        <v>8852</v>
      </c>
      <c r="J1445" s="8" t="s">
        <v>8587</v>
      </c>
      <c r="K1445" s="43" t="s">
        <v>8633</v>
      </c>
      <c r="L1445" s="143" t="s">
        <v>8746</v>
      </c>
    </row>
    <row r="1446" spans="2:12" x14ac:dyDescent="0.35">
      <c r="B1446" s="8" t="s">
        <v>8565</v>
      </c>
      <c r="C1446" s="43" t="s">
        <v>8565</v>
      </c>
      <c r="D1446" s="8" t="s">
        <v>8853</v>
      </c>
      <c r="E1446" s="43" t="s">
        <v>1254</v>
      </c>
      <c r="F1446" s="82">
        <v>1.0854749221904099E-5</v>
      </c>
      <c r="G1446" s="43">
        <v>0.02</v>
      </c>
      <c r="H1446" s="8" t="s">
        <v>8854</v>
      </c>
      <c r="I1446" s="43" t="s">
        <v>8855</v>
      </c>
      <c r="J1446" s="8" t="s">
        <v>8568</v>
      </c>
      <c r="K1446" s="43" t="s">
        <v>8633</v>
      </c>
      <c r="L1446" s="143" t="s">
        <v>8746</v>
      </c>
    </row>
    <row r="1447" spans="2:12" x14ac:dyDescent="0.35">
      <c r="B1447" s="8" t="s">
        <v>8572</v>
      </c>
      <c r="C1447" s="43" t="s">
        <v>8565</v>
      </c>
      <c r="D1447" s="8" t="s">
        <v>8853</v>
      </c>
      <c r="E1447" s="43" t="s">
        <v>1254</v>
      </c>
      <c r="F1447" s="82">
        <v>1.6593817467707501E-5</v>
      </c>
      <c r="G1447" s="43">
        <v>0</v>
      </c>
      <c r="H1447" s="8" t="s">
        <v>8854</v>
      </c>
      <c r="I1447" s="43" t="s">
        <v>8855</v>
      </c>
      <c r="J1447" s="8" t="s">
        <v>8568</v>
      </c>
      <c r="K1447" s="43" t="s">
        <v>8633</v>
      </c>
      <c r="L1447" s="143" t="s">
        <v>8746</v>
      </c>
    </row>
    <row r="1448" spans="2:12" x14ac:dyDescent="0.35">
      <c r="B1448" s="8" t="s">
        <v>8609</v>
      </c>
      <c r="C1448" s="43" t="s">
        <v>8565</v>
      </c>
      <c r="D1448" s="8" t="s">
        <v>8853</v>
      </c>
      <c r="E1448" s="43" t="s">
        <v>1254</v>
      </c>
      <c r="F1448" s="82">
        <v>8.7346146467023192E-6</v>
      </c>
      <c r="G1448" s="43">
        <v>0</v>
      </c>
      <c r="H1448" s="8" t="s">
        <v>8854</v>
      </c>
      <c r="I1448" s="43" t="s">
        <v>8855</v>
      </c>
      <c r="J1448" s="8" t="s">
        <v>8568</v>
      </c>
      <c r="K1448" s="43" t="s">
        <v>8633</v>
      </c>
      <c r="L1448" s="143" t="s">
        <v>8746</v>
      </c>
    </row>
    <row r="1449" spans="2:12" x14ac:dyDescent="0.35">
      <c r="B1449" s="8" t="s">
        <v>8613</v>
      </c>
      <c r="C1449" s="43" t="s">
        <v>8565</v>
      </c>
      <c r="D1449" s="8" t="s">
        <v>8853</v>
      </c>
      <c r="E1449" s="43" t="s">
        <v>1254</v>
      </c>
      <c r="F1449" s="82">
        <v>1.08339682456221E-5</v>
      </c>
      <c r="G1449" s="43">
        <v>0</v>
      </c>
      <c r="H1449" s="8" t="s">
        <v>8854</v>
      </c>
      <c r="I1449" s="43" t="s">
        <v>8855</v>
      </c>
      <c r="J1449" s="8" t="s">
        <v>8568</v>
      </c>
      <c r="K1449" s="43" t="s">
        <v>8633</v>
      </c>
      <c r="L1449" s="143" t="s">
        <v>8746</v>
      </c>
    </row>
    <row r="1450" spans="2:12" x14ac:dyDescent="0.35">
      <c r="B1450" s="8" t="s">
        <v>8565</v>
      </c>
      <c r="C1450" s="43" t="s">
        <v>8572</v>
      </c>
      <c r="D1450" s="8" t="s">
        <v>8853</v>
      </c>
      <c r="E1450" s="43" t="s">
        <v>1254</v>
      </c>
      <c r="F1450" s="8">
        <v>3.4056409221236498E-4</v>
      </c>
      <c r="G1450" s="43">
        <v>0</v>
      </c>
      <c r="H1450" s="8" t="s">
        <v>8854</v>
      </c>
      <c r="I1450" s="43" t="s">
        <v>8855</v>
      </c>
      <c r="J1450" s="8" t="s">
        <v>8568</v>
      </c>
      <c r="K1450" s="43" t="s">
        <v>8633</v>
      </c>
      <c r="L1450" s="143" t="s">
        <v>8746</v>
      </c>
    </row>
    <row r="1451" spans="2:12" x14ac:dyDescent="0.35">
      <c r="B1451" s="8" t="s">
        <v>8572</v>
      </c>
      <c r="C1451" s="43" t="s">
        <v>8572</v>
      </c>
      <c r="D1451" s="8" t="s">
        <v>8853</v>
      </c>
      <c r="E1451" s="43" t="s">
        <v>1254</v>
      </c>
      <c r="F1451" s="8">
        <v>5.2053467911559797E-4</v>
      </c>
      <c r="G1451" s="43">
        <v>0</v>
      </c>
      <c r="H1451" s="8" t="s">
        <v>8854</v>
      </c>
      <c r="I1451" s="43" t="s">
        <v>8855</v>
      </c>
      <c r="J1451" s="8" t="s">
        <v>8568</v>
      </c>
      <c r="K1451" s="43" t="s">
        <v>8633</v>
      </c>
      <c r="L1451" s="143" t="s">
        <v>8746</v>
      </c>
    </row>
    <row r="1452" spans="2:12" x14ac:dyDescent="0.35">
      <c r="B1452" s="8" t="s">
        <v>8603</v>
      </c>
      <c r="C1452" s="43" t="s">
        <v>8572</v>
      </c>
      <c r="D1452" s="8" t="s">
        <v>8853</v>
      </c>
      <c r="E1452" s="43" t="s">
        <v>1254</v>
      </c>
      <c r="F1452" s="8">
        <v>7.1563512937425702E-4</v>
      </c>
      <c r="G1452" s="43">
        <v>0</v>
      </c>
      <c r="H1452" s="8" t="s">
        <v>8854</v>
      </c>
      <c r="I1452" s="43" t="s">
        <v>8855</v>
      </c>
      <c r="J1452" s="8" t="s">
        <v>8568</v>
      </c>
      <c r="K1452" s="43" t="s">
        <v>8633</v>
      </c>
      <c r="L1452" s="143" t="s">
        <v>8746</v>
      </c>
    </row>
    <row r="1453" spans="2:12" x14ac:dyDescent="0.35">
      <c r="B1453" s="8" t="s">
        <v>8609</v>
      </c>
      <c r="C1453" s="43" t="s">
        <v>8572</v>
      </c>
      <c r="D1453" s="8" t="s">
        <v>8853</v>
      </c>
      <c r="E1453" s="43" t="s">
        <v>1254</v>
      </c>
      <c r="F1453" s="8">
        <v>2.7406323510259398E-4</v>
      </c>
      <c r="G1453" s="43">
        <v>0</v>
      </c>
      <c r="H1453" s="8" t="s">
        <v>8854</v>
      </c>
      <c r="I1453" s="43" t="s">
        <v>8855</v>
      </c>
      <c r="J1453" s="8" t="s">
        <v>8568</v>
      </c>
      <c r="K1453" s="43" t="s">
        <v>8633</v>
      </c>
      <c r="L1453" s="143" t="s">
        <v>8746</v>
      </c>
    </row>
    <row r="1454" spans="2:12" x14ac:dyDescent="0.35">
      <c r="B1454" s="8" t="s">
        <v>8613</v>
      </c>
      <c r="C1454" s="43" t="s">
        <v>8572</v>
      </c>
      <c r="D1454" s="8" t="s">
        <v>8853</v>
      </c>
      <c r="E1454" s="43" t="s">
        <v>1254</v>
      </c>
      <c r="F1454" s="8">
        <v>3.39912310657419E-4</v>
      </c>
      <c r="G1454" s="43">
        <v>0</v>
      </c>
      <c r="H1454" s="8" t="s">
        <v>8854</v>
      </c>
      <c r="I1454" s="43" t="s">
        <v>8855</v>
      </c>
      <c r="J1454" s="8" t="s">
        <v>8568</v>
      </c>
      <c r="K1454" s="43" t="s">
        <v>8633</v>
      </c>
      <c r="L1454" s="143" t="s">
        <v>8746</v>
      </c>
    </row>
    <row r="1455" spans="2:12" x14ac:dyDescent="0.35">
      <c r="B1455" s="8" t="s">
        <v>8615</v>
      </c>
      <c r="C1455" s="43" t="s">
        <v>8572</v>
      </c>
      <c r="D1455" s="8" t="s">
        <v>8853</v>
      </c>
      <c r="E1455" s="43" t="s">
        <v>1254</v>
      </c>
      <c r="F1455" s="8">
        <v>1.77809224579441E-4</v>
      </c>
      <c r="G1455" s="43">
        <v>0</v>
      </c>
      <c r="H1455" s="8" t="s">
        <v>8854</v>
      </c>
      <c r="I1455" s="43" t="s">
        <v>8855</v>
      </c>
      <c r="J1455" s="8" t="s">
        <v>8568</v>
      </c>
      <c r="K1455" s="43" t="s">
        <v>8633</v>
      </c>
      <c r="L1455" s="143" t="s">
        <v>8746</v>
      </c>
    </row>
    <row r="1456" spans="2:12" x14ac:dyDescent="0.35">
      <c r="B1456" s="8" t="s">
        <v>8617</v>
      </c>
      <c r="C1456" s="43" t="s">
        <v>8572</v>
      </c>
      <c r="D1456" s="8" t="s">
        <v>8853</v>
      </c>
      <c r="E1456" s="43" t="s">
        <v>1254</v>
      </c>
      <c r="F1456" s="8">
        <v>1.7690217620612201E-4</v>
      </c>
      <c r="G1456" s="43">
        <v>0</v>
      </c>
      <c r="H1456" s="8" t="s">
        <v>8854</v>
      </c>
      <c r="I1456" s="43" t="s">
        <v>8855</v>
      </c>
      <c r="J1456" s="8" t="s">
        <v>8568</v>
      </c>
      <c r="K1456" s="43" t="s">
        <v>8633</v>
      </c>
      <c r="L1456" s="143" t="s">
        <v>8746</v>
      </c>
    </row>
    <row r="1457" spans="2:12" x14ac:dyDescent="0.35">
      <c r="B1457" s="8" t="s">
        <v>8565</v>
      </c>
      <c r="C1457" s="43" t="s">
        <v>8609</v>
      </c>
      <c r="D1457" s="8" t="s">
        <v>8853</v>
      </c>
      <c r="E1457" s="43" t="s">
        <v>1254</v>
      </c>
      <c r="F1457" s="82">
        <v>1.9626363653527699E-5</v>
      </c>
      <c r="G1457" s="43">
        <v>0</v>
      </c>
      <c r="H1457" s="8" t="s">
        <v>8854</v>
      </c>
      <c r="I1457" s="43" t="s">
        <v>8855</v>
      </c>
      <c r="J1457" s="8" t="s">
        <v>8568</v>
      </c>
      <c r="K1457" s="43" t="s">
        <v>8633</v>
      </c>
      <c r="L1457" s="143" t="s">
        <v>8746</v>
      </c>
    </row>
    <row r="1458" spans="2:12" x14ac:dyDescent="0.35">
      <c r="B1458" s="8" t="s">
        <v>8572</v>
      </c>
      <c r="C1458" s="43" t="s">
        <v>8609</v>
      </c>
      <c r="D1458" s="8" t="s">
        <v>8853</v>
      </c>
      <c r="E1458" s="43" t="s">
        <v>1254</v>
      </c>
      <c r="F1458" s="82">
        <v>3.0002976482519699E-5</v>
      </c>
      <c r="G1458" s="43">
        <v>0</v>
      </c>
      <c r="H1458" s="8" t="s">
        <v>8854</v>
      </c>
      <c r="I1458" s="43" t="s">
        <v>8855</v>
      </c>
      <c r="J1458" s="8" t="s">
        <v>8568</v>
      </c>
      <c r="K1458" s="43" t="s">
        <v>8633</v>
      </c>
      <c r="L1458" s="143" t="s">
        <v>8746</v>
      </c>
    </row>
    <row r="1459" spans="2:12" x14ac:dyDescent="0.35">
      <c r="B1459" s="8" t="s">
        <v>8603</v>
      </c>
      <c r="C1459" s="43" t="s">
        <v>8609</v>
      </c>
      <c r="D1459" s="8" t="s">
        <v>8853</v>
      </c>
      <c r="E1459" s="43" t="s">
        <v>1254</v>
      </c>
      <c r="F1459" s="82">
        <v>4.12559147115122E-5</v>
      </c>
      <c r="G1459" s="43">
        <v>0</v>
      </c>
      <c r="H1459" s="8" t="s">
        <v>8854</v>
      </c>
      <c r="I1459" s="43" t="s">
        <v>8855</v>
      </c>
      <c r="J1459" s="8" t="s">
        <v>8568</v>
      </c>
      <c r="K1459" s="43" t="s">
        <v>8633</v>
      </c>
      <c r="L1459" s="143" t="s">
        <v>8746</v>
      </c>
    </row>
    <row r="1460" spans="2:12" x14ac:dyDescent="0.35">
      <c r="B1460" s="8" t="s">
        <v>8609</v>
      </c>
      <c r="C1460" s="43" t="s">
        <v>8609</v>
      </c>
      <c r="D1460" s="8" t="s">
        <v>8853</v>
      </c>
      <c r="E1460" s="43" t="s">
        <v>1254</v>
      </c>
      <c r="F1460" s="82">
        <v>1.5792996561290501E-5</v>
      </c>
      <c r="G1460" s="43">
        <v>0</v>
      </c>
      <c r="H1460" s="8" t="s">
        <v>8854</v>
      </c>
      <c r="I1460" s="43" t="s">
        <v>8855</v>
      </c>
      <c r="J1460" s="8" t="s">
        <v>8568</v>
      </c>
      <c r="K1460" s="43" t="s">
        <v>8633</v>
      </c>
      <c r="L1460" s="143" t="s">
        <v>8746</v>
      </c>
    </row>
    <row r="1461" spans="2:12" x14ac:dyDescent="0.35">
      <c r="B1461" s="8" t="s">
        <v>8613</v>
      </c>
      <c r="C1461" s="43" t="s">
        <v>8609</v>
      </c>
      <c r="D1461" s="8" t="s">
        <v>8853</v>
      </c>
      <c r="E1461" s="43" t="s">
        <v>1254</v>
      </c>
      <c r="F1461" s="82">
        <v>1.9588790106823801E-5</v>
      </c>
      <c r="G1461" s="43">
        <v>0</v>
      </c>
      <c r="H1461" s="8" t="s">
        <v>8854</v>
      </c>
      <c r="I1461" s="43" t="s">
        <v>8855</v>
      </c>
      <c r="J1461" s="8" t="s">
        <v>8568</v>
      </c>
      <c r="K1461" s="43" t="s">
        <v>8633</v>
      </c>
      <c r="L1461" s="143" t="s">
        <v>8746</v>
      </c>
    </row>
    <row r="1462" spans="2:12" x14ac:dyDescent="0.35">
      <c r="B1462" s="8" t="s">
        <v>8615</v>
      </c>
      <c r="C1462" s="43" t="s">
        <v>8609</v>
      </c>
      <c r="D1462" s="8" t="s">
        <v>8853</v>
      </c>
      <c r="E1462" s="43" t="s">
        <v>1254</v>
      </c>
      <c r="F1462" s="82">
        <v>1.02453935699929E-5</v>
      </c>
      <c r="G1462" s="43">
        <v>0.04</v>
      </c>
      <c r="H1462" s="8" t="s">
        <v>8854</v>
      </c>
      <c r="I1462" s="43" t="s">
        <v>8855</v>
      </c>
      <c r="J1462" s="8" t="s">
        <v>8568</v>
      </c>
      <c r="K1462" s="43" t="s">
        <v>8633</v>
      </c>
      <c r="L1462" s="143" t="s">
        <v>8746</v>
      </c>
    </row>
    <row r="1463" spans="2:12" x14ac:dyDescent="0.35">
      <c r="B1463" s="8" t="s">
        <v>8617</v>
      </c>
      <c r="C1463" s="43" t="s">
        <v>8609</v>
      </c>
      <c r="D1463" s="8" t="s">
        <v>8853</v>
      </c>
      <c r="E1463" s="43" t="s">
        <v>1254</v>
      </c>
      <c r="F1463" s="82">
        <v>1.01931205953691E-5</v>
      </c>
      <c r="G1463" s="43">
        <v>0</v>
      </c>
      <c r="H1463" s="8" t="s">
        <v>8854</v>
      </c>
      <c r="I1463" s="43" t="s">
        <v>8855</v>
      </c>
      <c r="J1463" s="8" t="s">
        <v>8568</v>
      </c>
      <c r="K1463" s="43" t="s">
        <v>8633</v>
      </c>
      <c r="L1463" s="143" t="s">
        <v>8746</v>
      </c>
    </row>
    <row r="1464" spans="2:12" x14ac:dyDescent="0.35">
      <c r="B1464" s="8" t="s">
        <v>8565</v>
      </c>
      <c r="C1464" s="43" t="s">
        <v>8613</v>
      </c>
      <c r="D1464" s="8" t="s">
        <v>8853</v>
      </c>
      <c r="E1464" s="43" t="s">
        <v>1254</v>
      </c>
      <c r="F1464" s="82">
        <v>8.3772639986957998E-6</v>
      </c>
      <c r="G1464" s="43">
        <v>0.03</v>
      </c>
      <c r="H1464" s="8" t="s">
        <v>8854</v>
      </c>
      <c r="I1464" s="43" t="s">
        <v>8855</v>
      </c>
      <c r="J1464" s="8" t="s">
        <v>8568</v>
      </c>
      <c r="K1464" s="43" t="s">
        <v>8633</v>
      </c>
      <c r="L1464" s="143" t="s">
        <v>8746</v>
      </c>
    </row>
    <row r="1465" spans="2:12" x14ac:dyDescent="0.35">
      <c r="B1465" s="8" t="s">
        <v>8572</v>
      </c>
      <c r="C1465" s="43" t="s">
        <v>8613</v>
      </c>
      <c r="D1465" s="8" t="s">
        <v>8853</v>
      </c>
      <c r="E1465" s="43" t="s">
        <v>1254</v>
      </c>
      <c r="F1465" s="82">
        <v>1.2806465531492399E-5</v>
      </c>
      <c r="G1465" s="43">
        <v>0</v>
      </c>
      <c r="H1465" s="8" t="s">
        <v>8854</v>
      </c>
      <c r="I1465" s="43" t="s">
        <v>8855</v>
      </c>
      <c r="J1465" s="8" t="s">
        <v>8568</v>
      </c>
      <c r="K1465" s="43" t="s">
        <v>8633</v>
      </c>
      <c r="L1465" s="143" t="s">
        <v>8746</v>
      </c>
    </row>
    <row r="1466" spans="2:12" x14ac:dyDescent="0.35">
      <c r="B1466" s="8" t="s">
        <v>8613</v>
      </c>
      <c r="C1466" s="43" t="s">
        <v>8613</v>
      </c>
      <c r="D1466" s="8" t="s">
        <v>8853</v>
      </c>
      <c r="E1466" s="43" t="s">
        <v>1254</v>
      </c>
      <c r="F1466" s="82">
        <v>8.3612260275382506E-6</v>
      </c>
      <c r="G1466" s="43">
        <v>0.02</v>
      </c>
      <c r="H1466" s="8" t="s">
        <v>8854</v>
      </c>
      <c r="I1466" s="43" t="s">
        <v>8855</v>
      </c>
      <c r="J1466" s="8" t="s">
        <v>8568</v>
      </c>
      <c r="K1466" s="43" t="s">
        <v>8633</v>
      </c>
      <c r="L1466" s="143" t="s">
        <v>8746</v>
      </c>
    </row>
    <row r="1467" spans="2:12" x14ac:dyDescent="0.35">
      <c r="B1467" s="8" t="s">
        <v>8565</v>
      </c>
      <c r="C1467" s="43" t="s">
        <v>8615</v>
      </c>
      <c r="D1467" s="8" t="s">
        <v>8853</v>
      </c>
      <c r="E1467" s="43" t="s">
        <v>1254</v>
      </c>
      <c r="F1467" s="82">
        <v>1.27849673088737E-5</v>
      </c>
      <c r="G1467" s="43">
        <v>0</v>
      </c>
      <c r="H1467" s="8" t="s">
        <v>8854</v>
      </c>
      <c r="I1467" s="43" t="s">
        <v>8855</v>
      </c>
      <c r="J1467" s="8" t="s">
        <v>8568</v>
      </c>
      <c r="K1467" s="43" t="s">
        <v>8633</v>
      </c>
      <c r="L1467" s="143" t="s">
        <v>8746</v>
      </c>
    </row>
    <row r="1468" spans="2:12" x14ac:dyDescent="0.35">
      <c r="B1468" s="8" t="s">
        <v>8572</v>
      </c>
      <c r="C1468" s="43" t="s">
        <v>8615</v>
      </c>
      <c r="D1468" s="8" t="s">
        <v>8853</v>
      </c>
      <c r="E1468" s="43" t="s">
        <v>1254</v>
      </c>
      <c r="F1468" s="82">
        <v>1.9544550777446201E-5</v>
      </c>
      <c r="G1468" s="43">
        <v>0</v>
      </c>
      <c r="H1468" s="8" t="s">
        <v>8854</v>
      </c>
      <c r="I1468" s="43" t="s">
        <v>8855</v>
      </c>
      <c r="J1468" s="8" t="s">
        <v>8568</v>
      </c>
      <c r="K1468" s="43" t="s">
        <v>8633</v>
      </c>
      <c r="L1468" s="143" t="s">
        <v>8746</v>
      </c>
    </row>
    <row r="1469" spans="2:12" x14ac:dyDescent="0.35">
      <c r="B1469" s="8" t="s">
        <v>8609</v>
      </c>
      <c r="C1469" s="43" t="s">
        <v>8615</v>
      </c>
      <c r="D1469" s="8" t="s">
        <v>8853</v>
      </c>
      <c r="E1469" s="43" t="s">
        <v>1254</v>
      </c>
      <c r="F1469" s="82">
        <v>1.0287829090507299E-5</v>
      </c>
      <c r="G1469" s="43">
        <v>0</v>
      </c>
      <c r="H1469" s="8" t="s">
        <v>8854</v>
      </c>
      <c r="I1469" s="43" t="s">
        <v>8855</v>
      </c>
      <c r="J1469" s="8" t="s">
        <v>8568</v>
      </c>
      <c r="K1469" s="43" t="s">
        <v>8633</v>
      </c>
      <c r="L1469" s="143" t="s">
        <v>8746</v>
      </c>
    </row>
    <row r="1470" spans="2:12" x14ac:dyDescent="0.35">
      <c r="B1470" s="8" t="s">
        <v>8613</v>
      </c>
      <c r="C1470" s="43" t="s">
        <v>8615</v>
      </c>
      <c r="D1470" s="8" t="s">
        <v>8853</v>
      </c>
      <c r="E1470" s="43" t="s">
        <v>1254</v>
      </c>
      <c r="F1470" s="82">
        <v>1.2760491055657E-5</v>
      </c>
      <c r="G1470" s="43">
        <v>0</v>
      </c>
      <c r="H1470" s="8" t="s">
        <v>8854</v>
      </c>
      <c r="I1470" s="43" t="s">
        <v>8855</v>
      </c>
      <c r="J1470" s="8" t="s">
        <v>8568</v>
      </c>
      <c r="K1470" s="43" t="s">
        <v>8633</v>
      </c>
      <c r="L1470" s="143" t="s">
        <v>8746</v>
      </c>
    </row>
    <row r="1471" spans="2:12" x14ac:dyDescent="0.35">
      <c r="B1471" s="8" t="s">
        <v>8565</v>
      </c>
      <c r="C1471" s="43" t="s">
        <v>8617</v>
      </c>
      <c r="D1471" s="8" t="s">
        <v>8853</v>
      </c>
      <c r="E1471" s="43" t="s">
        <v>1254</v>
      </c>
      <c r="F1471" s="82">
        <v>1.3515146652772E-5</v>
      </c>
      <c r="G1471" s="43">
        <v>0</v>
      </c>
      <c r="H1471" s="8" t="s">
        <v>8854</v>
      </c>
      <c r="I1471" s="43" t="s">
        <v>8855</v>
      </c>
      <c r="J1471" s="8" t="s">
        <v>8568</v>
      </c>
      <c r="K1471" s="43" t="s">
        <v>8633</v>
      </c>
      <c r="L1471" s="143" t="s">
        <v>8746</v>
      </c>
    </row>
    <row r="1472" spans="2:12" x14ac:dyDescent="0.35">
      <c r="B1472" s="8" t="s">
        <v>8572</v>
      </c>
      <c r="C1472" s="43" t="s">
        <v>8617</v>
      </c>
      <c r="D1472" s="8" t="s">
        <v>8853</v>
      </c>
      <c r="E1472" s="43" t="s">
        <v>1254</v>
      </c>
      <c r="F1472" s="82">
        <v>2.06607777447756E-5</v>
      </c>
      <c r="G1472" s="43">
        <v>0</v>
      </c>
      <c r="H1472" s="8" t="s">
        <v>8854</v>
      </c>
      <c r="I1472" s="43" t="s">
        <v>8855</v>
      </c>
      <c r="J1472" s="8" t="s">
        <v>8568</v>
      </c>
      <c r="K1472" s="43" t="s">
        <v>8633</v>
      </c>
      <c r="L1472" s="143" t="s">
        <v>8746</v>
      </c>
    </row>
    <row r="1473" spans="2:12" x14ac:dyDescent="0.35">
      <c r="B1473" s="8" t="s">
        <v>8603</v>
      </c>
      <c r="C1473" s="43" t="s">
        <v>8617</v>
      </c>
      <c r="D1473" s="8" t="s">
        <v>8853</v>
      </c>
      <c r="E1473" s="43" t="s">
        <v>1254</v>
      </c>
      <c r="F1473" s="82">
        <v>2.84099236538582E-5</v>
      </c>
      <c r="G1473" s="43">
        <v>0.03</v>
      </c>
      <c r="H1473" s="8" t="s">
        <v>8854</v>
      </c>
      <c r="I1473" s="43" t="s">
        <v>8855</v>
      </c>
      <c r="J1473" s="8" t="s">
        <v>8568</v>
      </c>
      <c r="K1473" s="43" t="s">
        <v>8633</v>
      </c>
      <c r="L1473" s="143" t="s">
        <v>8746</v>
      </c>
    </row>
    <row r="1474" spans="2:12" x14ac:dyDescent="0.35">
      <c r="B1474" s="8" t="s">
        <v>8609</v>
      </c>
      <c r="C1474" s="43" t="s">
        <v>8617</v>
      </c>
      <c r="D1474" s="8" t="s">
        <v>8853</v>
      </c>
      <c r="E1474" s="43" t="s">
        <v>1254</v>
      </c>
      <c r="F1474" s="82">
        <v>1.08753925894164E-5</v>
      </c>
      <c r="G1474" s="43">
        <v>0</v>
      </c>
      <c r="H1474" s="8" t="s">
        <v>8854</v>
      </c>
      <c r="I1474" s="43" t="s">
        <v>8855</v>
      </c>
      <c r="J1474" s="8" t="s">
        <v>8568</v>
      </c>
      <c r="K1474" s="43" t="s">
        <v>8633</v>
      </c>
      <c r="L1474" s="143" t="s">
        <v>8746</v>
      </c>
    </row>
    <row r="1475" spans="2:12" x14ac:dyDescent="0.35">
      <c r="B1475" s="8" t="s">
        <v>8613</v>
      </c>
      <c r="C1475" s="43" t="s">
        <v>8617</v>
      </c>
      <c r="D1475" s="8" t="s">
        <v>8853</v>
      </c>
      <c r="E1475" s="43" t="s">
        <v>1254</v>
      </c>
      <c r="F1475" s="82">
        <v>1.3489272522423599E-5</v>
      </c>
      <c r="G1475" s="43">
        <v>0</v>
      </c>
      <c r="H1475" s="8" t="s">
        <v>8854</v>
      </c>
      <c r="I1475" s="43" t="s">
        <v>8855</v>
      </c>
      <c r="J1475" s="8" t="s">
        <v>8568</v>
      </c>
      <c r="K1475" s="43" t="s">
        <v>8633</v>
      </c>
      <c r="L1475" s="143" t="s">
        <v>8746</v>
      </c>
    </row>
    <row r="1476" spans="2:12" x14ac:dyDescent="0.35">
      <c r="B1476" s="8" t="s">
        <v>8565</v>
      </c>
      <c r="C1476" s="43" t="s">
        <v>8572</v>
      </c>
      <c r="D1476" s="8" t="s">
        <v>8853</v>
      </c>
      <c r="E1476" s="43" t="s">
        <v>870</v>
      </c>
      <c r="F1476" s="8">
        <v>1.1579066083624199E-3</v>
      </c>
      <c r="G1476" s="43">
        <v>0</v>
      </c>
      <c r="H1476" s="8" t="s">
        <v>8856</v>
      </c>
      <c r="I1476" s="43" t="s">
        <v>8857</v>
      </c>
      <c r="J1476" s="8" t="s">
        <v>8568</v>
      </c>
      <c r="K1476" s="43" t="s">
        <v>8633</v>
      </c>
      <c r="L1476" s="143" t="s">
        <v>8746</v>
      </c>
    </row>
    <row r="1477" spans="2:12" x14ac:dyDescent="0.35">
      <c r="B1477" s="8" t="s">
        <v>8572</v>
      </c>
      <c r="C1477" s="43" t="s">
        <v>8572</v>
      </c>
      <c r="D1477" s="8" t="s">
        <v>8853</v>
      </c>
      <c r="E1477" s="43" t="s">
        <v>870</v>
      </c>
      <c r="F1477" s="8">
        <v>1.7690362811029301E-3</v>
      </c>
      <c r="G1477" s="43">
        <v>0</v>
      </c>
      <c r="H1477" s="8" t="s">
        <v>8856</v>
      </c>
      <c r="I1477" s="43" t="s">
        <v>8857</v>
      </c>
      <c r="J1477" s="8" t="s">
        <v>8568</v>
      </c>
      <c r="K1477" s="43" t="s">
        <v>8633</v>
      </c>
      <c r="L1477" s="143" t="s">
        <v>8746</v>
      </c>
    </row>
    <row r="1478" spans="2:12" x14ac:dyDescent="0.35">
      <c r="B1478" s="8" t="s">
        <v>8603</v>
      </c>
      <c r="C1478" s="43" t="s">
        <v>8572</v>
      </c>
      <c r="D1478" s="8" t="s">
        <v>8853</v>
      </c>
      <c r="E1478" s="43" t="s">
        <v>870</v>
      </c>
      <c r="F1478" s="8">
        <v>2.43094670237755E-3</v>
      </c>
      <c r="G1478" s="43">
        <v>0</v>
      </c>
      <c r="H1478" s="8" t="s">
        <v>8856</v>
      </c>
      <c r="I1478" s="43" t="s">
        <v>8857</v>
      </c>
      <c r="J1478" s="8" t="s">
        <v>8568</v>
      </c>
      <c r="K1478" s="43" t="s">
        <v>8633</v>
      </c>
      <c r="L1478" s="143" t="s">
        <v>8746</v>
      </c>
    </row>
    <row r="1479" spans="2:12" x14ac:dyDescent="0.35">
      <c r="B1479" s="8" t="s">
        <v>8609</v>
      </c>
      <c r="C1479" s="43" t="s">
        <v>8572</v>
      </c>
      <c r="D1479" s="8" t="s">
        <v>8853</v>
      </c>
      <c r="E1479" s="43" t="s">
        <v>870</v>
      </c>
      <c r="F1479" s="8">
        <v>9.3195469221278799E-4</v>
      </c>
      <c r="G1479" s="43">
        <v>0</v>
      </c>
      <c r="H1479" s="8" t="s">
        <v>8856</v>
      </c>
      <c r="I1479" s="43" t="s">
        <v>8857</v>
      </c>
      <c r="J1479" s="8" t="s">
        <v>8568</v>
      </c>
      <c r="K1479" s="43" t="s">
        <v>8633</v>
      </c>
      <c r="L1479" s="143" t="s">
        <v>8746</v>
      </c>
    </row>
    <row r="1480" spans="2:12" x14ac:dyDescent="0.35">
      <c r="B1480" s="8" t="s">
        <v>8613</v>
      </c>
      <c r="C1480" s="43" t="s">
        <v>8572</v>
      </c>
      <c r="D1480" s="8" t="s">
        <v>8853</v>
      </c>
      <c r="E1480" s="43" t="s">
        <v>870</v>
      </c>
      <c r="F1480" s="8">
        <v>1.15569238112417E-3</v>
      </c>
      <c r="G1480" s="43">
        <v>0</v>
      </c>
      <c r="H1480" s="8" t="s">
        <v>8856</v>
      </c>
      <c r="I1480" s="43" t="s">
        <v>8857</v>
      </c>
      <c r="J1480" s="8" t="s">
        <v>8568</v>
      </c>
      <c r="K1480" s="43" t="s">
        <v>8633</v>
      </c>
      <c r="L1480" s="143" t="s">
        <v>8746</v>
      </c>
    </row>
    <row r="1481" spans="2:12" x14ac:dyDescent="0.35">
      <c r="B1481" s="8" t="s">
        <v>8615</v>
      </c>
      <c r="C1481" s="43" t="s">
        <v>8572</v>
      </c>
      <c r="D1481" s="8" t="s">
        <v>8853</v>
      </c>
      <c r="E1481" s="43" t="s">
        <v>870</v>
      </c>
      <c r="F1481" s="8">
        <v>6.0478177316040905E-4</v>
      </c>
      <c r="G1481" s="43">
        <v>0</v>
      </c>
      <c r="H1481" s="8" t="s">
        <v>8856</v>
      </c>
      <c r="I1481" s="43" t="s">
        <v>8857</v>
      </c>
      <c r="J1481" s="8" t="s">
        <v>8568</v>
      </c>
      <c r="K1481" s="43" t="s">
        <v>8633</v>
      </c>
      <c r="L1481" s="143" t="s">
        <v>8746</v>
      </c>
    </row>
    <row r="1482" spans="2:12" x14ac:dyDescent="0.35">
      <c r="B1482" s="8" t="s">
        <v>8617</v>
      </c>
      <c r="C1482" s="43" t="s">
        <v>8572</v>
      </c>
      <c r="D1482" s="8" t="s">
        <v>8853</v>
      </c>
      <c r="E1482" s="43" t="s">
        <v>870</v>
      </c>
      <c r="F1482" s="8">
        <v>6.0169794410164104E-4</v>
      </c>
      <c r="G1482" s="43">
        <v>0</v>
      </c>
      <c r="H1482" s="8" t="s">
        <v>8856</v>
      </c>
      <c r="I1482" s="43" t="s">
        <v>8857</v>
      </c>
      <c r="J1482" s="8" t="s">
        <v>8568</v>
      </c>
      <c r="K1482" s="43" t="s">
        <v>8633</v>
      </c>
      <c r="L1482" s="143" t="s">
        <v>8746</v>
      </c>
    </row>
    <row r="1483" spans="2:12" x14ac:dyDescent="0.35">
      <c r="B1483" s="8" t="s">
        <v>8572</v>
      </c>
      <c r="C1483" s="43" t="s">
        <v>8603</v>
      </c>
      <c r="D1483" s="8" t="s">
        <v>8853</v>
      </c>
      <c r="E1483" s="43" t="s">
        <v>870</v>
      </c>
      <c r="F1483" s="8">
        <v>5.1091910946713304E-4</v>
      </c>
      <c r="G1483" s="43">
        <v>0.01</v>
      </c>
      <c r="H1483" s="8" t="s">
        <v>8856</v>
      </c>
      <c r="I1483" s="43" t="s">
        <v>8857</v>
      </c>
      <c r="J1483" s="8" t="s">
        <v>8568</v>
      </c>
      <c r="K1483" s="43" t="s">
        <v>8633</v>
      </c>
      <c r="L1483" s="143" t="s">
        <v>8746</v>
      </c>
    </row>
    <row r="1484" spans="2:12" x14ac:dyDescent="0.35">
      <c r="B1484" s="8" t="s">
        <v>8603</v>
      </c>
      <c r="C1484" s="43" t="s">
        <v>8603</v>
      </c>
      <c r="D1484" s="8" t="s">
        <v>8853</v>
      </c>
      <c r="E1484" s="43" t="s">
        <v>870</v>
      </c>
      <c r="F1484" s="8">
        <v>7.0241810218781096E-4</v>
      </c>
      <c r="G1484" s="43">
        <v>0.04</v>
      </c>
      <c r="H1484" s="8" t="s">
        <v>8856</v>
      </c>
      <c r="I1484" s="43" t="s">
        <v>8857</v>
      </c>
      <c r="J1484" s="8" t="s">
        <v>8568</v>
      </c>
      <c r="K1484" s="43" t="s">
        <v>8633</v>
      </c>
      <c r="L1484" s="143" t="s">
        <v>8746</v>
      </c>
    </row>
    <row r="1485" spans="2:12" x14ac:dyDescent="0.35">
      <c r="B1485" s="8" t="s">
        <v>8565</v>
      </c>
      <c r="C1485" s="43" t="s">
        <v>8609</v>
      </c>
      <c r="D1485" s="8" t="s">
        <v>8853</v>
      </c>
      <c r="E1485" s="43" t="s">
        <v>870</v>
      </c>
      <c r="F1485" s="8">
        <v>3.2671131058132502E-4</v>
      </c>
      <c r="G1485" s="43">
        <v>0</v>
      </c>
      <c r="H1485" s="8" t="s">
        <v>8856</v>
      </c>
      <c r="I1485" s="43" t="s">
        <v>8857</v>
      </c>
      <c r="J1485" s="8" t="s">
        <v>8568</v>
      </c>
      <c r="K1485" s="43" t="s">
        <v>8633</v>
      </c>
      <c r="L1485" s="143" t="s">
        <v>8746</v>
      </c>
    </row>
    <row r="1486" spans="2:12" x14ac:dyDescent="0.35">
      <c r="B1486" s="8" t="s">
        <v>8572</v>
      </c>
      <c r="C1486" s="43" t="s">
        <v>8609</v>
      </c>
      <c r="D1486" s="8" t="s">
        <v>8853</v>
      </c>
      <c r="E1486" s="43" t="s">
        <v>870</v>
      </c>
      <c r="F1486" s="8">
        <v>4.9936507251815596E-4</v>
      </c>
      <c r="G1486" s="43">
        <v>0</v>
      </c>
      <c r="H1486" s="8" t="s">
        <v>8856</v>
      </c>
      <c r="I1486" s="43" t="s">
        <v>8857</v>
      </c>
      <c r="J1486" s="8" t="s">
        <v>8568</v>
      </c>
      <c r="K1486" s="43" t="s">
        <v>8633</v>
      </c>
      <c r="L1486" s="143" t="s">
        <v>8746</v>
      </c>
    </row>
    <row r="1487" spans="2:12" x14ac:dyDescent="0.35">
      <c r="B1487" s="8" t="s">
        <v>8603</v>
      </c>
      <c r="C1487" s="43" t="s">
        <v>8609</v>
      </c>
      <c r="D1487" s="8" t="s">
        <v>8853</v>
      </c>
      <c r="E1487" s="43" t="s">
        <v>870</v>
      </c>
      <c r="F1487" s="8">
        <v>6.8653643959534695E-4</v>
      </c>
      <c r="G1487" s="43">
        <v>0.02</v>
      </c>
      <c r="H1487" s="8" t="s">
        <v>8856</v>
      </c>
      <c r="I1487" s="43" t="s">
        <v>8857</v>
      </c>
      <c r="J1487" s="8" t="s">
        <v>8568</v>
      </c>
      <c r="K1487" s="43" t="s">
        <v>8633</v>
      </c>
      <c r="L1487" s="143" t="s">
        <v>8746</v>
      </c>
    </row>
    <row r="1488" spans="2:12" x14ac:dyDescent="0.35">
      <c r="B1488" s="8" t="s">
        <v>8609</v>
      </c>
      <c r="C1488" s="43" t="s">
        <v>8609</v>
      </c>
      <c r="D1488" s="8" t="s">
        <v>8853</v>
      </c>
      <c r="E1488" s="43" t="s">
        <v>870</v>
      </c>
      <c r="F1488" s="8">
        <v>2.6291473025107998E-4</v>
      </c>
      <c r="G1488" s="43">
        <v>0</v>
      </c>
      <c r="H1488" s="8" t="s">
        <v>8856</v>
      </c>
      <c r="I1488" s="43" t="s">
        <v>8857</v>
      </c>
      <c r="J1488" s="8" t="s">
        <v>8568</v>
      </c>
      <c r="K1488" s="43" t="s">
        <v>8633</v>
      </c>
      <c r="L1488" s="143" t="s">
        <v>8746</v>
      </c>
    </row>
    <row r="1489" spans="2:12" x14ac:dyDescent="0.35">
      <c r="B1489" s="8" t="s">
        <v>8613</v>
      </c>
      <c r="C1489" s="43" t="s">
        <v>8609</v>
      </c>
      <c r="D1489" s="8" t="s">
        <v>8853</v>
      </c>
      <c r="E1489" s="43" t="s">
        <v>870</v>
      </c>
      <c r="F1489" s="8">
        <v>3.2608603223833901E-4</v>
      </c>
      <c r="G1489" s="43">
        <v>0</v>
      </c>
      <c r="H1489" s="8" t="s">
        <v>8856</v>
      </c>
      <c r="I1489" s="43" t="s">
        <v>8857</v>
      </c>
      <c r="J1489" s="8" t="s">
        <v>8568</v>
      </c>
      <c r="K1489" s="43" t="s">
        <v>8633</v>
      </c>
      <c r="L1489" s="143" t="s">
        <v>8746</v>
      </c>
    </row>
    <row r="1490" spans="2:12" x14ac:dyDescent="0.35">
      <c r="B1490" s="8" t="s">
        <v>8617</v>
      </c>
      <c r="C1490" s="43" t="s">
        <v>8609</v>
      </c>
      <c r="D1490" s="8" t="s">
        <v>8853</v>
      </c>
      <c r="E1490" s="43" t="s">
        <v>870</v>
      </c>
      <c r="F1490" s="8">
        <v>1.69705374912123E-4</v>
      </c>
      <c r="G1490" s="43">
        <v>0.01</v>
      </c>
      <c r="H1490" s="8" t="s">
        <v>8856</v>
      </c>
      <c r="I1490" s="43" t="s">
        <v>8857</v>
      </c>
      <c r="J1490" s="8" t="s">
        <v>8568</v>
      </c>
      <c r="K1490" s="43" t="s">
        <v>8633</v>
      </c>
      <c r="L1490" s="143" t="s">
        <v>8746</v>
      </c>
    </row>
    <row r="1491" spans="2:12" x14ac:dyDescent="0.35">
      <c r="B1491" s="8" t="s">
        <v>8565</v>
      </c>
      <c r="C1491" s="43" t="s">
        <v>8615</v>
      </c>
      <c r="D1491" s="8" t="s">
        <v>8853</v>
      </c>
      <c r="E1491" s="43" t="s">
        <v>870</v>
      </c>
      <c r="F1491" s="8">
        <v>3.2004766345048699E-4</v>
      </c>
      <c r="G1491" s="43">
        <v>0</v>
      </c>
      <c r="H1491" s="8" t="s">
        <v>8856</v>
      </c>
      <c r="I1491" s="43" t="s">
        <v>8857</v>
      </c>
      <c r="J1491" s="8" t="s">
        <v>8568</v>
      </c>
      <c r="K1491" s="43" t="s">
        <v>8633</v>
      </c>
      <c r="L1491" s="143" t="s">
        <v>8746</v>
      </c>
    </row>
    <row r="1492" spans="2:12" x14ac:dyDescent="0.35">
      <c r="B1492" s="8" t="s">
        <v>8572</v>
      </c>
      <c r="C1492" s="43" t="s">
        <v>8615</v>
      </c>
      <c r="D1492" s="8" t="s">
        <v>8853</v>
      </c>
      <c r="E1492" s="43" t="s">
        <v>870</v>
      </c>
      <c r="F1492" s="8">
        <v>4.8918167960923997E-4</v>
      </c>
      <c r="G1492" s="43">
        <v>0</v>
      </c>
      <c r="H1492" s="8" t="s">
        <v>8856</v>
      </c>
      <c r="I1492" s="43" t="s">
        <v>8857</v>
      </c>
      <c r="J1492" s="8" t="s">
        <v>8568</v>
      </c>
      <c r="K1492" s="43" t="s">
        <v>8633</v>
      </c>
      <c r="L1492" s="143" t="s">
        <v>8746</v>
      </c>
    </row>
    <row r="1493" spans="2:12" x14ac:dyDescent="0.35">
      <c r="B1493" s="8" t="s">
        <v>8603</v>
      </c>
      <c r="C1493" s="43" t="s">
        <v>8615</v>
      </c>
      <c r="D1493" s="8" t="s">
        <v>8853</v>
      </c>
      <c r="E1493" s="43" t="s">
        <v>870</v>
      </c>
      <c r="F1493" s="8">
        <v>6.7253868891239304E-4</v>
      </c>
      <c r="G1493" s="43">
        <v>0.02</v>
      </c>
      <c r="H1493" s="8" t="s">
        <v>8856</v>
      </c>
      <c r="I1493" s="43" t="s">
        <v>8857</v>
      </c>
      <c r="J1493" s="8" t="s">
        <v>8568</v>
      </c>
      <c r="K1493" s="43" t="s">
        <v>8633</v>
      </c>
      <c r="L1493" s="143" t="s">
        <v>8746</v>
      </c>
    </row>
    <row r="1494" spans="2:12" x14ac:dyDescent="0.35">
      <c r="B1494" s="8" t="s">
        <v>8609</v>
      </c>
      <c r="C1494" s="43" t="s">
        <v>8615</v>
      </c>
      <c r="D1494" s="8" t="s">
        <v>8853</v>
      </c>
      <c r="E1494" s="43" t="s">
        <v>870</v>
      </c>
      <c r="F1494" s="8">
        <v>2.5755195137910599E-4</v>
      </c>
      <c r="G1494" s="43">
        <v>0</v>
      </c>
      <c r="H1494" s="8" t="s">
        <v>8856</v>
      </c>
      <c r="I1494" s="43" t="s">
        <v>8857</v>
      </c>
      <c r="J1494" s="8" t="s">
        <v>8568</v>
      </c>
      <c r="K1494" s="43" t="s">
        <v>8633</v>
      </c>
      <c r="L1494" s="143" t="s">
        <v>8746</v>
      </c>
    </row>
    <row r="1495" spans="2:12" x14ac:dyDescent="0.35">
      <c r="B1495" s="8" t="s">
        <v>8613</v>
      </c>
      <c r="C1495" s="43" t="s">
        <v>8615</v>
      </c>
      <c r="D1495" s="8" t="s">
        <v>8853</v>
      </c>
      <c r="E1495" s="43" t="s">
        <v>870</v>
      </c>
      <c r="F1495" s="8">
        <v>3.1943513429217099E-4</v>
      </c>
      <c r="G1495" s="43">
        <v>0</v>
      </c>
      <c r="H1495" s="8" t="s">
        <v>8856</v>
      </c>
      <c r="I1495" s="43" t="s">
        <v>8857</v>
      </c>
      <c r="J1495" s="8" t="s">
        <v>8568</v>
      </c>
      <c r="K1495" s="43" t="s">
        <v>8633</v>
      </c>
      <c r="L1495" s="143" t="s">
        <v>8746</v>
      </c>
    </row>
    <row r="1496" spans="2:12" x14ac:dyDescent="0.35">
      <c r="B1496" s="8" t="s">
        <v>8565</v>
      </c>
      <c r="C1496" s="43" t="s">
        <v>8617</v>
      </c>
      <c r="D1496" s="8" t="s">
        <v>8853</v>
      </c>
      <c r="E1496" s="43" t="s">
        <v>870</v>
      </c>
      <c r="F1496" s="8">
        <v>3.3811029098111201E-4</v>
      </c>
      <c r="G1496" s="43">
        <v>0</v>
      </c>
      <c r="H1496" s="8" t="s">
        <v>8856</v>
      </c>
      <c r="I1496" s="43" t="s">
        <v>8857</v>
      </c>
      <c r="J1496" s="8" t="s">
        <v>8568</v>
      </c>
      <c r="K1496" s="43" t="s">
        <v>8633</v>
      </c>
      <c r="L1496" s="143" t="s">
        <v>8746</v>
      </c>
    </row>
    <row r="1497" spans="2:12" x14ac:dyDescent="0.35">
      <c r="B1497" s="8" t="s">
        <v>8572</v>
      </c>
      <c r="C1497" s="43" t="s">
        <v>8617</v>
      </c>
      <c r="D1497" s="8" t="s">
        <v>8853</v>
      </c>
      <c r="E1497" s="43" t="s">
        <v>870</v>
      </c>
      <c r="F1497" s="8">
        <v>5.1678484062832103E-4</v>
      </c>
      <c r="G1497" s="43">
        <v>0</v>
      </c>
      <c r="H1497" s="8" t="s">
        <v>8856</v>
      </c>
      <c r="I1497" s="43" t="s">
        <v>8857</v>
      </c>
      <c r="J1497" s="8" t="s">
        <v>8568</v>
      </c>
      <c r="K1497" s="43" t="s">
        <v>8633</v>
      </c>
      <c r="L1497" s="143" t="s">
        <v>8746</v>
      </c>
    </row>
    <row r="1498" spans="2:12" x14ac:dyDescent="0.35">
      <c r="B1498" s="8" t="s">
        <v>8603</v>
      </c>
      <c r="C1498" s="43" t="s">
        <v>8617</v>
      </c>
      <c r="D1498" s="8" t="s">
        <v>8853</v>
      </c>
      <c r="E1498" s="43" t="s">
        <v>870</v>
      </c>
      <c r="F1498" s="8">
        <v>7.1048082130685997E-4</v>
      </c>
      <c r="G1498" s="43">
        <v>0.02</v>
      </c>
      <c r="H1498" s="8" t="s">
        <v>8856</v>
      </c>
      <c r="I1498" s="43" t="s">
        <v>8857</v>
      </c>
      <c r="J1498" s="8" t="s">
        <v>8568</v>
      </c>
      <c r="K1498" s="43" t="s">
        <v>8633</v>
      </c>
      <c r="L1498" s="143" t="s">
        <v>8746</v>
      </c>
    </row>
    <row r="1499" spans="2:12" x14ac:dyDescent="0.35">
      <c r="B1499" s="8" t="s">
        <v>8609</v>
      </c>
      <c r="C1499" s="43" t="s">
        <v>8617</v>
      </c>
      <c r="D1499" s="8" t="s">
        <v>8853</v>
      </c>
      <c r="E1499" s="43" t="s">
        <v>870</v>
      </c>
      <c r="F1499" s="8">
        <v>2.72088449346835E-4</v>
      </c>
      <c r="G1499" s="43">
        <v>0</v>
      </c>
      <c r="H1499" s="8" t="s">
        <v>8856</v>
      </c>
      <c r="I1499" s="43" t="s">
        <v>8857</v>
      </c>
      <c r="J1499" s="8" t="s">
        <v>8568</v>
      </c>
      <c r="K1499" s="43" t="s">
        <v>8633</v>
      </c>
      <c r="L1499" s="143" t="s">
        <v>8746</v>
      </c>
    </row>
    <row r="1500" spans="2:12" x14ac:dyDescent="0.35">
      <c r="B1500" s="8" t="s">
        <v>8613</v>
      </c>
      <c r="C1500" s="43" t="s">
        <v>8617</v>
      </c>
      <c r="D1500" s="8" t="s">
        <v>8853</v>
      </c>
      <c r="E1500" s="43" t="s">
        <v>870</v>
      </c>
      <c r="F1500" s="8">
        <v>3.3746320399766E-4</v>
      </c>
      <c r="G1500" s="43">
        <v>0</v>
      </c>
      <c r="H1500" s="8" t="s">
        <v>8856</v>
      </c>
      <c r="I1500" s="43" t="s">
        <v>8857</v>
      </c>
      <c r="J1500" s="8" t="s">
        <v>8568</v>
      </c>
      <c r="K1500" s="43" t="s">
        <v>8633</v>
      </c>
      <c r="L1500" s="143" t="s">
        <v>8746</v>
      </c>
    </row>
    <row r="1501" spans="2:12" x14ac:dyDescent="0.35">
      <c r="B1501" s="8" t="s">
        <v>8617</v>
      </c>
      <c r="C1501" s="43" t="s">
        <v>8617</v>
      </c>
      <c r="D1501" s="8" t="s">
        <v>8853</v>
      </c>
      <c r="E1501" s="43" t="s">
        <v>870</v>
      </c>
      <c r="F1501" s="8">
        <v>1.7562736966425001E-4</v>
      </c>
      <c r="G1501" s="43">
        <v>0</v>
      </c>
      <c r="H1501" s="8" t="s">
        <v>8856</v>
      </c>
      <c r="I1501" s="43" t="s">
        <v>8857</v>
      </c>
      <c r="J1501" s="8" t="s">
        <v>8568</v>
      </c>
      <c r="K1501" s="43" t="s">
        <v>8633</v>
      </c>
      <c r="L1501" s="143" t="s">
        <v>8746</v>
      </c>
    </row>
    <row r="1502" spans="2:12" x14ac:dyDescent="0.35">
      <c r="B1502" s="8" t="s">
        <v>8565</v>
      </c>
      <c r="C1502" s="43" t="s">
        <v>8565</v>
      </c>
      <c r="D1502" s="8" t="s">
        <v>8853</v>
      </c>
      <c r="E1502" s="43" t="s">
        <v>6964</v>
      </c>
      <c r="F1502" s="8">
        <v>3.57868163315219E-4</v>
      </c>
      <c r="G1502" s="43">
        <v>0</v>
      </c>
      <c r="H1502" s="8" t="s">
        <v>8858</v>
      </c>
      <c r="I1502" s="43" t="s">
        <v>8859</v>
      </c>
      <c r="J1502" s="8" t="s">
        <v>8568</v>
      </c>
      <c r="K1502" s="43" t="s">
        <v>8633</v>
      </c>
      <c r="L1502" s="143" t="s">
        <v>8746</v>
      </c>
    </row>
    <row r="1503" spans="2:12" x14ac:dyDescent="0.35">
      <c r="B1503" s="8" t="s">
        <v>8572</v>
      </c>
      <c r="C1503" s="43" t="s">
        <v>8565</v>
      </c>
      <c r="D1503" s="8" t="s">
        <v>8853</v>
      </c>
      <c r="E1503" s="43" t="s">
        <v>6964</v>
      </c>
      <c r="F1503" s="8">
        <v>5.4697805735901396E-4</v>
      </c>
      <c r="G1503" s="43">
        <v>0</v>
      </c>
      <c r="H1503" s="8" t="s">
        <v>8858</v>
      </c>
      <c r="I1503" s="43" t="s">
        <v>8859</v>
      </c>
      <c r="J1503" s="8" t="s">
        <v>8568</v>
      </c>
      <c r="K1503" s="43" t="s">
        <v>8633</v>
      </c>
      <c r="L1503" s="143" t="s">
        <v>8746</v>
      </c>
    </row>
    <row r="1504" spans="2:12" x14ac:dyDescent="0.35">
      <c r="B1504" s="8" t="s">
        <v>8603</v>
      </c>
      <c r="C1504" s="43" t="s">
        <v>8565</v>
      </c>
      <c r="D1504" s="8" t="s">
        <v>8853</v>
      </c>
      <c r="E1504" s="43" t="s">
        <v>6964</v>
      </c>
      <c r="F1504" s="8">
        <v>7.5198223473741603E-4</v>
      </c>
      <c r="G1504" s="43">
        <v>0.02</v>
      </c>
      <c r="H1504" s="8" t="s">
        <v>8858</v>
      </c>
      <c r="I1504" s="43" t="s">
        <v>8859</v>
      </c>
      <c r="J1504" s="8" t="s">
        <v>8568</v>
      </c>
      <c r="K1504" s="43" t="s">
        <v>8633</v>
      </c>
      <c r="L1504" s="143" t="s">
        <v>8746</v>
      </c>
    </row>
    <row r="1505" spans="2:12" x14ac:dyDescent="0.35">
      <c r="B1505" s="8" t="s">
        <v>8609</v>
      </c>
      <c r="C1505" s="43" t="s">
        <v>8565</v>
      </c>
      <c r="D1505" s="8" t="s">
        <v>8853</v>
      </c>
      <c r="E1505" s="43" t="s">
        <v>6964</v>
      </c>
      <c r="F1505" s="8">
        <v>2.8798936920731701E-4</v>
      </c>
      <c r="G1505" s="43">
        <v>0</v>
      </c>
      <c r="H1505" s="8" t="s">
        <v>8858</v>
      </c>
      <c r="I1505" s="43" t="s">
        <v>8859</v>
      </c>
      <c r="J1505" s="8" t="s">
        <v>8568</v>
      </c>
      <c r="K1505" s="43" t="s">
        <v>8633</v>
      </c>
      <c r="L1505" s="143" t="s">
        <v>8746</v>
      </c>
    </row>
    <row r="1506" spans="2:12" x14ac:dyDescent="0.35">
      <c r="B1506" s="8" t="s">
        <v>8613</v>
      </c>
      <c r="C1506" s="43" t="s">
        <v>8565</v>
      </c>
      <c r="D1506" s="8" t="s">
        <v>8853</v>
      </c>
      <c r="E1506" s="43" t="s">
        <v>6964</v>
      </c>
      <c r="F1506" s="8">
        <v>3.5718327655401901E-4</v>
      </c>
      <c r="G1506" s="43">
        <v>0</v>
      </c>
      <c r="H1506" s="8" t="s">
        <v>8858</v>
      </c>
      <c r="I1506" s="43" t="s">
        <v>8859</v>
      </c>
      <c r="J1506" s="8" t="s">
        <v>8568</v>
      </c>
      <c r="K1506" s="43" t="s">
        <v>8633</v>
      </c>
      <c r="L1506" s="143" t="s">
        <v>8746</v>
      </c>
    </row>
    <row r="1507" spans="2:12" x14ac:dyDescent="0.35">
      <c r="B1507" s="8" t="s">
        <v>8565</v>
      </c>
      <c r="C1507" s="43" t="s">
        <v>8572</v>
      </c>
      <c r="D1507" s="8" t="s">
        <v>8853</v>
      </c>
      <c r="E1507" s="43" t="s">
        <v>6964</v>
      </c>
      <c r="F1507" s="8">
        <v>3.67658042507885E-4</v>
      </c>
      <c r="G1507" s="43">
        <v>0</v>
      </c>
      <c r="H1507" s="8" t="s">
        <v>8858</v>
      </c>
      <c r="I1507" s="43" t="s">
        <v>8859</v>
      </c>
      <c r="J1507" s="8" t="s">
        <v>8568</v>
      </c>
      <c r="K1507" s="43" t="s">
        <v>8633</v>
      </c>
      <c r="L1507" s="143" t="s">
        <v>8746</v>
      </c>
    </row>
    <row r="1508" spans="2:12" x14ac:dyDescent="0.35">
      <c r="B1508" s="8" t="s">
        <v>8572</v>
      </c>
      <c r="C1508" s="43" t="s">
        <v>8572</v>
      </c>
      <c r="D1508" s="8" t="s">
        <v>8853</v>
      </c>
      <c r="E1508" s="43" t="s">
        <v>6964</v>
      </c>
      <c r="F1508" s="8">
        <v>5.6193833862205596E-4</v>
      </c>
      <c r="G1508" s="43">
        <v>0</v>
      </c>
      <c r="H1508" s="8" t="s">
        <v>8858</v>
      </c>
      <c r="I1508" s="43" t="s">
        <v>8859</v>
      </c>
      <c r="J1508" s="8" t="s">
        <v>8568</v>
      </c>
      <c r="K1508" s="43" t="s">
        <v>8633</v>
      </c>
      <c r="L1508" s="143" t="s">
        <v>8746</v>
      </c>
    </row>
    <row r="1509" spans="2:12" x14ac:dyDescent="0.35">
      <c r="B1509" s="8" t="s">
        <v>8603</v>
      </c>
      <c r="C1509" s="43" t="s">
        <v>8572</v>
      </c>
      <c r="D1509" s="8" t="s">
        <v>8853</v>
      </c>
      <c r="E1509" s="43" t="s">
        <v>6964</v>
      </c>
      <c r="F1509" s="8">
        <v>7.7254520788416E-4</v>
      </c>
      <c r="G1509" s="43">
        <v>0.02</v>
      </c>
      <c r="H1509" s="8" t="s">
        <v>8858</v>
      </c>
      <c r="I1509" s="43" t="s">
        <v>8859</v>
      </c>
      <c r="J1509" s="8" t="s">
        <v>8568</v>
      </c>
      <c r="K1509" s="43" t="s">
        <v>8633</v>
      </c>
      <c r="L1509" s="143" t="s">
        <v>8746</v>
      </c>
    </row>
    <row r="1510" spans="2:12" x14ac:dyDescent="0.35">
      <c r="B1510" s="8" t="s">
        <v>8609</v>
      </c>
      <c r="C1510" s="43" t="s">
        <v>8572</v>
      </c>
      <c r="D1510" s="8" t="s">
        <v>8853</v>
      </c>
      <c r="E1510" s="43" t="s">
        <v>6964</v>
      </c>
      <c r="F1510" s="8">
        <v>2.95868202531171E-4</v>
      </c>
      <c r="G1510" s="43">
        <v>0</v>
      </c>
      <c r="H1510" s="8" t="s">
        <v>8858</v>
      </c>
      <c r="I1510" s="43" t="s">
        <v>8859</v>
      </c>
      <c r="J1510" s="8" t="s">
        <v>8568</v>
      </c>
      <c r="K1510" s="43" t="s">
        <v>8633</v>
      </c>
      <c r="L1510" s="143" t="s">
        <v>8746</v>
      </c>
    </row>
    <row r="1511" spans="2:12" x14ac:dyDescent="0.35">
      <c r="B1511" s="8" t="s">
        <v>8613</v>
      </c>
      <c r="C1511" s="43" t="s">
        <v>8572</v>
      </c>
      <c r="D1511" s="8" t="s">
        <v>8853</v>
      </c>
      <c r="E1511" s="43" t="s">
        <v>6964</v>
      </c>
      <c r="F1511" s="8">
        <v>3.6695442678992199E-4</v>
      </c>
      <c r="G1511" s="43">
        <v>0</v>
      </c>
      <c r="H1511" s="8" t="s">
        <v>8858</v>
      </c>
      <c r="I1511" s="43" t="s">
        <v>8859</v>
      </c>
      <c r="J1511" s="8" t="s">
        <v>8568</v>
      </c>
      <c r="K1511" s="43" t="s">
        <v>8633</v>
      </c>
      <c r="L1511" s="143" t="s">
        <v>8746</v>
      </c>
    </row>
    <row r="1512" spans="2:12" x14ac:dyDescent="0.35">
      <c r="B1512" s="8" t="s">
        <v>8617</v>
      </c>
      <c r="C1512" s="43" t="s">
        <v>8572</v>
      </c>
      <c r="D1512" s="8" t="s">
        <v>8853</v>
      </c>
      <c r="E1512" s="43" t="s">
        <v>6964</v>
      </c>
      <c r="F1512" s="8">
        <v>1.9097831051557399E-4</v>
      </c>
      <c r="G1512" s="43">
        <v>0</v>
      </c>
      <c r="H1512" s="8" t="s">
        <v>8858</v>
      </c>
      <c r="I1512" s="43" t="s">
        <v>8859</v>
      </c>
      <c r="J1512" s="8" t="s">
        <v>8568</v>
      </c>
      <c r="K1512" s="43" t="s">
        <v>8633</v>
      </c>
      <c r="L1512" s="143" t="s">
        <v>8746</v>
      </c>
    </row>
    <row r="1513" spans="2:12" x14ac:dyDescent="0.35">
      <c r="B1513" s="8" t="s">
        <v>8565</v>
      </c>
      <c r="C1513" s="43" t="s">
        <v>8609</v>
      </c>
      <c r="D1513" s="8" t="s">
        <v>8853</v>
      </c>
      <c r="E1513" s="43" t="s">
        <v>6964</v>
      </c>
      <c r="F1513" s="8">
        <v>4.9141601037089495E-4</v>
      </c>
      <c r="G1513" s="43">
        <v>0</v>
      </c>
      <c r="H1513" s="8" t="s">
        <v>8858</v>
      </c>
      <c r="I1513" s="43" t="s">
        <v>8859</v>
      </c>
      <c r="J1513" s="8" t="s">
        <v>8568</v>
      </c>
      <c r="K1513" s="43" t="s">
        <v>8633</v>
      </c>
      <c r="L1513" s="143" t="s">
        <v>8746</v>
      </c>
    </row>
    <row r="1514" spans="2:12" x14ac:dyDescent="0.35">
      <c r="B1514" s="8" t="s">
        <v>8572</v>
      </c>
      <c r="C1514" s="43" t="s">
        <v>8609</v>
      </c>
      <c r="D1514" s="8" t="s">
        <v>8853</v>
      </c>
      <c r="E1514" s="43" t="s">
        <v>6964</v>
      </c>
      <c r="F1514" s="8">
        <v>7.5104417683371702E-4</v>
      </c>
      <c r="G1514" s="43">
        <v>0</v>
      </c>
      <c r="H1514" s="8" t="s">
        <v>8858</v>
      </c>
      <c r="I1514" s="43" t="s">
        <v>8859</v>
      </c>
      <c r="J1514" s="8" t="s">
        <v>8568</v>
      </c>
      <c r="K1514" s="43" t="s">
        <v>8633</v>
      </c>
      <c r="L1514" s="143" t="s">
        <v>8746</v>
      </c>
    </row>
    <row r="1515" spans="2:12" x14ac:dyDescent="0.35">
      <c r="B1515" s="8" t="s">
        <v>8603</v>
      </c>
      <c r="C1515" s="43" t="s">
        <v>8609</v>
      </c>
      <c r="D1515" s="8" t="s">
        <v>8853</v>
      </c>
      <c r="E1515" s="43" t="s">
        <v>6964</v>
      </c>
      <c r="F1515" s="8">
        <v>1.0324521344564799E-3</v>
      </c>
      <c r="G1515" s="43">
        <v>0</v>
      </c>
      <c r="H1515" s="8" t="s">
        <v>8858</v>
      </c>
      <c r="I1515" s="43" t="s">
        <v>8859</v>
      </c>
      <c r="J1515" s="8" t="s">
        <v>8568</v>
      </c>
      <c r="K1515" s="43" t="s">
        <v>8633</v>
      </c>
      <c r="L1515" s="143" t="s">
        <v>8746</v>
      </c>
    </row>
    <row r="1516" spans="2:12" x14ac:dyDescent="0.35">
      <c r="B1516" s="8" t="s">
        <v>8609</v>
      </c>
      <c r="C1516" s="43" t="s">
        <v>8609</v>
      </c>
      <c r="D1516" s="8" t="s">
        <v>8853</v>
      </c>
      <c r="E1516" s="43" t="s">
        <v>6964</v>
      </c>
      <c r="F1516" s="8">
        <v>3.9547043651387998E-4</v>
      </c>
      <c r="G1516" s="43">
        <v>0</v>
      </c>
      <c r="H1516" s="8" t="s">
        <v>8858</v>
      </c>
      <c r="I1516" s="43" t="s">
        <v>8859</v>
      </c>
      <c r="J1516" s="8" t="s">
        <v>8568</v>
      </c>
      <c r="K1516" s="43" t="s">
        <v>8633</v>
      </c>
      <c r="L1516" s="143" t="s">
        <v>8746</v>
      </c>
    </row>
    <row r="1517" spans="2:12" x14ac:dyDescent="0.35">
      <c r="B1517" s="8" t="s">
        <v>8613</v>
      </c>
      <c r="C1517" s="43" t="s">
        <v>8609</v>
      </c>
      <c r="D1517" s="8" t="s">
        <v>8853</v>
      </c>
      <c r="E1517" s="43" t="s">
        <v>6964</v>
      </c>
      <c r="F1517" s="8">
        <v>4.9047566563853505E-4</v>
      </c>
      <c r="G1517" s="43">
        <v>0</v>
      </c>
      <c r="H1517" s="8" t="s">
        <v>8858</v>
      </c>
      <c r="I1517" s="43" t="s">
        <v>8859</v>
      </c>
      <c r="J1517" s="8" t="s">
        <v>8568</v>
      </c>
      <c r="K1517" s="43" t="s">
        <v>8633</v>
      </c>
      <c r="L1517" s="143" t="s">
        <v>8746</v>
      </c>
    </row>
    <row r="1518" spans="2:12" x14ac:dyDescent="0.35">
      <c r="B1518" s="8" t="s">
        <v>8617</v>
      </c>
      <c r="C1518" s="43" t="s">
        <v>8609</v>
      </c>
      <c r="D1518" s="8" t="s">
        <v>8853</v>
      </c>
      <c r="E1518" s="43" t="s">
        <v>6964</v>
      </c>
      <c r="F1518" s="8">
        <v>2.5527901591184998E-4</v>
      </c>
      <c r="G1518" s="43">
        <v>0</v>
      </c>
      <c r="H1518" s="8" t="s">
        <v>8858</v>
      </c>
      <c r="I1518" s="43" t="s">
        <v>8859</v>
      </c>
      <c r="J1518" s="8" t="s">
        <v>8568</v>
      </c>
      <c r="K1518" s="43" t="s">
        <v>8633</v>
      </c>
      <c r="L1518" s="143" t="s">
        <v>8746</v>
      </c>
    </row>
    <row r="1519" spans="2:12" x14ac:dyDescent="0.35">
      <c r="B1519" s="8" t="s">
        <v>8565</v>
      </c>
      <c r="C1519" s="43" t="s">
        <v>8613</v>
      </c>
      <c r="D1519" s="8" t="s">
        <v>8853</v>
      </c>
      <c r="E1519" s="43" t="s">
        <v>6964</v>
      </c>
      <c r="F1519" s="8">
        <v>3.5762958528694601E-4</v>
      </c>
      <c r="G1519" s="43">
        <v>0</v>
      </c>
      <c r="H1519" s="8" t="s">
        <v>8858</v>
      </c>
      <c r="I1519" s="43" t="s">
        <v>8859</v>
      </c>
      <c r="J1519" s="8" t="s">
        <v>8568</v>
      </c>
      <c r="K1519" s="43" t="s">
        <v>8633</v>
      </c>
      <c r="L1519" s="143" t="s">
        <v>8746</v>
      </c>
    </row>
    <row r="1520" spans="2:12" x14ac:dyDescent="0.35">
      <c r="B1520" s="8" t="s">
        <v>8572</v>
      </c>
      <c r="C1520" s="43" t="s">
        <v>8613</v>
      </c>
      <c r="D1520" s="8" t="s">
        <v>8853</v>
      </c>
      <c r="E1520" s="43" t="s">
        <v>6964</v>
      </c>
      <c r="F1520" s="8">
        <v>5.4661347540072805E-4</v>
      </c>
      <c r="G1520" s="43">
        <v>0</v>
      </c>
      <c r="H1520" s="8" t="s">
        <v>8858</v>
      </c>
      <c r="I1520" s="43" t="s">
        <v>8859</v>
      </c>
      <c r="J1520" s="8" t="s">
        <v>8568</v>
      </c>
      <c r="K1520" s="43" t="s">
        <v>8633</v>
      </c>
      <c r="L1520" s="143" t="s">
        <v>8746</v>
      </c>
    </row>
    <row r="1521" spans="2:12" x14ac:dyDescent="0.35">
      <c r="B1521" s="8" t="s">
        <v>8603</v>
      </c>
      <c r="C1521" s="43" t="s">
        <v>8613</v>
      </c>
      <c r="D1521" s="8" t="s">
        <v>8853</v>
      </c>
      <c r="E1521" s="43" t="s">
        <v>6964</v>
      </c>
      <c r="F1521" s="8">
        <v>7.5148111233407197E-4</v>
      </c>
      <c r="G1521" s="43">
        <v>0.02</v>
      </c>
      <c r="H1521" s="8" t="s">
        <v>8858</v>
      </c>
      <c r="I1521" s="43" t="s">
        <v>8859</v>
      </c>
      <c r="J1521" s="8" t="s">
        <v>8568</v>
      </c>
      <c r="K1521" s="43" t="s">
        <v>8633</v>
      </c>
      <c r="L1521" s="143" t="s">
        <v>8746</v>
      </c>
    </row>
    <row r="1522" spans="2:12" x14ac:dyDescent="0.35">
      <c r="B1522" s="8" t="s">
        <v>8609</v>
      </c>
      <c r="C1522" s="43" t="s">
        <v>8613</v>
      </c>
      <c r="D1522" s="8" t="s">
        <v>8853</v>
      </c>
      <c r="E1522" s="43" t="s">
        <v>6964</v>
      </c>
      <c r="F1522" s="8">
        <v>2.8779736348382199E-4</v>
      </c>
      <c r="G1522" s="43">
        <v>0</v>
      </c>
      <c r="H1522" s="8" t="s">
        <v>8858</v>
      </c>
      <c r="I1522" s="43" t="s">
        <v>8859</v>
      </c>
      <c r="J1522" s="8" t="s">
        <v>8568</v>
      </c>
      <c r="K1522" s="43" t="s">
        <v>8633</v>
      </c>
      <c r="L1522" s="143" t="s">
        <v>8746</v>
      </c>
    </row>
    <row r="1523" spans="2:12" x14ac:dyDescent="0.35">
      <c r="B1523" s="8" t="s">
        <v>8613</v>
      </c>
      <c r="C1523" s="43" t="s">
        <v>8613</v>
      </c>
      <c r="D1523" s="8" t="s">
        <v>8853</v>
      </c>
      <c r="E1523" s="43" t="s">
        <v>6964</v>
      </c>
      <c r="F1523" s="8">
        <v>3.5694515495245398E-4</v>
      </c>
      <c r="G1523" s="43">
        <v>0</v>
      </c>
      <c r="H1523" s="8" t="s">
        <v>8858</v>
      </c>
      <c r="I1523" s="43" t="s">
        <v>8859</v>
      </c>
      <c r="J1523" s="8" t="s">
        <v>8568</v>
      </c>
      <c r="K1523" s="43" t="s">
        <v>8633</v>
      </c>
      <c r="L1523" s="143" t="s">
        <v>8746</v>
      </c>
    </row>
    <row r="1524" spans="2:12" x14ac:dyDescent="0.35">
      <c r="B1524" s="8" t="s">
        <v>8565</v>
      </c>
      <c r="C1524" s="43" t="s">
        <v>8615</v>
      </c>
      <c r="D1524" s="8" t="s">
        <v>8853</v>
      </c>
      <c r="E1524" s="43" t="s">
        <v>6964</v>
      </c>
      <c r="F1524" s="8">
        <v>3.6121341862896698E-4</v>
      </c>
      <c r="G1524" s="43">
        <v>0</v>
      </c>
      <c r="H1524" s="8" t="s">
        <v>8858</v>
      </c>
      <c r="I1524" s="43" t="s">
        <v>8859</v>
      </c>
      <c r="J1524" s="8" t="s">
        <v>8568</v>
      </c>
      <c r="K1524" s="43" t="s">
        <v>8633</v>
      </c>
      <c r="L1524" s="143" t="s">
        <v>8746</v>
      </c>
    </row>
    <row r="1525" spans="2:12" x14ac:dyDescent="0.35">
      <c r="B1525" s="8" t="s">
        <v>8572</v>
      </c>
      <c r="C1525" s="43" t="s">
        <v>8615</v>
      </c>
      <c r="D1525" s="8" t="s">
        <v>8853</v>
      </c>
      <c r="E1525" s="43" t="s">
        <v>6964</v>
      </c>
      <c r="F1525" s="8">
        <v>5.5209008478047299E-4</v>
      </c>
      <c r="G1525" s="43">
        <v>0</v>
      </c>
      <c r="H1525" s="8" t="s">
        <v>8858</v>
      </c>
      <c r="I1525" s="43" t="s">
        <v>8859</v>
      </c>
      <c r="J1525" s="8" t="s">
        <v>8568</v>
      </c>
      <c r="K1525" s="43" t="s">
        <v>8633</v>
      </c>
      <c r="L1525" s="143" t="s">
        <v>8746</v>
      </c>
    </row>
    <row r="1526" spans="2:12" x14ac:dyDescent="0.35">
      <c r="B1526" s="8" t="s">
        <v>8603</v>
      </c>
      <c r="C1526" s="43" t="s">
        <v>8615</v>
      </c>
      <c r="D1526" s="8" t="s">
        <v>8853</v>
      </c>
      <c r="E1526" s="43" t="s">
        <v>6964</v>
      </c>
      <c r="F1526" s="8">
        <v>7.5900876511847501E-4</v>
      </c>
      <c r="G1526" s="43">
        <v>0.02</v>
      </c>
      <c r="H1526" s="8" t="s">
        <v>8858</v>
      </c>
      <c r="I1526" s="43" t="s">
        <v>8859</v>
      </c>
      <c r="J1526" s="8" t="s">
        <v>8568</v>
      </c>
      <c r="K1526" s="43" t="s">
        <v>8633</v>
      </c>
      <c r="L1526" s="143" t="s">
        <v>8746</v>
      </c>
    </row>
    <row r="1527" spans="2:12" x14ac:dyDescent="0.35">
      <c r="B1527" s="8" t="s">
        <v>8609</v>
      </c>
      <c r="C1527" s="43" t="s">
        <v>8615</v>
      </c>
      <c r="D1527" s="8" t="s">
        <v>8853</v>
      </c>
      <c r="E1527" s="43" t="s">
        <v>6964</v>
      </c>
      <c r="F1527" s="8">
        <v>2.90681606296743E-4</v>
      </c>
      <c r="G1527" s="43">
        <v>0</v>
      </c>
      <c r="H1527" s="8" t="s">
        <v>8858</v>
      </c>
      <c r="I1527" s="43" t="s">
        <v>8859</v>
      </c>
      <c r="J1527" s="8" t="s">
        <v>8568</v>
      </c>
      <c r="K1527" s="43" t="s">
        <v>8633</v>
      </c>
      <c r="L1527" s="143" t="s">
        <v>8746</v>
      </c>
    </row>
    <row r="1528" spans="2:12" x14ac:dyDescent="0.35">
      <c r="B1528" s="8" t="s">
        <v>8613</v>
      </c>
      <c r="C1528" s="43" t="s">
        <v>8615</v>
      </c>
      <c r="D1528" s="8" t="s">
        <v>8853</v>
      </c>
      <c r="E1528" s="43" t="s">
        <v>6964</v>
      </c>
      <c r="F1528" s="8">
        <v>3.6052213203951702E-4</v>
      </c>
      <c r="G1528" s="43">
        <v>0</v>
      </c>
      <c r="H1528" s="8" t="s">
        <v>8858</v>
      </c>
      <c r="I1528" s="43" t="s">
        <v>8859</v>
      </c>
      <c r="J1528" s="8" t="s">
        <v>8568</v>
      </c>
      <c r="K1528" s="43" t="s">
        <v>8633</v>
      </c>
      <c r="L1528" s="143" t="s">
        <v>8746</v>
      </c>
    </row>
    <row r="1529" spans="2:12" x14ac:dyDescent="0.35">
      <c r="B1529" s="8" t="s">
        <v>8565</v>
      </c>
      <c r="C1529" s="43" t="s">
        <v>8617</v>
      </c>
      <c r="D1529" s="8" t="s">
        <v>8853</v>
      </c>
      <c r="E1529" s="43" t="s">
        <v>6964</v>
      </c>
      <c r="F1529" s="8">
        <v>3.6061293601705798E-4</v>
      </c>
      <c r="G1529" s="43">
        <v>0</v>
      </c>
      <c r="H1529" s="8" t="s">
        <v>8858</v>
      </c>
      <c r="I1529" s="43" t="s">
        <v>8859</v>
      </c>
      <c r="J1529" s="8" t="s">
        <v>8568</v>
      </c>
      <c r="K1529" s="43" t="s">
        <v>8633</v>
      </c>
      <c r="L1529" s="143" t="s">
        <v>8746</v>
      </c>
    </row>
    <row r="1530" spans="2:12" x14ac:dyDescent="0.35">
      <c r="B1530" s="8" t="s">
        <v>8572</v>
      </c>
      <c r="C1530" s="43" t="s">
        <v>8617</v>
      </c>
      <c r="D1530" s="8" t="s">
        <v>8853</v>
      </c>
      <c r="E1530" s="43" t="s">
        <v>6964</v>
      </c>
      <c r="F1530" s="8">
        <v>5.5117246300385796E-4</v>
      </c>
      <c r="G1530" s="43">
        <v>0</v>
      </c>
      <c r="H1530" s="8" t="s">
        <v>8858</v>
      </c>
      <c r="I1530" s="43" t="s">
        <v>8859</v>
      </c>
      <c r="J1530" s="8" t="s">
        <v>8568</v>
      </c>
      <c r="K1530" s="43" t="s">
        <v>8633</v>
      </c>
      <c r="L1530" s="143" t="s">
        <v>8746</v>
      </c>
    </row>
    <row r="1531" spans="2:12" x14ac:dyDescent="0.35">
      <c r="B1531" s="8" t="s">
        <v>8603</v>
      </c>
      <c r="C1531" s="43" t="s">
        <v>8617</v>
      </c>
      <c r="D1531" s="8" t="s">
        <v>8853</v>
      </c>
      <c r="E1531" s="43" t="s">
        <v>6964</v>
      </c>
      <c r="F1531" s="8">
        <v>7.5774748723035504E-4</v>
      </c>
      <c r="G1531" s="43">
        <v>0.02</v>
      </c>
      <c r="H1531" s="8" t="s">
        <v>8858</v>
      </c>
      <c r="I1531" s="43" t="s">
        <v>8859</v>
      </c>
      <c r="J1531" s="8" t="s">
        <v>8568</v>
      </c>
      <c r="K1531" s="43" t="s">
        <v>8633</v>
      </c>
      <c r="L1531" s="143" t="s">
        <v>8746</v>
      </c>
    </row>
    <row r="1532" spans="2:12" x14ac:dyDescent="0.35">
      <c r="B1532" s="8" t="s">
        <v>8609</v>
      </c>
      <c r="C1532" s="43" t="s">
        <v>8617</v>
      </c>
      <c r="D1532" s="8" t="s">
        <v>8853</v>
      </c>
      <c r="E1532" s="43" t="s">
        <v>6964</v>
      </c>
      <c r="F1532" s="8">
        <v>2.9019834200912602E-4</v>
      </c>
      <c r="G1532" s="43">
        <v>0</v>
      </c>
      <c r="H1532" s="8" t="s">
        <v>8858</v>
      </c>
      <c r="I1532" s="43" t="s">
        <v>8859</v>
      </c>
      <c r="J1532" s="8" t="s">
        <v>8568</v>
      </c>
      <c r="K1532" s="43" t="s">
        <v>8633</v>
      </c>
      <c r="L1532" s="143" t="s">
        <v>8746</v>
      </c>
    </row>
    <row r="1533" spans="2:12" x14ac:dyDescent="0.35">
      <c r="B1533" s="8" t="s">
        <v>8613</v>
      </c>
      <c r="C1533" s="43" t="s">
        <v>8617</v>
      </c>
      <c r="D1533" s="8" t="s">
        <v>8853</v>
      </c>
      <c r="E1533" s="43" t="s">
        <v>6964</v>
      </c>
      <c r="F1533" s="8">
        <v>3.5992279821138798E-4</v>
      </c>
      <c r="G1533" s="43">
        <v>0</v>
      </c>
      <c r="H1533" s="8" t="s">
        <v>8858</v>
      </c>
      <c r="I1533" s="43" t="s">
        <v>8859</v>
      </c>
      <c r="J1533" s="8" t="s">
        <v>8568</v>
      </c>
      <c r="K1533" s="43" t="s">
        <v>8633</v>
      </c>
      <c r="L1533" s="143" t="s">
        <v>8746</v>
      </c>
    </row>
    <row r="1534" spans="2:12" x14ac:dyDescent="0.35">
      <c r="B1534" s="8" t="s">
        <v>8565</v>
      </c>
      <c r="C1534" s="43" t="s">
        <v>8565</v>
      </c>
      <c r="D1534" s="8" t="s">
        <v>8860</v>
      </c>
      <c r="E1534" s="43" t="s">
        <v>1500</v>
      </c>
      <c r="F1534" s="82">
        <v>9.9107784293822292E-6</v>
      </c>
      <c r="G1534" s="43">
        <v>0.02</v>
      </c>
      <c r="H1534" s="8" t="s">
        <v>8861</v>
      </c>
      <c r="I1534" s="43" t="s">
        <v>8862</v>
      </c>
      <c r="J1534" s="8" t="s">
        <v>8568</v>
      </c>
      <c r="K1534" s="43" t="s">
        <v>8633</v>
      </c>
      <c r="L1534" s="143" t="s">
        <v>8863</v>
      </c>
    </row>
    <row r="1535" spans="2:12" x14ac:dyDescent="0.35">
      <c r="B1535" s="8" t="s">
        <v>8613</v>
      </c>
      <c r="C1535" s="43" t="s">
        <v>8565</v>
      </c>
      <c r="D1535" s="8" t="s">
        <v>8860</v>
      </c>
      <c r="E1535" s="43" t="s">
        <v>1500</v>
      </c>
      <c r="F1535" s="82">
        <v>1.1116204840563701E-5</v>
      </c>
      <c r="G1535" s="43">
        <v>0</v>
      </c>
      <c r="H1535" s="8" t="s">
        <v>8861</v>
      </c>
      <c r="I1535" s="43" t="s">
        <v>8862</v>
      </c>
      <c r="J1535" s="8" t="s">
        <v>8568</v>
      </c>
      <c r="K1535" s="43" t="s">
        <v>8633</v>
      </c>
      <c r="L1535" s="143" t="s">
        <v>8863</v>
      </c>
    </row>
    <row r="1536" spans="2:12" x14ac:dyDescent="0.35">
      <c r="B1536" s="8" t="s">
        <v>8565</v>
      </c>
      <c r="C1536" s="43" t="s">
        <v>8572</v>
      </c>
      <c r="D1536" s="8" t="s">
        <v>8860</v>
      </c>
      <c r="E1536" s="43" t="s">
        <v>1500</v>
      </c>
      <c r="F1536" s="8">
        <v>5.9890635826048797E-4</v>
      </c>
      <c r="G1536" s="43">
        <v>0</v>
      </c>
      <c r="H1536" s="8" t="s">
        <v>8861</v>
      </c>
      <c r="I1536" s="43" t="s">
        <v>8862</v>
      </c>
      <c r="J1536" s="8" t="s">
        <v>8568</v>
      </c>
      <c r="K1536" s="43" t="s">
        <v>8633</v>
      </c>
      <c r="L1536" s="143" t="s">
        <v>8863</v>
      </c>
    </row>
    <row r="1537" spans="2:12" x14ac:dyDescent="0.35">
      <c r="B1537" s="8" t="s">
        <v>8572</v>
      </c>
      <c r="C1537" s="43" t="s">
        <v>8572</v>
      </c>
      <c r="D1537" s="8" t="s">
        <v>8860</v>
      </c>
      <c r="E1537" s="43" t="s">
        <v>1500</v>
      </c>
      <c r="F1537" s="8">
        <v>4.0102336201306701E-4</v>
      </c>
      <c r="G1537" s="43">
        <v>0</v>
      </c>
      <c r="H1537" s="8" t="s">
        <v>8861</v>
      </c>
      <c r="I1537" s="43" t="s">
        <v>8862</v>
      </c>
      <c r="J1537" s="8" t="s">
        <v>8568</v>
      </c>
      <c r="K1537" s="43" t="s">
        <v>8633</v>
      </c>
      <c r="L1537" s="143" t="s">
        <v>8863</v>
      </c>
    </row>
    <row r="1538" spans="2:12" x14ac:dyDescent="0.35">
      <c r="B1538" s="8" t="s">
        <v>8603</v>
      </c>
      <c r="C1538" s="43" t="s">
        <v>8572</v>
      </c>
      <c r="D1538" s="8" t="s">
        <v>8860</v>
      </c>
      <c r="E1538" s="43" t="s">
        <v>1500</v>
      </c>
      <c r="F1538" s="8">
        <v>1.2252801015952099E-3</v>
      </c>
      <c r="G1538" s="43">
        <v>0</v>
      </c>
      <c r="H1538" s="8" t="s">
        <v>8861</v>
      </c>
      <c r="I1538" s="43" t="s">
        <v>8862</v>
      </c>
      <c r="J1538" s="8" t="s">
        <v>8568</v>
      </c>
      <c r="K1538" s="43" t="s">
        <v>8633</v>
      </c>
      <c r="L1538" s="143" t="s">
        <v>8863</v>
      </c>
    </row>
    <row r="1539" spans="2:12" x14ac:dyDescent="0.35">
      <c r="B1539" s="8" t="s">
        <v>8609</v>
      </c>
      <c r="C1539" s="43" t="s">
        <v>8572</v>
      </c>
      <c r="D1539" s="8" t="s">
        <v>8860</v>
      </c>
      <c r="E1539" s="43" t="s">
        <v>1500</v>
      </c>
      <c r="F1539" s="8">
        <v>4.53973035095189E-4</v>
      </c>
      <c r="G1539" s="43">
        <v>0</v>
      </c>
      <c r="H1539" s="8" t="s">
        <v>8861</v>
      </c>
      <c r="I1539" s="43" t="s">
        <v>8862</v>
      </c>
      <c r="J1539" s="8" t="s">
        <v>8568</v>
      </c>
      <c r="K1539" s="43" t="s">
        <v>8633</v>
      </c>
      <c r="L1539" s="143" t="s">
        <v>8863</v>
      </c>
    </row>
    <row r="1540" spans="2:12" x14ac:dyDescent="0.35">
      <c r="B1540" s="8" t="s">
        <v>8613</v>
      </c>
      <c r="C1540" s="43" t="s">
        <v>8572</v>
      </c>
      <c r="D1540" s="8" t="s">
        <v>8860</v>
      </c>
      <c r="E1540" s="43" t="s">
        <v>1500</v>
      </c>
      <c r="F1540" s="8">
        <v>6.7170191516723596E-4</v>
      </c>
      <c r="G1540" s="43">
        <v>0</v>
      </c>
      <c r="H1540" s="8" t="s">
        <v>8861</v>
      </c>
      <c r="I1540" s="43" t="s">
        <v>8862</v>
      </c>
      <c r="J1540" s="8" t="s">
        <v>8568</v>
      </c>
      <c r="K1540" s="43" t="s">
        <v>8633</v>
      </c>
      <c r="L1540" s="143" t="s">
        <v>8863</v>
      </c>
    </row>
    <row r="1541" spans="2:12" x14ac:dyDescent="0.35">
      <c r="B1541" s="8" t="s">
        <v>8615</v>
      </c>
      <c r="C1541" s="43" t="s">
        <v>8572</v>
      </c>
      <c r="D1541" s="8" t="s">
        <v>8860</v>
      </c>
      <c r="E1541" s="43" t="s">
        <v>1500</v>
      </c>
      <c r="F1541" s="8">
        <v>3.4390948717446498E-4</v>
      </c>
      <c r="G1541" s="43">
        <v>0</v>
      </c>
      <c r="H1541" s="8" t="s">
        <v>8861</v>
      </c>
      <c r="I1541" s="43" t="s">
        <v>8862</v>
      </c>
      <c r="J1541" s="8" t="s">
        <v>8568</v>
      </c>
      <c r="K1541" s="43" t="s">
        <v>8633</v>
      </c>
      <c r="L1541" s="143" t="s">
        <v>8863</v>
      </c>
    </row>
    <row r="1542" spans="2:12" x14ac:dyDescent="0.35">
      <c r="B1542" s="8" t="s">
        <v>8617</v>
      </c>
      <c r="C1542" s="43" t="s">
        <v>8572</v>
      </c>
      <c r="D1542" s="8" t="s">
        <v>8860</v>
      </c>
      <c r="E1542" s="43" t="s">
        <v>1500</v>
      </c>
      <c r="F1542" s="8">
        <v>1.2468625231678001E-4</v>
      </c>
      <c r="G1542" s="43">
        <v>0</v>
      </c>
      <c r="H1542" s="8" t="s">
        <v>8861</v>
      </c>
      <c r="I1542" s="43" t="s">
        <v>8862</v>
      </c>
      <c r="J1542" s="8" t="s">
        <v>8568</v>
      </c>
      <c r="K1542" s="43" t="s">
        <v>8633</v>
      </c>
      <c r="L1542" s="143" t="s">
        <v>8863</v>
      </c>
    </row>
    <row r="1543" spans="2:12" x14ac:dyDescent="0.35">
      <c r="B1543" s="8" t="s">
        <v>8565</v>
      </c>
      <c r="C1543" s="43" t="s">
        <v>8603</v>
      </c>
      <c r="D1543" s="8" t="s">
        <v>8860</v>
      </c>
      <c r="E1543" s="43" t="s">
        <v>1500</v>
      </c>
      <c r="F1543" s="82">
        <v>2.53476359611642E-5</v>
      </c>
      <c r="G1543" s="43">
        <v>0.02</v>
      </c>
      <c r="H1543" s="8" t="s">
        <v>8861</v>
      </c>
      <c r="I1543" s="43" t="s">
        <v>8862</v>
      </c>
      <c r="J1543" s="8" t="s">
        <v>8568</v>
      </c>
      <c r="K1543" s="43" t="s">
        <v>8633</v>
      </c>
      <c r="L1543" s="143" t="s">
        <v>8863</v>
      </c>
    </row>
    <row r="1544" spans="2:12" x14ac:dyDescent="0.35">
      <c r="B1544" s="8" t="s">
        <v>8572</v>
      </c>
      <c r="C1544" s="43" t="s">
        <v>8603</v>
      </c>
      <c r="D1544" s="8" t="s">
        <v>8860</v>
      </c>
      <c r="E1544" s="43" t="s">
        <v>1500</v>
      </c>
      <c r="F1544" s="82">
        <v>1.6969375789449298E-5</v>
      </c>
      <c r="G1544" s="43">
        <v>0.02</v>
      </c>
      <c r="H1544" s="8" t="s">
        <v>8861</v>
      </c>
      <c r="I1544" s="43" t="s">
        <v>8862</v>
      </c>
      <c r="J1544" s="8" t="s">
        <v>8568</v>
      </c>
      <c r="K1544" s="43" t="s">
        <v>8633</v>
      </c>
      <c r="L1544" s="143" t="s">
        <v>8863</v>
      </c>
    </row>
    <row r="1545" spans="2:12" x14ac:dyDescent="0.35">
      <c r="B1545" s="8" t="s">
        <v>8603</v>
      </c>
      <c r="C1545" s="43" t="s">
        <v>8603</v>
      </c>
      <c r="D1545" s="8" t="s">
        <v>8860</v>
      </c>
      <c r="E1545" s="43" t="s">
        <v>1500</v>
      </c>
      <c r="F1545" s="82">
        <v>5.1888924593404303E-5</v>
      </c>
      <c r="G1545" s="43">
        <v>0.03</v>
      </c>
      <c r="H1545" s="8" t="s">
        <v>8861</v>
      </c>
      <c r="I1545" s="43" t="s">
        <v>8862</v>
      </c>
      <c r="J1545" s="8" t="s">
        <v>8568</v>
      </c>
      <c r="K1545" s="43" t="s">
        <v>8633</v>
      </c>
      <c r="L1545" s="143" t="s">
        <v>8863</v>
      </c>
    </row>
    <row r="1546" spans="2:12" x14ac:dyDescent="0.35">
      <c r="B1546" s="8" t="s">
        <v>8609</v>
      </c>
      <c r="C1546" s="43" t="s">
        <v>8603</v>
      </c>
      <c r="D1546" s="8" t="s">
        <v>8860</v>
      </c>
      <c r="E1546" s="43" t="s">
        <v>1500</v>
      </c>
      <c r="F1546" s="82">
        <v>1.9210925301878701E-5</v>
      </c>
      <c r="G1546" s="43">
        <v>0.02</v>
      </c>
      <c r="H1546" s="8" t="s">
        <v>8861</v>
      </c>
      <c r="I1546" s="43" t="s">
        <v>8862</v>
      </c>
      <c r="J1546" s="8" t="s">
        <v>8568</v>
      </c>
      <c r="K1546" s="43" t="s">
        <v>8633</v>
      </c>
      <c r="L1546" s="143" t="s">
        <v>8863</v>
      </c>
    </row>
    <row r="1547" spans="2:12" x14ac:dyDescent="0.35">
      <c r="B1547" s="8" t="s">
        <v>8613</v>
      </c>
      <c r="C1547" s="43" t="s">
        <v>8603</v>
      </c>
      <c r="D1547" s="8" t="s">
        <v>8860</v>
      </c>
      <c r="E1547" s="43" t="s">
        <v>1500</v>
      </c>
      <c r="F1547" s="82">
        <v>2.84305603777798E-5</v>
      </c>
      <c r="G1547" s="43">
        <v>0.02</v>
      </c>
      <c r="H1547" s="8" t="s">
        <v>8861</v>
      </c>
      <c r="I1547" s="43" t="s">
        <v>8862</v>
      </c>
      <c r="J1547" s="8" t="s">
        <v>8568</v>
      </c>
      <c r="K1547" s="43" t="s">
        <v>8633</v>
      </c>
      <c r="L1547" s="143" t="s">
        <v>8863</v>
      </c>
    </row>
    <row r="1548" spans="2:12" x14ac:dyDescent="0.35">
      <c r="B1548" s="8" t="s">
        <v>8565</v>
      </c>
      <c r="C1548" s="43" t="s">
        <v>8609</v>
      </c>
      <c r="D1548" s="8" t="s">
        <v>8860</v>
      </c>
      <c r="E1548" s="43" t="s">
        <v>1500</v>
      </c>
      <c r="F1548" s="82">
        <v>1.53920840879034E-5</v>
      </c>
      <c r="G1548" s="43">
        <v>0</v>
      </c>
      <c r="H1548" s="8" t="s">
        <v>8861</v>
      </c>
      <c r="I1548" s="43" t="s">
        <v>8862</v>
      </c>
      <c r="J1548" s="8" t="s">
        <v>8568</v>
      </c>
      <c r="K1548" s="43" t="s">
        <v>8633</v>
      </c>
      <c r="L1548" s="143" t="s">
        <v>8863</v>
      </c>
    </row>
    <row r="1549" spans="2:12" x14ac:dyDescent="0.35">
      <c r="B1549" s="8" t="s">
        <v>8572</v>
      </c>
      <c r="C1549" s="43" t="s">
        <v>8609</v>
      </c>
      <c r="D1549" s="8" t="s">
        <v>8860</v>
      </c>
      <c r="E1549" s="43" t="s">
        <v>1500</v>
      </c>
      <c r="F1549" s="82">
        <v>1.0304440222882001E-5</v>
      </c>
      <c r="G1549" s="43">
        <v>0</v>
      </c>
      <c r="H1549" s="8" t="s">
        <v>8861</v>
      </c>
      <c r="I1549" s="43" t="s">
        <v>8862</v>
      </c>
      <c r="J1549" s="8" t="s">
        <v>8568</v>
      </c>
      <c r="K1549" s="43" t="s">
        <v>8633</v>
      </c>
      <c r="L1549" s="143" t="s">
        <v>8863</v>
      </c>
    </row>
    <row r="1550" spans="2:12" x14ac:dyDescent="0.35">
      <c r="B1550" s="8" t="s">
        <v>8603</v>
      </c>
      <c r="C1550" s="43" t="s">
        <v>8609</v>
      </c>
      <c r="D1550" s="8" t="s">
        <v>8860</v>
      </c>
      <c r="E1550" s="43" t="s">
        <v>1500</v>
      </c>
      <c r="F1550" s="82">
        <v>3.1509329620226702E-5</v>
      </c>
      <c r="G1550" s="43">
        <v>0.01</v>
      </c>
      <c r="H1550" s="8" t="s">
        <v>8861</v>
      </c>
      <c r="I1550" s="43" t="s">
        <v>8862</v>
      </c>
      <c r="J1550" s="8" t="s">
        <v>8568</v>
      </c>
      <c r="K1550" s="43" t="s">
        <v>8633</v>
      </c>
      <c r="L1550" s="143" t="s">
        <v>8863</v>
      </c>
    </row>
    <row r="1551" spans="2:12" x14ac:dyDescent="0.35">
      <c r="B1551" s="8" t="s">
        <v>8609</v>
      </c>
      <c r="C1551" s="43" t="s">
        <v>8609</v>
      </c>
      <c r="D1551" s="8" t="s">
        <v>8860</v>
      </c>
      <c r="E1551" s="43" t="s">
        <v>1500</v>
      </c>
      <c r="F1551" s="82">
        <v>1.1665603269100801E-5</v>
      </c>
      <c r="G1551" s="43">
        <v>0</v>
      </c>
      <c r="H1551" s="8" t="s">
        <v>8861</v>
      </c>
      <c r="I1551" s="43" t="s">
        <v>8862</v>
      </c>
      <c r="J1551" s="8" t="s">
        <v>8568</v>
      </c>
      <c r="K1551" s="43" t="s">
        <v>8633</v>
      </c>
      <c r="L1551" s="143" t="s">
        <v>8863</v>
      </c>
    </row>
    <row r="1552" spans="2:12" x14ac:dyDescent="0.35">
      <c r="B1552" s="8" t="s">
        <v>8613</v>
      </c>
      <c r="C1552" s="43" t="s">
        <v>8609</v>
      </c>
      <c r="D1552" s="8" t="s">
        <v>8860</v>
      </c>
      <c r="E1552" s="43" t="s">
        <v>1500</v>
      </c>
      <c r="F1552" s="82">
        <v>1.7264178267383801E-5</v>
      </c>
      <c r="G1552" s="43">
        <v>0</v>
      </c>
      <c r="H1552" s="8" t="s">
        <v>8861</v>
      </c>
      <c r="I1552" s="43" t="s">
        <v>8862</v>
      </c>
      <c r="J1552" s="8" t="s">
        <v>8568</v>
      </c>
      <c r="K1552" s="43" t="s">
        <v>8633</v>
      </c>
      <c r="L1552" s="143" t="s">
        <v>8863</v>
      </c>
    </row>
    <row r="1553" spans="2:12" x14ac:dyDescent="0.35">
      <c r="B1553" s="8" t="s">
        <v>8613</v>
      </c>
      <c r="C1553" s="43" t="s">
        <v>8613</v>
      </c>
      <c r="D1553" s="8" t="s">
        <v>8860</v>
      </c>
      <c r="E1553" s="43" t="s">
        <v>1500</v>
      </c>
      <c r="F1553" s="82">
        <v>9.1097853082723805E-6</v>
      </c>
      <c r="G1553" s="43">
        <v>0.01</v>
      </c>
      <c r="H1553" s="8" t="s">
        <v>8861</v>
      </c>
      <c r="I1553" s="43" t="s">
        <v>8862</v>
      </c>
      <c r="J1553" s="8" t="s">
        <v>8568</v>
      </c>
      <c r="K1553" s="43" t="s">
        <v>8633</v>
      </c>
      <c r="L1553" s="143" t="s">
        <v>8863</v>
      </c>
    </row>
    <row r="1554" spans="2:12" x14ac:dyDescent="0.35">
      <c r="B1554" s="8" t="s">
        <v>8565</v>
      </c>
      <c r="C1554" s="43" t="s">
        <v>8615</v>
      </c>
      <c r="D1554" s="8" t="s">
        <v>8860</v>
      </c>
      <c r="E1554" s="43" t="s">
        <v>1500</v>
      </c>
      <c r="F1554" s="82">
        <v>1.0076921476254801E-5</v>
      </c>
      <c r="G1554" s="43">
        <v>0</v>
      </c>
      <c r="H1554" s="8" t="s">
        <v>8861</v>
      </c>
      <c r="I1554" s="43" t="s">
        <v>8862</v>
      </c>
      <c r="J1554" s="8" t="s">
        <v>8568</v>
      </c>
      <c r="K1554" s="43" t="s">
        <v>8633</v>
      </c>
      <c r="L1554" s="143" t="s">
        <v>8863</v>
      </c>
    </row>
    <row r="1555" spans="2:12" x14ac:dyDescent="0.35">
      <c r="B1555" s="8" t="s">
        <v>8613</v>
      </c>
      <c r="C1555" s="43" t="s">
        <v>8615</v>
      </c>
      <c r="D1555" s="8" t="s">
        <v>8860</v>
      </c>
      <c r="E1555" s="43" t="s">
        <v>1500</v>
      </c>
      <c r="F1555" s="82">
        <v>1.13025552762443E-5</v>
      </c>
      <c r="G1555" s="43">
        <v>0</v>
      </c>
      <c r="H1555" s="8" t="s">
        <v>8861</v>
      </c>
      <c r="I1555" s="43" t="s">
        <v>8862</v>
      </c>
      <c r="J1555" s="8" t="s">
        <v>8568</v>
      </c>
      <c r="K1555" s="43" t="s">
        <v>8633</v>
      </c>
      <c r="L1555" s="143" t="s">
        <v>8863</v>
      </c>
    </row>
    <row r="1556" spans="2:12" x14ac:dyDescent="0.35">
      <c r="B1556" s="8" t="s">
        <v>8565</v>
      </c>
      <c r="C1556" s="43" t="s">
        <v>8617</v>
      </c>
      <c r="D1556" s="8" t="s">
        <v>8860</v>
      </c>
      <c r="E1556" s="43" t="s">
        <v>1500</v>
      </c>
      <c r="F1556" s="82">
        <v>3.3697403143079201E-5</v>
      </c>
      <c r="G1556" s="43">
        <v>0</v>
      </c>
      <c r="H1556" s="8" t="s">
        <v>8861</v>
      </c>
      <c r="I1556" s="43" t="s">
        <v>8862</v>
      </c>
      <c r="J1556" s="8" t="s">
        <v>8568</v>
      </c>
      <c r="K1556" s="43" t="s">
        <v>8633</v>
      </c>
      <c r="L1556" s="143" t="s">
        <v>8863</v>
      </c>
    </row>
    <row r="1557" spans="2:12" x14ac:dyDescent="0.35">
      <c r="B1557" s="8" t="s">
        <v>8572</v>
      </c>
      <c r="C1557" s="43" t="s">
        <v>8617</v>
      </c>
      <c r="D1557" s="8" t="s">
        <v>8860</v>
      </c>
      <c r="E1557" s="43" t="s">
        <v>1500</v>
      </c>
      <c r="F1557" s="82">
        <v>2.2559321751001902E-5</v>
      </c>
      <c r="G1557" s="43">
        <v>0</v>
      </c>
      <c r="H1557" s="8" t="s">
        <v>8861</v>
      </c>
      <c r="I1557" s="43" t="s">
        <v>8862</v>
      </c>
      <c r="J1557" s="8" t="s">
        <v>8568</v>
      </c>
      <c r="K1557" s="43" t="s">
        <v>8633</v>
      </c>
      <c r="L1557" s="143" t="s">
        <v>8863</v>
      </c>
    </row>
    <row r="1558" spans="2:12" x14ac:dyDescent="0.35">
      <c r="B1558" s="8" t="s">
        <v>8603</v>
      </c>
      <c r="C1558" s="43" t="s">
        <v>8617</v>
      </c>
      <c r="D1558" s="8" t="s">
        <v>8860</v>
      </c>
      <c r="E1558" s="43" t="s">
        <v>1500</v>
      </c>
      <c r="F1558" s="82">
        <v>6.89810570830805E-5</v>
      </c>
      <c r="G1558" s="43">
        <v>0</v>
      </c>
      <c r="H1558" s="8" t="s">
        <v>8861</v>
      </c>
      <c r="I1558" s="43" t="s">
        <v>8862</v>
      </c>
      <c r="J1558" s="8" t="s">
        <v>8568</v>
      </c>
      <c r="K1558" s="43" t="s">
        <v>8633</v>
      </c>
      <c r="L1558" s="143" t="s">
        <v>8863</v>
      </c>
    </row>
    <row r="1559" spans="2:12" x14ac:dyDescent="0.35">
      <c r="B1559" s="8" t="s">
        <v>8609</v>
      </c>
      <c r="C1559" s="43" t="s">
        <v>8617</v>
      </c>
      <c r="D1559" s="8" t="s">
        <v>8860</v>
      </c>
      <c r="E1559" s="43" t="s">
        <v>1500</v>
      </c>
      <c r="F1559" s="82">
        <v>2.5539249668404498E-5</v>
      </c>
      <c r="G1559" s="43">
        <v>0</v>
      </c>
      <c r="H1559" s="8" t="s">
        <v>8861</v>
      </c>
      <c r="I1559" s="43" t="s">
        <v>8862</v>
      </c>
      <c r="J1559" s="8" t="s">
        <v>8568</v>
      </c>
      <c r="K1559" s="43" t="s">
        <v>8633</v>
      </c>
      <c r="L1559" s="143" t="s">
        <v>8863</v>
      </c>
    </row>
    <row r="1560" spans="2:12" x14ac:dyDescent="0.35">
      <c r="B1560" s="8" t="s">
        <v>8613</v>
      </c>
      <c r="C1560" s="43" t="s">
        <v>8617</v>
      </c>
      <c r="D1560" s="8" t="s">
        <v>8860</v>
      </c>
      <c r="E1560" s="43" t="s">
        <v>1500</v>
      </c>
      <c r="F1560" s="82">
        <v>3.7795835601701398E-5</v>
      </c>
      <c r="G1560" s="43">
        <v>0</v>
      </c>
      <c r="H1560" s="8" t="s">
        <v>8861</v>
      </c>
      <c r="I1560" s="43" t="s">
        <v>8862</v>
      </c>
      <c r="J1560" s="8" t="s">
        <v>8568</v>
      </c>
      <c r="K1560" s="43" t="s">
        <v>8633</v>
      </c>
      <c r="L1560" s="143" t="s">
        <v>8863</v>
      </c>
    </row>
    <row r="1561" spans="2:12" x14ac:dyDescent="0.35">
      <c r="B1561" s="8" t="s">
        <v>8615</v>
      </c>
      <c r="C1561" s="43" t="s">
        <v>8617</v>
      </c>
      <c r="D1561" s="8" t="s">
        <v>8860</v>
      </c>
      <c r="E1561" s="43" t="s">
        <v>1500</v>
      </c>
      <c r="F1561" s="82">
        <v>1.9345372815330401E-5</v>
      </c>
      <c r="G1561" s="43">
        <v>0</v>
      </c>
      <c r="H1561" s="8" t="s">
        <v>8861</v>
      </c>
      <c r="I1561" s="43" t="s">
        <v>8862</v>
      </c>
      <c r="J1561" s="8" t="s">
        <v>8568</v>
      </c>
      <c r="K1561" s="43" t="s">
        <v>8633</v>
      </c>
      <c r="L1561" s="143" t="s">
        <v>8863</v>
      </c>
    </row>
    <row r="1562" spans="2:12" x14ac:dyDescent="0.35">
      <c r="B1562" s="8" t="s">
        <v>8609</v>
      </c>
      <c r="C1562" s="43" t="s">
        <v>8565</v>
      </c>
      <c r="D1562" s="8" t="s">
        <v>4163</v>
      </c>
      <c r="E1562" s="43" t="s">
        <v>1500</v>
      </c>
      <c r="F1562" s="82">
        <v>9.2441478043188007E-6</v>
      </c>
      <c r="G1562" s="43">
        <v>0</v>
      </c>
      <c r="H1562" s="8" t="s">
        <v>8864</v>
      </c>
      <c r="I1562" s="43" t="s">
        <v>8865</v>
      </c>
      <c r="J1562" s="8" t="s">
        <v>8593</v>
      </c>
      <c r="K1562" s="43" t="s">
        <v>8633</v>
      </c>
      <c r="L1562" s="143" t="s">
        <v>8746</v>
      </c>
    </row>
    <row r="1563" spans="2:12" x14ac:dyDescent="0.35">
      <c r="B1563" s="8" t="s">
        <v>8565</v>
      </c>
      <c r="C1563" s="43" t="s">
        <v>8572</v>
      </c>
      <c r="D1563" s="8" t="s">
        <v>4163</v>
      </c>
      <c r="E1563" s="43" t="s">
        <v>1500</v>
      </c>
      <c r="F1563" s="8">
        <v>1.7696030517782199E-4</v>
      </c>
      <c r="G1563" s="43">
        <v>0</v>
      </c>
      <c r="H1563" s="8" t="s">
        <v>8864</v>
      </c>
      <c r="I1563" s="43" t="s">
        <v>8865</v>
      </c>
      <c r="J1563" s="8" t="s">
        <v>8593</v>
      </c>
      <c r="K1563" s="43" t="s">
        <v>8633</v>
      </c>
      <c r="L1563" s="143" t="s">
        <v>8746</v>
      </c>
    </row>
    <row r="1564" spans="2:12" x14ac:dyDescent="0.35">
      <c r="B1564" s="8" t="s">
        <v>8572</v>
      </c>
      <c r="C1564" s="43" t="s">
        <v>8572</v>
      </c>
      <c r="D1564" s="8" t="s">
        <v>4163</v>
      </c>
      <c r="E1564" s="43" t="s">
        <v>1500</v>
      </c>
      <c r="F1564" s="8">
        <v>1.85014370177543E-4</v>
      </c>
      <c r="G1564" s="43">
        <v>0</v>
      </c>
      <c r="H1564" s="8" t="s">
        <v>8864</v>
      </c>
      <c r="I1564" s="43" t="s">
        <v>8865</v>
      </c>
      <c r="J1564" s="8" t="s">
        <v>8593</v>
      </c>
      <c r="K1564" s="43" t="s">
        <v>8633</v>
      </c>
      <c r="L1564" s="143" t="s">
        <v>8746</v>
      </c>
    </row>
    <row r="1565" spans="2:12" x14ac:dyDescent="0.35">
      <c r="B1565" s="8" t="s">
        <v>8603</v>
      </c>
      <c r="C1565" s="43" t="s">
        <v>8572</v>
      </c>
      <c r="D1565" s="8" t="s">
        <v>4163</v>
      </c>
      <c r="E1565" s="43" t="s">
        <v>1500</v>
      </c>
      <c r="F1565" s="8">
        <v>1.7918611679287901E-4</v>
      </c>
      <c r="G1565" s="43">
        <v>0</v>
      </c>
      <c r="H1565" s="8" t="s">
        <v>8864</v>
      </c>
      <c r="I1565" s="43" t="s">
        <v>8865</v>
      </c>
      <c r="J1565" s="8" t="s">
        <v>8593</v>
      </c>
      <c r="K1565" s="43" t="s">
        <v>8633</v>
      </c>
      <c r="L1565" s="143" t="s">
        <v>8746</v>
      </c>
    </row>
    <row r="1566" spans="2:12" x14ac:dyDescent="0.35">
      <c r="B1566" s="8" t="s">
        <v>8609</v>
      </c>
      <c r="C1566" s="43" t="s">
        <v>8572</v>
      </c>
      <c r="D1566" s="8" t="s">
        <v>4163</v>
      </c>
      <c r="E1566" s="43" t="s">
        <v>1500</v>
      </c>
      <c r="F1566" s="8">
        <v>5.5864413534775098E-4</v>
      </c>
      <c r="G1566" s="43">
        <v>0</v>
      </c>
      <c r="H1566" s="8" t="s">
        <v>8864</v>
      </c>
      <c r="I1566" s="43" t="s">
        <v>8865</v>
      </c>
      <c r="J1566" s="8" t="s">
        <v>8593</v>
      </c>
      <c r="K1566" s="43" t="s">
        <v>8633</v>
      </c>
      <c r="L1566" s="143" t="s">
        <v>8746</v>
      </c>
    </row>
    <row r="1567" spans="2:12" x14ac:dyDescent="0.35">
      <c r="B1567" s="8" t="s">
        <v>8613</v>
      </c>
      <c r="C1567" s="43" t="s">
        <v>8572</v>
      </c>
      <c r="D1567" s="8" t="s">
        <v>4163</v>
      </c>
      <c r="E1567" s="43" t="s">
        <v>1500</v>
      </c>
      <c r="F1567" s="8">
        <v>1.7690459700446201E-4</v>
      </c>
      <c r="G1567" s="43">
        <v>0</v>
      </c>
      <c r="H1567" s="8" t="s">
        <v>8864</v>
      </c>
      <c r="I1567" s="43" t="s">
        <v>8865</v>
      </c>
      <c r="J1567" s="8" t="s">
        <v>8593</v>
      </c>
      <c r="K1567" s="43" t="s">
        <v>8633</v>
      </c>
      <c r="L1567" s="143" t="s">
        <v>8746</v>
      </c>
    </row>
    <row r="1568" spans="2:12" x14ac:dyDescent="0.35">
      <c r="B1568" s="8" t="s">
        <v>8615</v>
      </c>
      <c r="C1568" s="43" t="s">
        <v>8572</v>
      </c>
      <c r="D1568" s="8" t="s">
        <v>4163</v>
      </c>
      <c r="E1568" s="43" t="s">
        <v>1500</v>
      </c>
      <c r="F1568" s="8">
        <v>1.82626036252559E-4</v>
      </c>
      <c r="G1568" s="43">
        <v>0</v>
      </c>
      <c r="H1568" s="8" t="s">
        <v>8864</v>
      </c>
      <c r="I1568" s="43" t="s">
        <v>8865</v>
      </c>
      <c r="J1568" s="8" t="s">
        <v>8593</v>
      </c>
      <c r="K1568" s="43" t="s">
        <v>8633</v>
      </c>
      <c r="L1568" s="143" t="s">
        <v>8746</v>
      </c>
    </row>
    <row r="1569" spans="2:12" x14ac:dyDescent="0.35">
      <c r="B1569" s="8" t="s">
        <v>8617</v>
      </c>
      <c r="C1569" s="43" t="s">
        <v>8572</v>
      </c>
      <c r="D1569" s="8" t="s">
        <v>4163</v>
      </c>
      <c r="E1569" s="43" t="s">
        <v>1500</v>
      </c>
      <c r="F1569" s="8">
        <v>1.7916710313830599E-4</v>
      </c>
      <c r="G1569" s="43">
        <v>0</v>
      </c>
      <c r="H1569" s="8" t="s">
        <v>8864</v>
      </c>
      <c r="I1569" s="43" t="s">
        <v>8865</v>
      </c>
      <c r="J1569" s="8" t="s">
        <v>8593</v>
      </c>
      <c r="K1569" s="43" t="s">
        <v>8633</v>
      </c>
      <c r="L1569" s="143" t="s">
        <v>8746</v>
      </c>
    </row>
    <row r="1570" spans="2:12" x14ac:dyDescent="0.35">
      <c r="B1570" s="8" t="s">
        <v>8609</v>
      </c>
      <c r="C1570" s="43" t="s">
        <v>8603</v>
      </c>
      <c r="D1570" s="8" t="s">
        <v>4163</v>
      </c>
      <c r="E1570" s="43" t="s">
        <v>1500</v>
      </c>
      <c r="F1570" s="82">
        <v>2.3642697522354598E-5</v>
      </c>
      <c r="G1570" s="43">
        <v>0.02</v>
      </c>
      <c r="H1570" s="8" t="s">
        <v>8864</v>
      </c>
      <c r="I1570" s="43" t="s">
        <v>8865</v>
      </c>
      <c r="J1570" s="8" t="s">
        <v>8593</v>
      </c>
      <c r="K1570" s="43" t="s">
        <v>8633</v>
      </c>
      <c r="L1570" s="143" t="s">
        <v>8746</v>
      </c>
    </row>
    <row r="1571" spans="2:12" x14ac:dyDescent="0.35">
      <c r="B1571" s="8" t="s">
        <v>8565</v>
      </c>
      <c r="C1571" s="43" t="s">
        <v>8609</v>
      </c>
      <c r="D1571" s="8" t="s">
        <v>4163</v>
      </c>
      <c r="E1571" s="43" t="s">
        <v>1500</v>
      </c>
      <c r="F1571" s="82">
        <v>4.5460661675018697E-6</v>
      </c>
      <c r="G1571" s="43">
        <v>0</v>
      </c>
      <c r="H1571" s="8" t="s">
        <v>8864</v>
      </c>
      <c r="I1571" s="43" t="s">
        <v>8865</v>
      </c>
      <c r="J1571" s="8" t="s">
        <v>8593</v>
      </c>
      <c r="K1571" s="43" t="s">
        <v>8633</v>
      </c>
      <c r="L1571" s="143" t="s">
        <v>8746</v>
      </c>
    </row>
    <row r="1572" spans="2:12" x14ac:dyDescent="0.35">
      <c r="B1572" s="8" t="s">
        <v>8572</v>
      </c>
      <c r="C1572" s="43" t="s">
        <v>8609</v>
      </c>
      <c r="D1572" s="8" t="s">
        <v>4163</v>
      </c>
      <c r="E1572" s="43" t="s">
        <v>1500</v>
      </c>
      <c r="F1572" s="82">
        <v>4.75301039567993E-6</v>
      </c>
      <c r="G1572" s="43">
        <v>0</v>
      </c>
      <c r="H1572" s="8" t="s">
        <v>8864</v>
      </c>
      <c r="I1572" s="43" t="s">
        <v>8865</v>
      </c>
      <c r="J1572" s="8" t="s">
        <v>8593</v>
      </c>
      <c r="K1572" s="43" t="s">
        <v>8633</v>
      </c>
      <c r="L1572" s="143" t="s">
        <v>8746</v>
      </c>
    </row>
    <row r="1573" spans="2:12" x14ac:dyDescent="0.35">
      <c r="B1573" s="8" t="s">
        <v>8609</v>
      </c>
      <c r="C1573" s="43" t="s">
        <v>8609</v>
      </c>
      <c r="D1573" s="8" t="s">
        <v>4163</v>
      </c>
      <c r="E1573" s="43" t="s">
        <v>1500</v>
      </c>
      <c r="F1573" s="82">
        <v>1.4356768623087199E-5</v>
      </c>
      <c r="G1573" s="43">
        <v>0</v>
      </c>
      <c r="H1573" s="8" t="s">
        <v>8864</v>
      </c>
      <c r="I1573" s="43" t="s">
        <v>8865</v>
      </c>
      <c r="J1573" s="8" t="s">
        <v>8593</v>
      </c>
      <c r="K1573" s="43" t="s">
        <v>8633</v>
      </c>
      <c r="L1573" s="143" t="s">
        <v>8746</v>
      </c>
    </row>
    <row r="1574" spans="2:12" x14ac:dyDescent="0.35">
      <c r="B1574" s="8" t="s">
        <v>8613</v>
      </c>
      <c r="C1574" s="43" t="s">
        <v>8609</v>
      </c>
      <c r="D1574" s="8" t="s">
        <v>4163</v>
      </c>
      <c r="E1574" s="43" t="s">
        <v>1500</v>
      </c>
      <c r="F1574" s="82">
        <v>4.5446347916895502E-6</v>
      </c>
      <c r="G1574" s="43">
        <v>0</v>
      </c>
      <c r="H1574" s="8" t="s">
        <v>8864</v>
      </c>
      <c r="I1574" s="43" t="s">
        <v>8865</v>
      </c>
      <c r="J1574" s="8" t="s">
        <v>8593</v>
      </c>
      <c r="K1574" s="43" t="s">
        <v>8633</v>
      </c>
      <c r="L1574" s="143" t="s">
        <v>8746</v>
      </c>
    </row>
    <row r="1575" spans="2:12" x14ac:dyDescent="0.35">
      <c r="B1575" s="8" t="s">
        <v>8615</v>
      </c>
      <c r="C1575" s="43" t="s">
        <v>8609</v>
      </c>
      <c r="D1575" s="8" t="s">
        <v>4163</v>
      </c>
      <c r="E1575" s="43" t="s">
        <v>1500</v>
      </c>
      <c r="F1575" s="82">
        <v>4.6916432910424699E-6</v>
      </c>
      <c r="G1575" s="43">
        <v>0</v>
      </c>
      <c r="H1575" s="8" t="s">
        <v>8864</v>
      </c>
      <c r="I1575" s="43" t="s">
        <v>8865</v>
      </c>
      <c r="J1575" s="8" t="s">
        <v>8593</v>
      </c>
      <c r="K1575" s="43" t="s">
        <v>8633</v>
      </c>
      <c r="L1575" s="143" t="s">
        <v>8746</v>
      </c>
    </row>
    <row r="1576" spans="2:12" x14ac:dyDescent="0.35">
      <c r="B1576" s="8" t="s">
        <v>8617</v>
      </c>
      <c r="C1576" s="43" t="s">
        <v>8609</v>
      </c>
      <c r="D1576" s="8" t="s">
        <v>4163</v>
      </c>
      <c r="E1576" s="43" t="s">
        <v>1500</v>
      </c>
      <c r="F1576" s="82">
        <v>4.6027681556871902E-6</v>
      </c>
      <c r="G1576" s="43">
        <v>0</v>
      </c>
      <c r="H1576" s="8" t="s">
        <v>8864</v>
      </c>
      <c r="I1576" s="43" t="s">
        <v>8865</v>
      </c>
      <c r="J1576" s="8" t="s">
        <v>8593</v>
      </c>
      <c r="K1576" s="43" t="s">
        <v>8633</v>
      </c>
      <c r="L1576" s="143" t="s">
        <v>8746</v>
      </c>
    </row>
    <row r="1577" spans="2:12" x14ac:dyDescent="0.35">
      <c r="B1577" s="8" t="s">
        <v>8609</v>
      </c>
      <c r="C1577" s="43" t="s">
        <v>8613</v>
      </c>
      <c r="D1577" s="8" t="s">
        <v>4163</v>
      </c>
      <c r="E1577" s="43" t="s">
        <v>1500</v>
      </c>
      <c r="F1577" s="82">
        <v>7.5756226704848902E-6</v>
      </c>
      <c r="G1577" s="43">
        <v>0</v>
      </c>
      <c r="H1577" s="8" t="s">
        <v>8864</v>
      </c>
      <c r="I1577" s="43" t="s">
        <v>8865</v>
      </c>
      <c r="J1577" s="8" t="s">
        <v>8593</v>
      </c>
      <c r="K1577" s="43" t="s">
        <v>8633</v>
      </c>
      <c r="L1577" s="143" t="s">
        <v>8746</v>
      </c>
    </row>
    <row r="1578" spans="2:12" x14ac:dyDescent="0.35">
      <c r="B1578" s="8" t="s">
        <v>8609</v>
      </c>
      <c r="C1578" s="43" t="s">
        <v>8615</v>
      </c>
      <c r="D1578" s="8" t="s">
        <v>4163</v>
      </c>
      <c r="E1578" s="43" t="s">
        <v>1500</v>
      </c>
      <c r="F1578" s="82">
        <v>9.3991156440210902E-6</v>
      </c>
      <c r="G1578" s="43">
        <v>0</v>
      </c>
      <c r="H1578" s="8" t="s">
        <v>8864</v>
      </c>
      <c r="I1578" s="43" t="s">
        <v>8865</v>
      </c>
      <c r="J1578" s="8" t="s">
        <v>8593</v>
      </c>
      <c r="K1578" s="43" t="s">
        <v>8633</v>
      </c>
      <c r="L1578" s="143" t="s">
        <v>8746</v>
      </c>
    </row>
    <row r="1579" spans="2:12" x14ac:dyDescent="0.35">
      <c r="B1579" s="8" t="s">
        <v>8565</v>
      </c>
      <c r="C1579" s="43" t="s">
        <v>8617</v>
      </c>
      <c r="D1579" s="8" t="s">
        <v>4163</v>
      </c>
      <c r="E1579" s="43" t="s">
        <v>1500</v>
      </c>
      <c r="F1579" s="82">
        <v>9.9526873373158007E-6</v>
      </c>
      <c r="G1579" s="43">
        <v>0</v>
      </c>
      <c r="H1579" s="8" t="s">
        <v>8864</v>
      </c>
      <c r="I1579" s="43" t="s">
        <v>8865</v>
      </c>
      <c r="J1579" s="8" t="s">
        <v>8593</v>
      </c>
      <c r="K1579" s="43" t="s">
        <v>8633</v>
      </c>
      <c r="L1579" s="143" t="s">
        <v>8746</v>
      </c>
    </row>
    <row r="1580" spans="2:12" x14ac:dyDescent="0.35">
      <c r="B1580" s="8" t="s">
        <v>8572</v>
      </c>
      <c r="C1580" s="43" t="s">
        <v>8617</v>
      </c>
      <c r="D1580" s="8" t="s">
        <v>4163</v>
      </c>
      <c r="E1580" s="43" t="s">
        <v>1500</v>
      </c>
      <c r="F1580" s="82">
        <v>1.0405747077475499E-5</v>
      </c>
      <c r="G1580" s="43">
        <v>0</v>
      </c>
      <c r="H1580" s="8" t="s">
        <v>8864</v>
      </c>
      <c r="I1580" s="43" t="s">
        <v>8865</v>
      </c>
      <c r="J1580" s="8" t="s">
        <v>8593</v>
      </c>
      <c r="K1580" s="43" t="s">
        <v>8633</v>
      </c>
      <c r="L1580" s="143" t="s">
        <v>8746</v>
      </c>
    </row>
    <row r="1581" spans="2:12" x14ac:dyDescent="0.35">
      <c r="B1581" s="8" t="s">
        <v>8609</v>
      </c>
      <c r="C1581" s="43" t="s">
        <v>8617</v>
      </c>
      <c r="D1581" s="8" t="s">
        <v>4163</v>
      </c>
      <c r="E1581" s="43" t="s">
        <v>1500</v>
      </c>
      <c r="F1581" s="82">
        <v>3.1430858423140102E-5</v>
      </c>
      <c r="G1581" s="43">
        <v>0</v>
      </c>
      <c r="H1581" s="8" t="s">
        <v>8864</v>
      </c>
      <c r="I1581" s="43" t="s">
        <v>8865</v>
      </c>
      <c r="J1581" s="8" t="s">
        <v>8593</v>
      </c>
      <c r="K1581" s="43" t="s">
        <v>8633</v>
      </c>
      <c r="L1581" s="143" t="s">
        <v>8746</v>
      </c>
    </row>
    <row r="1582" spans="2:12" x14ac:dyDescent="0.35">
      <c r="B1582" s="8" t="s">
        <v>8613</v>
      </c>
      <c r="C1582" s="43" t="s">
        <v>8617</v>
      </c>
      <c r="D1582" s="8" t="s">
        <v>4163</v>
      </c>
      <c r="E1582" s="43" t="s">
        <v>1500</v>
      </c>
      <c r="F1582" s="82">
        <v>9.9495536480120499E-6</v>
      </c>
      <c r="G1582" s="43">
        <v>0</v>
      </c>
      <c r="H1582" s="8" t="s">
        <v>8864</v>
      </c>
      <c r="I1582" s="43" t="s">
        <v>8865</v>
      </c>
      <c r="J1582" s="8" t="s">
        <v>8593</v>
      </c>
      <c r="K1582" s="43" t="s">
        <v>8633</v>
      </c>
      <c r="L1582" s="143" t="s">
        <v>8746</v>
      </c>
    </row>
    <row r="1583" spans="2:12" x14ac:dyDescent="0.35">
      <c r="B1583" s="8" t="s">
        <v>8615</v>
      </c>
      <c r="C1583" s="43" t="s">
        <v>8617</v>
      </c>
      <c r="D1583" s="8" t="s">
        <v>4163</v>
      </c>
      <c r="E1583" s="43" t="s">
        <v>1500</v>
      </c>
      <c r="F1583" s="82">
        <v>1.0271397064853701E-5</v>
      </c>
      <c r="G1583" s="43">
        <v>0</v>
      </c>
      <c r="H1583" s="8" t="s">
        <v>8864</v>
      </c>
      <c r="I1583" s="43" t="s">
        <v>8865</v>
      </c>
      <c r="J1583" s="8" t="s">
        <v>8593</v>
      </c>
      <c r="K1583" s="43" t="s">
        <v>8633</v>
      </c>
      <c r="L1583" s="143" t="s">
        <v>8746</v>
      </c>
    </row>
    <row r="1584" spans="2:12" x14ac:dyDescent="0.35">
      <c r="B1584" s="8" t="s">
        <v>8617</v>
      </c>
      <c r="C1584" s="43" t="s">
        <v>8617</v>
      </c>
      <c r="D1584" s="8" t="s">
        <v>4163</v>
      </c>
      <c r="E1584" s="43" t="s">
        <v>1500</v>
      </c>
      <c r="F1584" s="82">
        <v>1.00768241293888E-5</v>
      </c>
      <c r="G1584" s="43">
        <v>0</v>
      </c>
      <c r="H1584" s="8" t="s">
        <v>8864</v>
      </c>
      <c r="I1584" s="43" t="s">
        <v>8865</v>
      </c>
      <c r="J1584" s="8" t="s">
        <v>8593</v>
      </c>
      <c r="K1584" s="43" t="s">
        <v>8633</v>
      </c>
      <c r="L1584" s="143" t="s">
        <v>8746</v>
      </c>
    </row>
    <row r="1585" spans="2:12" x14ac:dyDescent="0.35">
      <c r="B1585" s="8" t="s">
        <v>8572</v>
      </c>
      <c r="C1585" s="43" t="s">
        <v>8565</v>
      </c>
      <c r="D1585" s="8" t="s">
        <v>4163</v>
      </c>
      <c r="E1585" s="43" t="s">
        <v>6964</v>
      </c>
      <c r="F1585" s="8">
        <v>1.9558416635595099E-4</v>
      </c>
      <c r="G1585" s="43">
        <v>0</v>
      </c>
      <c r="H1585" s="8" t="s">
        <v>8866</v>
      </c>
      <c r="I1585" s="43" t="s">
        <v>8867</v>
      </c>
      <c r="J1585" s="8" t="s">
        <v>8593</v>
      </c>
      <c r="K1585" s="43" t="s">
        <v>8633</v>
      </c>
      <c r="L1585" s="143" t="s">
        <v>8746</v>
      </c>
    </row>
    <row r="1586" spans="2:12" x14ac:dyDescent="0.35">
      <c r="B1586" s="8" t="s">
        <v>8609</v>
      </c>
      <c r="C1586" s="43" t="s">
        <v>8565</v>
      </c>
      <c r="D1586" s="8" t="s">
        <v>4163</v>
      </c>
      <c r="E1586" s="43" t="s">
        <v>6964</v>
      </c>
      <c r="F1586" s="8">
        <v>5.9054664123685502E-4</v>
      </c>
      <c r="G1586" s="43">
        <v>0</v>
      </c>
      <c r="H1586" s="8" t="s">
        <v>8866</v>
      </c>
      <c r="I1586" s="43" t="s">
        <v>8867</v>
      </c>
      <c r="J1586" s="8" t="s">
        <v>8593</v>
      </c>
      <c r="K1586" s="43" t="s">
        <v>8633</v>
      </c>
      <c r="L1586" s="143" t="s">
        <v>8746</v>
      </c>
    </row>
    <row r="1587" spans="2:12" x14ac:dyDescent="0.35">
      <c r="B1587" s="8" t="s">
        <v>8615</v>
      </c>
      <c r="C1587" s="43" t="s">
        <v>8565</v>
      </c>
      <c r="D1587" s="8" t="s">
        <v>4163</v>
      </c>
      <c r="E1587" s="43" t="s">
        <v>6964</v>
      </c>
      <c r="F1587" s="8">
        <v>1.9305941422606801E-4</v>
      </c>
      <c r="G1587" s="43">
        <v>0.01</v>
      </c>
      <c r="H1587" s="8" t="s">
        <v>8866</v>
      </c>
      <c r="I1587" s="43" t="s">
        <v>8867</v>
      </c>
      <c r="J1587" s="8" t="s">
        <v>8593</v>
      </c>
      <c r="K1587" s="43" t="s">
        <v>8633</v>
      </c>
      <c r="L1587" s="143" t="s">
        <v>8746</v>
      </c>
    </row>
    <row r="1588" spans="2:12" x14ac:dyDescent="0.35">
      <c r="B1588" s="8" t="s">
        <v>8565</v>
      </c>
      <c r="C1588" s="43" t="s">
        <v>8572</v>
      </c>
      <c r="D1588" s="8" t="s">
        <v>4163</v>
      </c>
      <c r="E1588" s="43" t="s">
        <v>6964</v>
      </c>
      <c r="F1588" s="8">
        <v>1.9218846859870201E-4</v>
      </c>
      <c r="G1588" s="43">
        <v>0.04</v>
      </c>
      <c r="H1588" s="8" t="s">
        <v>8866</v>
      </c>
      <c r="I1588" s="43" t="s">
        <v>8867</v>
      </c>
      <c r="J1588" s="8" t="s">
        <v>8593</v>
      </c>
      <c r="K1588" s="43" t="s">
        <v>8633</v>
      </c>
      <c r="L1588" s="143" t="s">
        <v>8746</v>
      </c>
    </row>
    <row r="1589" spans="2:12" x14ac:dyDescent="0.35">
      <c r="B1589" s="8" t="s">
        <v>8572</v>
      </c>
      <c r="C1589" s="43" t="s">
        <v>8572</v>
      </c>
      <c r="D1589" s="8" t="s">
        <v>4163</v>
      </c>
      <c r="E1589" s="43" t="s">
        <v>6964</v>
      </c>
      <c r="F1589" s="8">
        <v>2.00935479788101E-4</v>
      </c>
      <c r="G1589" s="43">
        <v>0</v>
      </c>
      <c r="H1589" s="8" t="s">
        <v>8866</v>
      </c>
      <c r="I1589" s="43" t="s">
        <v>8867</v>
      </c>
      <c r="J1589" s="8" t="s">
        <v>8593</v>
      </c>
      <c r="K1589" s="43" t="s">
        <v>8633</v>
      </c>
      <c r="L1589" s="143" t="s">
        <v>8746</v>
      </c>
    </row>
    <row r="1590" spans="2:12" x14ac:dyDescent="0.35">
      <c r="B1590" s="8" t="s">
        <v>8609</v>
      </c>
      <c r="C1590" s="43" t="s">
        <v>8572</v>
      </c>
      <c r="D1590" s="8" t="s">
        <v>4163</v>
      </c>
      <c r="E1590" s="43" t="s">
        <v>6964</v>
      </c>
      <c r="F1590" s="8">
        <v>6.0669783427280005E-4</v>
      </c>
      <c r="G1590" s="43">
        <v>0</v>
      </c>
      <c r="H1590" s="8" t="s">
        <v>8866</v>
      </c>
      <c r="I1590" s="43" t="s">
        <v>8867</v>
      </c>
      <c r="J1590" s="8" t="s">
        <v>8593</v>
      </c>
      <c r="K1590" s="43" t="s">
        <v>8633</v>
      </c>
      <c r="L1590" s="143" t="s">
        <v>8746</v>
      </c>
    </row>
    <row r="1591" spans="2:12" x14ac:dyDescent="0.35">
      <c r="B1591" s="8" t="s">
        <v>8613</v>
      </c>
      <c r="C1591" s="43" t="s">
        <v>8572</v>
      </c>
      <c r="D1591" s="8" t="s">
        <v>4163</v>
      </c>
      <c r="E1591" s="43" t="s">
        <v>6964</v>
      </c>
      <c r="F1591" s="8">
        <v>1.92127967428689E-4</v>
      </c>
      <c r="G1591" s="43">
        <v>0.04</v>
      </c>
      <c r="H1591" s="8" t="s">
        <v>8866</v>
      </c>
      <c r="I1591" s="43" t="s">
        <v>8867</v>
      </c>
      <c r="J1591" s="8" t="s">
        <v>8593</v>
      </c>
      <c r="K1591" s="43" t="s">
        <v>8633</v>
      </c>
      <c r="L1591" s="143" t="s">
        <v>8746</v>
      </c>
    </row>
    <row r="1592" spans="2:12" x14ac:dyDescent="0.35">
      <c r="B1592" s="8" t="s">
        <v>8615</v>
      </c>
      <c r="C1592" s="43" t="s">
        <v>8572</v>
      </c>
      <c r="D1592" s="8" t="s">
        <v>4163</v>
      </c>
      <c r="E1592" s="43" t="s">
        <v>6964</v>
      </c>
      <c r="F1592" s="8">
        <v>1.9834166245743799E-4</v>
      </c>
      <c r="G1592" s="43">
        <v>0</v>
      </c>
      <c r="H1592" s="8" t="s">
        <v>8866</v>
      </c>
      <c r="I1592" s="43" t="s">
        <v>8867</v>
      </c>
      <c r="J1592" s="8" t="s">
        <v>8593</v>
      </c>
      <c r="K1592" s="43" t="s">
        <v>8633</v>
      </c>
      <c r="L1592" s="143" t="s">
        <v>8746</v>
      </c>
    </row>
    <row r="1593" spans="2:12" x14ac:dyDescent="0.35">
      <c r="B1593" s="8" t="s">
        <v>8617</v>
      </c>
      <c r="C1593" s="43" t="s">
        <v>8572</v>
      </c>
      <c r="D1593" s="8" t="s">
        <v>4163</v>
      </c>
      <c r="E1593" s="43" t="s">
        <v>6964</v>
      </c>
      <c r="F1593" s="8">
        <v>1.94585133657692E-4</v>
      </c>
      <c r="G1593" s="43">
        <v>0</v>
      </c>
      <c r="H1593" s="8" t="s">
        <v>8866</v>
      </c>
      <c r="I1593" s="43" t="s">
        <v>8867</v>
      </c>
      <c r="J1593" s="8" t="s">
        <v>8593</v>
      </c>
      <c r="K1593" s="43" t="s">
        <v>8633</v>
      </c>
      <c r="L1593" s="143" t="s">
        <v>8746</v>
      </c>
    </row>
    <row r="1594" spans="2:12" x14ac:dyDescent="0.35">
      <c r="B1594" s="8" t="s">
        <v>8609</v>
      </c>
      <c r="C1594" s="43" t="s">
        <v>8603</v>
      </c>
      <c r="D1594" s="8" t="s">
        <v>4163</v>
      </c>
      <c r="E1594" s="43" t="s">
        <v>6964</v>
      </c>
      <c r="F1594" s="8">
        <v>5.9609286523426097E-4</v>
      </c>
      <c r="G1594" s="43">
        <v>0.02</v>
      </c>
      <c r="H1594" s="8" t="s">
        <v>8866</v>
      </c>
      <c r="I1594" s="43" t="s">
        <v>8867</v>
      </c>
      <c r="J1594" s="8" t="s">
        <v>8593</v>
      </c>
      <c r="K1594" s="43" t="s">
        <v>8633</v>
      </c>
      <c r="L1594" s="143" t="s">
        <v>8746</v>
      </c>
    </row>
    <row r="1595" spans="2:12" x14ac:dyDescent="0.35">
      <c r="B1595" s="8" t="s">
        <v>8565</v>
      </c>
      <c r="C1595" s="43" t="s">
        <v>8609</v>
      </c>
      <c r="D1595" s="8" t="s">
        <v>4163</v>
      </c>
      <c r="E1595" s="43" t="s">
        <v>6964</v>
      </c>
      <c r="F1595" s="8">
        <v>2.56896518809199E-4</v>
      </c>
      <c r="G1595" s="43">
        <v>0</v>
      </c>
      <c r="H1595" s="8" t="s">
        <v>8866</v>
      </c>
      <c r="I1595" s="43" t="s">
        <v>8867</v>
      </c>
      <c r="J1595" s="8" t="s">
        <v>8593</v>
      </c>
      <c r="K1595" s="43" t="s">
        <v>8633</v>
      </c>
      <c r="L1595" s="143" t="s">
        <v>8746</v>
      </c>
    </row>
    <row r="1596" spans="2:12" x14ac:dyDescent="0.35">
      <c r="B1596" s="8" t="s">
        <v>8572</v>
      </c>
      <c r="C1596" s="43" t="s">
        <v>8609</v>
      </c>
      <c r="D1596" s="8" t="s">
        <v>4163</v>
      </c>
      <c r="E1596" s="43" t="s">
        <v>6964</v>
      </c>
      <c r="F1596" s="8">
        <v>2.6858777526425002E-4</v>
      </c>
      <c r="G1596" s="43">
        <v>0</v>
      </c>
      <c r="H1596" s="8" t="s">
        <v>8866</v>
      </c>
      <c r="I1596" s="43" t="s">
        <v>8867</v>
      </c>
      <c r="J1596" s="8" t="s">
        <v>8593</v>
      </c>
      <c r="K1596" s="43" t="s">
        <v>8633</v>
      </c>
      <c r="L1596" s="143" t="s">
        <v>8746</v>
      </c>
    </row>
    <row r="1597" spans="2:12" x14ac:dyDescent="0.35">
      <c r="B1597" s="8" t="s">
        <v>8609</v>
      </c>
      <c r="C1597" s="43" t="s">
        <v>8609</v>
      </c>
      <c r="D1597" s="8" t="s">
        <v>4163</v>
      </c>
      <c r="E1597" s="43" t="s">
        <v>6964</v>
      </c>
      <c r="F1597" s="8">
        <v>8.1085410454259405E-4</v>
      </c>
      <c r="G1597" s="43">
        <v>0</v>
      </c>
      <c r="H1597" s="8" t="s">
        <v>8866</v>
      </c>
      <c r="I1597" s="43" t="s">
        <v>8867</v>
      </c>
      <c r="J1597" s="8" t="s">
        <v>8593</v>
      </c>
      <c r="K1597" s="43" t="s">
        <v>8633</v>
      </c>
      <c r="L1597" s="143" t="s">
        <v>8746</v>
      </c>
    </row>
    <row r="1598" spans="2:12" x14ac:dyDescent="0.35">
      <c r="B1598" s="8" t="s">
        <v>8613</v>
      </c>
      <c r="C1598" s="43" t="s">
        <v>8609</v>
      </c>
      <c r="D1598" s="8" t="s">
        <v>4163</v>
      </c>
      <c r="E1598" s="43" t="s">
        <v>6964</v>
      </c>
      <c r="F1598" s="8">
        <v>2.5681565269652701E-4</v>
      </c>
      <c r="G1598" s="43">
        <v>0</v>
      </c>
      <c r="H1598" s="8" t="s">
        <v>8866</v>
      </c>
      <c r="I1598" s="43" t="s">
        <v>8867</v>
      </c>
      <c r="J1598" s="8" t="s">
        <v>8593</v>
      </c>
      <c r="K1598" s="43" t="s">
        <v>8633</v>
      </c>
      <c r="L1598" s="143" t="s">
        <v>8746</v>
      </c>
    </row>
    <row r="1599" spans="2:12" x14ac:dyDescent="0.35">
      <c r="B1599" s="8" t="s">
        <v>8615</v>
      </c>
      <c r="C1599" s="43" t="s">
        <v>8609</v>
      </c>
      <c r="D1599" s="8" t="s">
        <v>4163</v>
      </c>
      <c r="E1599" s="43" t="s">
        <v>6964</v>
      </c>
      <c r="F1599" s="8">
        <v>2.6512088581860898E-4</v>
      </c>
      <c r="G1599" s="43">
        <v>0</v>
      </c>
      <c r="H1599" s="8" t="s">
        <v>8866</v>
      </c>
      <c r="I1599" s="43" t="s">
        <v>8867</v>
      </c>
      <c r="J1599" s="8" t="s">
        <v>8593</v>
      </c>
      <c r="K1599" s="43" t="s">
        <v>8633</v>
      </c>
      <c r="L1599" s="143" t="s">
        <v>8746</v>
      </c>
    </row>
    <row r="1600" spans="2:12" x14ac:dyDescent="0.35">
      <c r="B1600" s="8" t="s">
        <v>8617</v>
      </c>
      <c r="C1600" s="43" t="s">
        <v>8609</v>
      </c>
      <c r="D1600" s="8" t="s">
        <v>4163</v>
      </c>
      <c r="E1600" s="43" t="s">
        <v>6964</v>
      </c>
      <c r="F1600" s="8">
        <v>2.60099908533521E-4</v>
      </c>
      <c r="G1600" s="43">
        <v>0</v>
      </c>
      <c r="H1600" s="8" t="s">
        <v>8866</v>
      </c>
      <c r="I1600" s="43" t="s">
        <v>8867</v>
      </c>
      <c r="J1600" s="8" t="s">
        <v>8593</v>
      </c>
      <c r="K1600" s="43" t="s">
        <v>8633</v>
      </c>
      <c r="L1600" s="143" t="s">
        <v>8746</v>
      </c>
    </row>
    <row r="1601" spans="2:12" x14ac:dyDescent="0.35">
      <c r="B1601" s="8" t="s">
        <v>8572</v>
      </c>
      <c r="C1601" s="43" t="s">
        <v>8613</v>
      </c>
      <c r="D1601" s="8" t="s">
        <v>4163</v>
      </c>
      <c r="E1601" s="43" t="s">
        <v>6964</v>
      </c>
      <c r="F1601" s="8">
        <v>1.9545375616660099E-4</v>
      </c>
      <c r="G1601" s="43">
        <v>0</v>
      </c>
      <c r="H1601" s="8" t="s">
        <v>8866</v>
      </c>
      <c r="I1601" s="43" t="s">
        <v>8867</v>
      </c>
      <c r="J1601" s="8" t="s">
        <v>8593</v>
      </c>
      <c r="K1601" s="43" t="s">
        <v>8633</v>
      </c>
      <c r="L1601" s="143" t="s">
        <v>8746</v>
      </c>
    </row>
    <row r="1602" spans="2:12" x14ac:dyDescent="0.35">
      <c r="B1602" s="8" t="s">
        <v>8609</v>
      </c>
      <c r="C1602" s="43" t="s">
        <v>8613</v>
      </c>
      <c r="D1602" s="8" t="s">
        <v>4163</v>
      </c>
      <c r="E1602" s="43" t="s">
        <v>6964</v>
      </c>
      <c r="F1602" s="8">
        <v>5.9015303628558603E-4</v>
      </c>
      <c r="G1602" s="43">
        <v>0</v>
      </c>
      <c r="H1602" s="8" t="s">
        <v>8866</v>
      </c>
      <c r="I1602" s="43" t="s">
        <v>8867</v>
      </c>
      <c r="J1602" s="8" t="s">
        <v>8593</v>
      </c>
      <c r="K1602" s="43" t="s">
        <v>8633</v>
      </c>
      <c r="L1602" s="143" t="s">
        <v>8746</v>
      </c>
    </row>
    <row r="1603" spans="2:12" x14ac:dyDescent="0.35">
      <c r="B1603" s="8" t="s">
        <v>8615</v>
      </c>
      <c r="C1603" s="43" t="s">
        <v>8613</v>
      </c>
      <c r="D1603" s="8" t="s">
        <v>4163</v>
      </c>
      <c r="E1603" s="43" t="s">
        <v>6964</v>
      </c>
      <c r="F1603" s="8">
        <v>1.92930687147748E-4</v>
      </c>
      <c r="G1603" s="43">
        <v>0</v>
      </c>
      <c r="H1603" s="8" t="s">
        <v>8866</v>
      </c>
      <c r="I1603" s="43" t="s">
        <v>8867</v>
      </c>
      <c r="J1603" s="8" t="s">
        <v>8593</v>
      </c>
      <c r="K1603" s="43" t="s">
        <v>8633</v>
      </c>
      <c r="L1603" s="143" t="s">
        <v>8746</v>
      </c>
    </row>
    <row r="1604" spans="2:12" x14ac:dyDescent="0.35">
      <c r="B1604" s="8" t="s">
        <v>8572</v>
      </c>
      <c r="C1604" s="43" t="s">
        <v>8615</v>
      </c>
      <c r="D1604" s="8" t="s">
        <v>4163</v>
      </c>
      <c r="E1604" s="43" t="s">
        <v>6964</v>
      </c>
      <c r="F1604" s="8">
        <v>1.9741273410501899E-4</v>
      </c>
      <c r="G1604" s="43">
        <v>0</v>
      </c>
      <c r="H1604" s="8" t="s">
        <v>8866</v>
      </c>
      <c r="I1604" s="43" t="s">
        <v>8867</v>
      </c>
      <c r="J1604" s="8" t="s">
        <v>8593</v>
      </c>
      <c r="K1604" s="43" t="s">
        <v>8633</v>
      </c>
      <c r="L1604" s="143" t="s">
        <v>8746</v>
      </c>
    </row>
    <row r="1605" spans="2:12" x14ac:dyDescent="0.35">
      <c r="B1605" s="8" t="s">
        <v>8609</v>
      </c>
      <c r="C1605" s="43" t="s">
        <v>8615</v>
      </c>
      <c r="D1605" s="8" t="s">
        <v>4163</v>
      </c>
      <c r="E1605" s="43" t="s">
        <v>6964</v>
      </c>
      <c r="F1605" s="8">
        <v>5.9606561544868605E-4</v>
      </c>
      <c r="G1605" s="43">
        <v>0</v>
      </c>
      <c r="H1605" s="8" t="s">
        <v>8866</v>
      </c>
      <c r="I1605" s="43" t="s">
        <v>8867</v>
      </c>
      <c r="J1605" s="8" t="s">
        <v>8593</v>
      </c>
      <c r="K1605" s="43" t="s">
        <v>8633</v>
      </c>
      <c r="L1605" s="143" t="s">
        <v>8746</v>
      </c>
    </row>
    <row r="1606" spans="2:12" x14ac:dyDescent="0.35">
      <c r="B1606" s="8" t="s">
        <v>8615</v>
      </c>
      <c r="C1606" s="43" t="s">
        <v>8615</v>
      </c>
      <c r="D1606" s="8" t="s">
        <v>4163</v>
      </c>
      <c r="E1606" s="43" t="s">
        <v>6964</v>
      </c>
      <c r="F1606" s="8">
        <v>1.94864382004839E-4</v>
      </c>
      <c r="G1606" s="43">
        <v>0</v>
      </c>
      <c r="H1606" s="8" t="s">
        <v>8866</v>
      </c>
      <c r="I1606" s="43" t="s">
        <v>8867</v>
      </c>
      <c r="J1606" s="8" t="s">
        <v>8593</v>
      </c>
      <c r="K1606" s="43" t="s">
        <v>8633</v>
      </c>
      <c r="L1606" s="143" t="s">
        <v>8746</v>
      </c>
    </row>
    <row r="1607" spans="2:12" x14ac:dyDescent="0.35">
      <c r="B1607" s="8" t="s">
        <v>8572</v>
      </c>
      <c r="C1607" s="43" t="s">
        <v>8617</v>
      </c>
      <c r="D1607" s="8" t="s">
        <v>4163</v>
      </c>
      <c r="E1607" s="43" t="s">
        <v>6964</v>
      </c>
      <c r="F1607" s="8">
        <v>1.97084500711088E-4</v>
      </c>
      <c r="G1607" s="43">
        <v>0</v>
      </c>
      <c r="H1607" s="8" t="s">
        <v>8866</v>
      </c>
      <c r="I1607" s="43" t="s">
        <v>8867</v>
      </c>
      <c r="J1607" s="8" t="s">
        <v>8593</v>
      </c>
      <c r="K1607" s="43" t="s">
        <v>8633</v>
      </c>
      <c r="L1607" s="143" t="s">
        <v>8746</v>
      </c>
    </row>
    <row r="1608" spans="2:12" x14ac:dyDescent="0.35">
      <c r="B1608" s="8" t="s">
        <v>8609</v>
      </c>
      <c r="C1608" s="43" t="s">
        <v>8617</v>
      </c>
      <c r="D1608" s="8" t="s">
        <v>4163</v>
      </c>
      <c r="E1608" s="43" t="s">
        <v>6964</v>
      </c>
      <c r="F1608" s="8">
        <v>5.9507494603107099E-4</v>
      </c>
      <c r="G1608" s="43">
        <v>0</v>
      </c>
      <c r="H1608" s="8" t="s">
        <v>8866</v>
      </c>
      <c r="I1608" s="43" t="s">
        <v>8867</v>
      </c>
      <c r="J1608" s="8" t="s">
        <v>8593</v>
      </c>
      <c r="K1608" s="43" t="s">
        <v>8633</v>
      </c>
      <c r="L1608" s="143" t="s">
        <v>8746</v>
      </c>
    </row>
    <row r="1609" spans="2:12" x14ac:dyDescent="0.35">
      <c r="B1609" s="8" t="s">
        <v>8615</v>
      </c>
      <c r="C1609" s="43" t="s">
        <v>8617</v>
      </c>
      <c r="D1609" s="8" t="s">
        <v>4163</v>
      </c>
      <c r="E1609" s="43" t="s">
        <v>6964</v>
      </c>
      <c r="F1609" s="8">
        <v>1.9454038487006501E-4</v>
      </c>
      <c r="G1609" s="43">
        <v>0</v>
      </c>
      <c r="H1609" s="8" t="s">
        <v>8866</v>
      </c>
      <c r="I1609" s="43" t="s">
        <v>8867</v>
      </c>
      <c r="J1609" s="8" t="s">
        <v>8593</v>
      </c>
      <c r="K1609" s="43" t="s">
        <v>8633</v>
      </c>
      <c r="L1609" s="143" t="s">
        <v>8746</v>
      </c>
    </row>
    <row r="1610" spans="2:12" x14ac:dyDescent="0.35">
      <c r="B1610" s="8" t="s">
        <v>8565</v>
      </c>
      <c r="C1610" s="43" t="s">
        <v>8572</v>
      </c>
      <c r="D1610" s="8" t="s">
        <v>4126</v>
      </c>
      <c r="E1610" s="43" t="s">
        <v>17</v>
      </c>
      <c r="F1610" s="82">
        <v>3.1195107614986599E-7</v>
      </c>
      <c r="G1610" s="43">
        <v>0</v>
      </c>
      <c r="H1610" s="8" t="s">
        <v>8868</v>
      </c>
      <c r="I1610" s="43" t="s">
        <v>8869</v>
      </c>
      <c r="J1610" s="8" t="s">
        <v>4126</v>
      </c>
      <c r="K1610" s="43" t="s">
        <v>8633</v>
      </c>
      <c r="L1610" s="143" t="s">
        <v>8746</v>
      </c>
    </row>
    <row r="1611" spans="2:12" x14ac:dyDescent="0.35">
      <c r="B1611" s="8" t="s">
        <v>8572</v>
      </c>
      <c r="C1611" s="43" t="s">
        <v>8572</v>
      </c>
      <c r="D1611" s="8" t="s">
        <v>4126</v>
      </c>
      <c r="E1611" s="43" t="s">
        <v>17</v>
      </c>
      <c r="F1611" s="82">
        <v>2.4529382083905601E-6</v>
      </c>
      <c r="G1611" s="43">
        <v>0</v>
      </c>
      <c r="H1611" s="8" t="s">
        <v>8868</v>
      </c>
      <c r="I1611" s="43" t="s">
        <v>8869</v>
      </c>
      <c r="J1611" s="8" t="s">
        <v>4126</v>
      </c>
      <c r="K1611" s="43" t="s">
        <v>8633</v>
      </c>
      <c r="L1611" s="143" t="s">
        <v>8746</v>
      </c>
    </row>
    <row r="1612" spans="2:12" x14ac:dyDescent="0.35">
      <c r="B1612" s="8" t="s">
        <v>8603</v>
      </c>
      <c r="C1612" s="43" t="s">
        <v>8572</v>
      </c>
      <c r="D1612" s="8" t="s">
        <v>4126</v>
      </c>
      <c r="E1612" s="43" t="s">
        <v>17</v>
      </c>
      <c r="F1612" s="82">
        <v>8.2421806009915998E-7</v>
      </c>
      <c r="G1612" s="43">
        <v>0</v>
      </c>
      <c r="H1612" s="8" t="s">
        <v>8868</v>
      </c>
      <c r="I1612" s="43" t="s">
        <v>8869</v>
      </c>
      <c r="J1612" s="8" t="s">
        <v>4126</v>
      </c>
      <c r="K1612" s="43" t="s">
        <v>8633</v>
      </c>
      <c r="L1612" s="143" t="s">
        <v>8746</v>
      </c>
    </row>
    <row r="1613" spans="2:12" x14ac:dyDescent="0.35">
      <c r="B1613" s="8" t="s">
        <v>8609</v>
      </c>
      <c r="C1613" s="43" t="s">
        <v>8572</v>
      </c>
      <c r="D1613" s="8" t="s">
        <v>4126</v>
      </c>
      <c r="E1613" s="43" t="s">
        <v>17</v>
      </c>
      <c r="F1613" s="82">
        <v>1.53309273322971E-6</v>
      </c>
      <c r="G1613" s="43">
        <v>0</v>
      </c>
      <c r="H1613" s="8" t="s">
        <v>8868</v>
      </c>
      <c r="I1613" s="43" t="s">
        <v>8869</v>
      </c>
      <c r="J1613" s="8" t="s">
        <v>4126</v>
      </c>
      <c r="K1613" s="43" t="s">
        <v>8633</v>
      </c>
      <c r="L1613" s="143" t="s">
        <v>8746</v>
      </c>
    </row>
    <row r="1614" spans="2:12" x14ac:dyDescent="0.35">
      <c r="B1614" s="8" t="s">
        <v>8615</v>
      </c>
      <c r="C1614" s="43" t="s">
        <v>8572</v>
      </c>
      <c r="D1614" s="8" t="s">
        <v>4126</v>
      </c>
      <c r="E1614" s="43" t="s">
        <v>17</v>
      </c>
      <c r="F1614" s="82">
        <v>1.01716566436196E-6</v>
      </c>
      <c r="G1614" s="43">
        <v>0</v>
      </c>
      <c r="H1614" s="8" t="s">
        <v>8868</v>
      </c>
      <c r="I1614" s="43" t="s">
        <v>8869</v>
      </c>
      <c r="J1614" s="8" t="s">
        <v>4126</v>
      </c>
      <c r="K1614" s="43" t="s">
        <v>8633</v>
      </c>
      <c r="L1614" s="143" t="s">
        <v>8746</v>
      </c>
    </row>
    <row r="1615" spans="2:12" x14ac:dyDescent="0.35">
      <c r="B1615" s="8" t="s">
        <v>8617</v>
      </c>
      <c r="C1615" s="43" t="s">
        <v>8572</v>
      </c>
      <c r="D1615" s="8" t="s">
        <v>4126</v>
      </c>
      <c r="E1615" s="43" t="s">
        <v>17</v>
      </c>
      <c r="F1615" s="82">
        <v>1.0939972099457701E-6</v>
      </c>
      <c r="G1615" s="43">
        <v>0</v>
      </c>
      <c r="H1615" s="8" t="s">
        <v>8868</v>
      </c>
      <c r="I1615" s="43" t="s">
        <v>8869</v>
      </c>
      <c r="J1615" s="8" t="s">
        <v>4126</v>
      </c>
      <c r="K1615" s="43" t="s">
        <v>8633</v>
      </c>
      <c r="L1615" s="143" t="s">
        <v>8746</v>
      </c>
    </row>
    <row r="1616" spans="2:12" x14ac:dyDescent="0.35">
      <c r="B1616" s="8" t="s">
        <v>8572</v>
      </c>
      <c r="C1616" s="43" t="s">
        <v>8603</v>
      </c>
      <c r="D1616" s="8" t="s">
        <v>4126</v>
      </c>
      <c r="E1616" s="43" t="s">
        <v>17</v>
      </c>
      <c r="F1616" s="82">
        <v>6.9790290353429098E-7</v>
      </c>
      <c r="G1616" s="43">
        <v>0.02</v>
      </c>
      <c r="H1616" s="8" t="s">
        <v>8868</v>
      </c>
      <c r="I1616" s="43" t="s">
        <v>8869</v>
      </c>
      <c r="J1616" s="8" t="s">
        <v>4126</v>
      </c>
      <c r="K1616" s="43" t="s">
        <v>8633</v>
      </c>
      <c r="L1616" s="143" t="s">
        <v>8746</v>
      </c>
    </row>
    <row r="1617" spans="2:12" x14ac:dyDescent="0.35">
      <c r="B1617" s="8" t="s">
        <v>8572</v>
      </c>
      <c r="C1617" s="43" t="s">
        <v>8609</v>
      </c>
      <c r="D1617" s="8" t="s">
        <v>4126</v>
      </c>
      <c r="E1617" s="43" t="s">
        <v>17</v>
      </c>
      <c r="F1617" s="82">
        <v>8.2873632001484895E-7</v>
      </c>
      <c r="G1617" s="43">
        <v>0</v>
      </c>
      <c r="H1617" s="8" t="s">
        <v>8868</v>
      </c>
      <c r="I1617" s="43" t="s">
        <v>8869</v>
      </c>
      <c r="J1617" s="8" t="s">
        <v>4126</v>
      </c>
      <c r="K1617" s="43" t="s">
        <v>8633</v>
      </c>
      <c r="L1617" s="143" t="s">
        <v>8746</v>
      </c>
    </row>
    <row r="1618" spans="2:12" x14ac:dyDescent="0.35">
      <c r="B1618" s="8" t="s">
        <v>8609</v>
      </c>
      <c r="C1618" s="43" t="s">
        <v>8609</v>
      </c>
      <c r="D1618" s="8" t="s">
        <v>4126</v>
      </c>
      <c r="E1618" s="43" t="s">
        <v>17</v>
      </c>
      <c r="F1618" s="82">
        <v>5.1796203091765301E-7</v>
      </c>
      <c r="G1618" s="43">
        <v>0</v>
      </c>
      <c r="H1618" s="8" t="s">
        <v>8868</v>
      </c>
      <c r="I1618" s="43" t="s">
        <v>8869</v>
      </c>
      <c r="J1618" s="8" t="s">
        <v>4126</v>
      </c>
      <c r="K1618" s="43" t="s">
        <v>8633</v>
      </c>
      <c r="L1618" s="143" t="s">
        <v>8746</v>
      </c>
    </row>
    <row r="1619" spans="2:12" x14ac:dyDescent="0.35">
      <c r="B1619" s="8" t="s">
        <v>8615</v>
      </c>
      <c r="C1619" s="43" t="s">
        <v>8609</v>
      </c>
      <c r="D1619" s="8" t="s">
        <v>4126</v>
      </c>
      <c r="E1619" s="43" t="s">
        <v>17</v>
      </c>
      <c r="F1619" s="82">
        <v>3.4365371506230702E-7</v>
      </c>
      <c r="G1619" s="43">
        <v>0</v>
      </c>
      <c r="H1619" s="8" t="s">
        <v>8868</v>
      </c>
      <c r="I1619" s="43" t="s">
        <v>8869</v>
      </c>
      <c r="J1619" s="8" t="s">
        <v>4126</v>
      </c>
      <c r="K1619" s="43" t="s">
        <v>8633</v>
      </c>
      <c r="L1619" s="143" t="s">
        <v>8746</v>
      </c>
    </row>
    <row r="1620" spans="2:12" x14ac:dyDescent="0.35">
      <c r="B1620" s="8" t="s">
        <v>8617</v>
      </c>
      <c r="C1620" s="43" t="s">
        <v>8609</v>
      </c>
      <c r="D1620" s="8" t="s">
        <v>4126</v>
      </c>
      <c r="E1620" s="43" t="s">
        <v>17</v>
      </c>
      <c r="F1620" s="82">
        <v>3.6961159599089302E-7</v>
      </c>
      <c r="G1620" s="43">
        <v>0</v>
      </c>
      <c r="H1620" s="8" t="s">
        <v>8868</v>
      </c>
      <c r="I1620" s="43" t="s">
        <v>8869</v>
      </c>
      <c r="J1620" s="8" t="s">
        <v>4126</v>
      </c>
      <c r="K1620" s="43" t="s">
        <v>8633</v>
      </c>
      <c r="L1620" s="143" t="s">
        <v>8746</v>
      </c>
    </row>
    <row r="1621" spans="2:12" x14ac:dyDescent="0.35">
      <c r="B1621" s="8" t="s">
        <v>8572</v>
      </c>
      <c r="C1621" s="43" t="s">
        <v>8615</v>
      </c>
      <c r="D1621" s="8" t="s">
        <v>4126</v>
      </c>
      <c r="E1621" s="43" t="s">
        <v>17</v>
      </c>
      <c r="F1621" s="82">
        <v>5.9574729856813604E-7</v>
      </c>
      <c r="G1621" s="43">
        <v>0</v>
      </c>
      <c r="H1621" s="8" t="s">
        <v>8868</v>
      </c>
      <c r="I1621" s="43" t="s">
        <v>8869</v>
      </c>
      <c r="J1621" s="8" t="s">
        <v>4126</v>
      </c>
      <c r="K1621" s="43" t="s">
        <v>8633</v>
      </c>
      <c r="L1621" s="143" t="s">
        <v>8746</v>
      </c>
    </row>
    <row r="1622" spans="2:12" x14ac:dyDescent="0.35">
      <c r="B1622" s="8" t="s">
        <v>8609</v>
      </c>
      <c r="C1622" s="43" t="s">
        <v>8615</v>
      </c>
      <c r="D1622" s="8" t="s">
        <v>4126</v>
      </c>
      <c r="E1622" s="43" t="s">
        <v>17</v>
      </c>
      <c r="F1622" s="82">
        <v>3.7234334524428999E-7</v>
      </c>
      <c r="G1622" s="43">
        <v>0</v>
      </c>
      <c r="H1622" s="8" t="s">
        <v>8868</v>
      </c>
      <c r="I1622" s="43" t="s">
        <v>8869</v>
      </c>
      <c r="J1622" s="8" t="s">
        <v>4126</v>
      </c>
      <c r="K1622" s="43" t="s">
        <v>8633</v>
      </c>
      <c r="L1622" s="143" t="s">
        <v>8746</v>
      </c>
    </row>
    <row r="1623" spans="2:12" x14ac:dyDescent="0.35">
      <c r="B1623" s="8" t="s">
        <v>8617</v>
      </c>
      <c r="C1623" s="43" t="s">
        <v>8615</v>
      </c>
      <c r="D1623" s="8" t="s">
        <v>4126</v>
      </c>
      <c r="E1623" s="43" t="s">
        <v>17</v>
      </c>
      <c r="F1623" s="82">
        <v>2.6569980835989302E-7</v>
      </c>
      <c r="G1623" s="43">
        <v>0</v>
      </c>
      <c r="H1623" s="8" t="s">
        <v>8868</v>
      </c>
      <c r="I1623" s="43" t="s">
        <v>8869</v>
      </c>
      <c r="J1623" s="8" t="s">
        <v>4126</v>
      </c>
      <c r="K1623" s="43" t="s">
        <v>8633</v>
      </c>
      <c r="L1623" s="143" t="s">
        <v>8746</v>
      </c>
    </row>
    <row r="1624" spans="2:12" x14ac:dyDescent="0.35">
      <c r="B1624" s="8" t="s">
        <v>8572</v>
      </c>
      <c r="C1624" s="43" t="s">
        <v>8617</v>
      </c>
      <c r="D1624" s="8" t="s">
        <v>4126</v>
      </c>
      <c r="E1624" s="43" t="s">
        <v>17</v>
      </c>
      <c r="F1624" s="82">
        <v>1.1480090397854E-6</v>
      </c>
      <c r="G1624" s="43">
        <v>0</v>
      </c>
      <c r="H1624" s="8" t="s">
        <v>8868</v>
      </c>
      <c r="I1624" s="43" t="s">
        <v>8869</v>
      </c>
      <c r="J1624" s="8" t="s">
        <v>4126</v>
      </c>
      <c r="K1624" s="43" t="s">
        <v>8633</v>
      </c>
      <c r="L1624" s="143" t="s">
        <v>8746</v>
      </c>
    </row>
    <row r="1625" spans="2:12" x14ac:dyDescent="0.35">
      <c r="B1625" s="8" t="s">
        <v>8603</v>
      </c>
      <c r="C1625" s="43" t="s">
        <v>8617</v>
      </c>
      <c r="D1625" s="8" t="s">
        <v>4126</v>
      </c>
      <c r="E1625" s="43" t="s">
        <v>17</v>
      </c>
      <c r="F1625" s="82">
        <v>3.8574512829578198E-7</v>
      </c>
      <c r="G1625" s="43">
        <v>0.04</v>
      </c>
      <c r="H1625" s="8" t="s">
        <v>8868</v>
      </c>
      <c r="I1625" s="43" t="s">
        <v>8869</v>
      </c>
      <c r="J1625" s="8" t="s">
        <v>4126</v>
      </c>
      <c r="K1625" s="43" t="s">
        <v>8633</v>
      </c>
      <c r="L1625" s="143" t="s">
        <v>8746</v>
      </c>
    </row>
    <row r="1626" spans="2:12" x14ac:dyDescent="0.35">
      <c r="B1626" s="8" t="s">
        <v>8609</v>
      </c>
      <c r="C1626" s="43" t="s">
        <v>8617</v>
      </c>
      <c r="D1626" s="8" t="s">
        <v>4126</v>
      </c>
      <c r="E1626" s="43" t="s">
        <v>17</v>
      </c>
      <c r="F1626" s="82">
        <v>7.1750827204110699E-7</v>
      </c>
      <c r="G1626" s="43">
        <v>0</v>
      </c>
      <c r="H1626" s="8" t="s">
        <v>8868</v>
      </c>
      <c r="I1626" s="43" t="s">
        <v>8869</v>
      </c>
      <c r="J1626" s="8" t="s">
        <v>4126</v>
      </c>
      <c r="K1626" s="43" t="s">
        <v>8633</v>
      </c>
      <c r="L1626" s="143" t="s">
        <v>8746</v>
      </c>
    </row>
    <row r="1627" spans="2:12" x14ac:dyDescent="0.35">
      <c r="B1627" s="8" t="s">
        <v>8615</v>
      </c>
      <c r="C1627" s="43" t="s">
        <v>8617</v>
      </c>
      <c r="D1627" s="8" t="s">
        <v>4126</v>
      </c>
      <c r="E1627" s="43" t="s">
        <v>17</v>
      </c>
      <c r="F1627" s="82">
        <v>4.7604724886141001E-7</v>
      </c>
      <c r="G1627" s="43">
        <v>0</v>
      </c>
      <c r="H1627" s="8" t="s">
        <v>8868</v>
      </c>
      <c r="I1627" s="43" t="s">
        <v>8869</v>
      </c>
      <c r="J1627" s="8" t="s">
        <v>4126</v>
      </c>
      <c r="K1627" s="43" t="s">
        <v>8633</v>
      </c>
      <c r="L1627" s="143" t="s">
        <v>8746</v>
      </c>
    </row>
    <row r="1628" spans="2:12" x14ac:dyDescent="0.35">
      <c r="B1628" s="8" t="s">
        <v>8617</v>
      </c>
      <c r="C1628" s="43" t="s">
        <v>8617</v>
      </c>
      <c r="D1628" s="8" t="s">
        <v>4126</v>
      </c>
      <c r="E1628" s="43" t="s">
        <v>17</v>
      </c>
      <c r="F1628" s="82">
        <v>5.12005469305785E-7</v>
      </c>
      <c r="G1628" s="43">
        <v>0</v>
      </c>
      <c r="H1628" s="8" t="s">
        <v>8868</v>
      </c>
      <c r="I1628" s="43" t="s">
        <v>8869</v>
      </c>
      <c r="J1628" s="8" t="s">
        <v>4126</v>
      </c>
      <c r="K1628" s="43" t="s">
        <v>8633</v>
      </c>
      <c r="L1628" s="143" t="s">
        <v>8746</v>
      </c>
    </row>
    <row r="1629" spans="2:12" x14ac:dyDescent="0.35">
      <c r="B1629" s="8" t="s">
        <v>8572</v>
      </c>
      <c r="C1629" s="43" t="s">
        <v>8565</v>
      </c>
      <c r="D1629" s="8" t="s">
        <v>909</v>
      </c>
      <c r="E1629" s="43" t="s">
        <v>8870</v>
      </c>
      <c r="F1629" s="82">
        <v>1.71121831143958E-5</v>
      </c>
      <c r="G1629" s="43">
        <v>0</v>
      </c>
      <c r="H1629" s="8" t="s">
        <v>8871</v>
      </c>
      <c r="I1629" s="43" t="s">
        <v>8872</v>
      </c>
      <c r="J1629" s="8" t="s">
        <v>8601</v>
      </c>
      <c r="K1629" s="43" t="s">
        <v>8633</v>
      </c>
      <c r="L1629" s="143" t="s">
        <v>8746</v>
      </c>
    </row>
    <row r="1630" spans="2:12" x14ac:dyDescent="0.35">
      <c r="B1630" s="8" t="s">
        <v>8617</v>
      </c>
      <c r="C1630" s="43" t="s">
        <v>8565</v>
      </c>
      <c r="D1630" s="8" t="s">
        <v>909</v>
      </c>
      <c r="E1630" s="43" t="s">
        <v>8870</v>
      </c>
      <c r="F1630" s="82">
        <v>4.8134251432160296E-6</v>
      </c>
      <c r="G1630" s="43">
        <v>0</v>
      </c>
      <c r="H1630" s="8" t="s">
        <v>8871</v>
      </c>
      <c r="I1630" s="43" t="s">
        <v>8872</v>
      </c>
      <c r="J1630" s="8" t="s">
        <v>8601</v>
      </c>
      <c r="K1630" s="43" t="s">
        <v>8633</v>
      </c>
      <c r="L1630" s="143" t="s">
        <v>8746</v>
      </c>
    </row>
    <row r="1631" spans="2:12" x14ac:dyDescent="0.35">
      <c r="B1631" s="8" t="s">
        <v>8565</v>
      </c>
      <c r="C1631" s="43" t="s">
        <v>8572</v>
      </c>
      <c r="D1631" s="8" t="s">
        <v>909</v>
      </c>
      <c r="E1631" s="43" t="s">
        <v>8870</v>
      </c>
      <c r="F1631" s="82">
        <v>2.2117510705541602E-6</v>
      </c>
      <c r="G1631" s="43">
        <v>0</v>
      </c>
      <c r="H1631" s="8" t="s">
        <v>8871</v>
      </c>
      <c r="I1631" s="43" t="s">
        <v>8872</v>
      </c>
      <c r="J1631" s="8" t="s">
        <v>8601</v>
      </c>
      <c r="K1631" s="43" t="s">
        <v>8633</v>
      </c>
      <c r="L1631" s="143" t="s">
        <v>8746</v>
      </c>
    </row>
    <row r="1632" spans="2:12" x14ac:dyDescent="0.35">
      <c r="B1632" s="8" t="s">
        <v>8572</v>
      </c>
      <c r="C1632" s="43" t="s">
        <v>8572</v>
      </c>
      <c r="D1632" s="8" t="s">
        <v>909</v>
      </c>
      <c r="E1632" s="43" t="s">
        <v>8870</v>
      </c>
      <c r="F1632" s="8">
        <v>1.19657518751755E-3</v>
      </c>
      <c r="G1632" s="43">
        <v>0</v>
      </c>
      <c r="H1632" s="8" t="s">
        <v>8871</v>
      </c>
      <c r="I1632" s="43" t="s">
        <v>8872</v>
      </c>
      <c r="J1632" s="8" t="s">
        <v>8601</v>
      </c>
      <c r="K1632" s="43" t="s">
        <v>8633</v>
      </c>
      <c r="L1632" s="143" t="s">
        <v>8746</v>
      </c>
    </row>
    <row r="1633" spans="2:12" x14ac:dyDescent="0.35">
      <c r="B1633" s="8" t="s">
        <v>8609</v>
      </c>
      <c r="C1633" s="43" t="s">
        <v>8572</v>
      </c>
      <c r="D1633" s="8" t="s">
        <v>909</v>
      </c>
      <c r="E1633" s="43" t="s">
        <v>8870</v>
      </c>
      <c r="F1633" s="82">
        <v>7.7303630347161893E-6</v>
      </c>
      <c r="G1633" s="43">
        <v>0</v>
      </c>
      <c r="H1633" s="8" t="s">
        <v>8871</v>
      </c>
      <c r="I1633" s="43" t="s">
        <v>8872</v>
      </c>
      <c r="J1633" s="8" t="s">
        <v>8601</v>
      </c>
      <c r="K1633" s="43" t="s">
        <v>8633</v>
      </c>
      <c r="L1633" s="143" t="s">
        <v>8746</v>
      </c>
    </row>
    <row r="1634" spans="2:12" x14ac:dyDescent="0.35">
      <c r="B1634" s="8" t="s">
        <v>8613</v>
      </c>
      <c r="C1634" s="43" t="s">
        <v>8572</v>
      </c>
      <c r="D1634" s="8" t="s">
        <v>909</v>
      </c>
      <c r="E1634" s="43" t="s">
        <v>8870</v>
      </c>
      <c r="F1634" s="82">
        <v>1.88180296446809E-6</v>
      </c>
      <c r="G1634" s="43">
        <v>0</v>
      </c>
      <c r="H1634" s="8" t="s">
        <v>8871</v>
      </c>
      <c r="I1634" s="43" t="s">
        <v>8872</v>
      </c>
      <c r="J1634" s="8" t="s">
        <v>8601</v>
      </c>
      <c r="K1634" s="43" t="s">
        <v>8633</v>
      </c>
      <c r="L1634" s="143" t="s">
        <v>8746</v>
      </c>
    </row>
    <row r="1635" spans="2:12" x14ac:dyDescent="0.35">
      <c r="B1635" s="8" t="s">
        <v>8615</v>
      </c>
      <c r="C1635" s="43" t="s">
        <v>8572</v>
      </c>
      <c r="D1635" s="8" t="s">
        <v>909</v>
      </c>
      <c r="E1635" s="43" t="s">
        <v>8870</v>
      </c>
      <c r="F1635" s="82">
        <v>6.8354936260322597E-6</v>
      </c>
      <c r="G1635" s="43">
        <v>0</v>
      </c>
      <c r="H1635" s="8" t="s">
        <v>8871</v>
      </c>
      <c r="I1635" s="43" t="s">
        <v>8872</v>
      </c>
      <c r="J1635" s="8" t="s">
        <v>8601</v>
      </c>
      <c r="K1635" s="43" t="s">
        <v>8633</v>
      </c>
      <c r="L1635" s="143" t="s">
        <v>8746</v>
      </c>
    </row>
    <row r="1636" spans="2:12" x14ac:dyDescent="0.35">
      <c r="B1636" s="8" t="s">
        <v>8617</v>
      </c>
      <c r="C1636" s="43" t="s">
        <v>8572</v>
      </c>
      <c r="D1636" s="8" t="s">
        <v>909</v>
      </c>
      <c r="E1636" s="43" t="s">
        <v>8870</v>
      </c>
      <c r="F1636" s="8">
        <v>3.3686594470458799E-4</v>
      </c>
      <c r="G1636" s="43">
        <v>0</v>
      </c>
      <c r="H1636" s="8" t="s">
        <v>8871</v>
      </c>
      <c r="I1636" s="43" t="s">
        <v>8872</v>
      </c>
      <c r="J1636" s="8" t="s">
        <v>8601</v>
      </c>
      <c r="K1636" s="43" t="s">
        <v>8633</v>
      </c>
      <c r="L1636" s="143" t="s">
        <v>8746</v>
      </c>
    </row>
    <row r="1637" spans="2:12" x14ac:dyDescent="0.35">
      <c r="B1637" s="8" t="s">
        <v>8572</v>
      </c>
      <c r="C1637" s="43" t="s">
        <v>8603</v>
      </c>
      <c r="D1637" s="8" t="s">
        <v>909</v>
      </c>
      <c r="E1637" s="43" t="s">
        <v>8870</v>
      </c>
      <c r="F1637" s="82">
        <v>6.14279791533133E-5</v>
      </c>
      <c r="G1637" s="43">
        <v>0</v>
      </c>
      <c r="H1637" s="8" t="s">
        <v>8871</v>
      </c>
      <c r="I1637" s="43" t="s">
        <v>8872</v>
      </c>
      <c r="J1637" s="8" t="s">
        <v>8601</v>
      </c>
      <c r="K1637" s="43" t="s">
        <v>8633</v>
      </c>
      <c r="L1637" s="143" t="s">
        <v>8746</v>
      </c>
    </row>
    <row r="1638" spans="2:12" x14ac:dyDescent="0.35">
      <c r="B1638" s="8" t="s">
        <v>8617</v>
      </c>
      <c r="C1638" s="43" t="s">
        <v>8603</v>
      </c>
      <c r="D1638" s="8" t="s">
        <v>909</v>
      </c>
      <c r="E1638" s="43" t="s">
        <v>8870</v>
      </c>
      <c r="F1638" s="82">
        <v>1.7279408204135501E-5</v>
      </c>
      <c r="G1638" s="43">
        <v>0</v>
      </c>
      <c r="H1638" s="8" t="s">
        <v>8871</v>
      </c>
      <c r="I1638" s="43" t="s">
        <v>8872</v>
      </c>
      <c r="J1638" s="8" t="s">
        <v>8601</v>
      </c>
      <c r="K1638" s="43" t="s">
        <v>8633</v>
      </c>
      <c r="L1638" s="143" t="s">
        <v>8746</v>
      </c>
    </row>
    <row r="1639" spans="2:12" x14ac:dyDescent="0.35">
      <c r="B1639" s="8" t="s">
        <v>8572</v>
      </c>
      <c r="C1639" s="43" t="s">
        <v>8607</v>
      </c>
      <c r="D1639" s="8" t="s">
        <v>909</v>
      </c>
      <c r="E1639" s="43" t="s">
        <v>8870</v>
      </c>
      <c r="F1639" s="82">
        <v>7.4256957243880303E-7</v>
      </c>
      <c r="G1639" s="43">
        <v>0.03</v>
      </c>
      <c r="H1639" s="8" t="s">
        <v>8871</v>
      </c>
      <c r="I1639" s="43" t="s">
        <v>8872</v>
      </c>
      <c r="J1639" s="8" t="s">
        <v>8601</v>
      </c>
      <c r="K1639" s="43" t="s">
        <v>8633</v>
      </c>
      <c r="L1639" s="143" t="s">
        <v>8746</v>
      </c>
    </row>
    <row r="1640" spans="2:12" x14ac:dyDescent="0.35">
      <c r="B1640" s="8" t="s">
        <v>8572</v>
      </c>
      <c r="C1640" s="43" t="s">
        <v>8609</v>
      </c>
      <c r="D1640" s="8" t="s">
        <v>909</v>
      </c>
      <c r="E1640" s="43" t="s">
        <v>8870</v>
      </c>
      <c r="F1640" s="82">
        <v>5.9807123694443697E-5</v>
      </c>
      <c r="G1640" s="43">
        <v>0</v>
      </c>
      <c r="H1640" s="8" t="s">
        <v>8871</v>
      </c>
      <c r="I1640" s="43" t="s">
        <v>8872</v>
      </c>
      <c r="J1640" s="8" t="s">
        <v>8601</v>
      </c>
      <c r="K1640" s="43" t="s">
        <v>8633</v>
      </c>
      <c r="L1640" s="143" t="s">
        <v>8746</v>
      </c>
    </row>
    <row r="1641" spans="2:12" x14ac:dyDescent="0.35">
      <c r="B1641" s="8" t="s">
        <v>8617</v>
      </c>
      <c r="C1641" s="43" t="s">
        <v>8609</v>
      </c>
      <c r="D1641" s="8" t="s">
        <v>909</v>
      </c>
      <c r="E1641" s="43" t="s">
        <v>8870</v>
      </c>
      <c r="F1641" s="82">
        <v>1.6823449414122902E-5</v>
      </c>
      <c r="G1641" s="43">
        <v>0</v>
      </c>
      <c r="H1641" s="8" t="s">
        <v>8871</v>
      </c>
      <c r="I1641" s="43" t="s">
        <v>8872</v>
      </c>
      <c r="J1641" s="8" t="s">
        <v>8601</v>
      </c>
      <c r="K1641" s="43" t="s">
        <v>8633</v>
      </c>
      <c r="L1641" s="143" t="s">
        <v>8746</v>
      </c>
    </row>
    <row r="1642" spans="2:12" x14ac:dyDescent="0.35">
      <c r="B1642" s="8" t="s">
        <v>8572</v>
      </c>
      <c r="C1642" s="43" t="s">
        <v>8613</v>
      </c>
      <c r="D1642" s="8" t="s">
        <v>909</v>
      </c>
      <c r="E1642" s="43" t="s">
        <v>8870</v>
      </c>
      <c r="F1642" s="82">
        <v>1.45594271080433E-5</v>
      </c>
      <c r="G1642" s="43">
        <v>0</v>
      </c>
      <c r="H1642" s="8" t="s">
        <v>8871</v>
      </c>
      <c r="I1642" s="43" t="s">
        <v>8872</v>
      </c>
      <c r="J1642" s="8" t="s">
        <v>8601</v>
      </c>
      <c r="K1642" s="43" t="s">
        <v>8633</v>
      </c>
      <c r="L1642" s="143" t="s">
        <v>8746</v>
      </c>
    </row>
    <row r="1643" spans="2:12" x14ac:dyDescent="0.35">
      <c r="B1643" s="8" t="s">
        <v>8617</v>
      </c>
      <c r="C1643" s="43" t="s">
        <v>8613</v>
      </c>
      <c r="D1643" s="8" t="s">
        <v>909</v>
      </c>
      <c r="E1643" s="43" t="s">
        <v>8870</v>
      </c>
      <c r="F1643" s="82">
        <v>4.0953619690201096E-6</v>
      </c>
      <c r="G1643" s="43">
        <v>0</v>
      </c>
      <c r="H1643" s="8" t="s">
        <v>8871</v>
      </c>
      <c r="I1643" s="43" t="s">
        <v>8872</v>
      </c>
      <c r="J1643" s="8" t="s">
        <v>8601</v>
      </c>
      <c r="K1643" s="43" t="s">
        <v>8633</v>
      </c>
      <c r="L1643" s="143" t="s">
        <v>8746</v>
      </c>
    </row>
    <row r="1644" spans="2:12" x14ac:dyDescent="0.35">
      <c r="B1644" s="8" t="s">
        <v>8572</v>
      </c>
      <c r="C1644" s="43" t="s">
        <v>8614</v>
      </c>
      <c r="D1644" s="8" t="s">
        <v>909</v>
      </c>
      <c r="E1644" s="43" t="s">
        <v>8870</v>
      </c>
      <c r="F1644" s="82">
        <v>3.9277991149546001E-6</v>
      </c>
      <c r="G1644" s="43">
        <v>0</v>
      </c>
      <c r="H1644" s="8" t="s">
        <v>8871</v>
      </c>
      <c r="I1644" s="43" t="s">
        <v>8872</v>
      </c>
      <c r="J1644" s="8" t="s">
        <v>8601</v>
      </c>
      <c r="K1644" s="43" t="s">
        <v>8633</v>
      </c>
      <c r="L1644" s="143" t="s">
        <v>8746</v>
      </c>
    </row>
    <row r="1645" spans="2:12" x14ac:dyDescent="0.35">
      <c r="B1645" s="8" t="s">
        <v>8617</v>
      </c>
      <c r="C1645" s="43" t="s">
        <v>8614</v>
      </c>
      <c r="D1645" s="8" t="s">
        <v>909</v>
      </c>
      <c r="E1645" s="43" t="s">
        <v>8870</v>
      </c>
      <c r="F1645" s="82">
        <v>1.10482617785797E-6</v>
      </c>
      <c r="G1645" s="43">
        <v>0.04</v>
      </c>
      <c r="H1645" s="8" t="s">
        <v>8871</v>
      </c>
      <c r="I1645" s="43" t="s">
        <v>8872</v>
      </c>
      <c r="J1645" s="8" t="s">
        <v>8601</v>
      </c>
      <c r="K1645" s="43" t="s">
        <v>8633</v>
      </c>
      <c r="L1645" s="143" t="s">
        <v>8746</v>
      </c>
    </row>
    <row r="1646" spans="2:12" x14ac:dyDescent="0.35">
      <c r="B1646" s="8" t="s">
        <v>8572</v>
      </c>
      <c r="C1646" s="43" t="s">
        <v>8615</v>
      </c>
      <c r="D1646" s="8" t="s">
        <v>909</v>
      </c>
      <c r="E1646" s="43" t="s">
        <v>8870</v>
      </c>
      <c r="F1646" s="82">
        <v>5.2884149876231398E-5</v>
      </c>
      <c r="G1646" s="43">
        <v>0</v>
      </c>
      <c r="H1646" s="8" t="s">
        <v>8871</v>
      </c>
      <c r="I1646" s="43" t="s">
        <v>8872</v>
      </c>
      <c r="J1646" s="8" t="s">
        <v>8601</v>
      </c>
      <c r="K1646" s="43" t="s">
        <v>8633</v>
      </c>
      <c r="L1646" s="143" t="s">
        <v>8746</v>
      </c>
    </row>
    <row r="1647" spans="2:12" x14ac:dyDescent="0.35">
      <c r="B1647" s="8" t="s">
        <v>8617</v>
      </c>
      <c r="C1647" s="43" t="s">
        <v>8615</v>
      </c>
      <c r="D1647" s="8" t="s">
        <v>909</v>
      </c>
      <c r="E1647" s="43" t="s">
        <v>8870</v>
      </c>
      <c r="F1647" s="82">
        <v>1.48759769457519E-5</v>
      </c>
      <c r="G1647" s="43">
        <v>0</v>
      </c>
      <c r="H1647" s="8" t="s">
        <v>8871</v>
      </c>
      <c r="I1647" s="43" t="s">
        <v>8872</v>
      </c>
      <c r="J1647" s="8" t="s">
        <v>8601</v>
      </c>
      <c r="K1647" s="43" t="s">
        <v>8633</v>
      </c>
      <c r="L1647" s="143" t="s">
        <v>8746</v>
      </c>
    </row>
    <row r="1648" spans="2:12" x14ac:dyDescent="0.35">
      <c r="B1648" s="8" t="s">
        <v>8565</v>
      </c>
      <c r="C1648" s="43" t="s">
        <v>8617</v>
      </c>
      <c r="D1648" s="8" t="s">
        <v>909</v>
      </c>
      <c r="E1648" s="43" t="s">
        <v>8870</v>
      </c>
      <c r="F1648" s="82">
        <v>6.1419251097512002E-7</v>
      </c>
      <c r="G1648" s="43">
        <v>0</v>
      </c>
      <c r="H1648" s="8" t="s">
        <v>8871</v>
      </c>
      <c r="I1648" s="43" t="s">
        <v>8872</v>
      </c>
      <c r="J1648" s="8" t="s">
        <v>8601</v>
      </c>
      <c r="K1648" s="43" t="s">
        <v>8633</v>
      </c>
      <c r="L1648" s="143" t="s">
        <v>8746</v>
      </c>
    </row>
    <row r="1649" spans="2:12" x14ac:dyDescent="0.35">
      <c r="B1649" s="8" t="s">
        <v>8572</v>
      </c>
      <c r="C1649" s="43" t="s">
        <v>8617</v>
      </c>
      <c r="D1649" s="8" t="s">
        <v>909</v>
      </c>
      <c r="E1649" s="43" t="s">
        <v>8870</v>
      </c>
      <c r="F1649" s="8">
        <v>3.32570014577927E-4</v>
      </c>
      <c r="G1649" s="43">
        <v>0</v>
      </c>
      <c r="H1649" s="8" t="s">
        <v>8871</v>
      </c>
      <c r="I1649" s="43" t="s">
        <v>8872</v>
      </c>
      <c r="J1649" s="8" t="s">
        <v>8601</v>
      </c>
      <c r="K1649" s="43" t="s">
        <v>8633</v>
      </c>
      <c r="L1649" s="143" t="s">
        <v>8746</v>
      </c>
    </row>
    <row r="1650" spans="2:12" x14ac:dyDescent="0.35">
      <c r="B1650" s="8" t="s">
        <v>8609</v>
      </c>
      <c r="C1650" s="43" t="s">
        <v>8617</v>
      </c>
      <c r="D1650" s="8" t="s">
        <v>909</v>
      </c>
      <c r="E1650" s="43" t="s">
        <v>8870</v>
      </c>
      <c r="F1650" s="82">
        <v>2.1466927595037299E-6</v>
      </c>
      <c r="G1650" s="43">
        <v>0</v>
      </c>
      <c r="H1650" s="8" t="s">
        <v>8871</v>
      </c>
      <c r="I1650" s="43" t="s">
        <v>8872</v>
      </c>
      <c r="J1650" s="8" t="s">
        <v>8601</v>
      </c>
      <c r="K1650" s="43" t="s">
        <v>8633</v>
      </c>
      <c r="L1650" s="143" t="s">
        <v>8746</v>
      </c>
    </row>
    <row r="1651" spans="2:12" x14ac:dyDescent="0.35">
      <c r="B1651" s="8" t="s">
        <v>8613</v>
      </c>
      <c r="C1651" s="43" t="s">
        <v>8617</v>
      </c>
      <c r="D1651" s="8" t="s">
        <v>909</v>
      </c>
      <c r="E1651" s="43" t="s">
        <v>8870</v>
      </c>
      <c r="F1651" s="82">
        <v>5.2256740274376301E-7</v>
      </c>
      <c r="G1651" s="43">
        <v>0.03</v>
      </c>
      <c r="H1651" s="8" t="s">
        <v>8871</v>
      </c>
      <c r="I1651" s="43" t="s">
        <v>8872</v>
      </c>
      <c r="J1651" s="8" t="s">
        <v>8601</v>
      </c>
      <c r="K1651" s="43" t="s">
        <v>8633</v>
      </c>
      <c r="L1651" s="143" t="s">
        <v>8746</v>
      </c>
    </row>
    <row r="1652" spans="2:12" x14ac:dyDescent="0.35">
      <c r="B1652" s="8" t="s">
        <v>8615</v>
      </c>
      <c r="C1652" s="43" t="s">
        <v>8617</v>
      </c>
      <c r="D1652" s="8" t="s">
        <v>909</v>
      </c>
      <c r="E1652" s="43" t="s">
        <v>8870</v>
      </c>
      <c r="F1652" s="82">
        <v>1.89818966121848E-6</v>
      </c>
      <c r="G1652" s="43">
        <v>0</v>
      </c>
      <c r="H1652" s="8" t="s">
        <v>8871</v>
      </c>
      <c r="I1652" s="43" t="s">
        <v>8872</v>
      </c>
      <c r="J1652" s="8" t="s">
        <v>8601</v>
      </c>
      <c r="K1652" s="43" t="s">
        <v>8633</v>
      </c>
      <c r="L1652" s="143" t="s">
        <v>8746</v>
      </c>
    </row>
    <row r="1653" spans="2:12" x14ac:dyDescent="0.35">
      <c r="B1653" s="8" t="s">
        <v>8617</v>
      </c>
      <c r="C1653" s="43" t="s">
        <v>8617</v>
      </c>
      <c r="D1653" s="8" t="s">
        <v>909</v>
      </c>
      <c r="E1653" s="43" t="s">
        <v>8870</v>
      </c>
      <c r="F1653" s="82">
        <v>9.3568651501240498E-5</v>
      </c>
      <c r="G1653" s="43">
        <v>0</v>
      </c>
      <c r="H1653" s="8" t="s">
        <v>8871</v>
      </c>
      <c r="I1653" s="43" t="s">
        <v>8872</v>
      </c>
      <c r="J1653" s="8" t="s">
        <v>8601</v>
      </c>
      <c r="K1653" s="43" t="s">
        <v>8633</v>
      </c>
      <c r="L1653" s="143" t="s">
        <v>8746</v>
      </c>
    </row>
    <row r="1654" spans="2:12" x14ac:dyDescent="0.35">
      <c r="B1654" s="8" t="s">
        <v>8609</v>
      </c>
      <c r="C1654" s="43" t="s">
        <v>8565</v>
      </c>
      <c r="D1654" s="8" t="s">
        <v>5650</v>
      </c>
      <c r="E1654" s="43" t="s">
        <v>8873</v>
      </c>
      <c r="F1654" s="82">
        <v>3.1464981009025799E-5</v>
      </c>
      <c r="G1654" s="43">
        <v>0</v>
      </c>
      <c r="H1654" s="8" t="s">
        <v>8874</v>
      </c>
      <c r="I1654" s="43" t="s">
        <v>8875</v>
      </c>
      <c r="J1654" s="8" t="s">
        <v>8627</v>
      </c>
      <c r="K1654" s="43" t="s">
        <v>8633</v>
      </c>
      <c r="L1654" s="143" t="s">
        <v>8746</v>
      </c>
    </row>
    <row r="1655" spans="2:12" x14ac:dyDescent="0.35">
      <c r="B1655" s="8" t="s">
        <v>8609</v>
      </c>
      <c r="C1655" s="43" t="s">
        <v>8572</v>
      </c>
      <c r="D1655" s="8" t="s">
        <v>5650</v>
      </c>
      <c r="E1655" s="43" t="s">
        <v>8873</v>
      </c>
      <c r="F1655" s="8">
        <v>1.0065551336351501E-4</v>
      </c>
      <c r="G1655" s="43">
        <v>0</v>
      </c>
      <c r="H1655" s="8" t="s">
        <v>8874</v>
      </c>
      <c r="I1655" s="43" t="s">
        <v>8875</v>
      </c>
      <c r="J1655" s="8" t="s">
        <v>8627</v>
      </c>
      <c r="K1655" s="43" t="s">
        <v>8633</v>
      </c>
      <c r="L1655" s="143" t="s">
        <v>8746</v>
      </c>
    </row>
    <row r="1656" spans="2:12" x14ac:dyDescent="0.35">
      <c r="B1656" s="8" t="s">
        <v>8609</v>
      </c>
      <c r="C1656" s="43" t="s">
        <v>8603</v>
      </c>
      <c r="D1656" s="8" t="s">
        <v>5650</v>
      </c>
      <c r="E1656" s="43" t="s">
        <v>8873</v>
      </c>
      <c r="F1656" s="82">
        <v>4.80071404683969E-5</v>
      </c>
      <c r="G1656" s="43">
        <v>0</v>
      </c>
      <c r="H1656" s="8" t="s">
        <v>8874</v>
      </c>
      <c r="I1656" s="43" t="s">
        <v>8875</v>
      </c>
      <c r="J1656" s="8" t="s">
        <v>8627</v>
      </c>
      <c r="K1656" s="43" t="s">
        <v>8633</v>
      </c>
      <c r="L1656" s="143" t="s">
        <v>8746</v>
      </c>
    </row>
    <row r="1657" spans="2:12" x14ac:dyDescent="0.35">
      <c r="B1657" s="8" t="s">
        <v>8609</v>
      </c>
      <c r="C1657" s="43" t="s">
        <v>8607</v>
      </c>
      <c r="D1657" s="8" t="s">
        <v>5650</v>
      </c>
      <c r="E1657" s="43" t="s">
        <v>8873</v>
      </c>
      <c r="F1657" s="82">
        <v>1.7203476748604701E-7</v>
      </c>
      <c r="G1657" s="43">
        <v>0</v>
      </c>
      <c r="H1657" s="8" t="s">
        <v>8874</v>
      </c>
      <c r="I1657" s="43" t="s">
        <v>8875</v>
      </c>
      <c r="J1657" s="8" t="s">
        <v>8627</v>
      </c>
      <c r="K1657" s="43" t="s">
        <v>8633</v>
      </c>
      <c r="L1657" s="143" t="s">
        <v>8746</v>
      </c>
    </row>
    <row r="1658" spans="2:12" x14ac:dyDescent="0.35">
      <c r="B1658" s="8" t="s">
        <v>8609</v>
      </c>
      <c r="C1658" s="43" t="s">
        <v>8609</v>
      </c>
      <c r="D1658" s="8" t="s">
        <v>5650</v>
      </c>
      <c r="E1658" s="43" t="s">
        <v>8873</v>
      </c>
      <c r="F1658" s="82">
        <v>6.1864200971090697E-5</v>
      </c>
      <c r="G1658" s="43">
        <v>0</v>
      </c>
      <c r="H1658" s="8" t="s">
        <v>8874</v>
      </c>
      <c r="I1658" s="43" t="s">
        <v>8875</v>
      </c>
      <c r="J1658" s="8" t="s">
        <v>8627</v>
      </c>
      <c r="K1658" s="43" t="s">
        <v>8633</v>
      </c>
      <c r="L1658" s="143" t="s">
        <v>8746</v>
      </c>
    </row>
    <row r="1659" spans="2:12" x14ac:dyDescent="0.35">
      <c r="B1659" s="8" t="s">
        <v>8609</v>
      </c>
      <c r="C1659" s="43" t="s">
        <v>8613</v>
      </c>
      <c r="D1659" s="8" t="s">
        <v>5650</v>
      </c>
      <c r="E1659" s="43" t="s">
        <v>8873</v>
      </c>
      <c r="F1659" s="82">
        <v>3.2009570030461802E-5</v>
      </c>
      <c r="G1659" s="43">
        <v>0</v>
      </c>
      <c r="H1659" s="8" t="s">
        <v>8874</v>
      </c>
      <c r="I1659" s="43" t="s">
        <v>8875</v>
      </c>
      <c r="J1659" s="8" t="s">
        <v>8627</v>
      </c>
      <c r="K1659" s="43" t="s">
        <v>8633</v>
      </c>
      <c r="L1659" s="143" t="s">
        <v>8746</v>
      </c>
    </row>
    <row r="1660" spans="2:12" x14ac:dyDescent="0.35">
      <c r="B1660" s="8" t="s">
        <v>8609</v>
      </c>
      <c r="C1660" s="43" t="s">
        <v>8614</v>
      </c>
      <c r="D1660" s="8" t="s">
        <v>5650</v>
      </c>
      <c r="E1660" s="43" t="s">
        <v>8873</v>
      </c>
      <c r="F1660" s="82">
        <v>9.4729807904339203E-6</v>
      </c>
      <c r="G1660" s="43">
        <v>0</v>
      </c>
      <c r="H1660" s="8" t="s">
        <v>8874</v>
      </c>
      <c r="I1660" s="43" t="s">
        <v>8875</v>
      </c>
      <c r="J1660" s="8" t="s">
        <v>8627</v>
      </c>
      <c r="K1660" s="43" t="s">
        <v>8633</v>
      </c>
      <c r="L1660" s="143" t="s">
        <v>8746</v>
      </c>
    </row>
    <row r="1661" spans="2:12" x14ac:dyDescent="0.35">
      <c r="B1661" s="8" t="s">
        <v>8609</v>
      </c>
      <c r="C1661" s="43" t="s">
        <v>8615</v>
      </c>
      <c r="D1661" s="8" t="s">
        <v>5650</v>
      </c>
      <c r="E1661" s="43" t="s">
        <v>8873</v>
      </c>
      <c r="F1661" s="82">
        <v>4.0784627843895303E-5</v>
      </c>
      <c r="G1661" s="43">
        <v>0</v>
      </c>
      <c r="H1661" s="8" t="s">
        <v>8874</v>
      </c>
      <c r="I1661" s="43" t="s">
        <v>8875</v>
      </c>
      <c r="J1661" s="8" t="s">
        <v>8627</v>
      </c>
      <c r="K1661" s="43" t="s">
        <v>8633</v>
      </c>
      <c r="L1661" s="143" t="s">
        <v>8746</v>
      </c>
    </row>
    <row r="1662" spans="2:12" x14ac:dyDescent="0.35">
      <c r="B1662" s="8" t="s">
        <v>8609</v>
      </c>
      <c r="C1662" s="43" t="s">
        <v>8617</v>
      </c>
      <c r="D1662" s="8" t="s">
        <v>5650</v>
      </c>
      <c r="E1662" s="43" t="s">
        <v>8873</v>
      </c>
      <c r="F1662" s="82">
        <v>5.8103408252049201E-5</v>
      </c>
      <c r="G1662" s="43">
        <v>0</v>
      </c>
      <c r="H1662" s="8" t="s">
        <v>8874</v>
      </c>
      <c r="I1662" s="43" t="s">
        <v>8875</v>
      </c>
      <c r="J1662" s="8" t="s">
        <v>8627</v>
      </c>
      <c r="K1662" s="43" t="s">
        <v>8633</v>
      </c>
      <c r="L1662" s="143" t="s">
        <v>8746</v>
      </c>
    </row>
    <row r="1663" spans="2:12" x14ac:dyDescent="0.35">
      <c r="B1663" s="8" t="s">
        <v>8617</v>
      </c>
      <c r="C1663" s="43" t="s">
        <v>8565</v>
      </c>
      <c r="D1663" s="8" t="s">
        <v>753</v>
      </c>
      <c r="E1663" s="43" t="s">
        <v>3468</v>
      </c>
      <c r="F1663" s="82">
        <v>2.8402899703008601E-6</v>
      </c>
      <c r="G1663" s="43">
        <v>0</v>
      </c>
      <c r="H1663" s="8" t="s">
        <v>8876</v>
      </c>
      <c r="I1663" s="43" t="s">
        <v>8877</v>
      </c>
      <c r="J1663" s="8" t="s">
        <v>8629</v>
      </c>
      <c r="K1663" s="43" t="s">
        <v>8633</v>
      </c>
      <c r="L1663" s="143" t="s">
        <v>8746</v>
      </c>
    </row>
    <row r="1664" spans="2:12" x14ac:dyDescent="0.35">
      <c r="B1664" s="8" t="s">
        <v>8617</v>
      </c>
      <c r="C1664" s="43" t="s">
        <v>8572</v>
      </c>
      <c r="D1664" s="8" t="s">
        <v>753</v>
      </c>
      <c r="E1664" s="43" t="s">
        <v>3468</v>
      </c>
      <c r="F1664" s="8">
        <v>4.1514318779452596E-3</v>
      </c>
      <c r="G1664" s="43">
        <v>0</v>
      </c>
      <c r="H1664" s="8" t="s">
        <v>8876</v>
      </c>
      <c r="I1664" s="43" t="s">
        <v>8877</v>
      </c>
      <c r="J1664" s="8" t="s">
        <v>8629</v>
      </c>
      <c r="K1664" s="43" t="s">
        <v>8633</v>
      </c>
      <c r="L1664" s="143" t="s">
        <v>8746</v>
      </c>
    </row>
    <row r="1665" spans="2:12" x14ac:dyDescent="0.35">
      <c r="B1665" s="8" t="s">
        <v>8617</v>
      </c>
      <c r="C1665" s="43" t="s">
        <v>8603</v>
      </c>
      <c r="D1665" s="8" t="s">
        <v>753</v>
      </c>
      <c r="E1665" s="43" t="s">
        <v>3468</v>
      </c>
      <c r="F1665" s="8">
        <v>2.1214780851833599E-3</v>
      </c>
      <c r="G1665" s="43">
        <v>0</v>
      </c>
      <c r="H1665" s="8" t="s">
        <v>8876</v>
      </c>
      <c r="I1665" s="43" t="s">
        <v>8877</v>
      </c>
      <c r="J1665" s="8" t="s">
        <v>8629</v>
      </c>
      <c r="K1665" s="43" t="s">
        <v>8633</v>
      </c>
      <c r="L1665" s="143" t="s">
        <v>8746</v>
      </c>
    </row>
    <row r="1666" spans="2:12" x14ac:dyDescent="0.35">
      <c r="B1666" s="8" t="s">
        <v>8617</v>
      </c>
      <c r="C1666" s="43" t="s">
        <v>8607</v>
      </c>
      <c r="D1666" s="8" t="s">
        <v>753</v>
      </c>
      <c r="E1666" s="43" t="s">
        <v>3468</v>
      </c>
      <c r="F1666" s="82">
        <v>1.03164176588305E-8</v>
      </c>
      <c r="G1666" s="43">
        <v>0</v>
      </c>
      <c r="H1666" s="8" t="s">
        <v>8876</v>
      </c>
      <c r="I1666" s="43" t="s">
        <v>8877</v>
      </c>
      <c r="J1666" s="8" t="s">
        <v>8629</v>
      </c>
      <c r="K1666" s="43" t="s">
        <v>8633</v>
      </c>
      <c r="L1666" s="143" t="s">
        <v>8746</v>
      </c>
    </row>
    <row r="1667" spans="2:12" x14ac:dyDescent="0.35">
      <c r="B1667" s="8" t="s">
        <v>8617</v>
      </c>
      <c r="C1667" s="43" t="s">
        <v>8609</v>
      </c>
      <c r="D1667" s="8" t="s">
        <v>753</v>
      </c>
      <c r="E1667" s="43" t="s">
        <v>3468</v>
      </c>
      <c r="F1667" s="82">
        <v>5.2637622696602604E-7</v>
      </c>
      <c r="G1667" s="43">
        <v>0</v>
      </c>
      <c r="H1667" s="8" t="s">
        <v>8876</v>
      </c>
      <c r="I1667" s="43" t="s">
        <v>8877</v>
      </c>
      <c r="J1667" s="8" t="s">
        <v>8629</v>
      </c>
      <c r="K1667" s="43" t="s">
        <v>8633</v>
      </c>
      <c r="L1667" s="143" t="s">
        <v>8746</v>
      </c>
    </row>
    <row r="1668" spans="2:12" x14ac:dyDescent="0.35">
      <c r="B1668" s="8" t="s">
        <v>8617</v>
      </c>
      <c r="C1668" s="43" t="s">
        <v>8613</v>
      </c>
      <c r="D1668" s="8" t="s">
        <v>753</v>
      </c>
      <c r="E1668" s="43" t="s">
        <v>3468</v>
      </c>
      <c r="F1668" s="8">
        <v>1.1360251474615E-4</v>
      </c>
      <c r="G1668" s="43">
        <v>0</v>
      </c>
      <c r="H1668" s="8" t="s">
        <v>8876</v>
      </c>
      <c r="I1668" s="43" t="s">
        <v>8877</v>
      </c>
      <c r="J1668" s="8" t="s">
        <v>8629</v>
      </c>
      <c r="K1668" s="43" t="s">
        <v>8633</v>
      </c>
      <c r="L1668" s="143" t="s">
        <v>8746</v>
      </c>
    </row>
    <row r="1669" spans="2:12" x14ac:dyDescent="0.35">
      <c r="B1669" s="8" t="s">
        <v>8617</v>
      </c>
      <c r="C1669" s="43" t="s">
        <v>8614</v>
      </c>
      <c r="D1669" s="8" t="s">
        <v>753</v>
      </c>
      <c r="E1669" s="43" t="s">
        <v>3468</v>
      </c>
      <c r="F1669" s="82">
        <v>9.37956228269538E-8</v>
      </c>
      <c r="G1669" s="43">
        <v>0</v>
      </c>
      <c r="H1669" s="8" t="s">
        <v>8876</v>
      </c>
      <c r="I1669" s="43" t="s">
        <v>8877</v>
      </c>
      <c r="J1669" s="8" t="s">
        <v>8629</v>
      </c>
      <c r="K1669" s="43" t="s">
        <v>8633</v>
      </c>
      <c r="L1669" s="143" t="s">
        <v>8746</v>
      </c>
    </row>
    <row r="1670" spans="2:12" x14ac:dyDescent="0.35">
      <c r="B1670" s="8" t="s">
        <v>8617</v>
      </c>
      <c r="C1670" s="43" t="s">
        <v>8615</v>
      </c>
      <c r="D1670" s="8" t="s">
        <v>753</v>
      </c>
      <c r="E1670" s="43" t="s">
        <v>3468</v>
      </c>
      <c r="F1670" s="82">
        <v>3.6145021012833398E-7</v>
      </c>
      <c r="G1670" s="43">
        <v>0</v>
      </c>
      <c r="H1670" s="8" t="s">
        <v>8876</v>
      </c>
      <c r="I1670" s="43" t="s">
        <v>8877</v>
      </c>
      <c r="J1670" s="8" t="s">
        <v>8629</v>
      </c>
      <c r="K1670" s="43" t="s">
        <v>8633</v>
      </c>
      <c r="L1670" s="143" t="s">
        <v>8746</v>
      </c>
    </row>
    <row r="1671" spans="2:12" x14ac:dyDescent="0.35">
      <c r="B1671" s="8" t="s">
        <v>8617</v>
      </c>
      <c r="C1671" s="43" t="s">
        <v>8617</v>
      </c>
      <c r="D1671" s="8" t="s">
        <v>753</v>
      </c>
      <c r="E1671" s="43" t="s">
        <v>3468</v>
      </c>
      <c r="F1671" s="8">
        <v>2.41319906348544E-3</v>
      </c>
      <c r="G1671" s="43">
        <v>0</v>
      </c>
      <c r="H1671" s="8" t="s">
        <v>8876</v>
      </c>
      <c r="I1671" s="43" t="s">
        <v>8877</v>
      </c>
      <c r="J1671" s="8" t="s">
        <v>8629</v>
      </c>
      <c r="K1671" s="43" t="s">
        <v>8633</v>
      </c>
      <c r="L1671" s="143" t="s">
        <v>8746</v>
      </c>
    </row>
    <row r="1672" spans="2:12" x14ac:dyDescent="0.35">
      <c r="B1672" s="8" t="s">
        <v>8617</v>
      </c>
      <c r="C1672" s="43" t="s">
        <v>8565</v>
      </c>
      <c r="D1672" s="8" t="s">
        <v>753</v>
      </c>
      <c r="E1672" s="43" t="s">
        <v>3494</v>
      </c>
      <c r="F1672" s="82">
        <v>2.8402899703008601E-6</v>
      </c>
      <c r="G1672" s="43">
        <v>0</v>
      </c>
      <c r="H1672" s="8" t="s">
        <v>8878</v>
      </c>
      <c r="I1672" s="43" t="s">
        <v>8879</v>
      </c>
      <c r="J1672" s="8" t="s">
        <v>8629</v>
      </c>
      <c r="K1672" s="43" t="s">
        <v>8633</v>
      </c>
      <c r="L1672" s="143" t="s">
        <v>8746</v>
      </c>
    </row>
    <row r="1673" spans="2:12" x14ac:dyDescent="0.35">
      <c r="B1673" s="8" t="s">
        <v>8617</v>
      </c>
      <c r="C1673" s="43" t="s">
        <v>8572</v>
      </c>
      <c r="D1673" s="8" t="s">
        <v>753</v>
      </c>
      <c r="E1673" s="43" t="s">
        <v>3494</v>
      </c>
      <c r="F1673" s="8">
        <v>4.1514318779452596E-3</v>
      </c>
      <c r="G1673" s="43">
        <v>0</v>
      </c>
      <c r="H1673" s="8" t="s">
        <v>8878</v>
      </c>
      <c r="I1673" s="43" t="s">
        <v>8879</v>
      </c>
      <c r="J1673" s="8" t="s">
        <v>8629</v>
      </c>
      <c r="K1673" s="43" t="s">
        <v>8633</v>
      </c>
      <c r="L1673" s="143" t="s">
        <v>8746</v>
      </c>
    </row>
    <row r="1674" spans="2:12" x14ac:dyDescent="0.35">
      <c r="B1674" s="8" t="s">
        <v>8617</v>
      </c>
      <c r="C1674" s="43" t="s">
        <v>8603</v>
      </c>
      <c r="D1674" s="8" t="s">
        <v>753</v>
      </c>
      <c r="E1674" s="43" t="s">
        <v>3494</v>
      </c>
      <c r="F1674" s="8">
        <v>2.0222681282890901E-3</v>
      </c>
      <c r="G1674" s="43">
        <v>0</v>
      </c>
      <c r="H1674" s="8" t="s">
        <v>8878</v>
      </c>
      <c r="I1674" s="43" t="s">
        <v>8879</v>
      </c>
      <c r="J1674" s="8" t="s">
        <v>8629</v>
      </c>
      <c r="K1674" s="43" t="s">
        <v>8633</v>
      </c>
      <c r="L1674" s="143" t="s">
        <v>8746</v>
      </c>
    </row>
    <row r="1675" spans="2:12" x14ac:dyDescent="0.35">
      <c r="B1675" s="8" t="s">
        <v>8617</v>
      </c>
      <c r="C1675" s="43" t="s">
        <v>8607</v>
      </c>
      <c r="D1675" s="8" t="s">
        <v>753</v>
      </c>
      <c r="E1675" s="43" t="s">
        <v>3494</v>
      </c>
      <c r="F1675" s="82">
        <v>1.03164176588305E-8</v>
      </c>
      <c r="G1675" s="43">
        <v>0</v>
      </c>
      <c r="H1675" s="8" t="s">
        <v>8878</v>
      </c>
      <c r="I1675" s="43" t="s">
        <v>8879</v>
      </c>
      <c r="J1675" s="8" t="s">
        <v>8629</v>
      </c>
      <c r="K1675" s="43" t="s">
        <v>8633</v>
      </c>
      <c r="L1675" s="143" t="s">
        <v>8746</v>
      </c>
    </row>
    <row r="1676" spans="2:12" x14ac:dyDescent="0.35">
      <c r="B1676" s="8" t="s">
        <v>8617</v>
      </c>
      <c r="C1676" s="43" t="s">
        <v>8609</v>
      </c>
      <c r="D1676" s="8" t="s">
        <v>753</v>
      </c>
      <c r="E1676" s="43" t="s">
        <v>3494</v>
      </c>
      <c r="F1676" s="82">
        <v>5.2637622696602604E-7</v>
      </c>
      <c r="G1676" s="43">
        <v>0</v>
      </c>
      <c r="H1676" s="8" t="s">
        <v>8878</v>
      </c>
      <c r="I1676" s="43" t="s">
        <v>8879</v>
      </c>
      <c r="J1676" s="8" t="s">
        <v>8629</v>
      </c>
      <c r="K1676" s="43" t="s">
        <v>8633</v>
      </c>
      <c r="L1676" s="143" t="s">
        <v>8746</v>
      </c>
    </row>
    <row r="1677" spans="2:12" x14ac:dyDescent="0.35">
      <c r="B1677" s="8" t="s">
        <v>8617</v>
      </c>
      <c r="C1677" s="43" t="s">
        <v>8613</v>
      </c>
      <c r="D1677" s="8" t="s">
        <v>753</v>
      </c>
      <c r="E1677" s="43" t="s">
        <v>3494</v>
      </c>
      <c r="F1677" s="8">
        <v>1.1261269773893E-4</v>
      </c>
      <c r="G1677" s="43">
        <v>0</v>
      </c>
      <c r="H1677" s="8" t="s">
        <v>8878</v>
      </c>
      <c r="I1677" s="43" t="s">
        <v>8879</v>
      </c>
      <c r="J1677" s="8" t="s">
        <v>8629</v>
      </c>
      <c r="K1677" s="43" t="s">
        <v>8633</v>
      </c>
      <c r="L1677" s="143" t="s">
        <v>8746</v>
      </c>
    </row>
    <row r="1678" spans="2:12" x14ac:dyDescent="0.35">
      <c r="B1678" s="8" t="s">
        <v>8617</v>
      </c>
      <c r="C1678" s="43" t="s">
        <v>8614</v>
      </c>
      <c r="D1678" s="8" t="s">
        <v>753</v>
      </c>
      <c r="E1678" s="43" t="s">
        <v>3494</v>
      </c>
      <c r="F1678" s="82">
        <v>9.37956228269538E-8</v>
      </c>
      <c r="G1678" s="43">
        <v>0</v>
      </c>
      <c r="H1678" s="8" t="s">
        <v>8878</v>
      </c>
      <c r="I1678" s="43" t="s">
        <v>8879</v>
      </c>
      <c r="J1678" s="8" t="s">
        <v>8629</v>
      </c>
      <c r="K1678" s="43" t="s">
        <v>8633</v>
      </c>
      <c r="L1678" s="143" t="s">
        <v>8746</v>
      </c>
    </row>
    <row r="1679" spans="2:12" x14ac:dyDescent="0.35">
      <c r="B1679" s="8" t="s">
        <v>8617</v>
      </c>
      <c r="C1679" s="43" t="s">
        <v>8615</v>
      </c>
      <c r="D1679" s="8" t="s">
        <v>753</v>
      </c>
      <c r="E1679" s="43" t="s">
        <v>3494</v>
      </c>
      <c r="F1679" s="82">
        <v>3.6145021012833398E-7</v>
      </c>
      <c r="G1679" s="43">
        <v>0</v>
      </c>
      <c r="H1679" s="8" t="s">
        <v>8878</v>
      </c>
      <c r="I1679" s="43" t="s">
        <v>8879</v>
      </c>
      <c r="J1679" s="8" t="s">
        <v>8629</v>
      </c>
      <c r="K1679" s="43" t="s">
        <v>8633</v>
      </c>
      <c r="L1679" s="143" t="s">
        <v>8746</v>
      </c>
    </row>
    <row r="1680" spans="2:12" x14ac:dyDescent="0.35">
      <c r="B1680" s="8" t="s">
        <v>8617</v>
      </c>
      <c r="C1680" s="43" t="s">
        <v>8617</v>
      </c>
      <c r="D1680" s="8" t="s">
        <v>753</v>
      </c>
      <c r="E1680" s="43" t="s">
        <v>3494</v>
      </c>
      <c r="F1680" s="8">
        <v>2.41319906348544E-3</v>
      </c>
      <c r="G1680" s="43">
        <v>0</v>
      </c>
      <c r="H1680" s="8" t="s">
        <v>8878</v>
      </c>
      <c r="I1680" s="43" t="s">
        <v>8879</v>
      </c>
      <c r="J1680" s="8" t="s">
        <v>8629</v>
      </c>
      <c r="K1680" s="43" t="s">
        <v>8633</v>
      </c>
      <c r="L1680" s="143" t="s">
        <v>8746</v>
      </c>
    </row>
    <row r="1681" spans="2:12" x14ac:dyDescent="0.35">
      <c r="B1681" s="8" t="s">
        <v>8572</v>
      </c>
      <c r="C1681" s="43" t="s">
        <v>8572</v>
      </c>
      <c r="D1681" s="8" t="s">
        <v>739</v>
      </c>
      <c r="E1681" s="43" t="s">
        <v>3468</v>
      </c>
      <c r="F1681" s="8">
        <v>1.6016198008100498E-2</v>
      </c>
      <c r="G1681" s="43">
        <v>0</v>
      </c>
      <c r="H1681" s="8" t="s">
        <v>8880</v>
      </c>
      <c r="I1681" s="43" t="s">
        <v>8881</v>
      </c>
      <c r="J1681" s="8" t="s">
        <v>8618</v>
      </c>
      <c r="K1681" s="43" t="s">
        <v>8633</v>
      </c>
      <c r="L1681" s="143" t="s">
        <v>8746</v>
      </c>
    </row>
    <row r="1682" spans="2:12" x14ac:dyDescent="0.35">
      <c r="B1682" s="8" t="s">
        <v>8603</v>
      </c>
      <c r="C1682" s="43" t="s">
        <v>8572</v>
      </c>
      <c r="D1682" s="8" t="s">
        <v>739</v>
      </c>
      <c r="E1682" s="43" t="s">
        <v>3468</v>
      </c>
      <c r="F1682" s="8">
        <v>7.8498643140478292E-3</v>
      </c>
      <c r="G1682" s="43">
        <v>0</v>
      </c>
      <c r="H1682" s="8" t="s">
        <v>8880</v>
      </c>
      <c r="I1682" s="43" t="s">
        <v>8881</v>
      </c>
      <c r="J1682" s="8" t="s">
        <v>8618</v>
      </c>
      <c r="K1682" s="43" t="s">
        <v>8633</v>
      </c>
      <c r="L1682" s="143" t="s">
        <v>8746</v>
      </c>
    </row>
    <row r="1683" spans="2:12" x14ac:dyDescent="0.35">
      <c r="B1683" s="8" t="s">
        <v>8613</v>
      </c>
      <c r="C1683" s="43" t="s">
        <v>8572</v>
      </c>
      <c r="D1683" s="8" t="s">
        <v>739</v>
      </c>
      <c r="E1683" s="43" t="s">
        <v>3468</v>
      </c>
      <c r="F1683" s="8">
        <v>4.3953728245145599E-4</v>
      </c>
      <c r="G1683" s="43">
        <v>0</v>
      </c>
      <c r="H1683" s="8" t="s">
        <v>8880</v>
      </c>
      <c r="I1683" s="43" t="s">
        <v>8881</v>
      </c>
      <c r="J1683" s="8" t="s">
        <v>8618</v>
      </c>
      <c r="K1683" s="43" t="s">
        <v>8633</v>
      </c>
      <c r="L1683" s="143" t="s">
        <v>8746</v>
      </c>
    </row>
    <row r="1684" spans="2:12" x14ac:dyDescent="0.35">
      <c r="B1684" s="8" t="s">
        <v>8617</v>
      </c>
      <c r="C1684" s="43" t="s">
        <v>8572</v>
      </c>
      <c r="D1684" s="8" t="s">
        <v>739</v>
      </c>
      <c r="E1684" s="43" t="s">
        <v>3468</v>
      </c>
      <c r="F1684" s="8">
        <v>9.3567837234335097E-3</v>
      </c>
      <c r="G1684" s="43">
        <v>0</v>
      </c>
      <c r="H1684" s="8" t="s">
        <v>8880</v>
      </c>
      <c r="I1684" s="43" t="s">
        <v>8881</v>
      </c>
      <c r="J1684" s="8" t="s">
        <v>8618</v>
      </c>
      <c r="K1684" s="43" t="s">
        <v>8633</v>
      </c>
      <c r="L1684" s="143" t="s">
        <v>8746</v>
      </c>
    </row>
    <row r="1685" spans="2:12" x14ac:dyDescent="0.35">
      <c r="B1685" s="8" t="s">
        <v>8572</v>
      </c>
      <c r="C1685" s="43" t="s">
        <v>8603</v>
      </c>
      <c r="D1685" s="8" t="s">
        <v>739</v>
      </c>
      <c r="E1685" s="43" t="s">
        <v>3468</v>
      </c>
      <c r="F1685" s="8">
        <v>8.2326104567968794E-3</v>
      </c>
      <c r="G1685" s="43">
        <v>0</v>
      </c>
      <c r="H1685" s="8" t="s">
        <v>8880</v>
      </c>
      <c r="I1685" s="43" t="s">
        <v>8881</v>
      </c>
      <c r="J1685" s="8" t="s">
        <v>8618</v>
      </c>
      <c r="K1685" s="43" t="s">
        <v>8633</v>
      </c>
      <c r="L1685" s="143" t="s">
        <v>8746</v>
      </c>
    </row>
    <row r="1686" spans="2:12" x14ac:dyDescent="0.35">
      <c r="B1686" s="8" t="s">
        <v>8603</v>
      </c>
      <c r="C1686" s="43" t="s">
        <v>8603</v>
      </c>
      <c r="D1686" s="8" t="s">
        <v>739</v>
      </c>
      <c r="E1686" s="43" t="s">
        <v>3468</v>
      </c>
      <c r="F1686" s="8">
        <v>4.0187609527659197E-3</v>
      </c>
      <c r="G1686" s="43">
        <v>0</v>
      </c>
      <c r="H1686" s="8" t="s">
        <v>8880</v>
      </c>
      <c r="I1686" s="43" t="s">
        <v>8881</v>
      </c>
      <c r="J1686" s="8" t="s">
        <v>8618</v>
      </c>
      <c r="K1686" s="43" t="s">
        <v>8633</v>
      </c>
      <c r="L1686" s="143" t="s">
        <v>8746</v>
      </c>
    </row>
    <row r="1687" spans="2:12" x14ac:dyDescent="0.35">
      <c r="B1687" s="8" t="s">
        <v>8613</v>
      </c>
      <c r="C1687" s="43" t="s">
        <v>8603</v>
      </c>
      <c r="D1687" s="8" t="s">
        <v>739</v>
      </c>
      <c r="E1687" s="43" t="s">
        <v>3468</v>
      </c>
      <c r="F1687" s="8">
        <v>2.2420512181011901E-4</v>
      </c>
      <c r="G1687" s="43">
        <v>0.03</v>
      </c>
      <c r="H1687" s="8" t="s">
        <v>8880</v>
      </c>
      <c r="I1687" s="43" t="s">
        <v>8881</v>
      </c>
      <c r="J1687" s="8" t="s">
        <v>8618</v>
      </c>
      <c r="K1687" s="43" t="s">
        <v>8633</v>
      </c>
      <c r="L1687" s="143" t="s">
        <v>8746</v>
      </c>
    </row>
    <row r="1688" spans="2:12" x14ac:dyDescent="0.35">
      <c r="B1688" s="8" t="s">
        <v>8617</v>
      </c>
      <c r="C1688" s="43" t="s">
        <v>8603</v>
      </c>
      <c r="D1688" s="8" t="s">
        <v>739</v>
      </c>
      <c r="E1688" s="43" t="s">
        <v>3468</v>
      </c>
      <c r="F1688" s="8">
        <v>4.7937862166946704E-3</v>
      </c>
      <c r="G1688" s="43">
        <v>0</v>
      </c>
      <c r="H1688" s="8" t="s">
        <v>8880</v>
      </c>
      <c r="I1688" s="43" t="s">
        <v>8881</v>
      </c>
      <c r="J1688" s="8" t="s">
        <v>8618</v>
      </c>
      <c r="K1688" s="43" t="s">
        <v>8633</v>
      </c>
      <c r="L1688" s="143" t="s">
        <v>8746</v>
      </c>
    </row>
    <row r="1689" spans="2:12" x14ac:dyDescent="0.35">
      <c r="B1689" s="8" t="s">
        <v>8572</v>
      </c>
      <c r="C1689" s="43" t="s">
        <v>8613</v>
      </c>
      <c r="D1689" s="8" t="s">
        <v>739</v>
      </c>
      <c r="E1689" s="43" t="s">
        <v>3468</v>
      </c>
      <c r="F1689" s="8">
        <v>4.4341618027004398E-4</v>
      </c>
      <c r="G1689" s="43">
        <v>0</v>
      </c>
      <c r="H1689" s="8" t="s">
        <v>8880</v>
      </c>
      <c r="I1689" s="43" t="s">
        <v>8881</v>
      </c>
      <c r="J1689" s="8" t="s">
        <v>8618</v>
      </c>
      <c r="K1689" s="43" t="s">
        <v>8633</v>
      </c>
      <c r="L1689" s="143" t="s">
        <v>8746</v>
      </c>
    </row>
    <row r="1690" spans="2:12" x14ac:dyDescent="0.35">
      <c r="B1690" s="8" t="s">
        <v>8617</v>
      </c>
      <c r="C1690" s="43" t="s">
        <v>8613</v>
      </c>
      <c r="D1690" s="8" t="s">
        <v>739</v>
      </c>
      <c r="E1690" s="43" t="s">
        <v>3468</v>
      </c>
      <c r="F1690" s="8">
        <v>2.5735357875093399E-4</v>
      </c>
      <c r="G1690" s="43">
        <v>0</v>
      </c>
      <c r="H1690" s="8" t="s">
        <v>8880</v>
      </c>
      <c r="I1690" s="43" t="s">
        <v>8881</v>
      </c>
      <c r="J1690" s="8" t="s">
        <v>8618</v>
      </c>
      <c r="K1690" s="43" t="s">
        <v>8633</v>
      </c>
      <c r="L1690" s="143" t="s">
        <v>8746</v>
      </c>
    </row>
    <row r="1691" spans="2:12" x14ac:dyDescent="0.35">
      <c r="B1691" s="8" t="s">
        <v>8572</v>
      </c>
      <c r="C1691" s="43" t="s">
        <v>8617</v>
      </c>
      <c r="D1691" s="8" t="s">
        <v>739</v>
      </c>
      <c r="E1691" s="43" t="s">
        <v>3468</v>
      </c>
      <c r="F1691" s="8">
        <v>9.3567837234335097E-3</v>
      </c>
      <c r="G1691" s="43">
        <v>0</v>
      </c>
      <c r="H1691" s="8" t="s">
        <v>8880</v>
      </c>
      <c r="I1691" s="43" t="s">
        <v>8881</v>
      </c>
      <c r="J1691" s="8" t="s">
        <v>8618</v>
      </c>
      <c r="K1691" s="43" t="s">
        <v>8633</v>
      </c>
      <c r="L1691" s="143" t="s">
        <v>8746</v>
      </c>
    </row>
    <row r="1692" spans="2:12" x14ac:dyDescent="0.35">
      <c r="B1692" s="8" t="s">
        <v>8603</v>
      </c>
      <c r="C1692" s="43" t="s">
        <v>8617</v>
      </c>
      <c r="D1692" s="8" t="s">
        <v>739</v>
      </c>
      <c r="E1692" s="43" t="s">
        <v>3468</v>
      </c>
      <c r="F1692" s="8">
        <v>4.5701793327534799E-3</v>
      </c>
      <c r="G1692" s="43">
        <v>0</v>
      </c>
      <c r="H1692" s="8" t="s">
        <v>8880</v>
      </c>
      <c r="I1692" s="43" t="s">
        <v>8881</v>
      </c>
      <c r="J1692" s="8" t="s">
        <v>8618</v>
      </c>
      <c r="K1692" s="43" t="s">
        <v>8633</v>
      </c>
      <c r="L1692" s="143" t="s">
        <v>8746</v>
      </c>
    </row>
    <row r="1693" spans="2:12" x14ac:dyDescent="0.35">
      <c r="B1693" s="8" t="s">
        <v>8613</v>
      </c>
      <c r="C1693" s="43" t="s">
        <v>8617</v>
      </c>
      <c r="D1693" s="8" t="s">
        <v>739</v>
      </c>
      <c r="E1693" s="43" t="s">
        <v>3468</v>
      </c>
      <c r="F1693" s="8">
        <v>2.5510189630697502E-4</v>
      </c>
      <c r="G1693" s="43">
        <v>0</v>
      </c>
      <c r="H1693" s="8" t="s">
        <v>8880</v>
      </c>
      <c r="I1693" s="43" t="s">
        <v>8881</v>
      </c>
      <c r="J1693" s="8" t="s">
        <v>8618</v>
      </c>
      <c r="K1693" s="43" t="s">
        <v>8633</v>
      </c>
      <c r="L1693" s="143" t="s">
        <v>8746</v>
      </c>
    </row>
    <row r="1694" spans="2:12" x14ac:dyDescent="0.35">
      <c r="B1694" s="8" t="s">
        <v>8617</v>
      </c>
      <c r="C1694" s="43" t="s">
        <v>8617</v>
      </c>
      <c r="D1694" s="8" t="s">
        <v>739</v>
      </c>
      <c r="E1694" s="43" t="s">
        <v>3468</v>
      </c>
      <c r="F1694" s="8">
        <v>5.4509646155754604E-3</v>
      </c>
      <c r="G1694" s="43">
        <v>0</v>
      </c>
      <c r="H1694" s="8" t="s">
        <v>8880</v>
      </c>
      <c r="I1694" s="43" t="s">
        <v>8881</v>
      </c>
      <c r="J1694" s="8" t="s">
        <v>8618</v>
      </c>
      <c r="K1694" s="43" t="s">
        <v>8633</v>
      </c>
      <c r="L1694" s="143" t="s">
        <v>8746</v>
      </c>
    </row>
    <row r="1695" spans="2:12" x14ac:dyDescent="0.35">
      <c r="B1695" s="8" t="s">
        <v>8572</v>
      </c>
      <c r="C1695" s="43" t="s">
        <v>8572</v>
      </c>
      <c r="D1695" s="8" t="s">
        <v>739</v>
      </c>
      <c r="E1695" s="43" t="s">
        <v>3494</v>
      </c>
      <c r="F1695" s="8">
        <v>1.6016198008100498E-2</v>
      </c>
      <c r="G1695" s="43">
        <v>0</v>
      </c>
      <c r="H1695" s="8" t="s">
        <v>8882</v>
      </c>
      <c r="I1695" s="43" t="s">
        <v>8883</v>
      </c>
      <c r="J1695" s="8" t="s">
        <v>8618</v>
      </c>
      <c r="K1695" s="43" t="s">
        <v>8633</v>
      </c>
      <c r="L1695" s="143" t="s">
        <v>8746</v>
      </c>
    </row>
    <row r="1696" spans="2:12" x14ac:dyDescent="0.35">
      <c r="B1696" s="8" t="s">
        <v>8603</v>
      </c>
      <c r="C1696" s="43" t="s">
        <v>8572</v>
      </c>
      <c r="D1696" s="8" t="s">
        <v>739</v>
      </c>
      <c r="E1696" s="43" t="s">
        <v>3494</v>
      </c>
      <c r="F1696" s="8">
        <v>7.8498643140478292E-3</v>
      </c>
      <c r="G1696" s="43">
        <v>0</v>
      </c>
      <c r="H1696" s="8" t="s">
        <v>8882</v>
      </c>
      <c r="I1696" s="43" t="s">
        <v>8883</v>
      </c>
      <c r="J1696" s="8" t="s">
        <v>8618</v>
      </c>
      <c r="K1696" s="43" t="s">
        <v>8633</v>
      </c>
      <c r="L1696" s="143" t="s">
        <v>8746</v>
      </c>
    </row>
    <row r="1697" spans="2:12" x14ac:dyDescent="0.35">
      <c r="B1697" s="8" t="s">
        <v>8613</v>
      </c>
      <c r="C1697" s="43" t="s">
        <v>8572</v>
      </c>
      <c r="D1697" s="8" t="s">
        <v>739</v>
      </c>
      <c r="E1697" s="43" t="s">
        <v>3494</v>
      </c>
      <c r="F1697" s="8">
        <v>4.3953728245145599E-4</v>
      </c>
      <c r="G1697" s="43">
        <v>0</v>
      </c>
      <c r="H1697" s="8" t="s">
        <v>8882</v>
      </c>
      <c r="I1697" s="43" t="s">
        <v>8883</v>
      </c>
      <c r="J1697" s="8" t="s">
        <v>8618</v>
      </c>
      <c r="K1697" s="43" t="s">
        <v>8633</v>
      </c>
      <c r="L1697" s="143" t="s">
        <v>8746</v>
      </c>
    </row>
    <row r="1698" spans="2:12" x14ac:dyDescent="0.35">
      <c r="B1698" s="8" t="s">
        <v>8617</v>
      </c>
      <c r="C1698" s="43" t="s">
        <v>8572</v>
      </c>
      <c r="D1698" s="8" t="s">
        <v>739</v>
      </c>
      <c r="E1698" s="43" t="s">
        <v>3494</v>
      </c>
      <c r="F1698" s="8">
        <v>9.3567837234335097E-3</v>
      </c>
      <c r="G1698" s="43">
        <v>0</v>
      </c>
      <c r="H1698" s="8" t="s">
        <v>8882</v>
      </c>
      <c r="I1698" s="43" t="s">
        <v>8883</v>
      </c>
      <c r="J1698" s="8" t="s">
        <v>8618</v>
      </c>
      <c r="K1698" s="43" t="s">
        <v>8633</v>
      </c>
      <c r="L1698" s="143" t="s">
        <v>8746</v>
      </c>
    </row>
    <row r="1699" spans="2:12" x14ac:dyDescent="0.35">
      <c r="B1699" s="8" t="s">
        <v>8572</v>
      </c>
      <c r="C1699" s="43" t="s">
        <v>8603</v>
      </c>
      <c r="D1699" s="8" t="s">
        <v>739</v>
      </c>
      <c r="E1699" s="43" t="s">
        <v>3494</v>
      </c>
      <c r="F1699" s="8">
        <v>7.8498643140478292E-3</v>
      </c>
      <c r="G1699" s="43">
        <v>0</v>
      </c>
      <c r="H1699" s="8" t="s">
        <v>8882</v>
      </c>
      <c r="I1699" s="43" t="s">
        <v>8883</v>
      </c>
      <c r="J1699" s="8" t="s">
        <v>8618</v>
      </c>
      <c r="K1699" s="43" t="s">
        <v>8633</v>
      </c>
      <c r="L1699" s="143" t="s">
        <v>8746</v>
      </c>
    </row>
    <row r="1700" spans="2:12" x14ac:dyDescent="0.35">
      <c r="B1700" s="8" t="s">
        <v>8603</v>
      </c>
      <c r="C1700" s="43" t="s">
        <v>8603</v>
      </c>
      <c r="D1700" s="8" t="s">
        <v>739</v>
      </c>
      <c r="E1700" s="43" t="s">
        <v>3494</v>
      </c>
      <c r="F1700" s="8">
        <v>3.8311660713311701E-3</v>
      </c>
      <c r="G1700" s="43">
        <v>0</v>
      </c>
      <c r="H1700" s="8" t="s">
        <v>8882</v>
      </c>
      <c r="I1700" s="43" t="s">
        <v>8883</v>
      </c>
      <c r="J1700" s="8" t="s">
        <v>8618</v>
      </c>
      <c r="K1700" s="43" t="s">
        <v>8633</v>
      </c>
      <c r="L1700" s="143" t="s">
        <v>8746</v>
      </c>
    </row>
    <row r="1701" spans="2:12" x14ac:dyDescent="0.35">
      <c r="B1701" s="8" t="s">
        <v>8613</v>
      </c>
      <c r="C1701" s="43" t="s">
        <v>8603</v>
      </c>
      <c r="D1701" s="8" t="s">
        <v>739</v>
      </c>
      <c r="E1701" s="43" t="s">
        <v>3494</v>
      </c>
      <c r="F1701" s="8">
        <v>2.1370127037532701E-4</v>
      </c>
      <c r="G1701" s="43">
        <v>0.01</v>
      </c>
      <c r="H1701" s="8" t="s">
        <v>8882</v>
      </c>
      <c r="I1701" s="43" t="s">
        <v>8883</v>
      </c>
      <c r="J1701" s="8" t="s">
        <v>8618</v>
      </c>
      <c r="K1701" s="43" t="s">
        <v>8633</v>
      </c>
      <c r="L1701" s="143" t="s">
        <v>8746</v>
      </c>
    </row>
    <row r="1702" spans="2:12" x14ac:dyDescent="0.35">
      <c r="B1702" s="8" t="s">
        <v>8617</v>
      </c>
      <c r="C1702" s="43" t="s">
        <v>8603</v>
      </c>
      <c r="D1702" s="8" t="s">
        <v>739</v>
      </c>
      <c r="E1702" s="43" t="s">
        <v>3494</v>
      </c>
      <c r="F1702" s="8">
        <v>4.5701793327534799E-3</v>
      </c>
      <c r="G1702" s="43">
        <v>0</v>
      </c>
      <c r="H1702" s="8" t="s">
        <v>8882</v>
      </c>
      <c r="I1702" s="43" t="s">
        <v>8883</v>
      </c>
      <c r="J1702" s="8" t="s">
        <v>8618</v>
      </c>
      <c r="K1702" s="43" t="s">
        <v>8633</v>
      </c>
      <c r="L1702" s="143" t="s">
        <v>8746</v>
      </c>
    </row>
    <row r="1703" spans="2:12" x14ac:dyDescent="0.35">
      <c r="B1703" s="8" t="s">
        <v>8572</v>
      </c>
      <c r="C1703" s="43" t="s">
        <v>8613</v>
      </c>
      <c r="D1703" s="8" t="s">
        <v>739</v>
      </c>
      <c r="E1703" s="43" t="s">
        <v>3494</v>
      </c>
      <c r="F1703" s="8">
        <v>4.39553965014349E-4</v>
      </c>
      <c r="G1703" s="43">
        <v>0</v>
      </c>
      <c r="H1703" s="8" t="s">
        <v>8882</v>
      </c>
      <c r="I1703" s="43" t="s">
        <v>8883</v>
      </c>
      <c r="J1703" s="8" t="s">
        <v>8618</v>
      </c>
      <c r="K1703" s="43" t="s">
        <v>8633</v>
      </c>
      <c r="L1703" s="143" t="s">
        <v>8746</v>
      </c>
    </row>
    <row r="1704" spans="2:12" x14ac:dyDescent="0.35">
      <c r="B1704" s="8" t="s">
        <v>8603</v>
      </c>
      <c r="C1704" s="43" t="s">
        <v>8613</v>
      </c>
      <c r="D1704" s="8" t="s">
        <v>739</v>
      </c>
      <c r="E1704" s="43" t="s">
        <v>3494</v>
      </c>
      <c r="F1704" s="8">
        <v>2.13709383203374E-4</v>
      </c>
      <c r="G1704" s="43">
        <v>0.03</v>
      </c>
      <c r="H1704" s="8" t="s">
        <v>8882</v>
      </c>
      <c r="I1704" s="43" t="s">
        <v>8883</v>
      </c>
      <c r="J1704" s="8" t="s">
        <v>8618</v>
      </c>
      <c r="K1704" s="43" t="s">
        <v>8633</v>
      </c>
      <c r="L1704" s="143" t="s">
        <v>8746</v>
      </c>
    </row>
    <row r="1705" spans="2:12" x14ac:dyDescent="0.35">
      <c r="B1705" s="8" t="s">
        <v>8617</v>
      </c>
      <c r="C1705" s="43" t="s">
        <v>8613</v>
      </c>
      <c r="D1705" s="8" t="s">
        <v>739</v>
      </c>
      <c r="E1705" s="43" t="s">
        <v>3494</v>
      </c>
      <c r="F1705" s="8">
        <v>2.5511158044273801E-4</v>
      </c>
      <c r="G1705" s="43">
        <v>0</v>
      </c>
      <c r="H1705" s="8" t="s">
        <v>8882</v>
      </c>
      <c r="I1705" s="43" t="s">
        <v>8883</v>
      </c>
      <c r="J1705" s="8" t="s">
        <v>8618</v>
      </c>
      <c r="K1705" s="43" t="s">
        <v>8633</v>
      </c>
      <c r="L1705" s="143" t="s">
        <v>8746</v>
      </c>
    </row>
    <row r="1706" spans="2:12" x14ac:dyDescent="0.35">
      <c r="B1706" s="8" t="s">
        <v>8572</v>
      </c>
      <c r="C1706" s="43" t="s">
        <v>8617</v>
      </c>
      <c r="D1706" s="8" t="s">
        <v>739</v>
      </c>
      <c r="E1706" s="43" t="s">
        <v>3494</v>
      </c>
      <c r="F1706" s="8">
        <v>9.3567837234335097E-3</v>
      </c>
      <c r="G1706" s="43">
        <v>0</v>
      </c>
      <c r="H1706" s="8" t="s">
        <v>8882</v>
      </c>
      <c r="I1706" s="43" t="s">
        <v>8883</v>
      </c>
      <c r="J1706" s="8" t="s">
        <v>8618</v>
      </c>
      <c r="K1706" s="43" t="s">
        <v>8633</v>
      </c>
      <c r="L1706" s="143" t="s">
        <v>8746</v>
      </c>
    </row>
    <row r="1707" spans="2:12" x14ac:dyDescent="0.35">
      <c r="B1707" s="8" t="s">
        <v>8603</v>
      </c>
      <c r="C1707" s="43" t="s">
        <v>8617</v>
      </c>
      <c r="D1707" s="8" t="s">
        <v>739</v>
      </c>
      <c r="E1707" s="43" t="s">
        <v>3494</v>
      </c>
      <c r="F1707" s="8">
        <v>4.5701793327534799E-3</v>
      </c>
      <c r="G1707" s="43">
        <v>0</v>
      </c>
      <c r="H1707" s="8" t="s">
        <v>8882</v>
      </c>
      <c r="I1707" s="43" t="s">
        <v>8883</v>
      </c>
      <c r="J1707" s="8" t="s">
        <v>8618</v>
      </c>
      <c r="K1707" s="43" t="s">
        <v>8633</v>
      </c>
      <c r="L1707" s="143" t="s">
        <v>8746</v>
      </c>
    </row>
    <row r="1708" spans="2:12" x14ac:dyDescent="0.35">
      <c r="B1708" s="8" t="s">
        <v>8613</v>
      </c>
      <c r="C1708" s="43" t="s">
        <v>8617</v>
      </c>
      <c r="D1708" s="8" t="s">
        <v>739</v>
      </c>
      <c r="E1708" s="43" t="s">
        <v>3494</v>
      </c>
      <c r="F1708" s="8">
        <v>2.5510189630697502E-4</v>
      </c>
      <c r="G1708" s="43">
        <v>0</v>
      </c>
      <c r="H1708" s="8" t="s">
        <v>8882</v>
      </c>
      <c r="I1708" s="43" t="s">
        <v>8883</v>
      </c>
      <c r="J1708" s="8" t="s">
        <v>8618</v>
      </c>
      <c r="K1708" s="43" t="s">
        <v>8633</v>
      </c>
      <c r="L1708" s="143" t="s">
        <v>8746</v>
      </c>
    </row>
    <row r="1709" spans="2:12" x14ac:dyDescent="0.35">
      <c r="B1709" s="8" t="s">
        <v>8617</v>
      </c>
      <c r="C1709" s="43" t="s">
        <v>8617</v>
      </c>
      <c r="D1709" s="8" t="s">
        <v>739</v>
      </c>
      <c r="E1709" s="43" t="s">
        <v>3494</v>
      </c>
      <c r="F1709" s="8">
        <v>5.4509646155754604E-3</v>
      </c>
      <c r="G1709" s="43">
        <v>0</v>
      </c>
      <c r="H1709" s="8" t="s">
        <v>8882</v>
      </c>
      <c r="I1709" s="43" t="s">
        <v>8883</v>
      </c>
      <c r="J1709" s="8" t="s">
        <v>8618</v>
      </c>
      <c r="K1709" s="43" t="s">
        <v>8633</v>
      </c>
      <c r="L1709" s="143" t="s">
        <v>8746</v>
      </c>
    </row>
    <row r="1710" spans="2:12" x14ac:dyDescent="0.35">
      <c r="B1710" s="8" t="s">
        <v>8572</v>
      </c>
      <c r="C1710" s="43" t="s">
        <v>8565</v>
      </c>
      <c r="D1710" s="8" t="s">
        <v>739</v>
      </c>
      <c r="E1710" s="43" t="s">
        <v>8884</v>
      </c>
      <c r="F1710" s="8">
        <v>1.1088750726338901E-4</v>
      </c>
      <c r="G1710" s="43">
        <v>0</v>
      </c>
      <c r="H1710" s="8" t="s">
        <v>8885</v>
      </c>
      <c r="I1710" s="43" t="s">
        <v>8886</v>
      </c>
      <c r="J1710" s="8" t="s">
        <v>8618</v>
      </c>
      <c r="K1710" s="43" t="s">
        <v>8633</v>
      </c>
      <c r="L1710" s="143" t="s">
        <v>8746</v>
      </c>
    </row>
    <row r="1711" spans="2:12" x14ac:dyDescent="0.35">
      <c r="B1711" s="8" t="s">
        <v>8617</v>
      </c>
      <c r="C1711" s="43" t="s">
        <v>8565</v>
      </c>
      <c r="D1711" s="8" t="s">
        <v>739</v>
      </c>
      <c r="E1711" s="43" t="s">
        <v>8884</v>
      </c>
      <c r="F1711" s="82">
        <v>6.4348832992871594E-5</v>
      </c>
      <c r="G1711" s="43">
        <v>0</v>
      </c>
      <c r="H1711" s="8" t="s">
        <v>8885</v>
      </c>
      <c r="I1711" s="43" t="s">
        <v>8886</v>
      </c>
      <c r="J1711" s="8" t="s">
        <v>8618</v>
      </c>
      <c r="K1711" s="43" t="s">
        <v>8633</v>
      </c>
      <c r="L1711" s="143" t="s">
        <v>8746</v>
      </c>
    </row>
    <row r="1712" spans="2:12" x14ac:dyDescent="0.35">
      <c r="B1712" s="8" t="s">
        <v>8572</v>
      </c>
      <c r="C1712" s="43" t="s">
        <v>8572</v>
      </c>
      <c r="D1712" s="8" t="s">
        <v>739</v>
      </c>
      <c r="E1712" s="43" t="s">
        <v>8884</v>
      </c>
      <c r="F1712" s="8">
        <v>8.3734184522336799E-3</v>
      </c>
      <c r="G1712" s="43">
        <v>0</v>
      </c>
      <c r="H1712" s="8" t="s">
        <v>8885</v>
      </c>
      <c r="I1712" s="43" t="s">
        <v>8886</v>
      </c>
      <c r="J1712" s="8" t="s">
        <v>8618</v>
      </c>
      <c r="K1712" s="43" t="s">
        <v>8633</v>
      </c>
      <c r="L1712" s="143" t="s">
        <v>8746</v>
      </c>
    </row>
    <row r="1713" spans="2:12" x14ac:dyDescent="0.35">
      <c r="B1713" s="8" t="s">
        <v>8603</v>
      </c>
      <c r="C1713" s="43" t="s">
        <v>8572</v>
      </c>
      <c r="D1713" s="8" t="s">
        <v>739</v>
      </c>
      <c r="E1713" s="43" t="s">
        <v>8884</v>
      </c>
      <c r="F1713" s="8">
        <v>4.0877936462438303E-3</v>
      </c>
      <c r="G1713" s="43">
        <v>0</v>
      </c>
      <c r="H1713" s="8" t="s">
        <v>8885</v>
      </c>
      <c r="I1713" s="43" t="s">
        <v>8886</v>
      </c>
      <c r="J1713" s="8" t="s">
        <v>8618</v>
      </c>
      <c r="K1713" s="43" t="s">
        <v>8633</v>
      </c>
      <c r="L1713" s="143" t="s">
        <v>8746</v>
      </c>
    </row>
    <row r="1714" spans="2:12" x14ac:dyDescent="0.35">
      <c r="B1714" s="8" t="s">
        <v>8613</v>
      </c>
      <c r="C1714" s="43" t="s">
        <v>8572</v>
      </c>
      <c r="D1714" s="8" t="s">
        <v>739</v>
      </c>
      <c r="E1714" s="43" t="s">
        <v>8884</v>
      </c>
      <c r="F1714" s="8">
        <v>2.28071355115053E-4</v>
      </c>
      <c r="G1714" s="43">
        <v>0</v>
      </c>
      <c r="H1714" s="8" t="s">
        <v>8885</v>
      </c>
      <c r="I1714" s="43" t="s">
        <v>8886</v>
      </c>
      <c r="J1714" s="8" t="s">
        <v>8618</v>
      </c>
      <c r="K1714" s="43" t="s">
        <v>8633</v>
      </c>
      <c r="L1714" s="143" t="s">
        <v>8746</v>
      </c>
    </row>
    <row r="1715" spans="2:12" x14ac:dyDescent="0.35">
      <c r="B1715" s="8" t="s">
        <v>8617</v>
      </c>
      <c r="C1715" s="43" t="s">
        <v>8572</v>
      </c>
      <c r="D1715" s="8" t="s">
        <v>739</v>
      </c>
      <c r="E1715" s="43" t="s">
        <v>8884</v>
      </c>
      <c r="F1715" s="8">
        <v>4.8760668116379201E-3</v>
      </c>
      <c r="G1715" s="43">
        <v>0</v>
      </c>
      <c r="H1715" s="8" t="s">
        <v>8885</v>
      </c>
      <c r="I1715" s="43" t="s">
        <v>8886</v>
      </c>
      <c r="J1715" s="8" t="s">
        <v>8618</v>
      </c>
      <c r="K1715" s="43" t="s">
        <v>8633</v>
      </c>
      <c r="L1715" s="143" t="s">
        <v>8746</v>
      </c>
    </row>
    <row r="1716" spans="2:12" x14ac:dyDescent="0.35">
      <c r="B1716" s="8" t="s">
        <v>8572</v>
      </c>
      <c r="C1716" s="43" t="s">
        <v>8603</v>
      </c>
      <c r="D1716" s="8" t="s">
        <v>739</v>
      </c>
      <c r="E1716" s="43" t="s">
        <v>8884</v>
      </c>
      <c r="F1716" s="8">
        <v>4.0658377171780202E-3</v>
      </c>
      <c r="G1716" s="43">
        <v>0</v>
      </c>
      <c r="H1716" s="8" t="s">
        <v>8885</v>
      </c>
      <c r="I1716" s="43" t="s">
        <v>8886</v>
      </c>
      <c r="J1716" s="8" t="s">
        <v>8618</v>
      </c>
      <c r="K1716" s="43" t="s">
        <v>8633</v>
      </c>
      <c r="L1716" s="143" t="s">
        <v>8746</v>
      </c>
    </row>
    <row r="1717" spans="2:12" x14ac:dyDescent="0.35">
      <c r="B1717" s="8" t="s">
        <v>8603</v>
      </c>
      <c r="C1717" s="43" t="s">
        <v>8603</v>
      </c>
      <c r="D1717" s="8" t="s">
        <v>739</v>
      </c>
      <c r="E1717" s="43" t="s">
        <v>8884</v>
      </c>
      <c r="F1717" s="8">
        <v>1.9804857301607701E-3</v>
      </c>
      <c r="G1717" s="43">
        <v>0</v>
      </c>
      <c r="H1717" s="8" t="s">
        <v>8885</v>
      </c>
      <c r="I1717" s="43" t="s">
        <v>8886</v>
      </c>
      <c r="J1717" s="8" t="s">
        <v>8618</v>
      </c>
      <c r="K1717" s="43" t="s">
        <v>8633</v>
      </c>
      <c r="L1717" s="143" t="s">
        <v>8746</v>
      </c>
    </row>
    <row r="1718" spans="2:12" x14ac:dyDescent="0.35">
      <c r="B1718" s="8" t="s">
        <v>8613</v>
      </c>
      <c r="C1718" s="43" t="s">
        <v>8603</v>
      </c>
      <c r="D1718" s="8" t="s">
        <v>739</v>
      </c>
      <c r="E1718" s="43" t="s">
        <v>8884</v>
      </c>
      <c r="F1718" s="8">
        <v>1.10277442180398E-4</v>
      </c>
      <c r="G1718" s="43">
        <v>0.01</v>
      </c>
      <c r="H1718" s="8" t="s">
        <v>8885</v>
      </c>
      <c r="I1718" s="43" t="s">
        <v>8886</v>
      </c>
      <c r="J1718" s="8" t="s">
        <v>8618</v>
      </c>
      <c r="K1718" s="43" t="s">
        <v>8633</v>
      </c>
      <c r="L1718" s="143" t="s">
        <v>8746</v>
      </c>
    </row>
    <row r="1719" spans="2:12" x14ac:dyDescent="0.35">
      <c r="B1719" s="8" t="s">
        <v>8617</v>
      </c>
      <c r="C1719" s="43" t="s">
        <v>8603</v>
      </c>
      <c r="D1719" s="8" t="s">
        <v>739</v>
      </c>
      <c r="E1719" s="43" t="s">
        <v>8884</v>
      </c>
      <c r="F1719" s="8">
        <v>2.3633587078853999E-3</v>
      </c>
      <c r="G1719" s="43">
        <v>0</v>
      </c>
      <c r="H1719" s="8" t="s">
        <v>8885</v>
      </c>
      <c r="I1719" s="43" t="s">
        <v>8886</v>
      </c>
      <c r="J1719" s="8" t="s">
        <v>8618</v>
      </c>
      <c r="K1719" s="43" t="s">
        <v>8633</v>
      </c>
      <c r="L1719" s="143" t="s">
        <v>8746</v>
      </c>
    </row>
    <row r="1720" spans="2:12" x14ac:dyDescent="0.35">
      <c r="B1720" s="8" t="s">
        <v>8572</v>
      </c>
      <c r="C1720" s="43" t="s">
        <v>8613</v>
      </c>
      <c r="D1720" s="8" t="s">
        <v>739</v>
      </c>
      <c r="E1720" s="43" t="s">
        <v>8884</v>
      </c>
      <c r="F1720" s="8">
        <v>2.28515262882118E-4</v>
      </c>
      <c r="G1720" s="43">
        <v>0</v>
      </c>
      <c r="H1720" s="8" t="s">
        <v>8885</v>
      </c>
      <c r="I1720" s="43" t="s">
        <v>8886</v>
      </c>
      <c r="J1720" s="8" t="s">
        <v>8618</v>
      </c>
      <c r="K1720" s="43" t="s">
        <v>8633</v>
      </c>
      <c r="L1720" s="143" t="s">
        <v>8746</v>
      </c>
    </row>
    <row r="1721" spans="2:12" x14ac:dyDescent="0.35">
      <c r="B1721" s="8" t="s">
        <v>8617</v>
      </c>
      <c r="C1721" s="43" t="s">
        <v>8613</v>
      </c>
      <c r="D1721" s="8" t="s">
        <v>739</v>
      </c>
      <c r="E1721" s="43" t="s">
        <v>8884</v>
      </c>
      <c r="F1721" s="8">
        <v>1.3261562912456499E-4</v>
      </c>
      <c r="G1721" s="43">
        <v>0</v>
      </c>
      <c r="H1721" s="8" t="s">
        <v>8885</v>
      </c>
      <c r="I1721" s="43" t="s">
        <v>8886</v>
      </c>
      <c r="J1721" s="8" t="s">
        <v>8618</v>
      </c>
      <c r="K1721" s="43" t="s">
        <v>8633</v>
      </c>
      <c r="L1721" s="143" t="s">
        <v>8746</v>
      </c>
    </row>
    <row r="1722" spans="2:12" x14ac:dyDescent="0.35">
      <c r="B1722" s="8" t="s">
        <v>8572</v>
      </c>
      <c r="C1722" s="43" t="s">
        <v>8617</v>
      </c>
      <c r="D1722" s="8" t="s">
        <v>739</v>
      </c>
      <c r="E1722" s="43" t="s">
        <v>8884</v>
      </c>
      <c r="F1722" s="8">
        <v>4.7609603697941604E-3</v>
      </c>
      <c r="G1722" s="43">
        <v>0</v>
      </c>
      <c r="H1722" s="8" t="s">
        <v>8885</v>
      </c>
      <c r="I1722" s="43" t="s">
        <v>8886</v>
      </c>
      <c r="J1722" s="8" t="s">
        <v>8618</v>
      </c>
      <c r="K1722" s="43" t="s">
        <v>8633</v>
      </c>
      <c r="L1722" s="143" t="s">
        <v>8746</v>
      </c>
    </row>
    <row r="1723" spans="2:12" x14ac:dyDescent="0.35">
      <c r="B1723" s="8" t="s">
        <v>8603</v>
      </c>
      <c r="C1723" s="43" t="s">
        <v>8617</v>
      </c>
      <c r="D1723" s="8" t="s">
        <v>739</v>
      </c>
      <c r="E1723" s="43" t="s">
        <v>8884</v>
      </c>
      <c r="F1723" s="8">
        <v>2.31991322534103E-3</v>
      </c>
      <c r="G1723" s="43">
        <v>0</v>
      </c>
      <c r="H1723" s="8" t="s">
        <v>8885</v>
      </c>
      <c r="I1723" s="43" t="s">
        <v>8886</v>
      </c>
      <c r="J1723" s="8" t="s">
        <v>8618</v>
      </c>
      <c r="K1723" s="43" t="s">
        <v>8633</v>
      </c>
      <c r="L1723" s="143" t="s">
        <v>8746</v>
      </c>
    </row>
    <row r="1724" spans="2:12" x14ac:dyDescent="0.35">
      <c r="B1724" s="8" t="s">
        <v>8613</v>
      </c>
      <c r="C1724" s="43" t="s">
        <v>8617</v>
      </c>
      <c r="D1724" s="8" t="s">
        <v>739</v>
      </c>
      <c r="E1724" s="43" t="s">
        <v>8884</v>
      </c>
      <c r="F1724" s="8">
        <v>1.2921895051118599E-4</v>
      </c>
      <c r="G1724" s="43">
        <v>0</v>
      </c>
      <c r="H1724" s="8" t="s">
        <v>8885</v>
      </c>
      <c r="I1724" s="43" t="s">
        <v>8886</v>
      </c>
      <c r="J1724" s="8" t="s">
        <v>8618</v>
      </c>
      <c r="K1724" s="43" t="s">
        <v>8633</v>
      </c>
      <c r="L1724" s="143" t="s">
        <v>8746</v>
      </c>
    </row>
    <row r="1725" spans="2:12" x14ac:dyDescent="0.35">
      <c r="B1725" s="8" t="s">
        <v>8617</v>
      </c>
      <c r="C1725" s="43" t="s">
        <v>8617</v>
      </c>
      <c r="D1725" s="8" t="s">
        <v>739</v>
      </c>
      <c r="E1725" s="43" t="s">
        <v>8884</v>
      </c>
      <c r="F1725" s="8">
        <v>2.7682232563280402E-3</v>
      </c>
      <c r="G1725" s="43">
        <v>0</v>
      </c>
      <c r="H1725" s="8" t="s">
        <v>8885</v>
      </c>
      <c r="I1725" s="43" t="s">
        <v>8886</v>
      </c>
      <c r="J1725" s="8" t="s">
        <v>8618</v>
      </c>
      <c r="K1725" s="43" t="s">
        <v>8633</v>
      </c>
      <c r="L1725" s="143" t="s">
        <v>8746</v>
      </c>
    </row>
    <row r="1726" spans="2:12" x14ac:dyDescent="0.35">
      <c r="B1726" s="8" t="s">
        <v>8572</v>
      </c>
      <c r="C1726" s="43" t="s">
        <v>8572</v>
      </c>
      <c r="D1726" s="8" t="s">
        <v>8887</v>
      </c>
      <c r="E1726" s="43" t="s">
        <v>8888</v>
      </c>
      <c r="F1726" s="82">
        <v>2.0390272294719598E-5</v>
      </c>
      <c r="G1726" s="43">
        <v>0</v>
      </c>
      <c r="H1726" s="8" t="s">
        <v>8889</v>
      </c>
      <c r="I1726" s="43" t="s">
        <v>8890</v>
      </c>
      <c r="J1726" s="8" t="s">
        <v>5447</v>
      </c>
      <c r="K1726" s="43" t="s">
        <v>8633</v>
      </c>
      <c r="L1726" s="143" t="s">
        <v>8891</v>
      </c>
    </row>
    <row r="1727" spans="2:12" x14ac:dyDescent="0.35">
      <c r="B1727" s="8" t="s">
        <v>8603</v>
      </c>
      <c r="C1727" s="43" t="s">
        <v>8572</v>
      </c>
      <c r="D1727" s="8" t="s">
        <v>8887</v>
      </c>
      <c r="E1727" s="43" t="s">
        <v>8888</v>
      </c>
      <c r="F1727" s="82">
        <v>1.02580896407975E-5</v>
      </c>
      <c r="G1727" s="43">
        <v>0.01</v>
      </c>
      <c r="H1727" s="8" t="s">
        <v>8889</v>
      </c>
      <c r="I1727" s="43" t="s">
        <v>8890</v>
      </c>
      <c r="J1727" s="8" t="s">
        <v>5447</v>
      </c>
      <c r="K1727" s="43" t="s">
        <v>8633</v>
      </c>
      <c r="L1727" s="143" t="s">
        <v>8891</v>
      </c>
    </row>
    <row r="1728" spans="2:12" x14ac:dyDescent="0.35">
      <c r="B1728" s="8" t="s">
        <v>8609</v>
      </c>
      <c r="C1728" s="43" t="s">
        <v>8572</v>
      </c>
      <c r="D1728" s="8" t="s">
        <v>8887</v>
      </c>
      <c r="E1728" s="43" t="s">
        <v>8888</v>
      </c>
      <c r="F1728" s="82">
        <v>6.3492384830396404E-6</v>
      </c>
      <c r="G1728" s="43">
        <v>0</v>
      </c>
      <c r="H1728" s="8" t="s">
        <v>8889</v>
      </c>
      <c r="I1728" s="43" t="s">
        <v>8890</v>
      </c>
      <c r="J1728" s="8" t="s">
        <v>5447</v>
      </c>
      <c r="K1728" s="43" t="s">
        <v>8633</v>
      </c>
      <c r="L1728" s="143" t="s">
        <v>8891</v>
      </c>
    </row>
    <row r="1729" spans="2:12" x14ac:dyDescent="0.35">
      <c r="B1729" s="8" t="s">
        <v>8615</v>
      </c>
      <c r="C1729" s="43" t="s">
        <v>8572</v>
      </c>
      <c r="D1729" s="8" t="s">
        <v>8887</v>
      </c>
      <c r="E1729" s="43" t="s">
        <v>8888</v>
      </c>
      <c r="F1729" s="82">
        <v>4.4333480041095701E-6</v>
      </c>
      <c r="G1729" s="43">
        <v>0</v>
      </c>
      <c r="H1729" s="8" t="s">
        <v>8889</v>
      </c>
      <c r="I1729" s="43" t="s">
        <v>8890</v>
      </c>
      <c r="J1729" s="8" t="s">
        <v>5447</v>
      </c>
      <c r="K1729" s="43" t="s">
        <v>8633</v>
      </c>
      <c r="L1729" s="143" t="s">
        <v>8891</v>
      </c>
    </row>
    <row r="1730" spans="2:12" x14ac:dyDescent="0.35">
      <c r="B1730" s="8" t="s">
        <v>8617</v>
      </c>
      <c r="C1730" s="43" t="s">
        <v>8572</v>
      </c>
      <c r="D1730" s="8" t="s">
        <v>8887</v>
      </c>
      <c r="E1730" s="43" t="s">
        <v>8888</v>
      </c>
      <c r="F1730" s="82">
        <v>1.08231829970019E-5</v>
      </c>
      <c r="G1730" s="43">
        <v>0</v>
      </c>
      <c r="H1730" s="8" t="s">
        <v>8889</v>
      </c>
      <c r="I1730" s="43" t="s">
        <v>8890</v>
      </c>
      <c r="J1730" s="8" t="s">
        <v>5447</v>
      </c>
      <c r="K1730" s="43" t="s">
        <v>8633</v>
      </c>
      <c r="L1730" s="143" t="s">
        <v>8891</v>
      </c>
    </row>
    <row r="1731" spans="2:12" x14ac:dyDescent="0.35">
      <c r="B1731" s="8" t="s">
        <v>8565</v>
      </c>
      <c r="C1731" s="43" t="s">
        <v>8609</v>
      </c>
      <c r="D1731" s="8" t="s">
        <v>8887</v>
      </c>
      <c r="E1731" s="43" t="s">
        <v>8888</v>
      </c>
      <c r="F1731" s="82">
        <v>6.3198302371010099E-6</v>
      </c>
      <c r="G1731" s="43">
        <v>0</v>
      </c>
      <c r="H1731" s="8" t="s">
        <v>8889</v>
      </c>
      <c r="I1731" s="43" t="s">
        <v>8890</v>
      </c>
      <c r="J1731" s="8" t="s">
        <v>5447</v>
      </c>
      <c r="K1731" s="43" t="s">
        <v>8633</v>
      </c>
      <c r="L1731" s="143" t="s">
        <v>8891</v>
      </c>
    </row>
    <row r="1732" spans="2:12" x14ac:dyDescent="0.35">
      <c r="B1732" s="8" t="s">
        <v>8572</v>
      </c>
      <c r="C1732" s="43" t="s">
        <v>8609</v>
      </c>
      <c r="D1732" s="8" t="s">
        <v>8887</v>
      </c>
      <c r="E1732" s="43" t="s">
        <v>8888</v>
      </c>
      <c r="F1732" s="82">
        <v>3.6073163747976799E-5</v>
      </c>
      <c r="G1732" s="43">
        <v>0</v>
      </c>
      <c r="H1732" s="8" t="s">
        <v>8889</v>
      </c>
      <c r="I1732" s="43" t="s">
        <v>8890</v>
      </c>
      <c r="J1732" s="8" t="s">
        <v>5447</v>
      </c>
      <c r="K1732" s="43" t="s">
        <v>8633</v>
      </c>
      <c r="L1732" s="143" t="s">
        <v>8891</v>
      </c>
    </row>
    <row r="1733" spans="2:12" x14ac:dyDescent="0.35">
      <c r="B1733" s="8" t="s">
        <v>8603</v>
      </c>
      <c r="C1733" s="43" t="s">
        <v>8609</v>
      </c>
      <c r="D1733" s="8" t="s">
        <v>8887</v>
      </c>
      <c r="E1733" s="43" t="s">
        <v>8888</v>
      </c>
      <c r="F1733" s="82">
        <v>1.8148096593881798E-5</v>
      </c>
      <c r="G1733" s="43">
        <v>0.01</v>
      </c>
      <c r="H1733" s="8" t="s">
        <v>8889</v>
      </c>
      <c r="I1733" s="43" t="s">
        <v>8890</v>
      </c>
      <c r="J1733" s="8" t="s">
        <v>5447</v>
      </c>
      <c r="K1733" s="43" t="s">
        <v>8633</v>
      </c>
      <c r="L1733" s="143" t="s">
        <v>8891</v>
      </c>
    </row>
    <row r="1734" spans="2:12" x14ac:dyDescent="0.35">
      <c r="B1734" s="8" t="s">
        <v>8609</v>
      </c>
      <c r="C1734" s="43" t="s">
        <v>8609</v>
      </c>
      <c r="D1734" s="8" t="s">
        <v>8887</v>
      </c>
      <c r="E1734" s="43" t="s">
        <v>8888</v>
      </c>
      <c r="F1734" s="82">
        <v>1.12327873663662E-5</v>
      </c>
      <c r="G1734" s="43">
        <v>0</v>
      </c>
      <c r="H1734" s="8" t="s">
        <v>8889</v>
      </c>
      <c r="I1734" s="43" t="s">
        <v>8890</v>
      </c>
      <c r="J1734" s="8" t="s">
        <v>5447</v>
      </c>
      <c r="K1734" s="43" t="s">
        <v>8633</v>
      </c>
      <c r="L1734" s="143" t="s">
        <v>8891</v>
      </c>
    </row>
    <row r="1735" spans="2:12" x14ac:dyDescent="0.35">
      <c r="B1735" s="8" t="s">
        <v>8613</v>
      </c>
      <c r="C1735" s="43" t="s">
        <v>8609</v>
      </c>
      <c r="D1735" s="8" t="s">
        <v>8887</v>
      </c>
      <c r="E1735" s="43" t="s">
        <v>8888</v>
      </c>
      <c r="F1735" s="82">
        <v>5.0968663539750998E-6</v>
      </c>
      <c r="G1735" s="43">
        <v>0</v>
      </c>
      <c r="H1735" s="8" t="s">
        <v>8889</v>
      </c>
      <c r="I1735" s="43" t="s">
        <v>8890</v>
      </c>
      <c r="J1735" s="8" t="s">
        <v>5447</v>
      </c>
      <c r="K1735" s="43" t="s">
        <v>8633</v>
      </c>
      <c r="L1735" s="143" t="s">
        <v>8891</v>
      </c>
    </row>
    <row r="1736" spans="2:12" x14ac:dyDescent="0.35">
      <c r="B1736" s="8" t="s">
        <v>8615</v>
      </c>
      <c r="C1736" s="43" t="s">
        <v>8609</v>
      </c>
      <c r="D1736" s="8" t="s">
        <v>8887</v>
      </c>
      <c r="E1736" s="43" t="s">
        <v>8888</v>
      </c>
      <c r="F1736" s="82">
        <v>7.8432915961967102E-6</v>
      </c>
      <c r="G1736" s="43">
        <v>0</v>
      </c>
      <c r="H1736" s="8" t="s">
        <v>8889</v>
      </c>
      <c r="I1736" s="43" t="s">
        <v>8890</v>
      </c>
      <c r="J1736" s="8" t="s">
        <v>5447</v>
      </c>
      <c r="K1736" s="43" t="s">
        <v>8633</v>
      </c>
      <c r="L1736" s="143" t="s">
        <v>8891</v>
      </c>
    </row>
    <row r="1737" spans="2:12" x14ac:dyDescent="0.35">
      <c r="B1737" s="8" t="s">
        <v>8617</v>
      </c>
      <c r="C1737" s="43" t="s">
        <v>8609</v>
      </c>
      <c r="D1737" s="8" t="s">
        <v>8887</v>
      </c>
      <c r="E1737" s="43" t="s">
        <v>8888</v>
      </c>
      <c r="F1737" s="82">
        <v>1.9147823034075301E-5</v>
      </c>
      <c r="G1737" s="43">
        <v>0</v>
      </c>
      <c r="H1737" s="8" t="s">
        <v>8889</v>
      </c>
      <c r="I1737" s="43" t="s">
        <v>8890</v>
      </c>
      <c r="J1737" s="8" t="s">
        <v>5447</v>
      </c>
      <c r="K1737" s="43" t="s">
        <v>8633</v>
      </c>
      <c r="L1737" s="143" t="s">
        <v>8891</v>
      </c>
    </row>
    <row r="1738" spans="2:12" x14ac:dyDescent="0.35">
      <c r="B1738" s="8" t="s">
        <v>8572</v>
      </c>
      <c r="C1738" s="43" t="s">
        <v>8614</v>
      </c>
      <c r="D1738" s="8" t="s">
        <v>8887</v>
      </c>
      <c r="E1738" s="43" t="s">
        <v>8888</v>
      </c>
      <c r="F1738" s="82">
        <v>9.9506410970696892E-6</v>
      </c>
      <c r="G1738" s="43">
        <v>0</v>
      </c>
      <c r="H1738" s="8" t="s">
        <v>8889</v>
      </c>
      <c r="I1738" s="43" t="s">
        <v>8890</v>
      </c>
      <c r="J1738" s="8" t="s">
        <v>5447</v>
      </c>
      <c r="K1738" s="43" t="s">
        <v>8633</v>
      </c>
      <c r="L1738" s="143" t="s">
        <v>8891</v>
      </c>
    </row>
    <row r="1739" spans="2:12" x14ac:dyDescent="0.35">
      <c r="B1739" s="8" t="s">
        <v>8617</v>
      </c>
      <c r="C1739" s="43" t="s">
        <v>8614</v>
      </c>
      <c r="D1739" s="8" t="s">
        <v>8887</v>
      </c>
      <c r="E1739" s="43" t="s">
        <v>8888</v>
      </c>
      <c r="F1739" s="82">
        <v>5.2817873363930502E-6</v>
      </c>
      <c r="G1739" s="43">
        <v>0</v>
      </c>
      <c r="H1739" s="8" t="s">
        <v>8889</v>
      </c>
      <c r="I1739" s="43" t="s">
        <v>8890</v>
      </c>
      <c r="J1739" s="8" t="s">
        <v>5447</v>
      </c>
      <c r="K1739" s="43" t="s">
        <v>8633</v>
      </c>
      <c r="L1739" s="143" t="s">
        <v>8891</v>
      </c>
    </row>
    <row r="1740" spans="2:12" x14ac:dyDescent="0.35">
      <c r="B1740" s="8" t="s">
        <v>8565</v>
      </c>
      <c r="C1740" s="43" t="s">
        <v>8615</v>
      </c>
      <c r="D1740" s="8" t="s">
        <v>8887</v>
      </c>
      <c r="E1740" s="43" t="s">
        <v>8888</v>
      </c>
      <c r="F1740" s="82">
        <v>6.1908228412391397E-6</v>
      </c>
      <c r="G1740" s="43">
        <v>0</v>
      </c>
      <c r="H1740" s="8" t="s">
        <v>8889</v>
      </c>
      <c r="I1740" s="43" t="s">
        <v>8890</v>
      </c>
      <c r="J1740" s="8" t="s">
        <v>5447</v>
      </c>
      <c r="K1740" s="43" t="s">
        <v>8633</v>
      </c>
      <c r="L1740" s="143" t="s">
        <v>8891</v>
      </c>
    </row>
    <row r="1741" spans="2:12" x14ac:dyDescent="0.35">
      <c r="B1741" s="8" t="s">
        <v>8572</v>
      </c>
      <c r="C1741" s="43" t="s">
        <v>8615</v>
      </c>
      <c r="D1741" s="8" t="s">
        <v>8887</v>
      </c>
      <c r="E1741" s="43" t="s">
        <v>8888</v>
      </c>
      <c r="F1741" s="82">
        <v>3.5336819716044197E-5</v>
      </c>
      <c r="G1741" s="43">
        <v>0</v>
      </c>
      <c r="H1741" s="8" t="s">
        <v>8889</v>
      </c>
      <c r="I1741" s="43" t="s">
        <v>8890</v>
      </c>
      <c r="J1741" s="8" t="s">
        <v>5447</v>
      </c>
      <c r="K1741" s="43" t="s">
        <v>8633</v>
      </c>
      <c r="L1741" s="143" t="s">
        <v>8891</v>
      </c>
    </row>
    <row r="1742" spans="2:12" x14ac:dyDescent="0.35">
      <c r="B1742" s="8" t="s">
        <v>8603</v>
      </c>
      <c r="C1742" s="43" t="s">
        <v>8615</v>
      </c>
      <c r="D1742" s="8" t="s">
        <v>8887</v>
      </c>
      <c r="E1742" s="43" t="s">
        <v>8888</v>
      </c>
      <c r="F1742" s="82">
        <v>1.7777641776914499E-5</v>
      </c>
      <c r="G1742" s="43">
        <v>0.01</v>
      </c>
      <c r="H1742" s="8" t="s">
        <v>8889</v>
      </c>
      <c r="I1742" s="43" t="s">
        <v>8890</v>
      </c>
      <c r="J1742" s="8" t="s">
        <v>5447</v>
      </c>
      <c r="K1742" s="43" t="s">
        <v>8633</v>
      </c>
      <c r="L1742" s="143" t="s">
        <v>8891</v>
      </c>
    </row>
    <row r="1743" spans="2:12" x14ac:dyDescent="0.35">
      <c r="B1743" s="8" t="s">
        <v>8609</v>
      </c>
      <c r="C1743" s="43" t="s">
        <v>8615</v>
      </c>
      <c r="D1743" s="8" t="s">
        <v>8887</v>
      </c>
      <c r="E1743" s="43" t="s">
        <v>8888</v>
      </c>
      <c r="F1743" s="82">
        <v>1.10034923350291E-5</v>
      </c>
      <c r="G1743" s="43">
        <v>0</v>
      </c>
      <c r="H1743" s="8" t="s">
        <v>8889</v>
      </c>
      <c r="I1743" s="43" t="s">
        <v>8890</v>
      </c>
      <c r="J1743" s="8" t="s">
        <v>5447</v>
      </c>
      <c r="K1743" s="43" t="s">
        <v>8633</v>
      </c>
      <c r="L1743" s="143" t="s">
        <v>8891</v>
      </c>
    </row>
    <row r="1744" spans="2:12" x14ac:dyDescent="0.35">
      <c r="B1744" s="8" t="s">
        <v>8613</v>
      </c>
      <c r="C1744" s="43" t="s">
        <v>8615</v>
      </c>
      <c r="D1744" s="8" t="s">
        <v>8887</v>
      </c>
      <c r="E1744" s="43" t="s">
        <v>8888</v>
      </c>
      <c r="F1744" s="82">
        <v>4.99282333091226E-6</v>
      </c>
      <c r="G1744" s="43">
        <v>0</v>
      </c>
      <c r="H1744" s="8" t="s">
        <v>8889</v>
      </c>
      <c r="I1744" s="43" t="s">
        <v>8890</v>
      </c>
      <c r="J1744" s="8" t="s">
        <v>5447</v>
      </c>
      <c r="K1744" s="43" t="s">
        <v>8633</v>
      </c>
      <c r="L1744" s="143" t="s">
        <v>8891</v>
      </c>
    </row>
    <row r="1745" spans="2:12" x14ac:dyDescent="0.35">
      <c r="B1745" s="8" t="s">
        <v>8615</v>
      </c>
      <c r="C1745" s="43" t="s">
        <v>8615</v>
      </c>
      <c r="D1745" s="8" t="s">
        <v>8887</v>
      </c>
      <c r="E1745" s="43" t="s">
        <v>8888</v>
      </c>
      <c r="F1745" s="82">
        <v>7.6831858535100305E-6</v>
      </c>
      <c r="G1745" s="43">
        <v>0</v>
      </c>
      <c r="H1745" s="8" t="s">
        <v>8889</v>
      </c>
      <c r="I1745" s="43" t="s">
        <v>8890</v>
      </c>
      <c r="J1745" s="8" t="s">
        <v>5447</v>
      </c>
      <c r="K1745" s="43" t="s">
        <v>8633</v>
      </c>
      <c r="L1745" s="143" t="s">
        <v>8891</v>
      </c>
    </row>
    <row r="1746" spans="2:12" x14ac:dyDescent="0.35">
      <c r="B1746" s="8" t="s">
        <v>8617</v>
      </c>
      <c r="C1746" s="43" t="s">
        <v>8615</v>
      </c>
      <c r="D1746" s="8" t="s">
        <v>8887</v>
      </c>
      <c r="E1746" s="43" t="s">
        <v>8888</v>
      </c>
      <c r="F1746" s="82">
        <v>1.8756961309602699E-5</v>
      </c>
      <c r="G1746" s="43">
        <v>0</v>
      </c>
      <c r="H1746" s="8" t="s">
        <v>8889</v>
      </c>
      <c r="I1746" s="43" t="s">
        <v>8890</v>
      </c>
      <c r="J1746" s="8" t="s">
        <v>5447</v>
      </c>
      <c r="K1746" s="43" t="s">
        <v>8633</v>
      </c>
      <c r="L1746" s="143" t="s">
        <v>8891</v>
      </c>
    </row>
    <row r="1747" spans="2:12" x14ac:dyDescent="0.35">
      <c r="B1747" s="8" t="s">
        <v>8572</v>
      </c>
      <c r="C1747" s="43" t="s">
        <v>8617</v>
      </c>
      <c r="D1747" s="8" t="s">
        <v>8887</v>
      </c>
      <c r="E1747" s="43" t="s">
        <v>8888</v>
      </c>
      <c r="F1747" s="82">
        <v>1.09067899240684E-5</v>
      </c>
      <c r="G1747" s="43">
        <v>0</v>
      </c>
      <c r="H1747" s="8" t="s">
        <v>8889</v>
      </c>
      <c r="I1747" s="43" t="s">
        <v>8890</v>
      </c>
      <c r="J1747" s="8" t="s">
        <v>5447</v>
      </c>
      <c r="K1747" s="43" t="s">
        <v>8633</v>
      </c>
      <c r="L1747" s="143" t="s">
        <v>8891</v>
      </c>
    </row>
    <row r="1748" spans="2:12" x14ac:dyDescent="0.35">
      <c r="B1748" s="8" t="s">
        <v>8617</v>
      </c>
      <c r="C1748" s="43" t="s">
        <v>8617</v>
      </c>
      <c r="D1748" s="8" t="s">
        <v>8887</v>
      </c>
      <c r="E1748" s="43" t="s">
        <v>8888</v>
      </c>
      <c r="F1748" s="82">
        <v>5.7893124859106299E-6</v>
      </c>
      <c r="G1748" s="43">
        <v>0</v>
      </c>
      <c r="H1748" s="8" t="s">
        <v>8889</v>
      </c>
      <c r="I1748" s="43" t="s">
        <v>8890</v>
      </c>
      <c r="J1748" s="8" t="s">
        <v>5447</v>
      </c>
      <c r="K1748" s="43" t="s">
        <v>8633</v>
      </c>
      <c r="L1748" s="143" t="s">
        <v>8891</v>
      </c>
    </row>
    <row r="1749" spans="2:12" x14ac:dyDescent="0.35">
      <c r="B1749" s="8" t="s">
        <v>8565</v>
      </c>
      <c r="C1749" s="43" t="s">
        <v>8572</v>
      </c>
      <c r="D1749" s="8" t="s">
        <v>8887</v>
      </c>
      <c r="E1749" s="43" t="s">
        <v>8892</v>
      </c>
      <c r="F1749" s="82">
        <v>2.0996879728177001E-5</v>
      </c>
      <c r="G1749" s="43">
        <v>0</v>
      </c>
      <c r="H1749" s="8" t="s">
        <v>8893</v>
      </c>
      <c r="I1749" s="43" t="s">
        <v>8894</v>
      </c>
      <c r="J1749" s="8" t="s">
        <v>5447</v>
      </c>
      <c r="K1749" s="43" t="s">
        <v>8633</v>
      </c>
      <c r="L1749" s="143" t="s">
        <v>8891</v>
      </c>
    </row>
    <row r="1750" spans="2:12" x14ac:dyDescent="0.35">
      <c r="B1750" s="8" t="s">
        <v>8572</v>
      </c>
      <c r="C1750" s="43" t="s">
        <v>8572</v>
      </c>
      <c r="D1750" s="8" t="s">
        <v>8887</v>
      </c>
      <c r="E1750" s="43" t="s">
        <v>8892</v>
      </c>
      <c r="F1750" s="8">
        <v>1.19840489159553E-4</v>
      </c>
      <c r="G1750" s="43">
        <v>0</v>
      </c>
      <c r="H1750" s="8" t="s">
        <v>8893</v>
      </c>
      <c r="I1750" s="43" t="s">
        <v>8894</v>
      </c>
      <c r="J1750" s="8" t="s">
        <v>5447</v>
      </c>
      <c r="K1750" s="43" t="s">
        <v>8633</v>
      </c>
      <c r="L1750" s="143" t="s">
        <v>8891</v>
      </c>
    </row>
    <row r="1751" spans="2:12" x14ac:dyDescent="0.35">
      <c r="B1751" s="8" t="s">
        <v>8603</v>
      </c>
      <c r="C1751" s="43" t="s">
        <v>8572</v>
      </c>
      <c r="D1751" s="8" t="s">
        <v>8887</v>
      </c>
      <c r="E1751" s="43" t="s">
        <v>8892</v>
      </c>
      <c r="F1751" s="82">
        <v>6.02932230720738E-5</v>
      </c>
      <c r="G1751" s="43">
        <v>0</v>
      </c>
      <c r="H1751" s="8" t="s">
        <v>8893</v>
      </c>
      <c r="I1751" s="43" t="s">
        <v>8894</v>
      </c>
      <c r="J1751" s="8" t="s">
        <v>5447</v>
      </c>
      <c r="K1751" s="43" t="s">
        <v>8633</v>
      </c>
      <c r="L1751" s="143" t="s">
        <v>8891</v>
      </c>
    </row>
    <row r="1752" spans="2:12" x14ac:dyDescent="0.35">
      <c r="B1752" s="8" t="s">
        <v>8607</v>
      </c>
      <c r="C1752" s="43" t="s">
        <v>8572</v>
      </c>
      <c r="D1752" s="8" t="s">
        <v>8887</v>
      </c>
      <c r="E1752" s="43" t="s">
        <v>8892</v>
      </c>
      <c r="F1752" s="82">
        <v>2.86111458616958E-7</v>
      </c>
      <c r="G1752" s="43">
        <v>0</v>
      </c>
      <c r="H1752" s="8" t="s">
        <v>8893</v>
      </c>
      <c r="I1752" s="43" t="s">
        <v>8894</v>
      </c>
      <c r="J1752" s="8" t="s">
        <v>5447</v>
      </c>
      <c r="K1752" s="43" t="s">
        <v>8633</v>
      </c>
      <c r="L1752" s="143" t="s">
        <v>8891</v>
      </c>
    </row>
    <row r="1753" spans="2:12" x14ac:dyDescent="0.35">
      <c r="B1753" s="8" t="s">
        <v>8609</v>
      </c>
      <c r="C1753" s="43" t="s">
        <v>8572</v>
      </c>
      <c r="D1753" s="8" t="s">
        <v>8887</v>
      </c>
      <c r="E1753" s="43" t="s">
        <v>8892</v>
      </c>
      <c r="F1753" s="82">
        <v>3.7319166097595699E-5</v>
      </c>
      <c r="G1753" s="43">
        <v>0</v>
      </c>
      <c r="H1753" s="8" t="s">
        <v>8893</v>
      </c>
      <c r="I1753" s="43" t="s">
        <v>8894</v>
      </c>
      <c r="J1753" s="8" t="s">
        <v>5447</v>
      </c>
      <c r="K1753" s="43" t="s">
        <v>8633</v>
      </c>
      <c r="L1753" s="143" t="s">
        <v>8891</v>
      </c>
    </row>
    <row r="1754" spans="2:12" x14ac:dyDescent="0.35">
      <c r="B1754" s="8" t="s">
        <v>8613</v>
      </c>
      <c r="C1754" s="43" t="s">
        <v>8572</v>
      </c>
      <c r="D1754" s="8" t="s">
        <v>8887</v>
      </c>
      <c r="E1754" s="43" t="s">
        <v>8892</v>
      </c>
      <c r="F1754" s="82">
        <v>1.69337766624674E-5</v>
      </c>
      <c r="G1754" s="43">
        <v>0</v>
      </c>
      <c r="H1754" s="8" t="s">
        <v>8893</v>
      </c>
      <c r="I1754" s="43" t="s">
        <v>8894</v>
      </c>
      <c r="J1754" s="8" t="s">
        <v>5447</v>
      </c>
      <c r="K1754" s="43" t="s">
        <v>8633</v>
      </c>
      <c r="L1754" s="143" t="s">
        <v>8891</v>
      </c>
    </row>
    <row r="1755" spans="2:12" x14ac:dyDescent="0.35">
      <c r="B1755" s="8" t="s">
        <v>8614</v>
      </c>
      <c r="C1755" s="43" t="s">
        <v>8572</v>
      </c>
      <c r="D1755" s="8" t="s">
        <v>8887</v>
      </c>
      <c r="E1755" s="43" t="s">
        <v>8892</v>
      </c>
      <c r="F1755" s="82">
        <v>5.2132868184085002E-6</v>
      </c>
      <c r="G1755" s="43">
        <v>0</v>
      </c>
      <c r="H1755" s="8" t="s">
        <v>8893</v>
      </c>
      <c r="I1755" s="43" t="s">
        <v>8894</v>
      </c>
      <c r="J1755" s="8" t="s">
        <v>5447</v>
      </c>
      <c r="K1755" s="43" t="s">
        <v>8633</v>
      </c>
      <c r="L1755" s="143" t="s">
        <v>8891</v>
      </c>
    </row>
    <row r="1756" spans="2:12" x14ac:dyDescent="0.35">
      <c r="B1756" s="8" t="s">
        <v>8615</v>
      </c>
      <c r="C1756" s="43" t="s">
        <v>8572</v>
      </c>
      <c r="D1756" s="8" t="s">
        <v>8887</v>
      </c>
      <c r="E1756" s="43" t="s">
        <v>8892</v>
      </c>
      <c r="F1756" s="82">
        <v>2.6058305599147499E-5</v>
      </c>
      <c r="G1756" s="43">
        <v>0</v>
      </c>
      <c r="H1756" s="8" t="s">
        <v>8893</v>
      </c>
      <c r="I1756" s="43" t="s">
        <v>8894</v>
      </c>
      <c r="J1756" s="8" t="s">
        <v>5447</v>
      </c>
      <c r="K1756" s="43" t="s">
        <v>8633</v>
      </c>
      <c r="L1756" s="143" t="s">
        <v>8891</v>
      </c>
    </row>
    <row r="1757" spans="2:12" x14ac:dyDescent="0.35">
      <c r="B1757" s="8" t="s">
        <v>8617</v>
      </c>
      <c r="C1757" s="43" t="s">
        <v>8572</v>
      </c>
      <c r="D1757" s="8" t="s">
        <v>8887</v>
      </c>
      <c r="E1757" s="43" t="s">
        <v>8892</v>
      </c>
      <c r="F1757" s="82">
        <v>6.3614455610336694E-5</v>
      </c>
      <c r="G1757" s="43">
        <v>0</v>
      </c>
      <c r="H1757" s="8" t="s">
        <v>8893</v>
      </c>
      <c r="I1757" s="43" t="s">
        <v>8894</v>
      </c>
      <c r="J1757" s="8" t="s">
        <v>5447</v>
      </c>
      <c r="K1757" s="43" t="s">
        <v>8633</v>
      </c>
      <c r="L1757" s="143" t="s">
        <v>8891</v>
      </c>
    </row>
    <row r="1758" spans="2:12" x14ac:dyDescent="0.35">
      <c r="B1758" s="8" t="s">
        <v>8572</v>
      </c>
      <c r="C1758" s="43" t="s">
        <v>8609</v>
      </c>
      <c r="D1758" s="8" t="s">
        <v>8887</v>
      </c>
      <c r="E1758" s="43" t="s">
        <v>8892</v>
      </c>
      <c r="F1758" s="82">
        <v>2.28159145548474E-7</v>
      </c>
      <c r="G1758" s="43">
        <v>0</v>
      </c>
      <c r="H1758" s="8" t="s">
        <v>8893</v>
      </c>
      <c r="I1758" s="43" t="s">
        <v>8894</v>
      </c>
      <c r="J1758" s="8" t="s">
        <v>5447</v>
      </c>
      <c r="K1758" s="43" t="s">
        <v>8633</v>
      </c>
      <c r="L1758" s="143" t="s">
        <v>8891</v>
      </c>
    </row>
    <row r="1759" spans="2:12" x14ac:dyDescent="0.35">
      <c r="B1759" s="8" t="s">
        <v>8609</v>
      </c>
      <c r="C1759" s="43" t="s">
        <v>8609</v>
      </c>
      <c r="D1759" s="8" t="s">
        <v>8887</v>
      </c>
      <c r="E1759" s="43" t="s">
        <v>8892</v>
      </c>
      <c r="F1759" s="82">
        <v>7.1044500698505003E-8</v>
      </c>
      <c r="G1759" s="43">
        <v>0</v>
      </c>
      <c r="H1759" s="8" t="s">
        <v>8893</v>
      </c>
      <c r="I1759" s="43" t="s">
        <v>8894</v>
      </c>
      <c r="J1759" s="8" t="s">
        <v>5447</v>
      </c>
      <c r="K1759" s="43" t="s">
        <v>8633</v>
      </c>
      <c r="L1759" s="143" t="s">
        <v>8891</v>
      </c>
    </row>
    <row r="1760" spans="2:12" x14ac:dyDescent="0.35">
      <c r="B1760" s="8" t="s">
        <v>8617</v>
      </c>
      <c r="C1760" s="43" t="s">
        <v>8609</v>
      </c>
      <c r="D1760" s="8" t="s">
        <v>8887</v>
      </c>
      <c r="E1760" s="43" t="s">
        <v>8892</v>
      </c>
      <c r="F1760" s="82">
        <v>1.2110602487644501E-7</v>
      </c>
      <c r="G1760" s="43">
        <v>0</v>
      </c>
      <c r="H1760" s="8" t="s">
        <v>8893</v>
      </c>
      <c r="I1760" s="43" t="s">
        <v>8894</v>
      </c>
      <c r="J1760" s="8" t="s">
        <v>5447</v>
      </c>
      <c r="K1760" s="43" t="s">
        <v>8633</v>
      </c>
      <c r="L1760" s="143" t="s">
        <v>8891</v>
      </c>
    </row>
    <row r="1761" spans="2:12" x14ac:dyDescent="0.35">
      <c r="B1761" s="8" t="s">
        <v>8572</v>
      </c>
      <c r="C1761" s="43" t="s">
        <v>8615</v>
      </c>
      <c r="D1761" s="8" t="s">
        <v>8887</v>
      </c>
      <c r="E1761" s="43" t="s">
        <v>8892</v>
      </c>
      <c r="F1761" s="82">
        <v>2.2111140422146E-7</v>
      </c>
      <c r="G1761" s="43">
        <v>0</v>
      </c>
      <c r="H1761" s="8" t="s">
        <v>8893</v>
      </c>
      <c r="I1761" s="43" t="s">
        <v>8894</v>
      </c>
      <c r="J1761" s="8" t="s">
        <v>5447</v>
      </c>
      <c r="K1761" s="43" t="s">
        <v>8633</v>
      </c>
      <c r="L1761" s="143" t="s">
        <v>8891</v>
      </c>
    </row>
    <row r="1762" spans="2:12" x14ac:dyDescent="0.35">
      <c r="B1762" s="8" t="s">
        <v>8609</v>
      </c>
      <c r="C1762" s="43" t="s">
        <v>8615</v>
      </c>
      <c r="D1762" s="8" t="s">
        <v>8887</v>
      </c>
      <c r="E1762" s="43" t="s">
        <v>8892</v>
      </c>
      <c r="F1762" s="82">
        <v>6.8849965219052398E-8</v>
      </c>
      <c r="G1762" s="43">
        <v>0</v>
      </c>
      <c r="H1762" s="8" t="s">
        <v>8893</v>
      </c>
      <c r="I1762" s="43" t="s">
        <v>8894</v>
      </c>
      <c r="J1762" s="8" t="s">
        <v>5447</v>
      </c>
      <c r="K1762" s="43" t="s">
        <v>8633</v>
      </c>
      <c r="L1762" s="143" t="s">
        <v>8891</v>
      </c>
    </row>
    <row r="1763" spans="2:12" x14ac:dyDescent="0.35">
      <c r="B1763" s="8" t="s">
        <v>8617</v>
      </c>
      <c r="C1763" s="43" t="s">
        <v>8615</v>
      </c>
      <c r="D1763" s="8" t="s">
        <v>8887</v>
      </c>
      <c r="E1763" s="43" t="s">
        <v>8892</v>
      </c>
      <c r="F1763" s="82">
        <v>1.17365109635155E-7</v>
      </c>
      <c r="G1763" s="43">
        <v>0</v>
      </c>
      <c r="H1763" s="8" t="s">
        <v>8893</v>
      </c>
      <c r="I1763" s="43" t="s">
        <v>8894</v>
      </c>
      <c r="J1763" s="8" t="s">
        <v>5447</v>
      </c>
      <c r="K1763" s="43" t="s">
        <v>8633</v>
      </c>
      <c r="L1763" s="143" t="s">
        <v>8891</v>
      </c>
    </row>
    <row r="1764" spans="2:12" x14ac:dyDescent="0.35">
      <c r="B1764" s="8" t="s">
        <v>8572</v>
      </c>
      <c r="C1764" s="43" t="s">
        <v>8617</v>
      </c>
      <c r="D1764" s="8" t="s">
        <v>8887</v>
      </c>
      <c r="E1764" s="43" t="s">
        <v>8892</v>
      </c>
      <c r="F1764" s="82">
        <v>2.0786914742568699E-7</v>
      </c>
      <c r="G1764" s="43">
        <v>0</v>
      </c>
      <c r="H1764" s="8" t="s">
        <v>8893</v>
      </c>
      <c r="I1764" s="43" t="s">
        <v>8894</v>
      </c>
      <c r="J1764" s="8" t="s">
        <v>5447</v>
      </c>
      <c r="K1764" s="43" t="s">
        <v>8633</v>
      </c>
      <c r="L1764" s="143" t="s">
        <v>8891</v>
      </c>
    </row>
    <row r="1765" spans="2:12" x14ac:dyDescent="0.35">
      <c r="B1765" s="8" t="s">
        <v>8609</v>
      </c>
      <c r="C1765" s="43" t="s">
        <v>8617</v>
      </c>
      <c r="D1765" s="8" t="s">
        <v>8887</v>
      </c>
      <c r="E1765" s="43" t="s">
        <v>8892</v>
      </c>
      <c r="F1765" s="82">
        <v>6.4726572970117095E-8</v>
      </c>
      <c r="G1765" s="43">
        <v>0</v>
      </c>
      <c r="H1765" s="8" t="s">
        <v>8893</v>
      </c>
      <c r="I1765" s="43" t="s">
        <v>8894</v>
      </c>
      <c r="J1765" s="8" t="s">
        <v>5447</v>
      </c>
      <c r="K1765" s="43" t="s">
        <v>8633</v>
      </c>
      <c r="L1765" s="143" t="s">
        <v>8891</v>
      </c>
    </row>
    <row r="1766" spans="2:12" x14ac:dyDescent="0.35">
      <c r="B1766" s="8" t="s">
        <v>8617</v>
      </c>
      <c r="C1766" s="43" t="s">
        <v>8617</v>
      </c>
      <c r="D1766" s="8" t="s">
        <v>8887</v>
      </c>
      <c r="E1766" s="43" t="s">
        <v>8892</v>
      </c>
      <c r="F1766" s="82">
        <v>1.1033616837493901E-7</v>
      </c>
      <c r="G1766" s="43">
        <v>0</v>
      </c>
      <c r="H1766" s="8" t="s">
        <v>8893</v>
      </c>
      <c r="I1766" s="43" t="s">
        <v>8894</v>
      </c>
      <c r="J1766" s="8" t="s">
        <v>5447</v>
      </c>
      <c r="K1766" s="43" t="s">
        <v>8633</v>
      </c>
      <c r="L1766" s="143" t="s">
        <v>8891</v>
      </c>
    </row>
    <row r="1767" spans="2:12" x14ac:dyDescent="0.35">
      <c r="B1767" s="8" t="s">
        <v>8572</v>
      </c>
      <c r="C1767" s="43" t="s">
        <v>8565</v>
      </c>
      <c r="D1767" s="8" t="s">
        <v>1290</v>
      </c>
      <c r="E1767" s="43" t="s">
        <v>1300</v>
      </c>
      <c r="F1767" s="82">
        <v>4.3963336779575299E-6</v>
      </c>
      <c r="G1767" s="43">
        <v>0</v>
      </c>
      <c r="H1767" s="8" t="s">
        <v>8895</v>
      </c>
      <c r="I1767" s="43" t="s">
        <v>8896</v>
      </c>
      <c r="J1767" s="8" t="s">
        <v>8619</v>
      </c>
      <c r="K1767" s="43" t="s">
        <v>8633</v>
      </c>
      <c r="L1767" s="143" t="s">
        <v>8897</v>
      </c>
    </row>
    <row r="1768" spans="2:12" x14ac:dyDescent="0.35">
      <c r="B1768" s="8" t="s">
        <v>8617</v>
      </c>
      <c r="C1768" s="43" t="s">
        <v>8565</v>
      </c>
      <c r="D1768" s="8" t="s">
        <v>1290</v>
      </c>
      <c r="E1768" s="43" t="s">
        <v>1300</v>
      </c>
      <c r="F1768" s="82">
        <v>1.7420106289220699E-6</v>
      </c>
      <c r="G1768" s="43">
        <v>0</v>
      </c>
      <c r="H1768" s="8" t="s">
        <v>8895</v>
      </c>
      <c r="I1768" s="43" t="s">
        <v>8896</v>
      </c>
      <c r="J1768" s="8" t="s">
        <v>8619</v>
      </c>
      <c r="K1768" s="43" t="s">
        <v>8633</v>
      </c>
      <c r="L1768" s="143" t="s">
        <v>8897</v>
      </c>
    </row>
    <row r="1769" spans="2:12" x14ac:dyDescent="0.35">
      <c r="B1769" s="8" t="s">
        <v>8572</v>
      </c>
      <c r="C1769" s="43" t="s">
        <v>8572</v>
      </c>
      <c r="D1769" s="8" t="s">
        <v>1290</v>
      </c>
      <c r="E1769" s="43" t="s">
        <v>1300</v>
      </c>
      <c r="F1769" s="8">
        <v>5.0289532504331604E-3</v>
      </c>
      <c r="G1769" s="43">
        <v>0</v>
      </c>
      <c r="H1769" s="8" t="s">
        <v>8895</v>
      </c>
      <c r="I1769" s="43" t="s">
        <v>8896</v>
      </c>
      <c r="J1769" s="8" t="s">
        <v>8619</v>
      </c>
      <c r="K1769" s="43" t="s">
        <v>8633</v>
      </c>
      <c r="L1769" s="143" t="s">
        <v>8897</v>
      </c>
    </row>
    <row r="1770" spans="2:12" x14ac:dyDescent="0.35">
      <c r="B1770" s="8" t="s">
        <v>8617</v>
      </c>
      <c r="C1770" s="43" t="s">
        <v>8572</v>
      </c>
      <c r="D1770" s="8" t="s">
        <v>1290</v>
      </c>
      <c r="E1770" s="43" t="s">
        <v>1300</v>
      </c>
      <c r="F1770" s="8">
        <v>1.9987443227101201E-3</v>
      </c>
      <c r="G1770" s="43">
        <v>0</v>
      </c>
      <c r="H1770" s="8" t="s">
        <v>8895</v>
      </c>
      <c r="I1770" s="43" t="s">
        <v>8896</v>
      </c>
      <c r="J1770" s="8" t="s">
        <v>8619</v>
      </c>
      <c r="K1770" s="43" t="s">
        <v>8633</v>
      </c>
      <c r="L1770" s="143" t="s">
        <v>8897</v>
      </c>
    </row>
    <row r="1771" spans="2:12" x14ac:dyDescent="0.35">
      <c r="B1771" s="8" t="s">
        <v>8572</v>
      </c>
      <c r="C1771" s="43" t="s">
        <v>8603</v>
      </c>
      <c r="D1771" s="8" t="s">
        <v>1290</v>
      </c>
      <c r="E1771" s="43" t="s">
        <v>1300</v>
      </c>
      <c r="F1771" s="82">
        <v>1.0600213366197499E-5</v>
      </c>
      <c r="G1771" s="43">
        <v>0</v>
      </c>
      <c r="H1771" s="8" t="s">
        <v>8895</v>
      </c>
      <c r="I1771" s="43" t="s">
        <v>8896</v>
      </c>
      <c r="J1771" s="8" t="s">
        <v>8619</v>
      </c>
      <c r="K1771" s="43" t="s">
        <v>8633</v>
      </c>
      <c r="L1771" s="143" t="s">
        <v>8897</v>
      </c>
    </row>
    <row r="1772" spans="2:12" x14ac:dyDescent="0.35">
      <c r="B1772" s="8" t="s">
        <v>8617</v>
      </c>
      <c r="C1772" s="43" t="s">
        <v>8603</v>
      </c>
      <c r="D1772" s="8" t="s">
        <v>1290</v>
      </c>
      <c r="E1772" s="43" t="s">
        <v>1300</v>
      </c>
      <c r="F1772" s="82">
        <v>4.2002620528521103E-6</v>
      </c>
      <c r="G1772" s="43">
        <v>0</v>
      </c>
      <c r="H1772" s="8" t="s">
        <v>8895</v>
      </c>
      <c r="I1772" s="43" t="s">
        <v>8896</v>
      </c>
      <c r="J1772" s="8" t="s">
        <v>8619</v>
      </c>
      <c r="K1772" s="43" t="s">
        <v>8633</v>
      </c>
      <c r="L1772" s="143" t="s">
        <v>8897</v>
      </c>
    </row>
    <row r="1773" spans="2:12" x14ac:dyDescent="0.35">
      <c r="B1773" s="8" t="s">
        <v>8572</v>
      </c>
      <c r="C1773" s="43" t="s">
        <v>8607</v>
      </c>
      <c r="D1773" s="8" t="s">
        <v>1290</v>
      </c>
      <c r="E1773" s="43" t="s">
        <v>1300</v>
      </c>
      <c r="F1773" s="82">
        <v>7.5781355253942499E-7</v>
      </c>
      <c r="G1773" s="43">
        <v>0</v>
      </c>
      <c r="H1773" s="8" t="s">
        <v>8895</v>
      </c>
      <c r="I1773" s="43" t="s">
        <v>8896</v>
      </c>
      <c r="J1773" s="8" t="s">
        <v>8619</v>
      </c>
      <c r="K1773" s="43" t="s">
        <v>8633</v>
      </c>
      <c r="L1773" s="143" t="s">
        <v>8897</v>
      </c>
    </row>
    <row r="1774" spans="2:12" x14ac:dyDescent="0.35">
      <c r="B1774" s="8" t="s">
        <v>8617</v>
      </c>
      <c r="C1774" s="43" t="s">
        <v>8607</v>
      </c>
      <c r="D1774" s="8" t="s">
        <v>1290</v>
      </c>
      <c r="E1774" s="43" t="s">
        <v>1300</v>
      </c>
      <c r="F1774" s="82">
        <v>3.0027665321600798E-7</v>
      </c>
      <c r="G1774" s="43">
        <v>0</v>
      </c>
      <c r="H1774" s="8" t="s">
        <v>8895</v>
      </c>
      <c r="I1774" s="43" t="s">
        <v>8896</v>
      </c>
      <c r="J1774" s="8" t="s">
        <v>8619</v>
      </c>
      <c r="K1774" s="43" t="s">
        <v>8633</v>
      </c>
      <c r="L1774" s="143" t="s">
        <v>8897</v>
      </c>
    </row>
    <row r="1775" spans="2:12" x14ac:dyDescent="0.35">
      <c r="B1775" s="8" t="s">
        <v>8572</v>
      </c>
      <c r="C1775" s="43" t="s">
        <v>8609</v>
      </c>
      <c r="D1775" s="8" t="s">
        <v>1290</v>
      </c>
      <c r="E1775" s="43" t="s">
        <v>1300</v>
      </c>
      <c r="F1775" s="82">
        <v>6.8844243381163803E-6</v>
      </c>
      <c r="G1775" s="43">
        <v>0</v>
      </c>
      <c r="H1775" s="8" t="s">
        <v>8895</v>
      </c>
      <c r="I1775" s="43" t="s">
        <v>8896</v>
      </c>
      <c r="J1775" s="8" t="s">
        <v>8619</v>
      </c>
      <c r="K1775" s="43" t="s">
        <v>8633</v>
      </c>
      <c r="L1775" s="143" t="s">
        <v>8897</v>
      </c>
    </row>
    <row r="1776" spans="2:12" x14ac:dyDescent="0.35">
      <c r="B1776" s="8" t="s">
        <v>8617</v>
      </c>
      <c r="C1776" s="43" t="s">
        <v>8609</v>
      </c>
      <c r="D1776" s="8" t="s">
        <v>1290</v>
      </c>
      <c r="E1776" s="43" t="s">
        <v>1300</v>
      </c>
      <c r="F1776" s="82">
        <v>2.72789994235522E-6</v>
      </c>
      <c r="G1776" s="43">
        <v>0</v>
      </c>
      <c r="H1776" s="8" t="s">
        <v>8895</v>
      </c>
      <c r="I1776" s="43" t="s">
        <v>8896</v>
      </c>
      <c r="J1776" s="8" t="s">
        <v>8619</v>
      </c>
      <c r="K1776" s="43" t="s">
        <v>8633</v>
      </c>
      <c r="L1776" s="143" t="s">
        <v>8897</v>
      </c>
    </row>
    <row r="1777" spans="2:12" x14ac:dyDescent="0.35">
      <c r="B1777" s="8" t="s">
        <v>8572</v>
      </c>
      <c r="C1777" s="43" t="s">
        <v>8613</v>
      </c>
      <c r="D1777" s="8" t="s">
        <v>1290</v>
      </c>
      <c r="E1777" s="43" t="s">
        <v>1300</v>
      </c>
      <c r="F1777" s="82">
        <v>3.6184979480327001E-6</v>
      </c>
      <c r="G1777" s="43">
        <v>0</v>
      </c>
      <c r="H1777" s="8" t="s">
        <v>8895</v>
      </c>
      <c r="I1777" s="43" t="s">
        <v>8896</v>
      </c>
      <c r="J1777" s="8" t="s">
        <v>8619</v>
      </c>
      <c r="K1777" s="43" t="s">
        <v>8633</v>
      </c>
      <c r="L1777" s="143" t="s">
        <v>8897</v>
      </c>
    </row>
    <row r="1778" spans="2:12" x14ac:dyDescent="0.35">
      <c r="B1778" s="8" t="s">
        <v>8617</v>
      </c>
      <c r="C1778" s="43" t="s">
        <v>8613</v>
      </c>
      <c r="D1778" s="8" t="s">
        <v>1290</v>
      </c>
      <c r="E1778" s="43" t="s">
        <v>1300</v>
      </c>
      <c r="F1778" s="82">
        <v>1.4337990215657499E-6</v>
      </c>
      <c r="G1778" s="43">
        <v>0</v>
      </c>
      <c r="H1778" s="8" t="s">
        <v>8895</v>
      </c>
      <c r="I1778" s="43" t="s">
        <v>8896</v>
      </c>
      <c r="J1778" s="8" t="s">
        <v>8619</v>
      </c>
      <c r="K1778" s="43" t="s">
        <v>8633</v>
      </c>
      <c r="L1778" s="143" t="s">
        <v>8897</v>
      </c>
    </row>
    <row r="1779" spans="2:12" x14ac:dyDescent="0.35">
      <c r="B1779" s="8" t="s">
        <v>8572</v>
      </c>
      <c r="C1779" s="43" t="s">
        <v>8614</v>
      </c>
      <c r="D1779" s="8" t="s">
        <v>1290</v>
      </c>
      <c r="E1779" s="43" t="s">
        <v>1300</v>
      </c>
      <c r="F1779" s="82">
        <v>2.8155879746755799E-6</v>
      </c>
      <c r="G1779" s="43">
        <v>0</v>
      </c>
      <c r="H1779" s="8" t="s">
        <v>8895</v>
      </c>
      <c r="I1779" s="43" t="s">
        <v>8896</v>
      </c>
      <c r="J1779" s="8" t="s">
        <v>8619</v>
      </c>
      <c r="K1779" s="43" t="s">
        <v>8633</v>
      </c>
      <c r="L1779" s="143" t="s">
        <v>8897</v>
      </c>
    </row>
    <row r="1780" spans="2:12" x14ac:dyDescent="0.35">
      <c r="B1780" s="8" t="s">
        <v>8617</v>
      </c>
      <c r="C1780" s="43" t="s">
        <v>8614</v>
      </c>
      <c r="D1780" s="8" t="s">
        <v>1290</v>
      </c>
      <c r="E1780" s="43" t="s">
        <v>1300</v>
      </c>
      <c r="F1780" s="82">
        <v>1.1156522358747801E-6</v>
      </c>
      <c r="G1780" s="43">
        <v>0</v>
      </c>
      <c r="H1780" s="8" t="s">
        <v>8895</v>
      </c>
      <c r="I1780" s="43" t="s">
        <v>8896</v>
      </c>
      <c r="J1780" s="8" t="s">
        <v>8619</v>
      </c>
      <c r="K1780" s="43" t="s">
        <v>8633</v>
      </c>
      <c r="L1780" s="143" t="s">
        <v>8897</v>
      </c>
    </row>
    <row r="1781" spans="2:12" x14ac:dyDescent="0.35">
      <c r="B1781" s="8" t="s">
        <v>8572</v>
      </c>
      <c r="C1781" s="43" t="s">
        <v>8615</v>
      </c>
      <c r="D1781" s="8" t="s">
        <v>1290</v>
      </c>
      <c r="E1781" s="43" t="s">
        <v>1300</v>
      </c>
      <c r="F1781" s="82">
        <v>5.8235063307262699E-6</v>
      </c>
      <c r="G1781" s="43">
        <v>0</v>
      </c>
      <c r="H1781" s="8" t="s">
        <v>8895</v>
      </c>
      <c r="I1781" s="43" t="s">
        <v>8896</v>
      </c>
      <c r="J1781" s="8" t="s">
        <v>8619</v>
      </c>
      <c r="K1781" s="43" t="s">
        <v>8633</v>
      </c>
      <c r="L1781" s="143" t="s">
        <v>8897</v>
      </c>
    </row>
    <row r="1782" spans="2:12" x14ac:dyDescent="0.35">
      <c r="B1782" s="8" t="s">
        <v>8617</v>
      </c>
      <c r="C1782" s="43" t="s">
        <v>8615</v>
      </c>
      <c r="D1782" s="8" t="s">
        <v>1290</v>
      </c>
      <c r="E1782" s="43" t="s">
        <v>1300</v>
      </c>
      <c r="F1782" s="82">
        <v>2.3075179024533099E-6</v>
      </c>
      <c r="G1782" s="43">
        <v>0</v>
      </c>
      <c r="H1782" s="8" t="s">
        <v>8895</v>
      </c>
      <c r="I1782" s="43" t="s">
        <v>8896</v>
      </c>
      <c r="J1782" s="8" t="s">
        <v>8619</v>
      </c>
      <c r="K1782" s="43" t="s">
        <v>8633</v>
      </c>
      <c r="L1782" s="143" t="s">
        <v>8897</v>
      </c>
    </row>
    <row r="1783" spans="2:12" x14ac:dyDescent="0.35">
      <c r="B1783" s="8" t="s">
        <v>8572</v>
      </c>
      <c r="C1783" s="43" t="s">
        <v>8617</v>
      </c>
      <c r="D1783" s="8" t="s">
        <v>1290</v>
      </c>
      <c r="E1783" s="43" t="s">
        <v>1300</v>
      </c>
      <c r="F1783" s="82">
        <v>1.40560853426219E-5</v>
      </c>
      <c r="G1783" s="43">
        <v>0</v>
      </c>
      <c r="H1783" s="8" t="s">
        <v>8895</v>
      </c>
      <c r="I1783" s="43" t="s">
        <v>8896</v>
      </c>
      <c r="J1783" s="8" t="s">
        <v>8619</v>
      </c>
      <c r="K1783" s="43" t="s">
        <v>8633</v>
      </c>
      <c r="L1783" s="143" t="s">
        <v>8897</v>
      </c>
    </row>
    <row r="1784" spans="2:12" x14ac:dyDescent="0.35">
      <c r="B1784" s="8" t="s">
        <v>8617</v>
      </c>
      <c r="C1784" s="43" t="s">
        <v>8617</v>
      </c>
      <c r="D1784" s="8" t="s">
        <v>1290</v>
      </c>
      <c r="E1784" s="43" t="s">
        <v>1300</v>
      </c>
      <c r="F1784" s="82">
        <v>5.56963931045467E-6</v>
      </c>
      <c r="G1784" s="43">
        <v>0</v>
      </c>
      <c r="H1784" s="8" t="s">
        <v>8895</v>
      </c>
      <c r="I1784" s="43" t="s">
        <v>8896</v>
      </c>
      <c r="J1784" s="8" t="s">
        <v>8619</v>
      </c>
      <c r="K1784" s="43" t="s">
        <v>8633</v>
      </c>
      <c r="L1784" s="143" t="s">
        <v>8897</v>
      </c>
    </row>
    <row r="1785" spans="2:12" x14ac:dyDescent="0.35">
      <c r="B1785" s="8" t="s">
        <v>8572</v>
      </c>
      <c r="C1785" s="43" t="s">
        <v>8565</v>
      </c>
      <c r="D1785" s="8" t="s">
        <v>1290</v>
      </c>
      <c r="E1785" s="43" t="s">
        <v>1391</v>
      </c>
      <c r="F1785" s="8">
        <v>8.4690366626652101E-3</v>
      </c>
      <c r="G1785" s="43">
        <v>0</v>
      </c>
      <c r="H1785" s="8" t="s">
        <v>8898</v>
      </c>
      <c r="I1785" s="43" t="s">
        <v>8899</v>
      </c>
      <c r="J1785" s="8" t="s">
        <v>8619</v>
      </c>
      <c r="K1785" s="43" t="s">
        <v>8633</v>
      </c>
      <c r="L1785" s="143" t="s">
        <v>8897</v>
      </c>
    </row>
    <row r="1786" spans="2:12" x14ac:dyDescent="0.35">
      <c r="B1786" s="8" t="s">
        <v>8617</v>
      </c>
      <c r="C1786" s="43" t="s">
        <v>8565</v>
      </c>
      <c r="D1786" s="8" t="s">
        <v>1290</v>
      </c>
      <c r="E1786" s="43" t="s">
        <v>1391</v>
      </c>
      <c r="F1786" s="8">
        <v>3.3730235291268601E-3</v>
      </c>
      <c r="G1786" s="43">
        <v>0</v>
      </c>
      <c r="H1786" s="8" t="s">
        <v>8898</v>
      </c>
      <c r="I1786" s="43" t="s">
        <v>8899</v>
      </c>
      <c r="J1786" s="8" t="s">
        <v>8619</v>
      </c>
      <c r="K1786" s="43" t="s">
        <v>8633</v>
      </c>
      <c r="L1786" s="143" t="s">
        <v>8897</v>
      </c>
    </row>
    <row r="1787" spans="2:12" x14ac:dyDescent="0.35">
      <c r="B1787" s="8" t="s">
        <v>8572</v>
      </c>
      <c r="C1787" s="43" t="s">
        <v>8572</v>
      </c>
      <c r="D1787" s="8" t="s">
        <v>1290</v>
      </c>
      <c r="E1787" s="43" t="s">
        <v>1391</v>
      </c>
      <c r="F1787" s="8">
        <v>5.2536244117979101E-2</v>
      </c>
      <c r="G1787" s="43">
        <v>0</v>
      </c>
      <c r="H1787" s="8" t="s">
        <v>8898</v>
      </c>
      <c r="I1787" s="43" t="s">
        <v>8899</v>
      </c>
      <c r="J1787" s="8" t="s">
        <v>8619</v>
      </c>
      <c r="K1787" s="43" t="s">
        <v>8633</v>
      </c>
      <c r="L1787" s="143" t="s">
        <v>8897</v>
      </c>
    </row>
    <row r="1788" spans="2:12" x14ac:dyDescent="0.35">
      <c r="B1788" s="8" t="s">
        <v>8617</v>
      </c>
      <c r="C1788" s="43" t="s">
        <v>8572</v>
      </c>
      <c r="D1788" s="8" t="s">
        <v>1290</v>
      </c>
      <c r="E1788" s="43" t="s">
        <v>1391</v>
      </c>
      <c r="F1788" s="8">
        <v>2.1498923955546399E-2</v>
      </c>
      <c r="G1788" s="43">
        <v>0</v>
      </c>
      <c r="H1788" s="8" t="s">
        <v>8898</v>
      </c>
      <c r="I1788" s="43" t="s">
        <v>8899</v>
      </c>
      <c r="J1788" s="8" t="s">
        <v>8619</v>
      </c>
      <c r="K1788" s="43" t="s">
        <v>8633</v>
      </c>
      <c r="L1788" s="143" t="s">
        <v>8897</v>
      </c>
    </row>
    <row r="1789" spans="2:12" x14ac:dyDescent="0.35">
      <c r="B1789" s="8" t="s">
        <v>8572</v>
      </c>
      <c r="C1789" s="43" t="s">
        <v>8603</v>
      </c>
      <c r="D1789" s="8" t="s">
        <v>1290</v>
      </c>
      <c r="E1789" s="43" t="s">
        <v>1391</v>
      </c>
      <c r="F1789" s="8">
        <v>3.4391954060473899E-2</v>
      </c>
      <c r="G1789" s="43">
        <v>0</v>
      </c>
      <c r="H1789" s="8" t="s">
        <v>8898</v>
      </c>
      <c r="I1789" s="43" t="s">
        <v>8899</v>
      </c>
      <c r="J1789" s="8" t="s">
        <v>8619</v>
      </c>
      <c r="K1789" s="43" t="s">
        <v>8633</v>
      </c>
      <c r="L1789" s="143" t="s">
        <v>8897</v>
      </c>
    </row>
    <row r="1790" spans="2:12" x14ac:dyDescent="0.35">
      <c r="B1790" s="8" t="s">
        <v>8617</v>
      </c>
      <c r="C1790" s="43" t="s">
        <v>8603</v>
      </c>
      <c r="D1790" s="8" t="s">
        <v>1290</v>
      </c>
      <c r="E1790" s="43" t="s">
        <v>1391</v>
      </c>
      <c r="F1790" s="8">
        <v>1.3916457161324201E-2</v>
      </c>
      <c r="G1790" s="43">
        <v>0</v>
      </c>
      <c r="H1790" s="8" t="s">
        <v>8898</v>
      </c>
      <c r="I1790" s="43" t="s">
        <v>8899</v>
      </c>
      <c r="J1790" s="8" t="s">
        <v>8619</v>
      </c>
      <c r="K1790" s="43" t="s">
        <v>8633</v>
      </c>
      <c r="L1790" s="143" t="s">
        <v>8897</v>
      </c>
    </row>
    <row r="1791" spans="2:12" x14ac:dyDescent="0.35">
      <c r="B1791" s="8" t="s">
        <v>8572</v>
      </c>
      <c r="C1791" s="43" t="s">
        <v>8609</v>
      </c>
      <c r="D1791" s="8" t="s">
        <v>1290</v>
      </c>
      <c r="E1791" s="43" t="s">
        <v>1391</v>
      </c>
      <c r="F1791" s="8">
        <v>2.97107469559501E-2</v>
      </c>
      <c r="G1791" s="43">
        <v>0</v>
      </c>
      <c r="H1791" s="8" t="s">
        <v>8898</v>
      </c>
      <c r="I1791" s="43" t="s">
        <v>8899</v>
      </c>
      <c r="J1791" s="8" t="s">
        <v>8619</v>
      </c>
      <c r="K1791" s="43" t="s">
        <v>8633</v>
      </c>
      <c r="L1791" s="143" t="s">
        <v>8897</v>
      </c>
    </row>
    <row r="1792" spans="2:12" x14ac:dyDescent="0.35">
      <c r="B1792" s="8" t="s">
        <v>8617</v>
      </c>
      <c r="C1792" s="43" t="s">
        <v>8609</v>
      </c>
      <c r="D1792" s="8" t="s">
        <v>1290</v>
      </c>
      <c r="E1792" s="43" t="s">
        <v>1391</v>
      </c>
      <c r="F1792" s="8">
        <v>1.19876409541705E-2</v>
      </c>
      <c r="G1792" s="43">
        <v>0</v>
      </c>
      <c r="H1792" s="8" t="s">
        <v>8898</v>
      </c>
      <c r="I1792" s="43" t="s">
        <v>8899</v>
      </c>
      <c r="J1792" s="8" t="s">
        <v>8619</v>
      </c>
      <c r="K1792" s="43" t="s">
        <v>8633</v>
      </c>
      <c r="L1792" s="143" t="s">
        <v>8897</v>
      </c>
    </row>
    <row r="1793" spans="2:12" x14ac:dyDescent="0.35">
      <c r="B1793" s="8" t="s">
        <v>8572</v>
      </c>
      <c r="C1793" s="43" t="s">
        <v>8613</v>
      </c>
      <c r="D1793" s="8" t="s">
        <v>1290</v>
      </c>
      <c r="E1793" s="43" t="s">
        <v>1391</v>
      </c>
      <c r="F1793" s="8">
        <v>8.4690366626652101E-3</v>
      </c>
      <c r="G1793" s="43">
        <v>0</v>
      </c>
      <c r="H1793" s="8" t="s">
        <v>8898</v>
      </c>
      <c r="I1793" s="43" t="s">
        <v>8899</v>
      </c>
      <c r="J1793" s="8" t="s">
        <v>8619</v>
      </c>
      <c r="K1793" s="43" t="s">
        <v>8633</v>
      </c>
      <c r="L1793" s="143" t="s">
        <v>8897</v>
      </c>
    </row>
    <row r="1794" spans="2:12" x14ac:dyDescent="0.35">
      <c r="B1794" s="8" t="s">
        <v>8617</v>
      </c>
      <c r="C1794" s="43" t="s">
        <v>8613</v>
      </c>
      <c r="D1794" s="8" t="s">
        <v>1290</v>
      </c>
      <c r="E1794" s="43" t="s">
        <v>1391</v>
      </c>
      <c r="F1794" s="8">
        <v>3.3730235291268601E-3</v>
      </c>
      <c r="G1794" s="43">
        <v>0</v>
      </c>
      <c r="H1794" s="8" t="s">
        <v>8898</v>
      </c>
      <c r="I1794" s="43" t="s">
        <v>8899</v>
      </c>
      <c r="J1794" s="8" t="s">
        <v>8619</v>
      </c>
      <c r="K1794" s="43" t="s">
        <v>8633</v>
      </c>
      <c r="L1794" s="143" t="s">
        <v>8897</v>
      </c>
    </row>
    <row r="1795" spans="2:12" x14ac:dyDescent="0.35">
      <c r="B1795" s="8" t="s">
        <v>8572</v>
      </c>
      <c r="C1795" s="43" t="s">
        <v>8615</v>
      </c>
      <c r="D1795" s="8" t="s">
        <v>1290</v>
      </c>
      <c r="E1795" s="43" t="s">
        <v>1391</v>
      </c>
      <c r="F1795" s="8">
        <v>3.90282086236622E-2</v>
      </c>
      <c r="G1795" s="43">
        <v>0</v>
      </c>
      <c r="H1795" s="8" t="s">
        <v>8898</v>
      </c>
      <c r="I1795" s="43" t="s">
        <v>8899</v>
      </c>
      <c r="J1795" s="8" t="s">
        <v>8619</v>
      </c>
      <c r="K1795" s="43" t="s">
        <v>8633</v>
      </c>
      <c r="L1795" s="143" t="s">
        <v>8897</v>
      </c>
    </row>
    <row r="1796" spans="2:12" x14ac:dyDescent="0.35">
      <c r="B1796" s="8" t="s">
        <v>8617</v>
      </c>
      <c r="C1796" s="43" t="s">
        <v>8615</v>
      </c>
      <c r="D1796" s="8" t="s">
        <v>1290</v>
      </c>
      <c r="E1796" s="43" t="s">
        <v>1391</v>
      </c>
      <c r="F1796" s="8">
        <v>1.5837757099725701E-2</v>
      </c>
      <c r="G1796" s="43">
        <v>0</v>
      </c>
      <c r="H1796" s="8" t="s">
        <v>8898</v>
      </c>
      <c r="I1796" s="43" t="s">
        <v>8899</v>
      </c>
      <c r="J1796" s="8" t="s">
        <v>8619</v>
      </c>
      <c r="K1796" s="43" t="s">
        <v>8633</v>
      </c>
      <c r="L1796" s="143" t="s">
        <v>8897</v>
      </c>
    </row>
    <row r="1797" spans="2:12" x14ac:dyDescent="0.35">
      <c r="B1797" s="8" t="s">
        <v>8572</v>
      </c>
      <c r="C1797" s="43" t="s">
        <v>8617</v>
      </c>
      <c r="D1797" s="8" t="s">
        <v>1290</v>
      </c>
      <c r="E1797" s="43" t="s">
        <v>1391</v>
      </c>
      <c r="F1797" s="8">
        <v>2.97107469559501E-2</v>
      </c>
      <c r="G1797" s="43">
        <v>0</v>
      </c>
      <c r="H1797" s="8" t="s">
        <v>8898</v>
      </c>
      <c r="I1797" s="43" t="s">
        <v>8899</v>
      </c>
      <c r="J1797" s="8" t="s">
        <v>8619</v>
      </c>
      <c r="K1797" s="43" t="s">
        <v>8633</v>
      </c>
      <c r="L1797" s="143" t="s">
        <v>8897</v>
      </c>
    </row>
    <row r="1798" spans="2:12" x14ac:dyDescent="0.35">
      <c r="B1798" s="8" t="s">
        <v>8617</v>
      </c>
      <c r="C1798" s="43" t="s">
        <v>8617</v>
      </c>
      <c r="D1798" s="8" t="s">
        <v>1290</v>
      </c>
      <c r="E1798" s="43" t="s">
        <v>1391</v>
      </c>
      <c r="F1798" s="8">
        <v>1.19876409541705E-2</v>
      </c>
      <c r="G1798" s="43">
        <v>0</v>
      </c>
      <c r="H1798" s="8" t="s">
        <v>8898</v>
      </c>
      <c r="I1798" s="43" t="s">
        <v>8899</v>
      </c>
      <c r="J1798" s="8" t="s">
        <v>8619</v>
      </c>
      <c r="K1798" s="43" t="s">
        <v>8633</v>
      </c>
      <c r="L1798" s="143" t="s">
        <v>8897</v>
      </c>
    </row>
    <row r="1799" spans="2:12" x14ac:dyDescent="0.35">
      <c r="B1799" s="8" t="s">
        <v>8572</v>
      </c>
      <c r="C1799" s="43" t="s">
        <v>8565</v>
      </c>
      <c r="D1799" s="8" t="s">
        <v>812</v>
      </c>
      <c r="E1799" s="43" t="s">
        <v>4458</v>
      </c>
      <c r="F1799" s="82">
        <v>6.9616980522196998E-5</v>
      </c>
      <c r="G1799" s="43">
        <v>0</v>
      </c>
      <c r="H1799" s="8" t="s">
        <v>8900</v>
      </c>
      <c r="I1799" s="43" t="s">
        <v>8901</v>
      </c>
      <c r="J1799" s="8" t="s">
        <v>8621</v>
      </c>
      <c r="K1799" s="43" t="s">
        <v>8633</v>
      </c>
      <c r="L1799" s="143" t="s">
        <v>8902</v>
      </c>
    </row>
    <row r="1800" spans="2:12" x14ac:dyDescent="0.35">
      <c r="B1800" s="8" t="s">
        <v>8617</v>
      </c>
      <c r="C1800" s="43" t="s">
        <v>8565</v>
      </c>
      <c r="D1800" s="8" t="s">
        <v>812</v>
      </c>
      <c r="E1800" s="43" t="s">
        <v>4458</v>
      </c>
      <c r="F1800" s="82">
        <v>1.41336505277945E-5</v>
      </c>
      <c r="G1800" s="43">
        <v>0.01</v>
      </c>
      <c r="H1800" s="8" t="s">
        <v>8900</v>
      </c>
      <c r="I1800" s="43" t="s">
        <v>8901</v>
      </c>
      <c r="J1800" s="8" t="s">
        <v>8621</v>
      </c>
      <c r="K1800" s="43" t="s">
        <v>8633</v>
      </c>
      <c r="L1800" s="143" t="s">
        <v>8902</v>
      </c>
    </row>
    <row r="1801" spans="2:12" x14ac:dyDescent="0.35">
      <c r="B1801" s="8" t="s">
        <v>8572</v>
      </c>
      <c r="C1801" s="43" t="s">
        <v>8572</v>
      </c>
      <c r="D1801" s="8" t="s">
        <v>812</v>
      </c>
      <c r="E1801" s="43" t="s">
        <v>4458</v>
      </c>
      <c r="F1801" s="8">
        <v>2.6809735780948399E-4</v>
      </c>
      <c r="G1801" s="43">
        <v>0</v>
      </c>
      <c r="H1801" s="8" t="s">
        <v>8900</v>
      </c>
      <c r="I1801" s="43" t="s">
        <v>8901</v>
      </c>
      <c r="J1801" s="8" t="s">
        <v>8621</v>
      </c>
      <c r="K1801" s="43" t="s">
        <v>8633</v>
      </c>
      <c r="L1801" s="143" t="s">
        <v>8902</v>
      </c>
    </row>
    <row r="1802" spans="2:12" x14ac:dyDescent="0.35">
      <c r="B1802" s="8" t="s">
        <v>8617</v>
      </c>
      <c r="C1802" s="43" t="s">
        <v>8572</v>
      </c>
      <c r="D1802" s="8" t="s">
        <v>812</v>
      </c>
      <c r="E1802" s="43" t="s">
        <v>4458</v>
      </c>
      <c r="F1802" s="82">
        <v>5.4437780323539997E-5</v>
      </c>
      <c r="G1802" s="43">
        <v>0</v>
      </c>
      <c r="H1802" s="8" t="s">
        <v>8900</v>
      </c>
      <c r="I1802" s="43" t="s">
        <v>8901</v>
      </c>
      <c r="J1802" s="8" t="s">
        <v>8621</v>
      </c>
      <c r="K1802" s="43" t="s">
        <v>8633</v>
      </c>
      <c r="L1802" s="143" t="s">
        <v>8902</v>
      </c>
    </row>
    <row r="1803" spans="2:12" x14ac:dyDescent="0.35">
      <c r="B1803" s="8" t="s">
        <v>8572</v>
      </c>
      <c r="C1803" s="43" t="s">
        <v>8603</v>
      </c>
      <c r="D1803" s="8" t="s">
        <v>812</v>
      </c>
      <c r="E1803" s="43" t="s">
        <v>4458</v>
      </c>
      <c r="F1803" s="8">
        <v>3.6699754095299202E-4</v>
      </c>
      <c r="G1803" s="43">
        <v>0</v>
      </c>
      <c r="H1803" s="8" t="s">
        <v>8900</v>
      </c>
      <c r="I1803" s="43" t="s">
        <v>8901</v>
      </c>
      <c r="J1803" s="8" t="s">
        <v>8621</v>
      </c>
      <c r="K1803" s="43" t="s">
        <v>8633</v>
      </c>
      <c r="L1803" s="143" t="s">
        <v>8902</v>
      </c>
    </row>
    <row r="1804" spans="2:12" x14ac:dyDescent="0.35">
      <c r="B1804" s="8" t="s">
        <v>8617</v>
      </c>
      <c r="C1804" s="43" t="s">
        <v>8603</v>
      </c>
      <c r="D1804" s="8" t="s">
        <v>812</v>
      </c>
      <c r="E1804" s="43" t="s">
        <v>4458</v>
      </c>
      <c r="F1804" s="82">
        <v>7.4525563760837894E-5</v>
      </c>
      <c r="G1804" s="43">
        <v>0</v>
      </c>
      <c r="H1804" s="8" t="s">
        <v>8900</v>
      </c>
      <c r="I1804" s="43" t="s">
        <v>8901</v>
      </c>
      <c r="J1804" s="8" t="s">
        <v>8621</v>
      </c>
      <c r="K1804" s="43" t="s">
        <v>8633</v>
      </c>
      <c r="L1804" s="143" t="s">
        <v>8902</v>
      </c>
    </row>
    <row r="1805" spans="2:12" x14ac:dyDescent="0.35">
      <c r="B1805" s="8" t="s">
        <v>8572</v>
      </c>
      <c r="C1805" s="43" t="s">
        <v>8607</v>
      </c>
      <c r="D1805" s="8" t="s">
        <v>812</v>
      </c>
      <c r="E1805" s="43" t="s">
        <v>4458</v>
      </c>
      <c r="F1805" s="82">
        <v>6.8185248693562202E-5</v>
      </c>
      <c r="G1805" s="43">
        <v>0</v>
      </c>
      <c r="H1805" s="8" t="s">
        <v>8900</v>
      </c>
      <c r="I1805" s="43" t="s">
        <v>8901</v>
      </c>
      <c r="J1805" s="8" t="s">
        <v>8621</v>
      </c>
      <c r="K1805" s="43" t="s">
        <v>8633</v>
      </c>
      <c r="L1805" s="143" t="s">
        <v>8902</v>
      </c>
    </row>
    <row r="1806" spans="2:12" x14ac:dyDescent="0.35">
      <c r="B1806" s="8" t="s">
        <v>8617</v>
      </c>
      <c r="C1806" s="43" t="s">
        <v>8607</v>
      </c>
      <c r="D1806" s="8" t="s">
        <v>812</v>
      </c>
      <c r="E1806" s="43" t="s">
        <v>4458</v>
      </c>
      <c r="F1806" s="82">
        <v>1.38429643060248E-5</v>
      </c>
      <c r="G1806" s="43">
        <v>0.01</v>
      </c>
      <c r="H1806" s="8" t="s">
        <v>8900</v>
      </c>
      <c r="I1806" s="43" t="s">
        <v>8901</v>
      </c>
      <c r="J1806" s="8" t="s">
        <v>8621</v>
      </c>
      <c r="K1806" s="43" t="s">
        <v>8633</v>
      </c>
      <c r="L1806" s="143" t="s">
        <v>8902</v>
      </c>
    </row>
    <row r="1807" spans="2:12" x14ac:dyDescent="0.35">
      <c r="B1807" s="8" t="s">
        <v>8572</v>
      </c>
      <c r="C1807" s="43" t="s">
        <v>8609</v>
      </c>
      <c r="D1807" s="8" t="s">
        <v>812</v>
      </c>
      <c r="E1807" s="43" t="s">
        <v>4458</v>
      </c>
      <c r="F1807" s="8">
        <v>1.53363982983935E-4</v>
      </c>
      <c r="G1807" s="43">
        <v>0</v>
      </c>
      <c r="H1807" s="8" t="s">
        <v>8900</v>
      </c>
      <c r="I1807" s="43" t="s">
        <v>8901</v>
      </c>
      <c r="J1807" s="8" t="s">
        <v>8621</v>
      </c>
      <c r="K1807" s="43" t="s">
        <v>8633</v>
      </c>
      <c r="L1807" s="143" t="s">
        <v>8902</v>
      </c>
    </row>
    <row r="1808" spans="2:12" x14ac:dyDescent="0.35">
      <c r="B1808" s="8" t="s">
        <v>8617</v>
      </c>
      <c r="C1808" s="43" t="s">
        <v>8609</v>
      </c>
      <c r="D1808" s="8" t="s">
        <v>812</v>
      </c>
      <c r="E1808" s="43" t="s">
        <v>4458</v>
      </c>
      <c r="F1808" s="82">
        <v>3.1138058815497197E-5</v>
      </c>
      <c r="G1808" s="43">
        <v>0</v>
      </c>
      <c r="H1808" s="8" t="s">
        <v>8900</v>
      </c>
      <c r="I1808" s="43" t="s">
        <v>8901</v>
      </c>
      <c r="J1808" s="8" t="s">
        <v>8621</v>
      </c>
      <c r="K1808" s="43" t="s">
        <v>8633</v>
      </c>
      <c r="L1808" s="143" t="s">
        <v>8902</v>
      </c>
    </row>
    <row r="1809" spans="2:12" x14ac:dyDescent="0.35">
      <c r="B1809" s="8" t="s">
        <v>8572</v>
      </c>
      <c r="C1809" s="43" t="s">
        <v>8613</v>
      </c>
      <c r="D1809" s="8" t="s">
        <v>812</v>
      </c>
      <c r="E1809" s="43" t="s">
        <v>4458</v>
      </c>
      <c r="F1809" s="82">
        <v>3.4644440984675902E-5</v>
      </c>
      <c r="G1809" s="43">
        <v>0</v>
      </c>
      <c r="H1809" s="8" t="s">
        <v>8900</v>
      </c>
      <c r="I1809" s="43" t="s">
        <v>8901</v>
      </c>
      <c r="J1809" s="8" t="s">
        <v>8621</v>
      </c>
      <c r="K1809" s="43" t="s">
        <v>8633</v>
      </c>
      <c r="L1809" s="143" t="s">
        <v>8902</v>
      </c>
    </row>
    <row r="1810" spans="2:12" x14ac:dyDescent="0.35">
      <c r="B1810" s="8" t="s">
        <v>8617</v>
      </c>
      <c r="C1810" s="43" t="s">
        <v>8613</v>
      </c>
      <c r="D1810" s="8" t="s">
        <v>812</v>
      </c>
      <c r="E1810" s="43" t="s">
        <v>4458</v>
      </c>
      <c r="F1810" s="82">
        <v>7.0333239042133104E-6</v>
      </c>
      <c r="G1810" s="43">
        <v>0.01</v>
      </c>
      <c r="H1810" s="8" t="s">
        <v>8900</v>
      </c>
      <c r="I1810" s="43" t="s">
        <v>8901</v>
      </c>
      <c r="J1810" s="8" t="s">
        <v>8621</v>
      </c>
      <c r="K1810" s="43" t="s">
        <v>8633</v>
      </c>
      <c r="L1810" s="143" t="s">
        <v>8902</v>
      </c>
    </row>
    <row r="1811" spans="2:12" x14ac:dyDescent="0.35">
      <c r="B1811" s="8" t="s">
        <v>8572</v>
      </c>
      <c r="C1811" s="43" t="s">
        <v>8614</v>
      </c>
      <c r="D1811" s="8" t="s">
        <v>812</v>
      </c>
      <c r="E1811" s="43" t="s">
        <v>4458</v>
      </c>
      <c r="F1811" s="82">
        <v>7.2146730516811197E-5</v>
      </c>
      <c r="G1811" s="43">
        <v>0</v>
      </c>
      <c r="H1811" s="8" t="s">
        <v>8900</v>
      </c>
      <c r="I1811" s="43" t="s">
        <v>8901</v>
      </c>
      <c r="J1811" s="8" t="s">
        <v>8621</v>
      </c>
      <c r="K1811" s="43" t="s">
        <v>8633</v>
      </c>
      <c r="L1811" s="143" t="s">
        <v>8902</v>
      </c>
    </row>
    <row r="1812" spans="2:12" x14ac:dyDescent="0.35">
      <c r="B1812" s="8" t="s">
        <v>8617</v>
      </c>
      <c r="C1812" s="43" t="s">
        <v>8614</v>
      </c>
      <c r="D1812" s="8" t="s">
        <v>812</v>
      </c>
      <c r="E1812" s="43" t="s">
        <v>4458</v>
      </c>
      <c r="F1812" s="82">
        <v>1.46472703098797E-5</v>
      </c>
      <c r="G1812" s="43">
        <v>0.01</v>
      </c>
      <c r="H1812" s="8" t="s">
        <v>8900</v>
      </c>
      <c r="I1812" s="43" t="s">
        <v>8901</v>
      </c>
      <c r="J1812" s="8" t="s">
        <v>8621</v>
      </c>
      <c r="K1812" s="43" t="s">
        <v>8633</v>
      </c>
      <c r="L1812" s="143" t="s">
        <v>8902</v>
      </c>
    </row>
    <row r="1813" spans="2:12" x14ac:dyDescent="0.35">
      <c r="B1813" s="8" t="s">
        <v>8572</v>
      </c>
      <c r="C1813" s="43" t="s">
        <v>8615</v>
      </c>
      <c r="D1813" s="8" t="s">
        <v>812</v>
      </c>
      <c r="E1813" s="43" t="s">
        <v>4458</v>
      </c>
      <c r="F1813" s="8">
        <v>1.3008206325747801E-4</v>
      </c>
      <c r="G1813" s="43">
        <v>0</v>
      </c>
      <c r="H1813" s="8" t="s">
        <v>8900</v>
      </c>
      <c r="I1813" s="43" t="s">
        <v>8901</v>
      </c>
      <c r="J1813" s="8" t="s">
        <v>8621</v>
      </c>
      <c r="K1813" s="43" t="s">
        <v>8633</v>
      </c>
      <c r="L1813" s="143" t="s">
        <v>8902</v>
      </c>
    </row>
    <row r="1814" spans="2:12" x14ac:dyDescent="0.35">
      <c r="B1814" s="8" t="s">
        <v>8617</v>
      </c>
      <c r="C1814" s="43" t="s">
        <v>8615</v>
      </c>
      <c r="D1814" s="8" t="s">
        <v>812</v>
      </c>
      <c r="E1814" s="43" t="s">
        <v>4458</v>
      </c>
      <c r="F1814" s="82">
        <v>2.6410554100867301E-5</v>
      </c>
      <c r="G1814" s="43">
        <v>0</v>
      </c>
      <c r="H1814" s="8" t="s">
        <v>8900</v>
      </c>
      <c r="I1814" s="43" t="s">
        <v>8901</v>
      </c>
      <c r="J1814" s="8" t="s">
        <v>8621</v>
      </c>
      <c r="K1814" s="43" t="s">
        <v>8633</v>
      </c>
      <c r="L1814" s="143" t="s">
        <v>8902</v>
      </c>
    </row>
    <row r="1815" spans="2:12" x14ac:dyDescent="0.35">
      <c r="B1815" s="8" t="s">
        <v>8572</v>
      </c>
      <c r="C1815" s="43" t="s">
        <v>8617</v>
      </c>
      <c r="D1815" s="8" t="s">
        <v>812</v>
      </c>
      <c r="E1815" s="43" t="s">
        <v>4458</v>
      </c>
      <c r="F1815" s="8">
        <v>1.22429984367354E-4</v>
      </c>
      <c r="G1815" s="43">
        <v>0</v>
      </c>
      <c r="H1815" s="8" t="s">
        <v>8900</v>
      </c>
      <c r="I1815" s="43" t="s">
        <v>8901</v>
      </c>
      <c r="J1815" s="8" t="s">
        <v>8621</v>
      </c>
      <c r="K1815" s="43" t="s">
        <v>8633</v>
      </c>
      <c r="L1815" s="143" t="s">
        <v>8902</v>
      </c>
    </row>
    <row r="1816" spans="2:12" x14ac:dyDescent="0.35">
      <c r="B1816" s="8" t="s">
        <v>8617</v>
      </c>
      <c r="C1816" s="43" t="s">
        <v>8617</v>
      </c>
      <c r="D1816" s="8" t="s">
        <v>812</v>
      </c>
      <c r="E1816" s="43" t="s">
        <v>4458</v>
      </c>
      <c r="F1816" s="82">
        <v>2.4856801339109601E-5</v>
      </c>
      <c r="G1816" s="43">
        <v>0</v>
      </c>
      <c r="H1816" s="8" t="s">
        <v>8900</v>
      </c>
      <c r="I1816" s="43" t="s">
        <v>8901</v>
      </c>
      <c r="J1816" s="8" t="s">
        <v>8621</v>
      </c>
      <c r="K1816" s="43" t="s">
        <v>8633</v>
      </c>
      <c r="L1816" s="143" t="s">
        <v>8902</v>
      </c>
    </row>
    <row r="1817" spans="2:12" x14ac:dyDescent="0.35">
      <c r="B1817" s="8" t="s">
        <v>8617</v>
      </c>
      <c r="C1817" s="43" t="s">
        <v>8565</v>
      </c>
      <c r="D1817" s="8" t="s">
        <v>812</v>
      </c>
      <c r="E1817" s="43" t="s">
        <v>8888</v>
      </c>
      <c r="F1817" s="8">
        <v>1.07545233858185E-4</v>
      </c>
      <c r="G1817" s="43">
        <v>0.01</v>
      </c>
      <c r="H1817" s="8" t="s">
        <v>8903</v>
      </c>
      <c r="I1817" s="43" t="s">
        <v>8904</v>
      </c>
      <c r="J1817" s="8" t="s">
        <v>8621</v>
      </c>
      <c r="K1817" s="43" t="s">
        <v>8633</v>
      </c>
      <c r="L1817" s="143" t="s">
        <v>8902</v>
      </c>
    </row>
    <row r="1818" spans="2:12" x14ac:dyDescent="0.35">
      <c r="B1818" s="8" t="s">
        <v>8572</v>
      </c>
      <c r="C1818" s="43" t="s">
        <v>8572</v>
      </c>
      <c r="D1818" s="8" t="s">
        <v>812</v>
      </c>
      <c r="E1818" s="43" t="s">
        <v>8888</v>
      </c>
      <c r="F1818" s="8">
        <v>8.9833099177963009E-3</v>
      </c>
      <c r="G1818" s="43">
        <v>0</v>
      </c>
      <c r="H1818" s="8" t="s">
        <v>8903</v>
      </c>
      <c r="I1818" s="43" t="s">
        <v>8904</v>
      </c>
      <c r="J1818" s="8" t="s">
        <v>8621</v>
      </c>
      <c r="K1818" s="43" t="s">
        <v>8633</v>
      </c>
      <c r="L1818" s="143" t="s">
        <v>8902</v>
      </c>
    </row>
    <row r="1819" spans="2:12" x14ac:dyDescent="0.35">
      <c r="B1819" s="8" t="s">
        <v>8617</v>
      </c>
      <c r="C1819" s="43" t="s">
        <v>8572</v>
      </c>
      <c r="D1819" s="8" t="s">
        <v>812</v>
      </c>
      <c r="E1819" s="43" t="s">
        <v>8888</v>
      </c>
      <c r="F1819" s="8">
        <v>1.8368429195462299E-3</v>
      </c>
      <c r="G1819" s="43">
        <v>0</v>
      </c>
      <c r="H1819" s="8" t="s">
        <v>8903</v>
      </c>
      <c r="I1819" s="43" t="s">
        <v>8904</v>
      </c>
      <c r="J1819" s="8" t="s">
        <v>8621</v>
      </c>
      <c r="K1819" s="43" t="s">
        <v>8633</v>
      </c>
      <c r="L1819" s="143" t="s">
        <v>8902</v>
      </c>
    </row>
    <row r="1820" spans="2:12" x14ac:dyDescent="0.35">
      <c r="B1820" s="8" t="s">
        <v>8572</v>
      </c>
      <c r="C1820" s="43" t="s">
        <v>8603</v>
      </c>
      <c r="D1820" s="8" t="s">
        <v>812</v>
      </c>
      <c r="E1820" s="43" t="s">
        <v>8888</v>
      </c>
      <c r="F1820" s="8">
        <v>2.5762757358378098E-3</v>
      </c>
      <c r="G1820" s="43">
        <v>0</v>
      </c>
      <c r="H1820" s="8" t="s">
        <v>8903</v>
      </c>
      <c r="I1820" s="43" t="s">
        <v>8904</v>
      </c>
      <c r="J1820" s="8" t="s">
        <v>8621</v>
      </c>
      <c r="K1820" s="43" t="s">
        <v>8633</v>
      </c>
      <c r="L1820" s="143" t="s">
        <v>8902</v>
      </c>
    </row>
    <row r="1821" spans="2:12" x14ac:dyDescent="0.35">
      <c r="B1821" s="8" t="s">
        <v>8617</v>
      </c>
      <c r="C1821" s="43" t="s">
        <v>8603</v>
      </c>
      <c r="D1821" s="8" t="s">
        <v>812</v>
      </c>
      <c r="E1821" s="43" t="s">
        <v>8888</v>
      </c>
      <c r="F1821" s="8">
        <v>5.2408297528243103E-4</v>
      </c>
      <c r="G1821" s="43">
        <v>0.01</v>
      </c>
      <c r="H1821" s="8" t="s">
        <v>8903</v>
      </c>
      <c r="I1821" s="43" t="s">
        <v>8904</v>
      </c>
      <c r="J1821" s="8" t="s">
        <v>8621</v>
      </c>
      <c r="K1821" s="43" t="s">
        <v>8633</v>
      </c>
      <c r="L1821" s="143" t="s">
        <v>8902</v>
      </c>
    </row>
    <row r="1822" spans="2:12" x14ac:dyDescent="0.35">
      <c r="B1822" s="8" t="s">
        <v>8617</v>
      </c>
      <c r="C1822" s="43" t="s">
        <v>8607</v>
      </c>
      <c r="D1822" s="8" t="s">
        <v>812</v>
      </c>
      <c r="E1822" s="43" t="s">
        <v>8888</v>
      </c>
      <c r="F1822" s="82">
        <v>4.0817834282093698E-5</v>
      </c>
      <c r="G1822" s="43">
        <v>0.01</v>
      </c>
      <c r="H1822" s="8" t="s">
        <v>8903</v>
      </c>
      <c r="I1822" s="43" t="s">
        <v>8904</v>
      </c>
      <c r="J1822" s="8" t="s">
        <v>8621</v>
      </c>
      <c r="K1822" s="43" t="s">
        <v>8633</v>
      </c>
      <c r="L1822" s="143" t="s">
        <v>8902</v>
      </c>
    </row>
    <row r="1823" spans="2:12" x14ac:dyDescent="0.35">
      <c r="B1823" s="8" t="s">
        <v>8572</v>
      </c>
      <c r="C1823" s="43" t="s">
        <v>8609</v>
      </c>
      <c r="D1823" s="8" t="s">
        <v>812</v>
      </c>
      <c r="E1823" s="43" t="s">
        <v>8888</v>
      </c>
      <c r="F1823" s="8">
        <v>1.5783884881477299E-2</v>
      </c>
      <c r="G1823" s="43">
        <v>0</v>
      </c>
      <c r="H1823" s="8" t="s">
        <v>8903</v>
      </c>
      <c r="I1823" s="43" t="s">
        <v>8904</v>
      </c>
      <c r="J1823" s="8" t="s">
        <v>8621</v>
      </c>
      <c r="K1823" s="43" t="s">
        <v>8633</v>
      </c>
      <c r="L1823" s="143" t="s">
        <v>8902</v>
      </c>
    </row>
    <row r="1824" spans="2:12" x14ac:dyDescent="0.35">
      <c r="B1824" s="8" t="s">
        <v>8617</v>
      </c>
      <c r="C1824" s="43" t="s">
        <v>8609</v>
      </c>
      <c r="D1824" s="8" t="s">
        <v>812</v>
      </c>
      <c r="E1824" s="43" t="s">
        <v>8888</v>
      </c>
      <c r="F1824" s="8">
        <v>3.2450910375764999E-3</v>
      </c>
      <c r="G1824" s="43">
        <v>0</v>
      </c>
      <c r="H1824" s="8" t="s">
        <v>8903</v>
      </c>
      <c r="I1824" s="43" t="s">
        <v>8904</v>
      </c>
      <c r="J1824" s="8" t="s">
        <v>8621</v>
      </c>
      <c r="K1824" s="43" t="s">
        <v>8633</v>
      </c>
      <c r="L1824" s="143" t="s">
        <v>8902</v>
      </c>
    </row>
    <row r="1825" spans="2:12" x14ac:dyDescent="0.35">
      <c r="B1825" s="8" t="s">
        <v>8617</v>
      </c>
      <c r="C1825" s="43" t="s">
        <v>8613</v>
      </c>
      <c r="D1825" s="8" t="s">
        <v>812</v>
      </c>
      <c r="E1825" s="43" t="s">
        <v>8888</v>
      </c>
      <c r="F1825" s="82">
        <v>8.9844587326009796E-5</v>
      </c>
      <c r="G1825" s="43">
        <v>0.01</v>
      </c>
      <c r="H1825" s="8" t="s">
        <v>8903</v>
      </c>
      <c r="I1825" s="43" t="s">
        <v>8904</v>
      </c>
      <c r="J1825" s="8" t="s">
        <v>8621</v>
      </c>
      <c r="K1825" s="43" t="s">
        <v>8633</v>
      </c>
      <c r="L1825" s="143" t="s">
        <v>8902</v>
      </c>
    </row>
    <row r="1826" spans="2:12" x14ac:dyDescent="0.35">
      <c r="B1826" s="8" t="s">
        <v>8572</v>
      </c>
      <c r="C1826" s="43" t="s">
        <v>8614</v>
      </c>
      <c r="D1826" s="8" t="s">
        <v>812</v>
      </c>
      <c r="E1826" s="43" t="s">
        <v>8888</v>
      </c>
      <c r="F1826" s="8">
        <v>4.4041489149965899E-3</v>
      </c>
      <c r="G1826" s="43">
        <v>0</v>
      </c>
      <c r="H1826" s="8" t="s">
        <v>8903</v>
      </c>
      <c r="I1826" s="43" t="s">
        <v>8904</v>
      </c>
      <c r="J1826" s="8" t="s">
        <v>8621</v>
      </c>
      <c r="K1826" s="43" t="s">
        <v>8633</v>
      </c>
      <c r="L1826" s="143" t="s">
        <v>8902</v>
      </c>
    </row>
    <row r="1827" spans="2:12" x14ac:dyDescent="0.35">
      <c r="B1827" s="8" t="s">
        <v>8617</v>
      </c>
      <c r="C1827" s="43" t="s">
        <v>8614</v>
      </c>
      <c r="D1827" s="8" t="s">
        <v>812</v>
      </c>
      <c r="E1827" s="43" t="s">
        <v>8888</v>
      </c>
      <c r="F1827" s="8">
        <v>8.9723074803328402E-4</v>
      </c>
      <c r="G1827" s="43">
        <v>0</v>
      </c>
      <c r="H1827" s="8" t="s">
        <v>8903</v>
      </c>
      <c r="I1827" s="43" t="s">
        <v>8904</v>
      </c>
      <c r="J1827" s="8" t="s">
        <v>8621</v>
      </c>
      <c r="K1827" s="43" t="s">
        <v>8633</v>
      </c>
      <c r="L1827" s="143" t="s">
        <v>8902</v>
      </c>
    </row>
    <row r="1828" spans="2:12" x14ac:dyDescent="0.35">
      <c r="B1828" s="8" t="s">
        <v>8572</v>
      </c>
      <c r="C1828" s="43" t="s">
        <v>8615</v>
      </c>
      <c r="D1828" s="8" t="s">
        <v>812</v>
      </c>
      <c r="E1828" s="43" t="s">
        <v>8888</v>
      </c>
      <c r="F1828" s="8">
        <v>1.5466668056725899E-2</v>
      </c>
      <c r="G1828" s="43">
        <v>0</v>
      </c>
      <c r="H1828" s="8" t="s">
        <v>8903</v>
      </c>
      <c r="I1828" s="43" t="s">
        <v>8904</v>
      </c>
      <c r="J1828" s="8" t="s">
        <v>8621</v>
      </c>
      <c r="K1828" s="43" t="s">
        <v>8633</v>
      </c>
      <c r="L1828" s="143" t="s">
        <v>8902</v>
      </c>
    </row>
    <row r="1829" spans="2:12" x14ac:dyDescent="0.35">
      <c r="B1829" s="8" t="s">
        <v>8617</v>
      </c>
      <c r="C1829" s="43" t="s">
        <v>8615</v>
      </c>
      <c r="D1829" s="8" t="s">
        <v>812</v>
      </c>
      <c r="E1829" s="43" t="s">
        <v>8888</v>
      </c>
      <c r="F1829" s="8">
        <v>3.17905881386222E-3</v>
      </c>
      <c r="G1829" s="43">
        <v>0</v>
      </c>
      <c r="H1829" s="8" t="s">
        <v>8903</v>
      </c>
      <c r="I1829" s="43" t="s">
        <v>8904</v>
      </c>
      <c r="J1829" s="8" t="s">
        <v>8621</v>
      </c>
      <c r="K1829" s="43" t="s">
        <v>8633</v>
      </c>
      <c r="L1829" s="143" t="s">
        <v>8902</v>
      </c>
    </row>
    <row r="1830" spans="2:12" x14ac:dyDescent="0.35">
      <c r="B1830" s="8" t="s">
        <v>8572</v>
      </c>
      <c r="C1830" s="43" t="s">
        <v>8617</v>
      </c>
      <c r="D1830" s="8" t="s">
        <v>812</v>
      </c>
      <c r="E1830" s="43" t="s">
        <v>8888</v>
      </c>
      <c r="F1830" s="8">
        <v>4.8253024900939204E-3</v>
      </c>
      <c r="G1830" s="43">
        <v>0</v>
      </c>
      <c r="H1830" s="8" t="s">
        <v>8903</v>
      </c>
      <c r="I1830" s="43" t="s">
        <v>8904</v>
      </c>
      <c r="J1830" s="8" t="s">
        <v>8621</v>
      </c>
      <c r="K1830" s="43" t="s">
        <v>8633</v>
      </c>
      <c r="L1830" s="143" t="s">
        <v>8902</v>
      </c>
    </row>
    <row r="1831" spans="2:12" x14ac:dyDescent="0.35">
      <c r="B1831" s="8" t="s">
        <v>8617</v>
      </c>
      <c r="C1831" s="43" t="s">
        <v>8617</v>
      </c>
      <c r="D1831" s="8" t="s">
        <v>812</v>
      </c>
      <c r="E1831" s="43" t="s">
        <v>8888</v>
      </c>
      <c r="F1831" s="8">
        <v>9.8336106413936491E-4</v>
      </c>
      <c r="G1831" s="43">
        <v>0</v>
      </c>
      <c r="H1831" s="8" t="s">
        <v>8903</v>
      </c>
      <c r="I1831" s="43" t="s">
        <v>8904</v>
      </c>
      <c r="J1831" s="8" t="s">
        <v>8621</v>
      </c>
      <c r="K1831" s="43" t="s">
        <v>8633</v>
      </c>
      <c r="L1831" s="143" t="s">
        <v>8902</v>
      </c>
    </row>
    <row r="1832" spans="2:12" x14ac:dyDescent="0.35">
      <c r="B1832" s="8" t="s">
        <v>8572</v>
      </c>
      <c r="C1832" s="43" t="s">
        <v>8565</v>
      </c>
      <c r="D1832" s="8" t="s">
        <v>8905</v>
      </c>
      <c r="E1832" s="43" t="s">
        <v>37</v>
      </c>
      <c r="F1832" s="82">
        <v>4.1642207938386099E-8</v>
      </c>
      <c r="G1832" s="43">
        <v>0</v>
      </c>
      <c r="H1832" s="8" t="s">
        <v>8906</v>
      </c>
      <c r="I1832" s="43" t="s">
        <v>8907</v>
      </c>
      <c r="J1832" s="8" t="s">
        <v>8580</v>
      </c>
      <c r="K1832" s="43" t="s">
        <v>8633</v>
      </c>
      <c r="L1832" s="143" t="s">
        <v>8908</v>
      </c>
    </row>
    <row r="1833" spans="2:12" x14ac:dyDescent="0.35">
      <c r="B1833" s="8" t="s">
        <v>8565</v>
      </c>
      <c r="C1833" s="43" t="s">
        <v>8572</v>
      </c>
      <c r="D1833" s="8" t="s">
        <v>8905</v>
      </c>
      <c r="E1833" s="43" t="s">
        <v>37</v>
      </c>
      <c r="F1833" s="82">
        <v>8.5612731375618997E-10</v>
      </c>
      <c r="G1833" s="43">
        <v>0</v>
      </c>
      <c r="H1833" s="8" t="s">
        <v>8906</v>
      </c>
      <c r="I1833" s="43" t="s">
        <v>8907</v>
      </c>
      <c r="J1833" s="8" t="s">
        <v>8580</v>
      </c>
      <c r="K1833" s="43" t="s">
        <v>8633</v>
      </c>
      <c r="L1833" s="143" t="s">
        <v>8908</v>
      </c>
    </row>
    <row r="1834" spans="2:12" x14ac:dyDescent="0.35">
      <c r="B1834" s="8" t="s">
        <v>8572</v>
      </c>
      <c r="C1834" s="43" t="s">
        <v>8572</v>
      </c>
      <c r="D1834" s="8" t="s">
        <v>8905</v>
      </c>
      <c r="E1834" s="43" t="s">
        <v>37</v>
      </c>
      <c r="F1834" s="82">
        <v>1.14572573823325E-5</v>
      </c>
      <c r="G1834" s="43">
        <v>0</v>
      </c>
      <c r="H1834" s="8" t="s">
        <v>8906</v>
      </c>
      <c r="I1834" s="43" t="s">
        <v>8907</v>
      </c>
      <c r="J1834" s="8" t="s">
        <v>8580</v>
      </c>
      <c r="K1834" s="43" t="s">
        <v>8633</v>
      </c>
      <c r="L1834" s="143" t="s">
        <v>8908</v>
      </c>
    </row>
    <row r="1835" spans="2:12" x14ac:dyDescent="0.35">
      <c r="B1835" s="8" t="s">
        <v>8607</v>
      </c>
      <c r="C1835" s="43" t="s">
        <v>8572</v>
      </c>
      <c r="D1835" s="8" t="s">
        <v>8905</v>
      </c>
      <c r="E1835" s="43" t="s">
        <v>37</v>
      </c>
      <c r="F1835" s="82">
        <v>1.76630203674947E-10</v>
      </c>
      <c r="G1835" s="43">
        <v>0</v>
      </c>
      <c r="H1835" s="8" t="s">
        <v>8906</v>
      </c>
      <c r="I1835" s="43" t="s">
        <v>8907</v>
      </c>
      <c r="J1835" s="8" t="s">
        <v>8580</v>
      </c>
      <c r="K1835" s="43" t="s">
        <v>8633</v>
      </c>
      <c r="L1835" s="143" t="s">
        <v>8908</v>
      </c>
    </row>
    <row r="1836" spans="2:12" x14ac:dyDescent="0.35">
      <c r="B1836" s="8" t="s">
        <v>8609</v>
      </c>
      <c r="C1836" s="43" t="s">
        <v>8572</v>
      </c>
      <c r="D1836" s="8" t="s">
        <v>8905</v>
      </c>
      <c r="E1836" s="43" t="s">
        <v>37</v>
      </c>
      <c r="F1836" s="82">
        <v>1.34548563532493E-9</v>
      </c>
      <c r="G1836" s="43">
        <v>0</v>
      </c>
      <c r="H1836" s="8" t="s">
        <v>8906</v>
      </c>
      <c r="I1836" s="43" t="s">
        <v>8907</v>
      </c>
      <c r="J1836" s="8" t="s">
        <v>8580</v>
      </c>
      <c r="K1836" s="43" t="s">
        <v>8633</v>
      </c>
      <c r="L1836" s="143" t="s">
        <v>8908</v>
      </c>
    </row>
    <row r="1837" spans="2:12" x14ac:dyDescent="0.35">
      <c r="B1837" s="8" t="s">
        <v>8613</v>
      </c>
      <c r="C1837" s="43" t="s">
        <v>8572</v>
      </c>
      <c r="D1837" s="8" t="s">
        <v>8905</v>
      </c>
      <c r="E1837" s="43" t="s">
        <v>37</v>
      </c>
      <c r="F1837" s="82">
        <v>8.1899338977267597E-10</v>
      </c>
      <c r="G1837" s="43">
        <v>0</v>
      </c>
      <c r="H1837" s="8" t="s">
        <v>8906</v>
      </c>
      <c r="I1837" s="43" t="s">
        <v>8907</v>
      </c>
      <c r="J1837" s="8" t="s">
        <v>8580</v>
      </c>
      <c r="K1837" s="43" t="s">
        <v>8633</v>
      </c>
      <c r="L1837" s="143" t="s">
        <v>8908</v>
      </c>
    </row>
    <row r="1838" spans="2:12" x14ac:dyDescent="0.35">
      <c r="B1838" s="8" t="s">
        <v>8614</v>
      </c>
      <c r="C1838" s="43" t="s">
        <v>8572</v>
      </c>
      <c r="D1838" s="8" t="s">
        <v>8905</v>
      </c>
      <c r="E1838" s="43" t="s">
        <v>37</v>
      </c>
      <c r="F1838" s="82">
        <v>6.14216077934095E-10</v>
      </c>
      <c r="G1838" s="43">
        <v>0</v>
      </c>
      <c r="H1838" s="8" t="s">
        <v>8906</v>
      </c>
      <c r="I1838" s="43" t="s">
        <v>8907</v>
      </c>
      <c r="J1838" s="8" t="s">
        <v>8580</v>
      </c>
      <c r="K1838" s="43" t="s">
        <v>8633</v>
      </c>
      <c r="L1838" s="143" t="s">
        <v>8908</v>
      </c>
    </row>
    <row r="1839" spans="2:12" x14ac:dyDescent="0.35">
      <c r="B1839" s="8" t="s">
        <v>8615</v>
      </c>
      <c r="C1839" s="43" t="s">
        <v>8572</v>
      </c>
      <c r="D1839" s="8" t="s">
        <v>8905</v>
      </c>
      <c r="E1839" s="43" t="s">
        <v>37</v>
      </c>
      <c r="F1839" s="82">
        <v>1.25620080198812E-9</v>
      </c>
      <c r="G1839" s="43">
        <v>0</v>
      </c>
      <c r="H1839" s="8" t="s">
        <v>8906</v>
      </c>
      <c r="I1839" s="43" t="s">
        <v>8907</v>
      </c>
      <c r="J1839" s="8" t="s">
        <v>8580</v>
      </c>
      <c r="K1839" s="43" t="s">
        <v>8633</v>
      </c>
      <c r="L1839" s="143" t="s">
        <v>8908</v>
      </c>
    </row>
    <row r="1840" spans="2:12" x14ac:dyDescent="0.35">
      <c r="B1840" s="8" t="s">
        <v>8617</v>
      </c>
      <c r="C1840" s="43" t="s">
        <v>8572</v>
      </c>
      <c r="D1840" s="8" t="s">
        <v>8905</v>
      </c>
      <c r="E1840" s="43" t="s">
        <v>37</v>
      </c>
      <c r="F1840" s="82">
        <v>1.2234776157305401E-9</v>
      </c>
      <c r="G1840" s="43">
        <v>0</v>
      </c>
      <c r="H1840" s="8" t="s">
        <v>8906</v>
      </c>
      <c r="I1840" s="43" t="s">
        <v>8907</v>
      </c>
      <c r="J1840" s="8" t="s">
        <v>8580</v>
      </c>
      <c r="K1840" s="43" t="s">
        <v>8633</v>
      </c>
      <c r="L1840" s="143" t="s">
        <v>8908</v>
      </c>
    </row>
    <row r="1841" spans="2:12" x14ac:dyDescent="0.35">
      <c r="B1841" s="8" t="s">
        <v>8572</v>
      </c>
      <c r="C1841" s="43" t="s">
        <v>8603</v>
      </c>
      <c r="D1841" s="8" t="s">
        <v>8905</v>
      </c>
      <c r="E1841" s="43" t="s">
        <v>37</v>
      </c>
      <c r="F1841" s="82">
        <v>6.2521122195966406E-8</v>
      </c>
      <c r="G1841" s="43">
        <v>0</v>
      </c>
      <c r="H1841" s="8" t="s">
        <v>8906</v>
      </c>
      <c r="I1841" s="43" t="s">
        <v>8907</v>
      </c>
      <c r="J1841" s="8" t="s">
        <v>8580</v>
      </c>
      <c r="K1841" s="43" t="s">
        <v>8633</v>
      </c>
      <c r="L1841" s="143" t="s">
        <v>8908</v>
      </c>
    </row>
    <row r="1842" spans="2:12" x14ac:dyDescent="0.35">
      <c r="B1842" s="8" t="s">
        <v>8572</v>
      </c>
      <c r="C1842" s="43" t="s">
        <v>8607</v>
      </c>
      <c r="D1842" s="8" t="s">
        <v>8905</v>
      </c>
      <c r="E1842" s="43" t="s">
        <v>37</v>
      </c>
      <c r="F1842" s="82">
        <v>8.5913295716045901E-9</v>
      </c>
      <c r="G1842" s="43">
        <v>0</v>
      </c>
      <c r="H1842" s="8" t="s">
        <v>8906</v>
      </c>
      <c r="I1842" s="43" t="s">
        <v>8907</v>
      </c>
      <c r="J1842" s="8" t="s">
        <v>8580</v>
      </c>
      <c r="K1842" s="43" t="s">
        <v>8633</v>
      </c>
      <c r="L1842" s="143" t="s">
        <v>8908</v>
      </c>
    </row>
    <row r="1843" spans="2:12" x14ac:dyDescent="0.35">
      <c r="B1843" s="8" t="s">
        <v>8572</v>
      </c>
      <c r="C1843" s="43" t="s">
        <v>8609</v>
      </c>
      <c r="D1843" s="8" t="s">
        <v>8905</v>
      </c>
      <c r="E1843" s="43" t="s">
        <v>37</v>
      </c>
      <c r="F1843" s="82">
        <v>6.5444695430027106E-8</v>
      </c>
      <c r="G1843" s="43">
        <v>0</v>
      </c>
      <c r="H1843" s="8" t="s">
        <v>8906</v>
      </c>
      <c r="I1843" s="43" t="s">
        <v>8907</v>
      </c>
      <c r="J1843" s="8" t="s">
        <v>8580</v>
      </c>
      <c r="K1843" s="43" t="s">
        <v>8633</v>
      </c>
      <c r="L1843" s="143" t="s">
        <v>8908</v>
      </c>
    </row>
    <row r="1844" spans="2:12" x14ac:dyDescent="0.35">
      <c r="B1844" s="8" t="s">
        <v>8609</v>
      </c>
      <c r="C1844" s="43" t="s">
        <v>8609</v>
      </c>
      <c r="D1844" s="8" t="s">
        <v>8905</v>
      </c>
      <c r="E1844" s="43" t="s">
        <v>37</v>
      </c>
      <c r="F1844" s="82">
        <v>7.6854252011421106E-12</v>
      </c>
      <c r="G1844" s="43">
        <v>0</v>
      </c>
      <c r="H1844" s="8" t="s">
        <v>8906</v>
      </c>
      <c r="I1844" s="43" t="s">
        <v>8907</v>
      </c>
      <c r="J1844" s="8" t="s">
        <v>8580</v>
      </c>
      <c r="K1844" s="43" t="s">
        <v>8633</v>
      </c>
      <c r="L1844" s="143" t="s">
        <v>8908</v>
      </c>
    </row>
    <row r="1845" spans="2:12" x14ac:dyDescent="0.35">
      <c r="B1845" s="8" t="s">
        <v>8615</v>
      </c>
      <c r="C1845" s="43" t="s">
        <v>8609</v>
      </c>
      <c r="D1845" s="8" t="s">
        <v>8905</v>
      </c>
      <c r="E1845" s="43" t="s">
        <v>37</v>
      </c>
      <c r="F1845" s="82">
        <v>7.1754294858048201E-12</v>
      </c>
      <c r="G1845" s="43">
        <v>0</v>
      </c>
      <c r="H1845" s="8" t="s">
        <v>8906</v>
      </c>
      <c r="I1845" s="43" t="s">
        <v>8907</v>
      </c>
      <c r="J1845" s="8" t="s">
        <v>8580</v>
      </c>
      <c r="K1845" s="43" t="s">
        <v>8633</v>
      </c>
      <c r="L1845" s="143" t="s">
        <v>8908</v>
      </c>
    </row>
    <row r="1846" spans="2:12" x14ac:dyDescent="0.35">
      <c r="B1846" s="8" t="s">
        <v>8617</v>
      </c>
      <c r="C1846" s="43" t="s">
        <v>8609</v>
      </c>
      <c r="D1846" s="8" t="s">
        <v>8905</v>
      </c>
      <c r="E1846" s="43" t="s">
        <v>37</v>
      </c>
      <c r="F1846" s="82">
        <v>6.9885143720298999E-12</v>
      </c>
      <c r="G1846" s="43">
        <v>0</v>
      </c>
      <c r="H1846" s="8" t="s">
        <v>8906</v>
      </c>
      <c r="I1846" s="43" t="s">
        <v>8907</v>
      </c>
      <c r="J1846" s="8" t="s">
        <v>8580</v>
      </c>
      <c r="K1846" s="43" t="s">
        <v>8633</v>
      </c>
      <c r="L1846" s="143" t="s">
        <v>8908</v>
      </c>
    </row>
    <row r="1847" spans="2:12" x14ac:dyDescent="0.35">
      <c r="B1847" s="8" t="s">
        <v>8572</v>
      </c>
      <c r="C1847" s="43" t="s">
        <v>8613</v>
      </c>
      <c r="D1847" s="8" t="s">
        <v>8905</v>
      </c>
      <c r="E1847" s="43" t="s">
        <v>37</v>
      </c>
      <c r="F1847" s="82">
        <v>3.98360063385659E-8</v>
      </c>
      <c r="G1847" s="43">
        <v>0</v>
      </c>
      <c r="H1847" s="8" t="s">
        <v>8906</v>
      </c>
      <c r="I1847" s="43" t="s">
        <v>8907</v>
      </c>
      <c r="J1847" s="8" t="s">
        <v>8580</v>
      </c>
      <c r="K1847" s="43" t="s">
        <v>8633</v>
      </c>
      <c r="L1847" s="143" t="s">
        <v>8908</v>
      </c>
    </row>
    <row r="1848" spans="2:12" x14ac:dyDescent="0.35">
      <c r="B1848" s="8" t="s">
        <v>8572</v>
      </c>
      <c r="C1848" s="43" t="s">
        <v>8614</v>
      </c>
      <c r="D1848" s="8" t="s">
        <v>8905</v>
      </c>
      <c r="E1848" s="43" t="s">
        <v>37</v>
      </c>
      <c r="F1848" s="82">
        <v>2.98755962112504E-8</v>
      </c>
      <c r="G1848" s="43">
        <v>0</v>
      </c>
      <c r="H1848" s="8" t="s">
        <v>8906</v>
      </c>
      <c r="I1848" s="43" t="s">
        <v>8907</v>
      </c>
      <c r="J1848" s="8" t="s">
        <v>8580</v>
      </c>
      <c r="K1848" s="43" t="s">
        <v>8633</v>
      </c>
      <c r="L1848" s="143" t="s">
        <v>8908</v>
      </c>
    </row>
    <row r="1849" spans="2:12" x14ac:dyDescent="0.35">
      <c r="B1849" s="8" t="s">
        <v>8572</v>
      </c>
      <c r="C1849" s="43" t="s">
        <v>8615</v>
      </c>
      <c r="D1849" s="8" t="s">
        <v>8905</v>
      </c>
      <c r="E1849" s="43" t="s">
        <v>37</v>
      </c>
      <c r="F1849" s="82">
        <v>6.1101863205626598E-8</v>
      </c>
      <c r="G1849" s="43">
        <v>0</v>
      </c>
      <c r="H1849" s="8" t="s">
        <v>8906</v>
      </c>
      <c r="I1849" s="43" t="s">
        <v>8907</v>
      </c>
      <c r="J1849" s="8" t="s">
        <v>8580</v>
      </c>
      <c r="K1849" s="43" t="s">
        <v>8633</v>
      </c>
      <c r="L1849" s="143" t="s">
        <v>8908</v>
      </c>
    </row>
    <row r="1850" spans="2:12" x14ac:dyDescent="0.35">
      <c r="B1850" s="8" t="s">
        <v>8609</v>
      </c>
      <c r="C1850" s="43" t="s">
        <v>8615</v>
      </c>
      <c r="D1850" s="8" t="s">
        <v>8905</v>
      </c>
      <c r="E1850" s="43" t="s">
        <v>37</v>
      </c>
      <c r="F1850" s="82">
        <v>7.1754294858048201E-12</v>
      </c>
      <c r="G1850" s="43">
        <v>0</v>
      </c>
      <c r="H1850" s="8" t="s">
        <v>8906</v>
      </c>
      <c r="I1850" s="43" t="s">
        <v>8907</v>
      </c>
      <c r="J1850" s="8" t="s">
        <v>8580</v>
      </c>
      <c r="K1850" s="43" t="s">
        <v>8633</v>
      </c>
      <c r="L1850" s="143" t="s">
        <v>8908</v>
      </c>
    </row>
    <row r="1851" spans="2:12" x14ac:dyDescent="0.35">
      <c r="B1851" s="8" t="s">
        <v>8615</v>
      </c>
      <c r="C1851" s="43" t="s">
        <v>8615</v>
      </c>
      <c r="D1851" s="8" t="s">
        <v>8905</v>
      </c>
      <c r="E1851" s="43" t="s">
        <v>37</v>
      </c>
      <c r="F1851" s="82">
        <v>6.6992764822048103E-12</v>
      </c>
      <c r="G1851" s="43">
        <v>0</v>
      </c>
      <c r="H1851" s="8" t="s">
        <v>8906</v>
      </c>
      <c r="I1851" s="43" t="s">
        <v>8907</v>
      </c>
      <c r="J1851" s="8" t="s">
        <v>8580</v>
      </c>
      <c r="K1851" s="43" t="s">
        <v>8633</v>
      </c>
      <c r="L1851" s="143" t="s">
        <v>8908</v>
      </c>
    </row>
    <row r="1852" spans="2:12" x14ac:dyDescent="0.35">
      <c r="B1852" s="8" t="s">
        <v>8617</v>
      </c>
      <c r="C1852" s="43" t="s">
        <v>8615</v>
      </c>
      <c r="D1852" s="8" t="s">
        <v>8905</v>
      </c>
      <c r="E1852" s="43" t="s">
        <v>37</v>
      </c>
      <c r="F1852" s="82">
        <v>6.5247648340367403E-12</v>
      </c>
      <c r="G1852" s="43">
        <v>0</v>
      </c>
      <c r="H1852" s="8" t="s">
        <v>8906</v>
      </c>
      <c r="I1852" s="43" t="s">
        <v>8907</v>
      </c>
      <c r="J1852" s="8" t="s">
        <v>8580</v>
      </c>
      <c r="K1852" s="43" t="s">
        <v>8633</v>
      </c>
      <c r="L1852" s="143" t="s">
        <v>8908</v>
      </c>
    </row>
    <row r="1853" spans="2:12" x14ac:dyDescent="0.35">
      <c r="B1853" s="8" t="s">
        <v>8572</v>
      </c>
      <c r="C1853" s="43" t="s">
        <v>8617</v>
      </c>
      <c r="D1853" s="8" t="s">
        <v>8905</v>
      </c>
      <c r="E1853" s="43" t="s">
        <v>37</v>
      </c>
      <c r="F1853" s="82">
        <v>5.9510200845073097E-8</v>
      </c>
      <c r="G1853" s="43">
        <v>0</v>
      </c>
      <c r="H1853" s="8" t="s">
        <v>8906</v>
      </c>
      <c r="I1853" s="43" t="s">
        <v>8907</v>
      </c>
      <c r="J1853" s="8" t="s">
        <v>8580</v>
      </c>
      <c r="K1853" s="43" t="s">
        <v>8633</v>
      </c>
      <c r="L1853" s="143" t="s">
        <v>8908</v>
      </c>
    </row>
    <row r="1854" spans="2:12" x14ac:dyDescent="0.35">
      <c r="B1854" s="8" t="s">
        <v>8609</v>
      </c>
      <c r="C1854" s="43" t="s">
        <v>8617</v>
      </c>
      <c r="D1854" s="8" t="s">
        <v>8905</v>
      </c>
      <c r="E1854" s="43" t="s">
        <v>37</v>
      </c>
      <c r="F1854" s="82">
        <v>6.9885143720298999E-12</v>
      </c>
      <c r="G1854" s="43">
        <v>0</v>
      </c>
      <c r="H1854" s="8" t="s">
        <v>8906</v>
      </c>
      <c r="I1854" s="43" t="s">
        <v>8907</v>
      </c>
      <c r="J1854" s="8" t="s">
        <v>8580</v>
      </c>
      <c r="K1854" s="43" t="s">
        <v>8633</v>
      </c>
      <c r="L1854" s="143" t="s">
        <v>8908</v>
      </c>
    </row>
    <row r="1855" spans="2:12" x14ac:dyDescent="0.35">
      <c r="B1855" s="8" t="s">
        <v>8615</v>
      </c>
      <c r="C1855" s="43" t="s">
        <v>8617</v>
      </c>
      <c r="D1855" s="8" t="s">
        <v>8905</v>
      </c>
      <c r="E1855" s="43" t="s">
        <v>37</v>
      </c>
      <c r="F1855" s="82">
        <v>6.5247648340367403E-12</v>
      </c>
      <c r="G1855" s="43">
        <v>0</v>
      </c>
      <c r="H1855" s="8" t="s">
        <v>8906</v>
      </c>
      <c r="I1855" s="43" t="s">
        <v>8907</v>
      </c>
      <c r="J1855" s="8" t="s">
        <v>8580</v>
      </c>
      <c r="K1855" s="43" t="s">
        <v>8633</v>
      </c>
      <c r="L1855" s="143" t="s">
        <v>8908</v>
      </c>
    </row>
    <row r="1856" spans="2:12" x14ac:dyDescent="0.35">
      <c r="B1856" s="8" t="s">
        <v>8617</v>
      </c>
      <c r="C1856" s="43" t="s">
        <v>8617</v>
      </c>
      <c r="D1856" s="8" t="s">
        <v>8905</v>
      </c>
      <c r="E1856" s="43" t="s">
        <v>37</v>
      </c>
      <c r="F1856" s="82">
        <v>6.3547990969722102E-12</v>
      </c>
      <c r="G1856" s="43">
        <v>0</v>
      </c>
      <c r="H1856" s="8" t="s">
        <v>8906</v>
      </c>
      <c r="I1856" s="43" t="s">
        <v>8907</v>
      </c>
      <c r="J1856" s="8" t="s">
        <v>8580</v>
      </c>
      <c r="K1856" s="43" t="s">
        <v>8633</v>
      </c>
      <c r="L1856" s="143" t="s">
        <v>8908</v>
      </c>
    </row>
    <row r="1857" spans="2:12" x14ac:dyDescent="0.35">
      <c r="B1857" s="8" t="s">
        <v>8572</v>
      </c>
      <c r="C1857" s="43" t="s">
        <v>8565</v>
      </c>
      <c r="D1857" s="8" t="s">
        <v>8905</v>
      </c>
      <c r="E1857" s="43" t="s">
        <v>8892</v>
      </c>
      <c r="F1857" s="82">
        <v>2.05654942018053E-7</v>
      </c>
      <c r="G1857" s="43">
        <v>0</v>
      </c>
      <c r="H1857" s="8" t="s">
        <v>8909</v>
      </c>
      <c r="I1857" s="43" t="s">
        <v>8910</v>
      </c>
      <c r="J1857" s="8" t="s">
        <v>8580</v>
      </c>
      <c r="K1857" s="43" t="s">
        <v>8633</v>
      </c>
      <c r="L1857" s="143" t="s">
        <v>8908</v>
      </c>
    </row>
    <row r="1858" spans="2:12" x14ac:dyDescent="0.35">
      <c r="B1858" s="8" t="s">
        <v>8565</v>
      </c>
      <c r="C1858" s="43" t="s">
        <v>8572</v>
      </c>
      <c r="D1858" s="8" t="s">
        <v>8905</v>
      </c>
      <c r="E1858" s="43" t="s">
        <v>8892</v>
      </c>
      <c r="F1858" s="82">
        <v>7.2721835258692099E-8</v>
      </c>
      <c r="G1858" s="43">
        <v>0</v>
      </c>
      <c r="H1858" s="8" t="s">
        <v>8909</v>
      </c>
      <c r="I1858" s="43" t="s">
        <v>8910</v>
      </c>
      <c r="J1858" s="8" t="s">
        <v>8580</v>
      </c>
      <c r="K1858" s="43" t="s">
        <v>8633</v>
      </c>
      <c r="L1858" s="143" t="s">
        <v>8908</v>
      </c>
    </row>
    <row r="1859" spans="2:12" x14ac:dyDescent="0.35">
      <c r="B1859" s="8" t="s">
        <v>8572</v>
      </c>
      <c r="C1859" s="43" t="s">
        <v>8572</v>
      </c>
      <c r="D1859" s="8" t="s">
        <v>8905</v>
      </c>
      <c r="E1859" s="43" t="s">
        <v>8892</v>
      </c>
      <c r="F1859" s="8">
        <v>9.7227628842650403E-4</v>
      </c>
      <c r="G1859" s="43">
        <v>0</v>
      </c>
      <c r="H1859" s="8" t="s">
        <v>8909</v>
      </c>
      <c r="I1859" s="43" t="s">
        <v>8910</v>
      </c>
      <c r="J1859" s="8" t="s">
        <v>8580</v>
      </c>
      <c r="K1859" s="43" t="s">
        <v>8633</v>
      </c>
      <c r="L1859" s="143" t="s">
        <v>8908</v>
      </c>
    </row>
    <row r="1860" spans="2:12" x14ac:dyDescent="0.35">
      <c r="B1860" s="8" t="s">
        <v>8607</v>
      </c>
      <c r="C1860" s="43" t="s">
        <v>8572</v>
      </c>
      <c r="D1860" s="8" t="s">
        <v>8905</v>
      </c>
      <c r="E1860" s="43" t="s">
        <v>8892</v>
      </c>
      <c r="F1860" s="82">
        <v>1.50034616342983E-8</v>
      </c>
      <c r="G1860" s="43">
        <v>0</v>
      </c>
      <c r="H1860" s="8" t="s">
        <v>8909</v>
      </c>
      <c r="I1860" s="43" t="s">
        <v>8910</v>
      </c>
      <c r="J1860" s="8" t="s">
        <v>8580</v>
      </c>
      <c r="K1860" s="43" t="s">
        <v>8633</v>
      </c>
      <c r="L1860" s="143" t="s">
        <v>8908</v>
      </c>
    </row>
    <row r="1861" spans="2:12" x14ac:dyDescent="0.35">
      <c r="B1861" s="8" t="s">
        <v>8609</v>
      </c>
      <c r="C1861" s="43" t="s">
        <v>8572</v>
      </c>
      <c r="D1861" s="8" t="s">
        <v>8905</v>
      </c>
      <c r="E1861" s="43" t="s">
        <v>8892</v>
      </c>
      <c r="F1861" s="82">
        <v>1.1428928749675E-7</v>
      </c>
      <c r="G1861" s="43">
        <v>0</v>
      </c>
      <c r="H1861" s="8" t="s">
        <v>8909</v>
      </c>
      <c r="I1861" s="43" t="s">
        <v>8910</v>
      </c>
      <c r="J1861" s="8" t="s">
        <v>8580</v>
      </c>
      <c r="K1861" s="43" t="s">
        <v>8633</v>
      </c>
      <c r="L1861" s="143" t="s">
        <v>8908</v>
      </c>
    </row>
    <row r="1862" spans="2:12" x14ac:dyDescent="0.35">
      <c r="B1862" s="8" t="s">
        <v>8613</v>
      </c>
      <c r="C1862" s="43" t="s">
        <v>8572</v>
      </c>
      <c r="D1862" s="8" t="s">
        <v>8905</v>
      </c>
      <c r="E1862" s="43" t="s">
        <v>8892</v>
      </c>
      <c r="F1862" s="82">
        <v>6.9567576688272201E-8</v>
      </c>
      <c r="G1862" s="43">
        <v>0</v>
      </c>
      <c r="H1862" s="8" t="s">
        <v>8909</v>
      </c>
      <c r="I1862" s="43" t="s">
        <v>8910</v>
      </c>
      <c r="J1862" s="8" t="s">
        <v>8580</v>
      </c>
      <c r="K1862" s="43" t="s">
        <v>8633</v>
      </c>
      <c r="L1862" s="143" t="s">
        <v>8908</v>
      </c>
    </row>
    <row r="1863" spans="2:12" x14ac:dyDescent="0.35">
      <c r="B1863" s="8" t="s">
        <v>8614</v>
      </c>
      <c r="C1863" s="43" t="s">
        <v>8572</v>
      </c>
      <c r="D1863" s="8" t="s">
        <v>8905</v>
      </c>
      <c r="E1863" s="43" t="s">
        <v>8892</v>
      </c>
      <c r="F1863" s="82">
        <v>5.2173223096724401E-8</v>
      </c>
      <c r="G1863" s="43">
        <v>0</v>
      </c>
      <c r="H1863" s="8" t="s">
        <v>8909</v>
      </c>
      <c r="I1863" s="43" t="s">
        <v>8910</v>
      </c>
      <c r="J1863" s="8" t="s">
        <v>8580</v>
      </c>
      <c r="K1863" s="43" t="s">
        <v>8633</v>
      </c>
      <c r="L1863" s="143" t="s">
        <v>8908</v>
      </c>
    </row>
    <row r="1864" spans="2:12" x14ac:dyDescent="0.35">
      <c r="B1864" s="8" t="s">
        <v>8615</v>
      </c>
      <c r="C1864" s="43" t="s">
        <v>8572</v>
      </c>
      <c r="D1864" s="8" t="s">
        <v>8905</v>
      </c>
      <c r="E1864" s="43" t="s">
        <v>8892</v>
      </c>
      <c r="F1864" s="82">
        <v>1.06705186528007E-7</v>
      </c>
      <c r="G1864" s="43">
        <v>0</v>
      </c>
      <c r="H1864" s="8" t="s">
        <v>8909</v>
      </c>
      <c r="I1864" s="43" t="s">
        <v>8910</v>
      </c>
      <c r="J1864" s="8" t="s">
        <v>8580</v>
      </c>
      <c r="K1864" s="43" t="s">
        <v>8633</v>
      </c>
      <c r="L1864" s="143" t="s">
        <v>8908</v>
      </c>
    </row>
    <row r="1865" spans="2:12" x14ac:dyDescent="0.35">
      <c r="B1865" s="8" t="s">
        <v>8617</v>
      </c>
      <c r="C1865" s="43" t="s">
        <v>8572</v>
      </c>
      <c r="D1865" s="8" t="s">
        <v>8905</v>
      </c>
      <c r="E1865" s="43" t="s">
        <v>8892</v>
      </c>
      <c r="F1865" s="82">
        <v>1.0392558845000001E-7</v>
      </c>
      <c r="G1865" s="43">
        <v>0</v>
      </c>
      <c r="H1865" s="8" t="s">
        <v>8909</v>
      </c>
      <c r="I1865" s="43" t="s">
        <v>8910</v>
      </c>
      <c r="J1865" s="8" t="s">
        <v>8580</v>
      </c>
      <c r="K1865" s="43" t="s">
        <v>8633</v>
      </c>
      <c r="L1865" s="143" t="s">
        <v>8908</v>
      </c>
    </row>
    <row r="1866" spans="2:12" x14ac:dyDescent="0.35">
      <c r="B1866" s="8" t="s">
        <v>8572</v>
      </c>
      <c r="C1866" s="43" t="s">
        <v>8603</v>
      </c>
      <c r="D1866" s="8" t="s">
        <v>8905</v>
      </c>
      <c r="E1866" s="43" t="s">
        <v>8892</v>
      </c>
      <c r="F1866" s="82">
        <v>9.9051090512885991E-7</v>
      </c>
      <c r="G1866" s="43">
        <v>0</v>
      </c>
      <c r="H1866" s="8" t="s">
        <v>8909</v>
      </c>
      <c r="I1866" s="43" t="s">
        <v>8910</v>
      </c>
      <c r="J1866" s="8" t="s">
        <v>8580</v>
      </c>
      <c r="K1866" s="43" t="s">
        <v>8633</v>
      </c>
      <c r="L1866" s="143" t="s">
        <v>8908</v>
      </c>
    </row>
    <row r="1867" spans="2:12" x14ac:dyDescent="0.35">
      <c r="B1867" s="8" t="s">
        <v>8572</v>
      </c>
      <c r="C1867" s="43" t="s">
        <v>8607</v>
      </c>
      <c r="D1867" s="8" t="s">
        <v>8905</v>
      </c>
      <c r="E1867" s="43" t="s">
        <v>8892</v>
      </c>
      <c r="F1867" s="82">
        <v>3.07840652864405E-8</v>
      </c>
      <c r="G1867" s="43">
        <v>0</v>
      </c>
      <c r="H1867" s="8" t="s">
        <v>8909</v>
      </c>
      <c r="I1867" s="43" t="s">
        <v>8910</v>
      </c>
      <c r="J1867" s="8" t="s">
        <v>8580</v>
      </c>
      <c r="K1867" s="43" t="s">
        <v>8633</v>
      </c>
      <c r="L1867" s="143" t="s">
        <v>8908</v>
      </c>
    </row>
    <row r="1868" spans="2:12" x14ac:dyDescent="0.35">
      <c r="B1868" s="8" t="s">
        <v>8572</v>
      </c>
      <c r="C1868" s="43" t="s">
        <v>8609</v>
      </c>
      <c r="D1868" s="8" t="s">
        <v>8905</v>
      </c>
      <c r="E1868" s="43" t="s">
        <v>8892</v>
      </c>
      <c r="F1868" s="82">
        <v>1.85265139630785E-6</v>
      </c>
      <c r="G1868" s="43">
        <v>0</v>
      </c>
      <c r="H1868" s="8" t="s">
        <v>8909</v>
      </c>
      <c r="I1868" s="43" t="s">
        <v>8910</v>
      </c>
      <c r="J1868" s="8" t="s">
        <v>8580</v>
      </c>
      <c r="K1868" s="43" t="s">
        <v>8633</v>
      </c>
      <c r="L1868" s="143" t="s">
        <v>8908</v>
      </c>
    </row>
    <row r="1869" spans="2:12" x14ac:dyDescent="0.35">
      <c r="B1869" s="8" t="s">
        <v>8609</v>
      </c>
      <c r="C1869" s="43" t="s">
        <v>8609</v>
      </c>
      <c r="D1869" s="8" t="s">
        <v>8905</v>
      </c>
      <c r="E1869" s="43" t="s">
        <v>8892</v>
      </c>
      <c r="F1869" s="82">
        <v>2.1756445011477399E-10</v>
      </c>
      <c r="G1869" s="43">
        <v>0</v>
      </c>
      <c r="H1869" s="8" t="s">
        <v>8909</v>
      </c>
      <c r="I1869" s="43" t="s">
        <v>8910</v>
      </c>
      <c r="J1869" s="8" t="s">
        <v>8580</v>
      </c>
      <c r="K1869" s="43" t="s">
        <v>8633</v>
      </c>
      <c r="L1869" s="143" t="s">
        <v>8908</v>
      </c>
    </row>
    <row r="1870" spans="2:12" x14ac:dyDescent="0.35">
      <c r="B1870" s="8" t="s">
        <v>8615</v>
      </c>
      <c r="C1870" s="43" t="s">
        <v>8609</v>
      </c>
      <c r="D1870" s="8" t="s">
        <v>8905</v>
      </c>
      <c r="E1870" s="43" t="s">
        <v>8892</v>
      </c>
      <c r="F1870" s="82">
        <v>2.03127130845826E-10</v>
      </c>
      <c r="G1870" s="43">
        <v>0</v>
      </c>
      <c r="H1870" s="8" t="s">
        <v>8909</v>
      </c>
      <c r="I1870" s="43" t="s">
        <v>8910</v>
      </c>
      <c r="J1870" s="8" t="s">
        <v>8580</v>
      </c>
      <c r="K1870" s="43" t="s">
        <v>8633</v>
      </c>
      <c r="L1870" s="143" t="s">
        <v>8908</v>
      </c>
    </row>
    <row r="1871" spans="2:12" x14ac:dyDescent="0.35">
      <c r="B1871" s="8" t="s">
        <v>8617</v>
      </c>
      <c r="C1871" s="43" t="s">
        <v>8609</v>
      </c>
      <c r="D1871" s="8" t="s">
        <v>8905</v>
      </c>
      <c r="E1871" s="43" t="s">
        <v>8892</v>
      </c>
      <c r="F1871" s="82">
        <v>1.9783580565885501E-10</v>
      </c>
      <c r="G1871" s="43">
        <v>0</v>
      </c>
      <c r="H1871" s="8" t="s">
        <v>8909</v>
      </c>
      <c r="I1871" s="43" t="s">
        <v>8910</v>
      </c>
      <c r="J1871" s="8" t="s">
        <v>8580</v>
      </c>
      <c r="K1871" s="43" t="s">
        <v>8633</v>
      </c>
      <c r="L1871" s="143" t="s">
        <v>8908</v>
      </c>
    </row>
    <row r="1872" spans="2:12" x14ac:dyDescent="0.35">
      <c r="B1872" s="8" t="s">
        <v>8572</v>
      </c>
      <c r="C1872" s="43" t="s">
        <v>8613</v>
      </c>
      <c r="D1872" s="8" t="s">
        <v>8905</v>
      </c>
      <c r="E1872" s="43" t="s">
        <v>8892</v>
      </c>
      <c r="F1872" s="82">
        <v>1.5980064347774201E-7</v>
      </c>
      <c r="G1872" s="43">
        <v>0</v>
      </c>
      <c r="H1872" s="8" t="s">
        <v>8909</v>
      </c>
      <c r="I1872" s="43" t="s">
        <v>8910</v>
      </c>
      <c r="J1872" s="8" t="s">
        <v>8580</v>
      </c>
      <c r="K1872" s="43" t="s">
        <v>8633</v>
      </c>
      <c r="L1872" s="143" t="s">
        <v>8908</v>
      </c>
    </row>
    <row r="1873" spans="2:12" x14ac:dyDescent="0.35">
      <c r="B1873" s="8" t="s">
        <v>8572</v>
      </c>
      <c r="C1873" s="43" t="s">
        <v>8614</v>
      </c>
      <c r="D1873" s="8" t="s">
        <v>8905</v>
      </c>
      <c r="E1873" s="43" t="s">
        <v>8892</v>
      </c>
      <c r="F1873" s="82">
        <v>1.3725685082949101E-7</v>
      </c>
      <c r="G1873" s="43">
        <v>0</v>
      </c>
      <c r="H1873" s="8" t="s">
        <v>8909</v>
      </c>
      <c r="I1873" s="43" t="s">
        <v>8910</v>
      </c>
      <c r="J1873" s="8" t="s">
        <v>8580</v>
      </c>
      <c r="K1873" s="43" t="s">
        <v>8633</v>
      </c>
      <c r="L1873" s="143" t="s">
        <v>8908</v>
      </c>
    </row>
    <row r="1874" spans="2:12" x14ac:dyDescent="0.35">
      <c r="B1874" s="8" t="s">
        <v>8572</v>
      </c>
      <c r="C1874" s="43" t="s">
        <v>8615</v>
      </c>
      <c r="D1874" s="8" t="s">
        <v>8905</v>
      </c>
      <c r="E1874" s="43" t="s">
        <v>8892</v>
      </c>
      <c r="F1874" s="82">
        <v>1.79542385356304E-6</v>
      </c>
      <c r="G1874" s="43">
        <v>0</v>
      </c>
      <c r="H1874" s="8" t="s">
        <v>8909</v>
      </c>
      <c r="I1874" s="43" t="s">
        <v>8910</v>
      </c>
      <c r="J1874" s="8" t="s">
        <v>8580</v>
      </c>
      <c r="K1874" s="43" t="s">
        <v>8633</v>
      </c>
      <c r="L1874" s="143" t="s">
        <v>8908</v>
      </c>
    </row>
    <row r="1875" spans="2:12" x14ac:dyDescent="0.35">
      <c r="B1875" s="8" t="s">
        <v>8609</v>
      </c>
      <c r="C1875" s="43" t="s">
        <v>8615</v>
      </c>
      <c r="D1875" s="8" t="s">
        <v>8905</v>
      </c>
      <c r="E1875" s="43" t="s">
        <v>8892</v>
      </c>
      <c r="F1875" s="82">
        <v>2.1084397304867899E-10</v>
      </c>
      <c r="G1875" s="43">
        <v>0</v>
      </c>
      <c r="H1875" s="8" t="s">
        <v>8909</v>
      </c>
      <c r="I1875" s="43" t="s">
        <v>8910</v>
      </c>
      <c r="J1875" s="8" t="s">
        <v>8580</v>
      </c>
      <c r="K1875" s="43" t="s">
        <v>8633</v>
      </c>
      <c r="L1875" s="143" t="s">
        <v>8908</v>
      </c>
    </row>
    <row r="1876" spans="2:12" x14ac:dyDescent="0.35">
      <c r="B1876" s="8" t="s">
        <v>8615</v>
      </c>
      <c r="C1876" s="43" t="s">
        <v>8615</v>
      </c>
      <c r="D1876" s="8" t="s">
        <v>8905</v>
      </c>
      <c r="E1876" s="43" t="s">
        <v>8892</v>
      </c>
      <c r="F1876" s="82">
        <v>1.9685261667933501E-10</v>
      </c>
      <c r="G1876" s="43">
        <v>0</v>
      </c>
      <c r="H1876" s="8" t="s">
        <v>8909</v>
      </c>
      <c r="I1876" s="43" t="s">
        <v>8910</v>
      </c>
      <c r="J1876" s="8" t="s">
        <v>8580</v>
      </c>
      <c r="K1876" s="43" t="s">
        <v>8633</v>
      </c>
      <c r="L1876" s="143" t="s">
        <v>8908</v>
      </c>
    </row>
    <row r="1877" spans="2:12" x14ac:dyDescent="0.35">
      <c r="B1877" s="8" t="s">
        <v>8617</v>
      </c>
      <c r="C1877" s="43" t="s">
        <v>8615</v>
      </c>
      <c r="D1877" s="8" t="s">
        <v>8905</v>
      </c>
      <c r="E1877" s="43" t="s">
        <v>8892</v>
      </c>
      <c r="F1877" s="82">
        <v>1.91724738367729E-10</v>
      </c>
      <c r="G1877" s="43">
        <v>0</v>
      </c>
      <c r="H1877" s="8" t="s">
        <v>8909</v>
      </c>
      <c r="I1877" s="43" t="s">
        <v>8910</v>
      </c>
      <c r="J1877" s="8" t="s">
        <v>8580</v>
      </c>
      <c r="K1877" s="43" t="s">
        <v>8633</v>
      </c>
      <c r="L1877" s="143" t="s">
        <v>8908</v>
      </c>
    </row>
    <row r="1878" spans="2:12" x14ac:dyDescent="0.35">
      <c r="B1878" s="8" t="s">
        <v>8572</v>
      </c>
      <c r="C1878" s="43" t="s">
        <v>8617</v>
      </c>
      <c r="D1878" s="8" t="s">
        <v>8905</v>
      </c>
      <c r="E1878" s="43" t="s">
        <v>8892</v>
      </c>
      <c r="F1878" s="82">
        <v>1.68789693236467E-6</v>
      </c>
      <c r="G1878" s="43">
        <v>0</v>
      </c>
      <c r="H1878" s="8" t="s">
        <v>8909</v>
      </c>
      <c r="I1878" s="43" t="s">
        <v>8910</v>
      </c>
      <c r="J1878" s="8" t="s">
        <v>8580</v>
      </c>
      <c r="K1878" s="43" t="s">
        <v>8633</v>
      </c>
      <c r="L1878" s="143" t="s">
        <v>8908</v>
      </c>
    </row>
    <row r="1879" spans="2:12" x14ac:dyDescent="0.35">
      <c r="B1879" s="8" t="s">
        <v>8609</v>
      </c>
      <c r="C1879" s="43" t="s">
        <v>8617</v>
      </c>
      <c r="D1879" s="8" t="s">
        <v>8905</v>
      </c>
      <c r="E1879" s="43" t="s">
        <v>8892</v>
      </c>
      <c r="F1879" s="82">
        <v>1.9821662519834899E-10</v>
      </c>
      <c r="G1879" s="43">
        <v>0</v>
      </c>
      <c r="H1879" s="8" t="s">
        <v>8909</v>
      </c>
      <c r="I1879" s="43" t="s">
        <v>8910</v>
      </c>
      <c r="J1879" s="8" t="s">
        <v>8580</v>
      </c>
      <c r="K1879" s="43" t="s">
        <v>8633</v>
      </c>
      <c r="L1879" s="143" t="s">
        <v>8908</v>
      </c>
    </row>
    <row r="1880" spans="2:12" x14ac:dyDescent="0.35">
      <c r="B1880" s="8" t="s">
        <v>8615</v>
      </c>
      <c r="C1880" s="43" t="s">
        <v>8617</v>
      </c>
      <c r="D1880" s="8" t="s">
        <v>8905</v>
      </c>
      <c r="E1880" s="43" t="s">
        <v>8892</v>
      </c>
      <c r="F1880" s="82">
        <v>1.8506320467884799E-10</v>
      </c>
      <c r="G1880" s="43">
        <v>0</v>
      </c>
      <c r="H1880" s="8" t="s">
        <v>8909</v>
      </c>
      <c r="I1880" s="43" t="s">
        <v>8910</v>
      </c>
      <c r="J1880" s="8" t="s">
        <v>8580</v>
      </c>
      <c r="K1880" s="43" t="s">
        <v>8633</v>
      </c>
      <c r="L1880" s="143" t="s">
        <v>8908</v>
      </c>
    </row>
    <row r="1881" spans="2:12" x14ac:dyDescent="0.35">
      <c r="B1881" s="8" t="s">
        <v>8617</v>
      </c>
      <c r="C1881" s="43" t="s">
        <v>8617</v>
      </c>
      <c r="D1881" s="8" t="s">
        <v>8905</v>
      </c>
      <c r="E1881" s="43" t="s">
        <v>8892</v>
      </c>
      <c r="F1881" s="82">
        <v>1.8024243262324701E-10</v>
      </c>
      <c r="G1881" s="43">
        <v>0</v>
      </c>
      <c r="H1881" s="8" t="s">
        <v>8909</v>
      </c>
      <c r="I1881" s="43" t="s">
        <v>8910</v>
      </c>
      <c r="J1881" s="8" t="s">
        <v>8580</v>
      </c>
      <c r="K1881" s="43" t="s">
        <v>8633</v>
      </c>
      <c r="L1881" s="143" t="s">
        <v>8908</v>
      </c>
    </row>
    <row r="1882" spans="2:12" x14ac:dyDescent="0.35">
      <c r="B1882" s="8" t="s">
        <v>8572</v>
      </c>
      <c r="C1882" s="43" t="s">
        <v>8565</v>
      </c>
      <c r="D1882" s="8" t="s">
        <v>8905</v>
      </c>
      <c r="E1882" s="43" t="s">
        <v>8911</v>
      </c>
      <c r="F1882" s="82">
        <v>3.5852921113519601E-5</v>
      </c>
      <c r="G1882" s="43">
        <v>0</v>
      </c>
      <c r="H1882" s="8" t="s">
        <v>8912</v>
      </c>
      <c r="I1882" s="43" t="s">
        <v>8913</v>
      </c>
      <c r="J1882" s="8" t="s">
        <v>8580</v>
      </c>
      <c r="K1882" s="43" t="s">
        <v>8633</v>
      </c>
      <c r="L1882" s="143" t="s">
        <v>8908</v>
      </c>
    </row>
    <row r="1883" spans="2:12" x14ac:dyDescent="0.35">
      <c r="B1883" s="8" t="s">
        <v>8565</v>
      </c>
      <c r="C1883" s="43" t="s">
        <v>8572</v>
      </c>
      <c r="D1883" s="8" t="s">
        <v>8905</v>
      </c>
      <c r="E1883" s="43" t="s">
        <v>8911</v>
      </c>
      <c r="F1883" s="82">
        <v>8.1560968006689497E-8</v>
      </c>
      <c r="G1883" s="43">
        <v>0</v>
      </c>
      <c r="H1883" s="8" t="s">
        <v>8912</v>
      </c>
      <c r="I1883" s="43" t="s">
        <v>8913</v>
      </c>
      <c r="J1883" s="8" t="s">
        <v>8580</v>
      </c>
      <c r="K1883" s="43" t="s">
        <v>8633</v>
      </c>
      <c r="L1883" s="143" t="s">
        <v>8908</v>
      </c>
    </row>
    <row r="1884" spans="2:12" x14ac:dyDescent="0.35">
      <c r="B1884" s="8" t="s">
        <v>8572</v>
      </c>
      <c r="C1884" s="43" t="s">
        <v>8572</v>
      </c>
      <c r="D1884" s="8" t="s">
        <v>8905</v>
      </c>
      <c r="E1884" s="43" t="s">
        <v>8911</v>
      </c>
      <c r="F1884" s="8">
        <v>1.0903248705683101E-3</v>
      </c>
      <c r="G1884" s="43">
        <v>0</v>
      </c>
      <c r="H1884" s="8" t="s">
        <v>8912</v>
      </c>
      <c r="I1884" s="43" t="s">
        <v>8913</v>
      </c>
      <c r="J1884" s="8" t="s">
        <v>8580</v>
      </c>
      <c r="K1884" s="43" t="s">
        <v>8633</v>
      </c>
      <c r="L1884" s="143" t="s">
        <v>8908</v>
      </c>
    </row>
    <row r="1885" spans="2:12" x14ac:dyDescent="0.35">
      <c r="B1885" s="8" t="s">
        <v>8609</v>
      </c>
      <c r="C1885" s="43" t="s">
        <v>8572</v>
      </c>
      <c r="D1885" s="8" t="s">
        <v>8905</v>
      </c>
      <c r="E1885" s="43" t="s">
        <v>8911</v>
      </c>
      <c r="F1885" s="82">
        <v>1.2818082548074001E-7</v>
      </c>
      <c r="G1885" s="43">
        <v>0</v>
      </c>
      <c r="H1885" s="8" t="s">
        <v>8912</v>
      </c>
      <c r="I1885" s="43" t="s">
        <v>8913</v>
      </c>
      <c r="J1885" s="8" t="s">
        <v>8580</v>
      </c>
      <c r="K1885" s="43" t="s">
        <v>8633</v>
      </c>
      <c r="L1885" s="143" t="s">
        <v>8908</v>
      </c>
    </row>
    <row r="1886" spans="2:12" x14ac:dyDescent="0.35">
      <c r="B1886" s="8" t="s">
        <v>8613</v>
      </c>
      <c r="C1886" s="43" t="s">
        <v>8572</v>
      </c>
      <c r="D1886" s="8" t="s">
        <v>8905</v>
      </c>
      <c r="E1886" s="43" t="s">
        <v>8911</v>
      </c>
      <c r="F1886" s="82">
        <v>7.8023318286267595E-8</v>
      </c>
      <c r="G1886" s="43">
        <v>0</v>
      </c>
      <c r="H1886" s="8" t="s">
        <v>8912</v>
      </c>
      <c r="I1886" s="43" t="s">
        <v>8913</v>
      </c>
      <c r="J1886" s="8" t="s">
        <v>8580</v>
      </c>
      <c r="K1886" s="43" t="s">
        <v>8633</v>
      </c>
      <c r="L1886" s="143" t="s">
        <v>8908</v>
      </c>
    </row>
    <row r="1887" spans="2:12" x14ac:dyDescent="0.35">
      <c r="B1887" s="8" t="s">
        <v>8615</v>
      </c>
      <c r="C1887" s="43" t="s">
        <v>8572</v>
      </c>
      <c r="D1887" s="8" t="s">
        <v>8905</v>
      </c>
      <c r="E1887" s="43" t="s">
        <v>8911</v>
      </c>
      <c r="F1887" s="82">
        <v>1.19674898710289E-7</v>
      </c>
      <c r="G1887" s="43">
        <v>0</v>
      </c>
      <c r="H1887" s="8" t="s">
        <v>8912</v>
      </c>
      <c r="I1887" s="43" t="s">
        <v>8913</v>
      </c>
      <c r="J1887" s="8" t="s">
        <v>8580</v>
      </c>
      <c r="K1887" s="43" t="s">
        <v>8633</v>
      </c>
      <c r="L1887" s="143" t="s">
        <v>8908</v>
      </c>
    </row>
    <row r="1888" spans="2:12" x14ac:dyDescent="0.35">
      <c r="B1888" s="8" t="s">
        <v>8617</v>
      </c>
      <c r="C1888" s="43" t="s">
        <v>8572</v>
      </c>
      <c r="D1888" s="8" t="s">
        <v>8905</v>
      </c>
      <c r="E1888" s="43" t="s">
        <v>8911</v>
      </c>
      <c r="F1888" s="82">
        <v>1.1655744842448101E-7</v>
      </c>
      <c r="G1888" s="43">
        <v>0</v>
      </c>
      <c r="H1888" s="8" t="s">
        <v>8912</v>
      </c>
      <c r="I1888" s="43" t="s">
        <v>8913</v>
      </c>
      <c r="J1888" s="8" t="s">
        <v>8580</v>
      </c>
      <c r="K1888" s="43" t="s">
        <v>8633</v>
      </c>
      <c r="L1888" s="143" t="s">
        <v>8908</v>
      </c>
    </row>
    <row r="1889" spans="2:12" x14ac:dyDescent="0.35">
      <c r="B1889" s="8" t="s">
        <v>8572</v>
      </c>
      <c r="C1889" s="43" t="s">
        <v>8603</v>
      </c>
      <c r="D1889" s="8" t="s">
        <v>8905</v>
      </c>
      <c r="E1889" s="43" t="s">
        <v>8911</v>
      </c>
      <c r="F1889" s="8">
        <v>2.4880776926247499E-4</v>
      </c>
      <c r="G1889" s="43">
        <v>0</v>
      </c>
      <c r="H1889" s="8" t="s">
        <v>8912</v>
      </c>
      <c r="I1889" s="43" t="s">
        <v>8913</v>
      </c>
      <c r="J1889" s="8" t="s">
        <v>8580</v>
      </c>
      <c r="K1889" s="43" t="s">
        <v>8633</v>
      </c>
      <c r="L1889" s="143" t="s">
        <v>8908</v>
      </c>
    </row>
    <row r="1890" spans="2:12" x14ac:dyDescent="0.35">
      <c r="B1890" s="8" t="s">
        <v>8572</v>
      </c>
      <c r="C1890" s="43" t="s">
        <v>8607</v>
      </c>
      <c r="D1890" s="8" t="s">
        <v>8905</v>
      </c>
      <c r="E1890" s="43" t="s">
        <v>8911</v>
      </c>
      <c r="F1890" s="82">
        <v>3.1848113309971998E-6</v>
      </c>
      <c r="G1890" s="43">
        <v>0</v>
      </c>
      <c r="H1890" s="8" t="s">
        <v>8912</v>
      </c>
      <c r="I1890" s="43" t="s">
        <v>8913</v>
      </c>
      <c r="J1890" s="8" t="s">
        <v>8580</v>
      </c>
      <c r="K1890" s="43" t="s">
        <v>8633</v>
      </c>
      <c r="L1890" s="143" t="s">
        <v>8908</v>
      </c>
    </row>
    <row r="1891" spans="2:12" x14ac:dyDescent="0.35">
      <c r="B1891" s="8" t="s">
        <v>8565</v>
      </c>
      <c r="C1891" s="43" t="s">
        <v>8609</v>
      </c>
      <c r="D1891" s="8" t="s">
        <v>8905</v>
      </c>
      <c r="E1891" s="43" t="s">
        <v>8911</v>
      </c>
      <c r="F1891" s="82">
        <v>6.4138435767876095E-8</v>
      </c>
      <c r="G1891" s="43">
        <v>0</v>
      </c>
      <c r="H1891" s="8" t="s">
        <v>8912</v>
      </c>
      <c r="I1891" s="43" t="s">
        <v>8913</v>
      </c>
      <c r="J1891" s="8" t="s">
        <v>8580</v>
      </c>
      <c r="K1891" s="43" t="s">
        <v>8633</v>
      </c>
      <c r="L1891" s="143" t="s">
        <v>8908</v>
      </c>
    </row>
    <row r="1892" spans="2:12" x14ac:dyDescent="0.35">
      <c r="B1892" s="8" t="s">
        <v>8572</v>
      </c>
      <c r="C1892" s="43" t="s">
        <v>8609</v>
      </c>
      <c r="D1892" s="8" t="s">
        <v>8905</v>
      </c>
      <c r="E1892" s="43" t="s">
        <v>8911</v>
      </c>
      <c r="F1892" s="8">
        <v>8.5761637752441696E-4</v>
      </c>
      <c r="G1892" s="43">
        <v>0</v>
      </c>
      <c r="H1892" s="8" t="s">
        <v>8912</v>
      </c>
      <c r="I1892" s="43" t="s">
        <v>8913</v>
      </c>
      <c r="J1892" s="8" t="s">
        <v>8580</v>
      </c>
      <c r="K1892" s="43" t="s">
        <v>8633</v>
      </c>
      <c r="L1892" s="143" t="s">
        <v>8908</v>
      </c>
    </row>
    <row r="1893" spans="2:12" x14ac:dyDescent="0.35">
      <c r="B1893" s="8" t="s">
        <v>8609</v>
      </c>
      <c r="C1893" s="43" t="s">
        <v>8609</v>
      </c>
      <c r="D1893" s="8" t="s">
        <v>8905</v>
      </c>
      <c r="E1893" s="43" t="s">
        <v>8911</v>
      </c>
      <c r="F1893" s="82">
        <v>1.00799658520097E-7</v>
      </c>
      <c r="G1893" s="43">
        <v>0</v>
      </c>
      <c r="H1893" s="8" t="s">
        <v>8912</v>
      </c>
      <c r="I1893" s="43" t="s">
        <v>8913</v>
      </c>
      <c r="J1893" s="8" t="s">
        <v>8580</v>
      </c>
      <c r="K1893" s="43" t="s">
        <v>8633</v>
      </c>
      <c r="L1893" s="143" t="s">
        <v>8908</v>
      </c>
    </row>
    <row r="1894" spans="2:12" x14ac:dyDescent="0.35">
      <c r="B1894" s="8" t="s">
        <v>8613</v>
      </c>
      <c r="C1894" s="43" t="s">
        <v>8609</v>
      </c>
      <c r="D1894" s="8" t="s">
        <v>8905</v>
      </c>
      <c r="E1894" s="43" t="s">
        <v>8911</v>
      </c>
      <c r="F1894" s="82">
        <v>6.1356476103964205E-8</v>
      </c>
      <c r="G1894" s="43">
        <v>0</v>
      </c>
      <c r="H1894" s="8" t="s">
        <v>8912</v>
      </c>
      <c r="I1894" s="43" t="s">
        <v>8913</v>
      </c>
      <c r="J1894" s="8" t="s">
        <v>8580</v>
      </c>
      <c r="K1894" s="43" t="s">
        <v>8633</v>
      </c>
      <c r="L1894" s="143" t="s">
        <v>8908</v>
      </c>
    </row>
    <row r="1895" spans="2:12" x14ac:dyDescent="0.35">
      <c r="B1895" s="8" t="s">
        <v>8615</v>
      </c>
      <c r="C1895" s="43" t="s">
        <v>8609</v>
      </c>
      <c r="D1895" s="8" t="s">
        <v>8905</v>
      </c>
      <c r="E1895" s="43" t="s">
        <v>8911</v>
      </c>
      <c r="F1895" s="82">
        <v>9.4110713176194294E-8</v>
      </c>
      <c r="G1895" s="43">
        <v>0</v>
      </c>
      <c r="H1895" s="8" t="s">
        <v>8912</v>
      </c>
      <c r="I1895" s="43" t="s">
        <v>8913</v>
      </c>
      <c r="J1895" s="8" t="s">
        <v>8580</v>
      </c>
      <c r="K1895" s="43" t="s">
        <v>8633</v>
      </c>
      <c r="L1895" s="143" t="s">
        <v>8908</v>
      </c>
    </row>
    <row r="1896" spans="2:12" x14ac:dyDescent="0.35">
      <c r="B1896" s="8" t="s">
        <v>8617</v>
      </c>
      <c r="C1896" s="43" t="s">
        <v>8609</v>
      </c>
      <c r="D1896" s="8" t="s">
        <v>8905</v>
      </c>
      <c r="E1896" s="43" t="s">
        <v>8911</v>
      </c>
      <c r="F1896" s="82">
        <v>9.1659192597065195E-8</v>
      </c>
      <c r="G1896" s="43">
        <v>0</v>
      </c>
      <c r="H1896" s="8" t="s">
        <v>8912</v>
      </c>
      <c r="I1896" s="43" t="s">
        <v>8913</v>
      </c>
      <c r="J1896" s="8" t="s">
        <v>8580</v>
      </c>
      <c r="K1896" s="43" t="s">
        <v>8633</v>
      </c>
      <c r="L1896" s="143" t="s">
        <v>8908</v>
      </c>
    </row>
    <row r="1897" spans="2:12" x14ac:dyDescent="0.35">
      <c r="B1897" s="8" t="s">
        <v>8572</v>
      </c>
      <c r="C1897" s="43" t="s">
        <v>8613</v>
      </c>
      <c r="D1897" s="8" t="s">
        <v>8905</v>
      </c>
      <c r="E1897" s="43" t="s">
        <v>8911</v>
      </c>
      <c r="F1897" s="82">
        <v>2.84769649330411E-5</v>
      </c>
      <c r="G1897" s="43">
        <v>0</v>
      </c>
      <c r="H1897" s="8" t="s">
        <v>8912</v>
      </c>
      <c r="I1897" s="43" t="s">
        <v>8913</v>
      </c>
      <c r="J1897" s="8" t="s">
        <v>8580</v>
      </c>
      <c r="K1897" s="43" t="s">
        <v>8633</v>
      </c>
      <c r="L1897" s="143" t="s">
        <v>8908</v>
      </c>
    </row>
    <row r="1898" spans="2:12" x14ac:dyDescent="0.35">
      <c r="B1898" s="8" t="s">
        <v>8572</v>
      </c>
      <c r="C1898" s="43" t="s">
        <v>8614</v>
      </c>
      <c r="D1898" s="8" t="s">
        <v>8905</v>
      </c>
      <c r="E1898" s="43" t="s">
        <v>8911</v>
      </c>
      <c r="F1898" s="82">
        <v>3.4162719362247297E-5</v>
      </c>
      <c r="G1898" s="43">
        <v>0</v>
      </c>
      <c r="H1898" s="8" t="s">
        <v>8912</v>
      </c>
      <c r="I1898" s="43" t="s">
        <v>8913</v>
      </c>
      <c r="J1898" s="8" t="s">
        <v>8580</v>
      </c>
      <c r="K1898" s="43" t="s">
        <v>8633</v>
      </c>
      <c r="L1898" s="143" t="s">
        <v>8908</v>
      </c>
    </row>
    <row r="1899" spans="2:12" x14ac:dyDescent="0.35">
      <c r="B1899" s="8" t="s">
        <v>8565</v>
      </c>
      <c r="C1899" s="43" t="s">
        <v>8615</v>
      </c>
      <c r="D1899" s="8" t="s">
        <v>8905</v>
      </c>
      <c r="E1899" s="43" t="s">
        <v>8911</v>
      </c>
      <c r="F1899" s="82">
        <v>6.1445833443386804E-8</v>
      </c>
      <c r="G1899" s="43">
        <v>0</v>
      </c>
      <c r="H1899" s="8" t="s">
        <v>8912</v>
      </c>
      <c r="I1899" s="43" t="s">
        <v>8913</v>
      </c>
      <c r="J1899" s="8" t="s">
        <v>8580</v>
      </c>
      <c r="K1899" s="43" t="s">
        <v>8633</v>
      </c>
      <c r="L1899" s="143" t="s">
        <v>8908</v>
      </c>
    </row>
    <row r="1900" spans="2:12" x14ac:dyDescent="0.35">
      <c r="B1900" s="8" t="s">
        <v>8572</v>
      </c>
      <c r="C1900" s="43" t="s">
        <v>8615</v>
      </c>
      <c r="D1900" s="8" t="s">
        <v>8905</v>
      </c>
      <c r="E1900" s="43" t="s">
        <v>8911</v>
      </c>
      <c r="F1900" s="8">
        <v>8.2164227536335303E-4</v>
      </c>
      <c r="G1900" s="43">
        <v>0</v>
      </c>
      <c r="H1900" s="8" t="s">
        <v>8912</v>
      </c>
      <c r="I1900" s="43" t="s">
        <v>8913</v>
      </c>
      <c r="J1900" s="8" t="s">
        <v>8580</v>
      </c>
      <c r="K1900" s="43" t="s">
        <v>8633</v>
      </c>
      <c r="L1900" s="143" t="s">
        <v>8908</v>
      </c>
    </row>
    <row r="1901" spans="2:12" x14ac:dyDescent="0.35">
      <c r="B1901" s="8" t="s">
        <v>8609</v>
      </c>
      <c r="C1901" s="43" t="s">
        <v>8615</v>
      </c>
      <c r="D1901" s="8" t="s">
        <v>8905</v>
      </c>
      <c r="E1901" s="43" t="s">
        <v>8911</v>
      </c>
      <c r="F1901" s="82">
        <v>9.65679777493252E-8</v>
      </c>
      <c r="G1901" s="43">
        <v>0</v>
      </c>
      <c r="H1901" s="8" t="s">
        <v>8912</v>
      </c>
      <c r="I1901" s="43" t="s">
        <v>8913</v>
      </c>
      <c r="J1901" s="8" t="s">
        <v>8580</v>
      </c>
      <c r="K1901" s="43" t="s">
        <v>8633</v>
      </c>
      <c r="L1901" s="143" t="s">
        <v>8908</v>
      </c>
    </row>
    <row r="1902" spans="2:12" x14ac:dyDescent="0.35">
      <c r="B1902" s="8" t="s">
        <v>8613</v>
      </c>
      <c r="C1902" s="43" t="s">
        <v>8615</v>
      </c>
      <c r="D1902" s="8" t="s">
        <v>8905</v>
      </c>
      <c r="E1902" s="43" t="s">
        <v>8911</v>
      </c>
      <c r="F1902" s="82">
        <v>5.8780663509808899E-8</v>
      </c>
      <c r="G1902" s="43">
        <v>0.04</v>
      </c>
      <c r="H1902" s="8" t="s">
        <v>8912</v>
      </c>
      <c r="I1902" s="43" t="s">
        <v>8913</v>
      </c>
      <c r="J1902" s="8" t="s">
        <v>8580</v>
      </c>
      <c r="K1902" s="43" t="s">
        <v>8633</v>
      </c>
      <c r="L1902" s="143" t="s">
        <v>8908</v>
      </c>
    </row>
    <row r="1903" spans="2:12" x14ac:dyDescent="0.35">
      <c r="B1903" s="8" t="s">
        <v>8615</v>
      </c>
      <c r="C1903" s="43" t="s">
        <v>8615</v>
      </c>
      <c r="D1903" s="8" t="s">
        <v>8905</v>
      </c>
      <c r="E1903" s="43" t="s">
        <v>8911</v>
      </c>
      <c r="F1903" s="82">
        <v>9.0159841678509999E-8</v>
      </c>
      <c r="G1903" s="43">
        <v>0</v>
      </c>
      <c r="H1903" s="8" t="s">
        <v>8912</v>
      </c>
      <c r="I1903" s="43" t="s">
        <v>8913</v>
      </c>
      <c r="J1903" s="8" t="s">
        <v>8580</v>
      </c>
      <c r="K1903" s="43" t="s">
        <v>8633</v>
      </c>
      <c r="L1903" s="143" t="s">
        <v>8908</v>
      </c>
    </row>
    <row r="1904" spans="2:12" x14ac:dyDescent="0.35">
      <c r="B1904" s="8" t="s">
        <v>8617</v>
      </c>
      <c r="C1904" s="43" t="s">
        <v>8615</v>
      </c>
      <c r="D1904" s="8" t="s">
        <v>8905</v>
      </c>
      <c r="E1904" s="43" t="s">
        <v>8911</v>
      </c>
      <c r="F1904" s="82">
        <v>8.7811238627095596E-8</v>
      </c>
      <c r="G1904" s="43">
        <v>0</v>
      </c>
      <c r="H1904" s="8" t="s">
        <v>8912</v>
      </c>
      <c r="I1904" s="43" t="s">
        <v>8913</v>
      </c>
      <c r="J1904" s="8" t="s">
        <v>8580</v>
      </c>
      <c r="K1904" s="43" t="s">
        <v>8633</v>
      </c>
      <c r="L1904" s="143" t="s">
        <v>8908</v>
      </c>
    </row>
    <row r="1905" spans="2:12" x14ac:dyDescent="0.35">
      <c r="B1905" s="8" t="s">
        <v>8572</v>
      </c>
      <c r="C1905" s="43" t="s">
        <v>8617</v>
      </c>
      <c r="D1905" s="8" t="s">
        <v>8905</v>
      </c>
      <c r="E1905" s="43" t="s">
        <v>8911</v>
      </c>
      <c r="F1905" s="8">
        <v>7.1703617987053697E-4</v>
      </c>
      <c r="G1905" s="43">
        <v>0</v>
      </c>
      <c r="H1905" s="8" t="s">
        <v>8912</v>
      </c>
      <c r="I1905" s="43" t="s">
        <v>8913</v>
      </c>
      <c r="J1905" s="8" t="s">
        <v>8580</v>
      </c>
      <c r="K1905" s="43" t="s">
        <v>8633</v>
      </c>
      <c r="L1905" s="143" t="s">
        <v>8908</v>
      </c>
    </row>
    <row r="1906" spans="2:12" x14ac:dyDescent="0.35">
      <c r="B1906" s="8" t="s">
        <v>8609</v>
      </c>
      <c r="C1906" s="43" t="s">
        <v>8617</v>
      </c>
      <c r="D1906" s="8" t="s">
        <v>8905</v>
      </c>
      <c r="E1906" s="43" t="s">
        <v>8911</v>
      </c>
      <c r="F1906" s="82">
        <v>8.4264756551138301E-8</v>
      </c>
      <c r="G1906" s="43">
        <v>0</v>
      </c>
      <c r="H1906" s="8" t="s">
        <v>8912</v>
      </c>
      <c r="I1906" s="43" t="s">
        <v>8913</v>
      </c>
      <c r="J1906" s="8" t="s">
        <v>8580</v>
      </c>
      <c r="K1906" s="43" t="s">
        <v>8633</v>
      </c>
      <c r="L1906" s="143" t="s">
        <v>8908</v>
      </c>
    </row>
    <row r="1907" spans="2:12" x14ac:dyDescent="0.35">
      <c r="B1907" s="8" t="s">
        <v>8615</v>
      </c>
      <c r="C1907" s="43" t="s">
        <v>8617</v>
      </c>
      <c r="D1907" s="8" t="s">
        <v>8905</v>
      </c>
      <c r="E1907" s="43" t="s">
        <v>8911</v>
      </c>
      <c r="F1907" s="82">
        <v>7.8673047531838505E-8</v>
      </c>
      <c r="G1907" s="43">
        <v>0</v>
      </c>
      <c r="H1907" s="8" t="s">
        <v>8912</v>
      </c>
      <c r="I1907" s="43" t="s">
        <v>8913</v>
      </c>
      <c r="J1907" s="8" t="s">
        <v>8580</v>
      </c>
      <c r="K1907" s="43" t="s">
        <v>8633</v>
      </c>
      <c r="L1907" s="143" t="s">
        <v>8908</v>
      </c>
    </row>
    <row r="1908" spans="2:12" x14ac:dyDescent="0.35">
      <c r="B1908" s="8" t="s">
        <v>8617</v>
      </c>
      <c r="C1908" s="43" t="s">
        <v>8617</v>
      </c>
      <c r="D1908" s="8" t="s">
        <v>8905</v>
      </c>
      <c r="E1908" s="43" t="s">
        <v>8911</v>
      </c>
      <c r="F1908" s="82">
        <v>7.6623667695709805E-8</v>
      </c>
      <c r="G1908" s="43">
        <v>0</v>
      </c>
      <c r="H1908" s="8" t="s">
        <v>8912</v>
      </c>
      <c r="I1908" s="43" t="s">
        <v>8913</v>
      </c>
      <c r="J1908" s="8" t="s">
        <v>8580</v>
      </c>
      <c r="K1908" s="43" t="s">
        <v>8633</v>
      </c>
      <c r="L1908" s="143" t="s">
        <v>8908</v>
      </c>
    </row>
    <row r="1909" spans="2:12" x14ac:dyDescent="0.35">
      <c r="B1909" s="8" t="s">
        <v>8565</v>
      </c>
      <c r="C1909" s="43" t="s">
        <v>8572</v>
      </c>
      <c r="D1909" s="8" t="s">
        <v>8914</v>
      </c>
      <c r="E1909" s="43" t="s">
        <v>777</v>
      </c>
      <c r="F1909" s="82">
        <v>5.0198442566632499E-7</v>
      </c>
      <c r="G1909" s="43">
        <v>0</v>
      </c>
      <c r="H1909" s="8" t="s">
        <v>8915</v>
      </c>
      <c r="I1909" s="43" t="s">
        <v>8916</v>
      </c>
      <c r="J1909" s="8" t="s">
        <v>8580</v>
      </c>
      <c r="K1909" s="43" t="s">
        <v>8633</v>
      </c>
      <c r="L1909" s="143" t="s">
        <v>8917</v>
      </c>
    </row>
    <row r="1910" spans="2:12" x14ac:dyDescent="0.35">
      <c r="B1910" s="8" t="s">
        <v>8572</v>
      </c>
      <c r="C1910" s="43" t="s">
        <v>8572</v>
      </c>
      <c r="D1910" s="8" t="s">
        <v>8914</v>
      </c>
      <c r="E1910" s="43" t="s">
        <v>777</v>
      </c>
      <c r="F1910" s="82">
        <v>8.3526214333198998E-7</v>
      </c>
      <c r="G1910" s="43">
        <v>0</v>
      </c>
      <c r="H1910" s="8" t="s">
        <v>8915</v>
      </c>
      <c r="I1910" s="43" t="s">
        <v>8916</v>
      </c>
      <c r="J1910" s="8" t="s">
        <v>8580</v>
      </c>
      <c r="K1910" s="43" t="s">
        <v>8633</v>
      </c>
      <c r="L1910" s="143" t="s">
        <v>8917</v>
      </c>
    </row>
    <row r="1911" spans="2:12" x14ac:dyDescent="0.35">
      <c r="B1911" s="8" t="s">
        <v>8603</v>
      </c>
      <c r="C1911" s="43" t="s">
        <v>8572</v>
      </c>
      <c r="D1911" s="8" t="s">
        <v>8914</v>
      </c>
      <c r="E1911" s="43" t="s">
        <v>777</v>
      </c>
      <c r="F1911" s="82">
        <v>8.1929389635496496E-7</v>
      </c>
      <c r="G1911" s="43">
        <v>0</v>
      </c>
      <c r="H1911" s="8" t="s">
        <v>8915</v>
      </c>
      <c r="I1911" s="43" t="s">
        <v>8916</v>
      </c>
      <c r="J1911" s="8" t="s">
        <v>8580</v>
      </c>
      <c r="K1911" s="43" t="s">
        <v>8633</v>
      </c>
      <c r="L1911" s="143" t="s">
        <v>8917</v>
      </c>
    </row>
    <row r="1912" spans="2:12" x14ac:dyDescent="0.35">
      <c r="B1912" s="8" t="s">
        <v>8607</v>
      </c>
      <c r="C1912" s="43" t="s">
        <v>8572</v>
      </c>
      <c r="D1912" s="8" t="s">
        <v>8914</v>
      </c>
      <c r="E1912" s="43" t="s">
        <v>777</v>
      </c>
      <c r="F1912" s="82">
        <v>1.11141337603032E-7</v>
      </c>
      <c r="G1912" s="43">
        <v>0</v>
      </c>
      <c r="H1912" s="8" t="s">
        <v>8915</v>
      </c>
      <c r="I1912" s="43" t="s">
        <v>8916</v>
      </c>
      <c r="J1912" s="8" t="s">
        <v>8580</v>
      </c>
      <c r="K1912" s="43" t="s">
        <v>8633</v>
      </c>
      <c r="L1912" s="143" t="s">
        <v>8917</v>
      </c>
    </row>
    <row r="1913" spans="2:12" x14ac:dyDescent="0.35">
      <c r="B1913" s="8" t="s">
        <v>8609</v>
      </c>
      <c r="C1913" s="43" t="s">
        <v>8572</v>
      </c>
      <c r="D1913" s="8" t="s">
        <v>8914</v>
      </c>
      <c r="E1913" s="43" t="s">
        <v>777</v>
      </c>
      <c r="F1913" s="82">
        <v>7.7172310990026604E-7</v>
      </c>
      <c r="G1913" s="43">
        <v>0</v>
      </c>
      <c r="H1913" s="8" t="s">
        <v>8915</v>
      </c>
      <c r="I1913" s="43" t="s">
        <v>8916</v>
      </c>
      <c r="J1913" s="8" t="s">
        <v>8580</v>
      </c>
      <c r="K1913" s="43" t="s">
        <v>8633</v>
      </c>
      <c r="L1913" s="143" t="s">
        <v>8917</v>
      </c>
    </row>
    <row r="1914" spans="2:12" x14ac:dyDescent="0.35">
      <c r="B1914" s="8" t="s">
        <v>8613</v>
      </c>
      <c r="C1914" s="43" t="s">
        <v>8572</v>
      </c>
      <c r="D1914" s="8" t="s">
        <v>8914</v>
      </c>
      <c r="E1914" s="43" t="s">
        <v>777</v>
      </c>
      <c r="F1914" s="82">
        <v>4.7485502260065102E-7</v>
      </c>
      <c r="G1914" s="43">
        <v>0</v>
      </c>
      <c r="H1914" s="8" t="s">
        <v>8915</v>
      </c>
      <c r="I1914" s="43" t="s">
        <v>8916</v>
      </c>
      <c r="J1914" s="8" t="s">
        <v>8580</v>
      </c>
      <c r="K1914" s="43" t="s">
        <v>8633</v>
      </c>
      <c r="L1914" s="143" t="s">
        <v>8917</v>
      </c>
    </row>
    <row r="1915" spans="2:12" x14ac:dyDescent="0.35">
      <c r="B1915" s="8" t="s">
        <v>8614</v>
      </c>
      <c r="C1915" s="43" t="s">
        <v>8572</v>
      </c>
      <c r="D1915" s="8" t="s">
        <v>8914</v>
      </c>
      <c r="E1915" s="43" t="s">
        <v>777</v>
      </c>
      <c r="F1915" s="82">
        <v>3.56919379653072E-7</v>
      </c>
      <c r="G1915" s="43">
        <v>0</v>
      </c>
      <c r="H1915" s="8" t="s">
        <v>8915</v>
      </c>
      <c r="I1915" s="43" t="s">
        <v>8916</v>
      </c>
      <c r="J1915" s="8" t="s">
        <v>8580</v>
      </c>
      <c r="K1915" s="43" t="s">
        <v>8633</v>
      </c>
      <c r="L1915" s="143" t="s">
        <v>8917</v>
      </c>
    </row>
    <row r="1916" spans="2:12" x14ac:dyDescent="0.35">
      <c r="B1916" s="8" t="s">
        <v>8615</v>
      </c>
      <c r="C1916" s="43" t="s">
        <v>8572</v>
      </c>
      <c r="D1916" s="8" t="s">
        <v>8914</v>
      </c>
      <c r="E1916" s="43" t="s">
        <v>777</v>
      </c>
      <c r="F1916" s="82">
        <v>7.0801787137419805E-7</v>
      </c>
      <c r="G1916" s="43">
        <v>0</v>
      </c>
      <c r="H1916" s="8" t="s">
        <v>8915</v>
      </c>
      <c r="I1916" s="43" t="s">
        <v>8916</v>
      </c>
      <c r="J1916" s="8" t="s">
        <v>8580</v>
      </c>
      <c r="K1916" s="43" t="s">
        <v>8633</v>
      </c>
      <c r="L1916" s="143" t="s">
        <v>8917</v>
      </c>
    </row>
    <row r="1917" spans="2:12" x14ac:dyDescent="0.35">
      <c r="B1917" s="8" t="s">
        <v>8617</v>
      </c>
      <c r="C1917" s="43" t="s">
        <v>8572</v>
      </c>
      <c r="D1917" s="8" t="s">
        <v>8914</v>
      </c>
      <c r="E1917" s="43" t="s">
        <v>777</v>
      </c>
      <c r="F1917" s="82">
        <v>6.2648401495468796E-7</v>
      </c>
      <c r="G1917" s="43">
        <v>0</v>
      </c>
      <c r="H1917" s="8" t="s">
        <v>8915</v>
      </c>
      <c r="I1917" s="43" t="s">
        <v>8916</v>
      </c>
      <c r="J1917" s="8" t="s">
        <v>8580</v>
      </c>
      <c r="K1917" s="43" t="s">
        <v>8633</v>
      </c>
      <c r="L1917" s="143" t="s">
        <v>8917</v>
      </c>
    </row>
    <row r="1918" spans="2:12" x14ac:dyDescent="0.35">
      <c r="B1918" s="8" t="s">
        <v>8565</v>
      </c>
      <c r="C1918" s="43" t="s">
        <v>8617</v>
      </c>
      <c r="D1918" s="8" t="s">
        <v>8914</v>
      </c>
      <c r="E1918" s="43" t="s">
        <v>777</v>
      </c>
      <c r="F1918" s="82">
        <v>1.2549615366441701E-7</v>
      </c>
      <c r="G1918" s="43">
        <v>0</v>
      </c>
      <c r="H1918" s="8" t="s">
        <v>8915</v>
      </c>
      <c r="I1918" s="43" t="s">
        <v>8916</v>
      </c>
      <c r="J1918" s="8" t="s">
        <v>8580</v>
      </c>
      <c r="K1918" s="43" t="s">
        <v>8633</v>
      </c>
      <c r="L1918" s="143" t="s">
        <v>8917</v>
      </c>
    </row>
    <row r="1919" spans="2:12" x14ac:dyDescent="0.35">
      <c r="B1919" s="8" t="s">
        <v>8572</v>
      </c>
      <c r="C1919" s="43" t="s">
        <v>8617</v>
      </c>
      <c r="D1919" s="8" t="s">
        <v>8914</v>
      </c>
      <c r="E1919" s="43" t="s">
        <v>777</v>
      </c>
      <c r="F1919" s="82">
        <v>2.0881566664486301E-7</v>
      </c>
      <c r="G1919" s="43">
        <v>0</v>
      </c>
      <c r="H1919" s="8" t="s">
        <v>8915</v>
      </c>
      <c r="I1919" s="43" t="s">
        <v>8916</v>
      </c>
      <c r="J1919" s="8" t="s">
        <v>8580</v>
      </c>
      <c r="K1919" s="43" t="s">
        <v>8633</v>
      </c>
      <c r="L1919" s="143" t="s">
        <v>8917</v>
      </c>
    </row>
    <row r="1920" spans="2:12" x14ac:dyDescent="0.35">
      <c r="B1920" s="8" t="s">
        <v>8603</v>
      </c>
      <c r="C1920" s="43" t="s">
        <v>8617</v>
      </c>
      <c r="D1920" s="8" t="s">
        <v>8914</v>
      </c>
      <c r="E1920" s="43" t="s">
        <v>777</v>
      </c>
      <c r="F1920" s="82">
        <v>2.0482359994678501E-7</v>
      </c>
      <c r="G1920" s="43">
        <v>0</v>
      </c>
      <c r="H1920" s="8" t="s">
        <v>8915</v>
      </c>
      <c r="I1920" s="43" t="s">
        <v>8916</v>
      </c>
      <c r="J1920" s="8" t="s">
        <v>8580</v>
      </c>
      <c r="K1920" s="43" t="s">
        <v>8633</v>
      </c>
      <c r="L1920" s="143" t="s">
        <v>8917</v>
      </c>
    </row>
    <row r="1921" spans="2:12" x14ac:dyDescent="0.35">
      <c r="B1921" s="8" t="s">
        <v>8607</v>
      </c>
      <c r="C1921" s="43" t="s">
        <v>8617</v>
      </c>
      <c r="D1921" s="8" t="s">
        <v>8914</v>
      </c>
      <c r="E1921" s="43" t="s">
        <v>777</v>
      </c>
      <c r="F1921" s="82">
        <v>2.77853367168325E-8</v>
      </c>
      <c r="G1921" s="43">
        <v>0</v>
      </c>
      <c r="H1921" s="8" t="s">
        <v>8915</v>
      </c>
      <c r="I1921" s="43" t="s">
        <v>8916</v>
      </c>
      <c r="J1921" s="8" t="s">
        <v>8580</v>
      </c>
      <c r="K1921" s="43" t="s">
        <v>8633</v>
      </c>
      <c r="L1921" s="143" t="s">
        <v>8917</v>
      </c>
    </row>
    <row r="1922" spans="2:12" x14ac:dyDescent="0.35">
      <c r="B1922" s="8" t="s">
        <v>8609</v>
      </c>
      <c r="C1922" s="43" t="s">
        <v>8617</v>
      </c>
      <c r="D1922" s="8" t="s">
        <v>8914</v>
      </c>
      <c r="E1922" s="43" t="s">
        <v>777</v>
      </c>
      <c r="F1922" s="82">
        <v>1.9293088914198601E-7</v>
      </c>
      <c r="G1922" s="43">
        <v>0</v>
      </c>
      <c r="H1922" s="8" t="s">
        <v>8915</v>
      </c>
      <c r="I1922" s="43" t="s">
        <v>8916</v>
      </c>
      <c r="J1922" s="8" t="s">
        <v>8580</v>
      </c>
      <c r="K1922" s="43" t="s">
        <v>8633</v>
      </c>
      <c r="L1922" s="143" t="s">
        <v>8917</v>
      </c>
    </row>
    <row r="1923" spans="2:12" x14ac:dyDescent="0.35">
      <c r="B1923" s="8" t="s">
        <v>8613</v>
      </c>
      <c r="C1923" s="43" t="s">
        <v>8617</v>
      </c>
      <c r="D1923" s="8" t="s">
        <v>8914</v>
      </c>
      <c r="E1923" s="43" t="s">
        <v>777</v>
      </c>
      <c r="F1923" s="82">
        <v>1.18713797929045E-7</v>
      </c>
      <c r="G1923" s="43">
        <v>0</v>
      </c>
      <c r="H1923" s="8" t="s">
        <v>8915</v>
      </c>
      <c r="I1923" s="43" t="s">
        <v>8916</v>
      </c>
      <c r="J1923" s="8" t="s">
        <v>8580</v>
      </c>
      <c r="K1923" s="43" t="s">
        <v>8633</v>
      </c>
      <c r="L1923" s="143" t="s">
        <v>8917</v>
      </c>
    </row>
    <row r="1924" spans="2:12" x14ac:dyDescent="0.35">
      <c r="B1924" s="8" t="s">
        <v>8614</v>
      </c>
      <c r="C1924" s="43" t="s">
        <v>8617</v>
      </c>
      <c r="D1924" s="8" t="s">
        <v>8914</v>
      </c>
      <c r="E1924" s="43" t="s">
        <v>777</v>
      </c>
      <c r="F1924" s="82">
        <v>8.9229868799170103E-8</v>
      </c>
      <c r="G1924" s="43">
        <v>0</v>
      </c>
      <c r="H1924" s="8" t="s">
        <v>8915</v>
      </c>
      <c r="I1924" s="43" t="s">
        <v>8916</v>
      </c>
      <c r="J1924" s="8" t="s">
        <v>8580</v>
      </c>
      <c r="K1924" s="43" t="s">
        <v>8633</v>
      </c>
      <c r="L1924" s="143" t="s">
        <v>8917</v>
      </c>
    </row>
    <row r="1925" spans="2:12" x14ac:dyDescent="0.35">
      <c r="B1925" s="8" t="s">
        <v>8615</v>
      </c>
      <c r="C1925" s="43" t="s">
        <v>8617</v>
      </c>
      <c r="D1925" s="8" t="s">
        <v>8914</v>
      </c>
      <c r="E1925" s="43" t="s">
        <v>777</v>
      </c>
      <c r="F1925" s="82">
        <v>1.7700456183534401E-7</v>
      </c>
      <c r="G1925" s="43">
        <v>0</v>
      </c>
      <c r="H1925" s="8" t="s">
        <v>8915</v>
      </c>
      <c r="I1925" s="43" t="s">
        <v>8916</v>
      </c>
      <c r="J1925" s="8" t="s">
        <v>8580</v>
      </c>
      <c r="K1925" s="43" t="s">
        <v>8633</v>
      </c>
      <c r="L1925" s="143" t="s">
        <v>8917</v>
      </c>
    </row>
    <row r="1926" spans="2:12" x14ac:dyDescent="0.35">
      <c r="B1926" s="8" t="s">
        <v>8617</v>
      </c>
      <c r="C1926" s="43" t="s">
        <v>8617</v>
      </c>
      <c r="D1926" s="8" t="s">
        <v>8914</v>
      </c>
      <c r="E1926" s="43" t="s">
        <v>777</v>
      </c>
      <c r="F1926" s="82">
        <v>1.5662107732912299E-7</v>
      </c>
      <c r="G1926" s="43">
        <v>0</v>
      </c>
      <c r="H1926" s="8" t="s">
        <v>8915</v>
      </c>
      <c r="I1926" s="43" t="s">
        <v>8916</v>
      </c>
      <c r="J1926" s="8" t="s">
        <v>8580</v>
      </c>
      <c r="K1926" s="43" t="s">
        <v>8633</v>
      </c>
      <c r="L1926" s="143" t="s">
        <v>8917</v>
      </c>
    </row>
    <row r="1927" spans="2:12" x14ac:dyDescent="0.35">
      <c r="B1927" s="8" t="s">
        <v>8609</v>
      </c>
      <c r="C1927" s="43" t="s">
        <v>8565</v>
      </c>
      <c r="D1927" s="8" t="s">
        <v>8918</v>
      </c>
      <c r="E1927" s="43" t="s">
        <v>3692</v>
      </c>
      <c r="F1927" s="82">
        <v>7.48101471233854E-10</v>
      </c>
      <c r="G1927" s="43">
        <v>0</v>
      </c>
      <c r="H1927" s="8" t="s">
        <v>8919</v>
      </c>
      <c r="I1927" s="43" t="s">
        <v>8920</v>
      </c>
      <c r="J1927" s="8" t="s">
        <v>8606</v>
      </c>
      <c r="K1927" s="43" t="s">
        <v>8633</v>
      </c>
      <c r="L1927" s="143" t="s">
        <v>8917</v>
      </c>
    </row>
    <row r="1928" spans="2:12" x14ac:dyDescent="0.35">
      <c r="B1928" s="8" t="s">
        <v>8615</v>
      </c>
      <c r="C1928" s="43" t="s">
        <v>8565</v>
      </c>
      <c r="D1928" s="8" t="s">
        <v>8918</v>
      </c>
      <c r="E1928" s="43" t="s">
        <v>3692</v>
      </c>
      <c r="F1928" s="82">
        <v>7.1887344014297697E-10</v>
      </c>
      <c r="G1928" s="43">
        <v>0</v>
      </c>
      <c r="H1928" s="8" t="s">
        <v>8919</v>
      </c>
      <c r="I1928" s="43" t="s">
        <v>8920</v>
      </c>
      <c r="J1928" s="8" t="s">
        <v>8606</v>
      </c>
      <c r="K1928" s="43" t="s">
        <v>8633</v>
      </c>
      <c r="L1928" s="143" t="s">
        <v>8917</v>
      </c>
    </row>
    <row r="1929" spans="2:12" x14ac:dyDescent="0.35">
      <c r="B1929" s="8" t="s">
        <v>8609</v>
      </c>
      <c r="C1929" s="43" t="s">
        <v>8572</v>
      </c>
      <c r="D1929" s="8" t="s">
        <v>8918</v>
      </c>
      <c r="E1929" s="43" t="s">
        <v>3692</v>
      </c>
      <c r="F1929" s="82">
        <v>6.6788252597442502E-10</v>
      </c>
      <c r="G1929" s="43">
        <v>0</v>
      </c>
      <c r="H1929" s="8" t="s">
        <v>8919</v>
      </c>
      <c r="I1929" s="43" t="s">
        <v>8920</v>
      </c>
      <c r="J1929" s="8" t="s">
        <v>8606</v>
      </c>
      <c r="K1929" s="43" t="s">
        <v>8633</v>
      </c>
      <c r="L1929" s="143" t="s">
        <v>8917</v>
      </c>
    </row>
    <row r="1930" spans="2:12" x14ac:dyDescent="0.35">
      <c r="B1930" s="8" t="s">
        <v>8615</v>
      </c>
      <c r="C1930" s="43" t="s">
        <v>8572</v>
      </c>
      <c r="D1930" s="8" t="s">
        <v>8918</v>
      </c>
      <c r="E1930" s="43" t="s">
        <v>3692</v>
      </c>
      <c r="F1930" s="82">
        <v>6.4178861761257805E-10</v>
      </c>
      <c r="G1930" s="43">
        <v>0</v>
      </c>
      <c r="H1930" s="8" t="s">
        <v>8919</v>
      </c>
      <c r="I1930" s="43" t="s">
        <v>8920</v>
      </c>
      <c r="J1930" s="8" t="s">
        <v>8606</v>
      </c>
      <c r="K1930" s="43" t="s">
        <v>8633</v>
      </c>
      <c r="L1930" s="143" t="s">
        <v>8917</v>
      </c>
    </row>
    <row r="1931" spans="2:12" x14ac:dyDescent="0.35">
      <c r="B1931" s="8" t="s">
        <v>8565</v>
      </c>
      <c r="C1931" s="43" t="s">
        <v>8609</v>
      </c>
      <c r="D1931" s="8" t="s">
        <v>8918</v>
      </c>
      <c r="E1931" s="43" t="s">
        <v>3692</v>
      </c>
      <c r="F1931" s="82">
        <v>7.2367768364453703E-10</v>
      </c>
      <c r="G1931" s="43">
        <v>0</v>
      </c>
      <c r="H1931" s="8" t="s">
        <v>8919</v>
      </c>
      <c r="I1931" s="43" t="s">
        <v>8920</v>
      </c>
      <c r="J1931" s="8" t="s">
        <v>8606</v>
      </c>
      <c r="K1931" s="43" t="s">
        <v>8633</v>
      </c>
      <c r="L1931" s="143" t="s">
        <v>8917</v>
      </c>
    </row>
    <row r="1932" spans="2:12" x14ac:dyDescent="0.35">
      <c r="B1932" s="8" t="s">
        <v>8609</v>
      </c>
      <c r="C1932" s="43" t="s">
        <v>8609</v>
      </c>
      <c r="D1932" s="8" t="s">
        <v>8918</v>
      </c>
      <c r="E1932" s="43" t="s">
        <v>3692</v>
      </c>
      <c r="F1932" s="82">
        <v>1.4863632634533E-9</v>
      </c>
      <c r="G1932" s="43">
        <v>0</v>
      </c>
      <c r="H1932" s="8" t="s">
        <v>8919</v>
      </c>
      <c r="I1932" s="43" t="s">
        <v>8920</v>
      </c>
      <c r="J1932" s="8" t="s">
        <v>8606</v>
      </c>
      <c r="K1932" s="43" t="s">
        <v>8633</v>
      </c>
      <c r="L1932" s="143" t="s">
        <v>8917</v>
      </c>
    </row>
    <row r="1933" spans="2:12" x14ac:dyDescent="0.35">
      <c r="B1933" s="8" t="s">
        <v>8613</v>
      </c>
      <c r="C1933" s="43" t="s">
        <v>8609</v>
      </c>
      <c r="D1933" s="8" t="s">
        <v>8918</v>
      </c>
      <c r="E1933" s="43" t="s">
        <v>3692</v>
      </c>
      <c r="F1933" s="82">
        <v>7.0029237104887999E-10</v>
      </c>
      <c r="G1933" s="43">
        <v>0</v>
      </c>
      <c r="H1933" s="8" t="s">
        <v>8919</v>
      </c>
      <c r="I1933" s="43" t="s">
        <v>8920</v>
      </c>
      <c r="J1933" s="8" t="s">
        <v>8606</v>
      </c>
      <c r="K1933" s="43" t="s">
        <v>8633</v>
      </c>
      <c r="L1933" s="143" t="s">
        <v>8917</v>
      </c>
    </row>
    <row r="1934" spans="2:12" x14ac:dyDescent="0.35">
      <c r="B1934" s="8" t="s">
        <v>8614</v>
      </c>
      <c r="C1934" s="43" t="s">
        <v>8609</v>
      </c>
      <c r="D1934" s="8" t="s">
        <v>8918</v>
      </c>
      <c r="E1934" s="43" t="s">
        <v>3692</v>
      </c>
      <c r="F1934" s="82">
        <v>7.6158437067609597E-10</v>
      </c>
      <c r="G1934" s="43">
        <v>0</v>
      </c>
      <c r="H1934" s="8" t="s">
        <v>8919</v>
      </c>
      <c r="I1934" s="43" t="s">
        <v>8920</v>
      </c>
      <c r="J1934" s="8" t="s">
        <v>8606</v>
      </c>
      <c r="K1934" s="43" t="s">
        <v>8633</v>
      </c>
      <c r="L1934" s="143" t="s">
        <v>8917</v>
      </c>
    </row>
    <row r="1935" spans="2:12" x14ac:dyDescent="0.35">
      <c r="B1935" s="8" t="s">
        <v>8615</v>
      </c>
      <c r="C1935" s="43" t="s">
        <v>8609</v>
      </c>
      <c r="D1935" s="8" t="s">
        <v>8918</v>
      </c>
      <c r="E1935" s="43" t="s">
        <v>3692</v>
      </c>
      <c r="F1935" s="82">
        <v>1.42829163371291E-9</v>
      </c>
      <c r="G1935" s="43">
        <v>0</v>
      </c>
      <c r="H1935" s="8" t="s">
        <v>8919</v>
      </c>
      <c r="I1935" s="43" t="s">
        <v>8920</v>
      </c>
      <c r="J1935" s="8" t="s">
        <v>8606</v>
      </c>
      <c r="K1935" s="43" t="s">
        <v>8633</v>
      </c>
      <c r="L1935" s="143" t="s">
        <v>8917</v>
      </c>
    </row>
    <row r="1936" spans="2:12" x14ac:dyDescent="0.35">
      <c r="B1936" s="8" t="s">
        <v>8617</v>
      </c>
      <c r="C1936" s="43" t="s">
        <v>8609</v>
      </c>
      <c r="D1936" s="8" t="s">
        <v>8918</v>
      </c>
      <c r="E1936" s="43" t="s">
        <v>3692</v>
      </c>
      <c r="F1936" s="82">
        <v>7.2417108617372004E-10</v>
      </c>
      <c r="G1936" s="43">
        <v>0</v>
      </c>
      <c r="H1936" s="8" t="s">
        <v>8919</v>
      </c>
      <c r="I1936" s="43" t="s">
        <v>8920</v>
      </c>
      <c r="J1936" s="8" t="s">
        <v>8606</v>
      </c>
      <c r="K1936" s="43" t="s">
        <v>8633</v>
      </c>
      <c r="L1936" s="143" t="s">
        <v>8917</v>
      </c>
    </row>
    <row r="1937" spans="2:12" x14ac:dyDescent="0.35">
      <c r="B1937" s="8" t="s">
        <v>8609</v>
      </c>
      <c r="C1937" s="43" t="s">
        <v>8613</v>
      </c>
      <c r="D1937" s="8" t="s">
        <v>8918</v>
      </c>
      <c r="E1937" s="43" t="s">
        <v>3692</v>
      </c>
      <c r="F1937" s="82">
        <v>7.1652719330389699E-10</v>
      </c>
      <c r="G1937" s="43">
        <v>0</v>
      </c>
      <c r="H1937" s="8" t="s">
        <v>8919</v>
      </c>
      <c r="I1937" s="43" t="s">
        <v>8920</v>
      </c>
      <c r="J1937" s="8" t="s">
        <v>8606</v>
      </c>
      <c r="K1937" s="43" t="s">
        <v>8633</v>
      </c>
      <c r="L1937" s="143" t="s">
        <v>8917</v>
      </c>
    </row>
    <row r="1938" spans="2:12" x14ac:dyDescent="0.35">
      <c r="B1938" s="8" t="s">
        <v>8615</v>
      </c>
      <c r="C1938" s="43" t="s">
        <v>8613</v>
      </c>
      <c r="D1938" s="8" t="s">
        <v>8918</v>
      </c>
      <c r="E1938" s="43" t="s">
        <v>3692</v>
      </c>
      <c r="F1938" s="82">
        <v>6.8853275686810197E-10</v>
      </c>
      <c r="G1938" s="43">
        <v>0</v>
      </c>
      <c r="H1938" s="8" t="s">
        <v>8919</v>
      </c>
      <c r="I1938" s="43" t="s">
        <v>8920</v>
      </c>
      <c r="J1938" s="8" t="s">
        <v>8606</v>
      </c>
      <c r="K1938" s="43" t="s">
        <v>8633</v>
      </c>
      <c r="L1938" s="143" t="s">
        <v>8917</v>
      </c>
    </row>
    <row r="1939" spans="2:12" x14ac:dyDescent="0.35">
      <c r="B1939" s="8" t="s">
        <v>8609</v>
      </c>
      <c r="C1939" s="43" t="s">
        <v>8614</v>
      </c>
      <c r="D1939" s="8" t="s">
        <v>8918</v>
      </c>
      <c r="E1939" s="43" t="s">
        <v>3692</v>
      </c>
      <c r="F1939" s="82">
        <v>7.6700724927592205E-10</v>
      </c>
      <c r="G1939" s="43">
        <v>0</v>
      </c>
      <c r="H1939" s="8" t="s">
        <v>8919</v>
      </c>
      <c r="I1939" s="43" t="s">
        <v>8920</v>
      </c>
      <c r="J1939" s="8" t="s">
        <v>8606</v>
      </c>
      <c r="K1939" s="43" t="s">
        <v>8633</v>
      </c>
      <c r="L1939" s="143" t="s">
        <v>8917</v>
      </c>
    </row>
    <row r="1940" spans="2:12" x14ac:dyDescent="0.35">
      <c r="B1940" s="8" t="s">
        <v>8615</v>
      </c>
      <c r="C1940" s="43" t="s">
        <v>8614</v>
      </c>
      <c r="D1940" s="8" t="s">
        <v>8918</v>
      </c>
      <c r="E1940" s="43" t="s">
        <v>3692</v>
      </c>
      <c r="F1940" s="82">
        <v>7.3704057685194805E-10</v>
      </c>
      <c r="G1940" s="43">
        <v>0</v>
      </c>
      <c r="H1940" s="8" t="s">
        <v>8919</v>
      </c>
      <c r="I1940" s="43" t="s">
        <v>8920</v>
      </c>
      <c r="J1940" s="8" t="s">
        <v>8606</v>
      </c>
      <c r="K1940" s="43" t="s">
        <v>8633</v>
      </c>
      <c r="L1940" s="143" t="s">
        <v>8917</v>
      </c>
    </row>
    <row r="1941" spans="2:12" x14ac:dyDescent="0.35">
      <c r="B1941" s="8" t="s">
        <v>8565</v>
      </c>
      <c r="C1941" s="43" t="s">
        <v>8615</v>
      </c>
      <c r="D1941" s="8" t="s">
        <v>8918</v>
      </c>
      <c r="E1941" s="43" t="s">
        <v>3692</v>
      </c>
      <c r="F1941" s="82">
        <v>6.93249916591514E-10</v>
      </c>
      <c r="G1941" s="43">
        <v>0</v>
      </c>
      <c r="H1941" s="8" t="s">
        <v>8919</v>
      </c>
      <c r="I1941" s="43" t="s">
        <v>8920</v>
      </c>
      <c r="J1941" s="8" t="s">
        <v>8606</v>
      </c>
      <c r="K1941" s="43" t="s">
        <v>8633</v>
      </c>
      <c r="L1941" s="143" t="s">
        <v>8917</v>
      </c>
    </row>
    <row r="1942" spans="2:12" x14ac:dyDescent="0.35">
      <c r="B1942" s="8" t="s">
        <v>8609</v>
      </c>
      <c r="C1942" s="43" t="s">
        <v>8615</v>
      </c>
      <c r="D1942" s="8" t="s">
        <v>8918</v>
      </c>
      <c r="E1942" s="43" t="s">
        <v>3692</v>
      </c>
      <c r="F1942" s="82">
        <v>1.4238676025732799E-9</v>
      </c>
      <c r="G1942" s="43">
        <v>0</v>
      </c>
      <c r="H1942" s="8" t="s">
        <v>8919</v>
      </c>
      <c r="I1942" s="43" t="s">
        <v>8920</v>
      </c>
      <c r="J1942" s="8" t="s">
        <v>8606</v>
      </c>
      <c r="K1942" s="43" t="s">
        <v>8633</v>
      </c>
      <c r="L1942" s="143" t="s">
        <v>8917</v>
      </c>
    </row>
    <row r="1943" spans="2:12" x14ac:dyDescent="0.35">
      <c r="B1943" s="8" t="s">
        <v>8613</v>
      </c>
      <c r="C1943" s="43" t="s">
        <v>8615</v>
      </c>
      <c r="D1943" s="8" t="s">
        <v>8918</v>
      </c>
      <c r="E1943" s="43" t="s">
        <v>3692</v>
      </c>
      <c r="F1943" s="82">
        <v>6.7084786333869296E-10</v>
      </c>
      <c r="G1943" s="43">
        <v>0</v>
      </c>
      <c r="H1943" s="8" t="s">
        <v>8919</v>
      </c>
      <c r="I1943" s="43" t="s">
        <v>8920</v>
      </c>
      <c r="J1943" s="8" t="s">
        <v>8606</v>
      </c>
      <c r="K1943" s="43" t="s">
        <v>8633</v>
      </c>
      <c r="L1943" s="143" t="s">
        <v>8917</v>
      </c>
    </row>
    <row r="1944" spans="2:12" x14ac:dyDescent="0.35">
      <c r="B1944" s="8" t="s">
        <v>8614</v>
      </c>
      <c r="C1944" s="43" t="s">
        <v>8615</v>
      </c>
      <c r="D1944" s="8" t="s">
        <v>8918</v>
      </c>
      <c r="E1944" s="43" t="s">
        <v>3692</v>
      </c>
      <c r="F1944" s="82">
        <v>7.2956277826687504E-10</v>
      </c>
      <c r="G1944" s="43">
        <v>0</v>
      </c>
      <c r="H1944" s="8" t="s">
        <v>8919</v>
      </c>
      <c r="I1944" s="43" t="s">
        <v>8920</v>
      </c>
      <c r="J1944" s="8" t="s">
        <v>8606</v>
      </c>
      <c r="K1944" s="43" t="s">
        <v>8633</v>
      </c>
      <c r="L1944" s="143" t="s">
        <v>8917</v>
      </c>
    </row>
    <row r="1945" spans="2:12" x14ac:dyDescent="0.35">
      <c r="B1945" s="8" t="s">
        <v>8615</v>
      </c>
      <c r="C1945" s="43" t="s">
        <v>8615</v>
      </c>
      <c r="D1945" s="8" t="s">
        <v>8918</v>
      </c>
      <c r="E1945" s="43" t="s">
        <v>3692</v>
      </c>
      <c r="F1945" s="82">
        <v>1.3682376537888701E-9</v>
      </c>
      <c r="G1945" s="43">
        <v>0</v>
      </c>
      <c r="H1945" s="8" t="s">
        <v>8919</v>
      </c>
      <c r="I1945" s="43" t="s">
        <v>8920</v>
      </c>
      <c r="J1945" s="8" t="s">
        <v>8606</v>
      </c>
      <c r="K1945" s="43" t="s">
        <v>8633</v>
      </c>
      <c r="L1945" s="143" t="s">
        <v>8917</v>
      </c>
    </row>
    <row r="1946" spans="2:12" x14ac:dyDescent="0.35">
      <c r="B1946" s="8" t="s">
        <v>8617</v>
      </c>
      <c r="C1946" s="43" t="s">
        <v>8615</v>
      </c>
      <c r="D1946" s="8" t="s">
        <v>8918</v>
      </c>
      <c r="E1946" s="43" t="s">
        <v>3692</v>
      </c>
      <c r="F1946" s="82">
        <v>6.9372257350762799E-10</v>
      </c>
      <c r="G1946" s="43">
        <v>0</v>
      </c>
      <c r="H1946" s="8" t="s">
        <v>8919</v>
      </c>
      <c r="I1946" s="43" t="s">
        <v>8920</v>
      </c>
      <c r="J1946" s="8" t="s">
        <v>8606</v>
      </c>
      <c r="K1946" s="43" t="s">
        <v>8633</v>
      </c>
      <c r="L1946" s="143" t="s">
        <v>8917</v>
      </c>
    </row>
    <row r="1947" spans="2:12" x14ac:dyDescent="0.35">
      <c r="B1947" s="8" t="s">
        <v>8609</v>
      </c>
      <c r="C1947" s="43" t="s">
        <v>8617</v>
      </c>
      <c r="D1947" s="8" t="s">
        <v>8918</v>
      </c>
      <c r="E1947" s="43" t="s">
        <v>3692</v>
      </c>
      <c r="F1947" s="82">
        <v>7.5639028165038798E-10</v>
      </c>
      <c r="G1947" s="43">
        <v>0</v>
      </c>
      <c r="H1947" s="8" t="s">
        <v>8919</v>
      </c>
      <c r="I1947" s="43" t="s">
        <v>8920</v>
      </c>
      <c r="J1947" s="8" t="s">
        <v>8606</v>
      </c>
      <c r="K1947" s="43" t="s">
        <v>8633</v>
      </c>
      <c r="L1947" s="143" t="s">
        <v>8917</v>
      </c>
    </row>
    <row r="1948" spans="2:12" x14ac:dyDescent="0.35">
      <c r="B1948" s="8" t="s">
        <v>8615</v>
      </c>
      <c r="C1948" s="43" t="s">
        <v>8617</v>
      </c>
      <c r="D1948" s="8" t="s">
        <v>8918</v>
      </c>
      <c r="E1948" s="43" t="s">
        <v>3692</v>
      </c>
      <c r="F1948" s="82">
        <v>7.2683840998747503E-10</v>
      </c>
      <c r="G1948" s="43">
        <v>0</v>
      </c>
      <c r="H1948" s="8" t="s">
        <v>8919</v>
      </c>
      <c r="I1948" s="43" t="s">
        <v>8920</v>
      </c>
      <c r="J1948" s="8" t="s">
        <v>8606</v>
      </c>
      <c r="K1948" s="43" t="s">
        <v>8633</v>
      </c>
      <c r="L1948" s="143" t="s">
        <v>8917</v>
      </c>
    </row>
    <row r="1949" spans="2:12" x14ac:dyDescent="0.35">
      <c r="B1949" s="8" t="s">
        <v>8609</v>
      </c>
      <c r="C1949" s="43" t="s">
        <v>8565</v>
      </c>
      <c r="D1949" s="8" t="s">
        <v>632</v>
      </c>
      <c r="E1949" s="43" t="s">
        <v>3692</v>
      </c>
      <c r="F1949" s="82">
        <v>5.2186835496453197E-6</v>
      </c>
      <c r="G1949" s="43">
        <v>0</v>
      </c>
      <c r="H1949" s="8" t="s">
        <v>8921</v>
      </c>
      <c r="I1949" s="43" t="s">
        <v>8922</v>
      </c>
      <c r="J1949" s="8" t="s">
        <v>8606</v>
      </c>
      <c r="K1949" s="43" t="s">
        <v>8633</v>
      </c>
      <c r="L1949" s="143" t="s">
        <v>8917</v>
      </c>
    </row>
    <row r="1950" spans="2:12" x14ac:dyDescent="0.35">
      <c r="B1950" s="8" t="s">
        <v>8615</v>
      </c>
      <c r="C1950" s="43" t="s">
        <v>8565</v>
      </c>
      <c r="D1950" s="8" t="s">
        <v>632</v>
      </c>
      <c r="E1950" s="43" t="s">
        <v>3692</v>
      </c>
      <c r="F1950" s="82">
        <v>4.4037595283098301E-6</v>
      </c>
      <c r="G1950" s="43">
        <v>0</v>
      </c>
      <c r="H1950" s="8" t="s">
        <v>8921</v>
      </c>
      <c r="I1950" s="43" t="s">
        <v>8922</v>
      </c>
      <c r="J1950" s="8" t="s">
        <v>8606</v>
      </c>
      <c r="K1950" s="43" t="s">
        <v>8633</v>
      </c>
      <c r="L1950" s="143" t="s">
        <v>8917</v>
      </c>
    </row>
    <row r="1951" spans="2:12" x14ac:dyDescent="0.35">
      <c r="B1951" s="8" t="s">
        <v>8609</v>
      </c>
      <c r="C1951" s="43" t="s">
        <v>8572</v>
      </c>
      <c r="D1951" s="8" t="s">
        <v>632</v>
      </c>
      <c r="E1951" s="43" t="s">
        <v>3692</v>
      </c>
      <c r="F1951" s="82">
        <v>4.6590865485632997E-6</v>
      </c>
      <c r="G1951" s="43">
        <v>0</v>
      </c>
      <c r="H1951" s="8" t="s">
        <v>8921</v>
      </c>
      <c r="I1951" s="43" t="s">
        <v>8922</v>
      </c>
      <c r="J1951" s="8" t="s">
        <v>8606</v>
      </c>
      <c r="K1951" s="43" t="s">
        <v>8633</v>
      </c>
      <c r="L1951" s="143" t="s">
        <v>8917</v>
      </c>
    </row>
    <row r="1952" spans="2:12" x14ac:dyDescent="0.35">
      <c r="B1952" s="8" t="s">
        <v>8615</v>
      </c>
      <c r="C1952" s="43" t="s">
        <v>8572</v>
      </c>
      <c r="D1952" s="8" t="s">
        <v>632</v>
      </c>
      <c r="E1952" s="43" t="s">
        <v>3692</v>
      </c>
      <c r="F1952" s="82">
        <v>3.9315461060944498E-6</v>
      </c>
      <c r="G1952" s="43">
        <v>0</v>
      </c>
      <c r="H1952" s="8" t="s">
        <v>8921</v>
      </c>
      <c r="I1952" s="43" t="s">
        <v>8922</v>
      </c>
      <c r="J1952" s="8" t="s">
        <v>8606</v>
      </c>
      <c r="K1952" s="43" t="s">
        <v>8633</v>
      </c>
      <c r="L1952" s="143" t="s">
        <v>8917</v>
      </c>
    </row>
    <row r="1953" spans="2:12" x14ac:dyDescent="0.35">
      <c r="B1953" s="8" t="s">
        <v>8609</v>
      </c>
      <c r="C1953" s="43" t="s">
        <v>8607</v>
      </c>
      <c r="D1953" s="8" t="s">
        <v>632</v>
      </c>
      <c r="E1953" s="43" t="s">
        <v>3692</v>
      </c>
      <c r="F1953" s="82">
        <v>1.72623484431924E-6</v>
      </c>
      <c r="G1953" s="43">
        <v>0</v>
      </c>
      <c r="H1953" s="8" t="s">
        <v>8921</v>
      </c>
      <c r="I1953" s="43" t="s">
        <v>8922</v>
      </c>
      <c r="J1953" s="8" t="s">
        <v>8606</v>
      </c>
      <c r="K1953" s="43" t="s">
        <v>8633</v>
      </c>
      <c r="L1953" s="143" t="s">
        <v>8917</v>
      </c>
    </row>
    <row r="1954" spans="2:12" x14ac:dyDescent="0.35">
      <c r="B1954" s="8" t="s">
        <v>8609</v>
      </c>
      <c r="C1954" s="43" t="s">
        <v>8609</v>
      </c>
      <c r="D1954" s="8" t="s">
        <v>632</v>
      </c>
      <c r="E1954" s="43" t="s">
        <v>3692</v>
      </c>
      <c r="F1954" s="82">
        <v>1.0368673058162001E-5</v>
      </c>
      <c r="G1954" s="43">
        <v>0</v>
      </c>
      <c r="H1954" s="8" t="s">
        <v>8921</v>
      </c>
      <c r="I1954" s="43" t="s">
        <v>8922</v>
      </c>
      <c r="J1954" s="8" t="s">
        <v>8606</v>
      </c>
      <c r="K1954" s="43" t="s">
        <v>8633</v>
      </c>
      <c r="L1954" s="143" t="s">
        <v>8917</v>
      </c>
    </row>
    <row r="1955" spans="2:12" x14ac:dyDescent="0.35">
      <c r="B1955" s="8" t="s">
        <v>8615</v>
      </c>
      <c r="C1955" s="43" t="s">
        <v>8609</v>
      </c>
      <c r="D1955" s="8" t="s">
        <v>632</v>
      </c>
      <c r="E1955" s="43" t="s">
        <v>3692</v>
      </c>
      <c r="F1955" s="82">
        <v>8.7495589763616393E-6</v>
      </c>
      <c r="G1955" s="43">
        <v>0</v>
      </c>
      <c r="H1955" s="8" t="s">
        <v>8921</v>
      </c>
      <c r="I1955" s="43" t="s">
        <v>8922</v>
      </c>
      <c r="J1955" s="8" t="s">
        <v>8606</v>
      </c>
      <c r="K1955" s="43" t="s">
        <v>8633</v>
      </c>
      <c r="L1955" s="143" t="s">
        <v>8917</v>
      </c>
    </row>
    <row r="1956" spans="2:12" x14ac:dyDescent="0.35">
      <c r="B1956" s="8" t="s">
        <v>8609</v>
      </c>
      <c r="C1956" s="43" t="s">
        <v>8613</v>
      </c>
      <c r="D1956" s="8" t="s">
        <v>632</v>
      </c>
      <c r="E1956" s="43" t="s">
        <v>3692</v>
      </c>
      <c r="F1956" s="82">
        <v>4.9984255396591804E-6</v>
      </c>
      <c r="G1956" s="43">
        <v>0</v>
      </c>
      <c r="H1956" s="8" t="s">
        <v>8921</v>
      </c>
      <c r="I1956" s="43" t="s">
        <v>8922</v>
      </c>
      <c r="J1956" s="8" t="s">
        <v>8606</v>
      </c>
      <c r="K1956" s="43" t="s">
        <v>8633</v>
      </c>
      <c r="L1956" s="143" t="s">
        <v>8917</v>
      </c>
    </row>
    <row r="1957" spans="2:12" x14ac:dyDescent="0.35">
      <c r="B1957" s="8" t="s">
        <v>8615</v>
      </c>
      <c r="C1957" s="43" t="s">
        <v>8613</v>
      </c>
      <c r="D1957" s="8" t="s">
        <v>632</v>
      </c>
      <c r="E1957" s="43" t="s">
        <v>3692</v>
      </c>
      <c r="F1957" s="82">
        <v>4.2178957835502999E-6</v>
      </c>
      <c r="G1957" s="43">
        <v>0</v>
      </c>
      <c r="H1957" s="8" t="s">
        <v>8921</v>
      </c>
      <c r="I1957" s="43" t="s">
        <v>8922</v>
      </c>
      <c r="J1957" s="8" t="s">
        <v>8606</v>
      </c>
      <c r="K1957" s="43" t="s">
        <v>8633</v>
      </c>
      <c r="L1957" s="143" t="s">
        <v>8917</v>
      </c>
    </row>
    <row r="1958" spans="2:12" x14ac:dyDescent="0.35">
      <c r="B1958" s="8" t="s">
        <v>8609</v>
      </c>
      <c r="C1958" s="43" t="s">
        <v>8614</v>
      </c>
      <c r="D1958" s="8" t="s">
        <v>632</v>
      </c>
      <c r="E1958" s="43" t="s">
        <v>3692</v>
      </c>
      <c r="F1958" s="82">
        <v>5.3505677242210098E-6</v>
      </c>
      <c r="G1958" s="43">
        <v>0</v>
      </c>
      <c r="H1958" s="8" t="s">
        <v>8921</v>
      </c>
      <c r="I1958" s="43" t="s">
        <v>8922</v>
      </c>
      <c r="J1958" s="8" t="s">
        <v>8606</v>
      </c>
      <c r="K1958" s="43" t="s">
        <v>8633</v>
      </c>
      <c r="L1958" s="143" t="s">
        <v>8917</v>
      </c>
    </row>
    <row r="1959" spans="2:12" x14ac:dyDescent="0.35">
      <c r="B1959" s="8" t="s">
        <v>8615</v>
      </c>
      <c r="C1959" s="43" t="s">
        <v>8614</v>
      </c>
      <c r="D1959" s="8" t="s">
        <v>632</v>
      </c>
      <c r="E1959" s="43" t="s">
        <v>3692</v>
      </c>
      <c r="F1959" s="82">
        <v>4.5150494101652903E-6</v>
      </c>
      <c r="G1959" s="43">
        <v>0</v>
      </c>
      <c r="H1959" s="8" t="s">
        <v>8921</v>
      </c>
      <c r="I1959" s="43" t="s">
        <v>8922</v>
      </c>
      <c r="J1959" s="8" t="s">
        <v>8606</v>
      </c>
      <c r="K1959" s="43" t="s">
        <v>8633</v>
      </c>
      <c r="L1959" s="143" t="s">
        <v>8917</v>
      </c>
    </row>
    <row r="1960" spans="2:12" x14ac:dyDescent="0.35">
      <c r="B1960" s="8" t="s">
        <v>8609</v>
      </c>
      <c r="C1960" s="43" t="s">
        <v>8615</v>
      </c>
      <c r="D1960" s="8" t="s">
        <v>632</v>
      </c>
      <c r="E1960" s="43" t="s">
        <v>3692</v>
      </c>
      <c r="F1960" s="82">
        <v>9.9327159434356101E-6</v>
      </c>
      <c r="G1960" s="43">
        <v>0</v>
      </c>
      <c r="H1960" s="8" t="s">
        <v>8921</v>
      </c>
      <c r="I1960" s="43" t="s">
        <v>8922</v>
      </c>
      <c r="J1960" s="8" t="s">
        <v>8606</v>
      </c>
      <c r="K1960" s="43" t="s">
        <v>8633</v>
      </c>
      <c r="L1960" s="143" t="s">
        <v>8917</v>
      </c>
    </row>
    <row r="1961" spans="2:12" x14ac:dyDescent="0.35">
      <c r="B1961" s="8" t="s">
        <v>8615</v>
      </c>
      <c r="C1961" s="43" t="s">
        <v>8615</v>
      </c>
      <c r="D1961" s="8" t="s">
        <v>632</v>
      </c>
      <c r="E1961" s="43" t="s">
        <v>3692</v>
      </c>
      <c r="F1961" s="82">
        <v>8.3816779195036295E-6</v>
      </c>
      <c r="G1961" s="43">
        <v>0</v>
      </c>
      <c r="H1961" s="8" t="s">
        <v>8921</v>
      </c>
      <c r="I1961" s="43" t="s">
        <v>8922</v>
      </c>
      <c r="J1961" s="8" t="s">
        <v>8606</v>
      </c>
      <c r="K1961" s="43" t="s">
        <v>8633</v>
      </c>
      <c r="L1961" s="143" t="s">
        <v>8917</v>
      </c>
    </row>
    <row r="1962" spans="2:12" x14ac:dyDescent="0.35">
      <c r="B1962" s="8" t="s">
        <v>8609</v>
      </c>
      <c r="C1962" s="43" t="s">
        <v>8617</v>
      </c>
      <c r="D1962" s="8" t="s">
        <v>632</v>
      </c>
      <c r="E1962" s="43" t="s">
        <v>3692</v>
      </c>
      <c r="F1962" s="82">
        <v>5.2765051848362997E-6</v>
      </c>
      <c r="G1962" s="43">
        <v>0</v>
      </c>
      <c r="H1962" s="8" t="s">
        <v>8921</v>
      </c>
      <c r="I1962" s="43" t="s">
        <v>8922</v>
      </c>
      <c r="J1962" s="8" t="s">
        <v>8606</v>
      </c>
      <c r="K1962" s="43" t="s">
        <v>8633</v>
      </c>
      <c r="L1962" s="143" t="s">
        <v>8917</v>
      </c>
    </row>
    <row r="1963" spans="2:12" x14ac:dyDescent="0.35">
      <c r="B1963" s="8" t="s">
        <v>8615</v>
      </c>
      <c r="C1963" s="43" t="s">
        <v>8617</v>
      </c>
      <c r="D1963" s="8" t="s">
        <v>632</v>
      </c>
      <c r="E1963" s="43" t="s">
        <v>3692</v>
      </c>
      <c r="F1963" s="82">
        <v>4.4525520608132504E-6</v>
      </c>
      <c r="G1963" s="43">
        <v>0</v>
      </c>
      <c r="H1963" s="8" t="s">
        <v>8921</v>
      </c>
      <c r="I1963" s="43" t="s">
        <v>8922</v>
      </c>
      <c r="J1963" s="8" t="s">
        <v>8606</v>
      </c>
      <c r="K1963" s="43" t="s">
        <v>8633</v>
      </c>
      <c r="L1963" s="143" t="s">
        <v>8917</v>
      </c>
    </row>
    <row r="1964" spans="2:12" x14ac:dyDescent="0.35">
      <c r="B1964" s="8" t="s">
        <v>8609</v>
      </c>
      <c r="C1964" s="43" t="s">
        <v>8572</v>
      </c>
      <c r="D1964" s="8" t="s">
        <v>8918</v>
      </c>
      <c r="E1964" s="43" t="s">
        <v>5792</v>
      </c>
      <c r="F1964" s="82">
        <v>1.86289222219861E-9</v>
      </c>
      <c r="G1964" s="43">
        <v>0</v>
      </c>
      <c r="H1964" s="8" t="s">
        <v>8923</v>
      </c>
      <c r="I1964" s="43" t="s">
        <v>8924</v>
      </c>
      <c r="J1964" s="8" t="s">
        <v>8606</v>
      </c>
      <c r="K1964" s="43" t="s">
        <v>8633</v>
      </c>
      <c r="L1964" s="143" t="s">
        <v>8917</v>
      </c>
    </row>
    <row r="1965" spans="2:12" x14ac:dyDescent="0.35">
      <c r="B1965" s="8" t="s">
        <v>8615</v>
      </c>
      <c r="C1965" s="43" t="s">
        <v>8572</v>
      </c>
      <c r="D1965" s="8" t="s">
        <v>8918</v>
      </c>
      <c r="E1965" s="43" t="s">
        <v>5792</v>
      </c>
      <c r="F1965" s="82">
        <v>1.79010975374384E-9</v>
      </c>
      <c r="G1965" s="43">
        <v>0</v>
      </c>
      <c r="H1965" s="8" t="s">
        <v>8923</v>
      </c>
      <c r="I1965" s="43" t="s">
        <v>8924</v>
      </c>
      <c r="J1965" s="8" t="s">
        <v>8606</v>
      </c>
      <c r="K1965" s="43" t="s">
        <v>8633</v>
      </c>
      <c r="L1965" s="143" t="s">
        <v>8917</v>
      </c>
    </row>
    <row r="1966" spans="2:12" x14ac:dyDescent="0.35">
      <c r="B1966" s="8" t="s">
        <v>8617</v>
      </c>
      <c r="C1966" s="43" t="s">
        <v>8572</v>
      </c>
      <c r="D1966" s="8" t="s">
        <v>8918</v>
      </c>
      <c r="E1966" s="43" t="s">
        <v>5792</v>
      </c>
      <c r="F1966" s="82">
        <v>9.0761977062076702E-10</v>
      </c>
      <c r="G1966" s="43">
        <v>0.04</v>
      </c>
      <c r="H1966" s="8" t="s">
        <v>8923</v>
      </c>
      <c r="I1966" s="43" t="s">
        <v>8924</v>
      </c>
      <c r="J1966" s="8" t="s">
        <v>8606</v>
      </c>
      <c r="K1966" s="43" t="s">
        <v>8633</v>
      </c>
      <c r="L1966" s="143" t="s">
        <v>8917</v>
      </c>
    </row>
    <row r="1967" spans="2:12" x14ac:dyDescent="0.35">
      <c r="B1967" s="8" t="s">
        <v>8565</v>
      </c>
      <c r="C1967" s="43" t="s">
        <v>8603</v>
      </c>
      <c r="D1967" s="8" t="s">
        <v>8918</v>
      </c>
      <c r="E1967" s="43" t="s">
        <v>5792</v>
      </c>
      <c r="F1967" s="82">
        <v>1.5067145954906401E-9</v>
      </c>
      <c r="G1967" s="43">
        <v>0.01</v>
      </c>
      <c r="H1967" s="8" t="s">
        <v>8923</v>
      </c>
      <c r="I1967" s="43" t="s">
        <v>8924</v>
      </c>
      <c r="J1967" s="8" t="s">
        <v>8606</v>
      </c>
      <c r="K1967" s="43" t="s">
        <v>8633</v>
      </c>
      <c r="L1967" s="143" t="s">
        <v>8917</v>
      </c>
    </row>
    <row r="1968" spans="2:12" x14ac:dyDescent="0.35">
      <c r="B1968" s="8" t="s">
        <v>8609</v>
      </c>
      <c r="C1968" s="43" t="s">
        <v>8603</v>
      </c>
      <c r="D1968" s="8" t="s">
        <v>8918</v>
      </c>
      <c r="E1968" s="43" t="s">
        <v>5792</v>
      </c>
      <c r="F1968" s="82">
        <v>3.09464458005597E-9</v>
      </c>
      <c r="G1968" s="43">
        <v>0</v>
      </c>
      <c r="H1968" s="8" t="s">
        <v>8923</v>
      </c>
      <c r="I1968" s="43" t="s">
        <v>8924</v>
      </c>
      <c r="J1968" s="8" t="s">
        <v>8606</v>
      </c>
      <c r="K1968" s="43" t="s">
        <v>8633</v>
      </c>
      <c r="L1968" s="143" t="s">
        <v>8917</v>
      </c>
    </row>
    <row r="1969" spans="2:12" x14ac:dyDescent="0.35">
      <c r="B1969" s="8" t="s">
        <v>8613</v>
      </c>
      <c r="C1969" s="43" t="s">
        <v>8603</v>
      </c>
      <c r="D1969" s="8" t="s">
        <v>8918</v>
      </c>
      <c r="E1969" s="43" t="s">
        <v>5792</v>
      </c>
      <c r="F1969" s="82">
        <v>1.4580258040885901E-9</v>
      </c>
      <c r="G1969" s="43">
        <v>0.01</v>
      </c>
      <c r="H1969" s="8" t="s">
        <v>8923</v>
      </c>
      <c r="I1969" s="43" t="s">
        <v>8924</v>
      </c>
      <c r="J1969" s="8" t="s">
        <v>8606</v>
      </c>
      <c r="K1969" s="43" t="s">
        <v>8633</v>
      </c>
      <c r="L1969" s="143" t="s">
        <v>8917</v>
      </c>
    </row>
    <row r="1970" spans="2:12" x14ac:dyDescent="0.35">
      <c r="B1970" s="8" t="s">
        <v>8614</v>
      </c>
      <c r="C1970" s="43" t="s">
        <v>8603</v>
      </c>
      <c r="D1970" s="8" t="s">
        <v>8918</v>
      </c>
      <c r="E1970" s="43" t="s">
        <v>5792</v>
      </c>
      <c r="F1970" s="82">
        <v>1.5856372427698E-9</v>
      </c>
      <c r="G1970" s="43">
        <v>0.01</v>
      </c>
      <c r="H1970" s="8" t="s">
        <v>8923</v>
      </c>
      <c r="I1970" s="43" t="s">
        <v>8924</v>
      </c>
      <c r="J1970" s="8" t="s">
        <v>8606</v>
      </c>
      <c r="K1970" s="43" t="s">
        <v>8633</v>
      </c>
      <c r="L1970" s="143" t="s">
        <v>8917</v>
      </c>
    </row>
    <row r="1971" spans="2:12" x14ac:dyDescent="0.35">
      <c r="B1971" s="8" t="s">
        <v>8615</v>
      </c>
      <c r="C1971" s="43" t="s">
        <v>8603</v>
      </c>
      <c r="D1971" s="8" t="s">
        <v>8918</v>
      </c>
      <c r="E1971" s="43" t="s">
        <v>5792</v>
      </c>
      <c r="F1971" s="82">
        <v>2.9737380302426698E-9</v>
      </c>
      <c r="G1971" s="43">
        <v>0</v>
      </c>
      <c r="H1971" s="8" t="s">
        <v>8923</v>
      </c>
      <c r="I1971" s="43" t="s">
        <v>8924</v>
      </c>
      <c r="J1971" s="8" t="s">
        <v>8606</v>
      </c>
      <c r="K1971" s="43" t="s">
        <v>8633</v>
      </c>
      <c r="L1971" s="143" t="s">
        <v>8917</v>
      </c>
    </row>
    <row r="1972" spans="2:12" x14ac:dyDescent="0.35">
      <c r="B1972" s="8" t="s">
        <v>8617</v>
      </c>
      <c r="C1972" s="43" t="s">
        <v>8603</v>
      </c>
      <c r="D1972" s="8" t="s">
        <v>8918</v>
      </c>
      <c r="E1972" s="43" t="s">
        <v>5792</v>
      </c>
      <c r="F1972" s="82">
        <v>1.5077418715948899E-9</v>
      </c>
      <c r="G1972" s="43">
        <v>0.02</v>
      </c>
      <c r="H1972" s="8" t="s">
        <v>8923</v>
      </c>
      <c r="I1972" s="43" t="s">
        <v>8924</v>
      </c>
      <c r="J1972" s="8" t="s">
        <v>8606</v>
      </c>
      <c r="K1972" s="43" t="s">
        <v>8633</v>
      </c>
      <c r="L1972" s="143" t="s">
        <v>8917</v>
      </c>
    </row>
    <row r="1973" spans="2:12" x14ac:dyDescent="0.35">
      <c r="B1973" s="8" t="s">
        <v>8565</v>
      </c>
      <c r="C1973" s="43" t="s">
        <v>8609</v>
      </c>
      <c r="D1973" s="8" t="s">
        <v>8918</v>
      </c>
      <c r="E1973" s="43" t="s">
        <v>5792</v>
      </c>
      <c r="F1973" s="82">
        <v>9.73355835776084E-10</v>
      </c>
      <c r="G1973" s="43">
        <v>0</v>
      </c>
      <c r="H1973" s="8" t="s">
        <v>8923</v>
      </c>
      <c r="I1973" s="43" t="s">
        <v>8924</v>
      </c>
      <c r="J1973" s="8" t="s">
        <v>8606</v>
      </c>
      <c r="K1973" s="43" t="s">
        <v>8633</v>
      </c>
      <c r="L1973" s="143" t="s">
        <v>8917</v>
      </c>
    </row>
    <row r="1974" spans="2:12" x14ac:dyDescent="0.35">
      <c r="B1974" s="8" t="s">
        <v>8609</v>
      </c>
      <c r="C1974" s="43" t="s">
        <v>8609</v>
      </c>
      <c r="D1974" s="8" t="s">
        <v>8918</v>
      </c>
      <c r="E1974" s="43" t="s">
        <v>5792</v>
      </c>
      <c r="F1974" s="82">
        <v>1.9991777954222301E-9</v>
      </c>
      <c r="G1974" s="43">
        <v>0</v>
      </c>
      <c r="H1974" s="8" t="s">
        <v>8923</v>
      </c>
      <c r="I1974" s="43" t="s">
        <v>8924</v>
      </c>
      <c r="J1974" s="8" t="s">
        <v>8606</v>
      </c>
      <c r="K1974" s="43" t="s">
        <v>8633</v>
      </c>
      <c r="L1974" s="143" t="s">
        <v>8917</v>
      </c>
    </row>
    <row r="1975" spans="2:12" x14ac:dyDescent="0.35">
      <c r="B1975" s="8" t="s">
        <v>8613</v>
      </c>
      <c r="C1975" s="43" t="s">
        <v>8609</v>
      </c>
      <c r="D1975" s="8" t="s">
        <v>8918</v>
      </c>
      <c r="E1975" s="43" t="s">
        <v>5792</v>
      </c>
      <c r="F1975" s="82">
        <v>9.4190228816038598E-10</v>
      </c>
      <c r="G1975" s="43">
        <v>0</v>
      </c>
      <c r="H1975" s="8" t="s">
        <v>8923</v>
      </c>
      <c r="I1975" s="43" t="s">
        <v>8924</v>
      </c>
      <c r="J1975" s="8" t="s">
        <v>8606</v>
      </c>
      <c r="K1975" s="43" t="s">
        <v>8633</v>
      </c>
      <c r="L1975" s="143" t="s">
        <v>8917</v>
      </c>
    </row>
    <row r="1976" spans="2:12" x14ac:dyDescent="0.35">
      <c r="B1976" s="8" t="s">
        <v>8614</v>
      </c>
      <c r="C1976" s="43" t="s">
        <v>8609</v>
      </c>
      <c r="D1976" s="8" t="s">
        <v>8918</v>
      </c>
      <c r="E1976" s="43" t="s">
        <v>5792</v>
      </c>
      <c r="F1976" s="82">
        <v>1.0243408196456899E-9</v>
      </c>
      <c r="G1976" s="43">
        <v>0</v>
      </c>
      <c r="H1976" s="8" t="s">
        <v>8923</v>
      </c>
      <c r="I1976" s="43" t="s">
        <v>8924</v>
      </c>
      <c r="J1976" s="8" t="s">
        <v>8606</v>
      </c>
      <c r="K1976" s="43" t="s">
        <v>8633</v>
      </c>
      <c r="L1976" s="143" t="s">
        <v>8917</v>
      </c>
    </row>
    <row r="1977" spans="2:12" x14ac:dyDescent="0.35">
      <c r="B1977" s="8" t="s">
        <v>8615</v>
      </c>
      <c r="C1977" s="43" t="s">
        <v>8609</v>
      </c>
      <c r="D1977" s="8" t="s">
        <v>8918</v>
      </c>
      <c r="E1977" s="43" t="s">
        <v>5792</v>
      </c>
      <c r="F1977" s="82">
        <v>1.9210707030859901E-9</v>
      </c>
      <c r="G1977" s="43">
        <v>0</v>
      </c>
      <c r="H1977" s="8" t="s">
        <v>8923</v>
      </c>
      <c r="I1977" s="43" t="s">
        <v>8924</v>
      </c>
      <c r="J1977" s="8" t="s">
        <v>8606</v>
      </c>
      <c r="K1977" s="43" t="s">
        <v>8633</v>
      </c>
      <c r="L1977" s="143" t="s">
        <v>8917</v>
      </c>
    </row>
    <row r="1978" spans="2:12" x14ac:dyDescent="0.35">
      <c r="B1978" s="8" t="s">
        <v>8617</v>
      </c>
      <c r="C1978" s="43" t="s">
        <v>8609</v>
      </c>
      <c r="D1978" s="8" t="s">
        <v>8918</v>
      </c>
      <c r="E1978" s="43" t="s">
        <v>5792</v>
      </c>
      <c r="F1978" s="82">
        <v>9.7401946855335502E-10</v>
      </c>
      <c r="G1978" s="43">
        <v>0</v>
      </c>
      <c r="H1978" s="8" t="s">
        <v>8923</v>
      </c>
      <c r="I1978" s="43" t="s">
        <v>8924</v>
      </c>
      <c r="J1978" s="8" t="s">
        <v>8606</v>
      </c>
      <c r="K1978" s="43" t="s">
        <v>8633</v>
      </c>
      <c r="L1978" s="143" t="s">
        <v>8917</v>
      </c>
    </row>
    <row r="1979" spans="2:12" x14ac:dyDescent="0.35">
      <c r="B1979" s="8" t="s">
        <v>8609</v>
      </c>
      <c r="C1979" s="43" t="s">
        <v>8615</v>
      </c>
      <c r="D1979" s="8" t="s">
        <v>8918</v>
      </c>
      <c r="E1979" s="43" t="s">
        <v>5792</v>
      </c>
      <c r="F1979" s="82">
        <v>1.67261328924853E-9</v>
      </c>
      <c r="G1979" s="43">
        <v>0</v>
      </c>
      <c r="H1979" s="8" t="s">
        <v>8923</v>
      </c>
      <c r="I1979" s="43" t="s">
        <v>8924</v>
      </c>
      <c r="J1979" s="8" t="s">
        <v>8606</v>
      </c>
      <c r="K1979" s="43" t="s">
        <v>8633</v>
      </c>
      <c r="L1979" s="143" t="s">
        <v>8917</v>
      </c>
    </row>
    <row r="1980" spans="2:12" x14ac:dyDescent="0.35">
      <c r="B1980" s="8" t="s">
        <v>8615</v>
      </c>
      <c r="C1980" s="43" t="s">
        <v>8615</v>
      </c>
      <c r="D1980" s="8" t="s">
        <v>8918</v>
      </c>
      <c r="E1980" s="43" t="s">
        <v>5792</v>
      </c>
      <c r="F1980" s="82">
        <v>1.60726494406066E-9</v>
      </c>
      <c r="G1980" s="43">
        <v>0</v>
      </c>
      <c r="H1980" s="8" t="s">
        <v>8923</v>
      </c>
      <c r="I1980" s="43" t="s">
        <v>8924</v>
      </c>
      <c r="J1980" s="8" t="s">
        <v>8606</v>
      </c>
      <c r="K1980" s="43" t="s">
        <v>8633</v>
      </c>
      <c r="L1980" s="143" t="s">
        <v>8917</v>
      </c>
    </row>
    <row r="1981" spans="2:12" x14ac:dyDescent="0.35">
      <c r="B1981" s="8" t="s">
        <v>8609</v>
      </c>
      <c r="C1981" s="43" t="s">
        <v>8617</v>
      </c>
      <c r="D1981" s="8" t="s">
        <v>8918</v>
      </c>
      <c r="E1981" s="43" t="s">
        <v>5792</v>
      </c>
      <c r="F1981" s="82">
        <v>1.24815060868064E-9</v>
      </c>
      <c r="G1981" s="43">
        <v>0</v>
      </c>
      <c r="H1981" s="8" t="s">
        <v>8923</v>
      </c>
      <c r="I1981" s="43" t="s">
        <v>8924</v>
      </c>
      <c r="J1981" s="8" t="s">
        <v>8606</v>
      </c>
      <c r="K1981" s="43" t="s">
        <v>8633</v>
      </c>
      <c r="L1981" s="143" t="s">
        <v>8917</v>
      </c>
    </row>
    <row r="1982" spans="2:12" x14ac:dyDescent="0.35">
      <c r="B1982" s="8" t="s">
        <v>8615</v>
      </c>
      <c r="C1982" s="43" t="s">
        <v>8617</v>
      </c>
      <c r="D1982" s="8" t="s">
        <v>8918</v>
      </c>
      <c r="E1982" s="43" t="s">
        <v>5792</v>
      </c>
      <c r="F1982" s="82">
        <v>1.19938585392228E-9</v>
      </c>
      <c r="G1982" s="43">
        <v>0</v>
      </c>
      <c r="H1982" s="8" t="s">
        <v>8923</v>
      </c>
      <c r="I1982" s="43" t="s">
        <v>8924</v>
      </c>
      <c r="J1982" s="8" t="s">
        <v>8606</v>
      </c>
      <c r="K1982" s="43" t="s">
        <v>8633</v>
      </c>
      <c r="L1982" s="143" t="s">
        <v>8917</v>
      </c>
    </row>
    <row r="1983" spans="2:12" x14ac:dyDescent="0.35">
      <c r="B1983" s="8" t="s">
        <v>8609</v>
      </c>
      <c r="C1983" s="43" t="s">
        <v>8565</v>
      </c>
      <c r="D1983" s="8" t="s">
        <v>632</v>
      </c>
      <c r="E1983" s="43" t="s">
        <v>5792</v>
      </c>
      <c r="F1983" s="82">
        <v>5.9980018027642799E-6</v>
      </c>
      <c r="G1983" s="43">
        <v>0</v>
      </c>
      <c r="H1983" s="8" t="s">
        <v>8925</v>
      </c>
      <c r="I1983" s="43" t="s">
        <v>8926</v>
      </c>
      <c r="J1983" s="8" t="s">
        <v>8606</v>
      </c>
      <c r="K1983" s="43" t="s">
        <v>8633</v>
      </c>
      <c r="L1983" s="143" t="s">
        <v>8917</v>
      </c>
    </row>
    <row r="1984" spans="2:12" x14ac:dyDescent="0.35">
      <c r="B1984" s="8" t="s">
        <v>8615</v>
      </c>
      <c r="C1984" s="43" t="s">
        <v>8565</v>
      </c>
      <c r="D1984" s="8" t="s">
        <v>632</v>
      </c>
      <c r="E1984" s="43" t="s">
        <v>5792</v>
      </c>
      <c r="F1984" s="82">
        <v>5.0613838821410201E-6</v>
      </c>
      <c r="G1984" s="43">
        <v>0</v>
      </c>
      <c r="H1984" s="8" t="s">
        <v>8925</v>
      </c>
      <c r="I1984" s="43" t="s">
        <v>8926</v>
      </c>
      <c r="J1984" s="8" t="s">
        <v>8606</v>
      </c>
      <c r="K1984" s="43" t="s">
        <v>8633</v>
      </c>
      <c r="L1984" s="143" t="s">
        <v>8917</v>
      </c>
    </row>
    <row r="1985" spans="2:12" x14ac:dyDescent="0.35">
      <c r="B1985" s="8" t="s">
        <v>8609</v>
      </c>
      <c r="C1985" s="43" t="s">
        <v>8572</v>
      </c>
      <c r="D1985" s="8" t="s">
        <v>632</v>
      </c>
      <c r="E1985" s="43" t="s">
        <v>5792</v>
      </c>
      <c r="F1985" s="82">
        <v>1.2995255024076601E-5</v>
      </c>
      <c r="G1985" s="43">
        <v>0</v>
      </c>
      <c r="H1985" s="8" t="s">
        <v>8925</v>
      </c>
      <c r="I1985" s="43" t="s">
        <v>8926</v>
      </c>
      <c r="J1985" s="8" t="s">
        <v>8606</v>
      </c>
      <c r="K1985" s="43" t="s">
        <v>8633</v>
      </c>
      <c r="L1985" s="143" t="s">
        <v>8917</v>
      </c>
    </row>
    <row r="1986" spans="2:12" x14ac:dyDescent="0.35">
      <c r="B1986" s="8" t="s">
        <v>8615</v>
      </c>
      <c r="C1986" s="43" t="s">
        <v>8572</v>
      </c>
      <c r="D1986" s="8" t="s">
        <v>632</v>
      </c>
      <c r="E1986" s="43" t="s">
        <v>5792</v>
      </c>
      <c r="F1986" s="82">
        <v>1.0965993068174599E-5</v>
      </c>
      <c r="G1986" s="43">
        <v>0</v>
      </c>
      <c r="H1986" s="8" t="s">
        <v>8925</v>
      </c>
      <c r="I1986" s="43" t="s">
        <v>8926</v>
      </c>
      <c r="J1986" s="8" t="s">
        <v>8606</v>
      </c>
      <c r="K1986" s="43" t="s">
        <v>8633</v>
      </c>
      <c r="L1986" s="143" t="s">
        <v>8917</v>
      </c>
    </row>
    <row r="1987" spans="2:12" x14ac:dyDescent="0.35">
      <c r="B1987" s="8" t="s">
        <v>8609</v>
      </c>
      <c r="C1987" s="43" t="s">
        <v>8603</v>
      </c>
      <c r="D1987" s="8" t="s">
        <v>632</v>
      </c>
      <c r="E1987" s="43" t="s">
        <v>5792</v>
      </c>
      <c r="F1987" s="82">
        <v>2.1587588130908498E-5</v>
      </c>
      <c r="G1987" s="43">
        <v>0</v>
      </c>
      <c r="H1987" s="8" t="s">
        <v>8925</v>
      </c>
      <c r="I1987" s="43" t="s">
        <v>8926</v>
      </c>
      <c r="J1987" s="8" t="s">
        <v>8606</v>
      </c>
      <c r="K1987" s="43" t="s">
        <v>8633</v>
      </c>
      <c r="L1987" s="143" t="s">
        <v>8917</v>
      </c>
    </row>
    <row r="1988" spans="2:12" x14ac:dyDescent="0.35">
      <c r="B1988" s="8" t="s">
        <v>8615</v>
      </c>
      <c r="C1988" s="43" t="s">
        <v>8603</v>
      </c>
      <c r="D1988" s="8" t="s">
        <v>632</v>
      </c>
      <c r="E1988" s="43" t="s">
        <v>5792</v>
      </c>
      <c r="F1988" s="82">
        <v>1.82166228361386E-5</v>
      </c>
      <c r="G1988" s="43">
        <v>0</v>
      </c>
      <c r="H1988" s="8" t="s">
        <v>8925</v>
      </c>
      <c r="I1988" s="43" t="s">
        <v>8926</v>
      </c>
      <c r="J1988" s="8" t="s">
        <v>8606</v>
      </c>
      <c r="K1988" s="43" t="s">
        <v>8633</v>
      </c>
      <c r="L1988" s="143" t="s">
        <v>8917</v>
      </c>
    </row>
    <row r="1989" spans="2:12" x14ac:dyDescent="0.35">
      <c r="B1989" s="8" t="s">
        <v>8609</v>
      </c>
      <c r="C1989" s="43" t="s">
        <v>8607</v>
      </c>
      <c r="D1989" s="8" t="s">
        <v>632</v>
      </c>
      <c r="E1989" s="43" t="s">
        <v>5792</v>
      </c>
      <c r="F1989" s="82">
        <v>3.92354099007504E-6</v>
      </c>
      <c r="G1989" s="43">
        <v>0</v>
      </c>
      <c r="H1989" s="8" t="s">
        <v>8925</v>
      </c>
      <c r="I1989" s="43" t="s">
        <v>8926</v>
      </c>
      <c r="J1989" s="8" t="s">
        <v>8606</v>
      </c>
      <c r="K1989" s="43" t="s">
        <v>8633</v>
      </c>
      <c r="L1989" s="143" t="s">
        <v>8917</v>
      </c>
    </row>
    <row r="1990" spans="2:12" x14ac:dyDescent="0.35">
      <c r="B1990" s="8" t="s">
        <v>8615</v>
      </c>
      <c r="C1990" s="43" t="s">
        <v>8607</v>
      </c>
      <c r="D1990" s="8" t="s">
        <v>632</v>
      </c>
      <c r="E1990" s="43" t="s">
        <v>5792</v>
      </c>
      <c r="F1990" s="82">
        <v>3.3108594075397698E-6</v>
      </c>
      <c r="G1990" s="43">
        <v>0</v>
      </c>
      <c r="H1990" s="8" t="s">
        <v>8925</v>
      </c>
      <c r="I1990" s="43" t="s">
        <v>8926</v>
      </c>
      <c r="J1990" s="8" t="s">
        <v>8606</v>
      </c>
      <c r="K1990" s="43" t="s">
        <v>8633</v>
      </c>
      <c r="L1990" s="143" t="s">
        <v>8917</v>
      </c>
    </row>
    <row r="1991" spans="2:12" x14ac:dyDescent="0.35">
      <c r="B1991" s="8" t="s">
        <v>8609</v>
      </c>
      <c r="C1991" s="43" t="s">
        <v>8609</v>
      </c>
      <c r="D1991" s="8" t="s">
        <v>632</v>
      </c>
      <c r="E1991" s="43" t="s">
        <v>5792</v>
      </c>
      <c r="F1991" s="82">
        <v>1.3945949360220301E-5</v>
      </c>
      <c r="G1991" s="43">
        <v>0</v>
      </c>
      <c r="H1991" s="8" t="s">
        <v>8925</v>
      </c>
      <c r="I1991" s="43" t="s">
        <v>8926</v>
      </c>
      <c r="J1991" s="8" t="s">
        <v>8606</v>
      </c>
      <c r="K1991" s="43" t="s">
        <v>8633</v>
      </c>
      <c r="L1991" s="143" t="s">
        <v>8917</v>
      </c>
    </row>
    <row r="1992" spans="2:12" x14ac:dyDescent="0.35">
      <c r="B1992" s="8" t="s">
        <v>8615</v>
      </c>
      <c r="C1992" s="43" t="s">
        <v>8609</v>
      </c>
      <c r="D1992" s="8" t="s">
        <v>632</v>
      </c>
      <c r="E1992" s="43" t="s">
        <v>5792</v>
      </c>
      <c r="F1992" s="82">
        <v>1.17682343619741E-5</v>
      </c>
      <c r="G1992" s="43">
        <v>0</v>
      </c>
      <c r="H1992" s="8" t="s">
        <v>8925</v>
      </c>
      <c r="I1992" s="43" t="s">
        <v>8926</v>
      </c>
      <c r="J1992" s="8" t="s">
        <v>8606</v>
      </c>
      <c r="K1992" s="43" t="s">
        <v>8633</v>
      </c>
      <c r="L1992" s="143" t="s">
        <v>8917</v>
      </c>
    </row>
    <row r="1993" spans="2:12" x14ac:dyDescent="0.35">
      <c r="B1993" s="8" t="s">
        <v>8609</v>
      </c>
      <c r="C1993" s="43" t="s">
        <v>8613</v>
      </c>
      <c r="D1993" s="8" t="s">
        <v>632</v>
      </c>
      <c r="E1993" s="43" t="s">
        <v>5792</v>
      </c>
      <c r="F1993" s="82">
        <v>4.4243763891752403E-6</v>
      </c>
      <c r="G1993" s="43">
        <v>0</v>
      </c>
      <c r="H1993" s="8" t="s">
        <v>8925</v>
      </c>
      <c r="I1993" s="43" t="s">
        <v>8926</v>
      </c>
      <c r="J1993" s="8" t="s">
        <v>8606</v>
      </c>
      <c r="K1993" s="43" t="s">
        <v>8633</v>
      </c>
      <c r="L1993" s="143" t="s">
        <v>8917</v>
      </c>
    </row>
    <row r="1994" spans="2:12" x14ac:dyDescent="0.35">
      <c r="B1994" s="8" t="s">
        <v>8615</v>
      </c>
      <c r="C1994" s="43" t="s">
        <v>8613</v>
      </c>
      <c r="D1994" s="8" t="s">
        <v>632</v>
      </c>
      <c r="E1994" s="43" t="s">
        <v>5792</v>
      </c>
      <c r="F1994" s="82">
        <v>3.7334870142269799E-6</v>
      </c>
      <c r="G1994" s="43">
        <v>0</v>
      </c>
      <c r="H1994" s="8" t="s">
        <v>8925</v>
      </c>
      <c r="I1994" s="43" t="s">
        <v>8926</v>
      </c>
      <c r="J1994" s="8" t="s">
        <v>8606</v>
      </c>
      <c r="K1994" s="43" t="s">
        <v>8633</v>
      </c>
      <c r="L1994" s="143" t="s">
        <v>8917</v>
      </c>
    </row>
    <row r="1995" spans="2:12" x14ac:dyDescent="0.35">
      <c r="B1995" s="8" t="s">
        <v>8609</v>
      </c>
      <c r="C1995" s="43" t="s">
        <v>8614</v>
      </c>
      <c r="D1995" s="8" t="s">
        <v>632</v>
      </c>
      <c r="E1995" s="43" t="s">
        <v>5792</v>
      </c>
      <c r="F1995" s="82">
        <v>5.3111930222490399E-6</v>
      </c>
      <c r="G1995" s="43">
        <v>0</v>
      </c>
      <c r="H1995" s="8" t="s">
        <v>8925</v>
      </c>
      <c r="I1995" s="43" t="s">
        <v>8926</v>
      </c>
      <c r="J1995" s="8" t="s">
        <v>8606</v>
      </c>
      <c r="K1995" s="43" t="s">
        <v>8633</v>
      </c>
      <c r="L1995" s="143" t="s">
        <v>8917</v>
      </c>
    </row>
    <row r="1996" spans="2:12" x14ac:dyDescent="0.35">
      <c r="B1996" s="8" t="s">
        <v>8615</v>
      </c>
      <c r="C1996" s="43" t="s">
        <v>8614</v>
      </c>
      <c r="D1996" s="8" t="s">
        <v>632</v>
      </c>
      <c r="E1996" s="43" t="s">
        <v>5792</v>
      </c>
      <c r="F1996" s="82">
        <v>4.4818232402479804E-6</v>
      </c>
      <c r="G1996" s="43">
        <v>0</v>
      </c>
      <c r="H1996" s="8" t="s">
        <v>8925</v>
      </c>
      <c r="I1996" s="43" t="s">
        <v>8926</v>
      </c>
      <c r="J1996" s="8" t="s">
        <v>8606</v>
      </c>
      <c r="K1996" s="43" t="s">
        <v>8633</v>
      </c>
      <c r="L1996" s="143" t="s">
        <v>8917</v>
      </c>
    </row>
    <row r="1997" spans="2:12" x14ac:dyDescent="0.35">
      <c r="B1997" s="8" t="s">
        <v>8609</v>
      </c>
      <c r="C1997" s="43" t="s">
        <v>8615</v>
      </c>
      <c r="D1997" s="8" t="s">
        <v>632</v>
      </c>
      <c r="E1997" s="43" t="s">
        <v>5792</v>
      </c>
      <c r="F1997" s="82">
        <v>1.16679133869462E-5</v>
      </c>
      <c r="G1997" s="43">
        <v>0</v>
      </c>
      <c r="H1997" s="8" t="s">
        <v>8925</v>
      </c>
      <c r="I1997" s="43" t="s">
        <v>8926</v>
      </c>
      <c r="J1997" s="8" t="s">
        <v>8606</v>
      </c>
      <c r="K1997" s="43" t="s">
        <v>8633</v>
      </c>
      <c r="L1997" s="143" t="s">
        <v>8917</v>
      </c>
    </row>
    <row r="1998" spans="2:12" x14ac:dyDescent="0.35">
      <c r="B1998" s="8" t="s">
        <v>8615</v>
      </c>
      <c r="C1998" s="43" t="s">
        <v>8615</v>
      </c>
      <c r="D1998" s="8" t="s">
        <v>632</v>
      </c>
      <c r="E1998" s="43" t="s">
        <v>5792</v>
      </c>
      <c r="F1998" s="82">
        <v>9.8459191884802793E-6</v>
      </c>
      <c r="G1998" s="43">
        <v>0</v>
      </c>
      <c r="H1998" s="8" t="s">
        <v>8925</v>
      </c>
      <c r="I1998" s="43" t="s">
        <v>8926</v>
      </c>
      <c r="J1998" s="8" t="s">
        <v>8606</v>
      </c>
      <c r="K1998" s="43" t="s">
        <v>8633</v>
      </c>
      <c r="L1998" s="143" t="s">
        <v>8917</v>
      </c>
    </row>
    <row r="1999" spans="2:12" x14ac:dyDescent="0.35">
      <c r="B1999" s="8" t="s">
        <v>8609</v>
      </c>
      <c r="C1999" s="43" t="s">
        <v>8617</v>
      </c>
      <c r="D1999" s="8" t="s">
        <v>632</v>
      </c>
      <c r="E1999" s="43" t="s">
        <v>5792</v>
      </c>
      <c r="F1999" s="82">
        <v>8.7069476282148601E-6</v>
      </c>
      <c r="G1999" s="43">
        <v>0</v>
      </c>
      <c r="H1999" s="8" t="s">
        <v>8925</v>
      </c>
      <c r="I1999" s="43" t="s">
        <v>8926</v>
      </c>
      <c r="J1999" s="8" t="s">
        <v>8606</v>
      </c>
      <c r="K1999" s="43" t="s">
        <v>8633</v>
      </c>
      <c r="L1999" s="143" t="s">
        <v>8917</v>
      </c>
    </row>
    <row r="2000" spans="2:12" x14ac:dyDescent="0.35">
      <c r="B2000" s="8" t="s">
        <v>8615</v>
      </c>
      <c r="C2000" s="43" t="s">
        <v>8617</v>
      </c>
      <c r="D2000" s="8" t="s">
        <v>632</v>
      </c>
      <c r="E2000" s="43" t="s">
        <v>5792</v>
      </c>
      <c r="F2000" s="82">
        <v>7.34731740324837E-6</v>
      </c>
      <c r="G2000" s="43">
        <v>0</v>
      </c>
      <c r="H2000" s="8" t="s">
        <v>8925</v>
      </c>
      <c r="I2000" s="43" t="s">
        <v>8926</v>
      </c>
      <c r="J2000" s="8" t="s">
        <v>8606</v>
      </c>
      <c r="K2000" s="43" t="s">
        <v>8633</v>
      </c>
      <c r="L2000" s="143" t="s">
        <v>8917</v>
      </c>
    </row>
    <row r="2001" spans="2:12" x14ac:dyDescent="0.35">
      <c r="B2001" s="8" t="s">
        <v>8572</v>
      </c>
      <c r="C2001" s="43" t="s">
        <v>8572</v>
      </c>
      <c r="D2001" s="8" t="s">
        <v>5257</v>
      </c>
      <c r="E2001" s="43" t="s">
        <v>3699</v>
      </c>
      <c r="F2001" s="82">
        <v>1.0451022563368199E-7</v>
      </c>
      <c r="G2001" s="43">
        <v>0</v>
      </c>
      <c r="H2001" s="8" t="s">
        <v>8927</v>
      </c>
      <c r="I2001" s="43" t="s">
        <v>8928</v>
      </c>
      <c r="J2001" s="8" t="s">
        <v>3699</v>
      </c>
      <c r="K2001" s="43" t="s">
        <v>8633</v>
      </c>
      <c r="L2001" s="143" t="s">
        <v>8917</v>
      </c>
    </row>
    <row r="2002" spans="2:12" x14ac:dyDescent="0.35">
      <c r="B2002" s="8" t="s">
        <v>8603</v>
      </c>
      <c r="C2002" s="43" t="s">
        <v>8572</v>
      </c>
      <c r="D2002" s="8" t="s">
        <v>5257</v>
      </c>
      <c r="E2002" s="43" t="s">
        <v>3699</v>
      </c>
      <c r="F2002" s="82">
        <v>1.25344813217942E-7</v>
      </c>
      <c r="G2002" s="43">
        <v>0</v>
      </c>
      <c r="H2002" s="8" t="s">
        <v>8927</v>
      </c>
      <c r="I2002" s="43" t="s">
        <v>8928</v>
      </c>
      <c r="J2002" s="8" t="s">
        <v>3699</v>
      </c>
      <c r="K2002" s="43" t="s">
        <v>8633</v>
      </c>
      <c r="L2002" s="143" t="s">
        <v>8917</v>
      </c>
    </row>
    <row r="2003" spans="2:12" x14ac:dyDescent="0.35">
      <c r="B2003" s="8" t="s">
        <v>8607</v>
      </c>
      <c r="C2003" s="43" t="s">
        <v>8572</v>
      </c>
      <c r="D2003" s="8" t="s">
        <v>5257</v>
      </c>
      <c r="E2003" s="43" t="s">
        <v>3699</v>
      </c>
      <c r="F2003" s="82">
        <v>4.6301338883323499E-8</v>
      </c>
      <c r="G2003" s="43">
        <v>0</v>
      </c>
      <c r="H2003" s="8" t="s">
        <v>8927</v>
      </c>
      <c r="I2003" s="43" t="s">
        <v>8928</v>
      </c>
      <c r="J2003" s="8" t="s">
        <v>3699</v>
      </c>
      <c r="K2003" s="43" t="s">
        <v>8633</v>
      </c>
      <c r="L2003" s="143" t="s">
        <v>8917</v>
      </c>
    </row>
    <row r="2004" spans="2:12" x14ac:dyDescent="0.35">
      <c r="B2004" s="8" t="s">
        <v>8609</v>
      </c>
      <c r="C2004" s="43" t="s">
        <v>8572</v>
      </c>
      <c r="D2004" s="8" t="s">
        <v>5257</v>
      </c>
      <c r="E2004" s="43" t="s">
        <v>3699</v>
      </c>
      <c r="F2004" s="82">
        <v>9.2426109239415406E-8</v>
      </c>
      <c r="G2004" s="43">
        <v>0</v>
      </c>
      <c r="H2004" s="8" t="s">
        <v>8927</v>
      </c>
      <c r="I2004" s="43" t="s">
        <v>8928</v>
      </c>
      <c r="J2004" s="8" t="s">
        <v>3699</v>
      </c>
      <c r="K2004" s="43" t="s">
        <v>8633</v>
      </c>
      <c r="L2004" s="143" t="s">
        <v>8917</v>
      </c>
    </row>
    <row r="2005" spans="2:12" x14ac:dyDescent="0.35">
      <c r="B2005" s="8" t="s">
        <v>8614</v>
      </c>
      <c r="C2005" s="43" t="s">
        <v>8572</v>
      </c>
      <c r="D2005" s="8" t="s">
        <v>5257</v>
      </c>
      <c r="E2005" s="43" t="s">
        <v>3699</v>
      </c>
      <c r="F2005" s="82">
        <v>5.1233254432846999E-8</v>
      </c>
      <c r="G2005" s="43">
        <v>0</v>
      </c>
      <c r="H2005" s="8" t="s">
        <v>8927</v>
      </c>
      <c r="I2005" s="43" t="s">
        <v>8928</v>
      </c>
      <c r="J2005" s="8" t="s">
        <v>3699</v>
      </c>
      <c r="K2005" s="43" t="s">
        <v>8633</v>
      </c>
      <c r="L2005" s="143" t="s">
        <v>8917</v>
      </c>
    </row>
    <row r="2006" spans="2:12" x14ac:dyDescent="0.35">
      <c r="B2006" s="8" t="s">
        <v>8615</v>
      </c>
      <c r="C2006" s="43" t="s">
        <v>8572</v>
      </c>
      <c r="D2006" s="8" t="s">
        <v>5257</v>
      </c>
      <c r="E2006" s="43" t="s">
        <v>3699</v>
      </c>
      <c r="F2006" s="82">
        <v>7.87663746434384E-8</v>
      </c>
      <c r="G2006" s="43">
        <v>0</v>
      </c>
      <c r="H2006" s="8" t="s">
        <v>8927</v>
      </c>
      <c r="I2006" s="43" t="s">
        <v>8928</v>
      </c>
      <c r="J2006" s="8" t="s">
        <v>3699</v>
      </c>
      <c r="K2006" s="43" t="s">
        <v>8633</v>
      </c>
      <c r="L2006" s="143" t="s">
        <v>8917</v>
      </c>
    </row>
    <row r="2007" spans="2:12" x14ac:dyDescent="0.35">
      <c r="B2007" s="8" t="s">
        <v>8617</v>
      </c>
      <c r="C2007" s="43" t="s">
        <v>8572</v>
      </c>
      <c r="D2007" s="8" t="s">
        <v>5257</v>
      </c>
      <c r="E2007" s="43" t="s">
        <v>3699</v>
      </c>
      <c r="F2007" s="82">
        <v>6.0429264472760001E-8</v>
      </c>
      <c r="G2007" s="43">
        <v>0</v>
      </c>
      <c r="H2007" s="8" t="s">
        <v>8927</v>
      </c>
      <c r="I2007" s="43" t="s">
        <v>8928</v>
      </c>
      <c r="J2007" s="8" t="s">
        <v>3699</v>
      </c>
      <c r="K2007" s="43" t="s">
        <v>8633</v>
      </c>
      <c r="L2007" s="143" t="s">
        <v>8917</v>
      </c>
    </row>
    <row r="2008" spans="2:12" x14ac:dyDescent="0.35">
      <c r="B2008" s="8" t="s">
        <v>8572</v>
      </c>
      <c r="C2008" s="43" t="s">
        <v>8603</v>
      </c>
      <c r="D2008" s="8" t="s">
        <v>5257</v>
      </c>
      <c r="E2008" s="43" t="s">
        <v>3699</v>
      </c>
      <c r="F2008" s="82">
        <v>1.25344813217942E-7</v>
      </c>
      <c r="G2008" s="43">
        <v>0</v>
      </c>
      <c r="H2008" s="8" t="s">
        <v>8927</v>
      </c>
      <c r="I2008" s="43" t="s">
        <v>8928</v>
      </c>
      <c r="J2008" s="8" t="s">
        <v>3699</v>
      </c>
      <c r="K2008" s="43" t="s">
        <v>8633</v>
      </c>
      <c r="L2008" s="143" t="s">
        <v>8917</v>
      </c>
    </row>
    <row r="2009" spans="2:12" x14ac:dyDescent="0.35">
      <c r="B2009" s="8" t="s">
        <v>8603</v>
      </c>
      <c r="C2009" s="43" t="s">
        <v>8603</v>
      </c>
      <c r="D2009" s="8" t="s">
        <v>5257</v>
      </c>
      <c r="E2009" s="43" t="s">
        <v>3699</v>
      </c>
      <c r="F2009" s="82">
        <v>1.5033286972754201E-7</v>
      </c>
      <c r="G2009" s="43">
        <v>0</v>
      </c>
      <c r="H2009" s="8" t="s">
        <v>8927</v>
      </c>
      <c r="I2009" s="43" t="s">
        <v>8928</v>
      </c>
      <c r="J2009" s="8" t="s">
        <v>3699</v>
      </c>
      <c r="K2009" s="43" t="s">
        <v>8633</v>
      </c>
      <c r="L2009" s="143" t="s">
        <v>8917</v>
      </c>
    </row>
    <row r="2010" spans="2:12" x14ac:dyDescent="0.35">
      <c r="B2010" s="8" t="s">
        <v>8609</v>
      </c>
      <c r="C2010" s="43" t="s">
        <v>8603</v>
      </c>
      <c r="D2010" s="8" t="s">
        <v>5257</v>
      </c>
      <c r="E2010" s="43" t="s">
        <v>3699</v>
      </c>
      <c r="F2010" s="82">
        <v>1.10851673668675E-7</v>
      </c>
      <c r="G2010" s="43">
        <v>0</v>
      </c>
      <c r="H2010" s="8" t="s">
        <v>8927</v>
      </c>
      <c r="I2010" s="43" t="s">
        <v>8928</v>
      </c>
      <c r="J2010" s="8" t="s">
        <v>3699</v>
      </c>
      <c r="K2010" s="43" t="s">
        <v>8633</v>
      </c>
      <c r="L2010" s="143" t="s">
        <v>8917</v>
      </c>
    </row>
    <row r="2011" spans="2:12" x14ac:dyDescent="0.35">
      <c r="B2011" s="8" t="s">
        <v>8614</v>
      </c>
      <c r="C2011" s="43" t="s">
        <v>8603</v>
      </c>
      <c r="D2011" s="8" t="s">
        <v>5257</v>
      </c>
      <c r="E2011" s="43" t="s">
        <v>3699</v>
      </c>
      <c r="F2011" s="82">
        <v>6.1446836773157905E-8</v>
      </c>
      <c r="G2011" s="43">
        <v>0.03</v>
      </c>
      <c r="H2011" s="8" t="s">
        <v>8927</v>
      </c>
      <c r="I2011" s="43" t="s">
        <v>8928</v>
      </c>
      <c r="J2011" s="8" t="s">
        <v>3699</v>
      </c>
      <c r="K2011" s="43" t="s">
        <v>8633</v>
      </c>
      <c r="L2011" s="143" t="s">
        <v>8917</v>
      </c>
    </row>
    <row r="2012" spans="2:12" x14ac:dyDescent="0.35">
      <c r="B2012" s="8" t="s">
        <v>8615</v>
      </c>
      <c r="C2012" s="43" t="s">
        <v>8603</v>
      </c>
      <c r="D2012" s="8" t="s">
        <v>5257</v>
      </c>
      <c r="E2012" s="43" t="s">
        <v>3699</v>
      </c>
      <c r="F2012" s="82">
        <v>9.4468809232231796E-8</v>
      </c>
      <c r="G2012" s="43">
        <v>0</v>
      </c>
      <c r="H2012" s="8" t="s">
        <v>8927</v>
      </c>
      <c r="I2012" s="43" t="s">
        <v>8928</v>
      </c>
      <c r="J2012" s="8" t="s">
        <v>3699</v>
      </c>
      <c r="K2012" s="43" t="s">
        <v>8633</v>
      </c>
      <c r="L2012" s="143" t="s">
        <v>8917</v>
      </c>
    </row>
    <row r="2013" spans="2:12" x14ac:dyDescent="0.35">
      <c r="B2013" s="8" t="s">
        <v>8617</v>
      </c>
      <c r="C2013" s="43" t="s">
        <v>8603</v>
      </c>
      <c r="D2013" s="8" t="s">
        <v>5257</v>
      </c>
      <c r="E2013" s="43" t="s">
        <v>3699</v>
      </c>
      <c r="F2013" s="82">
        <v>7.24761131159333E-8</v>
      </c>
      <c r="G2013" s="43">
        <v>0</v>
      </c>
      <c r="H2013" s="8" t="s">
        <v>8927</v>
      </c>
      <c r="I2013" s="43" t="s">
        <v>8928</v>
      </c>
      <c r="J2013" s="8" t="s">
        <v>3699</v>
      </c>
      <c r="K2013" s="43" t="s">
        <v>8633</v>
      </c>
      <c r="L2013" s="143" t="s">
        <v>8917</v>
      </c>
    </row>
    <row r="2014" spans="2:12" x14ac:dyDescent="0.35">
      <c r="B2014" s="8" t="s">
        <v>8572</v>
      </c>
      <c r="C2014" s="43" t="s">
        <v>8607</v>
      </c>
      <c r="D2014" s="8" t="s">
        <v>5257</v>
      </c>
      <c r="E2014" s="43" t="s">
        <v>3699</v>
      </c>
      <c r="F2014" s="82">
        <v>4.6301338883323499E-8</v>
      </c>
      <c r="G2014" s="43">
        <v>0</v>
      </c>
      <c r="H2014" s="8" t="s">
        <v>8927</v>
      </c>
      <c r="I2014" s="43" t="s">
        <v>8928</v>
      </c>
      <c r="J2014" s="8" t="s">
        <v>3699</v>
      </c>
      <c r="K2014" s="43" t="s">
        <v>8633</v>
      </c>
      <c r="L2014" s="143" t="s">
        <v>8917</v>
      </c>
    </row>
    <row r="2015" spans="2:12" x14ac:dyDescent="0.35">
      <c r="B2015" s="8" t="s">
        <v>8572</v>
      </c>
      <c r="C2015" s="43" t="s">
        <v>8609</v>
      </c>
      <c r="D2015" s="8" t="s">
        <v>5257</v>
      </c>
      <c r="E2015" s="43" t="s">
        <v>3699</v>
      </c>
      <c r="F2015" s="82">
        <v>9.2426109239415406E-8</v>
      </c>
      <c r="G2015" s="43">
        <v>0</v>
      </c>
      <c r="H2015" s="8" t="s">
        <v>8927</v>
      </c>
      <c r="I2015" s="43" t="s">
        <v>8928</v>
      </c>
      <c r="J2015" s="8" t="s">
        <v>3699</v>
      </c>
      <c r="K2015" s="43" t="s">
        <v>8633</v>
      </c>
      <c r="L2015" s="143" t="s">
        <v>8917</v>
      </c>
    </row>
    <row r="2016" spans="2:12" x14ac:dyDescent="0.35">
      <c r="B2016" s="8" t="s">
        <v>8603</v>
      </c>
      <c r="C2016" s="43" t="s">
        <v>8609</v>
      </c>
      <c r="D2016" s="8" t="s">
        <v>5257</v>
      </c>
      <c r="E2016" s="43" t="s">
        <v>3699</v>
      </c>
      <c r="F2016" s="82">
        <v>1.10851673668675E-7</v>
      </c>
      <c r="G2016" s="43">
        <v>0</v>
      </c>
      <c r="H2016" s="8" t="s">
        <v>8927</v>
      </c>
      <c r="I2016" s="43" t="s">
        <v>8928</v>
      </c>
      <c r="J2016" s="8" t="s">
        <v>3699</v>
      </c>
      <c r="K2016" s="43" t="s">
        <v>8633</v>
      </c>
      <c r="L2016" s="143" t="s">
        <v>8917</v>
      </c>
    </row>
    <row r="2017" spans="2:12" x14ac:dyDescent="0.35">
      <c r="B2017" s="8" t="s">
        <v>8609</v>
      </c>
      <c r="C2017" s="43" t="s">
        <v>8609</v>
      </c>
      <c r="D2017" s="8" t="s">
        <v>5257</v>
      </c>
      <c r="E2017" s="43" t="s">
        <v>3699</v>
      </c>
      <c r="F2017" s="82">
        <v>8.1739232744007995E-8</v>
      </c>
      <c r="G2017" s="43">
        <v>0</v>
      </c>
      <c r="H2017" s="8" t="s">
        <v>8927</v>
      </c>
      <c r="I2017" s="43" t="s">
        <v>8928</v>
      </c>
      <c r="J2017" s="8" t="s">
        <v>3699</v>
      </c>
      <c r="K2017" s="43" t="s">
        <v>8633</v>
      </c>
      <c r="L2017" s="143" t="s">
        <v>8917</v>
      </c>
    </row>
    <row r="2018" spans="2:12" x14ac:dyDescent="0.35">
      <c r="B2018" s="8" t="s">
        <v>8614</v>
      </c>
      <c r="C2018" s="43" t="s">
        <v>8609</v>
      </c>
      <c r="D2018" s="8" t="s">
        <v>5257</v>
      </c>
      <c r="E2018" s="43" t="s">
        <v>3699</v>
      </c>
      <c r="F2018" s="82">
        <v>4.5309349520766703E-8</v>
      </c>
      <c r="G2018" s="43">
        <v>0.04</v>
      </c>
      <c r="H2018" s="8" t="s">
        <v>8927</v>
      </c>
      <c r="I2018" s="43" t="s">
        <v>8928</v>
      </c>
      <c r="J2018" s="8" t="s">
        <v>3699</v>
      </c>
      <c r="K2018" s="43" t="s">
        <v>8633</v>
      </c>
      <c r="L2018" s="143" t="s">
        <v>8917</v>
      </c>
    </row>
    <row r="2019" spans="2:12" x14ac:dyDescent="0.35">
      <c r="B2019" s="8" t="s">
        <v>8615</v>
      </c>
      <c r="C2019" s="43" t="s">
        <v>8609</v>
      </c>
      <c r="D2019" s="8" t="s">
        <v>5257</v>
      </c>
      <c r="E2019" s="43" t="s">
        <v>3699</v>
      </c>
      <c r="F2019" s="82">
        <v>6.9658920755124701E-8</v>
      </c>
      <c r="G2019" s="43">
        <v>0</v>
      </c>
      <c r="H2019" s="8" t="s">
        <v>8927</v>
      </c>
      <c r="I2019" s="43" t="s">
        <v>8928</v>
      </c>
      <c r="J2019" s="8" t="s">
        <v>3699</v>
      </c>
      <c r="K2019" s="43" t="s">
        <v>8633</v>
      </c>
      <c r="L2019" s="143" t="s">
        <v>8917</v>
      </c>
    </row>
    <row r="2020" spans="2:12" x14ac:dyDescent="0.35">
      <c r="B2020" s="8" t="s">
        <v>8617</v>
      </c>
      <c r="C2020" s="43" t="s">
        <v>8609</v>
      </c>
      <c r="D2020" s="8" t="s">
        <v>5257</v>
      </c>
      <c r="E2020" s="43" t="s">
        <v>3699</v>
      </c>
      <c r="F2020" s="82">
        <v>5.3442060210702697E-8</v>
      </c>
      <c r="G2020" s="43">
        <v>0</v>
      </c>
      <c r="H2020" s="8" t="s">
        <v>8927</v>
      </c>
      <c r="I2020" s="43" t="s">
        <v>8928</v>
      </c>
      <c r="J2020" s="8" t="s">
        <v>3699</v>
      </c>
      <c r="K2020" s="43" t="s">
        <v>8633</v>
      </c>
      <c r="L2020" s="143" t="s">
        <v>8917</v>
      </c>
    </row>
    <row r="2021" spans="2:12" x14ac:dyDescent="0.35">
      <c r="B2021" s="8" t="s">
        <v>8572</v>
      </c>
      <c r="C2021" s="43" t="s">
        <v>8614</v>
      </c>
      <c r="D2021" s="8" t="s">
        <v>5257</v>
      </c>
      <c r="E2021" s="43" t="s">
        <v>3699</v>
      </c>
      <c r="F2021" s="82">
        <v>5.1233254432846999E-8</v>
      </c>
      <c r="G2021" s="43">
        <v>0</v>
      </c>
      <c r="H2021" s="8" t="s">
        <v>8927</v>
      </c>
      <c r="I2021" s="43" t="s">
        <v>8928</v>
      </c>
      <c r="J2021" s="8" t="s">
        <v>3699</v>
      </c>
      <c r="K2021" s="43" t="s">
        <v>8633</v>
      </c>
      <c r="L2021" s="143" t="s">
        <v>8917</v>
      </c>
    </row>
    <row r="2022" spans="2:12" x14ac:dyDescent="0.35">
      <c r="B2022" s="8" t="s">
        <v>8603</v>
      </c>
      <c r="C2022" s="43" t="s">
        <v>8614</v>
      </c>
      <c r="D2022" s="8" t="s">
        <v>5257</v>
      </c>
      <c r="E2022" s="43" t="s">
        <v>3699</v>
      </c>
      <c r="F2022" s="82">
        <v>6.1446836773157905E-8</v>
      </c>
      <c r="G2022" s="43">
        <v>0.03</v>
      </c>
      <c r="H2022" s="8" t="s">
        <v>8927</v>
      </c>
      <c r="I2022" s="43" t="s">
        <v>8928</v>
      </c>
      <c r="J2022" s="8" t="s">
        <v>3699</v>
      </c>
      <c r="K2022" s="43" t="s">
        <v>8633</v>
      </c>
      <c r="L2022" s="143" t="s">
        <v>8917</v>
      </c>
    </row>
    <row r="2023" spans="2:12" x14ac:dyDescent="0.35">
      <c r="B2023" s="8" t="s">
        <v>8609</v>
      </c>
      <c r="C2023" s="43" t="s">
        <v>8614</v>
      </c>
      <c r="D2023" s="8" t="s">
        <v>5257</v>
      </c>
      <c r="E2023" s="43" t="s">
        <v>3699</v>
      </c>
      <c r="F2023" s="82">
        <v>4.5309349520766703E-8</v>
      </c>
      <c r="G2023" s="43">
        <v>0.04</v>
      </c>
      <c r="H2023" s="8" t="s">
        <v>8927</v>
      </c>
      <c r="I2023" s="43" t="s">
        <v>8928</v>
      </c>
      <c r="J2023" s="8" t="s">
        <v>3699</v>
      </c>
      <c r="K2023" s="43" t="s">
        <v>8633</v>
      </c>
      <c r="L2023" s="143" t="s">
        <v>8917</v>
      </c>
    </row>
    <row r="2024" spans="2:12" x14ac:dyDescent="0.35">
      <c r="B2024" s="8" t="s">
        <v>8572</v>
      </c>
      <c r="C2024" s="43" t="s">
        <v>8615</v>
      </c>
      <c r="D2024" s="8" t="s">
        <v>5257</v>
      </c>
      <c r="E2024" s="43" t="s">
        <v>3699</v>
      </c>
      <c r="F2024" s="82">
        <v>7.87663746434384E-8</v>
      </c>
      <c r="G2024" s="43">
        <v>0</v>
      </c>
      <c r="H2024" s="8" t="s">
        <v>8927</v>
      </c>
      <c r="I2024" s="43" t="s">
        <v>8928</v>
      </c>
      <c r="J2024" s="8" t="s">
        <v>3699</v>
      </c>
      <c r="K2024" s="43" t="s">
        <v>8633</v>
      </c>
      <c r="L2024" s="143" t="s">
        <v>8917</v>
      </c>
    </row>
    <row r="2025" spans="2:12" x14ac:dyDescent="0.35">
      <c r="B2025" s="8" t="s">
        <v>8603</v>
      </c>
      <c r="C2025" s="43" t="s">
        <v>8615</v>
      </c>
      <c r="D2025" s="8" t="s">
        <v>5257</v>
      </c>
      <c r="E2025" s="43" t="s">
        <v>3699</v>
      </c>
      <c r="F2025" s="82">
        <v>9.4468809232231796E-8</v>
      </c>
      <c r="G2025" s="43">
        <v>0</v>
      </c>
      <c r="H2025" s="8" t="s">
        <v>8927</v>
      </c>
      <c r="I2025" s="43" t="s">
        <v>8928</v>
      </c>
      <c r="J2025" s="8" t="s">
        <v>3699</v>
      </c>
      <c r="K2025" s="43" t="s">
        <v>8633</v>
      </c>
      <c r="L2025" s="143" t="s">
        <v>8917</v>
      </c>
    </row>
    <row r="2026" spans="2:12" x14ac:dyDescent="0.35">
      <c r="B2026" s="8" t="s">
        <v>8609</v>
      </c>
      <c r="C2026" s="43" t="s">
        <v>8615</v>
      </c>
      <c r="D2026" s="8" t="s">
        <v>5257</v>
      </c>
      <c r="E2026" s="43" t="s">
        <v>3699</v>
      </c>
      <c r="F2026" s="82">
        <v>6.9658920755124701E-8</v>
      </c>
      <c r="G2026" s="43">
        <v>0</v>
      </c>
      <c r="H2026" s="8" t="s">
        <v>8927</v>
      </c>
      <c r="I2026" s="43" t="s">
        <v>8928</v>
      </c>
      <c r="J2026" s="8" t="s">
        <v>3699</v>
      </c>
      <c r="K2026" s="43" t="s">
        <v>8633</v>
      </c>
      <c r="L2026" s="143" t="s">
        <v>8917</v>
      </c>
    </row>
    <row r="2027" spans="2:12" x14ac:dyDescent="0.35">
      <c r="B2027" s="8" t="s">
        <v>8615</v>
      </c>
      <c r="C2027" s="43" t="s">
        <v>8615</v>
      </c>
      <c r="D2027" s="8" t="s">
        <v>5257</v>
      </c>
      <c r="E2027" s="43" t="s">
        <v>3699</v>
      </c>
      <c r="F2027" s="82">
        <v>5.9363968429973198E-8</v>
      </c>
      <c r="G2027" s="43">
        <v>0</v>
      </c>
      <c r="H2027" s="8" t="s">
        <v>8927</v>
      </c>
      <c r="I2027" s="43" t="s">
        <v>8928</v>
      </c>
      <c r="J2027" s="8" t="s">
        <v>3699</v>
      </c>
      <c r="K2027" s="43" t="s">
        <v>8633</v>
      </c>
      <c r="L2027" s="143" t="s">
        <v>8917</v>
      </c>
    </row>
    <row r="2028" spans="2:12" x14ac:dyDescent="0.35">
      <c r="B2028" s="8" t="s">
        <v>8617</v>
      </c>
      <c r="C2028" s="43" t="s">
        <v>8615</v>
      </c>
      <c r="D2028" s="8" t="s">
        <v>5257</v>
      </c>
      <c r="E2028" s="43" t="s">
        <v>3699</v>
      </c>
      <c r="F2028" s="82">
        <v>4.5543811663832999E-8</v>
      </c>
      <c r="G2028" s="43">
        <v>0.01</v>
      </c>
      <c r="H2028" s="8" t="s">
        <v>8927</v>
      </c>
      <c r="I2028" s="43" t="s">
        <v>8928</v>
      </c>
      <c r="J2028" s="8" t="s">
        <v>3699</v>
      </c>
      <c r="K2028" s="43" t="s">
        <v>8633</v>
      </c>
      <c r="L2028" s="143" t="s">
        <v>8917</v>
      </c>
    </row>
    <row r="2029" spans="2:12" x14ac:dyDescent="0.35">
      <c r="B2029" s="8" t="s">
        <v>8572</v>
      </c>
      <c r="C2029" s="43" t="s">
        <v>8617</v>
      </c>
      <c r="D2029" s="8" t="s">
        <v>5257</v>
      </c>
      <c r="E2029" s="43" t="s">
        <v>3699</v>
      </c>
      <c r="F2029" s="82">
        <v>6.0429264472760001E-8</v>
      </c>
      <c r="G2029" s="43">
        <v>0</v>
      </c>
      <c r="H2029" s="8" t="s">
        <v>8927</v>
      </c>
      <c r="I2029" s="43" t="s">
        <v>8928</v>
      </c>
      <c r="J2029" s="8" t="s">
        <v>3699</v>
      </c>
      <c r="K2029" s="43" t="s">
        <v>8633</v>
      </c>
      <c r="L2029" s="143" t="s">
        <v>8917</v>
      </c>
    </row>
    <row r="2030" spans="2:12" x14ac:dyDescent="0.35">
      <c r="B2030" s="8" t="s">
        <v>8603</v>
      </c>
      <c r="C2030" s="43" t="s">
        <v>8617</v>
      </c>
      <c r="D2030" s="8" t="s">
        <v>5257</v>
      </c>
      <c r="E2030" s="43" t="s">
        <v>3699</v>
      </c>
      <c r="F2030" s="82">
        <v>7.24761131159333E-8</v>
      </c>
      <c r="G2030" s="43">
        <v>0</v>
      </c>
      <c r="H2030" s="8" t="s">
        <v>8927</v>
      </c>
      <c r="I2030" s="43" t="s">
        <v>8928</v>
      </c>
      <c r="J2030" s="8" t="s">
        <v>3699</v>
      </c>
      <c r="K2030" s="43" t="s">
        <v>8633</v>
      </c>
      <c r="L2030" s="143" t="s">
        <v>8917</v>
      </c>
    </row>
    <row r="2031" spans="2:12" x14ac:dyDescent="0.35">
      <c r="B2031" s="8" t="s">
        <v>8609</v>
      </c>
      <c r="C2031" s="43" t="s">
        <v>8617</v>
      </c>
      <c r="D2031" s="8" t="s">
        <v>5257</v>
      </c>
      <c r="E2031" s="43" t="s">
        <v>3699</v>
      </c>
      <c r="F2031" s="82">
        <v>5.3442060210702697E-8</v>
      </c>
      <c r="G2031" s="43">
        <v>0</v>
      </c>
      <c r="H2031" s="8" t="s">
        <v>8927</v>
      </c>
      <c r="I2031" s="43" t="s">
        <v>8928</v>
      </c>
      <c r="J2031" s="8" t="s">
        <v>3699</v>
      </c>
      <c r="K2031" s="43" t="s">
        <v>8633</v>
      </c>
      <c r="L2031" s="143" t="s">
        <v>8917</v>
      </c>
    </row>
    <row r="2032" spans="2:12" x14ac:dyDescent="0.35">
      <c r="B2032" s="8" t="s">
        <v>8615</v>
      </c>
      <c r="C2032" s="43" t="s">
        <v>8617</v>
      </c>
      <c r="D2032" s="8" t="s">
        <v>5257</v>
      </c>
      <c r="E2032" s="43" t="s">
        <v>3699</v>
      </c>
      <c r="F2032" s="82">
        <v>4.5543811663832999E-8</v>
      </c>
      <c r="G2032" s="43">
        <v>0.01</v>
      </c>
      <c r="H2032" s="8" t="s">
        <v>8927</v>
      </c>
      <c r="I2032" s="43" t="s">
        <v>8928</v>
      </c>
      <c r="J2032" s="8" t="s">
        <v>3699</v>
      </c>
      <c r="K2032" s="43" t="s">
        <v>8633</v>
      </c>
      <c r="L2032" s="143" t="s">
        <v>8917</v>
      </c>
    </row>
    <row r="2033" spans="2:12" x14ac:dyDescent="0.35">
      <c r="B2033" s="8" t="s">
        <v>8572</v>
      </c>
      <c r="C2033" s="43" t="s">
        <v>8572</v>
      </c>
      <c r="D2033" s="8" t="s">
        <v>601</v>
      </c>
      <c r="E2033" s="43" t="s">
        <v>4728</v>
      </c>
      <c r="F2033" s="82">
        <v>2.8505397807104202E-8</v>
      </c>
      <c r="G2033" s="43">
        <v>0</v>
      </c>
      <c r="H2033" s="8" t="s">
        <v>8929</v>
      </c>
      <c r="I2033" s="43" t="s">
        <v>8930</v>
      </c>
      <c r="J2033" s="8" t="s">
        <v>4728</v>
      </c>
      <c r="K2033" s="43" t="s">
        <v>8633</v>
      </c>
      <c r="L2033" s="143" t="s">
        <v>8931</v>
      </c>
    </row>
    <row r="2034" spans="2:12" x14ac:dyDescent="0.35">
      <c r="B2034" s="8" t="s">
        <v>8603</v>
      </c>
      <c r="C2034" s="43" t="s">
        <v>8572</v>
      </c>
      <c r="D2034" s="8" t="s">
        <v>601</v>
      </c>
      <c r="E2034" s="43" t="s">
        <v>4728</v>
      </c>
      <c r="F2034" s="82">
        <v>3.17871631215854E-6</v>
      </c>
      <c r="G2034" s="43">
        <v>0.02</v>
      </c>
      <c r="H2034" s="8" t="s">
        <v>8929</v>
      </c>
      <c r="I2034" s="43" t="s">
        <v>8930</v>
      </c>
      <c r="J2034" s="8" t="s">
        <v>4728</v>
      </c>
      <c r="K2034" s="43" t="s">
        <v>8633</v>
      </c>
      <c r="L2034" s="143" t="s">
        <v>8931</v>
      </c>
    </row>
    <row r="2035" spans="2:12" x14ac:dyDescent="0.35">
      <c r="B2035" s="8" t="s">
        <v>8609</v>
      </c>
      <c r="C2035" s="43" t="s">
        <v>8572</v>
      </c>
      <c r="D2035" s="8" t="s">
        <v>601</v>
      </c>
      <c r="E2035" s="43" t="s">
        <v>4728</v>
      </c>
      <c r="F2035" s="82">
        <v>2.6936082472065501E-8</v>
      </c>
      <c r="G2035" s="43">
        <v>0</v>
      </c>
      <c r="H2035" s="8" t="s">
        <v>8929</v>
      </c>
      <c r="I2035" s="43" t="s">
        <v>8930</v>
      </c>
      <c r="J2035" s="8" t="s">
        <v>4728</v>
      </c>
      <c r="K2035" s="43" t="s">
        <v>8633</v>
      </c>
      <c r="L2035" s="143" t="s">
        <v>8931</v>
      </c>
    </row>
    <row r="2036" spans="2:12" x14ac:dyDescent="0.35">
      <c r="B2036" s="8" t="s">
        <v>8615</v>
      </c>
      <c r="C2036" s="43" t="s">
        <v>8572</v>
      </c>
      <c r="D2036" s="8" t="s">
        <v>601</v>
      </c>
      <c r="E2036" s="43" t="s">
        <v>4728</v>
      </c>
      <c r="F2036" s="82">
        <v>2.5822688998332099E-8</v>
      </c>
      <c r="G2036" s="43">
        <v>0</v>
      </c>
      <c r="H2036" s="8" t="s">
        <v>8929</v>
      </c>
      <c r="I2036" s="43" t="s">
        <v>8930</v>
      </c>
      <c r="J2036" s="8" t="s">
        <v>4728</v>
      </c>
      <c r="K2036" s="43" t="s">
        <v>8633</v>
      </c>
      <c r="L2036" s="143" t="s">
        <v>8931</v>
      </c>
    </row>
    <row r="2037" spans="2:12" x14ac:dyDescent="0.35">
      <c r="B2037" s="8" t="s">
        <v>8617</v>
      </c>
      <c r="C2037" s="43" t="s">
        <v>8572</v>
      </c>
      <c r="D2037" s="8" t="s">
        <v>601</v>
      </c>
      <c r="E2037" s="43" t="s">
        <v>4728</v>
      </c>
      <c r="F2037" s="82">
        <v>2.2107788571383399E-8</v>
      </c>
      <c r="G2037" s="43">
        <v>0</v>
      </c>
      <c r="H2037" s="8" t="s">
        <v>8929</v>
      </c>
      <c r="I2037" s="43" t="s">
        <v>8930</v>
      </c>
      <c r="J2037" s="8" t="s">
        <v>4728</v>
      </c>
      <c r="K2037" s="43" t="s">
        <v>8633</v>
      </c>
      <c r="L2037" s="143" t="s">
        <v>8931</v>
      </c>
    </row>
    <row r="2038" spans="2:12" x14ac:dyDescent="0.35">
      <c r="B2038" s="8" t="s">
        <v>8565</v>
      </c>
      <c r="C2038" s="43" t="s">
        <v>8603</v>
      </c>
      <c r="D2038" s="8" t="s">
        <v>601</v>
      </c>
      <c r="E2038" s="43" t="s">
        <v>4728</v>
      </c>
      <c r="F2038" s="82">
        <v>1.8828187402644901E-6</v>
      </c>
      <c r="G2038" s="43">
        <v>0</v>
      </c>
      <c r="H2038" s="8" t="s">
        <v>8929</v>
      </c>
      <c r="I2038" s="43" t="s">
        <v>8930</v>
      </c>
      <c r="J2038" s="8" t="s">
        <v>4728</v>
      </c>
      <c r="K2038" s="43" t="s">
        <v>8633</v>
      </c>
      <c r="L2038" s="143" t="s">
        <v>8931</v>
      </c>
    </row>
    <row r="2039" spans="2:12" x14ac:dyDescent="0.35">
      <c r="B2039" s="8" t="s">
        <v>8572</v>
      </c>
      <c r="C2039" s="43" t="s">
        <v>8603</v>
      </c>
      <c r="D2039" s="8" t="s">
        <v>601</v>
      </c>
      <c r="E2039" s="43" t="s">
        <v>4728</v>
      </c>
      <c r="F2039" s="82">
        <v>3.17871631215854E-6</v>
      </c>
      <c r="G2039" s="43">
        <v>0</v>
      </c>
      <c r="H2039" s="8" t="s">
        <v>8929</v>
      </c>
      <c r="I2039" s="43" t="s">
        <v>8930</v>
      </c>
      <c r="J2039" s="8" t="s">
        <v>4728</v>
      </c>
      <c r="K2039" s="43" t="s">
        <v>8633</v>
      </c>
      <c r="L2039" s="143" t="s">
        <v>8931</v>
      </c>
    </row>
    <row r="2040" spans="2:12" x14ac:dyDescent="0.35">
      <c r="B2040" s="8" t="s">
        <v>8603</v>
      </c>
      <c r="C2040" s="43" t="s">
        <v>8603</v>
      </c>
      <c r="D2040" s="8" t="s">
        <v>601</v>
      </c>
      <c r="E2040" s="43" t="s">
        <v>4728</v>
      </c>
      <c r="F2040" s="8">
        <v>3.5434414951007802E-4</v>
      </c>
      <c r="G2040" s="43">
        <v>0</v>
      </c>
      <c r="H2040" s="8" t="s">
        <v>8929</v>
      </c>
      <c r="I2040" s="43" t="s">
        <v>8930</v>
      </c>
      <c r="J2040" s="8" t="s">
        <v>4728</v>
      </c>
      <c r="K2040" s="43" t="s">
        <v>8633</v>
      </c>
      <c r="L2040" s="143" t="s">
        <v>8931</v>
      </c>
    </row>
    <row r="2041" spans="2:12" x14ac:dyDescent="0.35">
      <c r="B2041" s="8" t="s">
        <v>8609</v>
      </c>
      <c r="C2041" s="43" t="s">
        <v>8603</v>
      </c>
      <c r="D2041" s="8" t="s">
        <v>601</v>
      </c>
      <c r="E2041" s="43" t="s">
        <v>4728</v>
      </c>
      <c r="F2041" s="82">
        <v>3.0037181087038702E-6</v>
      </c>
      <c r="G2041" s="43">
        <v>0</v>
      </c>
      <c r="H2041" s="8" t="s">
        <v>8929</v>
      </c>
      <c r="I2041" s="43" t="s">
        <v>8930</v>
      </c>
      <c r="J2041" s="8" t="s">
        <v>4728</v>
      </c>
      <c r="K2041" s="43" t="s">
        <v>8633</v>
      </c>
      <c r="L2041" s="143" t="s">
        <v>8931</v>
      </c>
    </row>
    <row r="2042" spans="2:12" x14ac:dyDescent="0.35">
      <c r="B2042" s="8" t="s">
        <v>8613</v>
      </c>
      <c r="C2042" s="43" t="s">
        <v>8603</v>
      </c>
      <c r="D2042" s="8" t="s">
        <v>601</v>
      </c>
      <c r="E2042" s="43" t="s">
        <v>4728</v>
      </c>
      <c r="F2042" s="82">
        <v>1.8110805961034799E-6</v>
      </c>
      <c r="G2042" s="43">
        <v>0</v>
      </c>
      <c r="H2042" s="8" t="s">
        <v>8929</v>
      </c>
      <c r="I2042" s="43" t="s">
        <v>8930</v>
      </c>
      <c r="J2042" s="8" t="s">
        <v>4728</v>
      </c>
      <c r="K2042" s="43" t="s">
        <v>8633</v>
      </c>
      <c r="L2042" s="143" t="s">
        <v>8931</v>
      </c>
    </row>
    <row r="2043" spans="2:12" x14ac:dyDescent="0.35">
      <c r="B2043" s="8" t="s">
        <v>8614</v>
      </c>
      <c r="C2043" s="43" t="s">
        <v>8603</v>
      </c>
      <c r="D2043" s="8" t="s">
        <v>601</v>
      </c>
      <c r="E2043" s="43" t="s">
        <v>4728</v>
      </c>
      <c r="F2043" s="82">
        <v>1.3614104756121399E-6</v>
      </c>
      <c r="G2043" s="43">
        <v>0</v>
      </c>
      <c r="H2043" s="8" t="s">
        <v>8929</v>
      </c>
      <c r="I2043" s="43" t="s">
        <v>8930</v>
      </c>
      <c r="J2043" s="8" t="s">
        <v>4728</v>
      </c>
      <c r="K2043" s="43" t="s">
        <v>8633</v>
      </c>
      <c r="L2043" s="143" t="s">
        <v>8931</v>
      </c>
    </row>
    <row r="2044" spans="2:12" x14ac:dyDescent="0.35">
      <c r="B2044" s="8" t="s">
        <v>8615</v>
      </c>
      <c r="C2044" s="43" t="s">
        <v>8603</v>
      </c>
      <c r="D2044" s="8" t="s">
        <v>601</v>
      </c>
      <c r="E2044" s="43" t="s">
        <v>4728</v>
      </c>
      <c r="F2044" s="82">
        <v>2.8795608338358699E-6</v>
      </c>
      <c r="G2044" s="43">
        <v>0</v>
      </c>
      <c r="H2044" s="8" t="s">
        <v>8929</v>
      </c>
      <c r="I2044" s="43" t="s">
        <v>8930</v>
      </c>
      <c r="J2044" s="8" t="s">
        <v>4728</v>
      </c>
      <c r="K2044" s="43" t="s">
        <v>8633</v>
      </c>
      <c r="L2044" s="143" t="s">
        <v>8931</v>
      </c>
    </row>
    <row r="2045" spans="2:12" x14ac:dyDescent="0.35">
      <c r="B2045" s="8" t="s">
        <v>8617</v>
      </c>
      <c r="C2045" s="43" t="s">
        <v>8603</v>
      </c>
      <c r="D2045" s="8" t="s">
        <v>601</v>
      </c>
      <c r="E2045" s="43" t="s">
        <v>4728</v>
      </c>
      <c r="F2045" s="82">
        <v>2.4653028285527602E-6</v>
      </c>
      <c r="G2045" s="43">
        <v>0</v>
      </c>
      <c r="H2045" s="8" t="s">
        <v>8929</v>
      </c>
      <c r="I2045" s="43" t="s">
        <v>8930</v>
      </c>
      <c r="J2045" s="8" t="s">
        <v>4728</v>
      </c>
      <c r="K2045" s="43" t="s">
        <v>8633</v>
      </c>
      <c r="L2045" s="143" t="s">
        <v>8931</v>
      </c>
    </row>
    <row r="2046" spans="2:12" x14ac:dyDescent="0.35">
      <c r="B2046" s="8" t="s">
        <v>8572</v>
      </c>
      <c r="C2046" s="43" t="s">
        <v>8609</v>
      </c>
      <c r="D2046" s="8" t="s">
        <v>601</v>
      </c>
      <c r="E2046" s="43" t="s">
        <v>4728</v>
      </c>
      <c r="F2046" s="82">
        <v>2.6936082472065501E-8</v>
      </c>
      <c r="G2046" s="43">
        <v>0</v>
      </c>
      <c r="H2046" s="8" t="s">
        <v>8929</v>
      </c>
      <c r="I2046" s="43" t="s">
        <v>8930</v>
      </c>
      <c r="J2046" s="8" t="s">
        <v>4728</v>
      </c>
      <c r="K2046" s="43" t="s">
        <v>8633</v>
      </c>
      <c r="L2046" s="143" t="s">
        <v>8931</v>
      </c>
    </row>
    <row r="2047" spans="2:12" x14ac:dyDescent="0.35">
      <c r="B2047" s="8" t="s">
        <v>8603</v>
      </c>
      <c r="C2047" s="43" t="s">
        <v>8609</v>
      </c>
      <c r="D2047" s="8" t="s">
        <v>601</v>
      </c>
      <c r="E2047" s="43" t="s">
        <v>4728</v>
      </c>
      <c r="F2047" s="82">
        <v>3.0037181087038702E-6</v>
      </c>
      <c r="G2047" s="43">
        <v>0.04</v>
      </c>
      <c r="H2047" s="8" t="s">
        <v>8929</v>
      </c>
      <c r="I2047" s="43" t="s">
        <v>8930</v>
      </c>
      <c r="J2047" s="8" t="s">
        <v>4728</v>
      </c>
      <c r="K2047" s="43" t="s">
        <v>8633</v>
      </c>
      <c r="L2047" s="143" t="s">
        <v>8931</v>
      </c>
    </row>
    <row r="2048" spans="2:12" x14ac:dyDescent="0.35">
      <c r="B2048" s="8" t="s">
        <v>8609</v>
      </c>
      <c r="C2048" s="43" t="s">
        <v>8609</v>
      </c>
      <c r="D2048" s="8" t="s">
        <v>601</v>
      </c>
      <c r="E2048" s="43" t="s">
        <v>4728</v>
      </c>
      <c r="F2048" s="82">
        <v>2.54531630742021E-8</v>
      </c>
      <c r="G2048" s="43">
        <v>0</v>
      </c>
      <c r="H2048" s="8" t="s">
        <v>8929</v>
      </c>
      <c r="I2048" s="43" t="s">
        <v>8930</v>
      </c>
      <c r="J2048" s="8" t="s">
        <v>4728</v>
      </c>
      <c r="K2048" s="43" t="s">
        <v>8633</v>
      </c>
      <c r="L2048" s="143" t="s">
        <v>8931</v>
      </c>
    </row>
    <row r="2049" spans="2:12" x14ac:dyDescent="0.35">
      <c r="B2049" s="8" t="s">
        <v>8615</v>
      </c>
      <c r="C2049" s="43" t="s">
        <v>8609</v>
      </c>
      <c r="D2049" s="8" t="s">
        <v>601</v>
      </c>
      <c r="E2049" s="43" t="s">
        <v>4728</v>
      </c>
      <c r="F2049" s="82">
        <v>2.4401065549539302E-8</v>
      </c>
      <c r="G2049" s="43">
        <v>0</v>
      </c>
      <c r="H2049" s="8" t="s">
        <v>8929</v>
      </c>
      <c r="I2049" s="43" t="s">
        <v>8930</v>
      </c>
      <c r="J2049" s="8" t="s">
        <v>4728</v>
      </c>
      <c r="K2049" s="43" t="s">
        <v>8633</v>
      </c>
      <c r="L2049" s="143" t="s">
        <v>8931</v>
      </c>
    </row>
    <row r="2050" spans="2:12" x14ac:dyDescent="0.35">
      <c r="B2050" s="8" t="s">
        <v>8617</v>
      </c>
      <c r="C2050" s="43" t="s">
        <v>8609</v>
      </c>
      <c r="D2050" s="8" t="s">
        <v>601</v>
      </c>
      <c r="E2050" s="43" t="s">
        <v>4728</v>
      </c>
      <c r="F2050" s="82">
        <v>2.0890682531559701E-8</v>
      </c>
      <c r="G2050" s="43">
        <v>0</v>
      </c>
      <c r="H2050" s="8" t="s">
        <v>8929</v>
      </c>
      <c r="I2050" s="43" t="s">
        <v>8930</v>
      </c>
      <c r="J2050" s="8" t="s">
        <v>4728</v>
      </c>
      <c r="K2050" s="43" t="s">
        <v>8633</v>
      </c>
      <c r="L2050" s="143" t="s">
        <v>8931</v>
      </c>
    </row>
    <row r="2051" spans="2:12" x14ac:dyDescent="0.35">
      <c r="B2051" s="8" t="s">
        <v>8572</v>
      </c>
      <c r="C2051" s="43" t="s">
        <v>8615</v>
      </c>
      <c r="D2051" s="8" t="s">
        <v>601</v>
      </c>
      <c r="E2051" s="43" t="s">
        <v>4728</v>
      </c>
      <c r="F2051" s="82">
        <v>2.5822688998332099E-8</v>
      </c>
      <c r="G2051" s="43">
        <v>0</v>
      </c>
      <c r="H2051" s="8" t="s">
        <v>8929</v>
      </c>
      <c r="I2051" s="43" t="s">
        <v>8930</v>
      </c>
      <c r="J2051" s="8" t="s">
        <v>4728</v>
      </c>
      <c r="K2051" s="43" t="s">
        <v>8633</v>
      </c>
      <c r="L2051" s="143" t="s">
        <v>8931</v>
      </c>
    </row>
    <row r="2052" spans="2:12" x14ac:dyDescent="0.35">
      <c r="B2052" s="8" t="s">
        <v>8603</v>
      </c>
      <c r="C2052" s="43" t="s">
        <v>8615</v>
      </c>
      <c r="D2052" s="8" t="s">
        <v>601</v>
      </c>
      <c r="E2052" s="43" t="s">
        <v>4728</v>
      </c>
      <c r="F2052" s="82">
        <v>2.8795608338358699E-6</v>
      </c>
      <c r="G2052" s="43">
        <v>0.04</v>
      </c>
      <c r="H2052" s="8" t="s">
        <v>8929</v>
      </c>
      <c r="I2052" s="43" t="s">
        <v>8930</v>
      </c>
      <c r="J2052" s="8" t="s">
        <v>4728</v>
      </c>
      <c r="K2052" s="43" t="s">
        <v>8633</v>
      </c>
      <c r="L2052" s="143" t="s">
        <v>8931</v>
      </c>
    </row>
    <row r="2053" spans="2:12" x14ac:dyDescent="0.35">
      <c r="B2053" s="8" t="s">
        <v>8609</v>
      </c>
      <c r="C2053" s="43" t="s">
        <v>8615</v>
      </c>
      <c r="D2053" s="8" t="s">
        <v>601</v>
      </c>
      <c r="E2053" s="43" t="s">
        <v>4728</v>
      </c>
      <c r="F2053" s="82">
        <v>2.4401065549539302E-8</v>
      </c>
      <c r="G2053" s="43">
        <v>0</v>
      </c>
      <c r="H2053" s="8" t="s">
        <v>8929</v>
      </c>
      <c r="I2053" s="43" t="s">
        <v>8930</v>
      </c>
      <c r="J2053" s="8" t="s">
        <v>4728</v>
      </c>
      <c r="K2053" s="43" t="s">
        <v>8633</v>
      </c>
      <c r="L2053" s="143" t="s">
        <v>8931</v>
      </c>
    </row>
    <row r="2054" spans="2:12" x14ac:dyDescent="0.35">
      <c r="B2054" s="8" t="s">
        <v>8615</v>
      </c>
      <c r="C2054" s="43" t="s">
        <v>8615</v>
      </c>
      <c r="D2054" s="8" t="s">
        <v>601</v>
      </c>
      <c r="E2054" s="43" t="s">
        <v>4728</v>
      </c>
      <c r="F2054" s="82">
        <v>2.3392456104227601E-8</v>
      </c>
      <c r="G2054" s="43">
        <v>0</v>
      </c>
      <c r="H2054" s="8" t="s">
        <v>8929</v>
      </c>
      <c r="I2054" s="43" t="s">
        <v>8930</v>
      </c>
      <c r="J2054" s="8" t="s">
        <v>4728</v>
      </c>
      <c r="K2054" s="43" t="s">
        <v>8633</v>
      </c>
      <c r="L2054" s="143" t="s">
        <v>8931</v>
      </c>
    </row>
    <row r="2055" spans="2:12" x14ac:dyDescent="0.35">
      <c r="B2055" s="8" t="s">
        <v>8617</v>
      </c>
      <c r="C2055" s="43" t="s">
        <v>8615</v>
      </c>
      <c r="D2055" s="8" t="s">
        <v>601</v>
      </c>
      <c r="E2055" s="43" t="s">
        <v>4728</v>
      </c>
      <c r="F2055" s="82">
        <v>2.0027173528296299E-8</v>
      </c>
      <c r="G2055" s="43">
        <v>0</v>
      </c>
      <c r="H2055" s="8" t="s">
        <v>8929</v>
      </c>
      <c r="I2055" s="43" t="s">
        <v>8930</v>
      </c>
      <c r="J2055" s="8" t="s">
        <v>4728</v>
      </c>
      <c r="K2055" s="43" t="s">
        <v>8633</v>
      </c>
      <c r="L2055" s="143" t="s">
        <v>8931</v>
      </c>
    </row>
    <row r="2056" spans="2:12" x14ac:dyDescent="0.35">
      <c r="B2056" s="8" t="s">
        <v>8572</v>
      </c>
      <c r="C2056" s="43" t="s">
        <v>8617</v>
      </c>
      <c r="D2056" s="8" t="s">
        <v>601</v>
      </c>
      <c r="E2056" s="43" t="s">
        <v>4728</v>
      </c>
      <c r="F2056" s="82">
        <v>2.2107788571383499E-8</v>
      </c>
      <c r="G2056" s="43">
        <v>0</v>
      </c>
      <c r="H2056" s="8" t="s">
        <v>8929</v>
      </c>
      <c r="I2056" s="43" t="s">
        <v>8930</v>
      </c>
      <c r="J2056" s="8" t="s">
        <v>4728</v>
      </c>
      <c r="K2056" s="43" t="s">
        <v>8633</v>
      </c>
      <c r="L2056" s="143" t="s">
        <v>8931</v>
      </c>
    </row>
    <row r="2057" spans="2:12" x14ac:dyDescent="0.35">
      <c r="B2057" s="8" t="s">
        <v>8609</v>
      </c>
      <c r="C2057" s="43" t="s">
        <v>8617</v>
      </c>
      <c r="D2057" s="8" t="s">
        <v>601</v>
      </c>
      <c r="E2057" s="43" t="s">
        <v>4728</v>
      </c>
      <c r="F2057" s="82">
        <v>2.0890682531559701E-8</v>
      </c>
      <c r="G2057" s="43">
        <v>0</v>
      </c>
      <c r="H2057" s="8" t="s">
        <v>8929</v>
      </c>
      <c r="I2057" s="43" t="s">
        <v>8930</v>
      </c>
      <c r="J2057" s="8" t="s">
        <v>4728</v>
      </c>
      <c r="K2057" s="43" t="s">
        <v>8633</v>
      </c>
      <c r="L2057" s="143" t="s">
        <v>8931</v>
      </c>
    </row>
    <row r="2058" spans="2:12" x14ac:dyDescent="0.35">
      <c r="B2058" s="8" t="s">
        <v>8615</v>
      </c>
      <c r="C2058" s="43" t="s">
        <v>8617</v>
      </c>
      <c r="D2058" s="8" t="s">
        <v>601</v>
      </c>
      <c r="E2058" s="43" t="s">
        <v>4728</v>
      </c>
      <c r="F2058" s="82">
        <v>2.0027173528296299E-8</v>
      </c>
      <c r="G2058" s="43">
        <v>0</v>
      </c>
      <c r="H2058" s="8" t="s">
        <v>8929</v>
      </c>
      <c r="I2058" s="43" t="s">
        <v>8930</v>
      </c>
      <c r="J2058" s="8" t="s">
        <v>4728</v>
      </c>
      <c r="K2058" s="43" t="s">
        <v>8633</v>
      </c>
      <c r="L2058" s="143" t="s">
        <v>8931</v>
      </c>
    </row>
    <row r="2059" spans="2:12" x14ac:dyDescent="0.35">
      <c r="B2059" s="8" t="s">
        <v>8572</v>
      </c>
      <c r="C2059" s="43" t="s">
        <v>8572</v>
      </c>
      <c r="D2059" s="8" t="s">
        <v>8624</v>
      </c>
      <c r="E2059" s="43" t="s">
        <v>8932</v>
      </c>
      <c r="F2059" s="82">
        <v>3.0281396333049698E-7</v>
      </c>
      <c r="G2059" s="43">
        <v>0</v>
      </c>
      <c r="H2059" s="8" t="s">
        <v>8933</v>
      </c>
      <c r="I2059" s="43" t="s">
        <v>8934</v>
      </c>
      <c r="J2059" s="8" t="s">
        <v>8624</v>
      </c>
      <c r="K2059" s="43" t="s">
        <v>8633</v>
      </c>
      <c r="L2059" s="143" t="s">
        <v>8935</v>
      </c>
    </row>
    <row r="2060" spans="2:12" x14ac:dyDescent="0.35">
      <c r="B2060" s="8" t="s">
        <v>8603</v>
      </c>
      <c r="C2060" s="43" t="s">
        <v>8572</v>
      </c>
      <c r="D2060" s="8" t="s">
        <v>8624</v>
      </c>
      <c r="E2060" s="43" t="s">
        <v>8932</v>
      </c>
      <c r="F2060" s="82">
        <v>2.62385667353518E-7</v>
      </c>
      <c r="G2060" s="43">
        <v>0</v>
      </c>
      <c r="H2060" s="8" t="s">
        <v>8933</v>
      </c>
      <c r="I2060" s="43" t="s">
        <v>8934</v>
      </c>
      <c r="J2060" s="8" t="s">
        <v>8624</v>
      </c>
      <c r="K2060" s="43" t="s">
        <v>8633</v>
      </c>
      <c r="L2060" s="143" t="s">
        <v>8935</v>
      </c>
    </row>
    <row r="2061" spans="2:12" x14ac:dyDescent="0.35">
      <c r="B2061" s="8" t="s">
        <v>8609</v>
      </c>
      <c r="C2061" s="43" t="s">
        <v>8572</v>
      </c>
      <c r="D2061" s="8" t="s">
        <v>8624</v>
      </c>
      <c r="E2061" s="43" t="s">
        <v>8932</v>
      </c>
      <c r="F2061" s="82">
        <v>2.0103565625825701E-7</v>
      </c>
      <c r="G2061" s="43">
        <v>0</v>
      </c>
      <c r="H2061" s="8" t="s">
        <v>8933</v>
      </c>
      <c r="I2061" s="43" t="s">
        <v>8934</v>
      </c>
      <c r="J2061" s="8" t="s">
        <v>8624</v>
      </c>
      <c r="K2061" s="43" t="s">
        <v>8633</v>
      </c>
      <c r="L2061" s="143" t="s">
        <v>8935</v>
      </c>
    </row>
    <row r="2062" spans="2:12" x14ac:dyDescent="0.35">
      <c r="B2062" s="8" t="s">
        <v>8615</v>
      </c>
      <c r="C2062" s="43" t="s">
        <v>8572</v>
      </c>
      <c r="D2062" s="8" t="s">
        <v>8624</v>
      </c>
      <c r="E2062" s="43" t="s">
        <v>8932</v>
      </c>
      <c r="F2062" s="82">
        <v>1.3223183327135999E-7</v>
      </c>
      <c r="G2062" s="43">
        <v>0</v>
      </c>
      <c r="H2062" s="8" t="s">
        <v>8933</v>
      </c>
      <c r="I2062" s="43" t="s">
        <v>8934</v>
      </c>
      <c r="J2062" s="8" t="s">
        <v>8624</v>
      </c>
      <c r="K2062" s="43" t="s">
        <v>8633</v>
      </c>
      <c r="L2062" s="143" t="s">
        <v>8935</v>
      </c>
    </row>
    <row r="2063" spans="2:12" x14ac:dyDescent="0.35">
      <c r="B2063" s="8" t="s">
        <v>8617</v>
      </c>
      <c r="C2063" s="43" t="s">
        <v>8572</v>
      </c>
      <c r="D2063" s="8" t="s">
        <v>8624</v>
      </c>
      <c r="E2063" s="43" t="s">
        <v>8932</v>
      </c>
      <c r="F2063" s="82">
        <v>1.4049556718643799E-7</v>
      </c>
      <c r="G2063" s="43">
        <v>0</v>
      </c>
      <c r="H2063" s="8" t="s">
        <v>8933</v>
      </c>
      <c r="I2063" s="43" t="s">
        <v>8934</v>
      </c>
      <c r="J2063" s="8" t="s">
        <v>8624</v>
      </c>
      <c r="K2063" s="43" t="s">
        <v>8633</v>
      </c>
      <c r="L2063" s="143" t="s">
        <v>8935</v>
      </c>
    </row>
    <row r="2064" spans="2:12" x14ac:dyDescent="0.35">
      <c r="B2064" s="8" t="s">
        <v>8572</v>
      </c>
      <c r="C2064" s="43" t="s">
        <v>8603</v>
      </c>
      <c r="D2064" s="8" t="s">
        <v>8624</v>
      </c>
      <c r="E2064" s="43" t="s">
        <v>8932</v>
      </c>
      <c r="F2064" s="82">
        <v>2.62385667353518E-7</v>
      </c>
      <c r="G2064" s="43">
        <v>0</v>
      </c>
      <c r="H2064" s="8" t="s">
        <v>8933</v>
      </c>
      <c r="I2064" s="43" t="s">
        <v>8934</v>
      </c>
      <c r="J2064" s="8" t="s">
        <v>8624</v>
      </c>
      <c r="K2064" s="43" t="s">
        <v>8633</v>
      </c>
      <c r="L2064" s="143" t="s">
        <v>8935</v>
      </c>
    </row>
    <row r="2065" spans="2:12" x14ac:dyDescent="0.35">
      <c r="B2065" s="8" t="s">
        <v>8603</v>
      </c>
      <c r="C2065" s="43" t="s">
        <v>8603</v>
      </c>
      <c r="D2065" s="8" t="s">
        <v>8624</v>
      </c>
      <c r="E2065" s="43" t="s">
        <v>8932</v>
      </c>
      <c r="F2065" s="82">
        <v>2.2735489904014501E-7</v>
      </c>
      <c r="G2065" s="43">
        <v>0</v>
      </c>
      <c r="H2065" s="8" t="s">
        <v>8933</v>
      </c>
      <c r="I2065" s="43" t="s">
        <v>8934</v>
      </c>
      <c r="J2065" s="8" t="s">
        <v>8624</v>
      </c>
      <c r="K2065" s="43" t="s">
        <v>8633</v>
      </c>
      <c r="L2065" s="143" t="s">
        <v>8935</v>
      </c>
    </row>
    <row r="2066" spans="2:12" x14ac:dyDescent="0.35">
      <c r="B2066" s="8" t="s">
        <v>8609</v>
      </c>
      <c r="C2066" s="43" t="s">
        <v>8603</v>
      </c>
      <c r="D2066" s="8" t="s">
        <v>8624</v>
      </c>
      <c r="E2066" s="43" t="s">
        <v>8932</v>
      </c>
      <c r="F2066" s="82">
        <v>1.7419564650272299E-7</v>
      </c>
      <c r="G2066" s="43">
        <v>0</v>
      </c>
      <c r="H2066" s="8" t="s">
        <v>8933</v>
      </c>
      <c r="I2066" s="43" t="s">
        <v>8934</v>
      </c>
      <c r="J2066" s="8" t="s">
        <v>8624</v>
      </c>
      <c r="K2066" s="43" t="s">
        <v>8633</v>
      </c>
      <c r="L2066" s="143" t="s">
        <v>8935</v>
      </c>
    </row>
    <row r="2067" spans="2:12" x14ac:dyDescent="0.35">
      <c r="B2067" s="8" t="s">
        <v>8615</v>
      </c>
      <c r="C2067" s="43" t="s">
        <v>8603</v>
      </c>
      <c r="D2067" s="8" t="s">
        <v>8624</v>
      </c>
      <c r="E2067" s="43" t="s">
        <v>8932</v>
      </c>
      <c r="F2067" s="82">
        <v>1.1457773164261099E-7</v>
      </c>
      <c r="G2067" s="43">
        <v>0</v>
      </c>
      <c r="H2067" s="8" t="s">
        <v>8933</v>
      </c>
      <c r="I2067" s="43" t="s">
        <v>8934</v>
      </c>
      <c r="J2067" s="8" t="s">
        <v>8624</v>
      </c>
      <c r="K2067" s="43" t="s">
        <v>8633</v>
      </c>
      <c r="L2067" s="143" t="s">
        <v>8935</v>
      </c>
    </row>
    <row r="2068" spans="2:12" x14ac:dyDescent="0.35">
      <c r="B2068" s="8" t="s">
        <v>8617</v>
      </c>
      <c r="C2068" s="43" t="s">
        <v>8603</v>
      </c>
      <c r="D2068" s="8" t="s">
        <v>8624</v>
      </c>
      <c r="E2068" s="43" t="s">
        <v>8932</v>
      </c>
      <c r="F2068" s="82">
        <v>1.2173818522798099E-7</v>
      </c>
      <c r="G2068" s="43">
        <v>0</v>
      </c>
      <c r="H2068" s="8" t="s">
        <v>8933</v>
      </c>
      <c r="I2068" s="43" t="s">
        <v>8934</v>
      </c>
      <c r="J2068" s="8" t="s">
        <v>8624</v>
      </c>
      <c r="K2068" s="43" t="s">
        <v>8633</v>
      </c>
      <c r="L2068" s="143" t="s">
        <v>8935</v>
      </c>
    </row>
    <row r="2069" spans="2:12" x14ac:dyDescent="0.35">
      <c r="B2069" s="8" t="s">
        <v>8572</v>
      </c>
      <c r="C2069" s="43" t="s">
        <v>8609</v>
      </c>
      <c r="D2069" s="8" t="s">
        <v>8624</v>
      </c>
      <c r="E2069" s="43" t="s">
        <v>8932</v>
      </c>
      <c r="F2069" s="82">
        <v>2.0103565625825701E-7</v>
      </c>
      <c r="G2069" s="43">
        <v>0</v>
      </c>
      <c r="H2069" s="8" t="s">
        <v>8933</v>
      </c>
      <c r="I2069" s="43" t="s">
        <v>8934</v>
      </c>
      <c r="J2069" s="8" t="s">
        <v>8624</v>
      </c>
      <c r="K2069" s="43" t="s">
        <v>8633</v>
      </c>
      <c r="L2069" s="143" t="s">
        <v>8935</v>
      </c>
    </row>
    <row r="2070" spans="2:12" x14ac:dyDescent="0.35">
      <c r="B2070" s="8" t="s">
        <v>8603</v>
      </c>
      <c r="C2070" s="43" t="s">
        <v>8609</v>
      </c>
      <c r="D2070" s="8" t="s">
        <v>8624</v>
      </c>
      <c r="E2070" s="43" t="s">
        <v>8932</v>
      </c>
      <c r="F2070" s="82">
        <v>1.7419564650272299E-7</v>
      </c>
      <c r="G2070" s="43">
        <v>0</v>
      </c>
      <c r="H2070" s="8" t="s">
        <v>8933</v>
      </c>
      <c r="I2070" s="43" t="s">
        <v>8934</v>
      </c>
      <c r="J2070" s="8" t="s">
        <v>8624</v>
      </c>
      <c r="K2070" s="43" t="s">
        <v>8633</v>
      </c>
      <c r="L2070" s="143" t="s">
        <v>8935</v>
      </c>
    </row>
    <row r="2071" spans="2:12" x14ac:dyDescent="0.35">
      <c r="B2071" s="8" t="s">
        <v>8609</v>
      </c>
      <c r="C2071" s="43" t="s">
        <v>8609</v>
      </c>
      <c r="D2071" s="8" t="s">
        <v>8624</v>
      </c>
      <c r="E2071" s="43" t="s">
        <v>8932</v>
      </c>
      <c r="F2071" s="82">
        <v>1.3346588532487101E-7</v>
      </c>
      <c r="G2071" s="43">
        <v>0</v>
      </c>
      <c r="H2071" s="8" t="s">
        <v>8933</v>
      </c>
      <c r="I2071" s="43" t="s">
        <v>8934</v>
      </c>
      <c r="J2071" s="8" t="s">
        <v>8624</v>
      </c>
      <c r="K2071" s="43" t="s">
        <v>8633</v>
      </c>
      <c r="L2071" s="143" t="s">
        <v>8935</v>
      </c>
    </row>
    <row r="2072" spans="2:12" x14ac:dyDescent="0.35">
      <c r="B2072" s="8" t="s">
        <v>8615</v>
      </c>
      <c r="C2072" s="43" t="s">
        <v>8609</v>
      </c>
      <c r="D2072" s="8" t="s">
        <v>8624</v>
      </c>
      <c r="E2072" s="43" t="s">
        <v>8932</v>
      </c>
      <c r="F2072" s="82">
        <v>8.7787602537986403E-8</v>
      </c>
      <c r="G2072" s="43">
        <v>0</v>
      </c>
      <c r="H2072" s="8" t="s">
        <v>8933</v>
      </c>
      <c r="I2072" s="43" t="s">
        <v>8934</v>
      </c>
      <c r="J2072" s="8" t="s">
        <v>8624</v>
      </c>
      <c r="K2072" s="43" t="s">
        <v>8633</v>
      </c>
      <c r="L2072" s="143" t="s">
        <v>8935</v>
      </c>
    </row>
    <row r="2073" spans="2:12" x14ac:dyDescent="0.35">
      <c r="B2073" s="8" t="s">
        <v>8617</v>
      </c>
      <c r="C2073" s="43" t="s">
        <v>8609</v>
      </c>
      <c r="D2073" s="8" t="s">
        <v>8624</v>
      </c>
      <c r="E2073" s="43" t="s">
        <v>8932</v>
      </c>
      <c r="F2073" s="82">
        <v>9.3273826276448204E-8</v>
      </c>
      <c r="G2073" s="43">
        <v>0</v>
      </c>
      <c r="H2073" s="8" t="s">
        <v>8933</v>
      </c>
      <c r="I2073" s="43" t="s">
        <v>8934</v>
      </c>
      <c r="J2073" s="8" t="s">
        <v>8624</v>
      </c>
      <c r="K2073" s="43" t="s">
        <v>8633</v>
      </c>
      <c r="L2073" s="143" t="s">
        <v>8935</v>
      </c>
    </row>
    <row r="2074" spans="2:12" x14ac:dyDescent="0.35">
      <c r="B2074" s="8" t="s">
        <v>8572</v>
      </c>
      <c r="C2074" s="43" t="s">
        <v>8615</v>
      </c>
      <c r="D2074" s="8" t="s">
        <v>8624</v>
      </c>
      <c r="E2074" s="43" t="s">
        <v>8932</v>
      </c>
      <c r="F2074" s="82">
        <v>1.3223183327135999E-7</v>
      </c>
      <c r="G2074" s="43">
        <v>0</v>
      </c>
      <c r="H2074" s="8" t="s">
        <v>8933</v>
      </c>
      <c r="I2074" s="43" t="s">
        <v>8934</v>
      </c>
      <c r="J2074" s="8" t="s">
        <v>8624</v>
      </c>
      <c r="K2074" s="43" t="s">
        <v>8633</v>
      </c>
      <c r="L2074" s="143" t="s">
        <v>8935</v>
      </c>
    </row>
    <row r="2075" spans="2:12" x14ac:dyDescent="0.35">
      <c r="B2075" s="8" t="s">
        <v>8603</v>
      </c>
      <c r="C2075" s="43" t="s">
        <v>8615</v>
      </c>
      <c r="D2075" s="8" t="s">
        <v>8624</v>
      </c>
      <c r="E2075" s="43" t="s">
        <v>8932</v>
      </c>
      <c r="F2075" s="82">
        <v>1.1457773164261099E-7</v>
      </c>
      <c r="G2075" s="43">
        <v>0</v>
      </c>
      <c r="H2075" s="8" t="s">
        <v>8933</v>
      </c>
      <c r="I2075" s="43" t="s">
        <v>8934</v>
      </c>
      <c r="J2075" s="8" t="s">
        <v>8624</v>
      </c>
      <c r="K2075" s="43" t="s">
        <v>8633</v>
      </c>
      <c r="L2075" s="143" t="s">
        <v>8935</v>
      </c>
    </row>
    <row r="2076" spans="2:12" x14ac:dyDescent="0.35">
      <c r="B2076" s="8" t="s">
        <v>8609</v>
      </c>
      <c r="C2076" s="43" t="s">
        <v>8615</v>
      </c>
      <c r="D2076" s="8" t="s">
        <v>8624</v>
      </c>
      <c r="E2076" s="43" t="s">
        <v>8932</v>
      </c>
      <c r="F2076" s="82">
        <v>8.7787602537986403E-8</v>
      </c>
      <c r="G2076" s="43">
        <v>0</v>
      </c>
      <c r="H2076" s="8" t="s">
        <v>8933</v>
      </c>
      <c r="I2076" s="43" t="s">
        <v>8934</v>
      </c>
      <c r="J2076" s="8" t="s">
        <v>8624</v>
      </c>
      <c r="K2076" s="43" t="s">
        <v>8633</v>
      </c>
      <c r="L2076" s="143" t="s">
        <v>8935</v>
      </c>
    </row>
    <row r="2077" spans="2:12" x14ac:dyDescent="0.35">
      <c r="B2077" s="8" t="s">
        <v>8572</v>
      </c>
      <c r="C2077" s="43" t="s">
        <v>8617</v>
      </c>
      <c r="D2077" s="8" t="s">
        <v>8624</v>
      </c>
      <c r="E2077" s="43" t="s">
        <v>8932</v>
      </c>
      <c r="F2077" s="82">
        <v>1.4049556718643799E-7</v>
      </c>
      <c r="G2077" s="43">
        <v>0</v>
      </c>
      <c r="H2077" s="8" t="s">
        <v>8933</v>
      </c>
      <c r="I2077" s="43" t="s">
        <v>8934</v>
      </c>
      <c r="J2077" s="8" t="s">
        <v>8624</v>
      </c>
      <c r="K2077" s="43" t="s">
        <v>8633</v>
      </c>
      <c r="L2077" s="143" t="s">
        <v>8935</v>
      </c>
    </row>
    <row r="2078" spans="2:12" x14ac:dyDescent="0.35">
      <c r="B2078" s="8" t="s">
        <v>8603</v>
      </c>
      <c r="C2078" s="43" t="s">
        <v>8617</v>
      </c>
      <c r="D2078" s="8" t="s">
        <v>8624</v>
      </c>
      <c r="E2078" s="43" t="s">
        <v>8932</v>
      </c>
      <c r="F2078" s="82">
        <v>1.2173818522798099E-7</v>
      </c>
      <c r="G2078" s="43">
        <v>0</v>
      </c>
      <c r="H2078" s="8" t="s">
        <v>8933</v>
      </c>
      <c r="I2078" s="43" t="s">
        <v>8934</v>
      </c>
      <c r="J2078" s="8" t="s">
        <v>8624</v>
      </c>
      <c r="K2078" s="43" t="s">
        <v>8633</v>
      </c>
      <c r="L2078" s="143" t="s">
        <v>8935</v>
      </c>
    </row>
    <row r="2079" spans="2:12" x14ac:dyDescent="0.35">
      <c r="B2079" s="8" t="s">
        <v>8609</v>
      </c>
      <c r="C2079" s="43" t="s">
        <v>8617</v>
      </c>
      <c r="D2079" s="8" t="s">
        <v>8624</v>
      </c>
      <c r="E2079" s="43" t="s">
        <v>8932</v>
      </c>
      <c r="F2079" s="82">
        <v>9.3273826276448204E-8</v>
      </c>
      <c r="G2079" s="43">
        <v>0</v>
      </c>
      <c r="H2079" s="8" t="s">
        <v>8933</v>
      </c>
      <c r="I2079" s="43" t="s">
        <v>8934</v>
      </c>
      <c r="J2079" s="8" t="s">
        <v>8624</v>
      </c>
      <c r="K2079" s="43" t="s">
        <v>8633</v>
      </c>
      <c r="L2079" s="143" t="s">
        <v>8935</v>
      </c>
    </row>
    <row r="2080" spans="2:12" x14ac:dyDescent="0.35">
      <c r="B2080" s="8" t="s">
        <v>8565</v>
      </c>
      <c r="C2080" s="43" t="s">
        <v>8572</v>
      </c>
      <c r="D2080" s="8" t="s">
        <v>954</v>
      </c>
      <c r="E2080" s="43" t="s">
        <v>1321</v>
      </c>
      <c r="F2080" s="82">
        <v>1.16668375212084E-5</v>
      </c>
      <c r="G2080" s="43">
        <v>0</v>
      </c>
      <c r="H2080" s="8" t="s">
        <v>8936</v>
      </c>
      <c r="I2080" s="43" t="s">
        <v>8937</v>
      </c>
      <c r="J2080" s="8" t="s">
        <v>8574</v>
      </c>
      <c r="K2080" s="43" t="s">
        <v>8633</v>
      </c>
      <c r="L2080" s="143" t="s">
        <v>8938</v>
      </c>
    </row>
    <row r="2081" spans="2:12" x14ac:dyDescent="0.35">
      <c r="B2081" s="8" t="s">
        <v>8572</v>
      </c>
      <c r="C2081" s="43" t="s">
        <v>8572</v>
      </c>
      <c r="D2081" s="8" t="s">
        <v>954</v>
      </c>
      <c r="E2081" s="43" t="s">
        <v>1321</v>
      </c>
      <c r="F2081" s="8">
        <v>8.9016019294894996E-3</v>
      </c>
      <c r="G2081" s="43">
        <v>0</v>
      </c>
      <c r="H2081" s="8" t="s">
        <v>8936</v>
      </c>
      <c r="I2081" s="43" t="s">
        <v>8937</v>
      </c>
      <c r="J2081" s="8" t="s">
        <v>8574</v>
      </c>
      <c r="K2081" s="43" t="s">
        <v>8633</v>
      </c>
      <c r="L2081" s="143" t="s">
        <v>8938</v>
      </c>
    </row>
    <row r="2082" spans="2:12" x14ac:dyDescent="0.35">
      <c r="B2082" s="8" t="s">
        <v>8603</v>
      </c>
      <c r="C2082" s="43" t="s">
        <v>8572</v>
      </c>
      <c r="D2082" s="8" t="s">
        <v>954</v>
      </c>
      <c r="E2082" s="43" t="s">
        <v>1321</v>
      </c>
      <c r="F2082" s="8">
        <v>1.08434768209676E-3</v>
      </c>
      <c r="G2082" s="43">
        <v>0</v>
      </c>
      <c r="H2082" s="8" t="s">
        <v>8936</v>
      </c>
      <c r="I2082" s="43" t="s">
        <v>8937</v>
      </c>
      <c r="J2082" s="8" t="s">
        <v>8574</v>
      </c>
      <c r="K2082" s="43" t="s">
        <v>8633</v>
      </c>
      <c r="L2082" s="143" t="s">
        <v>8938</v>
      </c>
    </row>
    <row r="2083" spans="2:12" x14ac:dyDescent="0.35">
      <c r="B2083" s="8" t="s">
        <v>8607</v>
      </c>
      <c r="C2083" s="43" t="s">
        <v>8572</v>
      </c>
      <c r="D2083" s="8" t="s">
        <v>954</v>
      </c>
      <c r="E2083" s="43" t="s">
        <v>1321</v>
      </c>
      <c r="F2083" s="82">
        <v>2.3384006000978399E-6</v>
      </c>
      <c r="G2083" s="43">
        <v>0</v>
      </c>
      <c r="H2083" s="8" t="s">
        <v>8936</v>
      </c>
      <c r="I2083" s="43" t="s">
        <v>8937</v>
      </c>
      <c r="J2083" s="8" t="s">
        <v>8574</v>
      </c>
      <c r="K2083" s="43" t="s">
        <v>8633</v>
      </c>
      <c r="L2083" s="143" t="s">
        <v>8938</v>
      </c>
    </row>
    <row r="2084" spans="2:12" x14ac:dyDescent="0.35">
      <c r="B2084" s="8" t="s">
        <v>8609</v>
      </c>
      <c r="C2084" s="43" t="s">
        <v>8572</v>
      </c>
      <c r="D2084" s="8" t="s">
        <v>954</v>
      </c>
      <c r="E2084" s="43" t="s">
        <v>1321</v>
      </c>
      <c r="F2084" s="8">
        <v>7.7740744572022298E-3</v>
      </c>
      <c r="G2084" s="43">
        <v>0</v>
      </c>
      <c r="H2084" s="8" t="s">
        <v>8936</v>
      </c>
      <c r="I2084" s="43" t="s">
        <v>8937</v>
      </c>
      <c r="J2084" s="8" t="s">
        <v>8574</v>
      </c>
      <c r="K2084" s="43" t="s">
        <v>8633</v>
      </c>
      <c r="L2084" s="143" t="s">
        <v>8938</v>
      </c>
    </row>
    <row r="2085" spans="2:12" x14ac:dyDescent="0.35">
      <c r="B2085" s="8" t="s">
        <v>8613</v>
      </c>
      <c r="C2085" s="43" t="s">
        <v>8572</v>
      </c>
      <c r="D2085" s="8" t="s">
        <v>954</v>
      </c>
      <c r="E2085" s="43" t="s">
        <v>1321</v>
      </c>
      <c r="F2085" s="82">
        <v>1.10250418298028E-5</v>
      </c>
      <c r="G2085" s="43">
        <v>0</v>
      </c>
      <c r="H2085" s="8" t="s">
        <v>8936</v>
      </c>
      <c r="I2085" s="43" t="s">
        <v>8937</v>
      </c>
      <c r="J2085" s="8" t="s">
        <v>8574</v>
      </c>
      <c r="K2085" s="43" t="s">
        <v>8633</v>
      </c>
      <c r="L2085" s="143" t="s">
        <v>8938</v>
      </c>
    </row>
    <row r="2086" spans="2:12" x14ac:dyDescent="0.35">
      <c r="B2086" s="8" t="s">
        <v>8614</v>
      </c>
      <c r="C2086" s="43" t="s">
        <v>8572</v>
      </c>
      <c r="D2086" s="8" t="s">
        <v>954</v>
      </c>
      <c r="E2086" s="43" t="s">
        <v>1321</v>
      </c>
      <c r="F2086" s="82">
        <v>9.8860688363926304E-6</v>
      </c>
      <c r="G2086" s="43">
        <v>0</v>
      </c>
      <c r="H2086" s="8" t="s">
        <v>8936</v>
      </c>
      <c r="I2086" s="43" t="s">
        <v>8937</v>
      </c>
      <c r="J2086" s="8" t="s">
        <v>8574</v>
      </c>
      <c r="K2086" s="43" t="s">
        <v>8633</v>
      </c>
      <c r="L2086" s="143" t="s">
        <v>8938</v>
      </c>
    </row>
    <row r="2087" spans="2:12" x14ac:dyDescent="0.35">
      <c r="B2087" s="8" t="s">
        <v>8615</v>
      </c>
      <c r="C2087" s="43" t="s">
        <v>8572</v>
      </c>
      <c r="D2087" s="8" t="s">
        <v>954</v>
      </c>
      <c r="E2087" s="43" t="s">
        <v>1321</v>
      </c>
      <c r="F2087" s="8">
        <v>5.8467648487866503E-3</v>
      </c>
      <c r="G2087" s="43">
        <v>0</v>
      </c>
      <c r="H2087" s="8" t="s">
        <v>8936</v>
      </c>
      <c r="I2087" s="43" t="s">
        <v>8937</v>
      </c>
      <c r="J2087" s="8" t="s">
        <v>8574</v>
      </c>
      <c r="K2087" s="43" t="s">
        <v>8633</v>
      </c>
      <c r="L2087" s="143" t="s">
        <v>8938</v>
      </c>
    </row>
    <row r="2088" spans="2:12" x14ac:dyDescent="0.35">
      <c r="B2088" s="8" t="s">
        <v>8617</v>
      </c>
      <c r="C2088" s="43" t="s">
        <v>8572</v>
      </c>
      <c r="D2088" s="8" t="s">
        <v>954</v>
      </c>
      <c r="E2088" s="43" t="s">
        <v>1321</v>
      </c>
      <c r="F2088" s="8">
        <v>6.8989595714502401E-3</v>
      </c>
      <c r="G2088" s="43">
        <v>0</v>
      </c>
      <c r="H2088" s="8" t="s">
        <v>8936</v>
      </c>
      <c r="I2088" s="43" t="s">
        <v>8937</v>
      </c>
      <c r="J2088" s="8" t="s">
        <v>8574</v>
      </c>
      <c r="K2088" s="43" t="s">
        <v>8633</v>
      </c>
      <c r="L2088" s="143" t="s">
        <v>8938</v>
      </c>
    </row>
    <row r="2089" spans="2:12" x14ac:dyDescent="0.35">
      <c r="B2089" s="8" t="s">
        <v>8565</v>
      </c>
      <c r="C2089" s="43" t="s">
        <v>8572</v>
      </c>
      <c r="D2089" s="8" t="s">
        <v>954</v>
      </c>
      <c r="E2089" s="43" t="s">
        <v>730</v>
      </c>
      <c r="F2089" s="82">
        <v>7.5734542780565004E-5</v>
      </c>
      <c r="G2089" s="43">
        <v>0</v>
      </c>
      <c r="H2089" s="8" t="s">
        <v>8939</v>
      </c>
      <c r="I2089" s="43" t="s">
        <v>8940</v>
      </c>
      <c r="J2089" s="8" t="s">
        <v>8574</v>
      </c>
      <c r="K2089" s="43" t="s">
        <v>8633</v>
      </c>
      <c r="L2089" s="143" t="s">
        <v>8938</v>
      </c>
    </row>
    <row r="2090" spans="2:12" x14ac:dyDescent="0.35">
      <c r="B2090" s="8" t="s">
        <v>8572</v>
      </c>
      <c r="C2090" s="43" t="s">
        <v>8572</v>
      </c>
      <c r="D2090" s="8" t="s">
        <v>954</v>
      </c>
      <c r="E2090" s="43" t="s">
        <v>730</v>
      </c>
      <c r="F2090" s="8">
        <v>5.5094525109778601E-2</v>
      </c>
      <c r="G2090" s="43">
        <v>0</v>
      </c>
      <c r="H2090" s="8" t="s">
        <v>8939</v>
      </c>
      <c r="I2090" s="43" t="s">
        <v>8940</v>
      </c>
      <c r="J2090" s="8" t="s">
        <v>8574</v>
      </c>
      <c r="K2090" s="43" t="s">
        <v>8633</v>
      </c>
      <c r="L2090" s="143" t="s">
        <v>8938</v>
      </c>
    </row>
    <row r="2091" spans="2:12" x14ac:dyDescent="0.35">
      <c r="B2091" s="8" t="s">
        <v>8603</v>
      </c>
      <c r="C2091" s="43" t="s">
        <v>8572</v>
      </c>
      <c r="D2091" s="8" t="s">
        <v>954</v>
      </c>
      <c r="E2091" s="43" t="s">
        <v>730</v>
      </c>
      <c r="F2091" s="8">
        <v>6.9977536872578103E-3</v>
      </c>
      <c r="G2091" s="43">
        <v>0</v>
      </c>
      <c r="H2091" s="8" t="s">
        <v>8939</v>
      </c>
      <c r="I2091" s="43" t="s">
        <v>8940</v>
      </c>
      <c r="J2091" s="8" t="s">
        <v>8574</v>
      </c>
      <c r="K2091" s="43" t="s">
        <v>8633</v>
      </c>
      <c r="L2091" s="143" t="s">
        <v>8938</v>
      </c>
    </row>
    <row r="2092" spans="2:12" x14ac:dyDescent="0.35">
      <c r="B2092" s="8" t="s">
        <v>8607</v>
      </c>
      <c r="C2092" s="43" t="s">
        <v>8572</v>
      </c>
      <c r="D2092" s="8" t="s">
        <v>954</v>
      </c>
      <c r="E2092" s="43" t="s">
        <v>730</v>
      </c>
      <c r="F2092" s="82">
        <v>1.5180358227727799E-5</v>
      </c>
      <c r="G2092" s="43">
        <v>0</v>
      </c>
      <c r="H2092" s="8" t="s">
        <v>8939</v>
      </c>
      <c r="I2092" s="43" t="s">
        <v>8940</v>
      </c>
      <c r="J2092" s="8" t="s">
        <v>8574</v>
      </c>
      <c r="K2092" s="43" t="s">
        <v>8633</v>
      </c>
      <c r="L2092" s="143" t="s">
        <v>8938</v>
      </c>
    </row>
    <row r="2093" spans="2:12" x14ac:dyDescent="0.35">
      <c r="B2093" s="8" t="s">
        <v>8609</v>
      </c>
      <c r="C2093" s="43" t="s">
        <v>8572</v>
      </c>
      <c r="D2093" s="8" t="s">
        <v>954</v>
      </c>
      <c r="E2093" s="43" t="s">
        <v>730</v>
      </c>
      <c r="F2093" s="8">
        <v>4.84016842063172E-2</v>
      </c>
      <c r="G2093" s="43">
        <v>0</v>
      </c>
      <c r="H2093" s="8" t="s">
        <v>8939</v>
      </c>
      <c r="I2093" s="43" t="s">
        <v>8940</v>
      </c>
      <c r="J2093" s="8" t="s">
        <v>8574</v>
      </c>
      <c r="K2093" s="43" t="s">
        <v>8633</v>
      </c>
      <c r="L2093" s="143" t="s">
        <v>8938</v>
      </c>
    </row>
    <row r="2094" spans="2:12" x14ac:dyDescent="0.35">
      <c r="B2094" s="8" t="s">
        <v>8613</v>
      </c>
      <c r="C2094" s="43" t="s">
        <v>8572</v>
      </c>
      <c r="D2094" s="8" t="s">
        <v>954</v>
      </c>
      <c r="E2094" s="43" t="s">
        <v>730</v>
      </c>
      <c r="F2094" s="82">
        <v>7.1568618609682999E-5</v>
      </c>
      <c r="G2094" s="43">
        <v>0</v>
      </c>
      <c r="H2094" s="8" t="s">
        <v>8939</v>
      </c>
      <c r="I2094" s="43" t="s">
        <v>8940</v>
      </c>
      <c r="J2094" s="8" t="s">
        <v>8574</v>
      </c>
      <c r="K2094" s="43" t="s">
        <v>8633</v>
      </c>
      <c r="L2094" s="143" t="s">
        <v>8938</v>
      </c>
    </row>
    <row r="2095" spans="2:12" x14ac:dyDescent="0.35">
      <c r="B2095" s="8" t="s">
        <v>8614</v>
      </c>
      <c r="C2095" s="43" t="s">
        <v>8572</v>
      </c>
      <c r="D2095" s="8" t="s">
        <v>954</v>
      </c>
      <c r="E2095" s="43" t="s">
        <v>730</v>
      </c>
      <c r="F2095" s="82">
        <v>6.4175422320272301E-5</v>
      </c>
      <c r="G2095" s="43">
        <v>0</v>
      </c>
      <c r="H2095" s="8" t="s">
        <v>8939</v>
      </c>
      <c r="I2095" s="43" t="s">
        <v>8940</v>
      </c>
      <c r="J2095" s="8" t="s">
        <v>8574</v>
      </c>
      <c r="K2095" s="43" t="s">
        <v>8633</v>
      </c>
      <c r="L2095" s="143" t="s">
        <v>8938</v>
      </c>
    </row>
    <row r="2096" spans="2:12" x14ac:dyDescent="0.35">
      <c r="B2096" s="8" t="s">
        <v>8615</v>
      </c>
      <c r="C2096" s="43" t="s">
        <v>8572</v>
      </c>
      <c r="D2096" s="8" t="s">
        <v>954</v>
      </c>
      <c r="E2096" s="43" t="s">
        <v>730</v>
      </c>
      <c r="F2096" s="8">
        <v>3.6775493083845798E-2</v>
      </c>
      <c r="G2096" s="43">
        <v>0</v>
      </c>
      <c r="H2096" s="8" t="s">
        <v>8939</v>
      </c>
      <c r="I2096" s="43" t="s">
        <v>8940</v>
      </c>
      <c r="J2096" s="8" t="s">
        <v>8574</v>
      </c>
      <c r="K2096" s="43" t="s">
        <v>8633</v>
      </c>
      <c r="L2096" s="143" t="s">
        <v>8938</v>
      </c>
    </row>
    <row r="2097" spans="2:12" x14ac:dyDescent="0.35">
      <c r="B2097" s="8" t="s">
        <v>8617</v>
      </c>
      <c r="C2097" s="43" t="s">
        <v>8572</v>
      </c>
      <c r="D2097" s="8" t="s">
        <v>954</v>
      </c>
      <c r="E2097" s="43" t="s">
        <v>730</v>
      </c>
      <c r="F2097" s="8">
        <v>4.3152082813887702E-2</v>
      </c>
      <c r="G2097" s="43">
        <v>0</v>
      </c>
      <c r="H2097" s="8" t="s">
        <v>8939</v>
      </c>
      <c r="I2097" s="43" t="s">
        <v>8940</v>
      </c>
      <c r="J2097" s="8" t="s">
        <v>8574</v>
      </c>
      <c r="K2097" s="43" t="s">
        <v>8633</v>
      </c>
      <c r="L2097" s="143" t="s">
        <v>8938</v>
      </c>
    </row>
    <row r="2098" spans="2:12" x14ac:dyDescent="0.35">
      <c r="B2098" s="8" t="s">
        <v>8565</v>
      </c>
      <c r="C2098" s="43" t="s">
        <v>8617</v>
      </c>
      <c r="D2098" s="8" t="s">
        <v>954</v>
      </c>
      <c r="E2098" s="43" t="s">
        <v>730</v>
      </c>
      <c r="F2098" s="82">
        <v>1.8491373775737601E-5</v>
      </c>
      <c r="G2098" s="43">
        <v>0</v>
      </c>
      <c r="H2098" s="8" t="s">
        <v>8939</v>
      </c>
      <c r="I2098" s="43" t="s">
        <v>8940</v>
      </c>
      <c r="J2098" s="8" t="s">
        <v>8574</v>
      </c>
      <c r="K2098" s="43" t="s">
        <v>8633</v>
      </c>
      <c r="L2098" s="143" t="s">
        <v>8938</v>
      </c>
    </row>
    <row r="2099" spans="2:12" x14ac:dyDescent="0.35">
      <c r="B2099" s="8" t="s">
        <v>8572</v>
      </c>
      <c r="C2099" s="43" t="s">
        <v>8617</v>
      </c>
      <c r="D2099" s="8" t="s">
        <v>954</v>
      </c>
      <c r="E2099" s="43" t="s">
        <v>730</v>
      </c>
      <c r="F2099" s="8">
        <v>1.4035620329301401E-2</v>
      </c>
      <c r="G2099" s="43">
        <v>0</v>
      </c>
      <c r="H2099" s="8" t="s">
        <v>8939</v>
      </c>
      <c r="I2099" s="43" t="s">
        <v>8940</v>
      </c>
      <c r="J2099" s="8" t="s">
        <v>8574</v>
      </c>
      <c r="K2099" s="43" t="s">
        <v>8633</v>
      </c>
      <c r="L2099" s="143" t="s">
        <v>8938</v>
      </c>
    </row>
    <row r="2100" spans="2:12" x14ac:dyDescent="0.35">
      <c r="B2100" s="8" t="s">
        <v>8603</v>
      </c>
      <c r="C2100" s="43" t="s">
        <v>8617</v>
      </c>
      <c r="D2100" s="8" t="s">
        <v>954</v>
      </c>
      <c r="E2100" s="43" t="s">
        <v>730</v>
      </c>
      <c r="F2100" s="8">
        <v>1.7175609602581999E-3</v>
      </c>
      <c r="G2100" s="43">
        <v>0</v>
      </c>
      <c r="H2100" s="8" t="s">
        <v>8939</v>
      </c>
      <c r="I2100" s="43" t="s">
        <v>8940</v>
      </c>
      <c r="J2100" s="8" t="s">
        <v>8574</v>
      </c>
      <c r="K2100" s="43" t="s">
        <v>8633</v>
      </c>
      <c r="L2100" s="143" t="s">
        <v>8938</v>
      </c>
    </row>
    <row r="2101" spans="2:12" x14ac:dyDescent="0.35">
      <c r="B2101" s="8" t="s">
        <v>8607</v>
      </c>
      <c r="C2101" s="43" t="s">
        <v>8617</v>
      </c>
      <c r="D2101" s="8" t="s">
        <v>954</v>
      </c>
      <c r="E2101" s="43" t="s">
        <v>730</v>
      </c>
      <c r="F2101" s="82">
        <v>3.7062721930956798E-6</v>
      </c>
      <c r="G2101" s="43">
        <v>0</v>
      </c>
      <c r="H2101" s="8" t="s">
        <v>8939</v>
      </c>
      <c r="I2101" s="43" t="s">
        <v>8940</v>
      </c>
      <c r="J2101" s="8" t="s">
        <v>8574</v>
      </c>
      <c r="K2101" s="43" t="s">
        <v>8633</v>
      </c>
      <c r="L2101" s="143" t="s">
        <v>8938</v>
      </c>
    </row>
    <row r="2102" spans="2:12" x14ac:dyDescent="0.35">
      <c r="B2102" s="8" t="s">
        <v>8609</v>
      </c>
      <c r="C2102" s="43" t="s">
        <v>8617</v>
      </c>
      <c r="D2102" s="8" t="s">
        <v>954</v>
      </c>
      <c r="E2102" s="43" t="s">
        <v>730</v>
      </c>
      <c r="F2102" s="8">
        <v>1.2265837082747999E-2</v>
      </c>
      <c r="G2102" s="43">
        <v>0</v>
      </c>
      <c r="H2102" s="8" t="s">
        <v>8939</v>
      </c>
      <c r="I2102" s="43" t="s">
        <v>8940</v>
      </c>
      <c r="J2102" s="8" t="s">
        <v>8574</v>
      </c>
      <c r="K2102" s="43" t="s">
        <v>8633</v>
      </c>
      <c r="L2102" s="143" t="s">
        <v>8938</v>
      </c>
    </row>
    <row r="2103" spans="2:12" x14ac:dyDescent="0.35">
      <c r="B2103" s="8" t="s">
        <v>8613</v>
      </c>
      <c r="C2103" s="43" t="s">
        <v>8617</v>
      </c>
      <c r="D2103" s="8" t="s">
        <v>954</v>
      </c>
      <c r="E2103" s="43" t="s">
        <v>730</v>
      </c>
      <c r="F2103" s="82">
        <v>1.7474165174103699E-5</v>
      </c>
      <c r="G2103" s="43">
        <v>0</v>
      </c>
      <c r="H2103" s="8" t="s">
        <v>8939</v>
      </c>
      <c r="I2103" s="43" t="s">
        <v>8940</v>
      </c>
      <c r="J2103" s="8" t="s">
        <v>8574</v>
      </c>
      <c r="K2103" s="43" t="s">
        <v>8633</v>
      </c>
      <c r="L2103" s="143" t="s">
        <v>8938</v>
      </c>
    </row>
    <row r="2104" spans="2:12" x14ac:dyDescent="0.35">
      <c r="B2104" s="8" t="s">
        <v>8614</v>
      </c>
      <c r="C2104" s="43" t="s">
        <v>8617</v>
      </c>
      <c r="D2104" s="8" t="s">
        <v>954</v>
      </c>
      <c r="E2104" s="43" t="s">
        <v>730</v>
      </c>
      <c r="F2104" s="82">
        <v>1.5668957771968001E-5</v>
      </c>
      <c r="G2104" s="43">
        <v>0</v>
      </c>
      <c r="H2104" s="8" t="s">
        <v>8939</v>
      </c>
      <c r="I2104" s="43" t="s">
        <v>8940</v>
      </c>
      <c r="J2104" s="8" t="s">
        <v>8574</v>
      </c>
      <c r="K2104" s="43" t="s">
        <v>8633</v>
      </c>
      <c r="L2104" s="143" t="s">
        <v>8938</v>
      </c>
    </row>
    <row r="2105" spans="2:12" x14ac:dyDescent="0.35">
      <c r="B2105" s="8" t="s">
        <v>8615</v>
      </c>
      <c r="C2105" s="43" t="s">
        <v>8617</v>
      </c>
      <c r="D2105" s="8" t="s">
        <v>954</v>
      </c>
      <c r="E2105" s="43" t="s">
        <v>730</v>
      </c>
      <c r="F2105" s="8">
        <v>9.2353169756034508E-3</v>
      </c>
      <c r="G2105" s="43">
        <v>0</v>
      </c>
      <c r="H2105" s="8" t="s">
        <v>8939</v>
      </c>
      <c r="I2105" s="43" t="s">
        <v>8940</v>
      </c>
      <c r="J2105" s="8" t="s">
        <v>8574</v>
      </c>
      <c r="K2105" s="43" t="s">
        <v>8633</v>
      </c>
      <c r="L2105" s="143" t="s">
        <v>8938</v>
      </c>
    </row>
    <row r="2106" spans="2:12" x14ac:dyDescent="0.35">
      <c r="B2106" s="8" t="s">
        <v>8617</v>
      </c>
      <c r="C2106" s="43" t="s">
        <v>8617</v>
      </c>
      <c r="D2106" s="8" t="s">
        <v>954</v>
      </c>
      <c r="E2106" s="43" t="s">
        <v>730</v>
      </c>
      <c r="F2106" s="8">
        <v>1.08906415860489E-2</v>
      </c>
      <c r="G2106" s="43">
        <v>0</v>
      </c>
      <c r="H2106" s="8" t="s">
        <v>8939</v>
      </c>
      <c r="I2106" s="43" t="s">
        <v>8940</v>
      </c>
      <c r="J2106" s="8" t="s">
        <v>8574</v>
      </c>
      <c r="K2106" s="43" t="s">
        <v>8633</v>
      </c>
      <c r="L2106" s="143" t="s">
        <v>8938</v>
      </c>
    </row>
    <row r="2107" spans="2:12" x14ac:dyDescent="0.35">
      <c r="B2107" s="8" t="s">
        <v>8603</v>
      </c>
      <c r="C2107" s="43" t="s">
        <v>8565</v>
      </c>
      <c r="D2107" s="8" t="s">
        <v>4906</v>
      </c>
      <c r="E2107" s="43" t="s">
        <v>8941</v>
      </c>
      <c r="F2107" s="82">
        <v>1.1606824163334399E-5</v>
      </c>
      <c r="G2107" s="43">
        <v>0</v>
      </c>
      <c r="H2107" s="8" t="s">
        <v>8942</v>
      </c>
      <c r="I2107" s="43" t="s">
        <v>8943</v>
      </c>
      <c r="J2107" s="8" t="s">
        <v>8605</v>
      </c>
      <c r="K2107" s="43" t="s">
        <v>8633</v>
      </c>
      <c r="L2107" s="143" t="s">
        <v>8944</v>
      </c>
    </row>
    <row r="2108" spans="2:12" x14ac:dyDescent="0.35">
      <c r="B2108" s="8" t="s">
        <v>8572</v>
      </c>
      <c r="C2108" s="43" t="s">
        <v>8572</v>
      </c>
      <c r="D2108" s="8" t="s">
        <v>4906</v>
      </c>
      <c r="E2108" s="43" t="s">
        <v>8941</v>
      </c>
      <c r="F2108" s="82">
        <v>2.6900881491393501E-8</v>
      </c>
      <c r="G2108" s="43">
        <v>0</v>
      </c>
      <c r="H2108" s="8" t="s">
        <v>8942</v>
      </c>
      <c r="I2108" s="43" t="s">
        <v>8943</v>
      </c>
      <c r="J2108" s="8" t="s">
        <v>8605</v>
      </c>
      <c r="K2108" s="43" t="s">
        <v>8633</v>
      </c>
      <c r="L2108" s="143" t="s">
        <v>8944</v>
      </c>
    </row>
    <row r="2109" spans="2:12" x14ac:dyDescent="0.35">
      <c r="B2109" s="8" t="s">
        <v>8603</v>
      </c>
      <c r="C2109" s="43" t="s">
        <v>8572</v>
      </c>
      <c r="D2109" s="8" t="s">
        <v>4906</v>
      </c>
      <c r="E2109" s="43" t="s">
        <v>8941</v>
      </c>
      <c r="F2109" s="82">
        <v>1.9293652138097501E-5</v>
      </c>
      <c r="G2109" s="43">
        <v>0</v>
      </c>
      <c r="H2109" s="8" t="s">
        <v>8942</v>
      </c>
      <c r="I2109" s="43" t="s">
        <v>8943</v>
      </c>
      <c r="J2109" s="8" t="s">
        <v>8605</v>
      </c>
      <c r="K2109" s="43" t="s">
        <v>8633</v>
      </c>
      <c r="L2109" s="143" t="s">
        <v>8944</v>
      </c>
    </row>
    <row r="2110" spans="2:12" x14ac:dyDescent="0.35">
      <c r="B2110" s="8" t="s">
        <v>8609</v>
      </c>
      <c r="C2110" s="43" t="s">
        <v>8572</v>
      </c>
      <c r="D2110" s="8" t="s">
        <v>4906</v>
      </c>
      <c r="E2110" s="43" t="s">
        <v>8941</v>
      </c>
      <c r="F2110" s="82">
        <v>2.4684477141353902E-8</v>
      </c>
      <c r="G2110" s="43">
        <v>0</v>
      </c>
      <c r="H2110" s="8" t="s">
        <v>8942</v>
      </c>
      <c r="I2110" s="43" t="s">
        <v>8943</v>
      </c>
      <c r="J2110" s="8" t="s">
        <v>8605</v>
      </c>
      <c r="K2110" s="43" t="s">
        <v>8633</v>
      </c>
      <c r="L2110" s="143" t="s">
        <v>8944</v>
      </c>
    </row>
    <row r="2111" spans="2:12" x14ac:dyDescent="0.35">
      <c r="B2111" s="8" t="s">
        <v>8615</v>
      </c>
      <c r="C2111" s="43" t="s">
        <v>8572</v>
      </c>
      <c r="D2111" s="8" t="s">
        <v>4906</v>
      </c>
      <c r="E2111" s="43" t="s">
        <v>8941</v>
      </c>
      <c r="F2111" s="82">
        <v>2.2927547248125599E-8</v>
      </c>
      <c r="G2111" s="43">
        <v>0</v>
      </c>
      <c r="H2111" s="8" t="s">
        <v>8942</v>
      </c>
      <c r="I2111" s="43" t="s">
        <v>8943</v>
      </c>
      <c r="J2111" s="8" t="s">
        <v>8605</v>
      </c>
      <c r="K2111" s="43" t="s">
        <v>8633</v>
      </c>
      <c r="L2111" s="143" t="s">
        <v>8944</v>
      </c>
    </row>
    <row r="2112" spans="2:12" x14ac:dyDescent="0.35">
      <c r="B2112" s="8" t="s">
        <v>8617</v>
      </c>
      <c r="C2112" s="43" t="s">
        <v>8572</v>
      </c>
      <c r="D2112" s="8" t="s">
        <v>4906</v>
      </c>
      <c r="E2112" s="43" t="s">
        <v>8941</v>
      </c>
      <c r="F2112" s="82">
        <v>2.0632930683196001E-8</v>
      </c>
      <c r="G2112" s="43">
        <v>0</v>
      </c>
      <c r="H2112" s="8" t="s">
        <v>8942</v>
      </c>
      <c r="I2112" s="43" t="s">
        <v>8943</v>
      </c>
      <c r="J2112" s="8" t="s">
        <v>8605</v>
      </c>
      <c r="K2112" s="43" t="s">
        <v>8633</v>
      </c>
      <c r="L2112" s="143" t="s">
        <v>8944</v>
      </c>
    </row>
    <row r="2113" spans="2:12" x14ac:dyDescent="0.35">
      <c r="B2113" s="8" t="s">
        <v>8565</v>
      </c>
      <c r="C2113" s="43" t="s">
        <v>8603</v>
      </c>
      <c r="D2113" s="8" t="s">
        <v>4906</v>
      </c>
      <c r="E2113" s="43" t="s">
        <v>8941</v>
      </c>
      <c r="F2113" s="82">
        <v>1.4634133507044E-6</v>
      </c>
      <c r="G2113" s="43">
        <v>0</v>
      </c>
      <c r="H2113" s="8" t="s">
        <v>8942</v>
      </c>
      <c r="I2113" s="43" t="s">
        <v>8943</v>
      </c>
      <c r="J2113" s="8" t="s">
        <v>8605</v>
      </c>
      <c r="K2113" s="43" t="s">
        <v>8633</v>
      </c>
      <c r="L2113" s="143" t="s">
        <v>8944</v>
      </c>
    </row>
    <row r="2114" spans="2:12" x14ac:dyDescent="0.35">
      <c r="B2114" s="8" t="s">
        <v>8572</v>
      </c>
      <c r="C2114" s="43" t="s">
        <v>8603</v>
      </c>
      <c r="D2114" s="8" t="s">
        <v>4906</v>
      </c>
      <c r="E2114" s="43" t="s">
        <v>8941</v>
      </c>
      <c r="F2114" s="82">
        <v>2.43260149366801E-6</v>
      </c>
      <c r="G2114" s="43">
        <v>0</v>
      </c>
      <c r="H2114" s="8" t="s">
        <v>8942</v>
      </c>
      <c r="I2114" s="43" t="s">
        <v>8943</v>
      </c>
      <c r="J2114" s="8" t="s">
        <v>8605</v>
      </c>
      <c r="K2114" s="43" t="s">
        <v>8633</v>
      </c>
      <c r="L2114" s="143" t="s">
        <v>8944</v>
      </c>
    </row>
    <row r="2115" spans="2:12" x14ac:dyDescent="0.35">
      <c r="B2115" s="8" t="s">
        <v>8603</v>
      </c>
      <c r="C2115" s="43" t="s">
        <v>8603</v>
      </c>
      <c r="D2115" s="8" t="s">
        <v>4906</v>
      </c>
      <c r="E2115" s="43" t="s">
        <v>8941</v>
      </c>
      <c r="F2115" s="8">
        <v>1.7416916079411101E-3</v>
      </c>
      <c r="G2115" s="43">
        <v>0</v>
      </c>
      <c r="H2115" s="8" t="s">
        <v>8942</v>
      </c>
      <c r="I2115" s="43" t="s">
        <v>8943</v>
      </c>
      <c r="J2115" s="8" t="s">
        <v>8605</v>
      </c>
      <c r="K2115" s="43" t="s">
        <v>8633</v>
      </c>
      <c r="L2115" s="143" t="s">
        <v>8944</v>
      </c>
    </row>
    <row r="2116" spans="2:12" x14ac:dyDescent="0.35">
      <c r="B2116" s="8" t="s">
        <v>8607</v>
      </c>
      <c r="C2116" s="43" t="s">
        <v>8603</v>
      </c>
      <c r="D2116" s="8" t="s">
        <v>4906</v>
      </c>
      <c r="E2116" s="43" t="s">
        <v>8941</v>
      </c>
      <c r="F2116" s="82">
        <v>3.0326454876062898E-7</v>
      </c>
      <c r="G2116" s="43">
        <v>0</v>
      </c>
      <c r="H2116" s="8" t="s">
        <v>8942</v>
      </c>
      <c r="I2116" s="43" t="s">
        <v>8943</v>
      </c>
      <c r="J2116" s="8" t="s">
        <v>8605</v>
      </c>
      <c r="K2116" s="43" t="s">
        <v>8633</v>
      </c>
      <c r="L2116" s="143" t="s">
        <v>8944</v>
      </c>
    </row>
    <row r="2117" spans="2:12" x14ac:dyDescent="0.35">
      <c r="B2117" s="8" t="s">
        <v>8609</v>
      </c>
      <c r="C2117" s="43" t="s">
        <v>8603</v>
      </c>
      <c r="D2117" s="8" t="s">
        <v>4906</v>
      </c>
      <c r="E2117" s="43" t="s">
        <v>8941</v>
      </c>
      <c r="F2117" s="82">
        <v>2.2321762164432499E-6</v>
      </c>
      <c r="G2117" s="43">
        <v>0</v>
      </c>
      <c r="H2117" s="8" t="s">
        <v>8942</v>
      </c>
      <c r="I2117" s="43" t="s">
        <v>8943</v>
      </c>
      <c r="J2117" s="8" t="s">
        <v>8605</v>
      </c>
      <c r="K2117" s="43" t="s">
        <v>8633</v>
      </c>
      <c r="L2117" s="143" t="s">
        <v>8944</v>
      </c>
    </row>
    <row r="2118" spans="2:12" x14ac:dyDescent="0.35">
      <c r="B2118" s="8" t="s">
        <v>8613</v>
      </c>
      <c r="C2118" s="43" t="s">
        <v>8603</v>
      </c>
      <c r="D2118" s="8" t="s">
        <v>4906</v>
      </c>
      <c r="E2118" s="43" t="s">
        <v>8941</v>
      </c>
      <c r="F2118" s="82">
        <v>1.43128987193971E-6</v>
      </c>
      <c r="G2118" s="43">
        <v>0</v>
      </c>
      <c r="H2118" s="8" t="s">
        <v>8942</v>
      </c>
      <c r="I2118" s="43" t="s">
        <v>8943</v>
      </c>
      <c r="J2118" s="8" t="s">
        <v>8605</v>
      </c>
      <c r="K2118" s="43" t="s">
        <v>8633</v>
      </c>
      <c r="L2118" s="143" t="s">
        <v>8944</v>
      </c>
    </row>
    <row r="2119" spans="2:12" x14ac:dyDescent="0.35">
      <c r="B2119" s="8" t="s">
        <v>8614</v>
      </c>
      <c r="C2119" s="43" t="s">
        <v>8603</v>
      </c>
      <c r="D2119" s="8" t="s">
        <v>4906</v>
      </c>
      <c r="E2119" s="43" t="s">
        <v>8941</v>
      </c>
      <c r="F2119" s="82">
        <v>1.05276099510305E-6</v>
      </c>
      <c r="G2119" s="43">
        <v>0</v>
      </c>
      <c r="H2119" s="8" t="s">
        <v>8942</v>
      </c>
      <c r="I2119" s="43" t="s">
        <v>8943</v>
      </c>
      <c r="J2119" s="8" t="s">
        <v>8605</v>
      </c>
      <c r="K2119" s="43" t="s">
        <v>8633</v>
      </c>
      <c r="L2119" s="143" t="s">
        <v>8944</v>
      </c>
    </row>
    <row r="2120" spans="2:12" x14ac:dyDescent="0.35">
      <c r="B2120" s="8" t="s">
        <v>8615</v>
      </c>
      <c r="C2120" s="43" t="s">
        <v>8603</v>
      </c>
      <c r="D2120" s="8" t="s">
        <v>4906</v>
      </c>
      <c r="E2120" s="43" t="s">
        <v>8941</v>
      </c>
      <c r="F2120" s="82">
        <v>2.0733002938114099E-6</v>
      </c>
      <c r="G2120" s="43">
        <v>0</v>
      </c>
      <c r="H2120" s="8" t="s">
        <v>8942</v>
      </c>
      <c r="I2120" s="43" t="s">
        <v>8943</v>
      </c>
      <c r="J2120" s="8" t="s">
        <v>8605</v>
      </c>
      <c r="K2120" s="43" t="s">
        <v>8633</v>
      </c>
      <c r="L2120" s="143" t="s">
        <v>8944</v>
      </c>
    </row>
    <row r="2121" spans="2:12" x14ac:dyDescent="0.35">
      <c r="B2121" s="8" t="s">
        <v>8617</v>
      </c>
      <c r="C2121" s="43" t="s">
        <v>8603</v>
      </c>
      <c r="D2121" s="8" t="s">
        <v>4906</v>
      </c>
      <c r="E2121" s="43" t="s">
        <v>8941</v>
      </c>
      <c r="F2121" s="82">
        <v>1.8658022841680399E-6</v>
      </c>
      <c r="G2121" s="43">
        <v>0</v>
      </c>
      <c r="H2121" s="8" t="s">
        <v>8942</v>
      </c>
      <c r="I2121" s="43" t="s">
        <v>8943</v>
      </c>
      <c r="J2121" s="8" t="s">
        <v>8605</v>
      </c>
      <c r="K2121" s="43" t="s">
        <v>8633</v>
      </c>
      <c r="L2121" s="143" t="s">
        <v>8944</v>
      </c>
    </row>
    <row r="2122" spans="2:12" x14ac:dyDescent="0.35">
      <c r="B2122" s="8" t="s">
        <v>8603</v>
      </c>
      <c r="C2122" s="43" t="s">
        <v>8607</v>
      </c>
      <c r="D2122" s="8" t="s">
        <v>4906</v>
      </c>
      <c r="E2122" s="43" t="s">
        <v>8941</v>
      </c>
      <c r="F2122" s="82">
        <v>2.4053126180522E-6</v>
      </c>
      <c r="G2122" s="43">
        <v>0</v>
      </c>
      <c r="H2122" s="8" t="s">
        <v>8942</v>
      </c>
      <c r="I2122" s="43" t="s">
        <v>8943</v>
      </c>
      <c r="J2122" s="8" t="s">
        <v>8605</v>
      </c>
      <c r="K2122" s="43" t="s">
        <v>8633</v>
      </c>
      <c r="L2122" s="143" t="s">
        <v>8944</v>
      </c>
    </row>
    <row r="2123" spans="2:12" x14ac:dyDescent="0.35">
      <c r="B2123" s="8" t="s">
        <v>8572</v>
      </c>
      <c r="C2123" s="43" t="s">
        <v>8609</v>
      </c>
      <c r="D2123" s="8" t="s">
        <v>4906</v>
      </c>
      <c r="E2123" s="43" t="s">
        <v>8941</v>
      </c>
      <c r="F2123" s="82">
        <v>2.4684477141353902E-8</v>
      </c>
      <c r="G2123" s="43">
        <v>0</v>
      </c>
      <c r="H2123" s="8" t="s">
        <v>8942</v>
      </c>
      <c r="I2123" s="43" t="s">
        <v>8943</v>
      </c>
      <c r="J2123" s="8" t="s">
        <v>8605</v>
      </c>
      <c r="K2123" s="43" t="s">
        <v>8633</v>
      </c>
      <c r="L2123" s="143" t="s">
        <v>8944</v>
      </c>
    </row>
    <row r="2124" spans="2:12" x14ac:dyDescent="0.35">
      <c r="B2124" s="8" t="s">
        <v>8603</v>
      </c>
      <c r="C2124" s="43" t="s">
        <v>8609</v>
      </c>
      <c r="D2124" s="8" t="s">
        <v>4906</v>
      </c>
      <c r="E2124" s="43" t="s">
        <v>8941</v>
      </c>
      <c r="F2124" s="82">
        <v>1.77040470344008E-5</v>
      </c>
      <c r="G2124" s="43">
        <v>0</v>
      </c>
      <c r="H2124" s="8" t="s">
        <v>8942</v>
      </c>
      <c r="I2124" s="43" t="s">
        <v>8943</v>
      </c>
      <c r="J2124" s="8" t="s">
        <v>8605</v>
      </c>
      <c r="K2124" s="43" t="s">
        <v>8633</v>
      </c>
      <c r="L2124" s="143" t="s">
        <v>8944</v>
      </c>
    </row>
    <row r="2125" spans="2:12" x14ac:dyDescent="0.35">
      <c r="B2125" s="8" t="s">
        <v>8609</v>
      </c>
      <c r="C2125" s="43" t="s">
        <v>8609</v>
      </c>
      <c r="D2125" s="8" t="s">
        <v>4906</v>
      </c>
      <c r="E2125" s="43" t="s">
        <v>8941</v>
      </c>
      <c r="F2125" s="82">
        <v>2.2650685696886799E-8</v>
      </c>
      <c r="G2125" s="43">
        <v>0</v>
      </c>
      <c r="H2125" s="8" t="s">
        <v>8942</v>
      </c>
      <c r="I2125" s="43" t="s">
        <v>8943</v>
      </c>
      <c r="J2125" s="8" t="s">
        <v>8605</v>
      </c>
      <c r="K2125" s="43" t="s">
        <v>8633</v>
      </c>
      <c r="L2125" s="143" t="s">
        <v>8944</v>
      </c>
    </row>
    <row r="2126" spans="2:12" x14ac:dyDescent="0.35">
      <c r="B2126" s="8" t="s">
        <v>8615</v>
      </c>
      <c r="C2126" s="43" t="s">
        <v>8609</v>
      </c>
      <c r="D2126" s="8" t="s">
        <v>4906</v>
      </c>
      <c r="E2126" s="43" t="s">
        <v>8941</v>
      </c>
      <c r="F2126" s="82">
        <v>2.1038511914542999E-8</v>
      </c>
      <c r="G2126" s="43">
        <v>0</v>
      </c>
      <c r="H2126" s="8" t="s">
        <v>8942</v>
      </c>
      <c r="I2126" s="43" t="s">
        <v>8943</v>
      </c>
      <c r="J2126" s="8" t="s">
        <v>8605</v>
      </c>
      <c r="K2126" s="43" t="s">
        <v>8633</v>
      </c>
      <c r="L2126" s="143" t="s">
        <v>8944</v>
      </c>
    </row>
    <row r="2127" spans="2:12" x14ac:dyDescent="0.35">
      <c r="B2127" s="8" t="s">
        <v>8617</v>
      </c>
      <c r="C2127" s="43" t="s">
        <v>8609</v>
      </c>
      <c r="D2127" s="8" t="s">
        <v>4906</v>
      </c>
      <c r="E2127" s="43" t="s">
        <v>8941</v>
      </c>
      <c r="F2127" s="82">
        <v>1.89329522792186E-8</v>
      </c>
      <c r="G2127" s="43">
        <v>0</v>
      </c>
      <c r="H2127" s="8" t="s">
        <v>8942</v>
      </c>
      <c r="I2127" s="43" t="s">
        <v>8943</v>
      </c>
      <c r="J2127" s="8" t="s">
        <v>8605</v>
      </c>
      <c r="K2127" s="43" t="s">
        <v>8633</v>
      </c>
      <c r="L2127" s="143" t="s">
        <v>8944</v>
      </c>
    </row>
    <row r="2128" spans="2:12" x14ac:dyDescent="0.35">
      <c r="B2128" s="8" t="s">
        <v>8603</v>
      </c>
      <c r="C2128" s="43" t="s">
        <v>8613</v>
      </c>
      <c r="D2128" s="8" t="s">
        <v>4906</v>
      </c>
      <c r="E2128" s="43" t="s">
        <v>8941</v>
      </c>
      <c r="F2128" s="82">
        <v>1.13520445616705E-5</v>
      </c>
      <c r="G2128" s="43">
        <v>0</v>
      </c>
      <c r="H2128" s="8" t="s">
        <v>8942</v>
      </c>
      <c r="I2128" s="43" t="s">
        <v>8943</v>
      </c>
      <c r="J2128" s="8" t="s">
        <v>8605</v>
      </c>
      <c r="K2128" s="43" t="s">
        <v>8633</v>
      </c>
      <c r="L2128" s="143" t="s">
        <v>8944</v>
      </c>
    </row>
    <row r="2129" spans="2:12" x14ac:dyDescent="0.35">
      <c r="B2129" s="8" t="s">
        <v>8603</v>
      </c>
      <c r="C2129" s="43" t="s">
        <v>8614</v>
      </c>
      <c r="D2129" s="8" t="s">
        <v>4906</v>
      </c>
      <c r="E2129" s="43" t="s">
        <v>8941</v>
      </c>
      <c r="F2129" s="82">
        <v>8.3498257897138408E-6</v>
      </c>
      <c r="G2129" s="43">
        <v>0</v>
      </c>
      <c r="H2129" s="8" t="s">
        <v>8942</v>
      </c>
      <c r="I2129" s="43" t="s">
        <v>8943</v>
      </c>
      <c r="J2129" s="8" t="s">
        <v>8605</v>
      </c>
      <c r="K2129" s="43" t="s">
        <v>8633</v>
      </c>
      <c r="L2129" s="143" t="s">
        <v>8944</v>
      </c>
    </row>
    <row r="2130" spans="2:12" x14ac:dyDescent="0.35">
      <c r="B2130" s="8" t="s">
        <v>8572</v>
      </c>
      <c r="C2130" s="43" t="s">
        <v>8615</v>
      </c>
      <c r="D2130" s="8" t="s">
        <v>4906</v>
      </c>
      <c r="E2130" s="43" t="s">
        <v>8941</v>
      </c>
      <c r="F2130" s="82">
        <v>2.2927547248125599E-8</v>
      </c>
      <c r="G2130" s="43">
        <v>0</v>
      </c>
      <c r="H2130" s="8" t="s">
        <v>8942</v>
      </c>
      <c r="I2130" s="43" t="s">
        <v>8943</v>
      </c>
      <c r="J2130" s="8" t="s">
        <v>8605</v>
      </c>
      <c r="K2130" s="43" t="s">
        <v>8633</v>
      </c>
      <c r="L2130" s="143" t="s">
        <v>8944</v>
      </c>
    </row>
    <row r="2131" spans="2:12" x14ac:dyDescent="0.35">
      <c r="B2131" s="8" t="s">
        <v>8603</v>
      </c>
      <c r="C2131" s="43" t="s">
        <v>8615</v>
      </c>
      <c r="D2131" s="8" t="s">
        <v>4906</v>
      </c>
      <c r="E2131" s="43" t="s">
        <v>8941</v>
      </c>
      <c r="F2131" s="82">
        <v>1.6443973405338899E-5</v>
      </c>
      <c r="G2131" s="43">
        <v>0</v>
      </c>
      <c r="H2131" s="8" t="s">
        <v>8942</v>
      </c>
      <c r="I2131" s="43" t="s">
        <v>8943</v>
      </c>
      <c r="J2131" s="8" t="s">
        <v>8605</v>
      </c>
      <c r="K2131" s="43" t="s">
        <v>8633</v>
      </c>
      <c r="L2131" s="143" t="s">
        <v>8944</v>
      </c>
    </row>
    <row r="2132" spans="2:12" x14ac:dyDescent="0.35">
      <c r="B2132" s="8" t="s">
        <v>8609</v>
      </c>
      <c r="C2132" s="43" t="s">
        <v>8615</v>
      </c>
      <c r="D2132" s="8" t="s">
        <v>4906</v>
      </c>
      <c r="E2132" s="43" t="s">
        <v>8941</v>
      </c>
      <c r="F2132" s="82">
        <v>2.1038511914542999E-8</v>
      </c>
      <c r="G2132" s="43">
        <v>0</v>
      </c>
      <c r="H2132" s="8" t="s">
        <v>8942</v>
      </c>
      <c r="I2132" s="43" t="s">
        <v>8943</v>
      </c>
      <c r="J2132" s="8" t="s">
        <v>8605</v>
      </c>
      <c r="K2132" s="43" t="s">
        <v>8633</v>
      </c>
      <c r="L2132" s="143" t="s">
        <v>8944</v>
      </c>
    </row>
    <row r="2133" spans="2:12" x14ac:dyDescent="0.35">
      <c r="B2133" s="8" t="s">
        <v>8615</v>
      </c>
      <c r="C2133" s="43" t="s">
        <v>8615</v>
      </c>
      <c r="D2133" s="8" t="s">
        <v>4906</v>
      </c>
      <c r="E2133" s="43" t="s">
        <v>8941</v>
      </c>
      <c r="F2133" s="82">
        <v>1.9541085398064401E-8</v>
      </c>
      <c r="G2133" s="43">
        <v>0</v>
      </c>
      <c r="H2133" s="8" t="s">
        <v>8942</v>
      </c>
      <c r="I2133" s="43" t="s">
        <v>8943</v>
      </c>
      <c r="J2133" s="8" t="s">
        <v>8605</v>
      </c>
      <c r="K2133" s="43" t="s">
        <v>8633</v>
      </c>
      <c r="L2133" s="143" t="s">
        <v>8944</v>
      </c>
    </row>
    <row r="2134" spans="2:12" x14ac:dyDescent="0.35">
      <c r="B2134" s="8" t="s">
        <v>8617</v>
      </c>
      <c r="C2134" s="43" t="s">
        <v>8615</v>
      </c>
      <c r="D2134" s="8" t="s">
        <v>4906</v>
      </c>
      <c r="E2134" s="43" t="s">
        <v>8941</v>
      </c>
      <c r="F2134" s="82">
        <v>1.75853900110919E-8</v>
      </c>
      <c r="G2134" s="43">
        <v>0</v>
      </c>
      <c r="H2134" s="8" t="s">
        <v>8942</v>
      </c>
      <c r="I2134" s="43" t="s">
        <v>8943</v>
      </c>
      <c r="J2134" s="8" t="s">
        <v>8605</v>
      </c>
      <c r="K2134" s="43" t="s">
        <v>8633</v>
      </c>
      <c r="L2134" s="143" t="s">
        <v>8944</v>
      </c>
    </row>
    <row r="2135" spans="2:12" x14ac:dyDescent="0.35">
      <c r="B2135" s="8" t="s">
        <v>8572</v>
      </c>
      <c r="C2135" s="43" t="s">
        <v>8617</v>
      </c>
      <c r="D2135" s="8" t="s">
        <v>4906</v>
      </c>
      <c r="E2135" s="43" t="s">
        <v>8941</v>
      </c>
      <c r="F2135" s="82">
        <v>2.0632930683196001E-8</v>
      </c>
      <c r="G2135" s="43">
        <v>0</v>
      </c>
      <c r="H2135" s="8" t="s">
        <v>8942</v>
      </c>
      <c r="I2135" s="43" t="s">
        <v>8943</v>
      </c>
      <c r="J2135" s="8" t="s">
        <v>8605</v>
      </c>
      <c r="K2135" s="43" t="s">
        <v>8633</v>
      </c>
      <c r="L2135" s="143" t="s">
        <v>8944</v>
      </c>
    </row>
    <row r="2136" spans="2:12" x14ac:dyDescent="0.35">
      <c r="B2136" s="8" t="s">
        <v>8603</v>
      </c>
      <c r="C2136" s="43" t="s">
        <v>8617</v>
      </c>
      <c r="D2136" s="8" t="s">
        <v>4906</v>
      </c>
      <c r="E2136" s="43" t="s">
        <v>8941</v>
      </c>
      <c r="F2136" s="82">
        <v>1.47982650457785E-5</v>
      </c>
      <c r="G2136" s="43">
        <v>0</v>
      </c>
      <c r="H2136" s="8" t="s">
        <v>8942</v>
      </c>
      <c r="I2136" s="43" t="s">
        <v>8943</v>
      </c>
      <c r="J2136" s="8" t="s">
        <v>8605</v>
      </c>
      <c r="K2136" s="43" t="s">
        <v>8633</v>
      </c>
      <c r="L2136" s="143" t="s">
        <v>8944</v>
      </c>
    </row>
    <row r="2137" spans="2:12" x14ac:dyDescent="0.35">
      <c r="B2137" s="8" t="s">
        <v>8609</v>
      </c>
      <c r="C2137" s="43" t="s">
        <v>8617</v>
      </c>
      <c r="D2137" s="8" t="s">
        <v>4906</v>
      </c>
      <c r="E2137" s="43" t="s">
        <v>8941</v>
      </c>
      <c r="F2137" s="82">
        <v>1.89329522792186E-8</v>
      </c>
      <c r="G2137" s="43">
        <v>0</v>
      </c>
      <c r="H2137" s="8" t="s">
        <v>8942</v>
      </c>
      <c r="I2137" s="43" t="s">
        <v>8943</v>
      </c>
      <c r="J2137" s="8" t="s">
        <v>8605</v>
      </c>
      <c r="K2137" s="43" t="s">
        <v>8633</v>
      </c>
      <c r="L2137" s="143" t="s">
        <v>8944</v>
      </c>
    </row>
    <row r="2138" spans="2:12" x14ac:dyDescent="0.35">
      <c r="B2138" s="8" t="s">
        <v>8615</v>
      </c>
      <c r="C2138" s="43" t="s">
        <v>8617</v>
      </c>
      <c r="D2138" s="8" t="s">
        <v>4906</v>
      </c>
      <c r="E2138" s="43" t="s">
        <v>8941</v>
      </c>
      <c r="F2138" s="82">
        <v>1.75853900110919E-8</v>
      </c>
      <c r="G2138" s="43">
        <v>0</v>
      </c>
      <c r="H2138" s="8" t="s">
        <v>8942</v>
      </c>
      <c r="I2138" s="43" t="s">
        <v>8943</v>
      </c>
      <c r="J2138" s="8" t="s">
        <v>8605</v>
      </c>
      <c r="K2138" s="43" t="s">
        <v>8633</v>
      </c>
      <c r="L2138" s="143" t="s">
        <v>8944</v>
      </c>
    </row>
    <row r="2139" spans="2:12" x14ac:dyDescent="0.35">
      <c r="B2139" s="8" t="s">
        <v>8572</v>
      </c>
      <c r="C2139" s="43" t="s">
        <v>8565</v>
      </c>
      <c r="D2139" s="8" t="s">
        <v>8945</v>
      </c>
      <c r="E2139" s="43" t="s">
        <v>8846</v>
      </c>
      <c r="F2139" s="82">
        <v>2.1461505964017199E-8</v>
      </c>
      <c r="G2139" s="43">
        <v>0</v>
      </c>
      <c r="H2139" s="8" t="s">
        <v>8946</v>
      </c>
      <c r="I2139" s="43" t="s">
        <v>8947</v>
      </c>
      <c r="J2139" s="8" t="s">
        <v>8585</v>
      </c>
      <c r="K2139" s="43" t="s">
        <v>8633</v>
      </c>
      <c r="L2139" s="143" t="s">
        <v>8948</v>
      </c>
    </row>
    <row r="2140" spans="2:12" x14ac:dyDescent="0.35">
      <c r="B2140" s="8" t="s">
        <v>8607</v>
      </c>
      <c r="C2140" s="43" t="s">
        <v>8565</v>
      </c>
      <c r="D2140" s="8" t="s">
        <v>8945</v>
      </c>
      <c r="E2140" s="43" t="s">
        <v>8846</v>
      </c>
      <c r="F2140" s="82">
        <v>2.8177133690697199E-8</v>
      </c>
      <c r="G2140" s="43">
        <v>0</v>
      </c>
      <c r="H2140" s="8" t="s">
        <v>8946</v>
      </c>
      <c r="I2140" s="43" t="s">
        <v>8947</v>
      </c>
      <c r="J2140" s="8" t="s">
        <v>8585</v>
      </c>
      <c r="K2140" s="43" t="s">
        <v>8633</v>
      </c>
      <c r="L2140" s="143" t="s">
        <v>8948</v>
      </c>
    </row>
    <row r="2141" spans="2:12" x14ac:dyDescent="0.35">
      <c r="B2141" s="8" t="s">
        <v>8565</v>
      </c>
      <c r="C2141" s="43" t="s">
        <v>8572</v>
      </c>
      <c r="D2141" s="8" t="s">
        <v>8945</v>
      </c>
      <c r="E2141" s="43" t="s">
        <v>8846</v>
      </c>
      <c r="F2141" s="82">
        <v>3.0902031070713203E-8</v>
      </c>
      <c r="G2141" s="43">
        <v>0</v>
      </c>
      <c r="H2141" s="8" t="s">
        <v>8946</v>
      </c>
      <c r="I2141" s="43" t="s">
        <v>8947</v>
      </c>
      <c r="J2141" s="8" t="s">
        <v>8585</v>
      </c>
      <c r="K2141" s="43" t="s">
        <v>8633</v>
      </c>
      <c r="L2141" s="143" t="s">
        <v>8948</v>
      </c>
    </row>
    <row r="2142" spans="2:12" x14ac:dyDescent="0.35">
      <c r="B2142" s="8" t="s">
        <v>8572</v>
      </c>
      <c r="C2142" s="43" t="s">
        <v>8572</v>
      </c>
      <c r="D2142" s="8" t="s">
        <v>8945</v>
      </c>
      <c r="E2142" s="43" t="s">
        <v>8846</v>
      </c>
      <c r="F2142" s="82">
        <v>2.4449562151906099E-7</v>
      </c>
      <c r="G2142" s="43">
        <v>0</v>
      </c>
      <c r="H2142" s="8" t="s">
        <v>8946</v>
      </c>
      <c r="I2142" s="43" t="s">
        <v>8947</v>
      </c>
      <c r="J2142" s="8" t="s">
        <v>8585</v>
      </c>
      <c r="K2142" s="43" t="s">
        <v>8633</v>
      </c>
      <c r="L2142" s="143" t="s">
        <v>8948</v>
      </c>
    </row>
    <row r="2143" spans="2:12" x14ac:dyDescent="0.35">
      <c r="B2143" s="8" t="s">
        <v>8603</v>
      </c>
      <c r="C2143" s="43" t="s">
        <v>8572</v>
      </c>
      <c r="D2143" s="8" t="s">
        <v>8945</v>
      </c>
      <c r="E2143" s="43" t="s">
        <v>8846</v>
      </c>
      <c r="F2143" s="82">
        <v>2.4100154371375098E-7</v>
      </c>
      <c r="G2143" s="43">
        <v>0</v>
      </c>
      <c r="H2143" s="8" t="s">
        <v>8946</v>
      </c>
      <c r="I2143" s="43" t="s">
        <v>8947</v>
      </c>
      <c r="J2143" s="8" t="s">
        <v>8585</v>
      </c>
      <c r="K2143" s="43" t="s">
        <v>8633</v>
      </c>
      <c r="L2143" s="143" t="s">
        <v>8948</v>
      </c>
    </row>
    <row r="2144" spans="2:12" x14ac:dyDescent="0.35">
      <c r="B2144" s="8" t="s">
        <v>8607</v>
      </c>
      <c r="C2144" s="43" t="s">
        <v>8572</v>
      </c>
      <c r="D2144" s="8" t="s">
        <v>8945</v>
      </c>
      <c r="E2144" s="43" t="s">
        <v>8846</v>
      </c>
      <c r="F2144" s="82">
        <v>3.2100195322182699E-7</v>
      </c>
      <c r="G2144" s="43">
        <v>0</v>
      </c>
      <c r="H2144" s="8" t="s">
        <v>8946</v>
      </c>
      <c r="I2144" s="43" t="s">
        <v>8947</v>
      </c>
      <c r="J2144" s="8" t="s">
        <v>8585</v>
      </c>
      <c r="K2144" s="43" t="s">
        <v>8633</v>
      </c>
      <c r="L2144" s="143" t="s">
        <v>8948</v>
      </c>
    </row>
    <row r="2145" spans="2:12" x14ac:dyDescent="0.35">
      <c r="B2145" s="8" t="s">
        <v>8609</v>
      </c>
      <c r="C2145" s="43" t="s">
        <v>8572</v>
      </c>
      <c r="D2145" s="8" t="s">
        <v>8945</v>
      </c>
      <c r="E2145" s="43" t="s">
        <v>8846</v>
      </c>
      <c r="F2145" s="82">
        <v>3.5433277966969798E-8</v>
      </c>
      <c r="G2145" s="43">
        <v>0</v>
      </c>
      <c r="H2145" s="8" t="s">
        <v>8946</v>
      </c>
      <c r="I2145" s="43" t="s">
        <v>8947</v>
      </c>
      <c r="J2145" s="8" t="s">
        <v>8585</v>
      </c>
      <c r="K2145" s="43" t="s">
        <v>8633</v>
      </c>
      <c r="L2145" s="143" t="s">
        <v>8948</v>
      </c>
    </row>
    <row r="2146" spans="2:12" x14ac:dyDescent="0.35">
      <c r="B2146" s="8" t="s">
        <v>8614</v>
      </c>
      <c r="C2146" s="43" t="s">
        <v>8572</v>
      </c>
      <c r="D2146" s="8" t="s">
        <v>8945</v>
      </c>
      <c r="E2146" s="43" t="s">
        <v>8846</v>
      </c>
      <c r="F2146" s="82">
        <v>1.11255016490756E-7</v>
      </c>
      <c r="G2146" s="43">
        <v>0</v>
      </c>
      <c r="H2146" s="8" t="s">
        <v>8946</v>
      </c>
      <c r="I2146" s="43" t="s">
        <v>8947</v>
      </c>
      <c r="J2146" s="8" t="s">
        <v>8585</v>
      </c>
      <c r="K2146" s="43" t="s">
        <v>8633</v>
      </c>
      <c r="L2146" s="143" t="s">
        <v>8948</v>
      </c>
    </row>
    <row r="2147" spans="2:12" x14ac:dyDescent="0.35">
      <c r="B2147" s="8" t="s">
        <v>8615</v>
      </c>
      <c r="C2147" s="43" t="s">
        <v>8572</v>
      </c>
      <c r="D2147" s="8" t="s">
        <v>8945</v>
      </c>
      <c r="E2147" s="43" t="s">
        <v>8846</v>
      </c>
      <c r="F2147" s="82">
        <v>2.9378920029229101E-8</v>
      </c>
      <c r="G2147" s="43">
        <v>0</v>
      </c>
      <c r="H2147" s="8" t="s">
        <v>8946</v>
      </c>
      <c r="I2147" s="43" t="s">
        <v>8947</v>
      </c>
      <c r="J2147" s="8" t="s">
        <v>8585</v>
      </c>
      <c r="K2147" s="43" t="s">
        <v>8633</v>
      </c>
      <c r="L2147" s="143" t="s">
        <v>8948</v>
      </c>
    </row>
    <row r="2148" spans="2:12" x14ac:dyDescent="0.35">
      <c r="B2148" s="8" t="s">
        <v>8617</v>
      </c>
      <c r="C2148" s="43" t="s">
        <v>8572</v>
      </c>
      <c r="D2148" s="8" t="s">
        <v>8945</v>
      </c>
      <c r="E2148" s="43" t="s">
        <v>8846</v>
      </c>
      <c r="F2148" s="82">
        <v>7.7369088427984504E-8</v>
      </c>
      <c r="G2148" s="43">
        <v>0</v>
      </c>
      <c r="H2148" s="8" t="s">
        <v>8946</v>
      </c>
      <c r="I2148" s="43" t="s">
        <v>8947</v>
      </c>
      <c r="J2148" s="8" t="s">
        <v>8585</v>
      </c>
      <c r="K2148" s="43" t="s">
        <v>8633</v>
      </c>
      <c r="L2148" s="143" t="s">
        <v>8948</v>
      </c>
    </row>
    <row r="2149" spans="2:12" x14ac:dyDescent="0.35">
      <c r="B2149" s="8" t="s">
        <v>8572</v>
      </c>
      <c r="C2149" s="43" t="s">
        <v>8603</v>
      </c>
      <c r="D2149" s="8" t="s">
        <v>8945</v>
      </c>
      <c r="E2149" s="43" t="s">
        <v>8846</v>
      </c>
      <c r="F2149" s="82">
        <v>2.4570863443272898E-7</v>
      </c>
      <c r="G2149" s="43">
        <v>0</v>
      </c>
      <c r="H2149" s="8" t="s">
        <v>8946</v>
      </c>
      <c r="I2149" s="43" t="s">
        <v>8947</v>
      </c>
      <c r="J2149" s="8" t="s">
        <v>8585</v>
      </c>
      <c r="K2149" s="43" t="s">
        <v>8633</v>
      </c>
      <c r="L2149" s="143" t="s">
        <v>8948</v>
      </c>
    </row>
    <row r="2150" spans="2:12" x14ac:dyDescent="0.35">
      <c r="B2150" s="8" t="s">
        <v>8603</v>
      </c>
      <c r="C2150" s="43" t="s">
        <v>8603</v>
      </c>
      <c r="D2150" s="8" t="s">
        <v>8945</v>
      </c>
      <c r="E2150" s="43" t="s">
        <v>8846</v>
      </c>
      <c r="F2150" s="82">
        <v>2.42197221509325E-7</v>
      </c>
      <c r="G2150" s="43">
        <v>0</v>
      </c>
      <c r="H2150" s="8" t="s">
        <v>8946</v>
      </c>
      <c r="I2150" s="43" t="s">
        <v>8947</v>
      </c>
      <c r="J2150" s="8" t="s">
        <v>8585</v>
      </c>
      <c r="K2150" s="43" t="s">
        <v>8633</v>
      </c>
      <c r="L2150" s="143" t="s">
        <v>8948</v>
      </c>
    </row>
    <row r="2151" spans="2:12" x14ac:dyDescent="0.35">
      <c r="B2151" s="8" t="s">
        <v>8607</v>
      </c>
      <c r="C2151" s="43" t="s">
        <v>8603</v>
      </c>
      <c r="D2151" s="8" t="s">
        <v>8945</v>
      </c>
      <c r="E2151" s="43" t="s">
        <v>8846</v>
      </c>
      <c r="F2151" s="82">
        <v>3.2259453587101199E-7</v>
      </c>
      <c r="G2151" s="43">
        <v>0</v>
      </c>
      <c r="H2151" s="8" t="s">
        <v>8946</v>
      </c>
      <c r="I2151" s="43" t="s">
        <v>8947</v>
      </c>
      <c r="J2151" s="8" t="s">
        <v>8585</v>
      </c>
      <c r="K2151" s="43" t="s">
        <v>8633</v>
      </c>
      <c r="L2151" s="143" t="s">
        <v>8948</v>
      </c>
    </row>
    <row r="2152" spans="2:12" x14ac:dyDescent="0.35">
      <c r="B2152" s="8" t="s">
        <v>8609</v>
      </c>
      <c r="C2152" s="43" t="s">
        <v>8603</v>
      </c>
      <c r="D2152" s="8" t="s">
        <v>8945</v>
      </c>
      <c r="E2152" s="43" t="s">
        <v>8846</v>
      </c>
      <c r="F2152" s="82">
        <v>3.5609072660186698E-8</v>
      </c>
      <c r="G2152" s="43">
        <v>0.03</v>
      </c>
      <c r="H2152" s="8" t="s">
        <v>8946</v>
      </c>
      <c r="I2152" s="43" t="s">
        <v>8947</v>
      </c>
      <c r="J2152" s="8" t="s">
        <v>8585</v>
      </c>
      <c r="K2152" s="43" t="s">
        <v>8633</v>
      </c>
      <c r="L2152" s="143" t="s">
        <v>8948</v>
      </c>
    </row>
    <row r="2153" spans="2:12" x14ac:dyDescent="0.35">
      <c r="B2153" s="8" t="s">
        <v>8614</v>
      </c>
      <c r="C2153" s="43" t="s">
        <v>8603</v>
      </c>
      <c r="D2153" s="8" t="s">
        <v>8945</v>
      </c>
      <c r="E2153" s="43" t="s">
        <v>8846</v>
      </c>
      <c r="F2153" s="82">
        <v>1.1180698461577099E-7</v>
      </c>
      <c r="G2153" s="43">
        <v>0</v>
      </c>
      <c r="H2153" s="8" t="s">
        <v>8946</v>
      </c>
      <c r="I2153" s="43" t="s">
        <v>8947</v>
      </c>
      <c r="J2153" s="8" t="s">
        <v>8585</v>
      </c>
      <c r="K2153" s="43" t="s">
        <v>8633</v>
      </c>
      <c r="L2153" s="143" t="s">
        <v>8948</v>
      </c>
    </row>
    <row r="2154" spans="2:12" x14ac:dyDescent="0.35">
      <c r="B2154" s="8" t="s">
        <v>8617</v>
      </c>
      <c r="C2154" s="43" t="s">
        <v>8603</v>
      </c>
      <c r="D2154" s="8" t="s">
        <v>8945</v>
      </c>
      <c r="E2154" s="43" t="s">
        <v>8846</v>
      </c>
      <c r="F2154" s="82">
        <v>7.7752938734020298E-8</v>
      </c>
      <c r="G2154" s="43">
        <v>0</v>
      </c>
      <c r="H2154" s="8" t="s">
        <v>8946</v>
      </c>
      <c r="I2154" s="43" t="s">
        <v>8947</v>
      </c>
      <c r="J2154" s="8" t="s">
        <v>8585</v>
      </c>
      <c r="K2154" s="43" t="s">
        <v>8633</v>
      </c>
      <c r="L2154" s="143" t="s">
        <v>8948</v>
      </c>
    </row>
    <row r="2155" spans="2:12" x14ac:dyDescent="0.35">
      <c r="B2155" s="8" t="s">
        <v>8565</v>
      </c>
      <c r="C2155" s="43" t="s">
        <v>8607</v>
      </c>
      <c r="D2155" s="8" t="s">
        <v>8945</v>
      </c>
      <c r="E2155" s="43" t="s">
        <v>8846</v>
      </c>
      <c r="F2155" s="82">
        <v>2.51662851054559E-8</v>
      </c>
      <c r="G2155" s="43">
        <v>0</v>
      </c>
      <c r="H2155" s="8" t="s">
        <v>8946</v>
      </c>
      <c r="I2155" s="43" t="s">
        <v>8947</v>
      </c>
      <c r="J2155" s="8" t="s">
        <v>8585</v>
      </c>
      <c r="K2155" s="43" t="s">
        <v>8633</v>
      </c>
      <c r="L2155" s="143" t="s">
        <v>8948</v>
      </c>
    </row>
    <row r="2156" spans="2:12" x14ac:dyDescent="0.35">
      <c r="B2156" s="8" t="s">
        <v>8572</v>
      </c>
      <c r="C2156" s="43" t="s">
        <v>8607</v>
      </c>
      <c r="D2156" s="8" t="s">
        <v>8945</v>
      </c>
      <c r="E2156" s="43" t="s">
        <v>8846</v>
      </c>
      <c r="F2156" s="82">
        <v>1.99114639035969E-7</v>
      </c>
      <c r="G2156" s="43">
        <v>0</v>
      </c>
      <c r="H2156" s="8" t="s">
        <v>8946</v>
      </c>
      <c r="I2156" s="43" t="s">
        <v>8947</v>
      </c>
      <c r="J2156" s="8" t="s">
        <v>8585</v>
      </c>
      <c r="K2156" s="43" t="s">
        <v>8633</v>
      </c>
      <c r="L2156" s="143" t="s">
        <v>8948</v>
      </c>
    </row>
    <row r="2157" spans="2:12" x14ac:dyDescent="0.35">
      <c r="B2157" s="8" t="s">
        <v>8603</v>
      </c>
      <c r="C2157" s="43" t="s">
        <v>8607</v>
      </c>
      <c r="D2157" s="8" t="s">
        <v>8945</v>
      </c>
      <c r="E2157" s="43" t="s">
        <v>8846</v>
      </c>
      <c r="F2157" s="82">
        <v>1.9626909903093101E-7</v>
      </c>
      <c r="G2157" s="43">
        <v>0</v>
      </c>
      <c r="H2157" s="8" t="s">
        <v>8946</v>
      </c>
      <c r="I2157" s="43" t="s">
        <v>8947</v>
      </c>
      <c r="J2157" s="8" t="s">
        <v>8585</v>
      </c>
      <c r="K2157" s="43" t="s">
        <v>8633</v>
      </c>
      <c r="L2157" s="143" t="s">
        <v>8948</v>
      </c>
    </row>
    <row r="2158" spans="2:12" x14ac:dyDescent="0.35">
      <c r="B2158" s="8" t="s">
        <v>8607</v>
      </c>
      <c r="C2158" s="43" t="s">
        <v>8607</v>
      </c>
      <c r="D2158" s="8" t="s">
        <v>8945</v>
      </c>
      <c r="E2158" s="43" t="s">
        <v>8846</v>
      </c>
      <c r="F2158" s="82">
        <v>2.61420587232303E-7</v>
      </c>
      <c r="G2158" s="43">
        <v>0</v>
      </c>
      <c r="H2158" s="8" t="s">
        <v>8946</v>
      </c>
      <c r="I2158" s="43" t="s">
        <v>8947</v>
      </c>
      <c r="J2158" s="8" t="s">
        <v>8585</v>
      </c>
      <c r="K2158" s="43" t="s">
        <v>8633</v>
      </c>
      <c r="L2158" s="143" t="s">
        <v>8948</v>
      </c>
    </row>
    <row r="2159" spans="2:12" x14ac:dyDescent="0.35">
      <c r="B2159" s="8" t="s">
        <v>8609</v>
      </c>
      <c r="C2159" s="43" t="s">
        <v>8607</v>
      </c>
      <c r="D2159" s="8" t="s">
        <v>8945</v>
      </c>
      <c r="E2159" s="43" t="s">
        <v>8846</v>
      </c>
      <c r="F2159" s="82">
        <v>2.8856484360108099E-8</v>
      </c>
      <c r="G2159" s="43">
        <v>0</v>
      </c>
      <c r="H2159" s="8" t="s">
        <v>8946</v>
      </c>
      <c r="I2159" s="43" t="s">
        <v>8947</v>
      </c>
      <c r="J2159" s="8" t="s">
        <v>8585</v>
      </c>
      <c r="K2159" s="43" t="s">
        <v>8633</v>
      </c>
      <c r="L2159" s="143" t="s">
        <v>8948</v>
      </c>
    </row>
    <row r="2160" spans="2:12" x14ac:dyDescent="0.35">
      <c r="B2160" s="8" t="s">
        <v>8614</v>
      </c>
      <c r="C2160" s="43" t="s">
        <v>8607</v>
      </c>
      <c r="D2160" s="8" t="s">
        <v>8945</v>
      </c>
      <c r="E2160" s="43" t="s">
        <v>8846</v>
      </c>
      <c r="F2160" s="82">
        <v>9.0604902304640295E-8</v>
      </c>
      <c r="G2160" s="43">
        <v>0</v>
      </c>
      <c r="H2160" s="8" t="s">
        <v>8946</v>
      </c>
      <c r="I2160" s="43" t="s">
        <v>8947</v>
      </c>
      <c r="J2160" s="8" t="s">
        <v>8585</v>
      </c>
      <c r="K2160" s="43" t="s">
        <v>8633</v>
      </c>
      <c r="L2160" s="143" t="s">
        <v>8948</v>
      </c>
    </row>
    <row r="2161" spans="2:12" x14ac:dyDescent="0.35">
      <c r="B2161" s="8" t="s">
        <v>8615</v>
      </c>
      <c r="C2161" s="43" t="s">
        <v>8607</v>
      </c>
      <c r="D2161" s="8" t="s">
        <v>8945</v>
      </c>
      <c r="E2161" s="43" t="s">
        <v>8846</v>
      </c>
      <c r="F2161" s="82">
        <v>2.39258796823118E-8</v>
      </c>
      <c r="G2161" s="43">
        <v>0</v>
      </c>
      <c r="H2161" s="8" t="s">
        <v>8946</v>
      </c>
      <c r="I2161" s="43" t="s">
        <v>8947</v>
      </c>
      <c r="J2161" s="8" t="s">
        <v>8585</v>
      </c>
      <c r="K2161" s="43" t="s">
        <v>8633</v>
      </c>
      <c r="L2161" s="143" t="s">
        <v>8948</v>
      </c>
    </row>
    <row r="2162" spans="2:12" x14ac:dyDescent="0.35">
      <c r="B2162" s="8" t="s">
        <v>8617</v>
      </c>
      <c r="C2162" s="43" t="s">
        <v>8607</v>
      </c>
      <c r="D2162" s="8" t="s">
        <v>8945</v>
      </c>
      <c r="E2162" s="43" t="s">
        <v>8846</v>
      </c>
      <c r="F2162" s="82">
        <v>6.3008562449037501E-8</v>
      </c>
      <c r="G2162" s="43">
        <v>0</v>
      </c>
      <c r="H2162" s="8" t="s">
        <v>8946</v>
      </c>
      <c r="I2162" s="43" t="s">
        <v>8947</v>
      </c>
      <c r="J2162" s="8" t="s">
        <v>8585</v>
      </c>
      <c r="K2162" s="43" t="s">
        <v>8633</v>
      </c>
      <c r="L2162" s="143" t="s">
        <v>8948</v>
      </c>
    </row>
    <row r="2163" spans="2:12" x14ac:dyDescent="0.35">
      <c r="B2163" s="8" t="s">
        <v>8572</v>
      </c>
      <c r="C2163" s="43" t="s">
        <v>8609</v>
      </c>
      <c r="D2163" s="8" t="s">
        <v>8945</v>
      </c>
      <c r="E2163" s="43" t="s">
        <v>8846</v>
      </c>
      <c r="F2163" s="82">
        <v>2.1846188095082102E-8</v>
      </c>
      <c r="G2163" s="43">
        <v>0</v>
      </c>
      <c r="H2163" s="8" t="s">
        <v>8946</v>
      </c>
      <c r="I2163" s="43" t="s">
        <v>8947</v>
      </c>
      <c r="J2163" s="8" t="s">
        <v>8585</v>
      </c>
      <c r="K2163" s="43" t="s">
        <v>8633</v>
      </c>
      <c r="L2163" s="143" t="s">
        <v>8948</v>
      </c>
    </row>
    <row r="2164" spans="2:12" x14ac:dyDescent="0.35">
      <c r="B2164" s="8" t="s">
        <v>8607</v>
      </c>
      <c r="C2164" s="43" t="s">
        <v>8609</v>
      </c>
      <c r="D2164" s="8" t="s">
        <v>8945</v>
      </c>
      <c r="E2164" s="43" t="s">
        <v>8846</v>
      </c>
      <c r="F2164" s="82">
        <v>2.8682188637890201E-8</v>
      </c>
      <c r="G2164" s="43">
        <v>0</v>
      </c>
      <c r="H2164" s="8" t="s">
        <v>8946</v>
      </c>
      <c r="I2164" s="43" t="s">
        <v>8947</v>
      </c>
      <c r="J2164" s="8" t="s">
        <v>8585</v>
      </c>
      <c r="K2164" s="43" t="s">
        <v>8633</v>
      </c>
      <c r="L2164" s="143" t="s">
        <v>8948</v>
      </c>
    </row>
    <row r="2165" spans="2:12" x14ac:dyDescent="0.35">
      <c r="B2165" s="8" t="s">
        <v>8572</v>
      </c>
      <c r="C2165" s="43" t="s">
        <v>8614</v>
      </c>
      <c r="D2165" s="8" t="s">
        <v>8945</v>
      </c>
      <c r="E2165" s="43" t="s">
        <v>8846</v>
      </c>
      <c r="F2165" s="82">
        <v>6.5298999189056196E-8</v>
      </c>
      <c r="G2165" s="43">
        <v>0</v>
      </c>
      <c r="H2165" s="8" t="s">
        <v>8946</v>
      </c>
      <c r="I2165" s="43" t="s">
        <v>8947</v>
      </c>
      <c r="J2165" s="8" t="s">
        <v>8585</v>
      </c>
      <c r="K2165" s="43" t="s">
        <v>8633</v>
      </c>
      <c r="L2165" s="143" t="s">
        <v>8948</v>
      </c>
    </row>
    <row r="2166" spans="2:12" x14ac:dyDescent="0.35">
      <c r="B2166" s="8" t="s">
        <v>8603</v>
      </c>
      <c r="C2166" s="43" t="s">
        <v>8614</v>
      </c>
      <c r="D2166" s="8" t="s">
        <v>8945</v>
      </c>
      <c r="E2166" s="43" t="s">
        <v>8846</v>
      </c>
      <c r="F2166" s="82">
        <v>6.4365813463033703E-8</v>
      </c>
      <c r="G2166" s="43">
        <v>0</v>
      </c>
      <c r="H2166" s="8" t="s">
        <v>8946</v>
      </c>
      <c r="I2166" s="43" t="s">
        <v>8947</v>
      </c>
      <c r="J2166" s="8" t="s">
        <v>8585</v>
      </c>
      <c r="K2166" s="43" t="s">
        <v>8633</v>
      </c>
      <c r="L2166" s="143" t="s">
        <v>8948</v>
      </c>
    </row>
    <row r="2167" spans="2:12" x14ac:dyDescent="0.35">
      <c r="B2167" s="8" t="s">
        <v>8607</v>
      </c>
      <c r="C2167" s="43" t="s">
        <v>8614</v>
      </c>
      <c r="D2167" s="8" t="s">
        <v>8945</v>
      </c>
      <c r="E2167" s="43" t="s">
        <v>8846</v>
      </c>
      <c r="F2167" s="82">
        <v>8.5732036133179402E-8</v>
      </c>
      <c r="G2167" s="43">
        <v>0</v>
      </c>
      <c r="H2167" s="8" t="s">
        <v>8946</v>
      </c>
      <c r="I2167" s="43" t="s">
        <v>8947</v>
      </c>
      <c r="J2167" s="8" t="s">
        <v>8585</v>
      </c>
      <c r="K2167" s="43" t="s">
        <v>8633</v>
      </c>
      <c r="L2167" s="143" t="s">
        <v>8948</v>
      </c>
    </row>
    <row r="2168" spans="2:12" x14ac:dyDescent="0.35">
      <c r="B2168" s="8" t="s">
        <v>8614</v>
      </c>
      <c r="C2168" s="43" t="s">
        <v>8614</v>
      </c>
      <c r="D2168" s="8" t="s">
        <v>8945</v>
      </c>
      <c r="E2168" s="43" t="s">
        <v>8846</v>
      </c>
      <c r="F2168" s="82">
        <v>2.9713581278151299E-8</v>
      </c>
      <c r="G2168" s="43">
        <v>0</v>
      </c>
      <c r="H2168" s="8" t="s">
        <v>8946</v>
      </c>
      <c r="I2168" s="43" t="s">
        <v>8947</v>
      </c>
      <c r="J2168" s="8" t="s">
        <v>8585</v>
      </c>
      <c r="K2168" s="43" t="s">
        <v>8633</v>
      </c>
      <c r="L2168" s="143" t="s">
        <v>8948</v>
      </c>
    </row>
    <row r="2169" spans="2:12" x14ac:dyDescent="0.35">
      <c r="B2169" s="8" t="s">
        <v>8617</v>
      </c>
      <c r="C2169" s="43" t="s">
        <v>8614</v>
      </c>
      <c r="D2169" s="8" t="s">
        <v>8945</v>
      </c>
      <c r="E2169" s="43" t="s">
        <v>8846</v>
      </c>
      <c r="F2169" s="82">
        <v>2.06634515264045E-8</v>
      </c>
      <c r="G2169" s="43">
        <v>0</v>
      </c>
      <c r="H2169" s="8" t="s">
        <v>8946</v>
      </c>
      <c r="I2169" s="43" t="s">
        <v>8947</v>
      </c>
      <c r="J2169" s="8" t="s">
        <v>8585</v>
      </c>
      <c r="K2169" s="43" t="s">
        <v>8633</v>
      </c>
      <c r="L2169" s="143" t="s">
        <v>8948</v>
      </c>
    </row>
    <row r="2170" spans="2:12" x14ac:dyDescent="0.35">
      <c r="B2170" s="8" t="s">
        <v>8607</v>
      </c>
      <c r="C2170" s="43" t="s">
        <v>8615</v>
      </c>
      <c r="D2170" s="8" t="s">
        <v>8945</v>
      </c>
      <c r="E2170" s="43" t="s">
        <v>8846</v>
      </c>
      <c r="F2170" s="82">
        <v>2.1574578417337101E-8</v>
      </c>
      <c r="G2170" s="43">
        <v>0</v>
      </c>
      <c r="H2170" s="8" t="s">
        <v>8946</v>
      </c>
      <c r="I2170" s="43" t="s">
        <v>8947</v>
      </c>
      <c r="J2170" s="8" t="s">
        <v>8585</v>
      </c>
      <c r="K2170" s="43" t="s">
        <v>8633</v>
      </c>
      <c r="L2170" s="143" t="s">
        <v>8948</v>
      </c>
    </row>
    <row r="2171" spans="2:12" x14ac:dyDescent="0.35">
      <c r="B2171" s="8" t="s">
        <v>8572</v>
      </c>
      <c r="C2171" s="43" t="s">
        <v>8617</v>
      </c>
      <c r="D2171" s="8" t="s">
        <v>8945</v>
      </c>
      <c r="E2171" s="43" t="s">
        <v>8846</v>
      </c>
      <c r="F2171" s="82">
        <v>7.0433414242997698E-8</v>
      </c>
      <c r="G2171" s="43">
        <v>0</v>
      </c>
      <c r="H2171" s="8" t="s">
        <v>8946</v>
      </c>
      <c r="I2171" s="43" t="s">
        <v>8947</v>
      </c>
      <c r="J2171" s="8" t="s">
        <v>8585</v>
      </c>
      <c r="K2171" s="43" t="s">
        <v>8633</v>
      </c>
      <c r="L2171" s="143" t="s">
        <v>8948</v>
      </c>
    </row>
    <row r="2172" spans="2:12" x14ac:dyDescent="0.35">
      <c r="B2172" s="8" t="s">
        <v>8603</v>
      </c>
      <c r="C2172" s="43" t="s">
        <v>8617</v>
      </c>
      <c r="D2172" s="8" t="s">
        <v>8945</v>
      </c>
      <c r="E2172" s="43" t="s">
        <v>8846</v>
      </c>
      <c r="F2172" s="82">
        <v>6.9426852775131294E-8</v>
      </c>
      <c r="G2172" s="43">
        <v>0</v>
      </c>
      <c r="H2172" s="8" t="s">
        <v>8946</v>
      </c>
      <c r="I2172" s="43" t="s">
        <v>8947</v>
      </c>
      <c r="J2172" s="8" t="s">
        <v>8585</v>
      </c>
      <c r="K2172" s="43" t="s">
        <v>8633</v>
      </c>
      <c r="L2172" s="143" t="s">
        <v>8948</v>
      </c>
    </row>
    <row r="2173" spans="2:12" x14ac:dyDescent="0.35">
      <c r="B2173" s="8" t="s">
        <v>8607</v>
      </c>
      <c r="C2173" s="43" t="s">
        <v>8617</v>
      </c>
      <c r="D2173" s="8" t="s">
        <v>8945</v>
      </c>
      <c r="E2173" s="43" t="s">
        <v>8846</v>
      </c>
      <c r="F2173" s="82">
        <v>9.2473086573344801E-8</v>
      </c>
      <c r="G2173" s="43">
        <v>0</v>
      </c>
      <c r="H2173" s="8" t="s">
        <v>8946</v>
      </c>
      <c r="I2173" s="43" t="s">
        <v>8947</v>
      </c>
      <c r="J2173" s="8" t="s">
        <v>8585</v>
      </c>
      <c r="K2173" s="43" t="s">
        <v>8633</v>
      </c>
      <c r="L2173" s="143" t="s">
        <v>8948</v>
      </c>
    </row>
    <row r="2174" spans="2:12" x14ac:dyDescent="0.35">
      <c r="B2174" s="8" t="s">
        <v>8614</v>
      </c>
      <c r="C2174" s="43" t="s">
        <v>8617</v>
      </c>
      <c r="D2174" s="8" t="s">
        <v>8945</v>
      </c>
      <c r="E2174" s="43" t="s">
        <v>8846</v>
      </c>
      <c r="F2174" s="82">
        <v>3.2049939672178298E-8</v>
      </c>
      <c r="G2174" s="43">
        <v>0</v>
      </c>
      <c r="H2174" s="8" t="s">
        <v>8946</v>
      </c>
      <c r="I2174" s="43" t="s">
        <v>8947</v>
      </c>
      <c r="J2174" s="8" t="s">
        <v>8585</v>
      </c>
      <c r="K2174" s="43" t="s">
        <v>8633</v>
      </c>
      <c r="L2174" s="143" t="s">
        <v>8948</v>
      </c>
    </row>
    <row r="2175" spans="2:12" x14ac:dyDescent="0.35">
      <c r="B2175" s="8" t="s">
        <v>8617</v>
      </c>
      <c r="C2175" s="43" t="s">
        <v>8617</v>
      </c>
      <c r="D2175" s="8" t="s">
        <v>8945</v>
      </c>
      <c r="E2175" s="43" t="s">
        <v>8846</v>
      </c>
      <c r="F2175" s="82">
        <v>2.2288204478350101E-8</v>
      </c>
      <c r="G2175" s="43">
        <v>0</v>
      </c>
      <c r="H2175" s="8" t="s">
        <v>8946</v>
      </c>
      <c r="I2175" s="43" t="s">
        <v>8947</v>
      </c>
      <c r="J2175" s="8" t="s">
        <v>8585</v>
      </c>
      <c r="K2175" s="43" t="s">
        <v>8633</v>
      </c>
      <c r="L2175" s="143" t="s">
        <v>8948</v>
      </c>
    </row>
    <row r="2176" spans="2:12" x14ac:dyDescent="0.35">
      <c r="B2176" s="8" t="s">
        <v>8572</v>
      </c>
      <c r="C2176" s="43" t="s">
        <v>8565</v>
      </c>
      <c r="D2176" s="8" t="s">
        <v>702</v>
      </c>
      <c r="E2176" s="43" t="s">
        <v>1389</v>
      </c>
      <c r="F2176" s="82">
        <v>6.9323672290153005E-5</v>
      </c>
      <c r="G2176" s="43">
        <v>0</v>
      </c>
      <c r="H2176" s="8" t="s">
        <v>8949</v>
      </c>
      <c r="I2176" s="43" t="s">
        <v>8950</v>
      </c>
      <c r="J2176" s="8" t="s">
        <v>702</v>
      </c>
      <c r="K2176" s="43" t="s">
        <v>8633</v>
      </c>
      <c r="L2176" s="143" t="s">
        <v>8951</v>
      </c>
    </row>
    <row r="2177" spans="2:12" x14ac:dyDescent="0.35">
      <c r="B2177" s="8" t="s">
        <v>8617</v>
      </c>
      <c r="C2177" s="43" t="s">
        <v>8565</v>
      </c>
      <c r="D2177" s="8" t="s">
        <v>702</v>
      </c>
      <c r="E2177" s="43" t="s">
        <v>1389</v>
      </c>
      <c r="F2177" s="82">
        <v>4.6600681871756E-5</v>
      </c>
      <c r="G2177" s="43">
        <v>0</v>
      </c>
      <c r="H2177" s="8" t="s">
        <v>8949</v>
      </c>
      <c r="I2177" s="43" t="s">
        <v>8950</v>
      </c>
      <c r="J2177" s="8" t="s">
        <v>702</v>
      </c>
      <c r="K2177" s="43" t="s">
        <v>8633</v>
      </c>
      <c r="L2177" s="143" t="s">
        <v>8951</v>
      </c>
    </row>
    <row r="2178" spans="2:12" x14ac:dyDescent="0.35">
      <c r="B2178" s="8" t="s">
        <v>8565</v>
      </c>
      <c r="C2178" s="43" t="s">
        <v>8572</v>
      </c>
      <c r="D2178" s="8" t="s">
        <v>702</v>
      </c>
      <c r="E2178" s="43" t="s">
        <v>1389</v>
      </c>
      <c r="F2178" s="8">
        <v>1.20175987027901E-3</v>
      </c>
      <c r="G2178" s="43">
        <v>0</v>
      </c>
      <c r="H2178" s="8" t="s">
        <v>8949</v>
      </c>
      <c r="I2178" s="43" t="s">
        <v>8950</v>
      </c>
      <c r="J2178" s="8" t="s">
        <v>702</v>
      </c>
      <c r="K2178" s="43" t="s">
        <v>8633</v>
      </c>
      <c r="L2178" s="143" t="s">
        <v>8951</v>
      </c>
    </row>
    <row r="2179" spans="2:12" x14ac:dyDescent="0.35">
      <c r="B2179" s="8" t="s">
        <v>8572</v>
      </c>
      <c r="C2179" s="43" t="s">
        <v>8572</v>
      </c>
      <c r="D2179" s="8" t="s">
        <v>702</v>
      </c>
      <c r="E2179" s="43" t="s">
        <v>1389</v>
      </c>
      <c r="F2179" s="8">
        <v>9.7344111820495492E-3</v>
      </c>
      <c r="G2179" s="43">
        <v>0</v>
      </c>
      <c r="H2179" s="8" t="s">
        <v>8949</v>
      </c>
      <c r="I2179" s="43" t="s">
        <v>8950</v>
      </c>
      <c r="J2179" s="8" t="s">
        <v>702</v>
      </c>
      <c r="K2179" s="43" t="s">
        <v>8633</v>
      </c>
      <c r="L2179" s="143" t="s">
        <v>8951</v>
      </c>
    </row>
    <row r="2180" spans="2:12" x14ac:dyDescent="0.35">
      <c r="B2180" s="8" t="s">
        <v>8603</v>
      </c>
      <c r="C2180" s="43" t="s">
        <v>8572</v>
      </c>
      <c r="D2180" s="8" t="s">
        <v>702</v>
      </c>
      <c r="E2180" s="43" t="s">
        <v>1389</v>
      </c>
      <c r="F2180" s="8">
        <v>1.0321197314396E-2</v>
      </c>
      <c r="G2180" s="43">
        <v>0</v>
      </c>
      <c r="H2180" s="8" t="s">
        <v>8949</v>
      </c>
      <c r="I2180" s="43" t="s">
        <v>8950</v>
      </c>
      <c r="J2180" s="8" t="s">
        <v>702</v>
      </c>
      <c r="K2180" s="43" t="s">
        <v>8633</v>
      </c>
      <c r="L2180" s="143" t="s">
        <v>8951</v>
      </c>
    </row>
    <row r="2181" spans="2:12" x14ac:dyDescent="0.35">
      <c r="B2181" s="8" t="s">
        <v>8613</v>
      </c>
      <c r="C2181" s="43" t="s">
        <v>8572</v>
      </c>
      <c r="D2181" s="8" t="s">
        <v>702</v>
      </c>
      <c r="E2181" s="43" t="s">
        <v>1389</v>
      </c>
      <c r="F2181" s="8">
        <v>1.20175987027901E-3</v>
      </c>
      <c r="G2181" s="43">
        <v>0</v>
      </c>
      <c r="H2181" s="8" t="s">
        <v>8949</v>
      </c>
      <c r="I2181" s="43" t="s">
        <v>8950</v>
      </c>
      <c r="J2181" s="8" t="s">
        <v>702</v>
      </c>
      <c r="K2181" s="43" t="s">
        <v>8633</v>
      </c>
      <c r="L2181" s="143" t="s">
        <v>8951</v>
      </c>
    </row>
    <row r="2182" spans="2:12" x14ac:dyDescent="0.35">
      <c r="B2182" s="8" t="s">
        <v>8617</v>
      </c>
      <c r="C2182" s="43" t="s">
        <v>8572</v>
      </c>
      <c r="D2182" s="8" t="s">
        <v>702</v>
      </c>
      <c r="E2182" s="43" t="s">
        <v>1389</v>
      </c>
      <c r="F2182" s="8">
        <v>6.5644529024048402E-3</v>
      </c>
      <c r="G2182" s="43">
        <v>0</v>
      </c>
      <c r="H2182" s="8" t="s">
        <v>8949</v>
      </c>
      <c r="I2182" s="43" t="s">
        <v>8950</v>
      </c>
      <c r="J2182" s="8" t="s">
        <v>702</v>
      </c>
      <c r="K2182" s="43" t="s">
        <v>8633</v>
      </c>
      <c r="L2182" s="143" t="s">
        <v>8951</v>
      </c>
    </row>
    <row r="2183" spans="2:12" x14ac:dyDescent="0.35">
      <c r="B2183" s="8" t="s">
        <v>8565</v>
      </c>
      <c r="C2183" s="43" t="s">
        <v>8603</v>
      </c>
      <c r="D2183" s="8" t="s">
        <v>702</v>
      </c>
      <c r="E2183" s="43" t="s">
        <v>1389</v>
      </c>
      <c r="F2183" s="8">
        <v>1.0403099716453601E-4</v>
      </c>
      <c r="G2183" s="43">
        <v>0</v>
      </c>
      <c r="H2183" s="8" t="s">
        <v>8949</v>
      </c>
      <c r="I2183" s="43" t="s">
        <v>8950</v>
      </c>
      <c r="J2183" s="8" t="s">
        <v>702</v>
      </c>
      <c r="K2183" s="43" t="s">
        <v>8633</v>
      </c>
      <c r="L2183" s="143" t="s">
        <v>8951</v>
      </c>
    </row>
    <row r="2184" spans="2:12" x14ac:dyDescent="0.35">
      <c r="B2184" s="8" t="s">
        <v>8572</v>
      </c>
      <c r="C2184" s="43" t="s">
        <v>8603</v>
      </c>
      <c r="D2184" s="8" t="s">
        <v>702</v>
      </c>
      <c r="E2184" s="43" t="s">
        <v>1389</v>
      </c>
      <c r="F2184" s="8">
        <v>8.4929196250038599E-4</v>
      </c>
      <c r="G2184" s="43">
        <v>0</v>
      </c>
      <c r="H2184" s="8" t="s">
        <v>8949</v>
      </c>
      <c r="I2184" s="43" t="s">
        <v>8950</v>
      </c>
      <c r="J2184" s="8" t="s">
        <v>702</v>
      </c>
      <c r="K2184" s="43" t="s">
        <v>8633</v>
      </c>
      <c r="L2184" s="143" t="s">
        <v>8951</v>
      </c>
    </row>
    <row r="2185" spans="2:12" x14ac:dyDescent="0.35">
      <c r="B2185" s="8" t="s">
        <v>8603</v>
      </c>
      <c r="C2185" s="43" t="s">
        <v>8603</v>
      </c>
      <c r="D2185" s="8" t="s">
        <v>702</v>
      </c>
      <c r="E2185" s="43" t="s">
        <v>1389</v>
      </c>
      <c r="F2185" s="8">
        <v>9.0097421525269297E-4</v>
      </c>
      <c r="G2185" s="43">
        <v>0</v>
      </c>
      <c r="H2185" s="8" t="s">
        <v>8949</v>
      </c>
      <c r="I2185" s="43" t="s">
        <v>8950</v>
      </c>
      <c r="J2185" s="8" t="s">
        <v>702</v>
      </c>
      <c r="K2185" s="43" t="s">
        <v>8633</v>
      </c>
      <c r="L2185" s="143" t="s">
        <v>8951</v>
      </c>
    </row>
    <row r="2186" spans="2:12" x14ac:dyDescent="0.35">
      <c r="B2186" s="8" t="s">
        <v>8613</v>
      </c>
      <c r="C2186" s="43" t="s">
        <v>8603</v>
      </c>
      <c r="D2186" s="8" t="s">
        <v>702</v>
      </c>
      <c r="E2186" s="43" t="s">
        <v>1389</v>
      </c>
      <c r="F2186" s="8">
        <v>1.0403099716453601E-4</v>
      </c>
      <c r="G2186" s="43">
        <v>0</v>
      </c>
      <c r="H2186" s="8" t="s">
        <v>8949</v>
      </c>
      <c r="I2186" s="43" t="s">
        <v>8950</v>
      </c>
      <c r="J2186" s="8" t="s">
        <v>702</v>
      </c>
      <c r="K2186" s="43" t="s">
        <v>8633</v>
      </c>
      <c r="L2186" s="143" t="s">
        <v>8951</v>
      </c>
    </row>
    <row r="2187" spans="2:12" x14ac:dyDescent="0.35">
      <c r="B2187" s="8" t="s">
        <v>8617</v>
      </c>
      <c r="C2187" s="43" t="s">
        <v>8603</v>
      </c>
      <c r="D2187" s="8" t="s">
        <v>702</v>
      </c>
      <c r="E2187" s="43" t="s">
        <v>1389</v>
      </c>
      <c r="F2187" s="8">
        <v>5.7105610396809598E-4</v>
      </c>
      <c r="G2187" s="43">
        <v>0</v>
      </c>
      <c r="H2187" s="8" t="s">
        <v>8949</v>
      </c>
      <c r="I2187" s="43" t="s">
        <v>8950</v>
      </c>
      <c r="J2187" s="8" t="s">
        <v>702</v>
      </c>
      <c r="K2187" s="43" t="s">
        <v>8633</v>
      </c>
      <c r="L2187" s="143" t="s">
        <v>8951</v>
      </c>
    </row>
    <row r="2188" spans="2:12" x14ac:dyDescent="0.35">
      <c r="B2188" s="8" t="s">
        <v>8565</v>
      </c>
      <c r="C2188" s="43" t="s">
        <v>8617</v>
      </c>
      <c r="D2188" s="8" t="s">
        <v>702</v>
      </c>
      <c r="E2188" s="43" t="s">
        <v>1389</v>
      </c>
      <c r="F2188" s="82">
        <v>4.7497714101222703E-5</v>
      </c>
      <c r="G2188" s="43">
        <v>0</v>
      </c>
      <c r="H2188" s="8" t="s">
        <v>8949</v>
      </c>
      <c r="I2188" s="43" t="s">
        <v>8950</v>
      </c>
      <c r="J2188" s="8" t="s">
        <v>702</v>
      </c>
      <c r="K2188" s="43" t="s">
        <v>8633</v>
      </c>
      <c r="L2188" s="143" t="s">
        <v>8951</v>
      </c>
    </row>
    <row r="2189" spans="2:12" x14ac:dyDescent="0.35">
      <c r="B2189" s="8" t="s">
        <v>8572</v>
      </c>
      <c r="C2189" s="43" t="s">
        <v>8617</v>
      </c>
      <c r="D2189" s="8" t="s">
        <v>702</v>
      </c>
      <c r="E2189" s="43" t="s">
        <v>1389</v>
      </c>
      <c r="F2189" s="8">
        <v>3.8792065361018799E-4</v>
      </c>
      <c r="G2189" s="43">
        <v>0</v>
      </c>
      <c r="H2189" s="8" t="s">
        <v>8949</v>
      </c>
      <c r="I2189" s="43" t="s">
        <v>8950</v>
      </c>
      <c r="J2189" s="8" t="s">
        <v>702</v>
      </c>
      <c r="K2189" s="43" t="s">
        <v>8633</v>
      </c>
      <c r="L2189" s="143" t="s">
        <v>8951</v>
      </c>
    </row>
    <row r="2190" spans="2:12" x14ac:dyDescent="0.35">
      <c r="B2190" s="8" t="s">
        <v>8603</v>
      </c>
      <c r="C2190" s="43" t="s">
        <v>8617</v>
      </c>
      <c r="D2190" s="8" t="s">
        <v>702</v>
      </c>
      <c r="E2190" s="43" t="s">
        <v>1389</v>
      </c>
      <c r="F2190" s="8">
        <v>4.1153848529804099E-4</v>
      </c>
      <c r="G2190" s="43">
        <v>0</v>
      </c>
      <c r="H2190" s="8" t="s">
        <v>8949</v>
      </c>
      <c r="I2190" s="43" t="s">
        <v>8950</v>
      </c>
      <c r="J2190" s="8" t="s">
        <v>702</v>
      </c>
      <c r="K2190" s="43" t="s">
        <v>8633</v>
      </c>
      <c r="L2190" s="143" t="s">
        <v>8951</v>
      </c>
    </row>
    <row r="2191" spans="2:12" x14ac:dyDescent="0.35">
      <c r="B2191" s="8" t="s">
        <v>8613</v>
      </c>
      <c r="C2191" s="43" t="s">
        <v>8617</v>
      </c>
      <c r="D2191" s="8" t="s">
        <v>702</v>
      </c>
      <c r="E2191" s="43" t="s">
        <v>1389</v>
      </c>
      <c r="F2191" s="82">
        <v>4.7497714101222703E-5</v>
      </c>
      <c r="G2191" s="43">
        <v>0</v>
      </c>
      <c r="H2191" s="8" t="s">
        <v>8949</v>
      </c>
      <c r="I2191" s="43" t="s">
        <v>8950</v>
      </c>
      <c r="J2191" s="8" t="s">
        <v>702</v>
      </c>
      <c r="K2191" s="43" t="s">
        <v>8633</v>
      </c>
      <c r="L2191" s="143" t="s">
        <v>8951</v>
      </c>
    </row>
    <row r="2192" spans="2:12" x14ac:dyDescent="0.35">
      <c r="B2192" s="8" t="s">
        <v>8617</v>
      </c>
      <c r="C2192" s="43" t="s">
        <v>8617</v>
      </c>
      <c r="D2192" s="8" t="s">
        <v>702</v>
      </c>
      <c r="E2192" s="43" t="s">
        <v>1389</v>
      </c>
      <c r="F2192" s="8">
        <v>2.6079482696078101E-4</v>
      </c>
      <c r="G2192" s="43">
        <v>0</v>
      </c>
      <c r="H2192" s="8" t="s">
        <v>8949</v>
      </c>
      <c r="I2192" s="43" t="s">
        <v>8950</v>
      </c>
      <c r="J2192" s="8" t="s">
        <v>702</v>
      </c>
      <c r="K2192" s="43" t="s">
        <v>8633</v>
      </c>
      <c r="L2192" s="143" t="s">
        <v>8951</v>
      </c>
    </row>
    <row r="2193" spans="2:12" x14ac:dyDescent="0.35">
      <c r="B2193" s="8" t="s">
        <v>8572</v>
      </c>
      <c r="C2193" s="43" t="s">
        <v>8565</v>
      </c>
      <c r="D2193" s="8" t="s">
        <v>855</v>
      </c>
      <c r="E2193" s="43" t="s">
        <v>628</v>
      </c>
      <c r="F2193" s="8">
        <v>2.2449810375783499E-2</v>
      </c>
      <c r="G2193" s="43">
        <v>0</v>
      </c>
      <c r="H2193" s="8" t="s">
        <v>8952</v>
      </c>
      <c r="I2193" s="43" t="s">
        <v>8953</v>
      </c>
      <c r="J2193" s="8" t="s">
        <v>8584</v>
      </c>
      <c r="K2193" s="43" t="s">
        <v>8633</v>
      </c>
      <c r="L2193" s="143" t="s">
        <v>8954</v>
      </c>
    </row>
    <row r="2194" spans="2:12" x14ac:dyDescent="0.35">
      <c r="B2194" s="8" t="s">
        <v>8617</v>
      </c>
      <c r="C2194" s="43" t="s">
        <v>8565</v>
      </c>
      <c r="D2194" s="8" t="s">
        <v>855</v>
      </c>
      <c r="E2194" s="43" t="s">
        <v>628</v>
      </c>
      <c r="F2194" s="8">
        <v>2.67103201607806E-2</v>
      </c>
      <c r="G2194" s="43">
        <v>0</v>
      </c>
      <c r="H2194" s="8" t="s">
        <v>8952</v>
      </c>
      <c r="I2194" s="43" t="s">
        <v>8953</v>
      </c>
      <c r="J2194" s="8" t="s">
        <v>8584</v>
      </c>
      <c r="K2194" s="43" t="s">
        <v>8633</v>
      </c>
      <c r="L2194" s="143" t="s">
        <v>8954</v>
      </c>
    </row>
    <row r="2195" spans="2:12" x14ac:dyDescent="0.35">
      <c r="B2195" s="8" t="s">
        <v>8565</v>
      </c>
      <c r="C2195" s="43" t="s">
        <v>8572</v>
      </c>
      <c r="D2195" s="8" t="s">
        <v>855</v>
      </c>
      <c r="E2195" s="43" t="s">
        <v>628</v>
      </c>
      <c r="F2195" s="8">
        <v>1.89300722254508E-2</v>
      </c>
      <c r="G2195" s="43">
        <v>0</v>
      </c>
      <c r="H2195" s="8" t="s">
        <v>8952</v>
      </c>
      <c r="I2195" s="43" t="s">
        <v>8953</v>
      </c>
      <c r="J2195" s="8" t="s">
        <v>8584</v>
      </c>
      <c r="K2195" s="43" t="s">
        <v>8633</v>
      </c>
      <c r="L2195" s="143" t="s">
        <v>8954</v>
      </c>
    </row>
    <row r="2196" spans="2:12" x14ac:dyDescent="0.35">
      <c r="B2196" s="8" t="s">
        <v>8572</v>
      </c>
      <c r="C2196" s="43" t="s">
        <v>8572</v>
      </c>
      <c r="D2196" s="8" t="s">
        <v>855</v>
      </c>
      <c r="E2196" s="43" t="s">
        <v>628</v>
      </c>
      <c r="F2196" s="8">
        <v>5.4718563941385703E-2</v>
      </c>
      <c r="G2196" s="43">
        <v>0</v>
      </c>
      <c r="H2196" s="8" t="s">
        <v>8952</v>
      </c>
      <c r="I2196" s="43" t="s">
        <v>8953</v>
      </c>
      <c r="J2196" s="8" t="s">
        <v>8584</v>
      </c>
      <c r="K2196" s="43" t="s">
        <v>8633</v>
      </c>
      <c r="L2196" s="143" t="s">
        <v>8954</v>
      </c>
    </row>
    <row r="2197" spans="2:12" x14ac:dyDescent="0.35">
      <c r="B2197" s="8" t="s">
        <v>8613</v>
      </c>
      <c r="C2197" s="43" t="s">
        <v>8572</v>
      </c>
      <c r="D2197" s="8" t="s">
        <v>855</v>
      </c>
      <c r="E2197" s="43" t="s">
        <v>628</v>
      </c>
      <c r="F2197" s="8">
        <v>1.89300722254508E-2</v>
      </c>
      <c r="G2197" s="43">
        <v>0</v>
      </c>
      <c r="H2197" s="8" t="s">
        <v>8952</v>
      </c>
      <c r="I2197" s="43" t="s">
        <v>8953</v>
      </c>
      <c r="J2197" s="8" t="s">
        <v>8584</v>
      </c>
      <c r="K2197" s="43" t="s">
        <v>8633</v>
      </c>
      <c r="L2197" s="143" t="s">
        <v>8954</v>
      </c>
    </row>
    <row r="2198" spans="2:12" x14ac:dyDescent="0.35">
      <c r="B2198" s="8" t="s">
        <v>8614</v>
      </c>
      <c r="C2198" s="43" t="s">
        <v>8572</v>
      </c>
      <c r="D2198" s="8" t="s">
        <v>855</v>
      </c>
      <c r="E2198" s="43" t="s">
        <v>628</v>
      </c>
      <c r="F2198" s="8">
        <v>1.89300722254508E-2</v>
      </c>
      <c r="G2198" s="43">
        <v>0</v>
      </c>
      <c r="H2198" s="8" t="s">
        <v>8952</v>
      </c>
      <c r="I2198" s="43" t="s">
        <v>8953</v>
      </c>
      <c r="J2198" s="8" t="s">
        <v>8584</v>
      </c>
      <c r="K2198" s="43" t="s">
        <v>8633</v>
      </c>
      <c r="L2198" s="143" t="s">
        <v>8954</v>
      </c>
    </row>
    <row r="2199" spans="2:12" x14ac:dyDescent="0.35">
      <c r="B2199" s="8" t="s">
        <v>8617</v>
      </c>
      <c r="C2199" s="43" t="s">
        <v>8572</v>
      </c>
      <c r="D2199" s="8" t="s">
        <v>855</v>
      </c>
      <c r="E2199" s="43" t="s">
        <v>628</v>
      </c>
      <c r="F2199" s="8">
        <v>6.4697711845202399E-2</v>
      </c>
      <c r="G2199" s="43">
        <v>0</v>
      </c>
      <c r="H2199" s="8" t="s">
        <v>8952</v>
      </c>
      <c r="I2199" s="43" t="s">
        <v>8953</v>
      </c>
      <c r="J2199" s="8" t="s">
        <v>8584</v>
      </c>
      <c r="K2199" s="43" t="s">
        <v>8633</v>
      </c>
      <c r="L2199" s="143" t="s">
        <v>8954</v>
      </c>
    </row>
    <row r="2200" spans="2:12" x14ac:dyDescent="0.35">
      <c r="B2200" s="8" t="s">
        <v>8572</v>
      </c>
      <c r="C2200" s="43" t="s">
        <v>8603</v>
      </c>
      <c r="D2200" s="8" t="s">
        <v>855</v>
      </c>
      <c r="E2200" s="43" t="s">
        <v>628</v>
      </c>
      <c r="F2200" s="8">
        <v>2.6017665131345E-2</v>
      </c>
      <c r="G2200" s="43">
        <v>0</v>
      </c>
      <c r="H2200" s="8" t="s">
        <v>8952</v>
      </c>
      <c r="I2200" s="43" t="s">
        <v>8953</v>
      </c>
      <c r="J2200" s="8" t="s">
        <v>8584</v>
      </c>
      <c r="K2200" s="43" t="s">
        <v>8633</v>
      </c>
      <c r="L2200" s="143" t="s">
        <v>8954</v>
      </c>
    </row>
    <row r="2201" spans="2:12" x14ac:dyDescent="0.35">
      <c r="B2201" s="8" t="s">
        <v>8617</v>
      </c>
      <c r="C2201" s="43" t="s">
        <v>8603</v>
      </c>
      <c r="D2201" s="8" t="s">
        <v>855</v>
      </c>
      <c r="E2201" s="43" t="s">
        <v>628</v>
      </c>
      <c r="F2201" s="8">
        <v>3.09338534825165E-2</v>
      </c>
      <c r="G2201" s="43">
        <v>0</v>
      </c>
      <c r="H2201" s="8" t="s">
        <v>8952</v>
      </c>
      <c r="I2201" s="43" t="s">
        <v>8953</v>
      </c>
      <c r="J2201" s="8" t="s">
        <v>8584</v>
      </c>
      <c r="K2201" s="43" t="s">
        <v>8633</v>
      </c>
      <c r="L2201" s="143" t="s">
        <v>8954</v>
      </c>
    </row>
    <row r="2202" spans="2:12" x14ac:dyDescent="0.35">
      <c r="B2202" s="8" t="s">
        <v>8565</v>
      </c>
      <c r="C2202" s="43" t="s">
        <v>8609</v>
      </c>
      <c r="D2202" s="8" t="s">
        <v>855</v>
      </c>
      <c r="E2202" s="43" t="s">
        <v>628</v>
      </c>
      <c r="F2202" s="8">
        <v>2.1254709631923899E-2</v>
      </c>
      <c r="G2202" s="43">
        <v>0</v>
      </c>
      <c r="H2202" s="8" t="s">
        <v>8952</v>
      </c>
      <c r="I2202" s="43" t="s">
        <v>8953</v>
      </c>
      <c r="J2202" s="8" t="s">
        <v>8584</v>
      </c>
      <c r="K2202" s="43" t="s">
        <v>8633</v>
      </c>
      <c r="L2202" s="143" t="s">
        <v>8954</v>
      </c>
    </row>
    <row r="2203" spans="2:12" x14ac:dyDescent="0.35">
      <c r="B2203" s="8" t="s">
        <v>8572</v>
      </c>
      <c r="C2203" s="43" t="s">
        <v>8609</v>
      </c>
      <c r="D2203" s="8" t="s">
        <v>855</v>
      </c>
      <c r="E2203" s="43" t="s">
        <v>628</v>
      </c>
      <c r="F2203" s="8">
        <v>6.1164079400642397E-2</v>
      </c>
      <c r="G2203" s="43">
        <v>0</v>
      </c>
      <c r="H2203" s="8" t="s">
        <v>8952</v>
      </c>
      <c r="I2203" s="43" t="s">
        <v>8953</v>
      </c>
      <c r="J2203" s="8" t="s">
        <v>8584</v>
      </c>
      <c r="K2203" s="43" t="s">
        <v>8633</v>
      </c>
      <c r="L2203" s="143" t="s">
        <v>8954</v>
      </c>
    </row>
    <row r="2204" spans="2:12" x14ac:dyDescent="0.35">
      <c r="B2204" s="8" t="s">
        <v>8613</v>
      </c>
      <c r="C2204" s="43" t="s">
        <v>8609</v>
      </c>
      <c r="D2204" s="8" t="s">
        <v>855</v>
      </c>
      <c r="E2204" s="43" t="s">
        <v>628</v>
      </c>
      <c r="F2204" s="8">
        <v>2.1254709631923899E-2</v>
      </c>
      <c r="G2204" s="43">
        <v>0</v>
      </c>
      <c r="H2204" s="8" t="s">
        <v>8952</v>
      </c>
      <c r="I2204" s="43" t="s">
        <v>8953</v>
      </c>
      <c r="J2204" s="8" t="s">
        <v>8584</v>
      </c>
      <c r="K2204" s="43" t="s">
        <v>8633</v>
      </c>
      <c r="L2204" s="143" t="s">
        <v>8954</v>
      </c>
    </row>
    <row r="2205" spans="2:12" x14ac:dyDescent="0.35">
      <c r="B2205" s="8" t="s">
        <v>8614</v>
      </c>
      <c r="C2205" s="43" t="s">
        <v>8609</v>
      </c>
      <c r="D2205" s="8" t="s">
        <v>855</v>
      </c>
      <c r="E2205" s="43" t="s">
        <v>628</v>
      </c>
      <c r="F2205" s="8">
        <v>2.1254709631923899E-2</v>
      </c>
      <c r="G2205" s="43">
        <v>0</v>
      </c>
      <c r="H2205" s="8" t="s">
        <v>8952</v>
      </c>
      <c r="I2205" s="43" t="s">
        <v>8953</v>
      </c>
      <c r="J2205" s="8" t="s">
        <v>8584</v>
      </c>
      <c r="K2205" s="43" t="s">
        <v>8633</v>
      </c>
      <c r="L2205" s="143" t="s">
        <v>8954</v>
      </c>
    </row>
    <row r="2206" spans="2:12" x14ac:dyDescent="0.35">
      <c r="B2206" s="8" t="s">
        <v>8617</v>
      </c>
      <c r="C2206" s="43" t="s">
        <v>8609</v>
      </c>
      <c r="D2206" s="8" t="s">
        <v>855</v>
      </c>
      <c r="E2206" s="43" t="s">
        <v>628</v>
      </c>
      <c r="F2206" s="8">
        <v>7.2228891901625306E-2</v>
      </c>
      <c r="G2206" s="43">
        <v>0</v>
      </c>
      <c r="H2206" s="8" t="s">
        <v>8952</v>
      </c>
      <c r="I2206" s="43" t="s">
        <v>8953</v>
      </c>
      <c r="J2206" s="8" t="s">
        <v>8584</v>
      </c>
      <c r="K2206" s="43" t="s">
        <v>8633</v>
      </c>
      <c r="L2206" s="143" t="s">
        <v>8954</v>
      </c>
    </row>
    <row r="2207" spans="2:12" x14ac:dyDescent="0.35">
      <c r="B2207" s="8" t="s">
        <v>8572</v>
      </c>
      <c r="C2207" s="43" t="s">
        <v>8613</v>
      </c>
      <c r="D2207" s="8" t="s">
        <v>855</v>
      </c>
      <c r="E2207" s="43" t="s">
        <v>628</v>
      </c>
      <c r="F2207" s="8">
        <v>2.4983930343876099E-2</v>
      </c>
      <c r="G2207" s="43">
        <v>0</v>
      </c>
      <c r="H2207" s="8" t="s">
        <v>8952</v>
      </c>
      <c r="I2207" s="43" t="s">
        <v>8953</v>
      </c>
      <c r="J2207" s="8" t="s">
        <v>8584</v>
      </c>
      <c r="K2207" s="43" t="s">
        <v>8633</v>
      </c>
      <c r="L2207" s="143" t="s">
        <v>8954</v>
      </c>
    </row>
    <row r="2208" spans="2:12" x14ac:dyDescent="0.35">
      <c r="B2208" s="8" t="s">
        <v>8617</v>
      </c>
      <c r="C2208" s="43" t="s">
        <v>8613</v>
      </c>
      <c r="D2208" s="8" t="s">
        <v>855</v>
      </c>
      <c r="E2208" s="43" t="s">
        <v>628</v>
      </c>
      <c r="F2208" s="8">
        <v>2.97107469559501E-2</v>
      </c>
      <c r="G2208" s="43">
        <v>0</v>
      </c>
      <c r="H2208" s="8" t="s">
        <v>8952</v>
      </c>
      <c r="I2208" s="43" t="s">
        <v>8953</v>
      </c>
      <c r="J2208" s="8" t="s">
        <v>8584</v>
      </c>
      <c r="K2208" s="43" t="s">
        <v>8633</v>
      </c>
      <c r="L2208" s="143" t="s">
        <v>8954</v>
      </c>
    </row>
    <row r="2209" spans="2:12" x14ac:dyDescent="0.35">
      <c r="B2209" s="8" t="s">
        <v>8565</v>
      </c>
      <c r="C2209" s="43" t="s">
        <v>8615</v>
      </c>
      <c r="D2209" s="8" t="s">
        <v>855</v>
      </c>
      <c r="E2209" s="43" t="s">
        <v>628</v>
      </c>
      <c r="F2209" s="8">
        <v>2.1254709631923899E-2</v>
      </c>
      <c r="G2209" s="43">
        <v>0</v>
      </c>
      <c r="H2209" s="8" t="s">
        <v>8952</v>
      </c>
      <c r="I2209" s="43" t="s">
        <v>8953</v>
      </c>
      <c r="J2209" s="8" t="s">
        <v>8584</v>
      </c>
      <c r="K2209" s="43" t="s">
        <v>8633</v>
      </c>
      <c r="L2209" s="143" t="s">
        <v>8954</v>
      </c>
    </row>
    <row r="2210" spans="2:12" x14ac:dyDescent="0.35">
      <c r="B2210" s="8" t="s">
        <v>8572</v>
      </c>
      <c r="C2210" s="43" t="s">
        <v>8615</v>
      </c>
      <c r="D2210" s="8" t="s">
        <v>855</v>
      </c>
      <c r="E2210" s="43" t="s">
        <v>628</v>
      </c>
      <c r="F2210" s="8">
        <v>6.1164079400642397E-2</v>
      </c>
      <c r="G2210" s="43">
        <v>0</v>
      </c>
      <c r="H2210" s="8" t="s">
        <v>8952</v>
      </c>
      <c r="I2210" s="43" t="s">
        <v>8953</v>
      </c>
      <c r="J2210" s="8" t="s">
        <v>8584</v>
      </c>
      <c r="K2210" s="43" t="s">
        <v>8633</v>
      </c>
      <c r="L2210" s="143" t="s">
        <v>8954</v>
      </c>
    </row>
    <row r="2211" spans="2:12" x14ac:dyDescent="0.35">
      <c r="B2211" s="8" t="s">
        <v>8613</v>
      </c>
      <c r="C2211" s="43" t="s">
        <v>8615</v>
      </c>
      <c r="D2211" s="8" t="s">
        <v>855</v>
      </c>
      <c r="E2211" s="43" t="s">
        <v>628</v>
      </c>
      <c r="F2211" s="8">
        <v>2.1254709631923899E-2</v>
      </c>
      <c r="G2211" s="43">
        <v>0</v>
      </c>
      <c r="H2211" s="8" t="s">
        <v>8952</v>
      </c>
      <c r="I2211" s="43" t="s">
        <v>8953</v>
      </c>
      <c r="J2211" s="8" t="s">
        <v>8584</v>
      </c>
      <c r="K2211" s="43" t="s">
        <v>8633</v>
      </c>
      <c r="L2211" s="143" t="s">
        <v>8954</v>
      </c>
    </row>
    <row r="2212" spans="2:12" x14ac:dyDescent="0.35">
      <c r="B2212" s="8" t="s">
        <v>8614</v>
      </c>
      <c r="C2212" s="43" t="s">
        <v>8615</v>
      </c>
      <c r="D2212" s="8" t="s">
        <v>855</v>
      </c>
      <c r="E2212" s="43" t="s">
        <v>628</v>
      </c>
      <c r="F2212" s="8">
        <v>2.1254709631923899E-2</v>
      </c>
      <c r="G2212" s="43">
        <v>0</v>
      </c>
      <c r="H2212" s="8" t="s">
        <v>8952</v>
      </c>
      <c r="I2212" s="43" t="s">
        <v>8953</v>
      </c>
      <c r="J2212" s="8" t="s">
        <v>8584</v>
      </c>
      <c r="K2212" s="43" t="s">
        <v>8633</v>
      </c>
      <c r="L2212" s="143" t="s">
        <v>8954</v>
      </c>
    </row>
    <row r="2213" spans="2:12" x14ac:dyDescent="0.35">
      <c r="B2213" s="8" t="s">
        <v>8617</v>
      </c>
      <c r="C2213" s="43" t="s">
        <v>8615</v>
      </c>
      <c r="D2213" s="8" t="s">
        <v>855</v>
      </c>
      <c r="E2213" s="43" t="s">
        <v>628</v>
      </c>
      <c r="F2213" s="8">
        <v>7.2228891901625306E-2</v>
      </c>
      <c r="G2213" s="43">
        <v>0</v>
      </c>
      <c r="H2213" s="8" t="s">
        <v>8952</v>
      </c>
      <c r="I2213" s="43" t="s">
        <v>8953</v>
      </c>
      <c r="J2213" s="8" t="s">
        <v>8584</v>
      </c>
      <c r="K2213" s="43" t="s">
        <v>8633</v>
      </c>
      <c r="L2213" s="143" t="s">
        <v>8954</v>
      </c>
    </row>
    <row r="2214" spans="2:12" x14ac:dyDescent="0.35">
      <c r="B2214" s="8" t="s">
        <v>8572</v>
      </c>
      <c r="C2214" s="43" t="s">
        <v>8617</v>
      </c>
      <c r="D2214" s="8" t="s">
        <v>855</v>
      </c>
      <c r="E2214" s="43" t="s">
        <v>628</v>
      </c>
      <c r="F2214" s="8">
        <v>2.4983930343876099E-2</v>
      </c>
      <c r="G2214" s="43">
        <v>0</v>
      </c>
      <c r="H2214" s="8" t="s">
        <v>8952</v>
      </c>
      <c r="I2214" s="43" t="s">
        <v>8953</v>
      </c>
      <c r="J2214" s="8" t="s">
        <v>8584</v>
      </c>
      <c r="K2214" s="43" t="s">
        <v>8633</v>
      </c>
      <c r="L2214" s="143" t="s">
        <v>8954</v>
      </c>
    </row>
    <row r="2215" spans="2:12" x14ac:dyDescent="0.35">
      <c r="B2215" s="8" t="s">
        <v>8617</v>
      </c>
      <c r="C2215" s="43" t="s">
        <v>8617</v>
      </c>
      <c r="D2215" s="8" t="s">
        <v>855</v>
      </c>
      <c r="E2215" s="43" t="s">
        <v>628</v>
      </c>
      <c r="F2215" s="8">
        <v>2.97107469559501E-2</v>
      </c>
      <c r="G2215" s="43">
        <v>0</v>
      </c>
      <c r="H2215" s="8" t="s">
        <v>8952</v>
      </c>
      <c r="I2215" s="43" t="s">
        <v>8953</v>
      </c>
      <c r="J2215" s="8" t="s">
        <v>8584</v>
      </c>
      <c r="K2215" s="43" t="s">
        <v>8633</v>
      </c>
      <c r="L2215" s="143" t="s">
        <v>8954</v>
      </c>
    </row>
    <row r="2216" spans="2:12" x14ac:dyDescent="0.35">
      <c r="B2216" s="8" t="s">
        <v>8572</v>
      </c>
      <c r="C2216" s="43" t="s">
        <v>8565</v>
      </c>
      <c r="D2216" s="8" t="s">
        <v>8576</v>
      </c>
      <c r="E2216" s="43" t="s">
        <v>6964</v>
      </c>
      <c r="F2216" s="8">
        <v>3.6648342129744601E-4</v>
      </c>
      <c r="G2216" s="43">
        <v>0</v>
      </c>
      <c r="H2216" s="8" t="s">
        <v>8955</v>
      </c>
      <c r="I2216" s="43" t="s">
        <v>8956</v>
      </c>
      <c r="J2216" s="8" t="s">
        <v>8576</v>
      </c>
      <c r="K2216" s="43" t="s">
        <v>8633</v>
      </c>
      <c r="L2216" s="143" t="s">
        <v>8957</v>
      </c>
    </row>
    <row r="2217" spans="2:12" x14ac:dyDescent="0.35">
      <c r="B2217" s="8" t="s">
        <v>8609</v>
      </c>
      <c r="C2217" s="43" t="s">
        <v>8565</v>
      </c>
      <c r="D2217" s="8" t="s">
        <v>8576</v>
      </c>
      <c r="E2217" s="43" t="s">
        <v>6964</v>
      </c>
      <c r="F2217" s="8">
        <v>5.0254487235043804E-4</v>
      </c>
      <c r="G2217" s="43">
        <v>0</v>
      </c>
      <c r="H2217" s="8" t="s">
        <v>8955</v>
      </c>
      <c r="I2217" s="43" t="s">
        <v>8956</v>
      </c>
      <c r="J2217" s="8" t="s">
        <v>8576</v>
      </c>
      <c r="K2217" s="43" t="s">
        <v>8633</v>
      </c>
      <c r="L2217" s="143" t="s">
        <v>8957</v>
      </c>
    </row>
    <row r="2218" spans="2:12" x14ac:dyDescent="0.35">
      <c r="B2218" s="8" t="s">
        <v>8565</v>
      </c>
      <c r="C2218" s="43" t="s">
        <v>8572</v>
      </c>
      <c r="D2218" s="8" t="s">
        <v>8576</v>
      </c>
      <c r="E2218" s="43" t="s">
        <v>6964</v>
      </c>
      <c r="F2218" s="8">
        <v>3.6649429570085999E-4</v>
      </c>
      <c r="G2218" s="43">
        <v>0</v>
      </c>
      <c r="H2218" s="8" t="s">
        <v>8955</v>
      </c>
      <c r="I2218" s="43" t="s">
        <v>8956</v>
      </c>
      <c r="J2218" s="8" t="s">
        <v>8576</v>
      </c>
      <c r="K2218" s="43" t="s">
        <v>8633</v>
      </c>
      <c r="L2218" s="143" t="s">
        <v>8957</v>
      </c>
    </row>
    <row r="2219" spans="2:12" x14ac:dyDescent="0.35">
      <c r="B2219" s="8" t="s">
        <v>8572</v>
      </c>
      <c r="C2219" s="43" t="s">
        <v>8572</v>
      </c>
      <c r="D2219" s="8" t="s">
        <v>8576</v>
      </c>
      <c r="E2219" s="43" t="s">
        <v>6964</v>
      </c>
      <c r="F2219" s="8">
        <v>3.76508891628119E-4</v>
      </c>
      <c r="G2219" s="43">
        <v>0</v>
      </c>
      <c r="H2219" s="8" t="s">
        <v>8955</v>
      </c>
      <c r="I2219" s="43" t="s">
        <v>8956</v>
      </c>
      <c r="J2219" s="8" t="s">
        <v>8576</v>
      </c>
      <c r="K2219" s="43" t="s">
        <v>8633</v>
      </c>
      <c r="L2219" s="143" t="s">
        <v>8957</v>
      </c>
    </row>
    <row r="2220" spans="2:12" x14ac:dyDescent="0.35">
      <c r="B2220" s="8" t="s">
        <v>8609</v>
      </c>
      <c r="C2220" s="43" t="s">
        <v>8572</v>
      </c>
      <c r="D2220" s="8" t="s">
        <v>8576</v>
      </c>
      <c r="E2220" s="43" t="s">
        <v>6964</v>
      </c>
      <c r="F2220" s="8">
        <v>5.1629049874190702E-4</v>
      </c>
      <c r="G2220" s="43">
        <v>0</v>
      </c>
      <c r="H2220" s="8" t="s">
        <v>8955</v>
      </c>
      <c r="I2220" s="43" t="s">
        <v>8956</v>
      </c>
      <c r="J2220" s="8" t="s">
        <v>8576</v>
      </c>
      <c r="K2220" s="43" t="s">
        <v>8633</v>
      </c>
      <c r="L2220" s="143" t="s">
        <v>8957</v>
      </c>
    </row>
    <row r="2221" spans="2:12" x14ac:dyDescent="0.35">
      <c r="B2221" s="8" t="s">
        <v>8613</v>
      </c>
      <c r="C2221" s="43" t="s">
        <v>8572</v>
      </c>
      <c r="D2221" s="8" t="s">
        <v>8576</v>
      </c>
      <c r="E2221" s="43" t="s">
        <v>6964</v>
      </c>
      <c r="F2221" s="8">
        <v>3.66283912520014E-4</v>
      </c>
      <c r="G2221" s="43">
        <v>0</v>
      </c>
      <c r="H2221" s="8" t="s">
        <v>8955</v>
      </c>
      <c r="I2221" s="43" t="s">
        <v>8956</v>
      </c>
      <c r="J2221" s="8" t="s">
        <v>8576</v>
      </c>
      <c r="K2221" s="43" t="s">
        <v>8633</v>
      </c>
      <c r="L2221" s="143" t="s">
        <v>8957</v>
      </c>
    </row>
    <row r="2222" spans="2:12" x14ac:dyDescent="0.35">
      <c r="B2222" s="8" t="s">
        <v>8615</v>
      </c>
      <c r="C2222" s="43" t="s">
        <v>8572</v>
      </c>
      <c r="D2222" s="8" t="s">
        <v>8576</v>
      </c>
      <c r="E2222" s="43" t="s">
        <v>6964</v>
      </c>
      <c r="F2222" s="8">
        <v>3.7026074186485299E-4</v>
      </c>
      <c r="G2222" s="43">
        <v>0</v>
      </c>
      <c r="H2222" s="8" t="s">
        <v>8955</v>
      </c>
      <c r="I2222" s="43" t="s">
        <v>8956</v>
      </c>
      <c r="J2222" s="8" t="s">
        <v>8576</v>
      </c>
      <c r="K2222" s="43" t="s">
        <v>8633</v>
      </c>
      <c r="L2222" s="143" t="s">
        <v>8957</v>
      </c>
    </row>
    <row r="2223" spans="2:12" x14ac:dyDescent="0.35">
      <c r="B2223" s="8" t="s">
        <v>8617</v>
      </c>
      <c r="C2223" s="43" t="s">
        <v>8572</v>
      </c>
      <c r="D2223" s="8" t="s">
        <v>8576</v>
      </c>
      <c r="E2223" s="43" t="s">
        <v>6964</v>
      </c>
      <c r="F2223" s="8">
        <v>3.6931616973766399E-4</v>
      </c>
      <c r="G2223" s="43">
        <v>0</v>
      </c>
      <c r="H2223" s="8" t="s">
        <v>8955</v>
      </c>
      <c r="I2223" s="43" t="s">
        <v>8956</v>
      </c>
      <c r="J2223" s="8" t="s">
        <v>8576</v>
      </c>
      <c r="K2223" s="43" t="s">
        <v>8633</v>
      </c>
      <c r="L2223" s="143" t="s">
        <v>8957</v>
      </c>
    </row>
    <row r="2224" spans="2:12" x14ac:dyDescent="0.35">
      <c r="B2224" s="8" t="s">
        <v>8565</v>
      </c>
      <c r="C2224" s="43" t="s">
        <v>8609</v>
      </c>
      <c r="D2224" s="8" t="s">
        <v>8576</v>
      </c>
      <c r="E2224" s="43" t="s">
        <v>6964</v>
      </c>
      <c r="F2224" s="8">
        <v>4.8986072483447798E-4</v>
      </c>
      <c r="G2224" s="43">
        <v>0</v>
      </c>
      <c r="H2224" s="8" t="s">
        <v>8955</v>
      </c>
      <c r="I2224" s="43" t="s">
        <v>8956</v>
      </c>
      <c r="J2224" s="8" t="s">
        <v>8576</v>
      </c>
      <c r="K2224" s="43" t="s">
        <v>8633</v>
      </c>
      <c r="L2224" s="143" t="s">
        <v>8957</v>
      </c>
    </row>
    <row r="2225" spans="2:12" x14ac:dyDescent="0.35">
      <c r="B2225" s="8" t="s">
        <v>8572</v>
      </c>
      <c r="C2225" s="43" t="s">
        <v>8609</v>
      </c>
      <c r="D2225" s="8" t="s">
        <v>8576</v>
      </c>
      <c r="E2225" s="43" t="s">
        <v>6964</v>
      </c>
      <c r="F2225" s="8">
        <v>5.0324465824984604E-4</v>
      </c>
      <c r="G2225" s="43">
        <v>0</v>
      </c>
      <c r="H2225" s="8" t="s">
        <v>8955</v>
      </c>
      <c r="I2225" s="43" t="s">
        <v>8956</v>
      </c>
      <c r="J2225" s="8" t="s">
        <v>8576</v>
      </c>
      <c r="K2225" s="43" t="s">
        <v>8633</v>
      </c>
      <c r="L2225" s="143" t="s">
        <v>8957</v>
      </c>
    </row>
    <row r="2226" spans="2:12" x14ac:dyDescent="0.35">
      <c r="B2226" s="8" t="s">
        <v>8609</v>
      </c>
      <c r="C2226" s="43" t="s">
        <v>8609</v>
      </c>
      <c r="D2226" s="8" t="s">
        <v>8576</v>
      </c>
      <c r="E2226" s="43" t="s">
        <v>6964</v>
      </c>
      <c r="F2226" s="8">
        <v>6.9004534126372401E-4</v>
      </c>
      <c r="G2226" s="43">
        <v>0</v>
      </c>
      <c r="H2226" s="8" t="s">
        <v>8955</v>
      </c>
      <c r="I2226" s="43" t="s">
        <v>8956</v>
      </c>
      <c r="J2226" s="8" t="s">
        <v>8576</v>
      </c>
      <c r="K2226" s="43" t="s">
        <v>8633</v>
      </c>
      <c r="L2226" s="143" t="s">
        <v>8957</v>
      </c>
    </row>
    <row r="2227" spans="2:12" x14ac:dyDescent="0.35">
      <c r="B2227" s="8" t="s">
        <v>8613</v>
      </c>
      <c r="C2227" s="43" t="s">
        <v>8609</v>
      </c>
      <c r="D2227" s="8" t="s">
        <v>8576</v>
      </c>
      <c r="E2227" s="43" t="s">
        <v>6964</v>
      </c>
      <c r="F2227" s="8">
        <v>4.8957955880445797E-4</v>
      </c>
      <c r="G2227" s="43">
        <v>0</v>
      </c>
      <c r="H2227" s="8" t="s">
        <v>8955</v>
      </c>
      <c r="I2227" s="43" t="s">
        <v>8956</v>
      </c>
      <c r="J2227" s="8" t="s">
        <v>8576</v>
      </c>
      <c r="K2227" s="43" t="s">
        <v>8633</v>
      </c>
      <c r="L2227" s="143" t="s">
        <v>8957</v>
      </c>
    </row>
    <row r="2228" spans="2:12" x14ac:dyDescent="0.35">
      <c r="B2228" s="8" t="s">
        <v>8615</v>
      </c>
      <c r="C2228" s="43" t="s">
        <v>8609</v>
      </c>
      <c r="D2228" s="8" t="s">
        <v>8576</v>
      </c>
      <c r="E2228" s="43" t="s">
        <v>6964</v>
      </c>
      <c r="F2228" s="8">
        <v>4.9489437482879795E-4</v>
      </c>
      <c r="G2228" s="43">
        <v>0</v>
      </c>
      <c r="H2228" s="8" t="s">
        <v>8955</v>
      </c>
      <c r="I2228" s="43" t="s">
        <v>8956</v>
      </c>
      <c r="J2228" s="8" t="s">
        <v>8576</v>
      </c>
      <c r="K2228" s="43" t="s">
        <v>8633</v>
      </c>
      <c r="L2228" s="143" t="s">
        <v>8957</v>
      </c>
    </row>
    <row r="2229" spans="2:12" x14ac:dyDescent="0.35">
      <c r="B2229" s="8" t="s">
        <v>8617</v>
      </c>
      <c r="C2229" s="43" t="s">
        <v>8609</v>
      </c>
      <c r="D2229" s="8" t="s">
        <v>8576</v>
      </c>
      <c r="E2229" s="43" t="s">
        <v>6964</v>
      </c>
      <c r="F2229" s="8">
        <v>4.9363200686768603E-4</v>
      </c>
      <c r="G2229" s="43">
        <v>0</v>
      </c>
      <c r="H2229" s="8" t="s">
        <v>8955</v>
      </c>
      <c r="I2229" s="43" t="s">
        <v>8956</v>
      </c>
      <c r="J2229" s="8" t="s">
        <v>8576</v>
      </c>
      <c r="K2229" s="43" t="s">
        <v>8633</v>
      </c>
      <c r="L2229" s="143" t="s">
        <v>8957</v>
      </c>
    </row>
    <row r="2230" spans="2:12" x14ac:dyDescent="0.35">
      <c r="B2230" s="8" t="s">
        <v>8572</v>
      </c>
      <c r="C2230" s="43" t="s">
        <v>8613</v>
      </c>
      <c r="D2230" s="8" t="s">
        <v>8576</v>
      </c>
      <c r="E2230" s="43" t="s">
        <v>6964</v>
      </c>
      <c r="F2230" s="8">
        <v>3.6623910188608299E-4</v>
      </c>
      <c r="G2230" s="43">
        <v>0</v>
      </c>
      <c r="H2230" s="8" t="s">
        <v>8955</v>
      </c>
      <c r="I2230" s="43" t="s">
        <v>8956</v>
      </c>
      <c r="J2230" s="8" t="s">
        <v>8576</v>
      </c>
      <c r="K2230" s="43" t="s">
        <v>8633</v>
      </c>
      <c r="L2230" s="143" t="s">
        <v>8957</v>
      </c>
    </row>
    <row r="2231" spans="2:12" x14ac:dyDescent="0.35">
      <c r="B2231" s="8" t="s">
        <v>8609</v>
      </c>
      <c r="C2231" s="43" t="s">
        <v>8613</v>
      </c>
      <c r="D2231" s="8" t="s">
        <v>8576</v>
      </c>
      <c r="E2231" s="43" t="s">
        <v>6964</v>
      </c>
      <c r="F2231" s="8">
        <v>5.0220989194081503E-4</v>
      </c>
      <c r="G2231" s="43">
        <v>0</v>
      </c>
      <c r="H2231" s="8" t="s">
        <v>8955</v>
      </c>
      <c r="I2231" s="43" t="s">
        <v>8956</v>
      </c>
      <c r="J2231" s="8" t="s">
        <v>8576</v>
      </c>
      <c r="K2231" s="43" t="s">
        <v>8633</v>
      </c>
      <c r="L2231" s="143" t="s">
        <v>8957</v>
      </c>
    </row>
    <row r="2232" spans="2:12" x14ac:dyDescent="0.35">
      <c r="B2232" s="8" t="s">
        <v>8572</v>
      </c>
      <c r="C2232" s="43" t="s">
        <v>8615</v>
      </c>
      <c r="D2232" s="8" t="s">
        <v>8576</v>
      </c>
      <c r="E2232" s="43" t="s">
        <v>6964</v>
      </c>
      <c r="F2232" s="8">
        <v>3.6990917992445503E-4</v>
      </c>
      <c r="G2232" s="43">
        <v>0</v>
      </c>
      <c r="H2232" s="8" t="s">
        <v>8955</v>
      </c>
      <c r="I2232" s="43" t="s">
        <v>8956</v>
      </c>
      <c r="J2232" s="8" t="s">
        <v>8576</v>
      </c>
      <c r="K2232" s="43" t="s">
        <v>8633</v>
      </c>
      <c r="L2232" s="143" t="s">
        <v>8957</v>
      </c>
    </row>
    <row r="2233" spans="2:12" x14ac:dyDescent="0.35">
      <c r="B2233" s="8" t="s">
        <v>8609</v>
      </c>
      <c r="C2233" s="43" t="s">
        <v>8615</v>
      </c>
      <c r="D2233" s="8" t="s">
        <v>8576</v>
      </c>
      <c r="E2233" s="43" t="s">
        <v>6964</v>
      </c>
      <c r="F2233" s="8">
        <v>5.0724184037909603E-4</v>
      </c>
      <c r="G2233" s="43">
        <v>0</v>
      </c>
      <c r="H2233" s="8" t="s">
        <v>8955</v>
      </c>
      <c r="I2233" s="43" t="s">
        <v>8956</v>
      </c>
      <c r="J2233" s="8" t="s">
        <v>8576</v>
      </c>
      <c r="K2233" s="43" t="s">
        <v>8633</v>
      </c>
      <c r="L2233" s="143" t="s">
        <v>8957</v>
      </c>
    </row>
    <row r="2234" spans="2:12" x14ac:dyDescent="0.35">
      <c r="B2234" s="8" t="s">
        <v>8572</v>
      </c>
      <c r="C2234" s="43" t="s">
        <v>8617</v>
      </c>
      <c r="D2234" s="8" t="s">
        <v>8576</v>
      </c>
      <c r="E2234" s="43" t="s">
        <v>6964</v>
      </c>
      <c r="F2234" s="8">
        <v>3.6929424678506498E-4</v>
      </c>
      <c r="G2234" s="43">
        <v>0</v>
      </c>
      <c r="H2234" s="8" t="s">
        <v>8955</v>
      </c>
      <c r="I2234" s="43" t="s">
        <v>8956</v>
      </c>
      <c r="J2234" s="8" t="s">
        <v>8576</v>
      </c>
      <c r="K2234" s="43" t="s">
        <v>8633</v>
      </c>
      <c r="L2234" s="143" t="s">
        <v>8957</v>
      </c>
    </row>
    <row r="2235" spans="2:12" x14ac:dyDescent="0.35">
      <c r="B2235" s="8" t="s">
        <v>8609</v>
      </c>
      <c r="C2235" s="43" t="s">
        <v>8617</v>
      </c>
      <c r="D2235" s="8" t="s">
        <v>8576</v>
      </c>
      <c r="E2235" s="43" t="s">
        <v>6964</v>
      </c>
      <c r="F2235" s="8">
        <v>5.0639872251974599E-4</v>
      </c>
      <c r="G2235" s="43">
        <v>0</v>
      </c>
      <c r="H2235" s="8" t="s">
        <v>8955</v>
      </c>
      <c r="I2235" s="43" t="s">
        <v>8956</v>
      </c>
      <c r="J2235" s="8" t="s">
        <v>8576</v>
      </c>
      <c r="K2235" s="43" t="s">
        <v>8633</v>
      </c>
      <c r="L2235" s="143" t="s">
        <v>8957</v>
      </c>
    </row>
    <row r="2236" spans="2:12" x14ac:dyDescent="0.35">
      <c r="B2236" s="8" t="s">
        <v>8565</v>
      </c>
      <c r="C2236" s="43" t="s">
        <v>8572</v>
      </c>
      <c r="D2236" s="8" t="s">
        <v>855</v>
      </c>
      <c r="E2236" s="43" t="s">
        <v>1078</v>
      </c>
      <c r="F2236" s="8">
        <v>7.1243983935634298E-3</v>
      </c>
      <c r="G2236" s="43">
        <v>0</v>
      </c>
      <c r="H2236" s="8" t="s">
        <v>8958</v>
      </c>
      <c r="I2236" s="43" t="s">
        <v>8959</v>
      </c>
      <c r="J2236" s="8" t="s">
        <v>8584</v>
      </c>
      <c r="K2236" s="43" t="s">
        <v>8633</v>
      </c>
      <c r="L2236" s="143" t="s">
        <v>8960</v>
      </c>
    </row>
    <row r="2237" spans="2:12" x14ac:dyDescent="0.35">
      <c r="B2237" s="8" t="s">
        <v>8572</v>
      </c>
      <c r="C2237" s="43" t="s">
        <v>8572</v>
      </c>
      <c r="D2237" s="8" t="s">
        <v>855</v>
      </c>
      <c r="E2237" s="43" t="s">
        <v>1078</v>
      </c>
      <c r="F2237" s="8">
        <v>2.10729312653808E-2</v>
      </c>
      <c r="G2237" s="43">
        <v>0</v>
      </c>
      <c r="H2237" s="8" t="s">
        <v>8958</v>
      </c>
      <c r="I2237" s="43" t="s">
        <v>8959</v>
      </c>
      <c r="J2237" s="8" t="s">
        <v>8584</v>
      </c>
      <c r="K2237" s="43" t="s">
        <v>8633</v>
      </c>
      <c r="L2237" s="143" t="s">
        <v>8960</v>
      </c>
    </row>
    <row r="2238" spans="2:12" x14ac:dyDescent="0.35">
      <c r="B2238" s="8" t="s">
        <v>8603</v>
      </c>
      <c r="C2238" s="43" t="s">
        <v>8572</v>
      </c>
      <c r="D2238" s="8" t="s">
        <v>855</v>
      </c>
      <c r="E2238" s="43" t="s">
        <v>1078</v>
      </c>
      <c r="F2238" s="8">
        <v>7.1243983935634298E-3</v>
      </c>
      <c r="G2238" s="43">
        <v>0</v>
      </c>
      <c r="H2238" s="8" t="s">
        <v>8958</v>
      </c>
      <c r="I2238" s="43" t="s">
        <v>8959</v>
      </c>
      <c r="J2238" s="8" t="s">
        <v>8584</v>
      </c>
      <c r="K2238" s="43" t="s">
        <v>8633</v>
      </c>
      <c r="L2238" s="143" t="s">
        <v>8960</v>
      </c>
    </row>
    <row r="2239" spans="2:12" x14ac:dyDescent="0.35">
      <c r="B2239" s="8" t="s">
        <v>8613</v>
      </c>
      <c r="C2239" s="43" t="s">
        <v>8572</v>
      </c>
      <c r="D2239" s="8" t="s">
        <v>855</v>
      </c>
      <c r="E2239" s="43" t="s">
        <v>1078</v>
      </c>
      <c r="F2239" s="8">
        <v>7.1243983935634298E-3</v>
      </c>
      <c r="G2239" s="43">
        <v>0</v>
      </c>
      <c r="H2239" s="8" t="s">
        <v>8958</v>
      </c>
      <c r="I2239" s="43" t="s">
        <v>8959</v>
      </c>
      <c r="J2239" s="8" t="s">
        <v>8584</v>
      </c>
      <c r="K2239" s="43" t="s">
        <v>8633</v>
      </c>
      <c r="L2239" s="143" t="s">
        <v>8960</v>
      </c>
    </row>
    <row r="2240" spans="2:12" x14ac:dyDescent="0.35">
      <c r="B2240" s="8" t="s">
        <v>8614</v>
      </c>
      <c r="C2240" s="43" t="s">
        <v>8572</v>
      </c>
      <c r="D2240" s="8" t="s">
        <v>855</v>
      </c>
      <c r="E2240" s="43" t="s">
        <v>1078</v>
      </c>
      <c r="F2240" s="8">
        <v>7.1243983935634298E-3</v>
      </c>
      <c r="G2240" s="43">
        <v>0</v>
      </c>
      <c r="H2240" s="8" t="s">
        <v>8958</v>
      </c>
      <c r="I2240" s="43" t="s">
        <v>8959</v>
      </c>
      <c r="J2240" s="8" t="s">
        <v>8584</v>
      </c>
      <c r="K2240" s="43" t="s">
        <v>8633</v>
      </c>
      <c r="L2240" s="143" t="s">
        <v>8960</v>
      </c>
    </row>
    <row r="2241" spans="2:12" x14ac:dyDescent="0.35">
      <c r="B2241" s="8" t="s">
        <v>8617</v>
      </c>
      <c r="C2241" s="43" t="s">
        <v>8572</v>
      </c>
      <c r="D2241" s="8" t="s">
        <v>855</v>
      </c>
      <c r="E2241" s="43" t="s">
        <v>1078</v>
      </c>
      <c r="F2241" s="8">
        <v>2.50788415441918E-2</v>
      </c>
      <c r="G2241" s="43">
        <v>0</v>
      </c>
      <c r="H2241" s="8" t="s">
        <v>8958</v>
      </c>
      <c r="I2241" s="43" t="s">
        <v>8959</v>
      </c>
      <c r="J2241" s="8" t="s">
        <v>8584</v>
      </c>
      <c r="K2241" s="43" t="s">
        <v>8633</v>
      </c>
      <c r="L2241" s="143" t="s">
        <v>8960</v>
      </c>
    </row>
    <row r="2242" spans="2:12" x14ac:dyDescent="0.35">
      <c r="B2242" s="8" t="s">
        <v>8617</v>
      </c>
      <c r="C2242" s="43" t="s">
        <v>8603</v>
      </c>
      <c r="D2242" s="8" t="s">
        <v>855</v>
      </c>
      <c r="E2242" s="43" t="s">
        <v>1078</v>
      </c>
      <c r="F2242" s="8">
        <v>3.98051156410605E-3</v>
      </c>
      <c r="G2242" s="43">
        <v>0.04</v>
      </c>
      <c r="H2242" s="8" t="s">
        <v>8958</v>
      </c>
      <c r="I2242" s="43" t="s">
        <v>8959</v>
      </c>
      <c r="J2242" s="8" t="s">
        <v>8584</v>
      </c>
      <c r="K2242" s="43" t="s">
        <v>8633</v>
      </c>
      <c r="L2242" s="143" t="s">
        <v>8960</v>
      </c>
    </row>
    <row r="2243" spans="2:12" x14ac:dyDescent="0.35">
      <c r="B2243" s="8" t="s">
        <v>8565</v>
      </c>
      <c r="C2243" s="43" t="s">
        <v>8609</v>
      </c>
      <c r="D2243" s="8" t="s">
        <v>855</v>
      </c>
      <c r="E2243" s="43" t="s">
        <v>1078</v>
      </c>
      <c r="F2243" s="8">
        <v>3.9404572449188496E-3</v>
      </c>
      <c r="G2243" s="43">
        <v>0</v>
      </c>
      <c r="H2243" s="8" t="s">
        <v>8958</v>
      </c>
      <c r="I2243" s="43" t="s">
        <v>8959</v>
      </c>
      <c r="J2243" s="8" t="s">
        <v>8584</v>
      </c>
      <c r="K2243" s="43" t="s">
        <v>8633</v>
      </c>
      <c r="L2243" s="143" t="s">
        <v>8960</v>
      </c>
    </row>
    <row r="2244" spans="2:12" x14ac:dyDescent="0.35">
      <c r="B2244" s="8" t="s">
        <v>8572</v>
      </c>
      <c r="C2244" s="43" t="s">
        <v>8609</v>
      </c>
      <c r="D2244" s="8" t="s">
        <v>855</v>
      </c>
      <c r="E2244" s="43" t="s">
        <v>1078</v>
      </c>
      <c r="F2244" s="8">
        <v>1.17289369853186E-2</v>
      </c>
      <c r="G2244" s="43">
        <v>0</v>
      </c>
      <c r="H2244" s="8" t="s">
        <v>8958</v>
      </c>
      <c r="I2244" s="43" t="s">
        <v>8959</v>
      </c>
      <c r="J2244" s="8" t="s">
        <v>8584</v>
      </c>
      <c r="K2244" s="43" t="s">
        <v>8633</v>
      </c>
      <c r="L2244" s="143" t="s">
        <v>8960</v>
      </c>
    </row>
    <row r="2245" spans="2:12" x14ac:dyDescent="0.35">
      <c r="B2245" s="8" t="s">
        <v>8603</v>
      </c>
      <c r="C2245" s="43" t="s">
        <v>8609</v>
      </c>
      <c r="D2245" s="8" t="s">
        <v>855</v>
      </c>
      <c r="E2245" s="43" t="s">
        <v>1078</v>
      </c>
      <c r="F2245" s="8">
        <v>3.9404572449188496E-3</v>
      </c>
      <c r="G2245" s="43">
        <v>0</v>
      </c>
      <c r="H2245" s="8" t="s">
        <v>8958</v>
      </c>
      <c r="I2245" s="43" t="s">
        <v>8959</v>
      </c>
      <c r="J2245" s="8" t="s">
        <v>8584</v>
      </c>
      <c r="K2245" s="43" t="s">
        <v>8633</v>
      </c>
      <c r="L2245" s="143" t="s">
        <v>8960</v>
      </c>
    </row>
    <row r="2246" spans="2:12" x14ac:dyDescent="0.35">
      <c r="B2246" s="8" t="s">
        <v>8613</v>
      </c>
      <c r="C2246" s="43" t="s">
        <v>8609</v>
      </c>
      <c r="D2246" s="8" t="s">
        <v>855</v>
      </c>
      <c r="E2246" s="43" t="s">
        <v>1078</v>
      </c>
      <c r="F2246" s="8">
        <v>3.9404572449188496E-3</v>
      </c>
      <c r="G2246" s="43">
        <v>0</v>
      </c>
      <c r="H2246" s="8" t="s">
        <v>8958</v>
      </c>
      <c r="I2246" s="43" t="s">
        <v>8959</v>
      </c>
      <c r="J2246" s="8" t="s">
        <v>8584</v>
      </c>
      <c r="K2246" s="43" t="s">
        <v>8633</v>
      </c>
      <c r="L2246" s="143" t="s">
        <v>8960</v>
      </c>
    </row>
    <row r="2247" spans="2:12" x14ac:dyDescent="0.35">
      <c r="B2247" s="8" t="s">
        <v>8614</v>
      </c>
      <c r="C2247" s="43" t="s">
        <v>8609</v>
      </c>
      <c r="D2247" s="8" t="s">
        <v>855</v>
      </c>
      <c r="E2247" s="43" t="s">
        <v>1078</v>
      </c>
      <c r="F2247" s="8">
        <v>3.9404572449188496E-3</v>
      </c>
      <c r="G2247" s="43">
        <v>0</v>
      </c>
      <c r="H2247" s="8" t="s">
        <v>8958</v>
      </c>
      <c r="I2247" s="43" t="s">
        <v>8959</v>
      </c>
      <c r="J2247" s="8" t="s">
        <v>8584</v>
      </c>
      <c r="K2247" s="43" t="s">
        <v>8633</v>
      </c>
      <c r="L2247" s="143" t="s">
        <v>8960</v>
      </c>
    </row>
    <row r="2248" spans="2:12" x14ac:dyDescent="0.35">
      <c r="B2248" s="8" t="s">
        <v>8617</v>
      </c>
      <c r="C2248" s="43" t="s">
        <v>8609</v>
      </c>
      <c r="D2248" s="8" t="s">
        <v>855</v>
      </c>
      <c r="E2248" s="43" t="s">
        <v>1078</v>
      </c>
      <c r="F2248" s="8">
        <v>1.3983951845184899E-2</v>
      </c>
      <c r="G2248" s="43">
        <v>0</v>
      </c>
      <c r="H2248" s="8" t="s">
        <v>8958</v>
      </c>
      <c r="I2248" s="43" t="s">
        <v>8959</v>
      </c>
      <c r="J2248" s="8" t="s">
        <v>8584</v>
      </c>
      <c r="K2248" s="43" t="s">
        <v>8633</v>
      </c>
      <c r="L2248" s="143" t="s">
        <v>8960</v>
      </c>
    </row>
    <row r="2249" spans="2:12" x14ac:dyDescent="0.35">
      <c r="B2249" s="8" t="s">
        <v>8572</v>
      </c>
      <c r="C2249" s="43" t="s">
        <v>8615</v>
      </c>
      <c r="D2249" s="8" t="s">
        <v>855</v>
      </c>
      <c r="E2249" s="43" t="s">
        <v>1078</v>
      </c>
      <c r="F2249" s="8">
        <v>3.3357884695374698E-3</v>
      </c>
      <c r="G2249" s="43">
        <v>0</v>
      </c>
      <c r="H2249" s="8" t="s">
        <v>8958</v>
      </c>
      <c r="I2249" s="43" t="s">
        <v>8959</v>
      </c>
      <c r="J2249" s="8" t="s">
        <v>8584</v>
      </c>
      <c r="K2249" s="43" t="s">
        <v>8633</v>
      </c>
      <c r="L2249" s="143" t="s">
        <v>8960</v>
      </c>
    </row>
    <row r="2250" spans="2:12" x14ac:dyDescent="0.35">
      <c r="B2250" s="8" t="s">
        <v>8617</v>
      </c>
      <c r="C2250" s="43" t="s">
        <v>8615</v>
      </c>
      <c r="D2250" s="8" t="s">
        <v>855</v>
      </c>
      <c r="E2250" s="43" t="s">
        <v>1078</v>
      </c>
      <c r="F2250" s="8">
        <v>3.9836344211021998E-3</v>
      </c>
      <c r="G2250" s="43">
        <v>0</v>
      </c>
      <c r="H2250" s="8" t="s">
        <v>8958</v>
      </c>
      <c r="I2250" s="43" t="s">
        <v>8959</v>
      </c>
      <c r="J2250" s="8" t="s">
        <v>8584</v>
      </c>
      <c r="K2250" s="43" t="s">
        <v>8633</v>
      </c>
      <c r="L2250" s="143" t="s">
        <v>8960</v>
      </c>
    </row>
    <row r="2251" spans="2:12" x14ac:dyDescent="0.35">
      <c r="B2251" s="8" t="s">
        <v>8565</v>
      </c>
      <c r="C2251" s="43" t="s">
        <v>8617</v>
      </c>
      <c r="D2251" s="8" t="s">
        <v>855</v>
      </c>
      <c r="E2251" s="43" t="s">
        <v>1078</v>
      </c>
      <c r="F2251" s="8">
        <v>3.9398456993362998E-3</v>
      </c>
      <c r="G2251" s="43">
        <v>0</v>
      </c>
      <c r="H2251" s="8" t="s">
        <v>8958</v>
      </c>
      <c r="I2251" s="43" t="s">
        <v>8959</v>
      </c>
      <c r="J2251" s="8" t="s">
        <v>8584</v>
      </c>
      <c r="K2251" s="43" t="s">
        <v>8633</v>
      </c>
      <c r="L2251" s="143" t="s">
        <v>8960</v>
      </c>
    </row>
    <row r="2252" spans="2:12" x14ac:dyDescent="0.35">
      <c r="B2252" s="8" t="s">
        <v>8572</v>
      </c>
      <c r="C2252" s="43" t="s">
        <v>8617</v>
      </c>
      <c r="D2252" s="8" t="s">
        <v>855</v>
      </c>
      <c r="E2252" s="43" t="s">
        <v>1078</v>
      </c>
      <c r="F2252" s="8">
        <v>1.1727130925325501E-2</v>
      </c>
      <c r="G2252" s="43">
        <v>0</v>
      </c>
      <c r="H2252" s="8" t="s">
        <v>8958</v>
      </c>
      <c r="I2252" s="43" t="s">
        <v>8959</v>
      </c>
      <c r="J2252" s="8" t="s">
        <v>8584</v>
      </c>
      <c r="K2252" s="43" t="s">
        <v>8633</v>
      </c>
      <c r="L2252" s="143" t="s">
        <v>8960</v>
      </c>
    </row>
    <row r="2253" spans="2:12" x14ac:dyDescent="0.35">
      <c r="B2253" s="8" t="s">
        <v>8603</v>
      </c>
      <c r="C2253" s="43" t="s">
        <v>8617</v>
      </c>
      <c r="D2253" s="8" t="s">
        <v>855</v>
      </c>
      <c r="E2253" s="43" t="s">
        <v>1078</v>
      </c>
      <c r="F2253" s="8">
        <v>3.9398456993362998E-3</v>
      </c>
      <c r="G2253" s="43">
        <v>0</v>
      </c>
      <c r="H2253" s="8" t="s">
        <v>8958</v>
      </c>
      <c r="I2253" s="43" t="s">
        <v>8959</v>
      </c>
      <c r="J2253" s="8" t="s">
        <v>8584</v>
      </c>
      <c r="K2253" s="43" t="s">
        <v>8633</v>
      </c>
      <c r="L2253" s="143" t="s">
        <v>8960</v>
      </c>
    </row>
    <row r="2254" spans="2:12" x14ac:dyDescent="0.35">
      <c r="B2254" s="8" t="s">
        <v>8613</v>
      </c>
      <c r="C2254" s="43" t="s">
        <v>8617</v>
      </c>
      <c r="D2254" s="8" t="s">
        <v>855</v>
      </c>
      <c r="E2254" s="43" t="s">
        <v>1078</v>
      </c>
      <c r="F2254" s="8">
        <v>3.9398456993362998E-3</v>
      </c>
      <c r="G2254" s="43">
        <v>0</v>
      </c>
      <c r="H2254" s="8" t="s">
        <v>8958</v>
      </c>
      <c r="I2254" s="43" t="s">
        <v>8959</v>
      </c>
      <c r="J2254" s="8" t="s">
        <v>8584</v>
      </c>
      <c r="K2254" s="43" t="s">
        <v>8633</v>
      </c>
      <c r="L2254" s="143" t="s">
        <v>8960</v>
      </c>
    </row>
    <row r="2255" spans="2:12" x14ac:dyDescent="0.35">
      <c r="B2255" s="8" t="s">
        <v>8614</v>
      </c>
      <c r="C2255" s="43" t="s">
        <v>8617</v>
      </c>
      <c r="D2255" s="8" t="s">
        <v>855</v>
      </c>
      <c r="E2255" s="43" t="s">
        <v>1078</v>
      </c>
      <c r="F2255" s="8">
        <v>3.9398456993362998E-3</v>
      </c>
      <c r="G2255" s="43">
        <v>0</v>
      </c>
      <c r="H2255" s="8" t="s">
        <v>8958</v>
      </c>
      <c r="I2255" s="43" t="s">
        <v>8959</v>
      </c>
      <c r="J2255" s="8" t="s">
        <v>8584</v>
      </c>
      <c r="K2255" s="43" t="s">
        <v>8633</v>
      </c>
      <c r="L2255" s="143" t="s">
        <v>8960</v>
      </c>
    </row>
    <row r="2256" spans="2:12" x14ac:dyDescent="0.35">
      <c r="B2256" s="8" t="s">
        <v>8617</v>
      </c>
      <c r="C2256" s="43" t="s">
        <v>8617</v>
      </c>
      <c r="D2256" s="8" t="s">
        <v>855</v>
      </c>
      <c r="E2256" s="43" t="s">
        <v>1078</v>
      </c>
      <c r="F2256" s="8">
        <v>1.39818034632294E-2</v>
      </c>
      <c r="G2256" s="43">
        <v>0</v>
      </c>
      <c r="H2256" s="8" t="s">
        <v>8958</v>
      </c>
      <c r="I2256" s="43" t="s">
        <v>8959</v>
      </c>
      <c r="J2256" s="8" t="s">
        <v>8584</v>
      </c>
      <c r="K2256" s="43" t="s">
        <v>8633</v>
      </c>
      <c r="L2256" s="143" t="s">
        <v>8960</v>
      </c>
    </row>
    <row r="2257" spans="2:12" x14ac:dyDescent="0.35">
      <c r="B2257" s="8" t="s">
        <v>8572</v>
      </c>
      <c r="C2257" s="43" t="s">
        <v>8572</v>
      </c>
      <c r="D2257" s="8" t="s">
        <v>5325</v>
      </c>
      <c r="E2257" s="43" t="s">
        <v>8961</v>
      </c>
      <c r="F2257" s="82">
        <v>3.9344861065535803E-5</v>
      </c>
      <c r="G2257" s="43">
        <v>0</v>
      </c>
      <c r="H2257" s="8" t="s">
        <v>8962</v>
      </c>
      <c r="I2257" s="43" t="s">
        <v>8963</v>
      </c>
      <c r="J2257" s="8" t="s">
        <v>8622</v>
      </c>
      <c r="K2257" s="43" t="s">
        <v>8964</v>
      </c>
      <c r="L2257" s="143" t="s">
        <v>8965</v>
      </c>
    </row>
    <row r="2258" spans="2:12" x14ac:dyDescent="0.35">
      <c r="B2258" s="8" t="s">
        <v>8609</v>
      </c>
      <c r="C2258" s="43" t="s">
        <v>8572</v>
      </c>
      <c r="D2258" s="8" t="s">
        <v>5325</v>
      </c>
      <c r="E2258" s="43" t="s">
        <v>8961</v>
      </c>
      <c r="F2258" s="82">
        <v>2.5113705253142502E-5</v>
      </c>
      <c r="G2258" s="43">
        <v>0</v>
      </c>
      <c r="H2258" s="8" t="s">
        <v>8962</v>
      </c>
      <c r="I2258" s="43" t="s">
        <v>8963</v>
      </c>
      <c r="J2258" s="8" t="s">
        <v>8622</v>
      </c>
      <c r="K2258" s="43" t="s">
        <v>8964</v>
      </c>
      <c r="L2258" s="143" t="s">
        <v>8965</v>
      </c>
    </row>
    <row r="2259" spans="2:12" x14ac:dyDescent="0.35">
      <c r="B2259" s="8" t="s">
        <v>8615</v>
      </c>
      <c r="C2259" s="43" t="s">
        <v>8572</v>
      </c>
      <c r="D2259" s="8" t="s">
        <v>5325</v>
      </c>
      <c r="E2259" s="43" t="s">
        <v>8961</v>
      </c>
      <c r="F2259" s="82">
        <v>2.4652738528775401E-5</v>
      </c>
      <c r="G2259" s="43">
        <v>0</v>
      </c>
      <c r="H2259" s="8" t="s">
        <v>8962</v>
      </c>
      <c r="I2259" s="43" t="s">
        <v>8963</v>
      </c>
      <c r="J2259" s="8" t="s">
        <v>8622</v>
      </c>
      <c r="K2259" s="43" t="s">
        <v>8964</v>
      </c>
      <c r="L2259" s="143" t="s">
        <v>8965</v>
      </c>
    </row>
    <row r="2260" spans="2:12" x14ac:dyDescent="0.35">
      <c r="B2260" s="8" t="s">
        <v>8572</v>
      </c>
      <c r="C2260" s="43" t="s">
        <v>8609</v>
      </c>
      <c r="D2260" s="8" t="s">
        <v>5325</v>
      </c>
      <c r="E2260" s="43" t="s">
        <v>8961</v>
      </c>
      <c r="F2260" s="8">
        <v>1.1764350633540301E-4</v>
      </c>
      <c r="G2260" s="43">
        <v>0</v>
      </c>
      <c r="H2260" s="8" t="s">
        <v>8962</v>
      </c>
      <c r="I2260" s="43" t="s">
        <v>8963</v>
      </c>
      <c r="J2260" s="8" t="s">
        <v>8622</v>
      </c>
      <c r="K2260" s="43" t="s">
        <v>8964</v>
      </c>
      <c r="L2260" s="143" t="s">
        <v>8965</v>
      </c>
    </row>
    <row r="2261" spans="2:12" x14ac:dyDescent="0.35">
      <c r="B2261" s="8" t="s">
        <v>8609</v>
      </c>
      <c r="C2261" s="43" t="s">
        <v>8609</v>
      </c>
      <c r="D2261" s="8" t="s">
        <v>5325</v>
      </c>
      <c r="E2261" s="43" t="s">
        <v>8961</v>
      </c>
      <c r="F2261" s="82">
        <v>7.5093619386767997E-5</v>
      </c>
      <c r="G2261" s="43">
        <v>0</v>
      </c>
      <c r="H2261" s="8" t="s">
        <v>8962</v>
      </c>
      <c r="I2261" s="43" t="s">
        <v>8963</v>
      </c>
      <c r="J2261" s="8" t="s">
        <v>8622</v>
      </c>
      <c r="K2261" s="43" t="s">
        <v>8964</v>
      </c>
      <c r="L2261" s="143" t="s">
        <v>8965</v>
      </c>
    </row>
    <row r="2262" spans="2:12" x14ac:dyDescent="0.35">
      <c r="B2262" s="8" t="s">
        <v>8614</v>
      </c>
      <c r="C2262" s="43" t="s">
        <v>8609</v>
      </c>
      <c r="D2262" s="8" t="s">
        <v>5325</v>
      </c>
      <c r="E2262" s="43" t="s">
        <v>8961</v>
      </c>
      <c r="F2262" s="82">
        <v>2.0616915056588601E-5</v>
      </c>
      <c r="G2262" s="43">
        <v>0</v>
      </c>
      <c r="H2262" s="8" t="s">
        <v>8962</v>
      </c>
      <c r="I2262" s="43" t="s">
        <v>8963</v>
      </c>
      <c r="J2262" s="8" t="s">
        <v>8622</v>
      </c>
      <c r="K2262" s="43" t="s">
        <v>8964</v>
      </c>
      <c r="L2262" s="143" t="s">
        <v>8965</v>
      </c>
    </row>
    <row r="2263" spans="2:12" x14ac:dyDescent="0.35">
      <c r="B2263" s="8" t="s">
        <v>8615</v>
      </c>
      <c r="C2263" s="43" t="s">
        <v>8609</v>
      </c>
      <c r="D2263" s="8" t="s">
        <v>5325</v>
      </c>
      <c r="E2263" s="43" t="s">
        <v>8961</v>
      </c>
      <c r="F2263" s="82">
        <v>7.3715329683004497E-5</v>
      </c>
      <c r="G2263" s="43">
        <v>0</v>
      </c>
      <c r="H2263" s="8" t="s">
        <v>8962</v>
      </c>
      <c r="I2263" s="43" t="s">
        <v>8963</v>
      </c>
      <c r="J2263" s="8" t="s">
        <v>8622</v>
      </c>
      <c r="K2263" s="43" t="s">
        <v>8964</v>
      </c>
      <c r="L2263" s="143" t="s">
        <v>8965</v>
      </c>
    </row>
    <row r="2264" spans="2:12" x14ac:dyDescent="0.35">
      <c r="B2264" s="8" t="s">
        <v>8617</v>
      </c>
      <c r="C2264" s="43" t="s">
        <v>8609</v>
      </c>
      <c r="D2264" s="8" t="s">
        <v>5325</v>
      </c>
      <c r="E2264" s="43" t="s">
        <v>8961</v>
      </c>
      <c r="F2264" s="82">
        <v>2.4215213613752901E-5</v>
      </c>
      <c r="G2264" s="43">
        <v>0</v>
      </c>
      <c r="H2264" s="8" t="s">
        <v>8962</v>
      </c>
      <c r="I2264" s="43" t="s">
        <v>8963</v>
      </c>
      <c r="J2264" s="8" t="s">
        <v>8622</v>
      </c>
      <c r="K2264" s="43" t="s">
        <v>8964</v>
      </c>
      <c r="L2264" s="143" t="s">
        <v>8965</v>
      </c>
    </row>
    <row r="2265" spans="2:12" x14ac:dyDescent="0.35">
      <c r="B2265" s="8" t="s">
        <v>8572</v>
      </c>
      <c r="C2265" s="43" t="s">
        <v>8614</v>
      </c>
      <c r="D2265" s="8" t="s">
        <v>5325</v>
      </c>
      <c r="E2265" s="43" t="s">
        <v>8961</v>
      </c>
      <c r="F2265" s="82">
        <v>3.3713903712771399E-5</v>
      </c>
      <c r="G2265" s="43">
        <v>0</v>
      </c>
      <c r="H2265" s="8" t="s">
        <v>8962</v>
      </c>
      <c r="I2265" s="43" t="s">
        <v>8963</v>
      </c>
      <c r="J2265" s="8" t="s">
        <v>8622</v>
      </c>
      <c r="K2265" s="43" t="s">
        <v>8964</v>
      </c>
      <c r="L2265" s="143" t="s">
        <v>8965</v>
      </c>
    </row>
    <row r="2266" spans="2:12" x14ac:dyDescent="0.35">
      <c r="B2266" s="8" t="s">
        <v>8609</v>
      </c>
      <c r="C2266" s="43" t="s">
        <v>8614</v>
      </c>
      <c r="D2266" s="8" t="s">
        <v>5325</v>
      </c>
      <c r="E2266" s="43" t="s">
        <v>8961</v>
      </c>
      <c r="F2266" s="82">
        <v>2.1519438455668801E-5</v>
      </c>
      <c r="G2266" s="43">
        <v>0</v>
      </c>
      <c r="H2266" s="8" t="s">
        <v>8962</v>
      </c>
      <c r="I2266" s="43" t="s">
        <v>8963</v>
      </c>
      <c r="J2266" s="8" t="s">
        <v>8622</v>
      </c>
      <c r="K2266" s="43" t="s">
        <v>8964</v>
      </c>
      <c r="L2266" s="143" t="s">
        <v>8965</v>
      </c>
    </row>
    <row r="2267" spans="2:12" x14ac:dyDescent="0.35">
      <c r="B2267" s="8" t="s">
        <v>8615</v>
      </c>
      <c r="C2267" s="43" t="s">
        <v>8614</v>
      </c>
      <c r="D2267" s="8" t="s">
        <v>5325</v>
      </c>
      <c r="E2267" s="43" t="s">
        <v>8961</v>
      </c>
      <c r="F2267" s="82">
        <v>2.1124443772256399E-5</v>
      </c>
      <c r="G2267" s="43">
        <v>0</v>
      </c>
      <c r="H2267" s="8" t="s">
        <v>8962</v>
      </c>
      <c r="I2267" s="43" t="s">
        <v>8963</v>
      </c>
      <c r="J2267" s="8" t="s">
        <v>8622</v>
      </c>
      <c r="K2267" s="43" t="s">
        <v>8964</v>
      </c>
      <c r="L2267" s="143" t="s">
        <v>8965</v>
      </c>
    </row>
    <row r="2268" spans="2:12" x14ac:dyDescent="0.35">
      <c r="B2268" s="8" t="s">
        <v>8572</v>
      </c>
      <c r="C2268" s="43" t="s">
        <v>8615</v>
      </c>
      <c r="D2268" s="8" t="s">
        <v>5325</v>
      </c>
      <c r="E2268" s="43" t="s">
        <v>8961</v>
      </c>
      <c r="F2268" s="8">
        <v>1.15136925060194E-4</v>
      </c>
      <c r="G2268" s="43">
        <v>0</v>
      </c>
      <c r="H2268" s="8" t="s">
        <v>8962</v>
      </c>
      <c r="I2268" s="43" t="s">
        <v>8963</v>
      </c>
      <c r="J2268" s="8" t="s">
        <v>8622</v>
      </c>
      <c r="K2268" s="43" t="s">
        <v>8964</v>
      </c>
      <c r="L2268" s="143" t="s">
        <v>8965</v>
      </c>
    </row>
    <row r="2269" spans="2:12" x14ac:dyDescent="0.35">
      <c r="B2269" s="8" t="s">
        <v>8609</v>
      </c>
      <c r="C2269" s="43" t="s">
        <v>8615</v>
      </c>
      <c r="D2269" s="8" t="s">
        <v>5325</v>
      </c>
      <c r="E2269" s="43" t="s">
        <v>8961</v>
      </c>
      <c r="F2269" s="82">
        <v>7.3493564224642494E-5</v>
      </c>
      <c r="G2269" s="43">
        <v>0</v>
      </c>
      <c r="H2269" s="8" t="s">
        <v>8962</v>
      </c>
      <c r="I2269" s="43" t="s">
        <v>8963</v>
      </c>
      <c r="J2269" s="8" t="s">
        <v>8622</v>
      </c>
      <c r="K2269" s="43" t="s">
        <v>8964</v>
      </c>
      <c r="L2269" s="143" t="s">
        <v>8965</v>
      </c>
    </row>
    <row r="2270" spans="2:12" x14ac:dyDescent="0.35">
      <c r="B2270" s="8" t="s">
        <v>8614</v>
      </c>
      <c r="C2270" s="43" t="s">
        <v>8615</v>
      </c>
      <c r="D2270" s="8" t="s">
        <v>5325</v>
      </c>
      <c r="E2270" s="43" t="s">
        <v>8961</v>
      </c>
      <c r="F2270" s="82">
        <v>2.0177597301499399E-5</v>
      </c>
      <c r="G2270" s="43">
        <v>0.02</v>
      </c>
      <c r="H2270" s="8" t="s">
        <v>8962</v>
      </c>
      <c r="I2270" s="43" t="s">
        <v>8963</v>
      </c>
      <c r="J2270" s="8" t="s">
        <v>8622</v>
      </c>
      <c r="K2270" s="43" t="s">
        <v>8964</v>
      </c>
      <c r="L2270" s="143" t="s">
        <v>8965</v>
      </c>
    </row>
    <row r="2271" spans="2:12" x14ac:dyDescent="0.35">
      <c r="B2271" s="8" t="s">
        <v>8615</v>
      </c>
      <c r="C2271" s="43" t="s">
        <v>8615</v>
      </c>
      <c r="D2271" s="8" t="s">
        <v>5325</v>
      </c>
      <c r="E2271" s="43" t="s">
        <v>8961</v>
      </c>
      <c r="F2271" s="82">
        <v>7.2144640270699597E-5</v>
      </c>
      <c r="G2271" s="43">
        <v>0</v>
      </c>
      <c r="H2271" s="8" t="s">
        <v>8962</v>
      </c>
      <c r="I2271" s="43" t="s">
        <v>8963</v>
      </c>
      <c r="J2271" s="8" t="s">
        <v>8622</v>
      </c>
      <c r="K2271" s="43" t="s">
        <v>8964</v>
      </c>
      <c r="L2271" s="143" t="s">
        <v>8965</v>
      </c>
    </row>
    <row r="2272" spans="2:12" x14ac:dyDescent="0.35">
      <c r="B2272" s="8" t="s">
        <v>8617</v>
      </c>
      <c r="C2272" s="43" t="s">
        <v>8615</v>
      </c>
      <c r="D2272" s="8" t="s">
        <v>5325</v>
      </c>
      <c r="E2272" s="43" t="s">
        <v>8961</v>
      </c>
      <c r="F2272" s="82">
        <v>2.3699222943461999E-5</v>
      </c>
      <c r="G2272" s="43">
        <v>0</v>
      </c>
      <c r="H2272" s="8" t="s">
        <v>8962</v>
      </c>
      <c r="I2272" s="43" t="s">
        <v>8963</v>
      </c>
      <c r="J2272" s="8" t="s">
        <v>8622</v>
      </c>
      <c r="K2272" s="43" t="s">
        <v>8964</v>
      </c>
      <c r="L2272" s="143" t="s">
        <v>8965</v>
      </c>
    </row>
    <row r="2273" spans="2:12" x14ac:dyDescent="0.35">
      <c r="B2273" s="8" t="s">
        <v>8572</v>
      </c>
      <c r="C2273" s="43" t="s">
        <v>8617</v>
      </c>
      <c r="D2273" s="8" t="s">
        <v>5325</v>
      </c>
      <c r="E2273" s="43" t="s">
        <v>8961</v>
      </c>
      <c r="F2273" s="82">
        <v>3.5232281814230403E-5</v>
      </c>
      <c r="G2273" s="43">
        <v>0</v>
      </c>
      <c r="H2273" s="8" t="s">
        <v>8962</v>
      </c>
      <c r="I2273" s="43" t="s">
        <v>8963</v>
      </c>
      <c r="J2273" s="8" t="s">
        <v>8622</v>
      </c>
      <c r="K2273" s="43" t="s">
        <v>8964</v>
      </c>
      <c r="L2273" s="143" t="s">
        <v>8965</v>
      </c>
    </row>
    <row r="2274" spans="2:12" x14ac:dyDescent="0.35">
      <c r="B2274" s="8" t="s">
        <v>8609</v>
      </c>
      <c r="C2274" s="43" t="s">
        <v>8617</v>
      </c>
      <c r="D2274" s="8" t="s">
        <v>5325</v>
      </c>
      <c r="E2274" s="43" t="s">
        <v>8961</v>
      </c>
      <c r="F2274" s="82">
        <v>2.2488624960865101E-5</v>
      </c>
      <c r="G2274" s="43">
        <v>0</v>
      </c>
      <c r="H2274" s="8" t="s">
        <v>8962</v>
      </c>
      <c r="I2274" s="43" t="s">
        <v>8963</v>
      </c>
      <c r="J2274" s="8" t="s">
        <v>8622</v>
      </c>
      <c r="K2274" s="43" t="s">
        <v>8964</v>
      </c>
      <c r="L2274" s="143" t="s">
        <v>8965</v>
      </c>
    </row>
    <row r="2275" spans="2:12" x14ac:dyDescent="0.35">
      <c r="B2275" s="8" t="s">
        <v>8615</v>
      </c>
      <c r="C2275" s="43" t="s">
        <v>8617</v>
      </c>
      <c r="D2275" s="8" t="s">
        <v>5325</v>
      </c>
      <c r="E2275" s="43" t="s">
        <v>8961</v>
      </c>
      <c r="F2275" s="82">
        <v>2.2075841009101601E-5</v>
      </c>
      <c r="G2275" s="43">
        <v>0</v>
      </c>
      <c r="H2275" s="8" t="s">
        <v>8962</v>
      </c>
      <c r="I2275" s="43" t="s">
        <v>8963</v>
      </c>
      <c r="J2275" s="8" t="s">
        <v>8622</v>
      </c>
      <c r="K2275" s="43" t="s">
        <v>8964</v>
      </c>
      <c r="L2275" s="143" t="s">
        <v>8965</v>
      </c>
    </row>
    <row r="2276" spans="2:12" x14ac:dyDescent="0.35">
      <c r="B2276" s="8" t="s">
        <v>8572</v>
      </c>
      <c r="C2276" s="43" t="s">
        <v>8572</v>
      </c>
      <c r="D2276" s="8" t="s">
        <v>5325</v>
      </c>
      <c r="E2276" s="43" t="s">
        <v>8966</v>
      </c>
      <c r="F2276" s="82">
        <v>3.9218231555507397E-5</v>
      </c>
      <c r="G2276" s="43">
        <v>0</v>
      </c>
      <c r="H2276" s="8" t="s">
        <v>8967</v>
      </c>
      <c r="I2276" s="43" t="s">
        <v>8968</v>
      </c>
      <c r="J2276" s="8" t="s">
        <v>8622</v>
      </c>
      <c r="K2276" s="43" t="s">
        <v>8964</v>
      </c>
      <c r="L2276" s="143" t="s">
        <v>8965</v>
      </c>
    </row>
    <row r="2277" spans="2:12" x14ac:dyDescent="0.35">
      <c r="B2277" s="8" t="s">
        <v>8609</v>
      </c>
      <c r="C2277" s="43" t="s">
        <v>8572</v>
      </c>
      <c r="D2277" s="8" t="s">
        <v>5325</v>
      </c>
      <c r="E2277" s="43" t="s">
        <v>8966</v>
      </c>
      <c r="F2277" s="82">
        <v>2.50328768750975E-5</v>
      </c>
      <c r="G2277" s="43">
        <v>0</v>
      </c>
      <c r="H2277" s="8" t="s">
        <v>8967</v>
      </c>
      <c r="I2277" s="43" t="s">
        <v>8968</v>
      </c>
      <c r="J2277" s="8" t="s">
        <v>8622</v>
      </c>
      <c r="K2277" s="43" t="s">
        <v>8964</v>
      </c>
      <c r="L2277" s="143" t="s">
        <v>8965</v>
      </c>
    </row>
    <row r="2278" spans="2:12" x14ac:dyDescent="0.35">
      <c r="B2278" s="8" t="s">
        <v>8615</v>
      </c>
      <c r="C2278" s="43" t="s">
        <v>8572</v>
      </c>
      <c r="D2278" s="8" t="s">
        <v>5325</v>
      </c>
      <c r="E2278" s="43" t="s">
        <v>8966</v>
      </c>
      <c r="F2278" s="82">
        <v>2.45733937341634E-5</v>
      </c>
      <c r="G2278" s="43">
        <v>0</v>
      </c>
      <c r="H2278" s="8" t="s">
        <v>8967</v>
      </c>
      <c r="I2278" s="43" t="s">
        <v>8968</v>
      </c>
      <c r="J2278" s="8" t="s">
        <v>8622</v>
      </c>
      <c r="K2278" s="43" t="s">
        <v>8964</v>
      </c>
      <c r="L2278" s="143" t="s">
        <v>8965</v>
      </c>
    </row>
    <row r="2279" spans="2:12" x14ac:dyDescent="0.35">
      <c r="B2279" s="8" t="s">
        <v>8572</v>
      </c>
      <c r="C2279" s="43" t="s">
        <v>8609</v>
      </c>
      <c r="D2279" s="8" t="s">
        <v>5325</v>
      </c>
      <c r="E2279" s="43" t="s">
        <v>8966</v>
      </c>
      <c r="F2279" s="8">
        <v>1.16938981917399E-4</v>
      </c>
      <c r="G2279" s="43">
        <v>0</v>
      </c>
      <c r="H2279" s="8" t="s">
        <v>8967</v>
      </c>
      <c r="I2279" s="43" t="s">
        <v>8968</v>
      </c>
      <c r="J2279" s="8" t="s">
        <v>8622</v>
      </c>
      <c r="K2279" s="43" t="s">
        <v>8964</v>
      </c>
      <c r="L2279" s="143" t="s">
        <v>8965</v>
      </c>
    </row>
    <row r="2280" spans="2:12" x14ac:dyDescent="0.35">
      <c r="B2280" s="8" t="s">
        <v>8609</v>
      </c>
      <c r="C2280" s="43" t="s">
        <v>8609</v>
      </c>
      <c r="D2280" s="8" t="s">
        <v>5325</v>
      </c>
      <c r="E2280" s="43" t="s">
        <v>8966</v>
      </c>
      <c r="F2280" s="82">
        <v>7.4643891832413498E-5</v>
      </c>
      <c r="G2280" s="43">
        <v>0</v>
      </c>
      <c r="H2280" s="8" t="s">
        <v>8967</v>
      </c>
      <c r="I2280" s="43" t="s">
        <v>8968</v>
      </c>
      <c r="J2280" s="8" t="s">
        <v>8622</v>
      </c>
      <c r="K2280" s="43" t="s">
        <v>8964</v>
      </c>
      <c r="L2280" s="143" t="s">
        <v>8965</v>
      </c>
    </row>
    <row r="2281" spans="2:12" x14ac:dyDescent="0.35">
      <c r="B2281" s="8" t="s">
        <v>8614</v>
      </c>
      <c r="C2281" s="43" t="s">
        <v>8609</v>
      </c>
      <c r="D2281" s="8" t="s">
        <v>5325</v>
      </c>
      <c r="E2281" s="43" t="s">
        <v>8966</v>
      </c>
      <c r="F2281" s="82">
        <v>2.04934358984034E-5</v>
      </c>
      <c r="G2281" s="43">
        <v>0</v>
      </c>
      <c r="H2281" s="8" t="s">
        <v>8967</v>
      </c>
      <c r="I2281" s="43" t="s">
        <v>8968</v>
      </c>
      <c r="J2281" s="8" t="s">
        <v>8622</v>
      </c>
      <c r="K2281" s="43" t="s">
        <v>8964</v>
      </c>
      <c r="L2281" s="143" t="s">
        <v>8965</v>
      </c>
    </row>
    <row r="2282" spans="2:12" x14ac:dyDescent="0.35">
      <c r="B2282" s="8" t="s">
        <v>8615</v>
      </c>
      <c r="C2282" s="43" t="s">
        <v>8609</v>
      </c>
      <c r="D2282" s="8" t="s">
        <v>5325</v>
      </c>
      <c r="E2282" s="43" t="s">
        <v>8966</v>
      </c>
      <c r="F2282" s="82">
        <v>7.3273855951546906E-5</v>
      </c>
      <c r="G2282" s="43">
        <v>0</v>
      </c>
      <c r="H2282" s="8" t="s">
        <v>8967</v>
      </c>
      <c r="I2282" s="43" t="s">
        <v>8968</v>
      </c>
      <c r="J2282" s="8" t="s">
        <v>8622</v>
      </c>
      <c r="K2282" s="43" t="s">
        <v>8964</v>
      </c>
      <c r="L2282" s="143" t="s">
        <v>8965</v>
      </c>
    </row>
    <row r="2283" spans="2:12" x14ac:dyDescent="0.35">
      <c r="B2283" s="8" t="s">
        <v>8617</v>
      </c>
      <c r="C2283" s="43" t="s">
        <v>8609</v>
      </c>
      <c r="D2283" s="8" t="s">
        <v>5325</v>
      </c>
      <c r="E2283" s="43" t="s">
        <v>8966</v>
      </c>
      <c r="F2283" s="82">
        <v>2.4070183986908501E-5</v>
      </c>
      <c r="G2283" s="43">
        <v>0</v>
      </c>
      <c r="H2283" s="8" t="s">
        <v>8967</v>
      </c>
      <c r="I2283" s="43" t="s">
        <v>8968</v>
      </c>
      <c r="J2283" s="8" t="s">
        <v>8622</v>
      </c>
      <c r="K2283" s="43" t="s">
        <v>8964</v>
      </c>
      <c r="L2283" s="143" t="s">
        <v>8965</v>
      </c>
    </row>
    <row r="2284" spans="2:12" x14ac:dyDescent="0.35">
      <c r="B2284" s="8" t="s">
        <v>8572</v>
      </c>
      <c r="C2284" s="43" t="s">
        <v>8614</v>
      </c>
      <c r="D2284" s="8" t="s">
        <v>5325</v>
      </c>
      <c r="E2284" s="43" t="s">
        <v>8966</v>
      </c>
      <c r="F2284" s="82">
        <v>3.3713903712771399E-5</v>
      </c>
      <c r="G2284" s="43">
        <v>0</v>
      </c>
      <c r="H2284" s="8" t="s">
        <v>8967</v>
      </c>
      <c r="I2284" s="43" t="s">
        <v>8968</v>
      </c>
      <c r="J2284" s="8" t="s">
        <v>8622</v>
      </c>
      <c r="K2284" s="43" t="s">
        <v>8964</v>
      </c>
      <c r="L2284" s="143" t="s">
        <v>8965</v>
      </c>
    </row>
    <row r="2285" spans="2:12" x14ac:dyDescent="0.35">
      <c r="B2285" s="8" t="s">
        <v>8609</v>
      </c>
      <c r="C2285" s="43" t="s">
        <v>8614</v>
      </c>
      <c r="D2285" s="8" t="s">
        <v>5325</v>
      </c>
      <c r="E2285" s="43" t="s">
        <v>8966</v>
      </c>
      <c r="F2285" s="82">
        <v>2.1519438455668801E-5</v>
      </c>
      <c r="G2285" s="43">
        <v>0</v>
      </c>
      <c r="H2285" s="8" t="s">
        <v>8967</v>
      </c>
      <c r="I2285" s="43" t="s">
        <v>8968</v>
      </c>
      <c r="J2285" s="8" t="s">
        <v>8622</v>
      </c>
      <c r="K2285" s="43" t="s">
        <v>8964</v>
      </c>
      <c r="L2285" s="143" t="s">
        <v>8965</v>
      </c>
    </row>
    <row r="2286" spans="2:12" x14ac:dyDescent="0.35">
      <c r="B2286" s="8" t="s">
        <v>8615</v>
      </c>
      <c r="C2286" s="43" t="s">
        <v>8614</v>
      </c>
      <c r="D2286" s="8" t="s">
        <v>5325</v>
      </c>
      <c r="E2286" s="43" t="s">
        <v>8966</v>
      </c>
      <c r="F2286" s="82">
        <v>2.1124443772256399E-5</v>
      </c>
      <c r="G2286" s="43">
        <v>0</v>
      </c>
      <c r="H2286" s="8" t="s">
        <v>8967</v>
      </c>
      <c r="I2286" s="43" t="s">
        <v>8968</v>
      </c>
      <c r="J2286" s="8" t="s">
        <v>8622</v>
      </c>
      <c r="K2286" s="43" t="s">
        <v>8964</v>
      </c>
      <c r="L2286" s="143" t="s">
        <v>8965</v>
      </c>
    </row>
    <row r="2287" spans="2:12" x14ac:dyDescent="0.35">
      <c r="B2287" s="8" t="s">
        <v>8572</v>
      </c>
      <c r="C2287" s="43" t="s">
        <v>8615</v>
      </c>
      <c r="D2287" s="8" t="s">
        <v>5325</v>
      </c>
      <c r="E2287" s="43" t="s">
        <v>8966</v>
      </c>
      <c r="F2287" s="8">
        <v>1.1456041265702999E-4</v>
      </c>
      <c r="G2287" s="43">
        <v>0</v>
      </c>
      <c r="H2287" s="8" t="s">
        <v>8967</v>
      </c>
      <c r="I2287" s="43" t="s">
        <v>8968</v>
      </c>
      <c r="J2287" s="8" t="s">
        <v>8622</v>
      </c>
      <c r="K2287" s="43" t="s">
        <v>8964</v>
      </c>
      <c r="L2287" s="143" t="s">
        <v>8965</v>
      </c>
    </row>
    <row r="2288" spans="2:12" x14ac:dyDescent="0.35">
      <c r="B2288" s="8" t="s">
        <v>8609</v>
      </c>
      <c r="C2288" s="43" t="s">
        <v>8615</v>
      </c>
      <c r="D2288" s="8" t="s">
        <v>5325</v>
      </c>
      <c r="E2288" s="43" t="s">
        <v>8966</v>
      </c>
      <c r="F2288" s="82">
        <v>7.3125552771320906E-5</v>
      </c>
      <c r="G2288" s="43">
        <v>0</v>
      </c>
      <c r="H2288" s="8" t="s">
        <v>8967</v>
      </c>
      <c r="I2288" s="43" t="s">
        <v>8968</v>
      </c>
      <c r="J2288" s="8" t="s">
        <v>8622</v>
      </c>
      <c r="K2288" s="43" t="s">
        <v>8964</v>
      </c>
      <c r="L2288" s="143" t="s">
        <v>8965</v>
      </c>
    </row>
    <row r="2289" spans="2:12" x14ac:dyDescent="0.35">
      <c r="B2289" s="8" t="s">
        <v>8614</v>
      </c>
      <c r="C2289" s="43" t="s">
        <v>8615</v>
      </c>
      <c r="D2289" s="8" t="s">
        <v>5325</v>
      </c>
      <c r="E2289" s="43" t="s">
        <v>8966</v>
      </c>
      <c r="F2289" s="82">
        <v>2.0076554700904901E-5</v>
      </c>
      <c r="G2289" s="43">
        <v>0.02</v>
      </c>
      <c r="H2289" s="8" t="s">
        <v>8967</v>
      </c>
      <c r="I2289" s="43" t="s">
        <v>8968</v>
      </c>
      <c r="J2289" s="8" t="s">
        <v>8622</v>
      </c>
      <c r="K2289" s="43" t="s">
        <v>8964</v>
      </c>
      <c r="L2289" s="143" t="s">
        <v>8965</v>
      </c>
    </row>
    <row r="2290" spans="2:12" x14ac:dyDescent="0.35">
      <c r="B2290" s="8" t="s">
        <v>8615</v>
      </c>
      <c r="C2290" s="43" t="s">
        <v>8615</v>
      </c>
      <c r="D2290" s="8" t="s">
        <v>5325</v>
      </c>
      <c r="E2290" s="43" t="s">
        <v>8966</v>
      </c>
      <c r="F2290" s="82">
        <v>7.1783382930240306E-5</v>
      </c>
      <c r="G2290" s="43">
        <v>0</v>
      </c>
      <c r="H2290" s="8" t="s">
        <v>8967</v>
      </c>
      <c r="I2290" s="43" t="s">
        <v>8968</v>
      </c>
      <c r="J2290" s="8" t="s">
        <v>8622</v>
      </c>
      <c r="K2290" s="43" t="s">
        <v>8964</v>
      </c>
      <c r="L2290" s="143" t="s">
        <v>8965</v>
      </c>
    </row>
    <row r="2291" spans="2:12" x14ac:dyDescent="0.35">
      <c r="B2291" s="8" t="s">
        <v>8617</v>
      </c>
      <c r="C2291" s="43" t="s">
        <v>8615</v>
      </c>
      <c r="D2291" s="8" t="s">
        <v>5325</v>
      </c>
      <c r="E2291" s="43" t="s">
        <v>8966</v>
      </c>
      <c r="F2291" s="82">
        <v>2.3580545645488398E-5</v>
      </c>
      <c r="G2291" s="43">
        <v>0</v>
      </c>
      <c r="H2291" s="8" t="s">
        <v>8967</v>
      </c>
      <c r="I2291" s="43" t="s">
        <v>8968</v>
      </c>
      <c r="J2291" s="8" t="s">
        <v>8622</v>
      </c>
      <c r="K2291" s="43" t="s">
        <v>8964</v>
      </c>
      <c r="L2291" s="143" t="s">
        <v>8965</v>
      </c>
    </row>
    <row r="2292" spans="2:12" x14ac:dyDescent="0.35">
      <c r="B2292" s="8" t="s">
        <v>8572</v>
      </c>
      <c r="C2292" s="43" t="s">
        <v>8617</v>
      </c>
      <c r="D2292" s="8" t="s">
        <v>5325</v>
      </c>
      <c r="E2292" s="43" t="s">
        <v>8966</v>
      </c>
      <c r="F2292" s="82">
        <v>3.5225505518824997E-5</v>
      </c>
      <c r="G2292" s="43">
        <v>0</v>
      </c>
      <c r="H2292" s="8" t="s">
        <v>8967</v>
      </c>
      <c r="I2292" s="43" t="s">
        <v>8968</v>
      </c>
      <c r="J2292" s="8" t="s">
        <v>8622</v>
      </c>
      <c r="K2292" s="43" t="s">
        <v>8964</v>
      </c>
      <c r="L2292" s="143" t="s">
        <v>8965</v>
      </c>
    </row>
    <row r="2293" spans="2:12" x14ac:dyDescent="0.35">
      <c r="B2293" s="8" t="s">
        <v>8609</v>
      </c>
      <c r="C2293" s="43" t="s">
        <v>8617</v>
      </c>
      <c r="D2293" s="8" t="s">
        <v>5325</v>
      </c>
      <c r="E2293" s="43" t="s">
        <v>8966</v>
      </c>
      <c r="F2293" s="82">
        <v>2.2484299623423301E-5</v>
      </c>
      <c r="G2293" s="43">
        <v>0</v>
      </c>
      <c r="H2293" s="8" t="s">
        <v>8967</v>
      </c>
      <c r="I2293" s="43" t="s">
        <v>8968</v>
      </c>
      <c r="J2293" s="8" t="s">
        <v>8622</v>
      </c>
      <c r="K2293" s="43" t="s">
        <v>8964</v>
      </c>
      <c r="L2293" s="143" t="s">
        <v>8965</v>
      </c>
    </row>
    <row r="2294" spans="2:12" x14ac:dyDescent="0.35">
      <c r="B2294" s="8" t="s">
        <v>8615</v>
      </c>
      <c r="C2294" s="43" t="s">
        <v>8617</v>
      </c>
      <c r="D2294" s="8" t="s">
        <v>5325</v>
      </c>
      <c r="E2294" s="43" t="s">
        <v>8966</v>
      </c>
      <c r="F2294" s="82">
        <v>2.2071595062484099E-5</v>
      </c>
      <c r="G2294" s="43">
        <v>0</v>
      </c>
      <c r="H2294" s="8" t="s">
        <v>8967</v>
      </c>
      <c r="I2294" s="43" t="s">
        <v>8968</v>
      </c>
      <c r="J2294" s="8" t="s">
        <v>8622</v>
      </c>
      <c r="K2294" s="43" t="s">
        <v>8964</v>
      </c>
      <c r="L2294" s="143" t="s">
        <v>8965</v>
      </c>
    </row>
    <row r="2295" spans="2:12" x14ac:dyDescent="0.35">
      <c r="B2295" s="8" t="s">
        <v>8572</v>
      </c>
      <c r="C2295" s="43" t="s">
        <v>8572</v>
      </c>
      <c r="D2295" s="8" t="s">
        <v>5265</v>
      </c>
      <c r="E2295" s="43" t="s">
        <v>8969</v>
      </c>
      <c r="F2295" s="82">
        <v>7.5466265859330196E-5</v>
      </c>
      <c r="G2295" s="43">
        <v>0</v>
      </c>
      <c r="H2295" s="8" t="s">
        <v>8970</v>
      </c>
      <c r="I2295" s="43" t="s">
        <v>8971</v>
      </c>
      <c r="J2295" s="8" t="s">
        <v>5265</v>
      </c>
      <c r="K2295" s="43" t="s">
        <v>8964</v>
      </c>
      <c r="L2295" s="143" t="s">
        <v>8965</v>
      </c>
    </row>
    <row r="2296" spans="2:12" x14ac:dyDescent="0.35">
      <c r="B2296" s="8" t="s">
        <v>8609</v>
      </c>
      <c r="C2296" s="43" t="s">
        <v>8572</v>
      </c>
      <c r="D2296" s="8" t="s">
        <v>5265</v>
      </c>
      <c r="E2296" s="43" t="s">
        <v>8969</v>
      </c>
      <c r="F2296" s="82">
        <v>4.81705175470477E-5</v>
      </c>
      <c r="G2296" s="43">
        <v>0</v>
      </c>
      <c r="H2296" s="8" t="s">
        <v>8970</v>
      </c>
      <c r="I2296" s="43" t="s">
        <v>8971</v>
      </c>
      <c r="J2296" s="8" t="s">
        <v>5265</v>
      </c>
      <c r="K2296" s="43" t="s">
        <v>8964</v>
      </c>
      <c r="L2296" s="143" t="s">
        <v>8965</v>
      </c>
    </row>
    <row r="2297" spans="2:12" x14ac:dyDescent="0.35">
      <c r="B2297" s="8" t="s">
        <v>8615</v>
      </c>
      <c r="C2297" s="43" t="s">
        <v>8572</v>
      </c>
      <c r="D2297" s="8" t="s">
        <v>5265</v>
      </c>
      <c r="E2297" s="43" t="s">
        <v>8969</v>
      </c>
      <c r="F2297" s="82">
        <v>4.7286358763273898E-5</v>
      </c>
      <c r="G2297" s="43">
        <v>0</v>
      </c>
      <c r="H2297" s="8" t="s">
        <v>8970</v>
      </c>
      <c r="I2297" s="43" t="s">
        <v>8971</v>
      </c>
      <c r="J2297" s="8" t="s">
        <v>5265</v>
      </c>
      <c r="K2297" s="43" t="s">
        <v>8964</v>
      </c>
      <c r="L2297" s="143" t="s">
        <v>8965</v>
      </c>
    </row>
    <row r="2298" spans="2:12" x14ac:dyDescent="0.35">
      <c r="B2298" s="8" t="s">
        <v>8572</v>
      </c>
      <c r="C2298" s="43" t="s">
        <v>8609</v>
      </c>
      <c r="D2298" s="8" t="s">
        <v>5265</v>
      </c>
      <c r="E2298" s="43" t="s">
        <v>8969</v>
      </c>
      <c r="F2298" s="8">
        <v>2.6270121924111902E-4</v>
      </c>
      <c r="G2298" s="43">
        <v>0</v>
      </c>
      <c r="H2298" s="8" t="s">
        <v>8970</v>
      </c>
      <c r="I2298" s="43" t="s">
        <v>8971</v>
      </c>
      <c r="J2298" s="8" t="s">
        <v>5265</v>
      </c>
      <c r="K2298" s="43" t="s">
        <v>8964</v>
      </c>
      <c r="L2298" s="143" t="s">
        <v>8965</v>
      </c>
    </row>
    <row r="2299" spans="2:12" x14ac:dyDescent="0.35">
      <c r="B2299" s="8" t="s">
        <v>8609</v>
      </c>
      <c r="C2299" s="43" t="s">
        <v>8609</v>
      </c>
      <c r="D2299" s="8" t="s">
        <v>5265</v>
      </c>
      <c r="E2299" s="43" t="s">
        <v>8969</v>
      </c>
      <c r="F2299" s="8">
        <v>1.6769493830428E-4</v>
      </c>
      <c r="G2299" s="43">
        <v>0</v>
      </c>
      <c r="H2299" s="8" t="s">
        <v>8970</v>
      </c>
      <c r="I2299" s="43" t="s">
        <v>8971</v>
      </c>
      <c r="J2299" s="8" t="s">
        <v>5265</v>
      </c>
      <c r="K2299" s="43" t="s">
        <v>8964</v>
      </c>
      <c r="L2299" s="143" t="s">
        <v>8965</v>
      </c>
    </row>
    <row r="2300" spans="2:12" x14ac:dyDescent="0.35">
      <c r="B2300" s="8" t="s">
        <v>8614</v>
      </c>
      <c r="C2300" s="43" t="s">
        <v>8609</v>
      </c>
      <c r="D2300" s="8" t="s">
        <v>5265</v>
      </c>
      <c r="E2300" s="43" t="s">
        <v>8969</v>
      </c>
      <c r="F2300" s="82">
        <v>4.6043653463608799E-5</v>
      </c>
      <c r="G2300" s="43">
        <v>0.02</v>
      </c>
      <c r="H2300" s="8" t="s">
        <v>8970</v>
      </c>
      <c r="I2300" s="43" t="s">
        <v>8971</v>
      </c>
      <c r="J2300" s="8" t="s">
        <v>5265</v>
      </c>
      <c r="K2300" s="43" t="s">
        <v>8964</v>
      </c>
      <c r="L2300" s="143" t="s">
        <v>8965</v>
      </c>
    </row>
    <row r="2301" spans="2:12" x14ac:dyDescent="0.35">
      <c r="B2301" s="8" t="s">
        <v>8615</v>
      </c>
      <c r="C2301" s="43" t="s">
        <v>8609</v>
      </c>
      <c r="D2301" s="8" t="s">
        <v>5265</v>
      </c>
      <c r="E2301" s="43" t="s">
        <v>8969</v>
      </c>
      <c r="F2301" s="8">
        <v>1.6461729739678299E-4</v>
      </c>
      <c r="G2301" s="43">
        <v>0</v>
      </c>
      <c r="H2301" s="8" t="s">
        <v>8970</v>
      </c>
      <c r="I2301" s="43" t="s">
        <v>8971</v>
      </c>
      <c r="J2301" s="8" t="s">
        <v>5265</v>
      </c>
      <c r="K2301" s="43" t="s">
        <v>8964</v>
      </c>
      <c r="L2301" s="143" t="s">
        <v>8965</v>
      </c>
    </row>
    <row r="2302" spans="2:12" x14ac:dyDescent="0.35">
      <c r="B2302" s="8" t="s">
        <v>8617</v>
      </c>
      <c r="C2302" s="43" t="s">
        <v>8609</v>
      </c>
      <c r="D2302" s="8" t="s">
        <v>5265</v>
      </c>
      <c r="E2302" s="43" t="s">
        <v>8969</v>
      </c>
      <c r="F2302" s="82">
        <v>5.4079475669534003E-5</v>
      </c>
      <c r="G2302" s="43">
        <v>0</v>
      </c>
      <c r="H2302" s="8" t="s">
        <v>8970</v>
      </c>
      <c r="I2302" s="43" t="s">
        <v>8971</v>
      </c>
      <c r="J2302" s="8" t="s">
        <v>5265</v>
      </c>
      <c r="K2302" s="43" t="s">
        <v>8964</v>
      </c>
      <c r="L2302" s="143" t="s">
        <v>8965</v>
      </c>
    </row>
    <row r="2303" spans="2:12" x14ac:dyDescent="0.35">
      <c r="B2303" s="8" t="s">
        <v>8572</v>
      </c>
      <c r="C2303" s="43" t="s">
        <v>8614</v>
      </c>
      <c r="D2303" s="8" t="s">
        <v>5265</v>
      </c>
      <c r="E2303" s="43" t="s">
        <v>8969</v>
      </c>
      <c r="F2303" s="8">
        <v>1.1657643286513E-4</v>
      </c>
      <c r="G2303" s="43">
        <v>0</v>
      </c>
      <c r="H2303" s="8" t="s">
        <v>8970</v>
      </c>
      <c r="I2303" s="43" t="s">
        <v>8971</v>
      </c>
      <c r="J2303" s="8" t="s">
        <v>5265</v>
      </c>
      <c r="K2303" s="43" t="s">
        <v>8964</v>
      </c>
      <c r="L2303" s="143" t="s">
        <v>8965</v>
      </c>
    </row>
    <row r="2304" spans="2:12" x14ac:dyDescent="0.35">
      <c r="B2304" s="8" t="s">
        <v>8609</v>
      </c>
      <c r="C2304" s="43" t="s">
        <v>8614</v>
      </c>
      <c r="D2304" s="8" t="s">
        <v>5265</v>
      </c>
      <c r="E2304" s="43" t="s">
        <v>8969</v>
      </c>
      <c r="F2304" s="82">
        <v>7.4412461620048005E-5</v>
      </c>
      <c r="G2304" s="43">
        <v>0</v>
      </c>
      <c r="H2304" s="8" t="s">
        <v>8970</v>
      </c>
      <c r="I2304" s="43" t="s">
        <v>8971</v>
      </c>
      <c r="J2304" s="8" t="s">
        <v>5265</v>
      </c>
      <c r="K2304" s="43" t="s">
        <v>8964</v>
      </c>
      <c r="L2304" s="143" t="s">
        <v>8965</v>
      </c>
    </row>
    <row r="2305" spans="2:12" x14ac:dyDescent="0.35">
      <c r="B2305" s="8" t="s">
        <v>8615</v>
      </c>
      <c r="C2305" s="43" t="s">
        <v>8614</v>
      </c>
      <c r="D2305" s="8" t="s">
        <v>5265</v>
      </c>
      <c r="E2305" s="43" t="s">
        <v>8969</v>
      </c>
      <c r="F2305" s="82">
        <v>7.30466731668624E-5</v>
      </c>
      <c r="G2305" s="43">
        <v>0</v>
      </c>
      <c r="H2305" s="8" t="s">
        <v>8970</v>
      </c>
      <c r="I2305" s="43" t="s">
        <v>8971</v>
      </c>
      <c r="J2305" s="8" t="s">
        <v>5265</v>
      </c>
      <c r="K2305" s="43" t="s">
        <v>8964</v>
      </c>
      <c r="L2305" s="143" t="s">
        <v>8965</v>
      </c>
    </row>
    <row r="2306" spans="2:12" x14ac:dyDescent="0.35">
      <c r="B2306" s="8" t="s">
        <v>8572</v>
      </c>
      <c r="C2306" s="43" t="s">
        <v>8615</v>
      </c>
      <c r="D2306" s="8" t="s">
        <v>5265</v>
      </c>
      <c r="E2306" s="43" t="s">
        <v>8969</v>
      </c>
      <c r="F2306" s="8">
        <v>3.3974182975148699E-4</v>
      </c>
      <c r="G2306" s="43">
        <v>0</v>
      </c>
      <c r="H2306" s="8" t="s">
        <v>8970</v>
      </c>
      <c r="I2306" s="43" t="s">
        <v>8971</v>
      </c>
      <c r="J2306" s="8" t="s">
        <v>5265</v>
      </c>
      <c r="K2306" s="43" t="s">
        <v>8964</v>
      </c>
      <c r="L2306" s="143" t="s">
        <v>8965</v>
      </c>
    </row>
    <row r="2307" spans="2:12" x14ac:dyDescent="0.35">
      <c r="B2307" s="8" t="s">
        <v>8609</v>
      </c>
      <c r="C2307" s="43" t="s">
        <v>8615</v>
      </c>
      <c r="D2307" s="8" t="s">
        <v>5265</v>
      </c>
      <c r="E2307" s="43" t="s">
        <v>8969</v>
      </c>
      <c r="F2307" s="8">
        <v>2.16879743376374E-4</v>
      </c>
      <c r="G2307" s="43">
        <v>0</v>
      </c>
      <c r="H2307" s="8" t="s">
        <v>8970</v>
      </c>
      <c r="I2307" s="43" t="s">
        <v>8971</v>
      </c>
      <c r="J2307" s="8" t="s">
        <v>5265</v>
      </c>
      <c r="K2307" s="43" t="s">
        <v>8964</v>
      </c>
      <c r="L2307" s="143" t="s">
        <v>8965</v>
      </c>
    </row>
    <row r="2308" spans="2:12" x14ac:dyDescent="0.35">
      <c r="B2308" s="8" t="s">
        <v>8614</v>
      </c>
      <c r="C2308" s="43" t="s">
        <v>8615</v>
      </c>
      <c r="D2308" s="8" t="s">
        <v>5265</v>
      </c>
      <c r="E2308" s="43" t="s">
        <v>8969</v>
      </c>
      <c r="F2308" s="82">
        <v>5.9550349111821799E-5</v>
      </c>
      <c r="G2308" s="43">
        <v>0.02</v>
      </c>
      <c r="H2308" s="8" t="s">
        <v>8970</v>
      </c>
      <c r="I2308" s="43" t="s">
        <v>8971</v>
      </c>
      <c r="J2308" s="8" t="s">
        <v>5265</v>
      </c>
      <c r="K2308" s="43" t="s">
        <v>8964</v>
      </c>
      <c r="L2308" s="143" t="s">
        <v>8965</v>
      </c>
    </row>
    <row r="2309" spans="2:12" x14ac:dyDescent="0.35">
      <c r="B2309" s="8" t="s">
        <v>8615</v>
      </c>
      <c r="C2309" s="43" t="s">
        <v>8615</v>
      </c>
      <c r="D2309" s="8" t="s">
        <v>5265</v>
      </c>
      <c r="E2309" s="43" t="s">
        <v>8969</v>
      </c>
      <c r="F2309" s="8">
        <v>2.1289962480943499E-4</v>
      </c>
      <c r="G2309" s="43">
        <v>0</v>
      </c>
      <c r="H2309" s="8" t="s">
        <v>8970</v>
      </c>
      <c r="I2309" s="43" t="s">
        <v>8971</v>
      </c>
      <c r="J2309" s="8" t="s">
        <v>5265</v>
      </c>
      <c r="K2309" s="43" t="s">
        <v>8964</v>
      </c>
      <c r="L2309" s="143" t="s">
        <v>8965</v>
      </c>
    </row>
    <row r="2310" spans="2:12" x14ac:dyDescent="0.35">
      <c r="B2310" s="8" t="s">
        <v>8617</v>
      </c>
      <c r="C2310" s="43" t="s">
        <v>8615</v>
      </c>
      <c r="D2310" s="8" t="s">
        <v>5265</v>
      </c>
      <c r="E2310" s="43" t="s">
        <v>8969</v>
      </c>
      <c r="F2310" s="82">
        <v>6.9943278211814403E-5</v>
      </c>
      <c r="G2310" s="43">
        <v>0</v>
      </c>
      <c r="H2310" s="8" t="s">
        <v>8970</v>
      </c>
      <c r="I2310" s="43" t="s">
        <v>8971</v>
      </c>
      <c r="J2310" s="8" t="s">
        <v>5265</v>
      </c>
      <c r="K2310" s="43" t="s">
        <v>8964</v>
      </c>
      <c r="L2310" s="143" t="s">
        <v>8965</v>
      </c>
    </row>
    <row r="2311" spans="2:12" x14ac:dyDescent="0.35">
      <c r="B2311" s="8" t="s">
        <v>8572</v>
      </c>
      <c r="C2311" s="43" t="s">
        <v>8617</v>
      </c>
      <c r="D2311" s="8" t="s">
        <v>5265</v>
      </c>
      <c r="E2311" s="43" t="s">
        <v>8969</v>
      </c>
      <c r="F2311" s="8">
        <v>1.0917983703146501E-4</v>
      </c>
      <c r="G2311" s="43">
        <v>0</v>
      </c>
      <c r="H2311" s="8" t="s">
        <v>8970</v>
      </c>
      <c r="I2311" s="43" t="s">
        <v>8971</v>
      </c>
      <c r="J2311" s="8" t="s">
        <v>5265</v>
      </c>
      <c r="K2311" s="43" t="s">
        <v>8964</v>
      </c>
      <c r="L2311" s="143" t="s">
        <v>8965</v>
      </c>
    </row>
    <row r="2312" spans="2:12" x14ac:dyDescent="0.35">
      <c r="B2312" s="8" t="s">
        <v>8609</v>
      </c>
      <c r="C2312" s="43" t="s">
        <v>8617</v>
      </c>
      <c r="D2312" s="8" t="s">
        <v>5265</v>
      </c>
      <c r="E2312" s="43" t="s">
        <v>8969</v>
      </c>
      <c r="F2312" s="82">
        <v>6.9690918619507995E-5</v>
      </c>
      <c r="G2312" s="43">
        <v>0</v>
      </c>
      <c r="H2312" s="8" t="s">
        <v>8970</v>
      </c>
      <c r="I2312" s="43" t="s">
        <v>8971</v>
      </c>
      <c r="J2312" s="8" t="s">
        <v>5265</v>
      </c>
      <c r="K2312" s="43" t="s">
        <v>8964</v>
      </c>
      <c r="L2312" s="143" t="s">
        <v>8965</v>
      </c>
    </row>
    <row r="2313" spans="2:12" x14ac:dyDescent="0.35">
      <c r="B2313" s="8" t="s">
        <v>8615</v>
      </c>
      <c r="C2313" s="43" t="s">
        <v>8617</v>
      </c>
      <c r="D2313" s="8" t="s">
        <v>5265</v>
      </c>
      <c r="E2313" s="43" t="s">
        <v>8969</v>
      </c>
      <c r="F2313" s="82">
        <v>6.8411784841842198E-5</v>
      </c>
      <c r="G2313" s="43">
        <v>0</v>
      </c>
      <c r="H2313" s="8" t="s">
        <v>8970</v>
      </c>
      <c r="I2313" s="43" t="s">
        <v>8971</v>
      </c>
      <c r="J2313" s="8" t="s">
        <v>5265</v>
      </c>
      <c r="K2313" s="43" t="s">
        <v>8964</v>
      </c>
      <c r="L2313" s="143" t="s">
        <v>8965</v>
      </c>
    </row>
    <row r="2314" spans="2:12" x14ac:dyDescent="0.35">
      <c r="B2314" s="8" t="s">
        <v>8572</v>
      </c>
      <c r="C2314" s="43" t="s">
        <v>8572</v>
      </c>
      <c r="D2314" s="8" t="s">
        <v>5265</v>
      </c>
      <c r="E2314" s="43" t="s">
        <v>8888</v>
      </c>
      <c r="F2314" s="82">
        <v>8.1189263522502795E-5</v>
      </c>
      <c r="G2314" s="43">
        <v>0</v>
      </c>
      <c r="H2314" s="8" t="s">
        <v>8972</v>
      </c>
      <c r="I2314" s="43" t="s">
        <v>8973</v>
      </c>
      <c r="J2314" s="8" t="s">
        <v>5265</v>
      </c>
      <c r="K2314" s="43" t="s">
        <v>8964</v>
      </c>
      <c r="L2314" s="143" t="s">
        <v>8965</v>
      </c>
    </row>
    <row r="2315" spans="2:12" x14ac:dyDescent="0.35">
      <c r="B2315" s="8" t="s">
        <v>8609</v>
      </c>
      <c r="C2315" s="43" t="s">
        <v>8572</v>
      </c>
      <c r="D2315" s="8" t="s">
        <v>5265</v>
      </c>
      <c r="E2315" s="43" t="s">
        <v>8888</v>
      </c>
      <c r="F2315" s="82">
        <v>5.1823644575136499E-5</v>
      </c>
      <c r="G2315" s="43">
        <v>0</v>
      </c>
      <c r="H2315" s="8" t="s">
        <v>8972</v>
      </c>
      <c r="I2315" s="43" t="s">
        <v>8973</v>
      </c>
      <c r="J2315" s="8" t="s">
        <v>5265</v>
      </c>
      <c r="K2315" s="43" t="s">
        <v>8964</v>
      </c>
      <c r="L2315" s="143" t="s">
        <v>8965</v>
      </c>
    </row>
    <row r="2316" spans="2:12" x14ac:dyDescent="0.35">
      <c r="B2316" s="8" t="s">
        <v>8615</v>
      </c>
      <c r="C2316" s="43" t="s">
        <v>8572</v>
      </c>
      <c r="D2316" s="8" t="s">
        <v>5265</v>
      </c>
      <c r="E2316" s="43" t="s">
        <v>8888</v>
      </c>
      <c r="F2316" s="82">
        <v>5.08724368952424E-5</v>
      </c>
      <c r="G2316" s="43">
        <v>0</v>
      </c>
      <c r="H2316" s="8" t="s">
        <v>8972</v>
      </c>
      <c r="I2316" s="43" t="s">
        <v>8973</v>
      </c>
      <c r="J2316" s="8" t="s">
        <v>5265</v>
      </c>
      <c r="K2316" s="43" t="s">
        <v>8964</v>
      </c>
      <c r="L2316" s="143" t="s">
        <v>8965</v>
      </c>
    </row>
    <row r="2317" spans="2:12" x14ac:dyDescent="0.35">
      <c r="B2317" s="8" t="s">
        <v>8617</v>
      </c>
      <c r="C2317" s="43" t="s">
        <v>8572</v>
      </c>
      <c r="D2317" s="8" t="s">
        <v>5265</v>
      </c>
      <c r="E2317" s="43" t="s">
        <v>8888</v>
      </c>
      <c r="F2317" s="82">
        <v>1.6711151325567101E-5</v>
      </c>
      <c r="G2317" s="43">
        <v>0</v>
      </c>
      <c r="H2317" s="8" t="s">
        <v>8972</v>
      </c>
      <c r="I2317" s="43" t="s">
        <v>8973</v>
      </c>
      <c r="J2317" s="8" t="s">
        <v>5265</v>
      </c>
      <c r="K2317" s="43" t="s">
        <v>8964</v>
      </c>
      <c r="L2317" s="143" t="s">
        <v>8965</v>
      </c>
    </row>
    <row r="2318" spans="2:12" x14ac:dyDescent="0.35">
      <c r="B2318" s="8" t="s">
        <v>8572</v>
      </c>
      <c r="C2318" s="43" t="s">
        <v>8609</v>
      </c>
      <c r="D2318" s="8" t="s">
        <v>5265</v>
      </c>
      <c r="E2318" s="43" t="s">
        <v>8888</v>
      </c>
      <c r="F2318" s="8">
        <v>1.43628128281487E-4</v>
      </c>
      <c r="G2318" s="43">
        <v>0</v>
      </c>
      <c r="H2318" s="8" t="s">
        <v>8972</v>
      </c>
      <c r="I2318" s="43" t="s">
        <v>8973</v>
      </c>
      <c r="J2318" s="8" t="s">
        <v>5265</v>
      </c>
      <c r="K2318" s="43" t="s">
        <v>8964</v>
      </c>
      <c r="L2318" s="143" t="s">
        <v>8965</v>
      </c>
    </row>
    <row r="2319" spans="2:12" x14ac:dyDescent="0.35">
      <c r="B2319" s="8" t="s">
        <v>8609</v>
      </c>
      <c r="C2319" s="43" t="s">
        <v>8609</v>
      </c>
      <c r="D2319" s="8" t="s">
        <v>5265</v>
      </c>
      <c r="E2319" s="43" t="s">
        <v>8888</v>
      </c>
      <c r="F2319" s="82">
        <v>9.1680856109916306E-5</v>
      </c>
      <c r="G2319" s="43">
        <v>0</v>
      </c>
      <c r="H2319" s="8" t="s">
        <v>8972</v>
      </c>
      <c r="I2319" s="43" t="s">
        <v>8973</v>
      </c>
      <c r="J2319" s="8" t="s">
        <v>5265</v>
      </c>
      <c r="K2319" s="43" t="s">
        <v>8964</v>
      </c>
      <c r="L2319" s="143" t="s">
        <v>8965</v>
      </c>
    </row>
    <row r="2320" spans="2:12" x14ac:dyDescent="0.35">
      <c r="B2320" s="8" t="s">
        <v>8614</v>
      </c>
      <c r="C2320" s="43" t="s">
        <v>8609</v>
      </c>
      <c r="D2320" s="8" t="s">
        <v>5265</v>
      </c>
      <c r="E2320" s="43" t="s">
        <v>8888</v>
      </c>
      <c r="F2320" s="82">
        <v>2.5171235386688799E-5</v>
      </c>
      <c r="G2320" s="43">
        <v>0.02</v>
      </c>
      <c r="H2320" s="8" t="s">
        <v>8972</v>
      </c>
      <c r="I2320" s="43" t="s">
        <v>8973</v>
      </c>
      <c r="J2320" s="8" t="s">
        <v>5265</v>
      </c>
      <c r="K2320" s="43" t="s">
        <v>8964</v>
      </c>
      <c r="L2320" s="143" t="s">
        <v>8965</v>
      </c>
    </row>
    <row r="2321" spans="2:12" x14ac:dyDescent="0.35">
      <c r="B2321" s="8" t="s">
        <v>8615</v>
      </c>
      <c r="C2321" s="43" t="s">
        <v>8609</v>
      </c>
      <c r="D2321" s="8" t="s">
        <v>5265</v>
      </c>
      <c r="E2321" s="43" t="s">
        <v>8888</v>
      </c>
      <c r="F2321" s="82">
        <v>8.9998146935066695E-5</v>
      </c>
      <c r="G2321" s="43">
        <v>0</v>
      </c>
      <c r="H2321" s="8" t="s">
        <v>8972</v>
      </c>
      <c r="I2321" s="43" t="s">
        <v>8973</v>
      </c>
      <c r="J2321" s="8" t="s">
        <v>5265</v>
      </c>
      <c r="K2321" s="43" t="s">
        <v>8964</v>
      </c>
      <c r="L2321" s="143" t="s">
        <v>8965</v>
      </c>
    </row>
    <row r="2322" spans="2:12" x14ac:dyDescent="0.35">
      <c r="B2322" s="8" t="s">
        <v>8617</v>
      </c>
      <c r="C2322" s="43" t="s">
        <v>8609</v>
      </c>
      <c r="D2322" s="8" t="s">
        <v>5265</v>
      </c>
      <c r="E2322" s="43" t="s">
        <v>8888</v>
      </c>
      <c r="F2322" s="82">
        <v>2.9564382238197102E-5</v>
      </c>
      <c r="G2322" s="43">
        <v>0</v>
      </c>
      <c r="H2322" s="8" t="s">
        <v>8972</v>
      </c>
      <c r="I2322" s="43" t="s">
        <v>8973</v>
      </c>
      <c r="J2322" s="8" t="s">
        <v>5265</v>
      </c>
      <c r="K2322" s="43" t="s">
        <v>8964</v>
      </c>
      <c r="L2322" s="143" t="s">
        <v>8965</v>
      </c>
    </row>
    <row r="2323" spans="2:12" x14ac:dyDescent="0.35">
      <c r="B2323" s="8" t="s">
        <v>8572</v>
      </c>
      <c r="C2323" s="43" t="s">
        <v>8614</v>
      </c>
      <c r="D2323" s="8" t="s">
        <v>5265</v>
      </c>
      <c r="E2323" s="43" t="s">
        <v>8888</v>
      </c>
      <c r="F2323" s="82">
        <v>3.9622343445893301E-5</v>
      </c>
      <c r="G2323" s="43">
        <v>0</v>
      </c>
      <c r="H2323" s="8" t="s">
        <v>8972</v>
      </c>
      <c r="I2323" s="43" t="s">
        <v>8973</v>
      </c>
      <c r="J2323" s="8" t="s">
        <v>5265</v>
      </c>
      <c r="K2323" s="43" t="s">
        <v>8964</v>
      </c>
      <c r="L2323" s="143" t="s">
        <v>8965</v>
      </c>
    </row>
    <row r="2324" spans="2:12" x14ac:dyDescent="0.35">
      <c r="B2324" s="8" t="s">
        <v>8609</v>
      </c>
      <c r="C2324" s="43" t="s">
        <v>8614</v>
      </c>
      <c r="D2324" s="8" t="s">
        <v>5265</v>
      </c>
      <c r="E2324" s="43" t="s">
        <v>8888</v>
      </c>
      <c r="F2324" s="82">
        <v>2.5290823951728501E-5</v>
      </c>
      <c r="G2324" s="43">
        <v>0</v>
      </c>
      <c r="H2324" s="8" t="s">
        <v>8972</v>
      </c>
      <c r="I2324" s="43" t="s">
        <v>8973</v>
      </c>
      <c r="J2324" s="8" t="s">
        <v>5265</v>
      </c>
      <c r="K2324" s="43" t="s">
        <v>8964</v>
      </c>
      <c r="L2324" s="143" t="s">
        <v>8965</v>
      </c>
    </row>
    <row r="2325" spans="2:12" x14ac:dyDescent="0.35">
      <c r="B2325" s="8" t="s">
        <v>8615</v>
      </c>
      <c r="C2325" s="43" t="s">
        <v>8614</v>
      </c>
      <c r="D2325" s="8" t="s">
        <v>5265</v>
      </c>
      <c r="E2325" s="43" t="s">
        <v>8888</v>
      </c>
      <c r="F2325" s="82">
        <v>2.4826606261466501E-5</v>
      </c>
      <c r="G2325" s="43">
        <v>0</v>
      </c>
      <c r="H2325" s="8" t="s">
        <v>8972</v>
      </c>
      <c r="I2325" s="43" t="s">
        <v>8973</v>
      </c>
      <c r="J2325" s="8" t="s">
        <v>5265</v>
      </c>
      <c r="K2325" s="43" t="s">
        <v>8964</v>
      </c>
      <c r="L2325" s="143" t="s">
        <v>8965</v>
      </c>
    </row>
    <row r="2326" spans="2:12" x14ac:dyDescent="0.35">
      <c r="B2326" s="8" t="s">
        <v>8572</v>
      </c>
      <c r="C2326" s="43" t="s">
        <v>8615</v>
      </c>
      <c r="D2326" s="8" t="s">
        <v>5265</v>
      </c>
      <c r="E2326" s="43" t="s">
        <v>8888</v>
      </c>
      <c r="F2326" s="8">
        <v>1.4069662572186399E-4</v>
      </c>
      <c r="G2326" s="43">
        <v>0</v>
      </c>
      <c r="H2326" s="8" t="s">
        <v>8972</v>
      </c>
      <c r="I2326" s="43" t="s">
        <v>8973</v>
      </c>
      <c r="J2326" s="8" t="s">
        <v>5265</v>
      </c>
      <c r="K2326" s="43" t="s">
        <v>8964</v>
      </c>
      <c r="L2326" s="143" t="s">
        <v>8965</v>
      </c>
    </row>
    <row r="2327" spans="2:12" x14ac:dyDescent="0.35">
      <c r="B2327" s="8" t="s">
        <v>8609</v>
      </c>
      <c r="C2327" s="43" t="s">
        <v>8615</v>
      </c>
      <c r="D2327" s="8" t="s">
        <v>5265</v>
      </c>
      <c r="E2327" s="43" t="s">
        <v>8888</v>
      </c>
      <c r="F2327" s="82">
        <v>8.9809521114126101E-5</v>
      </c>
      <c r="G2327" s="43">
        <v>0</v>
      </c>
      <c r="H2327" s="8" t="s">
        <v>8972</v>
      </c>
      <c r="I2327" s="43" t="s">
        <v>8973</v>
      </c>
      <c r="J2327" s="8" t="s">
        <v>5265</v>
      </c>
      <c r="K2327" s="43" t="s">
        <v>8964</v>
      </c>
      <c r="L2327" s="143" t="s">
        <v>8965</v>
      </c>
    </row>
    <row r="2328" spans="2:12" x14ac:dyDescent="0.35">
      <c r="B2328" s="8" t="s">
        <v>8614</v>
      </c>
      <c r="C2328" s="43" t="s">
        <v>8615</v>
      </c>
      <c r="D2328" s="8" t="s">
        <v>5265</v>
      </c>
      <c r="E2328" s="43" t="s">
        <v>8888</v>
      </c>
      <c r="F2328" s="82">
        <v>2.4657421654431498E-5</v>
      </c>
      <c r="G2328" s="43">
        <v>0.02</v>
      </c>
      <c r="H2328" s="8" t="s">
        <v>8972</v>
      </c>
      <c r="I2328" s="43" t="s">
        <v>8973</v>
      </c>
      <c r="J2328" s="8" t="s">
        <v>5265</v>
      </c>
      <c r="K2328" s="43" t="s">
        <v>8964</v>
      </c>
      <c r="L2328" s="143" t="s">
        <v>8965</v>
      </c>
    </row>
    <row r="2329" spans="2:12" x14ac:dyDescent="0.35">
      <c r="B2329" s="8" t="s">
        <v>8615</v>
      </c>
      <c r="C2329" s="43" t="s">
        <v>8615</v>
      </c>
      <c r="D2329" s="8" t="s">
        <v>5265</v>
      </c>
      <c r="E2329" s="43" t="s">
        <v>8888</v>
      </c>
      <c r="F2329" s="82">
        <v>8.8161155367806794E-5</v>
      </c>
      <c r="G2329" s="43">
        <v>0</v>
      </c>
      <c r="H2329" s="8" t="s">
        <v>8972</v>
      </c>
      <c r="I2329" s="43" t="s">
        <v>8973</v>
      </c>
      <c r="J2329" s="8" t="s">
        <v>5265</v>
      </c>
      <c r="K2329" s="43" t="s">
        <v>8964</v>
      </c>
      <c r="L2329" s="143" t="s">
        <v>8965</v>
      </c>
    </row>
    <row r="2330" spans="2:12" x14ac:dyDescent="0.35">
      <c r="B2330" s="8" t="s">
        <v>8617</v>
      </c>
      <c r="C2330" s="43" t="s">
        <v>8615</v>
      </c>
      <c r="D2330" s="8" t="s">
        <v>5265</v>
      </c>
      <c r="E2330" s="43" t="s">
        <v>8888</v>
      </c>
      <c r="F2330" s="82">
        <v>2.89608949650286E-5</v>
      </c>
      <c r="G2330" s="43">
        <v>0</v>
      </c>
      <c r="H2330" s="8" t="s">
        <v>8972</v>
      </c>
      <c r="I2330" s="43" t="s">
        <v>8973</v>
      </c>
      <c r="J2330" s="8" t="s">
        <v>5265</v>
      </c>
      <c r="K2330" s="43" t="s">
        <v>8964</v>
      </c>
      <c r="L2330" s="143" t="s">
        <v>8965</v>
      </c>
    </row>
    <row r="2331" spans="2:12" x14ac:dyDescent="0.35">
      <c r="B2331" s="8" t="s">
        <v>8572</v>
      </c>
      <c r="C2331" s="43" t="s">
        <v>8617</v>
      </c>
      <c r="D2331" s="8" t="s">
        <v>5265</v>
      </c>
      <c r="E2331" s="43" t="s">
        <v>8888</v>
      </c>
      <c r="F2331" s="82">
        <v>4.34294976490842E-5</v>
      </c>
      <c r="G2331" s="43">
        <v>0</v>
      </c>
      <c r="H2331" s="8" t="s">
        <v>8972</v>
      </c>
      <c r="I2331" s="43" t="s">
        <v>8973</v>
      </c>
      <c r="J2331" s="8" t="s">
        <v>5265</v>
      </c>
      <c r="K2331" s="43" t="s">
        <v>8964</v>
      </c>
      <c r="L2331" s="143" t="s">
        <v>8965</v>
      </c>
    </row>
    <row r="2332" spans="2:12" x14ac:dyDescent="0.35">
      <c r="B2332" s="8" t="s">
        <v>8609</v>
      </c>
      <c r="C2332" s="43" t="s">
        <v>8617</v>
      </c>
      <c r="D2332" s="8" t="s">
        <v>5265</v>
      </c>
      <c r="E2332" s="43" t="s">
        <v>8888</v>
      </c>
      <c r="F2332" s="82">
        <v>2.7720957328890401E-5</v>
      </c>
      <c r="G2332" s="43">
        <v>0</v>
      </c>
      <c r="H2332" s="8" t="s">
        <v>8972</v>
      </c>
      <c r="I2332" s="43" t="s">
        <v>8973</v>
      </c>
      <c r="J2332" s="8" t="s">
        <v>5265</v>
      </c>
      <c r="K2332" s="43" t="s">
        <v>8964</v>
      </c>
      <c r="L2332" s="143" t="s">
        <v>8965</v>
      </c>
    </row>
    <row r="2333" spans="2:12" x14ac:dyDescent="0.35">
      <c r="B2333" s="8" t="s">
        <v>8615</v>
      </c>
      <c r="C2333" s="43" t="s">
        <v>8617</v>
      </c>
      <c r="D2333" s="8" t="s">
        <v>5265</v>
      </c>
      <c r="E2333" s="43" t="s">
        <v>8888</v>
      </c>
      <c r="F2333" s="82">
        <v>2.7212135310732901E-5</v>
      </c>
      <c r="G2333" s="43">
        <v>0</v>
      </c>
      <c r="H2333" s="8" t="s">
        <v>8972</v>
      </c>
      <c r="I2333" s="43" t="s">
        <v>8973</v>
      </c>
      <c r="J2333" s="8" t="s">
        <v>5265</v>
      </c>
      <c r="K2333" s="43" t="s">
        <v>8964</v>
      </c>
      <c r="L2333" s="143" t="s">
        <v>8965</v>
      </c>
    </row>
    <row r="2334" spans="2:12" x14ac:dyDescent="0.35">
      <c r="B2334" s="8" t="s">
        <v>8572</v>
      </c>
      <c r="C2334" s="43" t="s">
        <v>8572</v>
      </c>
      <c r="D2334" s="8" t="s">
        <v>5265</v>
      </c>
      <c r="E2334" s="43" t="s">
        <v>8974</v>
      </c>
      <c r="F2334" s="82">
        <v>7.8433387092278003E-5</v>
      </c>
      <c r="G2334" s="43">
        <v>0</v>
      </c>
      <c r="H2334" s="8" t="s">
        <v>8975</v>
      </c>
      <c r="I2334" s="43" t="s">
        <v>8976</v>
      </c>
      <c r="J2334" s="8" t="s">
        <v>5265</v>
      </c>
      <c r="K2334" s="43" t="s">
        <v>8964</v>
      </c>
      <c r="L2334" s="143" t="s">
        <v>8965</v>
      </c>
    </row>
    <row r="2335" spans="2:12" x14ac:dyDescent="0.35">
      <c r="B2335" s="8" t="s">
        <v>8609</v>
      </c>
      <c r="C2335" s="43" t="s">
        <v>8572</v>
      </c>
      <c r="D2335" s="8" t="s">
        <v>5265</v>
      </c>
      <c r="E2335" s="43" t="s">
        <v>8974</v>
      </c>
      <c r="F2335" s="82">
        <v>5.0064500491718301E-5</v>
      </c>
      <c r="G2335" s="43">
        <v>0</v>
      </c>
      <c r="H2335" s="8" t="s">
        <v>8975</v>
      </c>
      <c r="I2335" s="43" t="s">
        <v>8976</v>
      </c>
      <c r="J2335" s="8" t="s">
        <v>5265</v>
      </c>
      <c r="K2335" s="43" t="s">
        <v>8964</v>
      </c>
      <c r="L2335" s="143" t="s">
        <v>8965</v>
      </c>
    </row>
    <row r="2336" spans="2:12" x14ac:dyDescent="0.35">
      <c r="B2336" s="8" t="s">
        <v>8615</v>
      </c>
      <c r="C2336" s="43" t="s">
        <v>8572</v>
      </c>
      <c r="D2336" s="8" t="s">
        <v>5265</v>
      </c>
      <c r="E2336" s="43" t="s">
        <v>8974</v>
      </c>
      <c r="F2336" s="82">
        <v>4.9145579794644198E-5</v>
      </c>
      <c r="G2336" s="43">
        <v>0</v>
      </c>
      <c r="H2336" s="8" t="s">
        <v>8975</v>
      </c>
      <c r="I2336" s="43" t="s">
        <v>8976</v>
      </c>
      <c r="J2336" s="8" t="s">
        <v>5265</v>
      </c>
      <c r="K2336" s="43" t="s">
        <v>8964</v>
      </c>
      <c r="L2336" s="143" t="s">
        <v>8965</v>
      </c>
    </row>
    <row r="2337" spans="2:12" x14ac:dyDescent="0.35">
      <c r="B2337" s="8" t="s">
        <v>8572</v>
      </c>
      <c r="C2337" s="43" t="s">
        <v>8609</v>
      </c>
      <c r="D2337" s="8" t="s">
        <v>5265</v>
      </c>
      <c r="E2337" s="43" t="s">
        <v>8974</v>
      </c>
      <c r="F2337" s="8">
        <v>2.3359557109072301E-4</v>
      </c>
      <c r="G2337" s="43">
        <v>0</v>
      </c>
      <c r="H2337" s="8" t="s">
        <v>8975</v>
      </c>
      <c r="I2337" s="43" t="s">
        <v>8976</v>
      </c>
      <c r="J2337" s="8" t="s">
        <v>5265</v>
      </c>
      <c r="K2337" s="43" t="s">
        <v>8964</v>
      </c>
      <c r="L2337" s="143" t="s">
        <v>8965</v>
      </c>
    </row>
    <row r="2338" spans="2:12" x14ac:dyDescent="0.35">
      <c r="B2338" s="8" t="s">
        <v>8609</v>
      </c>
      <c r="C2338" s="43" t="s">
        <v>8609</v>
      </c>
      <c r="D2338" s="8" t="s">
        <v>5265</v>
      </c>
      <c r="E2338" s="43" t="s">
        <v>8974</v>
      </c>
      <c r="F2338" s="8">
        <v>1.49113820463399E-4</v>
      </c>
      <c r="G2338" s="43">
        <v>0</v>
      </c>
      <c r="H2338" s="8" t="s">
        <v>8975</v>
      </c>
      <c r="I2338" s="43" t="s">
        <v>8976</v>
      </c>
      <c r="J2338" s="8" t="s">
        <v>5265</v>
      </c>
      <c r="K2338" s="43" t="s">
        <v>8964</v>
      </c>
      <c r="L2338" s="143" t="s">
        <v>8965</v>
      </c>
    </row>
    <row r="2339" spans="2:12" x14ac:dyDescent="0.35">
      <c r="B2339" s="8" t="s">
        <v>8614</v>
      </c>
      <c r="C2339" s="43" t="s">
        <v>8609</v>
      </c>
      <c r="D2339" s="8" t="s">
        <v>5265</v>
      </c>
      <c r="E2339" s="43" t="s">
        <v>8974</v>
      </c>
      <c r="F2339" s="82">
        <v>4.0941322293323397E-5</v>
      </c>
      <c r="G2339" s="43">
        <v>0</v>
      </c>
      <c r="H2339" s="8" t="s">
        <v>8975</v>
      </c>
      <c r="I2339" s="43" t="s">
        <v>8976</v>
      </c>
      <c r="J2339" s="8" t="s">
        <v>5265</v>
      </c>
      <c r="K2339" s="43" t="s">
        <v>8964</v>
      </c>
      <c r="L2339" s="143" t="s">
        <v>8965</v>
      </c>
    </row>
    <row r="2340" spans="2:12" x14ac:dyDescent="0.35">
      <c r="B2340" s="8" t="s">
        <v>8615</v>
      </c>
      <c r="C2340" s="43" t="s">
        <v>8609</v>
      </c>
      <c r="D2340" s="8" t="s">
        <v>5265</v>
      </c>
      <c r="E2340" s="43" t="s">
        <v>8974</v>
      </c>
      <c r="F2340" s="8">
        <v>1.4637714176277499E-4</v>
      </c>
      <c r="G2340" s="43">
        <v>0</v>
      </c>
      <c r="H2340" s="8" t="s">
        <v>8975</v>
      </c>
      <c r="I2340" s="43" t="s">
        <v>8976</v>
      </c>
      <c r="J2340" s="8" t="s">
        <v>5265</v>
      </c>
      <c r="K2340" s="43" t="s">
        <v>8964</v>
      </c>
      <c r="L2340" s="143" t="s">
        <v>8965</v>
      </c>
    </row>
    <row r="2341" spans="2:12" x14ac:dyDescent="0.35">
      <c r="B2341" s="8" t="s">
        <v>8617</v>
      </c>
      <c r="C2341" s="43" t="s">
        <v>8609</v>
      </c>
      <c r="D2341" s="8" t="s">
        <v>5265</v>
      </c>
      <c r="E2341" s="43" t="s">
        <v>8974</v>
      </c>
      <c r="F2341" s="82">
        <v>4.8086697036415803E-5</v>
      </c>
      <c r="G2341" s="43">
        <v>0</v>
      </c>
      <c r="H2341" s="8" t="s">
        <v>8975</v>
      </c>
      <c r="I2341" s="43" t="s">
        <v>8976</v>
      </c>
      <c r="J2341" s="8" t="s">
        <v>5265</v>
      </c>
      <c r="K2341" s="43" t="s">
        <v>8964</v>
      </c>
      <c r="L2341" s="143" t="s">
        <v>8965</v>
      </c>
    </row>
    <row r="2342" spans="2:12" x14ac:dyDescent="0.35">
      <c r="B2342" s="8" t="s">
        <v>8572</v>
      </c>
      <c r="C2342" s="43" t="s">
        <v>8614</v>
      </c>
      <c r="D2342" s="8" t="s">
        <v>5265</v>
      </c>
      <c r="E2342" s="43" t="s">
        <v>8974</v>
      </c>
      <c r="F2342" s="82">
        <v>6.7425534247573398E-5</v>
      </c>
      <c r="G2342" s="43">
        <v>0</v>
      </c>
      <c r="H2342" s="8" t="s">
        <v>8975</v>
      </c>
      <c r="I2342" s="43" t="s">
        <v>8976</v>
      </c>
      <c r="J2342" s="8" t="s">
        <v>5265</v>
      </c>
      <c r="K2342" s="43" t="s">
        <v>8964</v>
      </c>
      <c r="L2342" s="143" t="s">
        <v>8965</v>
      </c>
    </row>
    <row r="2343" spans="2:12" x14ac:dyDescent="0.35">
      <c r="B2343" s="8" t="s">
        <v>8609</v>
      </c>
      <c r="C2343" s="43" t="s">
        <v>8614</v>
      </c>
      <c r="D2343" s="8" t="s">
        <v>5265</v>
      </c>
      <c r="E2343" s="43" t="s">
        <v>8974</v>
      </c>
      <c r="F2343" s="82">
        <v>4.3037950758805E-5</v>
      </c>
      <c r="G2343" s="43">
        <v>0</v>
      </c>
      <c r="H2343" s="8" t="s">
        <v>8975</v>
      </c>
      <c r="I2343" s="43" t="s">
        <v>8976</v>
      </c>
      <c r="J2343" s="8" t="s">
        <v>5265</v>
      </c>
      <c r="K2343" s="43" t="s">
        <v>8964</v>
      </c>
      <c r="L2343" s="143" t="s">
        <v>8965</v>
      </c>
    </row>
    <row r="2344" spans="2:12" x14ac:dyDescent="0.35">
      <c r="B2344" s="8" t="s">
        <v>8615</v>
      </c>
      <c r="C2344" s="43" t="s">
        <v>8614</v>
      </c>
      <c r="D2344" s="8" t="s">
        <v>5265</v>
      </c>
      <c r="E2344" s="43" t="s">
        <v>8974</v>
      </c>
      <c r="F2344" s="82">
        <v>4.22479950791164E-5</v>
      </c>
      <c r="G2344" s="43">
        <v>0</v>
      </c>
      <c r="H2344" s="8" t="s">
        <v>8975</v>
      </c>
      <c r="I2344" s="43" t="s">
        <v>8976</v>
      </c>
      <c r="J2344" s="8" t="s">
        <v>5265</v>
      </c>
      <c r="K2344" s="43" t="s">
        <v>8964</v>
      </c>
      <c r="L2344" s="143" t="s">
        <v>8965</v>
      </c>
    </row>
    <row r="2345" spans="2:12" x14ac:dyDescent="0.35">
      <c r="B2345" s="8" t="s">
        <v>8572</v>
      </c>
      <c r="C2345" s="43" t="s">
        <v>8615</v>
      </c>
      <c r="D2345" s="8" t="s">
        <v>5265</v>
      </c>
      <c r="E2345" s="43" t="s">
        <v>8974</v>
      </c>
      <c r="F2345" s="8">
        <v>2.2909458014442E-4</v>
      </c>
      <c r="G2345" s="43">
        <v>0</v>
      </c>
      <c r="H2345" s="8" t="s">
        <v>8975</v>
      </c>
      <c r="I2345" s="43" t="s">
        <v>8976</v>
      </c>
      <c r="J2345" s="8" t="s">
        <v>5265</v>
      </c>
      <c r="K2345" s="43" t="s">
        <v>8964</v>
      </c>
      <c r="L2345" s="143" t="s">
        <v>8965</v>
      </c>
    </row>
    <row r="2346" spans="2:12" x14ac:dyDescent="0.35">
      <c r="B2346" s="8" t="s">
        <v>8609</v>
      </c>
      <c r="C2346" s="43" t="s">
        <v>8615</v>
      </c>
      <c r="D2346" s="8" t="s">
        <v>5265</v>
      </c>
      <c r="E2346" s="43" t="s">
        <v>8974</v>
      </c>
      <c r="F2346" s="8">
        <v>1.4624041163170399E-4</v>
      </c>
      <c r="G2346" s="43">
        <v>0</v>
      </c>
      <c r="H2346" s="8" t="s">
        <v>8975</v>
      </c>
      <c r="I2346" s="43" t="s">
        <v>8976</v>
      </c>
      <c r="J2346" s="8" t="s">
        <v>5265</v>
      </c>
      <c r="K2346" s="43" t="s">
        <v>8964</v>
      </c>
      <c r="L2346" s="143" t="s">
        <v>8965</v>
      </c>
    </row>
    <row r="2347" spans="2:12" x14ac:dyDescent="0.35">
      <c r="B2347" s="8" t="s">
        <v>8614</v>
      </c>
      <c r="C2347" s="43" t="s">
        <v>8615</v>
      </c>
      <c r="D2347" s="8" t="s">
        <v>5265</v>
      </c>
      <c r="E2347" s="43" t="s">
        <v>8974</v>
      </c>
      <c r="F2347" s="82">
        <v>4.0152303281896597E-5</v>
      </c>
      <c r="G2347" s="43">
        <v>0.02</v>
      </c>
      <c r="H2347" s="8" t="s">
        <v>8975</v>
      </c>
      <c r="I2347" s="43" t="s">
        <v>8976</v>
      </c>
      <c r="J2347" s="8" t="s">
        <v>5265</v>
      </c>
      <c r="K2347" s="43" t="s">
        <v>8964</v>
      </c>
      <c r="L2347" s="143" t="s">
        <v>8965</v>
      </c>
    </row>
    <row r="2348" spans="2:12" x14ac:dyDescent="0.35">
      <c r="B2348" s="8" t="s">
        <v>8615</v>
      </c>
      <c r="C2348" s="43" t="s">
        <v>8615</v>
      </c>
      <c r="D2348" s="8" t="s">
        <v>5265</v>
      </c>
      <c r="E2348" s="43" t="s">
        <v>8974</v>
      </c>
      <c r="F2348" s="8">
        <v>1.43556460892076E-4</v>
      </c>
      <c r="G2348" s="43">
        <v>0</v>
      </c>
      <c r="H2348" s="8" t="s">
        <v>8975</v>
      </c>
      <c r="I2348" s="43" t="s">
        <v>8976</v>
      </c>
      <c r="J2348" s="8" t="s">
        <v>5265</v>
      </c>
      <c r="K2348" s="43" t="s">
        <v>8964</v>
      </c>
      <c r="L2348" s="143" t="s">
        <v>8965</v>
      </c>
    </row>
    <row r="2349" spans="2:12" x14ac:dyDescent="0.35">
      <c r="B2349" s="8" t="s">
        <v>8617</v>
      </c>
      <c r="C2349" s="43" t="s">
        <v>8615</v>
      </c>
      <c r="D2349" s="8" t="s">
        <v>5265</v>
      </c>
      <c r="E2349" s="43" t="s">
        <v>8974</v>
      </c>
      <c r="F2349" s="82">
        <v>4.7159979232933801E-5</v>
      </c>
      <c r="G2349" s="43">
        <v>0</v>
      </c>
      <c r="H2349" s="8" t="s">
        <v>8975</v>
      </c>
      <c r="I2349" s="43" t="s">
        <v>8976</v>
      </c>
      <c r="J2349" s="8" t="s">
        <v>5265</v>
      </c>
      <c r="K2349" s="43" t="s">
        <v>8964</v>
      </c>
      <c r="L2349" s="143" t="s">
        <v>8965</v>
      </c>
    </row>
    <row r="2350" spans="2:12" x14ac:dyDescent="0.35">
      <c r="B2350" s="8" t="s">
        <v>8572</v>
      </c>
      <c r="C2350" s="43" t="s">
        <v>8617</v>
      </c>
      <c r="D2350" s="8" t="s">
        <v>5265</v>
      </c>
      <c r="E2350" s="43" t="s">
        <v>8974</v>
      </c>
      <c r="F2350" s="82">
        <v>7.0427338745444003E-5</v>
      </c>
      <c r="G2350" s="43">
        <v>0</v>
      </c>
      <c r="H2350" s="8" t="s">
        <v>8975</v>
      </c>
      <c r="I2350" s="43" t="s">
        <v>8976</v>
      </c>
      <c r="J2350" s="8" t="s">
        <v>5265</v>
      </c>
      <c r="K2350" s="43" t="s">
        <v>8964</v>
      </c>
      <c r="L2350" s="143" t="s">
        <v>8965</v>
      </c>
    </row>
    <row r="2351" spans="2:12" x14ac:dyDescent="0.35">
      <c r="B2351" s="8" t="s">
        <v>8609</v>
      </c>
      <c r="C2351" s="43" t="s">
        <v>8617</v>
      </c>
      <c r="D2351" s="8" t="s">
        <v>5265</v>
      </c>
      <c r="E2351" s="43" t="s">
        <v>8974</v>
      </c>
      <c r="F2351" s="82">
        <v>4.4954061721390101E-5</v>
      </c>
      <c r="G2351" s="43">
        <v>0</v>
      </c>
      <c r="H2351" s="8" t="s">
        <v>8975</v>
      </c>
      <c r="I2351" s="43" t="s">
        <v>8976</v>
      </c>
      <c r="J2351" s="8" t="s">
        <v>5265</v>
      </c>
      <c r="K2351" s="43" t="s">
        <v>8964</v>
      </c>
      <c r="L2351" s="143" t="s">
        <v>8965</v>
      </c>
    </row>
    <row r="2352" spans="2:12" x14ac:dyDescent="0.35">
      <c r="B2352" s="8" t="s">
        <v>8615</v>
      </c>
      <c r="C2352" s="43" t="s">
        <v>8617</v>
      </c>
      <c r="D2352" s="8" t="s">
        <v>5265</v>
      </c>
      <c r="E2352" s="43" t="s">
        <v>8974</v>
      </c>
      <c r="F2352" s="82">
        <v>4.4128937640028E-5</v>
      </c>
      <c r="G2352" s="43">
        <v>0</v>
      </c>
      <c r="H2352" s="8" t="s">
        <v>8975</v>
      </c>
      <c r="I2352" s="43" t="s">
        <v>8976</v>
      </c>
      <c r="J2352" s="8" t="s">
        <v>5265</v>
      </c>
      <c r="K2352" s="43" t="s">
        <v>8964</v>
      </c>
      <c r="L2352" s="143" t="s">
        <v>8965</v>
      </c>
    </row>
    <row r="2353" spans="2:12" x14ac:dyDescent="0.35">
      <c r="B2353" s="8" t="s">
        <v>8572</v>
      </c>
      <c r="C2353" s="43" t="s">
        <v>8572</v>
      </c>
      <c r="D2353" s="8" t="s">
        <v>5265</v>
      </c>
      <c r="E2353" s="43" t="s">
        <v>8977</v>
      </c>
      <c r="F2353" s="82">
        <v>2.0436116651989299E-5</v>
      </c>
      <c r="G2353" s="43">
        <v>0</v>
      </c>
      <c r="H2353" s="8" t="s">
        <v>8978</v>
      </c>
      <c r="I2353" s="43" t="s">
        <v>8979</v>
      </c>
      <c r="J2353" s="8" t="s">
        <v>5265</v>
      </c>
      <c r="K2353" s="43" t="s">
        <v>8964</v>
      </c>
      <c r="L2353" s="143" t="s">
        <v>8965</v>
      </c>
    </row>
    <row r="2354" spans="2:12" x14ac:dyDescent="0.35">
      <c r="B2354" s="8" t="s">
        <v>8609</v>
      </c>
      <c r="C2354" s="43" t="s">
        <v>8572</v>
      </c>
      <c r="D2354" s="8" t="s">
        <v>5265</v>
      </c>
      <c r="E2354" s="43" t="s">
        <v>8977</v>
      </c>
      <c r="F2354" s="82">
        <v>1.30442219381929E-5</v>
      </c>
      <c r="G2354" s="43">
        <v>0</v>
      </c>
      <c r="H2354" s="8" t="s">
        <v>8978</v>
      </c>
      <c r="I2354" s="43" t="s">
        <v>8979</v>
      </c>
      <c r="J2354" s="8" t="s">
        <v>5265</v>
      </c>
      <c r="K2354" s="43" t="s">
        <v>8964</v>
      </c>
      <c r="L2354" s="143" t="s">
        <v>8965</v>
      </c>
    </row>
    <row r="2355" spans="2:12" x14ac:dyDescent="0.35">
      <c r="B2355" s="8" t="s">
        <v>8615</v>
      </c>
      <c r="C2355" s="43" t="s">
        <v>8572</v>
      </c>
      <c r="D2355" s="8" t="s">
        <v>5265</v>
      </c>
      <c r="E2355" s="43" t="s">
        <v>8977</v>
      </c>
      <c r="F2355" s="82">
        <v>1.2804789984960201E-5</v>
      </c>
      <c r="G2355" s="43">
        <v>0</v>
      </c>
      <c r="H2355" s="8" t="s">
        <v>8978</v>
      </c>
      <c r="I2355" s="43" t="s">
        <v>8979</v>
      </c>
      <c r="J2355" s="8" t="s">
        <v>5265</v>
      </c>
      <c r="K2355" s="43" t="s">
        <v>8964</v>
      </c>
      <c r="L2355" s="143" t="s">
        <v>8965</v>
      </c>
    </row>
    <row r="2356" spans="2:12" x14ac:dyDescent="0.35">
      <c r="B2356" s="8" t="s">
        <v>8617</v>
      </c>
      <c r="C2356" s="43" t="s">
        <v>8572</v>
      </c>
      <c r="D2356" s="8" t="s">
        <v>5265</v>
      </c>
      <c r="E2356" s="43" t="s">
        <v>8977</v>
      </c>
      <c r="F2356" s="82">
        <v>4.2061541782047203E-6</v>
      </c>
      <c r="G2356" s="43">
        <v>0</v>
      </c>
      <c r="H2356" s="8" t="s">
        <v>8978</v>
      </c>
      <c r="I2356" s="43" t="s">
        <v>8979</v>
      </c>
      <c r="J2356" s="8" t="s">
        <v>5265</v>
      </c>
      <c r="K2356" s="43" t="s">
        <v>8964</v>
      </c>
      <c r="L2356" s="143" t="s">
        <v>8965</v>
      </c>
    </row>
    <row r="2357" spans="2:12" x14ac:dyDescent="0.35">
      <c r="B2357" s="8" t="s">
        <v>8572</v>
      </c>
      <c r="C2357" s="43" t="s">
        <v>8609</v>
      </c>
      <c r="D2357" s="8" t="s">
        <v>5265</v>
      </c>
      <c r="E2357" s="43" t="s">
        <v>8977</v>
      </c>
      <c r="F2357" s="82">
        <v>3.4078350377323097E-5</v>
      </c>
      <c r="G2357" s="43">
        <v>0</v>
      </c>
      <c r="H2357" s="8" t="s">
        <v>8978</v>
      </c>
      <c r="I2357" s="43" t="s">
        <v>8979</v>
      </c>
      <c r="J2357" s="8" t="s">
        <v>5265</v>
      </c>
      <c r="K2357" s="43" t="s">
        <v>8964</v>
      </c>
      <c r="L2357" s="143" t="s">
        <v>8965</v>
      </c>
    </row>
    <row r="2358" spans="2:12" x14ac:dyDescent="0.35">
      <c r="B2358" s="8" t="s">
        <v>8609</v>
      </c>
      <c r="C2358" s="43" t="s">
        <v>8609</v>
      </c>
      <c r="D2358" s="8" t="s">
        <v>5265</v>
      </c>
      <c r="E2358" s="43" t="s">
        <v>8977</v>
      </c>
      <c r="F2358" s="82">
        <v>2.1752066047818999E-5</v>
      </c>
      <c r="G2358" s="43">
        <v>0</v>
      </c>
      <c r="H2358" s="8" t="s">
        <v>8978</v>
      </c>
      <c r="I2358" s="43" t="s">
        <v>8979</v>
      </c>
      <c r="J2358" s="8" t="s">
        <v>5265</v>
      </c>
      <c r="K2358" s="43" t="s">
        <v>8964</v>
      </c>
      <c r="L2358" s="143" t="s">
        <v>8965</v>
      </c>
    </row>
    <row r="2359" spans="2:12" x14ac:dyDescent="0.35">
      <c r="B2359" s="8" t="s">
        <v>8614</v>
      </c>
      <c r="C2359" s="43" t="s">
        <v>8609</v>
      </c>
      <c r="D2359" s="8" t="s">
        <v>5265</v>
      </c>
      <c r="E2359" s="43" t="s">
        <v>8977</v>
      </c>
      <c r="F2359" s="82">
        <v>5.9717875782466397E-6</v>
      </c>
      <c r="G2359" s="43">
        <v>0.02</v>
      </c>
      <c r="H2359" s="8" t="s">
        <v>8978</v>
      </c>
      <c r="I2359" s="43" t="s">
        <v>8979</v>
      </c>
      <c r="J2359" s="8" t="s">
        <v>5265</v>
      </c>
      <c r="K2359" s="43" t="s">
        <v>8964</v>
      </c>
      <c r="L2359" s="143" t="s">
        <v>8965</v>
      </c>
    </row>
    <row r="2360" spans="2:12" x14ac:dyDescent="0.35">
      <c r="B2360" s="8" t="s">
        <v>8615</v>
      </c>
      <c r="C2360" s="43" t="s">
        <v>8609</v>
      </c>
      <c r="D2360" s="8" t="s">
        <v>5265</v>
      </c>
      <c r="E2360" s="43" t="s">
        <v>8977</v>
      </c>
      <c r="F2360" s="82">
        <v>2.1352801517857298E-5</v>
      </c>
      <c r="G2360" s="43">
        <v>0</v>
      </c>
      <c r="H2360" s="8" t="s">
        <v>8978</v>
      </c>
      <c r="I2360" s="43" t="s">
        <v>8979</v>
      </c>
      <c r="J2360" s="8" t="s">
        <v>5265</v>
      </c>
      <c r="K2360" s="43" t="s">
        <v>8964</v>
      </c>
      <c r="L2360" s="143" t="s">
        <v>8965</v>
      </c>
    </row>
    <row r="2361" spans="2:12" x14ac:dyDescent="0.35">
      <c r="B2361" s="8" t="s">
        <v>8617</v>
      </c>
      <c r="C2361" s="43" t="s">
        <v>8609</v>
      </c>
      <c r="D2361" s="8" t="s">
        <v>5265</v>
      </c>
      <c r="E2361" s="43" t="s">
        <v>8977</v>
      </c>
      <c r="F2361" s="82">
        <v>7.01406981103307E-6</v>
      </c>
      <c r="G2361" s="43">
        <v>0</v>
      </c>
      <c r="H2361" s="8" t="s">
        <v>8978</v>
      </c>
      <c r="I2361" s="43" t="s">
        <v>8979</v>
      </c>
      <c r="J2361" s="8" t="s">
        <v>5265</v>
      </c>
      <c r="K2361" s="43" t="s">
        <v>8964</v>
      </c>
      <c r="L2361" s="143" t="s">
        <v>8965</v>
      </c>
    </row>
    <row r="2362" spans="2:12" x14ac:dyDescent="0.35">
      <c r="B2362" s="8" t="s">
        <v>8572</v>
      </c>
      <c r="C2362" s="43" t="s">
        <v>8614</v>
      </c>
      <c r="D2362" s="8" t="s">
        <v>5265</v>
      </c>
      <c r="E2362" s="43" t="s">
        <v>8977</v>
      </c>
      <c r="F2362" s="82">
        <v>9.7266467348231607E-6</v>
      </c>
      <c r="G2362" s="43">
        <v>0</v>
      </c>
      <c r="H2362" s="8" t="s">
        <v>8978</v>
      </c>
      <c r="I2362" s="43" t="s">
        <v>8979</v>
      </c>
      <c r="J2362" s="8" t="s">
        <v>5265</v>
      </c>
      <c r="K2362" s="43" t="s">
        <v>8964</v>
      </c>
      <c r="L2362" s="143" t="s">
        <v>8965</v>
      </c>
    </row>
    <row r="2363" spans="2:12" x14ac:dyDescent="0.35">
      <c r="B2363" s="8" t="s">
        <v>8609</v>
      </c>
      <c r="C2363" s="43" t="s">
        <v>8614</v>
      </c>
      <c r="D2363" s="8" t="s">
        <v>5265</v>
      </c>
      <c r="E2363" s="43" t="s">
        <v>8977</v>
      </c>
      <c r="F2363" s="82">
        <v>6.2084225391218604E-6</v>
      </c>
      <c r="G2363" s="43">
        <v>0</v>
      </c>
      <c r="H2363" s="8" t="s">
        <v>8978</v>
      </c>
      <c r="I2363" s="43" t="s">
        <v>8979</v>
      </c>
      <c r="J2363" s="8" t="s">
        <v>5265</v>
      </c>
      <c r="K2363" s="43" t="s">
        <v>8964</v>
      </c>
      <c r="L2363" s="143" t="s">
        <v>8965</v>
      </c>
    </row>
    <row r="2364" spans="2:12" x14ac:dyDescent="0.35">
      <c r="B2364" s="8" t="s">
        <v>8615</v>
      </c>
      <c r="C2364" s="43" t="s">
        <v>8614</v>
      </c>
      <c r="D2364" s="8" t="s">
        <v>5265</v>
      </c>
      <c r="E2364" s="43" t="s">
        <v>8977</v>
      </c>
      <c r="F2364" s="82">
        <v>6.0944636754140698E-6</v>
      </c>
      <c r="G2364" s="43">
        <v>0</v>
      </c>
      <c r="H2364" s="8" t="s">
        <v>8978</v>
      </c>
      <c r="I2364" s="43" t="s">
        <v>8979</v>
      </c>
      <c r="J2364" s="8" t="s">
        <v>5265</v>
      </c>
      <c r="K2364" s="43" t="s">
        <v>8964</v>
      </c>
      <c r="L2364" s="143" t="s">
        <v>8965</v>
      </c>
    </row>
    <row r="2365" spans="2:12" x14ac:dyDescent="0.35">
      <c r="B2365" s="8" t="s">
        <v>8572</v>
      </c>
      <c r="C2365" s="43" t="s">
        <v>8615</v>
      </c>
      <c r="D2365" s="8" t="s">
        <v>5265</v>
      </c>
      <c r="E2365" s="43" t="s">
        <v>8977</v>
      </c>
      <c r="F2365" s="82">
        <v>3.33595713384844E-5</v>
      </c>
      <c r="G2365" s="43">
        <v>0</v>
      </c>
      <c r="H2365" s="8" t="s">
        <v>8978</v>
      </c>
      <c r="I2365" s="43" t="s">
        <v>8979</v>
      </c>
      <c r="J2365" s="8" t="s">
        <v>5265</v>
      </c>
      <c r="K2365" s="43" t="s">
        <v>8964</v>
      </c>
      <c r="L2365" s="143" t="s">
        <v>8965</v>
      </c>
    </row>
    <row r="2366" spans="2:12" x14ac:dyDescent="0.35">
      <c r="B2366" s="8" t="s">
        <v>8609</v>
      </c>
      <c r="C2366" s="43" t="s">
        <v>8615</v>
      </c>
      <c r="D2366" s="8" t="s">
        <v>5265</v>
      </c>
      <c r="E2366" s="43" t="s">
        <v>8977</v>
      </c>
      <c r="F2366" s="82">
        <v>2.12932669094922E-5</v>
      </c>
      <c r="G2366" s="43">
        <v>0</v>
      </c>
      <c r="H2366" s="8" t="s">
        <v>8978</v>
      </c>
      <c r="I2366" s="43" t="s">
        <v>8979</v>
      </c>
      <c r="J2366" s="8" t="s">
        <v>5265</v>
      </c>
      <c r="K2366" s="43" t="s">
        <v>8964</v>
      </c>
      <c r="L2366" s="143" t="s">
        <v>8965</v>
      </c>
    </row>
    <row r="2367" spans="2:12" x14ac:dyDescent="0.35">
      <c r="B2367" s="8" t="s">
        <v>8614</v>
      </c>
      <c r="C2367" s="43" t="s">
        <v>8615</v>
      </c>
      <c r="D2367" s="8" t="s">
        <v>5265</v>
      </c>
      <c r="E2367" s="43" t="s">
        <v>8977</v>
      </c>
      <c r="F2367" s="82">
        <v>5.8458274366338602E-6</v>
      </c>
      <c r="G2367" s="43">
        <v>0.02</v>
      </c>
      <c r="H2367" s="8" t="s">
        <v>8978</v>
      </c>
      <c r="I2367" s="43" t="s">
        <v>8979</v>
      </c>
      <c r="J2367" s="8" t="s">
        <v>5265</v>
      </c>
      <c r="K2367" s="43" t="s">
        <v>8964</v>
      </c>
      <c r="L2367" s="143" t="s">
        <v>8965</v>
      </c>
    </row>
    <row r="2368" spans="2:12" x14ac:dyDescent="0.35">
      <c r="B2368" s="8" t="s">
        <v>8615</v>
      </c>
      <c r="C2368" s="43" t="s">
        <v>8615</v>
      </c>
      <c r="D2368" s="8" t="s">
        <v>5265</v>
      </c>
      <c r="E2368" s="43" t="s">
        <v>8977</v>
      </c>
      <c r="F2368" s="82">
        <v>2.0902423574688302E-5</v>
      </c>
      <c r="G2368" s="43">
        <v>0</v>
      </c>
      <c r="H2368" s="8" t="s">
        <v>8978</v>
      </c>
      <c r="I2368" s="43" t="s">
        <v>8979</v>
      </c>
      <c r="J2368" s="8" t="s">
        <v>5265</v>
      </c>
      <c r="K2368" s="43" t="s">
        <v>8964</v>
      </c>
      <c r="L2368" s="143" t="s">
        <v>8965</v>
      </c>
    </row>
    <row r="2369" spans="2:12" x14ac:dyDescent="0.35">
      <c r="B2369" s="8" t="s">
        <v>8617</v>
      </c>
      <c r="C2369" s="43" t="s">
        <v>8615</v>
      </c>
      <c r="D2369" s="8" t="s">
        <v>5265</v>
      </c>
      <c r="E2369" s="43" t="s">
        <v>8977</v>
      </c>
      <c r="F2369" s="82">
        <v>6.8661254453516297E-6</v>
      </c>
      <c r="G2369" s="43">
        <v>0</v>
      </c>
      <c r="H2369" s="8" t="s">
        <v>8978</v>
      </c>
      <c r="I2369" s="43" t="s">
        <v>8979</v>
      </c>
      <c r="J2369" s="8" t="s">
        <v>5265</v>
      </c>
      <c r="K2369" s="43" t="s">
        <v>8964</v>
      </c>
      <c r="L2369" s="143" t="s">
        <v>8965</v>
      </c>
    </row>
    <row r="2370" spans="2:12" x14ac:dyDescent="0.35">
      <c r="B2370" s="8" t="s">
        <v>8572</v>
      </c>
      <c r="C2370" s="43" t="s">
        <v>8617</v>
      </c>
      <c r="D2370" s="8" t="s">
        <v>5265</v>
      </c>
      <c r="E2370" s="43" t="s">
        <v>8977</v>
      </c>
      <c r="F2370" s="82">
        <v>1.1526127510771499E-5</v>
      </c>
      <c r="G2370" s="43">
        <v>0</v>
      </c>
      <c r="H2370" s="8" t="s">
        <v>8978</v>
      </c>
      <c r="I2370" s="43" t="s">
        <v>8979</v>
      </c>
      <c r="J2370" s="8" t="s">
        <v>5265</v>
      </c>
      <c r="K2370" s="43" t="s">
        <v>8964</v>
      </c>
      <c r="L2370" s="143" t="s">
        <v>8965</v>
      </c>
    </row>
    <row r="2371" spans="2:12" x14ac:dyDescent="0.35">
      <c r="B2371" s="8" t="s">
        <v>8609</v>
      </c>
      <c r="C2371" s="43" t="s">
        <v>8617</v>
      </c>
      <c r="D2371" s="8" t="s">
        <v>5265</v>
      </c>
      <c r="E2371" s="43" t="s">
        <v>8977</v>
      </c>
      <c r="F2371" s="82">
        <v>7.3570181332931696E-6</v>
      </c>
      <c r="G2371" s="43">
        <v>0</v>
      </c>
      <c r="H2371" s="8" t="s">
        <v>8978</v>
      </c>
      <c r="I2371" s="43" t="s">
        <v>8979</v>
      </c>
      <c r="J2371" s="8" t="s">
        <v>5265</v>
      </c>
      <c r="K2371" s="43" t="s">
        <v>8964</v>
      </c>
      <c r="L2371" s="143" t="s">
        <v>8965</v>
      </c>
    </row>
    <row r="2372" spans="2:12" x14ac:dyDescent="0.35">
      <c r="B2372" s="8" t="s">
        <v>8615</v>
      </c>
      <c r="C2372" s="43" t="s">
        <v>8617</v>
      </c>
      <c r="D2372" s="8" t="s">
        <v>5265</v>
      </c>
      <c r="E2372" s="43" t="s">
        <v>8977</v>
      </c>
      <c r="F2372" s="82">
        <v>7.2219763451166903E-6</v>
      </c>
      <c r="G2372" s="43">
        <v>0</v>
      </c>
      <c r="H2372" s="8" t="s">
        <v>8978</v>
      </c>
      <c r="I2372" s="43" t="s">
        <v>8979</v>
      </c>
      <c r="J2372" s="8" t="s">
        <v>5265</v>
      </c>
      <c r="K2372" s="43" t="s">
        <v>8964</v>
      </c>
      <c r="L2372" s="143" t="s">
        <v>8965</v>
      </c>
    </row>
    <row r="2373" spans="2:12" x14ac:dyDescent="0.35">
      <c r="B2373" s="8" t="s">
        <v>8572</v>
      </c>
      <c r="C2373" s="43" t="s">
        <v>8565</v>
      </c>
      <c r="D2373" s="8" t="s">
        <v>5265</v>
      </c>
      <c r="E2373" s="43" t="s">
        <v>8980</v>
      </c>
      <c r="F2373" s="82">
        <v>5.1624068142978997E-5</v>
      </c>
      <c r="G2373" s="43">
        <v>0</v>
      </c>
      <c r="H2373" s="8" t="s">
        <v>8981</v>
      </c>
      <c r="I2373" s="43" t="s">
        <v>8982</v>
      </c>
      <c r="J2373" s="8" t="s">
        <v>5265</v>
      </c>
      <c r="K2373" s="43" t="s">
        <v>8964</v>
      </c>
      <c r="L2373" s="143" t="s">
        <v>8965</v>
      </c>
    </row>
    <row r="2374" spans="2:12" x14ac:dyDescent="0.35">
      <c r="B2374" s="8" t="s">
        <v>8572</v>
      </c>
      <c r="C2374" s="43" t="s">
        <v>8572</v>
      </c>
      <c r="D2374" s="8" t="s">
        <v>5265</v>
      </c>
      <c r="E2374" s="43" t="s">
        <v>8980</v>
      </c>
      <c r="F2374" s="82">
        <v>6.5500752567083093E-5</v>
      </c>
      <c r="G2374" s="43">
        <v>0</v>
      </c>
      <c r="H2374" s="8" t="s">
        <v>8981</v>
      </c>
      <c r="I2374" s="43" t="s">
        <v>8982</v>
      </c>
      <c r="J2374" s="8" t="s">
        <v>5265</v>
      </c>
      <c r="K2374" s="43" t="s">
        <v>8964</v>
      </c>
      <c r="L2374" s="143" t="s">
        <v>8965</v>
      </c>
    </row>
    <row r="2375" spans="2:12" x14ac:dyDescent="0.35">
      <c r="B2375" s="8" t="s">
        <v>8609</v>
      </c>
      <c r="C2375" s="43" t="s">
        <v>8572</v>
      </c>
      <c r="D2375" s="8" t="s">
        <v>5265</v>
      </c>
      <c r="E2375" s="43" t="s">
        <v>8980</v>
      </c>
      <c r="F2375" s="82">
        <v>4.1809326873131202E-5</v>
      </c>
      <c r="G2375" s="43">
        <v>0</v>
      </c>
      <c r="H2375" s="8" t="s">
        <v>8981</v>
      </c>
      <c r="I2375" s="43" t="s">
        <v>8982</v>
      </c>
      <c r="J2375" s="8" t="s">
        <v>5265</v>
      </c>
      <c r="K2375" s="43" t="s">
        <v>8964</v>
      </c>
      <c r="L2375" s="143" t="s">
        <v>8965</v>
      </c>
    </row>
    <row r="2376" spans="2:12" x14ac:dyDescent="0.35">
      <c r="B2376" s="8" t="s">
        <v>8615</v>
      </c>
      <c r="C2376" s="43" t="s">
        <v>8572</v>
      </c>
      <c r="D2376" s="8" t="s">
        <v>5265</v>
      </c>
      <c r="E2376" s="43" t="s">
        <v>8980</v>
      </c>
      <c r="F2376" s="82">
        <v>4.1041921490663501E-5</v>
      </c>
      <c r="G2376" s="43">
        <v>0.01</v>
      </c>
      <c r="H2376" s="8" t="s">
        <v>8981</v>
      </c>
      <c r="I2376" s="43" t="s">
        <v>8982</v>
      </c>
      <c r="J2376" s="8" t="s">
        <v>5265</v>
      </c>
      <c r="K2376" s="43" t="s">
        <v>8964</v>
      </c>
      <c r="L2376" s="143" t="s">
        <v>8965</v>
      </c>
    </row>
    <row r="2377" spans="2:12" x14ac:dyDescent="0.35">
      <c r="B2377" s="8" t="s">
        <v>8572</v>
      </c>
      <c r="C2377" s="43" t="s">
        <v>8609</v>
      </c>
      <c r="D2377" s="8" t="s">
        <v>5265</v>
      </c>
      <c r="E2377" s="43" t="s">
        <v>8980</v>
      </c>
      <c r="F2377" s="8">
        <v>2.5965817507662601E-4</v>
      </c>
      <c r="G2377" s="43">
        <v>0</v>
      </c>
      <c r="H2377" s="8" t="s">
        <v>8981</v>
      </c>
      <c r="I2377" s="43" t="s">
        <v>8982</v>
      </c>
      <c r="J2377" s="8" t="s">
        <v>5265</v>
      </c>
      <c r="K2377" s="43" t="s">
        <v>8964</v>
      </c>
      <c r="L2377" s="143" t="s">
        <v>8965</v>
      </c>
    </row>
    <row r="2378" spans="2:12" x14ac:dyDescent="0.35">
      <c r="B2378" s="8" t="s">
        <v>8609</v>
      </c>
      <c r="C2378" s="43" t="s">
        <v>8609</v>
      </c>
      <c r="D2378" s="8" t="s">
        <v>5265</v>
      </c>
      <c r="E2378" s="43" t="s">
        <v>8980</v>
      </c>
      <c r="F2378" s="8">
        <v>1.6575223305975901E-4</v>
      </c>
      <c r="G2378" s="43">
        <v>0</v>
      </c>
      <c r="H2378" s="8" t="s">
        <v>8981</v>
      </c>
      <c r="I2378" s="43" t="s">
        <v>8982</v>
      </c>
      <c r="J2378" s="8" t="s">
        <v>5265</v>
      </c>
      <c r="K2378" s="43" t="s">
        <v>8964</v>
      </c>
      <c r="L2378" s="143" t="s">
        <v>8965</v>
      </c>
    </row>
    <row r="2379" spans="2:12" x14ac:dyDescent="0.35">
      <c r="B2379" s="8" t="s">
        <v>8614</v>
      </c>
      <c r="C2379" s="43" t="s">
        <v>8609</v>
      </c>
      <c r="D2379" s="8" t="s">
        <v>5265</v>
      </c>
      <c r="E2379" s="43" t="s">
        <v>8980</v>
      </c>
      <c r="F2379" s="82">
        <v>4.5510184741720202E-5</v>
      </c>
      <c r="G2379" s="43">
        <v>0.02</v>
      </c>
      <c r="H2379" s="8" t="s">
        <v>8981</v>
      </c>
      <c r="I2379" s="43" t="s">
        <v>8982</v>
      </c>
      <c r="J2379" s="8" t="s">
        <v>5265</v>
      </c>
      <c r="K2379" s="43" t="s">
        <v>8964</v>
      </c>
      <c r="L2379" s="143" t="s">
        <v>8965</v>
      </c>
    </row>
    <row r="2380" spans="2:12" x14ac:dyDescent="0.35">
      <c r="B2380" s="8" t="s">
        <v>8615</v>
      </c>
      <c r="C2380" s="43" t="s">
        <v>8609</v>
      </c>
      <c r="D2380" s="8" t="s">
        <v>5265</v>
      </c>
      <c r="E2380" s="43" t="s">
        <v>8980</v>
      </c>
      <c r="F2380" s="8">
        <v>1.62710240074572E-4</v>
      </c>
      <c r="G2380" s="43">
        <v>0</v>
      </c>
      <c r="H2380" s="8" t="s">
        <v>8981</v>
      </c>
      <c r="I2380" s="43" t="s">
        <v>8982</v>
      </c>
      <c r="J2380" s="8" t="s">
        <v>5265</v>
      </c>
      <c r="K2380" s="43" t="s">
        <v>8964</v>
      </c>
      <c r="L2380" s="143" t="s">
        <v>8965</v>
      </c>
    </row>
    <row r="2381" spans="2:12" x14ac:dyDescent="0.35">
      <c r="B2381" s="8" t="s">
        <v>8617</v>
      </c>
      <c r="C2381" s="43" t="s">
        <v>8609</v>
      </c>
      <c r="D2381" s="8" t="s">
        <v>5265</v>
      </c>
      <c r="E2381" s="43" t="s">
        <v>8980</v>
      </c>
      <c r="F2381" s="82">
        <v>5.34529076750336E-5</v>
      </c>
      <c r="G2381" s="43">
        <v>0</v>
      </c>
      <c r="H2381" s="8" t="s">
        <v>8981</v>
      </c>
      <c r="I2381" s="43" t="s">
        <v>8982</v>
      </c>
      <c r="J2381" s="8" t="s">
        <v>5265</v>
      </c>
      <c r="K2381" s="43" t="s">
        <v>8964</v>
      </c>
      <c r="L2381" s="143" t="s">
        <v>8965</v>
      </c>
    </row>
    <row r="2382" spans="2:12" x14ac:dyDescent="0.35">
      <c r="B2382" s="8" t="s">
        <v>8572</v>
      </c>
      <c r="C2382" s="43" t="s">
        <v>8613</v>
      </c>
      <c r="D2382" s="8" t="s">
        <v>5265</v>
      </c>
      <c r="E2382" s="43" t="s">
        <v>8980</v>
      </c>
      <c r="F2382" s="82">
        <v>5.98926033051046E-5</v>
      </c>
      <c r="G2382" s="43">
        <v>0</v>
      </c>
      <c r="H2382" s="8" t="s">
        <v>8981</v>
      </c>
      <c r="I2382" s="43" t="s">
        <v>8982</v>
      </c>
      <c r="J2382" s="8" t="s">
        <v>5265</v>
      </c>
      <c r="K2382" s="43" t="s">
        <v>8964</v>
      </c>
      <c r="L2382" s="143" t="s">
        <v>8965</v>
      </c>
    </row>
    <row r="2383" spans="2:12" x14ac:dyDescent="0.35">
      <c r="B2383" s="8" t="s">
        <v>8572</v>
      </c>
      <c r="C2383" s="43" t="s">
        <v>8614</v>
      </c>
      <c r="D2383" s="8" t="s">
        <v>5265</v>
      </c>
      <c r="E2383" s="43" t="s">
        <v>8980</v>
      </c>
      <c r="F2383" s="82">
        <v>8.6375948640314399E-5</v>
      </c>
      <c r="G2383" s="43">
        <v>0</v>
      </c>
      <c r="H2383" s="8" t="s">
        <v>8981</v>
      </c>
      <c r="I2383" s="43" t="s">
        <v>8982</v>
      </c>
      <c r="J2383" s="8" t="s">
        <v>5265</v>
      </c>
      <c r="K2383" s="43" t="s">
        <v>8964</v>
      </c>
      <c r="L2383" s="143" t="s">
        <v>8965</v>
      </c>
    </row>
    <row r="2384" spans="2:12" x14ac:dyDescent="0.35">
      <c r="B2384" s="8" t="s">
        <v>8609</v>
      </c>
      <c r="C2384" s="43" t="s">
        <v>8614</v>
      </c>
      <c r="D2384" s="8" t="s">
        <v>5265</v>
      </c>
      <c r="E2384" s="43" t="s">
        <v>8980</v>
      </c>
      <c r="F2384" s="82">
        <v>5.5134443474243498E-5</v>
      </c>
      <c r="G2384" s="43">
        <v>0</v>
      </c>
      <c r="H2384" s="8" t="s">
        <v>8981</v>
      </c>
      <c r="I2384" s="43" t="s">
        <v>8982</v>
      </c>
      <c r="J2384" s="8" t="s">
        <v>5265</v>
      </c>
      <c r="K2384" s="43" t="s">
        <v>8964</v>
      </c>
      <c r="L2384" s="143" t="s">
        <v>8965</v>
      </c>
    </row>
    <row r="2385" spans="2:12" x14ac:dyDescent="0.35">
      <c r="B2385" s="8" t="s">
        <v>8615</v>
      </c>
      <c r="C2385" s="43" t="s">
        <v>8614</v>
      </c>
      <c r="D2385" s="8" t="s">
        <v>5265</v>
      </c>
      <c r="E2385" s="43" t="s">
        <v>8980</v>
      </c>
      <c r="F2385" s="82">
        <v>5.4122470348175001E-5</v>
      </c>
      <c r="G2385" s="43">
        <v>0</v>
      </c>
      <c r="H2385" s="8" t="s">
        <v>8981</v>
      </c>
      <c r="I2385" s="43" t="s">
        <v>8982</v>
      </c>
      <c r="J2385" s="8" t="s">
        <v>5265</v>
      </c>
      <c r="K2385" s="43" t="s">
        <v>8964</v>
      </c>
      <c r="L2385" s="143" t="s">
        <v>8965</v>
      </c>
    </row>
    <row r="2386" spans="2:12" x14ac:dyDescent="0.35">
      <c r="B2386" s="8" t="s">
        <v>8572</v>
      </c>
      <c r="C2386" s="43" t="s">
        <v>8615</v>
      </c>
      <c r="D2386" s="8" t="s">
        <v>5265</v>
      </c>
      <c r="E2386" s="43" t="s">
        <v>8980</v>
      </c>
      <c r="F2386" s="8">
        <v>3.0185664952992499E-4</v>
      </c>
      <c r="G2386" s="43">
        <v>0</v>
      </c>
      <c r="H2386" s="8" t="s">
        <v>8981</v>
      </c>
      <c r="I2386" s="43" t="s">
        <v>8982</v>
      </c>
      <c r="J2386" s="8" t="s">
        <v>5265</v>
      </c>
      <c r="K2386" s="43" t="s">
        <v>8964</v>
      </c>
      <c r="L2386" s="143" t="s">
        <v>8965</v>
      </c>
    </row>
    <row r="2387" spans="2:12" x14ac:dyDescent="0.35">
      <c r="B2387" s="8" t="s">
        <v>8609</v>
      </c>
      <c r="C2387" s="43" t="s">
        <v>8615</v>
      </c>
      <c r="D2387" s="8" t="s">
        <v>5265</v>
      </c>
      <c r="E2387" s="43" t="s">
        <v>8980</v>
      </c>
      <c r="F2387" s="8">
        <v>1.9269247920715701E-4</v>
      </c>
      <c r="G2387" s="43">
        <v>0</v>
      </c>
      <c r="H2387" s="8" t="s">
        <v>8981</v>
      </c>
      <c r="I2387" s="43" t="s">
        <v>8982</v>
      </c>
      <c r="J2387" s="8" t="s">
        <v>5265</v>
      </c>
      <c r="K2387" s="43" t="s">
        <v>8964</v>
      </c>
      <c r="L2387" s="143" t="s">
        <v>8965</v>
      </c>
    </row>
    <row r="2388" spans="2:12" x14ac:dyDescent="0.35">
      <c r="B2388" s="8" t="s">
        <v>8614</v>
      </c>
      <c r="C2388" s="43" t="s">
        <v>8615</v>
      </c>
      <c r="D2388" s="8" t="s">
        <v>5265</v>
      </c>
      <c r="E2388" s="43" t="s">
        <v>8980</v>
      </c>
      <c r="F2388" s="82">
        <v>5.2908136328396599E-5</v>
      </c>
      <c r="G2388" s="43">
        <v>0.02</v>
      </c>
      <c r="H2388" s="8" t="s">
        <v>8981</v>
      </c>
      <c r="I2388" s="43" t="s">
        <v>8982</v>
      </c>
      <c r="J2388" s="8" t="s">
        <v>5265</v>
      </c>
      <c r="K2388" s="43" t="s">
        <v>8964</v>
      </c>
      <c r="L2388" s="143" t="s">
        <v>8965</v>
      </c>
    </row>
    <row r="2389" spans="2:12" x14ac:dyDescent="0.35">
      <c r="B2389" s="8" t="s">
        <v>8615</v>
      </c>
      <c r="C2389" s="43" t="s">
        <v>8615</v>
      </c>
      <c r="D2389" s="8" t="s">
        <v>5265</v>
      </c>
      <c r="E2389" s="43" t="s">
        <v>8980</v>
      </c>
      <c r="F2389" s="8">
        <v>1.8915615480944801E-4</v>
      </c>
      <c r="G2389" s="43">
        <v>0</v>
      </c>
      <c r="H2389" s="8" t="s">
        <v>8981</v>
      </c>
      <c r="I2389" s="43" t="s">
        <v>8982</v>
      </c>
      <c r="J2389" s="8" t="s">
        <v>5265</v>
      </c>
      <c r="K2389" s="43" t="s">
        <v>8964</v>
      </c>
      <c r="L2389" s="143" t="s">
        <v>8965</v>
      </c>
    </row>
    <row r="2390" spans="2:12" x14ac:dyDescent="0.35">
      <c r="B2390" s="8" t="s">
        <v>8617</v>
      </c>
      <c r="C2390" s="43" t="s">
        <v>8615</v>
      </c>
      <c r="D2390" s="8" t="s">
        <v>5265</v>
      </c>
      <c r="E2390" s="43" t="s">
        <v>8980</v>
      </c>
      <c r="F2390" s="82">
        <v>6.2141915943699007E-5</v>
      </c>
      <c r="G2390" s="43">
        <v>0</v>
      </c>
      <c r="H2390" s="8" t="s">
        <v>8981</v>
      </c>
      <c r="I2390" s="43" t="s">
        <v>8982</v>
      </c>
      <c r="J2390" s="8" t="s">
        <v>5265</v>
      </c>
      <c r="K2390" s="43" t="s">
        <v>8964</v>
      </c>
      <c r="L2390" s="143" t="s">
        <v>8965</v>
      </c>
    </row>
    <row r="2391" spans="2:12" x14ac:dyDescent="0.35">
      <c r="B2391" s="8" t="s">
        <v>8572</v>
      </c>
      <c r="C2391" s="43" t="s">
        <v>8617</v>
      </c>
      <c r="D2391" s="8" t="s">
        <v>5265</v>
      </c>
      <c r="E2391" s="43" t="s">
        <v>8980</v>
      </c>
      <c r="F2391" s="8">
        <v>1.0165424213375499E-4</v>
      </c>
      <c r="G2391" s="43">
        <v>0</v>
      </c>
      <c r="H2391" s="8" t="s">
        <v>8981</v>
      </c>
      <c r="I2391" s="43" t="s">
        <v>8982</v>
      </c>
      <c r="J2391" s="8" t="s">
        <v>5265</v>
      </c>
      <c r="K2391" s="43" t="s">
        <v>8964</v>
      </c>
      <c r="L2391" s="143" t="s">
        <v>8965</v>
      </c>
    </row>
    <row r="2392" spans="2:12" x14ac:dyDescent="0.35">
      <c r="B2392" s="8" t="s">
        <v>8609</v>
      </c>
      <c r="C2392" s="43" t="s">
        <v>8617</v>
      </c>
      <c r="D2392" s="8" t="s">
        <v>5265</v>
      </c>
      <c r="E2392" s="43" t="s">
        <v>8980</v>
      </c>
      <c r="F2392" s="82">
        <v>6.4887056286265204E-5</v>
      </c>
      <c r="G2392" s="43">
        <v>0</v>
      </c>
      <c r="H2392" s="8" t="s">
        <v>8981</v>
      </c>
      <c r="I2392" s="43" t="s">
        <v>8982</v>
      </c>
      <c r="J2392" s="8" t="s">
        <v>5265</v>
      </c>
      <c r="K2392" s="43" t="s">
        <v>8964</v>
      </c>
      <c r="L2392" s="143" t="s">
        <v>8965</v>
      </c>
    </row>
    <row r="2393" spans="2:12" x14ac:dyDescent="0.35">
      <c r="B2393" s="8" t="s">
        <v>8615</v>
      </c>
      <c r="C2393" s="43" t="s">
        <v>8617</v>
      </c>
      <c r="D2393" s="8" t="s">
        <v>5265</v>
      </c>
      <c r="E2393" s="43" t="s">
        <v>8980</v>
      </c>
      <c r="F2393" s="82">
        <v>6.3696088818780504E-5</v>
      </c>
      <c r="G2393" s="43">
        <v>0</v>
      </c>
      <c r="H2393" s="8" t="s">
        <v>8981</v>
      </c>
      <c r="I2393" s="43" t="s">
        <v>8982</v>
      </c>
      <c r="J2393" s="8" t="s">
        <v>5265</v>
      </c>
      <c r="K2393" s="43" t="s">
        <v>8964</v>
      </c>
      <c r="L2393" s="143" t="s">
        <v>8965</v>
      </c>
    </row>
    <row r="2394" spans="2:12" x14ac:dyDescent="0.35">
      <c r="B2394" s="8" t="s">
        <v>8572</v>
      </c>
      <c r="C2394" s="43" t="s">
        <v>8572</v>
      </c>
      <c r="D2394" s="8" t="s">
        <v>5265</v>
      </c>
      <c r="E2394" s="43" t="s">
        <v>1078</v>
      </c>
      <c r="F2394" s="8">
        <v>5.0155417923147404E-4</v>
      </c>
      <c r="G2394" s="43">
        <v>0</v>
      </c>
      <c r="H2394" s="8" t="s">
        <v>8983</v>
      </c>
      <c r="I2394" s="43" t="s">
        <v>8984</v>
      </c>
      <c r="J2394" s="8" t="s">
        <v>5265</v>
      </c>
      <c r="K2394" s="43" t="s">
        <v>8964</v>
      </c>
      <c r="L2394" s="143" t="s">
        <v>8965</v>
      </c>
    </row>
    <row r="2395" spans="2:12" x14ac:dyDescent="0.35">
      <c r="B2395" s="8" t="s">
        <v>8609</v>
      </c>
      <c r="C2395" s="43" t="s">
        <v>8572</v>
      </c>
      <c r="D2395" s="8" t="s">
        <v>5265</v>
      </c>
      <c r="E2395" s="43" t="s">
        <v>1078</v>
      </c>
      <c r="F2395" s="8">
        <v>3.2019404138321699E-4</v>
      </c>
      <c r="G2395" s="43">
        <v>0</v>
      </c>
      <c r="H2395" s="8" t="s">
        <v>8983</v>
      </c>
      <c r="I2395" s="43" t="s">
        <v>8984</v>
      </c>
      <c r="J2395" s="8" t="s">
        <v>5265</v>
      </c>
      <c r="K2395" s="43" t="s">
        <v>8964</v>
      </c>
      <c r="L2395" s="143" t="s">
        <v>8965</v>
      </c>
    </row>
    <row r="2396" spans="2:12" x14ac:dyDescent="0.35">
      <c r="B2396" s="8" t="s">
        <v>8614</v>
      </c>
      <c r="C2396" s="43" t="s">
        <v>8572</v>
      </c>
      <c r="D2396" s="8" t="s">
        <v>5265</v>
      </c>
      <c r="E2396" s="43" t="s">
        <v>1078</v>
      </c>
      <c r="F2396" s="82">
        <v>8.7924746326845194E-5</v>
      </c>
      <c r="G2396" s="43">
        <v>0</v>
      </c>
      <c r="H2396" s="8" t="s">
        <v>8983</v>
      </c>
      <c r="I2396" s="43" t="s">
        <v>8984</v>
      </c>
      <c r="J2396" s="8" t="s">
        <v>5265</v>
      </c>
      <c r="K2396" s="43" t="s">
        <v>8964</v>
      </c>
      <c r="L2396" s="143" t="s">
        <v>8965</v>
      </c>
    </row>
    <row r="2397" spans="2:12" x14ac:dyDescent="0.35">
      <c r="B2397" s="8" t="s">
        <v>8615</v>
      </c>
      <c r="C2397" s="43" t="s">
        <v>8572</v>
      </c>
      <c r="D2397" s="8" t="s">
        <v>5265</v>
      </c>
      <c r="E2397" s="43" t="s">
        <v>1078</v>
      </c>
      <c r="F2397" s="8">
        <v>3.14318522754834E-4</v>
      </c>
      <c r="G2397" s="43">
        <v>0</v>
      </c>
      <c r="H2397" s="8" t="s">
        <v>8983</v>
      </c>
      <c r="I2397" s="43" t="s">
        <v>8984</v>
      </c>
      <c r="J2397" s="8" t="s">
        <v>5265</v>
      </c>
      <c r="K2397" s="43" t="s">
        <v>8964</v>
      </c>
      <c r="L2397" s="143" t="s">
        <v>8965</v>
      </c>
    </row>
    <row r="2398" spans="2:12" x14ac:dyDescent="0.35">
      <c r="B2398" s="8" t="s">
        <v>8617</v>
      </c>
      <c r="C2398" s="43" t="s">
        <v>8572</v>
      </c>
      <c r="D2398" s="8" t="s">
        <v>5265</v>
      </c>
      <c r="E2398" s="43" t="s">
        <v>1078</v>
      </c>
      <c r="F2398" s="8">
        <v>1.0326916014073701E-4</v>
      </c>
      <c r="G2398" s="43">
        <v>0</v>
      </c>
      <c r="H2398" s="8" t="s">
        <v>8983</v>
      </c>
      <c r="I2398" s="43" t="s">
        <v>8984</v>
      </c>
      <c r="J2398" s="8" t="s">
        <v>5265</v>
      </c>
      <c r="K2398" s="43" t="s">
        <v>8964</v>
      </c>
      <c r="L2398" s="143" t="s">
        <v>8965</v>
      </c>
    </row>
    <row r="2399" spans="2:12" x14ac:dyDescent="0.35">
      <c r="B2399" s="8" t="s">
        <v>8572</v>
      </c>
      <c r="C2399" s="43" t="s">
        <v>8603</v>
      </c>
      <c r="D2399" s="8" t="s">
        <v>5265</v>
      </c>
      <c r="E2399" s="43" t="s">
        <v>1078</v>
      </c>
      <c r="F2399" s="82">
        <v>7.7953380372726294E-5</v>
      </c>
      <c r="G2399" s="43">
        <v>0.04</v>
      </c>
      <c r="H2399" s="8" t="s">
        <v>8983</v>
      </c>
      <c r="I2399" s="43" t="s">
        <v>8984</v>
      </c>
      <c r="J2399" s="8" t="s">
        <v>5265</v>
      </c>
      <c r="K2399" s="43" t="s">
        <v>8964</v>
      </c>
      <c r="L2399" s="143" t="s">
        <v>8965</v>
      </c>
    </row>
    <row r="2400" spans="2:12" x14ac:dyDescent="0.35">
      <c r="B2400" s="8" t="s">
        <v>8572</v>
      </c>
      <c r="C2400" s="43" t="s">
        <v>8609</v>
      </c>
      <c r="D2400" s="8" t="s">
        <v>5265</v>
      </c>
      <c r="E2400" s="43" t="s">
        <v>1078</v>
      </c>
      <c r="F2400" s="8">
        <v>2.7658177317239799E-4</v>
      </c>
      <c r="G2400" s="43">
        <v>0</v>
      </c>
      <c r="H2400" s="8" t="s">
        <v>8983</v>
      </c>
      <c r="I2400" s="43" t="s">
        <v>8984</v>
      </c>
      <c r="J2400" s="8" t="s">
        <v>5265</v>
      </c>
      <c r="K2400" s="43" t="s">
        <v>8964</v>
      </c>
      <c r="L2400" s="143" t="s">
        <v>8965</v>
      </c>
    </row>
    <row r="2401" spans="2:12" x14ac:dyDescent="0.35">
      <c r="B2401" s="8" t="s">
        <v>8609</v>
      </c>
      <c r="C2401" s="43" t="s">
        <v>8609</v>
      </c>
      <c r="D2401" s="8" t="s">
        <v>5265</v>
      </c>
      <c r="E2401" s="43" t="s">
        <v>1078</v>
      </c>
      <c r="F2401" s="8">
        <v>1.765564560965E-4</v>
      </c>
      <c r="G2401" s="43">
        <v>0</v>
      </c>
      <c r="H2401" s="8" t="s">
        <v>8983</v>
      </c>
      <c r="I2401" s="43" t="s">
        <v>8984</v>
      </c>
      <c r="J2401" s="8" t="s">
        <v>5265</v>
      </c>
      <c r="K2401" s="43" t="s">
        <v>8964</v>
      </c>
      <c r="L2401" s="143" t="s">
        <v>8965</v>
      </c>
    </row>
    <row r="2402" spans="2:12" x14ac:dyDescent="0.35">
      <c r="B2402" s="8" t="s">
        <v>8614</v>
      </c>
      <c r="C2402" s="43" t="s">
        <v>8609</v>
      </c>
      <c r="D2402" s="8" t="s">
        <v>5265</v>
      </c>
      <c r="E2402" s="43" t="s">
        <v>1078</v>
      </c>
      <c r="F2402" s="82">
        <v>4.84770538170742E-5</v>
      </c>
      <c r="G2402" s="43">
        <v>0</v>
      </c>
      <c r="H2402" s="8" t="s">
        <v>8983</v>
      </c>
      <c r="I2402" s="43" t="s">
        <v>8984</v>
      </c>
      <c r="J2402" s="8" t="s">
        <v>5265</v>
      </c>
      <c r="K2402" s="43" t="s">
        <v>8964</v>
      </c>
      <c r="L2402" s="143" t="s">
        <v>8965</v>
      </c>
    </row>
    <row r="2403" spans="2:12" x14ac:dyDescent="0.35">
      <c r="B2403" s="8" t="s">
        <v>8615</v>
      </c>
      <c r="C2403" s="43" t="s">
        <v>8609</v>
      </c>
      <c r="D2403" s="8" t="s">
        <v>5265</v>
      </c>
      <c r="E2403" s="43" t="s">
        <v>1078</v>
      </c>
      <c r="F2403" s="8">
        <v>1.7331621134201501E-4</v>
      </c>
      <c r="G2403" s="43">
        <v>0</v>
      </c>
      <c r="H2403" s="8" t="s">
        <v>8983</v>
      </c>
      <c r="I2403" s="43" t="s">
        <v>8984</v>
      </c>
      <c r="J2403" s="8" t="s">
        <v>5265</v>
      </c>
      <c r="K2403" s="43" t="s">
        <v>8964</v>
      </c>
      <c r="L2403" s="143" t="s">
        <v>8965</v>
      </c>
    </row>
    <row r="2404" spans="2:12" x14ac:dyDescent="0.35">
      <c r="B2404" s="8" t="s">
        <v>8617</v>
      </c>
      <c r="C2404" s="43" t="s">
        <v>8609</v>
      </c>
      <c r="D2404" s="8" t="s">
        <v>5265</v>
      </c>
      <c r="E2404" s="43" t="s">
        <v>1078</v>
      </c>
      <c r="F2404" s="82">
        <v>5.6937543869622902E-5</v>
      </c>
      <c r="G2404" s="43">
        <v>0</v>
      </c>
      <c r="H2404" s="8" t="s">
        <v>8983</v>
      </c>
      <c r="I2404" s="43" t="s">
        <v>8984</v>
      </c>
      <c r="J2404" s="8" t="s">
        <v>5265</v>
      </c>
      <c r="K2404" s="43" t="s">
        <v>8964</v>
      </c>
      <c r="L2404" s="143" t="s">
        <v>8965</v>
      </c>
    </row>
    <row r="2405" spans="2:12" x14ac:dyDescent="0.35">
      <c r="B2405" s="8" t="s">
        <v>8572</v>
      </c>
      <c r="C2405" s="43" t="s">
        <v>8615</v>
      </c>
      <c r="D2405" s="8" t="s">
        <v>5265</v>
      </c>
      <c r="E2405" s="43" t="s">
        <v>1078</v>
      </c>
      <c r="F2405" s="82">
        <v>7.8014777464873502E-5</v>
      </c>
      <c r="G2405" s="43">
        <v>0</v>
      </c>
      <c r="H2405" s="8" t="s">
        <v>8983</v>
      </c>
      <c r="I2405" s="43" t="s">
        <v>8984</v>
      </c>
      <c r="J2405" s="8" t="s">
        <v>5265</v>
      </c>
      <c r="K2405" s="43" t="s">
        <v>8964</v>
      </c>
      <c r="L2405" s="143" t="s">
        <v>8965</v>
      </c>
    </row>
    <row r="2406" spans="2:12" x14ac:dyDescent="0.35">
      <c r="B2406" s="8" t="s">
        <v>8609</v>
      </c>
      <c r="C2406" s="43" t="s">
        <v>8615</v>
      </c>
      <c r="D2406" s="8" t="s">
        <v>5265</v>
      </c>
      <c r="E2406" s="43" t="s">
        <v>1078</v>
      </c>
      <c r="F2406" s="82">
        <v>4.9797291920374102E-5</v>
      </c>
      <c r="G2406" s="43">
        <v>0</v>
      </c>
      <c r="H2406" s="8" t="s">
        <v>8983</v>
      </c>
      <c r="I2406" s="43" t="s">
        <v>8984</v>
      </c>
      <c r="J2406" s="8" t="s">
        <v>5265</v>
      </c>
      <c r="K2406" s="43" t="s">
        <v>8964</v>
      </c>
      <c r="L2406" s="143" t="s">
        <v>8965</v>
      </c>
    </row>
    <row r="2407" spans="2:12" x14ac:dyDescent="0.35">
      <c r="B2407" s="8" t="s">
        <v>8615</v>
      </c>
      <c r="C2407" s="43" t="s">
        <v>8615</v>
      </c>
      <c r="D2407" s="8" t="s">
        <v>5265</v>
      </c>
      <c r="E2407" s="43" t="s">
        <v>1078</v>
      </c>
      <c r="F2407" s="82">
        <v>4.8883275526362298E-5</v>
      </c>
      <c r="G2407" s="43">
        <v>0</v>
      </c>
      <c r="H2407" s="8" t="s">
        <v>8983</v>
      </c>
      <c r="I2407" s="43" t="s">
        <v>8984</v>
      </c>
      <c r="J2407" s="8" t="s">
        <v>5265</v>
      </c>
      <c r="K2407" s="43" t="s">
        <v>8964</v>
      </c>
      <c r="L2407" s="143" t="s">
        <v>8965</v>
      </c>
    </row>
    <row r="2408" spans="2:12" x14ac:dyDescent="0.35">
      <c r="B2408" s="8" t="s">
        <v>8572</v>
      </c>
      <c r="C2408" s="43" t="s">
        <v>8617</v>
      </c>
      <c r="D2408" s="8" t="s">
        <v>5265</v>
      </c>
      <c r="E2408" s="43" t="s">
        <v>1078</v>
      </c>
      <c r="F2408" s="8">
        <v>2.76538690752691E-4</v>
      </c>
      <c r="G2408" s="43">
        <v>0</v>
      </c>
      <c r="H2408" s="8" t="s">
        <v>8983</v>
      </c>
      <c r="I2408" s="43" t="s">
        <v>8984</v>
      </c>
      <c r="J2408" s="8" t="s">
        <v>5265</v>
      </c>
      <c r="K2408" s="43" t="s">
        <v>8964</v>
      </c>
      <c r="L2408" s="143" t="s">
        <v>8965</v>
      </c>
    </row>
    <row r="2409" spans="2:12" x14ac:dyDescent="0.35">
      <c r="B2409" s="8" t="s">
        <v>8609</v>
      </c>
      <c r="C2409" s="43" t="s">
        <v>8617</v>
      </c>
      <c r="D2409" s="8" t="s">
        <v>5265</v>
      </c>
      <c r="E2409" s="43" t="s">
        <v>1078</v>
      </c>
      <c r="F2409" s="8">
        <v>1.76528951607724E-4</v>
      </c>
      <c r="G2409" s="43">
        <v>0</v>
      </c>
      <c r="H2409" s="8" t="s">
        <v>8983</v>
      </c>
      <c r="I2409" s="43" t="s">
        <v>8984</v>
      </c>
      <c r="J2409" s="8" t="s">
        <v>5265</v>
      </c>
      <c r="K2409" s="43" t="s">
        <v>8964</v>
      </c>
      <c r="L2409" s="143" t="s">
        <v>8965</v>
      </c>
    </row>
    <row r="2410" spans="2:12" x14ac:dyDescent="0.35">
      <c r="B2410" s="8" t="s">
        <v>8614</v>
      </c>
      <c r="C2410" s="43" t="s">
        <v>8617</v>
      </c>
      <c r="D2410" s="8" t="s">
        <v>5265</v>
      </c>
      <c r="E2410" s="43" t="s">
        <v>1078</v>
      </c>
      <c r="F2410" s="82">
        <v>4.8469500950480797E-5</v>
      </c>
      <c r="G2410" s="43">
        <v>0</v>
      </c>
      <c r="H2410" s="8" t="s">
        <v>8983</v>
      </c>
      <c r="I2410" s="43" t="s">
        <v>8984</v>
      </c>
      <c r="J2410" s="8" t="s">
        <v>5265</v>
      </c>
      <c r="K2410" s="43" t="s">
        <v>8964</v>
      </c>
      <c r="L2410" s="143" t="s">
        <v>8965</v>
      </c>
    </row>
    <row r="2411" spans="2:12" x14ac:dyDescent="0.35">
      <c r="B2411" s="8" t="s">
        <v>8615</v>
      </c>
      <c r="C2411" s="43" t="s">
        <v>8617</v>
      </c>
      <c r="D2411" s="8" t="s">
        <v>5265</v>
      </c>
      <c r="E2411" s="43" t="s">
        <v>1078</v>
      </c>
      <c r="F2411" s="8">
        <v>1.7328921154069699E-4</v>
      </c>
      <c r="G2411" s="43">
        <v>0</v>
      </c>
      <c r="H2411" s="8" t="s">
        <v>8983</v>
      </c>
      <c r="I2411" s="43" t="s">
        <v>8984</v>
      </c>
      <c r="J2411" s="8" t="s">
        <v>5265</v>
      </c>
      <c r="K2411" s="43" t="s">
        <v>8964</v>
      </c>
      <c r="L2411" s="143" t="s">
        <v>8965</v>
      </c>
    </row>
    <row r="2412" spans="2:12" x14ac:dyDescent="0.35">
      <c r="B2412" s="8" t="s">
        <v>8617</v>
      </c>
      <c r="C2412" s="43" t="s">
        <v>8617</v>
      </c>
      <c r="D2412" s="8" t="s">
        <v>5265</v>
      </c>
      <c r="E2412" s="43" t="s">
        <v>1078</v>
      </c>
      <c r="F2412" s="82">
        <v>5.6928672909010198E-5</v>
      </c>
      <c r="G2412" s="43">
        <v>0</v>
      </c>
      <c r="H2412" s="8" t="s">
        <v>8983</v>
      </c>
      <c r="I2412" s="43" t="s">
        <v>8984</v>
      </c>
      <c r="J2412" s="8" t="s">
        <v>5265</v>
      </c>
      <c r="K2412" s="43" t="s">
        <v>8964</v>
      </c>
      <c r="L2412" s="143" t="s">
        <v>8965</v>
      </c>
    </row>
    <row r="2413" spans="2:12" x14ac:dyDescent="0.35">
      <c r="B2413" s="8" t="s">
        <v>8572</v>
      </c>
      <c r="C2413" s="43" t="s">
        <v>8572</v>
      </c>
      <c r="D2413" s="8" t="s">
        <v>5325</v>
      </c>
      <c r="E2413" s="43" t="s">
        <v>1078</v>
      </c>
      <c r="F2413" s="8">
        <v>2.50839994539527E-4</v>
      </c>
      <c r="G2413" s="43">
        <v>0</v>
      </c>
      <c r="H2413" s="8" t="s">
        <v>8985</v>
      </c>
      <c r="I2413" s="43" t="s">
        <v>8986</v>
      </c>
      <c r="J2413" s="8" t="s">
        <v>8622</v>
      </c>
      <c r="K2413" s="43" t="s">
        <v>8964</v>
      </c>
      <c r="L2413" s="143" t="s">
        <v>8965</v>
      </c>
    </row>
    <row r="2414" spans="2:12" x14ac:dyDescent="0.35">
      <c r="B2414" s="8" t="s">
        <v>8609</v>
      </c>
      <c r="C2414" s="43" t="s">
        <v>8572</v>
      </c>
      <c r="D2414" s="8" t="s">
        <v>5325</v>
      </c>
      <c r="E2414" s="43" t="s">
        <v>1078</v>
      </c>
      <c r="F2414" s="8">
        <v>1.6012265585175499E-4</v>
      </c>
      <c r="G2414" s="43">
        <v>0</v>
      </c>
      <c r="H2414" s="8" t="s">
        <v>8985</v>
      </c>
      <c r="I2414" s="43" t="s">
        <v>8986</v>
      </c>
      <c r="J2414" s="8" t="s">
        <v>8622</v>
      </c>
      <c r="K2414" s="43" t="s">
        <v>8964</v>
      </c>
      <c r="L2414" s="143" t="s">
        <v>8965</v>
      </c>
    </row>
    <row r="2415" spans="2:12" x14ac:dyDescent="0.35">
      <c r="B2415" s="8" t="s">
        <v>8614</v>
      </c>
      <c r="C2415" s="43" t="s">
        <v>8572</v>
      </c>
      <c r="D2415" s="8" t="s">
        <v>5325</v>
      </c>
      <c r="E2415" s="43" t="s">
        <v>1078</v>
      </c>
      <c r="F2415" s="82">
        <v>4.3964305938646102E-5</v>
      </c>
      <c r="G2415" s="43">
        <v>0</v>
      </c>
      <c r="H2415" s="8" t="s">
        <v>8985</v>
      </c>
      <c r="I2415" s="43" t="s">
        <v>8986</v>
      </c>
      <c r="J2415" s="8" t="s">
        <v>8622</v>
      </c>
      <c r="K2415" s="43" t="s">
        <v>8964</v>
      </c>
      <c r="L2415" s="143" t="s">
        <v>8965</v>
      </c>
    </row>
    <row r="2416" spans="2:12" x14ac:dyDescent="0.35">
      <c r="B2416" s="8" t="s">
        <v>8615</v>
      </c>
      <c r="C2416" s="43" t="s">
        <v>8572</v>
      </c>
      <c r="D2416" s="8" t="s">
        <v>5325</v>
      </c>
      <c r="E2416" s="43" t="s">
        <v>1078</v>
      </c>
      <c r="F2416" s="8">
        <v>1.5718396429314599E-4</v>
      </c>
      <c r="G2416" s="43">
        <v>0</v>
      </c>
      <c r="H2416" s="8" t="s">
        <v>8985</v>
      </c>
      <c r="I2416" s="43" t="s">
        <v>8986</v>
      </c>
      <c r="J2416" s="8" t="s">
        <v>8622</v>
      </c>
      <c r="K2416" s="43" t="s">
        <v>8964</v>
      </c>
      <c r="L2416" s="143" t="s">
        <v>8965</v>
      </c>
    </row>
    <row r="2417" spans="2:12" x14ac:dyDescent="0.35">
      <c r="B2417" s="8" t="s">
        <v>8617</v>
      </c>
      <c r="C2417" s="43" t="s">
        <v>8572</v>
      </c>
      <c r="D2417" s="8" t="s">
        <v>5325</v>
      </c>
      <c r="E2417" s="43" t="s">
        <v>1078</v>
      </c>
      <c r="F2417" s="82">
        <v>5.1637246337899102E-5</v>
      </c>
      <c r="G2417" s="43">
        <v>0</v>
      </c>
      <c r="H2417" s="8" t="s">
        <v>8985</v>
      </c>
      <c r="I2417" s="43" t="s">
        <v>8986</v>
      </c>
      <c r="J2417" s="8" t="s">
        <v>8622</v>
      </c>
      <c r="K2417" s="43" t="s">
        <v>8964</v>
      </c>
      <c r="L2417" s="143" t="s">
        <v>8965</v>
      </c>
    </row>
    <row r="2418" spans="2:12" x14ac:dyDescent="0.35">
      <c r="B2418" s="8" t="s">
        <v>8572</v>
      </c>
      <c r="C2418" s="43" t="s">
        <v>8603</v>
      </c>
      <c r="D2418" s="8" t="s">
        <v>5325</v>
      </c>
      <c r="E2418" s="43" t="s">
        <v>1078</v>
      </c>
      <c r="F2418" s="82">
        <v>3.8978209427956001E-5</v>
      </c>
      <c r="G2418" s="43">
        <v>0.04</v>
      </c>
      <c r="H2418" s="8" t="s">
        <v>8985</v>
      </c>
      <c r="I2418" s="43" t="s">
        <v>8986</v>
      </c>
      <c r="J2418" s="8" t="s">
        <v>8622</v>
      </c>
      <c r="K2418" s="43" t="s">
        <v>8964</v>
      </c>
      <c r="L2418" s="143" t="s">
        <v>8965</v>
      </c>
    </row>
    <row r="2419" spans="2:12" x14ac:dyDescent="0.35">
      <c r="B2419" s="8" t="s">
        <v>8572</v>
      </c>
      <c r="C2419" s="43" t="s">
        <v>8609</v>
      </c>
      <c r="D2419" s="8" t="s">
        <v>5325</v>
      </c>
      <c r="E2419" s="43" t="s">
        <v>1078</v>
      </c>
      <c r="F2419" s="8">
        <v>1.3831001360060301E-4</v>
      </c>
      <c r="G2419" s="43">
        <v>0</v>
      </c>
      <c r="H2419" s="8" t="s">
        <v>8985</v>
      </c>
      <c r="I2419" s="43" t="s">
        <v>8986</v>
      </c>
      <c r="J2419" s="8" t="s">
        <v>8622</v>
      </c>
      <c r="K2419" s="43" t="s">
        <v>8964</v>
      </c>
      <c r="L2419" s="143" t="s">
        <v>8965</v>
      </c>
    </row>
    <row r="2420" spans="2:12" x14ac:dyDescent="0.35">
      <c r="B2420" s="8" t="s">
        <v>8609</v>
      </c>
      <c r="C2420" s="43" t="s">
        <v>8609</v>
      </c>
      <c r="D2420" s="8" t="s">
        <v>5325</v>
      </c>
      <c r="E2420" s="43" t="s">
        <v>1078</v>
      </c>
      <c r="F2420" s="82">
        <v>8.8286021781814201E-5</v>
      </c>
      <c r="G2420" s="43">
        <v>0</v>
      </c>
      <c r="H2420" s="8" t="s">
        <v>8985</v>
      </c>
      <c r="I2420" s="43" t="s">
        <v>8986</v>
      </c>
      <c r="J2420" s="8" t="s">
        <v>8622</v>
      </c>
      <c r="K2420" s="43" t="s">
        <v>8964</v>
      </c>
      <c r="L2420" s="143" t="s">
        <v>8965</v>
      </c>
    </row>
    <row r="2421" spans="2:12" x14ac:dyDescent="0.35">
      <c r="B2421" s="8" t="s">
        <v>8614</v>
      </c>
      <c r="C2421" s="43" t="s">
        <v>8609</v>
      </c>
      <c r="D2421" s="8" t="s">
        <v>5325</v>
      </c>
      <c r="E2421" s="43" t="s">
        <v>1078</v>
      </c>
      <c r="F2421" s="82">
        <v>2.4239114428964401E-5</v>
      </c>
      <c r="G2421" s="43">
        <v>0</v>
      </c>
      <c r="H2421" s="8" t="s">
        <v>8985</v>
      </c>
      <c r="I2421" s="43" t="s">
        <v>8986</v>
      </c>
      <c r="J2421" s="8" t="s">
        <v>8622</v>
      </c>
      <c r="K2421" s="43" t="s">
        <v>8964</v>
      </c>
      <c r="L2421" s="143" t="s">
        <v>8965</v>
      </c>
    </row>
    <row r="2422" spans="2:12" x14ac:dyDescent="0.35">
      <c r="B2422" s="8" t="s">
        <v>8615</v>
      </c>
      <c r="C2422" s="43" t="s">
        <v>8609</v>
      </c>
      <c r="D2422" s="8" t="s">
        <v>5325</v>
      </c>
      <c r="E2422" s="43" t="s">
        <v>1078</v>
      </c>
      <c r="F2422" s="82">
        <v>8.66656159491125E-5</v>
      </c>
      <c r="G2422" s="43">
        <v>0</v>
      </c>
      <c r="H2422" s="8" t="s">
        <v>8985</v>
      </c>
      <c r="I2422" s="43" t="s">
        <v>8986</v>
      </c>
      <c r="J2422" s="8" t="s">
        <v>8622</v>
      </c>
      <c r="K2422" s="43" t="s">
        <v>8964</v>
      </c>
      <c r="L2422" s="143" t="s">
        <v>8965</v>
      </c>
    </row>
    <row r="2423" spans="2:12" x14ac:dyDescent="0.35">
      <c r="B2423" s="8" t="s">
        <v>8617</v>
      </c>
      <c r="C2423" s="43" t="s">
        <v>8609</v>
      </c>
      <c r="D2423" s="8" t="s">
        <v>5325</v>
      </c>
      <c r="E2423" s="43" t="s">
        <v>1078</v>
      </c>
      <c r="F2423" s="82">
        <v>2.8469582428860699E-5</v>
      </c>
      <c r="G2423" s="43">
        <v>0</v>
      </c>
      <c r="H2423" s="8" t="s">
        <v>8985</v>
      </c>
      <c r="I2423" s="43" t="s">
        <v>8986</v>
      </c>
      <c r="J2423" s="8" t="s">
        <v>8622</v>
      </c>
      <c r="K2423" s="43" t="s">
        <v>8964</v>
      </c>
      <c r="L2423" s="143" t="s">
        <v>8965</v>
      </c>
    </row>
    <row r="2424" spans="2:12" x14ac:dyDescent="0.35">
      <c r="B2424" s="8" t="s">
        <v>8572</v>
      </c>
      <c r="C2424" s="43" t="s">
        <v>8615</v>
      </c>
      <c r="D2424" s="8" t="s">
        <v>5325</v>
      </c>
      <c r="E2424" s="43" t="s">
        <v>1078</v>
      </c>
      <c r="F2424" s="82">
        <v>3.9008910368167498E-5</v>
      </c>
      <c r="G2424" s="43">
        <v>0</v>
      </c>
      <c r="H2424" s="8" t="s">
        <v>8985</v>
      </c>
      <c r="I2424" s="43" t="s">
        <v>8986</v>
      </c>
      <c r="J2424" s="8" t="s">
        <v>8622</v>
      </c>
      <c r="K2424" s="43" t="s">
        <v>8964</v>
      </c>
      <c r="L2424" s="143" t="s">
        <v>8965</v>
      </c>
    </row>
    <row r="2425" spans="2:12" x14ac:dyDescent="0.35">
      <c r="B2425" s="8" t="s">
        <v>8609</v>
      </c>
      <c r="C2425" s="43" t="s">
        <v>8615</v>
      </c>
      <c r="D2425" s="8" t="s">
        <v>5325</v>
      </c>
      <c r="E2425" s="43" t="s">
        <v>1078</v>
      </c>
      <c r="F2425" s="82">
        <v>2.4899265918193799E-5</v>
      </c>
      <c r="G2425" s="43">
        <v>0</v>
      </c>
      <c r="H2425" s="8" t="s">
        <v>8985</v>
      </c>
      <c r="I2425" s="43" t="s">
        <v>8986</v>
      </c>
      <c r="J2425" s="8" t="s">
        <v>8622</v>
      </c>
      <c r="K2425" s="43" t="s">
        <v>8964</v>
      </c>
      <c r="L2425" s="143" t="s">
        <v>8965</v>
      </c>
    </row>
    <row r="2426" spans="2:12" x14ac:dyDescent="0.35">
      <c r="B2426" s="8" t="s">
        <v>8615</v>
      </c>
      <c r="C2426" s="43" t="s">
        <v>8615</v>
      </c>
      <c r="D2426" s="8" t="s">
        <v>5325</v>
      </c>
      <c r="E2426" s="43" t="s">
        <v>1078</v>
      </c>
      <c r="F2426" s="82">
        <v>2.4442235171439299E-5</v>
      </c>
      <c r="G2426" s="43">
        <v>0</v>
      </c>
      <c r="H2426" s="8" t="s">
        <v>8985</v>
      </c>
      <c r="I2426" s="43" t="s">
        <v>8986</v>
      </c>
      <c r="J2426" s="8" t="s">
        <v>8622</v>
      </c>
      <c r="K2426" s="43" t="s">
        <v>8964</v>
      </c>
      <c r="L2426" s="143" t="s">
        <v>8965</v>
      </c>
    </row>
    <row r="2427" spans="2:12" x14ac:dyDescent="0.35">
      <c r="B2427" s="8" t="s">
        <v>8572</v>
      </c>
      <c r="C2427" s="43" t="s">
        <v>8617</v>
      </c>
      <c r="D2427" s="8" t="s">
        <v>5325</v>
      </c>
      <c r="E2427" s="43" t="s">
        <v>1078</v>
      </c>
      <c r="F2427" s="8">
        <v>1.38288466432072E-4</v>
      </c>
      <c r="G2427" s="43">
        <v>0</v>
      </c>
      <c r="H2427" s="8" t="s">
        <v>8985</v>
      </c>
      <c r="I2427" s="43" t="s">
        <v>8986</v>
      </c>
      <c r="J2427" s="8" t="s">
        <v>8622</v>
      </c>
      <c r="K2427" s="43" t="s">
        <v>8964</v>
      </c>
      <c r="L2427" s="143" t="s">
        <v>8965</v>
      </c>
    </row>
    <row r="2428" spans="2:12" x14ac:dyDescent="0.35">
      <c r="B2428" s="8" t="s">
        <v>8609</v>
      </c>
      <c r="C2428" s="43" t="s">
        <v>8617</v>
      </c>
      <c r="D2428" s="8" t="s">
        <v>5325</v>
      </c>
      <c r="E2428" s="43" t="s">
        <v>1078</v>
      </c>
      <c r="F2428" s="82">
        <v>8.82722671092463E-5</v>
      </c>
      <c r="G2428" s="43">
        <v>0</v>
      </c>
      <c r="H2428" s="8" t="s">
        <v>8985</v>
      </c>
      <c r="I2428" s="43" t="s">
        <v>8986</v>
      </c>
      <c r="J2428" s="8" t="s">
        <v>8622</v>
      </c>
      <c r="K2428" s="43" t="s">
        <v>8964</v>
      </c>
      <c r="L2428" s="143" t="s">
        <v>8965</v>
      </c>
    </row>
    <row r="2429" spans="2:12" x14ac:dyDescent="0.35">
      <c r="B2429" s="8" t="s">
        <v>8614</v>
      </c>
      <c r="C2429" s="43" t="s">
        <v>8617</v>
      </c>
      <c r="D2429" s="8" t="s">
        <v>5325</v>
      </c>
      <c r="E2429" s="43" t="s">
        <v>1078</v>
      </c>
      <c r="F2429" s="82">
        <v>2.4235337812605001E-5</v>
      </c>
      <c r="G2429" s="43">
        <v>0</v>
      </c>
      <c r="H2429" s="8" t="s">
        <v>8985</v>
      </c>
      <c r="I2429" s="43" t="s">
        <v>8986</v>
      </c>
      <c r="J2429" s="8" t="s">
        <v>8622</v>
      </c>
      <c r="K2429" s="43" t="s">
        <v>8964</v>
      </c>
      <c r="L2429" s="143" t="s">
        <v>8965</v>
      </c>
    </row>
    <row r="2430" spans="2:12" x14ac:dyDescent="0.35">
      <c r="B2430" s="8" t="s">
        <v>8615</v>
      </c>
      <c r="C2430" s="43" t="s">
        <v>8617</v>
      </c>
      <c r="D2430" s="8" t="s">
        <v>5325</v>
      </c>
      <c r="E2430" s="43" t="s">
        <v>1078</v>
      </c>
      <c r="F2430" s="82">
        <v>8.6652113708580105E-5</v>
      </c>
      <c r="G2430" s="43">
        <v>0</v>
      </c>
      <c r="H2430" s="8" t="s">
        <v>8985</v>
      </c>
      <c r="I2430" s="43" t="s">
        <v>8986</v>
      </c>
      <c r="J2430" s="8" t="s">
        <v>8622</v>
      </c>
      <c r="K2430" s="43" t="s">
        <v>8964</v>
      </c>
      <c r="L2430" s="143" t="s">
        <v>8965</v>
      </c>
    </row>
    <row r="2431" spans="2:12" x14ac:dyDescent="0.35">
      <c r="B2431" s="8" t="s">
        <v>8617</v>
      </c>
      <c r="C2431" s="43" t="s">
        <v>8617</v>
      </c>
      <c r="D2431" s="8" t="s">
        <v>5325</v>
      </c>
      <c r="E2431" s="43" t="s">
        <v>1078</v>
      </c>
      <c r="F2431" s="82">
        <v>2.8465146696017902E-5</v>
      </c>
      <c r="G2431" s="43">
        <v>0</v>
      </c>
      <c r="H2431" s="8" t="s">
        <v>8985</v>
      </c>
      <c r="I2431" s="43" t="s">
        <v>8986</v>
      </c>
      <c r="J2431" s="8" t="s">
        <v>8622</v>
      </c>
      <c r="K2431" s="43" t="s">
        <v>8964</v>
      </c>
      <c r="L2431" s="143" t="s">
        <v>8965</v>
      </c>
    </row>
    <row r="2432" spans="2:12" x14ac:dyDescent="0.35">
      <c r="B2432" s="8" t="s">
        <v>8565</v>
      </c>
      <c r="C2432" s="43" t="s">
        <v>8572</v>
      </c>
      <c r="D2432" s="8" t="s">
        <v>1595</v>
      </c>
      <c r="E2432" s="43" t="s">
        <v>912</v>
      </c>
      <c r="F2432" s="82">
        <v>4.2831833909488599E-5</v>
      </c>
      <c r="G2432" s="43">
        <v>0</v>
      </c>
      <c r="H2432" s="8" t="s">
        <v>8987</v>
      </c>
      <c r="I2432" s="43" t="s">
        <v>8988</v>
      </c>
      <c r="J2432" s="8" t="s">
        <v>8600</v>
      </c>
      <c r="K2432" s="43" t="s">
        <v>8964</v>
      </c>
      <c r="L2432" s="143" t="s">
        <v>8965</v>
      </c>
    </row>
    <row r="2433" spans="2:12" x14ac:dyDescent="0.35">
      <c r="B2433" s="8" t="s">
        <v>8572</v>
      </c>
      <c r="C2433" s="43" t="s">
        <v>8572</v>
      </c>
      <c r="D2433" s="8" t="s">
        <v>1595</v>
      </c>
      <c r="E2433" s="43" t="s">
        <v>912</v>
      </c>
      <c r="F2433" s="8">
        <v>8.9129873290972206E-3</v>
      </c>
      <c r="G2433" s="43">
        <v>0</v>
      </c>
      <c r="H2433" s="8" t="s">
        <v>8987</v>
      </c>
      <c r="I2433" s="43" t="s">
        <v>8988</v>
      </c>
      <c r="J2433" s="8" t="s">
        <v>8600</v>
      </c>
      <c r="K2433" s="43" t="s">
        <v>8964</v>
      </c>
      <c r="L2433" s="143" t="s">
        <v>8965</v>
      </c>
    </row>
    <row r="2434" spans="2:12" x14ac:dyDescent="0.35">
      <c r="B2434" s="8" t="s">
        <v>8603</v>
      </c>
      <c r="C2434" s="43" t="s">
        <v>8572</v>
      </c>
      <c r="D2434" s="8" t="s">
        <v>1595</v>
      </c>
      <c r="E2434" s="43" t="s">
        <v>912</v>
      </c>
      <c r="F2434" s="8">
        <v>2.31894475700542E-3</v>
      </c>
      <c r="G2434" s="43">
        <v>0</v>
      </c>
      <c r="H2434" s="8" t="s">
        <v>8987</v>
      </c>
      <c r="I2434" s="43" t="s">
        <v>8988</v>
      </c>
      <c r="J2434" s="8" t="s">
        <v>8600</v>
      </c>
      <c r="K2434" s="43" t="s">
        <v>8964</v>
      </c>
      <c r="L2434" s="143" t="s">
        <v>8965</v>
      </c>
    </row>
    <row r="2435" spans="2:12" x14ac:dyDescent="0.35">
      <c r="B2435" s="8" t="s">
        <v>8607</v>
      </c>
      <c r="C2435" s="43" t="s">
        <v>8572</v>
      </c>
      <c r="D2435" s="8" t="s">
        <v>1595</v>
      </c>
      <c r="E2435" s="43" t="s">
        <v>912</v>
      </c>
      <c r="F2435" s="82">
        <v>5.1897296679747899E-6</v>
      </c>
      <c r="G2435" s="43">
        <v>0.01</v>
      </c>
      <c r="H2435" s="8" t="s">
        <v>8987</v>
      </c>
      <c r="I2435" s="43" t="s">
        <v>8988</v>
      </c>
      <c r="J2435" s="8" t="s">
        <v>8600</v>
      </c>
      <c r="K2435" s="43" t="s">
        <v>8964</v>
      </c>
      <c r="L2435" s="143" t="s">
        <v>8965</v>
      </c>
    </row>
    <row r="2436" spans="2:12" x14ac:dyDescent="0.35">
      <c r="B2436" s="8" t="s">
        <v>8609</v>
      </c>
      <c r="C2436" s="43" t="s">
        <v>8572</v>
      </c>
      <c r="D2436" s="8" t="s">
        <v>1595</v>
      </c>
      <c r="E2436" s="43" t="s">
        <v>912</v>
      </c>
      <c r="F2436" s="82">
        <v>4.5709540489190898E-5</v>
      </c>
      <c r="G2436" s="43">
        <v>0</v>
      </c>
      <c r="H2436" s="8" t="s">
        <v>8987</v>
      </c>
      <c r="I2436" s="43" t="s">
        <v>8988</v>
      </c>
      <c r="J2436" s="8" t="s">
        <v>8600</v>
      </c>
      <c r="K2436" s="43" t="s">
        <v>8964</v>
      </c>
      <c r="L2436" s="143" t="s">
        <v>8965</v>
      </c>
    </row>
    <row r="2437" spans="2:12" x14ac:dyDescent="0.35">
      <c r="B2437" s="8" t="s">
        <v>8613</v>
      </c>
      <c r="C2437" s="43" t="s">
        <v>8572</v>
      </c>
      <c r="D2437" s="8" t="s">
        <v>1595</v>
      </c>
      <c r="E2437" s="43" t="s">
        <v>912</v>
      </c>
      <c r="F2437" s="82">
        <v>7.6522673582408597E-6</v>
      </c>
      <c r="G2437" s="43">
        <v>0.01</v>
      </c>
      <c r="H2437" s="8" t="s">
        <v>8987</v>
      </c>
      <c r="I2437" s="43" t="s">
        <v>8988</v>
      </c>
      <c r="J2437" s="8" t="s">
        <v>8600</v>
      </c>
      <c r="K2437" s="43" t="s">
        <v>8964</v>
      </c>
      <c r="L2437" s="143" t="s">
        <v>8965</v>
      </c>
    </row>
    <row r="2438" spans="2:12" x14ac:dyDescent="0.35">
      <c r="B2438" s="8" t="s">
        <v>8614</v>
      </c>
      <c r="C2438" s="43" t="s">
        <v>8572</v>
      </c>
      <c r="D2438" s="8" t="s">
        <v>1595</v>
      </c>
      <c r="E2438" s="43" t="s">
        <v>912</v>
      </c>
      <c r="F2438" s="82">
        <v>1.05268411756152E-5</v>
      </c>
      <c r="G2438" s="43">
        <v>0.01</v>
      </c>
      <c r="H2438" s="8" t="s">
        <v>8987</v>
      </c>
      <c r="I2438" s="43" t="s">
        <v>8988</v>
      </c>
      <c r="J2438" s="8" t="s">
        <v>8600</v>
      </c>
      <c r="K2438" s="43" t="s">
        <v>8964</v>
      </c>
      <c r="L2438" s="143" t="s">
        <v>8965</v>
      </c>
    </row>
    <row r="2439" spans="2:12" x14ac:dyDescent="0.35">
      <c r="B2439" s="8" t="s">
        <v>8615</v>
      </c>
      <c r="C2439" s="43" t="s">
        <v>8572</v>
      </c>
      <c r="D2439" s="8" t="s">
        <v>1595</v>
      </c>
      <c r="E2439" s="43" t="s">
        <v>912</v>
      </c>
      <c r="F2439" s="82">
        <v>2.1544829170506601E-5</v>
      </c>
      <c r="G2439" s="43">
        <v>0</v>
      </c>
      <c r="H2439" s="8" t="s">
        <v>8987</v>
      </c>
      <c r="I2439" s="43" t="s">
        <v>8988</v>
      </c>
      <c r="J2439" s="8" t="s">
        <v>8600</v>
      </c>
      <c r="K2439" s="43" t="s">
        <v>8964</v>
      </c>
      <c r="L2439" s="143" t="s">
        <v>8965</v>
      </c>
    </row>
    <row r="2440" spans="2:12" x14ac:dyDescent="0.35">
      <c r="B2440" s="8" t="s">
        <v>8617</v>
      </c>
      <c r="C2440" s="43" t="s">
        <v>8572</v>
      </c>
      <c r="D2440" s="8" t="s">
        <v>1595</v>
      </c>
      <c r="E2440" s="43" t="s">
        <v>912</v>
      </c>
      <c r="F2440" s="8">
        <v>3.02718473604591E-3</v>
      </c>
      <c r="G2440" s="43">
        <v>0</v>
      </c>
      <c r="H2440" s="8" t="s">
        <v>8987</v>
      </c>
      <c r="I2440" s="43" t="s">
        <v>8988</v>
      </c>
      <c r="J2440" s="8" t="s">
        <v>8600</v>
      </c>
      <c r="K2440" s="43" t="s">
        <v>8964</v>
      </c>
      <c r="L2440" s="143" t="s">
        <v>8965</v>
      </c>
    </row>
    <row r="2441" spans="2:12" x14ac:dyDescent="0.35">
      <c r="B2441" s="8" t="s">
        <v>8572</v>
      </c>
      <c r="C2441" s="43" t="s">
        <v>8603</v>
      </c>
      <c r="D2441" s="8" t="s">
        <v>1595</v>
      </c>
      <c r="E2441" s="43" t="s">
        <v>912</v>
      </c>
      <c r="F2441" s="8">
        <v>2.2432423250890198E-3</v>
      </c>
      <c r="G2441" s="43">
        <v>0</v>
      </c>
      <c r="H2441" s="8" t="s">
        <v>8987</v>
      </c>
      <c r="I2441" s="43" t="s">
        <v>8988</v>
      </c>
      <c r="J2441" s="8" t="s">
        <v>8600</v>
      </c>
      <c r="K2441" s="43" t="s">
        <v>8964</v>
      </c>
      <c r="L2441" s="143" t="s">
        <v>8965</v>
      </c>
    </row>
    <row r="2442" spans="2:12" x14ac:dyDescent="0.35">
      <c r="B2442" s="8" t="s">
        <v>8603</v>
      </c>
      <c r="C2442" s="43" t="s">
        <v>8603</v>
      </c>
      <c r="D2442" s="8" t="s">
        <v>1595</v>
      </c>
      <c r="E2442" s="43" t="s">
        <v>912</v>
      </c>
      <c r="F2442" s="8">
        <v>5.8074622806690004E-4</v>
      </c>
      <c r="G2442" s="43">
        <v>0.04</v>
      </c>
      <c r="H2442" s="8" t="s">
        <v>8987</v>
      </c>
      <c r="I2442" s="43" t="s">
        <v>8988</v>
      </c>
      <c r="J2442" s="8" t="s">
        <v>8600</v>
      </c>
      <c r="K2442" s="43" t="s">
        <v>8964</v>
      </c>
      <c r="L2442" s="143" t="s">
        <v>8965</v>
      </c>
    </row>
    <row r="2443" spans="2:12" x14ac:dyDescent="0.35">
      <c r="B2443" s="8" t="s">
        <v>8617</v>
      </c>
      <c r="C2443" s="43" t="s">
        <v>8603</v>
      </c>
      <c r="D2443" s="8" t="s">
        <v>1595</v>
      </c>
      <c r="E2443" s="43" t="s">
        <v>912</v>
      </c>
      <c r="F2443" s="8">
        <v>7.5851831531106796E-4</v>
      </c>
      <c r="G2443" s="43">
        <v>0</v>
      </c>
      <c r="H2443" s="8" t="s">
        <v>8987</v>
      </c>
      <c r="I2443" s="43" t="s">
        <v>8988</v>
      </c>
      <c r="J2443" s="8" t="s">
        <v>8600</v>
      </c>
      <c r="K2443" s="43" t="s">
        <v>8964</v>
      </c>
      <c r="L2443" s="143" t="s">
        <v>8965</v>
      </c>
    </row>
    <row r="2444" spans="2:12" x14ac:dyDescent="0.35">
      <c r="B2444" s="8" t="s">
        <v>8565</v>
      </c>
      <c r="C2444" s="43" t="s">
        <v>8607</v>
      </c>
      <c r="D2444" s="8" t="s">
        <v>1595</v>
      </c>
      <c r="E2444" s="43" t="s">
        <v>912</v>
      </c>
      <c r="F2444" s="82">
        <v>5.3539219091125799E-5</v>
      </c>
      <c r="G2444" s="43">
        <v>0</v>
      </c>
      <c r="H2444" s="8" t="s">
        <v>8987</v>
      </c>
      <c r="I2444" s="43" t="s">
        <v>8988</v>
      </c>
      <c r="J2444" s="8" t="s">
        <v>8600</v>
      </c>
      <c r="K2444" s="43" t="s">
        <v>8964</v>
      </c>
      <c r="L2444" s="143" t="s">
        <v>8965</v>
      </c>
    </row>
    <row r="2445" spans="2:12" x14ac:dyDescent="0.35">
      <c r="B2445" s="8" t="s">
        <v>8572</v>
      </c>
      <c r="C2445" s="43" t="s">
        <v>8607</v>
      </c>
      <c r="D2445" s="8" t="s">
        <v>1595</v>
      </c>
      <c r="E2445" s="43" t="s">
        <v>912</v>
      </c>
      <c r="F2445" s="8">
        <v>1.11164639358204E-2</v>
      </c>
      <c r="G2445" s="43">
        <v>0</v>
      </c>
      <c r="H2445" s="8" t="s">
        <v>8987</v>
      </c>
      <c r="I2445" s="43" t="s">
        <v>8988</v>
      </c>
      <c r="J2445" s="8" t="s">
        <v>8600</v>
      </c>
      <c r="K2445" s="43" t="s">
        <v>8964</v>
      </c>
      <c r="L2445" s="143" t="s">
        <v>8965</v>
      </c>
    </row>
    <row r="2446" spans="2:12" x14ac:dyDescent="0.35">
      <c r="B2446" s="8" t="s">
        <v>8603</v>
      </c>
      <c r="C2446" s="43" t="s">
        <v>8607</v>
      </c>
      <c r="D2446" s="8" t="s">
        <v>1595</v>
      </c>
      <c r="E2446" s="43" t="s">
        <v>912</v>
      </c>
      <c r="F2446" s="8">
        <v>2.8970014496760899E-3</v>
      </c>
      <c r="G2446" s="43">
        <v>0</v>
      </c>
      <c r="H2446" s="8" t="s">
        <v>8987</v>
      </c>
      <c r="I2446" s="43" t="s">
        <v>8988</v>
      </c>
      <c r="J2446" s="8" t="s">
        <v>8600</v>
      </c>
      <c r="K2446" s="43" t="s">
        <v>8964</v>
      </c>
      <c r="L2446" s="143" t="s">
        <v>8965</v>
      </c>
    </row>
    <row r="2447" spans="2:12" x14ac:dyDescent="0.35">
      <c r="B2447" s="8" t="s">
        <v>8609</v>
      </c>
      <c r="C2447" s="43" t="s">
        <v>8607</v>
      </c>
      <c r="D2447" s="8" t="s">
        <v>1595</v>
      </c>
      <c r="E2447" s="43" t="s">
        <v>912</v>
      </c>
      <c r="F2447" s="82">
        <v>5.7136272693296102E-5</v>
      </c>
      <c r="G2447" s="43">
        <v>0</v>
      </c>
      <c r="H2447" s="8" t="s">
        <v>8987</v>
      </c>
      <c r="I2447" s="43" t="s">
        <v>8988</v>
      </c>
      <c r="J2447" s="8" t="s">
        <v>8600</v>
      </c>
      <c r="K2447" s="43" t="s">
        <v>8964</v>
      </c>
      <c r="L2447" s="143" t="s">
        <v>8965</v>
      </c>
    </row>
    <row r="2448" spans="2:12" x14ac:dyDescent="0.35">
      <c r="B2448" s="8" t="s">
        <v>8614</v>
      </c>
      <c r="C2448" s="43" t="s">
        <v>8607</v>
      </c>
      <c r="D2448" s="8" t="s">
        <v>1595</v>
      </c>
      <c r="E2448" s="43" t="s">
        <v>912</v>
      </c>
      <c r="F2448" s="82">
        <v>1.31585168401148E-5</v>
      </c>
      <c r="G2448" s="43">
        <v>0.02</v>
      </c>
      <c r="H2448" s="8" t="s">
        <v>8987</v>
      </c>
      <c r="I2448" s="43" t="s">
        <v>8988</v>
      </c>
      <c r="J2448" s="8" t="s">
        <v>8600</v>
      </c>
      <c r="K2448" s="43" t="s">
        <v>8964</v>
      </c>
      <c r="L2448" s="143" t="s">
        <v>8965</v>
      </c>
    </row>
    <row r="2449" spans="2:12" x14ac:dyDescent="0.35">
      <c r="B2449" s="8" t="s">
        <v>8615</v>
      </c>
      <c r="C2449" s="43" t="s">
        <v>8607</v>
      </c>
      <c r="D2449" s="8" t="s">
        <v>1595</v>
      </c>
      <c r="E2449" s="43" t="s">
        <v>912</v>
      </c>
      <c r="F2449" s="82">
        <v>2.69308914077695E-5</v>
      </c>
      <c r="G2449" s="43">
        <v>0</v>
      </c>
      <c r="H2449" s="8" t="s">
        <v>8987</v>
      </c>
      <c r="I2449" s="43" t="s">
        <v>8988</v>
      </c>
      <c r="J2449" s="8" t="s">
        <v>8600</v>
      </c>
      <c r="K2449" s="43" t="s">
        <v>8964</v>
      </c>
      <c r="L2449" s="143" t="s">
        <v>8965</v>
      </c>
    </row>
    <row r="2450" spans="2:12" x14ac:dyDescent="0.35">
      <c r="B2450" s="8" t="s">
        <v>8617</v>
      </c>
      <c r="C2450" s="43" t="s">
        <v>8607</v>
      </c>
      <c r="D2450" s="8" t="s">
        <v>1595</v>
      </c>
      <c r="E2450" s="43" t="s">
        <v>912</v>
      </c>
      <c r="F2450" s="8">
        <v>3.7811193833367802E-3</v>
      </c>
      <c r="G2450" s="43">
        <v>0</v>
      </c>
      <c r="H2450" s="8" t="s">
        <v>8987</v>
      </c>
      <c r="I2450" s="43" t="s">
        <v>8988</v>
      </c>
      <c r="J2450" s="8" t="s">
        <v>8600</v>
      </c>
      <c r="K2450" s="43" t="s">
        <v>8964</v>
      </c>
      <c r="L2450" s="143" t="s">
        <v>8965</v>
      </c>
    </row>
    <row r="2451" spans="2:12" x14ac:dyDescent="0.35">
      <c r="B2451" s="8" t="s">
        <v>8565</v>
      </c>
      <c r="C2451" s="43" t="s">
        <v>8614</v>
      </c>
      <c r="D2451" s="8" t="s">
        <v>1595</v>
      </c>
      <c r="E2451" s="43" t="s">
        <v>912</v>
      </c>
      <c r="F2451" s="82">
        <v>4.2831833909488599E-5</v>
      </c>
      <c r="G2451" s="43">
        <v>0</v>
      </c>
      <c r="H2451" s="8" t="s">
        <v>8987</v>
      </c>
      <c r="I2451" s="43" t="s">
        <v>8988</v>
      </c>
      <c r="J2451" s="8" t="s">
        <v>8600</v>
      </c>
      <c r="K2451" s="43" t="s">
        <v>8964</v>
      </c>
      <c r="L2451" s="143" t="s">
        <v>8965</v>
      </c>
    </row>
    <row r="2452" spans="2:12" x14ac:dyDescent="0.35">
      <c r="B2452" s="8" t="s">
        <v>8572</v>
      </c>
      <c r="C2452" s="43" t="s">
        <v>8614</v>
      </c>
      <c r="D2452" s="8" t="s">
        <v>1595</v>
      </c>
      <c r="E2452" s="43" t="s">
        <v>912</v>
      </c>
      <c r="F2452" s="8">
        <v>8.9129873290972206E-3</v>
      </c>
      <c r="G2452" s="43">
        <v>0</v>
      </c>
      <c r="H2452" s="8" t="s">
        <v>8987</v>
      </c>
      <c r="I2452" s="43" t="s">
        <v>8988</v>
      </c>
      <c r="J2452" s="8" t="s">
        <v>8600</v>
      </c>
      <c r="K2452" s="43" t="s">
        <v>8964</v>
      </c>
      <c r="L2452" s="143" t="s">
        <v>8965</v>
      </c>
    </row>
    <row r="2453" spans="2:12" x14ac:dyDescent="0.35">
      <c r="B2453" s="8" t="s">
        <v>8603</v>
      </c>
      <c r="C2453" s="43" t="s">
        <v>8614</v>
      </c>
      <c r="D2453" s="8" t="s">
        <v>1595</v>
      </c>
      <c r="E2453" s="43" t="s">
        <v>912</v>
      </c>
      <c r="F2453" s="8">
        <v>2.31894475700542E-3</v>
      </c>
      <c r="G2453" s="43">
        <v>0</v>
      </c>
      <c r="H2453" s="8" t="s">
        <v>8987</v>
      </c>
      <c r="I2453" s="43" t="s">
        <v>8988</v>
      </c>
      <c r="J2453" s="8" t="s">
        <v>8600</v>
      </c>
      <c r="K2453" s="43" t="s">
        <v>8964</v>
      </c>
      <c r="L2453" s="143" t="s">
        <v>8965</v>
      </c>
    </row>
    <row r="2454" spans="2:12" x14ac:dyDescent="0.35">
      <c r="B2454" s="8" t="s">
        <v>8609</v>
      </c>
      <c r="C2454" s="43" t="s">
        <v>8614</v>
      </c>
      <c r="D2454" s="8" t="s">
        <v>1595</v>
      </c>
      <c r="E2454" s="43" t="s">
        <v>912</v>
      </c>
      <c r="F2454" s="82">
        <v>4.5709540489190898E-5</v>
      </c>
      <c r="G2454" s="43">
        <v>0</v>
      </c>
      <c r="H2454" s="8" t="s">
        <v>8987</v>
      </c>
      <c r="I2454" s="43" t="s">
        <v>8988</v>
      </c>
      <c r="J2454" s="8" t="s">
        <v>8600</v>
      </c>
      <c r="K2454" s="43" t="s">
        <v>8964</v>
      </c>
      <c r="L2454" s="143" t="s">
        <v>8965</v>
      </c>
    </row>
    <row r="2455" spans="2:12" x14ac:dyDescent="0.35">
      <c r="B2455" s="8" t="s">
        <v>8615</v>
      </c>
      <c r="C2455" s="43" t="s">
        <v>8614</v>
      </c>
      <c r="D2455" s="8" t="s">
        <v>1595</v>
      </c>
      <c r="E2455" s="43" t="s">
        <v>912</v>
      </c>
      <c r="F2455" s="82">
        <v>2.1544829170506601E-5</v>
      </c>
      <c r="G2455" s="43">
        <v>0.01</v>
      </c>
      <c r="H2455" s="8" t="s">
        <v>8987</v>
      </c>
      <c r="I2455" s="43" t="s">
        <v>8988</v>
      </c>
      <c r="J2455" s="8" t="s">
        <v>8600</v>
      </c>
      <c r="K2455" s="43" t="s">
        <v>8964</v>
      </c>
      <c r="L2455" s="143" t="s">
        <v>8965</v>
      </c>
    </row>
    <row r="2456" spans="2:12" x14ac:dyDescent="0.35">
      <c r="B2456" s="8" t="s">
        <v>8617</v>
      </c>
      <c r="C2456" s="43" t="s">
        <v>8614</v>
      </c>
      <c r="D2456" s="8" t="s">
        <v>1595</v>
      </c>
      <c r="E2456" s="43" t="s">
        <v>912</v>
      </c>
      <c r="F2456" s="8">
        <v>3.02718473604591E-3</v>
      </c>
      <c r="G2456" s="43">
        <v>0</v>
      </c>
      <c r="H2456" s="8" t="s">
        <v>8987</v>
      </c>
      <c r="I2456" s="43" t="s">
        <v>8988</v>
      </c>
      <c r="J2456" s="8" t="s">
        <v>8600</v>
      </c>
      <c r="K2456" s="43" t="s">
        <v>8964</v>
      </c>
      <c r="L2456" s="143" t="s">
        <v>8965</v>
      </c>
    </row>
    <row r="2457" spans="2:12" x14ac:dyDescent="0.35">
      <c r="B2457" s="8" t="s">
        <v>8565</v>
      </c>
      <c r="C2457" s="43" t="s">
        <v>8617</v>
      </c>
      <c r="D2457" s="8" t="s">
        <v>1595</v>
      </c>
      <c r="E2457" s="43" t="s">
        <v>912</v>
      </c>
      <c r="F2457" s="82">
        <v>1.07083024695468E-5</v>
      </c>
      <c r="G2457" s="43">
        <v>0</v>
      </c>
      <c r="H2457" s="8" t="s">
        <v>8987</v>
      </c>
      <c r="I2457" s="43" t="s">
        <v>8988</v>
      </c>
      <c r="J2457" s="8" t="s">
        <v>8600</v>
      </c>
      <c r="K2457" s="43" t="s">
        <v>8964</v>
      </c>
      <c r="L2457" s="143" t="s">
        <v>8965</v>
      </c>
    </row>
    <row r="2458" spans="2:12" x14ac:dyDescent="0.35">
      <c r="B2458" s="8" t="s">
        <v>8572</v>
      </c>
      <c r="C2458" s="43" t="s">
        <v>8617</v>
      </c>
      <c r="D2458" s="8" t="s">
        <v>1595</v>
      </c>
      <c r="E2458" s="43" t="s">
        <v>912</v>
      </c>
      <c r="F2458" s="8">
        <v>2.2432423250890198E-3</v>
      </c>
      <c r="G2458" s="43">
        <v>0</v>
      </c>
      <c r="H2458" s="8" t="s">
        <v>8987</v>
      </c>
      <c r="I2458" s="43" t="s">
        <v>8988</v>
      </c>
      <c r="J2458" s="8" t="s">
        <v>8600</v>
      </c>
      <c r="K2458" s="43" t="s">
        <v>8964</v>
      </c>
      <c r="L2458" s="143" t="s">
        <v>8965</v>
      </c>
    </row>
    <row r="2459" spans="2:12" x14ac:dyDescent="0.35">
      <c r="B2459" s="8" t="s">
        <v>8603</v>
      </c>
      <c r="C2459" s="43" t="s">
        <v>8617</v>
      </c>
      <c r="D2459" s="8" t="s">
        <v>1595</v>
      </c>
      <c r="E2459" s="43" t="s">
        <v>912</v>
      </c>
      <c r="F2459" s="8">
        <v>5.8074622806690004E-4</v>
      </c>
      <c r="G2459" s="43">
        <v>0</v>
      </c>
      <c r="H2459" s="8" t="s">
        <v>8987</v>
      </c>
      <c r="I2459" s="43" t="s">
        <v>8988</v>
      </c>
      <c r="J2459" s="8" t="s">
        <v>8600</v>
      </c>
      <c r="K2459" s="43" t="s">
        <v>8964</v>
      </c>
      <c r="L2459" s="143" t="s">
        <v>8965</v>
      </c>
    </row>
    <row r="2460" spans="2:12" x14ac:dyDescent="0.35">
      <c r="B2460" s="8" t="s">
        <v>8607</v>
      </c>
      <c r="C2460" s="43" t="s">
        <v>8617</v>
      </c>
      <c r="D2460" s="8" t="s">
        <v>1595</v>
      </c>
      <c r="E2460" s="43" t="s">
        <v>912</v>
      </c>
      <c r="F2460" s="82">
        <v>1.29743746700598E-6</v>
      </c>
      <c r="G2460" s="43">
        <v>0.01</v>
      </c>
      <c r="H2460" s="8" t="s">
        <v>8987</v>
      </c>
      <c r="I2460" s="43" t="s">
        <v>8988</v>
      </c>
      <c r="J2460" s="8" t="s">
        <v>8600</v>
      </c>
      <c r="K2460" s="43" t="s">
        <v>8964</v>
      </c>
      <c r="L2460" s="143" t="s">
        <v>8965</v>
      </c>
    </row>
    <row r="2461" spans="2:12" x14ac:dyDescent="0.35">
      <c r="B2461" s="8" t="s">
        <v>8609</v>
      </c>
      <c r="C2461" s="43" t="s">
        <v>8617</v>
      </c>
      <c r="D2461" s="8" t="s">
        <v>1595</v>
      </c>
      <c r="E2461" s="43" t="s">
        <v>912</v>
      </c>
      <c r="F2461" s="82">
        <v>1.1427776891120601E-5</v>
      </c>
      <c r="G2461" s="43">
        <v>0</v>
      </c>
      <c r="H2461" s="8" t="s">
        <v>8987</v>
      </c>
      <c r="I2461" s="43" t="s">
        <v>8988</v>
      </c>
      <c r="J2461" s="8" t="s">
        <v>8600</v>
      </c>
      <c r="K2461" s="43" t="s">
        <v>8964</v>
      </c>
      <c r="L2461" s="143" t="s">
        <v>8965</v>
      </c>
    </row>
    <row r="2462" spans="2:12" x14ac:dyDescent="0.35">
      <c r="B2462" s="8" t="s">
        <v>8613</v>
      </c>
      <c r="C2462" s="43" t="s">
        <v>8617</v>
      </c>
      <c r="D2462" s="8" t="s">
        <v>1595</v>
      </c>
      <c r="E2462" s="43" t="s">
        <v>912</v>
      </c>
      <c r="F2462" s="82">
        <v>1.91307781909743E-6</v>
      </c>
      <c r="G2462" s="43">
        <v>0.01</v>
      </c>
      <c r="H2462" s="8" t="s">
        <v>8987</v>
      </c>
      <c r="I2462" s="43" t="s">
        <v>8988</v>
      </c>
      <c r="J2462" s="8" t="s">
        <v>8600</v>
      </c>
      <c r="K2462" s="43" t="s">
        <v>8964</v>
      </c>
      <c r="L2462" s="143" t="s">
        <v>8965</v>
      </c>
    </row>
    <row r="2463" spans="2:12" x14ac:dyDescent="0.35">
      <c r="B2463" s="8" t="s">
        <v>8614</v>
      </c>
      <c r="C2463" s="43" t="s">
        <v>8617</v>
      </c>
      <c r="D2463" s="8" t="s">
        <v>1595</v>
      </c>
      <c r="E2463" s="43" t="s">
        <v>912</v>
      </c>
      <c r="F2463" s="82">
        <v>2.6317310717650599E-6</v>
      </c>
      <c r="G2463" s="43">
        <v>0.01</v>
      </c>
      <c r="H2463" s="8" t="s">
        <v>8987</v>
      </c>
      <c r="I2463" s="43" t="s">
        <v>8988</v>
      </c>
      <c r="J2463" s="8" t="s">
        <v>8600</v>
      </c>
      <c r="K2463" s="43" t="s">
        <v>8964</v>
      </c>
      <c r="L2463" s="143" t="s">
        <v>8965</v>
      </c>
    </row>
    <row r="2464" spans="2:12" x14ac:dyDescent="0.35">
      <c r="B2464" s="8" t="s">
        <v>8615</v>
      </c>
      <c r="C2464" s="43" t="s">
        <v>8617</v>
      </c>
      <c r="D2464" s="8" t="s">
        <v>1595</v>
      </c>
      <c r="E2464" s="43" t="s">
        <v>912</v>
      </c>
      <c r="F2464" s="82">
        <v>5.3862943277199999E-6</v>
      </c>
      <c r="G2464" s="43">
        <v>0.01</v>
      </c>
      <c r="H2464" s="8" t="s">
        <v>8987</v>
      </c>
      <c r="I2464" s="43" t="s">
        <v>8988</v>
      </c>
      <c r="J2464" s="8" t="s">
        <v>8600</v>
      </c>
      <c r="K2464" s="43" t="s">
        <v>8964</v>
      </c>
      <c r="L2464" s="143" t="s">
        <v>8965</v>
      </c>
    </row>
    <row r="2465" spans="2:12" x14ac:dyDescent="0.35">
      <c r="B2465" s="8" t="s">
        <v>8617</v>
      </c>
      <c r="C2465" s="43" t="s">
        <v>8617</v>
      </c>
      <c r="D2465" s="8" t="s">
        <v>1595</v>
      </c>
      <c r="E2465" s="43" t="s">
        <v>912</v>
      </c>
      <c r="F2465" s="8">
        <v>7.5851831531106796E-4</v>
      </c>
      <c r="G2465" s="43">
        <v>0</v>
      </c>
      <c r="H2465" s="8" t="s">
        <v>8987</v>
      </c>
      <c r="I2465" s="43" t="s">
        <v>8988</v>
      </c>
      <c r="J2465" s="8" t="s">
        <v>8600</v>
      </c>
      <c r="K2465" s="43" t="s">
        <v>8964</v>
      </c>
      <c r="L2465" s="143" t="s">
        <v>8965</v>
      </c>
    </row>
    <row r="2466" spans="2:12" x14ac:dyDescent="0.35">
      <c r="B2466" s="8" t="s">
        <v>8572</v>
      </c>
      <c r="C2466" s="43" t="s">
        <v>8565</v>
      </c>
      <c r="D2466" s="8" t="s">
        <v>1595</v>
      </c>
      <c r="E2466" s="43" t="s">
        <v>2547</v>
      </c>
      <c r="F2466" s="8">
        <v>1.3302065348879801E-3</v>
      </c>
      <c r="G2466" s="43">
        <v>0</v>
      </c>
      <c r="H2466" s="8" t="s">
        <v>8989</v>
      </c>
      <c r="I2466" s="43" t="s">
        <v>8990</v>
      </c>
      <c r="J2466" s="8" t="s">
        <v>8600</v>
      </c>
      <c r="K2466" s="43" t="s">
        <v>8964</v>
      </c>
      <c r="L2466" s="143" t="s">
        <v>8965</v>
      </c>
    </row>
    <row r="2467" spans="2:12" x14ac:dyDescent="0.35">
      <c r="B2467" s="8" t="s">
        <v>8617</v>
      </c>
      <c r="C2467" s="43" t="s">
        <v>8565</v>
      </c>
      <c r="D2467" s="8" t="s">
        <v>1595</v>
      </c>
      <c r="E2467" s="43" t="s">
        <v>2547</v>
      </c>
      <c r="F2467" s="8">
        <v>4.4951687595324398E-4</v>
      </c>
      <c r="G2467" s="43">
        <v>0</v>
      </c>
      <c r="H2467" s="8" t="s">
        <v>8989</v>
      </c>
      <c r="I2467" s="43" t="s">
        <v>8990</v>
      </c>
      <c r="J2467" s="8" t="s">
        <v>8600</v>
      </c>
      <c r="K2467" s="43" t="s">
        <v>8964</v>
      </c>
      <c r="L2467" s="143" t="s">
        <v>8965</v>
      </c>
    </row>
    <row r="2468" spans="2:12" x14ac:dyDescent="0.35">
      <c r="B2468" s="8" t="s">
        <v>8572</v>
      </c>
      <c r="C2468" s="43" t="s">
        <v>8572</v>
      </c>
      <c r="D2468" s="8" t="s">
        <v>1595</v>
      </c>
      <c r="E2468" s="43" t="s">
        <v>2547</v>
      </c>
      <c r="F2468" s="8">
        <v>1.33087076234284E-3</v>
      </c>
      <c r="G2468" s="43">
        <v>0</v>
      </c>
      <c r="H2468" s="8" t="s">
        <v>8989</v>
      </c>
      <c r="I2468" s="43" t="s">
        <v>8990</v>
      </c>
      <c r="J2468" s="8" t="s">
        <v>8600</v>
      </c>
      <c r="K2468" s="43" t="s">
        <v>8964</v>
      </c>
      <c r="L2468" s="143" t="s">
        <v>8965</v>
      </c>
    </row>
    <row r="2469" spans="2:12" x14ac:dyDescent="0.35">
      <c r="B2469" s="8" t="s">
        <v>8617</v>
      </c>
      <c r="C2469" s="43" t="s">
        <v>8572</v>
      </c>
      <c r="D2469" s="8" t="s">
        <v>1595</v>
      </c>
      <c r="E2469" s="43" t="s">
        <v>2547</v>
      </c>
      <c r="F2469" s="8">
        <v>4.4974153647177198E-4</v>
      </c>
      <c r="G2469" s="43">
        <v>0</v>
      </c>
      <c r="H2469" s="8" t="s">
        <v>8989</v>
      </c>
      <c r="I2469" s="43" t="s">
        <v>8990</v>
      </c>
      <c r="J2469" s="8" t="s">
        <v>8600</v>
      </c>
      <c r="K2469" s="43" t="s">
        <v>8964</v>
      </c>
      <c r="L2469" s="143" t="s">
        <v>8965</v>
      </c>
    </row>
    <row r="2470" spans="2:12" x14ac:dyDescent="0.35">
      <c r="B2470" s="8" t="s">
        <v>8572</v>
      </c>
      <c r="C2470" s="43" t="s">
        <v>8603</v>
      </c>
      <c r="D2470" s="8" t="s">
        <v>1595</v>
      </c>
      <c r="E2470" s="43" t="s">
        <v>2547</v>
      </c>
      <c r="F2470" s="8">
        <v>3.7287412296458898E-3</v>
      </c>
      <c r="G2470" s="43">
        <v>0</v>
      </c>
      <c r="H2470" s="8" t="s">
        <v>8989</v>
      </c>
      <c r="I2470" s="43" t="s">
        <v>8990</v>
      </c>
      <c r="J2470" s="8" t="s">
        <v>8600</v>
      </c>
      <c r="K2470" s="43" t="s">
        <v>8964</v>
      </c>
      <c r="L2470" s="143" t="s">
        <v>8965</v>
      </c>
    </row>
    <row r="2471" spans="2:12" x14ac:dyDescent="0.35">
      <c r="B2471" s="8" t="s">
        <v>8603</v>
      </c>
      <c r="C2471" s="43" t="s">
        <v>8603</v>
      </c>
      <c r="D2471" s="8" t="s">
        <v>1595</v>
      </c>
      <c r="E2471" s="43" t="s">
        <v>2547</v>
      </c>
      <c r="F2471" s="8">
        <v>9.6638886266728005E-4</v>
      </c>
      <c r="G2471" s="43">
        <v>0.01</v>
      </c>
      <c r="H2471" s="8" t="s">
        <v>8989</v>
      </c>
      <c r="I2471" s="43" t="s">
        <v>8990</v>
      </c>
      <c r="J2471" s="8" t="s">
        <v>8600</v>
      </c>
      <c r="K2471" s="43" t="s">
        <v>8964</v>
      </c>
      <c r="L2471" s="143" t="s">
        <v>8965</v>
      </c>
    </row>
    <row r="2472" spans="2:12" x14ac:dyDescent="0.35">
      <c r="B2472" s="8" t="s">
        <v>8617</v>
      </c>
      <c r="C2472" s="43" t="s">
        <v>8603</v>
      </c>
      <c r="D2472" s="8" t="s">
        <v>1595</v>
      </c>
      <c r="E2472" s="43" t="s">
        <v>2547</v>
      </c>
      <c r="F2472" s="8">
        <v>1.2620608518436899E-3</v>
      </c>
      <c r="G2472" s="43">
        <v>0</v>
      </c>
      <c r="H2472" s="8" t="s">
        <v>8989</v>
      </c>
      <c r="I2472" s="43" t="s">
        <v>8990</v>
      </c>
      <c r="J2472" s="8" t="s">
        <v>8600</v>
      </c>
      <c r="K2472" s="43" t="s">
        <v>8964</v>
      </c>
      <c r="L2472" s="143" t="s">
        <v>8965</v>
      </c>
    </row>
    <row r="2473" spans="2:12" x14ac:dyDescent="0.35">
      <c r="B2473" s="8" t="s">
        <v>8572</v>
      </c>
      <c r="C2473" s="43" t="s">
        <v>8607</v>
      </c>
      <c r="D2473" s="8" t="s">
        <v>1595</v>
      </c>
      <c r="E2473" s="43" t="s">
        <v>2547</v>
      </c>
      <c r="F2473" s="8">
        <v>1.21601680288027E-3</v>
      </c>
      <c r="G2473" s="43">
        <v>0</v>
      </c>
      <c r="H2473" s="8" t="s">
        <v>8989</v>
      </c>
      <c r="I2473" s="43" t="s">
        <v>8990</v>
      </c>
      <c r="J2473" s="8" t="s">
        <v>8600</v>
      </c>
      <c r="K2473" s="43" t="s">
        <v>8964</v>
      </c>
      <c r="L2473" s="143" t="s">
        <v>8965</v>
      </c>
    </row>
    <row r="2474" spans="2:12" x14ac:dyDescent="0.35">
      <c r="B2474" s="8" t="s">
        <v>8617</v>
      </c>
      <c r="C2474" s="43" t="s">
        <v>8607</v>
      </c>
      <c r="D2474" s="8" t="s">
        <v>1595</v>
      </c>
      <c r="E2474" s="43" t="s">
        <v>2547</v>
      </c>
      <c r="F2474" s="8">
        <v>4.1089761833855399E-4</v>
      </c>
      <c r="G2474" s="43">
        <v>0</v>
      </c>
      <c r="H2474" s="8" t="s">
        <v>8989</v>
      </c>
      <c r="I2474" s="43" t="s">
        <v>8990</v>
      </c>
      <c r="J2474" s="8" t="s">
        <v>8600</v>
      </c>
      <c r="K2474" s="43" t="s">
        <v>8964</v>
      </c>
      <c r="L2474" s="143" t="s">
        <v>8965</v>
      </c>
    </row>
    <row r="2475" spans="2:12" x14ac:dyDescent="0.35">
      <c r="B2475" s="8" t="s">
        <v>8565</v>
      </c>
      <c r="C2475" s="43" t="s">
        <v>8609</v>
      </c>
      <c r="D2475" s="8" t="s">
        <v>1595</v>
      </c>
      <c r="E2475" s="43" t="s">
        <v>2547</v>
      </c>
      <c r="F2475" s="82">
        <v>2.0777917843386301E-5</v>
      </c>
      <c r="G2475" s="43">
        <v>0.01</v>
      </c>
      <c r="H2475" s="8" t="s">
        <v>8989</v>
      </c>
      <c r="I2475" s="43" t="s">
        <v>8990</v>
      </c>
      <c r="J2475" s="8" t="s">
        <v>8600</v>
      </c>
      <c r="K2475" s="43" t="s">
        <v>8964</v>
      </c>
      <c r="L2475" s="143" t="s">
        <v>8965</v>
      </c>
    </row>
    <row r="2476" spans="2:12" x14ac:dyDescent="0.35">
      <c r="B2476" s="8" t="s">
        <v>8572</v>
      </c>
      <c r="C2476" s="43" t="s">
        <v>8609</v>
      </c>
      <c r="D2476" s="8" t="s">
        <v>1595</v>
      </c>
      <c r="E2476" s="43" t="s">
        <v>2547</v>
      </c>
      <c r="F2476" s="8">
        <v>4.3435695881201804E-3</v>
      </c>
      <c r="G2476" s="43">
        <v>0</v>
      </c>
      <c r="H2476" s="8" t="s">
        <v>8989</v>
      </c>
      <c r="I2476" s="43" t="s">
        <v>8990</v>
      </c>
      <c r="J2476" s="8" t="s">
        <v>8600</v>
      </c>
      <c r="K2476" s="43" t="s">
        <v>8964</v>
      </c>
      <c r="L2476" s="143" t="s">
        <v>8965</v>
      </c>
    </row>
    <row r="2477" spans="2:12" x14ac:dyDescent="0.35">
      <c r="B2477" s="8" t="s">
        <v>8603</v>
      </c>
      <c r="C2477" s="43" t="s">
        <v>8609</v>
      </c>
      <c r="D2477" s="8" t="s">
        <v>1595</v>
      </c>
      <c r="E2477" s="43" t="s">
        <v>2547</v>
      </c>
      <c r="F2477" s="8">
        <v>1.1262506480752899E-3</v>
      </c>
      <c r="G2477" s="43">
        <v>0</v>
      </c>
      <c r="H2477" s="8" t="s">
        <v>8989</v>
      </c>
      <c r="I2477" s="43" t="s">
        <v>8990</v>
      </c>
      <c r="J2477" s="8" t="s">
        <v>8600</v>
      </c>
      <c r="K2477" s="43" t="s">
        <v>8964</v>
      </c>
      <c r="L2477" s="143" t="s">
        <v>8965</v>
      </c>
    </row>
    <row r="2478" spans="2:12" x14ac:dyDescent="0.35">
      <c r="B2478" s="8" t="s">
        <v>8609</v>
      </c>
      <c r="C2478" s="43" t="s">
        <v>8609</v>
      </c>
      <c r="D2478" s="8" t="s">
        <v>1595</v>
      </c>
      <c r="E2478" s="43" t="s">
        <v>2547</v>
      </c>
      <c r="F2478" s="82">
        <v>2.21739392778047E-5</v>
      </c>
      <c r="G2478" s="43">
        <v>0</v>
      </c>
      <c r="H2478" s="8" t="s">
        <v>8989</v>
      </c>
      <c r="I2478" s="43" t="s">
        <v>8990</v>
      </c>
      <c r="J2478" s="8" t="s">
        <v>8600</v>
      </c>
      <c r="K2478" s="43" t="s">
        <v>8964</v>
      </c>
      <c r="L2478" s="143" t="s">
        <v>8965</v>
      </c>
    </row>
    <row r="2479" spans="2:12" x14ac:dyDescent="0.35">
      <c r="B2479" s="8" t="s">
        <v>8615</v>
      </c>
      <c r="C2479" s="43" t="s">
        <v>8609</v>
      </c>
      <c r="D2479" s="8" t="s">
        <v>1595</v>
      </c>
      <c r="E2479" s="43" t="s">
        <v>2547</v>
      </c>
      <c r="F2479" s="82">
        <v>1.0451380266986099E-5</v>
      </c>
      <c r="G2479" s="43">
        <v>0.02</v>
      </c>
      <c r="H2479" s="8" t="s">
        <v>8989</v>
      </c>
      <c r="I2479" s="43" t="s">
        <v>8990</v>
      </c>
      <c r="J2479" s="8" t="s">
        <v>8600</v>
      </c>
      <c r="K2479" s="43" t="s">
        <v>8964</v>
      </c>
      <c r="L2479" s="143" t="s">
        <v>8965</v>
      </c>
    </row>
    <row r="2480" spans="2:12" x14ac:dyDescent="0.35">
      <c r="B2480" s="8" t="s">
        <v>8617</v>
      </c>
      <c r="C2480" s="43" t="s">
        <v>8609</v>
      </c>
      <c r="D2480" s="8" t="s">
        <v>1595</v>
      </c>
      <c r="E2480" s="43" t="s">
        <v>2547</v>
      </c>
      <c r="F2480" s="8">
        <v>1.4707612245975299E-3</v>
      </c>
      <c r="G2480" s="43">
        <v>0</v>
      </c>
      <c r="H2480" s="8" t="s">
        <v>8989</v>
      </c>
      <c r="I2480" s="43" t="s">
        <v>8990</v>
      </c>
      <c r="J2480" s="8" t="s">
        <v>8600</v>
      </c>
      <c r="K2480" s="43" t="s">
        <v>8964</v>
      </c>
      <c r="L2480" s="143" t="s">
        <v>8965</v>
      </c>
    </row>
    <row r="2481" spans="2:12" x14ac:dyDescent="0.35">
      <c r="B2481" s="8" t="s">
        <v>8572</v>
      </c>
      <c r="C2481" s="43" t="s">
        <v>8613</v>
      </c>
      <c r="D2481" s="8" t="s">
        <v>1595</v>
      </c>
      <c r="E2481" s="43" t="s">
        <v>2547</v>
      </c>
      <c r="F2481" s="8">
        <v>1.21570379603472E-3</v>
      </c>
      <c r="G2481" s="43">
        <v>0</v>
      </c>
      <c r="H2481" s="8" t="s">
        <v>8989</v>
      </c>
      <c r="I2481" s="43" t="s">
        <v>8990</v>
      </c>
      <c r="J2481" s="8" t="s">
        <v>8600</v>
      </c>
      <c r="K2481" s="43" t="s">
        <v>8964</v>
      </c>
      <c r="L2481" s="143" t="s">
        <v>8965</v>
      </c>
    </row>
    <row r="2482" spans="2:12" x14ac:dyDescent="0.35">
      <c r="B2482" s="8" t="s">
        <v>8617</v>
      </c>
      <c r="C2482" s="43" t="s">
        <v>8613</v>
      </c>
      <c r="D2482" s="8" t="s">
        <v>1595</v>
      </c>
      <c r="E2482" s="43" t="s">
        <v>2547</v>
      </c>
      <c r="F2482" s="8">
        <v>4.1079176666295901E-4</v>
      </c>
      <c r="G2482" s="43">
        <v>0</v>
      </c>
      <c r="H2482" s="8" t="s">
        <v>8989</v>
      </c>
      <c r="I2482" s="43" t="s">
        <v>8990</v>
      </c>
      <c r="J2482" s="8" t="s">
        <v>8600</v>
      </c>
      <c r="K2482" s="43" t="s">
        <v>8964</v>
      </c>
      <c r="L2482" s="143" t="s">
        <v>8965</v>
      </c>
    </row>
    <row r="2483" spans="2:12" x14ac:dyDescent="0.35">
      <c r="B2483" s="8" t="s">
        <v>8572</v>
      </c>
      <c r="C2483" s="43" t="s">
        <v>8614</v>
      </c>
      <c r="D2483" s="8" t="s">
        <v>1595</v>
      </c>
      <c r="E2483" s="43" t="s">
        <v>2547</v>
      </c>
      <c r="F2483" s="8">
        <v>1.21633335528312E-3</v>
      </c>
      <c r="G2483" s="43">
        <v>0</v>
      </c>
      <c r="H2483" s="8" t="s">
        <v>8989</v>
      </c>
      <c r="I2483" s="43" t="s">
        <v>8990</v>
      </c>
      <c r="J2483" s="8" t="s">
        <v>8600</v>
      </c>
      <c r="K2483" s="43" t="s">
        <v>8964</v>
      </c>
      <c r="L2483" s="143" t="s">
        <v>8965</v>
      </c>
    </row>
    <row r="2484" spans="2:12" x14ac:dyDescent="0.35">
      <c r="B2484" s="8" t="s">
        <v>8617</v>
      </c>
      <c r="C2484" s="43" t="s">
        <v>8614</v>
      </c>
      <c r="D2484" s="8" t="s">
        <v>1595</v>
      </c>
      <c r="E2484" s="43" t="s">
        <v>2547</v>
      </c>
      <c r="F2484" s="8">
        <v>4.1100466908429602E-4</v>
      </c>
      <c r="G2484" s="43">
        <v>0</v>
      </c>
      <c r="H2484" s="8" t="s">
        <v>8989</v>
      </c>
      <c r="I2484" s="43" t="s">
        <v>8990</v>
      </c>
      <c r="J2484" s="8" t="s">
        <v>8600</v>
      </c>
      <c r="K2484" s="43" t="s">
        <v>8964</v>
      </c>
      <c r="L2484" s="143" t="s">
        <v>8965</v>
      </c>
    </row>
    <row r="2485" spans="2:12" x14ac:dyDescent="0.35">
      <c r="B2485" s="8" t="s">
        <v>8572</v>
      </c>
      <c r="C2485" s="43" t="s">
        <v>8615</v>
      </c>
      <c r="D2485" s="8" t="s">
        <v>1595</v>
      </c>
      <c r="E2485" s="43" t="s">
        <v>2547</v>
      </c>
      <c r="F2485" s="8">
        <v>1.2824268418265201E-3</v>
      </c>
      <c r="G2485" s="43">
        <v>0</v>
      </c>
      <c r="H2485" s="8" t="s">
        <v>8989</v>
      </c>
      <c r="I2485" s="43" t="s">
        <v>8990</v>
      </c>
      <c r="J2485" s="8" t="s">
        <v>8600</v>
      </c>
      <c r="K2485" s="43" t="s">
        <v>8964</v>
      </c>
      <c r="L2485" s="143" t="s">
        <v>8965</v>
      </c>
    </row>
    <row r="2486" spans="2:12" x14ac:dyDescent="0.35">
      <c r="B2486" s="8" t="s">
        <v>8617</v>
      </c>
      <c r="C2486" s="43" t="s">
        <v>8615</v>
      </c>
      <c r="D2486" s="8" t="s">
        <v>1595</v>
      </c>
      <c r="E2486" s="43" t="s">
        <v>2547</v>
      </c>
      <c r="F2486" s="8">
        <v>4.3335695089899499E-4</v>
      </c>
      <c r="G2486" s="43">
        <v>0</v>
      </c>
      <c r="H2486" s="8" t="s">
        <v>8989</v>
      </c>
      <c r="I2486" s="43" t="s">
        <v>8990</v>
      </c>
      <c r="J2486" s="8" t="s">
        <v>8600</v>
      </c>
      <c r="K2486" s="43" t="s">
        <v>8964</v>
      </c>
      <c r="L2486" s="143" t="s">
        <v>8965</v>
      </c>
    </row>
    <row r="2487" spans="2:12" x14ac:dyDescent="0.35">
      <c r="B2487" s="8" t="s">
        <v>8572</v>
      </c>
      <c r="C2487" s="43" t="s">
        <v>8617</v>
      </c>
      <c r="D2487" s="8" t="s">
        <v>1595</v>
      </c>
      <c r="E2487" s="43" t="s">
        <v>2547</v>
      </c>
      <c r="F2487" s="8">
        <v>1.21605824825338E-3</v>
      </c>
      <c r="G2487" s="43">
        <v>0</v>
      </c>
      <c r="H2487" s="8" t="s">
        <v>8989</v>
      </c>
      <c r="I2487" s="43" t="s">
        <v>8990</v>
      </c>
      <c r="J2487" s="8" t="s">
        <v>8600</v>
      </c>
      <c r="K2487" s="43" t="s">
        <v>8964</v>
      </c>
      <c r="L2487" s="143" t="s">
        <v>8965</v>
      </c>
    </row>
    <row r="2488" spans="2:12" x14ac:dyDescent="0.35">
      <c r="B2488" s="8" t="s">
        <v>8617</v>
      </c>
      <c r="C2488" s="43" t="s">
        <v>8617</v>
      </c>
      <c r="D2488" s="8" t="s">
        <v>1595</v>
      </c>
      <c r="E2488" s="43" t="s">
        <v>2547</v>
      </c>
      <c r="F2488" s="8">
        <v>4.1091163420843698E-4</v>
      </c>
      <c r="G2488" s="43">
        <v>0</v>
      </c>
      <c r="H2488" s="8" t="s">
        <v>8989</v>
      </c>
      <c r="I2488" s="43" t="s">
        <v>8990</v>
      </c>
      <c r="J2488" s="8" t="s">
        <v>8600</v>
      </c>
      <c r="K2488" s="43" t="s">
        <v>8964</v>
      </c>
      <c r="L2488" s="143" t="s">
        <v>8965</v>
      </c>
    </row>
    <row r="2489" spans="2:12" x14ac:dyDescent="0.35">
      <c r="B2489" s="8" t="s">
        <v>8572</v>
      </c>
      <c r="C2489" s="43" t="s">
        <v>8565</v>
      </c>
      <c r="D2489" s="8" t="s">
        <v>1039</v>
      </c>
      <c r="E2489" s="43" t="s">
        <v>1349</v>
      </c>
      <c r="F2489" s="8">
        <v>5.0775048781605296E-3</v>
      </c>
      <c r="G2489" s="43">
        <v>0</v>
      </c>
      <c r="H2489" s="8" t="s">
        <v>8991</v>
      </c>
      <c r="I2489" s="43" t="s">
        <v>8992</v>
      </c>
      <c r="J2489" s="8" t="s">
        <v>1039</v>
      </c>
      <c r="K2489" s="43" t="s">
        <v>8993</v>
      </c>
      <c r="L2489" s="143" t="s">
        <v>8994</v>
      </c>
    </row>
    <row r="2490" spans="2:12" x14ac:dyDescent="0.35">
      <c r="B2490" s="8" t="s">
        <v>8609</v>
      </c>
      <c r="C2490" s="43" t="s">
        <v>8565</v>
      </c>
      <c r="D2490" s="8" t="s">
        <v>1039</v>
      </c>
      <c r="E2490" s="43" t="s">
        <v>1349</v>
      </c>
      <c r="F2490" s="8">
        <v>4.2525257294885902E-3</v>
      </c>
      <c r="G2490" s="43">
        <v>0</v>
      </c>
      <c r="H2490" s="8" t="s">
        <v>8991</v>
      </c>
      <c r="I2490" s="43" t="s">
        <v>8992</v>
      </c>
      <c r="J2490" s="8" t="s">
        <v>1039</v>
      </c>
      <c r="K2490" s="43" t="s">
        <v>8993</v>
      </c>
      <c r="L2490" s="143" t="s">
        <v>8994</v>
      </c>
    </row>
    <row r="2491" spans="2:12" x14ac:dyDescent="0.35">
      <c r="B2491" s="8" t="s">
        <v>8572</v>
      </c>
      <c r="C2491" s="43" t="s">
        <v>8572</v>
      </c>
      <c r="D2491" s="8" t="s">
        <v>1039</v>
      </c>
      <c r="E2491" s="43" t="s">
        <v>1349</v>
      </c>
      <c r="F2491" s="8">
        <v>1.7966846851077699E-2</v>
      </c>
      <c r="G2491" s="43">
        <v>0</v>
      </c>
      <c r="H2491" s="8" t="s">
        <v>8991</v>
      </c>
      <c r="I2491" s="43" t="s">
        <v>8992</v>
      </c>
      <c r="J2491" s="8" t="s">
        <v>1039</v>
      </c>
      <c r="K2491" s="43" t="s">
        <v>8993</v>
      </c>
      <c r="L2491" s="143" t="s">
        <v>8994</v>
      </c>
    </row>
    <row r="2492" spans="2:12" x14ac:dyDescent="0.35">
      <c r="B2492" s="8" t="s">
        <v>8603</v>
      </c>
      <c r="C2492" s="43" t="s">
        <v>8572</v>
      </c>
      <c r="D2492" s="8" t="s">
        <v>1039</v>
      </c>
      <c r="E2492" s="43" t="s">
        <v>1349</v>
      </c>
      <c r="F2492" s="8">
        <v>5.0775048781605296E-3</v>
      </c>
      <c r="G2492" s="43">
        <v>0.01</v>
      </c>
      <c r="H2492" s="8" t="s">
        <v>8991</v>
      </c>
      <c r="I2492" s="43" t="s">
        <v>8992</v>
      </c>
      <c r="J2492" s="8" t="s">
        <v>1039</v>
      </c>
      <c r="K2492" s="43" t="s">
        <v>8993</v>
      </c>
      <c r="L2492" s="143" t="s">
        <v>8994</v>
      </c>
    </row>
    <row r="2493" spans="2:12" x14ac:dyDescent="0.35">
      <c r="B2493" s="8" t="s">
        <v>8609</v>
      </c>
      <c r="C2493" s="43" t="s">
        <v>8572</v>
      </c>
      <c r="D2493" s="8" t="s">
        <v>1039</v>
      </c>
      <c r="E2493" s="43" t="s">
        <v>1349</v>
      </c>
      <c r="F2493" s="8">
        <v>1.50793833494486E-2</v>
      </c>
      <c r="G2493" s="43">
        <v>0</v>
      </c>
      <c r="H2493" s="8" t="s">
        <v>8991</v>
      </c>
      <c r="I2493" s="43" t="s">
        <v>8992</v>
      </c>
      <c r="J2493" s="8" t="s">
        <v>1039</v>
      </c>
      <c r="K2493" s="43" t="s">
        <v>8993</v>
      </c>
      <c r="L2493" s="143" t="s">
        <v>8994</v>
      </c>
    </row>
    <row r="2494" spans="2:12" x14ac:dyDescent="0.35">
      <c r="B2494" s="8" t="s">
        <v>8615</v>
      </c>
      <c r="C2494" s="43" t="s">
        <v>8572</v>
      </c>
      <c r="D2494" s="8" t="s">
        <v>1039</v>
      </c>
      <c r="E2494" s="43" t="s">
        <v>1349</v>
      </c>
      <c r="F2494" s="8">
        <v>5.0775048781605296E-3</v>
      </c>
      <c r="G2494" s="43">
        <v>0</v>
      </c>
      <c r="H2494" s="8" t="s">
        <v>8991</v>
      </c>
      <c r="I2494" s="43" t="s">
        <v>8992</v>
      </c>
      <c r="J2494" s="8" t="s">
        <v>1039</v>
      </c>
      <c r="K2494" s="43" t="s">
        <v>8993</v>
      </c>
      <c r="L2494" s="143" t="s">
        <v>8994</v>
      </c>
    </row>
    <row r="2495" spans="2:12" x14ac:dyDescent="0.35">
      <c r="B2495" s="8" t="s">
        <v>8617</v>
      </c>
      <c r="C2495" s="43" t="s">
        <v>8572</v>
      </c>
      <c r="D2495" s="8" t="s">
        <v>1039</v>
      </c>
      <c r="E2495" s="43" t="s">
        <v>1349</v>
      </c>
      <c r="F2495" s="8">
        <v>5.0775048781605296E-3</v>
      </c>
      <c r="G2495" s="43">
        <v>0</v>
      </c>
      <c r="H2495" s="8" t="s">
        <v>8991</v>
      </c>
      <c r="I2495" s="43" t="s">
        <v>8992</v>
      </c>
      <c r="J2495" s="8" t="s">
        <v>1039</v>
      </c>
      <c r="K2495" s="43" t="s">
        <v>8993</v>
      </c>
      <c r="L2495" s="143" t="s">
        <v>8994</v>
      </c>
    </row>
    <row r="2496" spans="2:12" x14ac:dyDescent="0.35">
      <c r="B2496" s="8" t="s">
        <v>8572</v>
      </c>
      <c r="C2496" s="43" t="s">
        <v>8613</v>
      </c>
      <c r="D2496" s="8" t="s">
        <v>1039</v>
      </c>
      <c r="E2496" s="43" t="s">
        <v>1349</v>
      </c>
      <c r="F2496" s="8">
        <v>5.0775048781605296E-3</v>
      </c>
      <c r="G2496" s="43">
        <v>0</v>
      </c>
      <c r="H2496" s="8" t="s">
        <v>8991</v>
      </c>
      <c r="I2496" s="43" t="s">
        <v>8992</v>
      </c>
      <c r="J2496" s="8" t="s">
        <v>1039</v>
      </c>
      <c r="K2496" s="43" t="s">
        <v>8993</v>
      </c>
      <c r="L2496" s="143" t="s">
        <v>8994</v>
      </c>
    </row>
    <row r="2497" spans="2:12" x14ac:dyDescent="0.35">
      <c r="B2497" s="8" t="s">
        <v>8609</v>
      </c>
      <c r="C2497" s="43" t="s">
        <v>8613</v>
      </c>
      <c r="D2497" s="8" t="s">
        <v>1039</v>
      </c>
      <c r="E2497" s="43" t="s">
        <v>1349</v>
      </c>
      <c r="F2497" s="8">
        <v>4.2525257294885902E-3</v>
      </c>
      <c r="G2497" s="43">
        <v>0</v>
      </c>
      <c r="H2497" s="8" t="s">
        <v>8991</v>
      </c>
      <c r="I2497" s="43" t="s">
        <v>8992</v>
      </c>
      <c r="J2497" s="8" t="s">
        <v>1039</v>
      </c>
      <c r="K2497" s="43" t="s">
        <v>8993</v>
      </c>
      <c r="L2497" s="143" t="s">
        <v>8994</v>
      </c>
    </row>
    <row r="2498" spans="2:12" x14ac:dyDescent="0.35">
      <c r="B2498" s="8" t="s">
        <v>8572</v>
      </c>
      <c r="C2498" s="43" t="s">
        <v>8617</v>
      </c>
      <c r="D2498" s="8" t="s">
        <v>1039</v>
      </c>
      <c r="E2498" s="43" t="s">
        <v>1349</v>
      </c>
      <c r="F2498" s="8">
        <v>5.0775048781605296E-3</v>
      </c>
      <c r="G2498" s="43">
        <v>0</v>
      </c>
      <c r="H2498" s="8" t="s">
        <v>8991</v>
      </c>
      <c r="I2498" s="43" t="s">
        <v>8992</v>
      </c>
      <c r="J2498" s="8" t="s">
        <v>1039</v>
      </c>
      <c r="K2498" s="43" t="s">
        <v>8993</v>
      </c>
      <c r="L2498" s="143" t="s">
        <v>8994</v>
      </c>
    </row>
    <row r="2499" spans="2:12" x14ac:dyDescent="0.35">
      <c r="B2499" s="8" t="s">
        <v>8609</v>
      </c>
      <c r="C2499" s="43" t="s">
        <v>8617</v>
      </c>
      <c r="D2499" s="8" t="s">
        <v>1039</v>
      </c>
      <c r="E2499" s="43" t="s">
        <v>1349</v>
      </c>
      <c r="F2499" s="8">
        <v>4.2525257294885902E-3</v>
      </c>
      <c r="G2499" s="43">
        <v>0</v>
      </c>
      <c r="H2499" s="8" t="s">
        <v>8991</v>
      </c>
      <c r="I2499" s="43" t="s">
        <v>8992</v>
      </c>
      <c r="J2499" s="8" t="s">
        <v>1039</v>
      </c>
      <c r="K2499" s="43" t="s">
        <v>8993</v>
      </c>
      <c r="L2499" s="143" t="s">
        <v>8994</v>
      </c>
    </row>
    <row r="2500" spans="2:12" x14ac:dyDescent="0.35">
      <c r="B2500" s="8" t="s">
        <v>8603</v>
      </c>
      <c r="C2500" s="43" t="s">
        <v>8603</v>
      </c>
      <c r="D2500" s="8" t="s">
        <v>5020</v>
      </c>
      <c r="E2500" s="43" t="s">
        <v>1963</v>
      </c>
      <c r="F2500" s="8">
        <v>4.2525257294885902E-3</v>
      </c>
      <c r="G2500" s="43">
        <v>0</v>
      </c>
      <c r="H2500" s="8" t="s">
        <v>8995</v>
      </c>
      <c r="I2500" s="43" t="s">
        <v>8996</v>
      </c>
      <c r="J2500" s="8" t="s">
        <v>5020</v>
      </c>
      <c r="K2500" s="43" t="s">
        <v>8993</v>
      </c>
      <c r="L2500" s="143" t="s">
        <v>8997</v>
      </c>
    </row>
    <row r="2501" spans="2:12" x14ac:dyDescent="0.35">
      <c r="B2501" s="8" t="s">
        <v>8609</v>
      </c>
      <c r="C2501" s="43" t="s">
        <v>8603</v>
      </c>
      <c r="D2501" s="8" t="s">
        <v>5020</v>
      </c>
      <c r="E2501" s="43" t="s">
        <v>1963</v>
      </c>
      <c r="F2501" s="8">
        <v>7.1127488386842303E-4</v>
      </c>
      <c r="G2501" s="43">
        <v>0</v>
      </c>
      <c r="H2501" s="8" t="s">
        <v>8995</v>
      </c>
      <c r="I2501" s="43" t="s">
        <v>8996</v>
      </c>
      <c r="J2501" s="8" t="s">
        <v>5020</v>
      </c>
      <c r="K2501" s="43" t="s">
        <v>8993</v>
      </c>
      <c r="L2501" s="143" t="s">
        <v>8997</v>
      </c>
    </row>
    <row r="2502" spans="2:12" x14ac:dyDescent="0.35">
      <c r="B2502" s="8" t="s">
        <v>8615</v>
      </c>
      <c r="C2502" s="43" t="s">
        <v>8603</v>
      </c>
      <c r="D2502" s="8" t="s">
        <v>5020</v>
      </c>
      <c r="E2502" s="43" t="s">
        <v>1963</v>
      </c>
      <c r="F2502" s="8">
        <v>7.1127488386842303E-4</v>
      </c>
      <c r="G2502" s="43">
        <v>0</v>
      </c>
      <c r="H2502" s="8" t="s">
        <v>8995</v>
      </c>
      <c r="I2502" s="43" t="s">
        <v>8996</v>
      </c>
      <c r="J2502" s="8" t="s">
        <v>5020</v>
      </c>
      <c r="K2502" s="43" t="s">
        <v>8993</v>
      </c>
      <c r="L2502" s="143" t="s">
        <v>8997</v>
      </c>
    </row>
    <row r="2503" spans="2:12" x14ac:dyDescent="0.35">
      <c r="B2503" s="8" t="s">
        <v>8603</v>
      </c>
      <c r="C2503" s="43" t="s">
        <v>8609</v>
      </c>
      <c r="D2503" s="8" t="s">
        <v>5020</v>
      </c>
      <c r="E2503" s="43" t="s">
        <v>1963</v>
      </c>
      <c r="F2503" s="8">
        <v>2.8390415186941701E-3</v>
      </c>
      <c r="G2503" s="43">
        <v>0</v>
      </c>
      <c r="H2503" s="8" t="s">
        <v>8995</v>
      </c>
      <c r="I2503" s="43" t="s">
        <v>8996</v>
      </c>
      <c r="J2503" s="8" t="s">
        <v>5020</v>
      </c>
      <c r="K2503" s="43" t="s">
        <v>8993</v>
      </c>
      <c r="L2503" s="143" t="s">
        <v>8997</v>
      </c>
    </row>
    <row r="2504" spans="2:12" x14ac:dyDescent="0.35">
      <c r="B2504" s="8" t="s">
        <v>8609</v>
      </c>
      <c r="C2504" s="43" t="s">
        <v>8609</v>
      </c>
      <c r="D2504" s="8" t="s">
        <v>5020</v>
      </c>
      <c r="E2504" s="43" t="s">
        <v>1963</v>
      </c>
      <c r="F2504" s="8">
        <v>4.7429570745369498E-4</v>
      </c>
      <c r="G2504" s="43">
        <v>0</v>
      </c>
      <c r="H2504" s="8" t="s">
        <v>8995</v>
      </c>
      <c r="I2504" s="43" t="s">
        <v>8996</v>
      </c>
      <c r="J2504" s="8" t="s">
        <v>5020</v>
      </c>
      <c r="K2504" s="43" t="s">
        <v>8993</v>
      </c>
      <c r="L2504" s="143" t="s">
        <v>8997</v>
      </c>
    </row>
    <row r="2505" spans="2:12" x14ac:dyDescent="0.35">
      <c r="B2505" s="8" t="s">
        <v>8615</v>
      </c>
      <c r="C2505" s="43" t="s">
        <v>8609</v>
      </c>
      <c r="D2505" s="8" t="s">
        <v>5020</v>
      </c>
      <c r="E2505" s="43" t="s">
        <v>1963</v>
      </c>
      <c r="F2505" s="8">
        <v>4.7429570745369498E-4</v>
      </c>
      <c r="G2505" s="43">
        <v>0</v>
      </c>
      <c r="H2505" s="8" t="s">
        <v>8995</v>
      </c>
      <c r="I2505" s="43" t="s">
        <v>8996</v>
      </c>
      <c r="J2505" s="8" t="s">
        <v>5020</v>
      </c>
      <c r="K2505" s="43" t="s">
        <v>8993</v>
      </c>
      <c r="L2505" s="143" t="s">
        <v>8997</v>
      </c>
    </row>
    <row r="2506" spans="2:12" x14ac:dyDescent="0.35">
      <c r="B2506" s="8" t="s">
        <v>8603</v>
      </c>
      <c r="C2506" s="43" t="s">
        <v>8615</v>
      </c>
      <c r="D2506" s="8" t="s">
        <v>5020</v>
      </c>
      <c r="E2506" s="43" t="s">
        <v>1963</v>
      </c>
      <c r="F2506" s="8">
        <v>2.8390415186941701E-3</v>
      </c>
      <c r="G2506" s="43">
        <v>0</v>
      </c>
      <c r="H2506" s="8" t="s">
        <v>8995</v>
      </c>
      <c r="I2506" s="43" t="s">
        <v>8996</v>
      </c>
      <c r="J2506" s="8" t="s">
        <v>5020</v>
      </c>
      <c r="K2506" s="43" t="s">
        <v>8993</v>
      </c>
      <c r="L2506" s="143" t="s">
        <v>8997</v>
      </c>
    </row>
    <row r="2507" spans="2:12" x14ac:dyDescent="0.35">
      <c r="B2507" s="8" t="s">
        <v>8609</v>
      </c>
      <c r="C2507" s="43" t="s">
        <v>8615</v>
      </c>
      <c r="D2507" s="8" t="s">
        <v>5020</v>
      </c>
      <c r="E2507" s="43" t="s">
        <v>1963</v>
      </c>
      <c r="F2507" s="8">
        <v>4.7429570745369498E-4</v>
      </c>
      <c r="G2507" s="43">
        <v>0</v>
      </c>
      <c r="H2507" s="8" t="s">
        <v>8995</v>
      </c>
      <c r="I2507" s="43" t="s">
        <v>8996</v>
      </c>
      <c r="J2507" s="8" t="s">
        <v>5020</v>
      </c>
      <c r="K2507" s="43" t="s">
        <v>8993</v>
      </c>
      <c r="L2507" s="143" t="s">
        <v>8997</v>
      </c>
    </row>
    <row r="2508" spans="2:12" x14ac:dyDescent="0.35">
      <c r="B2508" s="8" t="s">
        <v>8615</v>
      </c>
      <c r="C2508" s="43" t="s">
        <v>8615</v>
      </c>
      <c r="D2508" s="8" t="s">
        <v>5020</v>
      </c>
      <c r="E2508" s="43" t="s">
        <v>1963</v>
      </c>
      <c r="F2508" s="8">
        <v>4.7429570745369498E-4</v>
      </c>
      <c r="G2508" s="43">
        <v>0</v>
      </c>
      <c r="H2508" s="8" t="s">
        <v>8995</v>
      </c>
      <c r="I2508" s="43" t="s">
        <v>8996</v>
      </c>
      <c r="J2508" s="8" t="s">
        <v>5020</v>
      </c>
      <c r="K2508" s="43" t="s">
        <v>8993</v>
      </c>
      <c r="L2508" s="143" t="s">
        <v>8997</v>
      </c>
    </row>
    <row r="2509" spans="2:12" x14ac:dyDescent="0.35">
      <c r="B2509" s="8" t="s">
        <v>8572</v>
      </c>
      <c r="C2509" s="43" t="s">
        <v>8565</v>
      </c>
      <c r="D2509" s="8" t="s">
        <v>1463</v>
      </c>
      <c r="E2509" s="43" t="s">
        <v>715</v>
      </c>
      <c r="F2509" s="8">
        <v>1.4873993093664301E-2</v>
      </c>
      <c r="G2509" s="43">
        <v>0</v>
      </c>
      <c r="H2509" s="8" t="s">
        <v>8998</v>
      </c>
      <c r="I2509" s="43" t="s">
        <v>8999</v>
      </c>
      <c r="J2509" s="8" t="s">
        <v>1463</v>
      </c>
      <c r="K2509" s="43" t="s">
        <v>8993</v>
      </c>
      <c r="L2509" s="143" t="s">
        <v>9000</v>
      </c>
    </row>
    <row r="2510" spans="2:12" x14ac:dyDescent="0.35">
      <c r="B2510" s="8" t="s">
        <v>8603</v>
      </c>
      <c r="C2510" s="43" t="s">
        <v>8565</v>
      </c>
      <c r="D2510" s="8" t="s">
        <v>1463</v>
      </c>
      <c r="E2510" s="43" t="s">
        <v>715</v>
      </c>
      <c r="F2510" s="8">
        <v>0.11641574050656101</v>
      </c>
      <c r="G2510" s="43">
        <v>0</v>
      </c>
      <c r="H2510" s="8" t="s">
        <v>8998</v>
      </c>
      <c r="I2510" s="43" t="s">
        <v>8999</v>
      </c>
      <c r="J2510" s="8" t="s">
        <v>1463</v>
      </c>
      <c r="K2510" s="43" t="s">
        <v>8993</v>
      </c>
      <c r="L2510" s="143" t="s">
        <v>9000</v>
      </c>
    </row>
    <row r="2511" spans="2:12" x14ac:dyDescent="0.35">
      <c r="B2511" s="8" t="s">
        <v>8609</v>
      </c>
      <c r="C2511" s="43" t="s">
        <v>8565</v>
      </c>
      <c r="D2511" s="8" t="s">
        <v>1463</v>
      </c>
      <c r="E2511" s="43" t="s">
        <v>715</v>
      </c>
      <c r="F2511" s="8">
        <v>2.00164888407679E-3</v>
      </c>
      <c r="G2511" s="43">
        <v>0</v>
      </c>
      <c r="H2511" s="8" t="s">
        <v>8998</v>
      </c>
      <c r="I2511" s="43" t="s">
        <v>8999</v>
      </c>
      <c r="J2511" s="8" t="s">
        <v>1463</v>
      </c>
      <c r="K2511" s="43" t="s">
        <v>8993</v>
      </c>
      <c r="L2511" s="143" t="s">
        <v>9000</v>
      </c>
    </row>
    <row r="2512" spans="2:12" x14ac:dyDescent="0.35">
      <c r="B2512" s="8" t="s">
        <v>8617</v>
      </c>
      <c r="C2512" s="43" t="s">
        <v>8565</v>
      </c>
      <c r="D2512" s="8" t="s">
        <v>1463</v>
      </c>
      <c r="E2512" s="43" t="s">
        <v>715</v>
      </c>
      <c r="F2512" s="8">
        <v>1.32465197587621E-2</v>
      </c>
      <c r="G2512" s="43">
        <v>0</v>
      </c>
      <c r="H2512" s="8" t="s">
        <v>8998</v>
      </c>
      <c r="I2512" s="43" t="s">
        <v>8999</v>
      </c>
      <c r="J2512" s="8" t="s">
        <v>1463</v>
      </c>
      <c r="K2512" s="43" t="s">
        <v>8993</v>
      </c>
      <c r="L2512" s="143" t="s">
        <v>9000</v>
      </c>
    </row>
    <row r="2513" spans="2:12" x14ac:dyDescent="0.35">
      <c r="B2513" s="8" t="s">
        <v>8572</v>
      </c>
      <c r="C2513" s="43" t="s">
        <v>8572</v>
      </c>
      <c r="D2513" s="8" t="s">
        <v>1463</v>
      </c>
      <c r="E2513" s="43" t="s">
        <v>715</v>
      </c>
      <c r="F2513" s="8">
        <v>8.8460024466120203E-3</v>
      </c>
      <c r="G2513" s="43">
        <v>0</v>
      </c>
      <c r="H2513" s="8" t="s">
        <v>8998</v>
      </c>
      <c r="I2513" s="43" t="s">
        <v>8999</v>
      </c>
      <c r="J2513" s="8" t="s">
        <v>1463</v>
      </c>
      <c r="K2513" s="43" t="s">
        <v>8993</v>
      </c>
      <c r="L2513" s="143" t="s">
        <v>9000</v>
      </c>
    </row>
    <row r="2514" spans="2:12" x14ac:dyDescent="0.35">
      <c r="B2514" s="8" t="s">
        <v>8603</v>
      </c>
      <c r="C2514" s="43" t="s">
        <v>8572</v>
      </c>
      <c r="D2514" s="8" t="s">
        <v>1463</v>
      </c>
      <c r="E2514" s="43" t="s">
        <v>715</v>
      </c>
      <c r="F2514" s="8">
        <v>7.2254163204139604E-2</v>
      </c>
      <c r="G2514" s="43">
        <v>0</v>
      </c>
      <c r="H2514" s="8" t="s">
        <v>8998</v>
      </c>
      <c r="I2514" s="43" t="s">
        <v>8999</v>
      </c>
      <c r="J2514" s="8" t="s">
        <v>1463</v>
      </c>
      <c r="K2514" s="43" t="s">
        <v>8993</v>
      </c>
      <c r="L2514" s="143" t="s">
        <v>9000</v>
      </c>
    </row>
    <row r="2515" spans="2:12" x14ac:dyDescent="0.35">
      <c r="B2515" s="8" t="s">
        <v>8609</v>
      </c>
      <c r="C2515" s="43" t="s">
        <v>8572</v>
      </c>
      <c r="D2515" s="8" t="s">
        <v>1463</v>
      </c>
      <c r="E2515" s="43" t="s">
        <v>715</v>
      </c>
      <c r="F2515" s="8">
        <v>1.1841688140957799E-3</v>
      </c>
      <c r="G2515" s="43">
        <v>0</v>
      </c>
      <c r="H2515" s="8" t="s">
        <v>8998</v>
      </c>
      <c r="I2515" s="43" t="s">
        <v>8999</v>
      </c>
      <c r="J2515" s="8" t="s">
        <v>1463</v>
      </c>
      <c r="K2515" s="43" t="s">
        <v>8993</v>
      </c>
      <c r="L2515" s="143" t="s">
        <v>9000</v>
      </c>
    </row>
    <row r="2516" spans="2:12" x14ac:dyDescent="0.35">
      <c r="B2516" s="8" t="s">
        <v>8617</v>
      </c>
      <c r="C2516" s="43" t="s">
        <v>8572</v>
      </c>
      <c r="D2516" s="8" t="s">
        <v>1463</v>
      </c>
      <c r="E2516" s="43" t="s">
        <v>715</v>
      </c>
      <c r="F2516" s="8">
        <v>7.8728249903413806E-3</v>
      </c>
      <c r="G2516" s="43">
        <v>0</v>
      </c>
      <c r="H2516" s="8" t="s">
        <v>8998</v>
      </c>
      <c r="I2516" s="43" t="s">
        <v>8999</v>
      </c>
      <c r="J2516" s="8" t="s">
        <v>1463</v>
      </c>
      <c r="K2516" s="43" t="s">
        <v>8993</v>
      </c>
      <c r="L2516" s="143" t="s">
        <v>9000</v>
      </c>
    </row>
    <row r="2517" spans="2:12" x14ac:dyDescent="0.35">
      <c r="B2517" s="8" t="s">
        <v>8572</v>
      </c>
      <c r="C2517" s="43" t="s">
        <v>8603</v>
      </c>
      <c r="D2517" s="8" t="s">
        <v>1463</v>
      </c>
      <c r="E2517" s="43" t="s">
        <v>715</v>
      </c>
      <c r="F2517" s="8">
        <v>1.62119077932808E-2</v>
      </c>
      <c r="G2517" s="43">
        <v>0</v>
      </c>
      <c r="H2517" s="8" t="s">
        <v>8998</v>
      </c>
      <c r="I2517" s="43" t="s">
        <v>8999</v>
      </c>
      <c r="J2517" s="8" t="s">
        <v>1463</v>
      </c>
      <c r="K2517" s="43" t="s">
        <v>8993</v>
      </c>
      <c r="L2517" s="143" t="s">
        <v>9000</v>
      </c>
    </row>
    <row r="2518" spans="2:12" x14ac:dyDescent="0.35">
      <c r="B2518" s="8" t="s">
        <v>8603</v>
      </c>
      <c r="C2518" s="43" t="s">
        <v>8603</v>
      </c>
      <c r="D2518" s="8" t="s">
        <v>1463</v>
      </c>
      <c r="E2518" s="43" t="s">
        <v>715</v>
      </c>
      <c r="F2518" s="8">
        <v>0.125721690132481</v>
      </c>
      <c r="G2518" s="43">
        <v>0</v>
      </c>
      <c r="H2518" s="8" t="s">
        <v>8998</v>
      </c>
      <c r="I2518" s="43" t="s">
        <v>8999</v>
      </c>
      <c r="J2518" s="8" t="s">
        <v>1463</v>
      </c>
      <c r="K2518" s="43" t="s">
        <v>8993</v>
      </c>
      <c r="L2518" s="143" t="s">
        <v>9000</v>
      </c>
    </row>
    <row r="2519" spans="2:12" x14ac:dyDescent="0.35">
      <c r="B2519" s="8" t="s">
        <v>8609</v>
      </c>
      <c r="C2519" s="43" t="s">
        <v>8603</v>
      </c>
      <c r="D2519" s="8" t="s">
        <v>1463</v>
      </c>
      <c r="E2519" s="43" t="s">
        <v>715</v>
      </c>
      <c r="F2519" s="8">
        <v>2.18426434155774E-3</v>
      </c>
      <c r="G2519" s="43">
        <v>0</v>
      </c>
      <c r="H2519" s="8" t="s">
        <v>8998</v>
      </c>
      <c r="I2519" s="43" t="s">
        <v>8999</v>
      </c>
      <c r="J2519" s="8" t="s">
        <v>1463</v>
      </c>
      <c r="K2519" s="43" t="s">
        <v>8993</v>
      </c>
      <c r="L2519" s="143" t="s">
        <v>9000</v>
      </c>
    </row>
    <row r="2520" spans="2:12" x14ac:dyDescent="0.35">
      <c r="B2520" s="8" t="s">
        <v>8617</v>
      </c>
      <c r="C2520" s="43" t="s">
        <v>8603</v>
      </c>
      <c r="D2520" s="8" t="s">
        <v>1463</v>
      </c>
      <c r="E2520" s="43" t="s">
        <v>715</v>
      </c>
      <c r="F2520" s="8">
        <v>1.4440189171596E-2</v>
      </c>
      <c r="G2520" s="43">
        <v>0</v>
      </c>
      <c r="H2520" s="8" t="s">
        <v>8998</v>
      </c>
      <c r="I2520" s="43" t="s">
        <v>8999</v>
      </c>
      <c r="J2520" s="8" t="s">
        <v>1463</v>
      </c>
      <c r="K2520" s="43" t="s">
        <v>8993</v>
      </c>
      <c r="L2520" s="143" t="s">
        <v>9000</v>
      </c>
    </row>
    <row r="2521" spans="2:12" x14ac:dyDescent="0.35">
      <c r="B2521" s="8" t="s">
        <v>8572</v>
      </c>
      <c r="C2521" s="43" t="s">
        <v>8609</v>
      </c>
      <c r="D2521" s="8" t="s">
        <v>1463</v>
      </c>
      <c r="E2521" s="43" t="s">
        <v>715</v>
      </c>
      <c r="F2521" s="8">
        <v>5.2362996188383597E-3</v>
      </c>
      <c r="G2521" s="43">
        <v>0</v>
      </c>
      <c r="H2521" s="8" t="s">
        <v>8998</v>
      </c>
      <c r="I2521" s="43" t="s">
        <v>8999</v>
      </c>
      <c r="J2521" s="8" t="s">
        <v>1463</v>
      </c>
      <c r="K2521" s="43" t="s">
        <v>8993</v>
      </c>
      <c r="L2521" s="143" t="s">
        <v>9000</v>
      </c>
    </row>
    <row r="2522" spans="2:12" x14ac:dyDescent="0.35">
      <c r="B2522" s="8" t="s">
        <v>8603</v>
      </c>
      <c r="C2522" s="43" t="s">
        <v>8609</v>
      </c>
      <c r="D2522" s="8" t="s">
        <v>1463</v>
      </c>
      <c r="E2522" s="43" t="s">
        <v>715</v>
      </c>
      <c r="F2522" s="8">
        <v>4.3916558505448698E-2</v>
      </c>
      <c r="G2522" s="43">
        <v>0</v>
      </c>
      <c r="H2522" s="8" t="s">
        <v>8998</v>
      </c>
      <c r="I2522" s="43" t="s">
        <v>8999</v>
      </c>
      <c r="J2522" s="8" t="s">
        <v>1463</v>
      </c>
      <c r="K2522" s="43" t="s">
        <v>8993</v>
      </c>
      <c r="L2522" s="143" t="s">
        <v>9000</v>
      </c>
    </row>
    <row r="2523" spans="2:12" x14ac:dyDescent="0.35">
      <c r="B2523" s="8" t="s">
        <v>8617</v>
      </c>
      <c r="C2523" s="43" t="s">
        <v>8609</v>
      </c>
      <c r="D2523" s="8" t="s">
        <v>1463</v>
      </c>
      <c r="E2523" s="43" t="s">
        <v>715</v>
      </c>
      <c r="F2523" s="8">
        <v>4.6583708731369597E-3</v>
      </c>
      <c r="G2523" s="43">
        <v>0</v>
      </c>
      <c r="H2523" s="8" t="s">
        <v>8998</v>
      </c>
      <c r="I2523" s="43" t="s">
        <v>8999</v>
      </c>
      <c r="J2523" s="8" t="s">
        <v>1463</v>
      </c>
      <c r="K2523" s="43" t="s">
        <v>8993</v>
      </c>
      <c r="L2523" s="143" t="s">
        <v>9000</v>
      </c>
    </row>
    <row r="2524" spans="2:12" x14ac:dyDescent="0.35">
      <c r="B2524" s="8" t="s">
        <v>8572</v>
      </c>
      <c r="C2524" s="43" t="s">
        <v>8613</v>
      </c>
      <c r="D2524" s="8" t="s">
        <v>1463</v>
      </c>
      <c r="E2524" s="43" t="s">
        <v>715</v>
      </c>
      <c r="F2524" s="8">
        <v>1.7391614851720999E-2</v>
      </c>
      <c r="G2524" s="43">
        <v>0</v>
      </c>
      <c r="H2524" s="8" t="s">
        <v>8998</v>
      </c>
      <c r="I2524" s="43" t="s">
        <v>8999</v>
      </c>
      <c r="J2524" s="8" t="s">
        <v>1463</v>
      </c>
      <c r="K2524" s="43" t="s">
        <v>8993</v>
      </c>
      <c r="L2524" s="143" t="s">
        <v>9000</v>
      </c>
    </row>
    <row r="2525" spans="2:12" x14ac:dyDescent="0.35">
      <c r="B2525" s="8" t="s">
        <v>8603</v>
      </c>
      <c r="C2525" s="43" t="s">
        <v>8613</v>
      </c>
      <c r="D2525" s="8" t="s">
        <v>1463</v>
      </c>
      <c r="E2525" s="43" t="s">
        <v>715</v>
      </c>
      <c r="F2525" s="8">
        <v>0.13378651127230901</v>
      </c>
      <c r="G2525" s="43">
        <v>0</v>
      </c>
      <c r="H2525" s="8" t="s">
        <v>8998</v>
      </c>
      <c r="I2525" s="43" t="s">
        <v>8999</v>
      </c>
      <c r="J2525" s="8" t="s">
        <v>1463</v>
      </c>
      <c r="K2525" s="43" t="s">
        <v>8993</v>
      </c>
      <c r="L2525" s="143" t="s">
        <v>9000</v>
      </c>
    </row>
    <row r="2526" spans="2:12" x14ac:dyDescent="0.35">
      <c r="B2526" s="8" t="s">
        <v>8609</v>
      </c>
      <c r="C2526" s="43" t="s">
        <v>8613</v>
      </c>
      <c r="D2526" s="8" t="s">
        <v>1463</v>
      </c>
      <c r="E2526" s="43" t="s">
        <v>715</v>
      </c>
      <c r="F2526" s="8">
        <v>2.3456425488476902E-3</v>
      </c>
      <c r="G2526" s="43">
        <v>0</v>
      </c>
      <c r="H2526" s="8" t="s">
        <v>8998</v>
      </c>
      <c r="I2526" s="43" t="s">
        <v>8999</v>
      </c>
      <c r="J2526" s="8" t="s">
        <v>1463</v>
      </c>
      <c r="K2526" s="43" t="s">
        <v>8993</v>
      </c>
      <c r="L2526" s="143" t="s">
        <v>9000</v>
      </c>
    </row>
    <row r="2527" spans="2:12" x14ac:dyDescent="0.35">
      <c r="B2527" s="8" t="s">
        <v>8617</v>
      </c>
      <c r="C2527" s="43" t="s">
        <v>8613</v>
      </c>
      <c r="D2527" s="8" t="s">
        <v>1463</v>
      </c>
      <c r="E2527" s="43" t="s">
        <v>715</v>
      </c>
      <c r="F2527" s="8">
        <v>1.5493002264145E-2</v>
      </c>
      <c r="G2527" s="43">
        <v>0</v>
      </c>
      <c r="H2527" s="8" t="s">
        <v>8998</v>
      </c>
      <c r="I2527" s="43" t="s">
        <v>8999</v>
      </c>
      <c r="J2527" s="8" t="s">
        <v>1463</v>
      </c>
      <c r="K2527" s="43" t="s">
        <v>8993</v>
      </c>
      <c r="L2527" s="143" t="s">
        <v>9000</v>
      </c>
    </row>
    <row r="2528" spans="2:12" x14ac:dyDescent="0.35">
      <c r="B2528" s="8" t="s">
        <v>8572</v>
      </c>
      <c r="C2528" s="43" t="s">
        <v>8614</v>
      </c>
      <c r="D2528" s="8" t="s">
        <v>1463</v>
      </c>
      <c r="E2528" s="43" t="s">
        <v>715</v>
      </c>
      <c r="F2528" s="8">
        <v>3.4921599949217499E-3</v>
      </c>
      <c r="G2528" s="43">
        <v>0</v>
      </c>
      <c r="H2528" s="8" t="s">
        <v>8998</v>
      </c>
      <c r="I2528" s="43" t="s">
        <v>8999</v>
      </c>
      <c r="J2528" s="8" t="s">
        <v>1463</v>
      </c>
      <c r="K2528" s="43" t="s">
        <v>8993</v>
      </c>
      <c r="L2528" s="143" t="s">
        <v>9000</v>
      </c>
    </row>
    <row r="2529" spans="2:12" x14ac:dyDescent="0.35">
      <c r="B2529" s="8" t="s">
        <v>8603</v>
      </c>
      <c r="C2529" s="43" t="s">
        <v>8614</v>
      </c>
      <c r="D2529" s="8" t="s">
        <v>1463</v>
      </c>
      <c r="E2529" s="43" t="s">
        <v>715</v>
      </c>
      <c r="F2529" s="8">
        <v>2.96728684577914E-2</v>
      </c>
      <c r="G2529" s="43">
        <v>0</v>
      </c>
      <c r="H2529" s="8" t="s">
        <v>8998</v>
      </c>
      <c r="I2529" s="43" t="s">
        <v>8999</v>
      </c>
      <c r="J2529" s="8" t="s">
        <v>1463</v>
      </c>
      <c r="K2529" s="43" t="s">
        <v>8993</v>
      </c>
      <c r="L2529" s="143" t="s">
        <v>9000</v>
      </c>
    </row>
    <row r="2530" spans="2:12" x14ac:dyDescent="0.35">
      <c r="B2530" s="8" t="s">
        <v>8617</v>
      </c>
      <c r="C2530" s="43" t="s">
        <v>8614</v>
      </c>
      <c r="D2530" s="8" t="s">
        <v>1463</v>
      </c>
      <c r="E2530" s="43" t="s">
        <v>715</v>
      </c>
      <c r="F2530" s="8">
        <v>3.10613031422092E-3</v>
      </c>
      <c r="G2530" s="43">
        <v>0</v>
      </c>
      <c r="H2530" s="8" t="s">
        <v>8998</v>
      </c>
      <c r="I2530" s="43" t="s">
        <v>8999</v>
      </c>
      <c r="J2530" s="8" t="s">
        <v>1463</v>
      </c>
      <c r="K2530" s="43" t="s">
        <v>8993</v>
      </c>
      <c r="L2530" s="143" t="s">
        <v>9000</v>
      </c>
    </row>
    <row r="2531" spans="2:12" x14ac:dyDescent="0.35">
      <c r="B2531" s="8" t="s">
        <v>8572</v>
      </c>
      <c r="C2531" s="43" t="s">
        <v>8615</v>
      </c>
      <c r="D2531" s="8" t="s">
        <v>1463</v>
      </c>
      <c r="E2531" s="43" t="s">
        <v>715</v>
      </c>
      <c r="F2531" s="8">
        <v>1.0162359138249401E-2</v>
      </c>
      <c r="G2531" s="43">
        <v>0</v>
      </c>
      <c r="H2531" s="8" t="s">
        <v>8998</v>
      </c>
      <c r="I2531" s="43" t="s">
        <v>8999</v>
      </c>
      <c r="J2531" s="8" t="s">
        <v>1463</v>
      </c>
      <c r="K2531" s="43" t="s">
        <v>8993</v>
      </c>
      <c r="L2531" s="143" t="s">
        <v>9000</v>
      </c>
    </row>
    <row r="2532" spans="2:12" x14ac:dyDescent="0.35">
      <c r="B2532" s="8" t="s">
        <v>8603</v>
      </c>
      <c r="C2532" s="43" t="s">
        <v>8615</v>
      </c>
      <c r="D2532" s="8" t="s">
        <v>1463</v>
      </c>
      <c r="E2532" s="43" t="s">
        <v>715</v>
      </c>
      <c r="F2532" s="8">
        <v>8.2223411581298894E-2</v>
      </c>
      <c r="G2532" s="43">
        <v>0</v>
      </c>
      <c r="H2532" s="8" t="s">
        <v>8998</v>
      </c>
      <c r="I2532" s="43" t="s">
        <v>8999</v>
      </c>
      <c r="J2532" s="8" t="s">
        <v>1463</v>
      </c>
      <c r="K2532" s="43" t="s">
        <v>8993</v>
      </c>
      <c r="L2532" s="143" t="s">
        <v>9000</v>
      </c>
    </row>
    <row r="2533" spans="2:12" x14ac:dyDescent="0.35">
      <c r="B2533" s="8" t="s">
        <v>8609</v>
      </c>
      <c r="C2533" s="43" t="s">
        <v>8615</v>
      </c>
      <c r="D2533" s="8" t="s">
        <v>1463</v>
      </c>
      <c r="E2533" s="43" t="s">
        <v>715</v>
      </c>
      <c r="F2533" s="8">
        <v>1.3619493842589999E-3</v>
      </c>
      <c r="G2533" s="43">
        <v>0</v>
      </c>
      <c r="H2533" s="8" t="s">
        <v>8998</v>
      </c>
      <c r="I2533" s="43" t="s">
        <v>8999</v>
      </c>
      <c r="J2533" s="8" t="s">
        <v>1463</v>
      </c>
      <c r="K2533" s="43" t="s">
        <v>8993</v>
      </c>
      <c r="L2533" s="143" t="s">
        <v>9000</v>
      </c>
    </row>
    <row r="2534" spans="2:12" x14ac:dyDescent="0.35">
      <c r="B2534" s="8" t="s">
        <v>8617</v>
      </c>
      <c r="C2534" s="43" t="s">
        <v>8615</v>
      </c>
      <c r="D2534" s="8" t="s">
        <v>1463</v>
      </c>
      <c r="E2534" s="43" t="s">
        <v>715</v>
      </c>
      <c r="F2534" s="8">
        <v>9.0456866651521597E-3</v>
      </c>
      <c r="G2534" s="43">
        <v>0</v>
      </c>
      <c r="H2534" s="8" t="s">
        <v>8998</v>
      </c>
      <c r="I2534" s="43" t="s">
        <v>8999</v>
      </c>
      <c r="J2534" s="8" t="s">
        <v>1463</v>
      </c>
      <c r="K2534" s="43" t="s">
        <v>8993</v>
      </c>
      <c r="L2534" s="143" t="s">
        <v>9000</v>
      </c>
    </row>
    <row r="2535" spans="2:12" x14ac:dyDescent="0.35">
      <c r="B2535" s="8" t="s">
        <v>8572</v>
      </c>
      <c r="C2535" s="43" t="s">
        <v>8617</v>
      </c>
      <c r="D2535" s="8" t="s">
        <v>1463</v>
      </c>
      <c r="E2535" s="43" t="s">
        <v>715</v>
      </c>
      <c r="F2535" s="8">
        <v>1.3435169313789399E-2</v>
      </c>
      <c r="G2535" s="43">
        <v>0</v>
      </c>
      <c r="H2535" s="8" t="s">
        <v>8998</v>
      </c>
      <c r="I2535" s="43" t="s">
        <v>8999</v>
      </c>
      <c r="J2535" s="8" t="s">
        <v>1463</v>
      </c>
      <c r="K2535" s="43" t="s">
        <v>8993</v>
      </c>
      <c r="L2535" s="143" t="s">
        <v>9000</v>
      </c>
    </row>
    <row r="2536" spans="2:12" x14ac:dyDescent="0.35">
      <c r="B2536" s="8" t="s">
        <v>8603</v>
      </c>
      <c r="C2536" s="43" t="s">
        <v>8617</v>
      </c>
      <c r="D2536" s="8" t="s">
        <v>1463</v>
      </c>
      <c r="E2536" s="43" t="s">
        <v>715</v>
      </c>
      <c r="F2536" s="8">
        <v>0.106213396864367</v>
      </c>
      <c r="G2536" s="43">
        <v>0</v>
      </c>
      <c r="H2536" s="8" t="s">
        <v>8998</v>
      </c>
      <c r="I2536" s="43" t="s">
        <v>8999</v>
      </c>
      <c r="J2536" s="8" t="s">
        <v>1463</v>
      </c>
      <c r="K2536" s="43" t="s">
        <v>8993</v>
      </c>
      <c r="L2536" s="143" t="s">
        <v>9000</v>
      </c>
    </row>
    <row r="2537" spans="2:12" x14ac:dyDescent="0.35">
      <c r="B2537" s="8" t="s">
        <v>8609</v>
      </c>
      <c r="C2537" s="43" t="s">
        <v>8617</v>
      </c>
      <c r="D2537" s="8" t="s">
        <v>1463</v>
      </c>
      <c r="E2537" s="43" t="s">
        <v>715</v>
      </c>
      <c r="F2537" s="8">
        <v>1.80573853906226E-3</v>
      </c>
      <c r="G2537" s="43">
        <v>0</v>
      </c>
      <c r="H2537" s="8" t="s">
        <v>8998</v>
      </c>
      <c r="I2537" s="43" t="s">
        <v>8999</v>
      </c>
      <c r="J2537" s="8" t="s">
        <v>1463</v>
      </c>
      <c r="K2537" s="43" t="s">
        <v>8993</v>
      </c>
      <c r="L2537" s="143" t="s">
        <v>9000</v>
      </c>
    </row>
    <row r="2538" spans="2:12" x14ac:dyDescent="0.35">
      <c r="B2538" s="8" t="s">
        <v>8617</v>
      </c>
      <c r="C2538" s="43" t="s">
        <v>8617</v>
      </c>
      <c r="D2538" s="8" t="s">
        <v>1463</v>
      </c>
      <c r="E2538" s="43" t="s">
        <v>715</v>
      </c>
      <c r="F2538" s="8">
        <v>1.19632164716722E-2</v>
      </c>
      <c r="G2538" s="43">
        <v>0</v>
      </c>
      <c r="H2538" s="8" t="s">
        <v>8998</v>
      </c>
      <c r="I2538" s="43" t="s">
        <v>8999</v>
      </c>
      <c r="J2538" s="8" t="s">
        <v>1463</v>
      </c>
      <c r="K2538" s="43" t="s">
        <v>8993</v>
      </c>
      <c r="L2538" s="143" t="s">
        <v>9000</v>
      </c>
    </row>
    <row r="2539" spans="2:12" x14ac:dyDescent="0.35">
      <c r="B2539" s="8" t="s">
        <v>8565</v>
      </c>
      <c r="C2539" s="43" t="s">
        <v>8565</v>
      </c>
      <c r="D2539" s="8" t="s">
        <v>1766</v>
      </c>
      <c r="E2539" s="43" t="s">
        <v>628</v>
      </c>
      <c r="F2539" s="8">
        <v>3.9491191987250903E-3</v>
      </c>
      <c r="G2539" s="43">
        <v>0</v>
      </c>
      <c r="H2539" s="8" t="s">
        <v>9001</v>
      </c>
      <c r="I2539" s="43" t="s">
        <v>9002</v>
      </c>
      <c r="J2539" s="8" t="s">
        <v>1766</v>
      </c>
      <c r="K2539" s="43" t="s">
        <v>8993</v>
      </c>
      <c r="L2539" s="143" t="s">
        <v>8997</v>
      </c>
    </row>
    <row r="2540" spans="2:12" x14ac:dyDescent="0.35">
      <c r="B2540" s="8" t="s">
        <v>8609</v>
      </c>
      <c r="C2540" s="43" t="s">
        <v>8565</v>
      </c>
      <c r="D2540" s="8" t="s">
        <v>1766</v>
      </c>
      <c r="E2540" s="43" t="s">
        <v>628</v>
      </c>
      <c r="F2540" s="82">
        <v>4.2977003878168401E-5</v>
      </c>
      <c r="G2540" s="43">
        <v>0.01</v>
      </c>
      <c r="H2540" s="8" t="s">
        <v>9001</v>
      </c>
      <c r="I2540" s="43" t="s">
        <v>9002</v>
      </c>
      <c r="J2540" s="8" t="s">
        <v>1766</v>
      </c>
      <c r="K2540" s="43" t="s">
        <v>8993</v>
      </c>
      <c r="L2540" s="143" t="s">
        <v>8997</v>
      </c>
    </row>
    <row r="2541" spans="2:12" x14ac:dyDescent="0.35">
      <c r="B2541" s="8" t="s">
        <v>8565</v>
      </c>
      <c r="C2541" s="43" t="s">
        <v>8572</v>
      </c>
      <c r="D2541" s="8" t="s">
        <v>1766</v>
      </c>
      <c r="E2541" s="43" t="s">
        <v>628</v>
      </c>
      <c r="F2541" s="8">
        <v>9.8946418436717792E-3</v>
      </c>
      <c r="G2541" s="43">
        <v>0</v>
      </c>
      <c r="H2541" s="8" t="s">
        <v>9001</v>
      </c>
      <c r="I2541" s="43" t="s">
        <v>9002</v>
      </c>
      <c r="J2541" s="8" t="s">
        <v>1766</v>
      </c>
      <c r="K2541" s="43" t="s">
        <v>8993</v>
      </c>
      <c r="L2541" s="143" t="s">
        <v>8997</v>
      </c>
    </row>
    <row r="2542" spans="2:12" x14ac:dyDescent="0.35">
      <c r="B2542" s="8" t="s">
        <v>8572</v>
      </c>
      <c r="C2542" s="43" t="s">
        <v>8572</v>
      </c>
      <c r="D2542" s="8" t="s">
        <v>1766</v>
      </c>
      <c r="E2542" s="43" t="s">
        <v>628</v>
      </c>
      <c r="F2542" s="82">
        <v>4.1524294072922098E-5</v>
      </c>
      <c r="G2542" s="43">
        <v>0.04</v>
      </c>
      <c r="H2542" s="8" t="s">
        <v>9001</v>
      </c>
      <c r="I2542" s="43" t="s">
        <v>9002</v>
      </c>
      <c r="J2542" s="8" t="s">
        <v>1766</v>
      </c>
      <c r="K2542" s="43" t="s">
        <v>8993</v>
      </c>
      <c r="L2542" s="143" t="s">
        <v>8997</v>
      </c>
    </row>
    <row r="2543" spans="2:12" x14ac:dyDescent="0.35">
      <c r="B2543" s="8" t="s">
        <v>8603</v>
      </c>
      <c r="C2543" s="43" t="s">
        <v>8572</v>
      </c>
      <c r="D2543" s="8" t="s">
        <v>1766</v>
      </c>
      <c r="E2543" s="43" t="s">
        <v>628</v>
      </c>
      <c r="F2543" s="82">
        <v>7.8408484103114501E-5</v>
      </c>
      <c r="G2543" s="43">
        <v>0</v>
      </c>
      <c r="H2543" s="8" t="s">
        <v>9001</v>
      </c>
      <c r="I2543" s="43" t="s">
        <v>9002</v>
      </c>
      <c r="J2543" s="8" t="s">
        <v>1766</v>
      </c>
      <c r="K2543" s="43" t="s">
        <v>8993</v>
      </c>
      <c r="L2543" s="143" t="s">
        <v>8997</v>
      </c>
    </row>
    <row r="2544" spans="2:12" x14ac:dyDescent="0.35">
      <c r="B2544" s="8" t="s">
        <v>8609</v>
      </c>
      <c r="C2544" s="43" t="s">
        <v>8572</v>
      </c>
      <c r="D2544" s="8" t="s">
        <v>1766</v>
      </c>
      <c r="E2544" s="43" t="s">
        <v>628</v>
      </c>
      <c r="F2544" s="8">
        <v>1.08319763878503E-4</v>
      </c>
      <c r="G2544" s="43">
        <v>0</v>
      </c>
      <c r="H2544" s="8" t="s">
        <v>9001</v>
      </c>
      <c r="I2544" s="43" t="s">
        <v>9002</v>
      </c>
      <c r="J2544" s="8" t="s">
        <v>1766</v>
      </c>
      <c r="K2544" s="43" t="s">
        <v>8993</v>
      </c>
      <c r="L2544" s="143" t="s">
        <v>8997</v>
      </c>
    </row>
    <row r="2545" spans="2:12" x14ac:dyDescent="0.35">
      <c r="B2545" s="8" t="s">
        <v>8615</v>
      </c>
      <c r="C2545" s="43" t="s">
        <v>8572</v>
      </c>
      <c r="D2545" s="8" t="s">
        <v>1766</v>
      </c>
      <c r="E2545" s="43" t="s">
        <v>628</v>
      </c>
      <c r="F2545" s="82">
        <v>8.6328232474720902E-5</v>
      </c>
      <c r="G2545" s="43">
        <v>0</v>
      </c>
      <c r="H2545" s="8" t="s">
        <v>9001</v>
      </c>
      <c r="I2545" s="43" t="s">
        <v>9002</v>
      </c>
      <c r="J2545" s="8" t="s">
        <v>1766</v>
      </c>
      <c r="K2545" s="43" t="s">
        <v>8993</v>
      </c>
      <c r="L2545" s="143" t="s">
        <v>8997</v>
      </c>
    </row>
    <row r="2546" spans="2:12" x14ac:dyDescent="0.35">
      <c r="B2546" s="8" t="s">
        <v>8565</v>
      </c>
      <c r="C2546" s="43" t="s">
        <v>8603</v>
      </c>
      <c r="D2546" s="8" t="s">
        <v>1766</v>
      </c>
      <c r="E2546" s="43" t="s">
        <v>628</v>
      </c>
      <c r="F2546" s="8">
        <v>4.5905435060744904E-3</v>
      </c>
      <c r="G2546" s="43">
        <v>0</v>
      </c>
      <c r="H2546" s="8" t="s">
        <v>9001</v>
      </c>
      <c r="I2546" s="43" t="s">
        <v>9002</v>
      </c>
      <c r="J2546" s="8" t="s">
        <v>1766</v>
      </c>
      <c r="K2546" s="43" t="s">
        <v>8993</v>
      </c>
      <c r="L2546" s="143" t="s">
        <v>8997</v>
      </c>
    </row>
    <row r="2547" spans="2:12" x14ac:dyDescent="0.35">
      <c r="B2547" s="8" t="s">
        <v>8565</v>
      </c>
      <c r="C2547" s="43" t="s">
        <v>8609</v>
      </c>
      <c r="D2547" s="8" t="s">
        <v>1766</v>
      </c>
      <c r="E2547" s="43" t="s">
        <v>628</v>
      </c>
      <c r="F2547" s="8">
        <v>1.11222956918955E-2</v>
      </c>
      <c r="G2547" s="43">
        <v>0</v>
      </c>
      <c r="H2547" s="8" t="s">
        <v>9001</v>
      </c>
      <c r="I2547" s="43" t="s">
        <v>9002</v>
      </c>
      <c r="J2547" s="8" t="s">
        <v>1766</v>
      </c>
      <c r="K2547" s="43" t="s">
        <v>8993</v>
      </c>
      <c r="L2547" s="143" t="s">
        <v>8997</v>
      </c>
    </row>
    <row r="2548" spans="2:12" x14ac:dyDescent="0.35">
      <c r="B2548" s="8" t="s">
        <v>8572</v>
      </c>
      <c r="C2548" s="43" t="s">
        <v>8609</v>
      </c>
      <c r="D2548" s="8" t="s">
        <v>1766</v>
      </c>
      <c r="E2548" s="43" t="s">
        <v>628</v>
      </c>
      <c r="F2548" s="82">
        <v>4.67340242022156E-5</v>
      </c>
      <c r="G2548" s="43">
        <v>0</v>
      </c>
      <c r="H2548" s="8" t="s">
        <v>9001</v>
      </c>
      <c r="I2548" s="43" t="s">
        <v>9002</v>
      </c>
      <c r="J2548" s="8" t="s">
        <v>1766</v>
      </c>
      <c r="K2548" s="43" t="s">
        <v>8993</v>
      </c>
      <c r="L2548" s="143" t="s">
        <v>8997</v>
      </c>
    </row>
    <row r="2549" spans="2:12" x14ac:dyDescent="0.35">
      <c r="B2549" s="8" t="s">
        <v>8603</v>
      </c>
      <c r="C2549" s="43" t="s">
        <v>8609</v>
      </c>
      <c r="D2549" s="8" t="s">
        <v>1766</v>
      </c>
      <c r="E2549" s="43" t="s">
        <v>628</v>
      </c>
      <c r="F2549" s="82">
        <v>8.8245378227411501E-5</v>
      </c>
      <c r="G2549" s="43">
        <v>0</v>
      </c>
      <c r="H2549" s="8" t="s">
        <v>9001</v>
      </c>
      <c r="I2549" s="43" t="s">
        <v>9002</v>
      </c>
      <c r="J2549" s="8" t="s">
        <v>1766</v>
      </c>
      <c r="K2549" s="43" t="s">
        <v>8993</v>
      </c>
      <c r="L2549" s="143" t="s">
        <v>8997</v>
      </c>
    </row>
    <row r="2550" spans="2:12" x14ac:dyDescent="0.35">
      <c r="B2550" s="8" t="s">
        <v>8609</v>
      </c>
      <c r="C2550" s="43" t="s">
        <v>8609</v>
      </c>
      <c r="D2550" s="8" t="s">
        <v>1766</v>
      </c>
      <c r="E2550" s="43" t="s">
        <v>628</v>
      </c>
      <c r="F2550" s="8">
        <v>1.2190878027765201E-4</v>
      </c>
      <c r="G2550" s="43">
        <v>0</v>
      </c>
      <c r="H2550" s="8" t="s">
        <v>9001</v>
      </c>
      <c r="I2550" s="43" t="s">
        <v>9002</v>
      </c>
      <c r="J2550" s="8" t="s">
        <v>1766</v>
      </c>
      <c r="K2550" s="43" t="s">
        <v>8993</v>
      </c>
      <c r="L2550" s="143" t="s">
        <v>8997</v>
      </c>
    </row>
    <row r="2551" spans="2:12" x14ac:dyDescent="0.35">
      <c r="B2551" s="8" t="s">
        <v>8615</v>
      </c>
      <c r="C2551" s="43" t="s">
        <v>8609</v>
      </c>
      <c r="D2551" s="8" t="s">
        <v>1766</v>
      </c>
      <c r="E2551" s="43" t="s">
        <v>628</v>
      </c>
      <c r="F2551" s="82">
        <v>9.7158618021628401E-5</v>
      </c>
      <c r="G2551" s="43">
        <v>0</v>
      </c>
      <c r="H2551" s="8" t="s">
        <v>9001</v>
      </c>
      <c r="I2551" s="43" t="s">
        <v>9002</v>
      </c>
      <c r="J2551" s="8" t="s">
        <v>1766</v>
      </c>
      <c r="K2551" s="43" t="s">
        <v>8993</v>
      </c>
      <c r="L2551" s="143" t="s">
        <v>8997</v>
      </c>
    </row>
    <row r="2552" spans="2:12" x14ac:dyDescent="0.35">
      <c r="B2552" s="8" t="s">
        <v>8565</v>
      </c>
      <c r="C2552" s="43" t="s">
        <v>8613</v>
      </c>
      <c r="D2552" s="8" t="s">
        <v>1766</v>
      </c>
      <c r="E2552" s="43" t="s">
        <v>628</v>
      </c>
      <c r="F2552" s="8">
        <v>4.4043021362521299E-3</v>
      </c>
      <c r="G2552" s="43">
        <v>0</v>
      </c>
      <c r="H2552" s="8" t="s">
        <v>9001</v>
      </c>
      <c r="I2552" s="43" t="s">
        <v>9002</v>
      </c>
      <c r="J2552" s="8" t="s">
        <v>1766</v>
      </c>
      <c r="K2552" s="43" t="s">
        <v>8993</v>
      </c>
      <c r="L2552" s="143" t="s">
        <v>8997</v>
      </c>
    </row>
    <row r="2553" spans="2:12" x14ac:dyDescent="0.35">
      <c r="B2553" s="8" t="s">
        <v>8609</v>
      </c>
      <c r="C2553" s="43" t="s">
        <v>8613</v>
      </c>
      <c r="D2553" s="8" t="s">
        <v>1766</v>
      </c>
      <c r="E2553" s="43" t="s">
        <v>628</v>
      </c>
      <c r="F2553" s="82">
        <v>4.7952289640360501E-5</v>
      </c>
      <c r="G2553" s="43">
        <v>0</v>
      </c>
      <c r="H2553" s="8" t="s">
        <v>9001</v>
      </c>
      <c r="I2553" s="43" t="s">
        <v>9002</v>
      </c>
      <c r="J2553" s="8" t="s">
        <v>1766</v>
      </c>
      <c r="K2553" s="43" t="s">
        <v>8993</v>
      </c>
      <c r="L2553" s="143" t="s">
        <v>8997</v>
      </c>
    </row>
    <row r="2554" spans="2:12" x14ac:dyDescent="0.35">
      <c r="B2554" s="8" t="s">
        <v>8565</v>
      </c>
      <c r="C2554" s="43" t="s">
        <v>8615</v>
      </c>
      <c r="D2554" s="8" t="s">
        <v>1766</v>
      </c>
      <c r="E2554" s="43" t="s">
        <v>628</v>
      </c>
      <c r="F2554" s="8">
        <v>1.11222956918955E-2</v>
      </c>
      <c r="G2554" s="43">
        <v>0</v>
      </c>
      <c r="H2554" s="8" t="s">
        <v>9001</v>
      </c>
      <c r="I2554" s="43" t="s">
        <v>9002</v>
      </c>
      <c r="J2554" s="8" t="s">
        <v>1766</v>
      </c>
      <c r="K2554" s="43" t="s">
        <v>8993</v>
      </c>
      <c r="L2554" s="143" t="s">
        <v>8997</v>
      </c>
    </row>
    <row r="2555" spans="2:12" x14ac:dyDescent="0.35">
      <c r="B2555" s="8" t="s">
        <v>8572</v>
      </c>
      <c r="C2555" s="43" t="s">
        <v>8615</v>
      </c>
      <c r="D2555" s="8" t="s">
        <v>1766</v>
      </c>
      <c r="E2555" s="43" t="s">
        <v>628</v>
      </c>
      <c r="F2555" s="82">
        <v>4.67340242022156E-5</v>
      </c>
      <c r="G2555" s="43">
        <v>0</v>
      </c>
      <c r="H2555" s="8" t="s">
        <v>9001</v>
      </c>
      <c r="I2555" s="43" t="s">
        <v>9002</v>
      </c>
      <c r="J2555" s="8" t="s">
        <v>1766</v>
      </c>
      <c r="K2555" s="43" t="s">
        <v>8993</v>
      </c>
      <c r="L2555" s="143" t="s">
        <v>8997</v>
      </c>
    </row>
    <row r="2556" spans="2:12" x14ac:dyDescent="0.35">
      <c r="B2556" s="8" t="s">
        <v>8603</v>
      </c>
      <c r="C2556" s="43" t="s">
        <v>8615</v>
      </c>
      <c r="D2556" s="8" t="s">
        <v>1766</v>
      </c>
      <c r="E2556" s="43" t="s">
        <v>628</v>
      </c>
      <c r="F2556" s="82">
        <v>8.8245378227411501E-5</v>
      </c>
      <c r="G2556" s="43">
        <v>0</v>
      </c>
      <c r="H2556" s="8" t="s">
        <v>9001</v>
      </c>
      <c r="I2556" s="43" t="s">
        <v>9002</v>
      </c>
      <c r="J2556" s="8" t="s">
        <v>1766</v>
      </c>
      <c r="K2556" s="43" t="s">
        <v>8993</v>
      </c>
      <c r="L2556" s="143" t="s">
        <v>8997</v>
      </c>
    </row>
    <row r="2557" spans="2:12" x14ac:dyDescent="0.35">
      <c r="B2557" s="8" t="s">
        <v>8609</v>
      </c>
      <c r="C2557" s="43" t="s">
        <v>8615</v>
      </c>
      <c r="D2557" s="8" t="s">
        <v>1766</v>
      </c>
      <c r="E2557" s="43" t="s">
        <v>628</v>
      </c>
      <c r="F2557" s="8">
        <v>1.2190878027765201E-4</v>
      </c>
      <c r="G2557" s="43">
        <v>0</v>
      </c>
      <c r="H2557" s="8" t="s">
        <v>9001</v>
      </c>
      <c r="I2557" s="43" t="s">
        <v>9002</v>
      </c>
      <c r="J2557" s="8" t="s">
        <v>1766</v>
      </c>
      <c r="K2557" s="43" t="s">
        <v>8993</v>
      </c>
      <c r="L2557" s="143" t="s">
        <v>8997</v>
      </c>
    </row>
    <row r="2558" spans="2:12" x14ac:dyDescent="0.35">
      <c r="B2558" s="8" t="s">
        <v>8615</v>
      </c>
      <c r="C2558" s="43" t="s">
        <v>8615</v>
      </c>
      <c r="D2558" s="8" t="s">
        <v>1766</v>
      </c>
      <c r="E2558" s="43" t="s">
        <v>628</v>
      </c>
      <c r="F2558" s="82">
        <v>9.7158618021628401E-5</v>
      </c>
      <c r="G2558" s="43">
        <v>0</v>
      </c>
      <c r="H2558" s="8" t="s">
        <v>9001</v>
      </c>
      <c r="I2558" s="43" t="s">
        <v>9002</v>
      </c>
      <c r="J2558" s="8" t="s">
        <v>1766</v>
      </c>
      <c r="K2558" s="43" t="s">
        <v>8993</v>
      </c>
      <c r="L2558" s="143" t="s">
        <v>8997</v>
      </c>
    </row>
    <row r="2559" spans="2:12" x14ac:dyDescent="0.35">
      <c r="B2559" s="8" t="s">
        <v>8565</v>
      </c>
      <c r="C2559" s="43" t="s">
        <v>8617</v>
      </c>
      <c r="D2559" s="8" t="s">
        <v>1766</v>
      </c>
      <c r="E2559" s="43" t="s">
        <v>628</v>
      </c>
      <c r="F2559" s="8">
        <v>4.4043021362521299E-3</v>
      </c>
      <c r="G2559" s="43">
        <v>0</v>
      </c>
      <c r="H2559" s="8" t="s">
        <v>9001</v>
      </c>
      <c r="I2559" s="43" t="s">
        <v>9002</v>
      </c>
      <c r="J2559" s="8" t="s">
        <v>1766</v>
      </c>
      <c r="K2559" s="43" t="s">
        <v>8993</v>
      </c>
      <c r="L2559" s="143" t="s">
        <v>8997</v>
      </c>
    </row>
    <row r="2560" spans="2:12" x14ac:dyDescent="0.35">
      <c r="B2560" s="8" t="s">
        <v>8609</v>
      </c>
      <c r="C2560" s="43" t="s">
        <v>8617</v>
      </c>
      <c r="D2560" s="8" t="s">
        <v>1766</v>
      </c>
      <c r="E2560" s="43" t="s">
        <v>628</v>
      </c>
      <c r="F2560" s="82">
        <v>4.7952289640360501E-5</v>
      </c>
      <c r="G2560" s="43">
        <v>0</v>
      </c>
      <c r="H2560" s="8" t="s">
        <v>9001</v>
      </c>
      <c r="I2560" s="43" t="s">
        <v>9002</v>
      </c>
      <c r="J2560" s="8" t="s">
        <v>1766</v>
      </c>
      <c r="K2560" s="43" t="s">
        <v>8993</v>
      </c>
      <c r="L2560" s="143" t="s">
        <v>8997</v>
      </c>
    </row>
    <row r="2561" spans="2:12" x14ac:dyDescent="0.35">
      <c r="B2561" s="8" t="s">
        <v>8609</v>
      </c>
      <c r="C2561" s="43" t="s">
        <v>8609</v>
      </c>
      <c r="D2561" s="8" t="s">
        <v>3387</v>
      </c>
      <c r="E2561" s="43" t="s">
        <v>8628</v>
      </c>
      <c r="F2561" s="8">
        <v>7.1127488386842303E-4</v>
      </c>
      <c r="G2561" s="43">
        <v>0</v>
      </c>
      <c r="H2561" s="8" t="s">
        <v>9003</v>
      </c>
      <c r="I2561" s="43" t="s">
        <v>9004</v>
      </c>
      <c r="J2561" s="8" t="s">
        <v>3387</v>
      </c>
      <c r="K2561" s="43" t="s">
        <v>8993</v>
      </c>
      <c r="L2561" s="143" t="s">
        <v>9005</v>
      </c>
    </row>
    <row r="2562" spans="2:12" x14ac:dyDescent="0.35">
      <c r="B2562" s="8" t="s">
        <v>8565</v>
      </c>
      <c r="C2562" s="43" t="s">
        <v>8572</v>
      </c>
      <c r="D2562" s="8" t="s">
        <v>8083</v>
      </c>
      <c r="E2562" s="43" t="s">
        <v>8892</v>
      </c>
      <c r="F2562" s="82">
        <v>4.4313857223912404E-6</v>
      </c>
      <c r="G2562" s="43">
        <v>0</v>
      </c>
      <c r="H2562" s="8" t="s">
        <v>9006</v>
      </c>
      <c r="I2562" s="43" t="s">
        <v>9007</v>
      </c>
      <c r="J2562" s="8" t="s">
        <v>8577</v>
      </c>
      <c r="K2562" s="43" t="s">
        <v>8993</v>
      </c>
      <c r="L2562" s="143" t="s">
        <v>9008</v>
      </c>
    </row>
    <row r="2563" spans="2:12" x14ac:dyDescent="0.35">
      <c r="B2563" s="8" t="s">
        <v>8572</v>
      </c>
      <c r="C2563" s="43" t="s">
        <v>8572</v>
      </c>
      <c r="D2563" s="8" t="s">
        <v>8083</v>
      </c>
      <c r="E2563" s="43" t="s">
        <v>8892</v>
      </c>
      <c r="F2563" s="82">
        <v>1.9063711354232599E-5</v>
      </c>
      <c r="G2563" s="43">
        <v>0</v>
      </c>
      <c r="H2563" s="8" t="s">
        <v>9006</v>
      </c>
      <c r="I2563" s="43" t="s">
        <v>9007</v>
      </c>
      <c r="J2563" s="8" t="s">
        <v>8577</v>
      </c>
      <c r="K2563" s="43" t="s">
        <v>8993</v>
      </c>
      <c r="L2563" s="143" t="s">
        <v>9008</v>
      </c>
    </row>
    <row r="2564" spans="2:12" x14ac:dyDescent="0.35">
      <c r="B2564" s="8" t="s">
        <v>8603</v>
      </c>
      <c r="C2564" s="43" t="s">
        <v>8572</v>
      </c>
      <c r="D2564" s="8" t="s">
        <v>8083</v>
      </c>
      <c r="E2564" s="43" t="s">
        <v>8892</v>
      </c>
      <c r="F2564" s="82">
        <v>1.25374499928294E-5</v>
      </c>
      <c r="G2564" s="43">
        <v>0</v>
      </c>
      <c r="H2564" s="8" t="s">
        <v>9006</v>
      </c>
      <c r="I2564" s="43" t="s">
        <v>9007</v>
      </c>
      <c r="J2564" s="8" t="s">
        <v>8577</v>
      </c>
      <c r="K2564" s="43" t="s">
        <v>8993</v>
      </c>
      <c r="L2564" s="143" t="s">
        <v>9008</v>
      </c>
    </row>
    <row r="2565" spans="2:12" x14ac:dyDescent="0.35">
      <c r="B2565" s="8" t="s">
        <v>8607</v>
      </c>
      <c r="C2565" s="43" t="s">
        <v>8572</v>
      </c>
      <c r="D2565" s="8" t="s">
        <v>8083</v>
      </c>
      <c r="E2565" s="43" t="s">
        <v>8892</v>
      </c>
      <c r="F2565" s="82">
        <v>4.1565240780544602E-6</v>
      </c>
      <c r="G2565" s="43">
        <v>0</v>
      </c>
      <c r="H2565" s="8" t="s">
        <v>9006</v>
      </c>
      <c r="I2565" s="43" t="s">
        <v>9007</v>
      </c>
      <c r="J2565" s="8" t="s">
        <v>8577</v>
      </c>
      <c r="K2565" s="43" t="s">
        <v>8993</v>
      </c>
      <c r="L2565" s="143" t="s">
        <v>9008</v>
      </c>
    </row>
    <row r="2566" spans="2:12" x14ac:dyDescent="0.35">
      <c r="B2566" s="8" t="s">
        <v>8609</v>
      </c>
      <c r="C2566" s="43" t="s">
        <v>8572</v>
      </c>
      <c r="D2566" s="8" t="s">
        <v>8083</v>
      </c>
      <c r="E2566" s="43" t="s">
        <v>8892</v>
      </c>
      <c r="F2566" s="82">
        <v>1.23790767821854E-5</v>
      </c>
      <c r="G2566" s="43">
        <v>0</v>
      </c>
      <c r="H2566" s="8" t="s">
        <v>9006</v>
      </c>
      <c r="I2566" s="43" t="s">
        <v>9007</v>
      </c>
      <c r="J2566" s="8" t="s">
        <v>8577</v>
      </c>
      <c r="K2566" s="43" t="s">
        <v>8993</v>
      </c>
      <c r="L2566" s="143" t="s">
        <v>9008</v>
      </c>
    </row>
    <row r="2567" spans="2:12" x14ac:dyDescent="0.35">
      <c r="B2567" s="8" t="s">
        <v>8613</v>
      </c>
      <c r="C2567" s="43" t="s">
        <v>8572</v>
      </c>
      <c r="D2567" s="8" t="s">
        <v>8083</v>
      </c>
      <c r="E2567" s="43" t="s">
        <v>8892</v>
      </c>
      <c r="F2567" s="82">
        <v>3.8067403526038E-6</v>
      </c>
      <c r="G2567" s="43">
        <v>0</v>
      </c>
      <c r="H2567" s="8" t="s">
        <v>9006</v>
      </c>
      <c r="I2567" s="43" t="s">
        <v>9007</v>
      </c>
      <c r="J2567" s="8" t="s">
        <v>8577</v>
      </c>
      <c r="K2567" s="43" t="s">
        <v>8993</v>
      </c>
      <c r="L2567" s="143" t="s">
        <v>9008</v>
      </c>
    </row>
    <row r="2568" spans="2:12" x14ac:dyDescent="0.35">
      <c r="B2568" s="8" t="s">
        <v>8614</v>
      </c>
      <c r="C2568" s="43" t="s">
        <v>8572</v>
      </c>
      <c r="D2568" s="8" t="s">
        <v>8083</v>
      </c>
      <c r="E2568" s="43" t="s">
        <v>8892</v>
      </c>
      <c r="F2568" s="82">
        <v>5.9424677527188499E-6</v>
      </c>
      <c r="G2568" s="43">
        <v>0</v>
      </c>
      <c r="H2568" s="8" t="s">
        <v>9006</v>
      </c>
      <c r="I2568" s="43" t="s">
        <v>9007</v>
      </c>
      <c r="J2568" s="8" t="s">
        <v>8577</v>
      </c>
      <c r="K2568" s="43" t="s">
        <v>8993</v>
      </c>
      <c r="L2568" s="143" t="s">
        <v>9008</v>
      </c>
    </row>
    <row r="2569" spans="2:12" x14ac:dyDescent="0.35">
      <c r="B2569" s="8" t="s">
        <v>8615</v>
      </c>
      <c r="C2569" s="43" t="s">
        <v>8572</v>
      </c>
      <c r="D2569" s="8" t="s">
        <v>8083</v>
      </c>
      <c r="E2569" s="43" t="s">
        <v>8892</v>
      </c>
      <c r="F2569" s="82">
        <v>1.1015133109667E-5</v>
      </c>
      <c r="G2569" s="43">
        <v>0</v>
      </c>
      <c r="H2569" s="8" t="s">
        <v>9006</v>
      </c>
      <c r="I2569" s="43" t="s">
        <v>9007</v>
      </c>
      <c r="J2569" s="8" t="s">
        <v>8577</v>
      </c>
      <c r="K2569" s="43" t="s">
        <v>8993</v>
      </c>
      <c r="L2569" s="143" t="s">
        <v>9008</v>
      </c>
    </row>
    <row r="2570" spans="2:12" x14ac:dyDescent="0.35">
      <c r="B2570" s="8" t="s">
        <v>8617</v>
      </c>
      <c r="C2570" s="43" t="s">
        <v>8572</v>
      </c>
      <c r="D2570" s="8" t="s">
        <v>8083</v>
      </c>
      <c r="E2570" s="43" t="s">
        <v>8892</v>
      </c>
      <c r="F2570" s="82">
        <v>1.28725534186852E-5</v>
      </c>
      <c r="G2570" s="43">
        <v>0</v>
      </c>
      <c r="H2570" s="8" t="s">
        <v>9006</v>
      </c>
      <c r="I2570" s="43" t="s">
        <v>9007</v>
      </c>
      <c r="J2570" s="8" t="s">
        <v>8577</v>
      </c>
      <c r="K2570" s="43" t="s">
        <v>8993</v>
      </c>
      <c r="L2570" s="143" t="s">
        <v>9008</v>
      </c>
    </row>
    <row r="2571" spans="2:12" x14ac:dyDescent="0.35">
      <c r="B2571" s="8" t="s">
        <v>8572</v>
      </c>
      <c r="C2571" s="43" t="s">
        <v>8609</v>
      </c>
      <c r="D2571" s="8" t="s">
        <v>8083</v>
      </c>
      <c r="E2571" s="43" t="s">
        <v>8892</v>
      </c>
      <c r="F2571" s="82">
        <v>3.6290928178914601E-8</v>
      </c>
      <c r="G2571" s="43">
        <v>0</v>
      </c>
      <c r="H2571" s="8" t="s">
        <v>9006</v>
      </c>
      <c r="I2571" s="43" t="s">
        <v>9007</v>
      </c>
      <c r="J2571" s="8" t="s">
        <v>8577</v>
      </c>
      <c r="K2571" s="43" t="s">
        <v>8993</v>
      </c>
      <c r="L2571" s="143" t="s">
        <v>9008</v>
      </c>
    </row>
    <row r="2572" spans="2:12" x14ac:dyDescent="0.35">
      <c r="B2572" s="8" t="s">
        <v>8603</v>
      </c>
      <c r="C2572" s="43" t="s">
        <v>8609</v>
      </c>
      <c r="D2572" s="8" t="s">
        <v>8083</v>
      </c>
      <c r="E2572" s="43" t="s">
        <v>8892</v>
      </c>
      <c r="F2572" s="82">
        <v>2.3866954601693199E-8</v>
      </c>
      <c r="G2572" s="43">
        <v>0.01</v>
      </c>
      <c r="H2572" s="8" t="s">
        <v>9006</v>
      </c>
      <c r="I2572" s="43" t="s">
        <v>9007</v>
      </c>
      <c r="J2572" s="8" t="s">
        <v>8577</v>
      </c>
      <c r="K2572" s="43" t="s">
        <v>8993</v>
      </c>
      <c r="L2572" s="143" t="s">
        <v>9008</v>
      </c>
    </row>
    <row r="2573" spans="2:12" x14ac:dyDescent="0.35">
      <c r="B2573" s="8" t="s">
        <v>8609</v>
      </c>
      <c r="C2573" s="43" t="s">
        <v>8609</v>
      </c>
      <c r="D2573" s="8" t="s">
        <v>8083</v>
      </c>
      <c r="E2573" s="43" t="s">
        <v>8892</v>
      </c>
      <c r="F2573" s="82">
        <v>2.3565463235128999E-8</v>
      </c>
      <c r="G2573" s="43">
        <v>0</v>
      </c>
      <c r="H2573" s="8" t="s">
        <v>9006</v>
      </c>
      <c r="I2573" s="43" t="s">
        <v>9007</v>
      </c>
      <c r="J2573" s="8" t="s">
        <v>8577</v>
      </c>
      <c r="K2573" s="43" t="s">
        <v>8993</v>
      </c>
      <c r="L2573" s="143" t="s">
        <v>9008</v>
      </c>
    </row>
    <row r="2574" spans="2:12" x14ac:dyDescent="0.35">
      <c r="B2574" s="8" t="s">
        <v>8615</v>
      </c>
      <c r="C2574" s="43" t="s">
        <v>8609</v>
      </c>
      <c r="D2574" s="8" t="s">
        <v>8083</v>
      </c>
      <c r="E2574" s="43" t="s">
        <v>8892</v>
      </c>
      <c r="F2574" s="82">
        <v>2.0968959601376499E-8</v>
      </c>
      <c r="G2574" s="43">
        <v>0</v>
      </c>
      <c r="H2574" s="8" t="s">
        <v>9006</v>
      </c>
      <c r="I2574" s="43" t="s">
        <v>9007</v>
      </c>
      <c r="J2574" s="8" t="s">
        <v>8577</v>
      </c>
      <c r="K2574" s="43" t="s">
        <v>8993</v>
      </c>
      <c r="L2574" s="143" t="s">
        <v>9008</v>
      </c>
    </row>
    <row r="2575" spans="2:12" x14ac:dyDescent="0.35">
      <c r="B2575" s="8" t="s">
        <v>8617</v>
      </c>
      <c r="C2575" s="43" t="s">
        <v>8609</v>
      </c>
      <c r="D2575" s="8" t="s">
        <v>8083</v>
      </c>
      <c r="E2575" s="43" t="s">
        <v>8892</v>
      </c>
      <c r="F2575" s="82">
        <v>2.4504883448073999E-8</v>
      </c>
      <c r="G2575" s="43">
        <v>0</v>
      </c>
      <c r="H2575" s="8" t="s">
        <v>9006</v>
      </c>
      <c r="I2575" s="43" t="s">
        <v>9007</v>
      </c>
      <c r="J2575" s="8" t="s">
        <v>8577</v>
      </c>
      <c r="K2575" s="43" t="s">
        <v>8993</v>
      </c>
      <c r="L2575" s="143" t="s">
        <v>9008</v>
      </c>
    </row>
    <row r="2576" spans="2:12" x14ac:dyDescent="0.35">
      <c r="B2576" s="8" t="s">
        <v>8572</v>
      </c>
      <c r="C2576" s="43" t="s">
        <v>8615</v>
      </c>
      <c r="D2576" s="8" t="s">
        <v>8083</v>
      </c>
      <c r="E2576" s="43" t="s">
        <v>8892</v>
      </c>
      <c r="F2576" s="82">
        <v>3.5169916258636398E-8</v>
      </c>
      <c r="G2576" s="43">
        <v>0</v>
      </c>
      <c r="H2576" s="8" t="s">
        <v>9006</v>
      </c>
      <c r="I2576" s="43" t="s">
        <v>9007</v>
      </c>
      <c r="J2576" s="8" t="s">
        <v>8577</v>
      </c>
      <c r="K2576" s="43" t="s">
        <v>8993</v>
      </c>
      <c r="L2576" s="143" t="s">
        <v>9008</v>
      </c>
    </row>
    <row r="2577" spans="2:12" x14ac:dyDescent="0.35">
      <c r="B2577" s="8" t="s">
        <v>8603</v>
      </c>
      <c r="C2577" s="43" t="s">
        <v>8615</v>
      </c>
      <c r="D2577" s="8" t="s">
        <v>8083</v>
      </c>
      <c r="E2577" s="43" t="s">
        <v>8892</v>
      </c>
      <c r="F2577" s="82">
        <v>2.31297141321337E-8</v>
      </c>
      <c r="G2577" s="43">
        <v>0.02</v>
      </c>
      <c r="H2577" s="8" t="s">
        <v>9006</v>
      </c>
      <c r="I2577" s="43" t="s">
        <v>9007</v>
      </c>
      <c r="J2577" s="8" t="s">
        <v>8577</v>
      </c>
      <c r="K2577" s="43" t="s">
        <v>8993</v>
      </c>
      <c r="L2577" s="143" t="s">
        <v>9008</v>
      </c>
    </row>
    <row r="2578" spans="2:12" x14ac:dyDescent="0.35">
      <c r="B2578" s="8" t="s">
        <v>8609</v>
      </c>
      <c r="C2578" s="43" t="s">
        <v>8615</v>
      </c>
      <c r="D2578" s="8" t="s">
        <v>8083</v>
      </c>
      <c r="E2578" s="43" t="s">
        <v>8892</v>
      </c>
      <c r="F2578" s="82">
        <v>2.28375357104042E-8</v>
      </c>
      <c r="G2578" s="43">
        <v>0</v>
      </c>
      <c r="H2578" s="8" t="s">
        <v>9006</v>
      </c>
      <c r="I2578" s="43" t="s">
        <v>9007</v>
      </c>
      <c r="J2578" s="8" t="s">
        <v>8577</v>
      </c>
      <c r="K2578" s="43" t="s">
        <v>8993</v>
      </c>
      <c r="L2578" s="143" t="s">
        <v>9008</v>
      </c>
    </row>
    <row r="2579" spans="2:12" x14ac:dyDescent="0.35">
      <c r="B2579" s="8" t="s">
        <v>8615</v>
      </c>
      <c r="C2579" s="43" t="s">
        <v>8615</v>
      </c>
      <c r="D2579" s="8" t="s">
        <v>8083</v>
      </c>
      <c r="E2579" s="43" t="s">
        <v>8892</v>
      </c>
      <c r="F2579" s="82">
        <v>2.03212370107024E-8</v>
      </c>
      <c r="G2579" s="43">
        <v>0</v>
      </c>
      <c r="H2579" s="8" t="s">
        <v>9006</v>
      </c>
      <c r="I2579" s="43" t="s">
        <v>9007</v>
      </c>
      <c r="J2579" s="8" t="s">
        <v>8577</v>
      </c>
      <c r="K2579" s="43" t="s">
        <v>8993</v>
      </c>
      <c r="L2579" s="143" t="s">
        <v>9008</v>
      </c>
    </row>
    <row r="2580" spans="2:12" x14ac:dyDescent="0.35">
      <c r="B2580" s="8" t="s">
        <v>8617</v>
      </c>
      <c r="C2580" s="43" t="s">
        <v>8615</v>
      </c>
      <c r="D2580" s="8" t="s">
        <v>8083</v>
      </c>
      <c r="E2580" s="43" t="s">
        <v>8892</v>
      </c>
      <c r="F2580" s="82">
        <v>2.37479376177371E-8</v>
      </c>
      <c r="G2580" s="43">
        <v>0</v>
      </c>
      <c r="H2580" s="8" t="s">
        <v>9006</v>
      </c>
      <c r="I2580" s="43" t="s">
        <v>9007</v>
      </c>
      <c r="J2580" s="8" t="s">
        <v>8577</v>
      </c>
      <c r="K2580" s="43" t="s">
        <v>8993</v>
      </c>
      <c r="L2580" s="143" t="s">
        <v>9008</v>
      </c>
    </row>
    <row r="2581" spans="2:12" x14ac:dyDescent="0.35">
      <c r="B2581" s="8" t="s">
        <v>8572</v>
      </c>
      <c r="C2581" s="43" t="s">
        <v>8617</v>
      </c>
      <c r="D2581" s="8" t="s">
        <v>8083</v>
      </c>
      <c r="E2581" s="43" t="s">
        <v>8892</v>
      </c>
      <c r="F2581" s="82">
        <v>3.3063606339278899E-8</v>
      </c>
      <c r="G2581" s="43">
        <v>0</v>
      </c>
      <c r="H2581" s="8" t="s">
        <v>9006</v>
      </c>
      <c r="I2581" s="43" t="s">
        <v>9007</v>
      </c>
      <c r="J2581" s="8" t="s">
        <v>8577</v>
      </c>
      <c r="K2581" s="43" t="s">
        <v>8993</v>
      </c>
      <c r="L2581" s="143" t="s">
        <v>9008</v>
      </c>
    </row>
    <row r="2582" spans="2:12" x14ac:dyDescent="0.35">
      <c r="B2582" s="8" t="s">
        <v>8609</v>
      </c>
      <c r="C2582" s="43" t="s">
        <v>8617</v>
      </c>
      <c r="D2582" s="8" t="s">
        <v>8083</v>
      </c>
      <c r="E2582" s="43" t="s">
        <v>8892</v>
      </c>
      <c r="F2582" s="82">
        <v>2.1469806307682399E-8</v>
      </c>
      <c r="G2582" s="43">
        <v>0</v>
      </c>
      <c r="H2582" s="8" t="s">
        <v>9006</v>
      </c>
      <c r="I2582" s="43" t="s">
        <v>9007</v>
      </c>
      <c r="J2582" s="8" t="s">
        <v>8577</v>
      </c>
      <c r="K2582" s="43" t="s">
        <v>8993</v>
      </c>
      <c r="L2582" s="143" t="s">
        <v>9008</v>
      </c>
    </row>
    <row r="2583" spans="2:12" x14ac:dyDescent="0.35">
      <c r="B2583" s="8" t="s">
        <v>8615</v>
      </c>
      <c r="C2583" s="43" t="s">
        <v>8617</v>
      </c>
      <c r="D2583" s="8" t="s">
        <v>8083</v>
      </c>
      <c r="E2583" s="43" t="s">
        <v>8892</v>
      </c>
      <c r="F2583" s="82">
        <v>1.9104207565082099E-8</v>
      </c>
      <c r="G2583" s="43">
        <v>0</v>
      </c>
      <c r="H2583" s="8" t="s">
        <v>9006</v>
      </c>
      <c r="I2583" s="43" t="s">
        <v>9007</v>
      </c>
      <c r="J2583" s="8" t="s">
        <v>8577</v>
      </c>
      <c r="K2583" s="43" t="s">
        <v>8993</v>
      </c>
      <c r="L2583" s="143" t="s">
        <v>9008</v>
      </c>
    </row>
    <row r="2584" spans="2:12" x14ac:dyDescent="0.35">
      <c r="B2584" s="8" t="s">
        <v>8617</v>
      </c>
      <c r="C2584" s="43" t="s">
        <v>8617</v>
      </c>
      <c r="D2584" s="8" t="s">
        <v>8083</v>
      </c>
      <c r="E2584" s="43" t="s">
        <v>8892</v>
      </c>
      <c r="F2584" s="82">
        <v>2.2325684669001299E-8</v>
      </c>
      <c r="G2584" s="43">
        <v>0</v>
      </c>
      <c r="H2584" s="8" t="s">
        <v>9006</v>
      </c>
      <c r="I2584" s="43" t="s">
        <v>9007</v>
      </c>
      <c r="J2584" s="8" t="s">
        <v>8577</v>
      </c>
      <c r="K2584" s="43" t="s">
        <v>8993</v>
      </c>
      <c r="L2584" s="143" t="s">
        <v>9008</v>
      </c>
    </row>
    <row r="2585" spans="2:12" x14ac:dyDescent="0.35">
      <c r="B2585" s="8" t="s">
        <v>8572</v>
      </c>
      <c r="C2585" s="43" t="s">
        <v>8572</v>
      </c>
      <c r="D2585" s="8" t="s">
        <v>8083</v>
      </c>
      <c r="E2585" s="43" t="s">
        <v>8911</v>
      </c>
      <c r="F2585" s="82">
        <v>2.1380802028107398E-5</v>
      </c>
      <c r="G2585" s="43">
        <v>0</v>
      </c>
      <c r="H2585" s="8" t="s">
        <v>9009</v>
      </c>
      <c r="I2585" s="43" t="s">
        <v>9010</v>
      </c>
      <c r="J2585" s="8" t="s">
        <v>8577</v>
      </c>
      <c r="K2585" s="43" t="s">
        <v>8993</v>
      </c>
      <c r="L2585" s="143" t="s">
        <v>9008</v>
      </c>
    </row>
    <row r="2586" spans="2:12" x14ac:dyDescent="0.35">
      <c r="B2586" s="8" t="s">
        <v>8603</v>
      </c>
      <c r="C2586" s="43" t="s">
        <v>8572</v>
      </c>
      <c r="D2586" s="8" t="s">
        <v>8083</v>
      </c>
      <c r="E2586" s="43" t="s">
        <v>8911</v>
      </c>
      <c r="F2586" s="82">
        <v>1.4061320164342E-5</v>
      </c>
      <c r="G2586" s="43">
        <v>0</v>
      </c>
      <c r="H2586" s="8" t="s">
        <v>9009</v>
      </c>
      <c r="I2586" s="43" t="s">
        <v>9010</v>
      </c>
      <c r="J2586" s="8" t="s">
        <v>8577</v>
      </c>
      <c r="K2586" s="43" t="s">
        <v>8993</v>
      </c>
      <c r="L2586" s="143" t="s">
        <v>9008</v>
      </c>
    </row>
    <row r="2587" spans="2:12" x14ac:dyDescent="0.35">
      <c r="B2587" s="8" t="s">
        <v>8609</v>
      </c>
      <c r="C2587" s="43" t="s">
        <v>8572</v>
      </c>
      <c r="D2587" s="8" t="s">
        <v>8083</v>
      </c>
      <c r="E2587" s="43" t="s">
        <v>8911</v>
      </c>
      <c r="F2587" s="82">
        <v>1.38836976756496E-5</v>
      </c>
      <c r="G2587" s="43">
        <v>0</v>
      </c>
      <c r="H2587" s="8" t="s">
        <v>9009</v>
      </c>
      <c r="I2587" s="43" t="s">
        <v>9010</v>
      </c>
      <c r="J2587" s="8" t="s">
        <v>8577</v>
      </c>
      <c r="K2587" s="43" t="s">
        <v>8993</v>
      </c>
      <c r="L2587" s="143" t="s">
        <v>9008</v>
      </c>
    </row>
    <row r="2588" spans="2:12" x14ac:dyDescent="0.35">
      <c r="B2588" s="8" t="s">
        <v>8614</v>
      </c>
      <c r="C2588" s="43" t="s">
        <v>8572</v>
      </c>
      <c r="D2588" s="8" t="s">
        <v>8083</v>
      </c>
      <c r="E2588" s="43" t="s">
        <v>8911</v>
      </c>
      <c r="F2588" s="82">
        <v>6.6647530930107701E-6</v>
      </c>
      <c r="G2588" s="43">
        <v>0.02</v>
      </c>
      <c r="H2588" s="8" t="s">
        <v>9009</v>
      </c>
      <c r="I2588" s="43" t="s">
        <v>9010</v>
      </c>
      <c r="J2588" s="8" t="s">
        <v>8577</v>
      </c>
      <c r="K2588" s="43" t="s">
        <v>8993</v>
      </c>
      <c r="L2588" s="143" t="s">
        <v>9008</v>
      </c>
    </row>
    <row r="2589" spans="2:12" x14ac:dyDescent="0.35">
      <c r="B2589" s="8" t="s">
        <v>8615</v>
      </c>
      <c r="C2589" s="43" t="s">
        <v>8572</v>
      </c>
      <c r="D2589" s="8" t="s">
        <v>8083</v>
      </c>
      <c r="E2589" s="43" t="s">
        <v>8911</v>
      </c>
      <c r="F2589" s="82">
        <v>1.23539748557906E-5</v>
      </c>
      <c r="G2589" s="43">
        <v>0</v>
      </c>
      <c r="H2589" s="8" t="s">
        <v>9009</v>
      </c>
      <c r="I2589" s="43" t="s">
        <v>9010</v>
      </c>
      <c r="J2589" s="8" t="s">
        <v>8577</v>
      </c>
      <c r="K2589" s="43" t="s">
        <v>8993</v>
      </c>
      <c r="L2589" s="143" t="s">
        <v>9008</v>
      </c>
    </row>
    <row r="2590" spans="2:12" x14ac:dyDescent="0.35">
      <c r="B2590" s="8" t="s">
        <v>8617</v>
      </c>
      <c r="C2590" s="43" t="s">
        <v>8572</v>
      </c>
      <c r="D2590" s="8" t="s">
        <v>8083</v>
      </c>
      <c r="E2590" s="43" t="s">
        <v>8911</v>
      </c>
      <c r="F2590" s="82">
        <v>1.4437153303404401E-5</v>
      </c>
      <c r="G2590" s="43">
        <v>0</v>
      </c>
      <c r="H2590" s="8" t="s">
        <v>9009</v>
      </c>
      <c r="I2590" s="43" t="s">
        <v>9010</v>
      </c>
      <c r="J2590" s="8" t="s">
        <v>8577</v>
      </c>
      <c r="K2590" s="43" t="s">
        <v>8993</v>
      </c>
      <c r="L2590" s="143" t="s">
        <v>9008</v>
      </c>
    </row>
    <row r="2591" spans="2:12" x14ac:dyDescent="0.35">
      <c r="B2591" s="8" t="s">
        <v>8572</v>
      </c>
      <c r="C2591" s="43" t="s">
        <v>8609</v>
      </c>
      <c r="D2591" s="8" t="s">
        <v>8083</v>
      </c>
      <c r="E2591" s="43" t="s">
        <v>8911</v>
      </c>
      <c r="F2591" s="82">
        <v>1.6813648371056598E-5</v>
      </c>
      <c r="G2591" s="43">
        <v>0</v>
      </c>
      <c r="H2591" s="8" t="s">
        <v>9009</v>
      </c>
      <c r="I2591" s="43" t="s">
        <v>9010</v>
      </c>
      <c r="J2591" s="8" t="s">
        <v>8577</v>
      </c>
      <c r="K2591" s="43" t="s">
        <v>8993</v>
      </c>
      <c r="L2591" s="143" t="s">
        <v>9008</v>
      </c>
    </row>
    <row r="2592" spans="2:12" x14ac:dyDescent="0.35">
      <c r="B2592" s="8" t="s">
        <v>8603</v>
      </c>
      <c r="C2592" s="43" t="s">
        <v>8609</v>
      </c>
      <c r="D2592" s="8" t="s">
        <v>8083</v>
      </c>
      <c r="E2592" s="43" t="s">
        <v>8911</v>
      </c>
      <c r="F2592" s="82">
        <v>1.10576639224547E-5</v>
      </c>
      <c r="G2592" s="43">
        <v>0</v>
      </c>
      <c r="H2592" s="8" t="s">
        <v>9009</v>
      </c>
      <c r="I2592" s="43" t="s">
        <v>9010</v>
      </c>
      <c r="J2592" s="8" t="s">
        <v>8577</v>
      </c>
      <c r="K2592" s="43" t="s">
        <v>8993</v>
      </c>
      <c r="L2592" s="143" t="s">
        <v>9008</v>
      </c>
    </row>
    <row r="2593" spans="2:12" x14ac:dyDescent="0.35">
      <c r="B2593" s="8" t="s">
        <v>8609</v>
      </c>
      <c r="C2593" s="43" t="s">
        <v>8609</v>
      </c>
      <c r="D2593" s="8" t="s">
        <v>8083</v>
      </c>
      <c r="E2593" s="43" t="s">
        <v>8911</v>
      </c>
      <c r="F2593" s="82">
        <v>1.09179831821625E-5</v>
      </c>
      <c r="G2593" s="43">
        <v>0</v>
      </c>
      <c r="H2593" s="8" t="s">
        <v>9009</v>
      </c>
      <c r="I2593" s="43" t="s">
        <v>9010</v>
      </c>
      <c r="J2593" s="8" t="s">
        <v>8577</v>
      </c>
      <c r="K2593" s="43" t="s">
        <v>8993</v>
      </c>
      <c r="L2593" s="143" t="s">
        <v>9008</v>
      </c>
    </row>
    <row r="2594" spans="2:12" x14ac:dyDescent="0.35">
      <c r="B2594" s="8" t="s">
        <v>8615</v>
      </c>
      <c r="C2594" s="43" t="s">
        <v>8609</v>
      </c>
      <c r="D2594" s="8" t="s">
        <v>8083</v>
      </c>
      <c r="E2594" s="43" t="s">
        <v>8911</v>
      </c>
      <c r="F2594" s="82">
        <v>9.7150232441305204E-6</v>
      </c>
      <c r="G2594" s="43">
        <v>0</v>
      </c>
      <c r="H2594" s="8" t="s">
        <v>9009</v>
      </c>
      <c r="I2594" s="43" t="s">
        <v>9010</v>
      </c>
      <c r="J2594" s="8" t="s">
        <v>8577</v>
      </c>
      <c r="K2594" s="43" t="s">
        <v>8993</v>
      </c>
      <c r="L2594" s="143" t="s">
        <v>9008</v>
      </c>
    </row>
    <row r="2595" spans="2:12" x14ac:dyDescent="0.35">
      <c r="B2595" s="8" t="s">
        <v>8617</v>
      </c>
      <c r="C2595" s="43" t="s">
        <v>8609</v>
      </c>
      <c r="D2595" s="8" t="s">
        <v>8083</v>
      </c>
      <c r="E2595" s="43" t="s">
        <v>8911</v>
      </c>
      <c r="F2595" s="82">
        <v>1.13532157846289E-5</v>
      </c>
      <c r="G2595" s="43">
        <v>0</v>
      </c>
      <c r="H2595" s="8" t="s">
        <v>9009</v>
      </c>
      <c r="I2595" s="43" t="s">
        <v>9010</v>
      </c>
      <c r="J2595" s="8" t="s">
        <v>8577</v>
      </c>
      <c r="K2595" s="43" t="s">
        <v>8993</v>
      </c>
      <c r="L2595" s="143" t="s">
        <v>9008</v>
      </c>
    </row>
    <row r="2596" spans="2:12" x14ac:dyDescent="0.35">
      <c r="B2596" s="8" t="s">
        <v>8572</v>
      </c>
      <c r="C2596" s="43" t="s">
        <v>8615</v>
      </c>
      <c r="D2596" s="8" t="s">
        <v>8083</v>
      </c>
      <c r="E2596" s="43" t="s">
        <v>8911</v>
      </c>
      <c r="F2596" s="82">
        <v>1.6107804181270098E-5</v>
      </c>
      <c r="G2596" s="43">
        <v>0</v>
      </c>
      <c r="H2596" s="8" t="s">
        <v>9009</v>
      </c>
      <c r="I2596" s="43" t="s">
        <v>9010</v>
      </c>
      <c r="J2596" s="8" t="s">
        <v>8577</v>
      </c>
      <c r="K2596" s="43" t="s">
        <v>8993</v>
      </c>
      <c r="L2596" s="143" t="s">
        <v>9008</v>
      </c>
    </row>
    <row r="2597" spans="2:12" x14ac:dyDescent="0.35">
      <c r="B2597" s="8" t="s">
        <v>8603</v>
      </c>
      <c r="C2597" s="43" t="s">
        <v>8615</v>
      </c>
      <c r="D2597" s="8" t="s">
        <v>8083</v>
      </c>
      <c r="E2597" s="43" t="s">
        <v>8911</v>
      </c>
      <c r="F2597" s="82">
        <v>1.05934558755071E-5</v>
      </c>
      <c r="G2597" s="43">
        <v>0</v>
      </c>
      <c r="H2597" s="8" t="s">
        <v>9009</v>
      </c>
      <c r="I2597" s="43" t="s">
        <v>9010</v>
      </c>
      <c r="J2597" s="8" t="s">
        <v>8577</v>
      </c>
      <c r="K2597" s="43" t="s">
        <v>8993</v>
      </c>
      <c r="L2597" s="143" t="s">
        <v>9008</v>
      </c>
    </row>
    <row r="2598" spans="2:12" x14ac:dyDescent="0.35">
      <c r="B2598" s="8" t="s">
        <v>8609</v>
      </c>
      <c r="C2598" s="43" t="s">
        <v>8615</v>
      </c>
      <c r="D2598" s="8" t="s">
        <v>8083</v>
      </c>
      <c r="E2598" s="43" t="s">
        <v>8911</v>
      </c>
      <c r="F2598" s="82">
        <v>1.0459638963767001E-5</v>
      </c>
      <c r="G2598" s="43">
        <v>0</v>
      </c>
      <c r="H2598" s="8" t="s">
        <v>9009</v>
      </c>
      <c r="I2598" s="43" t="s">
        <v>9010</v>
      </c>
      <c r="J2598" s="8" t="s">
        <v>8577</v>
      </c>
      <c r="K2598" s="43" t="s">
        <v>8993</v>
      </c>
      <c r="L2598" s="143" t="s">
        <v>9008</v>
      </c>
    </row>
    <row r="2599" spans="2:12" x14ac:dyDescent="0.35">
      <c r="B2599" s="8" t="s">
        <v>8615</v>
      </c>
      <c r="C2599" s="43" t="s">
        <v>8615</v>
      </c>
      <c r="D2599" s="8" t="s">
        <v>8083</v>
      </c>
      <c r="E2599" s="43" t="s">
        <v>8911</v>
      </c>
      <c r="F2599" s="82">
        <v>9.3071796165131294E-6</v>
      </c>
      <c r="G2599" s="43">
        <v>0</v>
      </c>
      <c r="H2599" s="8" t="s">
        <v>9009</v>
      </c>
      <c r="I2599" s="43" t="s">
        <v>9010</v>
      </c>
      <c r="J2599" s="8" t="s">
        <v>8577</v>
      </c>
      <c r="K2599" s="43" t="s">
        <v>8993</v>
      </c>
      <c r="L2599" s="143" t="s">
        <v>9008</v>
      </c>
    </row>
    <row r="2600" spans="2:12" x14ac:dyDescent="0.35">
      <c r="B2600" s="8" t="s">
        <v>8617</v>
      </c>
      <c r="C2600" s="43" t="s">
        <v>8615</v>
      </c>
      <c r="D2600" s="8" t="s">
        <v>8083</v>
      </c>
      <c r="E2600" s="43" t="s">
        <v>8911</v>
      </c>
      <c r="F2600" s="82">
        <v>1.0876600409929799E-5</v>
      </c>
      <c r="G2600" s="43">
        <v>0</v>
      </c>
      <c r="H2600" s="8" t="s">
        <v>9009</v>
      </c>
      <c r="I2600" s="43" t="s">
        <v>9010</v>
      </c>
      <c r="J2600" s="8" t="s">
        <v>8577</v>
      </c>
      <c r="K2600" s="43" t="s">
        <v>8993</v>
      </c>
      <c r="L2600" s="143" t="s">
        <v>9008</v>
      </c>
    </row>
    <row r="2601" spans="2:12" x14ac:dyDescent="0.35">
      <c r="B2601" s="8" t="s">
        <v>8572</v>
      </c>
      <c r="C2601" s="43" t="s">
        <v>8617</v>
      </c>
      <c r="D2601" s="8" t="s">
        <v>8083</v>
      </c>
      <c r="E2601" s="43" t="s">
        <v>8911</v>
      </c>
      <c r="F2601" s="82">
        <v>1.40556217325544E-5</v>
      </c>
      <c r="G2601" s="43">
        <v>0</v>
      </c>
      <c r="H2601" s="8" t="s">
        <v>9009</v>
      </c>
      <c r="I2601" s="43" t="s">
        <v>9010</v>
      </c>
      <c r="J2601" s="8" t="s">
        <v>8577</v>
      </c>
      <c r="K2601" s="43" t="s">
        <v>8993</v>
      </c>
      <c r="L2601" s="143" t="s">
        <v>9008</v>
      </c>
    </row>
    <row r="2602" spans="2:12" x14ac:dyDescent="0.35">
      <c r="B2602" s="8" t="s">
        <v>8603</v>
      </c>
      <c r="C2602" s="43" t="s">
        <v>8617</v>
      </c>
      <c r="D2602" s="8" t="s">
        <v>8083</v>
      </c>
      <c r="E2602" s="43" t="s">
        <v>8911</v>
      </c>
      <c r="F2602" s="82">
        <v>9.2438114060863597E-6</v>
      </c>
      <c r="G2602" s="43">
        <v>0.03</v>
      </c>
      <c r="H2602" s="8" t="s">
        <v>9009</v>
      </c>
      <c r="I2602" s="43" t="s">
        <v>9010</v>
      </c>
      <c r="J2602" s="8" t="s">
        <v>8577</v>
      </c>
      <c r="K2602" s="43" t="s">
        <v>8993</v>
      </c>
      <c r="L2602" s="143" t="s">
        <v>9008</v>
      </c>
    </row>
    <row r="2603" spans="2:12" x14ac:dyDescent="0.35">
      <c r="B2603" s="8" t="s">
        <v>8609</v>
      </c>
      <c r="C2603" s="43" t="s">
        <v>8617</v>
      </c>
      <c r="D2603" s="8" t="s">
        <v>8083</v>
      </c>
      <c r="E2603" s="43" t="s">
        <v>8911</v>
      </c>
      <c r="F2603" s="82">
        <v>9.1270430957240795E-6</v>
      </c>
      <c r="G2603" s="43">
        <v>0</v>
      </c>
      <c r="H2603" s="8" t="s">
        <v>9009</v>
      </c>
      <c r="I2603" s="43" t="s">
        <v>9010</v>
      </c>
      <c r="J2603" s="8" t="s">
        <v>8577</v>
      </c>
      <c r="K2603" s="43" t="s">
        <v>8993</v>
      </c>
      <c r="L2603" s="143" t="s">
        <v>9008</v>
      </c>
    </row>
    <row r="2604" spans="2:12" x14ac:dyDescent="0.35">
      <c r="B2604" s="8" t="s">
        <v>8615</v>
      </c>
      <c r="C2604" s="43" t="s">
        <v>8617</v>
      </c>
      <c r="D2604" s="8" t="s">
        <v>8083</v>
      </c>
      <c r="E2604" s="43" t="s">
        <v>8911</v>
      </c>
      <c r="F2604" s="82">
        <v>8.1214100487727608E-6</v>
      </c>
      <c r="G2604" s="43">
        <v>0</v>
      </c>
      <c r="H2604" s="8" t="s">
        <v>9009</v>
      </c>
      <c r="I2604" s="43" t="s">
        <v>9010</v>
      </c>
      <c r="J2604" s="8" t="s">
        <v>8577</v>
      </c>
      <c r="K2604" s="43" t="s">
        <v>8993</v>
      </c>
      <c r="L2604" s="143" t="s">
        <v>9008</v>
      </c>
    </row>
    <row r="2605" spans="2:12" x14ac:dyDescent="0.35">
      <c r="B2605" s="8" t="s">
        <v>8617</v>
      </c>
      <c r="C2605" s="43" t="s">
        <v>8617</v>
      </c>
      <c r="D2605" s="8" t="s">
        <v>8083</v>
      </c>
      <c r="E2605" s="43" t="s">
        <v>8911</v>
      </c>
      <c r="F2605" s="82">
        <v>9.4908826484224202E-6</v>
      </c>
      <c r="G2605" s="43">
        <v>0</v>
      </c>
      <c r="H2605" s="8" t="s">
        <v>9009</v>
      </c>
      <c r="I2605" s="43" t="s">
        <v>9010</v>
      </c>
      <c r="J2605" s="8" t="s">
        <v>8577</v>
      </c>
      <c r="K2605" s="43" t="s">
        <v>8993</v>
      </c>
      <c r="L2605" s="143" t="s">
        <v>9008</v>
      </c>
    </row>
    <row r="2606" spans="2:12" x14ac:dyDescent="0.35">
      <c r="B2606" s="8" t="s">
        <v>8572</v>
      </c>
      <c r="C2606" s="43" t="s">
        <v>8565</v>
      </c>
      <c r="D2606" s="8" t="s">
        <v>8083</v>
      </c>
      <c r="E2606" s="43" t="s">
        <v>37</v>
      </c>
      <c r="F2606" s="82">
        <v>8.1571292757339101E-10</v>
      </c>
      <c r="G2606" s="43">
        <v>0</v>
      </c>
      <c r="H2606" s="8" t="s">
        <v>9011</v>
      </c>
      <c r="I2606" s="43" t="s">
        <v>9012</v>
      </c>
      <c r="J2606" s="8" t="s">
        <v>8577</v>
      </c>
      <c r="K2606" s="43" t="s">
        <v>8993</v>
      </c>
      <c r="L2606" s="143" t="s">
        <v>9013</v>
      </c>
    </row>
    <row r="2607" spans="2:12" x14ac:dyDescent="0.35">
      <c r="B2607" s="8" t="s">
        <v>8565</v>
      </c>
      <c r="C2607" s="43" t="s">
        <v>8572</v>
      </c>
      <c r="D2607" s="8" t="s">
        <v>8083</v>
      </c>
      <c r="E2607" s="43" t="s">
        <v>37</v>
      </c>
      <c r="F2607" s="82">
        <v>5.2169292519405099E-8</v>
      </c>
      <c r="G2607" s="43">
        <v>0</v>
      </c>
      <c r="H2607" s="8" t="s">
        <v>9011</v>
      </c>
      <c r="I2607" s="43" t="s">
        <v>9012</v>
      </c>
      <c r="J2607" s="8" t="s">
        <v>8577</v>
      </c>
      <c r="K2607" s="43" t="s">
        <v>8993</v>
      </c>
      <c r="L2607" s="143" t="s">
        <v>9013</v>
      </c>
    </row>
    <row r="2608" spans="2:12" x14ac:dyDescent="0.35">
      <c r="B2608" s="8" t="s">
        <v>8572</v>
      </c>
      <c r="C2608" s="43" t="s">
        <v>8572</v>
      </c>
      <c r="D2608" s="8" t="s">
        <v>8083</v>
      </c>
      <c r="E2608" s="43" t="s">
        <v>37</v>
      </c>
      <c r="F2608" s="82">
        <v>2.2443424649485899E-7</v>
      </c>
      <c r="G2608" s="43">
        <v>0</v>
      </c>
      <c r="H2608" s="8" t="s">
        <v>9011</v>
      </c>
      <c r="I2608" s="43" t="s">
        <v>9012</v>
      </c>
      <c r="J2608" s="8" t="s">
        <v>8577</v>
      </c>
      <c r="K2608" s="43" t="s">
        <v>8993</v>
      </c>
      <c r="L2608" s="143" t="s">
        <v>9013</v>
      </c>
    </row>
    <row r="2609" spans="2:12" x14ac:dyDescent="0.35">
      <c r="B2609" s="8" t="s">
        <v>8603</v>
      </c>
      <c r="C2609" s="43" t="s">
        <v>8572</v>
      </c>
      <c r="D2609" s="8" t="s">
        <v>8083</v>
      </c>
      <c r="E2609" s="43" t="s">
        <v>37</v>
      </c>
      <c r="F2609" s="82">
        <v>1.47600587418561E-7</v>
      </c>
      <c r="G2609" s="43">
        <v>0</v>
      </c>
      <c r="H2609" s="8" t="s">
        <v>9011</v>
      </c>
      <c r="I2609" s="43" t="s">
        <v>9012</v>
      </c>
      <c r="J2609" s="8" t="s">
        <v>8577</v>
      </c>
      <c r="K2609" s="43" t="s">
        <v>8993</v>
      </c>
      <c r="L2609" s="143" t="s">
        <v>9013</v>
      </c>
    </row>
    <row r="2610" spans="2:12" x14ac:dyDescent="0.35">
      <c r="B2610" s="8" t="s">
        <v>8607</v>
      </c>
      <c r="C2610" s="43" t="s">
        <v>8572</v>
      </c>
      <c r="D2610" s="8" t="s">
        <v>8083</v>
      </c>
      <c r="E2610" s="43" t="s">
        <v>37</v>
      </c>
      <c r="F2610" s="82">
        <v>4.8933420644454397E-8</v>
      </c>
      <c r="G2610" s="43">
        <v>0</v>
      </c>
      <c r="H2610" s="8" t="s">
        <v>9011</v>
      </c>
      <c r="I2610" s="43" t="s">
        <v>9012</v>
      </c>
      <c r="J2610" s="8" t="s">
        <v>8577</v>
      </c>
      <c r="K2610" s="43" t="s">
        <v>8993</v>
      </c>
      <c r="L2610" s="143" t="s">
        <v>9013</v>
      </c>
    </row>
    <row r="2611" spans="2:12" x14ac:dyDescent="0.35">
      <c r="B2611" s="8" t="s">
        <v>8609</v>
      </c>
      <c r="C2611" s="43" t="s">
        <v>8572</v>
      </c>
      <c r="D2611" s="8" t="s">
        <v>8083</v>
      </c>
      <c r="E2611" s="43" t="s">
        <v>37</v>
      </c>
      <c r="F2611" s="82">
        <v>1.45736072313365E-7</v>
      </c>
      <c r="G2611" s="43">
        <v>0</v>
      </c>
      <c r="H2611" s="8" t="s">
        <v>9011</v>
      </c>
      <c r="I2611" s="43" t="s">
        <v>9012</v>
      </c>
      <c r="J2611" s="8" t="s">
        <v>8577</v>
      </c>
      <c r="K2611" s="43" t="s">
        <v>8993</v>
      </c>
      <c r="L2611" s="143" t="s">
        <v>9013</v>
      </c>
    </row>
    <row r="2612" spans="2:12" x14ac:dyDescent="0.35">
      <c r="B2612" s="8" t="s">
        <v>8613</v>
      </c>
      <c r="C2612" s="43" t="s">
        <v>8572</v>
      </c>
      <c r="D2612" s="8" t="s">
        <v>8083</v>
      </c>
      <c r="E2612" s="43" t="s">
        <v>37</v>
      </c>
      <c r="F2612" s="82">
        <v>4.48155138934238E-8</v>
      </c>
      <c r="G2612" s="43">
        <v>0</v>
      </c>
      <c r="H2612" s="8" t="s">
        <v>9011</v>
      </c>
      <c r="I2612" s="43" t="s">
        <v>9012</v>
      </c>
      <c r="J2612" s="8" t="s">
        <v>8577</v>
      </c>
      <c r="K2612" s="43" t="s">
        <v>8993</v>
      </c>
      <c r="L2612" s="143" t="s">
        <v>9013</v>
      </c>
    </row>
    <row r="2613" spans="2:12" x14ac:dyDescent="0.35">
      <c r="B2613" s="8" t="s">
        <v>8614</v>
      </c>
      <c r="C2613" s="43" t="s">
        <v>8572</v>
      </c>
      <c r="D2613" s="8" t="s">
        <v>8083</v>
      </c>
      <c r="E2613" s="43" t="s">
        <v>37</v>
      </c>
      <c r="F2613" s="82">
        <v>6.9958884386231103E-8</v>
      </c>
      <c r="G2613" s="43">
        <v>0</v>
      </c>
      <c r="H2613" s="8" t="s">
        <v>9011</v>
      </c>
      <c r="I2613" s="43" t="s">
        <v>9012</v>
      </c>
      <c r="J2613" s="8" t="s">
        <v>8577</v>
      </c>
      <c r="K2613" s="43" t="s">
        <v>8993</v>
      </c>
      <c r="L2613" s="143" t="s">
        <v>9013</v>
      </c>
    </row>
    <row r="2614" spans="2:12" x14ac:dyDescent="0.35">
      <c r="B2614" s="8" t="s">
        <v>8615</v>
      </c>
      <c r="C2614" s="43" t="s">
        <v>8572</v>
      </c>
      <c r="D2614" s="8" t="s">
        <v>8083</v>
      </c>
      <c r="E2614" s="43" t="s">
        <v>37</v>
      </c>
      <c r="F2614" s="82">
        <v>1.29678497021137E-7</v>
      </c>
      <c r="G2614" s="43">
        <v>0</v>
      </c>
      <c r="H2614" s="8" t="s">
        <v>9011</v>
      </c>
      <c r="I2614" s="43" t="s">
        <v>9012</v>
      </c>
      <c r="J2614" s="8" t="s">
        <v>8577</v>
      </c>
      <c r="K2614" s="43" t="s">
        <v>8993</v>
      </c>
      <c r="L2614" s="143" t="s">
        <v>9013</v>
      </c>
    </row>
    <row r="2615" spans="2:12" x14ac:dyDescent="0.35">
      <c r="B2615" s="8" t="s">
        <v>8617</v>
      </c>
      <c r="C2615" s="43" t="s">
        <v>8572</v>
      </c>
      <c r="D2615" s="8" t="s">
        <v>8083</v>
      </c>
      <c r="E2615" s="43" t="s">
        <v>37</v>
      </c>
      <c r="F2615" s="82">
        <v>1.5154573509518799E-7</v>
      </c>
      <c r="G2615" s="43">
        <v>0</v>
      </c>
      <c r="H2615" s="8" t="s">
        <v>9011</v>
      </c>
      <c r="I2615" s="43" t="s">
        <v>9012</v>
      </c>
      <c r="J2615" s="8" t="s">
        <v>8577</v>
      </c>
      <c r="K2615" s="43" t="s">
        <v>8993</v>
      </c>
      <c r="L2615" s="143" t="s">
        <v>9013</v>
      </c>
    </row>
    <row r="2616" spans="2:12" x14ac:dyDescent="0.35">
      <c r="B2616" s="8" t="s">
        <v>8572</v>
      </c>
      <c r="C2616" s="43" t="s">
        <v>8609</v>
      </c>
      <c r="D2616" s="8" t="s">
        <v>8083</v>
      </c>
      <c r="E2616" s="43" t="s">
        <v>37</v>
      </c>
      <c r="F2616" s="82">
        <v>1.28197057726014E-9</v>
      </c>
      <c r="G2616" s="43">
        <v>0</v>
      </c>
      <c r="H2616" s="8" t="s">
        <v>9011</v>
      </c>
      <c r="I2616" s="43" t="s">
        <v>9012</v>
      </c>
      <c r="J2616" s="8" t="s">
        <v>8577</v>
      </c>
      <c r="K2616" s="43" t="s">
        <v>8993</v>
      </c>
      <c r="L2616" s="143" t="s">
        <v>9013</v>
      </c>
    </row>
    <row r="2617" spans="2:12" x14ac:dyDescent="0.35">
      <c r="B2617" s="8" t="s">
        <v>8609</v>
      </c>
      <c r="C2617" s="43" t="s">
        <v>8609</v>
      </c>
      <c r="D2617" s="8" t="s">
        <v>8083</v>
      </c>
      <c r="E2617" s="43" t="s">
        <v>37</v>
      </c>
      <c r="F2617" s="82">
        <v>8.32445783341373E-10</v>
      </c>
      <c r="G2617" s="43">
        <v>0</v>
      </c>
      <c r="H2617" s="8" t="s">
        <v>9011</v>
      </c>
      <c r="I2617" s="43" t="s">
        <v>9012</v>
      </c>
      <c r="J2617" s="8" t="s">
        <v>8577</v>
      </c>
      <c r="K2617" s="43" t="s">
        <v>8993</v>
      </c>
      <c r="L2617" s="143" t="s">
        <v>9013</v>
      </c>
    </row>
    <row r="2618" spans="2:12" x14ac:dyDescent="0.35">
      <c r="B2618" s="8" t="s">
        <v>8615</v>
      </c>
      <c r="C2618" s="43" t="s">
        <v>8609</v>
      </c>
      <c r="D2618" s="8" t="s">
        <v>8083</v>
      </c>
      <c r="E2618" s="43" t="s">
        <v>37</v>
      </c>
      <c r="F2618" s="82">
        <v>7.4072475398990699E-10</v>
      </c>
      <c r="G2618" s="43">
        <v>0</v>
      </c>
      <c r="H2618" s="8" t="s">
        <v>9011</v>
      </c>
      <c r="I2618" s="43" t="s">
        <v>9012</v>
      </c>
      <c r="J2618" s="8" t="s">
        <v>8577</v>
      </c>
      <c r="K2618" s="43" t="s">
        <v>8993</v>
      </c>
      <c r="L2618" s="143" t="s">
        <v>9013</v>
      </c>
    </row>
    <row r="2619" spans="2:12" x14ac:dyDescent="0.35">
      <c r="B2619" s="8" t="s">
        <v>8617</v>
      </c>
      <c r="C2619" s="43" t="s">
        <v>8609</v>
      </c>
      <c r="D2619" s="8" t="s">
        <v>8083</v>
      </c>
      <c r="E2619" s="43" t="s">
        <v>37</v>
      </c>
      <c r="F2619" s="82">
        <v>8.6563063550129996E-10</v>
      </c>
      <c r="G2619" s="43">
        <v>0</v>
      </c>
      <c r="H2619" s="8" t="s">
        <v>9011</v>
      </c>
      <c r="I2619" s="43" t="s">
        <v>9012</v>
      </c>
      <c r="J2619" s="8" t="s">
        <v>8577</v>
      </c>
      <c r="K2619" s="43" t="s">
        <v>8993</v>
      </c>
      <c r="L2619" s="143" t="s">
        <v>9013</v>
      </c>
    </row>
    <row r="2620" spans="2:12" x14ac:dyDescent="0.35">
      <c r="B2620" s="8" t="s">
        <v>8572</v>
      </c>
      <c r="C2620" s="43" t="s">
        <v>8613</v>
      </c>
      <c r="D2620" s="8" t="s">
        <v>8083</v>
      </c>
      <c r="E2620" s="43" t="s">
        <v>37</v>
      </c>
      <c r="F2620" s="82">
        <v>7.8033194934813901E-10</v>
      </c>
      <c r="G2620" s="43">
        <v>0</v>
      </c>
      <c r="H2620" s="8" t="s">
        <v>9011</v>
      </c>
      <c r="I2620" s="43" t="s">
        <v>9012</v>
      </c>
      <c r="J2620" s="8" t="s">
        <v>8577</v>
      </c>
      <c r="K2620" s="43" t="s">
        <v>8993</v>
      </c>
      <c r="L2620" s="143" t="s">
        <v>9013</v>
      </c>
    </row>
    <row r="2621" spans="2:12" x14ac:dyDescent="0.35">
      <c r="B2621" s="8" t="s">
        <v>8572</v>
      </c>
      <c r="C2621" s="43" t="s">
        <v>8615</v>
      </c>
      <c r="D2621" s="8" t="s">
        <v>8083</v>
      </c>
      <c r="E2621" s="43" t="s">
        <v>37</v>
      </c>
      <c r="F2621" s="82">
        <v>1.19690052795225E-9</v>
      </c>
      <c r="G2621" s="43">
        <v>0</v>
      </c>
      <c r="H2621" s="8" t="s">
        <v>9011</v>
      </c>
      <c r="I2621" s="43" t="s">
        <v>9012</v>
      </c>
      <c r="J2621" s="8" t="s">
        <v>8577</v>
      </c>
      <c r="K2621" s="43" t="s">
        <v>8993</v>
      </c>
      <c r="L2621" s="143" t="s">
        <v>9013</v>
      </c>
    </row>
    <row r="2622" spans="2:12" x14ac:dyDescent="0.35">
      <c r="B2622" s="8" t="s">
        <v>8609</v>
      </c>
      <c r="C2622" s="43" t="s">
        <v>8615</v>
      </c>
      <c r="D2622" s="8" t="s">
        <v>8083</v>
      </c>
      <c r="E2622" s="43" t="s">
        <v>37</v>
      </c>
      <c r="F2622" s="82">
        <v>7.7720566697608896E-10</v>
      </c>
      <c r="G2622" s="43">
        <v>0</v>
      </c>
      <c r="H2622" s="8" t="s">
        <v>9011</v>
      </c>
      <c r="I2622" s="43" t="s">
        <v>9012</v>
      </c>
      <c r="J2622" s="8" t="s">
        <v>8577</v>
      </c>
      <c r="K2622" s="43" t="s">
        <v>8993</v>
      </c>
      <c r="L2622" s="143" t="s">
        <v>9013</v>
      </c>
    </row>
    <row r="2623" spans="2:12" x14ac:dyDescent="0.35">
      <c r="B2623" s="8" t="s">
        <v>8615</v>
      </c>
      <c r="C2623" s="43" t="s">
        <v>8615</v>
      </c>
      <c r="D2623" s="8" t="s">
        <v>8083</v>
      </c>
      <c r="E2623" s="43" t="s">
        <v>37</v>
      </c>
      <c r="F2623" s="82">
        <v>6.9157113650828197E-10</v>
      </c>
      <c r="G2623" s="43">
        <v>0</v>
      </c>
      <c r="H2623" s="8" t="s">
        <v>9011</v>
      </c>
      <c r="I2623" s="43" t="s">
        <v>9012</v>
      </c>
      <c r="J2623" s="8" t="s">
        <v>8577</v>
      </c>
      <c r="K2623" s="43" t="s">
        <v>8993</v>
      </c>
      <c r="L2623" s="143" t="s">
        <v>9013</v>
      </c>
    </row>
    <row r="2624" spans="2:12" x14ac:dyDescent="0.35">
      <c r="B2624" s="8" t="s">
        <v>8617</v>
      </c>
      <c r="C2624" s="43" t="s">
        <v>8615</v>
      </c>
      <c r="D2624" s="8" t="s">
        <v>8083</v>
      </c>
      <c r="E2624" s="43" t="s">
        <v>37</v>
      </c>
      <c r="F2624" s="82">
        <v>8.08188411647357E-10</v>
      </c>
      <c r="G2624" s="43">
        <v>0</v>
      </c>
      <c r="H2624" s="8" t="s">
        <v>9011</v>
      </c>
      <c r="I2624" s="43" t="s">
        <v>9012</v>
      </c>
      <c r="J2624" s="8" t="s">
        <v>8577</v>
      </c>
      <c r="K2624" s="43" t="s">
        <v>8993</v>
      </c>
      <c r="L2624" s="143" t="s">
        <v>9013</v>
      </c>
    </row>
    <row r="2625" spans="2:12" x14ac:dyDescent="0.35">
      <c r="B2625" s="8" t="s">
        <v>8572</v>
      </c>
      <c r="C2625" s="43" t="s">
        <v>8617</v>
      </c>
      <c r="D2625" s="8" t="s">
        <v>8083</v>
      </c>
      <c r="E2625" s="43" t="s">
        <v>37</v>
      </c>
      <c r="F2625" s="82">
        <v>1.1657220739596599E-9</v>
      </c>
      <c r="G2625" s="43">
        <v>0</v>
      </c>
      <c r="H2625" s="8" t="s">
        <v>9011</v>
      </c>
      <c r="I2625" s="43" t="s">
        <v>9012</v>
      </c>
      <c r="J2625" s="8" t="s">
        <v>8577</v>
      </c>
      <c r="K2625" s="43" t="s">
        <v>8993</v>
      </c>
      <c r="L2625" s="143" t="s">
        <v>9013</v>
      </c>
    </row>
    <row r="2626" spans="2:12" x14ac:dyDescent="0.35">
      <c r="B2626" s="8" t="s">
        <v>8609</v>
      </c>
      <c r="C2626" s="43" t="s">
        <v>8617</v>
      </c>
      <c r="D2626" s="8" t="s">
        <v>8083</v>
      </c>
      <c r="E2626" s="43" t="s">
        <v>37</v>
      </c>
      <c r="F2626" s="82">
        <v>7.5695998191322301E-10</v>
      </c>
      <c r="G2626" s="43">
        <v>0</v>
      </c>
      <c r="H2626" s="8" t="s">
        <v>9011</v>
      </c>
      <c r="I2626" s="43" t="s">
        <v>9012</v>
      </c>
      <c r="J2626" s="8" t="s">
        <v>8577</v>
      </c>
      <c r="K2626" s="43" t="s">
        <v>8993</v>
      </c>
      <c r="L2626" s="143" t="s">
        <v>9013</v>
      </c>
    </row>
    <row r="2627" spans="2:12" x14ac:dyDescent="0.35">
      <c r="B2627" s="8" t="s">
        <v>8615</v>
      </c>
      <c r="C2627" s="43" t="s">
        <v>8617</v>
      </c>
      <c r="D2627" s="8" t="s">
        <v>8083</v>
      </c>
      <c r="E2627" s="43" t="s">
        <v>37</v>
      </c>
      <c r="F2627" s="82">
        <v>6.7355617338538296E-10</v>
      </c>
      <c r="G2627" s="43">
        <v>0</v>
      </c>
      <c r="H2627" s="8" t="s">
        <v>9011</v>
      </c>
      <c r="I2627" s="43" t="s">
        <v>9012</v>
      </c>
      <c r="J2627" s="8" t="s">
        <v>8577</v>
      </c>
      <c r="K2627" s="43" t="s">
        <v>8993</v>
      </c>
      <c r="L2627" s="143" t="s">
        <v>9013</v>
      </c>
    </row>
    <row r="2628" spans="2:12" x14ac:dyDescent="0.35">
      <c r="B2628" s="8" t="s">
        <v>8617</v>
      </c>
      <c r="C2628" s="43" t="s">
        <v>8617</v>
      </c>
      <c r="D2628" s="8" t="s">
        <v>8083</v>
      </c>
      <c r="E2628" s="43" t="s">
        <v>37</v>
      </c>
      <c r="F2628" s="82">
        <v>7.8713564691799296E-10</v>
      </c>
      <c r="G2628" s="43">
        <v>0</v>
      </c>
      <c r="H2628" s="8" t="s">
        <v>9011</v>
      </c>
      <c r="I2628" s="43" t="s">
        <v>9012</v>
      </c>
      <c r="J2628" s="8" t="s">
        <v>8577</v>
      </c>
      <c r="K2628" s="43" t="s">
        <v>8993</v>
      </c>
      <c r="L2628" s="143" t="s">
        <v>9013</v>
      </c>
    </row>
    <row r="2629" spans="2:12" x14ac:dyDescent="0.35">
      <c r="B2629" s="8" t="s">
        <v>8572</v>
      </c>
      <c r="C2629" s="43" t="s">
        <v>8565</v>
      </c>
      <c r="D2629" s="8" t="s">
        <v>8887</v>
      </c>
      <c r="E2629" s="43" t="s">
        <v>5447</v>
      </c>
      <c r="F2629" s="82">
        <v>2.30763263785896E-7</v>
      </c>
      <c r="G2629" s="43">
        <v>0</v>
      </c>
      <c r="H2629" s="8" t="s">
        <v>9014</v>
      </c>
      <c r="I2629" s="43" t="s">
        <v>9015</v>
      </c>
      <c r="J2629" s="8" t="s">
        <v>5447</v>
      </c>
      <c r="K2629" s="43" t="s">
        <v>8993</v>
      </c>
      <c r="L2629" s="143" t="s">
        <v>8997</v>
      </c>
    </row>
    <row r="2630" spans="2:12" x14ac:dyDescent="0.35">
      <c r="B2630" s="8" t="s">
        <v>8617</v>
      </c>
      <c r="C2630" s="43" t="s">
        <v>8565</v>
      </c>
      <c r="D2630" s="8" t="s">
        <v>8887</v>
      </c>
      <c r="E2630" s="43" t="s">
        <v>5447</v>
      </c>
      <c r="F2630" s="82">
        <v>1.2248828128975501E-7</v>
      </c>
      <c r="G2630" s="43">
        <v>0.01</v>
      </c>
      <c r="H2630" s="8" t="s">
        <v>9014</v>
      </c>
      <c r="I2630" s="43" t="s">
        <v>9015</v>
      </c>
      <c r="J2630" s="8" t="s">
        <v>5447</v>
      </c>
      <c r="K2630" s="43" t="s">
        <v>8993</v>
      </c>
      <c r="L2630" s="143" t="s">
        <v>8997</v>
      </c>
    </row>
    <row r="2631" spans="2:12" x14ac:dyDescent="0.35">
      <c r="B2631" s="8" t="s">
        <v>8565</v>
      </c>
      <c r="C2631" s="43" t="s">
        <v>8572</v>
      </c>
      <c r="D2631" s="8" t="s">
        <v>8887</v>
      </c>
      <c r="E2631" s="43" t="s">
        <v>5447</v>
      </c>
      <c r="F2631" s="82">
        <v>2.30763263785896E-7</v>
      </c>
      <c r="G2631" s="43">
        <v>0</v>
      </c>
      <c r="H2631" s="8" t="s">
        <v>9014</v>
      </c>
      <c r="I2631" s="43" t="s">
        <v>9015</v>
      </c>
      <c r="J2631" s="8" t="s">
        <v>5447</v>
      </c>
      <c r="K2631" s="43" t="s">
        <v>8993</v>
      </c>
      <c r="L2631" s="143" t="s">
        <v>8997</v>
      </c>
    </row>
    <row r="2632" spans="2:12" x14ac:dyDescent="0.35">
      <c r="B2632" s="8" t="s">
        <v>8572</v>
      </c>
      <c r="C2632" s="43" t="s">
        <v>8572</v>
      </c>
      <c r="D2632" s="8" t="s">
        <v>8887</v>
      </c>
      <c r="E2632" s="43" t="s">
        <v>5447</v>
      </c>
      <c r="F2632" s="82">
        <v>1.317218870026E-6</v>
      </c>
      <c r="G2632" s="43">
        <v>0</v>
      </c>
      <c r="H2632" s="8" t="s">
        <v>9014</v>
      </c>
      <c r="I2632" s="43" t="s">
        <v>9015</v>
      </c>
      <c r="J2632" s="8" t="s">
        <v>5447</v>
      </c>
      <c r="K2632" s="43" t="s">
        <v>8993</v>
      </c>
      <c r="L2632" s="143" t="s">
        <v>8997</v>
      </c>
    </row>
    <row r="2633" spans="2:12" x14ac:dyDescent="0.35">
      <c r="B2633" s="8" t="s">
        <v>8603</v>
      </c>
      <c r="C2633" s="43" t="s">
        <v>8572</v>
      </c>
      <c r="D2633" s="8" t="s">
        <v>8887</v>
      </c>
      <c r="E2633" s="43" t="s">
        <v>5447</v>
      </c>
      <c r="F2633" s="82">
        <v>6.6266997248936698E-7</v>
      </c>
      <c r="G2633" s="43">
        <v>0.01</v>
      </c>
      <c r="H2633" s="8" t="s">
        <v>9014</v>
      </c>
      <c r="I2633" s="43" t="s">
        <v>9015</v>
      </c>
      <c r="J2633" s="8" t="s">
        <v>5447</v>
      </c>
      <c r="K2633" s="43" t="s">
        <v>8993</v>
      </c>
      <c r="L2633" s="143" t="s">
        <v>8997</v>
      </c>
    </row>
    <row r="2634" spans="2:12" x14ac:dyDescent="0.35">
      <c r="B2634" s="8" t="s">
        <v>8609</v>
      </c>
      <c r="C2634" s="43" t="s">
        <v>8572</v>
      </c>
      <c r="D2634" s="8" t="s">
        <v>8887</v>
      </c>
      <c r="E2634" s="43" t="s">
        <v>5447</v>
      </c>
      <c r="F2634" s="82">
        <v>4.1015768571383499E-7</v>
      </c>
      <c r="G2634" s="43">
        <v>0</v>
      </c>
      <c r="H2634" s="8" t="s">
        <v>9014</v>
      </c>
      <c r="I2634" s="43" t="s">
        <v>9015</v>
      </c>
      <c r="J2634" s="8" t="s">
        <v>5447</v>
      </c>
      <c r="K2634" s="43" t="s">
        <v>8993</v>
      </c>
      <c r="L2634" s="143" t="s">
        <v>8997</v>
      </c>
    </row>
    <row r="2635" spans="2:12" x14ac:dyDescent="0.35">
      <c r="B2635" s="8" t="s">
        <v>8613</v>
      </c>
      <c r="C2635" s="43" t="s">
        <v>8572</v>
      </c>
      <c r="D2635" s="8" t="s">
        <v>8887</v>
      </c>
      <c r="E2635" s="43" t="s">
        <v>5447</v>
      </c>
      <c r="F2635" s="82">
        <v>1.86107551136659E-7</v>
      </c>
      <c r="G2635" s="43">
        <v>0</v>
      </c>
      <c r="H2635" s="8" t="s">
        <v>9014</v>
      </c>
      <c r="I2635" s="43" t="s">
        <v>9015</v>
      </c>
      <c r="J2635" s="8" t="s">
        <v>5447</v>
      </c>
      <c r="K2635" s="43" t="s">
        <v>8993</v>
      </c>
      <c r="L2635" s="143" t="s">
        <v>8997</v>
      </c>
    </row>
    <row r="2636" spans="2:12" x14ac:dyDescent="0.35">
      <c r="B2636" s="8" t="s">
        <v>8615</v>
      </c>
      <c r="C2636" s="43" t="s">
        <v>8572</v>
      </c>
      <c r="D2636" s="8" t="s">
        <v>8887</v>
      </c>
      <c r="E2636" s="43" t="s">
        <v>5447</v>
      </c>
      <c r="F2636" s="82">
        <v>2.8639158907368001E-7</v>
      </c>
      <c r="G2636" s="43">
        <v>0</v>
      </c>
      <c r="H2636" s="8" t="s">
        <v>9014</v>
      </c>
      <c r="I2636" s="43" t="s">
        <v>9015</v>
      </c>
      <c r="J2636" s="8" t="s">
        <v>5447</v>
      </c>
      <c r="K2636" s="43" t="s">
        <v>8993</v>
      </c>
      <c r="L2636" s="143" t="s">
        <v>8997</v>
      </c>
    </row>
    <row r="2637" spans="2:12" x14ac:dyDescent="0.35">
      <c r="B2637" s="8" t="s">
        <v>8617</v>
      </c>
      <c r="C2637" s="43" t="s">
        <v>8572</v>
      </c>
      <c r="D2637" s="8" t="s">
        <v>8887</v>
      </c>
      <c r="E2637" s="43" t="s">
        <v>5447</v>
      </c>
      <c r="F2637" s="82">
        <v>6.9917522864376997E-7</v>
      </c>
      <c r="G2637" s="43">
        <v>0</v>
      </c>
      <c r="H2637" s="8" t="s">
        <v>9014</v>
      </c>
      <c r="I2637" s="43" t="s">
        <v>9015</v>
      </c>
      <c r="J2637" s="8" t="s">
        <v>5447</v>
      </c>
      <c r="K2637" s="43" t="s">
        <v>8993</v>
      </c>
      <c r="L2637" s="143" t="s">
        <v>8997</v>
      </c>
    </row>
    <row r="2638" spans="2:12" x14ac:dyDescent="0.35">
      <c r="B2638" s="8" t="s">
        <v>8572</v>
      </c>
      <c r="C2638" s="43" t="s">
        <v>8603</v>
      </c>
      <c r="D2638" s="8" t="s">
        <v>8887</v>
      </c>
      <c r="E2638" s="43" t="s">
        <v>5447</v>
      </c>
      <c r="F2638" s="82">
        <v>6.6266997248936698E-7</v>
      </c>
      <c r="G2638" s="43">
        <v>0.01</v>
      </c>
      <c r="H2638" s="8" t="s">
        <v>9014</v>
      </c>
      <c r="I2638" s="43" t="s">
        <v>9015</v>
      </c>
      <c r="J2638" s="8" t="s">
        <v>5447</v>
      </c>
      <c r="K2638" s="43" t="s">
        <v>8993</v>
      </c>
      <c r="L2638" s="143" t="s">
        <v>8997</v>
      </c>
    </row>
    <row r="2639" spans="2:12" x14ac:dyDescent="0.35">
      <c r="B2639" s="8" t="s">
        <v>8617</v>
      </c>
      <c r="C2639" s="43" t="s">
        <v>8603</v>
      </c>
      <c r="D2639" s="8" t="s">
        <v>8887</v>
      </c>
      <c r="E2639" s="43" t="s">
        <v>5447</v>
      </c>
      <c r="F2639" s="82">
        <v>3.51742825569539E-7</v>
      </c>
      <c r="G2639" s="43">
        <v>0.01</v>
      </c>
      <c r="H2639" s="8" t="s">
        <v>9014</v>
      </c>
      <c r="I2639" s="43" t="s">
        <v>9015</v>
      </c>
      <c r="J2639" s="8" t="s">
        <v>5447</v>
      </c>
      <c r="K2639" s="43" t="s">
        <v>8993</v>
      </c>
      <c r="L2639" s="143" t="s">
        <v>8997</v>
      </c>
    </row>
    <row r="2640" spans="2:12" x14ac:dyDescent="0.35">
      <c r="B2640" s="8" t="s">
        <v>8572</v>
      </c>
      <c r="C2640" s="43" t="s">
        <v>8609</v>
      </c>
      <c r="D2640" s="8" t="s">
        <v>8887</v>
      </c>
      <c r="E2640" s="43" t="s">
        <v>5447</v>
      </c>
      <c r="F2640" s="82">
        <v>4.1015768571383499E-7</v>
      </c>
      <c r="G2640" s="43">
        <v>0</v>
      </c>
      <c r="H2640" s="8" t="s">
        <v>9014</v>
      </c>
      <c r="I2640" s="43" t="s">
        <v>9015</v>
      </c>
      <c r="J2640" s="8" t="s">
        <v>5447</v>
      </c>
      <c r="K2640" s="43" t="s">
        <v>8993</v>
      </c>
      <c r="L2640" s="143" t="s">
        <v>8997</v>
      </c>
    </row>
    <row r="2641" spans="2:12" x14ac:dyDescent="0.35">
      <c r="B2641" s="8" t="s">
        <v>8609</v>
      </c>
      <c r="C2641" s="43" t="s">
        <v>8609</v>
      </c>
      <c r="D2641" s="8" t="s">
        <v>8887</v>
      </c>
      <c r="E2641" s="43" t="s">
        <v>5447</v>
      </c>
      <c r="F2641" s="82">
        <v>1.27715466198487E-7</v>
      </c>
      <c r="G2641" s="43">
        <v>0</v>
      </c>
      <c r="H2641" s="8" t="s">
        <v>9014</v>
      </c>
      <c r="I2641" s="43" t="s">
        <v>9015</v>
      </c>
      <c r="J2641" s="8" t="s">
        <v>5447</v>
      </c>
      <c r="K2641" s="43" t="s">
        <v>8993</v>
      </c>
      <c r="L2641" s="143" t="s">
        <v>8997</v>
      </c>
    </row>
    <row r="2642" spans="2:12" x14ac:dyDescent="0.35">
      <c r="B2642" s="8" t="s">
        <v>8617</v>
      </c>
      <c r="C2642" s="43" t="s">
        <v>8609</v>
      </c>
      <c r="D2642" s="8" t="s">
        <v>8887</v>
      </c>
      <c r="E2642" s="43" t="s">
        <v>5447</v>
      </c>
      <c r="F2642" s="82">
        <v>2.17710190891873E-7</v>
      </c>
      <c r="G2642" s="43">
        <v>0</v>
      </c>
      <c r="H2642" s="8" t="s">
        <v>9014</v>
      </c>
      <c r="I2642" s="43" t="s">
        <v>9015</v>
      </c>
      <c r="J2642" s="8" t="s">
        <v>5447</v>
      </c>
      <c r="K2642" s="43" t="s">
        <v>8993</v>
      </c>
      <c r="L2642" s="143" t="s">
        <v>8997</v>
      </c>
    </row>
    <row r="2643" spans="2:12" x14ac:dyDescent="0.35">
      <c r="B2643" s="8" t="s">
        <v>8572</v>
      </c>
      <c r="C2643" s="43" t="s">
        <v>8613</v>
      </c>
      <c r="D2643" s="8" t="s">
        <v>8887</v>
      </c>
      <c r="E2643" s="43" t="s">
        <v>5447</v>
      </c>
      <c r="F2643" s="82">
        <v>1.86107551136659E-7</v>
      </c>
      <c r="G2643" s="43">
        <v>0</v>
      </c>
      <c r="H2643" s="8" t="s">
        <v>9014</v>
      </c>
      <c r="I2643" s="43" t="s">
        <v>9015</v>
      </c>
      <c r="J2643" s="8" t="s">
        <v>5447</v>
      </c>
      <c r="K2643" s="43" t="s">
        <v>8993</v>
      </c>
      <c r="L2643" s="143" t="s">
        <v>8997</v>
      </c>
    </row>
    <row r="2644" spans="2:12" x14ac:dyDescent="0.35">
      <c r="B2644" s="8" t="s">
        <v>8572</v>
      </c>
      <c r="C2644" s="43" t="s">
        <v>8615</v>
      </c>
      <c r="D2644" s="8" t="s">
        <v>8887</v>
      </c>
      <c r="E2644" s="43" t="s">
        <v>5447</v>
      </c>
      <c r="F2644" s="82">
        <v>2.8639158907368001E-7</v>
      </c>
      <c r="G2644" s="43">
        <v>0</v>
      </c>
      <c r="H2644" s="8" t="s">
        <v>9014</v>
      </c>
      <c r="I2644" s="43" t="s">
        <v>9015</v>
      </c>
      <c r="J2644" s="8" t="s">
        <v>5447</v>
      </c>
      <c r="K2644" s="43" t="s">
        <v>8993</v>
      </c>
      <c r="L2644" s="143" t="s">
        <v>8997</v>
      </c>
    </row>
    <row r="2645" spans="2:12" x14ac:dyDescent="0.35">
      <c r="B2645" s="8" t="s">
        <v>8617</v>
      </c>
      <c r="C2645" s="43" t="s">
        <v>8615</v>
      </c>
      <c r="D2645" s="8" t="s">
        <v>8887</v>
      </c>
      <c r="E2645" s="43" t="s">
        <v>5447</v>
      </c>
      <c r="F2645" s="82">
        <v>1.5201559321694201E-7</v>
      </c>
      <c r="G2645" s="43">
        <v>0</v>
      </c>
      <c r="H2645" s="8" t="s">
        <v>9014</v>
      </c>
      <c r="I2645" s="43" t="s">
        <v>9015</v>
      </c>
      <c r="J2645" s="8" t="s">
        <v>5447</v>
      </c>
      <c r="K2645" s="43" t="s">
        <v>8993</v>
      </c>
      <c r="L2645" s="143" t="s">
        <v>8997</v>
      </c>
    </row>
    <row r="2646" spans="2:12" x14ac:dyDescent="0.35">
      <c r="B2646" s="8" t="s">
        <v>8565</v>
      </c>
      <c r="C2646" s="43" t="s">
        <v>8617</v>
      </c>
      <c r="D2646" s="8" t="s">
        <v>8887</v>
      </c>
      <c r="E2646" s="43" t="s">
        <v>5447</v>
      </c>
      <c r="F2646" s="82">
        <v>1.2248828128975501E-7</v>
      </c>
      <c r="G2646" s="43">
        <v>0.01</v>
      </c>
      <c r="H2646" s="8" t="s">
        <v>9014</v>
      </c>
      <c r="I2646" s="43" t="s">
        <v>9015</v>
      </c>
      <c r="J2646" s="8" t="s">
        <v>5447</v>
      </c>
      <c r="K2646" s="43" t="s">
        <v>8993</v>
      </c>
      <c r="L2646" s="143" t="s">
        <v>8997</v>
      </c>
    </row>
    <row r="2647" spans="2:12" x14ac:dyDescent="0.35">
      <c r="B2647" s="8" t="s">
        <v>8572</v>
      </c>
      <c r="C2647" s="43" t="s">
        <v>8617</v>
      </c>
      <c r="D2647" s="8" t="s">
        <v>8887</v>
      </c>
      <c r="E2647" s="43" t="s">
        <v>5447</v>
      </c>
      <c r="F2647" s="82">
        <v>6.9917522864376997E-7</v>
      </c>
      <c r="G2647" s="43">
        <v>0</v>
      </c>
      <c r="H2647" s="8" t="s">
        <v>9014</v>
      </c>
      <c r="I2647" s="43" t="s">
        <v>9015</v>
      </c>
      <c r="J2647" s="8" t="s">
        <v>5447</v>
      </c>
      <c r="K2647" s="43" t="s">
        <v>8993</v>
      </c>
      <c r="L2647" s="143" t="s">
        <v>8997</v>
      </c>
    </row>
    <row r="2648" spans="2:12" x14ac:dyDescent="0.35">
      <c r="B2648" s="8" t="s">
        <v>8603</v>
      </c>
      <c r="C2648" s="43" t="s">
        <v>8617</v>
      </c>
      <c r="D2648" s="8" t="s">
        <v>8887</v>
      </c>
      <c r="E2648" s="43" t="s">
        <v>5447</v>
      </c>
      <c r="F2648" s="82">
        <v>3.51742825569539E-7</v>
      </c>
      <c r="G2648" s="43">
        <v>0.01</v>
      </c>
      <c r="H2648" s="8" t="s">
        <v>9014</v>
      </c>
      <c r="I2648" s="43" t="s">
        <v>9015</v>
      </c>
      <c r="J2648" s="8" t="s">
        <v>5447</v>
      </c>
      <c r="K2648" s="43" t="s">
        <v>8993</v>
      </c>
      <c r="L2648" s="143" t="s">
        <v>8997</v>
      </c>
    </row>
    <row r="2649" spans="2:12" x14ac:dyDescent="0.35">
      <c r="B2649" s="8" t="s">
        <v>8609</v>
      </c>
      <c r="C2649" s="43" t="s">
        <v>8617</v>
      </c>
      <c r="D2649" s="8" t="s">
        <v>8887</v>
      </c>
      <c r="E2649" s="43" t="s">
        <v>5447</v>
      </c>
      <c r="F2649" s="82">
        <v>2.17710190891873E-7</v>
      </c>
      <c r="G2649" s="43">
        <v>0</v>
      </c>
      <c r="H2649" s="8" t="s">
        <v>9014</v>
      </c>
      <c r="I2649" s="43" t="s">
        <v>9015</v>
      </c>
      <c r="J2649" s="8" t="s">
        <v>5447</v>
      </c>
      <c r="K2649" s="43" t="s">
        <v>8993</v>
      </c>
      <c r="L2649" s="143" t="s">
        <v>8997</v>
      </c>
    </row>
    <row r="2650" spans="2:12" x14ac:dyDescent="0.35">
      <c r="B2650" s="8" t="s">
        <v>8615</v>
      </c>
      <c r="C2650" s="43" t="s">
        <v>8617</v>
      </c>
      <c r="D2650" s="8" t="s">
        <v>8887</v>
      </c>
      <c r="E2650" s="43" t="s">
        <v>5447</v>
      </c>
      <c r="F2650" s="82">
        <v>1.5201559321694201E-7</v>
      </c>
      <c r="G2650" s="43">
        <v>0</v>
      </c>
      <c r="H2650" s="8" t="s">
        <v>9014</v>
      </c>
      <c r="I2650" s="43" t="s">
        <v>9015</v>
      </c>
      <c r="J2650" s="8" t="s">
        <v>5447</v>
      </c>
      <c r="K2650" s="43" t="s">
        <v>8993</v>
      </c>
      <c r="L2650" s="143" t="s">
        <v>8997</v>
      </c>
    </row>
    <row r="2651" spans="2:12" x14ac:dyDescent="0.35">
      <c r="B2651" s="8" t="s">
        <v>8617</v>
      </c>
      <c r="C2651" s="43" t="s">
        <v>8617</v>
      </c>
      <c r="D2651" s="8" t="s">
        <v>8887</v>
      </c>
      <c r="E2651" s="43" t="s">
        <v>5447</v>
      </c>
      <c r="F2651" s="82">
        <v>3.7111968991128801E-7</v>
      </c>
      <c r="G2651" s="43">
        <v>0</v>
      </c>
      <c r="H2651" s="8" t="s">
        <v>9014</v>
      </c>
      <c r="I2651" s="43" t="s">
        <v>9015</v>
      </c>
      <c r="J2651" s="8" t="s">
        <v>5447</v>
      </c>
      <c r="K2651" s="43" t="s">
        <v>8993</v>
      </c>
      <c r="L2651" s="143" t="s">
        <v>8997</v>
      </c>
    </row>
    <row r="2652" spans="2:12" x14ac:dyDescent="0.35">
      <c r="B2652" s="8" t="s">
        <v>8565</v>
      </c>
      <c r="C2652" s="43" t="s">
        <v>8565</v>
      </c>
      <c r="D2652" s="8" t="s">
        <v>628</v>
      </c>
      <c r="E2652" s="43" t="s">
        <v>1766</v>
      </c>
      <c r="F2652" s="8">
        <v>3.9491191987250903E-3</v>
      </c>
      <c r="G2652" s="43">
        <v>0</v>
      </c>
      <c r="H2652" s="8" t="s">
        <v>9016</v>
      </c>
      <c r="I2652" s="43" t="s">
        <v>9017</v>
      </c>
      <c r="J2652" s="8" t="s">
        <v>12</v>
      </c>
      <c r="K2652" s="43" t="s">
        <v>8993</v>
      </c>
      <c r="L2652" s="143" t="s">
        <v>9018</v>
      </c>
    </row>
    <row r="2653" spans="2:12" x14ac:dyDescent="0.35">
      <c r="B2653" s="8" t="s">
        <v>8572</v>
      </c>
      <c r="C2653" s="43" t="s">
        <v>8565</v>
      </c>
      <c r="D2653" s="8" t="s">
        <v>628</v>
      </c>
      <c r="E2653" s="43" t="s">
        <v>1766</v>
      </c>
      <c r="F2653" s="8">
        <v>9.8946418436717792E-3</v>
      </c>
      <c r="G2653" s="43">
        <v>0</v>
      </c>
      <c r="H2653" s="8" t="s">
        <v>9016</v>
      </c>
      <c r="I2653" s="43" t="s">
        <v>9017</v>
      </c>
      <c r="J2653" s="8" t="s">
        <v>12</v>
      </c>
      <c r="K2653" s="43" t="s">
        <v>8993</v>
      </c>
      <c r="L2653" s="143" t="s">
        <v>9018</v>
      </c>
    </row>
    <row r="2654" spans="2:12" x14ac:dyDescent="0.35">
      <c r="B2654" s="8" t="s">
        <v>8603</v>
      </c>
      <c r="C2654" s="43" t="s">
        <v>8565</v>
      </c>
      <c r="D2654" s="8" t="s">
        <v>628</v>
      </c>
      <c r="E2654" s="43" t="s">
        <v>1766</v>
      </c>
      <c r="F2654" s="8">
        <v>4.5905435060744904E-3</v>
      </c>
      <c r="G2654" s="43">
        <v>0</v>
      </c>
      <c r="H2654" s="8" t="s">
        <v>9016</v>
      </c>
      <c r="I2654" s="43" t="s">
        <v>9017</v>
      </c>
      <c r="J2654" s="8" t="s">
        <v>12</v>
      </c>
      <c r="K2654" s="43" t="s">
        <v>8993</v>
      </c>
      <c r="L2654" s="143" t="s">
        <v>9018</v>
      </c>
    </row>
    <row r="2655" spans="2:12" x14ac:dyDescent="0.35">
      <c r="B2655" s="8" t="s">
        <v>8609</v>
      </c>
      <c r="C2655" s="43" t="s">
        <v>8565</v>
      </c>
      <c r="D2655" s="8" t="s">
        <v>628</v>
      </c>
      <c r="E2655" s="43" t="s">
        <v>1766</v>
      </c>
      <c r="F2655" s="8">
        <v>1.11222956918955E-2</v>
      </c>
      <c r="G2655" s="43">
        <v>0</v>
      </c>
      <c r="H2655" s="8" t="s">
        <v>9016</v>
      </c>
      <c r="I2655" s="43" t="s">
        <v>9017</v>
      </c>
      <c r="J2655" s="8" t="s">
        <v>12</v>
      </c>
      <c r="K2655" s="43" t="s">
        <v>8993</v>
      </c>
      <c r="L2655" s="143" t="s">
        <v>9018</v>
      </c>
    </row>
    <row r="2656" spans="2:12" x14ac:dyDescent="0.35">
      <c r="B2656" s="8" t="s">
        <v>8613</v>
      </c>
      <c r="C2656" s="43" t="s">
        <v>8565</v>
      </c>
      <c r="D2656" s="8" t="s">
        <v>628</v>
      </c>
      <c r="E2656" s="43" t="s">
        <v>1766</v>
      </c>
      <c r="F2656" s="8">
        <v>4.4043021362521299E-3</v>
      </c>
      <c r="G2656" s="43">
        <v>0</v>
      </c>
      <c r="H2656" s="8" t="s">
        <v>9016</v>
      </c>
      <c r="I2656" s="43" t="s">
        <v>9017</v>
      </c>
      <c r="J2656" s="8" t="s">
        <v>12</v>
      </c>
      <c r="K2656" s="43" t="s">
        <v>8993</v>
      </c>
      <c r="L2656" s="143" t="s">
        <v>9018</v>
      </c>
    </row>
    <row r="2657" spans="2:12" x14ac:dyDescent="0.35">
      <c r="B2657" s="8" t="s">
        <v>8615</v>
      </c>
      <c r="C2657" s="43" t="s">
        <v>8565</v>
      </c>
      <c r="D2657" s="8" t="s">
        <v>628</v>
      </c>
      <c r="E2657" s="43" t="s">
        <v>1766</v>
      </c>
      <c r="F2657" s="8">
        <v>1.11222956918955E-2</v>
      </c>
      <c r="G2657" s="43">
        <v>0</v>
      </c>
      <c r="H2657" s="8" t="s">
        <v>9016</v>
      </c>
      <c r="I2657" s="43" t="s">
        <v>9017</v>
      </c>
      <c r="J2657" s="8" t="s">
        <v>12</v>
      </c>
      <c r="K2657" s="43" t="s">
        <v>8993</v>
      </c>
      <c r="L2657" s="143" t="s">
        <v>9018</v>
      </c>
    </row>
    <row r="2658" spans="2:12" x14ac:dyDescent="0.35">
      <c r="B2658" s="8" t="s">
        <v>8617</v>
      </c>
      <c r="C2658" s="43" t="s">
        <v>8565</v>
      </c>
      <c r="D2658" s="8" t="s">
        <v>628</v>
      </c>
      <c r="E2658" s="43" t="s">
        <v>1766</v>
      </c>
      <c r="F2658" s="8">
        <v>4.4043021362521299E-3</v>
      </c>
      <c r="G2658" s="43">
        <v>0</v>
      </c>
      <c r="H2658" s="8" t="s">
        <v>9016</v>
      </c>
      <c r="I2658" s="43" t="s">
        <v>9017</v>
      </c>
      <c r="J2658" s="8" t="s">
        <v>12</v>
      </c>
      <c r="K2658" s="43" t="s">
        <v>8993</v>
      </c>
      <c r="L2658" s="143" t="s">
        <v>9018</v>
      </c>
    </row>
    <row r="2659" spans="2:12" x14ac:dyDescent="0.35">
      <c r="B2659" s="8" t="s">
        <v>8572</v>
      </c>
      <c r="C2659" s="43" t="s">
        <v>8572</v>
      </c>
      <c r="D2659" s="8" t="s">
        <v>628</v>
      </c>
      <c r="E2659" s="43" t="s">
        <v>1766</v>
      </c>
      <c r="F2659" s="82">
        <v>4.1524294072922098E-5</v>
      </c>
      <c r="G2659" s="43">
        <v>0.04</v>
      </c>
      <c r="H2659" s="8" t="s">
        <v>9016</v>
      </c>
      <c r="I2659" s="43" t="s">
        <v>9017</v>
      </c>
      <c r="J2659" s="8" t="s">
        <v>12</v>
      </c>
      <c r="K2659" s="43" t="s">
        <v>8993</v>
      </c>
      <c r="L2659" s="143" t="s">
        <v>9018</v>
      </c>
    </row>
    <row r="2660" spans="2:12" x14ac:dyDescent="0.35">
      <c r="B2660" s="8" t="s">
        <v>8609</v>
      </c>
      <c r="C2660" s="43" t="s">
        <v>8572</v>
      </c>
      <c r="D2660" s="8" t="s">
        <v>628</v>
      </c>
      <c r="E2660" s="43" t="s">
        <v>1766</v>
      </c>
      <c r="F2660" s="82">
        <v>4.67340242022156E-5</v>
      </c>
      <c r="G2660" s="43">
        <v>0</v>
      </c>
      <c r="H2660" s="8" t="s">
        <v>9016</v>
      </c>
      <c r="I2660" s="43" t="s">
        <v>9017</v>
      </c>
      <c r="J2660" s="8" t="s">
        <v>12</v>
      </c>
      <c r="K2660" s="43" t="s">
        <v>8993</v>
      </c>
      <c r="L2660" s="143" t="s">
        <v>9018</v>
      </c>
    </row>
    <row r="2661" spans="2:12" x14ac:dyDescent="0.35">
      <c r="B2661" s="8" t="s">
        <v>8615</v>
      </c>
      <c r="C2661" s="43" t="s">
        <v>8572</v>
      </c>
      <c r="D2661" s="8" t="s">
        <v>628</v>
      </c>
      <c r="E2661" s="43" t="s">
        <v>1766</v>
      </c>
      <c r="F2661" s="82">
        <v>4.67340242022156E-5</v>
      </c>
      <c r="G2661" s="43">
        <v>0</v>
      </c>
      <c r="H2661" s="8" t="s">
        <v>9016</v>
      </c>
      <c r="I2661" s="43" t="s">
        <v>9017</v>
      </c>
      <c r="J2661" s="8" t="s">
        <v>12</v>
      </c>
      <c r="K2661" s="43" t="s">
        <v>8993</v>
      </c>
      <c r="L2661" s="143" t="s">
        <v>9018</v>
      </c>
    </row>
    <row r="2662" spans="2:12" x14ac:dyDescent="0.35">
      <c r="B2662" s="8" t="s">
        <v>8572</v>
      </c>
      <c r="C2662" s="43" t="s">
        <v>8603</v>
      </c>
      <c r="D2662" s="8" t="s">
        <v>628</v>
      </c>
      <c r="E2662" s="43" t="s">
        <v>1766</v>
      </c>
      <c r="F2662" s="82">
        <v>7.8408484103114501E-5</v>
      </c>
      <c r="G2662" s="43">
        <v>0</v>
      </c>
      <c r="H2662" s="8" t="s">
        <v>9016</v>
      </c>
      <c r="I2662" s="43" t="s">
        <v>9017</v>
      </c>
      <c r="J2662" s="8" t="s">
        <v>12</v>
      </c>
      <c r="K2662" s="43" t="s">
        <v>8993</v>
      </c>
      <c r="L2662" s="143" t="s">
        <v>9018</v>
      </c>
    </row>
    <row r="2663" spans="2:12" x14ac:dyDescent="0.35">
      <c r="B2663" s="8" t="s">
        <v>8609</v>
      </c>
      <c r="C2663" s="43" t="s">
        <v>8603</v>
      </c>
      <c r="D2663" s="8" t="s">
        <v>628</v>
      </c>
      <c r="E2663" s="43" t="s">
        <v>1766</v>
      </c>
      <c r="F2663" s="82">
        <v>8.8245378227411501E-5</v>
      </c>
      <c r="G2663" s="43">
        <v>0</v>
      </c>
      <c r="H2663" s="8" t="s">
        <v>9016</v>
      </c>
      <c r="I2663" s="43" t="s">
        <v>9017</v>
      </c>
      <c r="J2663" s="8" t="s">
        <v>12</v>
      </c>
      <c r="K2663" s="43" t="s">
        <v>8993</v>
      </c>
      <c r="L2663" s="143" t="s">
        <v>9018</v>
      </c>
    </row>
    <row r="2664" spans="2:12" x14ac:dyDescent="0.35">
      <c r="B2664" s="8" t="s">
        <v>8615</v>
      </c>
      <c r="C2664" s="43" t="s">
        <v>8603</v>
      </c>
      <c r="D2664" s="8" t="s">
        <v>628</v>
      </c>
      <c r="E2664" s="43" t="s">
        <v>1766</v>
      </c>
      <c r="F2664" s="82">
        <v>8.8245378227411501E-5</v>
      </c>
      <c r="G2664" s="43">
        <v>0</v>
      </c>
      <c r="H2664" s="8" t="s">
        <v>9016</v>
      </c>
      <c r="I2664" s="43" t="s">
        <v>9017</v>
      </c>
      <c r="J2664" s="8" t="s">
        <v>12</v>
      </c>
      <c r="K2664" s="43" t="s">
        <v>8993</v>
      </c>
      <c r="L2664" s="143" t="s">
        <v>9018</v>
      </c>
    </row>
    <row r="2665" spans="2:12" x14ac:dyDescent="0.35">
      <c r="B2665" s="8" t="s">
        <v>8565</v>
      </c>
      <c r="C2665" s="43" t="s">
        <v>8609</v>
      </c>
      <c r="D2665" s="8" t="s">
        <v>628</v>
      </c>
      <c r="E2665" s="43" t="s">
        <v>1766</v>
      </c>
      <c r="F2665" s="82">
        <v>4.2977003878168401E-5</v>
      </c>
      <c r="G2665" s="43">
        <v>0.01</v>
      </c>
      <c r="H2665" s="8" t="s">
        <v>9016</v>
      </c>
      <c r="I2665" s="43" t="s">
        <v>9017</v>
      </c>
      <c r="J2665" s="8" t="s">
        <v>12</v>
      </c>
      <c r="K2665" s="43" t="s">
        <v>8993</v>
      </c>
      <c r="L2665" s="143" t="s">
        <v>9018</v>
      </c>
    </row>
    <row r="2666" spans="2:12" x14ac:dyDescent="0.35">
      <c r="B2666" s="8" t="s">
        <v>8572</v>
      </c>
      <c r="C2666" s="43" t="s">
        <v>8609</v>
      </c>
      <c r="D2666" s="8" t="s">
        <v>628</v>
      </c>
      <c r="E2666" s="43" t="s">
        <v>1766</v>
      </c>
      <c r="F2666" s="8">
        <v>1.08319763878503E-4</v>
      </c>
      <c r="G2666" s="43">
        <v>0</v>
      </c>
      <c r="H2666" s="8" t="s">
        <v>9016</v>
      </c>
      <c r="I2666" s="43" t="s">
        <v>9017</v>
      </c>
      <c r="J2666" s="8" t="s">
        <v>12</v>
      </c>
      <c r="K2666" s="43" t="s">
        <v>8993</v>
      </c>
      <c r="L2666" s="143" t="s">
        <v>9018</v>
      </c>
    </row>
    <row r="2667" spans="2:12" x14ac:dyDescent="0.35">
      <c r="B2667" s="8" t="s">
        <v>8609</v>
      </c>
      <c r="C2667" s="43" t="s">
        <v>8609</v>
      </c>
      <c r="D2667" s="8" t="s">
        <v>628</v>
      </c>
      <c r="E2667" s="43" t="s">
        <v>1766</v>
      </c>
      <c r="F2667" s="8">
        <v>1.2190878027765201E-4</v>
      </c>
      <c r="G2667" s="43">
        <v>0</v>
      </c>
      <c r="H2667" s="8" t="s">
        <v>9016</v>
      </c>
      <c r="I2667" s="43" t="s">
        <v>9017</v>
      </c>
      <c r="J2667" s="8" t="s">
        <v>12</v>
      </c>
      <c r="K2667" s="43" t="s">
        <v>8993</v>
      </c>
      <c r="L2667" s="143" t="s">
        <v>9018</v>
      </c>
    </row>
    <row r="2668" spans="2:12" x14ac:dyDescent="0.35">
      <c r="B2668" s="8" t="s">
        <v>8613</v>
      </c>
      <c r="C2668" s="43" t="s">
        <v>8609</v>
      </c>
      <c r="D2668" s="8" t="s">
        <v>628</v>
      </c>
      <c r="E2668" s="43" t="s">
        <v>1766</v>
      </c>
      <c r="F2668" s="82">
        <v>4.7952289640360501E-5</v>
      </c>
      <c r="G2668" s="43">
        <v>0</v>
      </c>
      <c r="H2668" s="8" t="s">
        <v>9016</v>
      </c>
      <c r="I2668" s="43" t="s">
        <v>9017</v>
      </c>
      <c r="J2668" s="8" t="s">
        <v>12</v>
      </c>
      <c r="K2668" s="43" t="s">
        <v>8993</v>
      </c>
      <c r="L2668" s="143" t="s">
        <v>9018</v>
      </c>
    </row>
    <row r="2669" spans="2:12" x14ac:dyDescent="0.35">
      <c r="B2669" s="8" t="s">
        <v>8615</v>
      </c>
      <c r="C2669" s="43" t="s">
        <v>8609</v>
      </c>
      <c r="D2669" s="8" t="s">
        <v>628</v>
      </c>
      <c r="E2669" s="43" t="s">
        <v>1766</v>
      </c>
      <c r="F2669" s="8">
        <v>1.2190878027765201E-4</v>
      </c>
      <c r="G2669" s="43">
        <v>0</v>
      </c>
      <c r="H2669" s="8" t="s">
        <v>9016</v>
      </c>
      <c r="I2669" s="43" t="s">
        <v>9017</v>
      </c>
      <c r="J2669" s="8" t="s">
        <v>12</v>
      </c>
      <c r="K2669" s="43" t="s">
        <v>8993</v>
      </c>
      <c r="L2669" s="143" t="s">
        <v>9018</v>
      </c>
    </row>
    <row r="2670" spans="2:12" x14ac:dyDescent="0.35">
      <c r="B2670" s="8" t="s">
        <v>8617</v>
      </c>
      <c r="C2670" s="43" t="s">
        <v>8609</v>
      </c>
      <c r="D2670" s="8" t="s">
        <v>628</v>
      </c>
      <c r="E2670" s="43" t="s">
        <v>1766</v>
      </c>
      <c r="F2670" s="82">
        <v>4.7952289640360501E-5</v>
      </c>
      <c r="G2670" s="43">
        <v>0</v>
      </c>
      <c r="H2670" s="8" t="s">
        <v>9016</v>
      </c>
      <c r="I2670" s="43" t="s">
        <v>9017</v>
      </c>
      <c r="J2670" s="8" t="s">
        <v>12</v>
      </c>
      <c r="K2670" s="43" t="s">
        <v>8993</v>
      </c>
      <c r="L2670" s="143" t="s">
        <v>9018</v>
      </c>
    </row>
    <row r="2671" spans="2:12" x14ac:dyDescent="0.35">
      <c r="B2671" s="8" t="s">
        <v>8572</v>
      </c>
      <c r="C2671" s="43" t="s">
        <v>8615</v>
      </c>
      <c r="D2671" s="8" t="s">
        <v>628</v>
      </c>
      <c r="E2671" s="43" t="s">
        <v>1766</v>
      </c>
      <c r="F2671" s="82">
        <v>8.6328232474720902E-5</v>
      </c>
      <c r="G2671" s="43">
        <v>0</v>
      </c>
      <c r="H2671" s="8" t="s">
        <v>9016</v>
      </c>
      <c r="I2671" s="43" t="s">
        <v>9017</v>
      </c>
      <c r="J2671" s="8" t="s">
        <v>12</v>
      </c>
      <c r="K2671" s="43" t="s">
        <v>8993</v>
      </c>
      <c r="L2671" s="143" t="s">
        <v>9018</v>
      </c>
    </row>
    <row r="2672" spans="2:12" x14ac:dyDescent="0.35">
      <c r="B2672" s="8" t="s">
        <v>8609</v>
      </c>
      <c r="C2672" s="43" t="s">
        <v>8615</v>
      </c>
      <c r="D2672" s="8" t="s">
        <v>628</v>
      </c>
      <c r="E2672" s="43" t="s">
        <v>1766</v>
      </c>
      <c r="F2672" s="82">
        <v>9.7158618021628401E-5</v>
      </c>
      <c r="G2672" s="43">
        <v>0</v>
      </c>
      <c r="H2672" s="8" t="s">
        <v>9016</v>
      </c>
      <c r="I2672" s="43" t="s">
        <v>9017</v>
      </c>
      <c r="J2672" s="8" t="s">
        <v>12</v>
      </c>
      <c r="K2672" s="43" t="s">
        <v>8993</v>
      </c>
      <c r="L2672" s="143" t="s">
        <v>9018</v>
      </c>
    </row>
    <row r="2673" spans="2:12" x14ac:dyDescent="0.35">
      <c r="B2673" s="8" t="s">
        <v>8615</v>
      </c>
      <c r="C2673" s="43" t="s">
        <v>8615</v>
      </c>
      <c r="D2673" s="8" t="s">
        <v>628</v>
      </c>
      <c r="E2673" s="43" t="s">
        <v>1766</v>
      </c>
      <c r="F2673" s="82">
        <v>9.7158618021628401E-5</v>
      </c>
      <c r="G2673" s="43">
        <v>0</v>
      </c>
      <c r="H2673" s="8" t="s">
        <v>9016</v>
      </c>
      <c r="I2673" s="43" t="s">
        <v>9017</v>
      </c>
      <c r="J2673" s="8" t="s">
        <v>12</v>
      </c>
      <c r="K2673" s="43" t="s">
        <v>8993</v>
      </c>
      <c r="L2673" s="143" t="s">
        <v>9018</v>
      </c>
    </row>
    <row r="2674" spans="2:12" x14ac:dyDescent="0.35">
      <c r="B2674" s="8" t="s">
        <v>8572</v>
      </c>
      <c r="C2674" s="43" t="s">
        <v>8565</v>
      </c>
      <c r="D2674" s="8" t="s">
        <v>1691</v>
      </c>
      <c r="E2674" s="43" t="s">
        <v>5550</v>
      </c>
      <c r="F2674" s="82">
        <v>9.9867117322655908E-6</v>
      </c>
      <c r="G2674" s="43">
        <v>0</v>
      </c>
      <c r="H2674" s="8" t="s">
        <v>9019</v>
      </c>
      <c r="I2674" s="43" t="s">
        <v>9020</v>
      </c>
      <c r="J2674" s="8" t="s">
        <v>1691</v>
      </c>
      <c r="K2674" s="43" t="s">
        <v>8993</v>
      </c>
      <c r="L2674" s="143" t="s">
        <v>9021</v>
      </c>
    </row>
    <row r="2675" spans="2:12" x14ac:dyDescent="0.35">
      <c r="B2675" s="8" t="s">
        <v>8603</v>
      </c>
      <c r="C2675" s="43" t="s">
        <v>8565</v>
      </c>
      <c r="D2675" s="8" t="s">
        <v>1691</v>
      </c>
      <c r="E2675" s="43" t="s">
        <v>5550</v>
      </c>
      <c r="F2675" s="82">
        <v>3.3693278689374702E-6</v>
      </c>
      <c r="G2675" s="43">
        <v>0.01</v>
      </c>
      <c r="H2675" s="8" t="s">
        <v>9019</v>
      </c>
      <c r="I2675" s="43" t="s">
        <v>9020</v>
      </c>
      <c r="J2675" s="8" t="s">
        <v>1691</v>
      </c>
      <c r="K2675" s="43" t="s">
        <v>8993</v>
      </c>
      <c r="L2675" s="143" t="s">
        <v>9021</v>
      </c>
    </row>
    <row r="2676" spans="2:12" x14ac:dyDescent="0.35">
      <c r="B2676" s="8" t="s">
        <v>8609</v>
      </c>
      <c r="C2676" s="43" t="s">
        <v>8565</v>
      </c>
      <c r="D2676" s="8" t="s">
        <v>1691</v>
      </c>
      <c r="E2676" s="43" t="s">
        <v>5550</v>
      </c>
      <c r="F2676" s="82">
        <v>3.3647450152452301E-6</v>
      </c>
      <c r="G2676" s="43">
        <v>0</v>
      </c>
      <c r="H2676" s="8" t="s">
        <v>9019</v>
      </c>
      <c r="I2676" s="43" t="s">
        <v>9020</v>
      </c>
      <c r="J2676" s="8" t="s">
        <v>1691</v>
      </c>
      <c r="K2676" s="43" t="s">
        <v>8993</v>
      </c>
      <c r="L2676" s="143" t="s">
        <v>9021</v>
      </c>
    </row>
    <row r="2677" spans="2:12" x14ac:dyDescent="0.35">
      <c r="B2677" s="8" t="s">
        <v>8572</v>
      </c>
      <c r="C2677" s="43" t="s">
        <v>8572</v>
      </c>
      <c r="D2677" s="8" t="s">
        <v>1691</v>
      </c>
      <c r="E2677" s="43" t="s">
        <v>5550</v>
      </c>
      <c r="F2677" s="82">
        <v>8.3453447766439197E-6</v>
      </c>
      <c r="G2677" s="43">
        <v>0</v>
      </c>
      <c r="H2677" s="8" t="s">
        <v>9019</v>
      </c>
      <c r="I2677" s="43" t="s">
        <v>9020</v>
      </c>
      <c r="J2677" s="8" t="s">
        <v>1691</v>
      </c>
      <c r="K2677" s="43" t="s">
        <v>8993</v>
      </c>
      <c r="L2677" s="143" t="s">
        <v>9021</v>
      </c>
    </row>
    <row r="2678" spans="2:12" x14ac:dyDescent="0.35">
      <c r="B2678" s="8" t="s">
        <v>8603</v>
      </c>
      <c r="C2678" s="43" t="s">
        <v>8572</v>
      </c>
      <c r="D2678" s="8" t="s">
        <v>1691</v>
      </c>
      <c r="E2678" s="43" t="s">
        <v>5550</v>
      </c>
      <c r="F2678" s="82">
        <v>2.81555860467484E-6</v>
      </c>
      <c r="G2678" s="43">
        <v>0.01</v>
      </c>
      <c r="H2678" s="8" t="s">
        <v>9019</v>
      </c>
      <c r="I2678" s="43" t="s">
        <v>9020</v>
      </c>
      <c r="J2678" s="8" t="s">
        <v>1691</v>
      </c>
      <c r="K2678" s="43" t="s">
        <v>8993</v>
      </c>
      <c r="L2678" s="143" t="s">
        <v>9021</v>
      </c>
    </row>
    <row r="2679" spans="2:12" x14ac:dyDescent="0.35">
      <c r="B2679" s="8" t="s">
        <v>8609</v>
      </c>
      <c r="C2679" s="43" t="s">
        <v>8572</v>
      </c>
      <c r="D2679" s="8" t="s">
        <v>1691</v>
      </c>
      <c r="E2679" s="43" t="s">
        <v>5550</v>
      </c>
      <c r="F2679" s="82">
        <v>2.8117289683839098E-6</v>
      </c>
      <c r="G2679" s="43">
        <v>0</v>
      </c>
      <c r="H2679" s="8" t="s">
        <v>9019</v>
      </c>
      <c r="I2679" s="43" t="s">
        <v>9020</v>
      </c>
      <c r="J2679" s="8" t="s">
        <v>1691</v>
      </c>
      <c r="K2679" s="43" t="s">
        <v>8993</v>
      </c>
      <c r="L2679" s="143" t="s">
        <v>9021</v>
      </c>
    </row>
    <row r="2680" spans="2:12" x14ac:dyDescent="0.35">
      <c r="B2680" s="8" t="s">
        <v>8572</v>
      </c>
      <c r="C2680" s="43" t="s">
        <v>8603</v>
      </c>
      <c r="D2680" s="8" t="s">
        <v>1691</v>
      </c>
      <c r="E2680" s="43" t="s">
        <v>5550</v>
      </c>
      <c r="F2680" s="82">
        <v>1.18120454279623E-5</v>
      </c>
      <c r="G2680" s="43">
        <v>0.01</v>
      </c>
      <c r="H2680" s="8" t="s">
        <v>9019</v>
      </c>
      <c r="I2680" s="43" t="s">
        <v>9020</v>
      </c>
      <c r="J2680" s="8" t="s">
        <v>1691</v>
      </c>
      <c r="K2680" s="43" t="s">
        <v>8993</v>
      </c>
      <c r="L2680" s="143" t="s">
        <v>9021</v>
      </c>
    </row>
    <row r="2681" spans="2:12" x14ac:dyDescent="0.35">
      <c r="B2681" s="8" t="s">
        <v>8603</v>
      </c>
      <c r="C2681" s="43" t="s">
        <v>8603</v>
      </c>
      <c r="D2681" s="8" t="s">
        <v>1691</v>
      </c>
      <c r="E2681" s="43" t="s">
        <v>5550</v>
      </c>
      <c r="F2681" s="82">
        <v>3.9851657936655302E-6</v>
      </c>
      <c r="G2681" s="43">
        <v>0.02</v>
      </c>
      <c r="H2681" s="8" t="s">
        <v>9019</v>
      </c>
      <c r="I2681" s="43" t="s">
        <v>9020</v>
      </c>
      <c r="J2681" s="8" t="s">
        <v>1691</v>
      </c>
      <c r="K2681" s="43" t="s">
        <v>8993</v>
      </c>
      <c r="L2681" s="143" t="s">
        <v>9021</v>
      </c>
    </row>
    <row r="2682" spans="2:12" x14ac:dyDescent="0.35">
      <c r="B2682" s="8" t="s">
        <v>8609</v>
      </c>
      <c r="C2682" s="43" t="s">
        <v>8603</v>
      </c>
      <c r="D2682" s="8" t="s">
        <v>1691</v>
      </c>
      <c r="E2682" s="43" t="s">
        <v>5550</v>
      </c>
      <c r="F2682" s="82">
        <v>3.9797452999498402E-6</v>
      </c>
      <c r="G2682" s="43">
        <v>0.01</v>
      </c>
      <c r="H2682" s="8" t="s">
        <v>9019</v>
      </c>
      <c r="I2682" s="43" t="s">
        <v>9020</v>
      </c>
      <c r="J2682" s="8" t="s">
        <v>1691</v>
      </c>
      <c r="K2682" s="43" t="s">
        <v>8993</v>
      </c>
      <c r="L2682" s="143" t="s">
        <v>9021</v>
      </c>
    </row>
    <row r="2683" spans="2:12" x14ac:dyDescent="0.35">
      <c r="B2683" s="8" t="s">
        <v>8572</v>
      </c>
      <c r="C2683" s="43" t="s">
        <v>8609</v>
      </c>
      <c r="D2683" s="8" t="s">
        <v>1691</v>
      </c>
      <c r="E2683" s="43" t="s">
        <v>5550</v>
      </c>
      <c r="F2683" s="82">
        <v>9.8514804707907808E-6</v>
      </c>
      <c r="G2683" s="43">
        <v>0</v>
      </c>
      <c r="H2683" s="8" t="s">
        <v>9019</v>
      </c>
      <c r="I2683" s="43" t="s">
        <v>9020</v>
      </c>
      <c r="J2683" s="8" t="s">
        <v>1691</v>
      </c>
      <c r="K2683" s="43" t="s">
        <v>8993</v>
      </c>
      <c r="L2683" s="143" t="s">
        <v>9021</v>
      </c>
    </row>
    <row r="2684" spans="2:12" x14ac:dyDescent="0.35">
      <c r="B2684" s="8" t="s">
        <v>8603</v>
      </c>
      <c r="C2684" s="43" t="s">
        <v>8609</v>
      </c>
      <c r="D2684" s="8" t="s">
        <v>1691</v>
      </c>
      <c r="E2684" s="43" t="s">
        <v>5550</v>
      </c>
      <c r="F2684" s="82">
        <v>3.3237030982832602E-6</v>
      </c>
      <c r="G2684" s="43">
        <v>0.01</v>
      </c>
      <c r="H2684" s="8" t="s">
        <v>9019</v>
      </c>
      <c r="I2684" s="43" t="s">
        <v>9020</v>
      </c>
      <c r="J2684" s="8" t="s">
        <v>1691</v>
      </c>
      <c r="K2684" s="43" t="s">
        <v>8993</v>
      </c>
      <c r="L2684" s="143" t="s">
        <v>9021</v>
      </c>
    </row>
    <row r="2685" spans="2:12" x14ac:dyDescent="0.35">
      <c r="B2685" s="8" t="s">
        <v>8609</v>
      </c>
      <c r="C2685" s="43" t="s">
        <v>8609</v>
      </c>
      <c r="D2685" s="8" t="s">
        <v>1691</v>
      </c>
      <c r="E2685" s="43" t="s">
        <v>5550</v>
      </c>
      <c r="F2685" s="82">
        <v>3.3191823017616901E-6</v>
      </c>
      <c r="G2685" s="43">
        <v>0</v>
      </c>
      <c r="H2685" s="8" t="s">
        <v>9019</v>
      </c>
      <c r="I2685" s="43" t="s">
        <v>9020</v>
      </c>
      <c r="J2685" s="8" t="s">
        <v>1691</v>
      </c>
      <c r="K2685" s="43" t="s">
        <v>8993</v>
      </c>
      <c r="L2685" s="143" t="s">
        <v>9021</v>
      </c>
    </row>
    <row r="2686" spans="2:12" x14ac:dyDescent="0.35">
      <c r="B2686" s="8" t="s">
        <v>8572</v>
      </c>
      <c r="C2686" s="43" t="s">
        <v>8613</v>
      </c>
      <c r="D2686" s="8" t="s">
        <v>1691</v>
      </c>
      <c r="E2686" s="43" t="s">
        <v>5550</v>
      </c>
      <c r="F2686" s="82">
        <v>8.3139195095952199E-6</v>
      </c>
      <c r="G2686" s="43">
        <v>0</v>
      </c>
      <c r="H2686" s="8" t="s">
        <v>9019</v>
      </c>
      <c r="I2686" s="43" t="s">
        <v>9020</v>
      </c>
      <c r="J2686" s="8" t="s">
        <v>1691</v>
      </c>
      <c r="K2686" s="43" t="s">
        <v>8993</v>
      </c>
      <c r="L2686" s="143" t="s">
        <v>9021</v>
      </c>
    </row>
    <row r="2687" spans="2:12" x14ac:dyDescent="0.35">
      <c r="B2687" s="8" t="s">
        <v>8603</v>
      </c>
      <c r="C2687" s="43" t="s">
        <v>8613</v>
      </c>
      <c r="D2687" s="8" t="s">
        <v>1691</v>
      </c>
      <c r="E2687" s="43" t="s">
        <v>5550</v>
      </c>
      <c r="F2687" s="82">
        <v>2.8049562663836498E-6</v>
      </c>
      <c r="G2687" s="43">
        <v>0.01</v>
      </c>
      <c r="H2687" s="8" t="s">
        <v>9019</v>
      </c>
      <c r="I2687" s="43" t="s">
        <v>9020</v>
      </c>
      <c r="J2687" s="8" t="s">
        <v>1691</v>
      </c>
      <c r="K2687" s="43" t="s">
        <v>8993</v>
      </c>
      <c r="L2687" s="143" t="s">
        <v>9021</v>
      </c>
    </row>
    <row r="2688" spans="2:12" x14ac:dyDescent="0.35">
      <c r="B2688" s="8" t="s">
        <v>8609</v>
      </c>
      <c r="C2688" s="43" t="s">
        <v>8613</v>
      </c>
      <c r="D2688" s="8" t="s">
        <v>1691</v>
      </c>
      <c r="E2688" s="43" t="s">
        <v>5550</v>
      </c>
      <c r="F2688" s="82">
        <v>2.8011410510270598E-6</v>
      </c>
      <c r="G2688" s="43">
        <v>0</v>
      </c>
      <c r="H2688" s="8" t="s">
        <v>9019</v>
      </c>
      <c r="I2688" s="43" t="s">
        <v>9020</v>
      </c>
      <c r="J2688" s="8" t="s">
        <v>1691</v>
      </c>
      <c r="K2688" s="43" t="s">
        <v>8993</v>
      </c>
      <c r="L2688" s="143" t="s">
        <v>9021</v>
      </c>
    </row>
    <row r="2689" spans="2:12" x14ac:dyDescent="0.35">
      <c r="B2689" s="8" t="s">
        <v>8572</v>
      </c>
      <c r="C2689" s="43" t="s">
        <v>8615</v>
      </c>
      <c r="D2689" s="8" t="s">
        <v>1691</v>
      </c>
      <c r="E2689" s="43" t="s">
        <v>5550</v>
      </c>
      <c r="F2689" s="82">
        <v>8.4530560009199592E-6</v>
      </c>
      <c r="G2689" s="43">
        <v>0</v>
      </c>
      <c r="H2689" s="8" t="s">
        <v>9019</v>
      </c>
      <c r="I2689" s="43" t="s">
        <v>9020</v>
      </c>
      <c r="J2689" s="8" t="s">
        <v>1691</v>
      </c>
      <c r="K2689" s="43" t="s">
        <v>8993</v>
      </c>
      <c r="L2689" s="143" t="s">
        <v>9021</v>
      </c>
    </row>
    <row r="2690" spans="2:12" x14ac:dyDescent="0.35">
      <c r="B2690" s="8" t="s">
        <v>8603</v>
      </c>
      <c r="C2690" s="43" t="s">
        <v>8615</v>
      </c>
      <c r="D2690" s="8" t="s">
        <v>1691</v>
      </c>
      <c r="E2690" s="43" t="s">
        <v>5550</v>
      </c>
      <c r="F2690" s="82">
        <v>2.8518985008815599E-6</v>
      </c>
      <c r="G2690" s="43">
        <v>0.02</v>
      </c>
      <c r="H2690" s="8" t="s">
        <v>9019</v>
      </c>
      <c r="I2690" s="43" t="s">
        <v>9020</v>
      </c>
      <c r="J2690" s="8" t="s">
        <v>1691</v>
      </c>
      <c r="K2690" s="43" t="s">
        <v>8993</v>
      </c>
      <c r="L2690" s="143" t="s">
        <v>9021</v>
      </c>
    </row>
    <row r="2691" spans="2:12" x14ac:dyDescent="0.35">
      <c r="B2691" s="8" t="s">
        <v>8609</v>
      </c>
      <c r="C2691" s="43" t="s">
        <v>8615</v>
      </c>
      <c r="D2691" s="8" t="s">
        <v>1691</v>
      </c>
      <c r="E2691" s="43" t="s">
        <v>5550</v>
      </c>
      <c r="F2691" s="82">
        <v>2.8480194363213201E-6</v>
      </c>
      <c r="G2691" s="43">
        <v>0.01</v>
      </c>
      <c r="H2691" s="8" t="s">
        <v>9019</v>
      </c>
      <c r="I2691" s="43" t="s">
        <v>9020</v>
      </c>
      <c r="J2691" s="8" t="s">
        <v>1691</v>
      </c>
      <c r="K2691" s="43" t="s">
        <v>8993</v>
      </c>
      <c r="L2691" s="143" t="s">
        <v>9021</v>
      </c>
    </row>
    <row r="2692" spans="2:12" x14ac:dyDescent="0.35">
      <c r="B2692" s="8" t="s">
        <v>8572</v>
      </c>
      <c r="C2692" s="43" t="s">
        <v>8617</v>
      </c>
      <c r="D2692" s="8" t="s">
        <v>1691</v>
      </c>
      <c r="E2692" s="43" t="s">
        <v>5550</v>
      </c>
      <c r="F2692" s="82">
        <v>5.2386217650345498E-6</v>
      </c>
      <c r="G2692" s="43">
        <v>0</v>
      </c>
      <c r="H2692" s="8" t="s">
        <v>9019</v>
      </c>
      <c r="I2692" s="43" t="s">
        <v>9020</v>
      </c>
      <c r="J2692" s="8" t="s">
        <v>1691</v>
      </c>
      <c r="K2692" s="43" t="s">
        <v>8993</v>
      </c>
      <c r="L2692" s="143" t="s">
        <v>9021</v>
      </c>
    </row>
    <row r="2693" spans="2:12" x14ac:dyDescent="0.35">
      <c r="B2693" s="8" t="s">
        <v>8572</v>
      </c>
      <c r="C2693" s="43" t="s">
        <v>8572</v>
      </c>
      <c r="D2693" s="8" t="s">
        <v>1259</v>
      </c>
      <c r="E2693" s="43" t="s">
        <v>7618</v>
      </c>
      <c r="F2693" s="82">
        <v>1.8491524239340699E-5</v>
      </c>
      <c r="G2693" s="43">
        <v>0</v>
      </c>
      <c r="H2693" s="8" t="s">
        <v>9022</v>
      </c>
      <c r="I2693" s="43" t="s">
        <v>9023</v>
      </c>
      <c r="J2693" s="8" t="s">
        <v>1259</v>
      </c>
      <c r="K2693" s="43" t="s">
        <v>8993</v>
      </c>
      <c r="L2693" s="143" t="s">
        <v>9024</v>
      </c>
    </row>
    <row r="2694" spans="2:12" x14ac:dyDescent="0.35">
      <c r="B2694" s="8" t="s">
        <v>8609</v>
      </c>
      <c r="C2694" s="43" t="s">
        <v>8572</v>
      </c>
      <c r="D2694" s="8" t="s">
        <v>1259</v>
      </c>
      <c r="E2694" s="43" t="s">
        <v>7618</v>
      </c>
      <c r="F2694" s="82">
        <v>1.9456337481983099E-5</v>
      </c>
      <c r="G2694" s="43">
        <v>0</v>
      </c>
      <c r="H2694" s="8" t="s">
        <v>9022</v>
      </c>
      <c r="I2694" s="43" t="s">
        <v>9023</v>
      </c>
      <c r="J2694" s="8" t="s">
        <v>1259</v>
      </c>
      <c r="K2694" s="43" t="s">
        <v>8993</v>
      </c>
      <c r="L2694" s="143" t="s">
        <v>9024</v>
      </c>
    </row>
    <row r="2695" spans="2:12" x14ac:dyDescent="0.35">
      <c r="B2695" s="8" t="s">
        <v>8615</v>
      </c>
      <c r="C2695" s="43" t="s">
        <v>8572</v>
      </c>
      <c r="D2695" s="8" t="s">
        <v>1259</v>
      </c>
      <c r="E2695" s="43" t="s">
        <v>7618</v>
      </c>
      <c r="F2695" s="82">
        <v>1.0744366348589E-5</v>
      </c>
      <c r="G2695" s="43">
        <v>0</v>
      </c>
      <c r="H2695" s="8" t="s">
        <v>9022</v>
      </c>
      <c r="I2695" s="43" t="s">
        <v>9023</v>
      </c>
      <c r="J2695" s="8" t="s">
        <v>1259</v>
      </c>
      <c r="K2695" s="43" t="s">
        <v>8993</v>
      </c>
      <c r="L2695" s="143" t="s">
        <v>9024</v>
      </c>
    </row>
    <row r="2696" spans="2:12" x14ac:dyDescent="0.35">
      <c r="B2696" s="8" t="s">
        <v>8617</v>
      </c>
      <c r="C2696" s="43" t="s">
        <v>8572</v>
      </c>
      <c r="D2696" s="8" t="s">
        <v>1259</v>
      </c>
      <c r="E2696" s="43" t="s">
        <v>7618</v>
      </c>
      <c r="F2696" s="82">
        <v>1.0744366348589E-5</v>
      </c>
      <c r="G2696" s="43">
        <v>0</v>
      </c>
      <c r="H2696" s="8" t="s">
        <v>9022</v>
      </c>
      <c r="I2696" s="43" t="s">
        <v>9023</v>
      </c>
      <c r="J2696" s="8" t="s">
        <v>1259</v>
      </c>
      <c r="K2696" s="43" t="s">
        <v>8993</v>
      </c>
      <c r="L2696" s="143" t="s">
        <v>9024</v>
      </c>
    </row>
    <row r="2697" spans="2:12" x14ac:dyDescent="0.35">
      <c r="B2697" s="8" t="s">
        <v>8572</v>
      </c>
      <c r="C2697" s="43" t="s">
        <v>8603</v>
      </c>
      <c r="D2697" s="8" t="s">
        <v>1259</v>
      </c>
      <c r="E2697" s="43" t="s">
        <v>7618</v>
      </c>
      <c r="F2697" s="82">
        <v>2.2624655751251001E-5</v>
      </c>
      <c r="G2697" s="43">
        <v>0</v>
      </c>
      <c r="H2697" s="8" t="s">
        <v>9022</v>
      </c>
      <c r="I2697" s="43" t="s">
        <v>9023</v>
      </c>
      <c r="J2697" s="8" t="s">
        <v>1259</v>
      </c>
      <c r="K2697" s="43" t="s">
        <v>8993</v>
      </c>
      <c r="L2697" s="143" t="s">
        <v>9024</v>
      </c>
    </row>
    <row r="2698" spans="2:12" x14ac:dyDescent="0.35">
      <c r="B2698" s="8" t="s">
        <v>8609</v>
      </c>
      <c r="C2698" s="43" t="s">
        <v>8603</v>
      </c>
      <c r="D2698" s="8" t="s">
        <v>1259</v>
      </c>
      <c r="E2698" s="43" t="s">
        <v>7618</v>
      </c>
      <c r="F2698" s="82">
        <v>2.3805114012403E-5</v>
      </c>
      <c r="G2698" s="43">
        <v>0</v>
      </c>
      <c r="H2698" s="8" t="s">
        <v>9022</v>
      </c>
      <c r="I2698" s="43" t="s">
        <v>9023</v>
      </c>
      <c r="J2698" s="8" t="s">
        <v>1259</v>
      </c>
      <c r="K2698" s="43" t="s">
        <v>8993</v>
      </c>
      <c r="L2698" s="143" t="s">
        <v>9024</v>
      </c>
    </row>
    <row r="2699" spans="2:12" x14ac:dyDescent="0.35">
      <c r="B2699" s="8" t="s">
        <v>8617</v>
      </c>
      <c r="C2699" s="43" t="s">
        <v>8603</v>
      </c>
      <c r="D2699" s="8" t="s">
        <v>1259</v>
      </c>
      <c r="E2699" s="43" t="s">
        <v>7618</v>
      </c>
      <c r="F2699" s="82">
        <v>1.3145915268859599E-5</v>
      </c>
      <c r="G2699" s="43">
        <v>0.03</v>
      </c>
      <c r="H2699" s="8" t="s">
        <v>9022</v>
      </c>
      <c r="I2699" s="43" t="s">
        <v>9023</v>
      </c>
      <c r="J2699" s="8" t="s">
        <v>1259</v>
      </c>
      <c r="K2699" s="43" t="s">
        <v>8993</v>
      </c>
      <c r="L2699" s="143" t="s">
        <v>9024</v>
      </c>
    </row>
    <row r="2700" spans="2:12" x14ac:dyDescent="0.35">
      <c r="B2700" s="8" t="s">
        <v>8572</v>
      </c>
      <c r="C2700" s="43" t="s">
        <v>8609</v>
      </c>
      <c r="D2700" s="8" t="s">
        <v>1259</v>
      </c>
      <c r="E2700" s="43" t="s">
        <v>7618</v>
      </c>
      <c r="F2700" s="82">
        <v>2.1058939846304302E-5</v>
      </c>
      <c r="G2700" s="43">
        <v>0</v>
      </c>
      <c r="H2700" s="8" t="s">
        <v>9022</v>
      </c>
      <c r="I2700" s="43" t="s">
        <v>9023</v>
      </c>
      <c r="J2700" s="8" t="s">
        <v>1259</v>
      </c>
      <c r="K2700" s="43" t="s">
        <v>8993</v>
      </c>
      <c r="L2700" s="143" t="s">
        <v>9024</v>
      </c>
    </row>
    <row r="2701" spans="2:12" x14ac:dyDescent="0.35">
      <c r="B2701" s="8" t="s">
        <v>8609</v>
      </c>
      <c r="C2701" s="43" t="s">
        <v>8609</v>
      </c>
      <c r="D2701" s="8" t="s">
        <v>1259</v>
      </c>
      <c r="E2701" s="43" t="s">
        <v>7618</v>
      </c>
      <c r="F2701" s="82">
        <v>2.2157707524370802E-5</v>
      </c>
      <c r="G2701" s="43">
        <v>0</v>
      </c>
      <c r="H2701" s="8" t="s">
        <v>9022</v>
      </c>
      <c r="I2701" s="43" t="s">
        <v>9023</v>
      </c>
      <c r="J2701" s="8" t="s">
        <v>1259</v>
      </c>
      <c r="K2701" s="43" t="s">
        <v>8993</v>
      </c>
      <c r="L2701" s="143" t="s">
        <v>9024</v>
      </c>
    </row>
    <row r="2702" spans="2:12" x14ac:dyDescent="0.35">
      <c r="B2702" s="8" t="s">
        <v>8615</v>
      </c>
      <c r="C2702" s="43" t="s">
        <v>8609</v>
      </c>
      <c r="D2702" s="8" t="s">
        <v>1259</v>
      </c>
      <c r="E2702" s="43" t="s">
        <v>7618</v>
      </c>
      <c r="F2702" s="82">
        <v>1.2236157770272999E-5</v>
      </c>
      <c r="G2702" s="43">
        <v>0</v>
      </c>
      <c r="H2702" s="8" t="s">
        <v>9022</v>
      </c>
      <c r="I2702" s="43" t="s">
        <v>9023</v>
      </c>
      <c r="J2702" s="8" t="s">
        <v>1259</v>
      </c>
      <c r="K2702" s="43" t="s">
        <v>8993</v>
      </c>
      <c r="L2702" s="143" t="s">
        <v>9024</v>
      </c>
    </row>
    <row r="2703" spans="2:12" x14ac:dyDescent="0.35">
      <c r="B2703" s="8" t="s">
        <v>8617</v>
      </c>
      <c r="C2703" s="43" t="s">
        <v>8609</v>
      </c>
      <c r="D2703" s="8" t="s">
        <v>1259</v>
      </c>
      <c r="E2703" s="43" t="s">
        <v>7618</v>
      </c>
      <c r="F2703" s="82">
        <v>1.2236157770272999E-5</v>
      </c>
      <c r="G2703" s="43">
        <v>0</v>
      </c>
      <c r="H2703" s="8" t="s">
        <v>9022</v>
      </c>
      <c r="I2703" s="43" t="s">
        <v>9023</v>
      </c>
      <c r="J2703" s="8" t="s">
        <v>1259</v>
      </c>
      <c r="K2703" s="43" t="s">
        <v>8993</v>
      </c>
      <c r="L2703" s="143" t="s">
        <v>9024</v>
      </c>
    </row>
    <row r="2704" spans="2:12" x14ac:dyDescent="0.35">
      <c r="B2704" s="8" t="s">
        <v>8572</v>
      </c>
      <c r="C2704" s="43" t="s">
        <v>8615</v>
      </c>
      <c r="D2704" s="8" t="s">
        <v>1259</v>
      </c>
      <c r="E2704" s="43" t="s">
        <v>7618</v>
      </c>
      <c r="F2704" s="82">
        <v>1.1665382085833E-5</v>
      </c>
      <c r="G2704" s="43">
        <v>0</v>
      </c>
      <c r="H2704" s="8" t="s">
        <v>9022</v>
      </c>
      <c r="I2704" s="43" t="s">
        <v>9023</v>
      </c>
      <c r="J2704" s="8" t="s">
        <v>1259</v>
      </c>
      <c r="K2704" s="43" t="s">
        <v>8993</v>
      </c>
      <c r="L2704" s="143" t="s">
        <v>9024</v>
      </c>
    </row>
    <row r="2705" spans="2:12" x14ac:dyDescent="0.35">
      <c r="B2705" s="8" t="s">
        <v>8609</v>
      </c>
      <c r="C2705" s="43" t="s">
        <v>8615</v>
      </c>
      <c r="D2705" s="8" t="s">
        <v>1259</v>
      </c>
      <c r="E2705" s="43" t="s">
        <v>7618</v>
      </c>
      <c r="F2705" s="82">
        <v>1.2274039101282401E-5</v>
      </c>
      <c r="G2705" s="43">
        <v>0</v>
      </c>
      <c r="H2705" s="8" t="s">
        <v>9022</v>
      </c>
      <c r="I2705" s="43" t="s">
        <v>9023</v>
      </c>
      <c r="J2705" s="8" t="s">
        <v>1259</v>
      </c>
      <c r="K2705" s="43" t="s">
        <v>8993</v>
      </c>
      <c r="L2705" s="143" t="s">
        <v>9024</v>
      </c>
    </row>
    <row r="2706" spans="2:12" x14ac:dyDescent="0.35">
      <c r="B2706" s="8" t="s">
        <v>8615</v>
      </c>
      <c r="C2706" s="43" t="s">
        <v>8615</v>
      </c>
      <c r="D2706" s="8" t="s">
        <v>1259</v>
      </c>
      <c r="E2706" s="43" t="s">
        <v>7618</v>
      </c>
      <c r="F2706" s="82">
        <v>6.7780664617859802E-6</v>
      </c>
      <c r="G2706" s="43">
        <v>0</v>
      </c>
      <c r="H2706" s="8" t="s">
        <v>9022</v>
      </c>
      <c r="I2706" s="43" t="s">
        <v>9023</v>
      </c>
      <c r="J2706" s="8" t="s">
        <v>1259</v>
      </c>
      <c r="K2706" s="43" t="s">
        <v>8993</v>
      </c>
      <c r="L2706" s="143" t="s">
        <v>9024</v>
      </c>
    </row>
    <row r="2707" spans="2:12" x14ac:dyDescent="0.35">
      <c r="B2707" s="8" t="s">
        <v>8617</v>
      </c>
      <c r="C2707" s="43" t="s">
        <v>8615</v>
      </c>
      <c r="D2707" s="8" t="s">
        <v>1259</v>
      </c>
      <c r="E2707" s="43" t="s">
        <v>7618</v>
      </c>
      <c r="F2707" s="82">
        <v>6.7780664617859802E-6</v>
      </c>
      <c r="G2707" s="43">
        <v>0</v>
      </c>
      <c r="H2707" s="8" t="s">
        <v>9022</v>
      </c>
      <c r="I2707" s="43" t="s">
        <v>9023</v>
      </c>
      <c r="J2707" s="8" t="s">
        <v>1259</v>
      </c>
      <c r="K2707" s="43" t="s">
        <v>8993</v>
      </c>
      <c r="L2707" s="143" t="s">
        <v>9024</v>
      </c>
    </row>
    <row r="2708" spans="2:12" x14ac:dyDescent="0.35">
      <c r="B2708" s="8" t="s">
        <v>8572</v>
      </c>
      <c r="C2708" s="43" t="s">
        <v>8617</v>
      </c>
      <c r="D2708" s="8" t="s">
        <v>1259</v>
      </c>
      <c r="E2708" s="43" t="s">
        <v>7618</v>
      </c>
      <c r="F2708" s="82">
        <v>8.5749002940894004E-6</v>
      </c>
      <c r="G2708" s="43">
        <v>0</v>
      </c>
      <c r="H2708" s="8" t="s">
        <v>9022</v>
      </c>
      <c r="I2708" s="43" t="s">
        <v>9023</v>
      </c>
      <c r="J2708" s="8" t="s">
        <v>1259</v>
      </c>
      <c r="K2708" s="43" t="s">
        <v>8993</v>
      </c>
      <c r="L2708" s="143" t="s">
        <v>9024</v>
      </c>
    </row>
    <row r="2709" spans="2:12" x14ac:dyDescent="0.35">
      <c r="B2709" s="8" t="s">
        <v>8609</v>
      </c>
      <c r="C2709" s="43" t="s">
        <v>8617</v>
      </c>
      <c r="D2709" s="8" t="s">
        <v>1259</v>
      </c>
      <c r="E2709" s="43" t="s">
        <v>7618</v>
      </c>
      <c r="F2709" s="82">
        <v>9.0223087161990594E-6</v>
      </c>
      <c r="G2709" s="43">
        <v>0</v>
      </c>
      <c r="H2709" s="8" t="s">
        <v>9022</v>
      </c>
      <c r="I2709" s="43" t="s">
        <v>9023</v>
      </c>
      <c r="J2709" s="8" t="s">
        <v>1259</v>
      </c>
      <c r="K2709" s="43" t="s">
        <v>8993</v>
      </c>
      <c r="L2709" s="143" t="s">
        <v>9024</v>
      </c>
    </row>
    <row r="2710" spans="2:12" x14ac:dyDescent="0.35">
      <c r="B2710" s="8" t="s">
        <v>8603</v>
      </c>
      <c r="C2710" s="43" t="s">
        <v>8603</v>
      </c>
      <c r="D2710" s="8" t="s">
        <v>1963</v>
      </c>
      <c r="E2710" s="43" t="s">
        <v>5020</v>
      </c>
      <c r="F2710" s="8">
        <v>4.2525257294885902E-3</v>
      </c>
      <c r="G2710" s="43">
        <v>0</v>
      </c>
      <c r="H2710" s="8" t="s">
        <v>9025</v>
      </c>
      <c r="I2710" s="43" t="s">
        <v>9026</v>
      </c>
      <c r="J2710" s="8" t="s">
        <v>1963</v>
      </c>
      <c r="K2710" s="43" t="s">
        <v>8993</v>
      </c>
      <c r="L2710" s="143" t="s">
        <v>9027</v>
      </c>
    </row>
    <row r="2711" spans="2:12" x14ac:dyDescent="0.35">
      <c r="B2711" s="8" t="s">
        <v>8609</v>
      </c>
      <c r="C2711" s="43" t="s">
        <v>8603</v>
      </c>
      <c r="D2711" s="8" t="s">
        <v>1963</v>
      </c>
      <c r="E2711" s="43" t="s">
        <v>5020</v>
      </c>
      <c r="F2711" s="8">
        <v>2.8390415186941701E-3</v>
      </c>
      <c r="G2711" s="43">
        <v>0</v>
      </c>
      <c r="H2711" s="8" t="s">
        <v>9025</v>
      </c>
      <c r="I2711" s="43" t="s">
        <v>9026</v>
      </c>
      <c r="J2711" s="8" t="s">
        <v>1963</v>
      </c>
      <c r="K2711" s="43" t="s">
        <v>8993</v>
      </c>
      <c r="L2711" s="143" t="s">
        <v>9027</v>
      </c>
    </row>
    <row r="2712" spans="2:12" x14ac:dyDescent="0.35">
      <c r="B2712" s="8" t="s">
        <v>8615</v>
      </c>
      <c r="C2712" s="43" t="s">
        <v>8603</v>
      </c>
      <c r="D2712" s="8" t="s">
        <v>1963</v>
      </c>
      <c r="E2712" s="43" t="s">
        <v>5020</v>
      </c>
      <c r="F2712" s="8">
        <v>2.8390415186941701E-3</v>
      </c>
      <c r="G2712" s="43">
        <v>0</v>
      </c>
      <c r="H2712" s="8" t="s">
        <v>9025</v>
      </c>
      <c r="I2712" s="43" t="s">
        <v>9026</v>
      </c>
      <c r="J2712" s="8" t="s">
        <v>1963</v>
      </c>
      <c r="K2712" s="43" t="s">
        <v>8993</v>
      </c>
      <c r="L2712" s="143" t="s">
        <v>9027</v>
      </c>
    </row>
    <row r="2713" spans="2:12" x14ac:dyDescent="0.35">
      <c r="B2713" s="8" t="s">
        <v>8603</v>
      </c>
      <c r="C2713" s="43" t="s">
        <v>8609</v>
      </c>
      <c r="D2713" s="8" t="s">
        <v>1963</v>
      </c>
      <c r="E2713" s="43" t="s">
        <v>5020</v>
      </c>
      <c r="F2713" s="8">
        <v>7.1127488386842303E-4</v>
      </c>
      <c r="G2713" s="43">
        <v>0</v>
      </c>
      <c r="H2713" s="8" t="s">
        <v>9025</v>
      </c>
      <c r="I2713" s="43" t="s">
        <v>9026</v>
      </c>
      <c r="J2713" s="8" t="s">
        <v>1963</v>
      </c>
      <c r="K2713" s="43" t="s">
        <v>8993</v>
      </c>
      <c r="L2713" s="143" t="s">
        <v>9027</v>
      </c>
    </row>
    <row r="2714" spans="2:12" x14ac:dyDescent="0.35">
      <c r="B2714" s="8" t="s">
        <v>8609</v>
      </c>
      <c r="C2714" s="43" t="s">
        <v>8609</v>
      </c>
      <c r="D2714" s="8" t="s">
        <v>1963</v>
      </c>
      <c r="E2714" s="43" t="s">
        <v>5020</v>
      </c>
      <c r="F2714" s="8">
        <v>4.7429570745369498E-4</v>
      </c>
      <c r="G2714" s="43">
        <v>0</v>
      </c>
      <c r="H2714" s="8" t="s">
        <v>9025</v>
      </c>
      <c r="I2714" s="43" t="s">
        <v>9026</v>
      </c>
      <c r="J2714" s="8" t="s">
        <v>1963</v>
      </c>
      <c r="K2714" s="43" t="s">
        <v>8993</v>
      </c>
      <c r="L2714" s="143" t="s">
        <v>9027</v>
      </c>
    </row>
    <row r="2715" spans="2:12" x14ac:dyDescent="0.35">
      <c r="B2715" s="8" t="s">
        <v>8615</v>
      </c>
      <c r="C2715" s="43" t="s">
        <v>8609</v>
      </c>
      <c r="D2715" s="8" t="s">
        <v>1963</v>
      </c>
      <c r="E2715" s="43" t="s">
        <v>5020</v>
      </c>
      <c r="F2715" s="8">
        <v>4.7429570745369498E-4</v>
      </c>
      <c r="G2715" s="43">
        <v>0</v>
      </c>
      <c r="H2715" s="8" t="s">
        <v>9025</v>
      </c>
      <c r="I2715" s="43" t="s">
        <v>9026</v>
      </c>
      <c r="J2715" s="8" t="s">
        <v>1963</v>
      </c>
      <c r="K2715" s="43" t="s">
        <v>8993</v>
      </c>
      <c r="L2715" s="143" t="s">
        <v>9027</v>
      </c>
    </row>
    <row r="2716" spans="2:12" x14ac:dyDescent="0.35">
      <c r="B2716" s="8" t="s">
        <v>8603</v>
      </c>
      <c r="C2716" s="43" t="s">
        <v>8615</v>
      </c>
      <c r="D2716" s="8" t="s">
        <v>1963</v>
      </c>
      <c r="E2716" s="43" t="s">
        <v>5020</v>
      </c>
      <c r="F2716" s="8">
        <v>7.1127488386842303E-4</v>
      </c>
      <c r="G2716" s="43">
        <v>0</v>
      </c>
      <c r="H2716" s="8" t="s">
        <v>9025</v>
      </c>
      <c r="I2716" s="43" t="s">
        <v>9026</v>
      </c>
      <c r="J2716" s="8" t="s">
        <v>1963</v>
      </c>
      <c r="K2716" s="43" t="s">
        <v>8993</v>
      </c>
      <c r="L2716" s="143" t="s">
        <v>9027</v>
      </c>
    </row>
    <row r="2717" spans="2:12" x14ac:dyDescent="0.35">
      <c r="B2717" s="8" t="s">
        <v>8609</v>
      </c>
      <c r="C2717" s="43" t="s">
        <v>8615</v>
      </c>
      <c r="D2717" s="8" t="s">
        <v>1963</v>
      </c>
      <c r="E2717" s="43" t="s">
        <v>5020</v>
      </c>
      <c r="F2717" s="8">
        <v>4.7429570745369498E-4</v>
      </c>
      <c r="G2717" s="43">
        <v>0</v>
      </c>
      <c r="H2717" s="8" t="s">
        <v>9025</v>
      </c>
      <c r="I2717" s="43" t="s">
        <v>9026</v>
      </c>
      <c r="J2717" s="8" t="s">
        <v>1963</v>
      </c>
      <c r="K2717" s="43" t="s">
        <v>8993</v>
      </c>
      <c r="L2717" s="143" t="s">
        <v>9027</v>
      </c>
    </row>
    <row r="2718" spans="2:12" x14ac:dyDescent="0.35">
      <c r="B2718" s="8" t="s">
        <v>8615</v>
      </c>
      <c r="C2718" s="43" t="s">
        <v>8615</v>
      </c>
      <c r="D2718" s="8" t="s">
        <v>1963</v>
      </c>
      <c r="E2718" s="43" t="s">
        <v>5020</v>
      </c>
      <c r="F2718" s="8">
        <v>4.7429570745369498E-4</v>
      </c>
      <c r="G2718" s="43">
        <v>0</v>
      </c>
      <c r="H2718" s="8" t="s">
        <v>9025</v>
      </c>
      <c r="I2718" s="43" t="s">
        <v>9026</v>
      </c>
      <c r="J2718" s="8" t="s">
        <v>1963</v>
      </c>
      <c r="K2718" s="43" t="s">
        <v>8993</v>
      </c>
      <c r="L2718" s="143" t="s">
        <v>9027</v>
      </c>
    </row>
    <row r="2719" spans="2:12" x14ac:dyDescent="0.35">
      <c r="B2719" s="8" t="s">
        <v>8572</v>
      </c>
      <c r="C2719" s="43" t="s">
        <v>8572</v>
      </c>
      <c r="D2719" s="8" t="s">
        <v>8578</v>
      </c>
      <c r="E2719" s="43" t="s">
        <v>9</v>
      </c>
      <c r="F2719" s="82">
        <v>4.11546654919845E-7</v>
      </c>
      <c r="G2719" s="43">
        <v>0</v>
      </c>
      <c r="H2719" s="8" t="s">
        <v>9028</v>
      </c>
      <c r="I2719" s="43" t="s">
        <v>9029</v>
      </c>
      <c r="J2719" s="8" t="s">
        <v>8578</v>
      </c>
      <c r="K2719" s="43" t="s">
        <v>8993</v>
      </c>
      <c r="L2719" s="143" t="s">
        <v>9030</v>
      </c>
    </row>
    <row r="2720" spans="2:12" x14ac:dyDescent="0.35">
      <c r="B2720" s="8" t="s">
        <v>8607</v>
      </c>
      <c r="C2720" s="43" t="s">
        <v>8572</v>
      </c>
      <c r="D2720" s="8" t="s">
        <v>8578</v>
      </c>
      <c r="E2720" s="43" t="s">
        <v>9</v>
      </c>
      <c r="F2720" s="82">
        <v>5.6492207882174601E-8</v>
      </c>
      <c r="G2720" s="43">
        <v>0</v>
      </c>
      <c r="H2720" s="8" t="s">
        <v>9028</v>
      </c>
      <c r="I2720" s="43" t="s">
        <v>9029</v>
      </c>
      <c r="J2720" s="8" t="s">
        <v>8578</v>
      </c>
      <c r="K2720" s="43" t="s">
        <v>8993</v>
      </c>
      <c r="L2720" s="143" t="s">
        <v>9030</v>
      </c>
    </row>
    <row r="2721" spans="2:12" x14ac:dyDescent="0.35">
      <c r="B2721" s="8" t="s">
        <v>8609</v>
      </c>
      <c r="C2721" s="43" t="s">
        <v>8572</v>
      </c>
      <c r="D2721" s="8" t="s">
        <v>8578</v>
      </c>
      <c r="E2721" s="43" t="s">
        <v>9</v>
      </c>
      <c r="F2721" s="82">
        <v>1.07368522888667E-7</v>
      </c>
      <c r="G2721" s="43">
        <v>0</v>
      </c>
      <c r="H2721" s="8" t="s">
        <v>9028</v>
      </c>
      <c r="I2721" s="43" t="s">
        <v>9029</v>
      </c>
      <c r="J2721" s="8" t="s">
        <v>8578</v>
      </c>
      <c r="K2721" s="43" t="s">
        <v>8993</v>
      </c>
      <c r="L2721" s="143" t="s">
        <v>9030</v>
      </c>
    </row>
    <row r="2722" spans="2:12" x14ac:dyDescent="0.35">
      <c r="B2722" s="8" t="s">
        <v>8614</v>
      </c>
      <c r="C2722" s="43" t="s">
        <v>8572</v>
      </c>
      <c r="D2722" s="8" t="s">
        <v>8578</v>
      </c>
      <c r="E2722" s="43" t="s">
        <v>9</v>
      </c>
      <c r="F2722" s="82">
        <v>5.5033973496601497E-8</v>
      </c>
      <c r="G2722" s="43">
        <v>0</v>
      </c>
      <c r="H2722" s="8" t="s">
        <v>9028</v>
      </c>
      <c r="I2722" s="43" t="s">
        <v>9029</v>
      </c>
      <c r="J2722" s="8" t="s">
        <v>8578</v>
      </c>
      <c r="K2722" s="43" t="s">
        <v>8993</v>
      </c>
      <c r="L2722" s="143" t="s">
        <v>9030</v>
      </c>
    </row>
    <row r="2723" spans="2:12" x14ac:dyDescent="0.35">
      <c r="B2723" s="8" t="s">
        <v>8615</v>
      </c>
      <c r="C2723" s="43" t="s">
        <v>8572</v>
      </c>
      <c r="D2723" s="8" t="s">
        <v>8578</v>
      </c>
      <c r="E2723" s="43" t="s">
        <v>9</v>
      </c>
      <c r="F2723" s="82">
        <v>8.9066524685780195E-8</v>
      </c>
      <c r="G2723" s="43">
        <v>0</v>
      </c>
      <c r="H2723" s="8" t="s">
        <v>9028</v>
      </c>
      <c r="I2723" s="43" t="s">
        <v>9029</v>
      </c>
      <c r="J2723" s="8" t="s">
        <v>8578</v>
      </c>
      <c r="K2723" s="43" t="s">
        <v>8993</v>
      </c>
      <c r="L2723" s="143" t="s">
        <v>9030</v>
      </c>
    </row>
    <row r="2724" spans="2:12" x14ac:dyDescent="0.35">
      <c r="B2724" s="8" t="s">
        <v>8617</v>
      </c>
      <c r="C2724" s="43" t="s">
        <v>8572</v>
      </c>
      <c r="D2724" s="8" t="s">
        <v>8578</v>
      </c>
      <c r="E2724" s="43" t="s">
        <v>9</v>
      </c>
      <c r="F2724" s="82">
        <v>8.0989333729931994E-8</v>
      </c>
      <c r="G2724" s="43">
        <v>0</v>
      </c>
      <c r="H2724" s="8" t="s">
        <v>9028</v>
      </c>
      <c r="I2724" s="43" t="s">
        <v>9029</v>
      </c>
      <c r="J2724" s="8" t="s">
        <v>8578</v>
      </c>
      <c r="K2724" s="43" t="s">
        <v>8993</v>
      </c>
      <c r="L2724" s="143" t="s">
        <v>9030</v>
      </c>
    </row>
    <row r="2725" spans="2:12" x14ac:dyDescent="0.35">
      <c r="B2725" s="8" t="s">
        <v>8572</v>
      </c>
      <c r="C2725" s="43" t="s">
        <v>8603</v>
      </c>
      <c r="D2725" s="8" t="s">
        <v>8578</v>
      </c>
      <c r="E2725" s="43" t="s">
        <v>9</v>
      </c>
      <c r="F2725" s="82">
        <v>1.91052188665206E-7</v>
      </c>
      <c r="G2725" s="43">
        <v>0</v>
      </c>
      <c r="H2725" s="8" t="s">
        <v>9028</v>
      </c>
      <c r="I2725" s="43" t="s">
        <v>9029</v>
      </c>
      <c r="J2725" s="8" t="s">
        <v>8578</v>
      </c>
      <c r="K2725" s="43" t="s">
        <v>8993</v>
      </c>
      <c r="L2725" s="143" t="s">
        <v>9030</v>
      </c>
    </row>
    <row r="2726" spans="2:12" x14ac:dyDescent="0.35">
      <c r="B2726" s="8" t="s">
        <v>8572</v>
      </c>
      <c r="C2726" s="43" t="s">
        <v>8607</v>
      </c>
      <c r="D2726" s="8" t="s">
        <v>8578</v>
      </c>
      <c r="E2726" s="43" t="s">
        <v>9</v>
      </c>
      <c r="F2726" s="82">
        <v>2.7020264825344702E-7</v>
      </c>
      <c r="G2726" s="43">
        <v>0</v>
      </c>
      <c r="H2726" s="8" t="s">
        <v>9028</v>
      </c>
      <c r="I2726" s="43" t="s">
        <v>9029</v>
      </c>
      <c r="J2726" s="8" t="s">
        <v>8578</v>
      </c>
      <c r="K2726" s="43" t="s">
        <v>8993</v>
      </c>
      <c r="L2726" s="143" t="s">
        <v>9030</v>
      </c>
    </row>
    <row r="2727" spans="2:12" x14ac:dyDescent="0.35">
      <c r="B2727" s="8" t="s">
        <v>8609</v>
      </c>
      <c r="C2727" s="43" t="s">
        <v>8607</v>
      </c>
      <c r="D2727" s="8" t="s">
        <v>8578</v>
      </c>
      <c r="E2727" s="43" t="s">
        <v>9</v>
      </c>
      <c r="F2727" s="82">
        <v>7.0493237755653095E-8</v>
      </c>
      <c r="G2727" s="43">
        <v>0</v>
      </c>
      <c r="H2727" s="8" t="s">
        <v>9028</v>
      </c>
      <c r="I2727" s="43" t="s">
        <v>9029</v>
      </c>
      <c r="J2727" s="8" t="s">
        <v>8578</v>
      </c>
      <c r="K2727" s="43" t="s">
        <v>8993</v>
      </c>
      <c r="L2727" s="143" t="s">
        <v>9030</v>
      </c>
    </row>
    <row r="2728" spans="2:12" x14ac:dyDescent="0.35">
      <c r="B2728" s="8" t="s">
        <v>8615</v>
      </c>
      <c r="C2728" s="43" t="s">
        <v>8607</v>
      </c>
      <c r="D2728" s="8" t="s">
        <v>8578</v>
      </c>
      <c r="E2728" s="43" t="s">
        <v>9</v>
      </c>
      <c r="F2728" s="82">
        <v>5.8476986479447499E-8</v>
      </c>
      <c r="G2728" s="43">
        <v>0</v>
      </c>
      <c r="H2728" s="8" t="s">
        <v>9028</v>
      </c>
      <c r="I2728" s="43" t="s">
        <v>9029</v>
      </c>
      <c r="J2728" s="8" t="s">
        <v>8578</v>
      </c>
      <c r="K2728" s="43" t="s">
        <v>8993</v>
      </c>
      <c r="L2728" s="143" t="s">
        <v>9030</v>
      </c>
    </row>
    <row r="2729" spans="2:12" x14ac:dyDescent="0.35">
      <c r="B2729" s="8" t="s">
        <v>8617</v>
      </c>
      <c r="C2729" s="43" t="s">
        <v>8607</v>
      </c>
      <c r="D2729" s="8" t="s">
        <v>8578</v>
      </c>
      <c r="E2729" s="43" t="s">
        <v>9</v>
      </c>
      <c r="F2729" s="82">
        <v>5.3173873989974402E-8</v>
      </c>
      <c r="G2729" s="43">
        <v>0</v>
      </c>
      <c r="H2729" s="8" t="s">
        <v>9028</v>
      </c>
      <c r="I2729" s="43" t="s">
        <v>9029</v>
      </c>
      <c r="J2729" s="8" t="s">
        <v>8578</v>
      </c>
      <c r="K2729" s="43" t="s">
        <v>8993</v>
      </c>
      <c r="L2729" s="143" t="s">
        <v>9030</v>
      </c>
    </row>
    <row r="2730" spans="2:12" x14ac:dyDescent="0.35">
      <c r="B2730" s="8" t="s">
        <v>8572</v>
      </c>
      <c r="C2730" s="43" t="s">
        <v>8609</v>
      </c>
      <c r="D2730" s="8" t="s">
        <v>8578</v>
      </c>
      <c r="E2730" s="43" t="s">
        <v>9</v>
      </c>
      <c r="F2730" s="82">
        <v>4.0633670306257199E-7</v>
      </c>
      <c r="G2730" s="43">
        <v>0</v>
      </c>
      <c r="H2730" s="8" t="s">
        <v>9028</v>
      </c>
      <c r="I2730" s="43" t="s">
        <v>9029</v>
      </c>
      <c r="J2730" s="8" t="s">
        <v>8578</v>
      </c>
      <c r="K2730" s="43" t="s">
        <v>8993</v>
      </c>
      <c r="L2730" s="143" t="s">
        <v>9030</v>
      </c>
    </row>
    <row r="2731" spans="2:12" x14ac:dyDescent="0.35">
      <c r="B2731" s="8" t="s">
        <v>8607</v>
      </c>
      <c r="C2731" s="43" t="s">
        <v>8609</v>
      </c>
      <c r="D2731" s="8" t="s">
        <v>8578</v>
      </c>
      <c r="E2731" s="43" t="s">
        <v>9</v>
      </c>
      <c r="F2731" s="82">
        <v>5.5777047685788502E-8</v>
      </c>
      <c r="G2731" s="43">
        <v>0</v>
      </c>
      <c r="H2731" s="8" t="s">
        <v>9028</v>
      </c>
      <c r="I2731" s="43" t="s">
        <v>9029</v>
      </c>
      <c r="J2731" s="8" t="s">
        <v>8578</v>
      </c>
      <c r="K2731" s="43" t="s">
        <v>8993</v>
      </c>
      <c r="L2731" s="143" t="s">
        <v>9030</v>
      </c>
    </row>
    <row r="2732" spans="2:12" x14ac:dyDescent="0.35">
      <c r="B2732" s="8" t="s">
        <v>8609</v>
      </c>
      <c r="C2732" s="43" t="s">
        <v>8609</v>
      </c>
      <c r="D2732" s="8" t="s">
        <v>8578</v>
      </c>
      <c r="E2732" s="43" t="s">
        <v>9</v>
      </c>
      <c r="F2732" s="82">
        <v>1.0600929667081799E-7</v>
      </c>
      <c r="G2732" s="43">
        <v>0</v>
      </c>
      <c r="H2732" s="8" t="s">
        <v>9028</v>
      </c>
      <c r="I2732" s="43" t="s">
        <v>9029</v>
      </c>
      <c r="J2732" s="8" t="s">
        <v>8578</v>
      </c>
      <c r="K2732" s="43" t="s">
        <v>8993</v>
      </c>
      <c r="L2732" s="143" t="s">
        <v>9030</v>
      </c>
    </row>
    <row r="2733" spans="2:12" x14ac:dyDescent="0.35">
      <c r="B2733" s="8" t="s">
        <v>8614</v>
      </c>
      <c r="C2733" s="43" t="s">
        <v>8609</v>
      </c>
      <c r="D2733" s="8" t="s">
        <v>8578</v>
      </c>
      <c r="E2733" s="43" t="s">
        <v>9</v>
      </c>
      <c r="F2733" s="82">
        <v>5.4337273742318701E-8</v>
      </c>
      <c r="G2733" s="43">
        <v>0</v>
      </c>
      <c r="H2733" s="8" t="s">
        <v>9028</v>
      </c>
      <c r="I2733" s="43" t="s">
        <v>9029</v>
      </c>
      <c r="J2733" s="8" t="s">
        <v>8578</v>
      </c>
      <c r="K2733" s="43" t="s">
        <v>8993</v>
      </c>
      <c r="L2733" s="143" t="s">
        <v>9030</v>
      </c>
    </row>
    <row r="2734" spans="2:12" x14ac:dyDescent="0.35">
      <c r="B2734" s="8" t="s">
        <v>8615</v>
      </c>
      <c r="C2734" s="43" t="s">
        <v>8609</v>
      </c>
      <c r="D2734" s="8" t="s">
        <v>8578</v>
      </c>
      <c r="E2734" s="43" t="s">
        <v>9</v>
      </c>
      <c r="F2734" s="82">
        <v>8.79389916396308E-8</v>
      </c>
      <c r="G2734" s="43">
        <v>0</v>
      </c>
      <c r="H2734" s="8" t="s">
        <v>9028</v>
      </c>
      <c r="I2734" s="43" t="s">
        <v>9029</v>
      </c>
      <c r="J2734" s="8" t="s">
        <v>8578</v>
      </c>
      <c r="K2734" s="43" t="s">
        <v>8993</v>
      </c>
      <c r="L2734" s="143" t="s">
        <v>9030</v>
      </c>
    </row>
    <row r="2735" spans="2:12" x14ac:dyDescent="0.35">
      <c r="B2735" s="8" t="s">
        <v>8617</v>
      </c>
      <c r="C2735" s="43" t="s">
        <v>8609</v>
      </c>
      <c r="D2735" s="8" t="s">
        <v>8578</v>
      </c>
      <c r="E2735" s="43" t="s">
        <v>9</v>
      </c>
      <c r="F2735" s="82">
        <v>7.9964053455254806E-8</v>
      </c>
      <c r="G2735" s="43">
        <v>0</v>
      </c>
      <c r="H2735" s="8" t="s">
        <v>9028</v>
      </c>
      <c r="I2735" s="43" t="s">
        <v>9029</v>
      </c>
      <c r="J2735" s="8" t="s">
        <v>8578</v>
      </c>
      <c r="K2735" s="43" t="s">
        <v>8993</v>
      </c>
      <c r="L2735" s="143" t="s">
        <v>9030</v>
      </c>
    </row>
    <row r="2736" spans="2:12" x14ac:dyDescent="0.35">
      <c r="B2736" s="8" t="s">
        <v>8572</v>
      </c>
      <c r="C2736" s="43" t="s">
        <v>8614</v>
      </c>
      <c r="D2736" s="8" t="s">
        <v>8578</v>
      </c>
      <c r="E2736" s="43" t="s">
        <v>9</v>
      </c>
      <c r="F2736" s="82">
        <v>2.0799061609275599E-7</v>
      </c>
      <c r="G2736" s="43">
        <v>0</v>
      </c>
      <c r="H2736" s="8" t="s">
        <v>9028</v>
      </c>
      <c r="I2736" s="43" t="s">
        <v>9029</v>
      </c>
      <c r="J2736" s="8" t="s">
        <v>8578</v>
      </c>
      <c r="K2736" s="43" t="s">
        <v>8993</v>
      </c>
      <c r="L2736" s="143" t="s">
        <v>9030</v>
      </c>
    </row>
    <row r="2737" spans="2:12" x14ac:dyDescent="0.35">
      <c r="B2737" s="8" t="s">
        <v>8609</v>
      </c>
      <c r="C2737" s="43" t="s">
        <v>8614</v>
      </c>
      <c r="D2737" s="8" t="s">
        <v>8578</v>
      </c>
      <c r="E2737" s="43" t="s">
        <v>9</v>
      </c>
      <c r="F2737" s="82">
        <v>5.4262722337349802E-8</v>
      </c>
      <c r="G2737" s="43">
        <v>0</v>
      </c>
      <c r="H2737" s="8" t="s">
        <v>9028</v>
      </c>
      <c r="I2737" s="43" t="s">
        <v>9029</v>
      </c>
      <c r="J2737" s="8" t="s">
        <v>8578</v>
      </c>
      <c r="K2737" s="43" t="s">
        <v>8993</v>
      </c>
      <c r="L2737" s="143" t="s">
        <v>9030</v>
      </c>
    </row>
    <row r="2738" spans="2:12" x14ac:dyDescent="0.35">
      <c r="B2738" s="8" t="s">
        <v>8572</v>
      </c>
      <c r="C2738" s="43" t="s">
        <v>8615</v>
      </c>
      <c r="D2738" s="8" t="s">
        <v>8578</v>
      </c>
      <c r="E2738" s="43" t="s">
        <v>9</v>
      </c>
      <c r="F2738" s="82">
        <v>3.4208352846129E-7</v>
      </c>
      <c r="G2738" s="43">
        <v>0</v>
      </c>
      <c r="H2738" s="8" t="s">
        <v>9028</v>
      </c>
      <c r="I2738" s="43" t="s">
        <v>9029</v>
      </c>
      <c r="J2738" s="8" t="s">
        <v>8578</v>
      </c>
      <c r="K2738" s="43" t="s">
        <v>8993</v>
      </c>
      <c r="L2738" s="143" t="s">
        <v>9030</v>
      </c>
    </row>
    <row r="2739" spans="2:12" x14ac:dyDescent="0.35">
      <c r="B2739" s="8" t="s">
        <v>8609</v>
      </c>
      <c r="C2739" s="43" t="s">
        <v>8615</v>
      </c>
      <c r="D2739" s="8" t="s">
        <v>8578</v>
      </c>
      <c r="E2739" s="43" t="s">
        <v>9</v>
      </c>
      <c r="F2739" s="82">
        <v>8.9246263651166801E-8</v>
      </c>
      <c r="G2739" s="43">
        <v>0</v>
      </c>
      <c r="H2739" s="8" t="s">
        <v>9028</v>
      </c>
      <c r="I2739" s="43" t="s">
        <v>9029</v>
      </c>
      <c r="J2739" s="8" t="s">
        <v>8578</v>
      </c>
      <c r="K2739" s="43" t="s">
        <v>8993</v>
      </c>
      <c r="L2739" s="143" t="s">
        <v>9030</v>
      </c>
    </row>
    <row r="2740" spans="2:12" x14ac:dyDescent="0.35">
      <c r="B2740" s="8" t="s">
        <v>8615</v>
      </c>
      <c r="C2740" s="43" t="s">
        <v>8615</v>
      </c>
      <c r="D2740" s="8" t="s">
        <v>8578</v>
      </c>
      <c r="E2740" s="43" t="s">
        <v>9</v>
      </c>
      <c r="F2740" s="82">
        <v>7.4033378742555106E-8</v>
      </c>
      <c r="G2740" s="43">
        <v>0</v>
      </c>
      <c r="H2740" s="8" t="s">
        <v>9028</v>
      </c>
      <c r="I2740" s="43" t="s">
        <v>9029</v>
      </c>
      <c r="J2740" s="8" t="s">
        <v>8578</v>
      </c>
      <c r="K2740" s="43" t="s">
        <v>8993</v>
      </c>
      <c r="L2740" s="143" t="s">
        <v>9030</v>
      </c>
    </row>
    <row r="2741" spans="2:12" x14ac:dyDescent="0.35">
      <c r="B2741" s="8" t="s">
        <v>8617</v>
      </c>
      <c r="C2741" s="43" t="s">
        <v>8615</v>
      </c>
      <c r="D2741" s="8" t="s">
        <v>8578</v>
      </c>
      <c r="E2741" s="43" t="s">
        <v>9</v>
      </c>
      <c r="F2741" s="82">
        <v>6.7319501138211702E-8</v>
      </c>
      <c r="G2741" s="43">
        <v>0</v>
      </c>
      <c r="H2741" s="8" t="s">
        <v>9028</v>
      </c>
      <c r="I2741" s="43" t="s">
        <v>9029</v>
      </c>
      <c r="J2741" s="8" t="s">
        <v>8578</v>
      </c>
      <c r="K2741" s="43" t="s">
        <v>8993</v>
      </c>
      <c r="L2741" s="143" t="s">
        <v>9030</v>
      </c>
    </row>
    <row r="2742" spans="2:12" x14ac:dyDescent="0.35">
      <c r="B2742" s="8" t="s">
        <v>8572</v>
      </c>
      <c r="C2742" s="43" t="s">
        <v>8617</v>
      </c>
      <c r="D2742" s="8" t="s">
        <v>8578</v>
      </c>
      <c r="E2742" s="43" t="s">
        <v>9</v>
      </c>
      <c r="F2742" s="82">
        <v>2.7220710862427601E-7</v>
      </c>
      <c r="G2742" s="43">
        <v>0</v>
      </c>
      <c r="H2742" s="8" t="s">
        <v>9028</v>
      </c>
      <c r="I2742" s="43" t="s">
        <v>9029</v>
      </c>
      <c r="J2742" s="8" t="s">
        <v>8578</v>
      </c>
      <c r="K2742" s="43" t="s">
        <v>8993</v>
      </c>
      <c r="L2742" s="143" t="s">
        <v>9030</v>
      </c>
    </row>
    <row r="2743" spans="2:12" x14ac:dyDescent="0.35">
      <c r="B2743" s="8" t="s">
        <v>8609</v>
      </c>
      <c r="C2743" s="43" t="s">
        <v>8617</v>
      </c>
      <c r="D2743" s="8" t="s">
        <v>8578</v>
      </c>
      <c r="E2743" s="43" t="s">
        <v>9</v>
      </c>
      <c r="F2743" s="82">
        <v>7.1016182037785297E-8</v>
      </c>
      <c r="G2743" s="43">
        <v>0</v>
      </c>
      <c r="H2743" s="8" t="s">
        <v>9028</v>
      </c>
      <c r="I2743" s="43" t="s">
        <v>9029</v>
      </c>
      <c r="J2743" s="8" t="s">
        <v>8578</v>
      </c>
      <c r="K2743" s="43" t="s">
        <v>8993</v>
      </c>
      <c r="L2743" s="143" t="s">
        <v>9030</v>
      </c>
    </row>
    <row r="2744" spans="2:12" x14ac:dyDescent="0.35">
      <c r="B2744" s="8" t="s">
        <v>8615</v>
      </c>
      <c r="C2744" s="43" t="s">
        <v>8617</v>
      </c>
      <c r="D2744" s="8" t="s">
        <v>8578</v>
      </c>
      <c r="E2744" s="43" t="s">
        <v>9</v>
      </c>
      <c r="F2744" s="82">
        <v>5.8910789877610803E-8</v>
      </c>
      <c r="G2744" s="43">
        <v>0</v>
      </c>
      <c r="H2744" s="8" t="s">
        <v>9028</v>
      </c>
      <c r="I2744" s="43" t="s">
        <v>9029</v>
      </c>
      <c r="J2744" s="8" t="s">
        <v>8578</v>
      </c>
      <c r="K2744" s="43" t="s">
        <v>8993</v>
      </c>
      <c r="L2744" s="143" t="s">
        <v>9030</v>
      </c>
    </row>
    <row r="2745" spans="2:12" x14ac:dyDescent="0.35">
      <c r="B2745" s="8" t="s">
        <v>8617</v>
      </c>
      <c r="C2745" s="43" t="s">
        <v>8617</v>
      </c>
      <c r="D2745" s="8" t="s">
        <v>8578</v>
      </c>
      <c r="E2745" s="43" t="s">
        <v>9</v>
      </c>
      <c r="F2745" s="82">
        <v>5.3568336987169097E-8</v>
      </c>
      <c r="G2745" s="43">
        <v>0</v>
      </c>
      <c r="H2745" s="8" t="s">
        <v>9028</v>
      </c>
      <c r="I2745" s="43" t="s">
        <v>9029</v>
      </c>
      <c r="J2745" s="8" t="s">
        <v>8578</v>
      </c>
      <c r="K2745" s="43" t="s">
        <v>8993</v>
      </c>
      <c r="L2745" s="143" t="s">
        <v>9030</v>
      </c>
    </row>
    <row r="2746" spans="2:12" x14ac:dyDescent="0.35">
      <c r="B2746" s="8" t="s">
        <v>8572</v>
      </c>
      <c r="C2746" s="43" t="s">
        <v>8565</v>
      </c>
      <c r="D2746" s="8" t="s">
        <v>8578</v>
      </c>
      <c r="E2746" s="43" t="s">
        <v>15</v>
      </c>
      <c r="F2746" s="82">
        <v>6.1888946749293506E-8</v>
      </c>
      <c r="G2746" s="43">
        <v>0</v>
      </c>
      <c r="H2746" s="8" t="s">
        <v>9031</v>
      </c>
      <c r="I2746" s="43" t="s">
        <v>9032</v>
      </c>
      <c r="J2746" s="8" t="s">
        <v>8578</v>
      </c>
      <c r="K2746" s="43" t="s">
        <v>8993</v>
      </c>
      <c r="L2746" s="143" t="s">
        <v>9030</v>
      </c>
    </row>
    <row r="2747" spans="2:12" x14ac:dyDescent="0.35">
      <c r="B2747" s="8" t="s">
        <v>8565</v>
      </c>
      <c r="C2747" s="43" t="s">
        <v>8572</v>
      </c>
      <c r="D2747" s="8" t="s">
        <v>8578</v>
      </c>
      <c r="E2747" s="43" t="s">
        <v>15</v>
      </c>
      <c r="F2747" s="82">
        <v>8.3142150428721497E-8</v>
      </c>
      <c r="G2747" s="43">
        <v>0</v>
      </c>
      <c r="H2747" s="8" t="s">
        <v>9031</v>
      </c>
      <c r="I2747" s="43" t="s">
        <v>9032</v>
      </c>
      <c r="J2747" s="8" t="s">
        <v>8578</v>
      </c>
      <c r="K2747" s="43" t="s">
        <v>8993</v>
      </c>
      <c r="L2747" s="143" t="s">
        <v>9030</v>
      </c>
    </row>
    <row r="2748" spans="2:12" x14ac:dyDescent="0.35">
      <c r="B2748" s="8" t="s">
        <v>8572</v>
      </c>
      <c r="C2748" s="43" t="s">
        <v>8572</v>
      </c>
      <c r="D2748" s="8" t="s">
        <v>8578</v>
      </c>
      <c r="E2748" s="43" t="s">
        <v>15</v>
      </c>
      <c r="F2748" s="82">
        <v>2.4495772362638798E-6</v>
      </c>
      <c r="G2748" s="43">
        <v>0</v>
      </c>
      <c r="H2748" s="8" t="s">
        <v>9031</v>
      </c>
      <c r="I2748" s="43" t="s">
        <v>9032</v>
      </c>
      <c r="J2748" s="8" t="s">
        <v>8578</v>
      </c>
      <c r="K2748" s="43" t="s">
        <v>8993</v>
      </c>
      <c r="L2748" s="143" t="s">
        <v>9030</v>
      </c>
    </row>
    <row r="2749" spans="2:12" x14ac:dyDescent="0.35">
      <c r="B2749" s="8" t="s">
        <v>8603</v>
      </c>
      <c r="C2749" s="43" t="s">
        <v>8572</v>
      </c>
      <c r="D2749" s="8" t="s">
        <v>8578</v>
      </c>
      <c r="E2749" s="43" t="s">
        <v>15</v>
      </c>
      <c r="F2749" s="82">
        <v>2.89897596137961E-7</v>
      </c>
      <c r="G2749" s="43">
        <v>0</v>
      </c>
      <c r="H2749" s="8" t="s">
        <v>9031</v>
      </c>
      <c r="I2749" s="43" t="s">
        <v>9032</v>
      </c>
      <c r="J2749" s="8" t="s">
        <v>8578</v>
      </c>
      <c r="K2749" s="43" t="s">
        <v>8993</v>
      </c>
      <c r="L2749" s="143" t="s">
        <v>9030</v>
      </c>
    </row>
    <row r="2750" spans="2:12" x14ac:dyDescent="0.35">
      <c r="B2750" s="8" t="s">
        <v>8607</v>
      </c>
      <c r="C2750" s="43" t="s">
        <v>8572</v>
      </c>
      <c r="D2750" s="8" t="s">
        <v>8578</v>
      </c>
      <c r="E2750" s="43" t="s">
        <v>15</v>
      </c>
      <c r="F2750" s="82">
        <v>3.3624928817723902E-7</v>
      </c>
      <c r="G2750" s="43">
        <v>0</v>
      </c>
      <c r="H2750" s="8" t="s">
        <v>9031</v>
      </c>
      <c r="I2750" s="43" t="s">
        <v>9032</v>
      </c>
      <c r="J2750" s="8" t="s">
        <v>8578</v>
      </c>
      <c r="K2750" s="43" t="s">
        <v>8993</v>
      </c>
      <c r="L2750" s="143" t="s">
        <v>9030</v>
      </c>
    </row>
    <row r="2751" spans="2:12" x14ac:dyDescent="0.35">
      <c r="B2751" s="8" t="s">
        <v>8609</v>
      </c>
      <c r="C2751" s="43" t="s">
        <v>8572</v>
      </c>
      <c r="D2751" s="8" t="s">
        <v>8578</v>
      </c>
      <c r="E2751" s="43" t="s">
        <v>15</v>
      </c>
      <c r="F2751" s="82">
        <v>6.3907185878340101E-7</v>
      </c>
      <c r="G2751" s="43">
        <v>0</v>
      </c>
      <c r="H2751" s="8" t="s">
        <v>9031</v>
      </c>
      <c r="I2751" s="43" t="s">
        <v>9032</v>
      </c>
      <c r="J2751" s="8" t="s">
        <v>8578</v>
      </c>
      <c r="K2751" s="43" t="s">
        <v>8993</v>
      </c>
      <c r="L2751" s="143" t="s">
        <v>9030</v>
      </c>
    </row>
    <row r="2752" spans="2:12" x14ac:dyDescent="0.35">
      <c r="B2752" s="8" t="s">
        <v>8613</v>
      </c>
      <c r="C2752" s="43" t="s">
        <v>8572</v>
      </c>
      <c r="D2752" s="8" t="s">
        <v>8578</v>
      </c>
      <c r="E2752" s="43" t="s">
        <v>15</v>
      </c>
      <c r="F2752" s="82">
        <v>4.4140807005899597E-8</v>
      </c>
      <c r="G2752" s="43">
        <v>0</v>
      </c>
      <c r="H2752" s="8" t="s">
        <v>9031</v>
      </c>
      <c r="I2752" s="43" t="s">
        <v>9032</v>
      </c>
      <c r="J2752" s="8" t="s">
        <v>8578</v>
      </c>
      <c r="K2752" s="43" t="s">
        <v>8993</v>
      </c>
      <c r="L2752" s="143" t="s">
        <v>9030</v>
      </c>
    </row>
    <row r="2753" spans="2:12" x14ac:dyDescent="0.35">
      <c r="B2753" s="8" t="s">
        <v>8614</v>
      </c>
      <c r="C2753" s="43" t="s">
        <v>8572</v>
      </c>
      <c r="D2753" s="8" t="s">
        <v>8578</v>
      </c>
      <c r="E2753" s="43" t="s">
        <v>15</v>
      </c>
      <c r="F2753" s="82">
        <v>3.2756968157495E-7</v>
      </c>
      <c r="G2753" s="43">
        <v>0</v>
      </c>
      <c r="H2753" s="8" t="s">
        <v>9031</v>
      </c>
      <c r="I2753" s="43" t="s">
        <v>9032</v>
      </c>
      <c r="J2753" s="8" t="s">
        <v>8578</v>
      </c>
      <c r="K2753" s="43" t="s">
        <v>8993</v>
      </c>
      <c r="L2753" s="143" t="s">
        <v>9030</v>
      </c>
    </row>
    <row r="2754" spans="2:12" x14ac:dyDescent="0.35">
      <c r="B2754" s="8" t="s">
        <v>8615</v>
      </c>
      <c r="C2754" s="43" t="s">
        <v>8572</v>
      </c>
      <c r="D2754" s="8" t="s">
        <v>8578</v>
      </c>
      <c r="E2754" s="43" t="s">
        <v>15</v>
      </c>
      <c r="F2754" s="82">
        <v>5.3013595711117499E-7</v>
      </c>
      <c r="G2754" s="43">
        <v>0</v>
      </c>
      <c r="H2754" s="8" t="s">
        <v>9031</v>
      </c>
      <c r="I2754" s="43" t="s">
        <v>9032</v>
      </c>
      <c r="J2754" s="8" t="s">
        <v>8578</v>
      </c>
      <c r="K2754" s="43" t="s">
        <v>8993</v>
      </c>
      <c r="L2754" s="143" t="s">
        <v>9030</v>
      </c>
    </row>
    <row r="2755" spans="2:12" x14ac:dyDescent="0.35">
      <c r="B2755" s="8" t="s">
        <v>8617</v>
      </c>
      <c r="C2755" s="43" t="s">
        <v>8572</v>
      </c>
      <c r="D2755" s="8" t="s">
        <v>8578</v>
      </c>
      <c r="E2755" s="43" t="s">
        <v>15</v>
      </c>
      <c r="F2755" s="82">
        <v>4.8205944738017599E-7</v>
      </c>
      <c r="G2755" s="43">
        <v>0</v>
      </c>
      <c r="H2755" s="8" t="s">
        <v>9031</v>
      </c>
      <c r="I2755" s="43" t="s">
        <v>9032</v>
      </c>
      <c r="J2755" s="8" t="s">
        <v>8578</v>
      </c>
      <c r="K2755" s="43" t="s">
        <v>8993</v>
      </c>
      <c r="L2755" s="143" t="s">
        <v>9030</v>
      </c>
    </row>
    <row r="2756" spans="2:12" x14ac:dyDescent="0.35">
      <c r="B2756" s="8" t="s">
        <v>8572</v>
      </c>
      <c r="C2756" s="43" t="s">
        <v>8607</v>
      </c>
      <c r="D2756" s="8" t="s">
        <v>8578</v>
      </c>
      <c r="E2756" s="43" t="s">
        <v>15</v>
      </c>
      <c r="F2756" s="82">
        <v>1.3679359598515399E-7</v>
      </c>
      <c r="G2756" s="43">
        <v>0</v>
      </c>
      <c r="H2756" s="8" t="s">
        <v>9031</v>
      </c>
      <c r="I2756" s="43" t="s">
        <v>9032</v>
      </c>
      <c r="J2756" s="8" t="s">
        <v>8578</v>
      </c>
      <c r="K2756" s="43" t="s">
        <v>8993</v>
      </c>
      <c r="L2756" s="143" t="s">
        <v>9030</v>
      </c>
    </row>
    <row r="2757" spans="2:12" x14ac:dyDescent="0.35">
      <c r="B2757" s="8" t="s">
        <v>8572</v>
      </c>
      <c r="C2757" s="43" t="s">
        <v>8609</v>
      </c>
      <c r="D2757" s="8" t="s">
        <v>8578</v>
      </c>
      <c r="E2757" s="43" t="s">
        <v>15</v>
      </c>
      <c r="F2757" s="82">
        <v>3.58234863376091E-7</v>
      </c>
      <c r="G2757" s="43">
        <v>0</v>
      </c>
      <c r="H2757" s="8" t="s">
        <v>9031</v>
      </c>
      <c r="I2757" s="43" t="s">
        <v>9032</v>
      </c>
      <c r="J2757" s="8" t="s">
        <v>8578</v>
      </c>
      <c r="K2757" s="43" t="s">
        <v>8993</v>
      </c>
      <c r="L2757" s="143" t="s">
        <v>9030</v>
      </c>
    </row>
    <row r="2758" spans="2:12" x14ac:dyDescent="0.35">
      <c r="B2758" s="8" t="s">
        <v>8607</v>
      </c>
      <c r="C2758" s="43" t="s">
        <v>8609</v>
      </c>
      <c r="D2758" s="8" t="s">
        <v>8578</v>
      </c>
      <c r="E2758" s="43" t="s">
        <v>15</v>
      </c>
      <c r="F2758" s="82">
        <v>4.91741998136944E-8</v>
      </c>
      <c r="G2758" s="43">
        <v>0</v>
      </c>
      <c r="H2758" s="8" t="s">
        <v>9031</v>
      </c>
      <c r="I2758" s="43" t="s">
        <v>9032</v>
      </c>
      <c r="J2758" s="8" t="s">
        <v>8578</v>
      </c>
      <c r="K2758" s="43" t="s">
        <v>8993</v>
      </c>
      <c r="L2758" s="143" t="s">
        <v>9030</v>
      </c>
    </row>
    <row r="2759" spans="2:12" x14ac:dyDescent="0.35">
      <c r="B2759" s="8" t="s">
        <v>8609</v>
      </c>
      <c r="C2759" s="43" t="s">
        <v>8609</v>
      </c>
      <c r="D2759" s="8" t="s">
        <v>8578</v>
      </c>
      <c r="E2759" s="43" t="s">
        <v>15</v>
      </c>
      <c r="F2759" s="82">
        <v>9.3459990872314506E-8</v>
      </c>
      <c r="G2759" s="43">
        <v>0</v>
      </c>
      <c r="H2759" s="8" t="s">
        <v>9031</v>
      </c>
      <c r="I2759" s="43" t="s">
        <v>9032</v>
      </c>
      <c r="J2759" s="8" t="s">
        <v>8578</v>
      </c>
      <c r="K2759" s="43" t="s">
        <v>8993</v>
      </c>
      <c r="L2759" s="143" t="s">
        <v>9030</v>
      </c>
    </row>
    <row r="2760" spans="2:12" x14ac:dyDescent="0.35">
      <c r="B2760" s="8" t="s">
        <v>8614</v>
      </c>
      <c r="C2760" s="43" t="s">
        <v>8609</v>
      </c>
      <c r="D2760" s="8" t="s">
        <v>8578</v>
      </c>
      <c r="E2760" s="43" t="s">
        <v>15</v>
      </c>
      <c r="F2760" s="82">
        <v>4.7904865293929397E-8</v>
      </c>
      <c r="G2760" s="43">
        <v>0</v>
      </c>
      <c r="H2760" s="8" t="s">
        <v>9031</v>
      </c>
      <c r="I2760" s="43" t="s">
        <v>9032</v>
      </c>
      <c r="J2760" s="8" t="s">
        <v>8578</v>
      </c>
      <c r="K2760" s="43" t="s">
        <v>8993</v>
      </c>
      <c r="L2760" s="143" t="s">
        <v>9030</v>
      </c>
    </row>
    <row r="2761" spans="2:12" x14ac:dyDescent="0.35">
      <c r="B2761" s="8" t="s">
        <v>8615</v>
      </c>
      <c r="C2761" s="43" t="s">
        <v>8609</v>
      </c>
      <c r="D2761" s="8" t="s">
        <v>8578</v>
      </c>
      <c r="E2761" s="43" t="s">
        <v>15</v>
      </c>
      <c r="F2761" s="82">
        <v>7.7528835644484304E-8</v>
      </c>
      <c r="G2761" s="43">
        <v>0</v>
      </c>
      <c r="H2761" s="8" t="s">
        <v>9031</v>
      </c>
      <c r="I2761" s="43" t="s">
        <v>9032</v>
      </c>
      <c r="J2761" s="8" t="s">
        <v>8578</v>
      </c>
      <c r="K2761" s="43" t="s">
        <v>8993</v>
      </c>
      <c r="L2761" s="143" t="s">
        <v>9030</v>
      </c>
    </row>
    <row r="2762" spans="2:12" x14ac:dyDescent="0.35">
      <c r="B2762" s="8" t="s">
        <v>8617</v>
      </c>
      <c r="C2762" s="43" t="s">
        <v>8609</v>
      </c>
      <c r="D2762" s="8" t="s">
        <v>8578</v>
      </c>
      <c r="E2762" s="43" t="s">
        <v>15</v>
      </c>
      <c r="F2762" s="82">
        <v>7.0497964968164894E-8</v>
      </c>
      <c r="G2762" s="43">
        <v>0</v>
      </c>
      <c r="H2762" s="8" t="s">
        <v>9031</v>
      </c>
      <c r="I2762" s="43" t="s">
        <v>9032</v>
      </c>
      <c r="J2762" s="8" t="s">
        <v>8578</v>
      </c>
      <c r="K2762" s="43" t="s">
        <v>8993</v>
      </c>
      <c r="L2762" s="143" t="s">
        <v>9030</v>
      </c>
    </row>
    <row r="2763" spans="2:12" x14ac:dyDescent="0.35">
      <c r="B2763" s="8" t="s">
        <v>8572</v>
      </c>
      <c r="C2763" s="43" t="s">
        <v>8614</v>
      </c>
      <c r="D2763" s="8" t="s">
        <v>8578</v>
      </c>
      <c r="E2763" s="43" t="s">
        <v>15</v>
      </c>
      <c r="F2763" s="82">
        <v>1.46278941761854E-7</v>
      </c>
      <c r="G2763" s="43">
        <v>0</v>
      </c>
      <c r="H2763" s="8" t="s">
        <v>9031</v>
      </c>
      <c r="I2763" s="43" t="s">
        <v>9032</v>
      </c>
      <c r="J2763" s="8" t="s">
        <v>8578</v>
      </c>
      <c r="K2763" s="43" t="s">
        <v>8993</v>
      </c>
      <c r="L2763" s="143" t="s">
        <v>9030</v>
      </c>
    </row>
    <row r="2764" spans="2:12" x14ac:dyDescent="0.35">
      <c r="B2764" s="8" t="s">
        <v>8572</v>
      </c>
      <c r="C2764" s="43" t="s">
        <v>8615</v>
      </c>
      <c r="D2764" s="8" t="s">
        <v>8578</v>
      </c>
      <c r="E2764" s="43" t="s">
        <v>15</v>
      </c>
      <c r="F2764" s="82">
        <v>3.0099454283586901E-7</v>
      </c>
      <c r="G2764" s="43">
        <v>0</v>
      </c>
      <c r="H2764" s="8" t="s">
        <v>9031</v>
      </c>
      <c r="I2764" s="43" t="s">
        <v>9032</v>
      </c>
      <c r="J2764" s="8" t="s">
        <v>8578</v>
      </c>
      <c r="K2764" s="43" t="s">
        <v>8993</v>
      </c>
      <c r="L2764" s="143" t="s">
        <v>9030</v>
      </c>
    </row>
    <row r="2765" spans="2:12" x14ac:dyDescent="0.35">
      <c r="B2765" s="8" t="s">
        <v>8607</v>
      </c>
      <c r="C2765" s="43" t="s">
        <v>8615</v>
      </c>
      <c r="D2765" s="8" t="s">
        <v>8578</v>
      </c>
      <c r="E2765" s="43" t="s">
        <v>15</v>
      </c>
      <c r="F2765" s="82">
        <v>4.1316930802953997E-8</v>
      </c>
      <c r="G2765" s="43">
        <v>0.02</v>
      </c>
      <c r="H2765" s="8" t="s">
        <v>9031</v>
      </c>
      <c r="I2765" s="43" t="s">
        <v>9032</v>
      </c>
      <c r="J2765" s="8" t="s">
        <v>8578</v>
      </c>
      <c r="K2765" s="43" t="s">
        <v>8993</v>
      </c>
      <c r="L2765" s="143" t="s">
        <v>9030</v>
      </c>
    </row>
    <row r="2766" spans="2:12" x14ac:dyDescent="0.35">
      <c r="B2766" s="8" t="s">
        <v>8609</v>
      </c>
      <c r="C2766" s="43" t="s">
        <v>8615</v>
      </c>
      <c r="D2766" s="8" t="s">
        <v>8578</v>
      </c>
      <c r="E2766" s="43" t="s">
        <v>15</v>
      </c>
      <c r="F2766" s="82">
        <v>7.8526544766779897E-8</v>
      </c>
      <c r="G2766" s="43">
        <v>0</v>
      </c>
      <c r="H2766" s="8" t="s">
        <v>9031</v>
      </c>
      <c r="I2766" s="43" t="s">
        <v>9032</v>
      </c>
      <c r="J2766" s="8" t="s">
        <v>8578</v>
      </c>
      <c r="K2766" s="43" t="s">
        <v>8993</v>
      </c>
      <c r="L2766" s="143" t="s">
        <v>9030</v>
      </c>
    </row>
    <row r="2767" spans="2:12" x14ac:dyDescent="0.35">
      <c r="B2767" s="8" t="s">
        <v>8615</v>
      </c>
      <c r="C2767" s="43" t="s">
        <v>8615</v>
      </c>
      <c r="D2767" s="8" t="s">
        <v>8578</v>
      </c>
      <c r="E2767" s="43" t="s">
        <v>15</v>
      </c>
      <c r="F2767" s="82">
        <v>6.5140939033184598E-8</v>
      </c>
      <c r="G2767" s="43">
        <v>0</v>
      </c>
      <c r="H2767" s="8" t="s">
        <v>9031</v>
      </c>
      <c r="I2767" s="43" t="s">
        <v>9032</v>
      </c>
      <c r="J2767" s="8" t="s">
        <v>8578</v>
      </c>
      <c r="K2767" s="43" t="s">
        <v>8993</v>
      </c>
      <c r="L2767" s="143" t="s">
        <v>9030</v>
      </c>
    </row>
    <row r="2768" spans="2:12" x14ac:dyDescent="0.35">
      <c r="B2768" s="8" t="s">
        <v>8617</v>
      </c>
      <c r="C2768" s="43" t="s">
        <v>8615</v>
      </c>
      <c r="D2768" s="8" t="s">
        <v>8578</v>
      </c>
      <c r="E2768" s="43" t="s">
        <v>15</v>
      </c>
      <c r="F2768" s="82">
        <v>5.9233491572789103E-8</v>
      </c>
      <c r="G2768" s="43">
        <v>0</v>
      </c>
      <c r="H2768" s="8" t="s">
        <v>9031</v>
      </c>
      <c r="I2768" s="43" t="s">
        <v>9032</v>
      </c>
      <c r="J2768" s="8" t="s">
        <v>8578</v>
      </c>
      <c r="K2768" s="43" t="s">
        <v>8993</v>
      </c>
      <c r="L2768" s="143" t="s">
        <v>9030</v>
      </c>
    </row>
    <row r="2769" spans="2:12" x14ac:dyDescent="0.35">
      <c r="B2769" s="8" t="s">
        <v>8572</v>
      </c>
      <c r="C2769" s="43" t="s">
        <v>8617</v>
      </c>
      <c r="D2769" s="8" t="s">
        <v>8578</v>
      </c>
      <c r="E2769" s="43" t="s">
        <v>15</v>
      </c>
      <c r="F2769" s="82">
        <v>2.2456993890057101E-7</v>
      </c>
      <c r="G2769" s="43">
        <v>0</v>
      </c>
      <c r="H2769" s="8" t="s">
        <v>9031</v>
      </c>
      <c r="I2769" s="43" t="s">
        <v>9032</v>
      </c>
      <c r="J2769" s="8" t="s">
        <v>8578</v>
      </c>
      <c r="K2769" s="43" t="s">
        <v>8993</v>
      </c>
      <c r="L2769" s="143" t="s">
        <v>9030</v>
      </c>
    </row>
    <row r="2770" spans="2:12" x14ac:dyDescent="0.35">
      <c r="B2770" s="8" t="s">
        <v>8609</v>
      </c>
      <c r="C2770" s="43" t="s">
        <v>8617</v>
      </c>
      <c r="D2770" s="8" t="s">
        <v>8578</v>
      </c>
      <c r="E2770" s="43" t="s">
        <v>15</v>
      </c>
      <c r="F2770" s="82">
        <v>5.85881066084571E-8</v>
      </c>
      <c r="G2770" s="43">
        <v>0</v>
      </c>
      <c r="H2770" s="8" t="s">
        <v>9031</v>
      </c>
      <c r="I2770" s="43" t="s">
        <v>9032</v>
      </c>
      <c r="J2770" s="8" t="s">
        <v>8578</v>
      </c>
      <c r="K2770" s="43" t="s">
        <v>8993</v>
      </c>
      <c r="L2770" s="143" t="s">
        <v>9030</v>
      </c>
    </row>
    <row r="2771" spans="2:12" x14ac:dyDescent="0.35">
      <c r="B2771" s="8" t="s">
        <v>8615</v>
      </c>
      <c r="C2771" s="43" t="s">
        <v>8617</v>
      </c>
      <c r="D2771" s="8" t="s">
        <v>8578</v>
      </c>
      <c r="E2771" s="43" t="s">
        <v>15</v>
      </c>
      <c r="F2771" s="82">
        <v>4.8601199492667403E-8</v>
      </c>
      <c r="G2771" s="43">
        <v>0</v>
      </c>
      <c r="H2771" s="8" t="s">
        <v>9031</v>
      </c>
      <c r="I2771" s="43" t="s">
        <v>9032</v>
      </c>
      <c r="J2771" s="8" t="s">
        <v>8578</v>
      </c>
      <c r="K2771" s="43" t="s">
        <v>8993</v>
      </c>
      <c r="L2771" s="143" t="s">
        <v>9030</v>
      </c>
    </row>
    <row r="2772" spans="2:12" x14ac:dyDescent="0.35">
      <c r="B2772" s="8" t="s">
        <v>8617</v>
      </c>
      <c r="C2772" s="43" t="s">
        <v>8617</v>
      </c>
      <c r="D2772" s="8" t="s">
        <v>8578</v>
      </c>
      <c r="E2772" s="43" t="s">
        <v>15</v>
      </c>
      <c r="F2772" s="82">
        <v>4.4193694149722702E-8</v>
      </c>
      <c r="G2772" s="43">
        <v>0</v>
      </c>
      <c r="H2772" s="8" t="s">
        <v>9031</v>
      </c>
      <c r="I2772" s="43" t="s">
        <v>9032</v>
      </c>
      <c r="J2772" s="8" t="s">
        <v>8578</v>
      </c>
      <c r="K2772" s="43" t="s">
        <v>8993</v>
      </c>
      <c r="L2772" s="143" t="s">
        <v>9030</v>
      </c>
    </row>
    <row r="2773" spans="2:12" x14ac:dyDescent="0.35">
      <c r="B2773" s="8" t="s">
        <v>8572</v>
      </c>
      <c r="C2773" s="43" t="s">
        <v>8565</v>
      </c>
      <c r="D2773" s="8" t="s">
        <v>1099</v>
      </c>
      <c r="E2773" s="43" t="s">
        <v>9</v>
      </c>
      <c r="F2773" s="82">
        <v>1.1087016043113E-6</v>
      </c>
      <c r="G2773" s="43">
        <v>0</v>
      </c>
      <c r="H2773" s="8" t="s">
        <v>9033</v>
      </c>
      <c r="I2773" s="43" t="s">
        <v>9034</v>
      </c>
      <c r="J2773" s="8" t="s">
        <v>1099</v>
      </c>
      <c r="K2773" s="43" t="s">
        <v>8993</v>
      </c>
      <c r="L2773" s="143" t="s">
        <v>9030</v>
      </c>
    </row>
    <row r="2774" spans="2:12" x14ac:dyDescent="0.35">
      <c r="B2774" s="8" t="s">
        <v>8572</v>
      </c>
      <c r="C2774" s="43" t="s">
        <v>8572</v>
      </c>
      <c r="D2774" s="8" t="s">
        <v>1099</v>
      </c>
      <c r="E2774" s="43" t="s">
        <v>9</v>
      </c>
      <c r="F2774" s="82">
        <v>1.1489807714291901E-5</v>
      </c>
      <c r="G2774" s="43">
        <v>0</v>
      </c>
      <c r="H2774" s="8" t="s">
        <v>9033</v>
      </c>
      <c r="I2774" s="43" t="s">
        <v>9034</v>
      </c>
      <c r="J2774" s="8" t="s">
        <v>1099</v>
      </c>
      <c r="K2774" s="43" t="s">
        <v>8993</v>
      </c>
      <c r="L2774" s="143" t="s">
        <v>9030</v>
      </c>
    </row>
    <row r="2775" spans="2:12" x14ac:dyDescent="0.35">
      <c r="B2775" s="8" t="s">
        <v>8609</v>
      </c>
      <c r="C2775" s="43" t="s">
        <v>8572</v>
      </c>
      <c r="D2775" s="8" t="s">
        <v>1099</v>
      </c>
      <c r="E2775" s="43" t="s">
        <v>9</v>
      </c>
      <c r="F2775" s="82">
        <v>1.41455325259842E-7</v>
      </c>
      <c r="G2775" s="43">
        <v>0</v>
      </c>
      <c r="H2775" s="8" t="s">
        <v>9033</v>
      </c>
      <c r="I2775" s="43" t="s">
        <v>9034</v>
      </c>
      <c r="J2775" s="8" t="s">
        <v>1099</v>
      </c>
      <c r="K2775" s="43" t="s">
        <v>8993</v>
      </c>
      <c r="L2775" s="143" t="s">
        <v>9030</v>
      </c>
    </row>
    <row r="2776" spans="2:12" x14ac:dyDescent="0.35">
      <c r="B2776" s="8" t="s">
        <v>8615</v>
      </c>
      <c r="C2776" s="43" t="s">
        <v>8572</v>
      </c>
      <c r="D2776" s="8" t="s">
        <v>1099</v>
      </c>
      <c r="E2776" s="43" t="s">
        <v>9</v>
      </c>
      <c r="F2776" s="82">
        <v>1.2824798464317601E-7</v>
      </c>
      <c r="G2776" s="43">
        <v>0</v>
      </c>
      <c r="H2776" s="8" t="s">
        <v>9033</v>
      </c>
      <c r="I2776" s="43" t="s">
        <v>9034</v>
      </c>
      <c r="J2776" s="8" t="s">
        <v>1099</v>
      </c>
      <c r="K2776" s="43" t="s">
        <v>8993</v>
      </c>
      <c r="L2776" s="143" t="s">
        <v>9030</v>
      </c>
    </row>
    <row r="2777" spans="2:12" x14ac:dyDescent="0.35">
      <c r="B2777" s="8" t="s">
        <v>8617</v>
      </c>
      <c r="C2777" s="43" t="s">
        <v>8572</v>
      </c>
      <c r="D2777" s="8" t="s">
        <v>1099</v>
      </c>
      <c r="E2777" s="43" t="s">
        <v>9</v>
      </c>
      <c r="F2777" s="82">
        <v>1.0893060861675599E-7</v>
      </c>
      <c r="G2777" s="43">
        <v>0</v>
      </c>
      <c r="H2777" s="8" t="s">
        <v>9033</v>
      </c>
      <c r="I2777" s="43" t="s">
        <v>9034</v>
      </c>
      <c r="J2777" s="8" t="s">
        <v>1099</v>
      </c>
      <c r="K2777" s="43" t="s">
        <v>8993</v>
      </c>
      <c r="L2777" s="143" t="s">
        <v>9030</v>
      </c>
    </row>
    <row r="2778" spans="2:12" x14ac:dyDescent="0.35">
      <c r="B2778" s="8" t="s">
        <v>8572</v>
      </c>
      <c r="C2778" s="43" t="s">
        <v>8603</v>
      </c>
      <c r="D2778" s="8" t="s">
        <v>1099</v>
      </c>
      <c r="E2778" s="43" t="s">
        <v>9</v>
      </c>
      <c r="F2778" s="82">
        <v>5.3339418851194504E-6</v>
      </c>
      <c r="G2778" s="43">
        <v>0</v>
      </c>
      <c r="H2778" s="8" t="s">
        <v>9033</v>
      </c>
      <c r="I2778" s="43" t="s">
        <v>9034</v>
      </c>
      <c r="J2778" s="8" t="s">
        <v>1099</v>
      </c>
      <c r="K2778" s="43" t="s">
        <v>8993</v>
      </c>
      <c r="L2778" s="143" t="s">
        <v>9030</v>
      </c>
    </row>
    <row r="2779" spans="2:12" x14ac:dyDescent="0.35">
      <c r="B2779" s="8" t="s">
        <v>8572</v>
      </c>
      <c r="C2779" s="43" t="s">
        <v>8607</v>
      </c>
      <c r="D2779" s="8" t="s">
        <v>1099</v>
      </c>
      <c r="E2779" s="43" t="s">
        <v>9</v>
      </c>
      <c r="F2779" s="82">
        <v>7.5437091943305499E-6</v>
      </c>
      <c r="G2779" s="43">
        <v>0</v>
      </c>
      <c r="H2779" s="8" t="s">
        <v>9033</v>
      </c>
      <c r="I2779" s="43" t="s">
        <v>9034</v>
      </c>
      <c r="J2779" s="8" t="s">
        <v>1099</v>
      </c>
      <c r="K2779" s="43" t="s">
        <v>8993</v>
      </c>
      <c r="L2779" s="143" t="s">
        <v>9030</v>
      </c>
    </row>
    <row r="2780" spans="2:12" x14ac:dyDescent="0.35">
      <c r="B2780" s="8" t="s">
        <v>8609</v>
      </c>
      <c r="C2780" s="43" t="s">
        <v>8607</v>
      </c>
      <c r="D2780" s="8" t="s">
        <v>1099</v>
      </c>
      <c r="E2780" s="43" t="s">
        <v>9</v>
      </c>
      <c r="F2780" s="82">
        <v>9.2873066740639695E-8</v>
      </c>
      <c r="G2780" s="43">
        <v>0</v>
      </c>
      <c r="H2780" s="8" t="s">
        <v>9033</v>
      </c>
      <c r="I2780" s="43" t="s">
        <v>9034</v>
      </c>
      <c r="J2780" s="8" t="s">
        <v>1099</v>
      </c>
      <c r="K2780" s="43" t="s">
        <v>8993</v>
      </c>
      <c r="L2780" s="143" t="s">
        <v>9030</v>
      </c>
    </row>
    <row r="2781" spans="2:12" x14ac:dyDescent="0.35">
      <c r="B2781" s="8" t="s">
        <v>8615</v>
      </c>
      <c r="C2781" s="43" t="s">
        <v>8607</v>
      </c>
      <c r="D2781" s="8" t="s">
        <v>1099</v>
      </c>
      <c r="E2781" s="43" t="s">
        <v>9</v>
      </c>
      <c r="F2781" s="82">
        <v>8.4201733382689406E-8</v>
      </c>
      <c r="G2781" s="43">
        <v>0</v>
      </c>
      <c r="H2781" s="8" t="s">
        <v>9033</v>
      </c>
      <c r="I2781" s="43" t="s">
        <v>9034</v>
      </c>
      <c r="J2781" s="8" t="s">
        <v>1099</v>
      </c>
      <c r="K2781" s="43" t="s">
        <v>8993</v>
      </c>
      <c r="L2781" s="143" t="s">
        <v>9030</v>
      </c>
    </row>
    <row r="2782" spans="2:12" x14ac:dyDescent="0.35">
      <c r="B2782" s="8" t="s">
        <v>8572</v>
      </c>
      <c r="C2782" s="43" t="s">
        <v>8609</v>
      </c>
      <c r="D2782" s="8" t="s">
        <v>1099</v>
      </c>
      <c r="E2782" s="43" t="s">
        <v>9</v>
      </c>
      <c r="F2782" s="82">
        <v>1.13443547272236E-5</v>
      </c>
      <c r="G2782" s="43">
        <v>0</v>
      </c>
      <c r="H2782" s="8" t="s">
        <v>9033</v>
      </c>
      <c r="I2782" s="43" t="s">
        <v>9034</v>
      </c>
      <c r="J2782" s="8" t="s">
        <v>1099</v>
      </c>
      <c r="K2782" s="43" t="s">
        <v>8993</v>
      </c>
      <c r="L2782" s="143" t="s">
        <v>9030</v>
      </c>
    </row>
    <row r="2783" spans="2:12" x14ac:dyDescent="0.35">
      <c r="B2783" s="8" t="s">
        <v>8609</v>
      </c>
      <c r="C2783" s="43" t="s">
        <v>8609</v>
      </c>
      <c r="D2783" s="8" t="s">
        <v>1099</v>
      </c>
      <c r="E2783" s="43" t="s">
        <v>9</v>
      </c>
      <c r="F2783" s="82">
        <v>1.3966457900475901E-7</v>
      </c>
      <c r="G2783" s="43">
        <v>0</v>
      </c>
      <c r="H2783" s="8" t="s">
        <v>9033</v>
      </c>
      <c r="I2783" s="43" t="s">
        <v>9034</v>
      </c>
      <c r="J2783" s="8" t="s">
        <v>1099</v>
      </c>
      <c r="K2783" s="43" t="s">
        <v>8993</v>
      </c>
      <c r="L2783" s="143" t="s">
        <v>9030</v>
      </c>
    </row>
    <row r="2784" spans="2:12" x14ac:dyDescent="0.35">
      <c r="B2784" s="8" t="s">
        <v>8615</v>
      </c>
      <c r="C2784" s="43" t="s">
        <v>8609</v>
      </c>
      <c r="D2784" s="8" t="s">
        <v>1099</v>
      </c>
      <c r="E2784" s="43" t="s">
        <v>9</v>
      </c>
      <c r="F2784" s="82">
        <v>1.2662443600126701E-7</v>
      </c>
      <c r="G2784" s="43">
        <v>0</v>
      </c>
      <c r="H2784" s="8" t="s">
        <v>9033</v>
      </c>
      <c r="I2784" s="43" t="s">
        <v>9034</v>
      </c>
      <c r="J2784" s="8" t="s">
        <v>1099</v>
      </c>
      <c r="K2784" s="43" t="s">
        <v>8993</v>
      </c>
      <c r="L2784" s="143" t="s">
        <v>9030</v>
      </c>
    </row>
    <row r="2785" spans="2:12" x14ac:dyDescent="0.35">
      <c r="B2785" s="8" t="s">
        <v>8617</v>
      </c>
      <c r="C2785" s="43" t="s">
        <v>8609</v>
      </c>
      <c r="D2785" s="8" t="s">
        <v>1099</v>
      </c>
      <c r="E2785" s="43" t="s">
        <v>9</v>
      </c>
      <c r="F2785" s="82">
        <v>1.07551607258198E-7</v>
      </c>
      <c r="G2785" s="43">
        <v>0</v>
      </c>
      <c r="H2785" s="8" t="s">
        <v>9033</v>
      </c>
      <c r="I2785" s="43" t="s">
        <v>9034</v>
      </c>
      <c r="J2785" s="8" t="s">
        <v>1099</v>
      </c>
      <c r="K2785" s="43" t="s">
        <v>8993</v>
      </c>
      <c r="L2785" s="143" t="s">
        <v>9030</v>
      </c>
    </row>
    <row r="2786" spans="2:12" x14ac:dyDescent="0.35">
      <c r="B2786" s="8" t="s">
        <v>8572</v>
      </c>
      <c r="C2786" s="43" t="s">
        <v>8613</v>
      </c>
      <c r="D2786" s="8" t="s">
        <v>1099</v>
      </c>
      <c r="E2786" s="43" t="s">
        <v>9</v>
      </c>
      <c r="F2786" s="82">
        <v>4.5609284671059299E-7</v>
      </c>
      <c r="G2786" s="43">
        <v>0</v>
      </c>
      <c r="H2786" s="8" t="s">
        <v>9033</v>
      </c>
      <c r="I2786" s="43" t="s">
        <v>9034</v>
      </c>
      <c r="J2786" s="8" t="s">
        <v>1099</v>
      </c>
      <c r="K2786" s="43" t="s">
        <v>8993</v>
      </c>
      <c r="L2786" s="143" t="s">
        <v>9030</v>
      </c>
    </row>
    <row r="2787" spans="2:12" x14ac:dyDescent="0.35">
      <c r="B2787" s="8" t="s">
        <v>8572</v>
      </c>
      <c r="C2787" s="43" t="s">
        <v>8614</v>
      </c>
      <c r="D2787" s="8" t="s">
        <v>1099</v>
      </c>
      <c r="E2787" s="43" t="s">
        <v>9</v>
      </c>
      <c r="F2787" s="82">
        <v>5.8068392767008298E-6</v>
      </c>
      <c r="G2787" s="43">
        <v>0</v>
      </c>
      <c r="H2787" s="8" t="s">
        <v>9033</v>
      </c>
      <c r="I2787" s="43" t="s">
        <v>9034</v>
      </c>
      <c r="J2787" s="8" t="s">
        <v>1099</v>
      </c>
      <c r="K2787" s="43" t="s">
        <v>8993</v>
      </c>
      <c r="L2787" s="143" t="s">
        <v>9030</v>
      </c>
    </row>
    <row r="2788" spans="2:12" x14ac:dyDescent="0.35">
      <c r="B2788" s="8" t="s">
        <v>8572</v>
      </c>
      <c r="C2788" s="43" t="s">
        <v>8615</v>
      </c>
      <c r="D2788" s="8" t="s">
        <v>1099</v>
      </c>
      <c r="E2788" s="43" t="s">
        <v>9</v>
      </c>
      <c r="F2788" s="82">
        <v>9.5505121149072604E-6</v>
      </c>
      <c r="G2788" s="43">
        <v>0</v>
      </c>
      <c r="H2788" s="8" t="s">
        <v>9033</v>
      </c>
      <c r="I2788" s="43" t="s">
        <v>9034</v>
      </c>
      <c r="J2788" s="8" t="s">
        <v>1099</v>
      </c>
      <c r="K2788" s="43" t="s">
        <v>8993</v>
      </c>
      <c r="L2788" s="143" t="s">
        <v>9030</v>
      </c>
    </row>
    <row r="2789" spans="2:12" x14ac:dyDescent="0.35">
      <c r="B2789" s="8" t="s">
        <v>8609</v>
      </c>
      <c r="C2789" s="43" t="s">
        <v>8615</v>
      </c>
      <c r="D2789" s="8" t="s">
        <v>1099</v>
      </c>
      <c r="E2789" s="43" t="s">
        <v>9</v>
      </c>
      <c r="F2789" s="82">
        <v>1.17579705727389E-7</v>
      </c>
      <c r="G2789" s="43">
        <v>0</v>
      </c>
      <c r="H2789" s="8" t="s">
        <v>9033</v>
      </c>
      <c r="I2789" s="43" t="s">
        <v>9034</v>
      </c>
      <c r="J2789" s="8" t="s">
        <v>1099</v>
      </c>
      <c r="K2789" s="43" t="s">
        <v>8993</v>
      </c>
      <c r="L2789" s="143" t="s">
        <v>9030</v>
      </c>
    </row>
    <row r="2790" spans="2:12" x14ac:dyDescent="0.35">
      <c r="B2790" s="8" t="s">
        <v>8615</v>
      </c>
      <c r="C2790" s="43" t="s">
        <v>8615</v>
      </c>
      <c r="D2790" s="8" t="s">
        <v>1099</v>
      </c>
      <c r="E2790" s="43" t="s">
        <v>9</v>
      </c>
      <c r="F2790" s="82">
        <v>1.06601573558017E-7</v>
      </c>
      <c r="G2790" s="43">
        <v>0</v>
      </c>
      <c r="H2790" s="8" t="s">
        <v>9033</v>
      </c>
      <c r="I2790" s="43" t="s">
        <v>9034</v>
      </c>
      <c r="J2790" s="8" t="s">
        <v>1099</v>
      </c>
      <c r="K2790" s="43" t="s">
        <v>8993</v>
      </c>
      <c r="L2790" s="143" t="s">
        <v>9030</v>
      </c>
    </row>
    <row r="2791" spans="2:12" x14ac:dyDescent="0.35">
      <c r="B2791" s="8" t="s">
        <v>8617</v>
      </c>
      <c r="C2791" s="43" t="s">
        <v>8615</v>
      </c>
      <c r="D2791" s="8" t="s">
        <v>1099</v>
      </c>
      <c r="E2791" s="43" t="s">
        <v>9</v>
      </c>
      <c r="F2791" s="82">
        <v>9.0544691845457001E-8</v>
      </c>
      <c r="G2791" s="43">
        <v>0</v>
      </c>
      <c r="H2791" s="8" t="s">
        <v>9033</v>
      </c>
      <c r="I2791" s="43" t="s">
        <v>9034</v>
      </c>
      <c r="J2791" s="8" t="s">
        <v>1099</v>
      </c>
      <c r="K2791" s="43" t="s">
        <v>8993</v>
      </c>
      <c r="L2791" s="143" t="s">
        <v>9030</v>
      </c>
    </row>
    <row r="2792" spans="2:12" x14ac:dyDescent="0.35">
      <c r="B2792" s="8" t="s">
        <v>8572</v>
      </c>
      <c r="C2792" s="43" t="s">
        <v>8617</v>
      </c>
      <c r="D2792" s="8" t="s">
        <v>1099</v>
      </c>
      <c r="E2792" s="43" t="s">
        <v>9</v>
      </c>
      <c r="F2792" s="82">
        <v>7.5996707307097998E-6</v>
      </c>
      <c r="G2792" s="43">
        <v>0</v>
      </c>
      <c r="H2792" s="8" t="s">
        <v>9033</v>
      </c>
      <c r="I2792" s="43" t="s">
        <v>9034</v>
      </c>
      <c r="J2792" s="8" t="s">
        <v>1099</v>
      </c>
      <c r="K2792" s="43" t="s">
        <v>8993</v>
      </c>
      <c r="L2792" s="143" t="s">
        <v>9030</v>
      </c>
    </row>
    <row r="2793" spans="2:12" x14ac:dyDescent="0.35">
      <c r="B2793" s="8" t="s">
        <v>8609</v>
      </c>
      <c r="C2793" s="43" t="s">
        <v>8617</v>
      </c>
      <c r="D2793" s="8" t="s">
        <v>1099</v>
      </c>
      <c r="E2793" s="43" t="s">
        <v>9</v>
      </c>
      <c r="F2793" s="82">
        <v>9.3562032656625206E-8</v>
      </c>
      <c r="G2793" s="43">
        <v>0</v>
      </c>
      <c r="H2793" s="8" t="s">
        <v>9033</v>
      </c>
      <c r="I2793" s="43" t="s">
        <v>9034</v>
      </c>
      <c r="J2793" s="8" t="s">
        <v>1099</v>
      </c>
      <c r="K2793" s="43" t="s">
        <v>8993</v>
      </c>
      <c r="L2793" s="143" t="s">
        <v>9030</v>
      </c>
    </row>
    <row r="2794" spans="2:12" x14ac:dyDescent="0.35">
      <c r="B2794" s="8" t="s">
        <v>8615</v>
      </c>
      <c r="C2794" s="43" t="s">
        <v>8617</v>
      </c>
      <c r="D2794" s="8" t="s">
        <v>1099</v>
      </c>
      <c r="E2794" s="43" t="s">
        <v>9</v>
      </c>
      <c r="F2794" s="82">
        <v>8.4826372224823794E-8</v>
      </c>
      <c r="G2794" s="43">
        <v>0</v>
      </c>
      <c r="H2794" s="8" t="s">
        <v>9033</v>
      </c>
      <c r="I2794" s="43" t="s">
        <v>9034</v>
      </c>
      <c r="J2794" s="8" t="s">
        <v>1099</v>
      </c>
      <c r="K2794" s="43" t="s">
        <v>8993</v>
      </c>
      <c r="L2794" s="143" t="s">
        <v>9030</v>
      </c>
    </row>
    <row r="2795" spans="2:12" x14ac:dyDescent="0.35">
      <c r="B2795" s="8" t="s">
        <v>8572</v>
      </c>
      <c r="C2795" s="43" t="s">
        <v>8565</v>
      </c>
      <c r="D2795" s="8" t="s">
        <v>1099</v>
      </c>
      <c r="E2795" s="43" t="s">
        <v>15</v>
      </c>
      <c r="F2795" s="82">
        <v>1.72786920356271E-6</v>
      </c>
      <c r="G2795" s="43">
        <v>0</v>
      </c>
      <c r="H2795" s="8" t="s">
        <v>9035</v>
      </c>
      <c r="I2795" s="43" t="s">
        <v>9036</v>
      </c>
      <c r="J2795" s="8" t="s">
        <v>1099</v>
      </c>
      <c r="K2795" s="43" t="s">
        <v>8993</v>
      </c>
      <c r="L2795" s="143" t="s">
        <v>9030</v>
      </c>
    </row>
    <row r="2796" spans="2:12" x14ac:dyDescent="0.35">
      <c r="B2796" s="8" t="s">
        <v>8565</v>
      </c>
      <c r="C2796" s="43" t="s">
        <v>8572</v>
      </c>
      <c r="D2796" s="8" t="s">
        <v>1099</v>
      </c>
      <c r="E2796" s="43" t="s">
        <v>15</v>
      </c>
      <c r="F2796" s="82">
        <v>4.0899969851006999E-7</v>
      </c>
      <c r="G2796" s="43">
        <v>0</v>
      </c>
      <c r="H2796" s="8" t="s">
        <v>9035</v>
      </c>
      <c r="I2796" s="43" t="s">
        <v>9036</v>
      </c>
      <c r="J2796" s="8" t="s">
        <v>1099</v>
      </c>
      <c r="K2796" s="43" t="s">
        <v>8993</v>
      </c>
      <c r="L2796" s="143" t="s">
        <v>9030</v>
      </c>
    </row>
    <row r="2797" spans="2:12" x14ac:dyDescent="0.35">
      <c r="B2797" s="8" t="s">
        <v>8572</v>
      </c>
      <c r="C2797" s="43" t="s">
        <v>8572</v>
      </c>
      <c r="D2797" s="8" t="s">
        <v>1099</v>
      </c>
      <c r="E2797" s="43" t="s">
        <v>15</v>
      </c>
      <c r="F2797" s="82">
        <v>6.8385022944900107E-5</v>
      </c>
      <c r="G2797" s="43">
        <v>0</v>
      </c>
      <c r="H2797" s="8" t="s">
        <v>9035</v>
      </c>
      <c r="I2797" s="43" t="s">
        <v>9036</v>
      </c>
      <c r="J2797" s="8" t="s">
        <v>1099</v>
      </c>
      <c r="K2797" s="43" t="s">
        <v>8993</v>
      </c>
      <c r="L2797" s="143" t="s">
        <v>9030</v>
      </c>
    </row>
    <row r="2798" spans="2:12" x14ac:dyDescent="0.35">
      <c r="B2798" s="8" t="s">
        <v>8607</v>
      </c>
      <c r="C2798" s="43" t="s">
        <v>8572</v>
      </c>
      <c r="D2798" s="8" t="s">
        <v>1099</v>
      </c>
      <c r="E2798" s="43" t="s">
        <v>15</v>
      </c>
      <c r="F2798" s="82">
        <v>1.8549391774488199E-7</v>
      </c>
      <c r="G2798" s="43">
        <v>0</v>
      </c>
      <c r="H2798" s="8" t="s">
        <v>9035</v>
      </c>
      <c r="I2798" s="43" t="s">
        <v>9036</v>
      </c>
      <c r="J2798" s="8" t="s">
        <v>1099</v>
      </c>
      <c r="K2798" s="43" t="s">
        <v>8993</v>
      </c>
      <c r="L2798" s="143" t="s">
        <v>9030</v>
      </c>
    </row>
    <row r="2799" spans="2:12" x14ac:dyDescent="0.35">
      <c r="B2799" s="8" t="s">
        <v>8609</v>
      </c>
      <c r="C2799" s="43" t="s">
        <v>8572</v>
      </c>
      <c r="D2799" s="8" t="s">
        <v>1099</v>
      </c>
      <c r="E2799" s="43" t="s">
        <v>15</v>
      </c>
      <c r="F2799" s="82">
        <v>8.4196093935834504E-7</v>
      </c>
      <c r="G2799" s="43">
        <v>0</v>
      </c>
      <c r="H2799" s="8" t="s">
        <v>9035</v>
      </c>
      <c r="I2799" s="43" t="s">
        <v>9036</v>
      </c>
      <c r="J2799" s="8" t="s">
        <v>1099</v>
      </c>
      <c r="K2799" s="43" t="s">
        <v>8993</v>
      </c>
      <c r="L2799" s="143" t="s">
        <v>9030</v>
      </c>
    </row>
    <row r="2800" spans="2:12" x14ac:dyDescent="0.35">
      <c r="B2800" s="8" t="s">
        <v>8613</v>
      </c>
      <c r="C2800" s="43" t="s">
        <v>8572</v>
      </c>
      <c r="D2800" s="8" t="s">
        <v>1099</v>
      </c>
      <c r="E2800" s="43" t="s">
        <v>15</v>
      </c>
      <c r="F2800" s="82">
        <v>3.7404689863509198E-7</v>
      </c>
      <c r="G2800" s="43">
        <v>0</v>
      </c>
      <c r="H2800" s="8" t="s">
        <v>9035</v>
      </c>
      <c r="I2800" s="43" t="s">
        <v>9036</v>
      </c>
      <c r="J2800" s="8" t="s">
        <v>1099</v>
      </c>
      <c r="K2800" s="43" t="s">
        <v>8993</v>
      </c>
      <c r="L2800" s="143" t="s">
        <v>9030</v>
      </c>
    </row>
    <row r="2801" spans="2:12" x14ac:dyDescent="0.35">
      <c r="B2801" s="8" t="s">
        <v>8614</v>
      </c>
      <c r="C2801" s="43" t="s">
        <v>8572</v>
      </c>
      <c r="D2801" s="8" t="s">
        <v>1099</v>
      </c>
      <c r="E2801" s="43" t="s">
        <v>15</v>
      </c>
      <c r="F2801" s="82">
        <v>3.6247505493858499E-7</v>
      </c>
      <c r="G2801" s="43">
        <v>0</v>
      </c>
      <c r="H2801" s="8" t="s">
        <v>9035</v>
      </c>
      <c r="I2801" s="43" t="s">
        <v>9036</v>
      </c>
      <c r="J2801" s="8" t="s">
        <v>1099</v>
      </c>
      <c r="K2801" s="43" t="s">
        <v>8993</v>
      </c>
      <c r="L2801" s="143" t="s">
        <v>9030</v>
      </c>
    </row>
    <row r="2802" spans="2:12" x14ac:dyDescent="0.35">
      <c r="B2802" s="8" t="s">
        <v>8615</v>
      </c>
      <c r="C2802" s="43" t="s">
        <v>8572</v>
      </c>
      <c r="D2802" s="8" t="s">
        <v>1099</v>
      </c>
      <c r="E2802" s="43" t="s">
        <v>15</v>
      </c>
      <c r="F2802" s="82">
        <v>7.6334913857078301E-7</v>
      </c>
      <c r="G2802" s="43">
        <v>0</v>
      </c>
      <c r="H2802" s="8" t="s">
        <v>9035</v>
      </c>
      <c r="I2802" s="43" t="s">
        <v>9036</v>
      </c>
      <c r="J2802" s="8" t="s">
        <v>1099</v>
      </c>
      <c r="K2802" s="43" t="s">
        <v>8993</v>
      </c>
      <c r="L2802" s="143" t="s">
        <v>9030</v>
      </c>
    </row>
    <row r="2803" spans="2:12" x14ac:dyDescent="0.35">
      <c r="B2803" s="8" t="s">
        <v>8617</v>
      </c>
      <c r="C2803" s="43" t="s">
        <v>8572</v>
      </c>
      <c r="D2803" s="8" t="s">
        <v>1099</v>
      </c>
      <c r="E2803" s="43" t="s">
        <v>15</v>
      </c>
      <c r="F2803" s="82">
        <v>6.4836959767797496E-7</v>
      </c>
      <c r="G2803" s="43">
        <v>0</v>
      </c>
      <c r="H2803" s="8" t="s">
        <v>9035</v>
      </c>
      <c r="I2803" s="43" t="s">
        <v>9036</v>
      </c>
      <c r="J2803" s="8" t="s">
        <v>1099</v>
      </c>
      <c r="K2803" s="43" t="s">
        <v>8993</v>
      </c>
      <c r="L2803" s="143" t="s">
        <v>9030</v>
      </c>
    </row>
    <row r="2804" spans="2:12" x14ac:dyDescent="0.35">
      <c r="B2804" s="8" t="s">
        <v>8572</v>
      </c>
      <c r="C2804" s="43" t="s">
        <v>8603</v>
      </c>
      <c r="D2804" s="8" t="s">
        <v>1099</v>
      </c>
      <c r="E2804" s="43" t="s">
        <v>15</v>
      </c>
      <c r="F2804" s="82">
        <v>4.5527862386946002E-6</v>
      </c>
      <c r="G2804" s="43">
        <v>0</v>
      </c>
      <c r="H2804" s="8" t="s">
        <v>9035</v>
      </c>
      <c r="I2804" s="43" t="s">
        <v>9036</v>
      </c>
      <c r="J2804" s="8" t="s">
        <v>1099</v>
      </c>
      <c r="K2804" s="43" t="s">
        <v>8993</v>
      </c>
      <c r="L2804" s="143" t="s">
        <v>9030</v>
      </c>
    </row>
    <row r="2805" spans="2:12" x14ac:dyDescent="0.35">
      <c r="B2805" s="8" t="s">
        <v>8572</v>
      </c>
      <c r="C2805" s="43" t="s">
        <v>8607</v>
      </c>
      <c r="D2805" s="8" t="s">
        <v>1099</v>
      </c>
      <c r="E2805" s="43" t="s">
        <v>15</v>
      </c>
      <c r="F2805" s="82">
        <v>3.8191143584780402E-6</v>
      </c>
      <c r="G2805" s="43">
        <v>0</v>
      </c>
      <c r="H2805" s="8" t="s">
        <v>9035</v>
      </c>
      <c r="I2805" s="43" t="s">
        <v>9036</v>
      </c>
      <c r="J2805" s="8" t="s">
        <v>1099</v>
      </c>
      <c r="K2805" s="43" t="s">
        <v>8993</v>
      </c>
      <c r="L2805" s="143" t="s">
        <v>9030</v>
      </c>
    </row>
    <row r="2806" spans="2:12" x14ac:dyDescent="0.35">
      <c r="B2806" s="8" t="s">
        <v>8572</v>
      </c>
      <c r="C2806" s="43" t="s">
        <v>8609</v>
      </c>
      <c r="D2806" s="8" t="s">
        <v>1099</v>
      </c>
      <c r="E2806" s="43" t="s">
        <v>15</v>
      </c>
      <c r="F2806" s="82">
        <v>1.0001431318682E-5</v>
      </c>
      <c r="G2806" s="43">
        <v>0</v>
      </c>
      <c r="H2806" s="8" t="s">
        <v>9035</v>
      </c>
      <c r="I2806" s="43" t="s">
        <v>9036</v>
      </c>
      <c r="J2806" s="8" t="s">
        <v>1099</v>
      </c>
      <c r="K2806" s="43" t="s">
        <v>8993</v>
      </c>
      <c r="L2806" s="143" t="s">
        <v>9030</v>
      </c>
    </row>
    <row r="2807" spans="2:12" x14ac:dyDescent="0.35">
      <c r="B2807" s="8" t="s">
        <v>8609</v>
      </c>
      <c r="C2807" s="43" t="s">
        <v>8609</v>
      </c>
      <c r="D2807" s="8" t="s">
        <v>1099</v>
      </c>
      <c r="E2807" s="43" t="s">
        <v>15</v>
      </c>
      <c r="F2807" s="82">
        <v>1.23131185102638E-7</v>
      </c>
      <c r="G2807" s="43">
        <v>0</v>
      </c>
      <c r="H2807" s="8" t="s">
        <v>9035</v>
      </c>
      <c r="I2807" s="43" t="s">
        <v>9036</v>
      </c>
      <c r="J2807" s="8" t="s">
        <v>1099</v>
      </c>
      <c r="K2807" s="43" t="s">
        <v>8993</v>
      </c>
      <c r="L2807" s="143" t="s">
        <v>9030</v>
      </c>
    </row>
    <row r="2808" spans="2:12" x14ac:dyDescent="0.35">
      <c r="B2808" s="8" t="s">
        <v>8615</v>
      </c>
      <c r="C2808" s="43" t="s">
        <v>8609</v>
      </c>
      <c r="D2808" s="8" t="s">
        <v>1099</v>
      </c>
      <c r="E2808" s="43" t="s">
        <v>15</v>
      </c>
      <c r="F2808" s="82">
        <v>1.1163472481587201E-7</v>
      </c>
      <c r="G2808" s="43">
        <v>0</v>
      </c>
      <c r="H2808" s="8" t="s">
        <v>9035</v>
      </c>
      <c r="I2808" s="43" t="s">
        <v>9036</v>
      </c>
      <c r="J2808" s="8" t="s">
        <v>1099</v>
      </c>
      <c r="K2808" s="43" t="s">
        <v>8993</v>
      </c>
      <c r="L2808" s="143" t="s">
        <v>9030</v>
      </c>
    </row>
    <row r="2809" spans="2:12" x14ac:dyDescent="0.35">
      <c r="B2809" s="8" t="s">
        <v>8617</v>
      </c>
      <c r="C2809" s="43" t="s">
        <v>8609</v>
      </c>
      <c r="D2809" s="8" t="s">
        <v>1099</v>
      </c>
      <c r="E2809" s="43" t="s">
        <v>15</v>
      </c>
      <c r="F2809" s="82">
        <v>9.4819723837071998E-8</v>
      </c>
      <c r="G2809" s="43">
        <v>0</v>
      </c>
      <c r="H2809" s="8" t="s">
        <v>9035</v>
      </c>
      <c r="I2809" s="43" t="s">
        <v>9036</v>
      </c>
      <c r="J2809" s="8" t="s">
        <v>1099</v>
      </c>
      <c r="K2809" s="43" t="s">
        <v>8993</v>
      </c>
      <c r="L2809" s="143" t="s">
        <v>9030</v>
      </c>
    </row>
    <row r="2810" spans="2:12" x14ac:dyDescent="0.35">
      <c r="B2810" s="8" t="s">
        <v>8572</v>
      </c>
      <c r="C2810" s="43" t="s">
        <v>8613</v>
      </c>
      <c r="D2810" s="8" t="s">
        <v>1099</v>
      </c>
      <c r="E2810" s="43" t="s">
        <v>15</v>
      </c>
      <c r="F2810" s="82">
        <v>1.03769249722574E-6</v>
      </c>
      <c r="G2810" s="43">
        <v>0</v>
      </c>
      <c r="H2810" s="8" t="s">
        <v>9035</v>
      </c>
      <c r="I2810" s="43" t="s">
        <v>9036</v>
      </c>
      <c r="J2810" s="8" t="s">
        <v>1099</v>
      </c>
      <c r="K2810" s="43" t="s">
        <v>8993</v>
      </c>
      <c r="L2810" s="143" t="s">
        <v>9030</v>
      </c>
    </row>
    <row r="2811" spans="2:12" x14ac:dyDescent="0.35">
      <c r="B2811" s="8" t="s">
        <v>8572</v>
      </c>
      <c r="C2811" s="43" t="s">
        <v>8614</v>
      </c>
      <c r="D2811" s="8" t="s">
        <v>1099</v>
      </c>
      <c r="E2811" s="43" t="s">
        <v>15</v>
      </c>
      <c r="F2811" s="82">
        <v>4.08393287827833E-6</v>
      </c>
      <c r="G2811" s="43">
        <v>0</v>
      </c>
      <c r="H2811" s="8" t="s">
        <v>9035</v>
      </c>
      <c r="I2811" s="43" t="s">
        <v>9036</v>
      </c>
      <c r="J2811" s="8" t="s">
        <v>1099</v>
      </c>
      <c r="K2811" s="43" t="s">
        <v>8993</v>
      </c>
      <c r="L2811" s="143" t="s">
        <v>9030</v>
      </c>
    </row>
    <row r="2812" spans="2:12" x14ac:dyDescent="0.35">
      <c r="B2812" s="8" t="s">
        <v>8572</v>
      </c>
      <c r="C2812" s="43" t="s">
        <v>8615</v>
      </c>
      <c r="D2812" s="8" t="s">
        <v>1099</v>
      </c>
      <c r="E2812" s="43" t="s">
        <v>15</v>
      </c>
      <c r="F2812" s="82">
        <v>8.4033721832448801E-6</v>
      </c>
      <c r="G2812" s="43">
        <v>0</v>
      </c>
      <c r="H2812" s="8" t="s">
        <v>9035</v>
      </c>
      <c r="I2812" s="43" t="s">
        <v>9036</v>
      </c>
      <c r="J2812" s="8" t="s">
        <v>1099</v>
      </c>
      <c r="K2812" s="43" t="s">
        <v>8993</v>
      </c>
      <c r="L2812" s="143" t="s">
        <v>9030</v>
      </c>
    </row>
    <row r="2813" spans="2:12" x14ac:dyDescent="0.35">
      <c r="B2813" s="8" t="s">
        <v>8609</v>
      </c>
      <c r="C2813" s="43" t="s">
        <v>8615</v>
      </c>
      <c r="D2813" s="8" t="s">
        <v>1099</v>
      </c>
      <c r="E2813" s="43" t="s">
        <v>15</v>
      </c>
      <c r="F2813" s="82">
        <v>1.03456746301205E-7</v>
      </c>
      <c r="G2813" s="43">
        <v>0</v>
      </c>
      <c r="H2813" s="8" t="s">
        <v>9035</v>
      </c>
      <c r="I2813" s="43" t="s">
        <v>9036</v>
      </c>
      <c r="J2813" s="8" t="s">
        <v>1099</v>
      </c>
      <c r="K2813" s="43" t="s">
        <v>8993</v>
      </c>
      <c r="L2813" s="143" t="s">
        <v>9030</v>
      </c>
    </row>
    <row r="2814" spans="2:12" x14ac:dyDescent="0.35">
      <c r="B2814" s="8" t="s">
        <v>8615</v>
      </c>
      <c r="C2814" s="43" t="s">
        <v>8615</v>
      </c>
      <c r="D2814" s="8" t="s">
        <v>1099</v>
      </c>
      <c r="E2814" s="43" t="s">
        <v>15</v>
      </c>
      <c r="F2814" s="82">
        <v>9.3797240502782796E-8</v>
      </c>
      <c r="G2814" s="43">
        <v>0</v>
      </c>
      <c r="H2814" s="8" t="s">
        <v>9035</v>
      </c>
      <c r="I2814" s="43" t="s">
        <v>9036</v>
      </c>
      <c r="J2814" s="8" t="s">
        <v>1099</v>
      </c>
      <c r="K2814" s="43" t="s">
        <v>8993</v>
      </c>
      <c r="L2814" s="143" t="s">
        <v>9030</v>
      </c>
    </row>
    <row r="2815" spans="2:12" x14ac:dyDescent="0.35">
      <c r="B2815" s="8" t="s">
        <v>8617</v>
      </c>
      <c r="C2815" s="43" t="s">
        <v>8615</v>
      </c>
      <c r="D2815" s="8" t="s">
        <v>1099</v>
      </c>
      <c r="E2815" s="43" t="s">
        <v>15</v>
      </c>
      <c r="F2815" s="82">
        <v>7.9669013668702804E-8</v>
      </c>
      <c r="G2815" s="43">
        <v>0</v>
      </c>
      <c r="H2815" s="8" t="s">
        <v>9035</v>
      </c>
      <c r="I2815" s="43" t="s">
        <v>9036</v>
      </c>
      <c r="J2815" s="8" t="s">
        <v>1099</v>
      </c>
      <c r="K2815" s="43" t="s">
        <v>8993</v>
      </c>
      <c r="L2815" s="143" t="s">
        <v>9030</v>
      </c>
    </row>
    <row r="2816" spans="2:12" x14ac:dyDescent="0.35">
      <c r="B2816" s="8" t="s">
        <v>8572</v>
      </c>
      <c r="C2816" s="43" t="s">
        <v>8617</v>
      </c>
      <c r="D2816" s="8" t="s">
        <v>1099</v>
      </c>
      <c r="E2816" s="43" t="s">
        <v>15</v>
      </c>
      <c r="F2816" s="82">
        <v>6.2697105479308499E-6</v>
      </c>
      <c r="G2816" s="43">
        <v>0</v>
      </c>
      <c r="H2816" s="8" t="s">
        <v>9035</v>
      </c>
      <c r="I2816" s="43" t="s">
        <v>9036</v>
      </c>
      <c r="J2816" s="8" t="s">
        <v>1099</v>
      </c>
      <c r="K2816" s="43" t="s">
        <v>8993</v>
      </c>
      <c r="L2816" s="143" t="s">
        <v>9030</v>
      </c>
    </row>
    <row r="2817" spans="2:12" x14ac:dyDescent="0.35">
      <c r="B2817" s="8" t="s">
        <v>8609</v>
      </c>
      <c r="C2817" s="43" t="s">
        <v>8617</v>
      </c>
      <c r="D2817" s="8" t="s">
        <v>1099</v>
      </c>
      <c r="E2817" s="43" t="s">
        <v>15</v>
      </c>
      <c r="F2817" s="82">
        <v>7.7188356345346897E-8</v>
      </c>
      <c r="G2817" s="43">
        <v>0</v>
      </c>
      <c r="H2817" s="8" t="s">
        <v>9035</v>
      </c>
      <c r="I2817" s="43" t="s">
        <v>9036</v>
      </c>
      <c r="J2817" s="8" t="s">
        <v>1099</v>
      </c>
      <c r="K2817" s="43" t="s">
        <v>8993</v>
      </c>
      <c r="L2817" s="143" t="s">
        <v>9030</v>
      </c>
    </row>
    <row r="2818" spans="2:12" x14ac:dyDescent="0.35">
      <c r="B2818" s="8" t="s">
        <v>8615</v>
      </c>
      <c r="C2818" s="43" t="s">
        <v>8617</v>
      </c>
      <c r="D2818" s="8" t="s">
        <v>1099</v>
      </c>
      <c r="E2818" s="43" t="s">
        <v>15</v>
      </c>
      <c r="F2818" s="82">
        <v>6.9981466315431807E-8</v>
      </c>
      <c r="G2818" s="43">
        <v>0</v>
      </c>
      <c r="H2818" s="8" t="s">
        <v>9035</v>
      </c>
      <c r="I2818" s="43" t="s">
        <v>9036</v>
      </c>
      <c r="J2818" s="8" t="s">
        <v>1099</v>
      </c>
      <c r="K2818" s="43" t="s">
        <v>8993</v>
      </c>
      <c r="L2818" s="143" t="s">
        <v>9030</v>
      </c>
    </row>
    <row r="2819" spans="2:12" x14ac:dyDescent="0.35">
      <c r="B2819" s="8" t="s">
        <v>8609</v>
      </c>
      <c r="C2819" s="43" t="s">
        <v>8609</v>
      </c>
      <c r="D2819" s="8" t="s">
        <v>4137</v>
      </c>
      <c r="E2819" s="43" t="s">
        <v>8628</v>
      </c>
      <c r="F2819" s="8">
        <v>7.1127488386842303E-4</v>
      </c>
      <c r="G2819" s="43">
        <v>0</v>
      </c>
      <c r="H2819" s="8" t="s">
        <v>9037</v>
      </c>
      <c r="I2819" s="43" t="s">
        <v>9038</v>
      </c>
      <c r="J2819" s="8" t="s">
        <v>4137</v>
      </c>
      <c r="K2819" s="43" t="s">
        <v>8993</v>
      </c>
      <c r="L2819" s="143" t="s">
        <v>9039</v>
      </c>
    </row>
    <row r="2820" spans="2:12" x14ac:dyDescent="0.35">
      <c r="B2820" s="8" t="s">
        <v>8615</v>
      </c>
      <c r="C2820" s="43" t="s">
        <v>8609</v>
      </c>
      <c r="D2820" s="8" t="s">
        <v>4137</v>
      </c>
      <c r="E2820" s="43" t="s">
        <v>8628</v>
      </c>
      <c r="F2820" s="8">
        <v>7.1127488386842303E-4</v>
      </c>
      <c r="G2820" s="43">
        <v>0</v>
      </c>
      <c r="H2820" s="8" t="s">
        <v>9037</v>
      </c>
      <c r="I2820" s="43" t="s">
        <v>9038</v>
      </c>
      <c r="J2820" s="8" t="s">
        <v>4137</v>
      </c>
      <c r="K2820" s="43" t="s">
        <v>8993</v>
      </c>
      <c r="L2820" s="143" t="s">
        <v>9039</v>
      </c>
    </row>
    <row r="2821" spans="2:12" x14ac:dyDescent="0.35">
      <c r="B2821" s="8" t="s">
        <v>8565</v>
      </c>
      <c r="C2821" s="43" t="s">
        <v>8572</v>
      </c>
      <c r="D2821" s="8" t="s">
        <v>598</v>
      </c>
      <c r="E2821" s="43" t="s">
        <v>751</v>
      </c>
      <c r="F2821" s="8">
        <v>1.50793833494486E-2</v>
      </c>
      <c r="G2821" s="43">
        <v>0</v>
      </c>
      <c r="H2821" s="8" t="s">
        <v>9040</v>
      </c>
      <c r="I2821" s="43" t="s">
        <v>9041</v>
      </c>
      <c r="J2821" s="8" t="s">
        <v>598</v>
      </c>
      <c r="K2821" s="43" t="s">
        <v>8993</v>
      </c>
      <c r="L2821" s="143" t="s">
        <v>9042</v>
      </c>
    </row>
    <row r="2822" spans="2:12" x14ac:dyDescent="0.35">
      <c r="B2822" s="8" t="s">
        <v>8572</v>
      </c>
      <c r="C2822" s="43" t="s">
        <v>8572</v>
      </c>
      <c r="D2822" s="8" t="s">
        <v>598</v>
      </c>
      <c r="E2822" s="43" t="s">
        <v>751</v>
      </c>
      <c r="F2822" s="8">
        <v>7.59697048988E-3</v>
      </c>
      <c r="G2822" s="43">
        <v>0</v>
      </c>
      <c r="H2822" s="8" t="s">
        <v>9040</v>
      </c>
      <c r="I2822" s="43" t="s">
        <v>9041</v>
      </c>
      <c r="J2822" s="8" t="s">
        <v>598</v>
      </c>
      <c r="K2822" s="43" t="s">
        <v>8993</v>
      </c>
      <c r="L2822" s="143" t="s">
        <v>9042</v>
      </c>
    </row>
    <row r="2823" spans="2:12" x14ac:dyDescent="0.35">
      <c r="B2823" s="8" t="s">
        <v>8603</v>
      </c>
      <c r="C2823" s="43" t="s">
        <v>8572</v>
      </c>
      <c r="D2823" s="8" t="s">
        <v>598</v>
      </c>
      <c r="E2823" s="43" t="s">
        <v>751</v>
      </c>
      <c r="F2823" s="8">
        <v>4.03447040461168E-2</v>
      </c>
      <c r="G2823" s="43">
        <v>0</v>
      </c>
      <c r="H2823" s="8" t="s">
        <v>9040</v>
      </c>
      <c r="I2823" s="43" t="s">
        <v>9041</v>
      </c>
      <c r="J2823" s="8" t="s">
        <v>598</v>
      </c>
      <c r="K2823" s="43" t="s">
        <v>8993</v>
      </c>
      <c r="L2823" s="143" t="s">
        <v>9042</v>
      </c>
    </row>
    <row r="2824" spans="2:12" x14ac:dyDescent="0.35">
      <c r="B2824" s="8" t="s">
        <v>8609</v>
      </c>
      <c r="C2824" s="43" t="s">
        <v>8572</v>
      </c>
      <c r="D2824" s="8" t="s">
        <v>598</v>
      </c>
      <c r="E2824" s="43" t="s">
        <v>751</v>
      </c>
      <c r="F2824" s="8">
        <v>4.7343190054501799E-2</v>
      </c>
      <c r="G2824" s="43">
        <v>0</v>
      </c>
      <c r="H2824" s="8" t="s">
        <v>9040</v>
      </c>
      <c r="I2824" s="43" t="s">
        <v>9041</v>
      </c>
      <c r="J2824" s="8" t="s">
        <v>598</v>
      </c>
      <c r="K2824" s="43" t="s">
        <v>8993</v>
      </c>
      <c r="L2824" s="143" t="s">
        <v>9042</v>
      </c>
    </row>
    <row r="2825" spans="2:12" x14ac:dyDescent="0.35">
      <c r="B2825" s="8" t="s">
        <v>8613</v>
      </c>
      <c r="C2825" s="43" t="s">
        <v>8572</v>
      </c>
      <c r="D2825" s="8" t="s">
        <v>598</v>
      </c>
      <c r="E2825" s="43" t="s">
        <v>751</v>
      </c>
      <c r="F2825" s="8">
        <v>7.59697048988E-3</v>
      </c>
      <c r="G2825" s="43">
        <v>0</v>
      </c>
      <c r="H2825" s="8" t="s">
        <v>9040</v>
      </c>
      <c r="I2825" s="43" t="s">
        <v>9041</v>
      </c>
      <c r="J2825" s="8" t="s">
        <v>598</v>
      </c>
      <c r="K2825" s="43" t="s">
        <v>8993</v>
      </c>
      <c r="L2825" s="143" t="s">
        <v>9042</v>
      </c>
    </row>
    <row r="2826" spans="2:12" x14ac:dyDescent="0.35">
      <c r="B2826" s="8" t="s">
        <v>8614</v>
      </c>
      <c r="C2826" s="43" t="s">
        <v>8572</v>
      </c>
      <c r="D2826" s="8" t="s">
        <v>598</v>
      </c>
      <c r="E2826" s="43" t="s">
        <v>751</v>
      </c>
      <c r="F2826" s="8">
        <v>2.67103201607806E-2</v>
      </c>
      <c r="G2826" s="43">
        <v>0</v>
      </c>
      <c r="H2826" s="8" t="s">
        <v>9040</v>
      </c>
      <c r="I2826" s="43" t="s">
        <v>9041</v>
      </c>
      <c r="J2826" s="8" t="s">
        <v>598</v>
      </c>
      <c r="K2826" s="43" t="s">
        <v>8993</v>
      </c>
      <c r="L2826" s="143" t="s">
        <v>9042</v>
      </c>
    </row>
    <row r="2827" spans="2:12" x14ac:dyDescent="0.35">
      <c r="B2827" s="8" t="s">
        <v>8615</v>
      </c>
      <c r="C2827" s="43" t="s">
        <v>8572</v>
      </c>
      <c r="D2827" s="8" t="s">
        <v>598</v>
      </c>
      <c r="E2827" s="43" t="s">
        <v>751</v>
      </c>
      <c r="F2827" s="8">
        <v>5.4877449832100501E-2</v>
      </c>
      <c r="G2827" s="43">
        <v>0</v>
      </c>
      <c r="H2827" s="8" t="s">
        <v>9040</v>
      </c>
      <c r="I2827" s="43" t="s">
        <v>9041</v>
      </c>
      <c r="J2827" s="8" t="s">
        <v>598</v>
      </c>
      <c r="K2827" s="43" t="s">
        <v>8993</v>
      </c>
      <c r="L2827" s="143" t="s">
        <v>9042</v>
      </c>
    </row>
    <row r="2828" spans="2:12" x14ac:dyDescent="0.35">
      <c r="B2828" s="8" t="s">
        <v>8617</v>
      </c>
      <c r="C2828" s="43" t="s">
        <v>8572</v>
      </c>
      <c r="D2828" s="8" t="s">
        <v>598</v>
      </c>
      <c r="E2828" s="43" t="s">
        <v>751</v>
      </c>
      <c r="F2828" s="8">
        <v>2.67103201607806E-2</v>
      </c>
      <c r="G2828" s="43">
        <v>0</v>
      </c>
      <c r="H2828" s="8" t="s">
        <v>9040</v>
      </c>
      <c r="I2828" s="43" t="s">
        <v>9041</v>
      </c>
      <c r="J2828" s="8" t="s">
        <v>598</v>
      </c>
      <c r="K2828" s="43" t="s">
        <v>8993</v>
      </c>
      <c r="L2828" s="143" t="s">
        <v>9042</v>
      </c>
    </row>
    <row r="2829" spans="2:12" x14ac:dyDescent="0.35">
      <c r="B2829" s="8" t="s">
        <v>8565</v>
      </c>
      <c r="C2829" s="43" t="s">
        <v>8617</v>
      </c>
      <c r="D2829" s="8" t="s">
        <v>598</v>
      </c>
      <c r="E2829" s="43" t="s">
        <v>751</v>
      </c>
      <c r="F2829" s="8">
        <v>4.2525257294885902E-3</v>
      </c>
      <c r="G2829" s="43">
        <v>0</v>
      </c>
      <c r="H2829" s="8" t="s">
        <v>9040</v>
      </c>
      <c r="I2829" s="43" t="s">
        <v>9041</v>
      </c>
      <c r="J2829" s="8" t="s">
        <v>598</v>
      </c>
      <c r="K2829" s="43" t="s">
        <v>8993</v>
      </c>
      <c r="L2829" s="143" t="s">
        <v>9042</v>
      </c>
    </row>
    <row r="2830" spans="2:12" x14ac:dyDescent="0.35">
      <c r="B2830" s="8" t="s">
        <v>8572</v>
      </c>
      <c r="C2830" s="43" t="s">
        <v>8617</v>
      </c>
      <c r="D2830" s="8" t="s">
        <v>598</v>
      </c>
      <c r="E2830" s="43" t="s">
        <v>751</v>
      </c>
      <c r="F2830" s="8">
        <v>2.13079349181839E-3</v>
      </c>
      <c r="G2830" s="43">
        <v>0</v>
      </c>
      <c r="H2830" s="8" t="s">
        <v>9040</v>
      </c>
      <c r="I2830" s="43" t="s">
        <v>9041</v>
      </c>
      <c r="J2830" s="8" t="s">
        <v>598</v>
      </c>
      <c r="K2830" s="43" t="s">
        <v>8993</v>
      </c>
      <c r="L2830" s="143" t="s">
        <v>9042</v>
      </c>
    </row>
    <row r="2831" spans="2:12" x14ac:dyDescent="0.35">
      <c r="B2831" s="8" t="s">
        <v>8603</v>
      </c>
      <c r="C2831" s="43" t="s">
        <v>8617</v>
      </c>
      <c r="D2831" s="8" t="s">
        <v>598</v>
      </c>
      <c r="E2831" s="43" t="s">
        <v>751</v>
      </c>
      <c r="F2831" s="8">
        <v>1.15910643094756E-2</v>
      </c>
      <c r="G2831" s="43">
        <v>0</v>
      </c>
      <c r="H2831" s="8" t="s">
        <v>9040</v>
      </c>
      <c r="I2831" s="43" t="s">
        <v>9041</v>
      </c>
      <c r="J2831" s="8" t="s">
        <v>598</v>
      </c>
      <c r="K2831" s="43" t="s">
        <v>8993</v>
      </c>
      <c r="L2831" s="143" t="s">
        <v>9042</v>
      </c>
    </row>
    <row r="2832" spans="2:12" x14ac:dyDescent="0.35">
      <c r="B2832" s="8" t="s">
        <v>8609</v>
      </c>
      <c r="C2832" s="43" t="s">
        <v>8617</v>
      </c>
      <c r="D2832" s="8" t="s">
        <v>598</v>
      </c>
      <c r="E2832" s="43" t="s">
        <v>751</v>
      </c>
      <c r="F2832" s="8">
        <v>1.3672799165547801E-2</v>
      </c>
      <c r="G2832" s="43">
        <v>0</v>
      </c>
      <c r="H2832" s="8" t="s">
        <v>9040</v>
      </c>
      <c r="I2832" s="43" t="s">
        <v>9041</v>
      </c>
      <c r="J2832" s="8" t="s">
        <v>598</v>
      </c>
      <c r="K2832" s="43" t="s">
        <v>8993</v>
      </c>
      <c r="L2832" s="143" t="s">
        <v>9042</v>
      </c>
    </row>
    <row r="2833" spans="2:12" x14ac:dyDescent="0.35">
      <c r="B2833" s="8" t="s">
        <v>8613</v>
      </c>
      <c r="C2833" s="43" t="s">
        <v>8617</v>
      </c>
      <c r="D2833" s="8" t="s">
        <v>598</v>
      </c>
      <c r="E2833" s="43" t="s">
        <v>751</v>
      </c>
      <c r="F2833" s="8">
        <v>2.13079349181839E-3</v>
      </c>
      <c r="G2833" s="43">
        <v>0</v>
      </c>
      <c r="H2833" s="8" t="s">
        <v>9040</v>
      </c>
      <c r="I2833" s="43" t="s">
        <v>9041</v>
      </c>
      <c r="J2833" s="8" t="s">
        <v>598</v>
      </c>
      <c r="K2833" s="43" t="s">
        <v>8993</v>
      </c>
      <c r="L2833" s="143" t="s">
        <v>9042</v>
      </c>
    </row>
    <row r="2834" spans="2:12" x14ac:dyDescent="0.35">
      <c r="B2834" s="8" t="s">
        <v>8614</v>
      </c>
      <c r="C2834" s="43" t="s">
        <v>8617</v>
      </c>
      <c r="D2834" s="8" t="s">
        <v>598</v>
      </c>
      <c r="E2834" s="43" t="s">
        <v>751</v>
      </c>
      <c r="F2834" s="8">
        <v>7.59697048988E-3</v>
      </c>
      <c r="G2834" s="43">
        <v>0</v>
      </c>
      <c r="H2834" s="8" t="s">
        <v>9040</v>
      </c>
      <c r="I2834" s="43" t="s">
        <v>9041</v>
      </c>
      <c r="J2834" s="8" t="s">
        <v>598</v>
      </c>
      <c r="K2834" s="43" t="s">
        <v>8993</v>
      </c>
      <c r="L2834" s="143" t="s">
        <v>9042</v>
      </c>
    </row>
    <row r="2835" spans="2:12" x14ac:dyDescent="0.35">
      <c r="B2835" s="8" t="s">
        <v>8615</v>
      </c>
      <c r="C2835" s="43" t="s">
        <v>8617</v>
      </c>
      <c r="D2835" s="8" t="s">
        <v>598</v>
      </c>
      <c r="E2835" s="43" t="s">
        <v>751</v>
      </c>
      <c r="F2835" s="8">
        <v>1.5938354567476099E-2</v>
      </c>
      <c r="G2835" s="43">
        <v>0</v>
      </c>
      <c r="H2835" s="8" t="s">
        <v>9040</v>
      </c>
      <c r="I2835" s="43" t="s">
        <v>9041</v>
      </c>
      <c r="J2835" s="8" t="s">
        <v>598</v>
      </c>
      <c r="K2835" s="43" t="s">
        <v>8993</v>
      </c>
      <c r="L2835" s="143" t="s">
        <v>9042</v>
      </c>
    </row>
    <row r="2836" spans="2:12" x14ac:dyDescent="0.35">
      <c r="B2836" s="8" t="s">
        <v>8617</v>
      </c>
      <c r="C2836" s="43" t="s">
        <v>8617</v>
      </c>
      <c r="D2836" s="8" t="s">
        <v>598</v>
      </c>
      <c r="E2836" s="43" t="s">
        <v>751</v>
      </c>
      <c r="F2836" s="8">
        <v>7.59697048988E-3</v>
      </c>
      <c r="G2836" s="43">
        <v>0</v>
      </c>
      <c r="H2836" s="8" t="s">
        <v>9040</v>
      </c>
      <c r="I2836" s="43" t="s">
        <v>9041</v>
      </c>
      <c r="J2836" s="8" t="s">
        <v>598</v>
      </c>
      <c r="K2836" s="43" t="s">
        <v>8993</v>
      </c>
      <c r="L2836" s="143" t="s">
        <v>9042</v>
      </c>
    </row>
    <row r="2837" spans="2:12" x14ac:dyDescent="0.35">
      <c r="B2837" s="8" t="s">
        <v>8609</v>
      </c>
      <c r="C2837" s="43" t="s">
        <v>8603</v>
      </c>
      <c r="D2837" s="8" t="s">
        <v>598</v>
      </c>
      <c r="E2837" s="43" t="s">
        <v>598</v>
      </c>
      <c r="F2837" s="8">
        <v>7.0744166200006606E-2</v>
      </c>
      <c r="G2837" s="43">
        <v>0</v>
      </c>
      <c r="H2837" s="8" t="s">
        <v>9043</v>
      </c>
      <c r="I2837" s="43" t="s">
        <v>9044</v>
      </c>
      <c r="J2837" s="8" t="s">
        <v>598</v>
      </c>
      <c r="K2837" s="43" t="s">
        <v>8993</v>
      </c>
      <c r="L2837" s="143" t="s">
        <v>8997</v>
      </c>
    </row>
    <row r="2838" spans="2:12" x14ac:dyDescent="0.35">
      <c r="B2838" s="8" t="s">
        <v>8615</v>
      </c>
      <c r="C2838" s="43" t="s">
        <v>8603</v>
      </c>
      <c r="D2838" s="8" t="s">
        <v>598</v>
      </c>
      <c r="E2838" s="43" t="s">
        <v>598</v>
      </c>
      <c r="F2838" s="8">
        <v>8.1683178708673504E-2</v>
      </c>
      <c r="G2838" s="43">
        <v>0</v>
      </c>
      <c r="H2838" s="8" t="s">
        <v>9043</v>
      </c>
      <c r="I2838" s="43" t="s">
        <v>9044</v>
      </c>
      <c r="J2838" s="8" t="s">
        <v>598</v>
      </c>
      <c r="K2838" s="43" t="s">
        <v>8993</v>
      </c>
      <c r="L2838" s="143" t="s">
        <v>8997</v>
      </c>
    </row>
    <row r="2839" spans="2:12" x14ac:dyDescent="0.35">
      <c r="B2839" s="8" t="s">
        <v>8603</v>
      </c>
      <c r="C2839" s="43" t="s">
        <v>8609</v>
      </c>
      <c r="D2839" s="8" t="s">
        <v>598</v>
      </c>
      <c r="E2839" s="43" t="s">
        <v>598</v>
      </c>
      <c r="F2839" s="8">
        <v>7.0744166200006606E-2</v>
      </c>
      <c r="G2839" s="43">
        <v>0</v>
      </c>
      <c r="H2839" s="8" t="s">
        <v>9043</v>
      </c>
      <c r="I2839" s="43" t="s">
        <v>9044</v>
      </c>
      <c r="J2839" s="8" t="s">
        <v>598</v>
      </c>
      <c r="K2839" s="43" t="s">
        <v>8993</v>
      </c>
      <c r="L2839" s="143" t="s">
        <v>8997</v>
      </c>
    </row>
    <row r="2840" spans="2:12" x14ac:dyDescent="0.35">
      <c r="B2840" s="8" t="s">
        <v>8609</v>
      </c>
      <c r="C2840" s="43" t="s">
        <v>8609</v>
      </c>
      <c r="D2840" s="8" t="s">
        <v>598</v>
      </c>
      <c r="E2840" s="43" t="s">
        <v>598</v>
      </c>
      <c r="F2840" s="8">
        <v>8.2562283896842295E-2</v>
      </c>
      <c r="G2840" s="43">
        <v>0</v>
      </c>
      <c r="H2840" s="8" t="s">
        <v>9043</v>
      </c>
      <c r="I2840" s="43" t="s">
        <v>9044</v>
      </c>
      <c r="J2840" s="8" t="s">
        <v>598</v>
      </c>
      <c r="K2840" s="43" t="s">
        <v>8993</v>
      </c>
      <c r="L2840" s="143" t="s">
        <v>8997</v>
      </c>
    </row>
    <row r="2841" spans="2:12" x14ac:dyDescent="0.35">
      <c r="B2841" s="8" t="s">
        <v>8614</v>
      </c>
      <c r="C2841" s="43" t="s">
        <v>8609</v>
      </c>
      <c r="D2841" s="8" t="s">
        <v>598</v>
      </c>
      <c r="E2841" s="43" t="s">
        <v>598</v>
      </c>
      <c r="F2841" s="8">
        <v>4.7343190054501799E-2</v>
      </c>
      <c r="G2841" s="43">
        <v>0</v>
      </c>
      <c r="H2841" s="8" t="s">
        <v>9043</v>
      </c>
      <c r="I2841" s="43" t="s">
        <v>9044</v>
      </c>
      <c r="J2841" s="8" t="s">
        <v>598</v>
      </c>
      <c r="K2841" s="43" t="s">
        <v>8993</v>
      </c>
      <c r="L2841" s="143" t="s">
        <v>8997</v>
      </c>
    </row>
    <row r="2842" spans="2:12" x14ac:dyDescent="0.35">
      <c r="B2842" s="8" t="s">
        <v>8615</v>
      </c>
      <c r="C2842" s="43" t="s">
        <v>8609</v>
      </c>
      <c r="D2842" s="8" t="s">
        <v>598</v>
      </c>
      <c r="E2842" s="43" t="s">
        <v>598</v>
      </c>
      <c r="F2842" s="8">
        <v>9.5141606773574597E-2</v>
      </c>
      <c r="G2842" s="43">
        <v>0</v>
      </c>
      <c r="H2842" s="8" t="s">
        <v>9043</v>
      </c>
      <c r="I2842" s="43" t="s">
        <v>9044</v>
      </c>
      <c r="J2842" s="8" t="s">
        <v>598</v>
      </c>
      <c r="K2842" s="43" t="s">
        <v>8993</v>
      </c>
      <c r="L2842" s="143" t="s">
        <v>8997</v>
      </c>
    </row>
    <row r="2843" spans="2:12" x14ac:dyDescent="0.35">
      <c r="B2843" s="8" t="s">
        <v>8617</v>
      </c>
      <c r="C2843" s="43" t="s">
        <v>8609</v>
      </c>
      <c r="D2843" s="8" t="s">
        <v>598</v>
      </c>
      <c r="E2843" s="43" t="s">
        <v>598</v>
      </c>
      <c r="F2843" s="8">
        <v>4.7343190054501799E-2</v>
      </c>
      <c r="G2843" s="43">
        <v>0</v>
      </c>
      <c r="H2843" s="8" t="s">
        <v>9043</v>
      </c>
      <c r="I2843" s="43" t="s">
        <v>9044</v>
      </c>
      <c r="J2843" s="8" t="s">
        <v>598</v>
      </c>
      <c r="K2843" s="43" t="s">
        <v>8993</v>
      </c>
      <c r="L2843" s="143" t="s">
        <v>8997</v>
      </c>
    </row>
    <row r="2844" spans="2:12" x14ac:dyDescent="0.35">
      <c r="B2844" s="8" t="s">
        <v>8609</v>
      </c>
      <c r="C2844" s="43" t="s">
        <v>8614</v>
      </c>
      <c r="D2844" s="8" t="s">
        <v>598</v>
      </c>
      <c r="E2844" s="43" t="s">
        <v>598</v>
      </c>
      <c r="F2844" s="8">
        <v>4.7343190054501799E-2</v>
      </c>
      <c r="G2844" s="43">
        <v>0</v>
      </c>
      <c r="H2844" s="8" t="s">
        <v>9043</v>
      </c>
      <c r="I2844" s="43" t="s">
        <v>9044</v>
      </c>
      <c r="J2844" s="8" t="s">
        <v>598</v>
      </c>
      <c r="K2844" s="43" t="s">
        <v>8993</v>
      </c>
      <c r="L2844" s="143" t="s">
        <v>8997</v>
      </c>
    </row>
    <row r="2845" spans="2:12" x14ac:dyDescent="0.35">
      <c r="B2845" s="8" t="s">
        <v>8615</v>
      </c>
      <c r="C2845" s="43" t="s">
        <v>8614</v>
      </c>
      <c r="D2845" s="8" t="s">
        <v>598</v>
      </c>
      <c r="E2845" s="43" t="s">
        <v>598</v>
      </c>
      <c r="F2845" s="8">
        <v>5.4877449832100501E-2</v>
      </c>
      <c r="G2845" s="43">
        <v>0</v>
      </c>
      <c r="H2845" s="8" t="s">
        <v>9043</v>
      </c>
      <c r="I2845" s="43" t="s">
        <v>9044</v>
      </c>
      <c r="J2845" s="8" t="s">
        <v>598</v>
      </c>
      <c r="K2845" s="43" t="s">
        <v>8993</v>
      </c>
      <c r="L2845" s="143" t="s">
        <v>8997</v>
      </c>
    </row>
    <row r="2846" spans="2:12" x14ac:dyDescent="0.35">
      <c r="B2846" s="8" t="s">
        <v>8603</v>
      </c>
      <c r="C2846" s="43" t="s">
        <v>8615</v>
      </c>
      <c r="D2846" s="8" t="s">
        <v>598</v>
      </c>
      <c r="E2846" s="43" t="s">
        <v>598</v>
      </c>
      <c r="F2846" s="8">
        <v>8.1683178708673504E-2</v>
      </c>
      <c r="G2846" s="43">
        <v>0</v>
      </c>
      <c r="H2846" s="8" t="s">
        <v>9043</v>
      </c>
      <c r="I2846" s="43" t="s">
        <v>9044</v>
      </c>
      <c r="J2846" s="8" t="s">
        <v>598</v>
      </c>
      <c r="K2846" s="43" t="s">
        <v>8993</v>
      </c>
      <c r="L2846" s="143" t="s">
        <v>8997</v>
      </c>
    </row>
    <row r="2847" spans="2:12" x14ac:dyDescent="0.35">
      <c r="B2847" s="8" t="s">
        <v>8609</v>
      </c>
      <c r="C2847" s="43" t="s">
        <v>8615</v>
      </c>
      <c r="D2847" s="8" t="s">
        <v>598</v>
      </c>
      <c r="E2847" s="43" t="s">
        <v>598</v>
      </c>
      <c r="F2847" s="8">
        <v>9.5141606773574597E-2</v>
      </c>
      <c r="G2847" s="43">
        <v>0</v>
      </c>
      <c r="H2847" s="8" t="s">
        <v>9043</v>
      </c>
      <c r="I2847" s="43" t="s">
        <v>9044</v>
      </c>
      <c r="J2847" s="8" t="s">
        <v>598</v>
      </c>
      <c r="K2847" s="43" t="s">
        <v>8993</v>
      </c>
      <c r="L2847" s="143" t="s">
        <v>8997</v>
      </c>
    </row>
    <row r="2848" spans="2:12" x14ac:dyDescent="0.35">
      <c r="B2848" s="8" t="s">
        <v>8614</v>
      </c>
      <c r="C2848" s="43" t="s">
        <v>8615</v>
      </c>
      <c r="D2848" s="8" t="s">
        <v>598</v>
      </c>
      <c r="E2848" s="43" t="s">
        <v>598</v>
      </c>
      <c r="F2848" s="8">
        <v>5.4877449832100501E-2</v>
      </c>
      <c r="G2848" s="43">
        <v>0</v>
      </c>
      <c r="H2848" s="8" t="s">
        <v>9043</v>
      </c>
      <c r="I2848" s="43" t="s">
        <v>9044</v>
      </c>
      <c r="J2848" s="8" t="s">
        <v>598</v>
      </c>
      <c r="K2848" s="43" t="s">
        <v>8993</v>
      </c>
      <c r="L2848" s="143" t="s">
        <v>8997</v>
      </c>
    </row>
    <row r="2849" spans="2:12" x14ac:dyDescent="0.35">
      <c r="B2849" s="8" t="s">
        <v>8615</v>
      </c>
      <c r="C2849" s="43" t="s">
        <v>8615</v>
      </c>
      <c r="D2849" s="8" t="s">
        <v>598</v>
      </c>
      <c r="E2849" s="43" t="s">
        <v>598</v>
      </c>
      <c r="F2849" s="8">
        <v>0.10940897088573</v>
      </c>
      <c r="G2849" s="43">
        <v>0</v>
      </c>
      <c r="H2849" s="8" t="s">
        <v>9043</v>
      </c>
      <c r="I2849" s="43" t="s">
        <v>9044</v>
      </c>
      <c r="J2849" s="8" t="s">
        <v>598</v>
      </c>
      <c r="K2849" s="43" t="s">
        <v>8993</v>
      </c>
      <c r="L2849" s="143" t="s">
        <v>8997</v>
      </c>
    </row>
    <row r="2850" spans="2:12" x14ac:dyDescent="0.35">
      <c r="B2850" s="8" t="s">
        <v>8617</v>
      </c>
      <c r="C2850" s="43" t="s">
        <v>8615</v>
      </c>
      <c r="D2850" s="8" t="s">
        <v>598</v>
      </c>
      <c r="E2850" s="43" t="s">
        <v>598</v>
      </c>
      <c r="F2850" s="8">
        <v>5.4877449832100501E-2</v>
      </c>
      <c r="G2850" s="43">
        <v>0</v>
      </c>
      <c r="H2850" s="8" t="s">
        <v>9043</v>
      </c>
      <c r="I2850" s="43" t="s">
        <v>9044</v>
      </c>
      <c r="J2850" s="8" t="s">
        <v>598</v>
      </c>
      <c r="K2850" s="43" t="s">
        <v>8993</v>
      </c>
      <c r="L2850" s="143" t="s">
        <v>8997</v>
      </c>
    </row>
    <row r="2851" spans="2:12" x14ac:dyDescent="0.35">
      <c r="B2851" s="8" t="s">
        <v>8609</v>
      </c>
      <c r="C2851" s="43" t="s">
        <v>8617</v>
      </c>
      <c r="D2851" s="8" t="s">
        <v>598</v>
      </c>
      <c r="E2851" s="43" t="s">
        <v>598</v>
      </c>
      <c r="F2851" s="8">
        <v>4.7343190054501799E-2</v>
      </c>
      <c r="G2851" s="43">
        <v>0</v>
      </c>
      <c r="H2851" s="8" t="s">
        <v>9043</v>
      </c>
      <c r="I2851" s="43" t="s">
        <v>9044</v>
      </c>
      <c r="J2851" s="8" t="s">
        <v>598</v>
      </c>
      <c r="K2851" s="43" t="s">
        <v>8993</v>
      </c>
      <c r="L2851" s="143" t="s">
        <v>8997</v>
      </c>
    </row>
    <row r="2852" spans="2:12" x14ac:dyDescent="0.35">
      <c r="B2852" s="8" t="s">
        <v>8615</v>
      </c>
      <c r="C2852" s="43" t="s">
        <v>8617</v>
      </c>
      <c r="D2852" s="8" t="s">
        <v>598</v>
      </c>
      <c r="E2852" s="43" t="s">
        <v>598</v>
      </c>
      <c r="F2852" s="8">
        <v>5.4877449832100501E-2</v>
      </c>
      <c r="G2852" s="43">
        <v>0</v>
      </c>
      <c r="H2852" s="8" t="s">
        <v>9043</v>
      </c>
      <c r="I2852" s="43" t="s">
        <v>9044</v>
      </c>
      <c r="J2852" s="8" t="s">
        <v>598</v>
      </c>
      <c r="K2852" s="43" t="s">
        <v>8993</v>
      </c>
      <c r="L2852" s="143" t="s">
        <v>8997</v>
      </c>
    </row>
    <row r="2853" spans="2:12" x14ac:dyDescent="0.35">
      <c r="B2853" s="8" t="s">
        <v>8609</v>
      </c>
      <c r="C2853" s="43" t="s">
        <v>8565</v>
      </c>
      <c r="D2853" s="8" t="s">
        <v>9045</v>
      </c>
      <c r="E2853" s="43" t="s">
        <v>9045</v>
      </c>
      <c r="F2853" s="82">
        <v>1.80888084291652E-9</v>
      </c>
      <c r="G2853" s="43">
        <v>0</v>
      </c>
      <c r="H2853" s="8" t="s">
        <v>9046</v>
      </c>
      <c r="I2853" s="43" t="s">
        <v>9047</v>
      </c>
      <c r="J2853" s="8" t="s">
        <v>8610</v>
      </c>
      <c r="K2853" s="43" t="s">
        <v>8993</v>
      </c>
      <c r="L2853" s="143" t="s">
        <v>8997</v>
      </c>
    </row>
    <row r="2854" spans="2:12" x14ac:dyDescent="0.35">
      <c r="B2854" s="8" t="s">
        <v>8572</v>
      </c>
      <c r="C2854" s="43" t="s">
        <v>8572</v>
      </c>
      <c r="D2854" s="8" t="s">
        <v>9045</v>
      </c>
      <c r="E2854" s="43" t="s">
        <v>9045</v>
      </c>
      <c r="F2854" s="82">
        <v>2.0369776493528902E-9</v>
      </c>
      <c r="G2854" s="43">
        <v>0</v>
      </c>
      <c r="H2854" s="8" t="s">
        <v>9046</v>
      </c>
      <c r="I2854" s="43" t="s">
        <v>9047</v>
      </c>
      <c r="J2854" s="8" t="s">
        <v>8610</v>
      </c>
      <c r="K2854" s="43" t="s">
        <v>8993</v>
      </c>
      <c r="L2854" s="143" t="s">
        <v>8997</v>
      </c>
    </row>
    <row r="2855" spans="2:12" x14ac:dyDescent="0.35">
      <c r="B2855" s="8" t="s">
        <v>8603</v>
      </c>
      <c r="C2855" s="43" t="s">
        <v>8572</v>
      </c>
      <c r="D2855" s="8" t="s">
        <v>9045</v>
      </c>
      <c r="E2855" s="43" t="s">
        <v>9045</v>
      </c>
      <c r="F2855" s="82">
        <v>2.5681226958008901E-9</v>
      </c>
      <c r="G2855" s="43">
        <v>0.03</v>
      </c>
      <c r="H2855" s="8" t="s">
        <v>9046</v>
      </c>
      <c r="I2855" s="43" t="s">
        <v>9047</v>
      </c>
      <c r="J2855" s="8" t="s">
        <v>8610</v>
      </c>
      <c r="K2855" s="43" t="s">
        <v>8993</v>
      </c>
      <c r="L2855" s="143" t="s">
        <v>8997</v>
      </c>
    </row>
    <row r="2856" spans="2:12" x14ac:dyDescent="0.35">
      <c r="B2856" s="8" t="s">
        <v>8609</v>
      </c>
      <c r="C2856" s="43" t="s">
        <v>8572</v>
      </c>
      <c r="D2856" s="8" t="s">
        <v>9045</v>
      </c>
      <c r="E2856" s="43" t="s">
        <v>9045</v>
      </c>
      <c r="F2856" s="82">
        <v>3.4509611734700701E-9</v>
      </c>
      <c r="G2856" s="43">
        <v>0</v>
      </c>
      <c r="H2856" s="8" t="s">
        <v>9046</v>
      </c>
      <c r="I2856" s="43" t="s">
        <v>9047</v>
      </c>
      <c r="J2856" s="8" t="s">
        <v>8610</v>
      </c>
      <c r="K2856" s="43" t="s">
        <v>8993</v>
      </c>
      <c r="L2856" s="143" t="s">
        <v>8997</v>
      </c>
    </row>
    <row r="2857" spans="2:12" x14ac:dyDescent="0.35">
      <c r="B2857" s="8" t="s">
        <v>8615</v>
      </c>
      <c r="C2857" s="43" t="s">
        <v>8572</v>
      </c>
      <c r="D2857" s="8" t="s">
        <v>9045</v>
      </c>
      <c r="E2857" s="43" t="s">
        <v>9045</v>
      </c>
      <c r="F2857" s="82">
        <v>2.3514631711107902E-9</v>
      </c>
      <c r="G2857" s="43">
        <v>0</v>
      </c>
      <c r="H2857" s="8" t="s">
        <v>9046</v>
      </c>
      <c r="I2857" s="43" t="s">
        <v>9047</v>
      </c>
      <c r="J2857" s="8" t="s">
        <v>8610</v>
      </c>
      <c r="K2857" s="43" t="s">
        <v>8993</v>
      </c>
      <c r="L2857" s="143" t="s">
        <v>8997</v>
      </c>
    </row>
    <row r="2858" spans="2:12" x14ac:dyDescent="0.35">
      <c r="B2858" s="8" t="s">
        <v>8572</v>
      </c>
      <c r="C2858" s="43" t="s">
        <v>8603</v>
      </c>
      <c r="D2858" s="8" t="s">
        <v>9045</v>
      </c>
      <c r="E2858" s="43" t="s">
        <v>9045</v>
      </c>
      <c r="F2858" s="82">
        <v>2.5681226958008901E-9</v>
      </c>
      <c r="G2858" s="43">
        <v>0.03</v>
      </c>
      <c r="H2858" s="8" t="s">
        <v>9046</v>
      </c>
      <c r="I2858" s="43" t="s">
        <v>9047</v>
      </c>
      <c r="J2858" s="8" t="s">
        <v>8610</v>
      </c>
      <c r="K2858" s="43" t="s">
        <v>8993</v>
      </c>
      <c r="L2858" s="143" t="s">
        <v>8997</v>
      </c>
    </row>
    <row r="2859" spans="2:12" x14ac:dyDescent="0.35">
      <c r="B2859" s="8" t="s">
        <v>8609</v>
      </c>
      <c r="C2859" s="43" t="s">
        <v>8603</v>
      </c>
      <c r="D2859" s="8" t="s">
        <v>9045</v>
      </c>
      <c r="E2859" s="43" t="s">
        <v>9045</v>
      </c>
      <c r="F2859" s="82">
        <v>4.3508045910390798E-9</v>
      </c>
      <c r="G2859" s="43">
        <v>0</v>
      </c>
      <c r="H2859" s="8" t="s">
        <v>9046</v>
      </c>
      <c r="I2859" s="43" t="s">
        <v>9047</v>
      </c>
      <c r="J2859" s="8" t="s">
        <v>8610</v>
      </c>
      <c r="K2859" s="43" t="s">
        <v>8993</v>
      </c>
      <c r="L2859" s="143" t="s">
        <v>8997</v>
      </c>
    </row>
    <row r="2860" spans="2:12" x14ac:dyDescent="0.35">
      <c r="B2860" s="8" t="s">
        <v>8615</v>
      </c>
      <c r="C2860" s="43" t="s">
        <v>8603</v>
      </c>
      <c r="D2860" s="8" t="s">
        <v>9045</v>
      </c>
      <c r="E2860" s="43" t="s">
        <v>9045</v>
      </c>
      <c r="F2860" s="82">
        <v>2.9646107994816601E-9</v>
      </c>
      <c r="G2860" s="43">
        <v>0.01</v>
      </c>
      <c r="H2860" s="8" t="s">
        <v>9046</v>
      </c>
      <c r="I2860" s="43" t="s">
        <v>9047</v>
      </c>
      <c r="J2860" s="8" t="s">
        <v>8610</v>
      </c>
      <c r="K2860" s="43" t="s">
        <v>8993</v>
      </c>
      <c r="L2860" s="143" t="s">
        <v>8997</v>
      </c>
    </row>
    <row r="2861" spans="2:12" x14ac:dyDescent="0.35">
      <c r="B2861" s="8" t="s">
        <v>8565</v>
      </c>
      <c r="C2861" s="43" t="s">
        <v>8609</v>
      </c>
      <c r="D2861" s="8" t="s">
        <v>9045</v>
      </c>
      <c r="E2861" s="43" t="s">
        <v>9045</v>
      </c>
      <c r="F2861" s="82">
        <v>1.80888084291652E-9</v>
      </c>
      <c r="G2861" s="43">
        <v>0</v>
      </c>
      <c r="H2861" s="8" t="s">
        <v>9046</v>
      </c>
      <c r="I2861" s="43" t="s">
        <v>9047</v>
      </c>
      <c r="J2861" s="8" t="s">
        <v>8610</v>
      </c>
      <c r="K2861" s="43" t="s">
        <v>8993</v>
      </c>
      <c r="L2861" s="143" t="s">
        <v>8997</v>
      </c>
    </row>
    <row r="2862" spans="2:12" x14ac:dyDescent="0.35">
      <c r="B2862" s="8" t="s">
        <v>8572</v>
      </c>
      <c r="C2862" s="43" t="s">
        <v>8609</v>
      </c>
      <c r="D2862" s="8" t="s">
        <v>9045</v>
      </c>
      <c r="E2862" s="43" t="s">
        <v>9045</v>
      </c>
      <c r="F2862" s="82">
        <v>3.4509611734700701E-9</v>
      </c>
      <c r="G2862" s="43">
        <v>0</v>
      </c>
      <c r="H2862" s="8" t="s">
        <v>9046</v>
      </c>
      <c r="I2862" s="43" t="s">
        <v>9047</v>
      </c>
      <c r="J2862" s="8" t="s">
        <v>8610</v>
      </c>
      <c r="K2862" s="43" t="s">
        <v>8993</v>
      </c>
      <c r="L2862" s="143" t="s">
        <v>8997</v>
      </c>
    </row>
    <row r="2863" spans="2:12" x14ac:dyDescent="0.35">
      <c r="B2863" s="8" t="s">
        <v>8603</v>
      </c>
      <c r="C2863" s="43" t="s">
        <v>8609</v>
      </c>
      <c r="D2863" s="8" t="s">
        <v>9045</v>
      </c>
      <c r="E2863" s="43" t="s">
        <v>9045</v>
      </c>
      <c r="F2863" s="82">
        <v>4.3508045910390798E-9</v>
      </c>
      <c r="G2863" s="43">
        <v>0</v>
      </c>
      <c r="H2863" s="8" t="s">
        <v>9046</v>
      </c>
      <c r="I2863" s="43" t="s">
        <v>9047</v>
      </c>
      <c r="J2863" s="8" t="s">
        <v>8610</v>
      </c>
      <c r="K2863" s="43" t="s">
        <v>8993</v>
      </c>
      <c r="L2863" s="143" t="s">
        <v>8997</v>
      </c>
    </row>
    <row r="2864" spans="2:12" x14ac:dyDescent="0.35">
      <c r="B2864" s="8" t="s">
        <v>8609</v>
      </c>
      <c r="C2864" s="43" t="s">
        <v>8609</v>
      </c>
      <c r="D2864" s="8" t="s">
        <v>9045</v>
      </c>
      <c r="E2864" s="43" t="s">
        <v>9045</v>
      </c>
      <c r="F2864" s="82">
        <v>5.8464721067961099E-9</v>
      </c>
      <c r="G2864" s="43">
        <v>0</v>
      </c>
      <c r="H2864" s="8" t="s">
        <v>9046</v>
      </c>
      <c r="I2864" s="43" t="s">
        <v>9047</v>
      </c>
      <c r="J2864" s="8" t="s">
        <v>8610</v>
      </c>
      <c r="K2864" s="43" t="s">
        <v>8993</v>
      </c>
      <c r="L2864" s="143" t="s">
        <v>8997</v>
      </c>
    </row>
    <row r="2865" spans="2:12" x14ac:dyDescent="0.35">
      <c r="B2865" s="8" t="s">
        <v>8613</v>
      </c>
      <c r="C2865" s="43" t="s">
        <v>8609</v>
      </c>
      <c r="D2865" s="8" t="s">
        <v>9045</v>
      </c>
      <c r="E2865" s="43" t="s">
        <v>9045</v>
      </c>
      <c r="F2865" s="82">
        <v>1.60712637043301E-9</v>
      </c>
      <c r="G2865" s="43">
        <v>0</v>
      </c>
      <c r="H2865" s="8" t="s">
        <v>9046</v>
      </c>
      <c r="I2865" s="43" t="s">
        <v>9047</v>
      </c>
      <c r="J2865" s="8" t="s">
        <v>8610</v>
      </c>
      <c r="K2865" s="43" t="s">
        <v>8993</v>
      </c>
      <c r="L2865" s="143" t="s">
        <v>8997</v>
      </c>
    </row>
    <row r="2866" spans="2:12" x14ac:dyDescent="0.35">
      <c r="B2866" s="8" t="s">
        <v>8615</v>
      </c>
      <c r="C2866" s="43" t="s">
        <v>8609</v>
      </c>
      <c r="D2866" s="8" t="s">
        <v>9045</v>
      </c>
      <c r="E2866" s="43" t="s">
        <v>9045</v>
      </c>
      <c r="F2866" s="82">
        <v>3.9837492105790004E-9</v>
      </c>
      <c r="G2866" s="43">
        <v>0</v>
      </c>
      <c r="H2866" s="8" t="s">
        <v>9046</v>
      </c>
      <c r="I2866" s="43" t="s">
        <v>9047</v>
      </c>
      <c r="J2866" s="8" t="s">
        <v>8610</v>
      </c>
      <c r="K2866" s="43" t="s">
        <v>8993</v>
      </c>
      <c r="L2866" s="143" t="s">
        <v>8997</v>
      </c>
    </row>
    <row r="2867" spans="2:12" x14ac:dyDescent="0.35">
      <c r="B2867" s="8" t="s">
        <v>8617</v>
      </c>
      <c r="C2867" s="43" t="s">
        <v>8609</v>
      </c>
      <c r="D2867" s="8" t="s">
        <v>9045</v>
      </c>
      <c r="E2867" s="43" t="s">
        <v>9045</v>
      </c>
      <c r="F2867" s="82">
        <v>2.4978248547938701E-9</v>
      </c>
      <c r="G2867" s="43">
        <v>0</v>
      </c>
      <c r="H2867" s="8" t="s">
        <v>9046</v>
      </c>
      <c r="I2867" s="43" t="s">
        <v>9047</v>
      </c>
      <c r="J2867" s="8" t="s">
        <v>8610</v>
      </c>
      <c r="K2867" s="43" t="s">
        <v>8993</v>
      </c>
      <c r="L2867" s="143" t="s">
        <v>8997</v>
      </c>
    </row>
    <row r="2868" spans="2:12" x14ac:dyDescent="0.35">
      <c r="B2868" s="8" t="s">
        <v>8609</v>
      </c>
      <c r="C2868" s="43" t="s">
        <v>8613</v>
      </c>
      <c r="D2868" s="8" t="s">
        <v>9045</v>
      </c>
      <c r="E2868" s="43" t="s">
        <v>9045</v>
      </c>
      <c r="F2868" s="82">
        <v>1.60712637043301E-9</v>
      </c>
      <c r="G2868" s="43">
        <v>0</v>
      </c>
      <c r="H2868" s="8" t="s">
        <v>9046</v>
      </c>
      <c r="I2868" s="43" t="s">
        <v>9047</v>
      </c>
      <c r="J2868" s="8" t="s">
        <v>8610</v>
      </c>
      <c r="K2868" s="43" t="s">
        <v>8993</v>
      </c>
      <c r="L2868" s="143" t="s">
        <v>8997</v>
      </c>
    </row>
    <row r="2869" spans="2:12" x14ac:dyDescent="0.35">
      <c r="B2869" s="8" t="s">
        <v>8572</v>
      </c>
      <c r="C2869" s="43" t="s">
        <v>8615</v>
      </c>
      <c r="D2869" s="8" t="s">
        <v>9045</v>
      </c>
      <c r="E2869" s="43" t="s">
        <v>9045</v>
      </c>
      <c r="F2869" s="82">
        <v>2.3514631711107902E-9</v>
      </c>
      <c r="G2869" s="43">
        <v>0</v>
      </c>
      <c r="H2869" s="8" t="s">
        <v>9046</v>
      </c>
      <c r="I2869" s="43" t="s">
        <v>9047</v>
      </c>
      <c r="J2869" s="8" t="s">
        <v>8610</v>
      </c>
      <c r="K2869" s="43" t="s">
        <v>8993</v>
      </c>
      <c r="L2869" s="143" t="s">
        <v>8997</v>
      </c>
    </row>
    <row r="2870" spans="2:12" x14ac:dyDescent="0.35">
      <c r="B2870" s="8" t="s">
        <v>8603</v>
      </c>
      <c r="C2870" s="43" t="s">
        <v>8615</v>
      </c>
      <c r="D2870" s="8" t="s">
        <v>9045</v>
      </c>
      <c r="E2870" s="43" t="s">
        <v>9045</v>
      </c>
      <c r="F2870" s="82">
        <v>2.9646107994816601E-9</v>
      </c>
      <c r="G2870" s="43">
        <v>0.01</v>
      </c>
      <c r="H2870" s="8" t="s">
        <v>9046</v>
      </c>
      <c r="I2870" s="43" t="s">
        <v>9047</v>
      </c>
      <c r="J2870" s="8" t="s">
        <v>8610</v>
      </c>
      <c r="K2870" s="43" t="s">
        <v>8993</v>
      </c>
      <c r="L2870" s="143" t="s">
        <v>8997</v>
      </c>
    </row>
    <row r="2871" spans="2:12" x14ac:dyDescent="0.35">
      <c r="B2871" s="8" t="s">
        <v>8609</v>
      </c>
      <c r="C2871" s="43" t="s">
        <v>8615</v>
      </c>
      <c r="D2871" s="8" t="s">
        <v>9045</v>
      </c>
      <c r="E2871" s="43" t="s">
        <v>9045</v>
      </c>
      <c r="F2871" s="82">
        <v>3.9837492105790004E-9</v>
      </c>
      <c r="G2871" s="43">
        <v>0</v>
      </c>
      <c r="H2871" s="8" t="s">
        <v>9046</v>
      </c>
      <c r="I2871" s="43" t="s">
        <v>9047</v>
      </c>
      <c r="J2871" s="8" t="s">
        <v>8610</v>
      </c>
      <c r="K2871" s="43" t="s">
        <v>8993</v>
      </c>
      <c r="L2871" s="143" t="s">
        <v>8997</v>
      </c>
    </row>
    <row r="2872" spans="2:12" x14ac:dyDescent="0.35">
      <c r="B2872" s="8" t="s">
        <v>8615</v>
      </c>
      <c r="C2872" s="43" t="s">
        <v>8615</v>
      </c>
      <c r="D2872" s="8" t="s">
        <v>9045</v>
      </c>
      <c r="E2872" s="43" t="s">
        <v>9045</v>
      </c>
      <c r="F2872" s="82">
        <v>2.7145015786395701E-9</v>
      </c>
      <c r="G2872" s="43">
        <v>0</v>
      </c>
      <c r="H2872" s="8" t="s">
        <v>9046</v>
      </c>
      <c r="I2872" s="43" t="s">
        <v>9047</v>
      </c>
      <c r="J2872" s="8" t="s">
        <v>8610</v>
      </c>
      <c r="K2872" s="43" t="s">
        <v>8993</v>
      </c>
      <c r="L2872" s="143" t="s">
        <v>8997</v>
      </c>
    </row>
    <row r="2873" spans="2:12" x14ac:dyDescent="0.35">
      <c r="B2873" s="8" t="s">
        <v>8617</v>
      </c>
      <c r="C2873" s="43" t="s">
        <v>8615</v>
      </c>
      <c r="D2873" s="8" t="s">
        <v>9045</v>
      </c>
      <c r="E2873" s="43" t="s">
        <v>9045</v>
      </c>
      <c r="F2873" s="82">
        <v>1.7020020964893199E-9</v>
      </c>
      <c r="G2873" s="43">
        <v>0</v>
      </c>
      <c r="H2873" s="8" t="s">
        <v>9046</v>
      </c>
      <c r="I2873" s="43" t="s">
        <v>9047</v>
      </c>
      <c r="J2873" s="8" t="s">
        <v>8610</v>
      </c>
      <c r="K2873" s="43" t="s">
        <v>8993</v>
      </c>
      <c r="L2873" s="143" t="s">
        <v>8997</v>
      </c>
    </row>
    <row r="2874" spans="2:12" x14ac:dyDescent="0.35">
      <c r="B2874" s="8" t="s">
        <v>8609</v>
      </c>
      <c r="C2874" s="43" t="s">
        <v>8617</v>
      </c>
      <c r="D2874" s="8" t="s">
        <v>9045</v>
      </c>
      <c r="E2874" s="43" t="s">
        <v>9045</v>
      </c>
      <c r="F2874" s="82">
        <v>2.4978248547938701E-9</v>
      </c>
      <c r="G2874" s="43">
        <v>0</v>
      </c>
      <c r="H2874" s="8" t="s">
        <v>9046</v>
      </c>
      <c r="I2874" s="43" t="s">
        <v>9047</v>
      </c>
      <c r="J2874" s="8" t="s">
        <v>8610</v>
      </c>
      <c r="K2874" s="43" t="s">
        <v>8993</v>
      </c>
      <c r="L2874" s="143" t="s">
        <v>8997</v>
      </c>
    </row>
    <row r="2875" spans="2:12" x14ac:dyDescent="0.35">
      <c r="B2875" s="8" t="s">
        <v>8615</v>
      </c>
      <c r="C2875" s="43" t="s">
        <v>8617</v>
      </c>
      <c r="D2875" s="8" t="s">
        <v>9045</v>
      </c>
      <c r="E2875" s="43" t="s">
        <v>9045</v>
      </c>
      <c r="F2875" s="82">
        <v>1.7020020964893199E-9</v>
      </c>
      <c r="G2875" s="43">
        <v>0</v>
      </c>
      <c r="H2875" s="8" t="s">
        <v>9046</v>
      </c>
      <c r="I2875" s="43" t="s">
        <v>9047</v>
      </c>
      <c r="J2875" s="8" t="s">
        <v>8610</v>
      </c>
      <c r="K2875" s="43" t="s">
        <v>8993</v>
      </c>
      <c r="L2875" s="143" t="s">
        <v>8997</v>
      </c>
    </row>
    <row r="2876" spans="2:12" x14ac:dyDescent="0.35">
      <c r="B2876" s="8" t="s">
        <v>8609</v>
      </c>
      <c r="C2876" s="43" t="s">
        <v>8565</v>
      </c>
      <c r="D2876" s="8" t="s">
        <v>8566</v>
      </c>
      <c r="E2876" s="43" t="s">
        <v>8566</v>
      </c>
      <c r="F2876" s="82">
        <v>1.7843354837376099E-7</v>
      </c>
      <c r="G2876" s="43">
        <v>0</v>
      </c>
      <c r="H2876" s="8" t="s">
        <v>9048</v>
      </c>
      <c r="I2876" s="43" t="s">
        <v>9049</v>
      </c>
      <c r="J2876" s="8" t="s">
        <v>8610</v>
      </c>
      <c r="K2876" s="43" t="s">
        <v>8993</v>
      </c>
      <c r="L2876" s="143" t="s">
        <v>8997</v>
      </c>
    </row>
    <row r="2877" spans="2:12" x14ac:dyDescent="0.35">
      <c r="B2877" s="8" t="s">
        <v>8615</v>
      </c>
      <c r="C2877" s="43" t="s">
        <v>8565</v>
      </c>
      <c r="D2877" s="8" t="s">
        <v>8566</v>
      </c>
      <c r="E2877" s="43" t="s">
        <v>8566</v>
      </c>
      <c r="F2877" s="82">
        <v>1.41002348031697E-7</v>
      </c>
      <c r="G2877" s="43">
        <v>0</v>
      </c>
      <c r="H2877" s="8" t="s">
        <v>9048</v>
      </c>
      <c r="I2877" s="43" t="s">
        <v>9049</v>
      </c>
      <c r="J2877" s="8" t="s">
        <v>8610</v>
      </c>
      <c r="K2877" s="43" t="s">
        <v>8993</v>
      </c>
      <c r="L2877" s="143" t="s">
        <v>8997</v>
      </c>
    </row>
    <row r="2878" spans="2:12" x14ac:dyDescent="0.35">
      <c r="B2878" s="8" t="s">
        <v>8572</v>
      </c>
      <c r="C2878" s="43" t="s">
        <v>8572</v>
      </c>
      <c r="D2878" s="8" t="s">
        <v>8566</v>
      </c>
      <c r="E2878" s="43" t="s">
        <v>8566</v>
      </c>
      <c r="F2878" s="82">
        <v>1.2261126331324799E-7</v>
      </c>
      <c r="G2878" s="43">
        <v>0</v>
      </c>
      <c r="H2878" s="8" t="s">
        <v>9048</v>
      </c>
      <c r="I2878" s="43" t="s">
        <v>9049</v>
      </c>
      <c r="J2878" s="8" t="s">
        <v>8610</v>
      </c>
      <c r="K2878" s="43" t="s">
        <v>8993</v>
      </c>
      <c r="L2878" s="143" t="s">
        <v>8997</v>
      </c>
    </row>
    <row r="2879" spans="2:12" x14ac:dyDescent="0.35">
      <c r="B2879" s="8" t="s">
        <v>8609</v>
      </c>
      <c r="C2879" s="43" t="s">
        <v>8572</v>
      </c>
      <c r="D2879" s="8" t="s">
        <v>8566</v>
      </c>
      <c r="E2879" s="43" t="s">
        <v>8566</v>
      </c>
      <c r="F2879" s="82">
        <v>5.6091237710589903E-7</v>
      </c>
      <c r="G2879" s="43">
        <v>0</v>
      </c>
      <c r="H2879" s="8" t="s">
        <v>9048</v>
      </c>
      <c r="I2879" s="43" t="s">
        <v>9049</v>
      </c>
      <c r="J2879" s="8" t="s">
        <v>8610</v>
      </c>
      <c r="K2879" s="43" t="s">
        <v>8993</v>
      </c>
      <c r="L2879" s="143" t="s">
        <v>8997</v>
      </c>
    </row>
    <row r="2880" spans="2:12" x14ac:dyDescent="0.35">
      <c r="B2880" s="8" t="s">
        <v>8615</v>
      </c>
      <c r="C2880" s="43" t="s">
        <v>8572</v>
      </c>
      <c r="D2880" s="8" t="s">
        <v>8566</v>
      </c>
      <c r="E2880" s="43" t="s">
        <v>8566</v>
      </c>
      <c r="F2880" s="82">
        <v>4.4324606711345702E-7</v>
      </c>
      <c r="G2880" s="43">
        <v>0</v>
      </c>
      <c r="H2880" s="8" t="s">
        <v>9048</v>
      </c>
      <c r="I2880" s="43" t="s">
        <v>9049</v>
      </c>
      <c r="J2880" s="8" t="s">
        <v>8610</v>
      </c>
      <c r="K2880" s="43" t="s">
        <v>8993</v>
      </c>
      <c r="L2880" s="143" t="s">
        <v>8997</v>
      </c>
    </row>
    <row r="2881" spans="2:12" x14ac:dyDescent="0.35">
      <c r="B2881" s="8" t="s">
        <v>8617</v>
      </c>
      <c r="C2881" s="43" t="s">
        <v>8572</v>
      </c>
      <c r="D2881" s="8" t="s">
        <v>8566</v>
      </c>
      <c r="E2881" s="43" t="s">
        <v>8566</v>
      </c>
      <c r="F2881" s="82">
        <v>7.3740995078374695E-8</v>
      </c>
      <c r="G2881" s="43">
        <v>0</v>
      </c>
      <c r="H2881" s="8" t="s">
        <v>9048</v>
      </c>
      <c r="I2881" s="43" t="s">
        <v>9049</v>
      </c>
      <c r="J2881" s="8" t="s">
        <v>8610</v>
      </c>
      <c r="K2881" s="43" t="s">
        <v>8993</v>
      </c>
      <c r="L2881" s="143" t="s">
        <v>8997</v>
      </c>
    </row>
    <row r="2882" spans="2:12" x14ac:dyDescent="0.35">
      <c r="B2882" s="8" t="s">
        <v>8609</v>
      </c>
      <c r="C2882" s="43" t="s">
        <v>8603</v>
      </c>
      <c r="D2882" s="8" t="s">
        <v>8566</v>
      </c>
      <c r="E2882" s="43" t="s">
        <v>8566</v>
      </c>
      <c r="F2882" s="82">
        <v>1.2993462188561999E-6</v>
      </c>
      <c r="G2882" s="43">
        <v>0</v>
      </c>
      <c r="H2882" s="8" t="s">
        <v>9048</v>
      </c>
      <c r="I2882" s="43" t="s">
        <v>9049</v>
      </c>
      <c r="J2882" s="8" t="s">
        <v>8610</v>
      </c>
      <c r="K2882" s="43" t="s">
        <v>8993</v>
      </c>
      <c r="L2882" s="143" t="s">
        <v>8997</v>
      </c>
    </row>
    <row r="2883" spans="2:12" x14ac:dyDescent="0.35">
      <c r="B2883" s="8" t="s">
        <v>8615</v>
      </c>
      <c r="C2883" s="43" t="s">
        <v>8603</v>
      </c>
      <c r="D2883" s="8" t="s">
        <v>8566</v>
      </c>
      <c r="E2883" s="43" t="s">
        <v>8566</v>
      </c>
      <c r="F2883" s="82">
        <v>1.02677390275024E-6</v>
      </c>
      <c r="G2883" s="43">
        <v>0</v>
      </c>
      <c r="H2883" s="8" t="s">
        <v>9048</v>
      </c>
      <c r="I2883" s="43" t="s">
        <v>9049</v>
      </c>
      <c r="J2883" s="8" t="s">
        <v>8610</v>
      </c>
      <c r="K2883" s="43" t="s">
        <v>8993</v>
      </c>
      <c r="L2883" s="143" t="s">
        <v>8997</v>
      </c>
    </row>
    <row r="2884" spans="2:12" x14ac:dyDescent="0.35">
      <c r="B2884" s="8" t="s">
        <v>8565</v>
      </c>
      <c r="C2884" s="43" t="s">
        <v>8609</v>
      </c>
      <c r="D2884" s="8" t="s">
        <v>8566</v>
      </c>
      <c r="E2884" s="43" t="s">
        <v>8566</v>
      </c>
      <c r="F2884" s="82">
        <v>1.7843354837376099E-7</v>
      </c>
      <c r="G2884" s="43">
        <v>0</v>
      </c>
      <c r="H2884" s="8" t="s">
        <v>9048</v>
      </c>
      <c r="I2884" s="43" t="s">
        <v>9049</v>
      </c>
      <c r="J2884" s="8" t="s">
        <v>8610</v>
      </c>
      <c r="K2884" s="43" t="s">
        <v>8993</v>
      </c>
      <c r="L2884" s="143" t="s">
        <v>8997</v>
      </c>
    </row>
    <row r="2885" spans="2:12" x14ac:dyDescent="0.35">
      <c r="B2885" s="8" t="s">
        <v>8572</v>
      </c>
      <c r="C2885" s="43" t="s">
        <v>8609</v>
      </c>
      <c r="D2885" s="8" t="s">
        <v>8566</v>
      </c>
      <c r="E2885" s="43" t="s">
        <v>8566</v>
      </c>
      <c r="F2885" s="82">
        <v>5.6091237710589903E-7</v>
      </c>
      <c r="G2885" s="43">
        <v>0</v>
      </c>
      <c r="H2885" s="8" t="s">
        <v>9048</v>
      </c>
      <c r="I2885" s="43" t="s">
        <v>9049</v>
      </c>
      <c r="J2885" s="8" t="s">
        <v>8610</v>
      </c>
      <c r="K2885" s="43" t="s">
        <v>8993</v>
      </c>
      <c r="L2885" s="143" t="s">
        <v>8997</v>
      </c>
    </row>
    <row r="2886" spans="2:12" x14ac:dyDescent="0.35">
      <c r="B2886" s="8" t="s">
        <v>8603</v>
      </c>
      <c r="C2886" s="43" t="s">
        <v>8609</v>
      </c>
      <c r="D2886" s="8" t="s">
        <v>8566</v>
      </c>
      <c r="E2886" s="43" t="s">
        <v>8566</v>
      </c>
      <c r="F2886" s="82">
        <v>1.2993462188561999E-6</v>
      </c>
      <c r="G2886" s="43">
        <v>0</v>
      </c>
      <c r="H2886" s="8" t="s">
        <v>9048</v>
      </c>
      <c r="I2886" s="43" t="s">
        <v>9049</v>
      </c>
      <c r="J2886" s="8" t="s">
        <v>8610</v>
      </c>
      <c r="K2886" s="43" t="s">
        <v>8993</v>
      </c>
      <c r="L2886" s="143" t="s">
        <v>8997</v>
      </c>
    </row>
    <row r="2887" spans="2:12" x14ac:dyDescent="0.35">
      <c r="B2887" s="8" t="s">
        <v>8609</v>
      </c>
      <c r="C2887" s="43" t="s">
        <v>8609</v>
      </c>
      <c r="D2887" s="8" t="s">
        <v>8566</v>
      </c>
      <c r="E2887" s="43" t="s">
        <v>8566</v>
      </c>
      <c r="F2887" s="82">
        <v>2.56601386640378E-6</v>
      </c>
      <c r="G2887" s="43">
        <v>0</v>
      </c>
      <c r="H2887" s="8" t="s">
        <v>9048</v>
      </c>
      <c r="I2887" s="43" t="s">
        <v>9049</v>
      </c>
      <c r="J2887" s="8" t="s">
        <v>8610</v>
      </c>
      <c r="K2887" s="43" t="s">
        <v>8993</v>
      </c>
      <c r="L2887" s="143" t="s">
        <v>8997</v>
      </c>
    </row>
    <row r="2888" spans="2:12" x14ac:dyDescent="0.35">
      <c r="B2888" s="8" t="s">
        <v>8613</v>
      </c>
      <c r="C2888" s="43" t="s">
        <v>8609</v>
      </c>
      <c r="D2888" s="8" t="s">
        <v>8566</v>
      </c>
      <c r="E2888" s="43" t="s">
        <v>8566</v>
      </c>
      <c r="F2888" s="82">
        <v>9.6757782223746005E-8</v>
      </c>
      <c r="G2888" s="43">
        <v>0</v>
      </c>
      <c r="H2888" s="8" t="s">
        <v>9048</v>
      </c>
      <c r="I2888" s="43" t="s">
        <v>9049</v>
      </c>
      <c r="J2888" s="8" t="s">
        <v>8610</v>
      </c>
      <c r="K2888" s="43" t="s">
        <v>8993</v>
      </c>
      <c r="L2888" s="143" t="s">
        <v>8997</v>
      </c>
    </row>
    <row r="2889" spans="2:12" x14ac:dyDescent="0.35">
      <c r="B2889" s="8" t="s">
        <v>8614</v>
      </c>
      <c r="C2889" s="43" t="s">
        <v>8609</v>
      </c>
      <c r="D2889" s="8" t="s">
        <v>8566</v>
      </c>
      <c r="E2889" s="43" t="s">
        <v>8566</v>
      </c>
      <c r="F2889" s="82">
        <v>1.04285870509707E-7</v>
      </c>
      <c r="G2889" s="43">
        <v>0</v>
      </c>
      <c r="H2889" s="8" t="s">
        <v>9048</v>
      </c>
      <c r="I2889" s="43" t="s">
        <v>9049</v>
      </c>
      <c r="J2889" s="8" t="s">
        <v>8610</v>
      </c>
      <c r="K2889" s="43" t="s">
        <v>8993</v>
      </c>
      <c r="L2889" s="143" t="s">
        <v>8997</v>
      </c>
    </row>
    <row r="2890" spans="2:12" x14ac:dyDescent="0.35">
      <c r="B2890" s="8" t="s">
        <v>8615</v>
      </c>
      <c r="C2890" s="43" t="s">
        <v>8609</v>
      </c>
      <c r="D2890" s="8" t="s">
        <v>8566</v>
      </c>
      <c r="E2890" s="43" t="s">
        <v>8566</v>
      </c>
      <c r="F2890" s="82">
        <v>2.0277249696606801E-6</v>
      </c>
      <c r="G2890" s="43">
        <v>0</v>
      </c>
      <c r="H2890" s="8" t="s">
        <v>9048</v>
      </c>
      <c r="I2890" s="43" t="s">
        <v>9049</v>
      </c>
      <c r="J2890" s="8" t="s">
        <v>8610</v>
      </c>
      <c r="K2890" s="43" t="s">
        <v>8993</v>
      </c>
      <c r="L2890" s="143" t="s">
        <v>8997</v>
      </c>
    </row>
    <row r="2891" spans="2:12" x14ac:dyDescent="0.35">
      <c r="B2891" s="8" t="s">
        <v>8617</v>
      </c>
      <c r="C2891" s="43" t="s">
        <v>8609</v>
      </c>
      <c r="D2891" s="8" t="s">
        <v>8566</v>
      </c>
      <c r="E2891" s="43" t="s">
        <v>8566</v>
      </c>
      <c r="F2891" s="82">
        <v>3.3734457135294602E-7</v>
      </c>
      <c r="G2891" s="43">
        <v>0</v>
      </c>
      <c r="H2891" s="8" t="s">
        <v>9048</v>
      </c>
      <c r="I2891" s="43" t="s">
        <v>9049</v>
      </c>
      <c r="J2891" s="8" t="s">
        <v>8610</v>
      </c>
      <c r="K2891" s="43" t="s">
        <v>8993</v>
      </c>
      <c r="L2891" s="143" t="s">
        <v>8997</v>
      </c>
    </row>
    <row r="2892" spans="2:12" x14ac:dyDescent="0.35">
      <c r="B2892" s="8" t="s">
        <v>8609</v>
      </c>
      <c r="C2892" s="43" t="s">
        <v>8613</v>
      </c>
      <c r="D2892" s="8" t="s">
        <v>8566</v>
      </c>
      <c r="E2892" s="43" t="s">
        <v>8566</v>
      </c>
      <c r="F2892" s="82">
        <v>9.6757782223746005E-8</v>
      </c>
      <c r="G2892" s="43">
        <v>0</v>
      </c>
      <c r="H2892" s="8" t="s">
        <v>9048</v>
      </c>
      <c r="I2892" s="43" t="s">
        <v>9049</v>
      </c>
      <c r="J2892" s="8" t="s">
        <v>8610</v>
      </c>
      <c r="K2892" s="43" t="s">
        <v>8993</v>
      </c>
      <c r="L2892" s="143" t="s">
        <v>8997</v>
      </c>
    </row>
    <row r="2893" spans="2:12" x14ac:dyDescent="0.35">
      <c r="B2893" s="8" t="s">
        <v>8615</v>
      </c>
      <c r="C2893" s="43" t="s">
        <v>8613</v>
      </c>
      <c r="D2893" s="8" t="s">
        <v>8566</v>
      </c>
      <c r="E2893" s="43" t="s">
        <v>8566</v>
      </c>
      <c r="F2893" s="82">
        <v>7.6460252987593206E-8</v>
      </c>
      <c r="G2893" s="43">
        <v>0</v>
      </c>
      <c r="H2893" s="8" t="s">
        <v>9048</v>
      </c>
      <c r="I2893" s="43" t="s">
        <v>9049</v>
      </c>
      <c r="J2893" s="8" t="s">
        <v>8610</v>
      </c>
      <c r="K2893" s="43" t="s">
        <v>8993</v>
      </c>
      <c r="L2893" s="143" t="s">
        <v>8997</v>
      </c>
    </row>
    <row r="2894" spans="2:12" x14ac:dyDescent="0.35">
      <c r="B2894" s="8" t="s">
        <v>8609</v>
      </c>
      <c r="C2894" s="43" t="s">
        <v>8614</v>
      </c>
      <c r="D2894" s="8" t="s">
        <v>8566</v>
      </c>
      <c r="E2894" s="43" t="s">
        <v>8566</v>
      </c>
      <c r="F2894" s="82">
        <v>1.04285870509707E-7</v>
      </c>
      <c r="G2894" s="43">
        <v>0</v>
      </c>
      <c r="H2894" s="8" t="s">
        <v>9048</v>
      </c>
      <c r="I2894" s="43" t="s">
        <v>9049</v>
      </c>
      <c r="J2894" s="8" t="s">
        <v>8610</v>
      </c>
      <c r="K2894" s="43" t="s">
        <v>8993</v>
      </c>
      <c r="L2894" s="143" t="s">
        <v>8997</v>
      </c>
    </row>
    <row r="2895" spans="2:12" x14ac:dyDescent="0.35">
      <c r="B2895" s="8" t="s">
        <v>8615</v>
      </c>
      <c r="C2895" s="43" t="s">
        <v>8614</v>
      </c>
      <c r="D2895" s="8" t="s">
        <v>8566</v>
      </c>
      <c r="E2895" s="43" t="s">
        <v>8566</v>
      </c>
      <c r="F2895" s="82">
        <v>8.2409123809360194E-8</v>
      </c>
      <c r="G2895" s="43">
        <v>0.01</v>
      </c>
      <c r="H2895" s="8" t="s">
        <v>9048</v>
      </c>
      <c r="I2895" s="43" t="s">
        <v>9049</v>
      </c>
      <c r="J2895" s="8" t="s">
        <v>8610</v>
      </c>
      <c r="K2895" s="43" t="s">
        <v>8993</v>
      </c>
      <c r="L2895" s="143" t="s">
        <v>8997</v>
      </c>
    </row>
    <row r="2896" spans="2:12" x14ac:dyDescent="0.35">
      <c r="B2896" s="8" t="s">
        <v>8565</v>
      </c>
      <c r="C2896" s="43" t="s">
        <v>8615</v>
      </c>
      <c r="D2896" s="8" t="s">
        <v>8566</v>
      </c>
      <c r="E2896" s="43" t="s">
        <v>8566</v>
      </c>
      <c r="F2896" s="82">
        <v>1.41002348031697E-7</v>
      </c>
      <c r="G2896" s="43">
        <v>0</v>
      </c>
      <c r="H2896" s="8" t="s">
        <v>9048</v>
      </c>
      <c r="I2896" s="43" t="s">
        <v>9049</v>
      </c>
      <c r="J2896" s="8" t="s">
        <v>8610</v>
      </c>
      <c r="K2896" s="43" t="s">
        <v>8993</v>
      </c>
      <c r="L2896" s="143" t="s">
        <v>8997</v>
      </c>
    </row>
    <row r="2897" spans="2:12" x14ac:dyDescent="0.35">
      <c r="B2897" s="8" t="s">
        <v>8572</v>
      </c>
      <c r="C2897" s="43" t="s">
        <v>8615</v>
      </c>
      <c r="D2897" s="8" t="s">
        <v>8566</v>
      </c>
      <c r="E2897" s="43" t="s">
        <v>8566</v>
      </c>
      <c r="F2897" s="82">
        <v>4.4324606711345702E-7</v>
      </c>
      <c r="G2897" s="43">
        <v>0</v>
      </c>
      <c r="H2897" s="8" t="s">
        <v>9048</v>
      </c>
      <c r="I2897" s="43" t="s">
        <v>9049</v>
      </c>
      <c r="J2897" s="8" t="s">
        <v>8610</v>
      </c>
      <c r="K2897" s="43" t="s">
        <v>8993</v>
      </c>
      <c r="L2897" s="143" t="s">
        <v>8997</v>
      </c>
    </row>
    <row r="2898" spans="2:12" x14ac:dyDescent="0.35">
      <c r="B2898" s="8" t="s">
        <v>8603</v>
      </c>
      <c r="C2898" s="43" t="s">
        <v>8615</v>
      </c>
      <c r="D2898" s="8" t="s">
        <v>8566</v>
      </c>
      <c r="E2898" s="43" t="s">
        <v>8566</v>
      </c>
      <c r="F2898" s="82">
        <v>1.02677390275024E-6</v>
      </c>
      <c r="G2898" s="43">
        <v>0</v>
      </c>
      <c r="H2898" s="8" t="s">
        <v>9048</v>
      </c>
      <c r="I2898" s="43" t="s">
        <v>9049</v>
      </c>
      <c r="J2898" s="8" t="s">
        <v>8610</v>
      </c>
      <c r="K2898" s="43" t="s">
        <v>8993</v>
      </c>
      <c r="L2898" s="143" t="s">
        <v>8997</v>
      </c>
    </row>
    <row r="2899" spans="2:12" x14ac:dyDescent="0.35">
      <c r="B2899" s="8" t="s">
        <v>8609</v>
      </c>
      <c r="C2899" s="43" t="s">
        <v>8615</v>
      </c>
      <c r="D2899" s="8" t="s">
        <v>8566</v>
      </c>
      <c r="E2899" s="43" t="s">
        <v>8566</v>
      </c>
      <c r="F2899" s="82">
        <v>2.0277249696606801E-6</v>
      </c>
      <c r="G2899" s="43">
        <v>0</v>
      </c>
      <c r="H2899" s="8" t="s">
        <v>9048</v>
      </c>
      <c r="I2899" s="43" t="s">
        <v>9049</v>
      </c>
      <c r="J2899" s="8" t="s">
        <v>8610</v>
      </c>
      <c r="K2899" s="43" t="s">
        <v>8993</v>
      </c>
      <c r="L2899" s="143" t="s">
        <v>8997</v>
      </c>
    </row>
    <row r="2900" spans="2:12" x14ac:dyDescent="0.35">
      <c r="B2900" s="8" t="s">
        <v>8613</v>
      </c>
      <c r="C2900" s="43" t="s">
        <v>8615</v>
      </c>
      <c r="D2900" s="8" t="s">
        <v>8566</v>
      </c>
      <c r="E2900" s="43" t="s">
        <v>8566</v>
      </c>
      <c r="F2900" s="82">
        <v>7.6460252987593206E-8</v>
      </c>
      <c r="G2900" s="43">
        <v>0</v>
      </c>
      <c r="H2900" s="8" t="s">
        <v>9048</v>
      </c>
      <c r="I2900" s="43" t="s">
        <v>9049</v>
      </c>
      <c r="J2900" s="8" t="s">
        <v>8610</v>
      </c>
      <c r="K2900" s="43" t="s">
        <v>8993</v>
      </c>
      <c r="L2900" s="143" t="s">
        <v>8997</v>
      </c>
    </row>
    <row r="2901" spans="2:12" x14ac:dyDescent="0.35">
      <c r="B2901" s="8" t="s">
        <v>8614</v>
      </c>
      <c r="C2901" s="43" t="s">
        <v>8615</v>
      </c>
      <c r="D2901" s="8" t="s">
        <v>8566</v>
      </c>
      <c r="E2901" s="43" t="s">
        <v>8566</v>
      </c>
      <c r="F2901" s="82">
        <v>8.2409123809360194E-8</v>
      </c>
      <c r="G2901" s="43">
        <v>0.01</v>
      </c>
      <c r="H2901" s="8" t="s">
        <v>9048</v>
      </c>
      <c r="I2901" s="43" t="s">
        <v>9049</v>
      </c>
      <c r="J2901" s="8" t="s">
        <v>8610</v>
      </c>
      <c r="K2901" s="43" t="s">
        <v>8993</v>
      </c>
      <c r="L2901" s="143" t="s">
        <v>8997</v>
      </c>
    </row>
    <row r="2902" spans="2:12" x14ac:dyDescent="0.35">
      <c r="B2902" s="8" t="s">
        <v>8615</v>
      </c>
      <c r="C2902" s="43" t="s">
        <v>8615</v>
      </c>
      <c r="D2902" s="8" t="s">
        <v>8566</v>
      </c>
      <c r="E2902" s="43" t="s">
        <v>8566</v>
      </c>
      <c r="F2902" s="82">
        <v>1.6023561455090801E-6</v>
      </c>
      <c r="G2902" s="43">
        <v>0</v>
      </c>
      <c r="H2902" s="8" t="s">
        <v>9048</v>
      </c>
      <c r="I2902" s="43" t="s">
        <v>9049</v>
      </c>
      <c r="J2902" s="8" t="s">
        <v>8610</v>
      </c>
      <c r="K2902" s="43" t="s">
        <v>8993</v>
      </c>
      <c r="L2902" s="143" t="s">
        <v>8997</v>
      </c>
    </row>
    <row r="2903" spans="2:12" x14ac:dyDescent="0.35">
      <c r="B2903" s="8" t="s">
        <v>8617</v>
      </c>
      <c r="C2903" s="43" t="s">
        <v>8615</v>
      </c>
      <c r="D2903" s="8" t="s">
        <v>8566</v>
      </c>
      <c r="E2903" s="43" t="s">
        <v>8566</v>
      </c>
      <c r="F2903" s="82">
        <v>2.6657755044214098E-7</v>
      </c>
      <c r="G2903" s="43">
        <v>0</v>
      </c>
      <c r="H2903" s="8" t="s">
        <v>9048</v>
      </c>
      <c r="I2903" s="43" t="s">
        <v>9049</v>
      </c>
      <c r="J2903" s="8" t="s">
        <v>8610</v>
      </c>
      <c r="K2903" s="43" t="s">
        <v>8993</v>
      </c>
      <c r="L2903" s="143" t="s">
        <v>8997</v>
      </c>
    </row>
    <row r="2904" spans="2:12" x14ac:dyDescent="0.35">
      <c r="B2904" s="8" t="s">
        <v>8572</v>
      </c>
      <c r="C2904" s="43" t="s">
        <v>8617</v>
      </c>
      <c r="D2904" s="8" t="s">
        <v>8566</v>
      </c>
      <c r="E2904" s="43" t="s">
        <v>8566</v>
      </c>
      <c r="F2904" s="82">
        <v>7.3740995078374695E-8</v>
      </c>
      <c r="G2904" s="43">
        <v>0</v>
      </c>
      <c r="H2904" s="8" t="s">
        <v>9048</v>
      </c>
      <c r="I2904" s="43" t="s">
        <v>9049</v>
      </c>
      <c r="J2904" s="8" t="s">
        <v>8610</v>
      </c>
      <c r="K2904" s="43" t="s">
        <v>8993</v>
      </c>
      <c r="L2904" s="143" t="s">
        <v>8997</v>
      </c>
    </row>
    <row r="2905" spans="2:12" x14ac:dyDescent="0.35">
      <c r="B2905" s="8" t="s">
        <v>8609</v>
      </c>
      <c r="C2905" s="43" t="s">
        <v>8617</v>
      </c>
      <c r="D2905" s="8" t="s">
        <v>8566</v>
      </c>
      <c r="E2905" s="43" t="s">
        <v>8566</v>
      </c>
      <c r="F2905" s="82">
        <v>3.3734457135294602E-7</v>
      </c>
      <c r="G2905" s="43">
        <v>0</v>
      </c>
      <c r="H2905" s="8" t="s">
        <v>9048</v>
      </c>
      <c r="I2905" s="43" t="s">
        <v>9049</v>
      </c>
      <c r="J2905" s="8" t="s">
        <v>8610</v>
      </c>
      <c r="K2905" s="43" t="s">
        <v>8993</v>
      </c>
      <c r="L2905" s="143" t="s">
        <v>8997</v>
      </c>
    </row>
    <row r="2906" spans="2:12" x14ac:dyDescent="0.35">
      <c r="B2906" s="8" t="s">
        <v>8615</v>
      </c>
      <c r="C2906" s="43" t="s">
        <v>8617</v>
      </c>
      <c r="D2906" s="8" t="s">
        <v>8566</v>
      </c>
      <c r="E2906" s="43" t="s">
        <v>8566</v>
      </c>
      <c r="F2906" s="82">
        <v>2.6657755044214098E-7</v>
      </c>
      <c r="G2906" s="43">
        <v>0</v>
      </c>
      <c r="H2906" s="8" t="s">
        <v>9048</v>
      </c>
      <c r="I2906" s="43" t="s">
        <v>9049</v>
      </c>
      <c r="J2906" s="8" t="s">
        <v>8610</v>
      </c>
      <c r="K2906" s="43" t="s">
        <v>8993</v>
      </c>
      <c r="L2906" s="143" t="s">
        <v>8997</v>
      </c>
    </row>
    <row r="2907" spans="2:12" x14ac:dyDescent="0.35">
      <c r="B2907" s="8" t="s">
        <v>8572</v>
      </c>
      <c r="C2907" s="43" t="s">
        <v>8572</v>
      </c>
      <c r="D2907" s="8" t="s">
        <v>8566</v>
      </c>
      <c r="E2907" s="43" t="s">
        <v>8966</v>
      </c>
      <c r="F2907" s="82">
        <v>8.4992442714316794E-6</v>
      </c>
      <c r="G2907" s="43">
        <v>0</v>
      </c>
      <c r="H2907" s="8" t="s">
        <v>9050</v>
      </c>
      <c r="I2907" s="43" t="s">
        <v>9051</v>
      </c>
      <c r="J2907" s="8" t="s">
        <v>8566</v>
      </c>
      <c r="K2907" s="43" t="s">
        <v>8993</v>
      </c>
      <c r="L2907" s="143" t="s">
        <v>9052</v>
      </c>
    </row>
    <row r="2908" spans="2:12" x14ac:dyDescent="0.35">
      <c r="B2908" s="8" t="s">
        <v>8609</v>
      </c>
      <c r="C2908" s="43" t="s">
        <v>8572</v>
      </c>
      <c r="D2908" s="8" t="s">
        <v>8566</v>
      </c>
      <c r="E2908" s="43" t="s">
        <v>8966</v>
      </c>
      <c r="F2908" s="82">
        <v>3.8880510890610003E-5</v>
      </c>
      <c r="G2908" s="43">
        <v>0</v>
      </c>
      <c r="H2908" s="8" t="s">
        <v>9050</v>
      </c>
      <c r="I2908" s="43" t="s">
        <v>9051</v>
      </c>
      <c r="J2908" s="8" t="s">
        <v>8566</v>
      </c>
      <c r="K2908" s="43" t="s">
        <v>8993</v>
      </c>
      <c r="L2908" s="143" t="s">
        <v>9052</v>
      </c>
    </row>
    <row r="2909" spans="2:12" x14ac:dyDescent="0.35">
      <c r="B2909" s="8" t="s">
        <v>8615</v>
      </c>
      <c r="C2909" s="43" t="s">
        <v>8572</v>
      </c>
      <c r="D2909" s="8" t="s">
        <v>8566</v>
      </c>
      <c r="E2909" s="43" t="s">
        <v>8966</v>
      </c>
      <c r="F2909" s="82">
        <v>3.0724535199723297E-5</v>
      </c>
      <c r="G2909" s="43">
        <v>0</v>
      </c>
      <c r="H2909" s="8" t="s">
        <v>9050</v>
      </c>
      <c r="I2909" s="43" t="s">
        <v>9051</v>
      </c>
      <c r="J2909" s="8" t="s">
        <v>8566</v>
      </c>
      <c r="K2909" s="43" t="s">
        <v>8993</v>
      </c>
      <c r="L2909" s="143" t="s">
        <v>9052</v>
      </c>
    </row>
    <row r="2910" spans="2:12" x14ac:dyDescent="0.35">
      <c r="B2910" s="8" t="s">
        <v>8565</v>
      </c>
      <c r="C2910" s="43" t="s">
        <v>8609</v>
      </c>
      <c r="D2910" s="8" t="s">
        <v>8566</v>
      </c>
      <c r="E2910" s="43" t="s">
        <v>8966</v>
      </c>
      <c r="F2910" s="82">
        <v>8.0624471725279104E-6</v>
      </c>
      <c r="G2910" s="43">
        <v>0</v>
      </c>
      <c r="H2910" s="8" t="s">
        <v>9050</v>
      </c>
      <c r="I2910" s="43" t="s">
        <v>9051</v>
      </c>
      <c r="J2910" s="8" t="s">
        <v>8566</v>
      </c>
      <c r="K2910" s="43" t="s">
        <v>8993</v>
      </c>
      <c r="L2910" s="143" t="s">
        <v>9052</v>
      </c>
    </row>
    <row r="2911" spans="2:12" x14ac:dyDescent="0.35">
      <c r="B2911" s="8" t="s">
        <v>8572</v>
      </c>
      <c r="C2911" s="43" t="s">
        <v>8609</v>
      </c>
      <c r="D2911" s="8" t="s">
        <v>8566</v>
      </c>
      <c r="E2911" s="43" t="s">
        <v>8966</v>
      </c>
      <c r="F2911" s="82">
        <v>2.5344168882464199E-5</v>
      </c>
      <c r="G2911" s="43">
        <v>0</v>
      </c>
      <c r="H2911" s="8" t="s">
        <v>9050</v>
      </c>
      <c r="I2911" s="43" t="s">
        <v>9051</v>
      </c>
      <c r="J2911" s="8" t="s">
        <v>8566</v>
      </c>
      <c r="K2911" s="43" t="s">
        <v>8993</v>
      </c>
      <c r="L2911" s="143" t="s">
        <v>9052</v>
      </c>
    </row>
    <row r="2912" spans="2:12" x14ac:dyDescent="0.35">
      <c r="B2912" s="8" t="s">
        <v>8603</v>
      </c>
      <c r="C2912" s="43" t="s">
        <v>8609</v>
      </c>
      <c r="D2912" s="8" t="s">
        <v>8566</v>
      </c>
      <c r="E2912" s="43" t="s">
        <v>8966</v>
      </c>
      <c r="F2912" s="82">
        <v>5.8707521810172598E-5</v>
      </c>
      <c r="G2912" s="43">
        <v>0.02</v>
      </c>
      <c r="H2912" s="8" t="s">
        <v>9050</v>
      </c>
      <c r="I2912" s="43" t="s">
        <v>9051</v>
      </c>
      <c r="J2912" s="8" t="s">
        <v>8566</v>
      </c>
      <c r="K2912" s="43" t="s">
        <v>8993</v>
      </c>
      <c r="L2912" s="143" t="s">
        <v>9052</v>
      </c>
    </row>
    <row r="2913" spans="2:12" x14ac:dyDescent="0.35">
      <c r="B2913" s="8" t="s">
        <v>8609</v>
      </c>
      <c r="C2913" s="43" t="s">
        <v>8609</v>
      </c>
      <c r="D2913" s="8" t="s">
        <v>8566</v>
      </c>
      <c r="E2913" s="43" t="s">
        <v>8966</v>
      </c>
      <c r="F2913" s="8">
        <v>1.15932060746647E-4</v>
      </c>
      <c r="G2913" s="43">
        <v>0</v>
      </c>
      <c r="H2913" s="8" t="s">
        <v>9050</v>
      </c>
      <c r="I2913" s="43" t="s">
        <v>9051</v>
      </c>
      <c r="J2913" s="8" t="s">
        <v>8566</v>
      </c>
      <c r="K2913" s="43" t="s">
        <v>8993</v>
      </c>
      <c r="L2913" s="143" t="s">
        <v>9052</v>
      </c>
    </row>
    <row r="2914" spans="2:12" x14ac:dyDescent="0.35">
      <c r="B2914" s="8" t="s">
        <v>8615</v>
      </c>
      <c r="C2914" s="43" t="s">
        <v>8609</v>
      </c>
      <c r="D2914" s="8" t="s">
        <v>8566</v>
      </c>
      <c r="E2914" s="43" t="s">
        <v>8966</v>
      </c>
      <c r="F2914" s="82">
        <v>9.1614440632275005E-5</v>
      </c>
      <c r="G2914" s="43">
        <v>0</v>
      </c>
      <c r="H2914" s="8" t="s">
        <v>9050</v>
      </c>
      <c r="I2914" s="43" t="s">
        <v>9051</v>
      </c>
      <c r="J2914" s="8" t="s">
        <v>8566</v>
      </c>
      <c r="K2914" s="43" t="s">
        <v>8993</v>
      </c>
      <c r="L2914" s="143" t="s">
        <v>9052</v>
      </c>
    </row>
    <row r="2915" spans="2:12" x14ac:dyDescent="0.35">
      <c r="B2915" s="8" t="s">
        <v>8617</v>
      </c>
      <c r="C2915" s="43" t="s">
        <v>8609</v>
      </c>
      <c r="D2915" s="8" t="s">
        <v>8566</v>
      </c>
      <c r="E2915" s="43" t="s">
        <v>8966</v>
      </c>
      <c r="F2915" s="82">
        <v>1.52426699652407E-5</v>
      </c>
      <c r="G2915" s="43">
        <v>0</v>
      </c>
      <c r="H2915" s="8" t="s">
        <v>9050</v>
      </c>
      <c r="I2915" s="43" t="s">
        <v>9051</v>
      </c>
      <c r="J2915" s="8" t="s">
        <v>8566</v>
      </c>
      <c r="K2915" s="43" t="s">
        <v>8993</v>
      </c>
      <c r="L2915" s="143" t="s">
        <v>9052</v>
      </c>
    </row>
    <row r="2916" spans="2:12" x14ac:dyDescent="0.35">
      <c r="B2916" s="8" t="s">
        <v>8572</v>
      </c>
      <c r="C2916" s="43" t="s">
        <v>8614</v>
      </c>
      <c r="D2916" s="8" t="s">
        <v>8566</v>
      </c>
      <c r="E2916" s="43" t="s">
        <v>8966</v>
      </c>
      <c r="F2916" s="82">
        <v>7.3063332071882502E-6</v>
      </c>
      <c r="G2916" s="43">
        <v>0</v>
      </c>
      <c r="H2916" s="8" t="s">
        <v>9050</v>
      </c>
      <c r="I2916" s="43" t="s">
        <v>9051</v>
      </c>
      <c r="J2916" s="8" t="s">
        <v>8566</v>
      </c>
      <c r="K2916" s="43" t="s">
        <v>8993</v>
      </c>
      <c r="L2916" s="143" t="s">
        <v>9052</v>
      </c>
    </row>
    <row r="2917" spans="2:12" x14ac:dyDescent="0.35">
      <c r="B2917" s="8" t="s">
        <v>8609</v>
      </c>
      <c r="C2917" s="43" t="s">
        <v>8614</v>
      </c>
      <c r="D2917" s="8" t="s">
        <v>8566</v>
      </c>
      <c r="E2917" s="43" t="s">
        <v>8966</v>
      </c>
      <c r="F2917" s="82">
        <v>3.3423580981201402E-5</v>
      </c>
      <c r="G2917" s="43">
        <v>0</v>
      </c>
      <c r="H2917" s="8" t="s">
        <v>9050</v>
      </c>
      <c r="I2917" s="43" t="s">
        <v>9051</v>
      </c>
      <c r="J2917" s="8" t="s">
        <v>8566</v>
      </c>
      <c r="K2917" s="43" t="s">
        <v>8993</v>
      </c>
      <c r="L2917" s="143" t="s">
        <v>9052</v>
      </c>
    </row>
    <row r="2918" spans="2:12" x14ac:dyDescent="0.35">
      <c r="B2918" s="8" t="s">
        <v>8615</v>
      </c>
      <c r="C2918" s="43" t="s">
        <v>8614</v>
      </c>
      <c r="D2918" s="8" t="s">
        <v>8566</v>
      </c>
      <c r="E2918" s="43" t="s">
        <v>8966</v>
      </c>
      <c r="F2918" s="82">
        <v>2.6412276774884601E-5</v>
      </c>
      <c r="G2918" s="43">
        <v>0</v>
      </c>
      <c r="H2918" s="8" t="s">
        <v>9050</v>
      </c>
      <c r="I2918" s="43" t="s">
        <v>9051</v>
      </c>
      <c r="J2918" s="8" t="s">
        <v>8566</v>
      </c>
      <c r="K2918" s="43" t="s">
        <v>8993</v>
      </c>
      <c r="L2918" s="143" t="s">
        <v>9052</v>
      </c>
    </row>
    <row r="2919" spans="2:12" x14ac:dyDescent="0.35">
      <c r="B2919" s="8" t="s">
        <v>8565</v>
      </c>
      <c r="C2919" s="43" t="s">
        <v>8615</v>
      </c>
      <c r="D2919" s="8" t="s">
        <v>8566</v>
      </c>
      <c r="E2919" s="43" t="s">
        <v>8966</v>
      </c>
      <c r="F2919" s="82">
        <v>7.89843740953868E-6</v>
      </c>
      <c r="G2919" s="43">
        <v>0</v>
      </c>
      <c r="H2919" s="8" t="s">
        <v>9050</v>
      </c>
      <c r="I2919" s="43" t="s">
        <v>9051</v>
      </c>
      <c r="J2919" s="8" t="s">
        <v>8566</v>
      </c>
      <c r="K2919" s="43" t="s">
        <v>8993</v>
      </c>
      <c r="L2919" s="143" t="s">
        <v>9052</v>
      </c>
    </row>
    <row r="2920" spans="2:12" x14ac:dyDescent="0.35">
      <c r="B2920" s="8" t="s">
        <v>8572</v>
      </c>
      <c r="C2920" s="43" t="s">
        <v>8615</v>
      </c>
      <c r="D2920" s="8" t="s">
        <v>8566</v>
      </c>
      <c r="E2920" s="43" t="s">
        <v>8966</v>
      </c>
      <c r="F2920" s="82">
        <v>2.4828615643038702E-5</v>
      </c>
      <c r="G2920" s="43">
        <v>0</v>
      </c>
      <c r="H2920" s="8" t="s">
        <v>9050</v>
      </c>
      <c r="I2920" s="43" t="s">
        <v>9051</v>
      </c>
      <c r="J2920" s="8" t="s">
        <v>8566</v>
      </c>
      <c r="K2920" s="43" t="s">
        <v>8993</v>
      </c>
      <c r="L2920" s="143" t="s">
        <v>9052</v>
      </c>
    </row>
    <row r="2921" spans="2:12" x14ac:dyDescent="0.35">
      <c r="B2921" s="8" t="s">
        <v>8603</v>
      </c>
      <c r="C2921" s="43" t="s">
        <v>8615</v>
      </c>
      <c r="D2921" s="8" t="s">
        <v>8566</v>
      </c>
      <c r="E2921" s="43" t="s">
        <v>8966</v>
      </c>
      <c r="F2921" s="82">
        <v>5.7513327441427999E-5</v>
      </c>
      <c r="G2921" s="43">
        <v>0.02</v>
      </c>
      <c r="H2921" s="8" t="s">
        <v>9050</v>
      </c>
      <c r="I2921" s="43" t="s">
        <v>9051</v>
      </c>
      <c r="J2921" s="8" t="s">
        <v>8566</v>
      </c>
      <c r="K2921" s="43" t="s">
        <v>8993</v>
      </c>
      <c r="L2921" s="143" t="s">
        <v>9052</v>
      </c>
    </row>
    <row r="2922" spans="2:12" x14ac:dyDescent="0.35">
      <c r="B2922" s="8" t="s">
        <v>8609</v>
      </c>
      <c r="C2922" s="43" t="s">
        <v>8615</v>
      </c>
      <c r="D2922" s="8" t="s">
        <v>8566</v>
      </c>
      <c r="E2922" s="43" t="s">
        <v>8966</v>
      </c>
      <c r="F2922" s="8">
        <v>1.13573970197996E-4</v>
      </c>
      <c r="G2922" s="43">
        <v>0</v>
      </c>
      <c r="H2922" s="8" t="s">
        <v>9050</v>
      </c>
      <c r="I2922" s="43" t="s">
        <v>9051</v>
      </c>
      <c r="J2922" s="8" t="s">
        <v>8566</v>
      </c>
      <c r="K2922" s="43" t="s">
        <v>8993</v>
      </c>
      <c r="L2922" s="143" t="s">
        <v>9052</v>
      </c>
    </row>
    <row r="2923" spans="2:12" x14ac:dyDescent="0.35">
      <c r="B2923" s="8" t="s">
        <v>8615</v>
      </c>
      <c r="C2923" s="43" t="s">
        <v>8615</v>
      </c>
      <c r="D2923" s="8" t="s">
        <v>8566</v>
      </c>
      <c r="E2923" s="43" t="s">
        <v>8966</v>
      </c>
      <c r="F2923" s="82">
        <v>8.9750932881429494E-5</v>
      </c>
      <c r="G2923" s="43">
        <v>0</v>
      </c>
      <c r="H2923" s="8" t="s">
        <v>9050</v>
      </c>
      <c r="I2923" s="43" t="s">
        <v>9051</v>
      </c>
      <c r="J2923" s="8" t="s">
        <v>8566</v>
      </c>
      <c r="K2923" s="43" t="s">
        <v>8993</v>
      </c>
      <c r="L2923" s="143" t="s">
        <v>9052</v>
      </c>
    </row>
    <row r="2924" spans="2:12" x14ac:dyDescent="0.35">
      <c r="B2924" s="8" t="s">
        <v>8617</v>
      </c>
      <c r="C2924" s="43" t="s">
        <v>8615</v>
      </c>
      <c r="D2924" s="8" t="s">
        <v>8566</v>
      </c>
      <c r="E2924" s="43" t="s">
        <v>8966</v>
      </c>
      <c r="F2924" s="82">
        <v>1.4932599207608699E-5</v>
      </c>
      <c r="G2924" s="43">
        <v>0</v>
      </c>
      <c r="H2924" s="8" t="s">
        <v>9050</v>
      </c>
      <c r="I2924" s="43" t="s">
        <v>9051</v>
      </c>
      <c r="J2924" s="8" t="s">
        <v>8566</v>
      </c>
      <c r="K2924" s="43" t="s">
        <v>8993</v>
      </c>
      <c r="L2924" s="143" t="s">
        <v>9052</v>
      </c>
    </row>
    <row r="2925" spans="2:12" x14ac:dyDescent="0.35">
      <c r="B2925" s="8" t="s">
        <v>8572</v>
      </c>
      <c r="C2925" s="43" t="s">
        <v>8617</v>
      </c>
      <c r="D2925" s="8" t="s">
        <v>8566</v>
      </c>
      <c r="E2925" s="43" t="s">
        <v>8966</v>
      </c>
      <c r="F2925" s="82">
        <v>7.6339301329301001E-6</v>
      </c>
      <c r="G2925" s="43">
        <v>0</v>
      </c>
      <c r="H2925" s="8" t="s">
        <v>9050</v>
      </c>
      <c r="I2925" s="43" t="s">
        <v>9051</v>
      </c>
      <c r="J2925" s="8" t="s">
        <v>8566</v>
      </c>
      <c r="K2925" s="43" t="s">
        <v>8993</v>
      </c>
      <c r="L2925" s="143" t="s">
        <v>9052</v>
      </c>
    </row>
    <row r="2926" spans="2:12" x14ac:dyDescent="0.35">
      <c r="B2926" s="8" t="s">
        <v>8609</v>
      </c>
      <c r="C2926" s="43" t="s">
        <v>8617</v>
      </c>
      <c r="D2926" s="8" t="s">
        <v>8566</v>
      </c>
      <c r="E2926" s="43" t="s">
        <v>8966</v>
      </c>
      <c r="F2926" s="82">
        <v>3.4922166286913603E-5</v>
      </c>
      <c r="G2926" s="43">
        <v>0</v>
      </c>
      <c r="H2926" s="8" t="s">
        <v>9050</v>
      </c>
      <c r="I2926" s="43" t="s">
        <v>9051</v>
      </c>
      <c r="J2926" s="8" t="s">
        <v>8566</v>
      </c>
      <c r="K2926" s="43" t="s">
        <v>8993</v>
      </c>
      <c r="L2926" s="143" t="s">
        <v>9052</v>
      </c>
    </row>
    <row r="2927" spans="2:12" x14ac:dyDescent="0.35">
      <c r="B2927" s="8" t="s">
        <v>8615</v>
      </c>
      <c r="C2927" s="43" t="s">
        <v>8617</v>
      </c>
      <c r="D2927" s="8" t="s">
        <v>8566</v>
      </c>
      <c r="E2927" s="43" t="s">
        <v>8966</v>
      </c>
      <c r="F2927" s="82">
        <v>2.75965107399637E-5</v>
      </c>
      <c r="G2927" s="43">
        <v>0</v>
      </c>
      <c r="H2927" s="8" t="s">
        <v>9050</v>
      </c>
      <c r="I2927" s="43" t="s">
        <v>9051</v>
      </c>
      <c r="J2927" s="8" t="s">
        <v>8566</v>
      </c>
      <c r="K2927" s="43" t="s">
        <v>8993</v>
      </c>
      <c r="L2927" s="143" t="s">
        <v>9052</v>
      </c>
    </row>
    <row r="2928" spans="2:12" x14ac:dyDescent="0.35">
      <c r="B2928" s="8" t="s">
        <v>8565</v>
      </c>
      <c r="C2928" s="43" t="s">
        <v>8565</v>
      </c>
      <c r="D2928" s="8" t="s">
        <v>8566</v>
      </c>
      <c r="E2928" s="43" t="s">
        <v>9053</v>
      </c>
      <c r="F2928" s="82">
        <v>2.4154219948084601E-6</v>
      </c>
      <c r="G2928" s="43">
        <v>0</v>
      </c>
      <c r="H2928" s="8" t="s">
        <v>9054</v>
      </c>
      <c r="I2928" s="43" t="s">
        <v>9055</v>
      </c>
      <c r="J2928" s="8" t="s">
        <v>8566</v>
      </c>
      <c r="K2928" s="43" t="s">
        <v>8993</v>
      </c>
      <c r="L2928" s="143" t="s">
        <v>9056</v>
      </c>
    </row>
    <row r="2929" spans="2:12" x14ac:dyDescent="0.35">
      <c r="B2929" s="8" t="s">
        <v>8572</v>
      </c>
      <c r="C2929" s="43" t="s">
        <v>8565</v>
      </c>
      <c r="D2929" s="8" t="s">
        <v>8566</v>
      </c>
      <c r="E2929" s="43" t="s">
        <v>9053</v>
      </c>
      <c r="F2929" s="82">
        <v>7.5929308622258699E-6</v>
      </c>
      <c r="G2929" s="43">
        <v>0</v>
      </c>
      <c r="H2929" s="8" t="s">
        <v>9054</v>
      </c>
      <c r="I2929" s="43" t="s">
        <v>9055</v>
      </c>
      <c r="J2929" s="8" t="s">
        <v>8566</v>
      </c>
      <c r="K2929" s="43" t="s">
        <v>8993</v>
      </c>
      <c r="L2929" s="143" t="s">
        <v>9056</v>
      </c>
    </row>
    <row r="2930" spans="2:12" x14ac:dyDescent="0.35">
      <c r="B2930" s="8" t="s">
        <v>8603</v>
      </c>
      <c r="C2930" s="43" t="s">
        <v>8565</v>
      </c>
      <c r="D2930" s="8" t="s">
        <v>8566</v>
      </c>
      <c r="E2930" s="43" t="s">
        <v>9053</v>
      </c>
      <c r="F2930" s="82">
        <v>1.7588762658258E-5</v>
      </c>
      <c r="G2930" s="43">
        <v>0</v>
      </c>
      <c r="H2930" s="8" t="s">
        <v>9054</v>
      </c>
      <c r="I2930" s="43" t="s">
        <v>9055</v>
      </c>
      <c r="J2930" s="8" t="s">
        <v>8566</v>
      </c>
      <c r="K2930" s="43" t="s">
        <v>8993</v>
      </c>
      <c r="L2930" s="143" t="s">
        <v>9056</v>
      </c>
    </row>
    <row r="2931" spans="2:12" x14ac:dyDescent="0.35">
      <c r="B2931" s="8" t="s">
        <v>8607</v>
      </c>
      <c r="C2931" s="43" t="s">
        <v>8565</v>
      </c>
      <c r="D2931" s="8" t="s">
        <v>8566</v>
      </c>
      <c r="E2931" s="43" t="s">
        <v>9053</v>
      </c>
      <c r="F2931" s="82">
        <v>7.5374959489793104E-7</v>
      </c>
      <c r="G2931" s="43">
        <v>0</v>
      </c>
      <c r="H2931" s="8" t="s">
        <v>9054</v>
      </c>
      <c r="I2931" s="43" t="s">
        <v>9055</v>
      </c>
      <c r="J2931" s="8" t="s">
        <v>8566</v>
      </c>
      <c r="K2931" s="43" t="s">
        <v>8993</v>
      </c>
      <c r="L2931" s="143" t="s">
        <v>9056</v>
      </c>
    </row>
    <row r="2932" spans="2:12" x14ac:dyDescent="0.35">
      <c r="B2932" s="8" t="s">
        <v>8609</v>
      </c>
      <c r="C2932" s="43" t="s">
        <v>8565</v>
      </c>
      <c r="D2932" s="8" t="s">
        <v>8566</v>
      </c>
      <c r="E2932" s="43" t="s">
        <v>9053</v>
      </c>
      <c r="F2932" s="82">
        <v>3.4734616170140698E-5</v>
      </c>
      <c r="G2932" s="43">
        <v>0</v>
      </c>
      <c r="H2932" s="8" t="s">
        <v>9054</v>
      </c>
      <c r="I2932" s="43" t="s">
        <v>9055</v>
      </c>
      <c r="J2932" s="8" t="s">
        <v>8566</v>
      </c>
      <c r="K2932" s="43" t="s">
        <v>8993</v>
      </c>
      <c r="L2932" s="143" t="s">
        <v>9056</v>
      </c>
    </row>
    <row r="2933" spans="2:12" x14ac:dyDescent="0.35">
      <c r="B2933" s="8" t="s">
        <v>8613</v>
      </c>
      <c r="C2933" s="43" t="s">
        <v>8565</v>
      </c>
      <c r="D2933" s="8" t="s">
        <v>8566</v>
      </c>
      <c r="E2933" s="43" t="s">
        <v>9053</v>
      </c>
      <c r="F2933" s="82">
        <v>1.3097935718458399E-6</v>
      </c>
      <c r="G2933" s="43">
        <v>0</v>
      </c>
      <c r="H2933" s="8" t="s">
        <v>9054</v>
      </c>
      <c r="I2933" s="43" t="s">
        <v>9055</v>
      </c>
      <c r="J2933" s="8" t="s">
        <v>8566</v>
      </c>
      <c r="K2933" s="43" t="s">
        <v>8993</v>
      </c>
      <c r="L2933" s="143" t="s">
        <v>9056</v>
      </c>
    </row>
    <row r="2934" spans="2:12" x14ac:dyDescent="0.35">
      <c r="B2934" s="8" t="s">
        <v>8614</v>
      </c>
      <c r="C2934" s="43" t="s">
        <v>8565</v>
      </c>
      <c r="D2934" s="8" t="s">
        <v>8566</v>
      </c>
      <c r="E2934" s="43" t="s">
        <v>9053</v>
      </c>
      <c r="F2934" s="82">
        <v>1.4116998839502101E-6</v>
      </c>
      <c r="G2934" s="43">
        <v>0</v>
      </c>
      <c r="H2934" s="8" t="s">
        <v>9054</v>
      </c>
      <c r="I2934" s="43" t="s">
        <v>9055</v>
      </c>
      <c r="J2934" s="8" t="s">
        <v>8566</v>
      </c>
      <c r="K2934" s="43" t="s">
        <v>8993</v>
      </c>
      <c r="L2934" s="143" t="s">
        <v>9056</v>
      </c>
    </row>
    <row r="2935" spans="2:12" x14ac:dyDescent="0.35">
      <c r="B2935" s="8" t="s">
        <v>8615</v>
      </c>
      <c r="C2935" s="43" t="s">
        <v>8565</v>
      </c>
      <c r="D2935" s="8" t="s">
        <v>8566</v>
      </c>
      <c r="E2935" s="43" t="s">
        <v>9053</v>
      </c>
      <c r="F2935" s="82">
        <v>2.74483021070118E-5</v>
      </c>
      <c r="G2935" s="43">
        <v>0</v>
      </c>
      <c r="H2935" s="8" t="s">
        <v>9054</v>
      </c>
      <c r="I2935" s="43" t="s">
        <v>9055</v>
      </c>
      <c r="J2935" s="8" t="s">
        <v>8566</v>
      </c>
      <c r="K2935" s="43" t="s">
        <v>8993</v>
      </c>
      <c r="L2935" s="143" t="s">
        <v>9056</v>
      </c>
    </row>
    <row r="2936" spans="2:12" x14ac:dyDescent="0.35">
      <c r="B2936" s="8" t="s">
        <v>8617</v>
      </c>
      <c r="C2936" s="43" t="s">
        <v>8565</v>
      </c>
      <c r="D2936" s="8" t="s">
        <v>8566</v>
      </c>
      <c r="E2936" s="43" t="s">
        <v>9053</v>
      </c>
      <c r="F2936" s="82">
        <v>4.56656207069798E-6</v>
      </c>
      <c r="G2936" s="43">
        <v>0</v>
      </c>
      <c r="H2936" s="8" t="s">
        <v>9054</v>
      </c>
      <c r="I2936" s="43" t="s">
        <v>9055</v>
      </c>
      <c r="J2936" s="8" t="s">
        <v>8566</v>
      </c>
      <c r="K2936" s="43" t="s">
        <v>8993</v>
      </c>
      <c r="L2936" s="143" t="s">
        <v>9056</v>
      </c>
    </row>
    <row r="2937" spans="2:12" x14ac:dyDescent="0.35">
      <c r="B2937" s="8" t="s">
        <v>8572</v>
      </c>
      <c r="C2937" s="43" t="s">
        <v>8603</v>
      </c>
      <c r="D2937" s="8" t="s">
        <v>8566</v>
      </c>
      <c r="E2937" s="43" t="s">
        <v>9053</v>
      </c>
      <c r="F2937" s="82">
        <v>1.3734223696514201E-5</v>
      </c>
      <c r="G2937" s="43">
        <v>0.02</v>
      </c>
      <c r="H2937" s="8" t="s">
        <v>9054</v>
      </c>
      <c r="I2937" s="43" t="s">
        <v>9055</v>
      </c>
      <c r="J2937" s="8" t="s">
        <v>8566</v>
      </c>
      <c r="K2937" s="43" t="s">
        <v>8993</v>
      </c>
      <c r="L2937" s="143" t="s">
        <v>9056</v>
      </c>
    </row>
    <row r="2938" spans="2:12" x14ac:dyDescent="0.35">
      <c r="B2938" s="8" t="s">
        <v>8609</v>
      </c>
      <c r="C2938" s="43" t="s">
        <v>8603</v>
      </c>
      <c r="D2938" s="8" t="s">
        <v>8566</v>
      </c>
      <c r="E2938" s="43" t="s">
        <v>9053</v>
      </c>
      <c r="F2938" s="82">
        <v>6.2827190806430402E-5</v>
      </c>
      <c r="G2938" s="43">
        <v>0</v>
      </c>
      <c r="H2938" s="8" t="s">
        <v>9054</v>
      </c>
      <c r="I2938" s="43" t="s">
        <v>9055</v>
      </c>
      <c r="J2938" s="8" t="s">
        <v>8566</v>
      </c>
      <c r="K2938" s="43" t="s">
        <v>8993</v>
      </c>
      <c r="L2938" s="143" t="s">
        <v>9056</v>
      </c>
    </row>
    <row r="2939" spans="2:12" x14ac:dyDescent="0.35">
      <c r="B2939" s="8" t="s">
        <v>8615</v>
      </c>
      <c r="C2939" s="43" t="s">
        <v>8603</v>
      </c>
      <c r="D2939" s="8" t="s">
        <v>8566</v>
      </c>
      <c r="E2939" s="43" t="s">
        <v>9053</v>
      </c>
      <c r="F2939" s="82">
        <v>4.9648162750486803E-5</v>
      </c>
      <c r="G2939" s="43">
        <v>0</v>
      </c>
      <c r="H2939" s="8" t="s">
        <v>9054</v>
      </c>
      <c r="I2939" s="43" t="s">
        <v>9055</v>
      </c>
      <c r="J2939" s="8" t="s">
        <v>8566</v>
      </c>
      <c r="K2939" s="43" t="s">
        <v>8993</v>
      </c>
      <c r="L2939" s="143" t="s">
        <v>9056</v>
      </c>
    </row>
    <row r="2940" spans="2:12" x14ac:dyDescent="0.35">
      <c r="B2940" s="8" t="s">
        <v>8609</v>
      </c>
      <c r="C2940" s="43" t="s">
        <v>8565</v>
      </c>
      <c r="D2940" s="8" t="s">
        <v>8566</v>
      </c>
      <c r="E2940" s="43" t="s">
        <v>1946</v>
      </c>
      <c r="F2940" s="82">
        <v>8.9216782146514003E-8</v>
      </c>
      <c r="G2940" s="43">
        <v>0</v>
      </c>
      <c r="H2940" s="8" t="s">
        <v>9057</v>
      </c>
      <c r="I2940" s="43" t="s">
        <v>9058</v>
      </c>
      <c r="J2940" s="8" t="s">
        <v>8566</v>
      </c>
      <c r="K2940" s="43" t="s">
        <v>8993</v>
      </c>
      <c r="L2940" s="143" t="s">
        <v>9059</v>
      </c>
    </row>
    <row r="2941" spans="2:12" x14ac:dyDescent="0.35">
      <c r="B2941" s="8" t="s">
        <v>8615</v>
      </c>
      <c r="C2941" s="43" t="s">
        <v>8565</v>
      </c>
      <c r="D2941" s="8" t="s">
        <v>8566</v>
      </c>
      <c r="E2941" s="43" t="s">
        <v>1946</v>
      </c>
      <c r="F2941" s="82">
        <v>7.0501178986264095E-8</v>
      </c>
      <c r="G2941" s="43">
        <v>0</v>
      </c>
      <c r="H2941" s="8" t="s">
        <v>9057</v>
      </c>
      <c r="I2941" s="43" t="s">
        <v>9058</v>
      </c>
      <c r="J2941" s="8" t="s">
        <v>8566</v>
      </c>
      <c r="K2941" s="43" t="s">
        <v>8993</v>
      </c>
      <c r="L2941" s="143" t="s">
        <v>9059</v>
      </c>
    </row>
    <row r="2942" spans="2:12" x14ac:dyDescent="0.35">
      <c r="B2942" s="8" t="s">
        <v>8572</v>
      </c>
      <c r="C2942" s="43" t="s">
        <v>8572</v>
      </c>
      <c r="D2942" s="8" t="s">
        <v>8566</v>
      </c>
      <c r="E2942" s="43" t="s">
        <v>1946</v>
      </c>
      <c r="F2942" s="82">
        <v>6.1305635415004897E-8</v>
      </c>
      <c r="G2942" s="43">
        <v>0</v>
      </c>
      <c r="H2942" s="8" t="s">
        <v>9057</v>
      </c>
      <c r="I2942" s="43" t="s">
        <v>9058</v>
      </c>
      <c r="J2942" s="8" t="s">
        <v>8566</v>
      </c>
      <c r="K2942" s="43" t="s">
        <v>8993</v>
      </c>
      <c r="L2942" s="143" t="s">
        <v>9059</v>
      </c>
    </row>
    <row r="2943" spans="2:12" x14ac:dyDescent="0.35">
      <c r="B2943" s="8" t="s">
        <v>8609</v>
      </c>
      <c r="C2943" s="43" t="s">
        <v>8572</v>
      </c>
      <c r="D2943" s="8" t="s">
        <v>8566</v>
      </c>
      <c r="E2943" s="43" t="s">
        <v>1946</v>
      </c>
      <c r="F2943" s="82">
        <v>2.8045626720864499E-7</v>
      </c>
      <c r="G2943" s="43">
        <v>0</v>
      </c>
      <c r="H2943" s="8" t="s">
        <v>9057</v>
      </c>
      <c r="I2943" s="43" t="s">
        <v>9058</v>
      </c>
      <c r="J2943" s="8" t="s">
        <v>8566</v>
      </c>
      <c r="K2943" s="43" t="s">
        <v>8993</v>
      </c>
      <c r="L2943" s="143" t="s">
        <v>9059</v>
      </c>
    </row>
    <row r="2944" spans="2:12" x14ac:dyDescent="0.35">
      <c r="B2944" s="8" t="s">
        <v>8615</v>
      </c>
      <c r="C2944" s="43" t="s">
        <v>8572</v>
      </c>
      <c r="D2944" s="8" t="s">
        <v>8566</v>
      </c>
      <c r="E2944" s="43" t="s">
        <v>1946</v>
      </c>
      <c r="F2944" s="82">
        <v>2.2162308267350801E-7</v>
      </c>
      <c r="G2944" s="43">
        <v>0</v>
      </c>
      <c r="H2944" s="8" t="s">
        <v>9057</v>
      </c>
      <c r="I2944" s="43" t="s">
        <v>9058</v>
      </c>
      <c r="J2944" s="8" t="s">
        <v>8566</v>
      </c>
      <c r="K2944" s="43" t="s">
        <v>8993</v>
      </c>
      <c r="L2944" s="143" t="s">
        <v>9059</v>
      </c>
    </row>
    <row r="2945" spans="2:12" x14ac:dyDescent="0.35">
      <c r="B2945" s="8" t="s">
        <v>8617</v>
      </c>
      <c r="C2945" s="43" t="s">
        <v>8572</v>
      </c>
      <c r="D2945" s="8" t="s">
        <v>8566</v>
      </c>
      <c r="E2945" s="43" t="s">
        <v>1946</v>
      </c>
      <c r="F2945" s="82">
        <v>3.6870498898620998E-8</v>
      </c>
      <c r="G2945" s="43">
        <v>0</v>
      </c>
      <c r="H2945" s="8" t="s">
        <v>9057</v>
      </c>
      <c r="I2945" s="43" t="s">
        <v>9058</v>
      </c>
      <c r="J2945" s="8" t="s">
        <v>8566</v>
      </c>
      <c r="K2945" s="43" t="s">
        <v>8993</v>
      </c>
      <c r="L2945" s="143" t="s">
        <v>9059</v>
      </c>
    </row>
    <row r="2946" spans="2:12" x14ac:dyDescent="0.35">
      <c r="B2946" s="8" t="s">
        <v>8565</v>
      </c>
      <c r="C2946" s="43" t="s">
        <v>8609</v>
      </c>
      <c r="D2946" s="8" t="s">
        <v>8566</v>
      </c>
      <c r="E2946" s="43" t="s">
        <v>1946</v>
      </c>
      <c r="F2946" s="82">
        <v>2.6627530910226602E-6</v>
      </c>
      <c r="G2946" s="43">
        <v>0</v>
      </c>
      <c r="H2946" s="8" t="s">
        <v>9057</v>
      </c>
      <c r="I2946" s="43" t="s">
        <v>9058</v>
      </c>
      <c r="J2946" s="8" t="s">
        <v>8566</v>
      </c>
      <c r="K2946" s="43" t="s">
        <v>8993</v>
      </c>
      <c r="L2946" s="143" t="s">
        <v>9059</v>
      </c>
    </row>
    <row r="2947" spans="2:12" x14ac:dyDescent="0.35">
      <c r="B2947" s="8" t="s">
        <v>8572</v>
      </c>
      <c r="C2947" s="43" t="s">
        <v>8609</v>
      </c>
      <c r="D2947" s="8" t="s">
        <v>8566</v>
      </c>
      <c r="E2947" s="43" t="s">
        <v>1946</v>
      </c>
      <c r="F2947" s="82">
        <v>8.3704170318604194E-6</v>
      </c>
      <c r="G2947" s="43">
        <v>0</v>
      </c>
      <c r="H2947" s="8" t="s">
        <v>9057</v>
      </c>
      <c r="I2947" s="43" t="s">
        <v>9058</v>
      </c>
      <c r="J2947" s="8" t="s">
        <v>8566</v>
      </c>
      <c r="K2947" s="43" t="s">
        <v>8993</v>
      </c>
      <c r="L2947" s="143" t="s">
        <v>9059</v>
      </c>
    </row>
    <row r="2948" spans="2:12" x14ac:dyDescent="0.35">
      <c r="B2948" s="8" t="s">
        <v>8603</v>
      </c>
      <c r="C2948" s="43" t="s">
        <v>8609</v>
      </c>
      <c r="D2948" s="8" t="s">
        <v>8566</v>
      </c>
      <c r="E2948" s="43" t="s">
        <v>1946</v>
      </c>
      <c r="F2948" s="82">
        <v>1.93897627285708E-5</v>
      </c>
      <c r="G2948" s="43">
        <v>0</v>
      </c>
      <c r="H2948" s="8" t="s">
        <v>9057</v>
      </c>
      <c r="I2948" s="43" t="s">
        <v>9058</v>
      </c>
      <c r="J2948" s="8" t="s">
        <v>8566</v>
      </c>
      <c r="K2948" s="43" t="s">
        <v>8993</v>
      </c>
      <c r="L2948" s="143" t="s">
        <v>9059</v>
      </c>
    </row>
    <row r="2949" spans="2:12" x14ac:dyDescent="0.35">
      <c r="B2949" s="8" t="s">
        <v>8607</v>
      </c>
      <c r="C2949" s="43" t="s">
        <v>8609</v>
      </c>
      <c r="D2949" s="8" t="s">
        <v>8566</v>
      </c>
      <c r="E2949" s="43" t="s">
        <v>1946</v>
      </c>
      <c r="F2949" s="82">
        <v>8.3093116212611105E-7</v>
      </c>
      <c r="G2949" s="43">
        <v>0</v>
      </c>
      <c r="H2949" s="8" t="s">
        <v>9057</v>
      </c>
      <c r="I2949" s="43" t="s">
        <v>9058</v>
      </c>
      <c r="J2949" s="8" t="s">
        <v>8566</v>
      </c>
      <c r="K2949" s="43" t="s">
        <v>8993</v>
      </c>
      <c r="L2949" s="143" t="s">
        <v>9059</v>
      </c>
    </row>
    <row r="2950" spans="2:12" x14ac:dyDescent="0.35">
      <c r="B2950" s="8" t="s">
        <v>8609</v>
      </c>
      <c r="C2950" s="43" t="s">
        <v>8609</v>
      </c>
      <c r="D2950" s="8" t="s">
        <v>8566</v>
      </c>
      <c r="E2950" s="43" t="s">
        <v>1946</v>
      </c>
      <c r="F2950" s="82">
        <v>3.8291197433945003E-5</v>
      </c>
      <c r="G2950" s="43">
        <v>0</v>
      </c>
      <c r="H2950" s="8" t="s">
        <v>9057</v>
      </c>
      <c r="I2950" s="43" t="s">
        <v>9058</v>
      </c>
      <c r="J2950" s="8" t="s">
        <v>8566</v>
      </c>
      <c r="K2950" s="43" t="s">
        <v>8993</v>
      </c>
      <c r="L2950" s="143" t="s">
        <v>9059</v>
      </c>
    </row>
    <row r="2951" spans="2:12" x14ac:dyDescent="0.35">
      <c r="B2951" s="8" t="s">
        <v>8613</v>
      </c>
      <c r="C2951" s="43" t="s">
        <v>8609</v>
      </c>
      <c r="D2951" s="8" t="s">
        <v>8566</v>
      </c>
      <c r="E2951" s="43" t="s">
        <v>1946</v>
      </c>
      <c r="F2951" s="82">
        <v>1.4439121960378201E-6</v>
      </c>
      <c r="G2951" s="43">
        <v>0</v>
      </c>
      <c r="H2951" s="8" t="s">
        <v>9057</v>
      </c>
      <c r="I2951" s="43" t="s">
        <v>9058</v>
      </c>
      <c r="J2951" s="8" t="s">
        <v>8566</v>
      </c>
      <c r="K2951" s="43" t="s">
        <v>8993</v>
      </c>
      <c r="L2951" s="143" t="s">
        <v>9059</v>
      </c>
    </row>
    <row r="2952" spans="2:12" x14ac:dyDescent="0.35">
      <c r="B2952" s="8" t="s">
        <v>8614</v>
      </c>
      <c r="C2952" s="43" t="s">
        <v>8609</v>
      </c>
      <c r="D2952" s="8" t="s">
        <v>8566</v>
      </c>
      <c r="E2952" s="43" t="s">
        <v>1946</v>
      </c>
      <c r="F2952" s="82">
        <v>1.55625336856564E-6</v>
      </c>
      <c r="G2952" s="43">
        <v>0</v>
      </c>
      <c r="H2952" s="8" t="s">
        <v>9057</v>
      </c>
      <c r="I2952" s="43" t="s">
        <v>9058</v>
      </c>
      <c r="J2952" s="8" t="s">
        <v>8566</v>
      </c>
      <c r="K2952" s="43" t="s">
        <v>8993</v>
      </c>
      <c r="L2952" s="143" t="s">
        <v>9059</v>
      </c>
    </row>
    <row r="2953" spans="2:12" x14ac:dyDescent="0.35">
      <c r="B2953" s="8" t="s">
        <v>8615</v>
      </c>
      <c r="C2953" s="43" t="s">
        <v>8609</v>
      </c>
      <c r="D2953" s="8" t="s">
        <v>8566</v>
      </c>
      <c r="E2953" s="43" t="s">
        <v>1946</v>
      </c>
      <c r="F2953" s="82">
        <v>3.0258838451641901E-5</v>
      </c>
      <c r="G2953" s="43">
        <v>0</v>
      </c>
      <c r="H2953" s="8" t="s">
        <v>9057</v>
      </c>
      <c r="I2953" s="43" t="s">
        <v>9058</v>
      </c>
      <c r="J2953" s="8" t="s">
        <v>8566</v>
      </c>
      <c r="K2953" s="43" t="s">
        <v>8993</v>
      </c>
      <c r="L2953" s="143" t="s">
        <v>9059</v>
      </c>
    </row>
    <row r="2954" spans="2:12" x14ac:dyDescent="0.35">
      <c r="B2954" s="8" t="s">
        <v>8617</v>
      </c>
      <c r="C2954" s="43" t="s">
        <v>8609</v>
      </c>
      <c r="D2954" s="8" t="s">
        <v>8566</v>
      </c>
      <c r="E2954" s="43" t="s">
        <v>1946</v>
      </c>
      <c r="F2954" s="82">
        <v>5.0341615737671597E-6</v>
      </c>
      <c r="G2954" s="43">
        <v>0</v>
      </c>
      <c r="H2954" s="8" t="s">
        <v>9057</v>
      </c>
      <c r="I2954" s="43" t="s">
        <v>9058</v>
      </c>
      <c r="J2954" s="8" t="s">
        <v>8566</v>
      </c>
      <c r="K2954" s="43" t="s">
        <v>8993</v>
      </c>
      <c r="L2954" s="143" t="s">
        <v>9059</v>
      </c>
    </row>
    <row r="2955" spans="2:12" x14ac:dyDescent="0.35">
      <c r="B2955" s="8" t="s">
        <v>8609</v>
      </c>
      <c r="C2955" s="43" t="s">
        <v>8613</v>
      </c>
      <c r="D2955" s="8" t="s">
        <v>8566</v>
      </c>
      <c r="E2955" s="43" t="s">
        <v>1946</v>
      </c>
      <c r="F2955" s="82">
        <v>4.83788934523902E-8</v>
      </c>
      <c r="G2955" s="43">
        <v>0</v>
      </c>
      <c r="H2955" s="8" t="s">
        <v>9057</v>
      </c>
      <c r="I2955" s="43" t="s">
        <v>9058</v>
      </c>
      <c r="J2955" s="8" t="s">
        <v>8566</v>
      </c>
      <c r="K2955" s="43" t="s">
        <v>8993</v>
      </c>
      <c r="L2955" s="143" t="s">
        <v>9059</v>
      </c>
    </row>
    <row r="2956" spans="2:12" x14ac:dyDescent="0.35">
      <c r="B2956" s="8" t="s">
        <v>8615</v>
      </c>
      <c r="C2956" s="43" t="s">
        <v>8613</v>
      </c>
      <c r="D2956" s="8" t="s">
        <v>8566</v>
      </c>
      <c r="E2956" s="43" t="s">
        <v>1946</v>
      </c>
      <c r="F2956" s="82">
        <v>3.8230127955339202E-8</v>
      </c>
      <c r="G2956" s="43">
        <v>0</v>
      </c>
      <c r="H2956" s="8" t="s">
        <v>9057</v>
      </c>
      <c r="I2956" s="43" t="s">
        <v>9058</v>
      </c>
      <c r="J2956" s="8" t="s">
        <v>8566</v>
      </c>
      <c r="K2956" s="43" t="s">
        <v>8993</v>
      </c>
      <c r="L2956" s="143" t="s">
        <v>9059</v>
      </c>
    </row>
    <row r="2957" spans="2:12" x14ac:dyDescent="0.35">
      <c r="B2957" s="8" t="s">
        <v>8609</v>
      </c>
      <c r="C2957" s="43" t="s">
        <v>8614</v>
      </c>
      <c r="D2957" s="8" t="s">
        <v>8566</v>
      </c>
      <c r="E2957" s="43" t="s">
        <v>1946</v>
      </c>
      <c r="F2957" s="82">
        <v>5.2142937973739099E-8</v>
      </c>
      <c r="G2957" s="43">
        <v>0</v>
      </c>
      <c r="H2957" s="8" t="s">
        <v>9057</v>
      </c>
      <c r="I2957" s="43" t="s">
        <v>9058</v>
      </c>
      <c r="J2957" s="8" t="s">
        <v>8566</v>
      </c>
      <c r="K2957" s="43" t="s">
        <v>8993</v>
      </c>
      <c r="L2957" s="143" t="s">
        <v>9059</v>
      </c>
    </row>
    <row r="2958" spans="2:12" x14ac:dyDescent="0.35">
      <c r="B2958" s="8" t="s">
        <v>8615</v>
      </c>
      <c r="C2958" s="43" t="s">
        <v>8614</v>
      </c>
      <c r="D2958" s="8" t="s">
        <v>8566</v>
      </c>
      <c r="E2958" s="43" t="s">
        <v>1946</v>
      </c>
      <c r="F2958" s="82">
        <v>4.1204563602496097E-8</v>
      </c>
      <c r="G2958" s="43">
        <v>0.01</v>
      </c>
      <c r="H2958" s="8" t="s">
        <v>9057</v>
      </c>
      <c r="I2958" s="43" t="s">
        <v>9058</v>
      </c>
      <c r="J2958" s="8" t="s">
        <v>8566</v>
      </c>
      <c r="K2958" s="43" t="s">
        <v>8993</v>
      </c>
      <c r="L2958" s="143" t="s">
        <v>9059</v>
      </c>
    </row>
    <row r="2959" spans="2:12" x14ac:dyDescent="0.35">
      <c r="B2959" s="8" t="s">
        <v>8565</v>
      </c>
      <c r="C2959" s="43" t="s">
        <v>8615</v>
      </c>
      <c r="D2959" s="8" t="s">
        <v>8566</v>
      </c>
      <c r="E2959" s="43" t="s">
        <v>1946</v>
      </c>
      <c r="F2959" s="82">
        <v>2.6440871387087302E-6</v>
      </c>
      <c r="G2959" s="43">
        <v>0</v>
      </c>
      <c r="H2959" s="8" t="s">
        <v>9057</v>
      </c>
      <c r="I2959" s="43" t="s">
        <v>9058</v>
      </c>
      <c r="J2959" s="8" t="s">
        <v>8566</v>
      </c>
      <c r="K2959" s="43" t="s">
        <v>8993</v>
      </c>
      <c r="L2959" s="143" t="s">
        <v>9059</v>
      </c>
    </row>
    <row r="2960" spans="2:12" x14ac:dyDescent="0.35">
      <c r="B2960" s="8" t="s">
        <v>8572</v>
      </c>
      <c r="C2960" s="43" t="s">
        <v>8615</v>
      </c>
      <c r="D2960" s="8" t="s">
        <v>8566</v>
      </c>
      <c r="E2960" s="43" t="s">
        <v>1946</v>
      </c>
      <c r="F2960" s="82">
        <v>8.3117405739626098E-6</v>
      </c>
      <c r="G2960" s="43">
        <v>0</v>
      </c>
      <c r="H2960" s="8" t="s">
        <v>9057</v>
      </c>
      <c r="I2960" s="43" t="s">
        <v>9058</v>
      </c>
      <c r="J2960" s="8" t="s">
        <v>8566</v>
      </c>
      <c r="K2960" s="43" t="s">
        <v>8993</v>
      </c>
      <c r="L2960" s="143" t="s">
        <v>9059</v>
      </c>
    </row>
    <row r="2961" spans="2:12" x14ac:dyDescent="0.35">
      <c r="B2961" s="8" t="s">
        <v>8603</v>
      </c>
      <c r="C2961" s="43" t="s">
        <v>8615</v>
      </c>
      <c r="D2961" s="8" t="s">
        <v>8566</v>
      </c>
      <c r="E2961" s="43" t="s">
        <v>1946</v>
      </c>
      <c r="F2961" s="82">
        <v>1.9253842362490901E-5</v>
      </c>
      <c r="G2961" s="43">
        <v>0</v>
      </c>
      <c r="H2961" s="8" t="s">
        <v>9057</v>
      </c>
      <c r="I2961" s="43" t="s">
        <v>9058</v>
      </c>
      <c r="J2961" s="8" t="s">
        <v>8566</v>
      </c>
      <c r="K2961" s="43" t="s">
        <v>8993</v>
      </c>
      <c r="L2961" s="143" t="s">
        <v>9059</v>
      </c>
    </row>
    <row r="2962" spans="2:12" x14ac:dyDescent="0.35">
      <c r="B2962" s="8" t="s">
        <v>8607</v>
      </c>
      <c r="C2962" s="43" t="s">
        <v>8615</v>
      </c>
      <c r="D2962" s="8" t="s">
        <v>8566</v>
      </c>
      <c r="E2962" s="43" t="s">
        <v>1946</v>
      </c>
      <c r="F2962" s="82">
        <v>8.2510630749975299E-7</v>
      </c>
      <c r="G2962" s="43">
        <v>0</v>
      </c>
      <c r="H2962" s="8" t="s">
        <v>9057</v>
      </c>
      <c r="I2962" s="43" t="s">
        <v>9058</v>
      </c>
      <c r="J2962" s="8" t="s">
        <v>8566</v>
      </c>
      <c r="K2962" s="43" t="s">
        <v>8993</v>
      </c>
      <c r="L2962" s="143" t="s">
        <v>9059</v>
      </c>
    </row>
    <row r="2963" spans="2:12" x14ac:dyDescent="0.35">
      <c r="B2963" s="8" t="s">
        <v>8609</v>
      </c>
      <c r="C2963" s="43" t="s">
        <v>8615</v>
      </c>
      <c r="D2963" s="8" t="s">
        <v>8566</v>
      </c>
      <c r="E2963" s="43" t="s">
        <v>1946</v>
      </c>
      <c r="F2963" s="82">
        <v>3.8022784872127499E-5</v>
      </c>
      <c r="G2963" s="43">
        <v>0</v>
      </c>
      <c r="H2963" s="8" t="s">
        <v>9057</v>
      </c>
      <c r="I2963" s="43" t="s">
        <v>9058</v>
      </c>
      <c r="J2963" s="8" t="s">
        <v>8566</v>
      </c>
      <c r="K2963" s="43" t="s">
        <v>8993</v>
      </c>
      <c r="L2963" s="143" t="s">
        <v>9059</v>
      </c>
    </row>
    <row r="2964" spans="2:12" x14ac:dyDescent="0.35">
      <c r="B2964" s="8" t="s">
        <v>8613</v>
      </c>
      <c r="C2964" s="43" t="s">
        <v>8615</v>
      </c>
      <c r="D2964" s="8" t="s">
        <v>8566</v>
      </c>
      <c r="E2964" s="43" t="s">
        <v>1946</v>
      </c>
      <c r="F2964" s="82">
        <v>1.4337903304740901E-6</v>
      </c>
      <c r="G2964" s="43">
        <v>0</v>
      </c>
      <c r="H2964" s="8" t="s">
        <v>9057</v>
      </c>
      <c r="I2964" s="43" t="s">
        <v>9058</v>
      </c>
      <c r="J2964" s="8" t="s">
        <v>8566</v>
      </c>
      <c r="K2964" s="43" t="s">
        <v>8993</v>
      </c>
      <c r="L2964" s="143" t="s">
        <v>9059</v>
      </c>
    </row>
    <row r="2965" spans="2:12" x14ac:dyDescent="0.35">
      <c r="B2965" s="8" t="s">
        <v>8614</v>
      </c>
      <c r="C2965" s="43" t="s">
        <v>8615</v>
      </c>
      <c r="D2965" s="8" t="s">
        <v>8566</v>
      </c>
      <c r="E2965" s="43" t="s">
        <v>1946</v>
      </c>
      <c r="F2965" s="82">
        <v>1.5453439894041301E-6</v>
      </c>
      <c r="G2965" s="43">
        <v>0</v>
      </c>
      <c r="H2965" s="8" t="s">
        <v>9057</v>
      </c>
      <c r="I2965" s="43" t="s">
        <v>9058</v>
      </c>
      <c r="J2965" s="8" t="s">
        <v>8566</v>
      </c>
      <c r="K2965" s="43" t="s">
        <v>8993</v>
      </c>
      <c r="L2965" s="143" t="s">
        <v>9059</v>
      </c>
    </row>
    <row r="2966" spans="2:12" x14ac:dyDescent="0.35">
      <c r="B2966" s="8" t="s">
        <v>8615</v>
      </c>
      <c r="C2966" s="43" t="s">
        <v>8615</v>
      </c>
      <c r="D2966" s="8" t="s">
        <v>8566</v>
      </c>
      <c r="E2966" s="43" t="s">
        <v>1946</v>
      </c>
      <c r="F2966" s="82">
        <v>3.00467292026885E-5</v>
      </c>
      <c r="G2966" s="43">
        <v>0</v>
      </c>
      <c r="H2966" s="8" t="s">
        <v>9057</v>
      </c>
      <c r="I2966" s="43" t="s">
        <v>9058</v>
      </c>
      <c r="J2966" s="8" t="s">
        <v>8566</v>
      </c>
      <c r="K2966" s="43" t="s">
        <v>8993</v>
      </c>
      <c r="L2966" s="143" t="s">
        <v>9059</v>
      </c>
    </row>
    <row r="2967" spans="2:12" x14ac:dyDescent="0.35">
      <c r="B2967" s="8" t="s">
        <v>8617</v>
      </c>
      <c r="C2967" s="43" t="s">
        <v>8615</v>
      </c>
      <c r="D2967" s="8" t="s">
        <v>8566</v>
      </c>
      <c r="E2967" s="43" t="s">
        <v>1946</v>
      </c>
      <c r="F2967" s="82">
        <v>4.99887208375786E-6</v>
      </c>
      <c r="G2967" s="43">
        <v>0</v>
      </c>
      <c r="H2967" s="8" t="s">
        <v>9057</v>
      </c>
      <c r="I2967" s="43" t="s">
        <v>9058</v>
      </c>
      <c r="J2967" s="8" t="s">
        <v>8566</v>
      </c>
      <c r="K2967" s="43" t="s">
        <v>8993</v>
      </c>
      <c r="L2967" s="143" t="s">
        <v>9059</v>
      </c>
    </row>
    <row r="2968" spans="2:12" x14ac:dyDescent="0.35">
      <c r="B2968" s="8" t="s">
        <v>8572</v>
      </c>
      <c r="C2968" s="43" t="s">
        <v>8617</v>
      </c>
      <c r="D2968" s="8" t="s">
        <v>8566</v>
      </c>
      <c r="E2968" s="43" t="s">
        <v>1946</v>
      </c>
      <c r="F2968" s="82">
        <v>3.6870498898620899E-8</v>
      </c>
      <c r="G2968" s="43">
        <v>0</v>
      </c>
      <c r="H2968" s="8" t="s">
        <v>9057</v>
      </c>
      <c r="I2968" s="43" t="s">
        <v>9058</v>
      </c>
      <c r="J2968" s="8" t="s">
        <v>8566</v>
      </c>
      <c r="K2968" s="43" t="s">
        <v>8993</v>
      </c>
      <c r="L2968" s="143" t="s">
        <v>9059</v>
      </c>
    </row>
    <row r="2969" spans="2:12" x14ac:dyDescent="0.35">
      <c r="B2969" s="8" t="s">
        <v>8609</v>
      </c>
      <c r="C2969" s="43" t="s">
        <v>8617</v>
      </c>
      <c r="D2969" s="8" t="s">
        <v>8566</v>
      </c>
      <c r="E2969" s="43" t="s">
        <v>1946</v>
      </c>
      <c r="F2969" s="82">
        <v>1.68672314126818E-7</v>
      </c>
      <c r="G2969" s="43">
        <v>0</v>
      </c>
      <c r="H2969" s="8" t="s">
        <v>9057</v>
      </c>
      <c r="I2969" s="43" t="s">
        <v>9058</v>
      </c>
      <c r="J2969" s="8" t="s">
        <v>8566</v>
      </c>
      <c r="K2969" s="43" t="s">
        <v>8993</v>
      </c>
      <c r="L2969" s="143" t="s">
        <v>9059</v>
      </c>
    </row>
    <row r="2970" spans="2:12" x14ac:dyDescent="0.35">
      <c r="B2970" s="8" t="s">
        <v>8615</v>
      </c>
      <c r="C2970" s="43" t="s">
        <v>8617</v>
      </c>
      <c r="D2970" s="8" t="s">
        <v>8566</v>
      </c>
      <c r="E2970" s="43" t="s">
        <v>1946</v>
      </c>
      <c r="F2970" s="82">
        <v>1.3328879298697101E-7</v>
      </c>
      <c r="G2970" s="43">
        <v>0</v>
      </c>
      <c r="H2970" s="8" t="s">
        <v>9057</v>
      </c>
      <c r="I2970" s="43" t="s">
        <v>9058</v>
      </c>
      <c r="J2970" s="8" t="s">
        <v>8566</v>
      </c>
      <c r="K2970" s="43" t="s">
        <v>8993</v>
      </c>
      <c r="L2970" s="143" t="s">
        <v>9059</v>
      </c>
    </row>
    <row r="2971" spans="2:12" x14ac:dyDescent="0.35">
      <c r="B2971" s="8" t="s">
        <v>8565</v>
      </c>
      <c r="C2971" s="43" t="s">
        <v>8609</v>
      </c>
      <c r="D2971" s="8" t="s">
        <v>1894</v>
      </c>
      <c r="E2971" s="43" t="s">
        <v>1001</v>
      </c>
      <c r="F2971" s="8">
        <v>2.13079349181839E-3</v>
      </c>
      <c r="G2971" s="43">
        <v>0</v>
      </c>
      <c r="H2971" s="8" t="s">
        <v>9060</v>
      </c>
      <c r="I2971" s="43" t="s">
        <v>9061</v>
      </c>
      <c r="J2971" s="8" t="s">
        <v>8611</v>
      </c>
      <c r="K2971" s="43" t="s">
        <v>8993</v>
      </c>
      <c r="L2971" s="143" t="s">
        <v>9062</v>
      </c>
    </row>
    <row r="2972" spans="2:12" x14ac:dyDescent="0.35">
      <c r="B2972" s="8" t="s">
        <v>8609</v>
      </c>
      <c r="C2972" s="43" t="s">
        <v>8609</v>
      </c>
      <c r="D2972" s="8" t="s">
        <v>1894</v>
      </c>
      <c r="E2972" s="43" t="s">
        <v>1001</v>
      </c>
      <c r="F2972" s="8">
        <v>7.59697048988E-3</v>
      </c>
      <c r="G2972" s="43">
        <v>0</v>
      </c>
      <c r="H2972" s="8" t="s">
        <v>9060</v>
      </c>
      <c r="I2972" s="43" t="s">
        <v>9061</v>
      </c>
      <c r="J2972" s="8" t="s">
        <v>8611</v>
      </c>
      <c r="K2972" s="43" t="s">
        <v>8993</v>
      </c>
      <c r="L2972" s="143" t="s">
        <v>9062</v>
      </c>
    </row>
    <row r="2973" spans="2:12" x14ac:dyDescent="0.35">
      <c r="B2973" s="8" t="s">
        <v>8613</v>
      </c>
      <c r="C2973" s="43" t="s">
        <v>8609</v>
      </c>
      <c r="D2973" s="8" t="s">
        <v>1894</v>
      </c>
      <c r="E2973" s="43" t="s">
        <v>1001</v>
      </c>
      <c r="F2973" s="8">
        <v>2.13079349181839E-3</v>
      </c>
      <c r="G2973" s="43">
        <v>0</v>
      </c>
      <c r="H2973" s="8" t="s">
        <v>9060</v>
      </c>
      <c r="I2973" s="43" t="s">
        <v>9061</v>
      </c>
      <c r="J2973" s="8" t="s">
        <v>8611</v>
      </c>
      <c r="K2973" s="43" t="s">
        <v>8993</v>
      </c>
      <c r="L2973" s="143" t="s">
        <v>9062</v>
      </c>
    </row>
    <row r="2974" spans="2:12" x14ac:dyDescent="0.35">
      <c r="B2974" s="8" t="s">
        <v>8615</v>
      </c>
      <c r="C2974" s="43" t="s">
        <v>8609</v>
      </c>
      <c r="D2974" s="8" t="s">
        <v>1894</v>
      </c>
      <c r="E2974" s="43" t="s">
        <v>1001</v>
      </c>
      <c r="F2974" s="8">
        <v>2.13079349181839E-3</v>
      </c>
      <c r="G2974" s="43">
        <v>0</v>
      </c>
      <c r="H2974" s="8" t="s">
        <v>9060</v>
      </c>
      <c r="I2974" s="43" t="s">
        <v>9061</v>
      </c>
      <c r="J2974" s="8" t="s">
        <v>8611</v>
      </c>
      <c r="K2974" s="43" t="s">
        <v>8993</v>
      </c>
      <c r="L2974" s="143" t="s">
        <v>9062</v>
      </c>
    </row>
    <row r="2975" spans="2:12" x14ac:dyDescent="0.35">
      <c r="B2975" s="8" t="s">
        <v>8572</v>
      </c>
      <c r="C2975" s="43" t="s">
        <v>8609</v>
      </c>
      <c r="D2975" s="8" t="s">
        <v>1027</v>
      </c>
      <c r="E2975" s="43" t="s">
        <v>1001</v>
      </c>
      <c r="F2975" s="8">
        <v>2.13079349181839E-3</v>
      </c>
      <c r="G2975" s="43">
        <v>0</v>
      </c>
      <c r="H2975" s="8" t="s">
        <v>9063</v>
      </c>
      <c r="I2975" s="43" t="s">
        <v>9064</v>
      </c>
      <c r="J2975" s="8" t="s">
        <v>8611</v>
      </c>
      <c r="K2975" s="43" t="s">
        <v>8993</v>
      </c>
      <c r="L2975" s="143" t="s">
        <v>9062</v>
      </c>
    </row>
    <row r="2976" spans="2:12" x14ac:dyDescent="0.35">
      <c r="B2976" s="8" t="s">
        <v>8603</v>
      </c>
      <c r="C2976" s="43" t="s">
        <v>8609</v>
      </c>
      <c r="D2976" s="8" t="s">
        <v>1027</v>
      </c>
      <c r="E2976" s="43" t="s">
        <v>1001</v>
      </c>
      <c r="F2976" s="8">
        <v>5.3355103826451195E-4</v>
      </c>
      <c r="G2976" s="43">
        <v>0</v>
      </c>
      <c r="H2976" s="8" t="s">
        <v>9063</v>
      </c>
      <c r="I2976" s="43" t="s">
        <v>9064</v>
      </c>
      <c r="J2976" s="8" t="s">
        <v>8611</v>
      </c>
      <c r="K2976" s="43" t="s">
        <v>8993</v>
      </c>
      <c r="L2976" s="143" t="s">
        <v>9062</v>
      </c>
    </row>
    <row r="2977" spans="2:12" x14ac:dyDescent="0.35">
      <c r="B2977" s="8" t="s">
        <v>8609</v>
      </c>
      <c r="C2977" s="43" t="s">
        <v>8609</v>
      </c>
      <c r="D2977" s="8" t="s">
        <v>1027</v>
      </c>
      <c r="E2977" s="43" t="s">
        <v>1001</v>
      </c>
      <c r="F2977" s="8">
        <v>7.59697048988E-3</v>
      </c>
      <c r="G2977" s="43">
        <v>0</v>
      </c>
      <c r="H2977" s="8" t="s">
        <v>9063</v>
      </c>
      <c r="I2977" s="43" t="s">
        <v>9064</v>
      </c>
      <c r="J2977" s="8" t="s">
        <v>8611</v>
      </c>
      <c r="K2977" s="43" t="s">
        <v>8993</v>
      </c>
      <c r="L2977" s="143" t="s">
        <v>9062</v>
      </c>
    </row>
    <row r="2978" spans="2:12" x14ac:dyDescent="0.35">
      <c r="B2978" s="8" t="s">
        <v>8615</v>
      </c>
      <c r="C2978" s="43" t="s">
        <v>8609</v>
      </c>
      <c r="D2978" s="8" t="s">
        <v>1027</v>
      </c>
      <c r="E2978" s="43" t="s">
        <v>1001</v>
      </c>
      <c r="F2978" s="8">
        <v>3.3730235291268601E-3</v>
      </c>
      <c r="G2978" s="43">
        <v>0</v>
      </c>
      <c r="H2978" s="8" t="s">
        <v>9063</v>
      </c>
      <c r="I2978" s="43" t="s">
        <v>9064</v>
      </c>
      <c r="J2978" s="8" t="s">
        <v>8611</v>
      </c>
      <c r="K2978" s="43" t="s">
        <v>8993</v>
      </c>
      <c r="L2978" s="143" t="s">
        <v>9062</v>
      </c>
    </row>
    <row r="2979" spans="2:12" x14ac:dyDescent="0.35">
      <c r="B2979" s="8" t="s">
        <v>8565</v>
      </c>
      <c r="C2979" s="43" t="s">
        <v>8609</v>
      </c>
      <c r="D2979" s="8" t="s">
        <v>13</v>
      </c>
      <c r="E2979" s="43" t="s">
        <v>1001</v>
      </c>
      <c r="F2979" s="8">
        <v>2.13079349181839E-3</v>
      </c>
      <c r="G2979" s="43">
        <v>0</v>
      </c>
      <c r="H2979" s="8" t="s">
        <v>9065</v>
      </c>
      <c r="I2979" s="43" t="s">
        <v>9066</v>
      </c>
      <c r="J2979" s="8" t="s">
        <v>8611</v>
      </c>
      <c r="K2979" s="43" t="s">
        <v>8993</v>
      </c>
      <c r="L2979" s="143" t="s">
        <v>9062</v>
      </c>
    </row>
    <row r="2980" spans="2:12" x14ac:dyDescent="0.35">
      <c r="B2980" s="8" t="s">
        <v>8609</v>
      </c>
      <c r="C2980" s="43" t="s">
        <v>8609</v>
      </c>
      <c r="D2980" s="8" t="s">
        <v>13</v>
      </c>
      <c r="E2980" s="43" t="s">
        <v>1001</v>
      </c>
      <c r="F2980" s="8">
        <v>7.59697048988E-3</v>
      </c>
      <c r="G2980" s="43">
        <v>0</v>
      </c>
      <c r="H2980" s="8" t="s">
        <v>9065</v>
      </c>
      <c r="I2980" s="43" t="s">
        <v>9066</v>
      </c>
      <c r="J2980" s="8" t="s">
        <v>8611</v>
      </c>
      <c r="K2980" s="43" t="s">
        <v>8993</v>
      </c>
      <c r="L2980" s="143" t="s">
        <v>9062</v>
      </c>
    </row>
    <row r="2981" spans="2:12" x14ac:dyDescent="0.35">
      <c r="B2981" s="8" t="s">
        <v>8613</v>
      </c>
      <c r="C2981" s="43" t="s">
        <v>8609</v>
      </c>
      <c r="D2981" s="8" t="s">
        <v>13</v>
      </c>
      <c r="E2981" s="43" t="s">
        <v>1001</v>
      </c>
      <c r="F2981" s="8">
        <v>2.13079349181839E-3</v>
      </c>
      <c r="G2981" s="43">
        <v>0</v>
      </c>
      <c r="H2981" s="8" t="s">
        <v>9065</v>
      </c>
      <c r="I2981" s="43" t="s">
        <v>9066</v>
      </c>
      <c r="J2981" s="8" t="s">
        <v>8611</v>
      </c>
      <c r="K2981" s="43" t="s">
        <v>8993</v>
      </c>
      <c r="L2981" s="143" t="s">
        <v>9062</v>
      </c>
    </row>
    <row r="2982" spans="2:12" x14ac:dyDescent="0.35">
      <c r="B2982" s="8" t="s">
        <v>8615</v>
      </c>
      <c r="C2982" s="43" t="s">
        <v>8609</v>
      </c>
      <c r="D2982" s="8" t="s">
        <v>13</v>
      </c>
      <c r="E2982" s="43" t="s">
        <v>1001</v>
      </c>
      <c r="F2982" s="8">
        <v>2.13079349181839E-3</v>
      </c>
      <c r="G2982" s="43">
        <v>0</v>
      </c>
      <c r="H2982" s="8" t="s">
        <v>9065</v>
      </c>
      <c r="I2982" s="43" t="s">
        <v>9066</v>
      </c>
      <c r="J2982" s="8" t="s">
        <v>8611</v>
      </c>
      <c r="K2982" s="43" t="s">
        <v>8993</v>
      </c>
      <c r="L2982" s="143" t="s">
        <v>9062</v>
      </c>
    </row>
    <row r="2983" spans="2:12" x14ac:dyDescent="0.35">
      <c r="B2983" s="8" t="s">
        <v>8572</v>
      </c>
      <c r="C2983" s="43" t="s">
        <v>8565</v>
      </c>
      <c r="D2983" s="8" t="s">
        <v>9067</v>
      </c>
      <c r="E2983" s="43" t="s">
        <v>8612</v>
      </c>
      <c r="F2983" s="82">
        <v>7.6493617191580506E-8</v>
      </c>
      <c r="G2983" s="43">
        <v>0</v>
      </c>
      <c r="H2983" s="8" t="s">
        <v>9068</v>
      </c>
      <c r="I2983" s="43" t="s">
        <v>9069</v>
      </c>
      <c r="J2983" s="8" t="s">
        <v>8579</v>
      </c>
      <c r="K2983" s="43" t="s">
        <v>8993</v>
      </c>
      <c r="L2983" s="143" t="s">
        <v>8997</v>
      </c>
    </row>
    <row r="2984" spans="2:12" x14ac:dyDescent="0.35">
      <c r="B2984" s="8" t="s">
        <v>8572</v>
      </c>
      <c r="C2984" s="43" t="s">
        <v>8572</v>
      </c>
      <c r="D2984" s="8" t="s">
        <v>9067</v>
      </c>
      <c r="E2984" s="43" t="s">
        <v>8612</v>
      </c>
      <c r="F2984" s="82">
        <v>1.2536530163508301E-7</v>
      </c>
      <c r="G2984" s="43">
        <v>0</v>
      </c>
      <c r="H2984" s="8" t="s">
        <v>9068</v>
      </c>
      <c r="I2984" s="43" t="s">
        <v>9069</v>
      </c>
      <c r="J2984" s="8" t="s">
        <v>8579</v>
      </c>
      <c r="K2984" s="43" t="s">
        <v>8993</v>
      </c>
      <c r="L2984" s="143" t="s">
        <v>8997</v>
      </c>
    </row>
    <row r="2985" spans="2:12" x14ac:dyDescent="0.35">
      <c r="B2985" s="8" t="s">
        <v>8603</v>
      </c>
      <c r="C2985" s="43" t="s">
        <v>8572</v>
      </c>
      <c r="D2985" s="8" t="s">
        <v>9067</v>
      </c>
      <c r="E2985" s="43" t="s">
        <v>8612</v>
      </c>
      <c r="F2985" s="82">
        <v>1.05630358210294E-7</v>
      </c>
      <c r="G2985" s="43">
        <v>0</v>
      </c>
      <c r="H2985" s="8" t="s">
        <v>9068</v>
      </c>
      <c r="I2985" s="43" t="s">
        <v>9069</v>
      </c>
      <c r="J2985" s="8" t="s">
        <v>8579</v>
      </c>
      <c r="K2985" s="43" t="s">
        <v>8993</v>
      </c>
      <c r="L2985" s="143" t="s">
        <v>8997</v>
      </c>
    </row>
    <row r="2986" spans="2:12" x14ac:dyDescent="0.35">
      <c r="B2986" s="8" t="s">
        <v>8609</v>
      </c>
      <c r="C2986" s="43" t="s">
        <v>8572</v>
      </c>
      <c r="D2986" s="8" t="s">
        <v>9067</v>
      </c>
      <c r="E2986" s="43" t="s">
        <v>8612</v>
      </c>
      <c r="F2986" s="82">
        <v>1.0081924462313099E-7</v>
      </c>
      <c r="G2986" s="43">
        <v>0</v>
      </c>
      <c r="H2986" s="8" t="s">
        <v>9068</v>
      </c>
      <c r="I2986" s="43" t="s">
        <v>9069</v>
      </c>
      <c r="J2986" s="8" t="s">
        <v>8579</v>
      </c>
      <c r="K2986" s="43" t="s">
        <v>8993</v>
      </c>
      <c r="L2986" s="143" t="s">
        <v>8997</v>
      </c>
    </row>
    <row r="2987" spans="2:12" x14ac:dyDescent="0.35">
      <c r="B2987" s="8" t="s">
        <v>8615</v>
      </c>
      <c r="C2987" s="43" t="s">
        <v>8572</v>
      </c>
      <c r="D2987" s="8" t="s">
        <v>9067</v>
      </c>
      <c r="E2987" s="43" t="s">
        <v>8612</v>
      </c>
      <c r="F2987" s="82">
        <v>9.0182703857079898E-8</v>
      </c>
      <c r="G2987" s="43">
        <v>0</v>
      </c>
      <c r="H2987" s="8" t="s">
        <v>9068</v>
      </c>
      <c r="I2987" s="43" t="s">
        <v>9069</v>
      </c>
      <c r="J2987" s="8" t="s">
        <v>8579</v>
      </c>
      <c r="K2987" s="43" t="s">
        <v>8993</v>
      </c>
      <c r="L2987" s="143" t="s">
        <v>8997</v>
      </c>
    </row>
    <row r="2988" spans="2:12" x14ac:dyDescent="0.35">
      <c r="B2988" s="8" t="s">
        <v>8617</v>
      </c>
      <c r="C2988" s="43" t="s">
        <v>8572</v>
      </c>
      <c r="D2988" s="8" t="s">
        <v>9067</v>
      </c>
      <c r="E2988" s="43" t="s">
        <v>8612</v>
      </c>
      <c r="F2988" s="82">
        <v>8.4231120694699095E-8</v>
      </c>
      <c r="G2988" s="43">
        <v>0</v>
      </c>
      <c r="H2988" s="8" t="s">
        <v>9068</v>
      </c>
      <c r="I2988" s="43" t="s">
        <v>9069</v>
      </c>
      <c r="J2988" s="8" t="s">
        <v>8579</v>
      </c>
      <c r="K2988" s="43" t="s">
        <v>8993</v>
      </c>
      <c r="L2988" s="143" t="s">
        <v>8997</v>
      </c>
    </row>
    <row r="2989" spans="2:12" x14ac:dyDescent="0.35">
      <c r="B2989" s="8" t="s">
        <v>8572</v>
      </c>
      <c r="C2989" s="43" t="s">
        <v>8603</v>
      </c>
      <c r="D2989" s="8" t="s">
        <v>9067</v>
      </c>
      <c r="E2989" s="43" t="s">
        <v>8612</v>
      </c>
      <c r="F2989" s="82">
        <v>1.16573131125786E-7</v>
      </c>
      <c r="G2989" s="43">
        <v>0</v>
      </c>
      <c r="H2989" s="8" t="s">
        <v>9068</v>
      </c>
      <c r="I2989" s="43" t="s">
        <v>9069</v>
      </c>
      <c r="J2989" s="8" t="s">
        <v>8579</v>
      </c>
      <c r="K2989" s="43" t="s">
        <v>8993</v>
      </c>
      <c r="L2989" s="143" t="s">
        <v>8997</v>
      </c>
    </row>
    <row r="2990" spans="2:12" x14ac:dyDescent="0.35">
      <c r="B2990" s="8" t="s">
        <v>8603</v>
      </c>
      <c r="C2990" s="43" t="s">
        <v>8603</v>
      </c>
      <c r="D2990" s="8" t="s">
        <v>9067</v>
      </c>
      <c r="E2990" s="43" t="s">
        <v>8612</v>
      </c>
      <c r="F2990" s="82">
        <v>9.8222246673265697E-8</v>
      </c>
      <c r="G2990" s="43">
        <v>0.01</v>
      </c>
      <c r="H2990" s="8" t="s">
        <v>9068</v>
      </c>
      <c r="I2990" s="43" t="s">
        <v>9069</v>
      </c>
      <c r="J2990" s="8" t="s">
        <v>8579</v>
      </c>
      <c r="K2990" s="43" t="s">
        <v>8993</v>
      </c>
      <c r="L2990" s="143" t="s">
        <v>8997</v>
      </c>
    </row>
    <row r="2991" spans="2:12" x14ac:dyDescent="0.35">
      <c r="B2991" s="8" t="s">
        <v>8609</v>
      </c>
      <c r="C2991" s="43" t="s">
        <v>8603</v>
      </c>
      <c r="D2991" s="8" t="s">
        <v>9067</v>
      </c>
      <c r="E2991" s="43" t="s">
        <v>8612</v>
      </c>
      <c r="F2991" s="82">
        <v>9.3748548042689404E-8</v>
      </c>
      <c r="G2991" s="43">
        <v>0</v>
      </c>
      <c r="H2991" s="8" t="s">
        <v>9068</v>
      </c>
      <c r="I2991" s="43" t="s">
        <v>9069</v>
      </c>
      <c r="J2991" s="8" t="s">
        <v>8579</v>
      </c>
      <c r="K2991" s="43" t="s">
        <v>8993</v>
      </c>
      <c r="L2991" s="143" t="s">
        <v>8997</v>
      </c>
    </row>
    <row r="2992" spans="2:12" x14ac:dyDescent="0.35">
      <c r="B2992" s="8" t="s">
        <v>8615</v>
      </c>
      <c r="C2992" s="43" t="s">
        <v>8603</v>
      </c>
      <c r="D2992" s="8" t="s">
        <v>9067</v>
      </c>
      <c r="E2992" s="43" t="s">
        <v>8612</v>
      </c>
      <c r="F2992" s="82">
        <v>8.3857973450026795E-8</v>
      </c>
      <c r="G2992" s="43">
        <v>0</v>
      </c>
      <c r="H2992" s="8" t="s">
        <v>9068</v>
      </c>
      <c r="I2992" s="43" t="s">
        <v>9069</v>
      </c>
      <c r="J2992" s="8" t="s">
        <v>8579</v>
      </c>
      <c r="K2992" s="43" t="s">
        <v>8993</v>
      </c>
      <c r="L2992" s="143" t="s">
        <v>8997</v>
      </c>
    </row>
    <row r="2993" spans="2:12" x14ac:dyDescent="0.35">
      <c r="B2993" s="8" t="s">
        <v>8617</v>
      </c>
      <c r="C2993" s="43" t="s">
        <v>8603</v>
      </c>
      <c r="D2993" s="8" t="s">
        <v>9067</v>
      </c>
      <c r="E2993" s="43" t="s">
        <v>8612</v>
      </c>
      <c r="F2993" s="82">
        <v>7.8323789128432505E-8</v>
      </c>
      <c r="G2993" s="43">
        <v>0.01</v>
      </c>
      <c r="H2993" s="8" t="s">
        <v>9068</v>
      </c>
      <c r="I2993" s="43" t="s">
        <v>9069</v>
      </c>
      <c r="J2993" s="8" t="s">
        <v>8579</v>
      </c>
      <c r="K2993" s="43" t="s">
        <v>8993</v>
      </c>
      <c r="L2993" s="143" t="s">
        <v>8997</v>
      </c>
    </row>
    <row r="2994" spans="2:12" x14ac:dyDescent="0.35">
      <c r="B2994" s="8" t="s">
        <v>8572</v>
      </c>
      <c r="C2994" s="43" t="s">
        <v>8609</v>
      </c>
      <c r="D2994" s="8" t="s">
        <v>9067</v>
      </c>
      <c r="E2994" s="43" t="s">
        <v>8612</v>
      </c>
      <c r="F2994" s="82">
        <v>1.1675754781488299E-7</v>
      </c>
      <c r="G2994" s="43">
        <v>0</v>
      </c>
      <c r="H2994" s="8" t="s">
        <v>9068</v>
      </c>
      <c r="I2994" s="43" t="s">
        <v>9069</v>
      </c>
      <c r="J2994" s="8" t="s">
        <v>8579</v>
      </c>
      <c r="K2994" s="43" t="s">
        <v>8993</v>
      </c>
      <c r="L2994" s="143" t="s">
        <v>8997</v>
      </c>
    </row>
    <row r="2995" spans="2:12" x14ac:dyDescent="0.35">
      <c r="B2995" s="8" t="s">
        <v>8603</v>
      </c>
      <c r="C2995" s="43" t="s">
        <v>8609</v>
      </c>
      <c r="D2995" s="8" t="s">
        <v>9067</v>
      </c>
      <c r="E2995" s="43" t="s">
        <v>8612</v>
      </c>
      <c r="F2995" s="82">
        <v>9.8377632581537297E-8</v>
      </c>
      <c r="G2995" s="43">
        <v>0</v>
      </c>
      <c r="H2995" s="8" t="s">
        <v>9068</v>
      </c>
      <c r="I2995" s="43" t="s">
        <v>9069</v>
      </c>
      <c r="J2995" s="8" t="s">
        <v>8579</v>
      </c>
      <c r="K2995" s="43" t="s">
        <v>8993</v>
      </c>
      <c r="L2995" s="143" t="s">
        <v>8997</v>
      </c>
    </row>
    <row r="2996" spans="2:12" x14ac:dyDescent="0.35">
      <c r="B2996" s="8" t="s">
        <v>8609</v>
      </c>
      <c r="C2996" s="43" t="s">
        <v>8609</v>
      </c>
      <c r="D2996" s="8" t="s">
        <v>9067</v>
      </c>
      <c r="E2996" s="43" t="s">
        <v>8612</v>
      </c>
      <c r="F2996" s="82">
        <v>9.38968566371821E-8</v>
      </c>
      <c r="G2996" s="43">
        <v>0</v>
      </c>
      <c r="H2996" s="8" t="s">
        <v>9068</v>
      </c>
      <c r="I2996" s="43" t="s">
        <v>9069</v>
      </c>
      <c r="J2996" s="8" t="s">
        <v>8579</v>
      </c>
      <c r="K2996" s="43" t="s">
        <v>8993</v>
      </c>
      <c r="L2996" s="143" t="s">
        <v>8997</v>
      </c>
    </row>
    <row r="2997" spans="2:12" x14ac:dyDescent="0.35">
      <c r="B2997" s="8" t="s">
        <v>8615</v>
      </c>
      <c r="C2997" s="43" t="s">
        <v>8609</v>
      </c>
      <c r="D2997" s="8" t="s">
        <v>9067</v>
      </c>
      <c r="E2997" s="43" t="s">
        <v>8612</v>
      </c>
      <c r="F2997" s="82">
        <v>8.39906353265278E-8</v>
      </c>
      <c r="G2997" s="43">
        <v>0</v>
      </c>
      <c r="H2997" s="8" t="s">
        <v>9068</v>
      </c>
      <c r="I2997" s="43" t="s">
        <v>9069</v>
      </c>
      <c r="J2997" s="8" t="s">
        <v>8579</v>
      </c>
      <c r="K2997" s="43" t="s">
        <v>8993</v>
      </c>
      <c r="L2997" s="143" t="s">
        <v>8997</v>
      </c>
    </row>
    <row r="2998" spans="2:12" x14ac:dyDescent="0.35">
      <c r="B2998" s="8" t="s">
        <v>8617</v>
      </c>
      <c r="C2998" s="43" t="s">
        <v>8609</v>
      </c>
      <c r="D2998" s="8" t="s">
        <v>9067</v>
      </c>
      <c r="E2998" s="43" t="s">
        <v>8612</v>
      </c>
      <c r="F2998" s="82">
        <v>7.8447696020890795E-8</v>
      </c>
      <c r="G2998" s="43">
        <v>0</v>
      </c>
      <c r="H2998" s="8" t="s">
        <v>9068</v>
      </c>
      <c r="I2998" s="43" t="s">
        <v>9069</v>
      </c>
      <c r="J2998" s="8" t="s">
        <v>8579</v>
      </c>
      <c r="K2998" s="43" t="s">
        <v>8993</v>
      </c>
      <c r="L2998" s="143" t="s">
        <v>8997</v>
      </c>
    </row>
    <row r="2999" spans="2:12" x14ac:dyDescent="0.35">
      <c r="B2999" s="8" t="s">
        <v>8572</v>
      </c>
      <c r="C2999" s="43" t="s">
        <v>8613</v>
      </c>
      <c r="D2999" s="8" t="s">
        <v>9067</v>
      </c>
      <c r="E2999" s="43" t="s">
        <v>8612</v>
      </c>
      <c r="F2999" s="82">
        <v>7.34420109113579E-8</v>
      </c>
      <c r="G2999" s="43">
        <v>0</v>
      </c>
      <c r="H2999" s="8" t="s">
        <v>9068</v>
      </c>
      <c r="I2999" s="43" t="s">
        <v>9069</v>
      </c>
      <c r="J2999" s="8" t="s">
        <v>8579</v>
      </c>
      <c r="K2999" s="43" t="s">
        <v>8993</v>
      </c>
      <c r="L2999" s="143" t="s">
        <v>8997</v>
      </c>
    </row>
    <row r="3000" spans="2:12" x14ac:dyDescent="0.35">
      <c r="B3000" s="8" t="s">
        <v>8572</v>
      </c>
      <c r="C3000" s="43" t="s">
        <v>8615</v>
      </c>
      <c r="D3000" s="8" t="s">
        <v>9067</v>
      </c>
      <c r="E3000" s="43" t="s">
        <v>8612</v>
      </c>
      <c r="F3000" s="82">
        <v>1.0848889166017501E-7</v>
      </c>
      <c r="G3000" s="43">
        <v>0</v>
      </c>
      <c r="H3000" s="8" t="s">
        <v>9068</v>
      </c>
      <c r="I3000" s="43" t="s">
        <v>9069</v>
      </c>
      <c r="J3000" s="8" t="s">
        <v>8579</v>
      </c>
      <c r="K3000" s="43" t="s">
        <v>8993</v>
      </c>
      <c r="L3000" s="143" t="s">
        <v>8997</v>
      </c>
    </row>
    <row r="3001" spans="2:12" x14ac:dyDescent="0.35">
      <c r="B3001" s="8" t="s">
        <v>8603</v>
      </c>
      <c r="C3001" s="43" t="s">
        <v>8615</v>
      </c>
      <c r="D3001" s="8" t="s">
        <v>9067</v>
      </c>
      <c r="E3001" s="43" t="s">
        <v>8612</v>
      </c>
      <c r="F3001" s="82">
        <v>9.1410624056204603E-8</v>
      </c>
      <c r="G3001" s="43">
        <v>0</v>
      </c>
      <c r="H3001" s="8" t="s">
        <v>9068</v>
      </c>
      <c r="I3001" s="43" t="s">
        <v>9069</v>
      </c>
      <c r="J3001" s="8" t="s">
        <v>8579</v>
      </c>
      <c r="K3001" s="43" t="s">
        <v>8993</v>
      </c>
      <c r="L3001" s="143" t="s">
        <v>8997</v>
      </c>
    </row>
    <row r="3002" spans="2:12" x14ac:dyDescent="0.35">
      <c r="B3002" s="8" t="s">
        <v>8609</v>
      </c>
      <c r="C3002" s="43" t="s">
        <v>8615</v>
      </c>
      <c r="D3002" s="8" t="s">
        <v>9067</v>
      </c>
      <c r="E3002" s="43" t="s">
        <v>8612</v>
      </c>
      <c r="F3002" s="82">
        <v>8.7247172290746497E-8</v>
      </c>
      <c r="G3002" s="43">
        <v>0</v>
      </c>
      <c r="H3002" s="8" t="s">
        <v>9068</v>
      </c>
      <c r="I3002" s="43" t="s">
        <v>9069</v>
      </c>
      <c r="J3002" s="8" t="s">
        <v>8579</v>
      </c>
      <c r="K3002" s="43" t="s">
        <v>8993</v>
      </c>
      <c r="L3002" s="143" t="s">
        <v>8997</v>
      </c>
    </row>
    <row r="3003" spans="2:12" x14ac:dyDescent="0.35">
      <c r="B3003" s="8" t="s">
        <v>8615</v>
      </c>
      <c r="C3003" s="43" t="s">
        <v>8615</v>
      </c>
      <c r="D3003" s="8" t="s">
        <v>9067</v>
      </c>
      <c r="E3003" s="43" t="s">
        <v>8612</v>
      </c>
      <c r="F3003" s="82">
        <v>7.8042499913678004E-8</v>
      </c>
      <c r="G3003" s="43">
        <v>0</v>
      </c>
      <c r="H3003" s="8" t="s">
        <v>9068</v>
      </c>
      <c r="I3003" s="43" t="s">
        <v>9069</v>
      </c>
      <c r="J3003" s="8" t="s">
        <v>8579</v>
      </c>
      <c r="K3003" s="43" t="s">
        <v>8993</v>
      </c>
      <c r="L3003" s="143" t="s">
        <v>8997</v>
      </c>
    </row>
    <row r="3004" spans="2:12" x14ac:dyDescent="0.35">
      <c r="B3004" s="8" t="s">
        <v>8617</v>
      </c>
      <c r="C3004" s="43" t="s">
        <v>8615</v>
      </c>
      <c r="D3004" s="8" t="s">
        <v>9067</v>
      </c>
      <c r="E3004" s="43" t="s">
        <v>8612</v>
      </c>
      <c r="F3004" s="82">
        <v>7.2892106170337203E-8</v>
      </c>
      <c r="G3004" s="43">
        <v>0</v>
      </c>
      <c r="H3004" s="8" t="s">
        <v>9068</v>
      </c>
      <c r="I3004" s="43" t="s">
        <v>9069</v>
      </c>
      <c r="J3004" s="8" t="s">
        <v>8579</v>
      </c>
      <c r="K3004" s="43" t="s">
        <v>8993</v>
      </c>
      <c r="L3004" s="143" t="s">
        <v>8997</v>
      </c>
    </row>
    <row r="3005" spans="2:12" x14ac:dyDescent="0.35">
      <c r="B3005" s="8" t="s">
        <v>8572</v>
      </c>
      <c r="C3005" s="43" t="s">
        <v>8617</v>
      </c>
      <c r="D3005" s="8" t="s">
        <v>9067</v>
      </c>
      <c r="E3005" s="43" t="s">
        <v>8612</v>
      </c>
      <c r="F3005" s="82">
        <v>9.5680088522335197E-8</v>
      </c>
      <c r="G3005" s="43">
        <v>0</v>
      </c>
      <c r="H3005" s="8" t="s">
        <v>9068</v>
      </c>
      <c r="I3005" s="43" t="s">
        <v>9069</v>
      </c>
      <c r="J3005" s="8" t="s">
        <v>8579</v>
      </c>
      <c r="K3005" s="43" t="s">
        <v>8993</v>
      </c>
      <c r="L3005" s="143" t="s">
        <v>8997</v>
      </c>
    </row>
    <row r="3006" spans="2:12" x14ac:dyDescent="0.35">
      <c r="B3006" s="8" t="s">
        <v>8603</v>
      </c>
      <c r="C3006" s="43" t="s">
        <v>8617</v>
      </c>
      <c r="D3006" s="8" t="s">
        <v>9067</v>
      </c>
      <c r="E3006" s="43" t="s">
        <v>8612</v>
      </c>
      <c r="F3006" s="82">
        <v>8.0618176203147397E-8</v>
      </c>
      <c r="G3006" s="43">
        <v>0.04</v>
      </c>
      <c r="H3006" s="8" t="s">
        <v>9068</v>
      </c>
      <c r="I3006" s="43" t="s">
        <v>9069</v>
      </c>
      <c r="J3006" s="8" t="s">
        <v>8579</v>
      </c>
      <c r="K3006" s="43" t="s">
        <v>8993</v>
      </c>
      <c r="L3006" s="143" t="s">
        <v>8997</v>
      </c>
    </row>
    <row r="3007" spans="2:12" x14ac:dyDescent="0.35">
      <c r="B3007" s="8" t="s">
        <v>8609</v>
      </c>
      <c r="C3007" s="43" t="s">
        <v>8617</v>
      </c>
      <c r="D3007" s="8" t="s">
        <v>9067</v>
      </c>
      <c r="E3007" s="43" t="s">
        <v>8612</v>
      </c>
      <c r="F3007" s="82">
        <v>7.6946284724842705E-8</v>
      </c>
      <c r="G3007" s="43">
        <v>0</v>
      </c>
      <c r="H3007" s="8" t="s">
        <v>9068</v>
      </c>
      <c r="I3007" s="43" t="s">
        <v>9069</v>
      </c>
      <c r="J3007" s="8" t="s">
        <v>8579</v>
      </c>
      <c r="K3007" s="43" t="s">
        <v>8993</v>
      </c>
      <c r="L3007" s="143" t="s">
        <v>8997</v>
      </c>
    </row>
    <row r="3008" spans="2:12" x14ac:dyDescent="0.35">
      <c r="B3008" s="8" t="s">
        <v>8615</v>
      </c>
      <c r="C3008" s="43" t="s">
        <v>8617</v>
      </c>
      <c r="D3008" s="8" t="s">
        <v>9067</v>
      </c>
      <c r="E3008" s="43" t="s">
        <v>8612</v>
      </c>
      <c r="F3008" s="82">
        <v>6.8828367210099502E-8</v>
      </c>
      <c r="G3008" s="43">
        <v>0</v>
      </c>
      <c r="H3008" s="8" t="s">
        <v>9068</v>
      </c>
      <c r="I3008" s="43" t="s">
        <v>9069</v>
      </c>
      <c r="J3008" s="8" t="s">
        <v>8579</v>
      </c>
      <c r="K3008" s="43" t="s">
        <v>8993</v>
      </c>
      <c r="L3008" s="143" t="s">
        <v>8997</v>
      </c>
    </row>
    <row r="3009" spans="2:12" x14ac:dyDescent="0.35">
      <c r="B3009" s="8" t="s">
        <v>8572</v>
      </c>
      <c r="C3009" s="43" t="s">
        <v>8565</v>
      </c>
      <c r="D3009" s="8" t="s">
        <v>9067</v>
      </c>
      <c r="E3009" s="43" t="s">
        <v>9067</v>
      </c>
      <c r="F3009" s="82">
        <v>4.6825558683336197E-8</v>
      </c>
      <c r="G3009" s="43">
        <v>0</v>
      </c>
      <c r="H3009" s="8" t="s">
        <v>9070</v>
      </c>
      <c r="I3009" s="43" t="s">
        <v>9071</v>
      </c>
      <c r="J3009" s="8" t="s">
        <v>8579</v>
      </c>
      <c r="K3009" s="43" t="s">
        <v>8993</v>
      </c>
      <c r="L3009" s="143" t="s">
        <v>8997</v>
      </c>
    </row>
    <row r="3010" spans="2:12" x14ac:dyDescent="0.35">
      <c r="B3010" s="8" t="s">
        <v>8565</v>
      </c>
      <c r="C3010" s="43" t="s">
        <v>8572</v>
      </c>
      <c r="D3010" s="8" t="s">
        <v>9067</v>
      </c>
      <c r="E3010" s="43" t="s">
        <v>9067</v>
      </c>
      <c r="F3010" s="82">
        <v>4.6825558683336197E-8</v>
      </c>
      <c r="G3010" s="43">
        <v>0</v>
      </c>
      <c r="H3010" s="8" t="s">
        <v>9070</v>
      </c>
      <c r="I3010" s="43" t="s">
        <v>9071</v>
      </c>
      <c r="J3010" s="8" t="s">
        <v>8579</v>
      </c>
      <c r="K3010" s="43" t="s">
        <v>8993</v>
      </c>
      <c r="L3010" s="143" t="s">
        <v>8997</v>
      </c>
    </row>
    <row r="3011" spans="2:12" x14ac:dyDescent="0.35">
      <c r="B3011" s="8" t="s">
        <v>8572</v>
      </c>
      <c r="C3011" s="43" t="s">
        <v>8572</v>
      </c>
      <c r="D3011" s="8" t="s">
        <v>9067</v>
      </c>
      <c r="E3011" s="43" t="s">
        <v>9067</v>
      </c>
      <c r="F3011" s="82">
        <v>9.8336741220970901E-8</v>
      </c>
      <c r="G3011" s="43">
        <v>0</v>
      </c>
      <c r="H3011" s="8" t="s">
        <v>9070</v>
      </c>
      <c r="I3011" s="43" t="s">
        <v>9071</v>
      </c>
      <c r="J3011" s="8" t="s">
        <v>8579</v>
      </c>
      <c r="K3011" s="43" t="s">
        <v>8993</v>
      </c>
      <c r="L3011" s="143" t="s">
        <v>8997</v>
      </c>
    </row>
    <row r="3012" spans="2:12" x14ac:dyDescent="0.35">
      <c r="B3012" s="8" t="s">
        <v>8603</v>
      </c>
      <c r="C3012" s="43" t="s">
        <v>8572</v>
      </c>
      <c r="D3012" s="8" t="s">
        <v>9067</v>
      </c>
      <c r="E3012" s="43" t="s">
        <v>9067</v>
      </c>
      <c r="F3012" s="82">
        <v>8.2856619979614402E-8</v>
      </c>
      <c r="G3012" s="43">
        <v>0</v>
      </c>
      <c r="H3012" s="8" t="s">
        <v>9070</v>
      </c>
      <c r="I3012" s="43" t="s">
        <v>9071</v>
      </c>
      <c r="J3012" s="8" t="s">
        <v>8579</v>
      </c>
      <c r="K3012" s="43" t="s">
        <v>8993</v>
      </c>
      <c r="L3012" s="143" t="s">
        <v>8997</v>
      </c>
    </row>
    <row r="3013" spans="2:12" x14ac:dyDescent="0.35">
      <c r="B3013" s="8" t="s">
        <v>8609</v>
      </c>
      <c r="C3013" s="43" t="s">
        <v>8572</v>
      </c>
      <c r="D3013" s="8" t="s">
        <v>9067</v>
      </c>
      <c r="E3013" s="43" t="s">
        <v>9067</v>
      </c>
      <c r="F3013" s="82">
        <v>7.9082774793540906E-8</v>
      </c>
      <c r="G3013" s="43">
        <v>0</v>
      </c>
      <c r="H3013" s="8" t="s">
        <v>9070</v>
      </c>
      <c r="I3013" s="43" t="s">
        <v>9071</v>
      </c>
      <c r="J3013" s="8" t="s">
        <v>8579</v>
      </c>
      <c r="K3013" s="43" t="s">
        <v>8993</v>
      </c>
      <c r="L3013" s="143" t="s">
        <v>8997</v>
      </c>
    </row>
    <row r="3014" spans="2:12" x14ac:dyDescent="0.35">
      <c r="B3014" s="8" t="s">
        <v>8613</v>
      </c>
      <c r="C3014" s="43" t="s">
        <v>8572</v>
      </c>
      <c r="D3014" s="8" t="s">
        <v>9067</v>
      </c>
      <c r="E3014" s="43" t="s">
        <v>9067</v>
      </c>
      <c r="F3014" s="82">
        <v>4.42310127584439E-8</v>
      </c>
      <c r="G3014" s="43">
        <v>0.02</v>
      </c>
      <c r="H3014" s="8" t="s">
        <v>9070</v>
      </c>
      <c r="I3014" s="43" t="s">
        <v>9071</v>
      </c>
      <c r="J3014" s="8" t="s">
        <v>8579</v>
      </c>
      <c r="K3014" s="43" t="s">
        <v>8993</v>
      </c>
      <c r="L3014" s="143" t="s">
        <v>8997</v>
      </c>
    </row>
    <row r="3015" spans="2:12" x14ac:dyDescent="0.35">
      <c r="B3015" s="8" t="s">
        <v>8615</v>
      </c>
      <c r="C3015" s="43" t="s">
        <v>8572</v>
      </c>
      <c r="D3015" s="8" t="s">
        <v>9067</v>
      </c>
      <c r="E3015" s="43" t="s">
        <v>9067</v>
      </c>
      <c r="F3015" s="82">
        <v>7.0739455246927301E-8</v>
      </c>
      <c r="G3015" s="43">
        <v>0</v>
      </c>
      <c r="H3015" s="8" t="s">
        <v>9070</v>
      </c>
      <c r="I3015" s="43" t="s">
        <v>9071</v>
      </c>
      <c r="J3015" s="8" t="s">
        <v>8579</v>
      </c>
      <c r="K3015" s="43" t="s">
        <v>8993</v>
      </c>
      <c r="L3015" s="143" t="s">
        <v>8997</v>
      </c>
    </row>
    <row r="3016" spans="2:12" x14ac:dyDescent="0.35">
      <c r="B3016" s="8" t="s">
        <v>8617</v>
      </c>
      <c r="C3016" s="43" t="s">
        <v>8572</v>
      </c>
      <c r="D3016" s="8" t="s">
        <v>9067</v>
      </c>
      <c r="E3016" s="43" t="s">
        <v>9067</v>
      </c>
      <c r="F3016" s="82">
        <v>6.6071023935792194E-8</v>
      </c>
      <c r="G3016" s="43">
        <v>0</v>
      </c>
      <c r="H3016" s="8" t="s">
        <v>9070</v>
      </c>
      <c r="I3016" s="43" t="s">
        <v>9071</v>
      </c>
      <c r="J3016" s="8" t="s">
        <v>8579</v>
      </c>
      <c r="K3016" s="43" t="s">
        <v>8993</v>
      </c>
      <c r="L3016" s="143" t="s">
        <v>8997</v>
      </c>
    </row>
    <row r="3017" spans="2:12" x14ac:dyDescent="0.35">
      <c r="B3017" s="8" t="s">
        <v>8572</v>
      </c>
      <c r="C3017" s="43" t="s">
        <v>8603</v>
      </c>
      <c r="D3017" s="8" t="s">
        <v>9067</v>
      </c>
      <c r="E3017" s="43" t="s">
        <v>9067</v>
      </c>
      <c r="F3017" s="82">
        <v>8.2856619979614402E-8</v>
      </c>
      <c r="G3017" s="43">
        <v>0</v>
      </c>
      <c r="H3017" s="8" t="s">
        <v>9070</v>
      </c>
      <c r="I3017" s="43" t="s">
        <v>9071</v>
      </c>
      <c r="J3017" s="8" t="s">
        <v>8579</v>
      </c>
      <c r="K3017" s="43" t="s">
        <v>8993</v>
      </c>
      <c r="L3017" s="143" t="s">
        <v>8997</v>
      </c>
    </row>
    <row r="3018" spans="2:12" x14ac:dyDescent="0.35">
      <c r="B3018" s="8" t="s">
        <v>8603</v>
      </c>
      <c r="C3018" s="43" t="s">
        <v>8603</v>
      </c>
      <c r="D3018" s="8" t="s">
        <v>9067</v>
      </c>
      <c r="E3018" s="43" t="s">
        <v>9067</v>
      </c>
      <c r="F3018" s="82">
        <v>6.9813371609395101E-8</v>
      </c>
      <c r="G3018" s="43">
        <v>0.02</v>
      </c>
      <c r="H3018" s="8" t="s">
        <v>9070</v>
      </c>
      <c r="I3018" s="43" t="s">
        <v>9071</v>
      </c>
      <c r="J3018" s="8" t="s">
        <v>8579</v>
      </c>
      <c r="K3018" s="43" t="s">
        <v>8993</v>
      </c>
      <c r="L3018" s="143" t="s">
        <v>8997</v>
      </c>
    </row>
    <row r="3019" spans="2:12" x14ac:dyDescent="0.35">
      <c r="B3019" s="8" t="s">
        <v>8609</v>
      </c>
      <c r="C3019" s="43" t="s">
        <v>8603</v>
      </c>
      <c r="D3019" s="8" t="s">
        <v>9067</v>
      </c>
      <c r="E3019" s="43" t="s">
        <v>9067</v>
      </c>
      <c r="F3019" s="82">
        <v>6.6633603237037898E-8</v>
      </c>
      <c r="G3019" s="43">
        <v>0</v>
      </c>
      <c r="H3019" s="8" t="s">
        <v>9070</v>
      </c>
      <c r="I3019" s="43" t="s">
        <v>9071</v>
      </c>
      <c r="J3019" s="8" t="s">
        <v>8579</v>
      </c>
      <c r="K3019" s="43" t="s">
        <v>8993</v>
      </c>
      <c r="L3019" s="143" t="s">
        <v>8997</v>
      </c>
    </row>
    <row r="3020" spans="2:12" x14ac:dyDescent="0.35">
      <c r="B3020" s="8" t="s">
        <v>8615</v>
      </c>
      <c r="C3020" s="43" t="s">
        <v>8603</v>
      </c>
      <c r="D3020" s="8" t="s">
        <v>9067</v>
      </c>
      <c r="E3020" s="43" t="s">
        <v>9067</v>
      </c>
      <c r="F3020" s="82">
        <v>5.9603684876293198E-8</v>
      </c>
      <c r="G3020" s="43">
        <v>0</v>
      </c>
      <c r="H3020" s="8" t="s">
        <v>9070</v>
      </c>
      <c r="I3020" s="43" t="s">
        <v>9071</v>
      </c>
      <c r="J3020" s="8" t="s">
        <v>8579</v>
      </c>
      <c r="K3020" s="43" t="s">
        <v>8993</v>
      </c>
      <c r="L3020" s="143" t="s">
        <v>8997</v>
      </c>
    </row>
    <row r="3021" spans="2:12" x14ac:dyDescent="0.35">
      <c r="B3021" s="8" t="s">
        <v>8617</v>
      </c>
      <c r="C3021" s="43" t="s">
        <v>8603</v>
      </c>
      <c r="D3021" s="8" t="s">
        <v>9067</v>
      </c>
      <c r="E3021" s="43" t="s">
        <v>9067</v>
      </c>
      <c r="F3021" s="82">
        <v>5.5670155692921299E-8</v>
      </c>
      <c r="G3021" s="43">
        <v>0.01</v>
      </c>
      <c r="H3021" s="8" t="s">
        <v>9070</v>
      </c>
      <c r="I3021" s="43" t="s">
        <v>9071</v>
      </c>
      <c r="J3021" s="8" t="s">
        <v>8579</v>
      </c>
      <c r="K3021" s="43" t="s">
        <v>8993</v>
      </c>
      <c r="L3021" s="143" t="s">
        <v>8997</v>
      </c>
    </row>
    <row r="3022" spans="2:12" x14ac:dyDescent="0.35">
      <c r="B3022" s="8" t="s">
        <v>8572</v>
      </c>
      <c r="C3022" s="43" t="s">
        <v>8609</v>
      </c>
      <c r="D3022" s="8" t="s">
        <v>9067</v>
      </c>
      <c r="E3022" s="43" t="s">
        <v>9067</v>
      </c>
      <c r="F3022" s="82">
        <v>7.9082774793540906E-8</v>
      </c>
      <c r="G3022" s="43">
        <v>0</v>
      </c>
      <c r="H3022" s="8" t="s">
        <v>9070</v>
      </c>
      <c r="I3022" s="43" t="s">
        <v>9071</v>
      </c>
      <c r="J3022" s="8" t="s">
        <v>8579</v>
      </c>
      <c r="K3022" s="43" t="s">
        <v>8993</v>
      </c>
      <c r="L3022" s="143" t="s">
        <v>8997</v>
      </c>
    </row>
    <row r="3023" spans="2:12" x14ac:dyDescent="0.35">
      <c r="B3023" s="8" t="s">
        <v>8603</v>
      </c>
      <c r="C3023" s="43" t="s">
        <v>8609</v>
      </c>
      <c r="D3023" s="8" t="s">
        <v>9067</v>
      </c>
      <c r="E3023" s="43" t="s">
        <v>9067</v>
      </c>
      <c r="F3023" s="82">
        <v>6.6633603237037898E-8</v>
      </c>
      <c r="G3023" s="43">
        <v>0</v>
      </c>
      <c r="H3023" s="8" t="s">
        <v>9070</v>
      </c>
      <c r="I3023" s="43" t="s">
        <v>9071</v>
      </c>
      <c r="J3023" s="8" t="s">
        <v>8579</v>
      </c>
      <c r="K3023" s="43" t="s">
        <v>8993</v>
      </c>
      <c r="L3023" s="143" t="s">
        <v>8997</v>
      </c>
    </row>
    <row r="3024" spans="2:12" x14ac:dyDescent="0.35">
      <c r="B3024" s="8" t="s">
        <v>8609</v>
      </c>
      <c r="C3024" s="43" t="s">
        <v>8609</v>
      </c>
      <c r="D3024" s="8" t="s">
        <v>9067</v>
      </c>
      <c r="E3024" s="43" t="s">
        <v>9067</v>
      </c>
      <c r="F3024" s="82">
        <v>6.3598662797005399E-8</v>
      </c>
      <c r="G3024" s="43">
        <v>0</v>
      </c>
      <c r="H3024" s="8" t="s">
        <v>9070</v>
      </c>
      <c r="I3024" s="43" t="s">
        <v>9071</v>
      </c>
      <c r="J3024" s="8" t="s">
        <v>8579</v>
      </c>
      <c r="K3024" s="43" t="s">
        <v>8993</v>
      </c>
      <c r="L3024" s="143" t="s">
        <v>8997</v>
      </c>
    </row>
    <row r="3025" spans="2:12" x14ac:dyDescent="0.35">
      <c r="B3025" s="8" t="s">
        <v>8615</v>
      </c>
      <c r="C3025" s="43" t="s">
        <v>8609</v>
      </c>
      <c r="D3025" s="8" t="s">
        <v>9067</v>
      </c>
      <c r="E3025" s="43" t="s">
        <v>9067</v>
      </c>
      <c r="F3025" s="82">
        <v>5.6888933969363102E-8</v>
      </c>
      <c r="G3025" s="43">
        <v>0</v>
      </c>
      <c r="H3025" s="8" t="s">
        <v>9070</v>
      </c>
      <c r="I3025" s="43" t="s">
        <v>9071</v>
      </c>
      <c r="J3025" s="8" t="s">
        <v>8579</v>
      </c>
      <c r="K3025" s="43" t="s">
        <v>8993</v>
      </c>
      <c r="L3025" s="143" t="s">
        <v>8997</v>
      </c>
    </row>
    <row r="3026" spans="2:12" x14ac:dyDescent="0.35">
      <c r="B3026" s="8" t="s">
        <v>8617</v>
      </c>
      <c r="C3026" s="43" t="s">
        <v>8609</v>
      </c>
      <c r="D3026" s="8" t="s">
        <v>9067</v>
      </c>
      <c r="E3026" s="43" t="s">
        <v>9067</v>
      </c>
      <c r="F3026" s="82">
        <v>5.3134564033825598E-8</v>
      </c>
      <c r="G3026" s="43">
        <v>0</v>
      </c>
      <c r="H3026" s="8" t="s">
        <v>9070</v>
      </c>
      <c r="I3026" s="43" t="s">
        <v>9071</v>
      </c>
      <c r="J3026" s="8" t="s">
        <v>8579</v>
      </c>
      <c r="K3026" s="43" t="s">
        <v>8993</v>
      </c>
      <c r="L3026" s="143" t="s">
        <v>8997</v>
      </c>
    </row>
    <row r="3027" spans="2:12" x14ac:dyDescent="0.35">
      <c r="B3027" s="8" t="s">
        <v>8572</v>
      </c>
      <c r="C3027" s="43" t="s">
        <v>8613</v>
      </c>
      <c r="D3027" s="8" t="s">
        <v>9067</v>
      </c>
      <c r="E3027" s="43" t="s">
        <v>9067</v>
      </c>
      <c r="F3027" s="82">
        <v>4.42310127584439E-8</v>
      </c>
      <c r="G3027" s="43">
        <v>0.02</v>
      </c>
      <c r="H3027" s="8" t="s">
        <v>9070</v>
      </c>
      <c r="I3027" s="43" t="s">
        <v>9071</v>
      </c>
      <c r="J3027" s="8" t="s">
        <v>8579</v>
      </c>
      <c r="K3027" s="43" t="s">
        <v>8993</v>
      </c>
      <c r="L3027" s="143" t="s">
        <v>8997</v>
      </c>
    </row>
    <row r="3028" spans="2:12" x14ac:dyDescent="0.35">
      <c r="B3028" s="8" t="s">
        <v>8572</v>
      </c>
      <c r="C3028" s="43" t="s">
        <v>8615</v>
      </c>
      <c r="D3028" s="8" t="s">
        <v>9067</v>
      </c>
      <c r="E3028" s="43" t="s">
        <v>9067</v>
      </c>
      <c r="F3028" s="82">
        <v>7.0739455246927301E-8</v>
      </c>
      <c r="G3028" s="43">
        <v>0</v>
      </c>
      <c r="H3028" s="8" t="s">
        <v>9070</v>
      </c>
      <c r="I3028" s="43" t="s">
        <v>9071</v>
      </c>
      <c r="J3028" s="8" t="s">
        <v>8579</v>
      </c>
      <c r="K3028" s="43" t="s">
        <v>8993</v>
      </c>
      <c r="L3028" s="143" t="s">
        <v>8997</v>
      </c>
    </row>
    <row r="3029" spans="2:12" x14ac:dyDescent="0.35">
      <c r="B3029" s="8" t="s">
        <v>8603</v>
      </c>
      <c r="C3029" s="43" t="s">
        <v>8615</v>
      </c>
      <c r="D3029" s="8" t="s">
        <v>9067</v>
      </c>
      <c r="E3029" s="43" t="s">
        <v>9067</v>
      </c>
      <c r="F3029" s="82">
        <v>5.9603684876293198E-8</v>
      </c>
      <c r="G3029" s="43">
        <v>0</v>
      </c>
      <c r="H3029" s="8" t="s">
        <v>9070</v>
      </c>
      <c r="I3029" s="43" t="s">
        <v>9071</v>
      </c>
      <c r="J3029" s="8" t="s">
        <v>8579</v>
      </c>
      <c r="K3029" s="43" t="s">
        <v>8993</v>
      </c>
      <c r="L3029" s="143" t="s">
        <v>8997</v>
      </c>
    </row>
    <row r="3030" spans="2:12" x14ac:dyDescent="0.35">
      <c r="B3030" s="8" t="s">
        <v>8609</v>
      </c>
      <c r="C3030" s="43" t="s">
        <v>8615</v>
      </c>
      <c r="D3030" s="8" t="s">
        <v>9067</v>
      </c>
      <c r="E3030" s="43" t="s">
        <v>9067</v>
      </c>
      <c r="F3030" s="82">
        <v>5.6888933969363102E-8</v>
      </c>
      <c r="G3030" s="43">
        <v>0</v>
      </c>
      <c r="H3030" s="8" t="s">
        <v>9070</v>
      </c>
      <c r="I3030" s="43" t="s">
        <v>9071</v>
      </c>
      <c r="J3030" s="8" t="s">
        <v>8579</v>
      </c>
      <c r="K3030" s="43" t="s">
        <v>8993</v>
      </c>
      <c r="L3030" s="143" t="s">
        <v>8997</v>
      </c>
    </row>
    <row r="3031" spans="2:12" x14ac:dyDescent="0.35">
      <c r="B3031" s="8" t="s">
        <v>8615</v>
      </c>
      <c r="C3031" s="43" t="s">
        <v>8615</v>
      </c>
      <c r="D3031" s="8" t="s">
        <v>9067</v>
      </c>
      <c r="E3031" s="43" t="s">
        <v>9067</v>
      </c>
      <c r="F3031" s="82">
        <v>5.0887088871811698E-8</v>
      </c>
      <c r="G3031" s="43">
        <v>0</v>
      </c>
      <c r="H3031" s="8" t="s">
        <v>9070</v>
      </c>
      <c r="I3031" s="43" t="s">
        <v>9071</v>
      </c>
      <c r="J3031" s="8" t="s">
        <v>8579</v>
      </c>
      <c r="K3031" s="43" t="s">
        <v>8993</v>
      </c>
      <c r="L3031" s="143" t="s">
        <v>8997</v>
      </c>
    </row>
    <row r="3032" spans="2:12" x14ac:dyDescent="0.35">
      <c r="B3032" s="8" t="s">
        <v>8617</v>
      </c>
      <c r="C3032" s="43" t="s">
        <v>8615</v>
      </c>
      <c r="D3032" s="8" t="s">
        <v>9067</v>
      </c>
      <c r="E3032" s="43" t="s">
        <v>9067</v>
      </c>
      <c r="F3032" s="82">
        <v>4.7528809074527799E-8</v>
      </c>
      <c r="G3032" s="43">
        <v>0</v>
      </c>
      <c r="H3032" s="8" t="s">
        <v>9070</v>
      </c>
      <c r="I3032" s="43" t="s">
        <v>9071</v>
      </c>
      <c r="J3032" s="8" t="s">
        <v>8579</v>
      </c>
      <c r="K3032" s="43" t="s">
        <v>8993</v>
      </c>
      <c r="L3032" s="143" t="s">
        <v>8997</v>
      </c>
    </row>
    <row r="3033" spans="2:12" x14ac:dyDescent="0.35">
      <c r="B3033" s="8" t="s">
        <v>8572</v>
      </c>
      <c r="C3033" s="43" t="s">
        <v>8617</v>
      </c>
      <c r="D3033" s="8" t="s">
        <v>9067</v>
      </c>
      <c r="E3033" s="43" t="s">
        <v>9067</v>
      </c>
      <c r="F3033" s="82">
        <v>6.6071023935792194E-8</v>
      </c>
      <c r="G3033" s="43">
        <v>0</v>
      </c>
      <c r="H3033" s="8" t="s">
        <v>9070</v>
      </c>
      <c r="I3033" s="43" t="s">
        <v>9071</v>
      </c>
      <c r="J3033" s="8" t="s">
        <v>8579</v>
      </c>
      <c r="K3033" s="43" t="s">
        <v>8993</v>
      </c>
      <c r="L3033" s="143" t="s">
        <v>8997</v>
      </c>
    </row>
    <row r="3034" spans="2:12" x14ac:dyDescent="0.35">
      <c r="B3034" s="8" t="s">
        <v>8603</v>
      </c>
      <c r="C3034" s="43" t="s">
        <v>8617</v>
      </c>
      <c r="D3034" s="8" t="s">
        <v>9067</v>
      </c>
      <c r="E3034" s="43" t="s">
        <v>9067</v>
      </c>
      <c r="F3034" s="82">
        <v>5.5670155692921299E-8</v>
      </c>
      <c r="G3034" s="43">
        <v>0.01</v>
      </c>
      <c r="H3034" s="8" t="s">
        <v>9070</v>
      </c>
      <c r="I3034" s="43" t="s">
        <v>9071</v>
      </c>
      <c r="J3034" s="8" t="s">
        <v>8579</v>
      </c>
      <c r="K3034" s="43" t="s">
        <v>8993</v>
      </c>
      <c r="L3034" s="143" t="s">
        <v>8997</v>
      </c>
    </row>
    <row r="3035" spans="2:12" x14ac:dyDescent="0.35">
      <c r="B3035" s="8" t="s">
        <v>8609</v>
      </c>
      <c r="C3035" s="43" t="s">
        <v>8617</v>
      </c>
      <c r="D3035" s="8" t="s">
        <v>9067</v>
      </c>
      <c r="E3035" s="43" t="s">
        <v>9067</v>
      </c>
      <c r="F3035" s="82">
        <v>5.3134564033825598E-8</v>
      </c>
      <c r="G3035" s="43">
        <v>0</v>
      </c>
      <c r="H3035" s="8" t="s">
        <v>9070</v>
      </c>
      <c r="I3035" s="43" t="s">
        <v>9071</v>
      </c>
      <c r="J3035" s="8" t="s">
        <v>8579</v>
      </c>
      <c r="K3035" s="43" t="s">
        <v>8993</v>
      </c>
      <c r="L3035" s="143" t="s">
        <v>8997</v>
      </c>
    </row>
    <row r="3036" spans="2:12" x14ac:dyDescent="0.35">
      <c r="B3036" s="8" t="s">
        <v>8615</v>
      </c>
      <c r="C3036" s="43" t="s">
        <v>8617</v>
      </c>
      <c r="D3036" s="8" t="s">
        <v>9067</v>
      </c>
      <c r="E3036" s="43" t="s">
        <v>9067</v>
      </c>
      <c r="F3036" s="82">
        <v>4.7528809074527799E-8</v>
      </c>
      <c r="G3036" s="43">
        <v>0</v>
      </c>
      <c r="H3036" s="8" t="s">
        <v>9070</v>
      </c>
      <c r="I3036" s="43" t="s">
        <v>9071</v>
      </c>
      <c r="J3036" s="8" t="s">
        <v>8579</v>
      </c>
      <c r="K3036" s="43" t="s">
        <v>8993</v>
      </c>
      <c r="L3036" s="143" t="s">
        <v>8997</v>
      </c>
    </row>
    <row r="3037" spans="2:12" x14ac:dyDescent="0.35">
      <c r="B3037" s="8" t="s">
        <v>8617</v>
      </c>
      <c r="C3037" s="43" t="s">
        <v>8617</v>
      </c>
      <c r="D3037" s="8" t="s">
        <v>9067</v>
      </c>
      <c r="E3037" s="43" t="s">
        <v>9067</v>
      </c>
      <c r="F3037" s="82">
        <v>4.4392158042933402E-8</v>
      </c>
      <c r="G3037" s="43">
        <v>0.04</v>
      </c>
      <c r="H3037" s="8" t="s">
        <v>9070</v>
      </c>
      <c r="I3037" s="43" t="s">
        <v>9071</v>
      </c>
      <c r="J3037" s="8" t="s">
        <v>8579</v>
      </c>
      <c r="K3037" s="43" t="s">
        <v>8993</v>
      </c>
      <c r="L3037" s="143" t="s">
        <v>8997</v>
      </c>
    </row>
    <row r="3038" spans="2:12" x14ac:dyDescent="0.35">
      <c r="B3038" s="8" t="s">
        <v>8603</v>
      </c>
      <c r="C3038" s="43" t="s">
        <v>8565</v>
      </c>
      <c r="D3038" s="8" t="s">
        <v>5531</v>
      </c>
      <c r="E3038" s="43" t="s">
        <v>5028</v>
      </c>
      <c r="F3038" s="82">
        <v>3.2242772953999799E-7</v>
      </c>
      <c r="G3038" s="43">
        <v>0</v>
      </c>
      <c r="H3038" s="8" t="s">
        <v>9072</v>
      </c>
      <c r="I3038" s="43" t="s">
        <v>9073</v>
      </c>
      <c r="J3038" s="8" t="s">
        <v>8583</v>
      </c>
      <c r="K3038" s="43" t="s">
        <v>8993</v>
      </c>
      <c r="L3038" s="143" t="s">
        <v>9074</v>
      </c>
    </row>
    <row r="3039" spans="2:12" x14ac:dyDescent="0.35">
      <c r="B3039" s="8" t="s">
        <v>8572</v>
      </c>
      <c r="C3039" s="43" t="s">
        <v>8572</v>
      </c>
      <c r="D3039" s="8" t="s">
        <v>5531</v>
      </c>
      <c r="E3039" s="43" t="s">
        <v>5028</v>
      </c>
      <c r="F3039" s="82">
        <v>2.6465025818814999E-9</v>
      </c>
      <c r="G3039" s="43">
        <v>0</v>
      </c>
      <c r="H3039" s="8" t="s">
        <v>9072</v>
      </c>
      <c r="I3039" s="43" t="s">
        <v>9073</v>
      </c>
      <c r="J3039" s="8" t="s">
        <v>8583</v>
      </c>
      <c r="K3039" s="43" t="s">
        <v>8993</v>
      </c>
      <c r="L3039" s="143" t="s">
        <v>9074</v>
      </c>
    </row>
    <row r="3040" spans="2:12" x14ac:dyDescent="0.35">
      <c r="B3040" s="8" t="s">
        <v>8603</v>
      </c>
      <c r="C3040" s="43" t="s">
        <v>8572</v>
      </c>
      <c r="D3040" s="8" t="s">
        <v>5531</v>
      </c>
      <c r="E3040" s="43" t="s">
        <v>5028</v>
      </c>
      <c r="F3040" s="82">
        <v>8.2499935518397104E-7</v>
      </c>
      <c r="G3040" s="43">
        <v>0</v>
      </c>
      <c r="H3040" s="8" t="s">
        <v>9072</v>
      </c>
      <c r="I3040" s="43" t="s">
        <v>9073</v>
      </c>
      <c r="J3040" s="8" t="s">
        <v>8583</v>
      </c>
      <c r="K3040" s="43" t="s">
        <v>8993</v>
      </c>
      <c r="L3040" s="143" t="s">
        <v>9074</v>
      </c>
    </row>
    <row r="3041" spans="2:12" x14ac:dyDescent="0.35">
      <c r="B3041" s="8" t="s">
        <v>8609</v>
      </c>
      <c r="C3041" s="43" t="s">
        <v>8572</v>
      </c>
      <c r="D3041" s="8" t="s">
        <v>5531</v>
      </c>
      <c r="E3041" s="43" t="s">
        <v>5028</v>
      </c>
      <c r="F3041" s="82">
        <v>4.3760534555535701E-9</v>
      </c>
      <c r="G3041" s="43">
        <v>0</v>
      </c>
      <c r="H3041" s="8" t="s">
        <v>9072</v>
      </c>
      <c r="I3041" s="43" t="s">
        <v>9073</v>
      </c>
      <c r="J3041" s="8" t="s">
        <v>8583</v>
      </c>
      <c r="K3041" s="43" t="s">
        <v>8993</v>
      </c>
      <c r="L3041" s="143" t="s">
        <v>9074</v>
      </c>
    </row>
    <row r="3042" spans="2:12" x14ac:dyDescent="0.35">
      <c r="B3042" s="8" t="s">
        <v>8615</v>
      </c>
      <c r="C3042" s="43" t="s">
        <v>8572</v>
      </c>
      <c r="D3042" s="8" t="s">
        <v>5531</v>
      </c>
      <c r="E3042" s="43" t="s">
        <v>5028</v>
      </c>
      <c r="F3042" s="82">
        <v>3.8158403758796702E-9</v>
      </c>
      <c r="G3042" s="43">
        <v>0</v>
      </c>
      <c r="H3042" s="8" t="s">
        <v>9072</v>
      </c>
      <c r="I3042" s="43" t="s">
        <v>9073</v>
      </c>
      <c r="J3042" s="8" t="s">
        <v>8583</v>
      </c>
      <c r="K3042" s="43" t="s">
        <v>8993</v>
      </c>
      <c r="L3042" s="143" t="s">
        <v>9074</v>
      </c>
    </row>
    <row r="3043" spans="2:12" x14ac:dyDescent="0.35">
      <c r="B3043" s="8" t="s">
        <v>8617</v>
      </c>
      <c r="C3043" s="43" t="s">
        <v>8572</v>
      </c>
      <c r="D3043" s="8" t="s">
        <v>5531</v>
      </c>
      <c r="E3043" s="43" t="s">
        <v>5028</v>
      </c>
      <c r="F3043" s="82">
        <v>1.9828560957498202E-9</v>
      </c>
      <c r="G3043" s="43">
        <v>0.04</v>
      </c>
      <c r="H3043" s="8" t="s">
        <v>9072</v>
      </c>
      <c r="I3043" s="43" t="s">
        <v>9073</v>
      </c>
      <c r="J3043" s="8" t="s">
        <v>8583</v>
      </c>
      <c r="K3043" s="43" t="s">
        <v>8993</v>
      </c>
      <c r="L3043" s="143" t="s">
        <v>9074</v>
      </c>
    </row>
    <row r="3044" spans="2:12" x14ac:dyDescent="0.35">
      <c r="B3044" s="8" t="s">
        <v>8565</v>
      </c>
      <c r="C3044" s="43" t="s">
        <v>8603</v>
      </c>
      <c r="D3044" s="8" t="s">
        <v>5531</v>
      </c>
      <c r="E3044" s="43" t="s">
        <v>5028</v>
      </c>
      <c r="F3044" s="82">
        <v>1.9994153483914801E-7</v>
      </c>
      <c r="G3044" s="43">
        <v>0</v>
      </c>
      <c r="H3044" s="8" t="s">
        <v>9072</v>
      </c>
      <c r="I3044" s="43" t="s">
        <v>9073</v>
      </c>
      <c r="J3044" s="8" t="s">
        <v>8583</v>
      </c>
      <c r="K3044" s="43" t="s">
        <v>8993</v>
      </c>
      <c r="L3044" s="143" t="s">
        <v>9074</v>
      </c>
    </row>
    <row r="3045" spans="2:12" x14ac:dyDescent="0.35">
      <c r="B3045" s="8" t="s">
        <v>8572</v>
      </c>
      <c r="C3045" s="43" t="s">
        <v>8603</v>
      </c>
      <c r="D3045" s="8" t="s">
        <v>5531</v>
      </c>
      <c r="E3045" s="43" t="s">
        <v>5028</v>
      </c>
      <c r="F3045" s="82">
        <v>5.2339446583736499E-7</v>
      </c>
      <c r="G3045" s="43">
        <v>0</v>
      </c>
      <c r="H3045" s="8" t="s">
        <v>9072</v>
      </c>
      <c r="I3045" s="43" t="s">
        <v>9073</v>
      </c>
      <c r="J3045" s="8" t="s">
        <v>8583</v>
      </c>
      <c r="K3045" s="43" t="s">
        <v>8993</v>
      </c>
      <c r="L3045" s="143" t="s">
        <v>9074</v>
      </c>
    </row>
    <row r="3046" spans="2:12" x14ac:dyDescent="0.35">
      <c r="B3046" s="8" t="s">
        <v>8603</v>
      </c>
      <c r="C3046" s="43" t="s">
        <v>8603</v>
      </c>
      <c r="D3046" s="8" t="s">
        <v>5531</v>
      </c>
      <c r="E3046" s="43" t="s">
        <v>5028</v>
      </c>
      <c r="F3046" s="8">
        <v>1.63132369567689E-4</v>
      </c>
      <c r="G3046" s="43">
        <v>0</v>
      </c>
      <c r="H3046" s="8" t="s">
        <v>9072</v>
      </c>
      <c r="I3046" s="43" t="s">
        <v>9073</v>
      </c>
      <c r="J3046" s="8" t="s">
        <v>8583</v>
      </c>
      <c r="K3046" s="43" t="s">
        <v>8993</v>
      </c>
      <c r="L3046" s="143" t="s">
        <v>9074</v>
      </c>
    </row>
    <row r="3047" spans="2:12" x14ac:dyDescent="0.35">
      <c r="B3047" s="8" t="s">
        <v>8607</v>
      </c>
      <c r="C3047" s="43" t="s">
        <v>8603</v>
      </c>
      <c r="D3047" s="8" t="s">
        <v>5531</v>
      </c>
      <c r="E3047" s="43" t="s">
        <v>5028</v>
      </c>
      <c r="F3047" s="82">
        <v>7.4605255098827103E-8</v>
      </c>
      <c r="G3047" s="43">
        <v>0</v>
      </c>
      <c r="H3047" s="8" t="s">
        <v>9072</v>
      </c>
      <c r="I3047" s="43" t="s">
        <v>9073</v>
      </c>
      <c r="J3047" s="8" t="s">
        <v>8583</v>
      </c>
      <c r="K3047" s="43" t="s">
        <v>8993</v>
      </c>
      <c r="L3047" s="143" t="s">
        <v>9074</v>
      </c>
    </row>
    <row r="3048" spans="2:12" x14ac:dyDescent="0.35">
      <c r="B3048" s="8" t="s">
        <v>8609</v>
      </c>
      <c r="C3048" s="43" t="s">
        <v>8603</v>
      </c>
      <c r="D3048" s="8" t="s">
        <v>5531</v>
      </c>
      <c r="E3048" s="43" t="s">
        <v>5028</v>
      </c>
      <c r="F3048" s="82">
        <v>8.6544460491153601E-7</v>
      </c>
      <c r="G3048" s="43">
        <v>0</v>
      </c>
      <c r="H3048" s="8" t="s">
        <v>9072</v>
      </c>
      <c r="I3048" s="43" t="s">
        <v>9073</v>
      </c>
      <c r="J3048" s="8" t="s">
        <v>8583</v>
      </c>
      <c r="K3048" s="43" t="s">
        <v>8993</v>
      </c>
      <c r="L3048" s="143" t="s">
        <v>9074</v>
      </c>
    </row>
    <row r="3049" spans="2:12" x14ac:dyDescent="0.35">
      <c r="B3049" s="8" t="s">
        <v>8613</v>
      </c>
      <c r="C3049" s="43" t="s">
        <v>8603</v>
      </c>
      <c r="D3049" s="8" t="s">
        <v>5531</v>
      </c>
      <c r="E3049" s="43" t="s">
        <v>5028</v>
      </c>
      <c r="F3049" s="82">
        <v>1.69179455946488E-7</v>
      </c>
      <c r="G3049" s="43">
        <v>0</v>
      </c>
      <c r="H3049" s="8" t="s">
        <v>9072</v>
      </c>
      <c r="I3049" s="43" t="s">
        <v>9073</v>
      </c>
      <c r="J3049" s="8" t="s">
        <v>8583</v>
      </c>
      <c r="K3049" s="43" t="s">
        <v>8993</v>
      </c>
      <c r="L3049" s="143" t="s">
        <v>9074</v>
      </c>
    </row>
    <row r="3050" spans="2:12" x14ac:dyDescent="0.35">
      <c r="B3050" s="8" t="s">
        <v>8614</v>
      </c>
      <c r="C3050" s="43" t="s">
        <v>8603</v>
      </c>
      <c r="D3050" s="8" t="s">
        <v>5531</v>
      </c>
      <c r="E3050" s="43" t="s">
        <v>5028</v>
      </c>
      <c r="F3050" s="82">
        <v>1.7060656260491301E-7</v>
      </c>
      <c r="G3050" s="43">
        <v>0</v>
      </c>
      <c r="H3050" s="8" t="s">
        <v>9072</v>
      </c>
      <c r="I3050" s="43" t="s">
        <v>9073</v>
      </c>
      <c r="J3050" s="8" t="s">
        <v>8583</v>
      </c>
      <c r="K3050" s="43" t="s">
        <v>8993</v>
      </c>
      <c r="L3050" s="143" t="s">
        <v>9074</v>
      </c>
    </row>
    <row r="3051" spans="2:12" x14ac:dyDescent="0.35">
      <c r="B3051" s="8" t="s">
        <v>8615</v>
      </c>
      <c r="C3051" s="43" t="s">
        <v>8603</v>
      </c>
      <c r="D3051" s="8" t="s">
        <v>5531</v>
      </c>
      <c r="E3051" s="43" t="s">
        <v>5028</v>
      </c>
      <c r="F3051" s="82">
        <v>7.5465230580038795E-7</v>
      </c>
      <c r="G3051" s="43">
        <v>0</v>
      </c>
      <c r="H3051" s="8" t="s">
        <v>9072</v>
      </c>
      <c r="I3051" s="43" t="s">
        <v>9073</v>
      </c>
      <c r="J3051" s="8" t="s">
        <v>8583</v>
      </c>
      <c r="K3051" s="43" t="s">
        <v>8993</v>
      </c>
      <c r="L3051" s="143" t="s">
        <v>9074</v>
      </c>
    </row>
    <row r="3052" spans="2:12" x14ac:dyDescent="0.35">
      <c r="B3052" s="8" t="s">
        <v>8617</v>
      </c>
      <c r="C3052" s="43" t="s">
        <v>8603</v>
      </c>
      <c r="D3052" s="8" t="s">
        <v>5531</v>
      </c>
      <c r="E3052" s="43" t="s">
        <v>5028</v>
      </c>
      <c r="F3052" s="82">
        <v>3.9214624225015498E-7</v>
      </c>
      <c r="G3052" s="43">
        <v>0</v>
      </c>
      <c r="H3052" s="8" t="s">
        <v>9072</v>
      </c>
      <c r="I3052" s="43" t="s">
        <v>9073</v>
      </c>
      <c r="J3052" s="8" t="s">
        <v>8583</v>
      </c>
      <c r="K3052" s="43" t="s">
        <v>8993</v>
      </c>
      <c r="L3052" s="143" t="s">
        <v>9074</v>
      </c>
    </row>
    <row r="3053" spans="2:12" x14ac:dyDescent="0.35">
      <c r="B3053" s="8" t="s">
        <v>8603</v>
      </c>
      <c r="C3053" s="43" t="s">
        <v>8607</v>
      </c>
      <c r="D3053" s="8" t="s">
        <v>5531</v>
      </c>
      <c r="E3053" s="43" t="s">
        <v>5028</v>
      </c>
      <c r="F3053" s="82">
        <v>1.1164246190149801E-7</v>
      </c>
      <c r="G3053" s="43">
        <v>0</v>
      </c>
      <c r="H3053" s="8" t="s">
        <v>9072</v>
      </c>
      <c r="I3053" s="43" t="s">
        <v>9073</v>
      </c>
      <c r="J3053" s="8" t="s">
        <v>8583</v>
      </c>
      <c r="K3053" s="43" t="s">
        <v>8993</v>
      </c>
      <c r="L3053" s="143" t="s">
        <v>9074</v>
      </c>
    </row>
    <row r="3054" spans="2:12" x14ac:dyDescent="0.35">
      <c r="B3054" s="8" t="s">
        <v>8572</v>
      </c>
      <c r="C3054" s="43" t="s">
        <v>8609</v>
      </c>
      <c r="D3054" s="8" t="s">
        <v>5531</v>
      </c>
      <c r="E3054" s="43" t="s">
        <v>5028</v>
      </c>
      <c r="F3054" s="82">
        <v>4.5842690435262104E-9</v>
      </c>
      <c r="G3054" s="43">
        <v>0</v>
      </c>
      <c r="H3054" s="8" t="s">
        <v>9072</v>
      </c>
      <c r="I3054" s="43" t="s">
        <v>9073</v>
      </c>
      <c r="J3054" s="8" t="s">
        <v>8583</v>
      </c>
      <c r="K3054" s="43" t="s">
        <v>8993</v>
      </c>
      <c r="L3054" s="143" t="s">
        <v>9074</v>
      </c>
    </row>
    <row r="3055" spans="2:12" x14ac:dyDescent="0.35">
      <c r="B3055" s="8" t="s">
        <v>8603</v>
      </c>
      <c r="C3055" s="43" t="s">
        <v>8609</v>
      </c>
      <c r="D3055" s="8" t="s">
        <v>5531</v>
      </c>
      <c r="E3055" s="43" t="s">
        <v>5028</v>
      </c>
      <c r="F3055" s="82">
        <v>1.4290621719174399E-6</v>
      </c>
      <c r="G3055" s="43">
        <v>0</v>
      </c>
      <c r="H3055" s="8" t="s">
        <v>9072</v>
      </c>
      <c r="I3055" s="43" t="s">
        <v>9073</v>
      </c>
      <c r="J3055" s="8" t="s">
        <v>8583</v>
      </c>
      <c r="K3055" s="43" t="s">
        <v>8993</v>
      </c>
      <c r="L3055" s="143" t="s">
        <v>9074</v>
      </c>
    </row>
    <row r="3056" spans="2:12" x14ac:dyDescent="0.35">
      <c r="B3056" s="8" t="s">
        <v>8609</v>
      </c>
      <c r="C3056" s="43" t="s">
        <v>8609</v>
      </c>
      <c r="D3056" s="8" t="s">
        <v>5531</v>
      </c>
      <c r="E3056" s="43" t="s">
        <v>5028</v>
      </c>
      <c r="F3056" s="82">
        <v>7.5801952739616001E-9</v>
      </c>
      <c r="G3056" s="43">
        <v>0</v>
      </c>
      <c r="H3056" s="8" t="s">
        <v>9072</v>
      </c>
      <c r="I3056" s="43" t="s">
        <v>9073</v>
      </c>
      <c r="J3056" s="8" t="s">
        <v>8583</v>
      </c>
      <c r="K3056" s="43" t="s">
        <v>8993</v>
      </c>
      <c r="L3056" s="143" t="s">
        <v>9074</v>
      </c>
    </row>
    <row r="3057" spans="2:12" x14ac:dyDescent="0.35">
      <c r="B3057" s="8" t="s">
        <v>8615</v>
      </c>
      <c r="C3057" s="43" t="s">
        <v>8609</v>
      </c>
      <c r="D3057" s="8" t="s">
        <v>5531</v>
      </c>
      <c r="E3057" s="43" t="s">
        <v>5028</v>
      </c>
      <c r="F3057" s="82">
        <v>6.60979475892636E-9</v>
      </c>
      <c r="G3057" s="43">
        <v>0</v>
      </c>
      <c r="H3057" s="8" t="s">
        <v>9072</v>
      </c>
      <c r="I3057" s="43" t="s">
        <v>9073</v>
      </c>
      <c r="J3057" s="8" t="s">
        <v>8583</v>
      </c>
      <c r="K3057" s="43" t="s">
        <v>8993</v>
      </c>
      <c r="L3057" s="143" t="s">
        <v>9074</v>
      </c>
    </row>
    <row r="3058" spans="2:12" x14ac:dyDescent="0.35">
      <c r="B3058" s="8" t="s">
        <v>8617</v>
      </c>
      <c r="C3058" s="43" t="s">
        <v>8609</v>
      </c>
      <c r="D3058" s="8" t="s">
        <v>5531</v>
      </c>
      <c r="E3058" s="43" t="s">
        <v>5028</v>
      </c>
      <c r="F3058" s="82">
        <v>3.4347012862038199E-9</v>
      </c>
      <c r="G3058" s="43">
        <v>0</v>
      </c>
      <c r="H3058" s="8" t="s">
        <v>9072</v>
      </c>
      <c r="I3058" s="43" t="s">
        <v>9073</v>
      </c>
      <c r="J3058" s="8" t="s">
        <v>8583</v>
      </c>
      <c r="K3058" s="43" t="s">
        <v>8993</v>
      </c>
      <c r="L3058" s="143" t="s">
        <v>9074</v>
      </c>
    </row>
    <row r="3059" spans="2:12" x14ac:dyDescent="0.35">
      <c r="B3059" s="8" t="s">
        <v>8603</v>
      </c>
      <c r="C3059" s="43" t="s">
        <v>8613</v>
      </c>
      <c r="D3059" s="8" t="s">
        <v>5531</v>
      </c>
      <c r="E3059" s="43" t="s">
        <v>5028</v>
      </c>
      <c r="F3059" s="82">
        <v>2.8030046243186501E-7</v>
      </c>
      <c r="G3059" s="43">
        <v>0</v>
      </c>
      <c r="H3059" s="8" t="s">
        <v>9072</v>
      </c>
      <c r="I3059" s="43" t="s">
        <v>9073</v>
      </c>
      <c r="J3059" s="8" t="s">
        <v>8583</v>
      </c>
      <c r="K3059" s="43" t="s">
        <v>8993</v>
      </c>
      <c r="L3059" s="143" t="s">
        <v>9074</v>
      </c>
    </row>
    <row r="3060" spans="2:12" x14ac:dyDescent="0.35">
      <c r="B3060" s="8" t="s">
        <v>8603</v>
      </c>
      <c r="C3060" s="43" t="s">
        <v>8614</v>
      </c>
      <c r="D3060" s="8" t="s">
        <v>5531</v>
      </c>
      <c r="E3060" s="43" t="s">
        <v>5028</v>
      </c>
      <c r="F3060" s="82">
        <v>2.6981455731527399E-7</v>
      </c>
      <c r="G3060" s="43">
        <v>0</v>
      </c>
      <c r="H3060" s="8" t="s">
        <v>9072</v>
      </c>
      <c r="I3060" s="43" t="s">
        <v>9073</v>
      </c>
      <c r="J3060" s="8" t="s">
        <v>8583</v>
      </c>
      <c r="K3060" s="43" t="s">
        <v>8993</v>
      </c>
      <c r="L3060" s="143" t="s">
        <v>9074</v>
      </c>
    </row>
    <row r="3061" spans="2:12" x14ac:dyDescent="0.35">
      <c r="B3061" s="8" t="s">
        <v>8572</v>
      </c>
      <c r="C3061" s="43" t="s">
        <v>8615</v>
      </c>
      <c r="D3061" s="8" t="s">
        <v>5531</v>
      </c>
      <c r="E3061" s="43" t="s">
        <v>5028</v>
      </c>
      <c r="F3061" s="82">
        <v>3.9950699289871999E-9</v>
      </c>
      <c r="G3061" s="43">
        <v>0</v>
      </c>
      <c r="H3061" s="8" t="s">
        <v>9072</v>
      </c>
      <c r="I3061" s="43" t="s">
        <v>9073</v>
      </c>
      <c r="J3061" s="8" t="s">
        <v>8583</v>
      </c>
      <c r="K3061" s="43" t="s">
        <v>8993</v>
      </c>
      <c r="L3061" s="143" t="s">
        <v>9074</v>
      </c>
    </row>
    <row r="3062" spans="2:12" x14ac:dyDescent="0.35">
      <c r="B3062" s="8" t="s">
        <v>8603</v>
      </c>
      <c r="C3062" s="43" t="s">
        <v>8615</v>
      </c>
      <c r="D3062" s="8" t="s">
        <v>5531</v>
      </c>
      <c r="E3062" s="43" t="s">
        <v>5028</v>
      </c>
      <c r="F3062" s="82">
        <v>1.2453903339291199E-6</v>
      </c>
      <c r="G3062" s="43">
        <v>0</v>
      </c>
      <c r="H3062" s="8" t="s">
        <v>9072</v>
      </c>
      <c r="I3062" s="43" t="s">
        <v>9073</v>
      </c>
      <c r="J3062" s="8" t="s">
        <v>8583</v>
      </c>
      <c r="K3062" s="43" t="s">
        <v>8993</v>
      </c>
      <c r="L3062" s="143" t="s">
        <v>9074</v>
      </c>
    </row>
    <row r="3063" spans="2:12" x14ac:dyDescent="0.35">
      <c r="B3063" s="8" t="s">
        <v>8609</v>
      </c>
      <c r="C3063" s="43" t="s">
        <v>8615</v>
      </c>
      <c r="D3063" s="8" t="s">
        <v>5531</v>
      </c>
      <c r="E3063" s="43" t="s">
        <v>5028</v>
      </c>
      <c r="F3063" s="82">
        <v>6.6059408640688797E-9</v>
      </c>
      <c r="G3063" s="43">
        <v>0</v>
      </c>
      <c r="H3063" s="8" t="s">
        <v>9072</v>
      </c>
      <c r="I3063" s="43" t="s">
        <v>9073</v>
      </c>
      <c r="J3063" s="8" t="s">
        <v>8583</v>
      </c>
      <c r="K3063" s="43" t="s">
        <v>8993</v>
      </c>
      <c r="L3063" s="143" t="s">
        <v>9074</v>
      </c>
    </row>
    <row r="3064" spans="2:12" x14ac:dyDescent="0.35">
      <c r="B3064" s="8" t="s">
        <v>8615</v>
      </c>
      <c r="C3064" s="43" t="s">
        <v>8615</v>
      </c>
      <c r="D3064" s="8" t="s">
        <v>5531</v>
      </c>
      <c r="E3064" s="43" t="s">
        <v>5028</v>
      </c>
      <c r="F3064" s="82">
        <v>5.7602623306608101E-9</v>
      </c>
      <c r="G3064" s="43">
        <v>0</v>
      </c>
      <c r="H3064" s="8" t="s">
        <v>9072</v>
      </c>
      <c r="I3064" s="43" t="s">
        <v>9073</v>
      </c>
      <c r="J3064" s="8" t="s">
        <v>8583</v>
      </c>
      <c r="K3064" s="43" t="s">
        <v>8993</v>
      </c>
      <c r="L3064" s="143" t="s">
        <v>9074</v>
      </c>
    </row>
    <row r="3065" spans="2:12" x14ac:dyDescent="0.35">
      <c r="B3065" s="8" t="s">
        <v>8617</v>
      </c>
      <c r="C3065" s="43" t="s">
        <v>8615</v>
      </c>
      <c r="D3065" s="8" t="s">
        <v>5531</v>
      </c>
      <c r="E3065" s="43" t="s">
        <v>5028</v>
      </c>
      <c r="F3065" s="82">
        <v>2.9932518556948299E-9</v>
      </c>
      <c r="G3065" s="43">
        <v>0</v>
      </c>
      <c r="H3065" s="8" t="s">
        <v>9072</v>
      </c>
      <c r="I3065" s="43" t="s">
        <v>9073</v>
      </c>
      <c r="J3065" s="8" t="s">
        <v>8583</v>
      </c>
      <c r="K3065" s="43" t="s">
        <v>8993</v>
      </c>
      <c r="L3065" s="143" t="s">
        <v>9074</v>
      </c>
    </row>
    <row r="3066" spans="2:12" x14ac:dyDescent="0.35">
      <c r="B3066" s="8" t="s">
        <v>8572</v>
      </c>
      <c r="C3066" s="43" t="s">
        <v>8617</v>
      </c>
      <c r="D3066" s="8" t="s">
        <v>5531</v>
      </c>
      <c r="E3066" s="43" t="s">
        <v>5028</v>
      </c>
      <c r="F3066" s="82">
        <v>2.0600125306748E-9</v>
      </c>
      <c r="G3066" s="43">
        <v>0.01</v>
      </c>
      <c r="H3066" s="8" t="s">
        <v>9072</v>
      </c>
      <c r="I3066" s="43" t="s">
        <v>9073</v>
      </c>
      <c r="J3066" s="8" t="s">
        <v>8583</v>
      </c>
      <c r="K3066" s="43" t="s">
        <v>8993</v>
      </c>
      <c r="L3066" s="143" t="s">
        <v>9074</v>
      </c>
    </row>
    <row r="3067" spans="2:12" x14ac:dyDescent="0.35">
      <c r="B3067" s="8" t="s">
        <v>8603</v>
      </c>
      <c r="C3067" s="43" t="s">
        <v>8617</v>
      </c>
      <c r="D3067" s="8" t="s">
        <v>5531</v>
      </c>
      <c r="E3067" s="43" t="s">
        <v>5028</v>
      </c>
      <c r="F3067" s="82">
        <v>6.4217179716105298E-7</v>
      </c>
      <c r="G3067" s="43">
        <v>0</v>
      </c>
      <c r="H3067" s="8" t="s">
        <v>9072</v>
      </c>
      <c r="I3067" s="43" t="s">
        <v>9073</v>
      </c>
      <c r="J3067" s="8" t="s">
        <v>8583</v>
      </c>
      <c r="K3067" s="43" t="s">
        <v>8993</v>
      </c>
      <c r="L3067" s="143" t="s">
        <v>9074</v>
      </c>
    </row>
    <row r="3068" spans="2:12" x14ac:dyDescent="0.35">
      <c r="B3068" s="8" t="s">
        <v>8609</v>
      </c>
      <c r="C3068" s="43" t="s">
        <v>8617</v>
      </c>
      <c r="D3068" s="8" t="s">
        <v>5531</v>
      </c>
      <c r="E3068" s="43" t="s">
        <v>5028</v>
      </c>
      <c r="F3068" s="82">
        <v>3.40627854229767E-9</v>
      </c>
      <c r="G3068" s="43">
        <v>0</v>
      </c>
      <c r="H3068" s="8" t="s">
        <v>9072</v>
      </c>
      <c r="I3068" s="43" t="s">
        <v>9073</v>
      </c>
      <c r="J3068" s="8" t="s">
        <v>8583</v>
      </c>
      <c r="K3068" s="43" t="s">
        <v>8993</v>
      </c>
      <c r="L3068" s="143" t="s">
        <v>9074</v>
      </c>
    </row>
    <row r="3069" spans="2:12" x14ac:dyDescent="0.35">
      <c r="B3069" s="8" t="s">
        <v>8615</v>
      </c>
      <c r="C3069" s="43" t="s">
        <v>8617</v>
      </c>
      <c r="D3069" s="8" t="s">
        <v>5531</v>
      </c>
      <c r="E3069" s="43" t="s">
        <v>5028</v>
      </c>
      <c r="F3069" s="82">
        <v>2.9702139892928098E-9</v>
      </c>
      <c r="G3069" s="43">
        <v>0</v>
      </c>
      <c r="H3069" s="8" t="s">
        <v>9072</v>
      </c>
      <c r="I3069" s="43" t="s">
        <v>9073</v>
      </c>
      <c r="J3069" s="8" t="s">
        <v>8583</v>
      </c>
      <c r="K3069" s="43" t="s">
        <v>8993</v>
      </c>
      <c r="L3069" s="143" t="s">
        <v>9074</v>
      </c>
    </row>
    <row r="3070" spans="2:12" x14ac:dyDescent="0.35">
      <c r="B3070" s="8" t="s">
        <v>8603</v>
      </c>
      <c r="C3070" s="43" t="s">
        <v>8565</v>
      </c>
      <c r="D3070" s="8" t="s">
        <v>5531</v>
      </c>
      <c r="E3070" s="43" t="s">
        <v>9075</v>
      </c>
      <c r="F3070" s="82">
        <v>2.83117333840086E-8</v>
      </c>
      <c r="G3070" s="43">
        <v>0</v>
      </c>
      <c r="H3070" s="8" t="s">
        <v>9076</v>
      </c>
      <c r="I3070" s="43" t="s">
        <v>9077</v>
      </c>
      <c r="J3070" s="8" t="s">
        <v>8583</v>
      </c>
      <c r="K3070" s="43" t="s">
        <v>8993</v>
      </c>
      <c r="L3070" s="143" t="s">
        <v>9074</v>
      </c>
    </row>
    <row r="3071" spans="2:12" x14ac:dyDescent="0.35">
      <c r="B3071" s="8" t="s">
        <v>8572</v>
      </c>
      <c r="C3071" s="43" t="s">
        <v>8572</v>
      </c>
      <c r="D3071" s="8" t="s">
        <v>5531</v>
      </c>
      <c r="E3071" s="43" t="s">
        <v>9075</v>
      </c>
      <c r="F3071" s="82">
        <v>2.4626228338039399E-10</v>
      </c>
      <c r="G3071" s="43">
        <v>0</v>
      </c>
      <c r="H3071" s="8" t="s">
        <v>9076</v>
      </c>
      <c r="I3071" s="43" t="s">
        <v>9077</v>
      </c>
      <c r="J3071" s="8" t="s">
        <v>8583</v>
      </c>
      <c r="K3071" s="43" t="s">
        <v>8993</v>
      </c>
      <c r="L3071" s="143" t="s">
        <v>9074</v>
      </c>
    </row>
    <row r="3072" spans="2:12" x14ac:dyDescent="0.35">
      <c r="B3072" s="8" t="s">
        <v>8603</v>
      </c>
      <c r="C3072" s="43" t="s">
        <v>8572</v>
      </c>
      <c r="D3072" s="8" t="s">
        <v>5531</v>
      </c>
      <c r="E3072" s="43" t="s">
        <v>9075</v>
      </c>
      <c r="F3072" s="82">
        <v>7.6767873915453204E-8</v>
      </c>
      <c r="G3072" s="43">
        <v>0</v>
      </c>
      <c r="H3072" s="8" t="s">
        <v>9076</v>
      </c>
      <c r="I3072" s="43" t="s">
        <v>9077</v>
      </c>
      <c r="J3072" s="8" t="s">
        <v>8583</v>
      </c>
      <c r="K3072" s="43" t="s">
        <v>8993</v>
      </c>
      <c r="L3072" s="143" t="s">
        <v>9074</v>
      </c>
    </row>
    <row r="3073" spans="2:12" x14ac:dyDescent="0.35">
      <c r="B3073" s="8" t="s">
        <v>8609</v>
      </c>
      <c r="C3073" s="43" t="s">
        <v>8572</v>
      </c>
      <c r="D3073" s="8" t="s">
        <v>5531</v>
      </c>
      <c r="E3073" s="43" t="s">
        <v>9075</v>
      </c>
      <c r="F3073" s="82">
        <v>4.0720040298753998E-10</v>
      </c>
      <c r="G3073" s="43">
        <v>0</v>
      </c>
      <c r="H3073" s="8" t="s">
        <v>9076</v>
      </c>
      <c r="I3073" s="43" t="s">
        <v>9077</v>
      </c>
      <c r="J3073" s="8" t="s">
        <v>8583</v>
      </c>
      <c r="K3073" s="43" t="s">
        <v>8993</v>
      </c>
      <c r="L3073" s="143" t="s">
        <v>9074</v>
      </c>
    </row>
    <row r="3074" spans="2:12" x14ac:dyDescent="0.35">
      <c r="B3074" s="8" t="s">
        <v>8615</v>
      </c>
      <c r="C3074" s="43" t="s">
        <v>8572</v>
      </c>
      <c r="D3074" s="8" t="s">
        <v>5531</v>
      </c>
      <c r="E3074" s="43" t="s">
        <v>9075</v>
      </c>
      <c r="F3074" s="82">
        <v>3.5507147108382501E-10</v>
      </c>
      <c r="G3074" s="43">
        <v>0</v>
      </c>
      <c r="H3074" s="8" t="s">
        <v>9076</v>
      </c>
      <c r="I3074" s="43" t="s">
        <v>9077</v>
      </c>
      <c r="J3074" s="8" t="s">
        <v>8583</v>
      </c>
      <c r="K3074" s="43" t="s">
        <v>8993</v>
      </c>
      <c r="L3074" s="143" t="s">
        <v>9074</v>
      </c>
    </row>
    <row r="3075" spans="2:12" x14ac:dyDescent="0.35">
      <c r="B3075" s="8" t="s">
        <v>8565</v>
      </c>
      <c r="C3075" s="43" t="s">
        <v>8603</v>
      </c>
      <c r="D3075" s="8" t="s">
        <v>5531</v>
      </c>
      <c r="E3075" s="43" t="s">
        <v>9075</v>
      </c>
      <c r="F3075" s="82">
        <v>1.4013865204311699E-8</v>
      </c>
      <c r="G3075" s="43">
        <v>0</v>
      </c>
      <c r="H3075" s="8" t="s">
        <v>9076</v>
      </c>
      <c r="I3075" s="43" t="s">
        <v>9077</v>
      </c>
      <c r="J3075" s="8" t="s">
        <v>8583</v>
      </c>
      <c r="K3075" s="43" t="s">
        <v>8993</v>
      </c>
      <c r="L3075" s="143" t="s">
        <v>9074</v>
      </c>
    </row>
    <row r="3076" spans="2:12" x14ac:dyDescent="0.35">
      <c r="B3076" s="8" t="s">
        <v>8572</v>
      </c>
      <c r="C3076" s="43" t="s">
        <v>8603</v>
      </c>
      <c r="D3076" s="8" t="s">
        <v>5531</v>
      </c>
      <c r="E3076" s="43" t="s">
        <v>9075</v>
      </c>
      <c r="F3076" s="82">
        <v>3.6684632360156698E-8</v>
      </c>
      <c r="G3076" s="43">
        <v>0</v>
      </c>
      <c r="H3076" s="8" t="s">
        <v>9076</v>
      </c>
      <c r="I3076" s="43" t="s">
        <v>9077</v>
      </c>
      <c r="J3076" s="8" t="s">
        <v>8583</v>
      </c>
      <c r="K3076" s="43" t="s">
        <v>8993</v>
      </c>
      <c r="L3076" s="143" t="s">
        <v>9074</v>
      </c>
    </row>
    <row r="3077" spans="2:12" x14ac:dyDescent="0.35">
      <c r="B3077" s="8" t="s">
        <v>8603</v>
      </c>
      <c r="C3077" s="43" t="s">
        <v>8603</v>
      </c>
      <c r="D3077" s="8" t="s">
        <v>5531</v>
      </c>
      <c r="E3077" s="43" t="s">
        <v>9075</v>
      </c>
      <c r="F3077" s="82">
        <v>1.1435650261655401E-5</v>
      </c>
      <c r="G3077" s="43">
        <v>0</v>
      </c>
      <c r="H3077" s="8" t="s">
        <v>9076</v>
      </c>
      <c r="I3077" s="43" t="s">
        <v>9077</v>
      </c>
      <c r="J3077" s="8" t="s">
        <v>8583</v>
      </c>
      <c r="K3077" s="43" t="s">
        <v>8993</v>
      </c>
      <c r="L3077" s="143" t="s">
        <v>9074</v>
      </c>
    </row>
    <row r="3078" spans="2:12" x14ac:dyDescent="0.35">
      <c r="B3078" s="8" t="s">
        <v>8607</v>
      </c>
      <c r="C3078" s="43" t="s">
        <v>8603</v>
      </c>
      <c r="D3078" s="8" t="s">
        <v>5531</v>
      </c>
      <c r="E3078" s="43" t="s">
        <v>9075</v>
      </c>
      <c r="F3078" s="82">
        <v>5.2290679246502901E-9</v>
      </c>
      <c r="G3078" s="43">
        <v>0</v>
      </c>
      <c r="H3078" s="8" t="s">
        <v>9076</v>
      </c>
      <c r="I3078" s="43" t="s">
        <v>9077</v>
      </c>
      <c r="J3078" s="8" t="s">
        <v>8583</v>
      </c>
      <c r="K3078" s="43" t="s">
        <v>8993</v>
      </c>
      <c r="L3078" s="143" t="s">
        <v>9074</v>
      </c>
    </row>
    <row r="3079" spans="2:12" x14ac:dyDescent="0.35">
      <c r="B3079" s="8" t="s">
        <v>8609</v>
      </c>
      <c r="C3079" s="43" t="s">
        <v>8603</v>
      </c>
      <c r="D3079" s="8" t="s">
        <v>5531</v>
      </c>
      <c r="E3079" s="43" t="s">
        <v>9075</v>
      </c>
      <c r="F3079" s="82">
        <v>6.0658889862188003E-8</v>
      </c>
      <c r="G3079" s="43">
        <v>0</v>
      </c>
      <c r="H3079" s="8" t="s">
        <v>9076</v>
      </c>
      <c r="I3079" s="43" t="s">
        <v>9077</v>
      </c>
      <c r="J3079" s="8" t="s">
        <v>8583</v>
      </c>
      <c r="K3079" s="43" t="s">
        <v>8993</v>
      </c>
      <c r="L3079" s="143" t="s">
        <v>9074</v>
      </c>
    </row>
    <row r="3080" spans="2:12" x14ac:dyDescent="0.35">
      <c r="B3080" s="8" t="s">
        <v>8613</v>
      </c>
      <c r="C3080" s="43" t="s">
        <v>8603</v>
      </c>
      <c r="D3080" s="8" t="s">
        <v>5531</v>
      </c>
      <c r="E3080" s="43" t="s">
        <v>9075</v>
      </c>
      <c r="F3080" s="82">
        <v>1.1857756443950101E-8</v>
      </c>
      <c r="G3080" s="43">
        <v>0</v>
      </c>
      <c r="H3080" s="8" t="s">
        <v>9076</v>
      </c>
      <c r="I3080" s="43" t="s">
        <v>9077</v>
      </c>
      <c r="J3080" s="8" t="s">
        <v>8583</v>
      </c>
      <c r="K3080" s="43" t="s">
        <v>8993</v>
      </c>
      <c r="L3080" s="143" t="s">
        <v>9074</v>
      </c>
    </row>
    <row r="3081" spans="2:12" x14ac:dyDescent="0.35">
      <c r="B3081" s="8" t="s">
        <v>8614</v>
      </c>
      <c r="C3081" s="43" t="s">
        <v>8603</v>
      </c>
      <c r="D3081" s="8" t="s">
        <v>5531</v>
      </c>
      <c r="E3081" s="43" t="s">
        <v>9075</v>
      </c>
      <c r="F3081" s="82">
        <v>1.19577820987506E-8</v>
      </c>
      <c r="G3081" s="43">
        <v>0</v>
      </c>
      <c r="H3081" s="8" t="s">
        <v>9076</v>
      </c>
      <c r="I3081" s="43" t="s">
        <v>9077</v>
      </c>
      <c r="J3081" s="8" t="s">
        <v>8583</v>
      </c>
      <c r="K3081" s="43" t="s">
        <v>8993</v>
      </c>
      <c r="L3081" s="143" t="s">
        <v>9074</v>
      </c>
    </row>
    <row r="3082" spans="2:12" x14ac:dyDescent="0.35">
      <c r="B3082" s="8" t="s">
        <v>8615</v>
      </c>
      <c r="C3082" s="43" t="s">
        <v>8603</v>
      </c>
      <c r="D3082" s="8" t="s">
        <v>5531</v>
      </c>
      <c r="E3082" s="43" t="s">
        <v>9075</v>
      </c>
      <c r="F3082" s="82">
        <v>5.2893467849707999E-8</v>
      </c>
      <c r="G3082" s="43">
        <v>0</v>
      </c>
      <c r="H3082" s="8" t="s">
        <v>9076</v>
      </c>
      <c r="I3082" s="43" t="s">
        <v>9077</v>
      </c>
      <c r="J3082" s="8" t="s">
        <v>8583</v>
      </c>
      <c r="K3082" s="43" t="s">
        <v>8993</v>
      </c>
      <c r="L3082" s="143" t="s">
        <v>9074</v>
      </c>
    </row>
    <row r="3083" spans="2:12" x14ac:dyDescent="0.35">
      <c r="B3083" s="8" t="s">
        <v>8617</v>
      </c>
      <c r="C3083" s="43" t="s">
        <v>8603</v>
      </c>
      <c r="D3083" s="8" t="s">
        <v>5531</v>
      </c>
      <c r="E3083" s="43" t="s">
        <v>9075</v>
      </c>
      <c r="F3083" s="82">
        <v>2.7485462517418301E-8</v>
      </c>
      <c r="G3083" s="43">
        <v>0</v>
      </c>
      <c r="H3083" s="8" t="s">
        <v>9076</v>
      </c>
      <c r="I3083" s="43" t="s">
        <v>9077</v>
      </c>
      <c r="J3083" s="8" t="s">
        <v>8583</v>
      </c>
      <c r="K3083" s="43" t="s">
        <v>8993</v>
      </c>
      <c r="L3083" s="143" t="s">
        <v>9074</v>
      </c>
    </row>
    <row r="3084" spans="2:12" x14ac:dyDescent="0.35">
      <c r="B3084" s="8" t="s">
        <v>8603</v>
      </c>
      <c r="C3084" s="43" t="s">
        <v>8607</v>
      </c>
      <c r="D3084" s="8" t="s">
        <v>5531</v>
      </c>
      <c r="E3084" s="43" t="s">
        <v>9075</v>
      </c>
      <c r="F3084" s="82">
        <v>1.5656531358345E-8</v>
      </c>
      <c r="G3084" s="43">
        <v>0</v>
      </c>
      <c r="H3084" s="8" t="s">
        <v>9076</v>
      </c>
      <c r="I3084" s="43" t="s">
        <v>9077</v>
      </c>
      <c r="J3084" s="8" t="s">
        <v>8583</v>
      </c>
      <c r="K3084" s="43" t="s">
        <v>8993</v>
      </c>
      <c r="L3084" s="143" t="s">
        <v>9074</v>
      </c>
    </row>
    <row r="3085" spans="2:12" x14ac:dyDescent="0.35">
      <c r="B3085" s="8" t="s">
        <v>8572</v>
      </c>
      <c r="C3085" s="43" t="s">
        <v>8609</v>
      </c>
      <c r="D3085" s="8" t="s">
        <v>5531</v>
      </c>
      <c r="E3085" s="43" t="s">
        <v>9075</v>
      </c>
      <c r="F3085" s="82">
        <v>3.8867661176013203E-10</v>
      </c>
      <c r="G3085" s="43">
        <v>0</v>
      </c>
      <c r="H3085" s="8" t="s">
        <v>9076</v>
      </c>
      <c r="I3085" s="43" t="s">
        <v>9077</v>
      </c>
      <c r="J3085" s="8" t="s">
        <v>8583</v>
      </c>
      <c r="K3085" s="43" t="s">
        <v>8993</v>
      </c>
      <c r="L3085" s="143" t="s">
        <v>9074</v>
      </c>
    </row>
    <row r="3086" spans="2:12" x14ac:dyDescent="0.35">
      <c r="B3086" s="8" t="s">
        <v>8603</v>
      </c>
      <c r="C3086" s="43" t="s">
        <v>8609</v>
      </c>
      <c r="D3086" s="8" t="s">
        <v>5531</v>
      </c>
      <c r="E3086" s="43" t="s">
        <v>9075</v>
      </c>
      <c r="F3086" s="82">
        <v>1.2116299498039999E-7</v>
      </c>
      <c r="G3086" s="43">
        <v>0</v>
      </c>
      <c r="H3086" s="8" t="s">
        <v>9076</v>
      </c>
      <c r="I3086" s="43" t="s">
        <v>9077</v>
      </c>
      <c r="J3086" s="8" t="s">
        <v>8583</v>
      </c>
      <c r="K3086" s="43" t="s">
        <v>8993</v>
      </c>
      <c r="L3086" s="143" t="s">
        <v>9074</v>
      </c>
    </row>
    <row r="3087" spans="2:12" x14ac:dyDescent="0.35">
      <c r="B3087" s="8" t="s">
        <v>8609</v>
      </c>
      <c r="C3087" s="43" t="s">
        <v>8609</v>
      </c>
      <c r="D3087" s="8" t="s">
        <v>5531</v>
      </c>
      <c r="E3087" s="43" t="s">
        <v>9075</v>
      </c>
      <c r="F3087" s="82">
        <v>6.4268580130621599E-10</v>
      </c>
      <c r="G3087" s="43">
        <v>0</v>
      </c>
      <c r="H3087" s="8" t="s">
        <v>9076</v>
      </c>
      <c r="I3087" s="43" t="s">
        <v>9077</v>
      </c>
      <c r="J3087" s="8" t="s">
        <v>8583</v>
      </c>
      <c r="K3087" s="43" t="s">
        <v>8993</v>
      </c>
      <c r="L3087" s="143" t="s">
        <v>9074</v>
      </c>
    </row>
    <row r="3088" spans="2:12" x14ac:dyDescent="0.35">
      <c r="B3088" s="8" t="s">
        <v>8615</v>
      </c>
      <c r="C3088" s="43" t="s">
        <v>8609</v>
      </c>
      <c r="D3088" s="8" t="s">
        <v>5531</v>
      </c>
      <c r="E3088" s="43" t="s">
        <v>9075</v>
      </c>
      <c r="F3088" s="82">
        <v>5.6041052819966695E-10</v>
      </c>
      <c r="G3088" s="43">
        <v>0</v>
      </c>
      <c r="H3088" s="8" t="s">
        <v>9076</v>
      </c>
      <c r="I3088" s="43" t="s">
        <v>9077</v>
      </c>
      <c r="J3088" s="8" t="s">
        <v>8583</v>
      </c>
      <c r="K3088" s="43" t="s">
        <v>8993</v>
      </c>
      <c r="L3088" s="143" t="s">
        <v>9074</v>
      </c>
    </row>
    <row r="3089" spans="2:12" x14ac:dyDescent="0.35">
      <c r="B3089" s="8" t="s">
        <v>8617</v>
      </c>
      <c r="C3089" s="43" t="s">
        <v>8609</v>
      </c>
      <c r="D3089" s="8" t="s">
        <v>5531</v>
      </c>
      <c r="E3089" s="43" t="s">
        <v>9075</v>
      </c>
      <c r="F3089" s="82">
        <v>2.9121066941098599E-10</v>
      </c>
      <c r="G3089" s="43">
        <v>0</v>
      </c>
      <c r="H3089" s="8" t="s">
        <v>9076</v>
      </c>
      <c r="I3089" s="43" t="s">
        <v>9077</v>
      </c>
      <c r="J3089" s="8" t="s">
        <v>8583</v>
      </c>
      <c r="K3089" s="43" t="s">
        <v>8993</v>
      </c>
      <c r="L3089" s="143" t="s">
        <v>9074</v>
      </c>
    </row>
    <row r="3090" spans="2:12" x14ac:dyDescent="0.35">
      <c r="B3090" s="8" t="s">
        <v>8603</v>
      </c>
      <c r="C3090" s="43" t="s">
        <v>8613</v>
      </c>
      <c r="D3090" s="8" t="s">
        <v>5531</v>
      </c>
      <c r="E3090" s="43" t="s">
        <v>9075</v>
      </c>
      <c r="F3090" s="82">
        <v>2.1615570529139102E-8</v>
      </c>
      <c r="G3090" s="43">
        <v>0</v>
      </c>
      <c r="H3090" s="8" t="s">
        <v>9076</v>
      </c>
      <c r="I3090" s="43" t="s">
        <v>9077</v>
      </c>
      <c r="J3090" s="8" t="s">
        <v>8583</v>
      </c>
      <c r="K3090" s="43" t="s">
        <v>8993</v>
      </c>
      <c r="L3090" s="143" t="s">
        <v>9074</v>
      </c>
    </row>
    <row r="3091" spans="2:12" x14ac:dyDescent="0.35">
      <c r="B3091" s="8" t="s">
        <v>8603</v>
      </c>
      <c r="C3091" s="43" t="s">
        <v>8614</v>
      </c>
      <c r="D3091" s="8" t="s">
        <v>5531</v>
      </c>
      <c r="E3091" s="43" t="s">
        <v>9075</v>
      </c>
      <c r="F3091" s="82">
        <v>3.2185718915737699E-8</v>
      </c>
      <c r="G3091" s="43">
        <v>0</v>
      </c>
      <c r="H3091" s="8" t="s">
        <v>9076</v>
      </c>
      <c r="I3091" s="43" t="s">
        <v>9077</v>
      </c>
      <c r="J3091" s="8" t="s">
        <v>8583</v>
      </c>
      <c r="K3091" s="43" t="s">
        <v>8993</v>
      </c>
      <c r="L3091" s="143" t="s">
        <v>9074</v>
      </c>
    </row>
    <row r="3092" spans="2:12" x14ac:dyDescent="0.35">
      <c r="B3092" s="8" t="s">
        <v>8572</v>
      </c>
      <c r="C3092" s="43" t="s">
        <v>8615</v>
      </c>
      <c r="D3092" s="8" t="s">
        <v>5531</v>
      </c>
      <c r="E3092" s="43" t="s">
        <v>9075</v>
      </c>
      <c r="F3092" s="82">
        <v>3.4582497664545801E-10</v>
      </c>
      <c r="G3092" s="43">
        <v>0</v>
      </c>
      <c r="H3092" s="8" t="s">
        <v>9076</v>
      </c>
      <c r="I3092" s="43" t="s">
        <v>9077</v>
      </c>
      <c r="J3092" s="8" t="s">
        <v>8583</v>
      </c>
      <c r="K3092" s="43" t="s">
        <v>8993</v>
      </c>
      <c r="L3092" s="143" t="s">
        <v>9074</v>
      </c>
    </row>
    <row r="3093" spans="2:12" x14ac:dyDescent="0.35">
      <c r="B3093" s="8" t="s">
        <v>8603</v>
      </c>
      <c r="C3093" s="43" t="s">
        <v>8615</v>
      </c>
      <c r="D3093" s="8" t="s">
        <v>5531</v>
      </c>
      <c r="E3093" s="43" t="s">
        <v>9075</v>
      </c>
      <c r="F3093" s="82">
        <v>1.07804764165176E-7</v>
      </c>
      <c r="G3093" s="43">
        <v>0</v>
      </c>
      <c r="H3093" s="8" t="s">
        <v>9076</v>
      </c>
      <c r="I3093" s="43" t="s">
        <v>9077</v>
      </c>
      <c r="J3093" s="8" t="s">
        <v>8583</v>
      </c>
      <c r="K3093" s="43" t="s">
        <v>8993</v>
      </c>
      <c r="L3093" s="143" t="s">
        <v>9074</v>
      </c>
    </row>
    <row r="3094" spans="2:12" x14ac:dyDescent="0.35">
      <c r="B3094" s="8" t="s">
        <v>8609</v>
      </c>
      <c r="C3094" s="43" t="s">
        <v>8615</v>
      </c>
      <c r="D3094" s="8" t="s">
        <v>5531</v>
      </c>
      <c r="E3094" s="43" t="s">
        <v>9075</v>
      </c>
      <c r="F3094" s="82">
        <v>5.7182962778958696E-10</v>
      </c>
      <c r="G3094" s="43">
        <v>0</v>
      </c>
      <c r="H3094" s="8" t="s">
        <v>9076</v>
      </c>
      <c r="I3094" s="43" t="s">
        <v>9077</v>
      </c>
      <c r="J3094" s="8" t="s">
        <v>8583</v>
      </c>
      <c r="K3094" s="43" t="s">
        <v>8993</v>
      </c>
      <c r="L3094" s="143" t="s">
        <v>9074</v>
      </c>
    </row>
    <row r="3095" spans="2:12" x14ac:dyDescent="0.35">
      <c r="B3095" s="8" t="s">
        <v>8615</v>
      </c>
      <c r="C3095" s="43" t="s">
        <v>8615</v>
      </c>
      <c r="D3095" s="8" t="s">
        <v>5531</v>
      </c>
      <c r="E3095" s="43" t="s">
        <v>9075</v>
      </c>
      <c r="F3095" s="82">
        <v>4.9862521172174897E-10</v>
      </c>
      <c r="G3095" s="43">
        <v>0</v>
      </c>
      <c r="H3095" s="8" t="s">
        <v>9076</v>
      </c>
      <c r="I3095" s="43" t="s">
        <v>9077</v>
      </c>
      <c r="J3095" s="8" t="s">
        <v>8583</v>
      </c>
      <c r="K3095" s="43" t="s">
        <v>8993</v>
      </c>
      <c r="L3095" s="143" t="s">
        <v>9074</v>
      </c>
    </row>
    <row r="3096" spans="2:12" x14ac:dyDescent="0.35">
      <c r="B3096" s="8" t="s">
        <v>8617</v>
      </c>
      <c r="C3096" s="43" t="s">
        <v>8615</v>
      </c>
      <c r="D3096" s="8" t="s">
        <v>5531</v>
      </c>
      <c r="E3096" s="43" t="s">
        <v>9075</v>
      </c>
      <c r="F3096" s="82">
        <v>2.59104664134077E-10</v>
      </c>
      <c r="G3096" s="43">
        <v>0</v>
      </c>
      <c r="H3096" s="8" t="s">
        <v>9076</v>
      </c>
      <c r="I3096" s="43" t="s">
        <v>9077</v>
      </c>
      <c r="J3096" s="8" t="s">
        <v>8583</v>
      </c>
      <c r="K3096" s="43" t="s">
        <v>8993</v>
      </c>
      <c r="L3096" s="143" t="s">
        <v>9074</v>
      </c>
    </row>
    <row r="3097" spans="2:12" x14ac:dyDescent="0.35">
      <c r="B3097" s="8" t="s">
        <v>8603</v>
      </c>
      <c r="C3097" s="43" t="s">
        <v>8617</v>
      </c>
      <c r="D3097" s="8" t="s">
        <v>5531</v>
      </c>
      <c r="E3097" s="43" t="s">
        <v>9075</v>
      </c>
      <c r="F3097" s="82">
        <v>5.53480003582443E-8</v>
      </c>
      <c r="G3097" s="43">
        <v>0</v>
      </c>
      <c r="H3097" s="8" t="s">
        <v>9076</v>
      </c>
      <c r="I3097" s="43" t="s">
        <v>9077</v>
      </c>
      <c r="J3097" s="8" t="s">
        <v>8583</v>
      </c>
      <c r="K3097" s="43" t="s">
        <v>8993</v>
      </c>
      <c r="L3097" s="143" t="s">
        <v>9074</v>
      </c>
    </row>
    <row r="3098" spans="2:12" x14ac:dyDescent="0.35">
      <c r="B3098" s="8" t="s">
        <v>8609</v>
      </c>
      <c r="C3098" s="43" t="s">
        <v>8617</v>
      </c>
      <c r="D3098" s="8" t="s">
        <v>5531</v>
      </c>
      <c r="E3098" s="43" t="s">
        <v>9075</v>
      </c>
      <c r="F3098" s="82">
        <v>2.9358280255433998E-10</v>
      </c>
      <c r="G3098" s="43">
        <v>0</v>
      </c>
      <c r="H3098" s="8" t="s">
        <v>9076</v>
      </c>
      <c r="I3098" s="43" t="s">
        <v>9077</v>
      </c>
      <c r="J3098" s="8" t="s">
        <v>8583</v>
      </c>
      <c r="K3098" s="43" t="s">
        <v>8993</v>
      </c>
      <c r="L3098" s="143" t="s">
        <v>9074</v>
      </c>
    </row>
    <row r="3099" spans="2:12" x14ac:dyDescent="0.35">
      <c r="B3099" s="8" t="s">
        <v>8615</v>
      </c>
      <c r="C3099" s="43" t="s">
        <v>8617</v>
      </c>
      <c r="D3099" s="8" t="s">
        <v>5531</v>
      </c>
      <c r="E3099" s="43" t="s">
        <v>9075</v>
      </c>
      <c r="F3099" s="82">
        <v>2.5599895486732901E-10</v>
      </c>
      <c r="G3099" s="43">
        <v>0</v>
      </c>
      <c r="H3099" s="8" t="s">
        <v>9076</v>
      </c>
      <c r="I3099" s="43" t="s">
        <v>9077</v>
      </c>
      <c r="J3099" s="8" t="s">
        <v>8583</v>
      </c>
      <c r="K3099" s="43" t="s">
        <v>8993</v>
      </c>
      <c r="L3099" s="143" t="s">
        <v>9074</v>
      </c>
    </row>
    <row r="3100" spans="2:12" x14ac:dyDescent="0.35">
      <c r="B3100" s="8" t="s">
        <v>8603</v>
      </c>
      <c r="C3100" s="43" t="s">
        <v>8565</v>
      </c>
      <c r="D3100" s="8" t="s">
        <v>9078</v>
      </c>
      <c r="E3100" s="43" t="s">
        <v>5028</v>
      </c>
      <c r="F3100" s="82">
        <v>1.01231794222437E-6</v>
      </c>
      <c r="G3100" s="43">
        <v>0</v>
      </c>
      <c r="H3100" s="8" t="s">
        <v>9079</v>
      </c>
      <c r="I3100" s="43" t="s">
        <v>9080</v>
      </c>
      <c r="J3100" s="8" t="s">
        <v>8583</v>
      </c>
      <c r="K3100" s="43" t="s">
        <v>8993</v>
      </c>
      <c r="L3100" s="143" t="s">
        <v>9074</v>
      </c>
    </row>
    <row r="3101" spans="2:12" x14ac:dyDescent="0.35">
      <c r="B3101" s="8" t="s">
        <v>8572</v>
      </c>
      <c r="C3101" s="43" t="s">
        <v>8572</v>
      </c>
      <c r="D3101" s="8" t="s">
        <v>9078</v>
      </c>
      <c r="E3101" s="43" t="s">
        <v>5028</v>
      </c>
      <c r="F3101" s="82">
        <v>6.3192261637503097E-9</v>
      </c>
      <c r="G3101" s="43">
        <v>0</v>
      </c>
      <c r="H3101" s="8" t="s">
        <v>9079</v>
      </c>
      <c r="I3101" s="43" t="s">
        <v>9080</v>
      </c>
      <c r="J3101" s="8" t="s">
        <v>8583</v>
      </c>
      <c r="K3101" s="43" t="s">
        <v>8993</v>
      </c>
      <c r="L3101" s="143" t="s">
        <v>9074</v>
      </c>
    </row>
    <row r="3102" spans="2:12" x14ac:dyDescent="0.35">
      <c r="B3102" s="8" t="s">
        <v>8603</v>
      </c>
      <c r="C3102" s="43" t="s">
        <v>8572</v>
      </c>
      <c r="D3102" s="8" t="s">
        <v>9078</v>
      </c>
      <c r="E3102" s="43" t="s">
        <v>5028</v>
      </c>
      <c r="F3102" s="82">
        <v>2.5902261963827301E-6</v>
      </c>
      <c r="G3102" s="43">
        <v>0</v>
      </c>
      <c r="H3102" s="8" t="s">
        <v>9079</v>
      </c>
      <c r="I3102" s="43" t="s">
        <v>9080</v>
      </c>
      <c r="J3102" s="8" t="s">
        <v>8583</v>
      </c>
      <c r="K3102" s="43" t="s">
        <v>8993</v>
      </c>
      <c r="L3102" s="143" t="s">
        <v>9074</v>
      </c>
    </row>
    <row r="3103" spans="2:12" x14ac:dyDescent="0.35">
      <c r="B3103" s="8" t="s">
        <v>8609</v>
      </c>
      <c r="C3103" s="43" t="s">
        <v>8572</v>
      </c>
      <c r="D3103" s="8" t="s">
        <v>9078</v>
      </c>
      <c r="E3103" s="43" t="s">
        <v>5028</v>
      </c>
      <c r="F3103" s="82">
        <v>8.0908632713663893E-9</v>
      </c>
      <c r="G3103" s="43">
        <v>0</v>
      </c>
      <c r="H3103" s="8" t="s">
        <v>9079</v>
      </c>
      <c r="I3103" s="43" t="s">
        <v>9080</v>
      </c>
      <c r="J3103" s="8" t="s">
        <v>8583</v>
      </c>
      <c r="K3103" s="43" t="s">
        <v>8993</v>
      </c>
      <c r="L3103" s="143" t="s">
        <v>9074</v>
      </c>
    </row>
    <row r="3104" spans="2:12" x14ac:dyDescent="0.35">
      <c r="B3104" s="8" t="s">
        <v>8615</v>
      </c>
      <c r="C3104" s="43" t="s">
        <v>8572</v>
      </c>
      <c r="D3104" s="8" t="s">
        <v>9078</v>
      </c>
      <c r="E3104" s="43" t="s">
        <v>5028</v>
      </c>
      <c r="F3104" s="82">
        <v>6.9662562595777398E-9</v>
      </c>
      <c r="G3104" s="43">
        <v>0</v>
      </c>
      <c r="H3104" s="8" t="s">
        <v>9079</v>
      </c>
      <c r="I3104" s="43" t="s">
        <v>9080</v>
      </c>
      <c r="J3104" s="8" t="s">
        <v>8583</v>
      </c>
      <c r="K3104" s="43" t="s">
        <v>8993</v>
      </c>
      <c r="L3104" s="143" t="s">
        <v>9074</v>
      </c>
    </row>
    <row r="3105" spans="2:12" x14ac:dyDescent="0.35">
      <c r="B3105" s="8" t="s">
        <v>8617</v>
      </c>
      <c r="C3105" s="43" t="s">
        <v>8572</v>
      </c>
      <c r="D3105" s="8" t="s">
        <v>9078</v>
      </c>
      <c r="E3105" s="43" t="s">
        <v>5028</v>
      </c>
      <c r="F3105" s="82">
        <v>4.3155587040709904E-9</v>
      </c>
      <c r="G3105" s="43">
        <v>0.02</v>
      </c>
      <c r="H3105" s="8" t="s">
        <v>9079</v>
      </c>
      <c r="I3105" s="43" t="s">
        <v>9080</v>
      </c>
      <c r="J3105" s="8" t="s">
        <v>8583</v>
      </c>
      <c r="K3105" s="43" t="s">
        <v>8993</v>
      </c>
      <c r="L3105" s="143" t="s">
        <v>9074</v>
      </c>
    </row>
    <row r="3106" spans="2:12" x14ac:dyDescent="0.35">
      <c r="B3106" s="8" t="s">
        <v>8565</v>
      </c>
      <c r="C3106" s="43" t="s">
        <v>8603</v>
      </c>
      <c r="D3106" s="8" t="s">
        <v>9078</v>
      </c>
      <c r="E3106" s="43" t="s">
        <v>5028</v>
      </c>
      <c r="F3106" s="82">
        <v>4.5479690046846698E-7</v>
      </c>
      <c r="G3106" s="43">
        <v>0</v>
      </c>
      <c r="H3106" s="8" t="s">
        <v>9079</v>
      </c>
      <c r="I3106" s="43" t="s">
        <v>9080</v>
      </c>
      <c r="J3106" s="8" t="s">
        <v>8583</v>
      </c>
      <c r="K3106" s="43" t="s">
        <v>8993</v>
      </c>
      <c r="L3106" s="143" t="s">
        <v>9074</v>
      </c>
    </row>
    <row r="3107" spans="2:12" x14ac:dyDescent="0.35">
      <c r="B3107" s="8" t="s">
        <v>8572</v>
      </c>
      <c r="C3107" s="43" t="s">
        <v>8603</v>
      </c>
      <c r="D3107" s="8" t="s">
        <v>9078</v>
      </c>
      <c r="E3107" s="43" t="s">
        <v>5028</v>
      </c>
      <c r="F3107" s="82">
        <v>1.2497420689910499E-6</v>
      </c>
      <c r="G3107" s="43">
        <v>0</v>
      </c>
      <c r="H3107" s="8" t="s">
        <v>9079</v>
      </c>
      <c r="I3107" s="43" t="s">
        <v>9080</v>
      </c>
      <c r="J3107" s="8" t="s">
        <v>8583</v>
      </c>
      <c r="K3107" s="43" t="s">
        <v>8993</v>
      </c>
      <c r="L3107" s="143" t="s">
        <v>9074</v>
      </c>
    </row>
    <row r="3108" spans="2:12" x14ac:dyDescent="0.35">
      <c r="B3108" s="8" t="s">
        <v>8603</v>
      </c>
      <c r="C3108" s="43" t="s">
        <v>8603</v>
      </c>
      <c r="D3108" s="8" t="s">
        <v>9078</v>
      </c>
      <c r="E3108" s="43" t="s">
        <v>5028</v>
      </c>
      <c r="F3108" s="8">
        <v>5.1200408874308497E-4</v>
      </c>
      <c r="G3108" s="43">
        <v>0</v>
      </c>
      <c r="H3108" s="8" t="s">
        <v>9079</v>
      </c>
      <c r="I3108" s="43" t="s">
        <v>9080</v>
      </c>
      <c r="J3108" s="8" t="s">
        <v>8583</v>
      </c>
      <c r="K3108" s="43" t="s">
        <v>8993</v>
      </c>
      <c r="L3108" s="143" t="s">
        <v>9074</v>
      </c>
    </row>
    <row r="3109" spans="2:12" x14ac:dyDescent="0.35">
      <c r="B3109" s="8" t="s">
        <v>8607</v>
      </c>
      <c r="C3109" s="43" t="s">
        <v>8603</v>
      </c>
      <c r="D3109" s="8" t="s">
        <v>9078</v>
      </c>
      <c r="E3109" s="43" t="s">
        <v>5028</v>
      </c>
      <c r="F3109" s="82">
        <v>1.3020995794088899E-7</v>
      </c>
      <c r="G3109" s="43">
        <v>0</v>
      </c>
      <c r="H3109" s="8" t="s">
        <v>9079</v>
      </c>
      <c r="I3109" s="43" t="s">
        <v>9080</v>
      </c>
      <c r="J3109" s="8" t="s">
        <v>8583</v>
      </c>
      <c r="K3109" s="43" t="s">
        <v>8993</v>
      </c>
      <c r="L3109" s="143" t="s">
        <v>9074</v>
      </c>
    </row>
    <row r="3110" spans="2:12" x14ac:dyDescent="0.35">
      <c r="B3110" s="8" t="s">
        <v>8609</v>
      </c>
      <c r="C3110" s="43" t="s">
        <v>8603</v>
      </c>
      <c r="D3110" s="8" t="s">
        <v>9078</v>
      </c>
      <c r="E3110" s="43" t="s">
        <v>5028</v>
      </c>
      <c r="F3110" s="82">
        <v>1.6001150168988999E-6</v>
      </c>
      <c r="G3110" s="43">
        <v>0</v>
      </c>
      <c r="H3110" s="8" t="s">
        <v>9079</v>
      </c>
      <c r="I3110" s="43" t="s">
        <v>9080</v>
      </c>
      <c r="J3110" s="8" t="s">
        <v>8583</v>
      </c>
      <c r="K3110" s="43" t="s">
        <v>8993</v>
      </c>
      <c r="L3110" s="143" t="s">
        <v>9074</v>
      </c>
    </row>
    <row r="3111" spans="2:12" x14ac:dyDescent="0.35">
      <c r="B3111" s="8" t="s">
        <v>8613</v>
      </c>
      <c r="C3111" s="43" t="s">
        <v>8603</v>
      </c>
      <c r="D3111" s="8" t="s">
        <v>9078</v>
      </c>
      <c r="E3111" s="43" t="s">
        <v>5028</v>
      </c>
      <c r="F3111" s="82">
        <v>3.4996250271600999E-7</v>
      </c>
      <c r="G3111" s="43">
        <v>0</v>
      </c>
      <c r="H3111" s="8" t="s">
        <v>9079</v>
      </c>
      <c r="I3111" s="43" t="s">
        <v>9080</v>
      </c>
      <c r="J3111" s="8" t="s">
        <v>8583</v>
      </c>
      <c r="K3111" s="43" t="s">
        <v>8993</v>
      </c>
      <c r="L3111" s="143" t="s">
        <v>9074</v>
      </c>
    </row>
    <row r="3112" spans="2:12" x14ac:dyDescent="0.35">
      <c r="B3112" s="8" t="s">
        <v>8614</v>
      </c>
      <c r="C3112" s="43" t="s">
        <v>8603</v>
      </c>
      <c r="D3112" s="8" t="s">
        <v>9078</v>
      </c>
      <c r="E3112" s="43" t="s">
        <v>5028</v>
      </c>
      <c r="F3112" s="82">
        <v>3.1200140081950902E-7</v>
      </c>
      <c r="G3112" s="43">
        <v>0</v>
      </c>
      <c r="H3112" s="8" t="s">
        <v>9079</v>
      </c>
      <c r="I3112" s="43" t="s">
        <v>9080</v>
      </c>
      <c r="J3112" s="8" t="s">
        <v>8583</v>
      </c>
      <c r="K3112" s="43" t="s">
        <v>8993</v>
      </c>
      <c r="L3112" s="143" t="s">
        <v>9074</v>
      </c>
    </row>
    <row r="3113" spans="2:12" x14ac:dyDescent="0.35">
      <c r="B3113" s="8" t="s">
        <v>8615</v>
      </c>
      <c r="C3113" s="43" t="s">
        <v>8603</v>
      </c>
      <c r="D3113" s="8" t="s">
        <v>9078</v>
      </c>
      <c r="E3113" s="43" t="s">
        <v>5028</v>
      </c>
      <c r="F3113" s="82">
        <v>1.37770387970936E-6</v>
      </c>
      <c r="G3113" s="43">
        <v>0</v>
      </c>
      <c r="H3113" s="8" t="s">
        <v>9079</v>
      </c>
      <c r="I3113" s="43" t="s">
        <v>9080</v>
      </c>
      <c r="J3113" s="8" t="s">
        <v>8583</v>
      </c>
      <c r="K3113" s="43" t="s">
        <v>8993</v>
      </c>
      <c r="L3113" s="143" t="s">
        <v>9074</v>
      </c>
    </row>
    <row r="3114" spans="2:12" x14ac:dyDescent="0.35">
      <c r="B3114" s="8" t="s">
        <v>8617</v>
      </c>
      <c r="C3114" s="43" t="s">
        <v>8603</v>
      </c>
      <c r="D3114" s="8" t="s">
        <v>9078</v>
      </c>
      <c r="E3114" s="43" t="s">
        <v>5028</v>
      </c>
      <c r="F3114" s="82">
        <v>8.5348067157070903E-7</v>
      </c>
      <c r="G3114" s="43">
        <v>0</v>
      </c>
      <c r="H3114" s="8" t="s">
        <v>9079</v>
      </c>
      <c r="I3114" s="43" t="s">
        <v>9080</v>
      </c>
      <c r="J3114" s="8" t="s">
        <v>8583</v>
      </c>
      <c r="K3114" s="43" t="s">
        <v>8993</v>
      </c>
      <c r="L3114" s="143" t="s">
        <v>9074</v>
      </c>
    </row>
    <row r="3115" spans="2:12" x14ac:dyDescent="0.35">
      <c r="B3115" s="8" t="s">
        <v>8603</v>
      </c>
      <c r="C3115" s="43" t="s">
        <v>8607</v>
      </c>
      <c r="D3115" s="8" t="s">
        <v>9078</v>
      </c>
      <c r="E3115" s="43" t="s">
        <v>5028</v>
      </c>
      <c r="F3115" s="82">
        <v>3.5052108709930701E-7</v>
      </c>
      <c r="G3115" s="43">
        <v>0</v>
      </c>
      <c r="H3115" s="8" t="s">
        <v>9079</v>
      </c>
      <c r="I3115" s="43" t="s">
        <v>9080</v>
      </c>
      <c r="J3115" s="8" t="s">
        <v>8583</v>
      </c>
      <c r="K3115" s="43" t="s">
        <v>8993</v>
      </c>
      <c r="L3115" s="143" t="s">
        <v>9074</v>
      </c>
    </row>
    <row r="3116" spans="2:12" x14ac:dyDescent="0.35">
      <c r="B3116" s="8" t="s">
        <v>8572</v>
      </c>
      <c r="C3116" s="43" t="s">
        <v>8609</v>
      </c>
      <c r="D3116" s="8" t="s">
        <v>9078</v>
      </c>
      <c r="E3116" s="43" t="s">
        <v>5028</v>
      </c>
      <c r="F3116" s="82">
        <v>1.09461570156579E-8</v>
      </c>
      <c r="G3116" s="43">
        <v>0</v>
      </c>
      <c r="H3116" s="8" t="s">
        <v>9079</v>
      </c>
      <c r="I3116" s="43" t="s">
        <v>9080</v>
      </c>
      <c r="J3116" s="8" t="s">
        <v>8583</v>
      </c>
      <c r="K3116" s="43" t="s">
        <v>8993</v>
      </c>
      <c r="L3116" s="143" t="s">
        <v>9074</v>
      </c>
    </row>
    <row r="3117" spans="2:12" x14ac:dyDescent="0.35">
      <c r="B3117" s="8" t="s">
        <v>8603</v>
      </c>
      <c r="C3117" s="43" t="s">
        <v>8609</v>
      </c>
      <c r="D3117" s="8" t="s">
        <v>9078</v>
      </c>
      <c r="E3117" s="43" t="s">
        <v>5028</v>
      </c>
      <c r="F3117" s="82">
        <v>4.4867786458369502E-6</v>
      </c>
      <c r="G3117" s="43">
        <v>0</v>
      </c>
      <c r="H3117" s="8" t="s">
        <v>9079</v>
      </c>
      <c r="I3117" s="43" t="s">
        <v>9080</v>
      </c>
      <c r="J3117" s="8" t="s">
        <v>8583</v>
      </c>
      <c r="K3117" s="43" t="s">
        <v>8993</v>
      </c>
      <c r="L3117" s="143" t="s">
        <v>9074</v>
      </c>
    </row>
    <row r="3118" spans="2:12" x14ac:dyDescent="0.35">
      <c r="B3118" s="8" t="s">
        <v>8609</v>
      </c>
      <c r="C3118" s="43" t="s">
        <v>8609</v>
      </c>
      <c r="D3118" s="8" t="s">
        <v>9078</v>
      </c>
      <c r="E3118" s="43" t="s">
        <v>5028</v>
      </c>
      <c r="F3118" s="82">
        <v>1.4014984960302699E-8</v>
      </c>
      <c r="G3118" s="43">
        <v>0</v>
      </c>
      <c r="H3118" s="8" t="s">
        <v>9079</v>
      </c>
      <c r="I3118" s="43" t="s">
        <v>9080</v>
      </c>
      <c r="J3118" s="8" t="s">
        <v>8583</v>
      </c>
      <c r="K3118" s="43" t="s">
        <v>8993</v>
      </c>
      <c r="L3118" s="143" t="s">
        <v>9074</v>
      </c>
    </row>
    <row r="3119" spans="2:12" x14ac:dyDescent="0.35">
      <c r="B3119" s="8" t="s">
        <v>8615</v>
      </c>
      <c r="C3119" s="43" t="s">
        <v>8609</v>
      </c>
      <c r="D3119" s="8" t="s">
        <v>9078</v>
      </c>
      <c r="E3119" s="43" t="s">
        <v>5028</v>
      </c>
      <c r="F3119" s="82">
        <v>1.2066941871766701E-8</v>
      </c>
      <c r="G3119" s="43">
        <v>0</v>
      </c>
      <c r="H3119" s="8" t="s">
        <v>9079</v>
      </c>
      <c r="I3119" s="43" t="s">
        <v>9080</v>
      </c>
      <c r="J3119" s="8" t="s">
        <v>8583</v>
      </c>
      <c r="K3119" s="43" t="s">
        <v>8993</v>
      </c>
      <c r="L3119" s="143" t="s">
        <v>9074</v>
      </c>
    </row>
    <row r="3120" spans="2:12" x14ac:dyDescent="0.35">
      <c r="B3120" s="8" t="s">
        <v>8617</v>
      </c>
      <c r="C3120" s="43" t="s">
        <v>8609</v>
      </c>
      <c r="D3120" s="8" t="s">
        <v>9078</v>
      </c>
      <c r="E3120" s="43" t="s">
        <v>5028</v>
      </c>
      <c r="F3120" s="82">
        <v>7.4754063282834604E-9</v>
      </c>
      <c r="G3120" s="43">
        <v>0</v>
      </c>
      <c r="H3120" s="8" t="s">
        <v>9079</v>
      </c>
      <c r="I3120" s="43" t="s">
        <v>9080</v>
      </c>
      <c r="J3120" s="8" t="s">
        <v>8583</v>
      </c>
      <c r="K3120" s="43" t="s">
        <v>8993</v>
      </c>
      <c r="L3120" s="143" t="s">
        <v>9074</v>
      </c>
    </row>
    <row r="3121" spans="2:12" x14ac:dyDescent="0.35">
      <c r="B3121" s="8" t="s">
        <v>8603</v>
      </c>
      <c r="C3121" s="43" t="s">
        <v>8613</v>
      </c>
      <c r="D3121" s="8" t="s">
        <v>9078</v>
      </c>
      <c r="E3121" s="43" t="s">
        <v>5028</v>
      </c>
      <c r="F3121" s="82">
        <v>8.8005213855372002E-7</v>
      </c>
      <c r="G3121" s="43">
        <v>0</v>
      </c>
      <c r="H3121" s="8" t="s">
        <v>9079</v>
      </c>
      <c r="I3121" s="43" t="s">
        <v>9080</v>
      </c>
      <c r="J3121" s="8" t="s">
        <v>8583</v>
      </c>
      <c r="K3121" s="43" t="s">
        <v>8993</v>
      </c>
      <c r="L3121" s="143" t="s">
        <v>9074</v>
      </c>
    </row>
    <row r="3122" spans="2:12" x14ac:dyDescent="0.35">
      <c r="B3122" s="8" t="s">
        <v>8603</v>
      </c>
      <c r="C3122" s="43" t="s">
        <v>8614</v>
      </c>
      <c r="D3122" s="8" t="s">
        <v>9078</v>
      </c>
      <c r="E3122" s="43" t="s">
        <v>5028</v>
      </c>
      <c r="F3122" s="82">
        <v>8.4712983148752401E-7</v>
      </c>
      <c r="G3122" s="43">
        <v>0</v>
      </c>
      <c r="H3122" s="8" t="s">
        <v>9079</v>
      </c>
      <c r="I3122" s="43" t="s">
        <v>9080</v>
      </c>
      <c r="J3122" s="8" t="s">
        <v>8583</v>
      </c>
      <c r="K3122" s="43" t="s">
        <v>8993</v>
      </c>
      <c r="L3122" s="143" t="s">
        <v>9074</v>
      </c>
    </row>
    <row r="3123" spans="2:12" x14ac:dyDescent="0.35">
      <c r="B3123" s="8" t="s">
        <v>8572</v>
      </c>
      <c r="C3123" s="43" t="s">
        <v>8615</v>
      </c>
      <c r="D3123" s="8" t="s">
        <v>9078</v>
      </c>
      <c r="E3123" s="43" t="s">
        <v>5028</v>
      </c>
      <c r="F3123" s="82">
        <v>9.5392880199166904E-9</v>
      </c>
      <c r="G3123" s="43">
        <v>0</v>
      </c>
      <c r="H3123" s="8" t="s">
        <v>9079</v>
      </c>
      <c r="I3123" s="43" t="s">
        <v>9080</v>
      </c>
      <c r="J3123" s="8" t="s">
        <v>8583</v>
      </c>
      <c r="K3123" s="43" t="s">
        <v>8993</v>
      </c>
      <c r="L3123" s="143" t="s">
        <v>9074</v>
      </c>
    </row>
    <row r="3124" spans="2:12" x14ac:dyDescent="0.35">
      <c r="B3124" s="8" t="s">
        <v>8603</v>
      </c>
      <c r="C3124" s="43" t="s">
        <v>8615</v>
      </c>
      <c r="D3124" s="8" t="s">
        <v>9078</v>
      </c>
      <c r="E3124" s="43" t="s">
        <v>5028</v>
      </c>
      <c r="F3124" s="82">
        <v>3.9101118634283204E-6</v>
      </c>
      <c r="G3124" s="43">
        <v>0</v>
      </c>
      <c r="H3124" s="8" t="s">
        <v>9079</v>
      </c>
      <c r="I3124" s="43" t="s">
        <v>9080</v>
      </c>
      <c r="J3124" s="8" t="s">
        <v>8583</v>
      </c>
      <c r="K3124" s="43" t="s">
        <v>8993</v>
      </c>
      <c r="L3124" s="143" t="s">
        <v>9074</v>
      </c>
    </row>
    <row r="3125" spans="2:12" x14ac:dyDescent="0.35">
      <c r="B3125" s="8" t="s">
        <v>8609</v>
      </c>
      <c r="C3125" s="43" t="s">
        <v>8615</v>
      </c>
      <c r="D3125" s="8" t="s">
        <v>9078</v>
      </c>
      <c r="E3125" s="43" t="s">
        <v>5028</v>
      </c>
      <c r="F3125" s="82">
        <v>1.22136908864562E-8</v>
      </c>
      <c r="G3125" s="43">
        <v>0</v>
      </c>
      <c r="H3125" s="8" t="s">
        <v>9079</v>
      </c>
      <c r="I3125" s="43" t="s">
        <v>9080</v>
      </c>
      <c r="J3125" s="8" t="s">
        <v>8583</v>
      </c>
      <c r="K3125" s="43" t="s">
        <v>8993</v>
      </c>
      <c r="L3125" s="143" t="s">
        <v>9074</v>
      </c>
    </row>
    <row r="3126" spans="2:12" x14ac:dyDescent="0.35">
      <c r="B3126" s="8" t="s">
        <v>8615</v>
      </c>
      <c r="C3126" s="43" t="s">
        <v>8615</v>
      </c>
      <c r="D3126" s="8" t="s">
        <v>9078</v>
      </c>
      <c r="E3126" s="43" t="s">
        <v>5028</v>
      </c>
      <c r="F3126" s="82">
        <v>1.05160225535133E-8</v>
      </c>
      <c r="G3126" s="43">
        <v>0</v>
      </c>
      <c r="H3126" s="8" t="s">
        <v>9079</v>
      </c>
      <c r="I3126" s="43" t="s">
        <v>9080</v>
      </c>
      <c r="J3126" s="8" t="s">
        <v>8583</v>
      </c>
      <c r="K3126" s="43" t="s">
        <v>8993</v>
      </c>
      <c r="L3126" s="143" t="s">
        <v>9074</v>
      </c>
    </row>
    <row r="3127" spans="2:12" x14ac:dyDescent="0.35">
      <c r="B3127" s="8" t="s">
        <v>8617</v>
      </c>
      <c r="C3127" s="43" t="s">
        <v>8615</v>
      </c>
      <c r="D3127" s="8" t="s">
        <v>9078</v>
      </c>
      <c r="E3127" s="43" t="s">
        <v>5028</v>
      </c>
      <c r="F3127" s="82">
        <v>6.51462005319203E-9</v>
      </c>
      <c r="G3127" s="43">
        <v>0</v>
      </c>
      <c r="H3127" s="8" t="s">
        <v>9079</v>
      </c>
      <c r="I3127" s="43" t="s">
        <v>9080</v>
      </c>
      <c r="J3127" s="8" t="s">
        <v>8583</v>
      </c>
      <c r="K3127" s="43" t="s">
        <v>8993</v>
      </c>
      <c r="L3127" s="143" t="s">
        <v>9074</v>
      </c>
    </row>
    <row r="3128" spans="2:12" x14ac:dyDescent="0.35">
      <c r="B3128" s="8" t="s">
        <v>8572</v>
      </c>
      <c r="C3128" s="43" t="s">
        <v>8617</v>
      </c>
      <c r="D3128" s="8" t="s">
        <v>9078</v>
      </c>
      <c r="E3128" s="43" t="s">
        <v>5028</v>
      </c>
      <c r="F3128" s="82">
        <v>4.9188257669615402E-9</v>
      </c>
      <c r="G3128" s="43">
        <v>0</v>
      </c>
      <c r="H3128" s="8" t="s">
        <v>9079</v>
      </c>
      <c r="I3128" s="43" t="s">
        <v>9080</v>
      </c>
      <c r="J3128" s="8" t="s">
        <v>8583</v>
      </c>
      <c r="K3128" s="43" t="s">
        <v>8993</v>
      </c>
      <c r="L3128" s="143" t="s">
        <v>9074</v>
      </c>
    </row>
    <row r="3129" spans="2:12" x14ac:dyDescent="0.35">
      <c r="B3129" s="8" t="s">
        <v>8603</v>
      </c>
      <c r="C3129" s="43" t="s">
        <v>8617</v>
      </c>
      <c r="D3129" s="8" t="s">
        <v>9078</v>
      </c>
      <c r="E3129" s="43" t="s">
        <v>5028</v>
      </c>
      <c r="F3129" s="82">
        <v>2.0162086816536201E-6</v>
      </c>
      <c r="G3129" s="43">
        <v>0</v>
      </c>
      <c r="H3129" s="8" t="s">
        <v>9079</v>
      </c>
      <c r="I3129" s="43" t="s">
        <v>9080</v>
      </c>
      <c r="J3129" s="8" t="s">
        <v>8583</v>
      </c>
      <c r="K3129" s="43" t="s">
        <v>8993</v>
      </c>
      <c r="L3129" s="143" t="s">
        <v>9074</v>
      </c>
    </row>
    <row r="3130" spans="2:12" x14ac:dyDescent="0.35">
      <c r="B3130" s="8" t="s">
        <v>8609</v>
      </c>
      <c r="C3130" s="43" t="s">
        <v>8617</v>
      </c>
      <c r="D3130" s="8" t="s">
        <v>9078</v>
      </c>
      <c r="E3130" s="43" t="s">
        <v>5028</v>
      </c>
      <c r="F3130" s="82">
        <v>6.29785130655393E-9</v>
      </c>
      <c r="G3130" s="43">
        <v>0</v>
      </c>
      <c r="H3130" s="8" t="s">
        <v>9079</v>
      </c>
      <c r="I3130" s="43" t="s">
        <v>9080</v>
      </c>
      <c r="J3130" s="8" t="s">
        <v>8583</v>
      </c>
      <c r="K3130" s="43" t="s">
        <v>8993</v>
      </c>
      <c r="L3130" s="143" t="s">
        <v>9074</v>
      </c>
    </row>
    <row r="3131" spans="2:12" x14ac:dyDescent="0.35">
      <c r="B3131" s="8" t="s">
        <v>8615</v>
      </c>
      <c r="C3131" s="43" t="s">
        <v>8617</v>
      </c>
      <c r="D3131" s="8" t="s">
        <v>9078</v>
      </c>
      <c r="E3131" s="43" t="s">
        <v>5028</v>
      </c>
      <c r="F3131" s="82">
        <v>5.4224678632874604E-9</v>
      </c>
      <c r="G3131" s="43">
        <v>0</v>
      </c>
      <c r="H3131" s="8" t="s">
        <v>9079</v>
      </c>
      <c r="I3131" s="43" t="s">
        <v>9080</v>
      </c>
      <c r="J3131" s="8" t="s">
        <v>8583</v>
      </c>
      <c r="K3131" s="43" t="s">
        <v>8993</v>
      </c>
      <c r="L3131" s="143" t="s">
        <v>9074</v>
      </c>
    </row>
    <row r="3132" spans="2:12" x14ac:dyDescent="0.35">
      <c r="B3132" s="8" t="s">
        <v>8603</v>
      </c>
      <c r="C3132" s="43" t="s">
        <v>8565</v>
      </c>
      <c r="D3132" s="8" t="s">
        <v>9078</v>
      </c>
      <c r="E3132" s="43" t="s">
        <v>9075</v>
      </c>
      <c r="F3132" s="82">
        <v>8.8889667639325004E-8</v>
      </c>
      <c r="G3132" s="43">
        <v>0</v>
      </c>
      <c r="H3132" s="8" t="s">
        <v>9081</v>
      </c>
      <c r="I3132" s="43" t="s">
        <v>9082</v>
      </c>
      <c r="J3132" s="8" t="s">
        <v>8583</v>
      </c>
      <c r="K3132" s="43" t="s">
        <v>8993</v>
      </c>
      <c r="L3132" s="143" t="s">
        <v>9074</v>
      </c>
    </row>
    <row r="3133" spans="2:12" x14ac:dyDescent="0.35">
      <c r="B3133" s="8" t="s">
        <v>8572</v>
      </c>
      <c r="C3133" s="43" t="s">
        <v>8572</v>
      </c>
      <c r="D3133" s="8" t="s">
        <v>9078</v>
      </c>
      <c r="E3133" s="43" t="s">
        <v>9075</v>
      </c>
      <c r="F3133" s="82">
        <v>5.8801645617875805E-10</v>
      </c>
      <c r="G3133" s="43">
        <v>0</v>
      </c>
      <c r="H3133" s="8" t="s">
        <v>9081</v>
      </c>
      <c r="I3133" s="43" t="s">
        <v>9082</v>
      </c>
      <c r="J3133" s="8" t="s">
        <v>8583</v>
      </c>
      <c r="K3133" s="43" t="s">
        <v>8993</v>
      </c>
      <c r="L3133" s="143" t="s">
        <v>9074</v>
      </c>
    </row>
    <row r="3134" spans="2:12" x14ac:dyDescent="0.35">
      <c r="B3134" s="8" t="s">
        <v>8603</v>
      </c>
      <c r="C3134" s="43" t="s">
        <v>8572</v>
      </c>
      <c r="D3134" s="8" t="s">
        <v>9078</v>
      </c>
      <c r="E3134" s="43" t="s">
        <v>9075</v>
      </c>
      <c r="F3134" s="82">
        <v>2.4102622038941401E-7</v>
      </c>
      <c r="G3134" s="43">
        <v>0</v>
      </c>
      <c r="H3134" s="8" t="s">
        <v>9081</v>
      </c>
      <c r="I3134" s="43" t="s">
        <v>9082</v>
      </c>
      <c r="J3134" s="8" t="s">
        <v>8583</v>
      </c>
      <c r="K3134" s="43" t="s">
        <v>8993</v>
      </c>
      <c r="L3134" s="143" t="s">
        <v>9074</v>
      </c>
    </row>
    <row r="3135" spans="2:12" x14ac:dyDescent="0.35">
      <c r="B3135" s="8" t="s">
        <v>8609</v>
      </c>
      <c r="C3135" s="43" t="s">
        <v>8572</v>
      </c>
      <c r="D3135" s="8" t="s">
        <v>9078</v>
      </c>
      <c r="E3135" s="43" t="s">
        <v>9075</v>
      </c>
      <c r="F3135" s="82">
        <v>7.5287078395633897E-10</v>
      </c>
      <c r="G3135" s="43">
        <v>0</v>
      </c>
      <c r="H3135" s="8" t="s">
        <v>9081</v>
      </c>
      <c r="I3135" s="43" t="s">
        <v>9082</v>
      </c>
      <c r="J3135" s="8" t="s">
        <v>8583</v>
      </c>
      <c r="K3135" s="43" t="s">
        <v>8993</v>
      </c>
      <c r="L3135" s="143" t="s">
        <v>9074</v>
      </c>
    </row>
    <row r="3136" spans="2:12" x14ac:dyDescent="0.35">
      <c r="B3136" s="8" t="s">
        <v>8615</v>
      </c>
      <c r="C3136" s="43" t="s">
        <v>8572</v>
      </c>
      <c r="D3136" s="8" t="s">
        <v>9078</v>
      </c>
      <c r="E3136" s="43" t="s">
        <v>9075</v>
      </c>
      <c r="F3136" s="82">
        <v>6.4822388293232599E-10</v>
      </c>
      <c r="G3136" s="43">
        <v>0</v>
      </c>
      <c r="H3136" s="8" t="s">
        <v>9081</v>
      </c>
      <c r="I3136" s="43" t="s">
        <v>9082</v>
      </c>
      <c r="J3136" s="8" t="s">
        <v>8583</v>
      </c>
      <c r="K3136" s="43" t="s">
        <v>8993</v>
      </c>
      <c r="L3136" s="143" t="s">
        <v>9074</v>
      </c>
    </row>
    <row r="3137" spans="2:12" x14ac:dyDescent="0.35">
      <c r="B3137" s="8" t="s">
        <v>8565</v>
      </c>
      <c r="C3137" s="43" t="s">
        <v>8603</v>
      </c>
      <c r="D3137" s="8" t="s">
        <v>9078</v>
      </c>
      <c r="E3137" s="43" t="s">
        <v>9075</v>
      </c>
      <c r="F3137" s="82">
        <v>3.1876638208741303E-8</v>
      </c>
      <c r="G3137" s="43">
        <v>0</v>
      </c>
      <c r="H3137" s="8" t="s">
        <v>9081</v>
      </c>
      <c r="I3137" s="43" t="s">
        <v>9082</v>
      </c>
      <c r="J3137" s="8" t="s">
        <v>8583</v>
      </c>
      <c r="K3137" s="43" t="s">
        <v>8993</v>
      </c>
      <c r="L3137" s="143" t="s">
        <v>9074</v>
      </c>
    </row>
    <row r="3138" spans="2:12" x14ac:dyDescent="0.35">
      <c r="B3138" s="8" t="s">
        <v>8572</v>
      </c>
      <c r="C3138" s="43" t="s">
        <v>8603</v>
      </c>
      <c r="D3138" s="8" t="s">
        <v>9078</v>
      </c>
      <c r="E3138" s="43" t="s">
        <v>9075</v>
      </c>
      <c r="F3138" s="82">
        <v>8.7594276028502201E-8</v>
      </c>
      <c r="G3138" s="43">
        <v>0</v>
      </c>
      <c r="H3138" s="8" t="s">
        <v>9081</v>
      </c>
      <c r="I3138" s="43" t="s">
        <v>9082</v>
      </c>
      <c r="J3138" s="8" t="s">
        <v>8583</v>
      </c>
      <c r="K3138" s="43" t="s">
        <v>8993</v>
      </c>
      <c r="L3138" s="143" t="s">
        <v>9074</v>
      </c>
    </row>
    <row r="3139" spans="2:12" x14ac:dyDescent="0.35">
      <c r="B3139" s="8" t="s">
        <v>8603</v>
      </c>
      <c r="C3139" s="43" t="s">
        <v>8603</v>
      </c>
      <c r="D3139" s="8" t="s">
        <v>9078</v>
      </c>
      <c r="E3139" s="43" t="s">
        <v>9075</v>
      </c>
      <c r="F3139" s="82">
        <v>3.59033594589172E-5</v>
      </c>
      <c r="G3139" s="43">
        <v>0</v>
      </c>
      <c r="H3139" s="8" t="s">
        <v>9081</v>
      </c>
      <c r="I3139" s="43" t="s">
        <v>9082</v>
      </c>
      <c r="J3139" s="8" t="s">
        <v>8583</v>
      </c>
      <c r="K3139" s="43" t="s">
        <v>8993</v>
      </c>
      <c r="L3139" s="143" t="s">
        <v>9074</v>
      </c>
    </row>
    <row r="3140" spans="2:12" x14ac:dyDescent="0.35">
      <c r="B3140" s="8" t="s">
        <v>8607</v>
      </c>
      <c r="C3140" s="43" t="s">
        <v>8603</v>
      </c>
      <c r="D3140" s="8" t="s">
        <v>9078</v>
      </c>
      <c r="E3140" s="43" t="s">
        <v>9075</v>
      </c>
      <c r="F3140" s="82">
        <v>9.1263912822653593E-9</v>
      </c>
      <c r="G3140" s="43">
        <v>0</v>
      </c>
      <c r="H3140" s="8" t="s">
        <v>9081</v>
      </c>
      <c r="I3140" s="43" t="s">
        <v>9082</v>
      </c>
      <c r="J3140" s="8" t="s">
        <v>8583</v>
      </c>
      <c r="K3140" s="43" t="s">
        <v>8993</v>
      </c>
      <c r="L3140" s="143" t="s">
        <v>9074</v>
      </c>
    </row>
    <row r="3141" spans="2:12" x14ac:dyDescent="0.35">
      <c r="B3141" s="8" t="s">
        <v>8609</v>
      </c>
      <c r="C3141" s="43" t="s">
        <v>8603</v>
      </c>
      <c r="D3141" s="8" t="s">
        <v>9078</v>
      </c>
      <c r="E3141" s="43" t="s">
        <v>9075</v>
      </c>
      <c r="F3141" s="82">
        <v>1.1215191167198099E-7</v>
      </c>
      <c r="G3141" s="43">
        <v>0</v>
      </c>
      <c r="H3141" s="8" t="s">
        <v>9081</v>
      </c>
      <c r="I3141" s="43" t="s">
        <v>9082</v>
      </c>
      <c r="J3141" s="8" t="s">
        <v>8583</v>
      </c>
      <c r="K3141" s="43" t="s">
        <v>8993</v>
      </c>
      <c r="L3141" s="143" t="s">
        <v>9074</v>
      </c>
    </row>
    <row r="3142" spans="2:12" x14ac:dyDescent="0.35">
      <c r="B3142" s="8" t="s">
        <v>8613</v>
      </c>
      <c r="C3142" s="43" t="s">
        <v>8603</v>
      </c>
      <c r="D3142" s="8" t="s">
        <v>9078</v>
      </c>
      <c r="E3142" s="43" t="s">
        <v>9075</v>
      </c>
      <c r="F3142" s="82">
        <v>2.45288105233097E-8</v>
      </c>
      <c r="G3142" s="43">
        <v>0</v>
      </c>
      <c r="H3142" s="8" t="s">
        <v>9081</v>
      </c>
      <c r="I3142" s="43" t="s">
        <v>9082</v>
      </c>
      <c r="J3142" s="8" t="s">
        <v>8583</v>
      </c>
      <c r="K3142" s="43" t="s">
        <v>8993</v>
      </c>
      <c r="L3142" s="143" t="s">
        <v>9074</v>
      </c>
    </row>
    <row r="3143" spans="2:12" x14ac:dyDescent="0.35">
      <c r="B3143" s="8" t="s">
        <v>8614</v>
      </c>
      <c r="C3143" s="43" t="s">
        <v>8603</v>
      </c>
      <c r="D3143" s="8" t="s">
        <v>9078</v>
      </c>
      <c r="E3143" s="43" t="s">
        <v>9075</v>
      </c>
      <c r="F3143" s="82">
        <v>2.18681227678964E-8</v>
      </c>
      <c r="G3143" s="43">
        <v>0</v>
      </c>
      <c r="H3143" s="8" t="s">
        <v>9081</v>
      </c>
      <c r="I3143" s="43" t="s">
        <v>9082</v>
      </c>
      <c r="J3143" s="8" t="s">
        <v>8583</v>
      </c>
      <c r="K3143" s="43" t="s">
        <v>8993</v>
      </c>
      <c r="L3143" s="143" t="s">
        <v>9074</v>
      </c>
    </row>
    <row r="3144" spans="2:12" x14ac:dyDescent="0.35">
      <c r="B3144" s="8" t="s">
        <v>8615</v>
      </c>
      <c r="C3144" s="43" t="s">
        <v>8603</v>
      </c>
      <c r="D3144" s="8" t="s">
        <v>9078</v>
      </c>
      <c r="E3144" s="43" t="s">
        <v>9075</v>
      </c>
      <c r="F3144" s="82">
        <v>9.6563115925350602E-8</v>
      </c>
      <c r="G3144" s="43">
        <v>0</v>
      </c>
      <c r="H3144" s="8" t="s">
        <v>9081</v>
      </c>
      <c r="I3144" s="43" t="s">
        <v>9082</v>
      </c>
      <c r="J3144" s="8" t="s">
        <v>8583</v>
      </c>
      <c r="K3144" s="43" t="s">
        <v>8993</v>
      </c>
      <c r="L3144" s="143" t="s">
        <v>9074</v>
      </c>
    </row>
    <row r="3145" spans="2:12" x14ac:dyDescent="0.35">
      <c r="B3145" s="8" t="s">
        <v>8617</v>
      </c>
      <c r="C3145" s="43" t="s">
        <v>8603</v>
      </c>
      <c r="D3145" s="8" t="s">
        <v>9078</v>
      </c>
      <c r="E3145" s="43" t="s">
        <v>9075</v>
      </c>
      <c r="F3145" s="82">
        <v>5.9820338802194104E-8</v>
      </c>
      <c r="G3145" s="43">
        <v>0</v>
      </c>
      <c r="H3145" s="8" t="s">
        <v>9081</v>
      </c>
      <c r="I3145" s="43" t="s">
        <v>9082</v>
      </c>
      <c r="J3145" s="8" t="s">
        <v>8583</v>
      </c>
      <c r="K3145" s="43" t="s">
        <v>8993</v>
      </c>
      <c r="L3145" s="143" t="s">
        <v>9074</v>
      </c>
    </row>
    <row r="3146" spans="2:12" x14ac:dyDescent="0.35">
      <c r="B3146" s="8" t="s">
        <v>8603</v>
      </c>
      <c r="C3146" s="43" t="s">
        <v>8607</v>
      </c>
      <c r="D3146" s="8" t="s">
        <v>9078</v>
      </c>
      <c r="E3146" s="43" t="s">
        <v>9075</v>
      </c>
      <c r="F3146" s="82">
        <v>4.9156435871872099E-8</v>
      </c>
      <c r="G3146" s="43">
        <v>0</v>
      </c>
      <c r="H3146" s="8" t="s">
        <v>9081</v>
      </c>
      <c r="I3146" s="43" t="s">
        <v>9082</v>
      </c>
      <c r="J3146" s="8" t="s">
        <v>8583</v>
      </c>
      <c r="K3146" s="43" t="s">
        <v>8993</v>
      </c>
      <c r="L3146" s="143" t="s">
        <v>9074</v>
      </c>
    </row>
    <row r="3147" spans="2:12" x14ac:dyDescent="0.35">
      <c r="B3147" s="8" t="s">
        <v>8572</v>
      </c>
      <c r="C3147" s="43" t="s">
        <v>8609</v>
      </c>
      <c r="D3147" s="8" t="s">
        <v>9078</v>
      </c>
      <c r="E3147" s="43" t="s">
        <v>9075</v>
      </c>
      <c r="F3147" s="82">
        <v>9.2806840196701201E-10</v>
      </c>
      <c r="G3147" s="43">
        <v>0</v>
      </c>
      <c r="H3147" s="8" t="s">
        <v>9081</v>
      </c>
      <c r="I3147" s="43" t="s">
        <v>9082</v>
      </c>
      <c r="J3147" s="8" t="s">
        <v>8583</v>
      </c>
      <c r="K3147" s="43" t="s">
        <v>8993</v>
      </c>
      <c r="L3147" s="143" t="s">
        <v>9074</v>
      </c>
    </row>
    <row r="3148" spans="2:12" x14ac:dyDescent="0.35">
      <c r="B3148" s="8" t="s">
        <v>8603</v>
      </c>
      <c r="C3148" s="43" t="s">
        <v>8609</v>
      </c>
      <c r="D3148" s="8" t="s">
        <v>9078</v>
      </c>
      <c r="E3148" s="43" t="s">
        <v>9075</v>
      </c>
      <c r="F3148" s="82">
        <v>3.8041246250065099E-7</v>
      </c>
      <c r="G3148" s="43">
        <v>0</v>
      </c>
      <c r="H3148" s="8" t="s">
        <v>9081</v>
      </c>
      <c r="I3148" s="43" t="s">
        <v>9082</v>
      </c>
      <c r="J3148" s="8" t="s">
        <v>8583</v>
      </c>
      <c r="K3148" s="43" t="s">
        <v>8993</v>
      </c>
      <c r="L3148" s="143" t="s">
        <v>9074</v>
      </c>
    </row>
    <row r="3149" spans="2:12" x14ac:dyDescent="0.35">
      <c r="B3149" s="8" t="s">
        <v>8609</v>
      </c>
      <c r="C3149" s="43" t="s">
        <v>8609</v>
      </c>
      <c r="D3149" s="8" t="s">
        <v>9078</v>
      </c>
      <c r="E3149" s="43" t="s">
        <v>9075</v>
      </c>
      <c r="F3149" s="82">
        <v>1.1882585562792299E-9</v>
      </c>
      <c r="G3149" s="43">
        <v>0</v>
      </c>
      <c r="H3149" s="8" t="s">
        <v>9081</v>
      </c>
      <c r="I3149" s="43" t="s">
        <v>9082</v>
      </c>
      <c r="J3149" s="8" t="s">
        <v>8583</v>
      </c>
      <c r="K3149" s="43" t="s">
        <v>8993</v>
      </c>
      <c r="L3149" s="143" t="s">
        <v>9074</v>
      </c>
    </row>
    <row r="3150" spans="2:12" x14ac:dyDescent="0.35">
      <c r="B3150" s="8" t="s">
        <v>8615</v>
      </c>
      <c r="C3150" s="43" t="s">
        <v>8609</v>
      </c>
      <c r="D3150" s="8" t="s">
        <v>9078</v>
      </c>
      <c r="E3150" s="43" t="s">
        <v>9075</v>
      </c>
      <c r="F3150" s="82">
        <v>1.0230939913457501E-9</v>
      </c>
      <c r="G3150" s="43">
        <v>0</v>
      </c>
      <c r="H3150" s="8" t="s">
        <v>9081</v>
      </c>
      <c r="I3150" s="43" t="s">
        <v>9082</v>
      </c>
      <c r="J3150" s="8" t="s">
        <v>8583</v>
      </c>
      <c r="K3150" s="43" t="s">
        <v>8993</v>
      </c>
      <c r="L3150" s="143" t="s">
        <v>9074</v>
      </c>
    </row>
    <row r="3151" spans="2:12" x14ac:dyDescent="0.35">
      <c r="B3151" s="8" t="s">
        <v>8617</v>
      </c>
      <c r="C3151" s="43" t="s">
        <v>8609</v>
      </c>
      <c r="D3151" s="8" t="s">
        <v>9078</v>
      </c>
      <c r="E3151" s="43" t="s">
        <v>9075</v>
      </c>
      <c r="F3151" s="82">
        <v>6.3380128507042901E-10</v>
      </c>
      <c r="G3151" s="43">
        <v>0</v>
      </c>
      <c r="H3151" s="8" t="s">
        <v>9081</v>
      </c>
      <c r="I3151" s="43" t="s">
        <v>9082</v>
      </c>
      <c r="J3151" s="8" t="s">
        <v>8583</v>
      </c>
      <c r="K3151" s="43" t="s">
        <v>8993</v>
      </c>
      <c r="L3151" s="143" t="s">
        <v>9074</v>
      </c>
    </row>
    <row r="3152" spans="2:12" x14ac:dyDescent="0.35">
      <c r="B3152" s="8" t="s">
        <v>8603</v>
      </c>
      <c r="C3152" s="43" t="s">
        <v>8613</v>
      </c>
      <c r="D3152" s="8" t="s">
        <v>9078</v>
      </c>
      <c r="E3152" s="43" t="s">
        <v>9075</v>
      </c>
      <c r="F3152" s="82">
        <v>6.7865887320906102E-8</v>
      </c>
      <c r="G3152" s="43">
        <v>0</v>
      </c>
      <c r="H3152" s="8" t="s">
        <v>9081</v>
      </c>
      <c r="I3152" s="43" t="s">
        <v>9082</v>
      </c>
      <c r="J3152" s="8" t="s">
        <v>8583</v>
      </c>
      <c r="K3152" s="43" t="s">
        <v>8993</v>
      </c>
      <c r="L3152" s="143" t="s">
        <v>9074</v>
      </c>
    </row>
    <row r="3153" spans="2:12" x14ac:dyDescent="0.35">
      <c r="B3153" s="8" t="s">
        <v>8603</v>
      </c>
      <c r="C3153" s="43" t="s">
        <v>8614</v>
      </c>
      <c r="D3153" s="8" t="s">
        <v>9078</v>
      </c>
      <c r="E3153" s="43" t="s">
        <v>9075</v>
      </c>
      <c r="F3153" s="82">
        <v>1.01052725901049E-7</v>
      </c>
      <c r="G3153" s="43">
        <v>0</v>
      </c>
      <c r="H3153" s="8" t="s">
        <v>9081</v>
      </c>
      <c r="I3153" s="43" t="s">
        <v>9082</v>
      </c>
      <c r="J3153" s="8" t="s">
        <v>8583</v>
      </c>
      <c r="K3153" s="43" t="s">
        <v>8993</v>
      </c>
      <c r="L3153" s="143" t="s">
        <v>9074</v>
      </c>
    </row>
    <row r="3154" spans="2:12" x14ac:dyDescent="0.35">
      <c r="B3154" s="8" t="s">
        <v>8572</v>
      </c>
      <c r="C3154" s="43" t="s">
        <v>8615</v>
      </c>
      <c r="D3154" s="8" t="s">
        <v>9078</v>
      </c>
      <c r="E3154" s="43" t="s">
        <v>9075</v>
      </c>
      <c r="F3154" s="82">
        <v>8.2574876836887404E-10</v>
      </c>
      <c r="G3154" s="43">
        <v>0</v>
      </c>
      <c r="H3154" s="8" t="s">
        <v>9081</v>
      </c>
      <c r="I3154" s="43" t="s">
        <v>9082</v>
      </c>
      <c r="J3154" s="8" t="s">
        <v>8583</v>
      </c>
      <c r="K3154" s="43" t="s">
        <v>8993</v>
      </c>
      <c r="L3154" s="143" t="s">
        <v>9074</v>
      </c>
    </row>
    <row r="3155" spans="2:12" x14ac:dyDescent="0.35">
      <c r="B3155" s="8" t="s">
        <v>8603</v>
      </c>
      <c r="C3155" s="43" t="s">
        <v>8615</v>
      </c>
      <c r="D3155" s="8" t="s">
        <v>9078</v>
      </c>
      <c r="E3155" s="43" t="s">
        <v>9075</v>
      </c>
      <c r="F3155" s="82">
        <v>3.3847196484518998E-7</v>
      </c>
      <c r="G3155" s="43">
        <v>0</v>
      </c>
      <c r="H3155" s="8" t="s">
        <v>9081</v>
      </c>
      <c r="I3155" s="43" t="s">
        <v>9082</v>
      </c>
      <c r="J3155" s="8" t="s">
        <v>8583</v>
      </c>
      <c r="K3155" s="43" t="s">
        <v>8993</v>
      </c>
      <c r="L3155" s="143" t="s">
        <v>9074</v>
      </c>
    </row>
    <row r="3156" spans="2:12" x14ac:dyDescent="0.35">
      <c r="B3156" s="8" t="s">
        <v>8609</v>
      </c>
      <c r="C3156" s="43" t="s">
        <v>8615</v>
      </c>
      <c r="D3156" s="8" t="s">
        <v>9078</v>
      </c>
      <c r="E3156" s="43" t="s">
        <v>9075</v>
      </c>
      <c r="F3156" s="82">
        <v>1.05725293232683E-9</v>
      </c>
      <c r="G3156" s="43">
        <v>0</v>
      </c>
      <c r="H3156" s="8" t="s">
        <v>9081</v>
      </c>
      <c r="I3156" s="43" t="s">
        <v>9082</v>
      </c>
      <c r="J3156" s="8" t="s">
        <v>8583</v>
      </c>
      <c r="K3156" s="43" t="s">
        <v>8993</v>
      </c>
      <c r="L3156" s="143" t="s">
        <v>9074</v>
      </c>
    </row>
    <row r="3157" spans="2:12" x14ac:dyDescent="0.35">
      <c r="B3157" s="8" t="s">
        <v>8615</v>
      </c>
      <c r="C3157" s="43" t="s">
        <v>8615</v>
      </c>
      <c r="D3157" s="8" t="s">
        <v>9078</v>
      </c>
      <c r="E3157" s="43" t="s">
        <v>9075</v>
      </c>
      <c r="F3157" s="82">
        <v>9.1029777707939699E-10</v>
      </c>
      <c r="G3157" s="43">
        <v>0</v>
      </c>
      <c r="H3157" s="8" t="s">
        <v>9081</v>
      </c>
      <c r="I3157" s="43" t="s">
        <v>9082</v>
      </c>
      <c r="J3157" s="8" t="s">
        <v>8583</v>
      </c>
      <c r="K3157" s="43" t="s">
        <v>8993</v>
      </c>
      <c r="L3157" s="143" t="s">
        <v>9074</v>
      </c>
    </row>
    <row r="3158" spans="2:12" x14ac:dyDescent="0.35">
      <c r="B3158" s="8" t="s">
        <v>8617</v>
      </c>
      <c r="C3158" s="43" t="s">
        <v>8615</v>
      </c>
      <c r="D3158" s="8" t="s">
        <v>9078</v>
      </c>
      <c r="E3158" s="43" t="s">
        <v>9075</v>
      </c>
      <c r="F3158" s="82">
        <v>5.6392463035191096E-10</v>
      </c>
      <c r="G3158" s="43">
        <v>0</v>
      </c>
      <c r="H3158" s="8" t="s">
        <v>9081</v>
      </c>
      <c r="I3158" s="43" t="s">
        <v>9082</v>
      </c>
      <c r="J3158" s="8" t="s">
        <v>8583</v>
      </c>
      <c r="K3158" s="43" t="s">
        <v>8993</v>
      </c>
      <c r="L3158" s="143" t="s">
        <v>9074</v>
      </c>
    </row>
    <row r="3159" spans="2:12" x14ac:dyDescent="0.35">
      <c r="B3159" s="8" t="s">
        <v>8572</v>
      </c>
      <c r="C3159" s="43" t="s">
        <v>8617</v>
      </c>
      <c r="D3159" s="8" t="s">
        <v>9078</v>
      </c>
      <c r="E3159" s="43" t="s">
        <v>9075</v>
      </c>
      <c r="F3159" s="82">
        <v>4.2394731904777302E-10</v>
      </c>
      <c r="G3159" s="43">
        <v>0.04</v>
      </c>
      <c r="H3159" s="8" t="s">
        <v>9081</v>
      </c>
      <c r="I3159" s="43" t="s">
        <v>9082</v>
      </c>
      <c r="J3159" s="8" t="s">
        <v>8583</v>
      </c>
      <c r="K3159" s="43" t="s">
        <v>8993</v>
      </c>
      <c r="L3159" s="143" t="s">
        <v>9074</v>
      </c>
    </row>
    <row r="3160" spans="2:12" x14ac:dyDescent="0.35">
      <c r="B3160" s="8" t="s">
        <v>8603</v>
      </c>
      <c r="C3160" s="43" t="s">
        <v>8617</v>
      </c>
      <c r="D3160" s="8" t="s">
        <v>9078</v>
      </c>
      <c r="E3160" s="43" t="s">
        <v>9075</v>
      </c>
      <c r="F3160" s="82">
        <v>1.7377477404883799E-7</v>
      </c>
      <c r="G3160" s="43">
        <v>0</v>
      </c>
      <c r="H3160" s="8" t="s">
        <v>9081</v>
      </c>
      <c r="I3160" s="43" t="s">
        <v>9082</v>
      </c>
      <c r="J3160" s="8" t="s">
        <v>8583</v>
      </c>
      <c r="K3160" s="43" t="s">
        <v>8993</v>
      </c>
      <c r="L3160" s="143" t="s">
        <v>9074</v>
      </c>
    </row>
    <row r="3161" spans="2:12" x14ac:dyDescent="0.35">
      <c r="B3161" s="8" t="s">
        <v>8609</v>
      </c>
      <c r="C3161" s="43" t="s">
        <v>8617</v>
      </c>
      <c r="D3161" s="8" t="s">
        <v>9078</v>
      </c>
      <c r="E3161" s="43" t="s">
        <v>9075</v>
      </c>
      <c r="F3161" s="82">
        <v>5.4280377208582098E-10</v>
      </c>
      <c r="G3161" s="43">
        <v>0</v>
      </c>
      <c r="H3161" s="8" t="s">
        <v>9081</v>
      </c>
      <c r="I3161" s="43" t="s">
        <v>9082</v>
      </c>
      <c r="J3161" s="8" t="s">
        <v>8583</v>
      </c>
      <c r="K3161" s="43" t="s">
        <v>8993</v>
      </c>
      <c r="L3161" s="143" t="s">
        <v>9074</v>
      </c>
    </row>
    <row r="3162" spans="2:12" x14ac:dyDescent="0.35">
      <c r="B3162" s="8" t="s">
        <v>8615</v>
      </c>
      <c r="C3162" s="43" t="s">
        <v>8617</v>
      </c>
      <c r="D3162" s="8" t="s">
        <v>9078</v>
      </c>
      <c r="E3162" s="43" t="s">
        <v>9075</v>
      </c>
      <c r="F3162" s="82">
        <v>4.6735558916563804E-10</v>
      </c>
      <c r="G3162" s="43">
        <v>0</v>
      </c>
      <c r="H3162" s="8" t="s">
        <v>9081</v>
      </c>
      <c r="I3162" s="43" t="s">
        <v>9082</v>
      </c>
      <c r="J3162" s="8" t="s">
        <v>8583</v>
      </c>
      <c r="K3162" s="43" t="s">
        <v>8993</v>
      </c>
      <c r="L3162" s="143" t="s">
        <v>9074</v>
      </c>
    </row>
    <row r="3163" spans="2:12" x14ac:dyDescent="0.35">
      <c r="B3163" s="8" t="s">
        <v>8603</v>
      </c>
      <c r="C3163" s="43" t="s">
        <v>8565</v>
      </c>
      <c r="D3163" s="8" t="s">
        <v>9083</v>
      </c>
      <c r="E3163" s="43" t="s">
        <v>5028</v>
      </c>
      <c r="F3163" s="82">
        <v>3.3067712706234898E-7</v>
      </c>
      <c r="G3163" s="43">
        <v>0</v>
      </c>
      <c r="H3163" s="8" t="s">
        <v>9084</v>
      </c>
      <c r="I3163" s="43" t="s">
        <v>9085</v>
      </c>
      <c r="J3163" s="8" t="s">
        <v>8583</v>
      </c>
      <c r="K3163" s="43" t="s">
        <v>8993</v>
      </c>
      <c r="L3163" s="143" t="s">
        <v>9074</v>
      </c>
    </row>
    <row r="3164" spans="2:12" x14ac:dyDescent="0.35">
      <c r="B3164" s="8" t="s">
        <v>8572</v>
      </c>
      <c r="C3164" s="43" t="s">
        <v>8572</v>
      </c>
      <c r="D3164" s="8" t="s">
        <v>9083</v>
      </c>
      <c r="E3164" s="43" t="s">
        <v>5028</v>
      </c>
      <c r="F3164" s="82">
        <v>4.3670930903530096E-9</v>
      </c>
      <c r="G3164" s="43">
        <v>0</v>
      </c>
      <c r="H3164" s="8" t="s">
        <v>9084</v>
      </c>
      <c r="I3164" s="43" t="s">
        <v>9085</v>
      </c>
      <c r="J3164" s="8" t="s">
        <v>8583</v>
      </c>
      <c r="K3164" s="43" t="s">
        <v>8993</v>
      </c>
      <c r="L3164" s="143" t="s">
        <v>9074</v>
      </c>
    </row>
    <row r="3165" spans="2:12" x14ac:dyDescent="0.35">
      <c r="B3165" s="8" t="s">
        <v>8603</v>
      </c>
      <c r="C3165" s="43" t="s">
        <v>8572</v>
      </c>
      <c r="D3165" s="8" t="s">
        <v>9083</v>
      </c>
      <c r="E3165" s="43" t="s">
        <v>5028</v>
      </c>
      <c r="F3165" s="82">
        <v>8.4610716789728105E-7</v>
      </c>
      <c r="G3165" s="43">
        <v>0</v>
      </c>
      <c r="H3165" s="8" t="s">
        <v>9084</v>
      </c>
      <c r="I3165" s="43" t="s">
        <v>9085</v>
      </c>
      <c r="J3165" s="8" t="s">
        <v>8583</v>
      </c>
      <c r="K3165" s="43" t="s">
        <v>8993</v>
      </c>
      <c r="L3165" s="143" t="s">
        <v>9074</v>
      </c>
    </row>
    <row r="3166" spans="2:12" x14ac:dyDescent="0.35">
      <c r="B3166" s="8" t="s">
        <v>8609</v>
      </c>
      <c r="C3166" s="43" t="s">
        <v>8572</v>
      </c>
      <c r="D3166" s="8" t="s">
        <v>9083</v>
      </c>
      <c r="E3166" s="43" t="s">
        <v>5028</v>
      </c>
      <c r="F3166" s="82">
        <v>7.6115002987530502E-9</v>
      </c>
      <c r="G3166" s="43">
        <v>0</v>
      </c>
      <c r="H3166" s="8" t="s">
        <v>9084</v>
      </c>
      <c r="I3166" s="43" t="s">
        <v>9085</v>
      </c>
      <c r="J3166" s="8" t="s">
        <v>8583</v>
      </c>
      <c r="K3166" s="43" t="s">
        <v>8993</v>
      </c>
      <c r="L3166" s="143" t="s">
        <v>9074</v>
      </c>
    </row>
    <row r="3167" spans="2:12" x14ac:dyDescent="0.35">
      <c r="B3167" s="8" t="s">
        <v>8615</v>
      </c>
      <c r="C3167" s="43" t="s">
        <v>8572</v>
      </c>
      <c r="D3167" s="8" t="s">
        <v>9083</v>
      </c>
      <c r="E3167" s="43" t="s">
        <v>5028</v>
      </c>
      <c r="F3167" s="82">
        <v>6.5555834129770697E-9</v>
      </c>
      <c r="G3167" s="43">
        <v>0</v>
      </c>
      <c r="H3167" s="8" t="s">
        <v>9084</v>
      </c>
      <c r="I3167" s="43" t="s">
        <v>9085</v>
      </c>
      <c r="J3167" s="8" t="s">
        <v>8583</v>
      </c>
      <c r="K3167" s="43" t="s">
        <v>8993</v>
      </c>
      <c r="L3167" s="143" t="s">
        <v>9074</v>
      </c>
    </row>
    <row r="3168" spans="2:12" x14ac:dyDescent="0.35">
      <c r="B3168" s="8" t="s">
        <v>8617</v>
      </c>
      <c r="C3168" s="43" t="s">
        <v>8572</v>
      </c>
      <c r="D3168" s="8" t="s">
        <v>9083</v>
      </c>
      <c r="E3168" s="43" t="s">
        <v>5028</v>
      </c>
      <c r="F3168" s="82">
        <v>3.3784871337567398E-9</v>
      </c>
      <c r="G3168" s="43">
        <v>0.02</v>
      </c>
      <c r="H3168" s="8" t="s">
        <v>9084</v>
      </c>
      <c r="I3168" s="43" t="s">
        <v>9085</v>
      </c>
      <c r="J3168" s="8" t="s">
        <v>8583</v>
      </c>
      <c r="K3168" s="43" t="s">
        <v>8993</v>
      </c>
      <c r="L3168" s="143" t="s">
        <v>9074</v>
      </c>
    </row>
    <row r="3169" spans="2:12" x14ac:dyDescent="0.35">
      <c r="B3169" s="8" t="s">
        <v>8565</v>
      </c>
      <c r="C3169" s="43" t="s">
        <v>8603</v>
      </c>
      <c r="D3169" s="8" t="s">
        <v>9083</v>
      </c>
      <c r="E3169" s="43" t="s">
        <v>5028</v>
      </c>
      <c r="F3169" s="82">
        <v>3.3744377570189398E-7</v>
      </c>
      <c r="G3169" s="43">
        <v>0</v>
      </c>
      <c r="H3169" s="8" t="s">
        <v>9084</v>
      </c>
      <c r="I3169" s="43" t="s">
        <v>9085</v>
      </c>
      <c r="J3169" s="8" t="s">
        <v>8583</v>
      </c>
      <c r="K3169" s="43" t="s">
        <v>8993</v>
      </c>
      <c r="L3169" s="143" t="s">
        <v>9074</v>
      </c>
    </row>
    <row r="3170" spans="2:12" x14ac:dyDescent="0.35">
      <c r="B3170" s="8" t="s">
        <v>8572</v>
      </c>
      <c r="C3170" s="43" t="s">
        <v>8603</v>
      </c>
      <c r="D3170" s="8" t="s">
        <v>9083</v>
      </c>
      <c r="E3170" s="43" t="s">
        <v>5028</v>
      </c>
      <c r="F3170" s="82">
        <v>8.6367253033887096E-7</v>
      </c>
      <c r="G3170" s="43">
        <v>0</v>
      </c>
      <c r="H3170" s="8" t="s">
        <v>9084</v>
      </c>
      <c r="I3170" s="43" t="s">
        <v>9085</v>
      </c>
      <c r="J3170" s="8" t="s">
        <v>8583</v>
      </c>
      <c r="K3170" s="43" t="s">
        <v>8993</v>
      </c>
      <c r="L3170" s="143" t="s">
        <v>9074</v>
      </c>
    </row>
    <row r="3171" spans="2:12" x14ac:dyDescent="0.35">
      <c r="B3171" s="8" t="s">
        <v>8603</v>
      </c>
      <c r="C3171" s="43" t="s">
        <v>8603</v>
      </c>
      <c r="D3171" s="8" t="s">
        <v>9083</v>
      </c>
      <c r="E3171" s="43" t="s">
        <v>5028</v>
      </c>
      <c r="F3171" s="8">
        <v>1.6730545685736899E-4</v>
      </c>
      <c r="G3171" s="43">
        <v>0</v>
      </c>
      <c r="H3171" s="8" t="s">
        <v>9084</v>
      </c>
      <c r="I3171" s="43" t="s">
        <v>9085</v>
      </c>
      <c r="J3171" s="8" t="s">
        <v>8583</v>
      </c>
      <c r="K3171" s="43" t="s">
        <v>8993</v>
      </c>
      <c r="L3171" s="143" t="s">
        <v>9074</v>
      </c>
    </row>
    <row r="3172" spans="2:12" x14ac:dyDescent="0.35">
      <c r="B3172" s="8" t="s">
        <v>8607</v>
      </c>
      <c r="C3172" s="43" t="s">
        <v>8603</v>
      </c>
      <c r="D3172" s="8" t="s">
        <v>9083</v>
      </c>
      <c r="E3172" s="43" t="s">
        <v>5028</v>
      </c>
      <c r="F3172" s="82">
        <v>1.2596428062349001E-7</v>
      </c>
      <c r="G3172" s="43">
        <v>0</v>
      </c>
      <c r="H3172" s="8" t="s">
        <v>9084</v>
      </c>
      <c r="I3172" s="43" t="s">
        <v>9085</v>
      </c>
      <c r="J3172" s="8" t="s">
        <v>8583</v>
      </c>
      <c r="K3172" s="43" t="s">
        <v>8993</v>
      </c>
      <c r="L3172" s="143" t="s">
        <v>9074</v>
      </c>
    </row>
    <row r="3173" spans="2:12" x14ac:dyDescent="0.35">
      <c r="B3173" s="8" t="s">
        <v>8609</v>
      </c>
      <c r="C3173" s="43" t="s">
        <v>8603</v>
      </c>
      <c r="D3173" s="8" t="s">
        <v>9083</v>
      </c>
      <c r="E3173" s="43" t="s">
        <v>5028</v>
      </c>
      <c r="F3173" s="82">
        <v>1.5053124332304699E-6</v>
      </c>
      <c r="G3173" s="43">
        <v>0</v>
      </c>
      <c r="H3173" s="8" t="s">
        <v>9084</v>
      </c>
      <c r="I3173" s="43" t="s">
        <v>9085</v>
      </c>
      <c r="J3173" s="8" t="s">
        <v>8583</v>
      </c>
      <c r="K3173" s="43" t="s">
        <v>8993</v>
      </c>
      <c r="L3173" s="143" t="s">
        <v>9074</v>
      </c>
    </row>
    <row r="3174" spans="2:12" x14ac:dyDescent="0.35">
      <c r="B3174" s="8" t="s">
        <v>8613</v>
      </c>
      <c r="C3174" s="43" t="s">
        <v>8603</v>
      </c>
      <c r="D3174" s="8" t="s">
        <v>9083</v>
      </c>
      <c r="E3174" s="43" t="s">
        <v>5028</v>
      </c>
      <c r="F3174" s="82">
        <v>2.9017621149361998E-7</v>
      </c>
      <c r="G3174" s="43">
        <v>0</v>
      </c>
      <c r="H3174" s="8" t="s">
        <v>9084</v>
      </c>
      <c r="I3174" s="43" t="s">
        <v>9085</v>
      </c>
      <c r="J3174" s="8" t="s">
        <v>8583</v>
      </c>
      <c r="K3174" s="43" t="s">
        <v>8993</v>
      </c>
      <c r="L3174" s="143" t="s">
        <v>9074</v>
      </c>
    </row>
    <row r="3175" spans="2:12" x14ac:dyDescent="0.35">
      <c r="B3175" s="8" t="s">
        <v>8614</v>
      </c>
      <c r="C3175" s="43" t="s">
        <v>8603</v>
      </c>
      <c r="D3175" s="8" t="s">
        <v>9083</v>
      </c>
      <c r="E3175" s="43" t="s">
        <v>5028</v>
      </c>
      <c r="F3175" s="82">
        <v>2.8996186183506698E-7</v>
      </c>
      <c r="G3175" s="43">
        <v>0</v>
      </c>
      <c r="H3175" s="8" t="s">
        <v>9084</v>
      </c>
      <c r="I3175" s="43" t="s">
        <v>9085</v>
      </c>
      <c r="J3175" s="8" t="s">
        <v>8583</v>
      </c>
      <c r="K3175" s="43" t="s">
        <v>8993</v>
      </c>
      <c r="L3175" s="143" t="s">
        <v>9074</v>
      </c>
    </row>
    <row r="3176" spans="2:12" x14ac:dyDescent="0.35">
      <c r="B3176" s="8" t="s">
        <v>8615</v>
      </c>
      <c r="C3176" s="43" t="s">
        <v>8603</v>
      </c>
      <c r="D3176" s="8" t="s">
        <v>9083</v>
      </c>
      <c r="E3176" s="43" t="s">
        <v>5028</v>
      </c>
      <c r="F3176" s="82">
        <v>1.29648595961761E-6</v>
      </c>
      <c r="G3176" s="43">
        <v>0</v>
      </c>
      <c r="H3176" s="8" t="s">
        <v>9084</v>
      </c>
      <c r="I3176" s="43" t="s">
        <v>9085</v>
      </c>
      <c r="J3176" s="8" t="s">
        <v>8583</v>
      </c>
      <c r="K3176" s="43" t="s">
        <v>8993</v>
      </c>
      <c r="L3176" s="143" t="s">
        <v>9074</v>
      </c>
    </row>
    <row r="3177" spans="2:12" x14ac:dyDescent="0.35">
      <c r="B3177" s="8" t="s">
        <v>8617</v>
      </c>
      <c r="C3177" s="43" t="s">
        <v>8603</v>
      </c>
      <c r="D3177" s="8" t="s">
        <v>9083</v>
      </c>
      <c r="E3177" s="43" t="s">
        <v>5028</v>
      </c>
      <c r="F3177" s="82">
        <v>6.6815775133907805E-7</v>
      </c>
      <c r="G3177" s="43">
        <v>0</v>
      </c>
      <c r="H3177" s="8" t="s">
        <v>9084</v>
      </c>
      <c r="I3177" s="43" t="s">
        <v>9085</v>
      </c>
      <c r="J3177" s="8" t="s">
        <v>8583</v>
      </c>
      <c r="K3177" s="43" t="s">
        <v>8993</v>
      </c>
      <c r="L3177" s="143" t="s">
        <v>9074</v>
      </c>
    </row>
    <row r="3178" spans="2:12" x14ac:dyDescent="0.35">
      <c r="B3178" s="8" t="s">
        <v>8603</v>
      </c>
      <c r="C3178" s="43" t="s">
        <v>8607</v>
      </c>
      <c r="D3178" s="8" t="s">
        <v>9083</v>
      </c>
      <c r="E3178" s="43" t="s">
        <v>5028</v>
      </c>
      <c r="F3178" s="82">
        <v>1.14498864013716E-7</v>
      </c>
      <c r="G3178" s="43">
        <v>0</v>
      </c>
      <c r="H3178" s="8" t="s">
        <v>9084</v>
      </c>
      <c r="I3178" s="43" t="s">
        <v>9085</v>
      </c>
      <c r="J3178" s="8" t="s">
        <v>8583</v>
      </c>
      <c r="K3178" s="43" t="s">
        <v>8993</v>
      </c>
      <c r="L3178" s="143" t="s">
        <v>9074</v>
      </c>
    </row>
    <row r="3179" spans="2:12" x14ac:dyDescent="0.35">
      <c r="B3179" s="8" t="s">
        <v>8572</v>
      </c>
      <c r="C3179" s="43" t="s">
        <v>8609</v>
      </c>
      <c r="D3179" s="8" t="s">
        <v>9083</v>
      </c>
      <c r="E3179" s="43" t="s">
        <v>5028</v>
      </c>
      <c r="F3179" s="82">
        <v>7.5646741386695097E-9</v>
      </c>
      <c r="G3179" s="43">
        <v>0</v>
      </c>
      <c r="H3179" s="8" t="s">
        <v>9084</v>
      </c>
      <c r="I3179" s="43" t="s">
        <v>9085</v>
      </c>
      <c r="J3179" s="8" t="s">
        <v>8583</v>
      </c>
      <c r="K3179" s="43" t="s">
        <v>8993</v>
      </c>
      <c r="L3179" s="143" t="s">
        <v>9074</v>
      </c>
    </row>
    <row r="3180" spans="2:12" x14ac:dyDescent="0.35">
      <c r="B3180" s="8" t="s">
        <v>8603</v>
      </c>
      <c r="C3180" s="43" t="s">
        <v>8609</v>
      </c>
      <c r="D3180" s="8" t="s">
        <v>9083</v>
      </c>
      <c r="E3180" s="43" t="s">
        <v>5028</v>
      </c>
      <c r="F3180" s="82">
        <v>1.4656250586682999E-6</v>
      </c>
      <c r="G3180" s="43">
        <v>0</v>
      </c>
      <c r="H3180" s="8" t="s">
        <v>9084</v>
      </c>
      <c r="I3180" s="43" t="s">
        <v>9085</v>
      </c>
      <c r="J3180" s="8" t="s">
        <v>8583</v>
      </c>
      <c r="K3180" s="43" t="s">
        <v>8993</v>
      </c>
      <c r="L3180" s="143" t="s">
        <v>9074</v>
      </c>
    </row>
    <row r="3181" spans="2:12" x14ac:dyDescent="0.35">
      <c r="B3181" s="8" t="s">
        <v>8609</v>
      </c>
      <c r="C3181" s="43" t="s">
        <v>8609</v>
      </c>
      <c r="D3181" s="8" t="s">
        <v>9083</v>
      </c>
      <c r="E3181" s="43" t="s">
        <v>5028</v>
      </c>
      <c r="F3181" s="82">
        <v>1.31846329213508E-8</v>
      </c>
      <c r="G3181" s="43">
        <v>0</v>
      </c>
      <c r="H3181" s="8" t="s">
        <v>9084</v>
      </c>
      <c r="I3181" s="43" t="s">
        <v>9085</v>
      </c>
      <c r="J3181" s="8" t="s">
        <v>8583</v>
      </c>
      <c r="K3181" s="43" t="s">
        <v>8993</v>
      </c>
      <c r="L3181" s="143" t="s">
        <v>9074</v>
      </c>
    </row>
    <row r="3182" spans="2:12" x14ac:dyDescent="0.35">
      <c r="B3182" s="8" t="s">
        <v>8615</v>
      </c>
      <c r="C3182" s="43" t="s">
        <v>8609</v>
      </c>
      <c r="D3182" s="8" t="s">
        <v>9083</v>
      </c>
      <c r="E3182" s="43" t="s">
        <v>5028</v>
      </c>
      <c r="F3182" s="82">
        <v>1.1355574795994299E-8</v>
      </c>
      <c r="G3182" s="43">
        <v>0</v>
      </c>
      <c r="H3182" s="8" t="s">
        <v>9084</v>
      </c>
      <c r="I3182" s="43" t="s">
        <v>9085</v>
      </c>
      <c r="J3182" s="8" t="s">
        <v>8583</v>
      </c>
      <c r="K3182" s="43" t="s">
        <v>8993</v>
      </c>
      <c r="L3182" s="143" t="s">
        <v>9074</v>
      </c>
    </row>
    <row r="3183" spans="2:12" x14ac:dyDescent="0.35">
      <c r="B3183" s="8" t="s">
        <v>8617</v>
      </c>
      <c r="C3183" s="43" t="s">
        <v>8609</v>
      </c>
      <c r="D3183" s="8" t="s">
        <v>9083</v>
      </c>
      <c r="E3183" s="43" t="s">
        <v>5028</v>
      </c>
      <c r="F3183" s="82">
        <v>5.85221192639866E-9</v>
      </c>
      <c r="G3183" s="43">
        <v>0</v>
      </c>
      <c r="H3183" s="8" t="s">
        <v>9084</v>
      </c>
      <c r="I3183" s="43" t="s">
        <v>9085</v>
      </c>
      <c r="J3183" s="8" t="s">
        <v>8583</v>
      </c>
      <c r="K3183" s="43" t="s">
        <v>8993</v>
      </c>
      <c r="L3183" s="143" t="s">
        <v>9074</v>
      </c>
    </row>
    <row r="3184" spans="2:12" x14ac:dyDescent="0.35">
      <c r="B3184" s="8" t="s">
        <v>8603</v>
      </c>
      <c r="C3184" s="43" t="s">
        <v>8613</v>
      </c>
      <c r="D3184" s="8" t="s">
        <v>9083</v>
      </c>
      <c r="E3184" s="43" t="s">
        <v>5028</v>
      </c>
      <c r="F3184" s="82">
        <v>2.8747202315184998E-7</v>
      </c>
      <c r="G3184" s="43">
        <v>0</v>
      </c>
      <c r="H3184" s="8" t="s">
        <v>9084</v>
      </c>
      <c r="I3184" s="43" t="s">
        <v>9085</v>
      </c>
      <c r="J3184" s="8" t="s">
        <v>8583</v>
      </c>
      <c r="K3184" s="43" t="s">
        <v>8993</v>
      </c>
      <c r="L3184" s="143" t="s">
        <v>9074</v>
      </c>
    </row>
    <row r="3185" spans="2:12" x14ac:dyDescent="0.35">
      <c r="B3185" s="8" t="s">
        <v>8603</v>
      </c>
      <c r="C3185" s="43" t="s">
        <v>8614</v>
      </c>
      <c r="D3185" s="8" t="s">
        <v>9083</v>
      </c>
      <c r="E3185" s="43" t="s">
        <v>5028</v>
      </c>
      <c r="F3185" s="82">
        <v>2.76717833481655E-7</v>
      </c>
      <c r="G3185" s="43">
        <v>0</v>
      </c>
      <c r="H3185" s="8" t="s">
        <v>9084</v>
      </c>
      <c r="I3185" s="43" t="s">
        <v>9085</v>
      </c>
      <c r="J3185" s="8" t="s">
        <v>8583</v>
      </c>
      <c r="K3185" s="43" t="s">
        <v>8993</v>
      </c>
      <c r="L3185" s="143" t="s">
        <v>9074</v>
      </c>
    </row>
    <row r="3186" spans="2:12" x14ac:dyDescent="0.35">
      <c r="B3186" s="8" t="s">
        <v>8572</v>
      </c>
      <c r="C3186" s="43" t="s">
        <v>8615</v>
      </c>
      <c r="D3186" s="8" t="s">
        <v>9083</v>
      </c>
      <c r="E3186" s="43" t="s">
        <v>5028</v>
      </c>
      <c r="F3186" s="82">
        <v>6.5924146027686399E-9</v>
      </c>
      <c r="G3186" s="43">
        <v>0</v>
      </c>
      <c r="H3186" s="8" t="s">
        <v>9084</v>
      </c>
      <c r="I3186" s="43" t="s">
        <v>9085</v>
      </c>
      <c r="J3186" s="8" t="s">
        <v>8583</v>
      </c>
      <c r="K3186" s="43" t="s">
        <v>8993</v>
      </c>
      <c r="L3186" s="143" t="s">
        <v>9074</v>
      </c>
    </row>
    <row r="3187" spans="2:12" x14ac:dyDescent="0.35">
      <c r="B3187" s="8" t="s">
        <v>8603</v>
      </c>
      <c r="C3187" s="43" t="s">
        <v>8615</v>
      </c>
      <c r="D3187" s="8" t="s">
        <v>9083</v>
      </c>
      <c r="E3187" s="43" t="s">
        <v>5028</v>
      </c>
      <c r="F3187" s="82">
        <v>1.2772539401544999E-6</v>
      </c>
      <c r="G3187" s="43">
        <v>0</v>
      </c>
      <c r="H3187" s="8" t="s">
        <v>9084</v>
      </c>
      <c r="I3187" s="43" t="s">
        <v>9085</v>
      </c>
      <c r="J3187" s="8" t="s">
        <v>8583</v>
      </c>
      <c r="K3187" s="43" t="s">
        <v>8993</v>
      </c>
      <c r="L3187" s="143" t="s">
        <v>9074</v>
      </c>
    </row>
    <row r="3188" spans="2:12" x14ac:dyDescent="0.35">
      <c r="B3188" s="8" t="s">
        <v>8609</v>
      </c>
      <c r="C3188" s="43" t="s">
        <v>8615</v>
      </c>
      <c r="D3188" s="8" t="s">
        <v>9083</v>
      </c>
      <c r="E3188" s="43" t="s">
        <v>5028</v>
      </c>
      <c r="F3188" s="82">
        <v>1.14900609163486E-8</v>
      </c>
      <c r="G3188" s="43">
        <v>0</v>
      </c>
      <c r="H3188" s="8" t="s">
        <v>9084</v>
      </c>
      <c r="I3188" s="43" t="s">
        <v>9085</v>
      </c>
      <c r="J3188" s="8" t="s">
        <v>8583</v>
      </c>
      <c r="K3188" s="43" t="s">
        <v>8993</v>
      </c>
      <c r="L3188" s="143" t="s">
        <v>9074</v>
      </c>
    </row>
    <row r="3189" spans="2:12" x14ac:dyDescent="0.35">
      <c r="B3189" s="8" t="s">
        <v>8615</v>
      </c>
      <c r="C3189" s="43" t="s">
        <v>8615</v>
      </c>
      <c r="D3189" s="8" t="s">
        <v>9083</v>
      </c>
      <c r="E3189" s="43" t="s">
        <v>5028</v>
      </c>
      <c r="F3189" s="82">
        <v>9.8960848507329808E-9</v>
      </c>
      <c r="G3189" s="43">
        <v>0</v>
      </c>
      <c r="H3189" s="8" t="s">
        <v>9084</v>
      </c>
      <c r="I3189" s="43" t="s">
        <v>9085</v>
      </c>
      <c r="J3189" s="8" t="s">
        <v>8583</v>
      </c>
      <c r="K3189" s="43" t="s">
        <v>8993</v>
      </c>
      <c r="L3189" s="143" t="s">
        <v>9074</v>
      </c>
    </row>
    <row r="3190" spans="2:12" x14ac:dyDescent="0.35">
      <c r="B3190" s="8" t="s">
        <v>8617</v>
      </c>
      <c r="C3190" s="43" t="s">
        <v>8615</v>
      </c>
      <c r="D3190" s="8" t="s">
        <v>9083</v>
      </c>
      <c r="E3190" s="43" t="s">
        <v>5028</v>
      </c>
      <c r="F3190" s="82">
        <v>5.1000488119348804E-9</v>
      </c>
      <c r="G3190" s="43">
        <v>0</v>
      </c>
      <c r="H3190" s="8" t="s">
        <v>9084</v>
      </c>
      <c r="I3190" s="43" t="s">
        <v>9085</v>
      </c>
      <c r="J3190" s="8" t="s">
        <v>8583</v>
      </c>
      <c r="K3190" s="43" t="s">
        <v>8993</v>
      </c>
      <c r="L3190" s="143" t="s">
        <v>9074</v>
      </c>
    </row>
    <row r="3191" spans="2:12" x14ac:dyDescent="0.35">
      <c r="B3191" s="8" t="s">
        <v>8572</v>
      </c>
      <c r="C3191" s="43" t="s">
        <v>8617</v>
      </c>
      <c r="D3191" s="8" t="s">
        <v>9083</v>
      </c>
      <c r="E3191" s="43" t="s">
        <v>5028</v>
      </c>
      <c r="F3191" s="82">
        <v>3.3993038789272699E-9</v>
      </c>
      <c r="G3191" s="43">
        <v>0.01</v>
      </c>
      <c r="H3191" s="8" t="s">
        <v>9084</v>
      </c>
      <c r="I3191" s="43" t="s">
        <v>9085</v>
      </c>
      <c r="J3191" s="8" t="s">
        <v>8583</v>
      </c>
      <c r="K3191" s="43" t="s">
        <v>8993</v>
      </c>
      <c r="L3191" s="143" t="s">
        <v>9074</v>
      </c>
    </row>
    <row r="3192" spans="2:12" x14ac:dyDescent="0.35">
      <c r="B3192" s="8" t="s">
        <v>8603</v>
      </c>
      <c r="C3192" s="43" t="s">
        <v>8617</v>
      </c>
      <c r="D3192" s="8" t="s">
        <v>9083</v>
      </c>
      <c r="E3192" s="43" t="s">
        <v>5028</v>
      </c>
      <c r="F3192" s="82">
        <v>6.5860192462803504E-7</v>
      </c>
      <c r="G3192" s="43">
        <v>0</v>
      </c>
      <c r="H3192" s="8" t="s">
        <v>9084</v>
      </c>
      <c r="I3192" s="43" t="s">
        <v>9085</v>
      </c>
      <c r="J3192" s="8" t="s">
        <v>8583</v>
      </c>
      <c r="K3192" s="43" t="s">
        <v>8993</v>
      </c>
      <c r="L3192" s="143" t="s">
        <v>9074</v>
      </c>
    </row>
    <row r="3193" spans="2:12" x14ac:dyDescent="0.35">
      <c r="B3193" s="8" t="s">
        <v>8609</v>
      </c>
      <c r="C3193" s="43" t="s">
        <v>8617</v>
      </c>
      <c r="D3193" s="8" t="s">
        <v>9083</v>
      </c>
      <c r="E3193" s="43" t="s">
        <v>5028</v>
      </c>
      <c r="F3193" s="82">
        <v>5.9247197101811599E-9</v>
      </c>
      <c r="G3193" s="43">
        <v>0</v>
      </c>
      <c r="H3193" s="8" t="s">
        <v>9084</v>
      </c>
      <c r="I3193" s="43" t="s">
        <v>9085</v>
      </c>
      <c r="J3193" s="8" t="s">
        <v>8583</v>
      </c>
      <c r="K3193" s="43" t="s">
        <v>8993</v>
      </c>
      <c r="L3193" s="143" t="s">
        <v>9074</v>
      </c>
    </row>
    <row r="3194" spans="2:12" x14ac:dyDescent="0.35">
      <c r="B3194" s="8" t="s">
        <v>8615</v>
      </c>
      <c r="C3194" s="43" t="s">
        <v>8617</v>
      </c>
      <c r="D3194" s="8" t="s">
        <v>9083</v>
      </c>
      <c r="E3194" s="43" t="s">
        <v>5028</v>
      </c>
      <c r="F3194" s="82">
        <v>5.1028040103836303E-9</v>
      </c>
      <c r="G3194" s="43">
        <v>0</v>
      </c>
      <c r="H3194" s="8" t="s">
        <v>9084</v>
      </c>
      <c r="I3194" s="43" t="s">
        <v>9085</v>
      </c>
      <c r="J3194" s="8" t="s">
        <v>8583</v>
      </c>
      <c r="K3194" s="43" t="s">
        <v>8993</v>
      </c>
      <c r="L3194" s="143" t="s">
        <v>9074</v>
      </c>
    </row>
    <row r="3195" spans="2:12" x14ac:dyDescent="0.35">
      <c r="B3195" s="8" t="s">
        <v>8603</v>
      </c>
      <c r="C3195" s="43" t="s">
        <v>8565</v>
      </c>
      <c r="D3195" s="8" t="s">
        <v>9083</v>
      </c>
      <c r="E3195" s="43" t="s">
        <v>9075</v>
      </c>
      <c r="F3195" s="82">
        <v>2.9036096682458201E-8</v>
      </c>
      <c r="G3195" s="43">
        <v>0</v>
      </c>
      <c r="H3195" s="8" t="s">
        <v>9086</v>
      </c>
      <c r="I3195" s="43" t="s">
        <v>9087</v>
      </c>
      <c r="J3195" s="8" t="s">
        <v>8583</v>
      </c>
      <c r="K3195" s="43" t="s">
        <v>8993</v>
      </c>
      <c r="L3195" s="143" t="s">
        <v>9074</v>
      </c>
    </row>
    <row r="3196" spans="2:12" x14ac:dyDescent="0.35">
      <c r="B3196" s="8" t="s">
        <v>8572</v>
      </c>
      <c r="C3196" s="43" t="s">
        <v>8572</v>
      </c>
      <c r="D3196" s="8" t="s">
        <v>9083</v>
      </c>
      <c r="E3196" s="43" t="s">
        <v>9075</v>
      </c>
      <c r="F3196" s="82">
        <v>4.06366623333773E-10</v>
      </c>
      <c r="G3196" s="43">
        <v>0</v>
      </c>
      <c r="H3196" s="8" t="s">
        <v>9086</v>
      </c>
      <c r="I3196" s="43" t="s">
        <v>9087</v>
      </c>
      <c r="J3196" s="8" t="s">
        <v>8583</v>
      </c>
      <c r="K3196" s="43" t="s">
        <v>8993</v>
      </c>
      <c r="L3196" s="143" t="s">
        <v>9074</v>
      </c>
    </row>
    <row r="3197" spans="2:12" x14ac:dyDescent="0.35">
      <c r="B3197" s="8" t="s">
        <v>8603</v>
      </c>
      <c r="C3197" s="43" t="s">
        <v>8572</v>
      </c>
      <c r="D3197" s="8" t="s">
        <v>9083</v>
      </c>
      <c r="E3197" s="43" t="s">
        <v>9075</v>
      </c>
      <c r="F3197" s="82">
        <v>7.8732000479045803E-8</v>
      </c>
      <c r="G3197" s="43">
        <v>0</v>
      </c>
      <c r="H3197" s="8" t="s">
        <v>9086</v>
      </c>
      <c r="I3197" s="43" t="s">
        <v>9087</v>
      </c>
      <c r="J3197" s="8" t="s">
        <v>8583</v>
      </c>
      <c r="K3197" s="43" t="s">
        <v>8993</v>
      </c>
      <c r="L3197" s="143" t="s">
        <v>9074</v>
      </c>
    </row>
    <row r="3198" spans="2:12" x14ac:dyDescent="0.35">
      <c r="B3198" s="8" t="s">
        <v>8609</v>
      </c>
      <c r="C3198" s="43" t="s">
        <v>8572</v>
      </c>
      <c r="D3198" s="8" t="s">
        <v>9083</v>
      </c>
      <c r="E3198" s="43" t="s">
        <v>9075</v>
      </c>
      <c r="F3198" s="82">
        <v>7.0826511366159595E-10</v>
      </c>
      <c r="G3198" s="43">
        <v>0</v>
      </c>
      <c r="H3198" s="8" t="s">
        <v>9086</v>
      </c>
      <c r="I3198" s="43" t="s">
        <v>9087</v>
      </c>
      <c r="J3198" s="8" t="s">
        <v>8583</v>
      </c>
      <c r="K3198" s="43" t="s">
        <v>8993</v>
      </c>
      <c r="L3198" s="143" t="s">
        <v>9074</v>
      </c>
    </row>
    <row r="3199" spans="2:12" x14ac:dyDescent="0.35">
      <c r="B3199" s="8" t="s">
        <v>8615</v>
      </c>
      <c r="C3199" s="43" t="s">
        <v>8572</v>
      </c>
      <c r="D3199" s="8" t="s">
        <v>9083</v>
      </c>
      <c r="E3199" s="43" t="s">
        <v>9075</v>
      </c>
      <c r="F3199" s="82">
        <v>6.1000996445134702E-10</v>
      </c>
      <c r="G3199" s="43">
        <v>0</v>
      </c>
      <c r="H3199" s="8" t="s">
        <v>9086</v>
      </c>
      <c r="I3199" s="43" t="s">
        <v>9087</v>
      </c>
      <c r="J3199" s="8" t="s">
        <v>8583</v>
      </c>
      <c r="K3199" s="43" t="s">
        <v>8993</v>
      </c>
      <c r="L3199" s="143" t="s">
        <v>9074</v>
      </c>
    </row>
    <row r="3200" spans="2:12" x14ac:dyDescent="0.35">
      <c r="B3200" s="8" t="s">
        <v>8565</v>
      </c>
      <c r="C3200" s="43" t="s">
        <v>8603</v>
      </c>
      <c r="D3200" s="8" t="s">
        <v>9083</v>
      </c>
      <c r="E3200" s="43" t="s">
        <v>9075</v>
      </c>
      <c r="F3200" s="82">
        <v>2.3651374864074001E-8</v>
      </c>
      <c r="G3200" s="43">
        <v>0</v>
      </c>
      <c r="H3200" s="8" t="s">
        <v>9086</v>
      </c>
      <c r="I3200" s="43" t="s">
        <v>9087</v>
      </c>
      <c r="J3200" s="8" t="s">
        <v>8583</v>
      </c>
      <c r="K3200" s="43" t="s">
        <v>8993</v>
      </c>
      <c r="L3200" s="143" t="s">
        <v>9074</v>
      </c>
    </row>
    <row r="3201" spans="2:12" x14ac:dyDescent="0.35">
      <c r="B3201" s="8" t="s">
        <v>8572</v>
      </c>
      <c r="C3201" s="43" t="s">
        <v>8603</v>
      </c>
      <c r="D3201" s="8" t="s">
        <v>9083</v>
      </c>
      <c r="E3201" s="43" t="s">
        <v>9075</v>
      </c>
      <c r="F3201" s="82">
        <v>6.0534685306458097E-8</v>
      </c>
      <c r="G3201" s="43">
        <v>0</v>
      </c>
      <c r="H3201" s="8" t="s">
        <v>9086</v>
      </c>
      <c r="I3201" s="43" t="s">
        <v>9087</v>
      </c>
      <c r="J3201" s="8" t="s">
        <v>8583</v>
      </c>
      <c r="K3201" s="43" t="s">
        <v>8993</v>
      </c>
      <c r="L3201" s="143" t="s">
        <v>9074</v>
      </c>
    </row>
    <row r="3202" spans="2:12" x14ac:dyDescent="0.35">
      <c r="B3202" s="8" t="s">
        <v>8603</v>
      </c>
      <c r="C3202" s="43" t="s">
        <v>8603</v>
      </c>
      <c r="D3202" s="8" t="s">
        <v>9083</v>
      </c>
      <c r="E3202" s="43" t="s">
        <v>9075</v>
      </c>
      <c r="F3202" s="82">
        <v>1.1728231020312799E-5</v>
      </c>
      <c r="G3202" s="43">
        <v>0</v>
      </c>
      <c r="H3202" s="8" t="s">
        <v>9086</v>
      </c>
      <c r="I3202" s="43" t="s">
        <v>9087</v>
      </c>
      <c r="J3202" s="8" t="s">
        <v>8583</v>
      </c>
      <c r="K3202" s="43" t="s">
        <v>8993</v>
      </c>
      <c r="L3202" s="143" t="s">
        <v>9074</v>
      </c>
    </row>
    <row r="3203" spans="2:12" x14ac:dyDescent="0.35">
      <c r="B3203" s="8" t="s">
        <v>8607</v>
      </c>
      <c r="C3203" s="43" t="s">
        <v>8603</v>
      </c>
      <c r="D3203" s="8" t="s">
        <v>9083</v>
      </c>
      <c r="E3203" s="43" t="s">
        <v>9075</v>
      </c>
      <c r="F3203" s="82">
        <v>8.8288125286254907E-9</v>
      </c>
      <c r="G3203" s="43">
        <v>0</v>
      </c>
      <c r="H3203" s="8" t="s">
        <v>9086</v>
      </c>
      <c r="I3203" s="43" t="s">
        <v>9087</v>
      </c>
      <c r="J3203" s="8" t="s">
        <v>8583</v>
      </c>
      <c r="K3203" s="43" t="s">
        <v>8993</v>
      </c>
      <c r="L3203" s="143" t="s">
        <v>9074</v>
      </c>
    </row>
    <row r="3204" spans="2:12" x14ac:dyDescent="0.35">
      <c r="B3204" s="8" t="s">
        <v>8609</v>
      </c>
      <c r="C3204" s="43" t="s">
        <v>8603</v>
      </c>
      <c r="D3204" s="8" t="s">
        <v>9083</v>
      </c>
      <c r="E3204" s="43" t="s">
        <v>9075</v>
      </c>
      <c r="F3204" s="82">
        <v>1.0550719816030999E-7</v>
      </c>
      <c r="G3204" s="43">
        <v>0</v>
      </c>
      <c r="H3204" s="8" t="s">
        <v>9086</v>
      </c>
      <c r="I3204" s="43" t="s">
        <v>9087</v>
      </c>
      <c r="J3204" s="8" t="s">
        <v>8583</v>
      </c>
      <c r="K3204" s="43" t="s">
        <v>8993</v>
      </c>
      <c r="L3204" s="143" t="s">
        <v>9074</v>
      </c>
    </row>
    <row r="3205" spans="2:12" x14ac:dyDescent="0.35">
      <c r="B3205" s="8" t="s">
        <v>8613</v>
      </c>
      <c r="C3205" s="43" t="s">
        <v>8603</v>
      </c>
      <c r="D3205" s="8" t="s">
        <v>9083</v>
      </c>
      <c r="E3205" s="43" t="s">
        <v>9075</v>
      </c>
      <c r="F3205" s="82">
        <v>2.0338398711707401E-8</v>
      </c>
      <c r="G3205" s="43">
        <v>0</v>
      </c>
      <c r="H3205" s="8" t="s">
        <v>9086</v>
      </c>
      <c r="I3205" s="43" t="s">
        <v>9087</v>
      </c>
      <c r="J3205" s="8" t="s">
        <v>8583</v>
      </c>
      <c r="K3205" s="43" t="s">
        <v>8993</v>
      </c>
      <c r="L3205" s="143" t="s">
        <v>9074</v>
      </c>
    </row>
    <row r="3206" spans="2:12" x14ac:dyDescent="0.35">
      <c r="B3206" s="8" t="s">
        <v>8614</v>
      </c>
      <c r="C3206" s="43" t="s">
        <v>8603</v>
      </c>
      <c r="D3206" s="8" t="s">
        <v>9083</v>
      </c>
      <c r="E3206" s="43" t="s">
        <v>9075</v>
      </c>
      <c r="F3206" s="82">
        <v>2.03233749784647E-8</v>
      </c>
      <c r="G3206" s="43">
        <v>0</v>
      </c>
      <c r="H3206" s="8" t="s">
        <v>9086</v>
      </c>
      <c r="I3206" s="43" t="s">
        <v>9087</v>
      </c>
      <c r="J3206" s="8" t="s">
        <v>8583</v>
      </c>
      <c r="K3206" s="43" t="s">
        <v>8993</v>
      </c>
      <c r="L3206" s="143" t="s">
        <v>9074</v>
      </c>
    </row>
    <row r="3207" spans="2:12" x14ac:dyDescent="0.35">
      <c r="B3207" s="8" t="s">
        <v>8615</v>
      </c>
      <c r="C3207" s="43" t="s">
        <v>8603</v>
      </c>
      <c r="D3207" s="8" t="s">
        <v>9083</v>
      </c>
      <c r="E3207" s="43" t="s">
        <v>9075</v>
      </c>
      <c r="F3207" s="82">
        <v>9.0870553827080094E-8</v>
      </c>
      <c r="G3207" s="43">
        <v>0</v>
      </c>
      <c r="H3207" s="8" t="s">
        <v>9086</v>
      </c>
      <c r="I3207" s="43" t="s">
        <v>9087</v>
      </c>
      <c r="J3207" s="8" t="s">
        <v>8583</v>
      </c>
      <c r="K3207" s="43" t="s">
        <v>8993</v>
      </c>
      <c r="L3207" s="143" t="s">
        <v>9074</v>
      </c>
    </row>
    <row r="3208" spans="2:12" x14ac:dyDescent="0.35">
      <c r="B3208" s="8" t="s">
        <v>8617</v>
      </c>
      <c r="C3208" s="43" t="s">
        <v>8603</v>
      </c>
      <c r="D3208" s="8" t="s">
        <v>9083</v>
      </c>
      <c r="E3208" s="43" t="s">
        <v>9075</v>
      </c>
      <c r="F3208" s="82">
        <v>4.6831073627919398E-8</v>
      </c>
      <c r="G3208" s="43">
        <v>0</v>
      </c>
      <c r="H3208" s="8" t="s">
        <v>9086</v>
      </c>
      <c r="I3208" s="43" t="s">
        <v>9087</v>
      </c>
      <c r="J3208" s="8" t="s">
        <v>8583</v>
      </c>
      <c r="K3208" s="43" t="s">
        <v>8993</v>
      </c>
      <c r="L3208" s="143" t="s">
        <v>9074</v>
      </c>
    </row>
    <row r="3209" spans="2:12" x14ac:dyDescent="0.35">
      <c r="B3209" s="8" t="s">
        <v>8603</v>
      </c>
      <c r="C3209" s="43" t="s">
        <v>8607</v>
      </c>
      <c r="D3209" s="8" t="s">
        <v>9083</v>
      </c>
      <c r="E3209" s="43" t="s">
        <v>9075</v>
      </c>
      <c r="F3209" s="82">
        <v>1.6057107921086001E-8</v>
      </c>
      <c r="G3209" s="43">
        <v>0</v>
      </c>
      <c r="H3209" s="8" t="s">
        <v>9086</v>
      </c>
      <c r="I3209" s="43" t="s">
        <v>9087</v>
      </c>
      <c r="J3209" s="8" t="s">
        <v>8583</v>
      </c>
      <c r="K3209" s="43" t="s">
        <v>8993</v>
      </c>
      <c r="L3209" s="143" t="s">
        <v>9074</v>
      </c>
    </row>
    <row r="3210" spans="2:12" x14ac:dyDescent="0.35">
      <c r="B3210" s="8" t="s">
        <v>8572</v>
      </c>
      <c r="C3210" s="43" t="s">
        <v>8609</v>
      </c>
      <c r="D3210" s="8" t="s">
        <v>9083</v>
      </c>
      <c r="E3210" s="43" t="s">
        <v>9075</v>
      </c>
      <c r="F3210" s="82">
        <v>6.4136984400156597E-10</v>
      </c>
      <c r="G3210" s="43">
        <v>0</v>
      </c>
      <c r="H3210" s="8" t="s">
        <v>9086</v>
      </c>
      <c r="I3210" s="43" t="s">
        <v>9087</v>
      </c>
      <c r="J3210" s="8" t="s">
        <v>8583</v>
      </c>
      <c r="K3210" s="43" t="s">
        <v>8993</v>
      </c>
      <c r="L3210" s="143" t="s">
        <v>9074</v>
      </c>
    </row>
    <row r="3211" spans="2:12" x14ac:dyDescent="0.35">
      <c r="B3211" s="8" t="s">
        <v>8603</v>
      </c>
      <c r="C3211" s="43" t="s">
        <v>8609</v>
      </c>
      <c r="D3211" s="8" t="s">
        <v>9083</v>
      </c>
      <c r="E3211" s="43" t="s">
        <v>9075</v>
      </c>
      <c r="F3211" s="82">
        <v>1.2426298243598699E-7</v>
      </c>
      <c r="G3211" s="43">
        <v>0</v>
      </c>
      <c r="H3211" s="8" t="s">
        <v>9086</v>
      </c>
      <c r="I3211" s="43" t="s">
        <v>9087</v>
      </c>
      <c r="J3211" s="8" t="s">
        <v>8583</v>
      </c>
      <c r="K3211" s="43" t="s">
        <v>8993</v>
      </c>
      <c r="L3211" s="143" t="s">
        <v>9074</v>
      </c>
    </row>
    <row r="3212" spans="2:12" x14ac:dyDescent="0.35">
      <c r="B3212" s="8" t="s">
        <v>8609</v>
      </c>
      <c r="C3212" s="43" t="s">
        <v>8609</v>
      </c>
      <c r="D3212" s="8" t="s">
        <v>9083</v>
      </c>
      <c r="E3212" s="43" t="s">
        <v>9075</v>
      </c>
      <c r="F3212" s="82">
        <v>1.1178572729593201E-9</v>
      </c>
      <c r="G3212" s="43">
        <v>0</v>
      </c>
      <c r="H3212" s="8" t="s">
        <v>9086</v>
      </c>
      <c r="I3212" s="43" t="s">
        <v>9087</v>
      </c>
      <c r="J3212" s="8" t="s">
        <v>8583</v>
      </c>
      <c r="K3212" s="43" t="s">
        <v>8993</v>
      </c>
      <c r="L3212" s="143" t="s">
        <v>9074</v>
      </c>
    </row>
    <row r="3213" spans="2:12" x14ac:dyDescent="0.35">
      <c r="B3213" s="8" t="s">
        <v>8615</v>
      </c>
      <c r="C3213" s="43" t="s">
        <v>8609</v>
      </c>
      <c r="D3213" s="8" t="s">
        <v>9083</v>
      </c>
      <c r="E3213" s="43" t="s">
        <v>9075</v>
      </c>
      <c r="F3213" s="82">
        <v>9.6278083195857099E-10</v>
      </c>
      <c r="G3213" s="43">
        <v>0</v>
      </c>
      <c r="H3213" s="8" t="s">
        <v>9086</v>
      </c>
      <c r="I3213" s="43" t="s">
        <v>9087</v>
      </c>
      <c r="J3213" s="8" t="s">
        <v>8583</v>
      </c>
      <c r="K3213" s="43" t="s">
        <v>8993</v>
      </c>
      <c r="L3213" s="143" t="s">
        <v>9074</v>
      </c>
    </row>
    <row r="3214" spans="2:12" x14ac:dyDescent="0.35">
      <c r="B3214" s="8" t="s">
        <v>8617</v>
      </c>
      <c r="C3214" s="43" t="s">
        <v>8609</v>
      </c>
      <c r="D3214" s="8" t="s">
        <v>9083</v>
      </c>
      <c r="E3214" s="43" t="s">
        <v>9075</v>
      </c>
      <c r="F3214" s="82">
        <v>4.9617897289570796E-10</v>
      </c>
      <c r="G3214" s="43">
        <v>0</v>
      </c>
      <c r="H3214" s="8" t="s">
        <v>9086</v>
      </c>
      <c r="I3214" s="43" t="s">
        <v>9087</v>
      </c>
      <c r="J3214" s="8" t="s">
        <v>8583</v>
      </c>
      <c r="K3214" s="43" t="s">
        <v>8993</v>
      </c>
      <c r="L3214" s="143" t="s">
        <v>9074</v>
      </c>
    </row>
    <row r="3215" spans="2:12" x14ac:dyDescent="0.35">
      <c r="B3215" s="8" t="s">
        <v>8603</v>
      </c>
      <c r="C3215" s="43" t="s">
        <v>8613</v>
      </c>
      <c r="D3215" s="8" t="s">
        <v>9083</v>
      </c>
      <c r="E3215" s="43" t="s">
        <v>9075</v>
      </c>
      <c r="F3215" s="82">
        <v>2.2168610707269999E-8</v>
      </c>
      <c r="G3215" s="43">
        <v>0</v>
      </c>
      <c r="H3215" s="8" t="s">
        <v>9086</v>
      </c>
      <c r="I3215" s="43" t="s">
        <v>9087</v>
      </c>
      <c r="J3215" s="8" t="s">
        <v>8583</v>
      </c>
      <c r="K3215" s="43" t="s">
        <v>8993</v>
      </c>
      <c r="L3215" s="143" t="s">
        <v>9074</v>
      </c>
    </row>
    <row r="3216" spans="2:12" x14ac:dyDescent="0.35">
      <c r="B3216" s="8" t="s">
        <v>8603</v>
      </c>
      <c r="C3216" s="43" t="s">
        <v>8614</v>
      </c>
      <c r="D3216" s="8" t="s">
        <v>9083</v>
      </c>
      <c r="E3216" s="43" t="s">
        <v>9075</v>
      </c>
      <c r="F3216" s="82">
        <v>3.3009199170652703E-8</v>
      </c>
      <c r="G3216" s="43">
        <v>0</v>
      </c>
      <c r="H3216" s="8" t="s">
        <v>9086</v>
      </c>
      <c r="I3216" s="43" t="s">
        <v>9087</v>
      </c>
      <c r="J3216" s="8" t="s">
        <v>8583</v>
      </c>
      <c r="K3216" s="43" t="s">
        <v>8993</v>
      </c>
      <c r="L3216" s="143" t="s">
        <v>9074</v>
      </c>
    </row>
    <row r="3217" spans="2:12" x14ac:dyDescent="0.35">
      <c r="B3217" s="8" t="s">
        <v>8572</v>
      </c>
      <c r="C3217" s="43" t="s">
        <v>8615</v>
      </c>
      <c r="D3217" s="8" t="s">
        <v>9083</v>
      </c>
      <c r="E3217" s="43" t="s">
        <v>9075</v>
      </c>
      <c r="F3217" s="82">
        <v>5.7065875490857897E-10</v>
      </c>
      <c r="G3217" s="43">
        <v>0</v>
      </c>
      <c r="H3217" s="8" t="s">
        <v>9086</v>
      </c>
      <c r="I3217" s="43" t="s">
        <v>9087</v>
      </c>
      <c r="J3217" s="8" t="s">
        <v>8583</v>
      </c>
      <c r="K3217" s="43" t="s">
        <v>8993</v>
      </c>
      <c r="L3217" s="143" t="s">
        <v>9074</v>
      </c>
    </row>
    <row r="3218" spans="2:12" x14ac:dyDescent="0.35">
      <c r="B3218" s="8" t="s">
        <v>8603</v>
      </c>
      <c r="C3218" s="43" t="s">
        <v>8615</v>
      </c>
      <c r="D3218" s="8" t="s">
        <v>9083</v>
      </c>
      <c r="E3218" s="43" t="s">
        <v>9075</v>
      </c>
      <c r="F3218" s="82">
        <v>1.1056297776989199E-7</v>
      </c>
      <c r="G3218" s="43">
        <v>0</v>
      </c>
      <c r="H3218" s="8" t="s">
        <v>9086</v>
      </c>
      <c r="I3218" s="43" t="s">
        <v>9087</v>
      </c>
      <c r="J3218" s="8" t="s">
        <v>8583</v>
      </c>
      <c r="K3218" s="43" t="s">
        <v>8993</v>
      </c>
      <c r="L3218" s="143" t="s">
        <v>9074</v>
      </c>
    </row>
    <row r="3219" spans="2:12" x14ac:dyDescent="0.35">
      <c r="B3219" s="8" t="s">
        <v>8609</v>
      </c>
      <c r="C3219" s="43" t="s">
        <v>8615</v>
      </c>
      <c r="D3219" s="8" t="s">
        <v>9083</v>
      </c>
      <c r="E3219" s="43" t="s">
        <v>9075</v>
      </c>
      <c r="F3219" s="82">
        <v>9.9461339748368493E-10</v>
      </c>
      <c r="G3219" s="43">
        <v>0</v>
      </c>
      <c r="H3219" s="8" t="s">
        <v>9086</v>
      </c>
      <c r="I3219" s="43" t="s">
        <v>9087</v>
      </c>
      <c r="J3219" s="8" t="s">
        <v>8583</v>
      </c>
      <c r="K3219" s="43" t="s">
        <v>8993</v>
      </c>
      <c r="L3219" s="143" t="s">
        <v>9074</v>
      </c>
    </row>
    <row r="3220" spans="2:12" x14ac:dyDescent="0.35">
      <c r="B3220" s="8" t="s">
        <v>8615</v>
      </c>
      <c r="C3220" s="43" t="s">
        <v>8615</v>
      </c>
      <c r="D3220" s="8" t="s">
        <v>9083</v>
      </c>
      <c r="E3220" s="43" t="s">
        <v>9075</v>
      </c>
      <c r="F3220" s="82">
        <v>8.5663414950555604E-10</v>
      </c>
      <c r="G3220" s="43">
        <v>0</v>
      </c>
      <c r="H3220" s="8" t="s">
        <v>9086</v>
      </c>
      <c r="I3220" s="43" t="s">
        <v>9087</v>
      </c>
      <c r="J3220" s="8" t="s">
        <v>8583</v>
      </c>
      <c r="K3220" s="43" t="s">
        <v>8993</v>
      </c>
      <c r="L3220" s="143" t="s">
        <v>9074</v>
      </c>
    </row>
    <row r="3221" spans="2:12" x14ac:dyDescent="0.35">
      <c r="B3221" s="8" t="s">
        <v>8617</v>
      </c>
      <c r="C3221" s="43" t="s">
        <v>8615</v>
      </c>
      <c r="D3221" s="8" t="s">
        <v>9083</v>
      </c>
      <c r="E3221" s="43" t="s">
        <v>9075</v>
      </c>
      <c r="F3221" s="82">
        <v>4.4147519177602402E-10</v>
      </c>
      <c r="G3221" s="43">
        <v>0</v>
      </c>
      <c r="H3221" s="8" t="s">
        <v>9086</v>
      </c>
      <c r="I3221" s="43" t="s">
        <v>9087</v>
      </c>
      <c r="J3221" s="8" t="s">
        <v>8583</v>
      </c>
      <c r="K3221" s="43" t="s">
        <v>8993</v>
      </c>
      <c r="L3221" s="143" t="s">
        <v>9074</v>
      </c>
    </row>
    <row r="3222" spans="2:12" x14ac:dyDescent="0.35">
      <c r="B3222" s="8" t="s">
        <v>8603</v>
      </c>
      <c r="C3222" s="43" t="s">
        <v>8617</v>
      </c>
      <c r="D3222" s="8" t="s">
        <v>9083</v>
      </c>
      <c r="E3222" s="43" t="s">
        <v>9075</v>
      </c>
      <c r="F3222" s="82">
        <v>5.67640937654061E-8</v>
      </c>
      <c r="G3222" s="43">
        <v>0</v>
      </c>
      <c r="H3222" s="8" t="s">
        <v>9086</v>
      </c>
      <c r="I3222" s="43" t="s">
        <v>9087</v>
      </c>
      <c r="J3222" s="8" t="s">
        <v>8583</v>
      </c>
      <c r="K3222" s="43" t="s">
        <v>8993</v>
      </c>
      <c r="L3222" s="143" t="s">
        <v>9074</v>
      </c>
    </row>
    <row r="3223" spans="2:12" x14ac:dyDescent="0.35">
      <c r="B3223" s="8" t="s">
        <v>8609</v>
      </c>
      <c r="C3223" s="43" t="s">
        <v>8617</v>
      </c>
      <c r="D3223" s="8" t="s">
        <v>9083</v>
      </c>
      <c r="E3223" s="43" t="s">
        <v>9075</v>
      </c>
      <c r="F3223" s="82">
        <v>5.1064403549735505E-10</v>
      </c>
      <c r="G3223" s="43">
        <v>0</v>
      </c>
      <c r="H3223" s="8" t="s">
        <v>9086</v>
      </c>
      <c r="I3223" s="43" t="s">
        <v>9087</v>
      </c>
      <c r="J3223" s="8" t="s">
        <v>8583</v>
      </c>
      <c r="K3223" s="43" t="s">
        <v>8993</v>
      </c>
      <c r="L3223" s="143" t="s">
        <v>9074</v>
      </c>
    </row>
    <row r="3224" spans="2:12" x14ac:dyDescent="0.35">
      <c r="B3224" s="8" t="s">
        <v>8615</v>
      </c>
      <c r="C3224" s="43" t="s">
        <v>8617</v>
      </c>
      <c r="D3224" s="8" t="s">
        <v>9083</v>
      </c>
      <c r="E3224" s="43" t="s">
        <v>9075</v>
      </c>
      <c r="F3224" s="82">
        <v>4.3980416926383499E-10</v>
      </c>
      <c r="G3224" s="43">
        <v>0</v>
      </c>
      <c r="H3224" s="8" t="s">
        <v>9086</v>
      </c>
      <c r="I3224" s="43" t="s">
        <v>9087</v>
      </c>
      <c r="J3224" s="8" t="s">
        <v>8583</v>
      </c>
      <c r="K3224" s="43" t="s">
        <v>8993</v>
      </c>
      <c r="L3224" s="143" t="s">
        <v>9074</v>
      </c>
    </row>
    <row r="3225" spans="2:12" x14ac:dyDescent="0.35">
      <c r="B3225" s="8" t="s">
        <v>8603</v>
      </c>
      <c r="C3225" s="43" t="s">
        <v>8565</v>
      </c>
      <c r="D3225" s="8" t="s">
        <v>9083</v>
      </c>
      <c r="E3225" s="43" t="s">
        <v>9088</v>
      </c>
      <c r="F3225" s="82">
        <v>5.41784550247949E-7</v>
      </c>
      <c r="G3225" s="43">
        <v>0</v>
      </c>
      <c r="H3225" s="8" t="s">
        <v>9089</v>
      </c>
      <c r="I3225" s="43" t="s">
        <v>9090</v>
      </c>
      <c r="J3225" s="8" t="s">
        <v>8583</v>
      </c>
      <c r="K3225" s="43" t="s">
        <v>8993</v>
      </c>
      <c r="L3225" s="143" t="s">
        <v>9091</v>
      </c>
    </row>
    <row r="3226" spans="2:12" x14ac:dyDescent="0.35">
      <c r="B3226" s="8" t="s">
        <v>8565</v>
      </c>
      <c r="C3226" s="43" t="s">
        <v>8572</v>
      </c>
      <c r="D3226" s="8" t="s">
        <v>9083</v>
      </c>
      <c r="E3226" s="43" t="s">
        <v>9088</v>
      </c>
      <c r="F3226" s="82">
        <v>2.05693570296222E-8</v>
      </c>
      <c r="G3226" s="43">
        <v>0</v>
      </c>
      <c r="H3226" s="8" t="s">
        <v>9089</v>
      </c>
      <c r="I3226" s="43" t="s">
        <v>9090</v>
      </c>
      <c r="J3226" s="8" t="s">
        <v>8583</v>
      </c>
      <c r="K3226" s="43" t="s">
        <v>8993</v>
      </c>
      <c r="L3226" s="143" t="s">
        <v>9091</v>
      </c>
    </row>
    <row r="3227" spans="2:12" x14ac:dyDescent="0.35">
      <c r="B3227" s="8" t="s">
        <v>8572</v>
      </c>
      <c r="C3227" s="43" t="s">
        <v>8572</v>
      </c>
      <c r="D3227" s="8" t="s">
        <v>9083</v>
      </c>
      <c r="E3227" s="43" t="s">
        <v>9088</v>
      </c>
      <c r="F3227" s="82">
        <v>5.2646392350760003E-8</v>
      </c>
      <c r="G3227" s="43">
        <v>0</v>
      </c>
      <c r="H3227" s="8" t="s">
        <v>9089</v>
      </c>
      <c r="I3227" s="43" t="s">
        <v>9090</v>
      </c>
      <c r="J3227" s="8" t="s">
        <v>8583</v>
      </c>
      <c r="K3227" s="43" t="s">
        <v>8993</v>
      </c>
      <c r="L3227" s="143" t="s">
        <v>9091</v>
      </c>
    </row>
    <row r="3228" spans="2:12" x14ac:dyDescent="0.35">
      <c r="B3228" s="8" t="s">
        <v>8603</v>
      </c>
      <c r="C3228" s="43" t="s">
        <v>8572</v>
      </c>
      <c r="D3228" s="8" t="s">
        <v>9083</v>
      </c>
      <c r="E3228" s="43" t="s">
        <v>9088</v>
      </c>
      <c r="F3228" s="82">
        <v>1.01999372348907E-5</v>
      </c>
      <c r="G3228" s="43">
        <v>0</v>
      </c>
      <c r="H3228" s="8" t="s">
        <v>9089</v>
      </c>
      <c r="I3228" s="43" t="s">
        <v>9090</v>
      </c>
      <c r="J3228" s="8" t="s">
        <v>8583</v>
      </c>
      <c r="K3228" s="43" t="s">
        <v>8993</v>
      </c>
      <c r="L3228" s="143" t="s">
        <v>9091</v>
      </c>
    </row>
    <row r="3229" spans="2:12" x14ac:dyDescent="0.35">
      <c r="B3229" s="8" t="s">
        <v>8609</v>
      </c>
      <c r="C3229" s="43" t="s">
        <v>8572</v>
      </c>
      <c r="D3229" s="8" t="s">
        <v>9083</v>
      </c>
      <c r="E3229" s="43" t="s">
        <v>9088</v>
      </c>
      <c r="F3229" s="82">
        <v>9.1758524135523804E-8</v>
      </c>
      <c r="G3229" s="43">
        <v>0</v>
      </c>
      <c r="H3229" s="8" t="s">
        <v>9089</v>
      </c>
      <c r="I3229" s="43" t="s">
        <v>9090</v>
      </c>
      <c r="J3229" s="8" t="s">
        <v>8583</v>
      </c>
      <c r="K3229" s="43" t="s">
        <v>8993</v>
      </c>
      <c r="L3229" s="143" t="s">
        <v>9091</v>
      </c>
    </row>
    <row r="3230" spans="2:12" x14ac:dyDescent="0.35">
      <c r="B3230" s="8" t="s">
        <v>8613</v>
      </c>
      <c r="C3230" s="43" t="s">
        <v>8572</v>
      </c>
      <c r="D3230" s="8" t="s">
        <v>9083</v>
      </c>
      <c r="E3230" s="43" t="s">
        <v>9088</v>
      </c>
      <c r="F3230" s="82">
        <v>1.7688095797203398E-8</v>
      </c>
      <c r="G3230" s="43">
        <v>0</v>
      </c>
      <c r="H3230" s="8" t="s">
        <v>9089</v>
      </c>
      <c r="I3230" s="43" t="s">
        <v>9090</v>
      </c>
      <c r="J3230" s="8" t="s">
        <v>8583</v>
      </c>
      <c r="K3230" s="43" t="s">
        <v>8993</v>
      </c>
      <c r="L3230" s="143" t="s">
        <v>9091</v>
      </c>
    </row>
    <row r="3231" spans="2:12" x14ac:dyDescent="0.35">
      <c r="B3231" s="8" t="s">
        <v>8615</v>
      </c>
      <c r="C3231" s="43" t="s">
        <v>8572</v>
      </c>
      <c r="D3231" s="8" t="s">
        <v>9083</v>
      </c>
      <c r="E3231" s="43" t="s">
        <v>9088</v>
      </c>
      <c r="F3231" s="82">
        <v>7.90291850796568E-8</v>
      </c>
      <c r="G3231" s="43">
        <v>0</v>
      </c>
      <c r="H3231" s="8" t="s">
        <v>9089</v>
      </c>
      <c r="I3231" s="43" t="s">
        <v>9090</v>
      </c>
      <c r="J3231" s="8" t="s">
        <v>8583</v>
      </c>
      <c r="K3231" s="43" t="s">
        <v>8993</v>
      </c>
      <c r="L3231" s="143" t="s">
        <v>9091</v>
      </c>
    </row>
    <row r="3232" spans="2:12" x14ac:dyDescent="0.35">
      <c r="B3232" s="8" t="s">
        <v>8617</v>
      </c>
      <c r="C3232" s="43" t="s">
        <v>8572</v>
      </c>
      <c r="D3232" s="8" t="s">
        <v>9083</v>
      </c>
      <c r="E3232" s="43" t="s">
        <v>9088</v>
      </c>
      <c r="F3232" s="82">
        <v>4.0728502337767603E-8</v>
      </c>
      <c r="G3232" s="43">
        <v>0</v>
      </c>
      <c r="H3232" s="8" t="s">
        <v>9089</v>
      </c>
      <c r="I3232" s="43" t="s">
        <v>9090</v>
      </c>
      <c r="J3232" s="8" t="s">
        <v>8583</v>
      </c>
      <c r="K3232" s="43" t="s">
        <v>8993</v>
      </c>
      <c r="L3232" s="143" t="s">
        <v>9091</v>
      </c>
    </row>
    <row r="3233" spans="2:12" x14ac:dyDescent="0.35">
      <c r="B3233" s="8" t="s">
        <v>8603</v>
      </c>
      <c r="C3233" s="43" t="s">
        <v>8603</v>
      </c>
      <c r="D3233" s="8" t="s">
        <v>9083</v>
      </c>
      <c r="E3233" s="43" t="s">
        <v>9088</v>
      </c>
      <c r="F3233" s="82">
        <v>3.9684335711366602E-6</v>
      </c>
      <c r="G3233" s="43">
        <v>0</v>
      </c>
      <c r="H3233" s="8" t="s">
        <v>9089</v>
      </c>
      <c r="I3233" s="43" t="s">
        <v>9090</v>
      </c>
      <c r="J3233" s="8" t="s">
        <v>8583</v>
      </c>
      <c r="K3233" s="43" t="s">
        <v>8993</v>
      </c>
      <c r="L3233" s="143" t="s">
        <v>9091</v>
      </c>
    </row>
    <row r="3234" spans="2:12" x14ac:dyDescent="0.35">
      <c r="B3234" s="8" t="s">
        <v>8609</v>
      </c>
      <c r="C3234" s="43" t="s">
        <v>8603</v>
      </c>
      <c r="D3234" s="8" t="s">
        <v>9083</v>
      </c>
      <c r="E3234" s="43" t="s">
        <v>9088</v>
      </c>
      <c r="F3234" s="82">
        <v>3.5699764666287597E-8</v>
      </c>
      <c r="G3234" s="43">
        <v>0</v>
      </c>
      <c r="H3234" s="8" t="s">
        <v>9089</v>
      </c>
      <c r="I3234" s="43" t="s">
        <v>9090</v>
      </c>
      <c r="J3234" s="8" t="s">
        <v>8583</v>
      </c>
      <c r="K3234" s="43" t="s">
        <v>8993</v>
      </c>
      <c r="L3234" s="143" t="s">
        <v>9091</v>
      </c>
    </row>
    <row r="3235" spans="2:12" x14ac:dyDescent="0.35">
      <c r="B3235" s="8" t="s">
        <v>8615</v>
      </c>
      <c r="C3235" s="43" t="s">
        <v>8603</v>
      </c>
      <c r="D3235" s="8" t="s">
        <v>9083</v>
      </c>
      <c r="E3235" s="43" t="s">
        <v>9088</v>
      </c>
      <c r="F3235" s="82">
        <v>3.0747260962962701E-8</v>
      </c>
      <c r="G3235" s="43">
        <v>0</v>
      </c>
      <c r="H3235" s="8" t="s">
        <v>9089</v>
      </c>
      <c r="I3235" s="43" t="s">
        <v>9090</v>
      </c>
      <c r="J3235" s="8" t="s">
        <v>8583</v>
      </c>
      <c r="K3235" s="43" t="s">
        <v>8993</v>
      </c>
      <c r="L3235" s="143" t="s">
        <v>9091</v>
      </c>
    </row>
    <row r="3236" spans="2:12" x14ac:dyDescent="0.35">
      <c r="B3236" s="8" t="s">
        <v>8603</v>
      </c>
      <c r="C3236" s="43" t="s">
        <v>8607</v>
      </c>
      <c r="D3236" s="8" t="s">
        <v>9083</v>
      </c>
      <c r="E3236" s="43" t="s">
        <v>9088</v>
      </c>
      <c r="F3236" s="82">
        <v>5.1038448962750496E-7</v>
      </c>
      <c r="G3236" s="43">
        <v>0</v>
      </c>
      <c r="H3236" s="8" t="s">
        <v>9089</v>
      </c>
      <c r="I3236" s="43" t="s">
        <v>9090</v>
      </c>
      <c r="J3236" s="8" t="s">
        <v>8583</v>
      </c>
      <c r="K3236" s="43" t="s">
        <v>8993</v>
      </c>
      <c r="L3236" s="143" t="s">
        <v>9091</v>
      </c>
    </row>
    <row r="3237" spans="2:12" x14ac:dyDescent="0.35">
      <c r="B3237" s="8" t="s">
        <v>8572</v>
      </c>
      <c r="C3237" s="43" t="s">
        <v>8609</v>
      </c>
      <c r="D3237" s="8" t="s">
        <v>9083</v>
      </c>
      <c r="E3237" s="43" t="s">
        <v>9088</v>
      </c>
      <c r="F3237" s="82">
        <v>2.14988563215642E-8</v>
      </c>
      <c r="G3237" s="43">
        <v>0</v>
      </c>
      <c r="H3237" s="8" t="s">
        <v>9089</v>
      </c>
      <c r="I3237" s="43" t="s">
        <v>9090</v>
      </c>
      <c r="J3237" s="8" t="s">
        <v>8583</v>
      </c>
      <c r="K3237" s="43" t="s">
        <v>8993</v>
      </c>
      <c r="L3237" s="143" t="s">
        <v>9091</v>
      </c>
    </row>
    <row r="3238" spans="2:12" x14ac:dyDescent="0.35">
      <c r="B3238" s="8" t="s">
        <v>8603</v>
      </c>
      <c r="C3238" s="43" t="s">
        <v>8609</v>
      </c>
      <c r="D3238" s="8" t="s">
        <v>9083</v>
      </c>
      <c r="E3238" s="43" t="s">
        <v>9088</v>
      </c>
      <c r="F3238" s="82">
        <v>4.1653053857954403E-6</v>
      </c>
      <c r="G3238" s="43">
        <v>0</v>
      </c>
      <c r="H3238" s="8" t="s">
        <v>9089</v>
      </c>
      <c r="I3238" s="43" t="s">
        <v>9090</v>
      </c>
      <c r="J3238" s="8" t="s">
        <v>8583</v>
      </c>
      <c r="K3238" s="43" t="s">
        <v>8993</v>
      </c>
      <c r="L3238" s="143" t="s">
        <v>9091</v>
      </c>
    </row>
    <row r="3239" spans="2:12" x14ac:dyDescent="0.35">
      <c r="B3239" s="8" t="s">
        <v>8609</v>
      </c>
      <c r="C3239" s="43" t="s">
        <v>8609</v>
      </c>
      <c r="D3239" s="8" t="s">
        <v>9083</v>
      </c>
      <c r="E3239" s="43" t="s">
        <v>9088</v>
      </c>
      <c r="F3239" s="82">
        <v>3.7470817737592402E-8</v>
      </c>
      <c r="G3239" s="43">
        <v>0</v>
      </c>
      <c r="H3239" s="8" t="s">
        <v>9089</v>
      </c>
      <c r="I3239" s="43" t="s">
        <v>9090</v>
      </c>
      <c r="J3239" s="8" t="s">
        <v>8583</v>
      </c>
      <c r="K3239" s="43" t="s">
        <v>8993</v>
      </c>
      <c r="L3239" s="143" t="s">
        <v>9091</v>
      </c>
    </row>
    <row r="3240" spans="2:12" x14ac:dyDescent="0.35">
      <c r="B3240" s="8" t="s">
        <v>8615</v>
      </c>
      <c r="C3240" s="43" t="s">
        <v>8609</v>
      </c>
      <c r="D3240" s="8" t="s">
        <v>9083</v>
      </c>
      <c r="E3240" s="43" t="s">
        <v>9088</v>
      </c>
      <c r="F3240" s="82">
        <v>3.2272622033400202E-8</v>
      </c>
      <c r="G3240" s="43">
        <v>0</v>
      </c>
      <c r="H3240" s="8" t="s">
        <v>9089</v>
      </c>
      <c r="I3240" s="43" t="s">
        <v>9090</v>
      </c>
      <c r="J3240" s="8" t="s">
        <v>8583</v>
      </c>
      <c r="K3240" s="43" t="s">
        <v>8993</v>
      </c>
      <c r="L3240" s="143" t="s">
        <v>9091</v>
      </c>
    </row>
    <row r="3241" spans="2:12" x14ac:dyDescent="0.35">
      <c r="B3241" s="8" t="s">
        <v>8617</v>
      </c>
      <c r="C3241" s="43" t="s">
        <v>8609</v>
      </c>
      <c r="D3241" s="8" t="s">
        <v>9083</v>
      </c>
      <c r="E3241" s="43" t="s">
        <v>9088</v>
      </c>
      <c r="F3241" s="82">
        <v>1.66320269002344E-8</v>
      </c>
      <c r="G3241" s="43">
        <v>0.01</v>
      </c>
      <c r="H3241" s="8" t="s">
        <v>9089</v>
      </c>
      <c r="I3241" s="43" t="s">
        <v>9090</v>
      </c>
      <c r="J3241" s="8" t="s">
        <v>8583</v>
      </c>
      <c r="K3241" s="43" t="s">
        <v>8993</v>
      </c>
      <c r="L3241" s="143" t="s">
        <v>9091</v>
      </c>
    </row>
    <row r="3242" spans="2:12" x14ac:dyDescent="0.35">
      <c r="B3242" s="8" t="s">
        <v>8603</v>
      </c>
      <c r="C3242" s="43" t="s">
        <v>8613</v>
      </c>
      <c r="D3242" s="8" t="s">
        <v>9083</v>
      </c>
      <c r="E3242" s="43" t="s">
        <v>9088</v>
      </c>
      <c r="F3242" s="82">
        <v>4.0267681500192699E-7</v>
      </c>
      <c r="G3242" s="43">
        <v>0</v>
      </c>
      <c r="H3242" s="8" t="s">
        <v>9089</v>
      </c>
      <c r="I3242" s="43" t="s">
        <v>9090</v>
      </c>
      <c r="J3242" s="8" t="s">
        <v>8583</v>
      </c>
      <c r="K3242" s="43" t="s">
        <v>8993</v>
      </c>
      <c r="L3242" s="143" t="s">
        <v>9091</v>
      </c>
    </row>
    <row r="3243" spans="2:12" x14ac:dyDescent="0.35">
      <c r="B3243" s="8" t="s">
        <v>8603</v>
      </c>
      <c r="C3243" s="43" t="s">
        <v>8614</v>
      </c>
      <c r="D3243" s="8" t="s">
        <v>9083</v>
      </c>
      <c r="E3243" s="43" t="s">
        <v>9088</v>
      </c>
      <c r="F3243" s="82">
        <v>1.3182626667757901E-6</v>
      </c>
      <c r="G3243" s="43">
        <v>0</v>
      </c>
      <c r="H3243" s="8" t="s">
        <v>9089</v>
      </c>
      <c r="I3243" s="43" t="s">
        <v>9090</v>
      </c>
      <c r="J3243" s="8" t="s">
        <v>8583</v>
      </c>
      <c r="K3243" s="43" t="s">
        <v>8993</v>
      </c>
      <c r="L3243" s="143" t="s">
        <v>9091</v>
      </c>
    </row>
    <row r="3244" spans="2:12" x14ac:dyDescent="0.35">
      <c r="B3244" s="8" t="s">
        <v>8572</v>
      </c>
      <c r="C3244" s="43" t="s">
        <v>8615</v>
      </c>
      <c r="D3244" s="8" t="s">
        <v>9083</v>
      </c>
      <c r="E3244" s="43" t="s">
        <v>9088</v>
      </c>
      <c r="F3244" s="82">
        <v>1.7447804465709702E-8</v>
      </c>
      <c r="G3244" s="43">
        <v>0</v>
      </c>
      <c r="H3244" s="8" t="s">
        <v>9089</v>
      </c>
      <c r="I3244" s="43" t="s">
        <v>9090</v>
      </c>
      <c r="J3244" s="8" t="s">
        <v>8583</v>
      </c>
      <c r="K3244" s="43" t="s">
        <v>8993</v>
      </c>
      <c r="L3244" s="143" t="s">
        <v>9091</v>
      </c>
    </row>
    <row r="3245" spans="2:12" x14ac:dyDescent="0.35">
      <c r="B3245" s="8" t="s">
        <v>8603</v>
      </c>
      <c r="C3245" s="43" t="s">
        <v>8615</v>
      </c>
      <c r="D3245" s="8" t="s">
        <v>9083</v>
      </c>
      <c r="E3245" s="43" t="s">
        <v>9088</v>
      </c>
      <c r="F3245" s="82">
        <v>3.3804351994778699E-6</v>
      </c>
      <c r="G3245" s="43">
        <v>0</v>
      </c>
      <c r="H3245" s="8" t="s">
        <v>9089</v>
      </c>
      <c r="I3245" s="43" t="s">
        <v>9090</v>
      </c>
      <c r="J3245" s="8" t="s">
        <v>8583</v>
      </c>
      <c r="K3245" s="43" t="s">
        <v>8993</v>
      </c>
      <c r="L3245" s="143" t="s">
        <v>9091</v>
      </c>
    </row>
    <row r="3246" spans="2:12" x14ac:dyDescent="0.35">
      <c r="B3246" s="8" t="s">
        <v>8609</v>
      </c>
      <c r="C3246" s="43" t="s">
        <v>8615</v>
      </c>
      <c r="D3246" s="8" t="s">
        <v>9083</v>
      </c>
      <c r="E3246" s="43" t="s">
        <v>9088</v>
      </c>
      <c r="F3246" s="82">
        <v>3.0410152672522502E-8</v>
      </c>
      <c r="G3246" s="43">
        <v>0</v>
      </c>
      <c r="H3246" s="8" t="s">
        <v>9089</v>
      </c>
      <c r="I3246" s="43" t="s">
        <v>9090</v>
      </c>
      <c r="J3246" s="8" t="s">
        <v>8583</v>
      </c>
      <c r="K3246" s="43" t="s">
        <v>8993</v>
      </c>
      <c r="L3246" s="143" t="s">
        <v>9091</v>
      </c>
    </row>
    <row r="3247" spans="2:12" x14ac:dyDescent="0.35">
      <c r="B3247" s="8" t="s">
        <v>8615</v>
      </c>
      <c r="C3247" s="43" t="s">
        <v>8615</v>
      </c>
      <c r="D3247" s="8" t="s">
        <v>9083</v>
      </c>
      <c r="E3247" s="43" t="s">
        <v>9088</v>
      </c>
      <c r="F3247" s="82">
        <v>2.6191458352733401E-8</v>
      </c>
      <c r="G3247" s="43">
        <v>0</v>
      </c>
      <c r="H3247" s="8" t="s">
        <v>9089</v>
      </c>
      <c r="I3247" s="43" t="s">
        <v>9090</v>
      </c>
      <c r="J3247" s="8" t="s">
        <v>8583</v>
      </c>
      <c r="K3247" s="43" t="s">
        <v>8993</v>
      </c>
      <c r="L3247" s="143" t="s">
        <v>9091</v>
      </c>
    </row>
    <row r="3248" spans="2:12" x14ac:dyDescent="0.35">
      <c r="B3248" s="8" t="s">
        <v>8572</v>
      </c>
      <c r="C3248" s="43" t="s">
        <v>8617</v>
      </c>
      <c r="D3248" s="8" t="s">
        <v>9083</v>
      </c>
      <c r="E3248" s="43" t="s">
        <v>9088</v>
      </c>
      <c r="F3248" s="82">
        <v>2.5169385677571101E-8</v>
      </c>
      <c r="G3248" s="43">
        <v>0</v>
      </c>
      <c r="H3248" s="8" t="s">
        <v>9089</v>
      </c>
      <c r="I3248" s="43" t="s">
        <v>9090</v>
      </c>
      <c r="J3248" s="8" t="s">
        <v>8583</v>
      </c>
      <c r="K3248" s="43" t="s">
        <v>8993</v>
      </c>
      <c r="L3248" s="143" t="s">
        <v>9091</v>
      </c>
    </row>
    <row r="3249" spans="2:12" x14ac:dyDescent="0.35">
      <c r="B3249" s="8" t="s">
        <v>8603</v>
      </c>
      <c r="C3249" s="43" t="s">
        <v>8617</v>
      </c>
      <c r="D3249" s="8" t="s">
        <v>9083</v>
      </c>
      <c r="E3249" s="43" t="s">
        <v>9088</v>
      </c>
      <c r="F3249" s="82">
        <v>4.8764502623407199E-6</v>
      </c>
      <c r="G3249" s="43">
        <v>0</v>
      </c>
      <c r="H3249" s="8" t="s">
        <v>9089</v>
      </c>
      <c r="I3249" s="43" t="s">
        <v>9090</v>
      </c>
      <c r="J3249" s="8" t="s">
        <v>8583</v>
      </c>
      <c r="K3249" s="43" t="s">
        <v>8993</v>
      </c>
      <c r="L3249" s="143" t="s">
        <v>9091</v>
      </c>
    </row>
    <row r="3250" spans="2:12" x14ac:dyDescent="0.35">
      <c r="B3250" s="8" t="s">
        <v>8609</v>
      </c>
      <c r="C3250" s="43" t="s">
        <v>8617</v>
      </c>
      <c r="D3250" s="8" t="s">
        <v>9083</v>
      </c>
      <c r="E3250" s="43" t="s">
        <v>9088</v>
      </c>
      <c r="F3250" s="82">
        <v>4.38682619490624E-8</v>
      </c>
      <c r="G3250" s="43">
        <v>0</v>
      </c>
      <c r="H3250" s="8" t="s">
        <v>9089</v>
      </c>
      <c r="I3250" s="43" t="s">
        <v>9090</v>
      </c>
      <c r="J3250" s="8" t="s">
        <v>8583</v>
      </c>
      <c r="K3250" s="43" t="s">
        <v>8993</v>
      </c>
      <c r="L3250" s="143" t="s">
        <v>9091</v>
      </c>
    </row>
    <row r="3251" spans="2:12" x14ac:dyDescent="0.35">
      <c r="B3251" s="8" t="s">
        <v>8615</v>
      </c>
      <c r="C3251" s="43" t="s">
        <v>8617</v>
      </c>
      <c r="D3251" s="8" t="s">
        <v>9083</v>
      </c>
      <c r="E3251" s="43" t="s">
        <v>9088</v>
      </c>
      <c r="F3251" s="82">
        <v>3.7782571181530702E-8</v>
      </c>
      <c r="G3251" s="43">
        <v>0</v>
      </c>
      <c r="H3251" s="8" t="s">
        <v>9089</v>
      </c>
      <c r="I3251" s="43" t="s">
        <v>9090</v>
      </c>
      <c r="J3251" s="8" t="s">
        <v>8583</v>
      </c>
      <c r="K3251" s="43" t="s">
        <v>8993</v>
      </c>
      <c r="L3251" s="143" t="s">
        <v>9091</v>
      </c>
    </row>
    <row r="3252" spans="2:12" x14ac:dyDescent="0.35">
      <c r="B3252" s="8" t="s">
        <v>8617</v>
      </c>
      <c r="C3252" s="43" t="s">
        <v>8617</v>
      </c>
      <c r="D3252" s="8" t="s">
        <v>9083</v>
      </c>
      <c r="E3252" s="43" t="s">
        <v>9088</v>
      </c>
      <c r="F3252" s="82">
        <v>1.9471635780908301E-8</v>
      </c>
      <c r="G3252" s="43">
        <v>0</v>
      </c>
      <c r="H3252" s="8" t="s">
        <v>9089</v>
      </c>
      <c r="I3252" s="43" t="s">
        <v>9090</v>
      </c>
      <c r="J3252" s="8" t="s">
        <v>8583</v>
      </c>
      <c r="K3252" s="43" t="s">
        <v>8993</v>
      </c>
      <c r="L3252" s="143" t="s">
        <v>9091</v>
      </c>
    </row>
    <row r="3253" spans="2:12" x14ac:dyDescent="0.35">
      <c r="B3253" s="8" t="s">
        <v>8603</v>
      </c>
      <c r="C3253" s="43" t="s">
        <v>8565</v>
      </c>
      <c r="D3253" s="8" t="s">
        <v>9092</v>
      </c>
      <c r="E3253" s="43" t="s">
        <v>9075</v>
      </c>
      <c r="F3253" s="82">
        <v>2.10079355147539E-9</v>
      </c>
      <c r="G3253" s="43">
        <v>0</v>
      </c>
      <c r="H3253" s="8" t="s">
        <v>9093</v>
      </c>
      <c r="I3253" s="43" t="s">
        <v>9094</v>
      </c>
      <c r="J3253" s="8" t="s">
        <v>8604</v>
      </c>
      <c r="K3253" s="43" t="s">
        <v>8993</v>
      </c>
      <c r="L3253" s="143" t="s">
        <v>9074</v>
      </c>
    </row>
    <row r="3254" spans="2:12" x14ac:dyDescent="0.35">
      <c r="B3254" s="8" t="s">
        <v>8572</v>
      </c>
      <c r="C3254" s="43" t="s">
        <v>8572</v>
      </c>
      <c r="D3254" s="8" t="s">
        <v>9092</v>
      </c>
      <c r="E3254" s="43" t="s">
        <v>9075</v>
      </c>
      <c r="F3254" s="82">
        <v>4.9848967868851499E-10</v>
      </c>
      <c r="G3254" s="43">
        <v>0</v>
      </c>
      <c r="H3254" s="8" t="s">
        <v>9093</v>
      </c>
      <c r="I3254" s="43" t="s">
        <v>9094</v>
      </c>
      <c r="J3254" s="8" t="s">
        <v>8604</v>
      </c>
      <c r="K3254" s="43" t="s">
        <v>8993</v>
      </c>
      <c r="L3254" s="143" t="s">
        <v>9074</v>
      </c>
    </row>
    <row r="3255" spans="2:12" x14ac:dyDescent="0.35">
      <c r="B3255" s="8" t="s">
        <v>8603</v>
      </c>
      <c r="C3255" s="43" t="s">
        <v>8572</v>
      </c>
      <c r="D3255" s="8" t="s">
        <v>9092</v>
      </c>
      <c r="E3255" s="43" t="s">
        <v>9075</v>
      </c>
      <c r="F3255" s="82">
        <v>5.6963471479981898E-9</v>
      </c>
      <c r="G3255" s="43">
        <v>0</v>
      </c>
      <c r="H3255" s="8" t="s">
        <v>9093</v>
      </c>
      <c r="I3255" s="43" t="s">
        <v>9094</v>
      </c>
      <c r="J3255" s="8" t="s">
        <v>8604</v>
      </c>
      <c r="K3255" s="43" t="s">
        <v>8993</v>
      </c>
      <c r="L3255" s="143" t="s">
        <v>9074</v>
      </c>
    </row>
    <row r="3256" spans="2:12" x14ac:dyDescent="0.35">
      <c r="B3256" s="8" t="s">
        <v>8609</v>
      </c>
      <c r="C3256" s="43" t="s">
        <v>8572</v>
      </c>
      <c r="D3256" s="8" t="s">
        <v>9092</v>
      </c>
      <c r="E3256" s="43" t="s">
        <v>9075</v>
      </c>
      <c r="F3256" s="82">
        <v>8.2751764588500003E-10</v>
      </c>
      <c r="G3256" s="43">
        <v>0</v>
      </c>
      <c r="H3256" s="8" t="s">
        <v>9093</v>
      </c>
      <c r="I3256" s="43" t="s">
        <v>9094</v>
      </c>
      <c r="J3256" s="8" t="s">
        <v>8604</v>
      </c>
      <c r="K3256" s="43" t="s">
        <v>8993</v>
      </c>
      <c r="L3256" s="143" t="s">
        <v>9074</v>
      </c>
    </row>
    <row r="3257" spans="2:12" x14ac:dyDescent="0.35">
      <c r="B3257" s="8" t="s">
        <v>8615</v>
      </c>
      <c r="C3257" s="43" t="s">
        <v>8572</v>
      </c>
      <c r="D3257" s="8" t="s">
        <v>9092</v>
      </c>
      <c r="E3257" s="43" t="s">
        <v>9075</v>
      </c>
      <c r="F3257" s="82">
        <v>7.4243135727681198E-10</v>
      </c>
      <c r="G3257" s="43">
        <v>0</v>
      </c>
      <c r="H3257" s="8" t="s">
        <v>9093</v>
      </c>
      <c r="I3257" s="43" t="s">
        <v>9094</v>
      </c>
      <c r="J3257" s="8" t="s">
        <v>8604</v>
      </c>
      <c r="K3257" s="43" t="s">
        <v>8993</v>
      </c>
      <c r="L3257" s="143" t="s">
        <v>9074</v>
      </c>
    </row>
    <row r="3258" spans="2:12" x14ac:dyDescent="0.35">
      <c r="B3258" s="8" t="s">
        <v>8565</v>
      </c>
      <c r="C3258" s="43" t="s">
        <v>8603</v>
      </c>
      <c r="D3258" s="8" t="s">
        <v>9092</v>
      </c>
      <c r="E3258" s="43" t="s">
        <v>9075</v>
      </c>
      <c r="F3258" s="82">
        <v>2.24385644053234E-8</v>
      </c>
      <c r="G3258" s="43">
        <v>0</v>
      </c>
      <c r="H3258" s="8" t="s">
        <v>9093</v>
      </c>
      <c r="I3258" s="43" t="s">
        <v>9094</v>
      </c>
      <c r="J3258" s="8" t="s">
        <v>8604</v>
      </c>
      <c r="K3258" s="43" t="s">
        <v>8993</v>
      </c>
      <c r="L3258" s="143" t="s">
        <v>9074</v>
      </c>
    </row>
    <row r="3259" spans="2:12" x14ac:dyDescent="0.35">
      <c r="B3259" s="8" t="s">
        <v>8572</v>
      </c>
      <c r="C3259" s="43" t="s">
        <v>8603</v>
      </c>
      <c r="D3259" s="8" t="s">
        <v>9092</v>
      </c>
      <c r="E3259" s="43" t="s">
        <v>9075</v>
      </c>
      <c r="F3259" s="82">
        <v>7.4257858996977502E-8</v>
      </c>
      <c r="G3259" s="43">
        <v>0</v>
      </c>
      <c r="H3259" s="8" t="s">
        <v>9093</v>
      </c>
      <c r="I3259" s="43" t="s">
        <v>9094</v>
      </c>
      <c r="J3259" s="8" t="s">
        <v>8604</v>
      </c>
      <c r="K3259" s="43" t="s">
        <v>8993</v>
      </c>
      <c r="L3259" s="143" t="s">
        <v>9074</v>
      </c>
    </row>
    <row r="3260" spans="2:12" x14ac:dyDescent="0.35">
      <c r="B3260" s="8" t="s">
        <v>8603</v>
      </c>
      <c r="C3260" s="43" t="s">
        <v>8603</v>
      </c>
      <c r="D3260" s="8" t="s">
        <v>9092</v>
      </c>
      <c r="E3260" s="43" t="s">
        <v>9075</v>
      </c>
      <c r="F3260" s="82">
        <v>8.4855963135866002E-7</v>
      </c>
      <c r="G3260" s="43">
        <v>0</v>
      </c>
      <c r="H3260" s="8" t="s">
        <v>9093</v>
      </c>
      <c r="I3260" s="43" t="s">
        <v>9094</v>
      </c>
      <c r="J3260" s="8" t="s">
        <v>8604</v>
      </c>
      <c r="K3260" s="43" t="s">
        <v>8993</v>
      </c>
      <c r="L3260" s="143" t="s">
        <v>9074</v>
      </c>
    </row>
    <row r="3261" spans="2:12" x14ac:dyDescent="0.35">
      <c r="B3261" s="8" t="s">
        <v>8607</v>
      </c>
      <c r="C3261" s="43" t="s">
        <v>8603</v>
      </c>
      <c r="D3261" s="8" t="s">
        <v>9092</v>
      </c>
      <c r="E3261" s="43" t="s">
        <v>9075</v>
      </c>
      <c r="F3261" s="82">
        <v>2.6483186171407301E-8</v>
      </c>
      <c r="G3261" s="43">
        <v>0</v>
      </c>
      <c r="H3261" s="8" t="s">
        <v>9093</v>
      </c>
      <c r="I3261" s="43" t="s">
        <v>9094</v>
      </c>
      <c r="J3261" s="8" t="s">
        <v>8604</v>
      </c>
      <c r="K3261" s="43" t="s">
        <v>8993</v>
      </c>
      <c r="L3261" s="143" t="s">
        <v>9074</v>
      </c>
    </row>
    <row r="3262" spans="2:12" x14ac:dyDescent="0.35">
      <c r="B3262" s="8" t="s">
        <v>8609</v>
      </c>
      <c r="C3262" s="43" t="s">
        <v>8603</v>
      </c>
      <c r="D3262" s="8" t="s">
        <v>9092</v>
      </c>
      <c r="E3262" s="43" t="s">
        <v>9075</v>
      </c>
      <c r="F3262" s="82">
        <v>1.2327173119339101E-7</v>
      </c>
      <c r="G3262" s="43">
        <v>0</v>
      </c>
      <c r="H3262" s="8" t="s">
        <v>9093</v>
      </c>
      <c r="I3262" s="43" t="s">
        <v>9094</v>
      </c>
      <c r="J3262" s="8" t="s">
        <v>8604</v>
      </c>
      <c r="K3262" s="43" t="s">
        <v>8993</v>
      </c>
      <c r="L3262" s="143" t="s">
        <v>9074</v>
      </c>
    </row>
    <row r="3263" spans="2:12" x14ac:dyDescent="0.35">
      <c r="B3263" s="8" t="s">
        <v>8613</v>
      </c>
      <c r="C3263" s="43" t="s">
        <v>8603</v>
      </c>
      <c r="D3263" s="8" t="s">
        <v>9092</v>
      </c>
      <c r="E3263" s="43" t="s">
        <v>9075</v>
      </c>
      <c r="F3263" s="82">
        <v>1.33427064340388E-8</v>
      </c>
      <c r="G3263" s="43">
        <v>0</v>
      </c>
      <c r="H3263" s="8" t="s">
        <v>9093</v>
      </c>
      <c r="I3263" s="43" t="s">
        <v>9094</v>
      </c>
      <c r="J3263" s="8" t="s">
        <v>8604</v>
      </c>
      <c r="K3263" s="43" t="s">
        <v>8993</v>
      </c>
      <c r="L3263" s="143" t="s">
        <v>9074</v>
      </c>
    </row>
    <row r="3264" spans="2:12" x14ac:dyDescent="0.35">
      <c r="B3264" s="8" t="s">
        <v>8614</v>
      </c>
      <c r="C3264" s="43" t="s">
        <v>8603</v>
      </c>
      <c r="D3264" s="8" t="s">
        <v>9092</v>
      </c>
      <c r="E3264" s="43" t="s">
        <v>9075</v>
      </c>
      <c r="F3264" s="82">
        <v>4.1286686449608698E-8</v>
      </c>
      <c r="G3264" s="43">
        <v>0</v>
      </c>
      <c r="H3264" s="8" t="s">
        <v>9093</v>
      </c>
      <c r="I3264" s="43" t="s">
        <v>9094</v>
      </c>
      <c r="J3264" s="8" t="s">
        <v>8604</v>
      </c>
      <c r="K3264" s="43" t="s">
        <v>8993</v>
      </c>
      <c r="L3264" s="143" t="s">
        <v>9074</v>
      </c>
    </row>
    <row r="3265" spans="2:12" x14ac:dyDescent="0.35">
      <c r="B3265" s="8" t="s">
        <v>8615</v>
      </c>
      <c r="C3265" s="43" t="s">
        <v>8603</v>
      </c>
      <c r="D3265" s="8" t="s">
        <v>9092</v>
      </c>
      <c r="E3265" s="43" t="s">
        <v>9075</v>
      </c>
      <c r="F3265" s="82">
        <v>1.10596795501716E-7</v>
      </c>
      <c r="G3265" s="43">
        <v>0</v>
      </c>
      <c r="H3265" s="8" t="s">
        <v>9093</v>
      </c>
      <c r="I3265" s="43" t="s">
        <v>9094</v>
      </c>
      <c r="J3265" s="8" t="s">
        <v>8604</v>
      </c>
      <c r="K3265" s="43" t="s">
        <v>8993</v>
      </c>
      <c r="L3265" s="143" t="s">
        <v>9074</v>
      </c>
    </row>
    <row r="3266" spans="2:12" x14ac:dyDescent="0.35">
      <c r="B3266" s="8" t="s">
        <v>8617</v>
      </c>
      <c r="C3266" s="43" t="s">
        <v>8603</v>
      </c>
      <c r="D3266" s="8" t="s">
        <v>9092</v>
      </c>
      <c r="E3266" s="43" t="s">
        <v>9075</v>
      </c>
      <c r="F3266" s="82">
        <v>4.7280022482106998E-8</v>
      </c>
      <c r="G3266" s="43">
        <v>0</v>
      </c>
      <c r="H3266" s="8" t="s">
        <v>9093</v>
      </c>
      <c r="I3266" s="43" t="s">
        <v>9094</v>
      </c>
      <c r="J3266" s="8" t="s">
        <v>8604</v>
      </c>
      <c r="K3266" s="43" t="s">
        <v>8993</v>
      </c>
      <c r="L3266" s="143" t="s">
        <v>9074</v>
      </c>
    </row>
    <row r="3267" spans="2:12" x14ac:dyDescent="0.35">
      <c r="B3267" s="8" t="s">
        <v>8603</v>
      </c>
      <c r="C3267" s="43" t="s">
        <v>8607</v>
      </c>
      <c r="D3267" s="8" t="s">
        <v>9092</v>
      </c>
      <c r="E3267" s="43" t="s">
        <v>9075</v>
      </c>
      <c r="F3267" s="82">
        <v>1.1617494162086E-9</v>
      </c>
      <c r="G3267" s="43">
        <v>0</v>
      </c>
      <c r="H3267" s="8" t="s">
        <v>9093</v>
      </c>
      <c r="I3267" s="43" t="s">
        <v>9094</v>
      </c>
      <c r="J3267" s="8" t="s">
        <v>8604</v>
      </c>
      <c r="K3267" s="43" t="s">
        <v>8993</v>
      </c>
      <c r="L3267" s="143" t="s">
        <v>9074</v>
      </c>
    </row>
    <row r="3268" spans="2:12" x14ac:dyDescent="0.35">
      <c r="B3268" s="8" t="s">
        <v>8572</v>
      </c>
      <c r="C3268" s="43" t="s">
        <v>8609</v>
      </c>
      <c r="D3268" s="8" t="s">
        <v>9092</v>
      </c>
      <c r="E3268" s="43" t="s">
        <v>9075</v>
      </c>
      <c r="F3268" s="82">
        <v>7.8676798014783895E-10</v>
      </c>
      <c r="G3268" s="43">
        <v>0</v>
      </c>
      <c r="H3268" s="8" t="s">
        <v>9093</v>
      </c>
      <c r="I3268" s="43" t="s">
        <v>9094</v>
      </c>
      <c r="J3268" s="8" t="s">
        <v>8604</v>
      </c>
      <c r="K3268" s="43" t="s">
        <v>8993</v>
      </c>
      <c r="L3268" s="143" t="s">
        <v>9074</v>
      </c>
    </row>
    <row r="3269" spans="2:12" x14ac:dyDescent="0.35">
      <c r="B3269" s="8" t="s">
        <v>8603</v>
      </c>
      <c r="C3269" s="43" t="s">
        <v>8609</v>
      </c>
      <c r="D3269" s="8" t="s">
        <v>9092</v>
      </c>
      <c r="E3269" s="43" t="s">
        <v>9075</v>
      </c>
      <c r="F3269" s="82">
        <v>8.9905643345930598E-9</v>
      </c>
      <c r="G3269" s="43">
        <v>0</v>
      </c>
      <c r="H3269" s="8" t="s">
        <v>9093</v>
      </c>
      <c r="I3269" s="43" t="s">
        <v>9094</v>
      </c>
      <c r="J3269" s="8" t="s">
        <v>8604</v>
      </c>
      <c r="K3269" s="43" t="s">
        <v>8993</v>
      </c>
      <c r="L3269" s="143" t="s">
        <v>9074</v>
      </c>
    </row>
    <row r="3270" spans="2:12" x14ac:dyDescent="0.35">
      <c r="B3270" s="8" t="s">
        <v>8609</v>
      </c>
      <c r="C3270" s="43" t="s">
        <v>8609</v>
      </c>
      <c r="D3270" s="8" t="s">
        <v>9092</v>
      </c>
      <c r="E3270" s="43" t="s">
        <v>9075</v>
      </c>
      <c r="F3270" s="82">
        <v>1.30607395599173E-9</v>
      </c>
      <c r="G3270" s="43">
        <v>0</v>
      </c>
      <c r="H3270" s="8" t="s">
        <v>9093</v>
      </c>
      <c r="I3270" s="43" t="s">
        <v>9094</v>
      </c>
      <c r="J3270" s="8" t="s">
        <v>8604</v>
      </c>
      <c r="K3270" s="43" t="s">
        <v>8993</v>
      </c>
      <c r="L3270" s="143" t="s">
        <v>9074</v>
      </c>
    </row>
    <row r="3271" spans="2:12" x14ac:dyDescent="0.35">
      <c r="B3271" s="8" t="s">
        <v>8614</v>
      </c>
      <c r="C3271" s="43" t="s">
        <v>8609</v>
      </c>
      <c r="D3271" s="8" t="s">
        <v>9092</v>
      </c>
      <c r="E3271" s="43" t="s">
        <v>9075</v>
      </c>
      <c r="F3271" s="82">
        <v>4.3743574463439998E-10</v>
      </c>
      <c r="G3271" s="43">
        <v>0.01</v>
      </c>
      <c r="H3271" s="8" t="s">
        <v>9093</v>
      </c>
      <c r="I3271" s="43" t="s">
        <v>9094</v>
      </c>
      <c r="J3271" s="8" t="s">
        <v>8604</v>
      </c>
      <c r="K3271" s="43" t="s">
        <v>8993</v>
      </c>
      <c r="L3271" s="143" t="s">
        <v>9074</v>
      </c>
    </row>
    <row r="3272" spans="2:12" x14ac:dyDescent="0.35">
      <c r="B3272" s="8" t="s">
        <v>8615</v>
      </c>
      <c r="C3272" s="43" t="s">
        <v>8609</v>
      </c>
      <c r="D3272" s="8" t="s">
        <v>9092</v>
      </c>
      <c r="E3272" s="43" t="s">
        <v>9075</v>
      </c>
      <c r="F3272" s="82">
        <v>1.1717819731342601E-9</v>
      </c>
      <c r="G3272" s="43">
        <v>0</v>
      </c>
      <c r="H3272" s="8" t="s">
        <v>9093</v>
      </c>
      <c r="I3272" s="43" t="s">
        <v>9094</v>
      </c>
      <c r="J3272" s="8" t="s">
        <v>8604</v>
      </c>
      <c r="K3272" s="43" t="s">
        <v>8993</v>
      </c>
      <c r="L3272" s="143" t="s">
        <v>9074</v>
      </c>
    </row>
    <row r="3273" spans="2:12" x14ac:dyDescent="0.35">
      <c r="B3273" s="8" t="s">
        <v>8617</v>
      </c>
      <c r="C3273" s="43" t="s">
        <v>8609</v>
      </c>
      <c r="D3273" s="8" t="s">
        <v>9092</v>
      </c>
      <c r="E3273" s="43" t="s">
        <v>9075</v>
      </c>
      <c r="F3273" s="82">
        <v>5.0093562215691797E-10</v>
      </c>
      <c r="G3273" s="43">
        <v>0</v>
      </c>
      <c r="H3273" s="8" t="s">
        <v>9093</v>
      </c>
      <c r="I3273" s="43" t="s">
        <v>9094</v>
      </c>
      <c r="J3273" s="8" t="s">
        <v>8604</v>
      </c>
      <c r="K3273" s="43" t="s">
        <v>8993</v>
      </c>
      <c r="L3273" s="143" t="s">
        <v>9074</v>
      </c>
    </row>
    <row r="3274" spans="2:12" x14ac:dyDescent="0.35">
      <c r="B3274" s="8" t="s">
        <v>8603</v>
      </c>
      <c r="C3274" s="43" t="s">
        <v>8613</v>
      </c>
      <c r="D3274" s="8" t="s">
        <v>9092</v>
      </c>
      <c r="E3274" s="43" t="s">
        <v>9075</v>
      </c>
      <c r="F3274" s="82">
        <v>1.60392337274612E-9</v>
      </c>
      <c r="G3274" s="43">
        <v>0</v>
      </c>
      <c r="H3274" s="8" t="s">
        <v>9093</v>
      </c>
      <c r="I3274" s="43" t="s">
        <v>9094</v>
      </c>
      <c r="J3274" s="8" t="s">
        <v>8604</v>
      </c>
      <c r="K3274" s="43" t="s">
        <v>8993</v>
      </c>
      <c r="L3274" s="143" t="s">
        <v>9074</v>
      </c>
    </row>
    <row r="3275" spans="2:12" x14ac:dyDescent="0.35">
      <c r="B3275" s="8" t="s">
        <v>8603</v>
      </c>
      <c r="C3275" s="43" t="s">
        <v>8614</v>
      </c>
      <c r="D3275" s="8" t="s">
        <v>9092</v>
      </c>
      <c r="E3275" s="43" t="s">
        <v>9075</v>
      </c>
      <c r="F3275" s="82">
        <v>2.3882518980091099E-9</v>
      </c>
      <c r="G3275" s="43">
        <v>0</v>
      </c>
      <c r="H3275" s="8" t="s">
        <v>9093</v>
      </c>
      <c r="I3275" s="43" t="s">
        <v>9094</v>
      </c>
      <c r="J3275" s="8" t="s">
        <v>8604</v>
      </c>
      <c r="K3275" s="43" t="s">
        <v>8993</v>
      </c>
      <c r="L3275" s="143" t="s">
        <v>9074</v>
      </c>
    </row>
    <row r="3276" spans="2:12" x14ac:dyDescent="0.35">
      <c r="B3276" s="8" t="s">
        <v>8572</v>
      </c>
      <c r="C3276" s="43" t="s">
        <v>8615</v>
      </c>
      <c r="D3276" s="8" t="s">
        <v>9092</v>
      </c>
      <c r="E3276" s="43" t="s">
        <v>9075</v>
      </c>
      <c r="F3276" s="82">
        <v>7.0002673209438297E-10</v>
      </c>
      <c r="G3276" s="43">
        <v>0</v>
      </c>
      <c r="H3276" s="8" t="s">
        <v>9093</v>
      </c>
      <c r="I3276" s="43" t="s">
        <v>9094</v>
      </c>
      <c r="J3276" s="8" t="s">
        <v>8604</v>
      </c>
      <c r="K3276" s="43" t="s">
        <v>8993</v>
      </c>
      <c r="L3276" s="143" t="s">
        <v>9074</v>
      </c>
    </row>
    <row r="3277" spans="2:12" x14ac:dyDescent="0.35">
      <c r="B3277" s="8" t="s">
        <v>8603</v>
      </c>
      <c r="C3277" s="43" t="s">
        <v>8615</v>
      </c>
      <c r="D3277" s="8" t="s">
        <v>9092</v>
      </c>
      <c r="E3277" s="43" t="s">
        <v>9075</v>
      </c>
      <c r="F3277" s="82">
        <v>7.9993537298496508E-9</v>
      </c>
      <c r="G3277" s="43">
        <v>0</v>
      </c>
      <c r="H3277" s="8" t="s">
        <v>9093</v>
      </c>
      <c r="I3277" s="43" t="s">
        <v>9094</v>
      </c>
      <c r="J3277" s="8" t="s">
        <v>8604</v>
      </c>
      <c r="K3277" s="43" t="s">
        <v>8993</v>
      </c>
      <c r="L3277" s="143" t="s">
        <v>9074</v>
      </c>
    </row>
    <row r="3278" spans="2:12" x14ac:dyDescent="0.35">
      <c r="B3278" s="8" t="s">
        <v>8609</v>
      </c>
      <c r="C3278" s="43" t="s">
        <v>8615</v>
      </c>
      <c r="D3278" s="8" t="s">
        <v>9092</v>
      </c>
      <c r="E3278" s="43" t="s">
        <v>9075</v>
      </c>
      <c r="F3278" s="82">
        <v>1.1620791725243001E-9</v>
      </c>
      <c r="G3278" s="43">
        <v>0</v>
      </c>
      <c r="H3278" s="8" t="s">
        <v>9093</v>
      </c>
      <c r="I3278" s="43" t="s">
        <v>9094</v>
      </c>
      <c r="J3278" s="8" t="s">
        <v>8604</v>
      </c>
      <c r="K3278" s="43" t="s">
        <v>8993</v>
      </c>
      <c r="L3278" s="143" t="s">
        <v>9074</v>
      </c>
    </row>
    <row r="3279" spans="2:12" x14ac:dyDescent="0.35">
      <c r="B3279" s="8" t="s">
        <v>8615</v>
      </c>
      <c r="C3279" s="43" t="s">
        <v>8615</v>
      </c>
      <c r="D3279" s="8" t="s">
        <v>9092</v>
      </c>
      <c r="E3279" s="43" t="s">
        <v>9075</v>
      </c>
      <c r="F3279" s="82">
        <v>1.04259289410961E-9</v>
      </c>
      <c r="G3279" s="43">
        <v>0</v>
      </c>
      <c r="H3279" s="8" t="s">
        <v>9093</v>
      </c>
      <c r="I3279" s="43" t="s">
        <v>9094</v>
      </c>
      <c r="J3279" s="8" t="s">
        <v>8604</v>
      </c>
      <c r="K3279" s="43" t="s">
        <v>8993</v>
      </c>
      <c r="L3279" s="143" t="s">
        <v>9074</v>
      </c>
    </row>
    <row r="3280" spans="2:12" x14ac:dyDescent="0.35">
      <c r="B3280" s="8" t="s">
        <v>8617</v>
      </c>
      <c r="C3280" s="43" t="s">
        <v>8615</v>
      </c>
      <c r="D3280" s="8" t="s">
        <v>9092</v>
      </c>
      <c r="E3280" s="43" t="s">
        <v>9075</v>
      </c>
      <c r="F3280" s="82">
        <v>4.45707419983247E-10</v>
      </c>
      <c r="G3280" s="43">
        <v>0</v>
      </c>
      <c r="H3280" s="8" t="s">
        <v>9093</v>
      </c>
      <c r="I3280" s="43" t="s">
        <v>9094</v>
      </c>
      <c r="J3280" s="8" t="s">
        <v>8604</v>
      </c>
      <c r="K3280" s="43" t="s">
        <v>8993</v>
      </c>
      <c r="L3280" s="143" t="s">
        <v>9074</v>
      </c>
    </row>
    <row r="3281" spans="2:12" x14ac:dyDescent="0.35">
      <c r="B3281" s="8" t="s">
        <v>8603</v>
      </c>
      <c r="C3281" s="43" t="s">
        <v>8617</v>
      </c>
      <c r="D3281" s="8" t="s">
        <v>9092</v>
      </c>
      <c r="E3281" s="43" t="s">
        <v>9075</v>
      </c>
      <c r="F3281" s="82">
        <v>4.1069447628983098E-9</v>
      </c>
      <c r="G3281" s="43">
        <v>0</v>
      </c>
      <c r="H3281" s="8" t="s">
        <v>9093</v>
      </c>
      <c r="I3281" s="43" t="s">
        <v>9094</v>
      </c>
      <c r="J3281" s="8" t="s">
        <v>8604</v>
      </c>
      <c r="K3281" s="43" t="s">
        <v>8993</v>
      </c>
      <c r="L3281" s="143" t="s">
        <v>9074</v>
      </c>
    </row>
    <row r="3282" spans="2:12" x14ac:dyDescent="0.35">
      <c r="B3282" s="8" t="s">
        <v>8609</v>
      </c>
      <c r="C3282" s="43" t="s">
        <v>8617</v>
      </c>
      <c r="D3282" s="8" t="s">
        <v>9092</v>
      </c>
      <c r="E3282" s="43" t="s">
        <v>9075</v>
      </c>
      <c r="F3282" s="82">
        <v>5.9662256689371204E-10</v>
      </c>
      <c r="G3282" s="43">
        <v>0</v>
      </c>
      <c r="H3282" s="8" t="s">
        <v>9093</v>
      </c>
      <c r="I3282" s="43" t="s">
        <v>9094</v>
      </c>
      <c r="J3282" s="8" t="s">
        <v>8604</v>
      </c>
      <c r="K3282" s="43" t="s">
        <v>8993</v>
      </c>
      <c r="L3282" s="143" t="s">
        <v>9074</v>
      </c>
    </row>
    <row r="3283" spans="2:12" x14ac:dyDescent="0.35">
      <c r="B3283" s="8" t="s">
        <v>8615</v>
      </c>
      <c r="C3283" s="43" t="s">
        <v>8617</v>
      </c>
      <c r="D3283" s="8" t="s">
        <v>9092</v>
      </c>
      <c r="E3283" s="43" t="s">
        <v>9075</v>
      </c>
      <c r="F3283" s="82">
        <v>5.3527716818248396E-10</v>
      </c>
      <c r="G3283" s="43">
        <v>0</v>
      </c>
      <c r="H3283" s="8" t="s">
        <v>9093</v>
      </c>
      <c r="I3283" s="43" t="s">
        <v>9094</v>
      </c>
      <c r="J3283" s="8" t="s">
        <v>8604</v>
      </c>
      <c r="K3283" s="43" t="s">
        <v>8993</v>
      </c>
      <c r="L3283" s="143" t="s">
        <v>9074</v>
      </c>
    </row>
    <row r="3284" spans="2:12" x14ac:dyDescent="0.35">
      <c r="B3284" s="8" t="s">
        <v>8565</v>
      </c>
      <c r="C3284" s="43" t="s">
        <v>8603</v>
      </c>
      <c r="D3284" s="8" t="s">
        <v>9092</v>
      </c>
      <c r="E3284" s="43" t="s">
        <v>4941</v>
      </c>
      <c r="F3284" s="82">
        <v>1.5133386764067099E-6</v>
      </c>
      <c r="G3284" s="43">
        <v>0</v>
      </c>
      <c r="H3284" s="8" t="s">
        <v>9095</v>
      </c>
      <c r="I3284" s="43" t="s">
        <v>9096</v>
      </c>
      <c r="J3284" s="8" t="s">
        <v>8604</v>
      </c>
      <c r="K3284" s="43" t="s">
        <v>8993</v>
      </c>
      <c r="L3284" s="143" t="s">
        <v>9074</v>
      </c>
    </row>
    <row r="3285" spans="2:12" x14ac:dyDescent="0.35">
      <c r="B3285" s="8" t="s">
        <v>8572</v>
      </c>
      <c r="C3285" s="43" t="s">
        <v>8603</v>
      </c>
      <c r="D3285" s="8" t="s">
        <v>9092</v>
      </c>
      <c r="E3285" s="43" t="s">
        <v>4941</v>
      </c>
      <c r="F3285" s="82">
        <v>5.00820378240636E-6</v>
      </c>
      <c r="G3285" s="43">
        <v>0</v>
      </c>
      <c r="H3285" s="8" t="s">
        <v>9095</v>
      </c>
      <c r="I3285" s="43" t="s">
        <v>9096</v>
      </c>
      <c r="J3285" s="8" t="s">
        <v>8604</v>
      </c>
      <c r="K3285" s="43" t="s">
        <v>8993</v>
      </c>
      <c r="L3285" s="143" t="s">
        <v>9074</v>
      </c>
    </row>
    <row r="3286" spans="2:12" x14ac:dyDescent="0.35">
      <c r="B3286" s="8" t="s">
        <v>8603</v>
      </c>
      <c r="C3286" s="43" t="s">
        <v>8603</v>
      </c>
      <c r="D3286" s="8" t="s">
        <v>9092</v>
      </c>
      <c r="E3286" s="43" t="s">
        <v>4941</v>
      </c>
      <c r="F3286" s="82">
        <v>5.7226817276067803E-5</v>
      </c>
      <c r="G3286" s="43">
        <v>0</v>
      </c>
      <c r="H3286" s="8" t="s">
        <v>9095</v>
      </c>
      <c r="I3286" s="43" t="s">
        <v>9096</v>
      </c>
      <c r="J3286" s="8" t="s">
        <v>8604</v>
      </c>
      <c r="K3286" s="43" t="s">
        <v>8993</v>
      </c>
      <c r="L3286" s="143" t="s">
        <v>9074</v>
      </c>
    </row>
    <row r="3287" spans="2:12" x14ac:dyDescent="0.35">
      <c r="B3287" s="8" t="s">
        <v>8607</v>
      </c>
      <c r="C3287" s="43" t="s">
        <v>8603</v>
      </c>
      <c r="D3287" s="8" t="s">
        <v>9092</v>
      </c>
      <c r="E3287" s="43" t="s">
        <v>4941</v>
      </c>
      <c r="F3287" s="82">
        <v>1.7861222497646701E-6</v>
      </c>
      <c r="G3287" s="43">
        <v>0</v>
      </c>
      <c r="H3287" s="8" t="s">
        <v>9095</v>
      </c>
      <c r="I3287" s="43" t="s">
        <v>9096</v>
      </c>
      <c r="J3287" s="8" t="s">
        <v>8604</v>
      </c>
      <c r="K3287" s="43" t="s">
        <v>8993</v>
      </c>
      <c r="L3287" s="143" t="s">
        <v>9074</v>
      </c>
    </row>
    <row r="3288" spans="2:12" x14ac:dyDescent="0.35">
      <c r="B3288" s="8" t="s">
        <v>8609</v>
      </c>
      <c r="C3288" s="43" t="s">
        <v>8603</v>
      </c>
      <c r="D3288" s="8" t="s">
        <v>9092</v>
      </c>
      <c r="E3288" s="43" t="s">
        <v>4941</v>
      </c>
      <c r="F3288" s="82">
        <v>8.3138397499544096E-6</v>
      </c>
      <c r="G3288" s="43">
        <v>0</v>
      </c>
      <c r="H3288" s="8" t="s">
        <v>9095</v>
      </c>
      <c r="I3288" s="43" t="s">
        <v>9096</v>
      </c>
      <c r="J3288" s="8" t="s">
        <v>8604</v>
      </c>
      <c r="K3288" s="43" t="s">
        <v>8993</v>
      </c>
      <c r="L3288" s="143" t="s">
        <v>9074</v>
      </c>
    </row>
    <row r="3289" spans="2:12" x14ac:dyDescent="0.35">
      <c r="B3289" s="8" t="s">
        <v>8613</v>
      </c>
      <c r="C3289" s="43" t="s">
        <v>8603</v>
      </c>
      <c r="D3289" s="8" t="s">
        <v>9092</v>
      </c>
      <c r="E3289" s="43" t="s">
        <v>4941</v>
      </c>
      <c r="F3289" s="82">
        <v>8.9988136197726701E-7</v>
      </c>
      <c r="G3289" s="43">
        <v>0</v>
      </c>
      <c r="H3289" s="8" t="s">
        <v>9095</v>
      </c>
      <c r="I3289" s="43" t="s">
        <v>9096</v>
      </c>
      <c r="J3289" s="8" t="s">
        <v>8604</v>
      </c>
      <c r="K3289" s="43" t="s">
        <v>8993</v>
      </c>
      <c r="L3289" s="143" t="s">
        <v>9074</v>
      </c>
    </row>
    <row r="3290" spans="2:12" x14ac:dyDescent="0.35">
      <c r="B3290" s="8" t="s">
        <v>8614</v>
      </c>
      <c r="C3290" s="43" t="s">
        <v>8603</v>
      </c>
      <c r="D3290" s="8" t="s">
        <v>9092</v>
      </c>
      <c r="E3290" s="43" t="s">
        <v>4941</v>
      </c>
      <c r="F3290" s="82">
        <v>2.78452132896422E-6</v>
      </c>
      <c r="G3290" s="43">
        <v>0</v>
      </c>
      <c r="H3290" s="8" t="s">
        <v>9095</v>
      </c>
      <c r="I3290" s="43" t="s">
        <v>9096</v>
      </c>
      <c r="J3290" s="8" t="s">
        <v>8604</v>
      </c>
      <c r="K3290" s="43" t="s">
        <v>8993</v>
      </c>
      <c r="L3290" s="143" t="s">
        <v>9074</v>
      </c>
    </row>
    <row r="3291" spans="2:12" x14ac:dyDescent="0.35">
      <c r="B3291" s="8" t="s">
        <v>8615</v>
      </c>
      <c r="C3291" s="43" t="s">
        <v>8603</v>
      </c>
      <c r="D3291" s="8" t="s">
        <v>9092</v>
      </c>
      <c r="E3291" s="43" t="s">
        <v>4941</v>
      </c>
      <c r="F3291" s="82">
        <v>7.45900783670881E-6</v>
      </c>
      <c r="G3291" s="43">
        <v>0</v>
      </c>
      <c r="H3291" s="8" t="s">
        <v>9095</v>
      </c>
      <c r="I3291" s="43" t="s">
        <v>9096</v>
      </c>
      <c r="J3291" s="8" t="s">
        <v>8604</v>
      </c>
      <c r="K3291" s="43" t="s">
        <v>8993</v>
      </c>
      <c r="L3291" s="143" t="s">
        <v>9074</v>
      </c>
    </row>
    <row r="3292" spans="2:12" x14ac:dyDescent="0.35">
      <c r="B3292" s="8" t="s">
        <v>8617</v>
      </c>
      <c r="C3292" s="43" t="s">
        <v>8603</v>
      </c>
      <c r="D3292" s="8" t="s">
        <v>9092</v>
      </c>
      <c r="E3292" s="43" t="s">
        <v>4941</v>
      </c>
      <c r="F3292" s="82">
        <v>3.18873200855362E-6</v>
      </c>
      <c r="G3292" s="43">
        <v>0</v>
      </c>
      <c r="H3292" s="8" t="s">
        <v>9095</v>
      </c>
      <c r="I3292" s="43" t="s">
        <v>9096</v>
      </c>
      <c r="J3292" s="8" t="s">
        <v>8604</v>
      </c>
      <c r="K3292" s="43" t="s">
        <v>8993</v>
      </c>
      <c r="L3292" s="143" t="s">
        <v>9074</v>
      </c>
    </row>
    <row r="3293" spans="2:12" x14ac:dyDescent="0.35">
      <c r="B3293" s="8" t="s">
        <v>8603</v>
      </c>
      <c r="C3293" s="43" t="s">
        <v>8565</v>
      </c>
      <c r="D3293" s="8" t="s">
        <v>9092</v>
      </c>
      <c r="E3293" s="43" t="s">
        <v>9088</v>
      </c>
      <c r="F3293" s="82">
        <v>3.9198727131684799E-8</v>
      </c>
      <c r="G3293" s="43">
        <v>0.02</v>
      </c>
      <c r="H3293" s="8" t="s">
        <v>9097</v>
      </c>
      <c r="I3293" s="43" t="s">
        <v>9098</v>
      </c>
      <c r="J3293" s="8" t="s">
        <v>8604</v>
      </c>
      <c r="K3293" s="43" t="s">
        <v>8993</v>
      </c>
      <c r="L3293" s="143" t="s">
        <v>9074</v>
      </c>
    </row>
    <row r="3294" spans="2:12" x14ac:dyDescent="0.35">
      <c r="B3294" s="8" t="s">
        <v>8572</v>
      </c>
      <c r="C3294" s="43" t="s">
        <v>8572</v>
      </c>
      <c r="D3294" s="8" t="s">
        <v>9092</v>
      </c>
      <c r="E3294" s="43" t="s">
        <v>9088</v>
      </c>
      <c r="F3294" s="82">
        <v>6.4581295286857606E-8</v>
      </c>
      <c r="G3294" s="43">
        <v>0</v>
      </c>
      <c r="H3294" s="8" t="s">
        <v>9097</v>
      </c>
      <c r="I3294" s="43" t="s">
        <v>9098</v>
      </c>
      <c r="J3294" s="8" t="s">
        <v>8604</v>
      </c>
      <c r="K3294" s="43" t="s">
        <v>8993</v>
      </c>
      <c r="L3294" s="143" t="s">
        <v>9074</v>
      </c>
    </row>
    <row r="3295" spans="2:12" x14ac:dyDescent="0.35">
      <c r="B3295" s="8" t="s">
        <v>8603</v>
      </c>
      <c r="C3295" s="43" t="s">
        <v>8572</v>
      </c>
      <c r="D3295" s="8" t="s">
        <v>9092</v>
      </c>
      <c r="E3295" s="43" t="s">
        <v>9088</v>
      </c>
      <c r="F3295" s="82">
        <v>7.3798364766904299E-7</v>
      </c>
      <c r="G3295" s="43">
        <v>0</v>
      </c>
      <c r="H3295" s="8" t="s">
        <v>9097</v>
      </c>
      <c r="I3295" s="43" t="s">
        <v>9098</v>
      </c>
      <c r="J3295" s="8" t="s">
        <v>8604</v>
      </c>
      <c r="K3295" s="43" t="s">
        <v>8993</v>
      </c>
      <c r="L3295" s="143" t="s">
        <v>9074</v>
      </c>
    </row>
    <row r="3296" spans="2:12" x14ac:dyDescent="0.35">
      <c r="B3296" s="8" t="s">
        <v>8607</v>
      </c>
      <c r="C3296" s="43" t="s">
        <v>8572</v>
      </c>
      <c r="D3296" s="8" t="s">
        <v>9092</v>
      </c>
      <c r="E3296" s="43" t="s">
        <v>9088</v>
      </c>
      <c r="F3296" s="82">
        <v>2.30321541548142E-8</v>
      </c>
      <c r="G3296" s="43">
        <v>0.01</v>
      </c>
      <c r="H3296" s="8" t="s">
        <v>9097</v>
      </c>
      <c r="I3296" s="43" t="s">
        <v>9098</v>
      </c>
      <c r="J3296" s="8" t="s">
        <v>8604</v>
      </c>
      <c r="K3296" s="43" t="s">
        <v>8993</v>
      </c>
      <c r="L3296" s="143" t="s">
        <v>9074</v>
      </c>
    </row>
    <row r="3297" spans="2:12" x14ac:dyDescent="0.35">
      <c r="B3297" s="8" t="s">
        <v>8609</v>
      </c>
      <c r="C3297" s="43" t="s">
        <v>8572</v>
      </c>
      <c r="D3297" s="8" t="s">
        <v>9092</v>
      </c>
      <c r="E3297" s="43" t="s">
        <v>9088</v>
      </c>
      <c r="F3297" s="82">
        <v>1.0720815589221099E-7</v>
      </c>
      <c r="G3297" s="43">
        <v>0</v>
      </c>
      <c r="H3297" s="8" t="s">
        <v>9097</v>
      </c>
      <c r="I3297" s="43" t="s">
        <v>9098</v>
      </c>
      <c r="J3297" s="8" t="s">
        <v>8604</v>
      </c>
      <c r="K3297" s="43" t="s">
        <v>8993</v>
      </c>
      <c r="L3297" s="143" t="s">
        <v>9074</v>
      </c>
    </row>
    <row r="3298" spans="2:12" x14ac:dyDescent="0.35">
      <c r="B3298" s="8" t="s">
        <v>8614</v>
      </c>
      <c r="C3298" s="43" t="s">
        <v>8572</v>
      </c>
      <c r="D3298" s="8" t="s">
        <v>9092</v>
      </c>
      <c r="E3298" s="43" t="s">
        <v>9088</v>
      </c>
      <c r="F3298" s="82">
        <v>3.5906605894343001E-8</v>
      </c>
      <c r="G3298" s="43">
        <v>0</v>
      </c>
      <c r="H3298" s="8" t="s">
        <v>9097</v>
      </c>
      <c r="I3298" s="43" t="s">
        <v>9098</v>
      </c>
      <c r="J3298" s="8" t="s">
        <v>8604</v>
      </c>
      <c r="K3298" s="43" t="s">
        <v>8993</v>
      </c>
      <c r="L3298" s="143" t="s">
        <v>9074</v>
      </c>
    </row>
    <row r="3299" spans="2:12" x14ac:dyDescent="0.35">
      <c r="B3299" s="8" t="s">
        <v>8615</v>
      </c>
      <c r="C3299" s="43" t="s">
        <v>8572</v>
      </c>
      <c r="D3299" s="8" t="s">
        <v>9092</v>
      </c>
      <c r="E3299" s="43" t="s">
        <v>9088</v>
      </c>
      <c r="F3299" s="82">
        <v>9.6184894614175606E-8</v>
      </c>
      <c r="G3299" s="43">
        <v>0</v>
      </c>
      <c r="H3299" s="8" t="s">
        <v>9097</v>
      </c>
      <c r="I3299" s="43" t="s">
        <v>9098</v>
      </c>
      <c r="J3299" s="8" t="s">
        <v>8604</v>
      </c>
      <c r="K3299" s="43" t="s">
        <v>8993</v>
      </c>
      <c r="L3299" s="143" t="s">
        <v>9074</v>
      </c>
    </row>
    <row r="3300" spans="2:12" x14ac:dyDescent="0.35">
      <c r="B3300" s="8" t="s">
        <v>8617</v>
      </c>
      <c r="C3300" s="43" t="s">
        <v>8572</v>
      </c>
      <c r="D3300" s="8" t="s">
        <v>9092</v>
      </c>
      <c r="E3300" s="43" t="s">
        <v>9088</v>
      </c>
      <c r="F3300" s="82">
        <v>4.1118948534138099E-8</v>
      </c>
      <c r="G3300" s="43">
        <v>0</v>
      </c>
      <c r="H3300" s="8" t="s">
        <v>9097</v>
      </c>
      <c r="I3300" s="43" t="s">
        <v>9098</v>
      </c>
      <c r="J3300" s="8" t="s">
        <v>8604</v>
      </c>
      <c r="K3300" s="43" t="s">
        <v>8993</v>
      </c>
      <c r="L3300" s="143" t="s">
        <v>9074</v>
      </c>
    </row>
    <row r="3301" spans="2:12" x14ac:dyDescent="0.35">
      <c r="B3301" s="8" t="s">
        <v>8603</v>
      </c>
      <c r="C3301" s="43" t="s">
        <v>8603</v>
      </c>
      <c r="D3301" s="8" t="s">
        <v>9092</v>
      </c>
      <c r="E3301" s="43" t="s">
        <v>9088</v>
      </c>
      <c r="F3301" s="82">
        <v>2.8712158569459102E-7</v>
      </c>
      <c r="G3301" s="43">
        <v>0</v>
      </c>
      <c r="H3301" s="8" t="s">
        <v>9097</v>
      </c>
      <c r="I3301" s="43" t="s">
        <v>9098</v>
      </c>
      <c r="J3301" s="8" t="s">
        <v>8604</v>
      </c>
      <c r="K3301" s="43" t="s">
        <v>8993</v>
      </c>
      <c r="L3301" s="143" t="s">
        <v>9074</v>
      </c>
    </row>
    <row r="3302" spans="2:12" x14ac:dyDescent="0.35">
      <c r="B3302" s="8" t="s">
        <v>8609</v>
      </c>
      <c r="C3302" s="43" t="s">
        <v>8603</v>
      </c>
      <c r="D3302" s="8" t="s">
        <v>9092</v>
      </c>
      <c r="E3302" s="43" t="s">
        <v>9088</v>
      </c>
      <c r="F3302" s="82">
        <v>4.17106313319826E-8</v>
      </c>
      <c r="G3302" s="43">
        <v>0</v>
      </c>
      <c r="H3302" s="8" t="s">
        <v>9097</v>
      </c>
      <c r="I3302" s="43" t="s">
        <v>9098</v>
      </c>
      <c r="J3302" s="8" t="s">
        <v>8604</v>
      </c>
      <c r="K3302" s="43" t="s">
        <v>8993</v>
      </c>
      <c r="L3302" s="143" t="s">
        <v>9074</v>
      </c>
    </row>
    <row r="3303" spans="2:12" x14ac:dyDescent="0.35">
      <c r="B3303" s="8" t="s">
        <v>8615</v>
      </c>
      <c r="C3303" s="43" t="s">
        <v>8603</v>
      </c>
      <c r="D3303" s="8" t="s">
        <v>9092</v>
      </c>
      <c r="E3303" s="43" t="s">
        <v>9088</v>
      </c>
      <c r="F3303" s="82">
        <v>3.7421897788939298E-8</v>
      </c>
      <c r="G3303" s="43">
        <v>0</v>
      </c>
      <c r="H3303" s="8" t="s">
        <v>9097</v>
      </c>
      <c r="I3303" s="43" t="s">
        <v>9098</v>
      </c>
      <c r="J3303" s="8" t="s">
        <v>8604</v>
      </c>
      <c r="K3303" s="43" t="s">
        <v>8993</v>
      </c>
      <c r="L3303" s="143" t="s">
        <v>9074</v>
      </c>
    </row>
    <row r="3304" spans="2:12" x14ac:dyDescent="0.35">
      <c r="B3304" s="8" t="s">
        <v>8603</v>
      </c>
      <c r="C3304" s="43" t="s">
        <v>8607</v>
      </c>
      <c r="D3304" s="8" t="s">
        <v>9092</v>
      </c>
      <c r="E3304" s="43" t="s">
        <v>9088</v>
      </c>
      <c r="F3304" s="82">
        <v>3.6926896031355602E-8</v>
      </c>
      <c r="G3304" s="43">
        <v>0.03</v>
      </c>
      <c r="H3304" s="8" t="s">
        <v>9097</v>
      </c>
      <c r="I3304" s="43" t="s">
        <v>9098</v>
      </c>
      <c r="J3304" s="8" t="s">
        <v>8604</v>
      </c>
      <c r="K3304" s="43" t="s">
        <v>8993</v>
      </c>
      <c r="L3304" s="143" t="s">
        <v>9074</v>
      </c>
    </row>
    <row r="3305" spans="2:12" x14ac:dyDescent="0.35">
      <c r="B3305" s="8" t="s">
        <v>8572</v>
      </c>
      <c r="C3305" s="43" t="s">
        <v>8609</v>
      </c>
      <c r="D3305" s="8" t="s">
        <v>9092</v>
      </c>
      <c r="E3305" s="43" t="s">
        <v>9088</v>
      </c>
      <c r="F3305" s="82">
        <v>2.6372633265847299E-8</v>
      </c>
      <c r="G3305" s="43">
        <v>0</v>
      </c>
      <c r="H3305" s="8" t="s">
        <v>9097</v>
      </c>
      <c r="I3305" s="43" t="s">
        <v>9098</v>
      </c>
      <c r="J3305" s="8" t="s">
        <v>8604</v>
      </c>
      <c r="K3305" s="43" t="s">
        <v>8993</v>
      </c>
      <c r="L3305" s="143" t="s">
        <v>9074</v>
      </c>
    </row>
    <row r="3306" spans="2:12" x14ac:dyDescent="0.35">
      <c r="B3306" s="8" t="s">
        <v>8603</v>
      </c>
      <c r="C3306" s="43" t="s">
        <v>8609</v>
      </c>
      <c r="D3306" s="8" t="s">
        <v>9092</v>
      </c>
      <c r="E3306" s="43" t="s">
        <v>9088</v>
      </c>
      <c r="F3306" s="82">
        <v>3.0136558524873999E-7</v>
      </c>
      <c r="G3306" s="43">
        <v>0</v>
      </c>
      <c r="H3306" s="8" t="s">
        <v>9097</v>
      </c>
      <c r="I3306" s="43" t="s">
        <v>9098</v>
      </c>
      <c r="J3306" s="8" t="s">
        <v>8604</v>
      </c>
      <c r="K3306" s="43" t="s">
        <v>8993</v>
      </c>
      <c r="L3306" s="143" t="s">
        <v>9074</v>
      </c>
    </row>
    <row r="3307" spans="2:12" x14ac:dyDescent="0.35">
      <c r="B3307" s="8" t="s">
        <v>8609</v>
      </c>
      <c r="C3307" s="43" t="s">
        <v>8609</v>
      </c>
      <c r="D3307" s="8" t="s">
        <v>9092</v>
      </c>
      <c r="E3307" s="43" t="s">
        <v>9088</v>
      </c>
      <c r="F3307" s="82">
        <v>4.3779881422313598E-8</v>
      </c>
      <c r="G3307" s="43">
        <v>0</v>
      </c>
      <c r="H3307" s="8" t="s">
        <v>9097</v>
      </c>
      <c r="I3307" s="43" t="s">
        <v>9098</v>
      </c>
      <c r="J3307" s="8" t="s">
        <v>8604</v>
      </c>
      <c r="K3307" s="43" t="s">
        <v>8993</v>
      </c>
      <c r="L3307" s="143" t="s">
        <v>9074</v>
      </c>
    </row>
    <row r="3308" spans="2:12" x14ac:dyDescent="0.35">
      <c r="B3308" s="8" t="s">
        <v>8615</v>
      </c>
      <c r="C3308" s="43" t="s">
        <v>8609</v>
      </c>
      <c r="D3308" s="8" t="s">
        <v>9092</v>
      </c>
      <c r="E3308" s="43" t="s">
        <v>9088</v>
      </c>
      <c r="F3308" s="82">
        <v>3.9278385289988403E-8</v>
      </c>
      <c r="G3308" s="43">
        <v>0</v>
      </c>
      <c r="H3308" s="8" t="s">
        <v>9097</v>
      </c>
      <c r="I3308" s="43" t="s">
        <v>9098</v>
      </c>
      <c r="J3308" s="8" t="s">
        <v>8604</v>
      </c>
      <c r="K3308" s="43" t="s">
        <v>8993</v>
      </c>
      <c r="L3308" s="143" t="s">
        <v>9074</v>
      </c>
    </row>
    <row r="3309" spans="2:12" x14ac:dyDescent="0.35">
      <c r="B3309" s="8" t="s">
        <v>8603</v>
      </c>
      <c r="C3309" s="43" t="s">
        <v>8614</v>
      </c>
      <c r="D3309" s="8" t="s">
        <v>9092</v>
      </c>
      <c r="E3309" s="43" t="s">
        <v>9088</v>
      </c>
      <c r="F3309" s="82">
        <v>9.5377868859714996E-8</v>
      </c>
      <c r="G3309" s="43">
        <v>0</v>
      </c>
      <c r="H3309" s="8" t="s">
        <v>9097</v>
      </c>
      <c r="I3309" s="43" t="s">
        <v>9098</v>
      </c>
      <c r="J3309" s="8" t="s">
        <v>8604</v>
      </c>
      <c r="K3309" s="43" t="s">
        <v>8993</v>
      </c>
      <c r="L3309" s="143" t="s">
        <v>9074</v>
      </c>
    </row>
    <row r="3310" spans="2:12" x14ac:dyDescent="0.35">
      <c r="B3310" s="8" t="s">
        <v>8572</v>
      </c>
      <c r="C3310" s="43" t="s">
        <v>8615</v>
      </c>
      <c r="D3310" s="8" t="s">
        <v>9092</v>
      </c>
      <c r="E3310" s="43" t="s">
        <v>9088</v>
      </c>
      <c r="F3310" s="82">
        <v>2.1403210571225299E-8</v>
      </c>
      <c r="G3310" s="43">
        <v>0</v>
      </c>
      <c r="H3310" s="8" t="s">
        <v>9097</v>
      </c>
      <c r="I3310" s="43" t="s">
        <v>9098</v>
      </c>
      <c r="J3310" s="8" t="s">
        <v>8604</v>
      </c>
      <c r="K3310" s="43" t="s">
        <v>8993</v>
      </c>
      <c r="L3310" s="143" t="s">
        <v>9074</v>
      </c>
    </row>
    <row r="3311" spans="2:12" x14ac:dyDescent="0.35">
      <c r="B3311" s="8" t="s">
        <v>8603</v>
      </c>
      <c r="C3311" s="43" t="s">
        <v>8615</v>
      </c>
      <c r="D3311" s="8" t="s">
        <v>9092</v>
      </c>
      <c r="E3311" s="43" t="s">
        <v>9088</v>
      </c>
      <c r="F3311" s="82">
        <v>2.44578967492916E-7</v>
      </c>
      <c r="G3311" s="43">
        <v>0</v>
      </c>
      <c r="H3311" s="8" t="s">
        <v>9097</v>
      </c>
      <c r="I3311" s="43" t="s">
        <v>9098</v>
      </c>
      <c r="J3311" s="8" t="s">
        <v>8604</v>
      </c>
      <c r="K3311" s="43" t="s">
        <v>8993</v>
      </c>
      <c r="L3311" s="143" t="s">
        <v>9074</v>
      </c>
    </row>
    <row r="3312" spans="2:12" x14ac:dyDescent="0.35">
      <c r="B3312" s="8" t="s">
        <v>8609</v>
      </c>
      <c r="C3312" s="43" t="s">
        <v>8615</v>
      </c>
      <c r="D3312" s="8" t="s">
        <v>9092</v>
      </c>
      <c r="E3312" s="43" t="s">
        <v>9088</v>
      </c>
      <c r="F3312" s="82">
        <v>3.5530392983245699E-8</v>
      </c>
      <c r="G3312" s="43">
        <v>0</v>
      </c>
      <c r="H3312" s="8" t="s">
        <v>9097</v>
      </c>
      <c r="I3312" s="43" t="s">
        <v>9098</v>
      </c>
      <c r="J3312" s="8" t="s">
        <v>8604</v>
      </c>
      <c r="K3312" s="43" t="s">
        <v>8993</v>
      </c>
      <c r="L3312" s="143" t="s">
        <v>9074</v>
      </c>
    </row>
    <row r="3313" spans="2:12" x14ac:dyDescent="0.35">
      <c r="B3313" s="8" t="s">
        <v>8615</v>
      </c>
      <c r="C3313" s="43" t="s">
        <v>8615</v>
      </c>
      <c r="D3313" s="8" t="s">
        <v>9092</v>
      </c>
      <c r="E3313" s="43" t="s">
        <v>9088</v>
      </c>
      <c r="F3313" s="82">
        <v>3.1877118406391498E-8</v>
      </c>
      <c r="G3313" s="43">
        <v>0</v>
      </c>
      <c r="H3313" s="8" t="s">
        <v>9097</v>
      </c>
      <c r="I3313" s="43" t="s">
        <v>9098</v>
      </c>
      <c r="J3313" s="8" t="s">
        <v>8604</v>
      </c>
      <c r="K3313" s="43" t="s">
        <v>8993</v>
      </c>
      <c r="L3313" s="143" t="s">
        <v>9074</v>
      </c>
    </row>
    <row r="3314" spans="2:12" x14ac:dyDescent="0.35">
      <c r="B3314" s="8" t="s">
        <v>8572</v>
      </c>
      <c r="C3314" s="43" t="s">
        <v>8617</v>
      </c>
      <c r="D3314" s="8" t="s">
        <v>9092</v>
      </c>
      <c r="E3314" s="43" t="s">
        <v>9088</v>
      </c>
      <c r="F3314" s="82">
        <v>3.0875269247839597E-8</v>
      </c>
      <c r="G3314" s="43">
        <v>0</v>
      </c>
      <c r="H3314" s="8" t="s">
        <v>9097</v>
      </c>
      <c r="I3314" s="43" t="s">
        <v>9098</v>
      </c>
      <c r="J3314" s="8" t="s">
        <v>8604</v>
      </c>
      <c r="K3314" s="43" t="s">
        <v>8993</v>
      </c>
      <c r="L3314" s="143" t="s">
        <v>9074</v>
      </c>
    </row>
    <row r="3315" spans="2:12" x14ac:dyDescent="0.35">
      <c r="B3315" s="8" t="s">
        <v>8603</v>
      </c>
      <c r="C3315" s="43" t="s">
        <v>8617</v>
      </c>
      <c r="D3315" s="8" t="s">
        <v>9092</v>
      </c>
      <c r="E3315" s="43" t="s">
        <v>9088</v>
      </c>
      <c r="F3315" s="82">
        <v>3.5281812991273401E-7</v>
      </c>
      <c r="G3315" s="43">
        <v>0</v>
      </c>
      <c r="H3315" s="8" t="s">
        <v>9097</v>
      </c>
      <c r="I3315" s="43" t="s">
        <v>9098</v>
      </c>
      <c r="J3315" s="8" t="s">
        <v>8604</v>
      </c>
      <c r="K3315" s="43" t="s">
        <v>8993</v>
      </c>
      <c r="L3315" s="143" t="s">
        <v>9074</v>
      </c>
    </row>
    <row r="3316" spans="2:12" x14ac:dyDescent="0.35">
      <c r="B3316" s="8" t="s">
        <v>8609</v>
      </c>
      <c r="C3316" s="43" t="s">
        <v>8617</v>
      </c>
      <c r="D3316" s="8" t="s">
        <v>9092</v>
      </c>
      <c r="E3316" s="43" t="s">
        <v>9088</v>
      </c>
      <c r="F3316" s="82">
        <v>5.1254480692515997E-8</v>
      </c>
      <c r="G3316" s="43">
        <v>0</v>
      </c>
      <c r="H3316" s="8" t="s">
        <v>9097</v>
      </c>
      <c r="I3316" s="43" t="s">
        <v>9098</v>
      </c>
      <c r="J3316" s="8" t="s">
        <v>8604</v>
      </c>
      <c r="K3316" s="43" t="s">
        <v>8993</v>
      </c>
      <c r="L3316" s="143" t="s">
        <v>9074</v>
      </c>
    </row>
    <row r="3317" spans="2:12" x14ac:dyDescent="0.35">
      <c r="B3317" s="8" t="s">
        <v>8615</v>
      </c>
      <c r="C3317" s="43" t="s">
        <v>8617</v>
      </c>
      <c r="D3317" s="8" t="s">
        <v>9092</v>
      </c>
      <c r="E3317" s="43" t="s">
        <v>9088</v>
      </c>
      <c r="F3317" s="82">
        <v>4.5984437979771898E-8</v>
      </c>
      <c r="G3317" s="43">
        <v>0</v>
      </c>
      <c r="H3317" s="8" t="s">
        <v>9097</v>
      </c>
      <c r="I3317" s="43" t="s">
        <v>9098</v>
      </c>
      <c r="J3317" s="8" t="s">
        <v>8604</v>
      </c>
      <c r="K3317" s="43" t="s">
        <v>8993</v>
      </c>
      <c r="L3317" s="143" t="s">
        <v>9074</v>
      </c>
    </row>
    <row r="3318" spans="2:12" x14ac:dyDescent="0.35">
      <c r="B3318" s="8" t="s">
        <v>8603</v>
      </c>
      <c r="C3318" s="43" t="s">
        <v>8565</v>
      </c>
      <c r="D3318" s="8" t="s">
        <v>9092</v>
      </c>
      <c r="E3318" s="43" t="s">
        <v>9099</v>
      </c>
      <c r="F3318" s="82">
        <v>2.2533102316852299E-9</v>
      </c>
      <c r="G3318" s="43">
        <v>0</v>
      </c>
      <c r="H3318" s="8" t="s">
        <v>9100</v>
      </c>
      <c r="I3318" s="43" t="s">
        <v>9101</v>
      </c>
      <c r="J3318" s="8" t="s">
        <v>8604</v>
      </c>
      <c r="K3318" s="43" t="s">
        <v>8993</v>
      </c>
      <c r="L3318" s="143" t="s">
        <v>9074</v>
      </c>
    </row>
    <row r="3319" spans="2:12" x14ac:dyDescent="0.35">
      <c r="B3319" s="8" t="s">
        <v>8572</v>
      </c>
      <c r="C3319" s="43" t="s">
        <v>8572</v>
      </c>
      <c r="D3319" s="8" t="s">
        <v>9092</v>
      </c>
      <c r="E3319" s="43" t="s">
        <v>9099</v>
      </c>
      <c r="F3319" s="82">
        <v>6.5257147731485699E-10</v>
      </c>
      <c r="G3319" s="43">
        <v>0</v>
      </c>
      <c r="H3319" s="8" t="s">
        <v>9100</v>
      </c>
      <c r="I3319" s="43" t="s">
        <v>9101</v>
      </c>
      <c r="J3319" s="8" t="s">
        <v>8604</v>
      </c>
      <c r="K3319" s="43" t="s">
        <v>8993</v>
      </c>
      <c r="L3319" s="143" t="s">
        <v>9074</v>
      </c>
    </row>
    <row r="3320" spans="2:12" x14ac:dyDescent="0.35">
      <c r="B3320" s="8" t="s">
        <v>8603</v>
      </c>
      <c r="C3320" s="43" t="s">
        <v>8572</v>
      </c>
      <c r="D3320" s="8" t="s">
        <v>9092</v>
      </c>
      <c r="E3320" s="43" t="s">
        <v>9099</v>
      </c>
      <c r="F3320" s="82">
        <v>7.4570724863851995E-9</v>
      </c>
      <c r="G3320" s="43">
        <v>0</v>
      </c>
      <c r="H3320" s="8" t="s">
        <v>9100</v>
      </c>
      <c r="I3320" s="43" t="s">
        <v>9101</v>
      </c>
      <c r="J3320" s="8" t="s">
        <v>8604</v>
      </c>
      <c r="K3320" s="43" t="s">
        <v>8993</v>
      </c>
      <c r="L3320" s="143" t="s">
        <v>9074</v>
      </c>
    </row>
    <row r="3321" spans="2:12" x14ac:dyDescent="0.35">
      <c r="B3321" s="8" t="s">
        <v>8609</v>
      </c>
      <c r="C3321" s="43" t="s">
        <v>8572</v>
      </c>
      <c r="D3321" s="8" t="s">
        <v>9092</v>
      </c>
      <c r="E3321" s="43" t="s">
        <v>9099</v>
      </c>
      <c r="F3321" s="82">
        <v>1.0833010906968001E-9</v>
      </c>
      <c r="G3321" s="43">
        <v>0</v>
      </c>
      <c r="H3321" s="8" t="s">
        <v>9100</v>
      </c>
      <c r="I3321" s="43" t="s">
        <v>9101</v>
      </c>
      <c r="J3321" s="8" t="s">
        <v>8604</v>
      </c>
      <c r="K3321" s="43" t="s">
        <v>8993</v>
      </c>
      <c r="L3321" s="143" t="s">
        <v>9074</v>
      </c>
    </row>
    <row r="3322" spans="2:12" x14ac:dyDescent="0.35">
      <c r="B3322" s="8" t="s">
        <v>8615</v>
      </c>
      <c r="C3322" s="43" t="s">
        <v>8572</v>
      </c>
      <c r="D3322" s="8" t="s">
        <v>9092</v>
      </c>
      <c r="E3322" s="43" t="s">
        <v>9099</v>
      </c>
      <c r="F3322" s="82">
        <v>9.7191486263291294E-10</v>
      </c>
      <c r="G3322" s="43">
        <v>0</v>
      </c>
      <c r="H3322" s="8" t="s">
        <v>9100</v>
      </c>
      <c r="I3322" s="43" t="s">
        <v>9101</v>
      </c>
      <c r="J3322" s="8" t="s">
        <v>8604</v>
      </c>
      <c r="K3322" s="43" t="s">
        <v>8993</v>
      </c>
      <c r="L3322" s="143" t="s">
        <v>9074</v>
      </c>
    </row>
    <row r="3323" spans="2:12" x14ac:dyDescent="0.35">
      <c r="B3323" s="8" t="s">
        <v>8565</v>
      </c>
      <c r="C3323" s="43" t="s">
        <v>8603</v>
      </c>
      <c r="D3323" s="8" t="s">
        <v>9092</v>
      </c>
      <c r="E3323" s="43" t="s">
        <v>9099</v>
      </c>
      <c r="F3323" s="82">
        <v>2.2533102316852299E-9</v>
      </c>
      <c r="G3323" s="43">
        <v>0</v>
      </c>
      <c r="H3323" s="8" t="s">
        <v>9100</v>
      </c>
      <c r="I3323" s="43" t="s">
        <v>9101</v>
      </c>
      <c r="J3323" s="8" t="s">
        <v>8604</v>
      </c>
      <c r="K3323" s="43" t="s">
        <v>8993</v>
      </c>
      <c r="L3323" s="143" t="s">
        <v>9074</v>
      </c>
    </row>
    <row r="3324" spans="2:12" x14ac:dyDescent="0.35">
      <c r="B3324" s="8" t="s">
        <v>8572</v>
      </c>
      <c r="C3324" s="43" t="s">
        <v>8603</v>
      </c>
      <c r="D3324" s="8" t="s">
        <v>9092</v>
      </c>
      <c r="E3324" s="43" t="s">
        <v>9099</v>
      </c>
      <c r="F3324" s="82">
        <v>7.4570724863851995E-9</v>
      </c>
      <c r="G3324" s="43">
        <v>0</v>
      </c>
      <c r="H3324" s="8" t="s">
        <v>9100</v>
      </c>
      <c r="I3324" s="43" t="s">
        <v>9101</v>
      </c>
      <c r="J3324" s="8" t="s">
        <v>8604</v>
      </c>
      <c r="K3324" s="43" t="s">
        <v>8993</v>
      </c>
      <c r="L3324" s="143" t="s">
        <v>9074</v>
      </c>
    </row>
    <row r="3325" spans="2:12" x14ac:dyDescent="0.35">
      <c r="B3325" s="8" t="s">
        <v>8603</v>
      </c>
      <c r="C3325" s="43" t="s">
        <v>8603</v>
      </c>
      <c r="D3325" s="8" t="s">
        <v>9092</v>
      </c>
      <c r="E3325" s="43" t="s">
        <v>9099</v>
      </c>
      <c r="F3325" s="82">
        <v>8.5213540669171695E-8</v>
      </c>
      <c r="G3325" s="43">
        <v>0</v>
      </c>
      <c r="H3325" s="8" t="s">
        <v>9100</v>
      </c>
      <c r="I3325" s="43" t="s">
        <v>9101</v>
      </c>
      <c r="J3325" s="8" t="s">
        <v>8604</v>
      </c>
      <c r="K3325" s="43" t="s">
        <v>8993</v>
      </c>
      <c r="L3325" s="143" t="s">
        <v>9074</v>
      </c>
    </row>
    <row r="3326" spans="2:12" x14ac:dyDescent="0.35">
      <c r="B3326" s="8" t="s">
        <v>8607</v>
      </c>
      <c r="C3326" s="43" t="s">
        <v>8603</v>
      </c>
      <c r="D3326" s="8" t="s">
        <v>9092</v>
      </c>
      <c r="E3326" s="43" t="s">
        <v>9099</v>
      </c>
      <c r="F3326" s="82">
        <v>2.6594764935417999E-9</v>
      </c>
      <c r="G3326" s="43">
        <v>0</v>
      </c>
      <c r="H3326" s="8" t="s">
        <v>9100</v>
      </c>
      <c r="I3326" s="43" t="s">
        <v>9101</v>
      </c>
      <c r="J3326" s="8" t="s">
        <v>8604</v>
      </c>
      <c r="K3326" s="43" t="s">
        <v>8993</v>
      </c>
      <c r="L3326" s="143" t="s">
        <v>9074</v>
      </c>
    </row>
    <row r="3327" spans="2:12" x14ac:dyDescent="0.35">
      <c r="B3327" s="8" t="s">
        <v>8609</v>
      </c>
      <c r="C3327" s="43" t="s">
        <v>8603</v>
      </c>
      <c r="D3327" s="8" t="s">
        <v>9092</v>
      </c>
      <c r="E3327" s="43" t="s">
        <v>9099</v>
      </c>
      <c r="F3327" s="82">
        <v>1.2379110951744201E-8</v>
      </c>
      <c r="G3327" s="43">
        <v>0</v>
      </c>
      <c r="H3327" s="8" t="s">
        <v>9100</v>
      </c>
      <c r="I3327" s="43" t="s">
        <v>9101</v>
      </c>
      <c r="J3327" s="8" t="s">
        <v>8604</v>
      </c>
      <c r="K3327" s="43" t="s">
        <v>8993</v>
      </c>
      <c r="L3327" s="143" t="s">
        <v>9074</v>
      </c>
    </row>
    <row r="3328" spans="2:12" x14ac:dyDescent="0.35">
      <c r="B3328" s="8" t="s">
        <v>8613</v>
      </c>
      <c r="C3328" s="43" t="s">
        <v>8603</v>
      </c>
      <c r="D3328" s="8" t="s">
        <v>9092</v>
      </c>
      <c r="E3328" s="43" t="s">
        <v>9099</v>
      </c>
      <c r="F3328" s="82">
        <v>1.33989216676679E-9</v>
      </c>
      <c r="G3328" s="43">
        <v>0</v>
      </c>
      <c r="H3328" s="8" t="s">
        <v>9100</v>
      </c>
      <c r="I3328" s="43" t="s">
        <v>9101</v>
      </c>
      <c r="J3328" s="8" t="s">
        <v>8604</v>
      </c>
      <c r="K3328" s="43" t="s">
        <v>8993</v>
      </c>
      <c r="L3328" s="143" t="s">
        <v>9074</v>
      </c>
    </row>
    <row r="3329" spans="2:12" x14ac:dyDescent="0.35">
      <c r="B3329" s="8" t="s">
        <v>8614</v>
      </c>
      <c r="C3329" s="43" t="s">
        <v>8603</v>
      </c>
      <c r="D3329" s="8" t="s">
        <v>9092</v>
      </c>
      <c r="E3329" s="43" t="s">
        <v>9099</v>
      </c>
      <c r="F3329" s="82">
        <v>4.1460635763578198E-9</v>
      </c>
      <c r="G3329" s="43">
        <v>0</v>
      </c>
      <c r="H3329" s="8" t="s">
        <v>9100</v>
      </c>
      <c r="I3329" s="43" t="s">
        <v>9101</v>
      </c>
      <c r="J3329" s="8" t="s">
        <v>8604</v>
      </c>
      <c r="K3329" s="43" t="s">
        <v>8993</v>
      </c>
      <c r="L3329" s="143" t="s">
        <v>9074</v>
      </c>
    </row>
    <row r="3330" spans="2:12" x14ac:dyDescent="0.35">
      <c r="B3330" s="8" t="s">
        <v>8615</v>
      </c>
      <c r="C3330" s="43" t="s">
        <v>8603</v>
      </c>
      <c r="D3330" s="8" t="s">
        <v>9092</v>
      </c>
      <c r="E3330" s="43" t="s">
        <v>9099</v>
      </c>
      <c r="F3330" s="82">
        <v>1.1106276950591001E-8</v>
      </c>
      <c r="G3330" s="43">
        <v>0</v>
      </c>
      <c r="H3330" s="8" t="s">
        <v>9100</v>
      </c>
      <c r="I3330" s="43" t="s">
        <v>9101</v>
      </c>
      <c r="J3330" s="8" t="s">
        <v>8604</v>
      </c>
      <c r="K3330" s="43" t="s">
        <v>8993</v>
      </c>
      <c r="L3330" s="143" t="s">
        <v>9074</v>
      </c>
    </row>
    <row r="3331" spans="2:12" x14ac:dyDescent="0.35">
      <c r="B3331" s="8" t="s">
        <v>8617</v>
      </c>
      <c r="C3331" s="43" t="s">
        <v>8603</v>
      </c>
      <c r="D3331" s="8" t="s">
        <v>9092</v>
      </c>
      <c r="E3331" s="43" t="s">
        <v>9099</v>
      </c>
      <c r="F3331" s="82">
        <v>4.7479223211231999E-9</v>
      </c>
      <c r="G3331" s="43">
        <v>0</v>
      </c>
      <c r="H3331" s="8" t="s">
        <v>9100</v>
      </c>
      <c r="I3331" s="43" t="s">
        <v>9101</v>
      </c>
      <c r="J3331" s="8" t="s">
        <v>8604</v>
      </c>
      <c r="K3331" s="43" t="s">
        <v>8993</v>
      </c>
      <c r="L3331" s="143" t="s">
        <v>9074</v>
      </c>
    </row>
    <row r="3332" spans="2:12" x14ac:dyDescent="0.35">
      <c r="B3332" s="8" t="s">
        <v>8603</v>
      </c>
      <c r="C3332" s="43" t="s">
        <v>8607</v>
      </c>
      <c r="D3332" s="8" t="s">
        <v>9092</v>
      </c>
      <c r="E3332" s="43" t="s">
        <v>9099</v>
      </c>
      <c r="F3332" s="82">
        <v>2.65947649354179E-9</v>
      </c>
      <c r="G3332" s="43">
        <v>0</v>
      </c>
      <c r="H3332" s="8" t="s">
        <v>9100</v>
      </c>
      <c r="I3332" s="43" t="s">
        <v>9101</v>
      </c>
      <c r="J3332" s="8" t="s">
        <v>8604</v>
      </c>
      <c r="K3332" s="43" t="s">
        <v>8993</v>
      </c>
      <c r="L3332" s="143" t="s">
        <v>9074</v>
      </c>
    </row>
    <row r="3333" spans="2:12" x14ac:dyDescent="0.35">
      <c r="B3333" s="8" t="s">
        <v>8572</v>
      </c>
      <c r="C3333" s="43" t="s">
        <v>8609</v>
      </c>
      <c r="D3333" s="8" t="s">
        <v>9092</v>
      </c>
      <c r="E3333" s="43" t="s">
        <v>9099</v>
      </c>
      <c r="F3333" s="82">
        <v>1.0833010906968001E-9</v>
      </c>
      <c r="G3333" s="43">
        <v>0</v>
      </c>
      <c r="H3333" s="8" t="s">
        <v>9100</v>
      </c>
      <c r="I3333" s="43" t="s">
        <v>9101</v>
      </c>
      <c r="J3333" s="8" t="s">
        <v>8604</v>
      </c>
      <c r="K3333" s="43" t="s">
        <v>8993</v>
      </c>
      <c r="L3333" s="143" t="s">
        <v>9074</v>
      </c>
    </row>
    <row r="3334" spans="2:12" x14ac:dyDescent="0.35">
      <c r="B3334" s="8" t="s">
        <v>8603</v>
      </c>
      <c r="C3334" s="43" t="s">
        <v>8609</v>
      </c>
      <c r="D3334" s="8" t="s">
        <v>9092</v>
      </c>
      <c r="E3334" s="43" t="s">
        <v>9099</v>
      </c>
      <c r="F3334" s="82">
        <v>1.2379110951744201E-8</v>
      </c>
      <c r="G3334" s="43">
        <v>0</v>
      </c>
      <c r="H3334" s="8" t="s">
        <v>9100</v>
      </c>
      <c r="I3334" s="43" t="s">
        <v>9101</v>
      </c>
      <c r="J3334" s="8" t="s">
        <v>8604</v>
      </c>
      <c r="K3334" s="43" t="s">
        <v>8993</v>
      </c>
      <c r="L3334" s="143" t="s">
        <v>9074</v>
      </c>
    </row>
    <row r="3335" spans="2:12" x14ac:dyDescent="0.35">
      <c r="B3335" s="8" t="s">
        <v>8609</v>
      </c>
      <c r="C3335" s="43" t="s">
        <v>8609</v>
      </c>
      <c r="D3335" s="8" t="s">
        <v>9092</v>
      </c>
      <c r="E3335" s="43" t="s">
        <v>9099</v>
      </c>
      <c r="F3335" s="82">
        <v>1.7983336593257501E-9</v>
      </c>
      <c r="G3335" s="43">
        <v>0</v>
      </c>
      <c r="H3335" s="8" t="s">
        <v>9100</v>
      </c>
      <c r="I3335" s="43" t="s">
        <v>9101</v>
      </c>
      <c r="J3335" s="8" t="s">
        <v>8604</v>
      </c>
      <c r="K3335" s="43" t="s">
        <v>8993</v>
      </c>
      <c r="L3335" s="143" t="s">
        <v>9074</v>
      </c>
    </row>
    <row r="3336" spans="2:12" x14ac:dyDescent="0.35">
      <c r="B3336" s="8" t="s">
        <v>8614</v>
      </c>
      <c r="C3336" s="43" t="s">
        <v>8609</v>
      </c>
      <c r="D3336" s="8" t="s">
        <v>9092</v>
      </c>
      <c r="E3336" s="43" t="s">
        <v>9099</v>
      </c>
      <c r="F3336" s="82">
        <v>6.0230542077419197E-10</v>
      </c>
      <c r="G3336" s="43">
        <v>0</v>
      </c>
      <c r="H3336" s="8" t="s">
        <v>9100</v>
      </c>
      <c r="I3336" s="43" t="s">
        <v>9101</v>
      </c>
      <c r="J3336" s="8" t="s">
        <v>8604</v>
      </c>
      <c r="K3336" s="43" t="s">
        <v>8993</v>
      </c>
      <c r="L3336" s="143" t="s">
        <v>9074</v>
      </c>
    </row>
    <row r="3337" spans="2:12" x14ac:dyDescent="0.35">
      <c r="B3337" s="8" t="s">
        <v>8615</v>
      </c>
      <c r="C3337" s="43" t="s">
        <v>8609</v>
      </c>
      <c r="D3337" s="8" t="s">
        <v>9092</v>
      </c>
      <c r="E3337" s="43" t="s">
        <v>9099</v>
      </c>
      <c r="F3337" s="82">
        <v>1.6134269840677399E-9</v>
      </c>
      <c r="G3337" s="43">
        <v>0</v>
      </c>
      <c r="H3337" s="8" t="s">
        <v>9100</v>
      </c>
      <c r="I3337" s="43" t="s">
        <v>9101</v>
      </c>
      <c r="J3337" s="8" t="s">
        <v>8604</v>
      </c>
      <c r="K3337" s="43" t="s">
        <v>8993</v>
      </c>
      <c r="L3337" s="143" t="s">
        <v>9074</v>
      </c>
    </row>
    <row r="3338" spans="2:12" x14ac:dyDescent="0.35">
      <c r="B3338" s="8" t="s">
        <v>8617</v>
      </c>
      <c r="C3338" s="43" t="s">
        <v>8609</v>
      </c>
      <c r="D3338" s="8" t="s">
        <v>9092</v>
      </c>
      <c r="E3338" s="43" t="s">
        <v>9099</v>
      </c>
      <c r="F3338" s="82">
        <v>6.8973842302016497E-10</v>
      </c>
      <c r="G3338" s="43">
        <v>0</v>
      </c>
      <c r="H3338" s="8" t="s">
        <v>9100</v>
      </c>
      <c r="I3338" s="43" t="s">
        <v>9101</v>
      </c>
      <c r="J3338" s="8" t="s">
        <v>8604</v>
      </c>
      <c r="K3338" s="43" t="s">
        <v>8993</v>
      </c>
      <c r="L3338" s="143" t="s">
        <v>9074</v>
      </c>
    </row>
    <row r="3339" spans="2:12" x14ac:dyDescent="0.35">
      <c r="B3339" s="8" t="s">
        <v>8603</v>
      </c>
      <c r="C3339" s="43" t="s">
        <v>8613</v>
      </c>
      <c r="D3339" s="8" t="s">
        <v>9092</v>
      </c>
      <c r="E3339" s="43" t="s">
        <v>9099</v>
      </c>
      <c r="F3339" s="82">
        <v>1.33989216676679E-9</v>
      </c>
      <c r="G3339" s="43">
        <v>0</v>
      </c>
      <c r="H3339" s="8" t="s">
        <v>9100</v>
      </c>
      <c r="I3339" s="43" t="s">
        <v>9101</v>
      </c>
      <c r="J3339" s="8" t="s">
        <v>8604</v>
      </c>
      <c r="K3339" s="43" t="s">
        <v>8993</v>
      </c>
      <c r="L3339" s="143" t="s">
        <v>9074</v>
      </c>
    </row>
    <row r="3340" spans="2:12" x14ac:dyDescent="0.35">
      <c r="B3340" s="8" t="s">
        <v>8603</v>
      </c>
      <c r="C3340" s="43" t="s">
        <v>8614</v>
      </c>
      <c r="D3340" s="8" t="s">
        <v>9092</v>
      </c>
      <c r="E3340" s="43" t="s">
        <v>9099</v>
      </c>
      <c r="F3340" s="82">
        <v>4.1460635763578198E-9</v>
      </c>
      <c r="G3340" s="43">
        <v>0</v>
      </c>
      <c r="H3340" s="8" t="s">
        <v>9100</v>
      </c>
      <c r="I3340" s="43" t="s">
        <v>9101</v>
      </c>
      <c r="J3340" s="8" t="s">
        <v>8604</v>
      </c>
      <c r="K3340" s="43" t="s">
        <v>8993</v>
      </c>
      <c r="L3340" s="143" t="s">
        <v>9074</v>
      </c>
    </row>
    <row r="3341" spans="2:12" x14ac:dyDescent="0.35">
      <c r="B3341" s="8" t="s">
        <v>8609</v>
      </c>
      <c r="C3341" s="43" t="s">
        <v>8614</v>
      </c>
      <c r="D3341" s="8" t="s">
        <v>9092</v>
      </c>
      <c r="E3341" s="43" t="s">
        <v>9099</v>
      </c>
      <c r="F3341" s="82">
        <v>6.0230542077419197E-10</v>
      </c>
      <c r="G3341" s="43">
        <v>0</v>
      </c>
      <c r="H3341" s="8" t="s">
        <v>9100</v>
      </c>
      <c r="I3341" s="43" t="s">
        <v>9101</v>
      </c>
      <c r="J3341" s="8" t="s">
        <v>8604</v>
      </c>
      <c r="K3341" s="43" t="s">
        <v>8993</v>
      </c>
      <c r="L3341" s="143" t="s">
        <v>9074</v>
      </c>
    </row>
    <row r="3342" spans="2:12" x14ac:dyDescent="0.35">
      <c r="B3342" s="8" t="s">
        <v>8615</v>
      </c>
      <c r="C3342" s="43" t="s">
        <v>8614</v>
      </c>
      <c r="D3342" s="8" t="s">
        <v>9092</v>
      </c>
      <c r="E3342" s="43" t="s">
        <v>9099</v>
      </c>
      <c r="F3342" s="82">
        <v>5.4037570467996201E-10</v>
      </c>
      <c r="G3342" s="43">
        <v>0.01</v>
      </c>
      <c r="H3342" s="8" t="s">
        <v>9100</v>
      </c>
      <c r="I3342" s="43" t="s">
        <v>9101</v>
      </c>
      <c r="J3342" s="8" t="s">
        <v>8604</v>
      </c>
      <c r="K3342" s="43" t="s">
        <v>8993</v>
      </c>
      <c r="L3342" s="143" t="s">
        <v>9074</v>
      </c>
    </row>
    <row r="3343" spans="2:12" x14ac:dyDescent="0.35">
      <c r="B3343" s="8" t="s">
        <v>8572</v>
      </c>
      <c r="C3343" s="43" t="s">
        <v>8615</v>
      </c>
      <c r="D3343" s="8" t="s">
        <v>9092</v>
      </c>
      <c r="E3343" s="43" t="s">
        <v>9099</v>
      </c>
      <c r="F3343" s="82">
        <v>9.719148626329119E-10</v>
      </c>
      <c r="G3343" s="43">
        <v>0</v>
      </c>
      <c r="H3343" s="8" t="s">
        <v>9100</v>
      </c>
      <c r="I3343" s="43" t="s">
        <v>9101</v>
      </c>
      <c r="J3343" s="8" t="s">
        <v>8604</v>
      </c>
      <c r="K3343" s="43" t="s">
        <v>8993</v>
      </c>
      <c r="L3343" s="143" t="s">
        <v>9074</v>
      </c>
    </row>
    <row r="3344" spans="2:12" x14ac:dyDescent="0.35">
      <c r="B3344" s="8" t="s">
        <v>8603</v>
      </c>
      <c r="C3344" s="43" t="s">
        <v>8615</v>
      </c>
      <c r="D3344" s="8" t="s">
        <v>9092</v>
      </c>
      <c r="E3344" s="43" t="s">
        <v>9099</v>
      </c>
      <c r="F3344" s="82">
        <v>1.1106276950591001E-8</v>
      </c>
      <c r="G3344" s="43">
        <v>0</v>
      </c>
      <c r="H3344" s="8" t="s">
        <v>9100</v>
      </c>
      <c r="I3344" s="43" t="s">
        <v>9101</v>
      </c>
      <c r="J3344" s="8" t="s">
        <v>8604</v>
      </c>
      <c r="K3344" s="43" t="s">
        <v>8993</v>
      </c>
      <c r="L3344" s="143" t="s">
        <v>9074</v>
      </c>
    </row>
    <row r="3345" spans="2:12" x14ac:dyDescent="0.35">
      <c r="B3345" s="8" t="s">
        <v>8609</v>
      </c>
      <c r="C3345" s="43" t="s">
        <v>8615</v>
      </c>
      <c r="D3345" s="8" t="s">
        <v>9092</v>
      </c>
      <c r="E3345" s="43" t="s">
        <v>9099</v>
      </c>
      <c r="F3345" s="82">
        <v>1.6134269840677399E-9</v>
      </c>
      <c r="G3345" s="43">
        <v>0</v>
      </c>
      <c r="H3345" s="8" t="s">
        <v>9100</v>
      </c>
      <c r="I3345" s="43" t="s">
        <v>9101</v>
      </c>
      <c r="J3345" s="8" t="s">
        <v>8604</v>
      </c>
      <c r="K3345" s="43" t="s">
        <v>8993</v>
      </c>
      <c r="L3345" s="143" t="s">
        <v>9074</v>
      </c>
    </row>
    <row r="3346" spans="2:12" x14ac:dyDescent="0.35">
      <c r="B3346" s="8" t="s">
        <v>8614</v>
      </c>
      <c r="C3346" s="43" t="s">
        <v>8615</v>
      </c>
      <c r="D3346" s="8" t="s">
        <v>9092</v>
      </c>
      <c r="E3346" s="43" t="s">
        <v>9099</v>
      </c>
      <c r="F3346" s="82">
        <v>5.4037570467996201E-10</v>
      </c>
      <c r="G3346" s="43">
        <v>0.01</v>
      </c>
      <c r="H3346" s="8" t="s">
        <v>9100</v>
      </c>
      <c r="I3346" s="43" t="s">
        <v>9101</v>
      </c>
      <c r="J3346" s="8" t="s">
        <v>8604</v>
      </c>
      <c r="K3346" s="43" t="s">
        <v>8993</v>
      </c>
      <c r="L3346" s="143" t="s">
        <v>9074</v>
      </c>
    </row>
    <row r="3347" spans="2:12" x14ac:dyDescent="0.35">
      <c r="B3347" s="8" t="s">
        <v>8615</v>
      </c>
      <c r="C3347" s="43" t="s">
        <v>8615</v>
      </c>
      <c r="D3347" s="8" t="s">
        <v>9092</v>
      </c>
      <c r="E3347" s="43" t="s">
        <v>9099</v>
      </c>
      <c r="F3347" s="82">
        <v>1.44753261963879E-9</v>
      </c>
      <c r="G3347" s="43">
        <v>0</v>
      </c>
      <c r="H3347" s="8" t="s">
        <v>9100</v>
      </c>
      <c r="I3347" s="43" t="s">
        <v>9101</v>
      </c>
      <c r="J3347" s="8" t="s">
        <v>8604</v>
      </c>
      <c r="K3347" s="43" t="s">
        <v>8993</v>
      </c>
      <c r="L3347" s="143" t="s">
        <v>9074</v>
      </c>
    </row>
    <row r="3348" spans="2:12" x14ac:dyDescent="0.35">
      <c r="B3348" s="8" t="s">
        <v>8617</v>
      </c>
      <c r="C3348" s="43" t="s">
        <v>8615</v>
      </c>
      <c r="D3348" s="8" t="s">
        <v>9092</v>
      </c>
      <c r="E3348" s="43" t="s">
        <v>9099</v>
      </c>
      <c r="F3348" s="82">
        <v>6.1881874798442601E-10</v>
      </c>
      <c r="G3348" s="43">
        <v>0</v>
      </c>
      <c r="H3348" s="8" t="s">
        <v>9100</v>
      </c>
      <c r="I3348" s="43" t="s">
        <v>9101</v>
      </c>
      <c r="J3348" s="8" t="s">
        <v>8604</v>
      </c>
      <c r="K3348" s="43" t="s">
        <v>8993</v>
      </c>
      <c r="L3348" s="143" t="s">
        <v>9074</v>
      </c>
    </row>
    <row r="3349" spans="2:12" x14ac:dyDescent="0.35">
      <c r="B3349" s="8" t="s">
        <v>8603</v>
      </c>
      <c r="C3349" s="43" t="s">
        <v>8617</v>
      </c>
      <c r="D3349" s="8" t="s">
        <v>9092</v>
      </c>
      <c r="E3349" s="43" t="s">
        <v>9099</v>
      </c>
      <c r="F3349" s="82">
        <v>4.7479223211231999E-9</v>
      </c>
      <c r="G3349" s="43">
        <v>0</v>
      </c>
      <c r="H3349" s="8" t="s">
        <v>9100</v>
      </c>
      <c r="I3349" s="43" t="s">
        <v>9101</v>
      </c>
      <c r="J3349" s="8" t="s">
        <v>8604</v>
      </c>
      <c r="K3349" s="43" t="s">
        <v>8993</v>
      </c>
      <c r="L3349" s="143" t="s">
        <v>9074</v>
      </c>
    </row>
    <row r="3350" spans="2:12" x14ac:dyDescent="0.35">
      <c r="B3350" s="8" t="s">
        <v>8609</v>
      </c>
      <c r="C3350" s="43" t="s">
        <v>8617</v>
      </c>
      <c r="D3350" s="8" t="s">
        <v>9092</v>
      </c>
      <c r="E3350" s="43" t="s">
        <v>9099</v>
      </c>
      <c r="F3350" s="82">
        <v>6.8973842302016601E-10</v>
      </c>
      <c r="G3350" s="43">
        <v>0</v>
      </c>
      <c r="H3350" s="8" t="s">
        <v>9100</v>
      </c>
      <c r="I3350" s="43" t="s">
        <v>9101</v>
      </c>
      <c r="J3350" s="8" t="s">
        <v>8604</v>
      </c>
      <c r="K3350" s="43" t="s">
        <v>8993</v>
      </c>
      <c r="L3350" s="143" t="s">
        <v>9074</v>
      </c>
    </row>
    <row r="3351" spans="2:12" x14ac:dyDescent="0.35">
      <c r="B3351" s="8" t="s">
        <v>8615</v>
      </c>
      <c r="C3351" s="43" t="s">
        <v>8617</v>
      </c>
      <c r="D3351" s="8" t="s">
        <v>9092</v>
      </c>
      <c r="E3351" s="43" t="s">
        <v>9099</v>
      </c>
      <c r="F3351" s="82">
        <v>6.1881874798442601E-10</v>
      </c>
      <c r="G3351" s="43">
        <v>0</v>
      </c>
      <c r="H3351" s="8" t="s">
        <v>9100</v>
      </c>
      <c r="I3351" s="43" t="s">
        <v>9101</v>
      </c>
      <c r="J3351" s="8" t="s">
        <v>8604</v>
      </c>
      <c r="K3351" s="43" t="s">
        <v>8993</v>
      </c>
      <c r="L3351" s="143" t="s">
        <v>9074</v>
      </c>
    </row>
    <row r="3352" spans="2:12" x14ac:dyDescent="0.35">
      <c r="B3352" s="8" t="s">
        <v>8572</v>
      </c>
      <c r="C3352" s="43" t="s">
        <v>8572</v>
      </c>
      <c r="D3352" s="8" t="s">
        <v>9102</v>
      </c>
      <c r="E3352" s="43" t="s">
        <v>8911</v>
      </c>
      <c r="F3352" s="8">
        <v>8.6236140776789795E-3</v>
      </c>
      <c r="G3352" s="43">
        <v>0</v>
      </c>
      <c r="H3352" s="8" t="s">
        <v>9103</v>
      </c>
      <c r="I3352" s="43" t="s">
        <v>9104</v>
      </c>
      <c r="J3352" s="8" t="s">
        <v>8586</v>
      </c>
      <c r="K3352" s="43" t="s">
        <v>8993</v>
      </c>
      <c r="L3352" s="143" t="s">
        <v>9105</v>
      </c>
    </row>
    <row r="3353" spans="2:12" x14ac:dyDescent="0.35">
      <c r="B3353" s="8" t="s">
        <v>8603</v>
      </c>
      <c r="C3353" s="43" t="s">
        <v>8572</v>
      </c>
      <c r="D3353" s="8" t="s">
        <v>9102</v>
      </c>
      <c r="E3353" s="43" t="s">
        <v>8911</v>
      </c>
      <c r="F3353" s="8">
        <v>4.8100685792698697E-3</v>
      </c>
      <c r="G3353" s="43">
        <v>0</v>
      </c>
      <c r="H3353" s="8" t="s">
        <v>9103</v>
      </c>
      <c r="I3353" s="43" t="s">
        <v>9104</v>
      </c>
      <c r="J3353" s="8" t="s">
        <v>8586</v>
      </c>
      <c r="K3353" s="43" t="s">
        <v>8993</v>
      </c>
      <c r="L3353" s="143" t="s">
        <v>9105</v>
      </c>
    </row>
    <row r="3354" spans="2:12" x14ac:dyDescent="0.35">
      <c r="B3354" s="8" t="s">
        <v>8609</v>
      </c>
      <c r="C3354" s="43" t="s">
        <v>8572</v>
      </c>
      <c r="D3354" s="8" t="s">
        <v>9102</v>
      </c>
      <c r="E3354" s="43" t="s">
        <v>8911</v>
      </c>
      <c r="F3354" s="8">
        <v>8.2120104582077795E-3</v>
      </c>
      <c r="G3354" s="43">
        <v>0</v>
      </c>
      <c r="H3354" s="8" t="s">
        <v>9103</v>
      </c>
      <c r="I3354" s="43" t="s">
        <v>9104</v>
      </c>
      <c r="J3354" s="8" t="s">
        <v>8586</v>
      </c>
      <c r="K3354" s="43" t="s">
        <v>8993</v>
      </c>
      <c r="L3354" s="143" t="s">
        <v>9105</v>
      </c>
    </row>
    <row r="3355" spans="2:12" x14ac:dyDescent="0.35">
      <c r="B3355" s="8" t="s">
        <v>8615</v>
      </c>
      <c r="C3355" s="43" t="s">
        <v>8572</v>
      </c>
      <c r="D3355" s="8" t="s">
        <v>9102</v>
      </c>
      <c r="E3355" s="43" t="s">
        <v>8911</v>
      </c>
      <c r="F3355" s="8">
        <v>7.3891785388384996E-3</v>
      </c>
      <c r="G3355" s="43">
        <v>0</v>
      </c>
      <c r="H3355" s="8" t="s">
        <v>9103</v>
      </c>
      <c r="I3355" s="43" t="s">
        <v>9104</v>
      </c>
      <c r="J3355" s="8" t="s">
        <v>8586</v>
      </c>
      <c r="K3355" s="43" t="s">
        <v>8993</v>
      </c>
      <c r="L3355" s="143" t="s">
        <v>9105</v>
      </c>
    </row>
    <row r="3356" spans="2:12" x14ac:dyDescent="0.35">
      <c r="B3356" s="8" t="s">
        <v>8617</v>
      </c>
      <c r="C3356" s="43" t="s">
        <v>8572</v>
      </c>
      <c r="D3356" s="8" t="s">
        <v>9102</v>
      </c>
      <c r="E3356" s="43" t="s">
        <v>8911</v>
      </c>
      <c r="F3356" s="8">
        <v>6.2110232406685601E-3</v>
      </c>
      <c r="G3356" s="43">
        <v>0</v>
      </c>
      <c r="H3356" s="8" t="s">
        <v>9103</v>
      </c>
      <c r="I3356" s="43" t="s">
        <v>9104</v>
      </c>
      <c r="J3356" s="8" t="s">
        <v>8586</v>
      </c>
      <c r="K3356" s="43" t="s">
        <v>8993</v>
      </c>
      <c r="L3356" s="143" t="s">
        <v>9105</v>
      </c>
    </row>
    <row r="3357" spans="2:12" x14ac:dyDescent="0.35">
      <c r="B3357" s="8" t="s">
        <v>8572</v>
      </c>
      <c r="C3357" s="43" t="s">
        <v>8609</v>
      </c>
      <c r="D3357" s="8" t="s">
        <v>9102</v>
      </c>
      <c r="E3357" s="43" t="s">
        <v>8911</v>
      </c>
      <c r="F3357" s="8">
        <v>6.7940080732566202E-3</v>
      </c>
      <c r="G3357" s="43">
        <v>0</v>
      </c>
      <c r="H3357" s="8" t="s">
        <v>9103</v>
      </c>
      <c r="I3357" s="43" t="s">
        <v>9104</v>
      </c>
      <c r="J3357" s="8" t="s">
        <v>8586</v>
      </c>
      <c r="K3357" s="43" t="s">
        <v>8993</v>
      </c>
      <c r="L3357" s="143" t="s">
        <v>9105</v>
      </c>
    </row>
    <row r="3358" spans="2:12" x14ac:dyDescent="0.35">
      <c r="B3358" s="8" t="s">
        <v>8609</v>
      </c>
      <c r="C3358" s="43" t="s">
        <v>8609</v>
      </c>
      <c r="D3358" s="8" t="s">
        <v>9102</v>
      </c>
      <c r="E3358" s="43" t="s">
        <v>8911</v>
      </c>
      <c r="F3358" s="8">
        <v>6.46916138911806E-3</v>
      </c>
      <c r="G3358" s="43">
        <v>0</v>
      </c>
      <c r="H3358" s="8" t="s">
        <v>9103</v>
      </c>
      <c r="I3358" s="43" t="s">
        <v>9104</v>
      </c>
      <c r="J3358" s="8" t="s">
        <v>8586</v>
      </c>
      <c r="K3358" s="43" t="s">
        <v>8993</v>
      </c>
      <c r="L3358" s="143" t="s">
        <v>9105</v>
      </c>
    </row>
    <row r="3359" spans="2:12" x14ac:dyDescent="0.35">
      <c r="B3359" s="8" t="s">
        <v>8615</v>
      </c>
      <c r="C3359" s="43" t="s">
        <v>8609</v>
      </c>
      <c r="D3359" s="8" t="s">
        <v>9102</v>
      </c>
      <c r="E3359" s="43" t="s">
        <v>8911</v>
      </c>
      <c r="F3359" s="8">
        <v>5.8199357430631102E-3</v>
      </c>
      <c r="G3359" s="43">
        <v>0</v>
      </c>
      <c r="H3359" s="8" t="s">
        <v>9103</v>
      </c>
      <c r="I3359" s="43" t="s">
        <v>9104</v>
      </c>
      <c r="J3359" s="8" t="s">
        <v>8586</v>
      </c>
      <c r="K3359" s="43" t="s">
        <v>8993</v>
      </c>
      <c r="L3359" s="143" t="s">
        <v>9105</v>
      </c>
    </row>
    <row r="3360" spans="2:12" x14ac:dyDescent="0.35">
      <c r="B3360" s="8" t="s">
        <v>8617</v>
      </c>
      <c r="C3360" s="43" t="s">
        <v>8609</v>
      </c>
      <c r="D3360" s="8" t="s">
        <v>9102</v>
      </c>
      <c r="E3360" s="43" t="s">
        <v>8911</v>
      </c>
      <c r="F3360" s="8">
        <v>4.89075295408489E-3</v>
      </c>
      <c r="G3360" s="43">
        <v>0</v>
      </c>
      <c r="H3360" s="8" t="s">
        <v>9103</v>
      </c>
      <c r="I3360" s="43" t="s">
        <v>9104</v>
      </c>
      <c r="J3360" s="8" t="s">
        <v>8586</v>
      </c>
      <c r="K3360" s="43" t="s">
        <v>8993</v>
      </c>
      <c r="L3360" s="143" t="s">
        <v>9105</v>
      </c>
    </row>
    <row r="3361" spans="2:12" x14ac:dyDescent="0.35">
      <c r="B3361" s="8" t="s">
        <v>8572</v>
      </c>
      <c r="C3361" s="43" t="s">
        <v>8615</v>
      </c>
      <c r="D3361" s="8" t="s">
        <v>9102</v>
      </c>
      <c r="E3361" s="43" t="s">
        <v>8911</v>
      </c>
      <c r="F3361" s="8">
        <v>6.5106450641480001E-3</v>
      </c>
      <c r="G3361" s="43">
        <v>0</v>
      </c>
      <c r="H3361" s="8" t="s">
        <v>9103</v>
      </c>
      <c r="I3361" s="43" t="s">
        <v>9104</v>
      </c>
      <c r="J3361" s="8" t="s">
        <v>8586</v>
      </c>
      <c r="K3361" s="43" t="s">
        <v>8993</v>
      </c>
      <c r="L3361" s="143" t="s">
        <v>9105</v>
      </c>
    </row>
    <row r="3362" spans="2:12" x14ac:dyDescent="0.35">
      <c r="B3362" s="8" t="s">
        <v>8609</v>
      </c>
      <c r="C3362" s="43" t="s">
        <v>8615</v>
      </c>
      <c r="D3362" s="8" t="s">
        <v>9102</v>
      </c>
      <c r="E3362" s="43" t="s">
        <v>8911</v>
      </c>
      <c r="F3362" s="8">
        <v>6.1992624486804796E-3</v>
      </c>
      <c r="G3362" s="43">
        <v>0</v>
      </c>
      <c r="H3362" s="8" t="s">
        <v>9103</v>
      </c>
      <c r="I3362" s="43" t="s">
        <v>9104</v>
      </c>
      <c r="J3362" s="8" t="s">
        <v>8586</v>
      </c>
      <c r="K3362" s="43" t="s">
        <v>8993</v>
      </c>
      <c r="L3362" s="143" t="s">
        <v>9105</v>
      </c>
    </row>
    <row r="3363" spans="2:12" x14ac:dyDescent="0.35">
      <c r="B3363" s="8" t="s">
        <v>8615</v>
      </c>
      <c r="C3363" s="43" t="s">
        <v>8615</v>
      </c>
      <c r="D3363" s="8" t="s">
        <v>9102</v>
      </c>
      <c r="E3363" s="43" t="s">
        <v>8911</v>
      </c>
      <c r="F3363" s="8">
        <v>5.5769710084675799E-3</v>
      </c>
      <c r="G3363" s="43">
        <v>0</v>
      </c>
      <c r="H3363" s="8" t="s">
        <v>9103</v>
      </c>
      <c r="I3363" s="43" t="s">
        <v>9104</v>
      </c>
      <c r="J3363" s="8" t="s">
        <v>8586</v>
      </c>
      <c r="K3363" s="43" t="s">
        <v>8993</v>
      </c>
      <c r="L3363" s="143" t="s">
        <v>9105</v>
      </c>
    </row>
    <row r="3364" spans="2:12" x14ac:dyDescent="0.35">
      <c r="B3364" s="8" t="s">
        <v>8617</v>
      </c>
      <c r="C3364" s="43" t="s">
        <v>8615</v>
      </c>
      <c r="D3364" s="8" t="s">
        <v>9102</v>
      </c>
      <c r="E3364" s="43" t="s">
        <v>8911</v>
      </c>
      <c r="F3364" s="8">
        <v>4.6863959415862104E-3</v>
      </c>
      <c r="G3364" s="43">
        <v>0</v>
      </c>
      <c r="H3364" s="8" t="s">
        <v>9103</v>
      </c>
      <c r="I3364" s="43" t="s">
        <v>9104</v>
      </c>
      <c r="J3364" s="8" t="s">
        <v>8586</v>
      </c>
      <c r="K3364" s="43" t="s">
        <v>8993</v>
      </c>
      <c r="L3364" s="143" t="s">
        <v>9105</v>
      </c>
    </row>
    <row r="3365" spans="2:12" x14ac:dyDescent="0.35">
      <c r="B3365" s="8" t="s">
        <v>8572</v>
      </c>
      <c r="C3365" s="43" t="s">
        <v>8617</v>
      </c>
      <c r="D3365" s="8" t="s">
        <v>9102</v>
      </c>
      <c r="E3365" s="43" t="s">
        <v>8911</v>
      </c>
      <c r="F3365" s="8">
        <v>5.6858741040463198E-3</v>
      </c>
      <c r="G3365" s="43">
        <v>0</v>
      </c>
      <c r="H3365" s="8" t="s">
        <v>9103</v>
      </c>
      <c r="I3365" s="43" t="s">
        <v>9104</v>
      </c>
      <c r="J3365" s="8" t="s">
        <v>8586</v>
      </c>
      <c r="K3365" s="43" t="s">
        <v>8993</v>
      </c>
      <c r="L3365" s="143" t="s">
        <v>9105</v>
      </c>
    </row>
    <row r="3366" spans="2:12" x14ac:dyDescent="0.35">
      <c r="B3366" s="8" t="s">
        <v>8609</v>
      </c>
      <c r="C3366" s="43" t="s">
        <v>8617</v>
      </c>
      <c r="D3366" s="8" t="s">
        <v>9102</v>
      </c>
      <c r="E3366" s="43" t="s">
        <v>8911</v>
      </c>
      <c r="F3366" s="8">
        <v>5.4137226056423602E-3</v>
      </c>
      <c r="G3366" s="43">
        <v>0</v>
      </c>
      <c r="H3366" s="8" t="s">
        <v>9103</v>
      </c>
      <c r="I3366" s="43" t="s">
        <v>9104</v>
      </c>
      <c r="J3366" s="8" t="s">
        <v>8586</v>
      </c>
      <c r="K3366" s="43" t="s">
        <v>8993</v>
      </c>
      <c r="L3366" s="143" t="s">
        <v>9105</v>
      </c>
    </row>
    <row r="3367" spans="2:12" x14ac:dyDescent="0.35">
      <c r="B3367" s="8" t="s">
        <v>8615</v>
      </c>
      <c r="C3367" s="43" t="s">
        <v>8617</v>
      </c>
      <c r="D3367" s="8" t="s">
        <v>9102</v>
      </c>
      <c r="E3367" s="43" t="s">
        <v>8911</v>
      </c>
      <c r="F3367" s="8">
        <v>4.8698984506877702E-3</v>
      </c>
      <c r="G3367" s="43">
        <v>0</v>
      </c>
      <c r="H3367" s="8" t="s">
        <v>9103</v>
      </c>
      <c r="I3367" s="43" t="s">
        <v>9104</v>
      </c>
      <c r="J3367" s="8" t="s">
        <v>8586</v>
      </c>
      <c r="K3367" s="43" t="s">
        <v>8993</v>
      </c>
      <c r="L3367" s="143" t="s">
        <v>9105</v>
      </c>
    </row>
    <row r="3368" spans="2:12" x14ac:dyDescent="0.35">
      <c r="B3368" s="8" t="s">
        <v>8617</v>
      </c>
      <c r="C3368" s="43" t="s">
        <v>8617</v>
      </c>
      <c r="D3368" s="8" t="s">
        <v>9102</v>
      </c>
      <c r="E3368" s="43" t="s">
        <v>8911</v>
      </c>
      <c r="F3368" s="8">
        <v>4.0917697542516996E-3</v>
      </c>
      <c r="G3368" s="43">
        <v>0</v>
      </c>
      <c r="H3368" s="8" t="s">
        <v>9103</v>
      </c>
      <c r="I3368" s="43" t="s">
        <v>9104</v>
      </c>
      <c r="J3368" s="8" t="s">
        <v>8586</v>
      </c>
      <c r="K3368" s="43" t="s">
        <v>8993</v>
      </c>
      <c r="L3368" s="143" t="s">
        <v>9105</v>
      </c>
    </row>
    <row r="3369" spans="2:12" x14ac:dyDescent="0.35">
      <c r="B3369" s="8" t="s">
        <v>8572</v>
      </c>
      <c r="C3369" s="43" t="s">
        <v>8572</v>
      </c>
      <c r="D3369" s="8" t="s">
        <v>9102</v>
      </c>
      <c r="E3369" s="43" t="s">
        <v>9106</v>
      </c>
      <c r="F3369" s="8">
        <v>5.1074385103736103E-3</v>
      </c>
      <c r="G3369" s="43">
        <v>0</v>
      </c>
      <c r="H3369" s="8" t="s">
        <v>9107</v>
      </c>
      <c r="I3369" s="43" t="s">
        <v>9108</v>
      </c>
      <c r="J3369" s="8" t="s">
        <v>8586</v>
      </c>
      <c r="K3369" s="43" t="s">
        <v>8993</v>
      </c>
      <c r="L3369" s="143" t="s">
        <v>8997</v>
      </c>
    </row>
    <row r="3370" spans="2:12" x14ac:dyDescent="0.35">
      <c r="B3370" s="8" t="s">
        <v>8609</v>
      </c>
      <c r="C3370" s="43" t="s">
        <v>8572</v>
      </c>
      <c r="D3370" s="8" t="s">
        <v>9102</v>
      </c>
      <c r="E3370" s="43" t="s">
        <v>9106</v>
      </c>
      <c r="F3370" s="8">
        <v>4.8628381351380496E-3</v>
      </c>
      <c r="G3370" s="43">
        <v>0</v>
      </c>
      <c r="H3370" s="8" t="s">
        <v>9107</v>
      </c>
      <c r="I3370" s="43" t="s">
        <v>9108</v>
      </c>
      <c r="J3370" s="8" t="s">
        <v>8586</v>
      </c>
      <c r="K3370" s="43" t="s">
        <v>8993</v>
      </c>
      <c r="L3370" s="143" t="s">
        <v>8997</v>
      </c>
    </row>
    <row r="3371" spans="2:12" x14ac:dyDescent="0.35">
      <c r="B3371" s="8" t="s">
        <v>8615</v>
      </c>
      <c r="C3371" s="43" t="s">
        <v>8572</v>
      </c>
      <c r="D3371" s="8" t="s">
        <v>9102</v>
      </c>
      <c r="E3371" s="43" t="s">
        <v>9106</v>
      </c>
      <c r="F3371" s="8">
        <v>4.3741085530631298E-3</v>
      </c>
      <c r="G3371" s="43">
        <v>0</v>
      </c>
      <c r="H3371" s="8" t="s">
        <v>9107</v>
      </c>
      <c r="I3371" s="43" t="s">
        <v>9108</v>
      </c>
      <c r="J3371" s="8" t="s">
        <v>8586</v>
      </c>
      <c r="K3371" s="43" t="s">
        <v>8993</v>
      </c>
      <c r="L3371" s="143" t="s">
        <v>8997</v>
      </c>
    </row>
    <row r="3372" spans="2:12" x14ac:dyDescent="0.35">
      <c r="B3372" s="8" t="s">
        <v>8617</v>
      </c>
      <c r="C3372" s="43" t="s">
        <v>8572</v>
      </c>
      <c r="D3372" s="8" t="s">
        <v>9102</v>
      </c>
      <c r="E3372" s="43" t="s">
        <v>9106</v>
      </c>
      <c r="F3372" s="8">
        <v>3.67490628119224E-3</v>
      </c>
      <c r="G3372" s="43">
        <v>0</v>
      </c>
      <c r="H3372" s="8" t="s">
        <v>9107</v>
      </c>
      <c r="I3372" s="43" t="s">
        <v>9108</v>
      </c>
      <c r="J3372" s="8" t="s">
        <v>8586</v>
      </c>
      <c r="K3372" s="43" t="s">
        <v>8993</v>
      </c>
      <c r="L3372" s="143" t="s">
        <v>8997</v>
      </c>
    </row>
    <row r="3373" spans="2:12" x14ac:dyDescent="0.35">
      <c r="B3373" s="8" t="s">
        <v>8572</v>
      </c>
      <c r="C3373" s="43" t="s">
        <v>8609</v>
      </c>
      <c r="D3373" s="8" t="s">
        <v>9102</v>
      </c>
      <c r="E3373" s="43" t="s">
        <v>9106</v>
      </c>
      <c r="F3373" s="8">
        <v>7.7308932155013901E-3</v>
      </c>
      <c r="G3373" s="43">
        <v>0</v>
      </c>
      <c r="H3373" s="8" t="s">
        <v>9107</v>
      </c>
      <c r="I3373" s="43" t="s">
        <v>9108</v>
      </c>
      <c r="J3373" s="8" t="s">
        <v>8586</v>
      </c>
      <c r="K3373" s="43" t="s">
        <v>8993</v>
      </c>
      <c r="L3373" s="143" t="s">
        <v>8997</v>
      </c>
    </row>
    <row r="3374" spans="2:12" x14ac:dyDescent="0.35">
      <c r="B3374" s="8" t="s">
        <v>8603</v>
      </c>
      <c r="C3374" s="43" t="s">
        <v>8609</v>
      </c>
      <c r="D3374" s="8" t="s">
        <v>9102</v>
      </c>
      <c r="E3374" s="43" t="s">
        <v>9106</v>
      </c>
      <c r="F3374" s="8">
        <v>4.3104113961792302E-3</v>
      </c>
      <c r="G3374" s="43">
        <v>0</v>
      </c>
      <c r="H3374" s="8" t="s">
        <v>9107</v>
      </c>
      <c r="I3374" s="43" t="s">
        <v>9108</v>
      </c>
      <c r="J3374" s="8" t="s">
        <v>8586</v>
      </c>
      <c r="K3374" s="43" t="s">
        <v>8993</v>
      </c>
      <c r="L3374" s="143" t="s">
        <v>8997</v>
      </c>
    </row>
    <row r="3375" spans="2:12" x14ac:dyDescent="0.35">
      <c r="B3375" s="8" t="s">
        <v>8609</v>
      </c>
      <c r="C3375" s="43" t="s">
        <v>8609</v>
      </c>
      <c r="D3375" s="8" t="s">
        <v>9102</v>
      </c>
      <c r="E3375" s="43" t="s">
        <v>9106</v>
      </c>
      <c r="F3375" s="8">
        <v>7.3615826082848298E-3</v>
      </c>
      <c r="G3375" s="43">
        <v>0</v>
      </c>
      <c r="H3375" s="8" t="s">
        <v>9107</v>
      </c>
      <c r="I3375" s="43" t="s">
        <v>9108</v>
      </c>
      <c r="J3375" s="8" t="s">
        <v>8586</v>
      </c>
      <c r="K3375" s="43" t="s">
        <v>8993</v>
      </c>
      <c r="L3375" s="143" t="s">
        <v>8997</v>
      </c>
    </row>
    <row r="3376" spans="2:12" x14ac:dyDescent="0.35">
      <c r="B3376" s="8" t="s">
        <v>8615</v>
      </c>
      <c r="C3376" s="43" t="s">
        <v>8609</v>
      </c>
      <c r="D3376" s="8" t="s">
        <v>9102</v>
      </c>
      <c r="E3376" s="43" t="s">
        <v>9106</v>
      </c>
      <c r="F3376" s="8">
        <v>6.6233933019882304E-3</v>
      </c>
      <c r="G3376" s="43">
        <v>0</v>
      </c>
      <c r="H3376" s="8" t="s">
        <v>9107</v>
      </c>
      <c r="I3376" s="43" t="s">
        <v>9108</v>
      </c>
      <c r="J3376" s="8" t="s">
        <v>8586</v>
      </c>
      <c r="K3376" s="43" t="s">
        <v>8993</v>
      </c>
      <c r="L3376" s="143" t="s">
        <v>8997</v>
      </c>
    </row>
    <row r="3377" spans="2:12" x14ac:dyDescent="0.35">
      <c r="B3377" s="8" t="s">
        <v>8617</v>
      </c>
      <c r="C3377" s="43" t="s">
        <v>8609</v>
      </c>
      <c r="D3377" s="8" t="s">
        <v>9102</v>
      </c>
      <c r="E3377" s="43" t="s">
        <v>9106</v>
      </c>
      <c r="F3377" s="8">
        <v>5.5666526144910397E-3</v>
      </c>
      <c r="G3377" s="43">
        <v>0</v>
      </c>
      <c r="H3377" s="8" t="s">
        <v>9107</v>
      </c>
      <c r="I3377" s="43" t="s">
        <v>9108</v>
      </c>
      <c r="J3377" s="8" t="s">
        <v>8586</v>
      </c>
      <c r="K3377" s="43" t="s">
        <v>8993</v>
      </c>
      <c r="L3377" s="143" t="s">
        <v>8997</v>
      </c>
    </row>
    <row r="3378" spans="2:12" x14ac:dyDescent="0.35">
      <c r="B3378" s="8" t="s">
        <v>8572</v>
      </c>
      <c r="C3378" s="43" t="s">
        <v>8615</v>
      </c>
      <c r="D3378" s="8" t="s">
        <v>9102</v>
      </c>
      <c r="E3378" s="43" t="s">
        <v>9106</v>
      </c>
      <c r="F3378" s="8">
        <v>4.6007500505022602E-3</v>
      </c>
      <c r="G3378" s="43">
        <v>0</v>
      </c>
      <c r="H3378" s="8" t="s">
        <v>9107</v>
      </c>
      <c r="I3378" s="43" t="s">
        <v>9108</v>
      </c>
      <c r="J3378" s="8" t="s">
        <v>8586</v>
      </c>
      <c r="K3378" s="43" t="s">
        <v>8993</v>
      </c>
      <c r="L3378" s="143" t="s">
        <v>8997</v>
      </c>
    </row>
    <row r="3379" spans="2:12" x14ac:dyDescent="0.35">
      <c r="B3379" s="8" t="s">
        <v>8609</v>
      </c>
      <c r="C3379" s="43" t="s">
        <v>8615</v>
      </c>
      <c r="D3379" s="8" t="s">
        <v>9102</v>
      </c>
      <c r="E3379" s="43" t="s">
        <v>9106</v>
      </c>
      <c r="F3379" s="8">
        <v>4.3803086585716602E-3</v>
      </c>
      <c r="G3379" s="43">
        <v>0</v>
      </c>
      <c r="H3379" s="8" t="s">
        <v>9107</v>
      </c>
      <c r="I3379" s="43" t="s">
        <v>9108</v>
      </c>
      <c r="J3379" s="8" t="s">
        <v>8586</v>
      </c>
      <c r="K3379" s="43" t="s">
        <v>8993</v>
      </c>
      <c r="L3379" s="143" t="s">
        <v>8997</v>
      </c>
    </row>
    <row r="3380" spans="2:12" x14ac:dyDescent="0.35">
      <c r="B3380" s="8" t="s">
        <v>8615</v>
      </c>
      <c r="C3380" s="43" t="s">
        <v>8615</v>
      </c>
      <c r="D3380" s="8" t="s">
        <v>9102</v>
      </c>
      <c r="E3380" s="43" t="s">
        <v>9106</v>
      </c>
      <c r="F3380" s="8">
        <v>3.9398827119748502E-3</v>
      </c>
      <c r="G3380" s="43">
        <v>0</v>
      </c>
      <c r="H3380" s="8" t="s">
        <v>9107</v>
      </c>
      <c r="I3380" s="43" t="s">
        <v>9108</v>
      </c>
      <c r="J3380" s="8" t="s">
        <v>8586</v>
      </c>
      <c r="K3380" s="43" t="s">
        <v>8993</v>
      </c>
      <c r="L3380" s="143" t="s">
        <v>8997</v>
      </c>
    </row>
    <row r="3381" spans="2:12" x14ac:dyDescent="0.35">
      <c r="B3381" s="8" t="s">
        <v>8617</v>
      </c>
      <c r="C3381" s="43" t="s">
        <v>8615</v>
      </c>
      <c r="D3381" s="8" t="s">
        <v>9102</v>
      </c>
      <c r="E3381" s="43" t="s">
        <v>9106</v>
      </c>
      <c r="F3381" s="8">
        <v>3.3098607916137298E-3</v>
      </c>
      <c r="G3381" s="43">
        <v>0</v>
      </c>
      <c r="H3381" s="8" t="s">
        <v>9107</v>
      </c>
      <c r="I3381" s="43" t="s">
        <v>9108</v>
      </c>
      <c r="J3381" s="8" t="s">
        <v>8586</v>
      </c>
      <c r="K3381" s="43" t="s">
        <v>8993</v>
      </c>
      <c r="L3381" s="143" t="s">
        <v>8997</v>
      </c>
    </row>
    <row r="3382" spans="2:12" x14ac:dyDescent="0.35">
      <c r="B3382" s="8" t="s">
        <v>8572</v>
      </c>
      <c r="C3382" s="43" t="s">
        <v>8617</v>
      </c>
      <c r="D3382" s="8" t="s">
        <v>9102</v>
      </c>
      <c r="E3382" s="43" t="s">
        <v>9106</v>
      </c>
      <c r="F3382" s="8">
        <v>2.4601750681165599E-3</v>
      </c>
      <c r="G3382" s="43">
        <v>0</v>
      </c>
      <c r="H3382" s="8" t="s">
        <v>9107</v>
      </c>
      <c r="I3382" s="43" t="s">
        <v>9108</v>
      </c>
      <c r="J3382" s="8" t="s">
        <v>8586</v>
      </c>
      <c r="K3382" s="43" t="s">
        <v>8993</v>
      </c>
      <c r="L3382" s="143" t="s">
        <v>8997</v>
      </c>
    </row>
    <row r="3383" spans="2:12" x14ac:dyDescent="0.35">
      <c r="B3383" s="8" t="s">
        <v>8609</v>
      </c>
      <c r="C3383" s="43" t="s">
        <v>8617</v>
      </c>
      <c r="D3383" s="8" t="s">
        <v>9102</v>
      </c>
      <c r="E3383" s="43" t="s">
        <v>9106</v>
      </c>
      <c r="F3383" s="8">
        <v>2.34205635536241E-3</v>
      </c>
      <c r="G3383" s="43">
        <v>0</v>
      </c>
      <c r="H3383" s="8" t="s">
        <v>9107</v>
      </c>
      <c r="I3383" s="43" t="s">
        <v>9108</v>
      </c>
      <c r="J3383" s="8" t="s">
        <v>8586</v>
      </c>
      <c r="K3383" s="43" t="s">
        <v>8993</v>
      </c>
      <c r="L3383" s="143" t="s">
        <v>8997</v>
      </c>
    </row>
    <row r="3384" spans="2:12" x14ac:dyDescent="0.35">
      <c r="B3384" s="8" t="s">
        <v>8565</v>
      </c>
      <c r="C3384" s="43" t="s">
        <v>8572</v>
      </c>
      <c r="D3384" s="8" t="s">
        <v>9102</v>
      </c>
      <c r="E3384" s="43" t="s">
        <v>8892</v>
      </c>
      <c r="F3384" s="8">
        <v>6.9758334895936205E-4</v>
      </c>
      <c r="G3384" s="43">
        <v>0</v>
      </c>
      <c r="H3384" s="8" t="s">
        <v>9109</v>
      </c>
      <c r="I3384" s="43" t="s">
        <v>9110</v>
      </c>
      <c r="J3384" s="8" t="s">
        <v>8586</v>
      </c>
      <c r="K3384" s="43" t="s">
        <v>8993</v>
      </c>
      <c r="L3384" s="143" t="s">
        <v>8997</v>
      </c>
    </row>
    <row r="3385" spans="2:12" x14ac:dyDescent="0.35">
      <c r="B3385" s="8" t="s">
        <v>8572</v>
      </c>
      <c r="C3385" s="43" t="s">
        <v>8572</v>
      </c>
      <c r="D3385" s="8" t="s">
        <v>9102</v>
      </c>
      <c r="E3385" s="43" t="s">
        <v>8892</v>
      </c>
      <c r="F3385" s="8">
        <v>7.6962265048114396E-3</v>
      </c>
      <c r="G3385" s="43">
        <v>0</v>
      </c>
      <c r="H3385" s="8" t="s">
        <v>9109</v>
      </c>
      <c r="I3385" s="43" t="s">
        <v>9110</v>
      </c>
      <c r="J3385" s="8" t="s">
        <v>8586</v>
      </c>
      <c r="K3385" s="43" t="s">
        <v>8993</v>
      </c>
      <c r="L3385" s="143" t="s">
        <v>8997</v>
      </c>
    </row>
    <row r="3386" spans="2:12" x14ac:dyDescent="0.35">
      <c r="B3386" s="8" t="s">
        <v>8603</v>
      </c>
      <c r="C3386" s="43" t="s">
        <v>8572</v>
      </c>
      <c r="D3386" s="8" t="s">
        <v>9102</v>
      </c>
      <c r="E3386" s="43" t="s">
        <v>8892</v>
      </c>
      <c r="F3386" s="8">
        <v>4.2910164103587599E-3</v>
      </c>
      <c r="G3386" s="43">
        <v>0</v>
      </c>
      <c r="H3386" s="8" t="s">
        <v>9109</v>
      </c>
      <c r="I3386" s="43" t="s">
        <v>9110</v>
      </c>
      <c r="J3386" s="8" t="s">
        <v>8586</v>
      </c>
      <c r="K3386" s="43" t="s">
        <v>8993</v>
      </c>
      <c r="L3386" s="143" t="s">
        <v>8997</v>
      </c>
    </row>
    <row r="3387" spans="2:12" x14ac:dyDescent="0.35">
      <c r="B3387" s="8" t="s">
        <v>8607</v>
      </c>
      <c r="C3387" s="43" t="s">
        <v>8572</v>
      </c>
      <c r="D3387" s="8" t="s">
        <v>9102</v>
      </c>
      <c r="E3387" s="43" t="s">
        <v>8892</v>
      </c>
      <c r="F3387" s="82">
        <v>1.4116317345845E-5</v>
      </c>
      <c r="G3387" s="43">
        <v>0</v>
      </c>
      <c r="H3387" s="8" t="s">
        <v>9109</v>
      </c>
      <c r="I3387" s="43" t="s">
        <v>9110</v>
      </c>
      <c r="J3387" s="8" t="s">
        <v>8586</v>
      </c>
      <c r="K3387" s="43" t="s">
        <v>8993</v>
      </c>
      <c r="L3387" s="143" t="s">
        <v>8997</v>
      </c>
    </row>
    <row r="3388" spans="2:12" x14ac:dyDescent="0.35">
      <c r="B3388" s="8" t="s">
        <v>8609</v>
      </c>
      <c r="C3388" s="43" t="s">
        <v>8572</v>
      </c>
      <c r="D3388" s="8" t="s">
        <v>9102</v>
      </c>
      <c r="E3388" s="43" t="s">
        <v>8892</v>
      </c>
      <c r="F3388" s="8">
        <v>7.3285597214899903E-3</v>
      </c>
      <c r="G3388" s="43">
        <v>0</v>
      </c>
      <c r="H3388" s="8" t="s">
        <v>9109</v>
      </c>
      <c r="I3388" s="43" t="s">
        <v>9110</v>
      </c>
      <c r="J3388" s="8" t="s">
        <v>8586</v>
      </c>
      <c r="K3388" s="43" t="s">
        <v>8993</v>
      </c>
      <c r="L3388" s="143" t="s">
        <v>8997</v>
      </c>
    </row>
    <row r="3389" spans="2:12" x14ac:dyDescent="0.35">
      <c r="B3389" s="8" t="s">
        <v>8613</v>
      </c>
      <c r="C3389" s="43" t="s">
        <v>8572</v>
      </c>
      <c r="D3389" s="8" t="s">
        <v>9102</v>
      </c>
      <c r="E3389" s="43" t="s">
        <v>8892</v>
      </c>
      <c r="F3389" s="8">
        <v>1.2721841783996501E-4</v>
      </c>
      <c r="G3389" s="43">
        <v>0</v>
      </c>
      <c r="H3389" s="8" t="s">
        <v>9109</v>
      </c>
      <c r="I3389" s="43" t="s">
        <v>9110</v>
      </c>
      <c r="J3389" s="8" t="s">
        <v>8586</v>
      </c>
      <c r="K3389" s="43" t="s">
        <v>8993</v>
      </c>
      <c r="L3389" s="143" t="s">
        <v>8997</v>
      </c>
    </row>
    <row r="3390" spans="2:12" x14ac:dyDescent="0.35">
      <c r="B3390" s="8" t="s">
        <v>8614</v>
      </c>
      <c r="C3390" s="43" t="s">
        <v>8572</v>
      </c>
      <c r="D3390" s="8" t="s">
        <v>9102</v>
      </c>
      <c r="E3390" s="43" t="s">
        <v>8892</v>
      </c>
      <c r="F3390" s="82">
        <v>7.87851713604637E-5</v>
      </c>
      <c r="G3390" s="43">
        <v>0</v>
      </c>
      <c r="H3390" s="8" t="s">
        <v>9109</v>
      </c>
      <c r="I3390" s="43" t="s">
        <v>9110</v>
      </c>
      <c r="J3390" s="8" t="s">
        <v>8586</v>
      </c>
      <c r="K3390" s="43" t="s">
        <v>8993</v>
      </c>
      <c r="L3390" s="143" t="s">
        <v>8997</v>
      </c>
    </row>
    <row r="3391" spans="2:12" x14ac:dyDescent="0.35">
      <c r="B3391" s="8" t="s">
        <v>8615</v>
      </c>
      <c r="C3391" s="43" t="s">
        <v>8572</v>
      </c>
      <c r="D3391" s="8" t="s">
        <v>9102</v>
      </c>
      <c r="E3391" s="43" t="s">
        <v>8892</v>
      </c>
      <c r="F3391" s="8">
        <v>6.5936598186500002E-3</v>
      </c>
      <c r="G3391" s="43">
        <v>0</v>
      </c>
      <c r="H3391" s="8" t="s">
        <v>9109</v>
      </c>
      <c r="I3391" s="43" t="s">
        <v>9110</v>
      </c>
      <c r="J3391" s="8" t="s">
        <v>8586</v>
      </c>
      <c r="K3391" s="43" t="s">
        <v>8993</v>
      </c>
      <c r="L3391" s="143" t="s">
        <v>8997</v>
      </c>
    </row>
    <row r="3392" spans="2:12" x14ac:dyDescent="0.35">
      <c r="B3392" s="8" t="s">
        <v>8617</v>
      </c>
      <c r="C3392" s="43" t="s">
        <v>8572</v>
      </c>
      <c r="D3392" s="8" t="s">
        <v>9102</v>
      </c>
      <c r="E3392" s="43" t="s">
        <v>8892</v>
      </c>
      <c r="F3392" s="8">
        <v>5.5416365468024904E-3</v>
      </c>
      <c r="G3392" s="43">
        <v>0</v>
      </c>
      <c r="H3392" s="8" t="s">
        <v>9109</v>
      </c>
      <c r="I3392" s="43" t="s">
        <v>9110</v>
      </c>
      <c r="J3392" s="8" t="s">
        <v>8586</v>
      </c>
      <c r="K3392" s="43" t="s">
        <v>8993</v>
      </c>
      <c r="L3392" s="143" t="s">
        <v>8997</v>
      </c>
    </row>
    <row r="3393" spans="2:12" x14ac:dyDescent="0.35">
      <c r="B3393" s="8" t="s">
        <v>8572</v>
      </c>
      <c r="C3393" s="43" t="s">
        <v>8609</v>
      </c>
      <c r="D3393" s="8" t="s">
        <v>9102</v>
      </c>
      <c r="E3393" s="43" t="s">
        <v>8892</v>
      </c>
      <c r="F3393" s="82">
        <v>1.4764173647503901E-5</v>
      </c>
      <c r="G3393" s="43">
        <v>0</v>
      </c>
      <c r="H3393" s="8" t="s">
        <v>9109</v>
      </c>
      <c r="I3393" s="43" t="s">
        <v>9110</v>
      </c>
      <c r="J3393" s="8" t="s">
        <v>8586</v>
      </c>
      <c r="K3393" s="43" t="s">
        <v>8993</v>
      </c>
      <c r="L3393" s="143" t="s">
        <v>8997</v>
      </c>
    </row>
    <row r="3394" spans="2:12" x14ac:dyDescent="0.35">
      <c r="B3394" s="8" t="s">
        <v>8609</v>
      </c>
      <c r="C3394" s="43" t="s">
        <v>8609</v>
      </c>
      <c r="D3394" s="8" t="s">
        <v>9102</v>
      </c>
      <c r="E3394" s="43" t="s">
        <v>8892</v>
      </c>
      <c r="F3394" s="82">
        <v>1.40536573098405E-5</v>
      </c>
      <c r="G3394" s="43">
        <v>0</v>
      </c>
      <c r="H3394" s="8" t="s">
        <v>9109</v>
      </c>
      <c r="I3394" s="43" t="s">
        <v>9110</v>
      </c>
      <c r="J3394" s="8" t="s">
        <v>8586</v>
      </c>
      <c r="K3394" s="43" t="s">
        <v>8993</v>
      </c>
      <c r="L3394" s="143" t="s">
        <v>8997</v>
      </c>
    </row>
    <row r="3395" spans="2:12" x14ac:dyDescent="0.35">
      <c r="B3395" s="8" t="s">
        <v>8615</v>
      </c>
      <c r="C3395" s="43" t="s">
        <v>8609</v>
      </c>
      <c r="D3395" s="8" t="s">
        <v>9102</v>
      </c>
      <c r="E3395" s="43" t="s">
        <v>8892</v>
      </c>
      <c r="F3395" s="82">
        <v>1.2635035922212099E-5</v>
      </c>
      <c r="G3395" s="43">
        <v>0</v>
      </c>
      <c r="H3395" s="8" t="s">
        <v>9109</v>
      </c>
      <c r="I3395" s="43" t="s">
        <v>9110</v>
      </c>
      <c r="J3395" s="8" t="s">
        <v>8586</v>
      </c>
      <c r="K3395" s="43" t="s">
        <v>8993</v>
      </c>
      <c r="L3395" s="143" t="s">
        <v>8997</v>
      </c>
    </row>
    <row r="3396" spans="2:12" x14ac:dyDescent="0.35">
      <c r="B3396" s="8" t="s">
        <v>8617</v>
      </c>
      <c r="C3396" s="43" t="s">
        <v>8609</v>
      </c>
      <c r="D3396" s="8" t="s">
        <v>9102</v>
      </c>
      <c r="E3396" s="43" t="s">
        <v>8892</v>
      </c>
      <c r="F3396" s="82">
        <v>1.0607894354275E-5</v>
      </c>
      <c r="G3396" s="43">
        <v>0</v>
      </c>
      <c r="H3396" s="8" t="s">
        <v>9109</v>
      </c>
      <c r="I3396" s="43" t="s">
        <v>9110</v>
      </c>
      <c r="J3396" s="8" t="s">
        <v>8586</v>
      </c>
      <c r="K3396" s="43" t="s">
        <v>8993</v>
      </c>
      <c r="L3396" s="143" t="s">
        <v>8997</v>
      </c>
    </row>
    <row r="3397" spans="2:12" x14ac:dyDescent="0.35">
      <c r="B3397" s="8" t="s">
        <v>8572</v>
      </c>
      <c r="C3397" s="43" t="s">
        <v>8615</v>
      </c>
      <c r="D3397" s="8" t="s">
        <v>9102</v>
      </c>
      <c r="E3397" s="43" t="s">
        <v>8892</v>
      </c>
      <c r="F3397" s="82">
        <v>1.4308120874718899E-5</v>
      </c>
      <c r="G3397" s="43">
        <v>0</v>
      </c>
      <c r="H3397" s="8" t="s">
        <v>9109</v>
      </c>
      <c r="I3397" s="43" t="s">
        <v>9110</v>
      </c>
      <c r="J3397" s="8" t="s">
        <v>8586</v>
      </c>
      <c r="K3397" s="43" t="s">
        <v>8993</v>
      </c>
      <c r="L3397" s="143" t="s">
        <v>8997</v>
      </c>
    </row>
    <row r="3398" spans="2:12" x14ac:dyDescent="0.35">
      <c r="B3398" s="8" t="s">
        <v>8609</v>
      </c>
      <c r="C3398" s="43" t="s">
        <v>8615</v>
      </c>
      <c r="D3398" s="8" t="s">
        <v>9102</v>
      </c>
      <c r="E3398" s="43" t="s">
        <v>8892</v>
      </c>
      <c r="F3398" s="82">
        <v>1.3619551483792201E-5</v>
      </c>
      <c r="G3398" s="43">
        <v>0</v>
      </c>
      <c r="H3398" s="8" t="s">
        <v>9109</v>
      </c>
      <c r="I3398" s="43" t="s">
        <v>9110</v>
      </c>
      <c r="J3398" s="8" t="s">
        <v>8586</v>
      </c>
      <c r="K3398" s="43" t="s">
        <v>8993</v>
      </c>
      <c r="L3398" s="143" t="s">
        <v>8997</v>
      </c>
    </row>
    <row r="3399" spans="2:12" x14ac:dyDescent="0.35">
      <c r="B3399" s="8" t="s">
        <v>8615</v>
      </c>
      <c r="C3399" s="43" t="s">
        <v>8615</v>
      </c>
      <c r="D3399" s="8" t="s">
        <v>9102</v>
      </c>
      <c r="E3399" s="43" t="s">
        <v>8892</v>
      </c>
      <c r="F3399" s="82">
        <v>1.22447495984426E-5</v>
      </c>
      <c r="G3399" s="43">
        <v>0</v>
      </c>
      <c r="H3399" s="8" t="s">
        <v>9109</v>
      </c>
      <c r="I3399" s="43" t="s">
        <v>9110</v>
      </c>
      <c r="J3399" s="8" t="s">
        <v>8586</v>
      </c>
      <c r="K3399" s="43" t="s">
        <v>8993</v>
      </c>
      <c r="L3399" s="143" t="s">
        <v>8997</v>
      </c>
    </row>
    <row r="3400" spans="2:12" x14ac:dyDescent="0.35">
      <c r="B3400" s="8" t="s">
        <v>8617</v>
      </c>
      <c r="C3400" s="43" t="s">
        <v>8615</v>
      </c>
      <c r="D3400" s="8" t="s">
        <v>9102</v>
      </c>
      <c r="E3400" s="43" t="s">
        <v>8892</v>
      </c>
      <c r="F3400" s="82">
        <v>1.0280224195724001E-5</v>
      </c>
      <c r="G3400" s="43">
        <v>0</v>
      </c>
      <c r="H3400" s="8" t="s">
        <v>9109</v>
      </c>
      <c r="I3400" s="43" t="s">
        <v>9110</v>
      </c>
      <c r="J3400" s="8" t="s">
        <v>8586</v>
      </c>
      <c r="K3400" s="43" t="s">
        <v>8993</v>
      </c>
      <c r="L3400" s="143" t="s">
        <v>8997</v>
      </c>
    </row>
    <row r="3401" spans="2:12" x14ac:dyDescent="0.35">
      <c r="B3401" s="8" t="s">
        <v>8572</v>
      </c>
      <c r="C3401" s="43" t="s">
        <v>8617</v>
      </c>
      <c r="D3401" s="8" t="s">
        <v>9102</v>
      </c>
      <c r="E3401" s="43" t="s">
        <v>8892</v>
      </c>
      <c r="F3401" s="82">
        <v>1.34512256715436E-5</v>
      </c>
      <c r="G3401" s="43">
        <v>0</v>
      </c>
      <c r="H3401" s="8" t="s">
        <v>9109</v>
      </c>
      <c r="I3401" s="43" t="s">
        <v>9110</v>
      </c>
      <c r="J3401" s="8" t="s">
        <v>8586</v>
      </c>
      <c r="K3401" s="43" t="s">
        <v>8993</v>
      </c>
      <c r="L3401" s="143" t="s">
        <v>8997</v>
      </c>
    </row>
    <row r="3402" spans="2:12" x14ac:dyDescent="0.35">
      <c r="B3402" s="8" t="s">
        <v>8609</v>
      </c>
      <c r="C3402" s="43" t="s">
        <v>8617</v>
      </c>
      <c r="D3402" s="8" t="s">
        <v>9102</v>
      </c>
      <c r="E3402" s="43" t="s">
        <v>8892</v>
      </c>
      <c r="F3402" s="82">
        <v>1.2803893299684099E-5</v>
      </c>
      <c r="G3402" s="43">
        <v>0</v>
      </c>
      <c r="H3402" s="8" t="s">
        <v>9109</v>
      </c>
      <c r="I3402" s="43" t="s">
        <v>9110</v>
      </c>
      <c r="J3402" s="8" t="s">
        <v>8586</v>
      </c>
      <c r="K3402" s="43" t="s">
        <v>8993</v>
      </c>
      <c r="L3402" s="143" t="s">
        <v>8997</v>
      </c>
    </row>
    <row r="3403" spans="2:12" x14ac:dyDescent="0.35">
      <c r="B3403" s="8" t="s">
        <v>8615</v>
      </c>
      <c r="C3403" s="43" t="s">
        <v>8617</v>
      </c>
      <c r="D3403" s="8" t="s">
        <v>9102</v>
      </c>
      <c r="E3403" s="43" t="s">
        <v>8892</v>
      </c>
      <c r="F3403" s="82">
        <v>1.1511425660210499E-5</v>
      </c>
      <c r="G3403" s="43">
        <v>0</v>
      </c>
      <c r="H3403" s="8" t="s">
        <v>9109</v>
      </c>
      <c r="I3403" s="43" t="s">
        <v>9110</v>
      </c>
      <c r="J3403" s="8" t="s">
        <v>8586</v>
      </c>
      <c r="K3403" s="43" t="s">
        <v>8993</v>
      </c>
      <c r="L3403" s="143" t="s">
        <v>8997</v>
      </c>
    </row>
    <row r="3404" spans="2:12" x14ac:dyDescent="0.35">
      <c r="B3404" s="8" t="s">
        <v>8617</v>
      </c>
      <c r="C3404" s="43" t="s">
        <v>8617</v>
      </c>
      <c r="D3404" s="8" t="s">
        <v>9102</v>
      </c>
      <c r="E3404" s="43" t="s">
        <v>8892</v>
      </c>
      <c r="F3404" s="82">
        <v>9.6645522821616106E-6</v>
      </c>
      <c r="G3404" s="43">
        <v>0</v>
      </c>
      <c r="H3404" s="8" t="s">
        <v>9109</v>
      </c>
      <c r="I3404" s="43" t="s">
        <v>9110</v>
      </c>
      <c r="J3404" s="8" t="s">
        <v>8586</v>
      </c>
      <c r="K3404" s="43" t="s">
        <v>8993</v>
      </c>
      <c r="L3404" s="143" t="s">
        <v>8997</v>
      </c>
    </row>
    <row r="3405" spans="2:12" x14ac:dyDescent="0.35">
      <c r="B3405" s="8" t="s">
        <v>8572</v>
      </c>
      <c r="C3405" s="43" t="s">
        <v>8572</v>
      </c>
      <c r="D3405" s="8" t="s">
        <v>9102</v>
      </c>
      <c r="E3405" s="43" t="s">
        <v>1022</v>
      </c>
      <c r="F3405" s="8">
        <v>1.9776483522236299E-3</v>
      </c>
      <c r="G3405" s="43">
        <v>0</v>
      </c>
      <c r="H3405" s="8" t="s">
        <v>9111</v>
      </c>
      <c r="I3405" s="43" t="s">
        <v>9112</v>
      </c>
      <c r="J3405" s="8" t="s">
        <v>8586</v>
      </c>
      <c r="K3405" s="43" t="s">
        <v>8993</v>
      </c>
      <c r="L3405" s="143" t="s">
        <v>9027</v>
      </c>
    </row>
    <row r="3406" spans="2:12" x14ac:dyDescent="0.35">
      <c r="B3406" s="8" t="s">
        <v>8609</v>
      </c>
      <c r="C3406" s="43" t="s">
        <v>8572</v>
      </c>
      <c r="D3406" s="8" t="s">
        <v>9102</v>
      </c>
      <c r="E3406" s="43" t="s">
        <v>1022</v>
      </c>
      <c r="F3406" s="8">
        <v>1.8826531431663099E-3</v>
      </c>
      <c r="G3406" s="43">
        <v>0</v>
      </c>
      <c r="H3406" s="8" t="s">
        <v>9111</v>
      </c>
      <c r="I3406" s="43" t="s">
        <v>9112</v>
      </c>
      <c r="J3406" s="8" t="s">
        <v>8586</v>
      </c>
      <c r="K3406" s="43" t="s">
        <v>8993</v>
      </c>
      <c r="L3406" s="143" t="s">
        <v>9027</v>
      </c>
    </row>
    <row r="3407" spans="2:12" x14ac:dyDescent="0.35">
      <c r="B3407" s="8" t="s">
        <v>8615</v>
      </c>
      <c r="C3407" s="43" t="s">
        <v>8572</v>
      </c>
      <c r="D3407" s="8" t="s">
        <v>9102</v>
      </c>
      <c r="E3407" s="43" t="s">
        <v>1022</v>
      </c>
      <c r="F3407" s="8">
        <v>1.6929314066551301E-3</v>
      </c>
      <c r="G3407" s="43">
        <v>0</v>
      </c>
      <c r="H3407" s="8" t="s">
        <v>9111</v>
      </c>
      <c r="I3407" s="43" t="s">
        <v>9112</v>
      </c>
      <c r="J3407" s="8" t="s">
        <v>8586</v>
      </c>
      <c r="K3407" s="43" t="s">
        <v>8993</v>
      </c>
      <c r="L3407" s="143" t="s">
        <v>9027</v>
      </c>
    </row>
    <row r="3408" spans="2:12" x14ac:dyDescent="0.35">
      <c r="B3408" s="8" t="s">
        <v>8617</v>
      </c>
      <c r="C3408" s="43" t="s">
        <v>8572</v>
      </c>
      <c r="D3408" s="8" t="s">
        <v>9102</v>
      </c>
      <c r="E3408" s="43" t="s">
        <v>1022</v>
      </c>
      <c r="F3408" s="8">
        <v>1.4217039261749001E-3</v>
      </c>
      <c r="G3408" s="43">
        <v>0</v>
      </c>
      <c r="H3408" s="8" t="s">
        <v>9111</v>
      </c>
      <c r="I3408" s="43" t="s">
        <v>9112</v>
      </c>
      <c r="J3408" s="8" t="s">
        <v>8586</v>
      </c>
      <c r="K3408" s="43" t="s">
        <v>8993</v>
      </c>
      <c r="L3408" s="143" t="s">
        <v>9027</v>
      </c>
    </row>
    <row r="3409" spans="2:12" x14ac:dyDescent="0.35">
      <c r="B3409" s="8" t="s">
        <v>8572</v>
      </c>
      <c r="C3409" s="43" t="s">
        <v>8609</v>
      </c>
      <c r="D3409" s="8" t="s">
        <v>9102</v>
      </c>
      <c r="E3409" s="43" t="s">
        <v>1022</v>
      </c>
      <c r="F3409" s="8">
        <v>5.6265845984778103E-3</v>
      </c>
      <c r="G3409" s="43">
        <v>0</v>
      </c>
      <c r="H3409" s="8" t="s">
        <v>9111</v>
      </c>
      <c r="I3409" s="43" t="s">
        <v>9112</v>
      </c>
      <c r="J3409" s="8" t="s">
        <v>8586</v>
      </c>
      <c r="K3409" s="43" t="s">
        <v>8993</v>
      </c>
      <c r="L3409" s="143" t="s">
        <v>9027</v>
      </c>
    </row>
    <row r="3410" spans="2:12" x14ac:dyDescent="0.35">
      <c r="B3410" s="8" t="s">
        <v>8603</v>
      </c>
      <c r="C3410" s="43" t="s">
        <v>8609</v>
      </c>
      <c r="D3410" s="8" t="s">
        <v>9102</v>
      </c>
      <c r="E3410" s="43" t="s">
        <v>1022</v>
      </c>
      <c r="F3410" s="8">
        <v>3.1341992131584001E-3</v>
      </c>
      <c r="G3410" s="43">
        <v>0</v>
      </c>
      <c r="H3410" s="8" t="s">
        <v>9111</v>
      </c>
      <c r="I3410" s="43" t="s">
        <v>9112</v>
      </c>
      <c r="J3410" s="8" t="s">
        <v>8586</v>
      </c>
      <c r="K3410" s="43" t="s">
        <v>8993</v>
      </c>
      <c r="L3410" s="143" t="s">
        <v>9027</v>
      </c>
    </row>
    <row r="3411" spans="2:12" x14ac:dyDescent="0.35">
      <c r="B3411" s="8" t="s">
        <v>8609</v>
      </c>
      <c r="C3411" s="43" t="s">
        <v>8609</v>
      </c>
      <c r="D3411" s="8" t="s">
        <v>9102</v>
      </c>
      <c r="E3411" s="43" t="s">
        <v>1022</v>
      </c>
      <c r="F3411" s="8">
        <v>5.3572556722855103E-3</v>
      </c>
      <c r="G3411" s="43">
        <v>0</v>
      </c>
      <c r="H3411" s="8" t="s">
        <v>9111</v>
      </c>
      <c r="I3411" s="43" t="s">
        <v>9112</v>
      </c>
      <c r="J3411" s="8" t="s">
        <v>8586</v>
      </c>
      <c r="K3411" s="43" t="s">
        <v>8993</v>
      </c>
      <c r="L3411" s="143" t="s">
        <v>9027</v>
      </c>
    </row>
    <row r="3412" spans="2:12" x14ac:dyDescent="0.35">
      <c r="B3412" s="8" t="s">
        <v>8615</v>
      </c>
      <c r="C3412" s="43" t="s">
        <v>8609</v>
      </c>
      <c r="D3412" s="8" t="s">
        <v>9102</v>
      </c>
      <c r="E3412" s="43" t="s">
        <v>1022</v>
      </c>
      <c r="F3412" s="8">
        <v>4.8190763008637404E-3</v>
      </c>
      <c r="G3412" s="43">
        <v>0</v>
      </c>
      <c r="H3412" s="8" t="s">
        <v>9111</v>
      </c>
      <c r="I3412" s="43" t="s">
        <v>9112</v>
      </c>
      <c r="J3412" s="8" t="s">
        <v>8586</v>
      </c>
      <c r="K3412" s="43" t="s">
        <v>8993</v>
      </c>
      <c r="L3412" s="143" t="s">
        <v>9027</v>
      </c>
    </row>
    <row r="3413" spans="2:12" x14ac:dyDescent="0.35">
      <c r="B3413" s="8" t="s">
        <v>8617</v>
      </c>
      <c r="C3413" s="43" t="s">
        <v>8609</v>
      </c>
      <c r="D3413" s="8" t="s">
        <v>9102</v>
      </c>
      <c r="E3413" s="43" t="s">
        <v>1022</v>
      </c>
      <c r="F3413" s="8">
        <v>4.0490350966300897E-3</v>
      </c>
      <c r="G3413" s="43">
        <v>0</v>
      </c>
      <c r="H3413" s="8" t="s">
        <v>9111</v>
      </c>
      <c r="I3413" s="43" t="s">
        <v>9112</v>
      </c>
      <c r="J3413" s="8" t="s">
        <v>8586</v>
      </c>
      <c r="K3413" s="43" t="s">
        <v>8993</v>
      </c>
      <c r="L3413" s="143" t="s">
        <v>9027</v>
      </c>
    </row>
    <row r="3414" spans="2:12" x14ac:dyDescent="0.35">
      <c r="B3414" s="8" t="s">
        <v>8572</v>
      </c>
      <c r="C3414" s="43" t="s">
        <v>8615</v>
      </c>
      <c r="D3414" s="8" t="s">
        <v>9102</v>
      </c>
      <c r="E3414" s="43" t="s">
        <v>1022</v>
      </c>
      <c r="F3414" s="8">
        <v>1.9757508572502401E-3</v>
      </c>
      <c r="G3414" s="43">
        <v>0</v>
      </c>
      <c r="H3414" s="8" t="s">
        <v>9111</v>
      </c>
      <c r="I3414" s="43" t="s">
        <v>9112</v>
      </c>
      <c r="J3414" s="8" t="s">
        <v>8586</v>
      </c>
      <c r="K3414" s="43" t="s">
        <v>8993</v>
      </c>
      <c r="L3414" s="143" t="s">
        <v>9027</v>
      </c>
    </row>
    <row r="3415" spans="2:12" x14ac:dyDescent="0.35">
      <c r="B3415" s="8" t="s">
        <v>8609</v>
      </c>
      <c r="C3415" s="43" t="s">
        <v>8615</v>
      </c>
      <c r="D3415" s="8" t="s">
        <v>9102</v>
      </c>
      <c r="E3415" s="43" t="s">
        <v>1022</v>
      </c>
      <c r="F3415" s="8">
        <v>1.88084662151057E-3</v>
      </c>
      <c r="G3415" s="43">
        <v>0</v>
      </c>
      <c r="H3415" s="8" t="s">
        <v>9111</v>
      </c>
      <c r="I3415" s="43" t="s">
        <v>9112</v>
      </c>
      <c r="J3415" s="8" t="s">
        <v>8586</v>
      </c>
      <c r="K3415" s="43" t="s">
        <v>8993</v>
      </c>
      <c r="L3415" s="143" t="s">
        <v>9027</v>
      </c>
    </row>
    <row r="3416" spans="2:12" x14ac:dyDescent="0.35">
      <c r="B3416" s="8" t="s">
        <v>8615</v>
      </c>
      <c r="C3416" s="43" t="s">
        <v>8615</v>
      </c>
      <c r="D3416" s="8" t="s">
        <v>9102</v>
      </c>
      <c r="E3416" s="43" t="s">
        <v>1022</v>
      </c>
      <c r="F3416" s="8">
        <v>1.6913066262091601E-3</v>
      </c>
      <c r="G3416" s="43">
        <v>0</v>
      </c>
      <c r="H3416" s="8" t="s">
        <v>9111</v>
      </c>
      <c r="I3416" s="43" t="s">
        <v>9112</v>
      </c>
      <c r="J3416" s="8" t="s">
        <v>8586</v>
      </c>
      <c r="K3416" s="43" t="s">
        <v>8993</v>
      </c>
      <c r="L3416" s="143" t="s">
        <v>9027</v>
      </c>
    </row>
    <row r="3417" spans="2:12" x14ac:dyDescent="0.35">
      <c r="B3417" s="8" t="s">
        <v>8617</v>
      </c>
      <c r="C3417" s="43" t="s">
        <v>8615</v>
      </c>
      <c r="D3417" s="8" t="s">
        <v>9102</v>
      </c>
      <c r="E3417" s="43" t="s">
        <v>1022</v>
      </c>
      <c r="F3417" s="8">
        <v>1.42033908427177E-3</v>
      </c>
      <c r="G3417" s="43">
        <v>0</v>
      </c>
      <c r="H3417" s="8" t="s">
        <v>9111</v>
      </c>
      <c r="I3417" s="43" t="s">
        <v>9112</v>
      </c>
      <c r="J3417" s="8" t="s">
        <v>8586</v>
      </c>
      <c r="K3417" s="43" t="s">
        <v>8993</v>
      </c>
      <c r="L3417" s="143" t="s">
        <v>9027</v>
      </c>
    </row>
    <row r="3418" spans="2:12" x14ac:dyDescent="0.35">
      <c r="B3418" s="8" t="s">
        <v>8572</v>
      </c>
      <c r="C3418" s="43" t="s">
        <v>8572</v>
      </c>
      <c r="D3418" s="8" t="s">
        <v>9102</v>
      </c>
      <c r="E3418" s="43" t="s">
        <v>973</v>
      </c>
      <c r="F3418" s="8">
        <v>1.24541628071601E-3</v>
      </c>
      <c r="G3418" s="43">
        <v>0</v>
      </c>
      <c r="H3418" s="8" t="s">
        <v>9113</v>
      </c>
      <c r="I3418" s="43" t="s">
        <v>9114</v>
      </c>
      <c r="J3418" s="8" t="s">
        <v>8586</v>
      </c>
      <c r="K3418" s="43" t="s">
        <v>8993</v>
      </c>
      <c r="L3418" s="143" t="s">
        <v>9115</v>
      </c>
    </row>
    <row r="3419" spans="2:12" x14ac:dyDescent="0.35">
      <c r="B3419" s="8" t="s">
        <v>8609</v>
      </c>
      <c r="C3419" s="43" t="s">
        <v>8572</v>
      </c>
      <c r="D3419" s="8" t="s">
        <v>9102</v>
      </c>
      <c r="E3419" s="43" t="s">
        <v>973</v>
      </c>
      <c r="F3419" s="8">
        <v>1.18555163973121E-3</v>
      </c>
      <c r="G3419" s="43">
        <v>0</v>
      </c>
      <c r="H3419" s="8" t="s">
        <v>9113</v>
      </c>
      <c r="I3419" s="43" t="s">
        <v>9114</v>
      </c>
      <c r="J3419" s="8" t="s">
        <v>8586</v>
      </c>
      <c r="K3419" s="43" t="s">
        <v>8993</v>
      </c>
      <c r="L3419" s="143" t="s">
        <v>9115</v>
      </c>
    </row>
    <row r="3420" spans="2:12" x14ac:dyDescent="0.35">
      <c r="B3420" s="8" t="s">
        <v>8615</v>
      </c>
      <c r="C3420" s="43" t="s">
        <v>8572</v>
      </c>
      <c r="D3420" s="8" t="s">
        <v>9102</v>
      </c>
      <c r="E3420" s="43" t="s">
        <v>973</v>
      </c>
      <c r="F3420" s="8">
        <v>1.0660043044805501E-3</v>
      </c>
      <c r="G3420" s="43">
        <v>0</v>
      </c>
      <c r="H3420" s="8" t="s">
        <v>9113</v>
      </c>
      <c r="I3420" s="43" t="s">
        <v>9114</v>
      </c>
      <c r="J3420" s="8" t="s">
        <v>8586</v>
      </c>
      <c r="K3420" s="43" t="s">
        <v>8993</v>
      </c>
      <c r="L3420" s="143" t="s">
        <v>9115</v>
      </c>
    </row>
    <row r="3421" spans="2:12" x14ac:dyDescent="0.35">
      <c r="B3421" s="8" t="s">
        <v>8617</v>
      </c>
      <c r="C3421" s="43" t="s">
        <v>8572</v>
      </c>
      <c r="D3421" s="8" t="s">
        <v>9102</v>
      </c>
      <c r="E3421" s="43" t="s">
        <v>973</v>
      </c>
      <c r="F3421" s="8">
        <v>8.9512784364251805E-4</v>
      </c>
      <c r="G3421" s="43">
        <v>0</v>
      </c>
      <c r="H3421" s="8" t="s">
        <v>9113</v>
      </c>
      <c r="I3421" s="43" t="s">
        <v>9114</v>
      </c>
      <c r="J3421" s="8" t="s">
        <v>8586</v>
      </c>
      <c r="K3421" s="43" t="s">
        <v>8993</v>
      </c>
      <c r="L3421" s="143" t="s">
        <v>9115</v>
      </c>
    </row>
    <row r="3422" spans="2:12" x14ac:dyDescent="0.35">
      <c r="B3422" s="8" t="s">
        <v>8572</v>
      </c>
      <c r="C3422" s="43" t="s">
        <v>8609</v>
      </c>
      <c r="D3422" s="8" t="s">
        <v>9102</v>
      </c>
      <c r="E3422" s="43" t="s">
        <v>973</v>
      </c>
      <c r="F3422" s="8">
        <v>3.7265132345459398E-3</v>
      </c>
      <c r="G3422" s="43">
        <v>0</v>
      </c>
      <c r="H3422" s="8" t="s">
        <v>9113</v>
      </c>
      <c r="I3422" s="43" t="s">
        <v>9114</v>
      </c>
      <c r="J3422" s="8" t="s">
        <v>8586</v>
      </c>
      <c r="K3422" s="43" t="s">
        <v>8993</v>
      </c>
      <c r="L3422" s="143" t="s">
        <v>9115</v>
      </c>
    </row>
    <row r="3423" spans="2:12" x14ac:dyDescent="0.35">
      <c r="B3423" s="8" t="s">
        <v>8603</v>
      </c>
      <c r="C3423" s="43" t="s">
        <v>8609</v>
      </c>
      <c r="D3423" s="8" t="s">
        <v>9102</v>
      </c>
      <c r="E3423" s="43" t="s">
        <v>973</v>
      </c>
      <c r="F3423" s="8">
        <v>2.07403923595912E-3</v>
      </c>
      <c r="G3423" s="43">
        <v>0</v>
      </c>
      <c r="H3423" s="8" t="s">
        <v>9113</v>
      </c>
      <c r="I3423" s="43" t="s">
        <v>9114</v>
      </c>
      <c r="J3423" s="8" t="s">
        <v>8586</v>
      </c>
      <c r="K3423" s="43" t="s">
        <v>8993</v>
      </c>
      <c r="L3423" s="143" t="s">
        <v>9115</v>
      </c>
    </row>
    <row r="3424" spans="2:12" x14ac:dyDescent="0.35">
      <c r="B3424" s="8" t="s">
        <v>8609</v>
      </c>
      <c r="C3424" s="43" t="s">
        <v>8609</v>
      </c>
      <c r="D3424" s="8" t="s">
        <v>9102</v>
      </c>
      <c r="E3424" s="43" t="s">
        <v>973</v>
      </c>
      <c r="F3424" s="8">
        <v>3.5478109267483701E-3</v>
      </c>
      <c r="G3424" s="43">
        <v>0</v>
      </c>
      <c r="H3424" s="8" t="s">
        <v>9113</v>
      </c>
      <c r="I3424" s="43" t="s">
        <v>9114</v>
      </c>
      <c r="J3424" s="8" t="s">
        <v>8586</v>
      </c>
      <c r="K3424" s="43" t="s">
        <v>8993</v>
      </c>
      <c r="L3424" s="143" t="s">
        <v>9115</v>
      </c>
    </row>
    <row r="3425" spans="2:12" x14ac:dyDescent="0.35">
      <c r="B3425" s="8" t="s">
        <v>8615</v>
      </c>
      <c r="C3425" s="43" t="s">
        <v>8609</v>
      </c>
      <c r="D3425" s="8" t="s">
        <v>9102</v>
      </c>
      <c r="E3425" s="43" t="s">
        <v>973</v>
      </c>
      <c r="F3425" s="8">
        <v>3.1908216866984801E-3</v>
      </c>
      <c r="G3425" s="43">
        <v>0</v>
      </c>
      <c r="H3425" s="8" t="s">
        <v>9113</v>
      </c>
      <c r="I3425" s="43" t="s">
        <v>9114</v>
      </c>
      <c r="J3425" s="8" t="s">
        <v>8586</v>
      </c>
      <c r="K3425" s="43" t="s">
        <v>8993</v>
      </c>
      <c r="L3425" s="143" t="s">
        <v>9115</v>
      </c>
    </row>
    <row r="3426" spans="2:12" x14ac:dyDescent="0.35">
      <c r="B3426" s="8" t="s">
        <v>8617</v>
      </c>
      <c r="C3426" s="43" t="s">
        <v>8609</v>
      </c>
      <c r="D3426" s="8" t="s">
        <v>9102</v>
      </c>
      <c r="E3426" s="43" t="s">
        <v>973</v>
      </c>
      <c r="F3426" s="8">
        <v>2.68025890154607E-3</v>
      </c>
      <c r="G3426" s="43">
        <v>0</v>
      </c>
      <c r="H3426" s="8" t="s">
        <v>9113</v>
      </c>
      <c r="I3426" s="43" t="s">
        <v>9114</v>
      </c>
      <c r="J3426" s="8" t="s">
        <v>8586</v>
      </c>
      <c r="K3426" s="43" t="s">
        <v>8993</v>
      </c>
      <c r="L3426" s="143" t="s">
        <v>9115</v>
      </c>
    </row>
    <row r="3427" spans="2:12" x14ac:dyDescent="0.35">
      <c r="B3427" s="8" t="s">
        <v>8572</v>
      </c>
      <c r="C3427" s="43" t="s">
        <v>8614</v>
      </c>
      <c r="D3427" s="8" t="s">
        <v>9102</v>
      </c>
      <c r="E3427" s="43" t="s">
        <v>973</v>
      </c>
      <c r="F3427" s="8">
        <v>1.2452890981241101E-3</v>
      </c>
      <c r="G3427" s="43">
        <v>0</v>
      </c>
      <c r="H3427" s="8" t="s">
        <v>9113</v>
      </c>
      <c r="I3427" s="43" t="s">
        <v>9114</v>
      </c>
      <c r="J3427" s="8" t="s">
        <v>8586</v>
      </c>
      <c r="K3427" s="43" t="s">
        <v>8993</v>
      </c>
      <c r="L3427" s="143" t="s">
        <v>9115</v>
      </c>
    </row>
    <row r="3428" spans="2:12" x14ac:dyDescent="0.35">
      <c r="B3428" s="8" t="s">
        <v>8609</v>
      </c>
      <c r="C3428" s="43" t="s">
        <v>8614</v>
      </c>
      <c r="D3428" s="8" t="s">
        <v>9102</v>
      </c>
      <c r="E3428" s="43" t="s">
        <v>973</v>
      </c>
      <c r="F3428" s="8">
        <v>1.1854305632931399E-3</v>
      </c>
      <c r="G3428" s="43">
        <v>0</v>
      </c>
      <c r="H3428" s="8" t="s">
        <v>9113</v>
      </c>
      <c r="I3428" s="43" t="s">
        <v>9114</v>
      </c>
      <c r="J3428" s="8" t="s">
        <v>8586</v>
      </c>
      <c r="K3428" s="43" t="s">
        <v>8993</v>
      </c>
      <c r="L3428" s="143" t="s">
        <v>9115</v>
      </c>
    </row>
    <row r="3429" spans="2:12" x14ac:dyDescent="0.35">
      <c r="B3429" s="8" t="s">
        <v>8615</v>
      </c>
      <c r="C3429" s="43" t="s">
        <v>8614</v>
      </c>
      <c r="D3429" s="8" t="s">
        <v>9102</v>
      </c>
      <c r="E3429" s="43" t="s">
        <v>973</v>
      </c>
      <c r="F3429" s="8">
        <v>1.0658954239844999E-3</v>
      </c>
      <c r="G3429" s="43">
        <v>0</v>
      </c>
      <c r="H3429" s="8" t="s">
        <v>9113</v>
      </c>
      <c r="I3429" s="43" t="s">
        <v>9114</v>
      </c>
      <c r="J3429" s="8" t="s">
        <v>8586</v>
      </c>
      <c r="K3429" s="43" t="s">
        <v>8993</v>
      </c>
      <c r="L3429" s="143" t="s">
        <v>9115</v>
      </c>
    </row>
    <row r="3430" spans="2:12" x14ac:dyDescent="0.35">
      <c r="B3430" s="8" t="s">
        <v>8617</v>
      </c>
      <c r="C3430" s="43" t="s">
        <v>8614</v>
      </c>
      <c r="D3430" s="8" t="s">
        <v>9102</v>
      </c>
      <c r="E3430" s="43" t="s">
        <v>973</v>
      </c>
      <c r="F3430" s="8">
        <v>8.9503640064059198E-4</v>
      </c>
      <c r="G3430" s="43">
        <v>0</v>
      </c>
      <c r="H3430" s="8" t="s">
        <v>9113</v>
      </c>
      <c r="I3430" s="43" t="s">
        <v>9114</v>
      </c>
      <c r="J3430" s="8" t="s">
        <v>8586</v>
      </c>
      <c r="K3430" s="43" t="s">
        <v>8993</v>
      </c>
      <c r="L3430" s="143" t="s">
        <v>9115</v>
      </c>
    </row>
    <row r="3431" spans="2:12" x14ac:dyDescent="0.35">
      <c r="B3431" s="8" t="s">
        <v>8572</v>
      </c>
      <c r="C3431" s="43" t="s">
        <v>8615</v>
      </c>
      <c r="D3431" s="8" t="s">
        <v>9102</v>
      </c>
      <c r="E3431" s="43" t="s">
        <v>973</v>
      </c>
      <c r="F3431" s="8">
        <v>1.9723673567111199E-3</v>
      </c>
      <c r="G3431" s="43">
        <v>0</v>
      </c>
      <c r="H3431" s="8" t="s">
        <v>9113</v>
      </c>
      <c r="I3431" s="43" t="s">
        <v>9114</v>
      </c>
      <c r="J3431" s="8" t="s">
        <v>8586</v>
      </c>
      <c r="K3431" s="43" t="s">
        <v>8993</v>
      </c>
      <c r="L3431" s="143" t="s">
        <v>9115</v>
      </c>
    </row>
    <row r="3432" spans="2:12" x14ac:dyDescent="0.35">
      <c r="B3432" s="8" t="s">
        <v>8603</v>
      </c>
      <c r="C3432" s="43" t="s">
        <v>8615</v>
      </c>
      <c r="D3432" s="8" t="s">
        <v>9102</v>
      </c>
      <c r="E3432" s="43" t="s">
        <v>973</v>
      </c>
      <c r="F3432" s="8">
        <v>1.09689020303618E-3</v>
      </c>
      <c r="G3432" s="43">
        <v>0.04</v>
      </c>
      <c r="H3432" s="8" t="s">
        <v>9113</v>
      </c>
      <c r="I3432" s="43" t="s">
        <v>9114</v>
      </c>
      <c r="J3432" s="8" t="s">
        <v>8586</v>
      </c>
      <c r="K3432" s="43" t="s">
        <v>8993</v>
      </c>
      <c r="L3432" s="143" t="s">
        <v>9115</v>
      </c>
    </row>
    <row r="3433" spans="2:12" x14ac:dyDescent="0.35">
      <c r="B3433" s="8" t="s">
        <v>8609</v>
      </c>
      <c r="C3433" s="43" t="s">
        <v>8615</v>
      </c>
      <c r="D3433" s="8" t="s">
        <v>9102</v>
      </c>
      <c r="E3433" s="43" t="s">
        <v>973</v>
      </c>
      <c r="F3433" s="8">
        <v>1.8776253400167001E-3</v>
      </c>
      <c r="G3433" s="43">
        <v>0</v>
      </c>
      <c r="H3433" s="8" t="s">
        <v>9113</v>
      </c>
      <c r="I3433" s="43" t="s">
        <v>9114</v>
      </c>
      <c r="J3433" s="8" t="s">
        <v>8586</v>
      </c>
      <c r="K3433" s="43" t="s">
        <v>8993</v>
      </c>
      <c r="L3433" s="143" t="s">
        <v>9115</v>
      </c>
    </row>
    <row r="3434" spans="2:12" x14ac:dyDescent="0.35">
      <c r="B3434" s="8" t="s">
        <v>8615</v>
      </c>
      <c r="C3434" s="43" t="s">
        <v>8615</v>
      </c>
      <c r="D3434" s="8" t="s">
        <v>9102</v>
      </c>
      <c r="E3434" s="43" t="s">
        <v>973</v>
      </c>
      <c r="F3434" s="8">
        <v>1.6884094162539099E-3</v>
      </c>
      <c r="G3434" s="43">
        <v>0</v>
      </c>
      <c r="H3434" s="8" t="s">
        <v>9113</v>
      </c>
      <c r="I3434" s="43" t="s">
        <v>9114</v>
      </c>
      <c r="J3434" s="8" t="s">
        <v>8586</v>
      </c>
      <c r="K3434" s="43" t="s">
        <v>8993</v>
      </c>
      <c r="L3434" s="143" t="s">
        <v>9115</v>
      </c>
    </row>
    <row r="3435" spans="2:12" x14ac:dyDescent="0.35">
      <c r="B3435" s="8" t="s">
        <v>8617</v>
      </c>
      <c r="C3435" s="43" t="s">
        <v>8615</v>
      </c>
      <c r="D3435" s="8" t="s">
        <v>9102</v>
      </c>
      <c r="E3435" s="43" t="s">
        <v>973</v>
      </c>
      <c r="F3435" s="8">
        <v>1.41790538272809E-3</v>
      </c>
      <c r="G3435" s="43">
        <v>0</v>
      </c>
      <c r="H3435" s="8" t="s">
        <v>9113</v>
      </c>
      <c r="I3435" s="43" t="s">
        <v>9114</v>
      </c>
      <c r="J3435" s="8" t="s">
        <v>8586</v>
      </c>
      <c r="K3435" s="43" t="s">
        <v>8993</v>
      </c>
      <c r="L3435" s="143" t="s">
        <v>9115</v>
      </c>
    </row>
    <row r="3436" spans="2:12" x14ac:dyDescent="0.35">
      <c r="B3436" s="8" t="s">
        <v>8572</v>
      </c>
      <c r="C3436" s="43" t="s">
        <v>8617</v>
      </c>
      <c r="D3436" s="8" t="s">
        <v>9102</v>
      </c>
      <c r="E3436" s="43" t="s">
        <v>973</v>
      </c>
      <c r="F3436" s="8">
        <v>1.24535658305941E-3</v>
      </c>
      <c r="G3436" s="43">
        <v>0</v>
      </c>
      <c r="H3436" s="8" t="s">
        <v>9113</v>
      </c>
      <c r="I3436" s="43" t="s">
        <v>9114</v>
      </c>
      <c r="J3436" s="8" t="s">
        <v>8586</v>
      </c>
      <c r="K3436" s="43" t="s">
        <v>8993</v>
      </c>
      <c r="L3436" s="143" t="s">
        <v>9115</v>
      </c>
    </row>
    <row r="3437" spans="2:12" x14ac:dyDescent="0.35">
      <c r="B3437" s="8" t="s">
        <v>8609</v>
      </c>
      <c r="C3437" s="43" t="s">
        <v>8617</v>
      </c>
      <c r="D3437" s="8" t="s">
        <v>9102</v>
      </c>
      <c r="E3437" s="43" t="s">
        <v>973</v>
      </c>
      <c r="F3437" s="8">
        <v>1.18549480821411E-3</v>
      </c>
      <c r="G3437" s="43">
        <v>0</v>
      </c>
      <c r="H3437" s="8" t="s">
        <v>9113</v>
      </c>
      <c r="I3437" s="43" t="s">
        <v>9114</v>
      </c>
      <c r="J3437" s="8" t="s">
        <v>8586</v>
      </c>
      <c r="K3437" s="43" t="s">
        <v>8993</v>
      </c>
      <c r="L3437" s="143" t="s">
        <v>9115</v>
      </c>
    </row>
    <row r="3438" spans="2:12" x14ac:dyDescent="0.35">
      <c r="B3438" s="8" t="s">
        <v>8615</v>
      </c>
      <c r="C3438" s="43" t="s">
        <v>8617</v>
      </c>
      <c r="D3438" s="8" t="s">
        <v>9102</v>
      </c>
      <c r="E3438" s="43" t="s">
        <v>973</v>
      </c>
      <c r="F3438" s="8">
        <v>1.0659531975607201E-3</v>
      </c>
      <c r="G3438" s="43">
        <v>0</v>
      </c>
      <c r="H3438" s="8" t="s">
        <v>9113</v>
      </c>
      <c r="I3438" s="43" t="s">
        <v>9114</v>
      </c>
      <c r="J3438" s="8" t="s">
        <v>8586</v>
      </c>
      <c r="K3438" s="43" t="s">
        <v>8993</v>
      </c>
      <c r="L3438" s="143" t="s">
        <v>9115</v>
      </c>
    </row>
    <row r="3439" spans="2:12" x14ac:dyDescent="0.35">
      <c r="B3439" s="8" t="s">
        <v>8617</v>
      </c>
      <c r="C3439" s="43" t="s">
        <v>8617</v>
      </c>
      <c r="D3439" s="8" t="s">
        <v>9102</v>
      </c>
      <c r="E3439" s="43" t="s">
        <v>973</v>
      </c>
      <c r="F3439" s="8">
        <v>8.9508492162818998E-4</v>
      </c>
      <c r="G3439" s="43">
        <v>0</v>
      </c>
      <c r="H3439" s="8" t="s">
        <v>9113</v>
      </c>
      <c r="I3439" s="43" t="s">
        <v>9114</v>
      </c>
      <c r="J3439" s="8" t="s">
        <v>8586</v>
      </c>
      <c r="K3439" s="43" t="s">
        <v>8993</v>
      </c>
      <c r="L3439" s="143" t="s">
        <v>9115</v>
      </c>
    </row>
    <row r="3440" spans="2:12" x14ac:dyDescent="0.35">
      <c r="B3440" s="8" t="s">
        <v>8565</v>
      </c>
      <c r="C3440" s="43" t="s">
        <v>8609</v>
      </c>
      <c r="D3440" s="8" t="s">
        <v>955</v>
      </c>
      <c r="E3440" s="43" t="s">
        <v>3387</v>
      </c>
      <c r="F3440" s="8">
        <v>1.82767040628947E-4</v>
      </c>
      <c r="G3440" s="43">
        <v>0</v>
      </c>
      <c r="H3440" s="8" t="s">
        <v>9116</v>
      </c>
      <c r="I3440" s="43" t="s">
        <v>9117</v>
      </c>
      <c r="J3440" s="8" t="s">
        <v>955</v>
      </c>
      <c r="K3440" s="43" t="s">
        <v>8993</v>
      </c>
      <c r="L3440" s="143" t="s">
        <v>8997</v>
      </c>
    </row>
    <row r="3441" spans="2:12" x14ac:dyDescent="0.35">
      <c r="B3441" s="8" t="s">
        <v>8572</v>
      </c>
      <c r="C3441" s="43" t="s">
        <v>8609</v>
      </c>
      <c r="D3441" s="8" t="s">
        <v>955</v>
      </c>
      <c r="E3441" s="43" t="s">
        <v>3387</v>
      </c>
      <c r="F3441" s="8">
        <v>1.1567359553140999E-2</v>
      </c>
      <c r="G3441" s="43">
        <v>0</v>
      </c>
      <c r="H3441" s="8" t="s">
        <v>9116</v>
      </c>
      <c r="I3441" s="43" t="s">
        <v>9117</v>
      </c>
      <c r="J3441" s="8" t="s">
        <v>955</v>
      </c>
      <c r="K3441" s="43" t="s">
        <v>8993</v>
      </c>
      <c r="L3441" s="143" t="s">
        <v>8997</v>
      </c>
    </row>
    <row r="3442" spans="2:12" x14ac:dyDescent="0.35">
      <c r="B3442" s="8" t="s">
        <v>8603</v>
      </c>
      <c r="C3442" s="43" t="s">
        <v>8609</v>
      </c>
      <c r="D3442" s="8" t="s">
        <v>955</v>
      </c>
      <c r="E3442" s="43" t="s">
        <v>3387</v>
      </c>
      <c r="F3442" s="8">
        <v>2.8164383602666699E-3</v>
      </c>
      <c r="G3442" s="43">
        <v>0</v>
      </c>
      <c r="H3442" s="8" t="s">
        <v>9116</v>
      </c>
      <c r="I3442" s="43" t="s">
        <v>9117</v>
      </c>
      <c r="J3442" s="8" t="s">
        <v>955</v>
      </c>
      <c r="K3442" s="43" t="s">
        <v>8993</v>
      </c>
      <c r="L3442" s="143" t="s">
        <v>8997</v>
      </c>
    </row>
    <row r="3443" spans="2:12" x14ac:dyDescent="0.35">
      <c r="B3443" s="8" t="s">
        <v>8607</v>
      </c>
      <c r="C3443" s="43" t="s">
        <v>8609</v>
      </c>
      <c r="D3443" s="8" t="s">
        <v>955</v>
      </c>
      <c r="E3443" s="43" t="s">
        <v>3387</v>
      </c>
      <c r="F3443" s="82">
        <v>1.9852514119446701E-5</v>
      </c>
      <c r="G3443" s="43">
        <v>0</v>
      </c>
      <c r="H3443" s="8" t="s">
        <v>9116</v>
      </c>
      <c r="I3443" s="43" t="s">
        <v>9117</v>
      </c>
      <c r="J3443" s="8" t="s">
        <v>955</v>
      </c>
      <c r="K3443" s="43" t="s">
        <v>8993</v>
      </c>
      <c r="L3443" s="143" t="s">
        <v>8997</v>
      </c>
    </row>
    <row r="3444" spans="2:12" x14ac:dyDescent="0.35">
      <c r="B3444" s="8" t="s">
        <v>8609</v>
      </c>
      <c r="C3444" s="43" t="s">
        <v>8609</v>
      </c>
      <c r="D3444" s="8" t="s">
        <v>955</v>
      </c>
      <c r="E3444" s="43" t="s">
        <v>3387</v>
      </c>
      <c r="F3444" s="8">
        <v>9.3511886352761302E-3</v>
      </c>
      <c r="G3444" s="43">
        <v>0</v>
      </c>
      <c r="H3444" s="8" t="s">
        <v>9116</v>
      </c>
      <c r="I3444" s="43" t="s">
        <v>9117</v>
      </c>
      <c r="J3444" s="8" t="s">
        <v>955</v>
      </c>
      <c r="K3444" s="43" t="s">
        <v>8993</v>
      </c>
      <c r="L3444" s="143" t="s">
        <v>8997</v>
      </c>
    </row>
    <row r="3445" spans="2:12" x14ac:dyDescent="0.35">
      <c r="B3445" s="8" t="s">
        <v>8613</v>
      </c>
      <c r="C3445" s="43" t="s">
        <v>8609</v>
      </c>
      <c r="D3445" s="8" t="s">
        <v>955</v>
      </c>
      <c r="E3445" s="43" t="s">
        <v>3387</v>
      </c>
      <c r="F3445" s="8">
        <v>1.15362277440912E-4</v>
      </c>
      <c r="G3445" s="43">
        <v>0</v>
      </c>
      <c r="H3445" s="8" t="s">
        <v>9116</v>
      </c>
      <c r="I3445" s="43" t="s">
        <v>9117</v>
      </c>
      <c r="J3445" s="8" t="s">
        <v>955</v>
      </c>
      <c r="K3445" s="43" t="s">
        <v>8993</v>
      </c>
      <c r="L3445" s="143" t="s">
        <v>8997</v>
      </c>
    </row>
    <row r="3446" spans="2:12" x14ac:dyDescent="0.35">
      <c r="B3446" s="8" t="s">
        <v>8614</v>
      </c>
      <c r="C3446" s="43" t="s">
        <v>8609</v>
      </c>
      <c r="D3446" s="8" t="s">
        <v>955</v>
      </c>
      <c r="E3446" s="43" t="s">
        <v>3387</v>
      </c>
      <c r="F3446" s="8">
        <v>1.13484055286419E-4</v>
      </c>
      <c r="G3446" s="43">
        <v>0</v>
      </c>
      <c r="H3446" s="8" t="s">
        <v>9116</v>
      </c>
      <c r="I3446" s="43" t="s">
        <v>9117</v>
      </c>
      <c r="J3446" s="8" t="s">
        <v>955</v>
      </c>
      <c r="K3446" s="43" t="s">
        <v>8993</v>
      </c>
      <c r="L3446" s="143" t="s">
        <v>8997</v>
      </c>
    </row>
    <row r="3447" spans="2:12" x14ac:dyDescent="0.35">
      <c r="B3447" s="8" t="s">
        <v>8615</v>
      </c>
      <c r="C3447" s="43" t="s">
        <v>8609</v>
      </c>
      <c r="D3447" s="8" t="s">
        <v>955</v>
      </c>
      <c r="E3447" s="43" t="s">
        <v>3387</v>
      </c>
      <c r="F3447" s="8">
        <v>9.4060928706719595E-3</v>
      </c>
      <c r="G3447" s="43">
        <v>0</v>
      </c>
      <c r="H3447" s="8" t="s">
        <v>9116</v>
      </c>
      <c r="I3447" s="43" t="s">
        <v>9117</v>
      </c>
      <c r="J3447" s="8" t="s">
        <v>955</v>
      </c>
      <c r="K3447" s="43" t="s">
        <v>8993</v>
      </c>
      <c r="L3447" s="143" t="s">
        <v>8997</v>
      </c>
    </row>
    <row r="3448" spans="2:12" x14ac:dyDescent="0.35">
      <c r="B3448" s="8" t="s">
        <v>8617</v>
      </c>
      <c r="C3448" s="43" t="s">
        <v>8609</v>
      </c>
      <c r="D3448" s="8" t="s">
        <v>955</v>
      </c>
      <c r="E3448" s="43" t="s">
        <v>3387</v>
      </c>
      <c r="F3448" s="8">
        <v>8.5429590050465996E-3</v>
      </c>
      <c r="G3448" s="43">
        <v>0</v>
      </c>
      <c r="H3448" s="8" t="s">
        <v>9116</v>
      </c>
      <c r="I3448" s="43" t="s">
        <v>9117</v>
      </c>
      <c r="J3448" s="8" t="s">
        <v>955</v>
      </c>
      <c r="K3448" s="43" t="s">
        <v>8993</v>
      </c>
      <c r="L3448" s="143" t="s">
        <v>8997</v>
      </c>
    </row>
    <row r="3449" spans="2:12" x14ac:dyDescent="0.35">
      <c r="B3449" s="8" t="s">
        <v>8572</v>
      </c>
      <c r="C3449" s="43" t="s">
        <v>8572</v>
      </c>
      <c r="D3449" s="8" t="s">
        <v>955</v>
      </c>
      <c r="E3449" s="43" t="s">
        <v>9102</v>
      </c>
      <c r="F3449" s="8">
        <v>1.31252373266774E-2</v>
      </c>
      <c r="G3449" s="43">
        <v>0</v>
      </c>
      <c r="H3449" s="8" t="s">
        <v>9118</v>
      </c>
      <c r="I3449" s="43" t="s">
        <v>9119</v>
      </c>
      <c r="J3449" s="8" t="s">
        <v>955</v>
      </c>
      <c r="K3449" s="43" t="s">
        <v>8993</v>
      </c>
      <c r="L3449" s="143" t="s">
        <v>8997</v>
      </c>
    </row>
    <row r="3450" spans="2:12" x14ac:dyDescent="0.35">
      <c r="B3450" s="8" t="s">
        <v>8609</v>
      </c>
      <c r="C3450" s="43" t="s">
        <v>8572</v>
      </c>
      <c r="D3450" s="8" t="s">
        <v>955</v>
      </c>
      <c r="E3450" s="43" t="s">
        <v>9102</v>
      </c>
      <c r="F3450" s="8">
        <v>1.0613800218943601E-2</v>
      </c>
      <c r="G3450" s="43">
        <v>0</v>
      </c>
      <c r="H3450" s="8" t="s">
        <v>9118</v>
      </c>
      <c r="I3450" s="43" t="s">
        <v>9119</v>
      </c>
      <c r="J3450" s="8" t="s">
        <v>955</v>
      </c>
      <c r="K3450" s="43" t="s">
        <v>8993</v>
      </c>
      <c r="L3450" s="143" t="s">
        <v>8997</v>
      </c>
    </row>
    <row r="3451" spans="2:12" x14ac:dyDescent="0.35">
      <c r="B3451" s="8" t="s">
        <v>8615</v>
      </c>
      <c r="C3451" s="43" t="s">
        <v>8572</v>
      </c>
      <c r="D3451" s="8" t="s">
        <v>955</v>
      </c>
      <c r="E3451" s="43" t="s">
        <v>9102</v>
      </c>
      <c r="F3451" s="8">
        <v>1.0676037815711E-2</v>
      </c>
      <c r="G3451" s="43">
        <v>0</v>
      </c>
      <c r="H3451" s="8" t="s">
        <v>9118</v>
      </c>
      <c r="I3451" s="43" t="s">
        <v>9119</v>
      </c>
      <c r="J3451" s="8" t="s">
        <v>955</v>
      </c>
      <c r="K3451" s="43" t="s">
        <v>8993</v>
      </c>
      <c r="L3451" s="143" t="s">
        <v>8997</v>
      </c>
    </row>
    <row r="3452" spans="2:12" x14ac:dyDescent="0.35">
      <c r="B3452" s="8" t="s">
        <v>8617</v>
      </c>
      <c r="C3452" s="43" t="s">
        <v>8572</v>
      </c>
      <c r="D3452" s="8" t="s">
        <v>955</v>
      </c>
      <c r="E3452" s="43" t="s">
        <v>9102</v>
      </c>
      <c r="F3452" s="8">
        <v>9.6975104690403702E-3</v>
      </c>
      <c r="G3452" s="43">
        <v>0</v>
      </c>
      <c r="H3452" s="8" t="s">
        <v>9118</v>
      </c>
      <c r="I3452" s="43" t="s">
        <v>9119</v>
      </c>
      <c r="J3452" s="8" t="s">
        <v>955</v>
      </c>
      <c r="K3452" s="43" t="s">
        <v>8993</v>
      </c>
      <c r="L3452" s="143" t="s">
        <v>8997</v>
      </c>
    </row>
    <row r="3453" spans="2:12" x14ac:dyDescent="0.35">
      <c r="B3453" s="8" t="s">
        <v>8572</v>
      </c>
      <c r="C3453" s="43" t="s">
        <v>8603</v>
      </c>
      <c r="D3453" s="8" t="s">
        <v>955</v>
      </c>
      <c r="E3453" s="43" t="s">
        <v>9102</v>
      </c>
      <c r="F3453" s="8">
        <v>7.3357086380383503E-3</v>
      </c>
      <c r="G3453" s="43">
        <v>0.03</v>
      </c>
      <c r="H3453" s="8" t="s">
        <v>9118</v>
      </c>
      <c r="I3453" s="43" t="s">
        <v>9119</v>
      </c>
      <c r="J3453" s="8" t="s">
        <v>955</v>
      </c>
      <c r="K3453" s="43" t="s">
        <v>8993</v>
      </c>
      <c r="L3453" s="143" t="s">
        <v>8997</v>
      </c>
    </row>
    <row r="3454" spans="2:12" x14ac:dyDescent="0.35">
      <c r="B3454" s="8" t="s">
        <v>8572</v>
      </c>
      <c r="C3454" s="43" t="s">
        <v>8609</v>
      </c>
      <c r="D3454" s="8" t="s">
        <v>955</v>
      </c>
      <c r="E3454" s="43" t="s">
        <v>9102</v>
      </c>
      <c r="F3454" s="8">
        <v>1.25014814572591E-2</v>
      </c>
      <c r="G3454" s="43">
        <v>0</v>
      </c>
      <c r="H3454" s="8" t="s">
        <v>9118</v>
      </c>
      <c r="I3454" s="43" t="s">
        <v>9119</v>
      </c>
      <c r="J3454" s="8" t="s">
        <v>955</v>
      </c>
      <c r="K3454" s="43" t="s">
        <v>8993</v>
      </c>
      <c r="L3454" s="143" t="s">
        <v>8997</v>
      </c>
    </row>
    <row r="3455" spans="2:12" x14ac:dyDescent="0.35">
      <c r="B3455" s="8" t="s">
        <v>8609</v>
      </c>
      <c r="C3455" s="43" t="s">
        <v>8609</v>
      </c>
      <c r="D3455" s="8" t="s">
        <v>955</v>
      </c>
      <c r="E3455" s="43" t="s">
        <v>9102</v>
      </c>
      <c r="F3455" s="8">
        <v>1.01081738969339E-2</v>
      </c>
      <c r="G3455" s="43">
        <v>0</v>
      </c>
      <c r="H3455" s="8" t="s">
        <v>9118</v>
      </c>
      <c r="I3455" s="43" t="s">
        <v>9119</v>
      </c>
      <c r="J3455" s="8" t="s">
        <v>955</v>
      </c>
      <c r="K3455" s="43" t="s">
        <v>8993</v>
      </c>
      <c r="L3455" s="143" t="s">
        <v>8997</v>
      </c>
    </row>
    <row r="3456" spans="2:12" x14ac:dyDescent="0.35">
      <c r="B3456" s="8" t="s">
        <v>8615</v>
      </c>
      <c r="C3456" s="43" t="s">
        <v>8609</v>
      </c>
      <c r="D3456" s="8" t="s">
        <v>955</v>
      </c>
      <c r="E3456" s="43" t="s">
        <v>9102</v>
      </c>
      <c r="F3456" s="8">
        <v>1.0167477052306299E-2</v>
      </c>
      <c r="G3456" s="43">
        <v>0</v>
      </c>
      <c r="H3456" s="8" t="s">
        <v>9118</v>
      </c>
      <c r="I3456" s="43" t="s">
        <v>9119</v>
      </c>
      <c r="J3456" s="8" t="s">
        <v>955</v>
      </c>
      <c r="K3456" s="43" t="s">
        <v>8993</v>
      </c>
      <c r="L3456" s="143" t="s">
        <v>8997</v>
      </c>
    </row>
    <row r="3457" spans="2:12" x14ac:dyDescent="0.35">
      <c r="B3457" s="8" t="s">
        <v>8617</v>
      </c>
      <c r="C3457" s="43" t="s">
        <v>8609</v>
      </c>
      <c r="D3457" s="8" t="s">
        <v>955</v>
      </c>
      <c r="E3457" s="43" t="s">
        <v>9102</v>
      </c>
      <c r="F3457" s="8">
        <v>9.2351274407018406E-3</v>
      </c>
      <c r="G3457" s="43">
        <v>0</v>
      </c>
      <c r="H3457" s="8" t="s">
        <v>9118</v>
      </c>
      <c r="I3457" s="43" t="s">
        <v>9119</v>
      </c>
      <c r="J3457" s="8" t="s">
        <v>955</v>
      </c>
      <c r="K3457" s="43" t="s">
        <v>8993</v>
      </c>
      <c r="L3457" s="143" t="s">
        <v>8997</v>
      </c>
    </row>
    <row r="3458" spans="2:12" x14ac:dyDescent="0.35">
      <c r="B3458" s="8" t="s">
        <v>8572</v>
      </c>
      <c r="C3458" s="43" t="s">
        <v>8615</v>
      </c>
      <c r="D3458" s="8" t="s">
        <v>955</v>
      </c>
      <c r="E3458" s="43" t="s">
        <v>9102</v>
      </c>
      <c r="F3458" s="8">
        <v>1.1253727455179901E-2</v>
      </c>
      <c r="G3458" s="43">
        <v>0</v>
      </c>
      <c r="H3458" s="8" t="s">
        <v>9118</v>
      </c>
      <c r="I3458" s="43" t="s">
        <v>9119</v>
      </c>
      <c r="J3458" s="8" t="s">
        <v>955</v>
      </c>
      <c r="K3458" s="43" t="s">
        <v>8993</v>
      </c>
      <c r="L3458" s="143" t="s">
        <v>8997</v>
      </c>
    </row>
    <row r="3459" spans="2:12" x14ac:dyDescent="0.35">
      <c r="B3459" s="8" t="s">
        <v>8609</v>
      </c>
      <c r="C3459" s="43" t="s">
        <v>8615</v>
      </c>
      <c r="D3459" s="8" t="s">
        <v>955</v>
      </c>
      <c r="E3459" s="43" t="s">
        <v>9102</v>
      </c>
      <c r="F3459" s="8">
        <v>9.0970917569578695E-3</v>
      </c>
      <c r="G3459" s="43">
        <v>0</v>
      </c>
      <c r="H3459" s="8" t="s">
        <v>9118</v>
      </c>
      <c r="I3459" s="43" t="s">
        <v>9119</v>
      </c>
      <c r="J3459" s="8" t="s">
        <v>955</v>
      </c>
      <c r="K3459" s="43" t="s">
        <v>8993</v>
      </c>
      <c r="L3459" s="143" t="s">
        <v>8997</v>
      </c>
    </row>
    <row r="3460" spans="2:12" x14ac:dyDescent="0.35">
      <c r="B3460" s="8" t="s">
        <v>8615</v>
      </c>
      <c r="C3460" s="43" t="s">
        <v>8615</v>
      </c>
      <c r="D3460" s="8" t="s">
        <v>955</v>
      </c>
      <c r="E3460" s="43" t="s">
        <v>9102</v>
      </c>
      <c r="F3460" s="8">
        <v>9.1505178774848994E-3</v>
      </c>
      <c r="G3460" s="43">
        <v>0</v>
      </c>
      <c r="H3460" s="8" t="s">
        <v>9118</v>
      </c>
      <c r="I3460" s="43" t="s">
        <v>9119</v>
      </c>
      <c r="J3460" s="8" t="s">
        <v>955</v>
      </c>
      <c r="K3460" s="43" t="s">
        <v>8993</v>
      </c>
      <c r="L3460" s="143" t="s">
        <v>8997</v>
      </c>
    </row>
    <row r="3461" spans="2:12" x14ac:dyDescent="0.35">
      <c r="B3461" s="8" t="s">
        <v>8617</v>
      </c>
      <c r="C3461" s="43" t="s">
        <v>8615</v>
      </c>
      <c r="D3461" s="8" t="s">
        <v>955</v>
      </c>
      <c r="E3461" s="43" t="s">
        <v>9102</v>
      </c>
      <c r="F3461" s="8">
        <v>8.3106396545438495E-3</v>
      </c>
      <c r="G3461" s="43">
        <v>0</v>
      </c>
      <c r="H3461" s="8" t="s">
        <v>9118</v>
      </c>
      <c r="I3461" s="43" t="s">
        <v>9119</v>
      </c>
      <c r="J3461" s="8" t="s">
        <v>955</v>
      </c>
      <c r="K3461" s="43" t="s">
        <v>8993</v>
      </c>
      <c r="L3461" s="143" t="s">
        <v>8997</v>
      </c>
    </row>
    <row r="3462" spans="2:12" x14ac:dyDescent="0.35">
      <c r="B3462" s="8" t="s">
        <v>8572</v>
      </c>
      <c r="C3462" s="43" t="s">
        <v>8617</v>
      </c>
      <c r="D3462" s="8" t="s">
        <v>955</v>
      </c>
      <c r="E3462" s="43" t="s">
        <v>9102</v>
      </c>
      <c r="F3462" s="8">
        <v>9.4652712694013891E-3</v>
      </c>
      <c r="G3462" s="43">
        <v>0</v>
      </c>
      <c r="H3462" s="8" t="s">
        <v>9118</v>
      </c>
      <c r="I3462" s="43" t="s">
        <v>9119</v>
      </c>
      <c r="J3462" s="8" t="s">
        <v>955</v>
      </c>
      <c r="K3462" s="43" t="s">
        <v>8993</v>
      </c>
      <c r="L3462" s="143" t="s">
        <v>8997</v>
      </c>
    </row>
    <row r="3463" spans="2:12" x14ac:dyDescent="0.35">
      <c r="B3463" s="8" t="s">
        <v>8609</v>
      </c>
      <c r="C3463" s="43" t="s">
        <v>8617</v>
      </c>
      <c r="D3463" s="8" t="s">
        <v>955</v>
      </c>
      <c r="E3463" s="43" t="s">
        <v>9102</v>
      </c>
      <c r="F3463" s="8">
        <v>7.6487194419038703E-3</v>
      </c>
      <c r="G3463" s="43">
        <v>0</v>
      </c>
      <c r="H3463" s="8" t="s">
        <v>9118</v>
      </c>
      <c r="I3463" s="43" t="s">
        <v>9119</v>
      </c>
      <c r="J3463" s="8" t="s">
        <v>955</v>
      </c>
      <c r="K3463" s="43" t="s">
        <v>8993</v>
      </c>
      <c r="L3463" s="143" t="s">
        <v>8997</v>
      </c>
    </row>
    <row r="3464" spans="2:12" x14ac:dyDescent="0.35">
      <c r="B3464" s="8" t="s">
        <v>8615</v>
      </c>
      <c r="C3464" s="43" t="s">
        <v>8617</v>
      </c>
      <c r="D3464" s="8" t="s">
        <v>955</v>
      </c>
      <c r="E3464" s="43" t="s">
        <v>9102</v>
      </c>
      <c r="F3464" s="8">
        <v>7.6937054912165903E-3</v>
      </c>
      <c r="G3464" s="43">
        <v>0</v>
      </c>
      <c r="H3464" s="8" t="s">
        <v>9118</v>
      </c>
      <c r="I3464" s="43" t="s">
        <v>9119</v>
      </c>
      <c r="J3464" s="8" t="s">
        <v>955</v>
      </c>
      <c r="K3464" s="43" t="s">
        <v>8993</v>
      </c>
      <c r="L3464" s="143" t="s">
        <v>8997</v>
      </c>
    </row>
    <row r="3465" spans="2:12" x14ac:dyDescent="0.35">
      <c r="B3465" s="8" t="s">
        <v>8617</v>
      </c>
      <c r="C3465" s="43" t="s">
        <v>8617</v>
      </c>
      <c r="D3465" s="8" t="s">
        <v>955</v>
      </c>
      <c r="E3465" s="43" t="s">
        <v>9102</v>
      </c>
      <c r="F3465" s="8">
        <v>6.9865976374487099E-3</v>
      </c>
      <c r="G3465" s="43">
        <v>0</v>
      </c>
      <c r="H3465" s="8" t="s">
        <v>9118</v>
      </c>
      <c r="I3465" s="43" t="s">
        <v>9119</v>
      </c>
      <c r="J3465" s="8" t="s">
        <v>955</v>
      </c>
      <c r="K3465" s="43" t="s">
        <v>8993</v>
      </c>
      <c r="L3465" s="143" t="s">
        <v>8997</v>
      </c>
    </row>
    <row r="3466" spans="2:12" x14ac:dyDescent="0.35">
      <c r="B3466" s="8" t="s">
        <v>8565</v>
      </c>
      <c r="C3466" s="43" t="s">
        <v>8609</v>
      </c>
      <c r="D3466" s="8" t="s">
        <v>8612</v>
      </c>
      <c r="E3466" s="43" t="s">
        <v>8980</v>
      </c>
      <c r="F3466" s="82">
        <v>1.9604570422850001E-5</v>
      </c>
      <c r="G3466" s="43">
        <v>0</v>
      </c>
      <c r="H3466" s="8" t="s">
        <v>9120</v>
      </c>
      <c r="I3466" s="43" t="s">
        <v>9121</v>
      </c>
      <c r="J3466" s="8" t="s">
        <v>8612</v>
      </c>
      <c r="K3466" s="43" t="s">
        <v>8993</v>
      </c>
      <c r="L3466" s="143" t="s">
        <v>9122</v>
      </c>
    </row>
    <row r="3467" spans="2:12" x14ac:dyDescent="0.35">
      <c r="B3467" s="8" t="s">
        <v>8572</v>
      </c>
      <c r="C3467" s="43" t="s">
        <v>8609</v>
      </c>
      <c r="D3467" s="8" t="s">
        <v>8612</v>
      </c>
      <c r="E3467" s="43" t="s">
        <v>8980</v>
      </c>
      <c r="F3467" s="82">
        <v>3.2129507157324E-5</v>
      </c>
      <c r="G3467" s="43">
        <v>0</v>
      </c>
      <c r="H3467" s="8" t="s">
        <v>9120</v>
      </c>
      <c r="I3467" s="43" t="s">
        <v>9121</v>
      </c>
      <c r="J3467" s="8" t="s">
        <v>8612</v>
      </c>
      <c r="K3467" s="43" t="s">
        <v>8993</v>
      </c>
      <c r="L3467" s="143" t="s">
        <v>9122</v>
      </c>
    </row>
    <row r="3468" spans="2:12" x14ac:dyDescent="0.35">
      <c r="B3468" s="8" t="s">
        <v>8603</v>
      </c>
      <c r="C3468" s="43" t="s">
        <v>8609</v>
      </c>
      <c r="D3468" s="8" t="s">
        <v>8612</v>
      </c>
      <c r="E3468" s="43" t="s">
        <v>8980</v>
      </c>
      <c r="F3468" s="82">
        <v>2.98762545039532E-5</v>
      </c>
      <c r="G3468" s="43">
        <v>0</v>
      </c>
      <c r="H3468" s="8" t="s">
        <v>9120</v>
      </c>
      <c r="I3468" s="43" t="s">
        <v>9121</v>
      </c>
      <c r="J3468" s="8" t="s">
        <v>8612</v>
      </c>
      <c r="K3468" s="43" t="s">
        <v>8993</v>
      </c>
      <c r="L3468" s="143" t="s">
        <v>9122</v>
      </c>
    </row>
    <row r="3469" spans="2:12" x14ac:dyDescent="0.35">
      <c r="B3469" s="8" t="s">
        <v>8609</v>
      </c>
      <c r="C3469" s="43" t="s">
        <v>8609</v>
      </c>
      <c r="D3469" s="8" t="s">
        <v>8612</v>
      </c>
      <c r="E3469" s="43" t="s">
        <v>8980</v>
      </c>
      <c r="F3469" s="82">
        <v>2.9923516816111199E-5</v>
      </c>
      <c r="G3469" s="43">
        <v>0</v>
      </c>
      <c r="H3469" s="8" t="s">
        <v>9120</v>
      </c>
      <c r="I3469" s="43" t="s">
        <v>9121</v>
      </c>
      <c r="J3469" s="8" t="s">
        <v>8612</v>
      </c>
      <c r="K3469" s="43" t="s">
        <v>8993</v>
      </c>
      <c r="L3469" s="143" t="s">
        <v>9122</v>
      </c>
    </row>
    <row r="3470" spans="2:12" x14ac:dyDescent="0.35">
      <c r="B3470" s="8" t="s">
        <v>8613</v>
      </c>
      <c r="C3470" s="43" t="s">
        <v>8609</v>
      </c>
      <c r="D3470" s="8" t="s">
        <v>8612</v>
      </c>
      <c r="E3470" s="43" t="s">
        <v>8980</v>
      </c>
      <c r="F3470" s="82">
        <v>1.8822488064216399E-5</v>
      </c>
      <c r="G3470" s="43">
        <v>0</v>
      </c>
      <c r="H3470" s="8" t="s">
        <v>9120</v>
      </c>
      <c r="I3470" s="43" t="s">
        <v>9121</v>
      </c>
      <c r="J3470" s="8" t="s">
        <v>8612</v>
      </c>
      <c r="K3470" s="43" t="s">
        <v>8993</v>
      </c>
      <c r="L3470" s="143" t="s">
        <v>9122</v>
      </c>
    </row>
    <row r="3471" spans="2:12" x14ac:dyDescent="0.35">
      <c r="B3471" s="8" t="s">
        <v>8614</v>
      </c>
      <c r="C3471" s="43" t="s">
        <v>8609</v>
      </c>
      <c r="D3471" s="8" t="s">
        <v>8612</v>
      </c>
      <c r="E3471" s="43" t="s">
        <v>8980</v>
      </c>
      <c r="F3471" s="82">
        <v>1.40743522688896E-5</v>
      </c>
      <c r="G3471" s="43">
        <v>0</v>
      </c>
      <c r="H3471" s="8" t="s">
        <v>9120</v>
      </c>
      <c r="I3471" s="43" t="s">
        <v>9121</v>
      </c>
      <c r="J3471" s="8" t="s">
        <v>8612</v>
      </c>
      <c r="K3471" s="43" t="s">
        <v>8993</v>
      </c>
      <c r="L3471" s="143" t="s">
        <v>9122</v>
      </c>
    </row>
    <row r="3472" spans="2:12" x14ac:dyDescent="0.35">
      <c r="B3472" s="8" t="s">
        <v>8615</v>
      </c>
      <c r="C3472" s="43" t="s">
        <v>8609</v>
      </c>
      <c r="D3472" s="8" t="s">
        <v>8612</v>
      </c>
      <c r="E3472" s="43" t="s">
        <v>8980</v>
      </c>
      <c r="F3472" s="82">
        <v>2.7804421105445599E-5</v>
      </c>
      <c r="G3472" s="43">
        <v>0</v>
      </c>
      <c r="H3472" s="8" t="s">
        <v>9120</v>
      </c>
      <c r="I3472" s="43" t="s">
        <v>9121</v>
      </c>
      <c r="J3472" s="8" t="s">
        <v>8612</v>
      </c>
      <c r="K3472" s="43" t="s">
        <v>8993</v>
      </c>
      <c r="L3472" s="143" t="s">
        <v>9122</v>
      </c>
    </row>
    <row r="3473" spans="2:12" x14ac:dyDescent="0.35">
      <c r="B3473" s="8" t="s">
        <v>8617</v>
      </c>
      <c r="C3473" s="43" t="s">
        <v>8609</v>
      </c>
      <c r="D3473" s="8" t="s">
        <v>8612</v>
      </c>
      <c r="E3473" s="43" t="s">
        <v>8980</v>
      </c>
      <c r="F3473" s="82">
        <v>2.45217563854482E-5</v>
      </c>
      <c r="G3473" s="43">
        <v>0</v>
      </c>
      <c r="H3473" s="8" t="s">
        <v>9120</v>
      </c>
      <c r="I3473" s="43" t="s">
        <v>9121</v>
      </c>
      <c r="J3473" s="8" t="s">
        <v>8612</v>
      </c>
      <c r="K3473" s="43" t="s">
        <v>8993</v>
      </c>
      <c r="L3473" s="143" t="s">
        <v>9122</v>
      </c>
    </row>
    <row r="3474" spans="2:12" x14ac:dyDescent="0.35">
      <c r="B3474" s="8" t="s">
        <v>8565</v>
      </c>
      <c r="C3474" s="43" t="s">
        <v>8615</v>
      </c>
      <c r="D3474" s="8" t="s">
        <v>8612</v>
      </c>
      <c r="E3474" s="43" t="s">
        <v>8980</v>
      </c>
      <c r="F3474" s="82">
        <v>2.2791506091102402E-5</v>
      </c>
      <c r="G3474" s="43">
        <v>0</v>
      </c>
      <c r="H3474" s="8" t="s">
        <v>9120</v>
      </c>
      <c r="I3474" s="43" t="s">
        <v>9121</v>
      </c>
      <c r="J3474" s="8" t="s">
        <v>8612</v>
      </c>
      <c r="K3474" s="43" t="s">
        <v>8993</v>
      </c>
      <c r="L3474" s="143" t="s">
        <v>9122</v>
      </c>
    </row>
    <row r="3475" spans="2:12" x14ac:dyDescent="0.35">
      <c r="B3475" s="8" t="s">
        <v>8572</v>
      </c>
      <c r="C3475" s="43" t="s">
        <v>8615</v>
      </c>
      <c r="D3475" s="8" t="s">
        <v>8612</v>
      </c>
      <c r="E3475" s="43" t="s">
        <v>8980</v>
      </c>
      <c r="F3475" s="82">
        <v>3.7352431157156599E-5</v>
      </c>
      <c r="G3475" s="43">
        <v>0</v>
      </c>
      <c r="H3475" s="8" t="s">
        <v>9120</v>
      </c>
      <c r="I3475" s="43" t="s">
        <v>9121</v>
      </c>
      <c r="J3475" s="8" t="s">
        <v>8612</v>
      </c>
      <c r="K3475" s="43" t="s">
        <v>8993</v>
      </c>
      <c r="L3475" s="143" t="s">
        <v>9122</v>
      </c>
    </row>
    <row r="3476" spans="2:12" x14ac:dyDescent="0.35">
      <c r="B3476" s="8" t="s">
        <v>8603</v>
      </c>
      <c r="C3476" s="43" t="s">
        <v>8615</v>
      </c>
      <c r="D3476" s="8" t="s">
        <v>8612</v>
      </c>
      <c r="E3476" s="43" t="s">
        <v>8980</v>
      </c>
      <c r="F3476" s="82">
        <v>3.4732905889217602E-5</v>
      </c>
      <c r="G3476" s="43">
        <v>0</v>
      </c>
      <c r="H3476" s="8" t="s">
        <v>9120</v>
      </c>
      <c r="I3476" s="43" t="s">
        <v>9121</v>
      </c>
      <c r="J3476" s="8" t="s">
        <v>8612</v>
      </c>
      <c r="K3476" s="43" t="s">
        <v>8993</v>
      </c>
      <c r="L3476" s="143" t="s">
        <v>9122</v>
      </c>
    </row>
    <row r="3477" spans="2:12" x14ac:dyDescent="0.35">
      <c r="B3477" s="8" t="s">
        <v>8609</v>
      </c>
      <c r="C3477" s="43" t="s">
        <v>8615</v>
      </c>
      <c r="D3477" s="8" t="s">
        <v>8612</v>
      </c>
      <c r="E3477" s="43" t="s">
        <v>8980</v>
      </c>
      <c r="F3477" s="82">
        <v>3.4787850844072997E-5</v>
      </c>
      <c r="G3477" s="43">
        <v>0</v>
      </c>
      <c r="H3477" s="8" t="s">
        <v>9120</v>
      </c>
      <c r="I3477" s="43" t="s">
        <v>9121</v>
      </c>
      <c r="J3477" s="8" t="s">
        <v>8612</v>
      </c>
      <c r="K3477" s="43" t="s">
        <v>8993</v>
      </c>
      <c r="L3477" s="143" t="s">
        <v>9122</v>
      </c>
    </row>
    <row r="3478" spans="2:12" x14ac:dyDescent="0.35">
      <c r="B3478" s="8" t="s">
        <v>8613</v>
      </c>
      <c r="C3478" s="43" t="s">
        <v>8615</v>
      </c>
      <c r="D3478" s="8" t="s">
        <v>8612</v>
      </c>
      <c r="E3478" s="43" t="s">
        <v>8980</v>
      </c>
      <c r="F3478" s="82">
        <v>2.1882290540106901E-5</v>
      </c>
      <c r="G3478" s="43">
        <v>0</v>
      </c>
      <c r="H3478" s="8" t="s">
        <v>9120</v>
      </c>
      <c r="I3478" s="43" t="s">
        <v>9121</v>
      </c>
      <c r="J3478" s="8" t="s">
        <v>8612</v>
      </c>
      <c r="K3478" s="43" t="s">
        <v>8993</v>
      </c>
      <c r="L3478" s="143" t="s">
        <v>9122</v>
      </c>
    </row>
    <row r="3479" spans="2:12" x14ac:dyDescent="0.35">
      <c r="B3479" s="8" t="s">
        <v>8614</v>
      </c>
      <c r="C3479" s="43" t="s">
        <v>8615</v>
      </c>
      <c r="D3479" s="8" t="s">
        <v>8612</v>
      </c>
      <c r="E3479" s="43" t="s">
        <v>8980</v>
      </c>
      <c r="F3479" s="82">
        <v>1.6362305673024199E-5</v>
      </c>
      <c r="G3479" s="43">
        <v>0</v>
      </c>
      <c r="H3479" s="8" t="s">
        <v>9120</v>
      </c>
      <c r="I3479" s="43" t="s">
        <v>9121</v>
      </c>
      <c r="J3479" s="8" t="s">
        <v>8612</v>
      </c>
      <c r="K3479" s="43" t="s">
        <v>8993</v>
      </c>
      <c r="L3479" s="143" t="s">
        <v>9122</v>
      </c>
    </row>
    <row r="3480" spans="2:12" x14ac:dyDescent="0.35">
      <c r="B3480" s="8" t="s">
        <v>8615</v>
      </c>
      <c r="C3480" s="43" t="s">
        <v>8615</v>
      </c>
      <c r="D3480" s="8" t="s">
        <v>8612</v>
      </c>
      <c r="E3480" s="43" t="s">
        <v>8980</v>
      </c>
      <c r="F3480" s="82">
        <v>3.2324288397466902E-5</v>
      </c>
      <c r="G3480" s="43">
        <v>0</v>
      </c>
      <c r="H3480" s="8" t="s">
        <v>9120</v>
      </c>
      <c r="I3480" s="43" t="s">
        <v>9121</v>
      </c>
      <c r="J3480" s="8" t="s">
        <v>8612</v>
      </c>
      <c r="K3480" s="43" t="s">
        <v>8993</v>
      </c>
      <c r="L3480" s="143" t="s">
        <v>9122</v>
      </c>
    </row>
    <row r="3481" spans="2:12" x14ac:dyDescent="0.35">
      <c r="B3481" s="8" t="s">
        <v>8617</v>
      </c>
      <c r="C3481" s="43" t="s">
        <v>8615</v>
      </c>
      <c r="D3481" s="8" t="s">
        <v>8612</v>
      </c>
      <c r="E3481" s="43" t="s">
        <v>8980</v>
      </c>
      <c r="F3481" s="82">
        <v>2.85080112044299E-5</v>
      </c>
      <c r="G3481" s="43">
        <v>0</v>
      </c>
      <c r="H3481" s="8" t="s">
        <v>9120</v>
      </c>
      <c r="I3481" s="43" t="s">
        <v>9121</v>
      </c>
      <c r="J3481" s="8" t="s">
        <v>8612</v>
      </c>
      <c r="K3481" s="43" t="s">
        <v>8993</v>
      </c>
      <c r="L3481" s="143" t="s">
        <v>9122</v>
      </c>
    </row>
    <row r="3482" spans="2:12" x14ac:dyDescent="0.35">
      <c r="B3482" s="8" t="s">
        <v>8572</v>
      </c>
      <c r="C3482" s="43" t="s">
        <v>8572</v>
      </c>
      <c r="D3482" s="8" t="s">
        <v>8612</v>
      </c>
      <c r="E3482" s="43" t="s">
        <v>8612</v>
      </c>
      <c r="F3482" s="82">
        <v>1.5982285504033199E-7</v>
      </c>
      <c r="G3482" s="43">
        <v>0</v>
      </c>
      <c r="H3482" s="8" t="s">
        <v>9123</v>
      </c>
      <c r="I3482" s="43" t="s">
        <v>9124</v>
      </c>
      <c r="J3482" s="8" t="s">
        <v>8612</v>
      </c>
      <c r="K3482" s="43" t="s">
        <v>8993</v>
      </c>
      <c r="L3482" s="143" t="s">
        <v>9125</v>
      </c>
    </row>
    <row r="3483" spans="2:12" x14ac:dyDescent="0.35">
      <c r="B3483" s="8" t="s">
        <v>8603</v>
      </c>
      <c r="C3483" s="43" t="s">
        <v>8572</v>
      </c>
      <c r="D3483" s="8" t="s">
        <v>8612</v>
      </c>
      <c r="E3483" s="43" t="s">
        <v>8612</v>
      </c>
      <c r="F3483" s="82">
        <v>1.4861409368893401E-7</v>
      </c>
      <c r="G3483" s="43">
        <v>0</v>
      </c>
      <c r="H3483" s="8" t="s">
        <v>9123</v>
      </c>
      <c r="I3483" s="43" t="s">
        <v>9124</v>
      </c>
      <c r="J3483" s="8" t="s">
        <v>8612</v>
      </c>
      <c r="K3483" s="43" t="s">
        <v>8993</v>
      </c>
      <c r="L3483" s="143" t="s">
        <v>9125</v>
      </c>
    </row>
    <row r="3484" spans="2:12" x14ac:dyDescent="0.35">
      <c r="B3484" s="8" t="s">
        <v>8609</v>
      </c>
      <c r="C3484" s="43" t="s">
        <v>8572</v>
      </c>
      <c r="D3484" s="8" t="s">
        <v>8612</v>
      </c>
      <c r="E3484" s="43" t="s">
        <v>8612</v>
      </c>
      <c r="F3484" s="82">
        <v>1.4884919862235199E-7</v>
      </c>
      <c r="G3484" s="43">
        <v>0</v>
      </c>
      <c r="H3484" s="8" t="s">
        <v>9123</v>
      </c>
      <c r="I3484" s="43" t="s">
        <v>9124</v>
      </c>
      <c r="J3484" s="8" t="s">
        <v>8612</v>
      </c>
      <c r="K3484" s="43" t="s">
        <v>8993</v>
      </c>
      <c r="L3484" s="143" t="s">
        <v>9125</v>
      </c>
    </row>
    <row r="3485" spans="2:12" x14ac:dyDescent="0.35">
      <c r="B3485" s="8" t="s">
        <v>8615</v>
      </c>
      <c r="C3485" s="43" t="s">
        <v>8572</v>
      </c>
      <c r="D3485" s="8" t="s">
        <v>8612</v>
      </c>
      <c r="E3485" s="43" t="s">
        <v>8612</v>
      </c>
      <c r="F3485" s="82">
        <v>1.38307843235523E-7</v>
      </c>
      <c r="G3485" s="43">
        <v>0</v>
      </c>
      <c r="H3485" s="8" t="s">
        <v>9123</v>
      </c>
      <c r="I3485" s="43" t="s">
        <v>9124</v>
      </c>
      <c r="J3485" s="8" t="s">
        <v>8612</v>
      </c>
      <c r="K3485" s="43" t="s">
        <v>8993</v>
      </c>
      <c r="L3485" s="143" t="s">
        <v>9125</v>
      </c>
    </row>
    <row r="3486" spans="2:12" x14ac:dyDescent="0.35">
      <c r="B3486" s="8" t="s">
        <v>8617</v>
      </c>
      <c r="C3486" s="43" t="s">
        <v>8572</v>
      </c>
      <c r="D3486" s="8" t="s">
        <v>8612</v>
      </c>
      <c r="E3486" s="43" t="s">
        <v>8612</v>
      </c>
      <c r="F3486" s="82">
        <v>1.2197844892865701E-7</v>
      </c>
      <c r="G3486" s="43">
        <v>0</v>
      </c>
      <c r="H3486" s="8" t="s">
        <v>9123</v>
      </c>
      <c r="I3486" s="43" t="s">
        <v>9124</v>
      </c>
      <c r="J3486" s="8" t="s">
        <v>8612</v>
      </c>
      <c r="K3486" s="43" t="s">
        <v>8993</v>
      </c>
      <c r="L3486" s="143" t="s">
        <v>9125</v>
      </c>
    </row>
    <row r="3487" spans="2:12" x14ac:dyDescent="0.35">
      <c r="B3487" s="8" t="s">
        <v>8572</v>
      </c>
      <c r="C3487" s="43" t="s">
        <v>8603</v>
      </c>
      <c r="D3487" s="8" t="s">
        <v>8612</v>
      </c>
      <c r="E3487" s="43" t="s">
        <v>8612</v>
      </c>
      <c r="F3487" s="82">
        <v>1.4861409368893401E-7</v>
      </c>
      <c r="G3487" s="43">
        <v>0</v>
      </c>
      <c r="H3487" s="8" t="s">
        <v>9123</v>
      </c>
      <c r="I3487" s="43" t="s">
        <v>9124</v>
      </c>
      <c r="J3487" s="8" t="s">
        <v>8612</v>
      </c>
      <c r="K3487" s="43" t="s">
        <v>8993</v>
      </c>
      <c r="L3487" s="143" t="s">
        <v>9125</v>
      </c>
    </row>
    <row r="3488" spans="2:12" x14ac:dyDescent="0.35">
      <c r="B3488" s="8" t="s">
        <v>8603</v>
      </c>
      <c r="C3488" s="43" t="s">
        <v>8603</v>
      </c>
      <c r="D3488" s="8" t="s">
        <v>8612</v>
      </c>
      <c r="E3488" s="43" t="s">
        <v>8612</v>
      </c>
      <c r="F3488" s="82">
        <v>1.3819142963031101E-7</v>
      </c>
      <c r="G3488" s="43">
        <v>0.01</v>
      </c>
      <c r="H3488" s="8" t="s">
        <v>9123</v>
      </c>
      <c r="I3488" s="43" t="s">
        <v>9124</v>
      </c>
      <c r="J3488" s="8" t="s">
        <v>8612</v>
      </c>
      <c r="K3488" s="43" t="s">
        <v>8993</v>
      </c>
      <c r="L3488" s="143" t="s">
        <v>9125</v>
      </c>
    </row>
    <row r="3489" spans="2:12" x14ac:dyDescent="0.35">
      <c r="B3489" s="8" t="s">
        <v>8609</v>
      </c>
      <c r="C3489" s="43" t="s">
        <v>8603</v>
      </c>
      <c r="D3489" s="8" t="s">
        <v>8612</v>
      </c>
      <c r="E3489" s="43" t="s">
        <v>8612</v>
      </c>
      <c r="F3489" s="82">
        <v>1.3841004609120601E-7</v>
      </c>
      <c r="G3489" s="43">
        <v>0</v>
      </c>
      <c r="H3489" s="8" t="s">
        <v>9123</v>
      </c>
      <c r="I3489" s="43" t="s">
        <v>9124</v>
      </c>
      <c r="J3489" s="8" t="s">
        <v>8612</v>
      </c>
      <c r="K3489" s="43" t="s">
        <v>8993</v>
      </c>
      <c r="L3489" s="143" t="s">
        <v>9125</v>
      </c>
    </row>
    <row r="3490" spans="2:12" x14ac:dyDescent="0.35">
      <c r="B3490" s="8" t="s">
        <v>8615</v>
      </c>
      <c r="C3490" s="43" t="s">
        <v>8603</v>
      </c>
      <c r="D3490" s="8" t="s">
        <v>8612</v>
      </c>
      <c r="E3490" s="43" t="s">
        <v>8612</v>
      </c>
      <c r="F3490" s="82">
        <v>1.28607981232201E-7</v>
      </c>
      <c r="G3490" s="43">
        <v>0</v>
      </c>
      <c r="H3490" s="8" t="s">
        <v>9123</v>
      </c>
      <c r="I3490" s="43" t="s">
        <v>9124</v>
      </c>
      <c r="J3490" s="8" t="s">
        <v>8612</v>
      </c>
      <c r="K3490" s="43" t="s">
        <v>8993</v>
      </c>
      <c r="L3490" s="143" t="s">
        <v>9125</v>
      </c>
    </row>
    <row r="3491" spans="2:12" x14ac:dyDescent="0.35">
      <c r="B3491" s="8" t="s">
        <v>8617</v>
      </c>
      <c r="C3491" s="43" t="s">
        <v>8603</v>
      </c>
      <c r="D3491" s="8" t="s">
        <v>8612</v>
      </c>
      <c r="E3491" s="43" t="s">
        <v>8612</v>
      </c>
      <c r="F3491" s="82">
        <v>1.13423806528963E-7</v>
      </c>
      <c r="G3491" s="43">
        <v>0.03</v>
      </c>
      <c r="H3491" s="8" t="s">
        <v>9123</v>
      </c>
      <c r="I3491" s="43" t="s">
        <v>9124</v>
      </c>
      <c r="J3491" s="8" t="s">
        <v>8612</v>
      </c>
      <c r="K3491" s="43" t="s">
        <v>8993</v>
      </c>
      <c r="L3491" s="143" t="s">
        <v>9125</v>
      </c>
    </row>
    <row r="3492" spans="2:12" x14ac:dyDescent="0.35">
      <c r="B3492" s="8" t="s">
        <v>8572</v>
      </c>
      <c r="C3492" s="43" t="s">
        <v>8609</v>
      </c>
      <c r="D3492" s="8" t="s">
        <v>8612</v>
      </c>
      <c r="E3492" s="43" t="s">
        <v>8612</v>
      </c>
      <c r="F3492" s="82">
        <v>1.4884919862235199E-7</v>
      </c>
      <c r="G3492" s="43">
        <v>0</v>
      </c>
      <c r="H3492" s="8" t="s">
        <v>9123</v>
      </c>
      <c r="I3492" s="43" t="s">
        <v>9124</v>
      </c>
      <c r="J3492" s="8" t="s">
        <v>8612</v>
      </c>
      <c r="K3492" s="43" t="s">
        <v>8993</v>
      </c>
      <c r="L3492" s="143" t="s">
        <v>9125</v>
      </c>
    </row>
    <row r="3493" spans="2:12" x14ac:dyDescent="0.35">
      <c r="B3493" s="8" t="s">
        <v>8603</v>
      </c>
      <c r="C3493" s="43" t="s">
        <v>8609</v>
      </c>
      <c r="D3493" s="8" t="s">
        <v>8612</v>
      </c>
      <c r="E3493" s="43" t="s">
        <v>8612</v>
      </c>
      <c r="F3493" s="82">
        <v>1.3841004609120601E-7</v>
      </c>
      <c r="G3493" s="43">
        <v>0</v>
      </c>
      <c r="H3493" s="8" t="s">
        <v>9123</v>
      </c>
      <c r="I3493" s="43" t="s">
        <v>9124</v>
      </c>
      <c r="J3493" s="8" t="s">
        <v>8612</v>
      </c>
      <c r="K3493" s="43" t="s">
        <v>8993</v>
      </c>
      <c r="L3493" s="143" t="s">
        <v>9125</v>
      </c>
    </row>
    <row r="3494" spans="2:12" x14ac:dyDescent="0.35">
      <c r="B3494" s="8" t="s">
        <v>8609</v>
      </c>
      <c r="C3494" s="43" t="s">
        <v>8609</v>
      </c>
      <c r="D3494" s="8" t="s">
        <v>8612</v>
      </c>
      <c r="E3494" s="43" t="s">
        <v>8612</v>
      </c>
      <c r="F3494" s="82">
        <v>1.3862900839952799E-7</v>
      </c>
      <c r="G3494" s="43">
        <v>0</v>
      </c>
      <c r="H3494" s="8" t="s">
        <v>9123</v>
      </c>
      <c r="I3494" s="43" t="s">
        <v>9124</v>
      </c>
      <c r="J3494" s="8" t="s">
        <v>8612</v>
      </c>
      <c r="K3494" s="43" t="s">
        <v>8993</v>
      </c>
      <c r="L3494" s="143" t="s">
        <v>9125</v>
      </c>
    </row>
    <row r="3495" spans="2:12" x14ac:dyDescent="0.35">
      <c r="B3495" s="8" t="s">
        <v>8615</v>
      </c>
      <c r="C3495" s="43" t="s">
        <v>8609</v>
      </c>
      <c r="D3495" s="8" t="s">
        <v>8612</v>
      </c>
      <c r="E3495" s="43" t="s">
        <v>8612</v>
      </c>
      <c r="F3495" s="82">
        <v>1.2881143684478799E-7</v>
      </c>
      <c r="G3495" s="43">
        <v>0</v>
      </c>
      <c r="H3495" s="8" t="s">
        <v>9123</v>
      </c>
      <c r="I3495" s="43" t="s">
        <v>9124</v>
      </c>
      <c r="J3495" s="8" t="s">
        <v>8612</v>
      </c>
      <c r="K3495" s="43" t="s">
        <v>8993</v>
      </c>
      <c r="L3495" s="143" t="s">
        <v>9125</v>
      </c>
    </row>
    <row r="3496" spans="2:12" x14ac:dyDescent="0.35">
      <c r="B3496" s="8" t="s">
        <v>8617</v>
      </c>
      <c r="C3496" s="43" t="s">
        <v>8609</v>
      </c>
      <c r="D3496" s="8" t="s">
        <v>8612</v>
      </c>
      <c r="E3496" s="43" t="s">
        <v>8612</v>
      </c>
      <c r="F3496" s="82">
        <v>1.13603241041263E-7</v>
      </c>
      <c r="G3496" s="43">
        <v>0</v>
      </c>
      <c r="H3496" s="8" t="s">
        <v>9123</v>
      </c>
      <c r="I3496" s="43" t="s">
        <v>9124</v>
      </c>
      <c r="J3496" s="8" t="s">
        <v>8612</v>
      </c>
      <c r="K3496" s="43" t="s">
        <v>8993</v>
      </c>
      <c r="L3496" s="143" t="s">
        <v>9125</v>
      </c>
    </row>
    <row r="3497" spans="2:12" x14ac:dyDescent="0.35">
      <c r="B3497" s="8" t="s">
        <v>8572</v>
      </c>
      <c r="C3497" s="43" t="s">
        <v>8615</v>
      </c>
      <c r="D3497" s="8" t="s">
        <v>8612</v>
      </c>
      <c r="E3497" s="43" t="s">
        <v>8612</v>
      </c>
      <c r="F3497" s="82">
        <v>1.38307843235523E-7</v>
      </c>
      <c r="G3497" s="43">
        <v>0</v>
      </c>
      <c r="H3497" s="8" t="s">
        <v>9123</v>
      </c>
      <c r="I3497" s="43" t="s">
        <v>9124</v>
      </c>
      <c r="J3497" s="8" t="s">
        <v>8612</v>
      </c>
      <c r="K3497" s="43" t="s">
        <v>8993</v>
      </c>
      <c r="L3497" s="143" t="s">
        <v>9125</v>
      </c>
    </row>
    <row r="3498" spans="2:12" x14ac:dyDescent="0.35">
      <c r="B3498" s="8" t="s">
        <v>8603</v>
      </c>
      <c r="C3498" s="43" t="s">
        <v>8615</v>
      </c>
      <c r="D3498" s="8" t="s">
        <v>8612</v>
      </c>
      <c r="E3498" s="43" t="s">
        <v>8612</v>
      </c>
      <c r="F3498" s="82">
        <v>1.28607981232201E-7</v>
      </c>
      <c r="G3498" s="43">
        <v>0</v>
      </c>
      <c r="H3498" s="8" t="s">
        <v>9123</v>
      </c>
      <c r="I3498" s="43" t="s">
        <v>9124</v>
      </c>
      <c r="J3498" s="8" t="s">
        <v>8612</v>
      </c>
      <c r="K3498" s="43" t="s">
        <v>8993</v>
      </c>
      <c r="L3498" s="143" t="s">
        <v>9125</v>
      </c>
    </row>
    <row r="3499" spans="2:12" x14ac:dyDescent="0.35">
      <c r="B3499" s="8" t="s">
        <v>8609</v>
      </c>
      <c r="C3499" s="43" t="s">
        <v>8615</v>
      </c>
      <c r="D3499" s="8" t="s">
        <v>8612</v>
      </c>
      <c r="E3499" s="43" t="s">
        <v>8612</v>
      </c>
      <c r="F3499" s="82">
        <v>1.2881143684478799E-7</v>
      </c>
      <c r="G3499" s="43">
        <v>0</v>
      </c>
      <c r="H3499" s="8" t="s">
        <v>9123</v>
      </c>
      <c r="I3499" s="43" t="s">
        <v>9124</v>
      </c>
      <c r="J3499" s="8" t="s">
        <v>8612</v>
      </c>
      <c r="K3499" s="43" t="s">
        <v>8993</v>
      </c>
      <c r="L3499" s="143" t="s">
        <v>9125</v>
      </c>
    </row>
    <row r="3500" spans="2:12" x14ac:dyDescent="0.35">
      <c r="B3500" s="8" t="s">
        <v>8615</v>
      </c>
      <c r="C3500" s="43" t="s">
        <v>8615</v>
      </c>
      <c r="D3500" s="8" t="s">
        <v>8612</v>
      </c>
      <c r="E3500" s="43" t="s">
        <v>8612</v>
      </c>
      <c r="F3500" s="82">
        <v>1.1968913607650899E-7</v>
      </c>
      <c r="G3500" s="43">
        <v>0</v>
      </c>
      <c r="H3500" s="8" t="s">
        <v>9123</v>
      </c>
      <c r="I3500" s="43" t="s">
        <v>9124</v>
      </c>
      <c r="J3500" s="8" t="s">
        <v>8612</v>
      </c>
      <c r="K3500" s="43" t="s">
        <v>8993</v>
      </c>
      <c r="L3500" s="143" t="s">
        <v>9125</v>
      </c>
    </row>
    <row r="3501" spans="2:12" x14ac:dyDescent="0.35">
      <c r="B3501" s="8" t="s">
        <v>8617</v>
      </c>
      <c r="C3501" s="43" t="s">
        <v>8615</v>
      </c>
      <c r="D3501" s="8" t="s">
        <v>8612</v>
      </c>
      <c r="E3501" s="43" t="s">
        <v>8612</v>
      </c>
      <c r="F3501" s="82">
        <v>1.05557969805582E-7</v>
      </c>
      <c r="G3501" s="43">
        <v>0</v>
      </c>
      <c r="H3501" s="8" t="s">
        <v>9123</v>
      </c>
      <c r="I3501" s="43" t="s">
        <v>9124</v>
      </c>
      <c r="J3501" s="8" t="s">
        <v>8612</v>
      </c>
      <c r="K3501" s="43" t="s">
        <v>8993</v>
      </c>
      <c r="L3501" s="143" t="s">
        <v>9125</v>
      </c>
    </row>
    <row r="3502" spans="2:12" x14ac:dyDescent="0.35">
      <c r="B3502" s="8" t="s">
        <v>8572</v>
      </c>
      <c r="C3502" s="43" t="s">
        <v>8617</v>
      </c>
      <c r="D3502" s="8" t="s">
        <v>8612</v>
      </c>
      <c r="E3502" s="43" t="s">
        <v>8612</v>
      </c>
      <c r="F3502" s="82">
        <v>1.2197844892865701E-7</v>
      </c>
      <c r="G3502" s="43">
        <v>0</v>
      </c>
      <c r="H3502" s="8" t="s">
        <v>9123</v>
      </c>
      <c r="I3502" s="43" t="s">
        <v>9124</v>
      </c>
      <c r="J3502" s="8" t="s">
        <v>8612</v>
      </c>
      <c r="K3502" s="43" t="s">
        <v>8993</v>
      </c>
      <c r="L3502" s="143" t="s">
        <v>9125</v>
      </c>
    </row>
    <row r="3503" spans="2:12" x14ac:dyDescent="0.35">
      <c r="B3503" s="8" t="s">
        <v>8603</v>
      </c>
      <c r="C3503" s="43" t="s">
        <v>8617</v>
      </c>
      <c r="D3503" s="8" t="s">
        <v>8612</v>
      </c>
      <c r="E3503" s="43" t="s">
        <v>8612</v>
      </c>
      <c r="F3503" s="82">
        <v>1.13423806528963E-7</v>
      </c>
      <c r="G3503" s="43">
        <v>0.03</v>
      </c>
      <c r="H3503" s="8" t="s">
        <v>9123</v>
      </c>
      <c r="I3503" s="43" t="s">
        <v>9124</v>
      </c>
      <c r="J3503" s="8" t="s">
        <v>8612</v>
      </c>
      <c r="K3503" s="43" t="s">
        <v>8993</v>
      </c>
      <c r="L3503" s="143" t="s">
        <v>9125</v>
      </c>
    </row>
    <row r="3504" spans="2:12" x14ac:dyDescent="0.35">
      <c r="B3504" s="8" t="s">
        <v>8609</v>
      </c>
      <c r="C3504" s="43" t="s">
        <v>8617</v>
      </c>
      <c r="D3504" s="8" t="s">
        <v>8612</v>
      </c>
      <c r="E3504" s="43" t="s">
        <v>8612</v>
      </c>
      <c r="F3504" s="82">
        <v>1.13603241041263E-7</v>
      </c>
      <c r="G3504" s="43">
        <v>0</v>
      </c>
      <c r="H3504" s="8" t="s">
        <v>9123</v>
      </c>
      <c r="I3504" s="43" t="s">
        <v>9124</v>
      </c>
      <c r="J3504" s="8" t="s">
        <v>8612</v>
      </c>
      <c r="K3504" s="43" t="s">
        <v>8993</v>
      </c>
      <c r="L3504" s="143" t="s">
        <v>9125</v>
      </c>
    </row>
    <row r="3505" spans="2:12" x14ac:dyDescent="0.35">
      <c r="B3505" s="8" t="s">
        <v>8615</v>
      </c>
      <c r="C3505" s="43" t="s">
        <v>8617</v>
      </c>
      <c r="D3505" s="8" t="s">
        <v>8612</v>
      </c>
      <c r="E3505" s="43" t="s">
        <v>8612</v>
      </c>
      <c r="F3505" s="82">
        <v>1.05557969805582E-7</v>
      </c>
      <c r="G3505" s="43">
        <v>0</v>
      </c>
      <c r="H3505" s="8" t="s">
        <v>9123</v>
      </c>
      <c r="I3505" s="43" t="s">
        <v>9124</v>
      </c>
      <c r="J3505" s="8" t="s">
        <v>8612</v>
      </c>
      <c r="K3505" s="43" t="s">
        <v>8993</v>
      </c>
      <c r="L3505" s="143" t="s">
        <v>9125</v>
      </c>
    </row>
    <row r="3506" spans="2:12" x14ac:dyDescent="0.35">
      <c r="B3506" s="8" t="s">
        <v>8565</v>
      </c>
      <c r="C3506" s="43" t="s">
        <v>8609</v>
      </c>
      <c r="D3506" s="8" t="s">
        <v>587</v>
      </c>
      <c r="E3506" s="43" t="s">
        <v>9126</v>
      </c>
      <c r="F3506" s="82">
        <v>8.4042053216674197E-6</v>
      </c>
      <c r="G3506" s="43">
        <v>0</v>
      </c>
      <c r="H3506" s="8" t="s">
        <v>9127</v>
      </c>
      <c r="I3506" s="43" t="s">
        <v>9128</v>
      </c>
      <c r="J3506" s="8" t="s">
        <v>587</v>
      </c>
      <c r="K3506" s="43" t="s">
        <v>8993</v>
      </c>
      <c r="L3506" s="143" t="s">
        <v>9129</v>
      </c>
    </row>
    <row r="3507" spans="2:12" x14ac:dyDescent="0.35">
      <c r="B3507" s="8" t="s">
        <v>8572</v>
      </c>
      <c r="C3507" s="43" t="s">
        <v>8609</v>
      </c>
      <c r="D3507" s="8" t="s">
        <v>587</v>
      </c>
      <c r="E3507" s="43" t="s">
        <v>9126</v>
      </c>
      <c r="F3507" s="82">
        <v>6.8928274771066402E-5</v>
      </c>
      <c r="G3507" s="43">
        <v>0</v>
      </c>
      <c r="H3507" s="8" t="s">
        <v>9127</v>
      </c>
      <c r="I3507" s="43" t="s">
        <v>9128</v>
      </c>
      <c r="J3507" s="8" t="s">
        <v>587</v>
      </c>
      <c r="K3507" s="43" t="s">
        <v>8993</v>
      </c>
      <c r="L3507" s="143" t="s">
        <v>9129</v>
      </c>
    </row>
    <row r="3508" spans="2:12" x14ac:dyDescent="0.35">
      <c r="B3508" s="8" t="s">
        <v>8603</v>
      </c>
      <c r="C3508" s="43" t="s">
        <v>8609</v>
      </c>
      <c r="D3508" s="8" t="s">
        <v>587</v>
      </c>
      <c r="E3508" s="43" t="s">
        <v>9126</v>
      </c>
      <c r="F3508" s="82">
        <v>5.4420000718795199E-5</v>
      </c>
      <c r="G3508" s="43">
        <v>0</v>
      </c>
      <c r="H3508" s="8" t="s">
        <v>9127</v>
      </c>
      <c r="I3508" s="43" t="s">
        <v>9128</v>
      </c>
      <c r="J3508" s="8" t="s">
        <v>587</v>
      </c>
      <c r="K3508" s="43" t="s">
        <v>8993</v>
      </c>
      <c r="L3508" s="143" t="s">
        <v>9129</v>
      </c>
    </row>
    <row r="3509" spans="2:12" x14ac:dyDescent="0.35">
      <c r="B3509" s="8" t="s">
        <v>8607</v>
      </c>
      <c r="C3509" s="43" t="s">
        <v>8609</v>
      </c>
      <c r="D3509" s="8" t="s">
        <v>587</v>
      </c>
      <c r="E3509" s="43" t="s">
        <v>9126</v>
      </c>
      <c r="F3509" s="82">
        <v>8.5517972466294806E-6</v>
      </c>
      <c r="G3509" s="43">
        <v>0</v>
      </c>
      <c r="H3509" s="8" t="s">
        <v>9127</v>
      </c>
      <c r="I3509" s="43" t="s">
        <v>9128</v>
      </c>
      <c r="J3509" s="8" t="s">
        <v>587</v>
      </c>
      <c r="K3509" s="43" t="s">
        <v>8993</v>
      </c>
      <c r="L3509" s="143" t="s">
        <v>9129</v>
      </c>
    </row>
    <row r="3510" spans="2:12" x14ac:dyDescent="0.35">
      <c r="B3510" s="8" t="s">
        <v>8609</v>
      </c>
      <c r="C3510" s="43" t="s">
        <v>8609</v>
      </c>
      <c r="D3510" s="8" t="s">
        <v>587</v>
      </c>
      <c r="E3510" s="43" t="s">
        <v>9126</v>
      </c>
      <c r="F3510" s="8">
        <v>1.10497724671955E-2</v>
      </c>
      <c r="G3510" s="43">
        <v>0</v>
      </c>
      <c r="H3510" s="8" t="s">
        <v>9127</v>
      </c>
      <c r="I3510" s="43" t="s">
        <v>9128</v>
      </c>
      <c r="J3510" s="8" t="s">
        <v>587</v>
      </c>
      <c r="K3510" s="43" t="s">
        <v>8993</v>
      </c>
      <c r="L3510" s="143" t="s">
        <v>9129</v>
      </c>
    </row>
    <row r="3511" spans="2:12" x14ac:dyDescent="0.35">
      <c r="B3511" s="8" t="s">
        <v>8613</v>
      </c>
      <c r="C3511" s="43" t="s">
        <v>8609</v>
      </c>
      <c r="D3511" s="8" t="s">
        <v>587</v>
      </c>
      <c r="E3511" s="43" t="s">
        <v>9126</v>
      </c>
      <c r="F3511" s="82">
        <v>4.14620823103529E-6</v>
      </c>
      <c r="G3511" s="43">
        <v>0</v>
      </c>
      <c r="H3511" s="8" t="s">
        <v>9127</v>
      </c>
      <c r="I3511" s="43" t="s">
        <v>9128</v>
      </c>
      <c r="J3511" s="8" t="s">
        <v>587</v>
      </c>
      <c r="K3511" s="43" t="s">
        <v>8993</v>
      </c>
      <c r="L3511" s="143" t="s">
        <v>9129</v>
      </c>
    </row>
    <row r="3512" spans="2:12" x14ac:dyDescent="0.35">
      <c r="B3512" s="8" t="s">
        <v>8614</v>
      </c>
      <c r="C3512" s="43" t="s">
        <v>8609</v>
      </c>
      <c r="D3512" s="8" t="s">
        <v>587</v>
      </c>
      <c r="E3512" s="43" t="s">
        <v>9126</v>
      </c>
      <c r="F3512" s="82">
        <v>1.35057836749838E-5</v>
      </c>
      <c r="G3512" s="43">
        <v>0</v>
      </c>
      <c r="H3512" s="8" t="s">
        <v>9127</v>
      </c>
      <c r="I3512" s="43" t="s">
        <v>9128</v>
      </c>
      <c r="J3512" s="8" t="s">
        <v>587</v>
      </c>
      <c r="K3512" s="43" t="s">
        <v>8993</v>
      </c>
      <c r="L3512" s="143" t="s">
        <v>9129</v>
      </c>
    </row>
    <row r="3513" spans="2:12" x14ac:dyDescent="0.35">
      <c r="B3513" s="8" t="s">
        <v>8615</v>
      </c>
      <c r="C3513" s="43" t="s">
        <v>8609</v>
      </c>
      <c r="D3513" s="8" t="s">
        <v>587</v>
      </c>
      <c r="E3513" s="43" t="s">
        <v>9126</v>
      </c>
      <c r="F3513" s="8">
        <v>9.6487568813229292E-3</v>
      </c>
      <c r="G3513" s="43">
        <v>0</v>
      </c>
      <c r="H3513" s="8" t="s">
        <v>9127</v>
      </c>
      <c r="I3513" s="43" t="s">
        <v>9128</v>
      </c>
      <c r="J3513" s="8" t="s">
        <v>587</v>
      </c>
      <c r="K3513" s="43" t="s">
        <v>8993</v>
      </c>
      <c r="L3513" s="143" t="s">
        <v>9129</v>
      </c>
    </row>
    <row r="3514" spans="2:12" x14ac:dyDescent="0.35">
      <c r="B3514" s="8" t="s">
        <v>8617</v>
      </c>
      <c r="C3514" s="43" t="s">
        <v>8609</v>
      </c>
      <c r="D3514" s="8" t="s">
        <v>587</v>
      </c>
      <c r="E3514" s="43" t="s">
        <v>9126</v>
      </c>
      <c r="F3514" s="82">
        <v>6.3696123579646497E-5</v>
      </c>
      <c r="G3514" s="43">
        <v>0</v>
      </c>
      <c r="H3514" s="8" t="s">
        <v>9127</v>
      </c>
      <c r="I3514" s="43" t="s">
        <v>9128</v>
      </c>
      <c r="J3514" s="8" t="s">
        <v>587</v>
      </c>
      <c r="K3514" s="43" t="s">
        <v>8993</v>
      </c>
      <c r="L3514" s="143" t="s">
        <v>9129</v>
      </c>
    </row>
    <row r="3515" spans="2:12" x14ac:dyDescent="0.35">
      <c r="B3515" s="8" t="s">
        <v>8565</v>
      </c>
      <c r="C3515" s="43" t="s">
        <v>8615</v>
      </c>
      <c r="D3515" s="8" t="s">
        <v>587</v>
      </c>
      <c r="E3515" s="43" t="s">
        <v>9126</v>
      </c>
      <c r="F3515" s="82">
        <v>6.7959926228402401E-6</v>
      </c>
      <c r="G3515" s="43">
        <v>0</v>
      </c>
      <c r="H3515" s="8" t="s">
        <v>9127</v>
      </c>
      <c r="I3515" s="43" t="s">
        <v>9128</v>
      </c>
      <c r="J3515" s="8" t="s">
        <v>587</v>
      </c>
      <c r="K3515" s="43" t="s">
        <v>8993</v>
      </c>
      <c r="L3515" s="143" t="s">
        <v>9129</v>
      </c>
    </row>
    <row r="3516" spans="2:12" x14ac:dyDescent="0.35">
      <c r="B3516" s="8" t="s">
        <v>8572</v>
      </c>
      <c r="C3516" s="43" t="s">
        <v>8615</v>
      </c>
      <c r="D3516" s="8" t="s">
        <v>587</v>
      </c>
      <c r="E3516" s="43" t="s">
        <v>9126</v>
      </c>
      <c r="F3516" s="82">
        <v>5.57389371567069E-5</v>
      </c>
      <c r="G3516" s="43">
        <v>0</v>
      </c>
      <c r="H3516" s="8" t="s">
        <v>9127</v>
      </c>
      <c r="I3516" s="43" t="s">
        <v>9128</v>
      </c>
      <c r="J3516" s="8" t="s">
        <v>587</v>
      </c>
      <c r="K3516" s="43" t="s">
        <v>8993</v>
      </c>
      <c r="L3516" s="143" t="s">
        <v>9129</v>
      </c>
    </row>
    <row r="3517" spans="2:12" x14ac:dyDescent="0.35">
      <c r="B3517" s="8" t="s">
        <v>8603</v>
      </c>
      <c r="C3517" s="43" t="s">
        <v>8615</v>
      </c>
      <c r="D3517" s="8" t="s">
        <v>587</v>
      </c>
      <c r="E3517" s="43" t="s">
        <v>9126</v>
      </c>
      <c r="F3517" s="82">
        <v>4.4006680694526798E-5</v>
      </c>
      <c r="G3517" s="43">
        <v>0</v>
      </c>
      <c r="H3517" s="8" t="s">
        <v>9127</v>
      </c>
      <c r="I3517" s="43" t="s">
        <v>9128</v>
      </c>
      <c r="J3517" s="8" t="s">
        <v>587</v>
      </c>
      <c r="K3517" s="43" t="s">
        <v>8993</v>
      </c>
      <c r="L3517" s="143" t="s">
        <v>9129</v>
      </c>
    </row>
    <row r="3518" spans="2:12" x14ac:dyDescent="0.35">
      <c r="B3518" s="8" t="s">
        <v>8607</v>
      </c>
      <c r="C3518" s="43" t="s">
        <v>8615</v>
      </c>
      <c r="D3518" s="8" t="s">
        <v>587</v>
      </c>
      <c r="E3518" s="43" t="s">
        <v>9126</v>
      </c>
      <c r="F3518" s="82">
        <v>6.9153418338930498E-6</v>
      </c>
      <c r="G3518" s="43">
        <v>0</v>
      </c>
      <c r="H3518" s="8" t="s">
        <v>9127</v>
      </c>
      <c r="I3518" s="43" t="s">
        <v>9128</v>
      </c>
      <c r="J3518" s="8" t="s">
        <v>587</v>
      </c>
      <c r="K3518" s="43" t="s">
        <v>8993</v>
      </c>
      <c r="L3518" s="143" t="s">
        <v>9129</v>
      </c>
    </row>
    <row r="3519" spans="2:12" x14ac:dyDescent="0.35">
      <c r="B3519" s="8" t="s">
        <v>8609</v>
      </c>
      <c r="C3519" s="43" t="s">
        <v>8615</v>
      </c>
      <c r="D3519" s="8" t="s">
        <v>587</v>
      </c>
      <c r="E3519" s="43" t="s">
        <v>9126</v>
      </c>
      <c r="F3519" s="8">
        <v>8.9542282323797594E-3</v>
      </c>
      <c r="G3519" s="43">
        <v>0</v>
      </c>
      <c r="H3519" s="8" t="s">
        <v>9127</v>
      </c>
      <c r="I3519" s="43" t="s">
        <v>9128</v>
      </c>
      <c r="J3519" s="8" t="s">
        <v>587</v>
      </c>
      <c r="K3519" s="43" t="s">
        <v>8993</v>
      </c>
      <c r="L3519" s="143" t="s">
        <v>9129</v>
      </c>
    </row>
    <row r="3520" spans="2:12" x14ac:dyDescent="0.35">
      <c r="B3520" s="8" t="s">
        <v>8613</v>
      </c>
      <c r="C3520" s="43" t="s">
        <v>8615</v>
      </c>
      <c r="D3520" s="8" t="s">
        <v>587</v>
      </c>
      <c r="E3520" s="43" t="s">
        <v>9126</v>
      </c>
      <c r="F3520" s="82">
        <v>3.3527950011982301E-6</v>
      </c>
      <c r="G3520" s="43">
        <v>0</v>
      </c>
      <c r="H3520" s="8" t="s">
        <v>9127</v>
      </c>
      <c r="I3520" s="43" t="s">
        <v>9128</v>
      </c>
      <c r="J3520" s="8" t="s">
        <v>587</v>
      </c>
      <c r="K3520" s="43" t="s">
        <v>8993</v>
      </c>
      <c r="L3520" s="143" t="s">
        <v>9129</v>
      </c>
    </row>
    <row r="3521" spans="2:12" x14ac:dyDescent="0.35">
      <c r="B3521" s="8" t="s">
        <v>8614</v>
      </c>
      <c r="C3521" s="43" t="s">
        <v>8615</v>
      </c>
      <c r="D3521" s="8" t="s">
        <v>587</v>
      </c>
      <c r="E3521" s="43" t="s">
        <v>9126</v>
      </c>
      <c r="F3521" s="82">
        <v>1.09213533358573E-5</v>
      </c>
      <c r="G3521" s="43">
        <v>0</v>
      </c>
      <c r="H3521" s="8" t="s">
        <v>9127</v>
      </c>
      <c r="I3521" s="43" t="s">
        <v>9128</v>
      </c>
      <c r="J3521" s="8" t="s">
        <v>587</v>
      </c>
      <c r="K3521" s="43" t="s">
        <v>8993</v>
      </c>
      <c r="L3521" s="143" t="s">
        <v>9129</v>
      </c>
    </row>
    <row r="3522" spans="2:12" x14ac:dyDescent="0.35">
      <c r="B3522" s="8" t="s">
        <v>8615</v>
      </c>
      <c r="C3522" s="43" t="s">
        <v>8615</v>
      </c>
      <c r="D3522" s="8" t="s">
        <v>587</v>
      </c>
      <c r="E3522" s="43" t="s">
        <v>9126</v>
      </c>
      <c r="F3522" s="8">
        <v>7.8168094247222392E-3</v>
      </c>
      <c r="G3522" s="43">
        <v>0</v>
      </c>
      <c r="H3522" s="8" t="s">
        <v>9127</v>
      </c>
      <c r="I3522" s="43" t="s">
        <v>9128</v>
      </c>
      <c r="J3522" s="8" t="s">
        <v>587</v>
      </c>
      <c r="K3522" s="43" t="s">
        <v>8993</v>
      </c>
      <c r="L3522" s="143" t="s">
        <v>9129</v>
      </c>
    </row>
    <row r="3523" spans="2:12" x14ac:dyDescent="0.35">
      <c r="B3523" s="8" t="s">
        <v>8617</v>
      </c>
      <c r="C3523" s="43" t="s">
        <v>8615</v>
      </c>
      <c r="D3523" s="8" t="s">
        <v>587</v>
      </c>
      <c r="E3523" s="43" t="s">
        <v>9126</v>
      </c>
      <c r="F3523" s="82">
        <v>5.1507899862431301E-5</v>
      </c>
      <c r="G3523" s="43">
        <v>0</v>
      </c>
      <c r="H3523" s="8" t="s">
        <v>9127</v>
      </c>
      <c r="I3523" s="43" t="s">
        <v>9128</v>
      </c>
      <c r="J3523" s="8" t="s">
        <v>587</v>
      </c>
      <c r="K3523" s="43" t="s">
        <v>8993</v>
      </c>
      <c r="L3523" s="143" t="s">
        <v>9129</v>
      </c>
    </row>
    <row r="3524" spans="2:12" x14ac:dyDescent="0.35">
      <c r="B3524" s="8" t="s">
        <v>8609</v>
      </c>
      <c r="C3524" s="43" t="s">
        <v>8565</v>
      </c>
      <c r="D3524" s="8" t="s">
        <v>548</v>
      </c>
      <c r="E3524" s="43" t="s">
        <v>14</v>
      </c>
      <c r="F3524" s="8">
        <v>1.15360708481292E-2</v>
      </c>
      <c r="G3524" s="43">
        <v>0.02</v>
      </c>
      <c r="H3524" s="8" t="s">
        <v>9130</v>
      </c>
      <c r="I3524" s="43" t="s">
        <v>9131</v>
      </c>
      <c r="J3524" s="8" t="s">
        <v>8594</v>
      </c>
      <c r="K3524" s="43" t="s">
        <v>8993</v>
      </c>
      <c r="L3524" s="143" t="s">
        <v>8997</v>
      </c>
    </row>
    <row r="3525" spans="2:12" x14ac:dyDescent="0.35">
      <c r="B3525" s="8" t="s">
        <v>8615</v>
      </c>
      <c r="C3525" s="43" t="s">
        <v>8565</v>
      </c>
      <c r="D3525" s="8" t="s">
        <v>548</v>
      </c>
      <c r="E3525" s="43" t="s">
        <v>14</v>
      </c>
      <c r="F3525" s="8">
        <v>1.1673027317405001E-2</v>
      </c>
      <c r="G3525" s="43">
        <v>0.01</v>
      </c>
      <c r="H3525" s="8" t="s">
        <v>9130</v>
      </c>
      <c r="I3525" s="43" t="s">
        <v>9131</v>
      </c>
      <c r="J3525" s="8" t="s">
        <v>8594</v>
      </c>
      <c r="K3525" s="43" t="s">
        <v>8993</v>
      </c>
      <c r="L3525" s="143" t="s">
        <v>8997</v>
      </c>
    </row>
    <row r="3526" spans="2:12" x14ac:dyDescent="0.35">
      <c r="B3526" s="8" t="s">
        <v>8565</v>
      </c>
      <c r="C3526" s="43" t="s">
        <v>8609</v>
      </c>
      <c r="D3526" s="8" t="s">
        <v>548</v>
      </c>
      <c r="E3526" s="43" t="s">
        <v>14</v>
      </c>
      <c r="F3526" s="8">
        <v>3.8231698760561102E-2</v>
      </c>
      <c r="G3526" s="43">
        <v>0</v>
      </c>
      <c r="H3526" s="8" t="s">
        <v>9130</v>
      </c>
      <c r="I3526" s="43" t="s">
        <v>9131</v>
      </c>
      <c r="J3526" s="8" t="s">
        <v>8594</v>
      </c>
      <c r="K3526" s="43" t="s">
        <v>8993</v>
      </c>
      <c r="L3526" s="143" t="s">
        <v>8997</v>
      </c>
    </row>
    <row r="3527" spans="2:12" x14ac:dyDescent="0.35">
      <c r="B3527" s="8" t="s">
        <v>8572</v>
      </c>
      <c r="C3527" s="43" t="s">
        <v>8609</v>
      </c>
      <c r="D3527" s="8" t="s">
        <v>548</v>
      </c>
      <c r="E3527" s="43" t="s">
        <v>14</v>
      </c>
      <c r="F3527" s="8">
        <v>4.1287776686117598E-2</v>
      </c>
      <c r="G3527" s="43">
        <v>0</v>
      </c>
      <c r="H3527" s="8" t="s">
        <v>9130</v>
      </c>
      <c r="I3527" s="43" t="s">
        <v>9131</v>
      </c>
      <c r="J3527" s="8" t="s">
        <v>8594</v>
      </c>
      <c r="K3527" s="43" t="s">
        <v>8993</v>
      </c>
      <c r="L3527" s="143" t="s">
        <v>8997</v>
      </c>
    </row>
    <row r="3528" spans="2:12" x14ac:dyDescent="0.35">
      <c r="B3528" s="8" t="s">
        <v>8603</v>
      </c>
      <c r="C3528" s="43" t="s">
        <v>8609</v>
      </c>
      <c r="D3528" s="8" t="s">
        <v>548</v>
      </c>
      <c r="E3528" s="43" t="s">
        <v>14</v>
      </c>
      <c r="F3528" s="8">
        <v>3.9667727458240098E-2</v>
      </c>
      <c r="G3528" s="43">
        <v>0</v>
      </c>
      <c r="H3528" s="8" t="s">
        <v>9130</v>
      </c>
      <c r="I3528" s="43" t="s">
        <v>9131</v>
      </c>
      <c r="J3528" s="8" t="s">
        <v>8594</v>
      </c>
      <c r="K3528" s="43" t="s">
        <v>8993</v>
      </c>
      <c r="L3528" s="143" t="s">
        <v>8997</v>
      </c>
    </row>
    <row r="3529" spans="2:12" x14ac:dyDescent="0.35">
      <c r="B3529" s="8" t="s">
        <v>8609</v>
      </c>
      <c r="C3529" s="43" t="s">
        <v>8609</v>
      </c>
      <c r="D3529" s="8" t="s">
        <v>548</v>
      </c>
      <c r="E3529" s="43" t="s">
        <v>14</v>
      </c>
      <c r="F3529" s="8">
        <v>5.3310521734318501E-2</v>
      </c>
      <c r="G3529" s="43">
        <v>0</v>
      </c>
      <c r="H3529" s="8" t="s">
        <v>9130</v>
      </c>
      <c r="I3529" s="43" t="s">
        <v>9131</v>
      </c>
      <c r="J3529" s="8" t="s">
        <v>8594</v>
      </c>
      <c r="K3529" s="43" t="s">
        <v>8993</v>
      </c>
      <c r="L3529" s="143" t="s">
        <v>8997</v>
      </c>
    </row>
    <row r="3530" spans="2:12" x14ac:dyDescent="0.35">
      <c r="B3530" s="8" t="s">
        <v>8613</v>
      </c>
      <c r="C3530" s="43" t="s">
        <v>8609</v>
      </c>
      <c r="D3530" s="8" t="s">
        <v>548</v>
      </c>
      <c r="E3530" s="43" t="s">
        <v>14</v>
      </c>
      <c r="F3530" s="8">
        <v>3.7265337537827799E-2</v>
      </c>
      <c r="G3530" s="43">
        <v>0</v>
      </c>
      <c r="H3530" s="8" t="s">
        <v>9130</v>
      </c>
      <c r="I3530" s="43" t="s">
        <v>9131</v>
      </c>
      <c r="J3530" s="8" t="s">
        <v>8594</v>
      </c>
      <c r="K3530" s="43" t="s">
        <v>8993</v>
      </c>
      <c r="L3530" s="143" t="s">
        <v>8997</v>
      </c>
    </row>
    <row r="3531" spans="2:12" x14ac:dyDescent="0.35">
      <c r="B3531" s="8" t="s">
        <v>8614</v>
      </c>
      <c r="C3531" s="43" t="s">
        <v>8609</v>
      </c>
      <c r="D3531" s="8" t="s">
        <v>548</v>
      </c>
      <c r="E3531" s="43" t="s">
        <v>14</v>
      </c>
      <c r="F3531" s="8">
        <v>1.3029208755927901E-2</v>
      </c>
      <c r="G3531" s="43">
        <v>0</v>
      </c>
      <c r="H3531" s="8" t="s">
        <v>9130</v>
      </c>
      <c r="I3531" s="43" t="s">
        <v>9131</v>
      </c>
      <c r="J3531" s="8" t="s">
        <v>8594</v>
      </c>
      <c r="K3531" s="43" t="s">
        <v>8993</v>
      </c>
      <c r="L3531" s="143" t="s">
        <v>8997</v>
      </c>
    </row>
    <row r="3532" spans="2:12" x14ac:dyDescent="0.35">
      <c r="B3532" s="8" t="s">
        <v>8615</v>
      </c>
      <c r="C3532" s="43" t="s">
        <v>8609</v>
      </c>
      <c r="D3532" s="8" t="s">
        <v>548</v>
      </c>
      <c r="E3532" s="43" t="s">
        <v>14</v>
      </c>
      <c r="F3532" s="8">
        <v>5.3916373597835701E-2</v>
      </c>
      <c r="G3532" s="43">
        <v>0</v>
      </c>
      <c r="H3532" s="8" t="s">
        <v>9130</v>
      </c>
      <c r="I3532" s="43" t="s">
        <v>9131</v>
      </c>
      <c r="J3532" s="8" t="s">
        <v>8594</v>
      </c>
      <c r="K3532" s="43" t="s">
        <v>8993</v>
      </c>
      <c r="L3532" s="143" t="s">
        <v>8997</v>
      </c>
    </row>
    <row r="3533" spans="2:12" x14ac:dyDescent="0.35">
      <c r="B3533" s="8" t="s">
        <v>8617</v>
      </c>
      <c r="C3533" s="43" t="s">
        <v>8609</v>
      </c>
      <c r="D3533" s="8" t="s">
        <v>548</v>
      </c>
      <c r="E3533" s="43" t="s">
        <v>14</v>
      </c>
      <c r="F3533" s="8">
        <v>3.9464064222565501E-2</v>
      </c>
      <c r="G3533" s="43">
        <v>0</v>
      </c>
      <c r="H3533" s="8" t="s">
        <v>9130</v>
      </c>
      <c r="I3533" s="43" t="s">
        <v>9131</v>
      </c>
      <c r="J3533" s="8" t="s">
        <v>8594</v>
      </c>
      <c r="K3533" s="43" t="s">
        <v>8993</v>
      </c>
      <c r="L3533" s="143" t="s">
        <v>8997</v>
      </c>
    </row>
    <row r="3534" spans="2:12" x14ac:dyDescent="0.35">
      <c r="B3534" s="8" t="s">
        <v>8565</v>
      </c>
      <c r="C3534" s="43" t="s">
        <v>8615</v>
      </c>
      <c r="D3534" s="8" t="s">
        <v>548</v>
      </c>
      <c r="E3534" s="43" t="s">
        <v>14</v>
      </c>
      <c r="F3534" s="8">
        <v>2.5334925591150699E-2</v>
      </c>
      <c r="G3534" s="43">
        <v>0</v>
      </c>
      <c r="H3534" s="8" t="s">
        <v>9130</v>
      </c>
      <c r="I3534" s="43" t="s">
        <v>9131</v>
      </c>
      <c r="J3534" s="8" t="s">
        <v>8594</v>
      </c>
      <c r="K3534" s="43" t="s">
        <v>8993</v>
      </c>
      <c r="L3534" s="143" t="s">
        <v>8997</v>
      </c>
    </row>
    <row r="3535" spans="2:12" x14ac:dyDescent="0.35">
      <c r="B3535" s="8" t="s">
        <v>8572</v>
      </c>
      <c r="C3535" s="43" t="s">
        <v>8615</v>
      </c>
      <c r="D3535" s="8" t="s">
        <v>548</v>
      </c>
      <c r="E3535" s="43" t="s">
        <v>14</v>
      </c>
      <c r="F3535" s="8">
        <v>2.7389449375512499E-2</v>
      </c>
      <c r="G3535" s="43">
        <v>0</v>
      </c>
      <c r="H3535" s="8" t="s">
        <v>9130</v>
      </c>
      <c r="I3535" s="43" t="s">
        <v>9131</v>
      </c>
      <c r="J3535" s="8" t="s">
        <v>8594</v>
      </c>
      <c r="K3535" s="43" t="s">
        <v>8993</v>
      </c>
      <c r="L3535" s="143" t="s">
        <v>8997</v>
      </c>
    </row>
    <row r="3536" spans="2:12" x14ac:dyDescent="0.35">
      <c r="B3536" s="8" t="s">
        <v>8603</v>
      </c>
      <c r="C3536" s="43" t="s">
        <v>8615</v>
      </c>
      <c r="D3536" s="8" t="s">
        <v>548</v>
      </c>
      <c r="E3536" s="43" t="s">
        <v>14</v>
      </c>
      <c r="F3536" s="8">
        <v>2.6299782474925201E-2</v>
      </c>
      <c r="G3536" s="43">
        <v>0</v>
      </c>
      <c r="H3536" s="8" t="s">
        <v>9130</v>
      </c>
      <c r="I3536" s="43" t="s">
        <v>9131</v>
      </c>
      <c r="J3536" s="8" t="s">
        <v>8594</v>
      </c>
      <c r="K3536" s="43" t="s">
        <v>8993</v>
      </c>
      <c r="L3536" s="143" t="s">
        <v>8997</v>
      </c>
    </row>
    <row r="3537" spans="2:12" x14ac:dyDescent="0.35">
      <c r="B3537" s="8" t="s">
        <v>8609</v>
      </c>
      <c r="C3537" s="43" t="s">
        <v>8615</v>
      </c>
      <c r="D3537" s="8" t="s">
        <v>548</v>
      </c>
      <c r="E3537" s="43" t="s">
        <v>14</v>
      </c>
      <c r="F3537" s="8">
        <v>3.5515010558106803E-2</v>
      </c>
      <c r="G3537" s="43">
        <v>0</v>
      </c>
      <c r="H3537" s="8" t="s">
        <v>9130</v>
      </c>
      <c r="I3537" s="43" t="s">
        <v>9131</v>
      </c>
      <c r="J3537" s="8" t="s">
        <v>8594</v>
      </c>
      <c r="K3537" s="43" t="s">
        <v>8993</v>
      </c>
      <c r="L3537" s="143" t="s">
        <v>8997</v>
      </c>
    </row>
    <row r="3538" spans="2:12" x14ac:dyDescent="0.35">
      <c r="B3538" s="8" t="s">
        <v>8613</v>
      </c>
      <c r="C3538" s="43" t="s">
        <v>8615</v>
      </c>
      <c r="D3538" s="8" t="s">
        <v>548</v>
      </c>
      <c r="E3538" s="43" t="s">
        <v>14</v>
      </c>
      <c r="F3538" s="8">
        <v>2.4686181670621001E-2</v>
      </c>
      <c r="G3538" s="43">
        <v>0</v>
      </c>
      <c r="H3538" s="8" t="s">
        <v>9130</v>
      </c>
      <c r="I3538" s="43" t="s">
        <v>9131</v>
      </c>
      <c r="J3538" s="8" t="s">
        <v>8594</v>
      </c>
      <c r="K3538" s="43" t="s">
        <v>8993</v>
      </c>
      <c r="L3538" s="143" t="s">
        <v>8997</v>
      </c>
    </row>
    <row r="3539" spans="2:12" x14ac:dyDescent="0.35">
      <c r="B3539" s="8" t="s">
        <v>8615</v>
      </c>
      <c r="C3539" s="43" t="s">
        <v>8615</v>
      </c>
      <c r="D3539" s="8" t="s">
        <v>548</v>
      </c>
      <c r="E3539" s="43" t="s">
        <v>14</v>
      </c>
      <c r="F3539" s="8">
        <v>3.59262986855459E-2</v>
      </c>
      <c r="G3539" s="43">
        <v>0</v>
      </c>
      <c r="H3539" s="8" t="s">
        <v>9130</v>
      </c>
      <c r="I3539" s="43" t="s">
        <v>9131</v>
      </c>
      <c r="J3539" s="8" t="s">
        <v>8594</v>
      </c>
      <c r="K3539" s="43" t="s">
        <v>8993</v>
      </c>
      <c r="L3539" s="143" t="s">
        <v>8997</v>
      </c>
    </row>
    <row r="3540" spans="2:12" x14ac:dyDescent="0.35">
      <c r="B3540" s="8" t="s">
        <v>8617</v>
      </c>
      <c r="C3540" s="43" t="s">
        <v>8615</v>
      </c>
      <c r="D3540" s="8" t="s">
        <v>548</v>
      </c>
      <c r="E3540" s="43" t="s">
        <v>14</v>
      </c>
      <c r="F3540" s="8">
        <v>2.6162883504893299E-2</v>
      </c>
      <c r="G3540" s="43">
        <v>0</v>
      </c>
      <c r="H3540" s="8" t="s">
        <v>9130</v>
      </c>
      <c r="I3540" s="43" t="s">
        <v>9131</v>
      </c>
      <c r="J3540" s="8" t="s">
        <v>8594</v>
      </c>
      <c r="K3540" s="43" t="s">
        <v>8993</v>
      </c>
      <c r="L3540" s="143" t="s">
        <v>8997</v>
      </c>
    </row>
    <row r="3541" spans="2:12" x14ac:dyDescent="0.35">
      <c r="B3541" s="8" t="s">
        <v>8609</v>
      </c>
      <c r="C3541" s="43" t="s">
        <v>8617</v>
      </c>
      <c r="D3541" s="8" t="s">
        <v>548</v>
      </c>
      <c r="E3541" s="43" t="s">
        <v>14</v>
      </c>
      <c r="F3541" s="8">
        <v>1.1758475078128E-2</v>
      </c>
      <c r="G3541" s="43">
        <v>0.02</v>
      </c>
      <c r="H3541" s="8" t="s">
        <v>9130</v>
      </c>
      <c r="I3541" s="43" t="s">
        <v>9131</v>
      </c>
      <c r="J3541" s="8" t="s">
        <v>8594</v>
      </c>
      <c r="K3541" s="43" t="s">
        <v>8993</v>
      </c>
      <c r="L3541" s="143" t="s">
        <v>8997</v>
      </c>
    </row>
    <row r="3542" spans="2:12" x14ac:dyDescent="0.35">
      <c r="B3542" s="8" t="s">
        <v>8615</v>
      </c>
      <c r="C3542" s="43" t="s">
        <v>8617</v>
      </c>
      <c r="D3542" s="8" t="s">
        <v>548</v>
      </c>
      <c r="E3542" s="43" t="s">
        <v>14</v>
      </c>
      <c r="F3542" s="8">
        <v>1.18980401528977E-2</v>
      </c>
      <c r="G3542" s="43">
        <v>0.02</v>
      </c>
      <c r="H3542" s="8" t="s">
        <v>9130</v>
      </c>
      <c r="I3542" s="43" t="s">
        <v>9131</v>
      </c>
      <c r="J3542" s="8" t="s">
        <v>8594</v>
      </c>
      <c r="K3542" s="43" t="s">
        <v>8993</v>
      </c>
      <c r="L3542" s="143" t="s">
        <v>8997</v>
      </c>
    </row>
    <row r="3543" spans="2:12" x14ac:dyDescent="0.35">
      <c r="B3543" s="8" t="s">
        <v>8565</v>
      </c>
      <c r="C3543" s="43" t="s">
        <v>8609</v>
      </c>
      <c r="D3543" s="8" t="s">
        <v>625</v>
      </c>
      <c r="E3543" s="43" t="s">
        <v>14</v>
      </c>
      <c r="F3543" s="8">
        <v>4.4307777212309399E-2</v>
      </c>
      <c r="G3543" s="43">
        <v>0</v>
      </c>
      <c r="H3543" s="8" t="s">
        <v>9132</v>
      </c>
      <c r="I3543" s="43" t="s">
        <v>9133</v>
      </c>
      <c r="J3543" s="8" t="s">
        <v>8594</v>
      </c>
      <c r="K3543" s="43" t="s">
        <v>8993</v>
      </c>
      <c r="L3543" s="143" t="s">
        <v>8997</v>
      </c>
    </row>
    <row r="3544" spans="2:12" x14ac:dyDescent="0.35">
      <c r="B3544" s="8" t="s">
        <v>8572</v>
      </c>
      <c r="C3544" s="43" t="s">
        <v>8609</v>
      </c>
      <c r="D3544" s="8" t="s">
        <v>625</v>
      </c>
      <c r="E3544" s="43" t="s">
        <v>14</v>
      </c>
      <c r="F3544" s="8">
        <v>4.7173831202684403E-2</v>
      </c>
      <c r="G3544" s="43">
        <v>0</v>
      </c>
      <c r="H3544" s="8" t="s">
        <v>9132</v>
      </c>
      <c r="I3544" s="43" t="s">
        <v>9133</v>
      </c>
      <c r="J3544" s="8" t="s">
        <v>8594</v>
      </c>
      <c r="K3544" s="43" t="s">
        <v>8993</v>
      </c>
      <c r="L3544" s="143" t="s">
        <v>8997</v>
      </c>
    </row>
    <row r="3545" spans="2:12" x14ac:dyDescent="0.35">
      <c r="B3545" s="8" t="s">
        <v>8603</v>
      </c>
      <c r="C3545" s="43" t="s">
        <v>8609</v>
      </c>
      <c r="D3545" s="8" t="s">
        <v>625</v>
      </c>
      <c r="E3545" s="43" t="s">
        <v>14</v>
      </c>
      <c r="F3545" s="8">
        <v>4.8997195550756399E-2</v>
      </c>
      <c r="G3545" s="43">
        <v>0</v>
      </c>
      <c r="H3545" s="8" t="s">
        <v>9132</v>
      </c>
      <c r="I3545" s="43" t="s">
        <v>9133</v>
      </c>
      <c r="J3545" s="8" t="s">
        <v>8594</v>
      </c>
      <c r="K3545" s="43" t="s">
        <v>8993</v>
      </c>
      <c r="L3545" s="143" t="s">
        <v>8997</v>
      </c>
    </row>
    <row r="3546" spans="2:12" x14ac:dyDescent="0.35">
      <c r="B3546" s="8" t="s">
        <v>8609</v>
      </c>
      <c r="C3546" s="43" t="s">
        <v>8609</v>
      </c>
      <c r="D3546" s="8" t="s">
        <v>625</v>
      </c>
      <c r="E3546" s="43" t="s">
        <v>14</v>
      </c>
      <c r="F3546" s="8">
        <v>5.2161175985464901E-2</v>
      </c>
      <c r="G3546" s="43">
        <v>0</v>
      </c>
      <c r="H3546" s="8" t="s">
        <v>9132</v>
      </c>
      <c r="I3546" s="43" t="s">
        <v>9133</v>
      </c>
      <c r="J3546" s="8" t="s">
        <v>8594</v>
      </c>
      <c r="K3546" s="43" t="s">
        <v>8993</v>
      </c>
      <c r="L3546" s="143" t="s">
        <v>8997</v>
      </c>
    </row>
    <row r="3547" spans="2:12" x14ac:dyDescent="0.35">
      <c r="B3547" s="8" t="s">
        <v>8613</v>
      </c>
      <c r="C3547" s="43" t="s">
        <v>8609</v>
      </c>
      <c r="D3547" s="8" t="s">
        <v>625</v>
      </c>
      <c r="E3547" s="43" t="s">
        <v>14</v>
      </c>
      <c r="F3547" s="8">
        <v>4.3428059187234302E-2</v>
      </c>
      <c r="G3547" s="43">
        <v>0</v>
      </c>
      <c r="H3547" s="8" t="s">
        <v>9132</v>
      </c>
      <c r="I3547" s="43" t="s">
        <v>9133</v>
      </c>
      <c r="J3547" s="8" t="s">
        <v>8594</v>
      </c>
      <c r="K3547" s="43" t="s">
        <v>8993</v>
      </c>
      <c r="L3547" s="143" t="s">
        <v>8997</v>
      </c>
    </row>
    <row r="3548" spans="2:12" x14ac:dyDescent="0.35">
      <c r="B3548" s="8" t="s">
        <v>8614</v>
      </c>
      <c r="C3548" s="43" t="s">
        <v>8609</v>
      </c>
      <c r="D3548" s="8" t="s">
        <v>625</v>
      </c>
      <c r="E3548" s="43" t="s">
        <v>14</v>
      </c>
      <c r="F3548" s="8">
        <v>1.34706826768745E-2</v>
      </c>
      <c r="G3548" s="43">
        <v>0</v>
      </c>
      <c r="H3548" s="8" t="s">
        <v>9132</v>
      </c>
      <c r="I3548" s="43" t="s">
        <v>9133</v>
      </c>
      <c r="J3548" s="8" t="s">
        <v>8594</v>
      </c>
      <c r="K3548" s="43" t="s">
        <v>8993</v>
      </c>
      <c r="L3548" s="143" t="s">
        <v>8997</v>
      </c>
    </row>
    <row r="3549" spans="2:12" x14ac:dyDescent="0.35">
      <c r="B3549" s="8" t="s">
        <v>8615</v>
      </c>
      <c r="C3549" s="43" t="s">
        <v>8609</v>
      </c>
      <c r="D3549" s="8" t="s">
        <v>625</v>
      </c>
      <c r="E3549" s="43" t="s">
        <v>14</v>
      </c>
      <c r="F3549" s="8">
        <v>5.0079963673370503E-2</v>
      </c>
      <c r="G3549" s="43">
        <v>0</v>
      </c>
      <c r="H3549" s="8" t="s">
        <v>9132</v>
      </c>
      <c r="I3549" s="43" t="s">
        <v>9133</v>
      </c>
      <c r="J3549" s="8" t="s">
        <v>8594</v>
      </c>
      <c r="K3549" s="43" t="s">
        <v>8993</v>
      </c>
      <c r="L3549" s="143" t="s">
        <v>8997</v>
      </c>
    </row>
    <row r="3550" spans="2:12" x14ac:dyDescent="0.35">
      <c r="B3550" s="8" t="s">
        <v>8617</v>
      </c>
      <c r="C3550" s="43" t="s">
        <v>8609</v>
      </c>
      <c r="D3550" s="8" t="s">
        <v>625</v>
      </c>
      <c r="E3550" s="43" t="s">
        <v>14</v>
      </c>
      <c r="F3550" s="8">
        <v>4.2633892561907201E-2</v>
      </c>
      <c r="G3550" s="43">
        <v>0</v>
      </c>
      <c r="H3550" s="8" t="s">
        <v>9132</v>
      </c>
      <c r="I3550" s="43" t="s">
        <v>9133</v>
      </c>
      <c r="J3550" s="8" t="s">
        <v>8594</v>
      </c>
      <c r="K3550" s="43" t="s">
        <v>8993</v>
      </c>
      <c r="L3550" s="143" t="s">
        <v>8997</v>
      </c>
    </row>
    <row r="3551" spans="2:12" x14ac:dyDescent="0.35">
      <c r="B3551" s="8" t="s">
        <v>8565</v>
      </c>
      <c r="C3551" s="43" t="s">
        <v>8615</v>
      </c>
      <c r="D3551" s="8" t="s">
        <v>625</v>
      </c>
      <c r="E3551" s="43" t="s">
        <v>14</v>
      </c>
      <c r="F3551" s="8">
        <v>2.9424055252038998E-2</v>
      </c>
      <c r="G3551" s="43">
        <v>0</v>
      </c>
      <c r="H3551" s="8" t="s">
        <v>9132</v>
      </c>
      <c r="I3551" s="43" t="s">
        <v>9133</v>
      </c>
      <c r="J3551" s="8" t="s">
        <v>8594</v>
      </c>
      <c r="K3551" s="43" t="s">
        <v>8993</v>
      </c>
      <c r="L3551" s="143" t="s">
        <v>8997</v>
      </c>
    </row>
    <row r="3552" spans="2:12" x14ac:dyDescent="0.35">
      <c r="B3552" s="8" t="s">
        <v>8572</v>
      </c>
      <c r="C3552" s="43" t="s">
        <v>8615</v>
      </c>
      <c r="D3552" s="8" t="s">
        <v>625</v>
      </c>
      <c r="E3552" s="43" t="s">
        <v>14</v>
      </c>
      <c r="F3552" s="8">
        <v>3.13589445727376E-2</v>
      </c>
      <c r="G3552" s="43">
        <v>0</v>
      </c>
      <c r="H3552" s="8" t="s">
        <v>9132</v>
      </c>
      <c r="I3552" s="43" t="s">
        <v>9133</v>
      </c>
      <c r="J3552" s="8" t="s">
        <v>8594</v>
      </c>
      <c r="K3552" s="43" t="s">
        <v>8993</v>
      </c>
      <c r="L3552" s="143" t="s">
        <v>8997</v>
      </c>
    </row>
    <row r="3553" spans="2:12" x14ac:dyDescent="0.35">
      <c r="B3553" s="8" t="s">
        <v>8603</v>
      </c>
      <c r="C3553" s="43" t="s">
        <v>8615</v>
      </c>
      <c r="D3553" s="8" t="s">
        <v>625</v>
      </c>
      <c r="E3553" s="43" t="s">
        <v>14</v>
      </c>
      <c r="F3553" s="8">
        <v>3.2591940525819603E-2</v>
      </c>
      <c r="G3553" s="43">
        <v>0</v>
      </c>
      <c r="H3553" s="8" t="s">
        <v>9132</v>
      </c>
      <c r="I3553" s="43" t="s">
        <v>9133</v>
      </c>
      <c r="J3553" s="8" t="s">
        <v>8594</v>
      </c>
      <c r="K3553" s="43" t="s">
        <v>8993</v>
      </c>
      <c r="L3553" s="143" t="s">
        <v>8997</v>
      </c>
    </row>
    <row r="3554" spans="2:12" x14ac:dyDescent="0.35">
      <c r="B3554" s="8" t="s">
        <v>8609</v>
      </c>
      <c r="C3554" s="43" t="s">
        <v>8615</v>
      </c>
      <c r="D3554" s="8" t="s">
        <v>625</v>
      </c>
      <c r="E3554" s="43" t="s">
        <v>14</v>
      </c>
      <c r="F3554" s="8">
        <v>3.4735249284453901E-2</v>
      </c>
      <c r="G3554" s="43">
        <v>0</v>
      </c>
      <c r="H3554" s="8" t="s">
        <v>9132</v>
      </c>
      <c r="I3554" s="43" t="s">
        <v>9133</v>
      </c>
      <c r="J3554" s="8" t="s">
        <v>8594</v>
      </c>
      <c r="K3554" s="43" t="s">
        <v>8993</v>
      </c>
      <c r="L3554" s="143" t="s">
        <v>8997</v>
      </c>
    </row>
    <row r="3555" spans="2:12" x14ac:dyDescent="0.35">
      <c r="B3555" s="8" t="s">
        <v>8613</v>
      </c>
      <c r="C3555" s="43" t="s">
        <v>8615</v>
      </c>
      <c r="D3555" s="8" t="s">
        <v>625</v>
      </c>
      <c r="E3555" s="43" t="s">
        <v>14</v>
      </c>
      <c r="F3555" s="8">
        <v>2.8830934311121201E-2</v>
      </c>
      <c r="G3555" s="43">
        <v>0</v>
      </c>
      <c r="H3555" s="8" t="s">
        <v>9132</v>
      </c>
      <c r="I3555" s="43" t="s">
        <v>9133</v>
      </c>
      <c r="J3555" s="8" t="s">
        <v>8594</v>
      </c>
      <c r="K3555" s="43" t="s">
        <v>8993</v>
      </c>
      <c r="L3555" s="143" t="s">
        <v>8997</v>
      </c>
    </row>
    <row r="3556" spans="2:12" x14ac:dyDescent="0.35">
      <c r="B3556" s="8" t="s">
        <v>8615</v>
      </c>
      <c r="C3556" s="43" t="s">
        <v>8615</v>
      </c>
      <c r="D3556" s="8" t="s">
        <v>625</v>
      </c>
      <c r="E3556" s="43" t="s">
        <v>14</v>
      </c>
      <c r="F3556" s="8">
        <v>3.3324879726812598E-2</v>
      </c>
      <c r="G3556" s="43">
        <v>0</v>
      </c>
      <c r="H3556" s="8" t="s">
        <v>9132</v>
      </c>
      <c r="I3556" s="43" t="s">
        <v>9133</v>
      </c>
      <c r="J3556" s="8" t="s">
        <v>8594</v>
      </c>
      <c r="K3556" s="43" t="s">
        <v>8993</v>
      </c>
      <c r="L3556" s="143" t="s">
        <v>8997</v>
      </c>
    </row>
    <row r="3557" spans="2:12" x14ac:dyDescent="0.35">
      <c r="B3557" s="8" t="s">
        <v>8617</v>
      </c>
      <c r="C3557" s="43" t="s">
        <v>8615</v>
      </c>
      <c r="D3557" s="8" t="s">
        <v>625</v>
      </c>
      <c r="E3557" s="43" t="s">
        <v>14</v>
      </c>
      <c r="F3557" s="8">
        <v>2.8295808431056901E-2</v>
      </c>
      <c r="G3557" s="43">
        <v>0</v>
      </c>
      <c r="H3557" s="8" t="s">
        <v>9132</v>
      </c>
      <c r="I3557" s="43" t="s">
        <v>9133</v>
      </c>
      <c r="J3557" s="8" t="s">
        <v>8594</v>
      </c>
      <c r="K3557" s="43" t="s">
        <v>8993</v>
      </c>
      <c r="L3557" s="143" t="s">
        <v>8997</v>
      </c>
    </row>
    <row r="3558" spans="2:12" x14ac:dyDescent="0.35">
      <c r="B3558" s="8" t="s">
        <v>8615</v>
      </c>
      <c r="C3558" s="43" t="s">
        <v>8565</v>
      </c>
      <c r="D3558" s="8" t="s">
        <v>560</v>
      </c>
      <c r="E3558" s="43" t="s">
        <v>14</v>
      </c>
      <c r="F3558" s="8">
        <v>1.2320022302361001E-2</v>
      </c>
      <c r="G3558" s="43">
        <v>0.02</v>
      </c>
      <c r="H3558" s="8" t="s">
        <v>9134</v>
      </c>
      <c r="I3558" s="43" t="s">
        <v>9135</v>
      </c>
      <c r="J3558" s="8" t="s">
        <v>8594</v>
      </c>
      <c r="K3558" s="43" t="s">
        <v>8993</v>
      </c>
      <c r="L3558" s="143" t="s">
        <v>8997</v>
      </c>
    </row>
    <row r="3559" spans="2:12" x14ac:dyDescent="0.35">
      <c r="B3559" s="8" t="s">
        <v>8565</v>
      </c>
      <c r="C3559" s="43" t="s">
        <v>8609</v>
      </c>
      <c r="D3559" s="8" t="s">
        <v>560</v>
      </c>
      <c r="E3559" s="43" t="s">
        <v>14</v>
      </c>
      <c r="F3559" s="8">
        <v>3.9268605054716701E-2</v>
      </c>
      <c r="G3559" s="43">
        <v>0</v>
      </c>
      <c r="H3559" s="8" t="s">
        <v>9134</v>
      </c>
      <c r="I3559" s="43" t="s">
        <v>9135</v>
      </c>
      <c r="J3559" s="8" t="s">
        <v>8594</v>
      </c>
      <c r="K3559" s="43" t="s">
        <v>8993</v>
      </c>
      <c r="L3559" s="143" t="s">
        <v>8997</v>
      </c>
    </row>
    <row r="3560" spans="2:12" x14ac:dyDescent="0.35">
      <c r="B3560" s="8" t="s">
        <v>8572</v>
      </c>
      <c r="C3560" s="43" t="s">
        <v>8609</v>
      </c>
      <c r="D3560" s="8" t="s">
        <v>560</v>
      </c>
      <c r="E3560" s="43" t="s">
        <v>14</v>
      </c>
      <c r="F3560" s="8">
        <v>4.6860106291600201E-2</v>
      </c>
      <c r="G3560" s="43">
        <v>0</v>
      </c>
      <c r="H3560" s="8" t="s">
        <v>9134</v>
      </c>
      <c r="I3560" s="43" t="s">
        <v>9135</v>
      </c>
      <c r="J3560" s="8" t="s">
        <v>8594</v>
      </c>
      <c r="K3560" s="43" t="s">
        <v>8993</v>
      </c>
      <c r="L3560" s="143" t="s">
        <v>8997</v>
      </c>
    </row>
    <row r="3561" spans="2:12" x14ac:dyDescent="0.35">
      <c r="B3561" s="8" t="s">
        <v>8603</v>
      </c>
      <c r="C3561" s="43" t="s">
        <v>8609</v>
      </c>
      <c r="D3561" s="8" t="s">
        <v>560</v>
      </c>
      <c r="E3561" s="43" t="s">
        <v>14</v>
      </c>
      <c r="F3561" s="8">
        <v>4.4187235680636198E-2</v>
      </c>
      <c r="G3561" s="43">
        <v>0</v>
      </c>
      <c r="H3561" s="8" t="s">
        <v>9134</v>
      </c>
      <c r="I3561" s="43" t="s">
        <v>9135</v>
      </c>
      <c r="J3561" s="8" t="s">
        <v>8594</v>
      </c>
      <c r="K3561" s="43" t="s">
        <v>8993</v>
      </c>
      <c r="L3561" s="143" t="s">
        <v>8997</v>
      </c>
    </row>
    <row r="3562" spans="2:12" x14ac:dyDescent="0.35">
      <c r="B3562" s="8" t="s">
        <v>8609</v>
      </c>
      <c r="C3562" s="43" t="s">
        <v>8609</v>
      </c>
      <c r="D3562" s="8" t="s">
        <v>560</v>
      </c>
      <c r="E3562" s="43" t="s">
        <v>14</v>
      </c>
      <c r="F3562" s="8">
        <v>5.6580095514934203E-2</v>
      </c>
      <c r="G3562" s="43">
        <v>0</v>
      </c>
      <c r="H3562" s="8" t="s">
        <v>9134</v>
      </c>
      <c r="I3562" s="43" t="s">
        <v>9135</v>
      </c>
      <c r="J3562" s="8" t="s">
        <v>8594</v>
      </c>
      <c r="K3562" s="43" t="s">
        <v>8993</v>
      </c>
      <c r="L3562" s="143" t="s">
        <v>8997</v>
      </c>
    </row>
    <row r="3563" spans="2:12" x14ac:dyDescent="0.35">
      <c r="B3563" s="8" t="s">
        <v>8613</v>
      </c>
      <c r="C3563" s="43" t="s">
        <v>8609</v>
      </c>
      <c r="D3563" s="8" t="s">
        <v>560</v>
      </c>
      <c r="E3563" s="43" t="s">
        <v>14</v>
      </c>
      <c r="F3563" s="8">
        <v>4.1462914065622802E-2</v>
      </c>
      <c r="G3563" s="43">
        <v>0</v>
      </c>
      <c r="H3563" s="8" t="s">
        <v>9134</v>
      </c>
      <c r="I3563" s="43" t="s">
        <v>9135</v>
      </c>
      <c r="J3563" s="8" t="s">
        <v>8594</v>
      </c>
      <c r="K3563" s="43" t="s">
        <v>8993</v>
      </c>
      <c r="L3563" s="143" t="s">
        <v>8997</v>
      </c>
    </row>
    <row r="3564" spans="2:12" x14ac:dyDescent="0.35">
      <c r="B3564" s="8" t="s">
        <v>8614</v>
      </c>
      <c r="C3564" s="43" t="s">
        <v>8609</v>
      </c>
      <c r="D3564" s="8" t="s">
        <v>560</v>
      </c>
      <c r="E3564" s="43" t="s">
        <v>14</v>
      </c>
      <c r="F3564" s="8">
        <v>1.4780102410096E-2</v>
      </c>
      <c r="G3564" s="43">
        <v>0</v>
      </c>
      <c r="H3564" s="8" t="s">
        <v>9134</v>
      </c>
      <c r="I3564" s="43" t="s">
        <v>9135</v>
      </c>
      <c r="J3564" s="8" t="s">
        <v>8594</v>
      </c>
      <c r="K3564" s="43" t="s">
        <v>8993</v>
      </c>
      <c r="L3564" s="143" t="s">
        <v>8997</v>
      </c>
    </row>
    <row r="3565" spans="2:12" x14ac:dyDescent="0.35">
      <c r="B3565" s="8" t="s">
        <v>8615</v>
      </c>
      <c r="C3565" s="43" t="s">
        <v>8609</v>
      </c>
      <c r="D3565" s="8" t="s">
        <v>560</v>
      </c>
      <c r="E3565" s="43" t="s">
        <v>14</v>
      </c>
      <c r="F3565" s="8">
        <v>5.6770277296108999E-2</v>
      </c>
      <c r="G3565" s="43">
        <v>0</v>
      </c>
      <c r="H3565" s="8" t="s">
        <v>9134</v>
      </c>
      <c r="I3565" s="43" t="s">
        <v>9135</v>
      </c>
      <c r="J3565" s="8" t="s">
        <v>8594</v>
      </c>
      <c r="K3565" s="43" t="s">
        <v>8993</v>
      </c>
      <c r="L3565" s="143" t="s">
        <v>8997</v>
      </c>
    </row>
    <row r="3566" spans="2:12" x14ac:dyDescent="0.35">
      <c r="B3566" s="8" t="s">
        <v>8617</v>
      </c>
      <c r="C3566" s="43" t="s">
        <v>8609</v>
      </c>
      <c r="D3566" s="8" t="s">
        <v>560</v>
      </c>
      <c r="E3566" s="43" t="s">
        <v>14</v>
      </c>
      <c r="F3566" s="8">
        <v>4.3876130857528103E-2</v>
      </c>
      <c r="G3566" s="43">
        <v>0</v>
      </c>
      <c r="H3566" s="8" t="s">
        <v>9134</v>
      </c>
      <c r="I3566" s="43" t="s">
        <v>9135</v>
      </c>
      <c r="J3566" s="8" t="s">
        <v>8594</v>
      </c>
      <c r="K3566" s="43" t="s">
        <v>8993</v>
      </c>
      <c r="L3566" s="143" t="s">
        <v>8997</v>
      </c>
    </row>
    <row r="3567" spans="2:12" x14ac:dyDescent="0.35">
      <c r="B3567" s="8" t="s">
        <v>8565</v>
      </c>
      <c r="C3567" s="43" t="s">
        <v>8615</v>
      </c>
      <c r="D3567" s="8" t="s">
        <v>560</v>
      </c>
      <c r="E3567" s="43" t="s">
        <v>14</v>
      </c>
      <c r="F3567" s="8">
        <v>2.60315175690169E-2</v>
      </c>
      <c r="G3567" s="43">
        <v>0</v>
      </c>
      <c r="H3567" s="8" t="s">
        <v>9134</v>
      </c>
      <c r="I3567" s="43" t="s">
        <v>9135</v>
      </c>
      <c r="J3567" s="8" t="s">
        <v>8594</v>
      </c>
      <c r="K3567" s="43" t="s">
        <v>8993</v>
      </c>
      <c r="L3567" s="143" t="s">
        <v>8997</v>
      </c>
    </row>
    <row r="3568" spans="2:12" x14ac:dyDescent="0.35">
      <c r="B3568" s="8" t="s">
        <v>8572</v>
      </c>
      <c r="C3568" s="43" t="s">
        <v>8615</v>
      </c>
      <c r="D3568" s="8" t="s">
        <v>560</v>
      </c>
      <c r="E3568" s="43" t="s">
        <v>14</v>
      </c>
      <c r="F3568" s="8">
        <v>3.1146956925905901E-2</v>
      </c>
      <c r="G3568" s="43">
        <v>0</v>
      </c>
      <c r="H3568" s="8" t="s">
        <v>9134</v>
      </c>
      <c r="I3568" s="43" t="s">
        <v>9135</v>
      </c>
      <c r="J3568" s="8" t="s">
        <v>8594</v>
      </c>
      <c r="K3568" s="43" t="s">
        <v>8993</v>
      </c>
      <c r="L3568" s="143" t="s">
        <v>8997</v>
      </c>
    </row>
    <row r="3569" spans="2:12" x14ac:dyDescent="0.35">
      <c r="B3569" s="8" t="s">
        <v>8603</v>
      </c>
      <c r="C3569" s="43" t="s">
        <v>8615</v>
      </c>
      <c r="D3569" s="8" t="s">
        <v>560</v>
      </c>
      <c r="E3569" s="43" t="s">
        <v>14</v>
      </c>
      <c r="F3569" s="8">
        <v>2.9342762403662102E-2</v>
      </c>
      <c r="G3569" s="43">
        <v>0</v>
      </c>
      <c r="H3569" s="8" t="s">
        <v>9134</v>
      </c>
      <c r="I3569" s="43" t="s">
        <v>9135</v>
      </c>
      <c r="J3569" s="8" t="s">
        <v>8594</v>
      </c>
      <c r="K3569" s="43" t="s">
        <v>8993</v>
      </c>
      <c r="L3569" s="143" t="s">
        <v>8997</v>
      </c>
    </row>
    <row r="3570" spans="2:12" x14ac:dyDescent="0.35">
      <c r="B3570" s="8" t="s">
        <v>8609</v>
      </c>
      <c r="C3570" s="43" t="s">
        <v>8615</v>
      </c>
      <c r="D3570" s="8" t="s">
        <v>560</v>
      </c>
      <c r="E3570" s="43" t="s">
        <v>14</v>
      </c>
      <c r="F3570" s="8">
        <v>3.7736678021604797E-2</v>
      </c>
      <c r="G3570" s="43">
        <v>0</v>
      </c>
      <c r="H3570" s="8" t="s">
        <v>9134</v>
      </c>
      <c r="I3570" s="43" t="s">
        <v>9135</v>
      </c>
      <c r="J3570" s="8" t="s">
        <v>8594</v>
      </c>
      <c r="K3570" s="43" t="s">
        <v>8993</v>
      </c>
      <c r="L3570" s="143" t="s">
        <v>8997</v>
      </c>
    </row>
    <row r="3571" spans="2:12" x14ac:dyDescent="0.35">
      <c r="B3571" s="8" t="s">
        <v>8613</v>
      </c>
      <c r="C3571" s="43" t="s">
        <v>8615</v>
      </c>
      <c r="D3571" s="8" t="s">
        <v>560</v>
      </c>
      <c r="E3571" s="43" t="s">
        <v>14</v>
      </c>
      <c r="F3571" s="8">
        <v>2.75073233889221E-2</v>
      </c>
      <c r="G3571" s="43">
        <v>0</v>
      </c>
      <c r="H3571" s="8" t="s">
        <v>9134</v>
      </c>
      <c r="I3571" s="43" t="s">
        <v>9135</v>
      </c>
      <c r="J3571" s="8" t="s">
        <v>8594</v>
      </c>
      <c r="K3571" s="43" t="s">
        <v>8993</v>
      </c>
      <c r="L3571" s="143" t="s">
        <v>8997</v>
      </c>
    </row>
    <row r="3572" spans="2:12" x14ac:dyDescent="0.35">
      <c r="B3572" s="8" t="s">
        <v>8615</v>
      </c>
      <c r="C3572" s="43" t="s">
        <v>8615</v>
      </c>
      <c r="D3572" s="8" t="s">
        <v>560</v>
      </c>
      <c r="E3572" s="43" t="s">
        <v>14</v>
      </c>
      <c r="F3572" s="8">
        <v>3.7866063923124901E-2</v>
      </c>
      <c r="G3572" s="43">
        <v>0</v>
      </c>
      <c r="H3572" s="8" t="s">
        <v>9134</v>
      </c>
      <c r="I3572" s="43" t="s">
        <v>9135</v>
      </c>
      <c r="J3572" s="8" t="s">
        <v>8594</v>
      </c>
      <c r="K3572" s="43" t="s">
        <v>8993</v>
      </c>
      <c r="L3572" s="143" t="s">
        <v>8997</v>
      </c>
    </row>
    <row r="3573" spans="2:12" x14ac:dyDescent="0.35">
      <c r="B3573" s="8" t="s">
        <v>8617</v>
      </c>
      <c r="C3573" s="43" t="s">
        <v>8615</v>
      </c>
      <c r="D3573" s="8" t="s">
        <v>560</v>
      </c>
      <c r="E3573" s="43" t="s">
        <v>14</v>
      </c>
      <c r="F3573" s="8">
        <v>2.9132986068761101E-2</v>
      </c>
      <c r="G3573" s="43">
        <v>0</v>
      </c>
      <c r="H3573" s="8" t="s">
        <v>9134</v>
      </c>
      <c r="I3573" s="43" t="s">
        <v>9135</v>
      </c>
      <c r="J3573" s="8" t="s">
        <v>8594</v>
      </c>
      <c r="K3573" s="43" t="s">
        <v>8993</v>
      </c>
      <c r="L3573" s="143" t="s">
        <v>8997</v>
      </c>
    </row>
    <row r="3574" spans="2:12" x14ac:dyDescent="0.35">
      <c r="B3574" s="8" t="s">
        <v>8609</v>
      </c>
      <c r="C3574" s="43" t="s">
        <v>8617</v>
      </c>
      <c r="D3574" s="8" t="s">
        <v>560</v>
      </c>
      <c r="E3574" s="43" t="s">
        <v>14</v>
      </c>
      <c r="F3574" s="8">
        <v>1.25133159808519E-2</v>
      </c>
      <c r="G3574" s="43">
        <v>0.02</v>
      </c>
      <c r="H3574" s="8" t="s">
        <v>9134</v>
      </c>
      <c r="I3574" s="43" t="s">
        <v>9135</v>
      </c>
      <c r="J3574" s="8" t="s">
        <v>8594</v>
      </c>
      <c r="K3574" s="43" t="s">
        <v>8993</v>
      </c>
      <c r="L3574" s="143" t="s">
        <v>8997</v>
      </c>
    </row>
    <row r="3575" spans="2:12" x14ac:dyDescent="0.35">
      <c r="B3575" s="8" t="s">
        <v>8615</v>
      </c>
      <c r="C3575" s="43" t="s">
        <v>8617</v>
      </c>
      <c r="D3575" s="8" t="s">
        <v>560</v>
      </c>
      <c r="E3575" s="43" t="s">
        <v>14</v>
      </c>
      <c r="F3575" s="8">
        <v>1.25573483496967E-2</v>
      </c>
      <c r="G3575" s="43">
        <v>0.02</v>
      </c>
      <c r="H3575" s="8" t="s">
        <v>9134</v>
      </c>
      <c r="I3575" s="43" t="s">
        <v>9135</v>
      </c>
      <c r="J3575" s="8" t="s">
        <v>8594</v>
      </c>
      <c r="K3575" s="43" t="s">
        <v>8993</v>
      </c>
      <c r="L3575" s="143" t="s">
        <v>8997</v>
      </c>
    </row>
    <row r="3576" spans="2:12" x14ac:dyDescent="0.35">
      <c r="B3576" s="8" t="s">
        <v>8609</v>
      </c>
      <c r="C3576" s="43" t="s">
        <v>8565</v>
      </c>
      <c r="D3576" s="8" t="s">
        <v>588</v>
      </c>
      <c r="E3576" s="43" t="s">
        <v>14</v>
      </c>
      <c r="F3576" s="8">
        <v>1.3775169748607201E-2</v>
      </c>
      <c r="G3576" s="43">
        <v>0.02</v>
      </c>
      <c r="H3576" s="8" t="s">
        <v>9136</v>
      </c>
      <c r="I3576" s="43" t="s">
        <v>9137</v>
      </c>
      <c r="J3576" s="8" t="s">
        <v>8594</v>
      </c>
      <c r="K3576" s="43" t="s">
        <v>8993</v>
      </c>
      <c r="L3576" s="143" t="s">
        <v>8997</v>
      </c>
    </row>
    <row r="3577" spans="2:12" x14ac:dyDescent="0.35">
      <c r="B3577" s="8" t="s">
        <v>8615</v>
      </c>
      <c r="C3577" s="43" t="s">
        <v>8565</v>
      </c>
      <c r="D3577" s="8" t="s">
        <v>588</v>
      </c>
      <c r="E3577" s="43" t="s">
        <v>14</v>
      </c>
      <c r="F3577" s="8">
        <v>1.39610630620121E-2</v>
      </c>
      <c r="G3577" s="43">
        <v>0.01</v>
      </c>
      <c r="H3577" s="8" t="s">
        <v>9136</v>
      </c>
      <c r="I3577" s="43" t="s">
        <v>9137</v>
      </c>
      <c r="J3577" s="8" t="s">
        <v>8594</v>
      </c>
      <c r="K3577" s="43" t="s">
        <v>8993</v>
      </c>
      <c r="L3577" s="143" t="s">
        <v>8997</v>
      </c>
    </row>
    <row r="3578" spans="2:12" x14ac:dyDescent="0.35">
      <c r="B3578" s="8" t="s">
        <v>8565</v>
      </c>
      <c r="C3578" s="43" t="s">
        <v>8609</v>
      </c>
      <c r="D3578" s="8" t="s">
        <v>588</v>
      </c>
      <c r="E3578" s="43" t="s">
        <v>14</v>
      </c>
      <c r="F3578" s="8">
        <v>4.2539836040603698E-2</v>
      </c>
      <c r="G3578" s="43">
        <v>0</v>
      </c>
      <c r="H3578" s="8" t="s">
        <v>9136</v>
      </c>
      <c r="I3578" s="43" t="s">
        <v>9137</v>
      </c>
      <c r="J3578" s="8" t="s">
        <v>8594</v>
      </c>
      <c r="K3578" s="43" t="s">
        <v>8993</v>
      </c>
      <c r="L3578" s="143" t="s">
        <v>8997</v>
      </c>
    </row>
    <row r="3579" spans="2:12" x14ac:dyDescent="0.35">
      <c r="B3579" s="8" t="s">
        <v>8572</v>
      </c>
      <c r="C3579" s="43" t="s">
        <v>8609</v>
      </c>
      <c r="D3579" s="8" t="s">
        <v>588</v>
      </c>
      <c r="E3579" s="43" t="s">
        <v>14</v>
      </c>
      <c r="F3579" s="8">
        <v>5.1981750732231102E-2</v>
      </c>
      <c r="G3579" s="43">
        <v>0</v>
      </c>
      <c r="H3579" s="8" t="s">
        <v>9136</v>
      </c>
      <c r="I3579" s="43" t="s">
        <v>9137</v>
      </c>
      <c r="J3579" s="8" t="s">
        <v>8594</v>
      </c>
      <c r="K3579" s="43" t="s">
        <v>8993</v>
      </c>
      <c r="L3579" s="143" t="s">
        <v>8997</v>
      </c>
    </row>
    <row r="3580" spans="2:12" x14ac:dyDescent="0.35">
      <c r="B3580" s="8" t="s">
        <v>8603</v>
      </c>
      <c r="C3580" s="43" t="s">
        <v>8609</v>
      </c>
      <c r="D3580" s="8" t="s">
        <v>588</v>
      </c>
      <c r="E3580" s="43" t="s">
        <v>14</v>
      </c>
      <c r="F3580" s="8">
        <v>4.3484157376005902E-2</v>
      </c>
      <c r="G3580" s="43">
        <v>0</v>
      </c>
      <c r="H3580" s="8" t="s">
        <v>9136</v>
      </c>
      <c r="I3580" s="43" t="s">
        <v>9137</v>
      </c>
      <c r="J3580" s="8" t="s">
        <v>8594</v>
      </c>
      <c r="K3580" s="43" t="s">
        <v>8993</v>
      </c>
      <c r="L3580" s="143" t="s">
        <v>8997</v>
      </c>
    </row>
    <row r="3581" spans="2:12" x14ac:dyDescent="0.35">
      <c r="B3581" s="8" t="s">
        <v>8609</v>
      </c>
      <c r="C3581" s="43" t="s">
        <v>8609</v>
      </c>
      <c r="D3581" s="8" t="s">
        <v>588</v>
      </c>
      <c r="E3581" s="43" t="s">
        <v>14</v>
      </c>
      <c r="F3581" s="8">
        <v>6.3139923676905699E-2</v>
      </c>
      <c r="G3581" s="43">
        <v>0</v>
      </c>
      <c r="H3581" s="8" t="s">
        <v>9136</v>
      </c>
      <c r="I3581" s="43" t="s">
        <v>9137</v>
      </c>
      <c r="J3581" s="8" t="s">
        <v>8594</v>
      </c>
      <c r="K3581" s="43" t="s">
        <v>8993</v>
      </c>
      <c r="L3581" s="143" t="s">
        <v>8997</v>
      </c>
    </row>
    <row r="3582" spans="2:12" x14ac:dyDescent="0.35">
      <c r="B3582" s="8" t="s">
        <v>8613</v>
      </c>
      <c r="C3582" s="43" t="s">
        <v>8609</v>
      </c>
      <c r="D3582" s="8" t="s">
        <v>588</v>
      </c>
      <c r="E3582" s="43" t="s">
        <v>14</v>
      </c>
      <c r="F3582" s="8">
        <v>4.4000803150618502E-2</v>
      </c>
      <c r="G3582" s="43">
        <v>0</v>
      </c>
      <c r="H3582" s="8" t="s">
        <v>9136</v>
      </c>
      <c r="I3582" s="43" t="s">
        <v>9137</v>
      </c>
      <c r="J3582" s="8" t="s">
        <v>8594</v>
      </c>
      <c r="K3582" s="43" t="s">
        <v>8993</v>
      </c>
      <c r="L3582" s="143" t="s">
        <v>8997</v>
      </c>
    </row>
    <row r="3583" spans="2:12" x14ac:dyDescent="0.35">
      <c r="B3583" s="8" t="s">
        <v>8615</v>
      </c>
      <c r="C3583" s="43" t="s">
        <v>8609</v>
      </c>
      <c r="D3583" s="8" t="s">
        <v>588</v>
      </c>
      <c r="E3583" s="43" t="s">
        <v>14</v>
      </c>
      <c r="F3583" s="8">
        <v>6.3948789352207602E-2</v>
      </c>
      <c r="G3583" s="43">
        <v>0</v>
      </c>
      <c r="H3583" s="8" t="s">
        <v>9136</v>
      </c>
      <c r="I3583" s="43" t="s">
        <v>9137</v>
      </c>
      <c r="J3583" s="8" t="s">
        <v>8594</v>
      </c>
      <c r="K3583" s="43" t="s">
        <v>8993</v>
      </c>
      <c r="L3583" s="143" t="s">
        <v>8997</v>
      </c>
    </row>
    <row r="3584" spans="2:12" x14ac:dyDescent="0.35">
      <c r="B3584" s="8" t="s">
        <v>8617</v>
      </c>
      <c r="C3584" s="43" t="s">
        <v>8609</v>
      </c>
      <c r="D3584" s="8" t="s">
        <v>588</v>
      </c>
      <c r="E3584" s="43" t="s">
        <v>14</v>
      </c>
      <c r="F3584" s="8">
        <v>3.78999434663298E-2</v>
      </c>
      <c r="G3584" s="43">
        <v>0</v>
      </c>
      <c r="H3584" s="8" t="s">
        <v>9136</v>
      </c>
      <c r="I3584" s="43" t="s">
        <v>9137</v>
      </c>
      <c r="J3584" s="8" t="s">
        <v>8594</v>
      </c>
      <c r="K3584" s="43" t="s">
        <v>8993</v>
      </c>
      <c r="L3584" s="143" t="s">
        <v>8997</v>
      </c>
    </row>
    <row r="3585" spans="2:12" x14ac:dyDescent="0.35">
      <c r="B3585" s="8" t="s">
        <v>8565</v>
      </c>
      <c r="C3585" s="43" t="s">
        <v>8615</v>
      </c>
      <c r="D3585" s="8" t="s">
        <v>588</v>
      </c>
      <c r="E3585" s="43" t="s">
        <v>14</v>
      </c>
      <c r="F3585" s="8">
        <v>2.8232450977949599E-2</v>
      </c>
      <c r="G3585" s="43">
        <v>0</v>
      </c>
      <c r="H3585" s="8" t="s">
        <v>9136</v>
      </c>
      <c r="I3585" s="43" t="s">
        <v>9137</v>
      </c>
      <c r="J3585" s="8" t="s">
        <v>8594</v>
      </c>
      <c r="K3585" s="43" t="s">
        <v>8993</v>
      </c>
      <c r="L3585" s="143" t="s">
        <v>8997</v>
      </c>
    </row>
    <row r="3586" spans="2:12" x14ac:dyDescent="0.35">
      <c r="B3586" s="8" t="s">
        <v>8572</v>
      </c>
      <c r="C3586" s="43" t="s">
        <v>8615</v>
      </c>
      <c r="D3586" s="8" t="s">
        <v>588</v>
      </c>
      <c r="E3586" s="43" t="s">
        <v>14</v>
      </c>
      <c r="F3586" s="8">
        <v>3.4613577156711303E-2</v>
      </c>
      <c r="G3586" s="43">
        <v>0</v>
      </c>
      <c r="H3586" s="8" t="s">
        <v>9136</v>
      </c>
      <c r="I3586" s="43" t="s">
        <v>9137</v>
      </c>
      <c r="J3586" s="8" t="s">
        <v>8594</v>
      </c>
      <c r="K3586" s="43" t="s">
        <v>8993</v>
      </c>
      <c r="L3586" s="143" t="s">
        <v>8997</v>
      </c>
    </row>
    <row r="3587" spans="2:12" x14ac:dyDescent="0.35">
      <c r="B3587" s="8" t="s">
        <v>8603</v>
      </c>
      <c r="C3587" s="43" t="s">
        <v>8615</v>
      </c>
      <c r="D3587" s="8" t="s">
        <v>588</v>
      </c>
      <c r="E3587" s="43" t="s">
        <v>14</v>
      </c>
      <c r="F3587" s="8">
        <v>2.8868745723407498E-2</v>
      </c>
      <c r="G3587" s="43">
        <v>0</v>
      </c>
      <c r="H3587" s="8" t="s">
        <v>9136</v>
      </c>
      <c r="I3587" s="43" t="s">
        <v>9137</v>
      </c>
      <c r="J3587" s="8" t="s">
        <v>8594</v>
      </c>
      <c r="K3587" s="43" t="s">
        <v>8993</v>
      </c>
      <c r="L3587" s="143" t="s">
        <v>8997</v>
      </c>
    </row>
    <row r="3588" spans="2:12" x14ac:dyDescent="0.35">
      <c r="B3588" s="8" t="s">
        <v>8609</v>
      </c>
      <c r="C3588" s="43" t="s">
        <v>8615</v>
      </c>
      <c r="D3588" s="8" t="s">
        <v>588</v>
      </c>
      <c r="E3588" s="43" t="s">
        <v>14</v>
      </c>
      <c r="F3588" s="8">
        <v>4.2209567993574802E-2</v>
      </c>
      <c r="G3588" s="43">
        <v>0</v>
      </c>
      <c r="H3588" s="8" t="s">
        <v>9136</v>
      </c>
      <c r="I3588" s="43" t="s">
        <v>9137</v>
      </c>
      <c r="J3588" s="8" t="s">
        <v>8594</v>
      </c>
      <c r="K3588" s="43" t="s">
        <v>8993</v>
      </c>
      <c r="L3588" s="143" t="s">
        <v>8997</v>
      </c>
    </row>
    <row r="3589" spans="2:12" x14ac:dyDescent="0.35">
      <c r="B3589" s="8" t="s">
        <v>8613</v>
      </c>
      <c r="C3589" s="43" t="s">
        <v>8615</v>
      </c>
      <c r="D3589" s="8" t="s">
        <v>588</v>
      </c>
      <c r="E3589" s="43" t="s">
        <v>14</v>
      </c>
      <c r="F3589" s="8">
        <v>2.9217046427664602E-2</v>
      </c>
      <c r="G3589" s="43">
        <v>0</v>
      </c>
      <c r="H3589" s="8" t="s">
        <v>9136</v>
      </c>
      <c r="I3589" s="43" t="s">
        <v>9137</v>
      </c>
      <c r="J3589" s="8" t="s">
        <v>8594</v>
      </c>
      <c r="K3589" s="43" t="s">
        <v>8993</v>
      </c>
      <c r="L3589" s="143" t="s">
        <v>8997</v>
      </c>
    </row>
    <row r="3590" spans="2:12" x14ac:dyDescent="0.35">
      <c r="B3590" s="8" t="s">
        <v>8615</v>
      </c>
      <c r="C3590" s="43" t="s">
        <v>8615</v>
      </c>
      <c r="D3590" s="8" t="s">
        <v>588</v>
      </c>
      <c r="E3590" s="43" t="s">
        <v>14</v>
      </c>
      <c r="F3590" s="8">
        <v>4.2762540243235399E-2</v>
      </c>
      <c r="G3590" s="43">
        <v>0</v>
      </c>
      <c r="H3590" s="8" t="s">
        <v>9136</v>
      </c>
      <c r="I3590" s="43" t="s">
        <v>9137</v>
      </c>
      <c r="J3590" s="8" t="s">
        <v>8594</v>
      </c>
      <c r="K3590" s="43" t="s">
        <v>8993</v>
      </c>
      <c r="L3590" s="143" t="s">
        <v>8997</v>
      </c>
    </row>
    <row r="3591" spans="2:12" x14ac:dyDescent="0.35">
      <c r="B3591" s="8" t="s">
        <v>8617</v>
      </c>
      <c r="C3591" s="43" t="s">
        <v>8615</v>
      </c>
      <c r="D3591" s="8" t="s">
        <v>588</v>
      </c>
      <c r="E3591" s="43" t="s">
        <v>14</v>
      </c>
      <c r="F3591" s="8">
        <v>2.5112159895716898E-2</v>
      </c>
      <c r="G3591" s="43">
        <v>0</v>
      </c>
      <c r="H3591" s="8" t="s">
        <v>9136</v>
      </c>
      <c r="I3591" s="43" t="s">
        <v>9137</v>
      </c>
      <c r="J3591" s="8" t="s">
        <v>8594</v>
      </c>
      <c r="K3591" s="43" t="s">
        <v>8993</v>
      </c>
      <c r="L3591" s="143" t="s">
        <v>8997</v>
      </c>
    </row>
    <row r="3592" spans="2:12" x14ac:dyDescent="0.35">
      <c r="B3592" s="8" t="s">
        <v>8609</v>
      </c>
      <c r="C3592" s="43" t="s">
        <v>8617</v>
      </c>
      <c r="D3592" s="8" t="s">
        <v>588</v>
      </c>
      <c r="E3592" s="43" t="s">
        <v>14</v>
      </c>
      <c r="F3592" s="8">
        <v>1.4040128475718699E-2</v>
      </c>
      <c r="G3592" s="43">
        <v>0.02</v>
      </c>
      <c r="H3592" s="8" t="s">
        <v>9136</v>
      </c>
      <c r="I3592" s="43" t="s">
        <v>9137</v>
      </c>
      <c r="J3592" s="8" t="s">
        <v>8594</v>
      </c>
      <c r="K3592" s="43" t="s">
        <v>8993</v>
      </c>
      <c r="L3592" s="143" t="s">
        <v>8997</v>
      </c>
    </row>
    <row r="3593" spans="2:12" x14ac:dyDescent="0.35">
      <c r="B3593" s="8" t="s">
        <v>8615</v>
      </c>
      <c r="C3593" s="43" t="s">
        <v>8617</v>
      </c>
      <c r="D3593" s="8" t="s">
        <v>588</v>
      </c>
      <c r="E3593" s="43" t="s">
        <v>14</v>
      </c>
      <c r="F3593" s="8">
        <v>1.4229545767730801E-2</v>
      </c>
      <c r="G3593" s="43">
        <v>0.02</v>
      </c>
      <c r="H3593" s="8" t="s">
        <v>9136</v>
      </c>
      <c r="I3593" s="43" t="s">
        <v>9137</v>
      </c>
      <c r="J3593" s="8" t="s">
        <v>8594</v>
      </c>
      <c r="K3593" s="43" t="s">
        <v>8993</v>
      </c>
      <c r="L3593" s="143" t="s">
        <v>8997</v>
      </c>
    </row>
    <row r="3594" spans="2:12" x14ac:dyDescent="0.35">
      <c r="B3594" s="8" t="s">
        <v>8609</v>
      </c>
      <c r="C3594" s="43" t="s">
        <v>8565</v>
      </c>
      <c r="D3594" s="8" t="s">
        <v>1981</v>
      </c>
      <c r="E3594" s="43" t="s">
        <v>14</v>
      </c>
      <c r="F3594" s="8">
        <v>7.6995337151472701E-3</v>
      </c>
      <c r="G3594" s="43">
        <v>0</v>
      </c>
      <c r="H3594" s="8" t="s">
        <v>9138</v>
      </c>
      <c r="I3594" s="43" t="s">
        <v>9139</v>
      </c>
      <c r="J3594" s="8" t="s">
        <v>8594</v>
      </c>
      <c r="K3594" s="43" t="s">
        <v>8993</v>
      </c>
      <c r="L3594" s="143" t="s">
        <v>8997</v>
      </c>
    </row>
    <row r="3595" spans="2:12" x14ac:dyDescent="0.35">
      <c r="B3595" s="8" t="s">
        <v>8609</v>
      </c>
      <c r="C3595" s="43" t="s">
        <v>8572</v>
      </c>
      <c r="D3595" s="8" t="s">
        <v>1981</v>
      </c>
      <c r="E3595" s="43" t="s">
        <v>14</v>
      </c>
      <c r="F3595" s="8">
        <v>8.6426050371107305E-3</v>
      </c>
      <c r="G3595" s="43">
        <v>0</v>
      </c>
      <c r="H3595" s="8" t="s">
        <v>9138</v>
      </c>
      <c r="I3595" s="43" t="s">
        <v>9139</v>
      </c>
      <c r="J3595" s="8" t="s">
        <v>8594</v>
      </c>
      <c r="K3595" s="43" t="s">
        <v>8993</v>
      </c>
      <c r="L3595" s="143" t="s">
        <v>8997</v>
      </c>
    </row>
    <row r="3596" spans="2:12" x14ac:dyDescent="0.35">
      <c r="B3596" s="8" t="s">
        <v>8609</v>
      </c>
      <c r="C3596" s="43" t="s">
        <v>8603</v>
      </c>
      <c r="D3596" s="8" t="s">
        <v>1981</v>
      </c>
      <c r="E3596" s="43" t="s">
        <v>14</v>
      </c>
      <c r="F3596" s="8">
        <v>8.6034594097105701E-3</v>
      </c>
      <c r="G3596" s="43">
        <v>0</v>
      </c>
      <c r="H3596" s="8" t="s">
        <v>9138</v>
      </c>
      <c r="I3596" s="43" t="s">
        <v>9139</v>
      </c>
      <c r="J3596" s="8" t="s">
        <v>8594</v>
      </c>
      <c r="K3596" s="43" t="s">
        <v>8993</v>
      </c>
      <c r="L3596" s="143" t="s">
        <v>8997</v>
      </c>
    </row>
    <row r="3597" spans="2:12" x14ac:dyDescent="0.35">
      <c r="B3597" s="8" t="s">
        <v>8565</v>
      </c>
      <c r="C3597" s="43" t="s">
        <v>8609</v>
      </c>
      <c r="D3597" s="8" t="s">
        <v>1981</v>
      </c>
      <c r="E3597" s="43" t="s">
        <v>14</v>
      </c>
      <c r="F3597" s="8">
        <v>6.0314575865541798E-3</v>
      </c>
      <c r="G3597" s="43">
        <v>0</v>
      </c>
      <c r="H3597" s="8" t="s">
        <v>9138</v>
      </c>
      <c r="I3597" s="43" t="s">
        <v>9139</v>
      </c>
      <c r="J3597" s="8" t="s">
        <v>8594</v>
      </c>
      <c r="K3597" s="43" t="s">
        <v>8993</v>
      </c>
      <c r="L3597" s="143" t="s">
        <v>8997</v>
      </c>
    </row>
    <row r="3598" spans="2:12" x14ac:dyDescent="0.35">
      <c r="B3598" s="8" t="s">
        <v>8572</v>
      </c>
      <c r="C3598" s="43" t="s">
        <v>8609</v>
      </c>
      <c r="D3598" s="8" t="s">
        <v>1981</v>
      </c>
      <c r="E3598" s="43" t="s">
        <v>14</v>
      </c>
      <c r="F3598" s="8">
        <v>6.0314575865541798E-3</v>
      </c>
      <c r="G3598" s="43">
        <v>0</v>
      </c>
      <c r="H3598" s="8" t="s">
        <v>9138</v>
      </c>
      <c r="I3598" s="43" t="s">
        <v>9139</v>
      </c>
      <c r="J3598" s="8" t="s">
        <v>8594</v>
      </c>
      <c r="K3598" s="43" t="s">
        <v>8993</v>
      </c>
      <c r="L3598" s="143" t="s">
        <v>8997</v>
      </c>
    </row>
    <row r="3599" spans="2:12" x14ac:dyDescent="0.35">
      <c r="B3599" s="8" t="s">
        <v>8609</v>
      </c>
      <c r="C3599" s="43" t="s">
        <v>8609</v>
      </c>
      <c r="D3599" s="8" t="s">
        <v>1981</v>
      </c>
      <c r="E3599" s="43" t="s">
        <v>14</v>
      </c>
      <c r="F3599" s="8">
        <v>3.60883280942021E-2</v>
      </c>
      <c r="G3599" s="43">
        <v>0</v>
      </c>
      <c r="H3599" s="8" t="s">
        <v>9138</v>
      </c>
      <c r="I3599" s="43" t="s">
        <v>9139</v>
      </c>
      <c r="J3599" s="8" t="s">
        <v>8594</v>
      </c>
      <c r="K3599" s="43" t="s">
        <v>8993</v>
      </c>
      <c r="L3599" s="143" t="s">
        <v>8997</v>
      </c>
    </row>
    <row r="3600" spans="2:12" x14ac:dyDescent="0.35">
      <c r="B3600" s="8" t="s">
        <v>8613</v>
      </c>
      <c r="C3600" s="43" t="s">
        <v>8609</v>
      </c>
      <c r="D3600" s="8" t="s">
        <v>1981</v>
      </c>
      <c r="E3600" s="43" t="s">
        <v>14</v>
      </c>
      <c r="F3600" s="8">
        <v>6.0314575865541798E-3</v>
      </c>
      <c r="G3600" s="43">
        <v>0</v>
      </c>
      <c r="H3600" s="8" t="s">
        <v>9138</v>
      </c>
      <c r="I3600" s="43" t="s">
        <v>9139</v>
      </c>
      <c r="J3600" s="8" t="s">
        <v>8594</v>
      </c>
      <c r="K3600" s="43" t="s">
        <v>8993</v>
      </c>
      <c r="L3600" s="143" t="s">
        <v>8997</v>
      </c>
    </row>
    <row r="3601" spans="2:12" x14ac:dyDescent="0.35">
      <c r="B3601" s="8" t="s">
        <v>8615</v>
      </c>
      <c r="C3601" s="43" t="s">
        <v>8609</v>
      </c>
      <c r="D3601" s="8" t="s">
        <v>1981</v>
      </c>
      <c r="E3601" s="43" t="s">
        <v>14</v>
      </c>
      <c r="F3601" s="8">
        <v>9.5260246031132201E-3</v>
      </c>
      <c r="G3601" s="43">
        <v>0</v>
      </c>
      <c r="H3601" s="8" t="s">
        <v>9138</v>
      </c>
      <c r="I3601" s="43" t="s">
        <v>9139</v>
      </c>
      <c r="J3601" s="8" t="s">
        <v>8594</v>
      </c>
      <c r="K3601" s="43" t="s">
        <v>8993</v>
      </c>
      <c r="L3601" s="143" t="s">
        <v>8997</v>
      </c>
    </row>
    <row r="3602" spans="2:12" x14ac:dyDescent="0.35">
      <c r="B3602" s="8" t="s">
        <v>8617</v>
      </c>
      <c r="C3602" s="43" t="s">
        <v>8609</v>
      </c>
      <c r="D3602" s="8" t="s">
        <v>1981</v>
      </c>
      <c r="E3602" s="43" t="s">
        <v>14</v>
      </c>
      <c r="F3602" s="8">
        <v>6.0314575865541798E-3</v>
      </c>
      <c r="G3602" s="43">
        <v>0</v>
      </c>
      <c r="H3602" s="8" t="s">
        <v>9138</v>
      </c>
      <c r="I3602" s="43" t="s">
        <v>9139</v>
      </c>
      <c r="J3602" s="8" t="s">
        <v>8594</v>
      </c>
      <c r="K3602" s="43" t="s">
        <v>8993</v>
      </c>
      <c r="L3602" s="143" t="s">
        <v>8997</v>
      </c>
    </row>
    <row r="3603" spans="2:12" x14ac:dyDescent="0.35">
      <c r="B3603" s="8" t="s">
        <v>8609</v>
      </c>
      <c r="C3603" s="43" t="s">
        <v>8613</v>
      </c>
      <c r="D3603" s="8" t="s">
        <v>1981</v>
      </c>
      <c r="E3603" s="43" t="s">
        <v>14</v>
      </c>
      <c r="F3603" s="8">
        <v>7.47072014291289E-3</v>
      </c>
      <c r="G3603" s="43">
        <v>0</v>
      </c>
      <c r="H3603" s="8" t="s">
        <v>9138</v>
      </c>
      <c r="I3603" s="43" t="s">
        <v>9139</v>
      </c>
      <c r="J3603" s="8" t="s">
        <v>8594</v>
      </c>
      <c r="K3603" s="43" t="s">
        <v>8993</v>
      </c>
      <c r="L3603" s="143" t="s">
        <v>8997</v>
      </c>
    </row>
    <row r="3604" spans="2:12" x14ac:dyDescent="0.35">
      <c r="B3604" s="8" t="s">
        <v>8565</v>
      </c>
      <c r="C3604" s="43" t="s">
        <v>8615</v>
      </c>
      <c r="D3604" s="8" t="s">
        <v>1981</v>
      </c>
      <c r="E3604" s="43" t="s">
        <v>14</v>
      </c>
      <c r="F3604" s="8">
        <v>3.9522181073624102E-3</v>
      </c>
      <c r="G3604" s="43">
        <v>0.02</v>
      </c>
      <c r="H3604" s="8" t="s">
        <v>9138</v>
      </c>
      <c r="I3604" s="43" t="s">
        <v>9139</v>
      </c>
      <c r="J3604" s="8" t="s">
        <v>8594</v>
      </c>
      <c r="K3604" s="43" t="s">
        <v>8993</v>
      </c>
      <c r="L3604" s="143" t="s">
        <v>8997</v>
      </c>
    </row>
    <row r="3605" spans="2:12" x14ac:dyDescent="0.35">
      <c r="B3605" s="8" t="s">
        <v>8572</v>
      </c>
      <c r="C3605" s="43" t="s">
        <v>8615</v>
      </c>
      <c r="D3605" s="8" t="s">
        <v>1981</v>
      </c>
      <c r="E3605" s="43" t="s">
        <v>14</v>
      </c>
      <c r="F3605" s="8">
        <v>3.9522181073624102E-3</v>
      </c>
      <c r="G3605" s="43">
        <v>0.02</v>
      </c>
      <c r="H3605" s="8" t="s">
        <v>9138</v>
      </c>
      <c r="I3605" s="43" t="s">
        <v>9139</v>
      </c>
      <c r="J3605" s="8" t="s">
        <v>8594</v>
      </c>
      <c r="K3605" s="43" t="s">
        <v>8993</v>
      </c>
      <c r="L3605" s="143" t="s">
        <v>8997</v>
      </c>
    </row>
    <row r="3606" spans="2:12" x14ac:dyDescent="0.35">
      <c r="B3606" s="8" t="s">
        <v>8609</v>
      </c>
      <c r="C3606" s="43" t="s">
        <v>8615</v>
      </c>
      <c r="D3606" s="8" t="s">
        <v>1981</v>
      </c>
      <c r="E3606" s="43" t="s">
        <v>14</v>
      </c>
      <c r="F3606" s="8">
        <v>2.3896617581821499E-2</v>
      </c>
      <c r="G3606" s="43">
        <v>0</v>
      </c>
      <c r="H3606" s="8" t="s">
        <v>9138</v>
      </c>
      <c r="I3606" s="43" t="s">
        <v>9139</v>
      </c>
      <c r="J3606" s="8" t="s">
        <v>8594</v>
      </c>
      <c r="K3606" s="43" t="s">
        <v>8993</v>
      </c>
      <c r="L3606" s="143" t="s">
        <v>8997</v>
      </c>
    </row>
    <row r="3607" spans="2:12" x14ac:dyDescent="0.35">
      <c r="B3607" s="8" t="s">
        <v>8613</v>
      </c>
      <c r="C3607" s="43" t="s">
        <v>8615</v>
      </c>
      <c r="D3607" s="8" t="s">
        <v>1981</v>
      </c>
      <c r="E3607" s="43" t="s">
        <v>14</v>
      </c>
      <c r="F3607" s="8">
        <v>3.9522181073624102E-3</v>
      </c>
      <c r="G3607" s="43">
        <v>0.01</v>
      </c>
      <c r="H3607" s="8" t="s">
        <v>9138</v>
      </c>
      <c r="I3607" s="43" t="s">
        <v>9139</v>
      </c>
      <c r="J3607" s="8" t="s">
        <v>8594</v>
      </c>
      <c r="K3607" s="43" t="s">
        <v>8993</v>
      </c>
      <c r="L3607" s="143" t="s">
        <v>8997</v>
      </c>
    </row>
    <row r="3608" spans="2:12" x14ac:dyDescent="0.35">
      <c r="B3608" s="8" t="s">
        <v>8615</v>
      </c>
      <c r="C3608" s="43" t="s">
        <v>8615</v>
      </c>
      <c r="D3608" s="8" t="s">
        <v>1981</v>
      </c>
      <c r="E3608" s="43" t="s">
        <v>14</v>
      </c>
      <c r="F3608" s="8">
        <v>6.2496688891637599E-3</v>
      </c>
      <c r="G3608" s="43">
        <v>0.01</v>
      </c>
      <c r="H3608" s="8" t="s">
        <v>9138</v>
      </c>
      <c r="I3608" s="43" t="s">
        <v>9139</v>
      </c>
      <c r="J3608" s="8" t="s">
        <v>8594</v>
      </c>
      <c r="K3608" s="43" t="s">
        <v>8993</v>
      </c>
      <c r="L3608" s="143" t="s">
        <v>8997</v>
      </c>
    </row>
    <row r="3609" spans="2:12" x14ac:dyDescent="0.35">
      <c r="B3609" s="8" t="s">
        <v>8617</v>
      </c>
      <c r="C3609" s="43" t="s">
        <v>8615</v>
      </c>
      <c r="D3609" s="8" t="s">
        <v>1981</v>
      </c>
      <c r="E3609" s="43" t="s">
        <v>14</v>
      </c>
      <c r="F3609" s="8">
        <v>3.9522181073624102E-3</v>
      </c>
      <c r="G3609" s="43">
        <v>0</v>
      </c>
      <c r="H3609" s="8" t="s">
        <v>9138</v>
      </c>
      <c r="I3609" s="43" t="s">
        <v>9139</v>
      </c>
      <c r="J3609" s="8" t="s">
        <v>8594</v>
      </c>
      <c r="K3609" s="43" t="s">
        <v>8993</v>
      </c>
      <c r="L3609" s="143" t="s">
        <v>8997</v>
      </c>
    </row>
    <row r="3610" spans="2:12" x14ac:dyDescent="0.35">
      <c r="B3610" s="8" t="s">
        <v>8609</v>
      </c>
      <c r="C3610" s="43" t="s">
        <v>8617</v>
      </c>
      <c r="D3610" s="8" t="s">
        <v>1981</v>
      </c>
      <c r="E3610" s="43" t="s">
        <v>14</v>
      </c>
      <c r="F3610" s="8">
        <v>7.8485605308055706E-3</v>
      </c>
      <c r="G3610" s="43">
        <v>0</v>
      </c>
      <c r="H3610" s="8" t="s">
        <v>9138</v>
      </c>
      <c r="I3610" s="43" t="s">
        <v>9139</v>
      </c>
      <c r="J3610" s="8" t="s">
        <v>8594</v>
      </c>
      <c r="K3610" s="43" t="s">
        <v>8993</v>
      </c>
      <c r="L3610" s="143" t="s">
        <v>8997</v>
      </c>
    </row>
    <row r="3611" spans="2:12" x14ac:dyDescent="0.35">
      <c r="B3611" s="8" t="s">
        <v>8565</v>
      </c>
      <c r="C3611" s="43" t="s">
        <v>8609</v>
      </c>
      <c r="D3611" s="8" t="s">
        <v>548</v>
      </c>
      <c r="E3611" s="43" t="s">
        <v>661</v>
      </c>
      <c r="F3611" s="8">
        <v>2.1690350386255799E-2</v>
      </c>
      <c r="G3611" s="43">
        <v>0</v>
      </c>
      <c r="H3611" s="8" t="s">
        <v>9140</v>
      </c>
      <c r="I3611" s="43" t="s">
        <v>9141</v>
      </c>
      <c r="J3611" s="8" t="s">
        <v>8594</v>
      </c>
      <c r="K3611" s="43" t="s">
        <v>8993</v>
      </c>
      <c r="L3611" s="143" t="s">
        <v>8997</v>
      </c>
    </row>
    <row r="3612" spans="2:12" x14ac:dyDescent="0.35">
      <c r="B3612" s="8" t="s">
        <v>8572</v>
      </c>
      <c r="C3612" s="43" t="s">
        <v>8609</v>
      </c>
      <c r="D3612" s="8" t="s">
        <v>548</v>
      </c>
      <c r="E3612" s="43" t="s">
        <v>661</v>
      </c>
      <c r="F3612" s="8">
        <v>2.34564319437272E-2</v>
      </c>
      <c r="G3612" s="43">
        <v>0</v>
      </c>
      <c r="H3612" s="8" t="s">
        <v>9140</v>
      </c>
      <c r="I3612" s="43" t="s">
        <v>9141</v>
      </c>
      <c r="J3612" s="8" t="s">
        <v>8594</v>
      </c>
      <c r="K3612" s="43" t="s">
        <v>8993</v>
      </c>
      <c r="L3612" s="143" t="s">
        <v>8997</v>
      </c>
    </row>
    <row r="3613" spans="2:12" x14ac:dyDescent="0.35">
      <c r="B3613" s="8" t="s">
        <v>8603</v>
      </c>
      <c r="C3613" s="43" t="s">
        <v>8609</v>
      </c>
      <c r="D3613" s="8" t="s">
        <v>548</v>
      </c>
      <c r="E3613" s="43" t="s">
        <v>661</v>
      </c>
      <c r="F3613" s="8">
        <v>2.2519614017069801E-2</v>
      </c>
      <c r="G3613" s="43">
        <v>0</v>
      </c>
      <c r="H3613" s="8" t="s">
        <v>9140</v>
      </c>
      <c r="I3613" s="43" t="s">
        <v>9141</v>
      </c>
      <c r="J3613" s="8" t="s">
        <v>8594</v>
      </c>
      <c r="K3613" s="43" t="s">
        <v>8993</v>
      </c>
      <c r="L3613" s="143" t="s">
        <v>8997</v>
      </c>
    </row>
    <row r="3614" spans="2:12" x14ac:dyDescent="0.35">
      <c r="B3614" s="8" t="s">
        <v>8607</v>
      </c>
      <c r="C3614" s="43" t="s">
        <v>8609</v>
      </c>
      <c r="D3614" s="8" t="s">
        <v>548</v>
      </c>
      <c r="E3614" s="43" t="s">
        <v>661</v>
      </c>
      <c r="F3614" s="8">
        <v>1.7633479361825501E-3</v>
      </c>
      <c r="G3614" s="43">
        <v>0</v>
      </c>
      <c r="H3614" s="8" t="s">
        <v>9140</v>
      </c>
      <c r="I3614" s="43" t="s">
        <v>9141</v>
      </c>
      <c r="J3614" s="8" t="s">
        <v>8594</v>
      </c>
      <c r="K3614" s="43" t="s">
        <v>8993</v>
      </c>
      <c r="L3614" s="143" t="s">
        <v>8997</v>
      </c>
    </row>
    <row r="3615" spans="2:12" x14ac:dyDescent="0.35">
      <c r="B3615" s="8" t="s">
        <v>8609</v>
      </c>
      <c r="C3615" s="43" t="s">
        <v>8609</v>
      </c>
      <c r="D3615" s="8" t="s">
        <v>548</v>
      </c>
      <c r="E3615" s="43" t="s">
        <v>661</v>
      </c>
      <c r="F3615" s="8">
        <v>3.0451726046846799E-2</v>
      </c>
      <c r="G3615" s="43">
        <v>0</v>
      </c>
      <c r="H3615" s="8" t="s">
        <v>9140</v>
      </c>
      <c r="I3615" s="43" t="s">
        <v>9141</v>
      </c>
      <c r="J3615" s="8" t="s">
        <v>8594</v>
      </c>
      <c r="K3615" s="43" t="s">
        <v>8993</v>
      </c>
      <c r="L3615" s="143" t="s">
        <v>8997</v>
      </c>
    </row>
    <row r="3616" spans="2:12" x14ac:dyDescent="0.35">
      <c r="B3616" s="8" t="s">
        <v>8613</v>
      </c>
      <c r="C3616" s="43" t="s">
        <v>8609</v>
      </c>
      <c r="D3616" s="8" t="s">
        <v>548</v>
      </c>
      <c r="E3616" s="43" t="s">
        <v>661</v>
      </c>
      <c r="F3616" s="8">
        <v>2.1132908515536699E-2</v>
      </c>
      <c r="G3616" s="43">
        <v>0</v>
      </c>
      <c r="H3616" s="8" t="s">
        <v>9140</v>
      </c>
      <c r="I3616" s="43" t="s">
        <v>9141</v>
      </c>
      <c r="J3616" s="8" t="s">
        <v>8594</v>
      </c>
      <c r="K3616" s="43" t="s">
        <v>8993</v>
      </c>
      <c r="L3616" s="143" t="s">
        <v>8997</v>
      </c>
    </row>
    <row r="3617" spans="2:12" x14ac:dyDescent="0.35">
      <c r="B3617" s="8" t="s">
        <v>8614</v>
      </c>
      <c r="C3617" s="43" t="s">
        <v>8609</v>
      </c>
      <c r="D3617" s="8" t="s">
        <v>548</v>
      </c>
      <c r="E3617" s="43" t="s">
        <v>661</v>
      </c>
      <c r="F3617" s="8">
        <v>7.3091162593739E-3</v>
      </c>
      <c r="G3617" s="43">
        <v>0</v>
      </c>
      <c r="H3617" s="8" t="s">
        <v>9140</v>
      </c>
      <c r="I3617" s="43" t="s">
        <v>9141</v>
      </c>
      <c r="J3617" s="8" t="s">
        <v>8594</v>
      </c>
      <c r="K3617" s="43" t="s">
        <v>8993</v>
      </c>
      <c r="L3617" s="143" t="s">
        <v>8997</v>
      </c>
    </row>
    <row r="3618" spans="2:12" x14ac:dyDescent="0.35">
      <c r="B3618" s="8" t="s">
        <v>8615</v>
      </c>
      <c r="C3618" s="43" t="s">
        <v>8609</v>
      </c>
      <c r="D3618" s="8" t="s">
        <v>548</v>
      </c>
      <c r="E3618" s="43" t="s">
        <v>661</v>
      </c>
      <c r="F3618" s="8">
        <v>3.0806250754422001E-2</v>
      </c>
      <c r="G3618" s="43">
        <v>0</v>
      </c>
      <c r="H3618" s="8" t="s">
        <v>9140</v>
      </c>
      <c r="I3618" s="43" t="s">
        <v>9141</v>
      </c>
      <c r="J3618" s="8" t="s">
        <v>8594</v>
      </c>
      <c r="K3618" s="43" t="s">
        <v>8993</v>
      </c>
      <c r="L3618" s="143" t="s">
        <v>8997</v>
      </c>
    </row>
    <row r="3619" spans="2:12" x14ac:dyDescent="0.35">
      <c r="B3619" s="8" t="s">
        <v>8617</v>
      </c>
      <c r="C3619" s="43" t="s">
        <v>8609</v>
      </c>
      <c r="D3619" s="8" t="s">
        <v>548</v>
      </c>
      <c r="E3619" s="43" t="s">
        <v>661</v>
      </c>
      <c r="F3619" s="8">
        <v>2.24019393508786E-2</v>
      </c>
      <c r="G3619" s="43">
        <v>0</v>
      </c>
      <c r="H3619" s="8" t="s">
        <v>9140</v>
      </c>
      <c r="I3619" s="43" t="s">
        <v>9141</v>
      </c>
      <c r="J3619" s="8" t="s">
        <v>8594</v>
      </c>
      <c r="K3619" s="43" t="s">
        <v>8993</v>
      </c>
      <c r="L3619" s="143" t="s">
        <v>8997</v>
      </c>
    </row>
    <row r="3620" spans="2:12" x14ac:dyDescent="0.35">
      <c r="B3620" s="8" t="s">
        <v>8565</v>
      </c>
      <c r="C3620" s="43" t="s">
        <v>8615</v>
      </c>
      <c r="D3620" s="8" t="s">
        <v>548</v>
      </c>
      <c r="E3620" s="43" t="s">
        <v>661</v>
      </c>
      <c r="F3620" s="8">
        <v>2.1690350386255799E-2</v>
      </c>
      <c r="G3620" s="43">
        <v>0</v>
      </c>
      <c r="H3620" s="8" t="s">
        <v>9140</v>
      </c>
      <c r="I3620" s="43" t="s">
        <v>9141</v>
      </c>
      <c r="J3620" s="8" t="s">
        <v>8594</v>
      </c>
      <c r="K3620" s="43" t="s">
        <v>8993</v>
      </c>
      <c r="L3620" s="143" t="s">
        <v>8997</v>
      </c>
    </row>
    <row r="3621" spans="2:12" x14ac:dyDescent="0.35">
      <c r="B3621" s="8" t="s">
        <v>8572</v>
      </c>
      <c r="C3621" s="43" t="s">
        <v>8615</v>
      </c>
      <c r="D3621" s="8" t="s">
        <v>548</v>
      </c>
      <c r="E3621" s="43" t="s">
        <v>661</v>
      </c>
      <c r="F3621" s="8">
        <v>2.34564319437272E-2</v>
      </c>
      <c r="G3621" s="43">
        <v>0</v>
      </c>
      <c r="H3621" s="8" t="s">
        <v>9140</v>
      </c>
      <c r="I3621" s="43" t="s">
        <v>9141</v>
      </c>
      <c r="J3621" s="8" t="s">
        <v>8594</v>
      </c>
      <c r="K3621" s="43" t="s">
        <v>8993</v>
      </c>
      <c r="L3621" s="143" t="s">
        <v>8997</v>
      </c>
    </row>
    <row r="3622" spans="2:12" x14ac:dyDescent="0.35">
      <c r="B3622" s="8" t="s">
        <v>8603</v>
      </c>
      <c r="C3622" s="43" t="s">
        <v>8615</v>
      </c>
      <c r="D3622" s="8" t="s">
        <v>548</v>
      </c>
      <c r="E3622" s="43" t="s">
        <v>661</v>
      </c>
      <c r="F3622" s="8">
        <v>2.2519614017069801E-2</v>
      </c>
      <c r="G3622" s="43">
        <v>0</v>
      </c>
      <c r="H3622" s="8" t="s">
        <v>9140</v>
      </c>
      <c r="I3622" s="43" t="s">
        <v>9141</v>
      </c>
      <c r="J3622" s="8" t="s">
        <v>8594</v>
      </c>
      <c r="K3622" s="43" t="s">
        <v>8993</v>
      </c>
      <c r="L3622" s="143" t="s">
        <v>8997</v>
      </c>
    </row>
    <row r="3623" spans="2:12" x14ac:dyDescent="0.35">
      <c r="B3623" s="8" t="s">
        <v>8607</v>
      </c>
      <c r="C3623" s="43" t="s">
        <v>8615</v>
      </c>
      <c r="D3623" s="8" t="s">
        <v>548</v>
      </c>
      <c r="E3623" s="43" t="s">
        <v>661</v>
      </c>
      <c r="F3623" s="8">
        <v>1.7633479361825501E-3</v>
      </c>
      <c r="G3623" s="43">
        <v>0</v>
      </c>
      <c r="H3623" s="8" t="s">
        <v>9140</v>
      </c>
      <c r="I3623" s="43" t="s">
        <v>9141</v>
      </c>
      <c r="J3623" s="8" t="s">
        <v>8594</v>
      </c>
      <c r="K3623" s="43" t="s">
        <v>8993</v>
      </c>
      <c r="L3623" s="143" t="s">
        <v>8997</v>
      </c>
    </row>
    <row r="3624" spans="2:12" x14ac:dyDescent="0.35">
      <c r="B3624" s="8" t="s">
        <v>8609</v>
      </c>
      <c r="C3624" s="43" t="s">
        <v>8615</v>
      </c>
      <c r="D3624" s="8" t="s">
        <v>548</v>
      </c>
      <c r="E3624" s="43" t="s">
        <v>661</v>
      </c>
      <c r="F3624" s="8">
        <v>3.0451726046846799E-2</v>
      </c>
      <c r="G3624" s="43">
        <v>0</v>
      </c>
      <c r="H3624" s="8" t="s">
        <v>9140</v>
      </c>
      <c r="I3624" s="43" t="s">
        <v>9141</v>
      </c>
      <c r="J3624" s="8" t="s">
        <v>8594</v>
      </c>
      <c r="K3624" s="43" t="s">
        <v>8993</v>
      </c>
      <c r="L3624" s="143" t="s">
        <v>8997</v>
      </c>
    </row>
    <row r="3625" spans="2:12" x14ac:dyDescent="0.35">
      <c r="B3625" s="8" t="s">
        <v>8613</v>
      </c>
      <c r="C3625" s="43" t="s">
        <v>8615</v>
      </c>
      <c r="D3625" s="8" t="s">
        <v>548</v>
      </c>
      <c r="E3625" s="43" t="s">
        <v>661</v>
      </c>
      <c r="F3625" s="8">
        <v>2.1132908515536699E-2</v>
      </c>
      <c r="G3625" s="43">
        <v>0</v>
      </c>
      <c r="H3625" s="8" t="s">
        <v>9140</v>
      </c>
      <c r="I3625" s="43" t="s">
        <v>9141</v>
      </c>
      <c r="J3625" s="8" t="s">
        <v>8594</v>
      </c>
      <c r="K3625" s="43" t="s">
        <v>8993</v>
      </c>
      <c r="L3625" s="143" t="s">
        <v>8997</v>
      </c>
    </row>
    <row r="3626" spans="2:12" x14ac:dyDescent="0.35">
      <c r="B3626" s="8" t="s">
        <v>8614</v>
      </c>
      <c r="C3626" s="43" t="s">
        <v>8615</v>
      </c>
      <c r="D3626" s="8" t="s">
        <v>548</v>
      </c>
      <c r="E3626" s="43" t="s">
        <v>661</v>
      </c>
      <c r="F3626" s="8">
        <v>7.3091162593739E-3</v>
      </c>
      <c r="G3626" s="43">
        <v>0</v>
      </c>
      <c r="H3626" s="8" t="s">
        <v>9140</v>
      </c>
      <c r="I3626" s="43" t="s">
        <v>9141</v>
      </c>
      <c r="J3626" s="8" t="s">
        <v>8594</v>
      </c>
      <c r="K3626" s="43" t="s">
        <v>8993</v>
      </c>
      <c r="L3626" s="143" t="s">
        <v>8997</v>
      </c>
    </row>
    <row r="3627" spans="2:12" x14ac:dyDescent="0.35">
      <c r="B3627" s="8" t="s">
        <v>8615</v>
      </c>
      <c r="C3627" s="43" t="s">
        <v>8615</v>
      </c>
      <c r="D3627" s="8" t="s">
        <v>548</v>
      </c>
      <c r="E3627" s="43" t="s">
        <v>661</v>
      </c>
      <c r="F3627" s="8">
        <v>3.0806250754422001E-2</v>
      </c>
      <c r="G3627" s="43">
        <v>0</v>
      </c>
      <c r="H3627" s="8" t="s">
        <v>9140</v>
      </c>
      <c r="I3627" s="43" t="s">
        <v>9141</v>
      </c>
      <c r="J3627" s="8" t="s">
        <v>8594</v>
      </c>
      <c r="K3627" s="43" t="s">
        <v>8993</v>
      </c>
      <c r="L3627" s="143" t="s">
        <v>8997</v>
      </c>
    </row>
    <row r="3628" spans="2:12" x14ac:dyDescent="0.35">
      <c r="B3628" s="8" t="s">
        <v>8617</v>
      </c>
      <c r="C3628" s="43" t="s">
        <v>8615</v>
      </c>
      <c r="D3628" s="8" t="s">
        <v>548</v>
      </c>
      <c r="E3628" s="43" t="s">
        <v>661</v>
      </c>
      <c r="F3628" s="8">
        <v>2.24019393508786E-2</v>
      </c>
      <c r="G3628" s="43">
        <v>0</v>
      </c>
      <c r="H3628" s="8" t="s">
        <v>9140</v>
      </c>
      <c r="I3628" s="43" t="s">
        <v>9141</v>
      </c>
      <c r="J3628" s="8" t="s">
        <v>8594</v>
      </c>
      <c r="K3628" s="43" t="s">
        <v>8993</v>
      </c>
      <c r="L3628" s="143" t="s">
        <v>8997</v>
      </c>
    </row>
    <row r="3629" spans="2:12" x14ac:dyDescent="0.35">
      <c r="B3629" s="8" t="s">
        <v>8565</v>
      </c>
      <c r="C3629" s="43" t="s">
        <v>8609</v>
      </c>
      <c r="D3629" s="8" t="s">
        <v>625</v>
      </c>
      <c r="E3629" s="43" t="s">
        <v>661</v>
      </c>
      <c r="F3629" s="8">
        <v>2.5206448139196098E-2</v>
      </c>
      <c r="G3629" s="43">
        <v>0</v>
      </c>
      <c r="H3629" s="8" t="s">
        <v>9142</v>
      </c>
      <c r="I3629" s="43" t="s">
        <v>9143</v>
      </c>
      <c r="J3629" s="8" t="s">
        <v>8594</v>
      </c>
      <c r="K3629" s="43" t="s">
        <v>8993</v>
      </c>
      <c r="L3629" s="143" t="s">
        <v>8997</v>
      </c>
    </row>
    <row r="3630" spans="2:12" x14ac:dyDescent="0.35">
      <c r="B3630" s="8" t="s">
        <v>8572</v>
      </c>
      <c r="C3630" s="43" t="s">
        <v>8609</v>
      </c>
      <c r="D3630" s="8" t="s">
        <v>625</v>
      </c>
      <c r="E3630" s="43" t="s">
        <v>661</v>
      </c>
      <c r="F3630" s="8">
        <v>2.68716715056956E-2</v>
      </c>
      <c r="G3630" s="43">
        <v>0</v>
      </c>
      <c r="H3630" s="8" t="s">
        <v>9142</v>
      </c>
      <c r="I3630" s="43" t="s">
        <v>9143</v>
      </c>
      <c r="J3630" s="8" t="s">
        <v>8594</v>
      </c>
      <c r="K3630" s="43" t="s">
        <v>8993</v>
      </c>
      <c r="L3630" s="143" t="s">
        <v>8997</v>
      </c>
    </row>
    <row r="3631" spans="2:12" x14ac:dyDescent="0.35">
      <c r="B3631" s="8" t="s">
        <v>8603</v>
      </c>
      <c r="C3631" s="43" t="s">
        <v>8609</v>
      </c>
      <c r="D3631" s="8" t="s">
        <v>625</v>
      </c>
      <c r="E3631" s="43" t="s">
        <v>661</v>
      </c>
      <c r="F3631" s="8">
        <v>2.7933321228309899E-2</v>
      </c>
      <c r="G3631" s="43">
        <v>0</v>
      </c>
      <c r="H3631" s="8" t="s">
        <v>9142</v>
      </c>
      <c r="I3631" s="43" t="s">
        <v>9143</v>
      </c>
      <c r="J3631" s="8" t="s">
        <v>8594</v>
      </c>
      <c r="K3631" s="43" t="s">
        <v>8993</v>
      </c>
      <c r="L3631" s="143" t="s">
        <v>8997</v>
      </c>
    </row>
    <row r="3632" spans="2:12" x14ac:dyDescent="0.35">
      <c r="B3632" s="8" t="s">
        <v>8607</v>
      </c>
      <c r="C3632" s="43" t="s">
        <v>8609</v>
      </c>
      <c r="D3632" s="8" t="s">
        <v>625</v>
      </c>
      <c r="E3632" s="43" t="s">
        <v>661</v>
      </c>
      <c r="F3632" s="82">
        <v>6.13446897277682E-5</v>
      </c>
      <c r="G3632" s="43">
        <v>0</v>
      </c>
      <c r="H3632" s="8" t="s">
        <v>9142</v>
      </c>
      <c r="I3632" s="43" t="s">
        <v>9143</v>
      </c>
      <c r="J3632" s="8" t="s">
        <v>8594</v>
      </c>
      <c r="K3632" s="43" t="s">
        <v>8993</v>
      </c>
      <c r="L3632" s="143" t="s">
        <v>8997</v>
      </c>
    </row>
    <row r="3633" spans="2:12" x14ac:dyDescent="0.35">
      <c r="B3633" s="8" t="s">
        <v>8609</v>
      </c>
      <c r="C3633" s="43" t="s">
        <v>8609</v>
      </c>
      <c r="D3633" s="8" t="s">
        <v>625</v>
      </c>
      <c r="E3633" s="43" t="s">
        <v>661</v>
      </c>
      <c r="F3633" s="8">
        <v>2.97797008787942E-2</v>
      </c>
      <c r="G3633" s="43">
        <v>0</v>
      </c>
      <c r="H3633" s="8" t="s">
        <v>9142</v>
      </c>
      <c r="I3633" s="43" t="s">
        <v>9143</v>
      </c>
      <c r="J3633" s="8" t="s">
        <v>8594</v>
      </c>
      <c r="K3633" s="43" t="s">
        <v>8993</v>
      </c>
      <c r="L3633" s="143" t="s">
        <v>8997</v>
      </c>
    </row>
    <row r="3634" spans="2:12" x14ac:dyDescent="0.35">
      <c r="B3634" s="8" t="s">
        <v>8613</v>
      </c>
      <c r="C3634" s="43" t="s">
        <v>8609</v>
      </c>
      <c r="D3634" s="8" t="s">
        <v>625</v>
      </c>
      <c r="E3634" s="43" t="s">
        <v>661</v>
      </c>
      <c r="F3634" s="8">
        <v>2.4696181156699699E-2</v>
      </c>
      <c r="G3634" s="43">
        <v>0</v>
      </c>
      <c r="H3634" s="8" t="s">
        <v>9142</v>
      </c>
      <c r="I3634" s="43" t="s">
        <v>9143</v>
      </c>
      <c r="J3634" s="8" t="s">
        <v>8594</v>
      </c>
      <c r="K3634" s="43" t="s">
        <v>8993</v>
      </c>
      <c r="L3634" s="143" t="s">
        <v>8997</v>
      </c>
    </row>
    <row r="3635" spans="2:12" x14ac:dyDescent="0.35">
      <c r="B3635" s="8" t="s">
        <v>8614</v>
      </c>
      <c r="C3635" s="43" t="s">
        <v>8609</v>
      </c>
      <c r="D3635" s="8" t="s">
        <v>625</v>
      </c>
      <c r="E3635" s="43" t="s">
        <v>661</v>
      </c>
      <c r="F3635" s="8">
        <v>7.5582582369705803E-3</v>
      </c>
      <c r="G3635" s="43">
        <v>0</v>
      </c>
      <c r="H3635" s="8" t="s">
        <v>9142</v>
      </c>
      <c r="I3635" s="43" t="s">
        <v>9143</v>
      </c>
      <c r="J3635" s="8" t="s">
        <v>8594</v>
      </c>
      <c r="K3635" s="43" t="s">
        <v>8993</v>
      </c>
      <c r="L3635" s="143" t="s">
        <v>8997</v>
      </c>
    </row>
    <row r="3636" spans="2:12" x14ac:dyDescent="0.35">
      <c r="B3636" s="8" t="s">
        <v>8615</v>
      </c>
      <c r="C3636" s="43" t="s">
        <v>8609</v>
      </c>
      <c r="D3636" s="8" t="s">
        <v>625</v>
      </c>
      <c r="E3636" s="43" t="s">
        <v>661</v>
      </c>
      <c r="F3636" s="8">
        <v>2.8564589114106101E-2</v>
      </c>
      <c r="G3636" s="43">
        <v>0</v>
      </c>
      <c r="H3636" s="8" t="s">
        <v>9142</v>
      </c>
      <c r="I3636" s="43" t="s">
        <v>9143</v>
      </c>
      <c r="J3636" s="8" t="s">
        <v>8594</v>
      </c>
      <c r="K3636" s="43" t="s">
        <v>8993</v>
      </c>
      <c r="L3636" s="143" t="s">
        <v>8997</v>
      </c>
    </row>
    <row r="3637" spans="2:12" x14ac:dyDescent="0.35">
      <c r="B3637" s="8" t="s">
        <v>8617</v>
      </c>
      <c r="C3637" s="43" t="s">
        <v>8609</v>
      </c>
      <c r="D3637" s="8" t="s">
        <v>625</v>
      </c>
      <c r="E3637" s="43" t="s">
        <v>661</v>
      </c>
      <c r="F3637" s="8">
        <v>2.4235884514152799E-2</v>
      </c>
      <c r="G3637" s="43">
        <v>0</v>
      </c>
      <c r="H3637" s="8" t="s">
        <v>9142</v>
      </c>
      <c r="I3637" s="43" t="s">
        <v>9143</v>
      </c>
      <c r="J3637" s="8" t="s">
        <v>8594</v>
      </c>
      <c r="K3637" s="43" t="s">
        <v>8993</v>
      </c>
      <c r="L3637" s="143" t="s">
        <v>8997</v>
      </c>
    </row>
    <row r="3638" spans="2:12" x14ac:dyDescent="0.35">
      <c r="B3638" s="8" t="s">
        <v>8565</v>
      </c>
      <c r="C3638" s="43" t="s">
        <v>8615</v>
      </c>
      <c r="D3638" s="8" t="s">
        <v>625</v>
      </c>
      <c r="E3638" s="43" t="s">
        <v>661</v>
      </c>
      <c r="F3638" s="8">
        <v>2.5206448139196098E-2</v>
      </c>
      <c r="G3638" s="43">
        <v>0</v>
      </c>
      <c r="H3638" s="8" t="s">
        <v>9142</v>
      </c>
      <c r="I3638" s="43" t="s">
        <v>9143</v>
      </c>
      <c r="J3638" s="8" t="s">
        <v>8594</v>
      </c>
      <c r="K3638" s="43" t="s">
        <v>8993</v>
      </c>
      <c r="L3638" s="143" t="s">
        <v>8997</v>
      </c>
    </row>
    <row r="3639" spans="2:12" x14ac:dyDescent="0.35">
      <c r="B3639" s="8" t="s">
        <v>8572</v>
      </c>
      <c r="C3639" s="43" t="s">
        <v>8615</v>
      </c>
      <c r="D3639" s="8" t="s">
        <v>625</v>
      </c>
      <c r="E3639" s="43" t="s">
        <v>661</v>
      </c>
      <c r="F3639" s="8">
        <v>2.68716715056956E-2</v>
      </c>
      <c r="G3639" s="43">
        <v>0</v>
      </c>
      <c r="H3639" s="8" t="s">
        <v>9142</v>
      </c>
      <c r="I3639" s="43" t="s">
        <v>9143</v>
      </c>
      <c r="J3639" s="8" t="s">
        <v>8594</v>
      </c>
      <c r="K3639" s="43" t="s">
        <v>8993</v>
      </c>
      <c r="L3639" s="143" t="s">
        <v>8997</v>
      </c>
    </row>
    <row r="3640" spans="2:12" x14ac:dyDescent="0.35">
      <c r="B3640" s="8" t="s">
        <v>8603</v>
      </c>
      <c r="C3640" s="43" t="s">
        <v>8615</v>
      </c>
      <c r="D3640" s="8" t="s">
        <v>625</v>
      </c>
      <c r="E3640" s="43" t="s">
        <v>661</v>
      </c>
      <c r="F3640" s="8">
        <v>2.7933321228309899E-2</v>
      </c>
      <c r="G3640" s="43">
        <v>0</v>
      </c>
      <c r="H3640" s="8" t="s">
        <v>9142</v>
      </c>
      <c r="I3640" s="43" t="s">
        <v>9143</v>
      </c>
      <c r="J3640" s="8" t="s">
        <v>8594</v>
      </c>
      <c r="K3640" s="43" t="s">
        <v>8993</v>
      </c>
      <c r="L3640" s="143" t="s">
        <v>8997</v>
      </c>
    </row>
    <row r="3641" spans="2:12" x14ac:dyDescent="0.35">
      <c r="B3641" s="8" t="s">
        <v>8607</v>
      </c>
      <c r="C3641" s="43" t="s">
        <v>8615</v>
      </c>
      <c r="D3641" s="8" t="s">
        <v>625</v>
      </c>
      <c r="E3641" s="43" t="s">
        <v>661</v>
      </c>
      <c r="F3641" s="82">
        <v>6.13446897277682E-5</v>
      </c>
      <c r="G3641" s="43">
        <v>0</v>
      </c>
      <c r="H3641" s="8" t="s">
        <v>9142</v>
      </c>
      <c r="I3641" s="43" t="s">
        <v>9143</v>
      </c>
      <c r="J3641" s="8" t="s">
        <v>8594</v>
      </c>
      <c r="K3641" s="43" t="s">
        <v>8993</v>
      </c>
      <c r="L3641" s="143" t="s">
        <v>8997</v>
      </c>
    </row>
    <row r="3642" spans="2:12" x14ac:dyDescent="0.35">
      <c r="B3642" s="8" t="s">
        <v>8609</v>
      </c>
      <c r="C3642" s="43" t="s">
        <v>8615</v>
      </c>
      <c r="D3642" s="8" t="s">
        <v>625</v>
      </c>
      <c r="E3642" s="43" t="s">
        <v>661</v>
      </c>
      <c r="F3642" s="8">
        <v>2.97797008787942E-2</v>
      </c>
      <c r="G3642" s="43">
        <v>0</v>
      </c>
      <c r="H3642" s="8" t="s">
        <v>9142</v>
      </c>
      <c r="I3642" s="43" t="s">
        <v>9143</v>
      </c>
      <c r="J3642" s="8" t="s">
        <v>8594</v>
      </c>
      <c r="K3642" s="43" t="s">
        <v>8993</v>
      </c>
      <c r="L3642" s="143" t="s">
        <v>8997</v>
      </c>
    </row>
    <row r="3643" spans="2:12" x14ac:dyDescent="0.35">
      <c r="B3643" s="8" t="s">
        <v>8613</v>
      </c>
      <c r="C3643" s="43" t="s">
        <v>8615</v>
      </c>
      <c r="D3643" s="8" t="s">
        <v>625</v>
      </c>
      <c r="E3643" s="43" t="s">
        <v>661</v>
      </c>
      <c r="F3643" s="8">
        <v>2.4696181156699699E-2</v>
      </c>
      <c r="G3643" s="43">
        <v>0</v>
      </c>
      <c r="H3643" s="8" t="s">
        <v>9142</v>
      </c>
      <c r="I3643" s="43" t="s">
        <v>9143</v>
      </c>
      <c r="J3643" s="8" t="s">
        <v>8594</v>
      </c>
      <c r="K3643" s="43" t="s">
        <v>8993</v>
      </c>
      <c r="L3643" s="143" t="s">
        <v>8997</v>
      </c>
    </row>
    <row r="3644" spans="2:12" x14ac:dyDescent="0.35">
      <c r="B3644" s="8" t="s">
        <v>8614</v>
      </c>
      <c r="C3644" s="43" t="s">
        <v>8615</v>
      </c>
      <c r="D3644" s="8" t="s">
        <v>625</v>
      </c>
      <c r="E3644" s="43" t="s">
        <v>661</v>
      </c>
      <c r="F3644" s="8">
        <v>7.5582582369705803E-3</v>
      </c>
      <c r="G3644" s="43">
        <v>0</v>
      </c>
      <c r="H3644" s="8" t="s">
        <v>9142</v>
      </c>
      <c r="I3644" s="43" t="s">
        <v>9143</v>
      </c>
      <c r="J3644" s="8" t="s">
        <v>8594</v>
      </c>
      <c r="K3644" s="43" t="s">
        <v>8993</v>
      </c>
      <c r="L3644" s="143" t="s">
        <v>8997</v>
      </c>
    </row>
    <row r="3645" spans="2:12" x14ac:dyDescent="0.35">
      <c r="B3645" s="8" t="s">
        <v>8615</v>
      </c>
      <c r="C3645" s="43" t="s">
        <v>8615</v>
      </c>
      <c r="D3645" s="8" t="s">
        <v>625</v>
      </c>
      <c r="E3645" s="43" t="s">
        <v>661</v>
      </c>
      <c r="F3645" s="8">
        <v>2.8564589114106101E-2</v>
      </c>
      <c r="G3645" s="43">
        <v>0</v>
      </c>
      <c r="H3645" s="8" t="s">
        <v>9142</v>
      </c>
      <c r="I3645" s="43" t="s">
        <v>9143</v>
      </c>
      <c r="J3645" s="8" t="s">
        <v>8594</v>
      </c>
      <c r="K3645" s="43" t="s">
        <v>8993</v>
      </c>
      <c r="L3645" s="143" t="s">
        <v>8997</v>
      </c>
    </row>
    <row r="3646" spans="2:12" x14ac:dyDescent="0.35">
      <c r="B3646" s="8" t="s">
        <v>8617</v>
      </c>
      <c r="C3646" s="43" t="s">
        <v>8615</v>
      </c>
      <c r="D3646" s="8" t="s">
        <v>625</v>
      </c>
      <c r="E3646" s="43" t="s">
        <v>661</v>
      </c>
      <c r="F3646" s="8">
        <v>2.4235884514152799E-2</v>
      </c>
      <c r="G3646" s="43">
        <v>0</v>
      </c>
      <c r="H3646" s="8" t="s">
        <v>9142</v>
      </c>
      <c r="I3646" s="43" t="s">
        <v>9143</v>
      </c>
      <c r="J3646" s="8" t="s">
        <v>8594</v>
      </c>
      <c r="K3646" s="43" t="s">
        <v>8993</v>
      </c>
      <c r="L3646" s="143" t="s">
        <v>8997</v>
      </c>
    </row>
    <row r="3647" spans="2:12" x14ac:dyDescent="0.35">
      <c r="B3647" s="8" t="s">
        <v>8565</v>
      </c>
      <c r="C3647" s="43" t="s">
        <v>8609</v>
      </c>
      <c r="D3647" s="8" t="s">
        <v>560</v>
      </c>
      <c r="E3647" s="43" t="s">
        <v>661</v>
      </c>
      <c r="F3647" s="8">
        <v>2.22890252031968E-2</v>
      </c>
      <c r="G3647" s="43">
        <v>0</v>
      </c>
      <c r="H3647" s="8" t="s">
        <v>9144</v>
      </c>
      <c r="I3647" s="43" t="s">
        <v>9145</v>
      </c>
      <c r="J3647" s="8" t="s">
        <v>8594</v>
      </c>
      <c r="K3647" s="43" t="s">
        <v>8993</v>
      </c>
      <c r="L3647" s="143" t="s">
        <v>8997</v>
      </c>
    </row>
    <row r="3648" spans="2:12" x14ac:dyDescent="0.35">
      <c r="B3648" s="8" t="s">
        <v>8572</v>
      </c>
      <c r="C3648" s="43" t="s">
        <v>8609</v>
      </c>
      <c r="D3648" s="8" t="s">
        <v>560</v>
      </c>
      <c r="E3648" s="43" t="s">
        <v>661</v>
      </c>
      <c r="F3648" s="8">
        <v>2.6689182190704701E-2</v>
      </c>
      <c r="G3648" s="43">
        <v>0</v>
      </c>
      <c r="H3648" s="8" t="s">
        <v>9144</v>
      </c>
      <c r="I3648" s="43" t="s">
        <v>9145</v>
      </c>
      <c r="J3648" s="8" t="s">
        <v>8594</v>
      </c>
      <c r="K3648" s="43" t="s">
        <v>8993</v>
      </c>
      <c r="L3648" s="143" t="s">
        <v>8997</v>
      </c>
    </row>
    <row r="3649" spans="2:12" x14ac:dyDescent="0.35">
      <c r="B3649" s="8" t="s">
        <v>8603</v>
      </c>
      <c r="C3649" s="43" t="s">
        <v>8609</v>
      </c>
      <c r="D3649" s="8" t="s">
        <v>560</v>
      </c>
      <c r="E3649" s="43" t="s">
        <v>661</v>
      </c>
      <c r="F3649" s="8">
        <v>2.5136505924971402E-2</v>
      </c>
      <c r="G3649" s="43">
        <v>0</v>
      </c>
      <c r="H3649" s="8" t="s">
        <v>9144</v>
      </c>
      <c r="I3649" s="43" t="s">
        <v>9145</v>
      </c>
      <c r="J3649" s="8" t="s">
        <v>8594</v>
      </c>
      <c r="K3649" s="43" t="s">
        <v>8993</v>
      </c>
      <c r="L3649" s="143" t="s">
        <v>8997</v>
      </c>
    </row>
    <row r="3650" spans="2:12" x14ac:dyDescent="0.35">
      <c r="B3650" s="8" t="s">
        <v>8607</v>
      </c>
      <c r="C3650" s="43" t="s">
        <v>8609</v>
      </c>
      <c r="D3650" s="8" t="s">
        <v>560</v>
      </c>
      <c r="E3650" s="43" t="s">
        <v>661</v>
      </c>
      <c r="F3650" s="82">
        <v>2.59450606688629E-6</v>
      </c>
      <c r="G3650" s="43">
        <v>0</v>
      </c>
      <c r="H3650" s="8" t="s">
        <v>9144</v>
      </c>
      <c r="I3650" s="43" t="s">
        <v>9145</v>
      </c>
      <c r="J3650" s="8" t="s">
        <v>8594</v>
      </c>
      <c r="K3650" s="43" t="s">
        <v>8993</v>
      </c>
      <c r="L3650" s="143" t="s">
        <v>8997</v>
      </c>
    </row>
    <row r="3651" spans="2:12" x14ac:dyDescent="0.35">
      <c r="B3651" s="8" t="s">
        <v>8609</v>
      </c>
      <c r="C3651" s="43" t="s">
        <v>8609</v>
      </c>
      <c r="D3651" s="8" t="s">
        <v>560</v>
      </c>
      <c r="E3651" s="43" t="s">
        <v>661</v>
      </c>
      <c r="F3651" s="8">
        <v>3.2367285480663401E-2</v>
      </c>
      <c r="G3651" s="43">
        <v>0</v>
      </c>
      <c r="H3651" s="8" t="s">
        <v>9144</v>
      </c>
      <c r="I3651" s="43" t="s">
        <v>9145</v>
      </c>
      <c r="J3651" s="8" t="s">
        <v>8594</v>
      </c>
      <c r="K3651" s="43" t="s">
        <v>8993</v>
      </c>
      <c r="L3651" s="143" t="s">
        <v>8997</v>
      </c>
    </row>
    <row r="3652" spans="2:12" x14ac:dyDescent="0.35">
      <c r="B3652" s="8" t="s">
        <v>8613</v>
      </c>
      <c r="C3652" s="43" t="s">
        <v>8609</v>
      </c>
      <c r="D3652" s="8" t="s">
        <v>560</v>
      </c>
      <c r="E3652" s="43" t="s">
        <v>661</v>
      </c>
      <c r="F3652" s="8">
        <v>2.3557789685340301E-2</v>
      </c>
      <c r="G3652" s="43">
        <v>0</v>
      </c>
      <c r="H3652" s="8" t="s">
        <v>9144</v>
      </c>
      <c r="I3652" s="43" t="s">
        <v>9145</v>
      </c>
      <c r="J3652" s="8" t="s">
        <v>8594</v>
      </c>
      <c r="K3652" s="43" t="s">
        <v>8993</v>
      </c>
      <c r="L3652" s="143" t="s">
        <v>8997</v>
      </c>
    </row>
    <row r="3653" spans="2:12" x14ac:dyDescent="0.35">
      <c r="B3653" s="8" t="s">
        <v>8614</v>
      </c>
      <c r="C3653" s="43" t="s">
        <v>8609</v>
      </c>
      <c r="D3653" s="8" t="s">
        <v>560</v>
      </c>
      <c r="E3653" s="43" t="s">
        <v>661</v>
      </c>
      <c r="F3653" s="8">
        <v>8.2977938741150298E-3</v>
      </c>
      <c r="G3653" s="43">
        <v>0</v>
      </c>
      <c r="H3653" s="8" t="s">
        <v>9144</v>
      </c>
      <c r="I3653" s="43" t="s">
        <v>9145</v>
      </c>
      <c r="J3653" s="8" t="s">
        <v>8594</v>
      </c>
      <c r="K3653" s="43" t="s">
        <v>8993</v>
      </c>
      <c r="L3653" s="143" t="s">
        <v>8997</v>
      </c>
    </row>
    <row r="3654" spans="2:12" x14ac:dyDescent="0.35">
      <c r="B3654" s="8" t="s">
        <v>8615</v>
      </c>
      <c r="C3654" s="43" t="s">
        <v>8609</v>
      </c>
      <c r="D3654" s="8" t="s">
        <v>560</v>
      </c>
      <c r="E3654" s="43" t="s">
        <v>661</v>
      </c>
      <c r="F3654" s="8">
        <v>3.2478882986302103E-2</v>
      </c>
      <c r="G3654" s="43">
        <v>0</v>
      </c>
      <c r="H3654" s="8" t="s">
        <v>9144</v>
      </c>
      <c r="I3654" s="43" t="s">
        <v>9145</v>
      </c>
      <c r="J3654" s="8" t="s">
        <v>8594</v>
      </c>
      <c r="K3654" s="43" t="s">
        <v>8993</v>
      </c>
      <c r="L3654" s="143" t="s">
        <v>8997</v>
      </c>
    </row>
    <row r="3655" spans="2:12" x14ac:dyDescent="0.35">
      <c r="B3655" s="8" t="s">
        <v>8617</v>
      </c>
      <c r="C3655" s="43" t="s">
        <v>8609</v>
      </c>
      <c r="D3655" s="8" t="s">
        <v>560</v>
      </c>
      <c r="E3655" s="43" t="s">
        <v>661</v>
      </c>
      <c r="F3655" s="8">
        <v>2.4956027679097399E-2</v>
      </c>
      <c r="G3655" s="43">
        <v>0</v>
      </c>
      <c r="H3655" s="8" t="s">
        <v>9144</v>
      </c>
      <c r="I3655" s="43" t="s">
        <v>9145</v>
      </c>
      <c r="J3655" s="8" t="s">
        <v>8594</v>
      </c>
      <c r="K3655" s="43" t="s">
        <v>8993</v>
      </c>
      <c r="L3655" s="143" t="s">
        <v>8997</v>
      </c>
    </row>
    <row r="3656" spans="2:12" x14ac:dyDescent="0.35">
      <c r="B3656" s="8" t="s">
        <v>8565</v>
      </c>
      <c r="C3656" s="43" t="s">
        <v>8615</v>
      </c>
      <c r="D3656" s="8" t="s">
        <v>560</v>
      </c>
      <c r="E3656" s="43" t="s">
        <v>661</v>
      </c>
      <c r="F3656" s="8">
        <v>2.22890252031968E-2</v>
      </c>
      <c r="G3656" s="43">
        <v>0</v>
      </c>
      <c r="H3656" s="8" t="s">
        <v>9144</v>
      </c>
      <c r="I3656" s="43" t="s">
        <v>9145</v>
      </c>
      <c r="J3656" s="8" t="s">
        <v>8594</v>
      </c>
      <c r="K3656" s="43" t="s">
        <v>8993</v>
      </c>
      <c r="L3656" s="143" t="s">
        <v>8997</v>
      </c>
    </row>
    <row r="3657" spans="2:12" x14ac:dyDescent="0.35">
      <c r="B3657" s="8" t="s">
        <v>8572</v>
      </c>
      <c r="C3657" s="43" t="s">
        <v>8615</v>
      </c>
      <c r="D3657" s="8" t="s">
        <v>560</v>
      </c>
      <c r="E3657" s="43" t="s">
        <v>661</v>
      </c>
      <c r="F3657" s="8">
        <v>2.6689182190704701E-2</v>
      </c>
      <c r="G3657" s="43">
        <v>0</v>
      </c>
      <c r="H3657" s="8" t="s">
        <v>9144</v>
      </c>
      <c r="I3657" s="43" t="s">
        <v>9145</v>
      </c>
      <c r="J3657" s="8" t="s">
        <v>8594</v>
      </c>
      <c r="K3657" s="43" t="s">
        <v>8993</v>
      </c>
      <c r="L3657" s="143" t="s">
        <v>8997</v>
      </c>
    </row>
    <row r="3658" spans="2:12" x14ac:dyDescent="0.35">
      <c r="B3658" s="8" t="s">
        <v>8603</v>
      </c>
      <c r="C3658" s="43" t="s">
        <v>8615</v>
      </c>
      <c r="D3658" s="8" t="s">
        <v>560</v>
      </c>
      <c r="E3658" s="43" t="s">
        <v>661</v>
      </c>
      <c r="F3658" s="8">
        <v>2.5136505924971402E-2</v>
      </c>
      <c r="G3658" s="43">
        <v>0</v>
      </c>
      <c r="H3658" s="8" t="s">
        <v>9144</v>
      </c>
      <c r="I3658" s="43" t="s">
        <v>9145</v>
      </c>
      <c r="J3658" s="8" t="s">
        <v>8594</v>
      </c>
      <c r="K3658" s="43" t="s">
        <v>8993</v>
      </c>
      <c r="L3658" s="143" t="s">
        <v>8997</v>
      </c>
    </row>
    <row r="3659" spans="2:12" x14ac:dyDescent="0.35">
      <c r="B3659" s="8" t="s">
        <v>8607</v>
      </c>
      <c r="C3659" s="43" t="s">
        <v>8615</v>
      </c>
      <c r="D3659" s="8" t="s">
        <v>560</v>
      </c>
      <c r="E3659" s="43" t="s">
        <v>661</v>
      </c>
      <c r="F3659" s="82">
        <v>2.59450606688629E-6</v>
      </c>
      <c r="G3659" s="43">
        <v>0</v>
      </c>
      <c r="H3659" s="8" t="s">
        <v>9144</v>
      </c>
      <c r="I3659" s="43" t="s">
        <v>9145</v>
      </c>
      <c r="J3659" s="8" t="s">
        <v>8594</v>
      </c>
      <c r="K3659" s="43" t="s">
        <v>8993</v>
      </c>
      <c r="L3659" s="143" t="s">
        <v>8997</v>
      </c>
    </row>
    <row r="3660" spans="2:12" x14ac:dyDescent="0.35">
      <c r="B3660" s="8" t="s">
        <v>8609</v>
      </c>
      <c r="C3660" s="43" t="s">
        <v>8615</v>
      </c>
      <c r="D3660" s="8" t="s">
        <v>560</v>
      </c>
      <c r="E3660" s="43" t="s">
        <v>661</v>
      </c>
      <c r="F3660" s="8">
        <v>3.2367285480663401E-2</v>
      </c>
      <c r="G3660" s="43">
        <v>0</v>
      </c>
      <c r="H3660" s="8" t="s">
        <v>9144</v>
      </c>
      <c r="I3660" s="43" t="s">
        <v>9145</v>
      </c>
      <c r="J3660" s="8" t="s">
        <v>8594</v>
      </c>
      <c r="K3660" s="43" t="s">
        <v>8993</v>
      </c>
      <c r="L3660" s="143" t="s">
        <v>8997</v>
      </c>
    </row>
    <row r="3661" spans="2:12" x14ac:dyDescent="0.35">
      <c r="B3661" s="8" t="s">
        <v>8613</v>
      </c>
      <c r="C3661" s="43" t="s">
        <v>8615</v>
      </c>
      <c r="D3661" s="8" t="s">
        <v>560</v>
      </c>
      <c r="E3661" s="43" t="s">
        <v>661</v>
      </c>
      <c r="F3661" s="8">
        <v>2.3557789685340301E-2</v>
      </c>
      <c r="G3661" s="43">
        <v>0</v>
      </c>
      <c r="H3661" s="8" t="s">
        <v>9144</v>
      </c>
      <c r="I3661" s="43" t="s">
        <v>9145</v>
      </c>
      <c r="J3661" s="8" t="s">
        <v>8594</v>
      </c>
      <c r="K3661" s="43" t="s">
        <v>8993</v>
      </c>
      <c r="L3661" s="143" t="s">
        <v>8997</v>
      </c>
    </row>
    <row r="3662" spans="2:12" x14ac:dyDescent="0.35">
      <c r="B3662" s="8" t="s">
        <v>8614</v>
      </c>
      <c r="C3662" s="43" t="s">
        <v>8615</v>
      </c>
      <c r="D3662" s="8" t="s">
        <v>560</v>
      </c>
      <c r="E3662" s="43" t="s">
        <v>661</v>
      </c>
      <c r="F3662" s="8">
        <v>8.2977938741150298E-3</v>
      </c>
      <c r="G3662" s="43">
        <v>0</v>
      </c>
      <c r="H3662" s="8" t="s">
        <v>9144</v>
      </c>
      <c r="I3662" s="43" t="s">
        <v>9145</v>
      </c>
      <c r="J3662" s="8" t="s">
        <v>8594</v>
      </c>
      <c r="K3662" s="43" t="s">
        <v>8993</v>
      </c>
      <c r="L3662" s="143" t="s">
        <v>8997</v>
      </c>
    </row>
    <row r="3663" spans="2:12" x14ac:dyDescent="0.35">
      <c r="B3663" s="8" t="s">
        <v>8615</v>
      </c>
      <c r="C3663" s="43" t="s">
        <v>8615</v>
      </c>
      <c r="D3663" s="8" t="s">
        <v>560</v>
      </c>
      <c r="E3663" s="43" t="s">
        <v>661</v>
      </c>
      <c r="F3663" s="8">
        <v>3.2478882986302103E-2</v>
      </c>
      <c r="G3663" s="43">
        <v>0</v>
      </c>
      <c r="H3663" s="8" t="s">
        <v>9144</v>
      </c>
      <c r="I3663" s="43" t="s">
        <v>9145</v>
      </c>
      <c r="J3663" s="8" t="s">
        <v>8594</v>
      </c>
      <c r="K3663" s="43" t="s">
        <v>8993</v>
      </c>
      <c r="L3663" s="143" t="s">
        <v>8997</v>
      </c>
    </row>
    <row r="3664" spans="2:12" x14ac:dyDescent="0.35">
      <c r="B3664" s="8" t="s">
        <v>8617</v>
      </c>
      <c r="C3664" s="43" t="s">
        <v>8615</v>
      </c>
      <c r="D3664" s="8" t="s">
        <v>560</v>
      </c>
      <c r="E3664" s="43" t="s">
        <v>661</v>
      </c>
      <c r="F3664" s="8">
        <v>2.4956027679097399E-2</v>
      </c>
      <c r="G3664" s="43">
        <v>0</v>
      </c>
      <c r="H3664" s="8" t="s">
        <v>9144</v>
      </c>
      <c r="I3664" s="43" t="s">
        <v>9145</v>
      </c>
      <c r="J3664" s="8" t="s">
        <v>8594</v>
      </c>
      <c r="K3664" s="43" t="s">
        <v>8993</v>
      </c>
      <c r="L3664" s="143" t="s">
        <v>8997</v>
      </c>
    </row>
    <row r="3665" spans="2:12" x14ac:dyDescent="0.35">
      <c r="B3665" s="8" t="s">
        <v>8565</v>
      </c>
      <c r="C3665" s="43" t="s">
        <v>8609</v>
      </c>
      <c r="D3665" s="8" t="s">
        <v>588</v>
      </c>
      <c r="E3665" s="43" t="s">
        <v>661</v>
      </c>
      <c r="F3665" s="8">
        <v>2.4181391455885302E-2</v>
      </c>
      <c r="G3665" s="43">
        <v>0</v>
      </c>
      <c r="H3665" s="8" t="s">
        <v>9146</v>
      </c>
      <c r="I3665" s="43" t="s">
        <v>9147</v>
      </c>
      <c r="J3665" s="8" t="s">
        <v>8594</v>
      </c>
      <c r="K3665" s="43" t="s">
        <v>8993</v>
      </c>
      <c r="L3665" s="143" t="s">
        <v>8997</v>
      </c>
    </row>
    <row r="3666" spans="2:12" x14ac:dyDescent="0.35">
      <c r="B3666" s="8" t="s">
        <v>8572</v>
      </c>
      <c r="C3666" s="43" t="s">
        <v>8609</v>
      </c>
      <c r="D3666" s="8" t="s">
        <v>588</v>
      </c>
      <c r="E3666" s="43" t="s">
        <v>661</v>
      </c>
      <c r="F3666" s="8">
        <v>2.9674853611934799E-2</v>
      </c>
      <c r="G3666" s="43">
        <v>0</v>
      </c>
      <c r="H3666" s="8" t="s">
        <v>9146</v>
      </c>
      <c r="I3666" s="43" t="s">
        <v>9147</v>
      </c>
      <c r="J3666" s="8" t="s">
        <v>8594</v>
      </c>
      <c r="K3666" s="43" t="s">
        <v>8993</v>
      </c>
      <c r="L3666" s="143" t="s">
        <v>8997</v>
      </c>
    </row>
    <row r="3667" spans="2:12" x14ac:dyDescent="0.35">
      <c r="B3667" s="8" t="s">
        <v>8603</v>
      </c>
      <c r="C3667" s="43" t="s">
        <v>8609</v>
      </c>
      <c r="D3667" s="8" t="s">
        <v>588</v>
      </c>
      <c r="E3667" s="43" t="s">
        <v>661</v>
      </c>
      <c r="F3667" s="8">
        <v>2.4728707968261099E-2</v>
      </c>
      <c r="G3667" s="43">
        <v>0</v>
      </c>
      <c r="H3667" s="8" t="s">
        <v>9146</v>
      </c>
      <c r="I3667" s="43" t="s">
        <v>9147</v>
      </c>
      <c r="J3667" s="8" t="s">
        <v>8594</v>
      </c>
      <c r="K3667" s="43" t="s">
        <v>8993</v>
      </c>
      <c r="L3667" s="143" t="s">
        <v>8997</v>
      </c>
    </row>
    <row r="3668" spans="2:12" x14ac:dyDescent="0.35">
      <c r="B3668" s="8" t="s">
        <v>8609</v>
      </c>
      <c r="C3668" s="43" t="s">
        <v>8609</v>
      </c>
      <c r="D3668" s="8" t="s">
        <v>588</v>
      </c>
      <c r="E3668" s="43" t="s">
        <v>661</v>
      </c>
      <c r="F3668" s="8">
        <v>3.6227707370213101E-2</v>
      </c>
      <c r="G3668" s="43">
        <v>0</v>
      </c>
      <c r="H3668" s="8" t="s">
        <v>9146</v>
      </c>
      <c r="I3668" s="43" t="s">
        <v>9147</v>
      </c>
      <c r="J3668" s="8" t="s">
        <v>8594</v>
      </c>
      <c r="K3668" s="43" t="s">
        <v>8993</v>
      </c>
      <c r="L3668" s="143" t="s">
        <v>8997</v>
      </c>
    </row>
    <row r="3669" spans="2:12" x14ac:dyDescent="0.35">
      <c r="B3669" s="8" t="s">
        <v>8613</v>
      </c>
      <c r="C3669" s="43" t="s">
        <v>8609</v>
      </c>
      <c r="D3669" s="8" t="s">
        <v>588</v>
      </c>
      <c r="E3669" s="43" t="s">
        <v>661</v>
      </c>
      <c r="F3669" s="8">
        <v>2.5028346534644998E-2</v>
      </c>
      <c r="G3669" s="43">
        <v>0</v>
      </c>
      <c r="H3669" s="8" t="s">
        <v>9146</v>
      </c>
      <c r="I3669" s="43" t="s">
        <v>9147</v>
      </c>
      <c r="J3669" s="8" t="s">
        <v>8594</v>
      </c>
      <c r="K3669" s="43" t="s">
        <v>8993</v>
      </c>
      <c r="L3669" s="143" t="s">
        <v>8997</v>
      </c>
    </row>
    <row r="3670" spans="2:12" x14ac:dyDescent="0.35">
      <c r="B3670" s="8" t="s">
        <v>8614</v>
      </c>
      <c r="C3670" s="43" t="s">
        <v>8609</v>
      </c>
      <c r="D3670" s="8" t="s">
        <v>588</v>
      </c>
      <c r="E3670" s="43" t="s">
        <v>661</v>
      </c>
      <c r="F3670" s="8">
        <v>3.3730235291268601E-3</v>
      </c>
      <c r="G3670" s="43">
        <v>0</v>
      </c>
      <c r="H3670" s="8" t="s">
        <v>9146</v>
      </c>
      <c r="I3670" s="43" t="s">
        <v>9147</v>
      </c>
      <c r="J3670" s="8" t="s">
        <v>8594</v>
      </c>
      <c r="K3670" s="43" t="s">
        <v>8993</v>
      </c>
      <c r="L3670" s="143" t="s">
        <v>8997</v>
      </c>
    </row>
    <row r="3671" spans="2:12" x14ac:dyDescent="0.35">
      <c r="B3671" s="8" t="s">
        <v>8615</v>
      </c>
      <c r="C3671" s="43" t="s">
        <v>8609</v>
      </c>
      <c r="D3671" s="8" t="s">
        <v>588</v>
      </c>
      <c r="E3671" s="43" t="s">
        <v>661</v>
      </c>
      <c r="F3671" s="8">
        <v>3.6705316652589401E-2</v>
      </c>
      <c r="G3671" s="43">
        <v>0</v>
      </c>
      <c r="H3671" s="8" t="s">
        <v>9146</v>
      </c>
      <c r="I3671" s="43" t="s">
        <v>9147</v>
      </c>
      <c r="J3671" s="8" t="s">
        <v>8594</v>
      </c>
      <c r="K3671" s="43" t="s">
        <v>8993</v>
      </c>
      <c r="L3671" s="143" t="s">
        <v>8997</v>
      </c>
    </row>
    <row r="3672" spans="2:12" x14ac:dyDescent="0.35">
      <c r="B3672" s="8" t="s">
        <v>8617</v>
      </c>
      <c r="C3672" s="43" t="s">
        <v>8609</v>
      </c>
      <c r="D3672" s="8" t="s">
        <v>588</v>
      </c>
      <c r="E3672" s="43" t="s">
        <v>661</v>
      </c>
      <c r="F3672" s="8">
        <v>2.1498923955546399E-2</v>
      </c>
      <c r="G3672" s="43">
        <v>0</v>
      </c>
      <c r="H3672" s="8" t="s">
        <v>9146</v>
      </c>
      <c r="I3672" s="43" t="s">
        <v>9147</v>
      </c>
      <c r="J3672" s="8" t="s">
        <v>8594</v>
      </c>
      <c r="K3672" s="43" t="s">
        <v>8993</v>
      </c>
      <c r="L3672" s="143" t="s">
        <v>8997</v>
      </c>
    </row>
    <row r="3673" spans="2:12" x14ac:dyDescent="0.35">
      <c r="B3673" s="8" t="s">
        <v>8565</v>
      </c>
      <c r="C3673" s="43" t="s">
        <v>8615</v>
      </c>
      <c r="D3673" s="8" t="s">
        <v>588</v>
      </c>
      <c r="E3673" s="43" t="s">
        <v>661</v>
      </c>
      <c r="F3673" s="8">
        <v>2.4181391455885302E-2</v>
      </c>
      <c r="G3673" s="43">
        <v>0</v>
      </c>
      <c r="H3673" s="8" t="s">
        <v>9146</v>
      </c>
      <c r="I3673" s="43" t="s">
        <v>9147</v>
      </c>
      <c r="J3673" s="8" t="s">
        <v>8594</v>
      </c>
      <c r="K3673" s="43" t="s">
        <v>8993</v>
      </c>
      <c r="L3673" s="143" t="s">
        <v>8997</v>
      </c>
    </row>
    <row r="3674" spans="2:12" x14ac:dyDescent="0.35">
      <c r="B3674" s="8" t="s">
        <v>8572</v>
      </c>
      <c r="C3674" s="43" t="s">
        <v>8615</v>
      </c>
      <c r="D3674" s="8" t="s">
        <v>588</v>
      </c>
      <c r="E3674" s="43" t="s">
        <v>661</v>
      </c>
      <c r="F3674" s="8">
        <v>2.9674853611934799E-2</v>
      </c>
      <c r="G3674" s="43">
        <v>0</v>
      </c>
      <c r="H3674" s="8" t="s">
        <v>9146</v>
      </c>
      <c r="I3674" s="43" t="s">
        <v>9147</v>
      </c>
      <c r="J3674" s="8" t="s">
        <v>8594</v>
      </c>
      <c r="K3674" s="43" t="s">
        <v>8993</v>
      </c>
      <c r="L3674" s="143" t="s">
        <v>8997</v>
      </c>
    </row>
    <row r="3675" spans="2:12" x14ac:dyDescent="0.35">
      <c r="B3675" s="8" t="s">
        <v>8603</v>
      </c>
      <c r="C3675" s="43" t="s">
        <v>8615</v>
      </c>
      <c r="D3675" s="8" t="s">
        <v>588</v>
      </c>
      <c r="E3675" s="43" t="s">
        <v>661</v>
      </c>
      <c r="F3675" s="8">
        <v>2.4728707968261099E-2</v>
      </c>
      <c r="G3675" s="43">
        <v>0</v>
      </c>
      <c r="H3675" s="8" t="s">
        <v>9146</v>
      </c>
      <c r="I3675" s="43" t="s">
        <v>9147</v>
      </c>
      <c r="J3675" s="8" t="s">
        <v>8594</v>
      </c>
      <c r="K3675" s="43" t="s">
        <v>8993</v>
      </c>
      <c r="L3675" s="143" t="s">
        <v>8997</v>
      </c>
    </row>
    <row r="3676" spans="2:12" x14ac:dyDescent="0.35">
      <c r="B3676" s="8" t="s">
        <v>8609</v>
      </c>
      <c r="C3676" s="43" t="s">
        <v>8615</v>
      </c>
      <c r="D3676" s="8" t="s">
        <v>588</v>
      </c>
      <c r="E3676" s="43" t="s">
        <v>661</v>
      </c>
      <c r="F3676" s="8">
        <v>3.6227707370213101E-2</v>
      </c>
      <c r="G3676" s="43">
        <v>0</v>
      </c>
      <c r="H3676" s="8" t="s">
        <v>9146</v>
      </c>
      <c r="I3676" s="43" t="s">
        <v>9147</v>
      </c>
      <c r="J3676" s="8" t="s">
        <v>8594</v>
      </c>
      <c r="K3676" s="43" t="s">
        <v>8993</v>
      </c>
      <c r="L3676" s="143" t="s">
        <v>8997</v>
      </c>
    </row>
    <row r="3677" spans="2:12" x14ac:dyDescent="0.35">
      <c r="B3677" s="8" t="s">
        <v>8613</v>
      </c>
      <c r="C3677" s="43" t="s">
        <v>8615</v>
      </c>
      <c r="D3677" s="8" t="s">
        <v>588</v>
      </c>
      <c r="E3677" s="43" t="s">
        <v>661</v>
      </c>
      <c r="F3677" s="8">
        <v>2.5028346534644998E-2</v>
      </c>
      <c r="G3677" s="43">
        <v>0</v>
      </c>
      <c r="H3677" s="8" t="s">
        <v>9146</v>
      </c>
      <c r="I3677" s="43" t="s">
        <v>9147</v>
      </c>
      <c r="J3677" s="8" t="s">
        <v>8594</v>
      </c>
      <c r="K3677" s="43" t="s">
        <v>8993</v>
      </c>
      <c r="L3677" s="143" t="s">
        <v>8997</v>
      </c>
    </row>
    <row r="3678" spans="2:12" x14ac:dyDescent="0.35">
      <c r="B3678" s="8" t="s">
        <v>8614</v>
      </c>
      <c r="C3678" s="43" t="s">
        <v>8615</v>
      </c>
      <c r="D3678" s="8" t="s">
        <v>588</v>
      </c>
      <c r="E3678" s="43" t="s">
        <v>661</v>
      </c>
      <c r="F3678" s="8">
        <v>3.3730235291268601E-3</v>
      </c>
      <c r="G3678" s="43">
        <v>0</v>
      </c>
      <c r="H3678" s="8" t="s">
        <v>9146</v>
      </c>
      <c r="I3678" s="43" t="s">
        <v>9147</v>
      </c>
      <c r="J3678" s="8" t="s">
        <v>8594</v>
      </c>
      <c r="K3678" s="43" t="s">
        <v>8993</v>
      </c>
      <c r="L3678" s="143" t="s">
        <v>8997</v>
      </c>
    </row>
    <row r="3679" spans="2:12" x14ac:dyDescent="0.35">
      <c r="B3679" s="8" t="s">
        <v>8615</v>
      </c>
      <c r="C3679" s="43" t="s">
        <v>8615</v>
      </c>
      <c r="D3679" s="8" t="s">
        <v>588</v>
      </c>
      <c r="E3679" s="43" t="s">
        <v>661</v>
      </c>
      <c r="F3679" s="8">
        <v>3.6705316652589401E-2</v>
      </c>
      <c r="G3679" s="43">
        <v>0</v>
      </c>
      <c r="H3679" s="8" t="s">
        <v>9146</v>
      </c>
      <c r="I3679" s="43" t="s">
        <v>9147</v>
      </c>
      <c r="J3679" s="8" t="s">
        <v>8594</v>
      </c>
      <c r="K3679" s="43" t="s">
        <v>8993</v>
      </c>
      <c r="L3679" s="143" t="s">
        <v>8997</v>
      </c>
    </row>
    <row r="3680" spans="2:12" x14ac:dyDescent="0.35">
      <c r="B3680" s="8" t="s">
        <v>8617</v>
      </c>
      <c r="C3680" s="43" t="s">
        <v>8615</v>
      </c>
      <c r="D3680" s="8" t="s">
        <v>588</v>
      </c>
      <c r="E3680" s="43" t="s">
        <v>661</v>
      </c>
      <c r="F3680" s="8">
        <v>2.1498923955546399E-2</v>
      </c>
      <c r="G3680" s="43">
        <v>0</v>
      </c>
      <c r="H3680" s="8" t="s">
        <v>9146</v>
      </c>
      <c r="I3680" s="43" t="s">
        <v>9147</v>
      </c>
      <c r="J3680" s="8" t="s">
        <v>8594</v>
      </c>
      <c r="K3680" s="43" t="s">
        <v>8993</v>
      </c>
      <c r="L3680" s="143" t="s">
        <v>8997</v>
      </c>
    </row>
    <row r="3681" spans="2:12" x14ac:dyDescent="0.35">
      <c r="B3681" s="8" t="s">
        <v>8565</v>
      </c>
      <c r="C3681" s="43" t="s">
        <v>8609</v>
      </c>
      <c r="D3681" s="8" t="s">
        <v>1981</v>
      </c>
      <c r="E3681" s="43" t="s">
        <v>661</v>
      </c>
      <c r="F3681" s="8">
        <v>3.3730235291268601E-3</v>
      </c>
      <c r="G3681" s="43">
        <v>0</v>
      </c>
      <c r="H3681" s="8" t="s">
        <v>9148</v>
      </c>
      <c r="I3681" s="43" t="s">
        <v>9149</v>
      </c>
      <c r="J3681" s="8" t="s">
        <v>8594</v>
      </c>
      <c r="K3681" s="43" t="s">
        <v>8993</v>
      </c>
      <c r="L3681" s="143" t="s">
        <v>8997</v>
      </c>
    </row>
    <row r="3682" spans="2:12" x14ac:dyDescent="0.35">
      <c r="B3682" s="8" t="s">
        <v>8572</v>
      </c>
      <c r="C3682" s="43" t="s">
        <v>8609</v>
      </c>
      <c r="D3682" s="8" t="s">
        <v>1981</v>
      </c>
      <c r="E3682" s="43" t="s">
        <v>661</v>
      </c>
      <c r="F3682" s="8">
        <v>3.3730235291268601E-3</v>
      </c>
      <c r="G3682" s="43">
        <v>0</v>
      </c>
      <c r="H3682" s="8" t="s">
        <v>9148</v>
      </c>
      <c r="I3682" s="43" t="s">
        <v>9149</v>
      </c>
      <c r="J3682" s="8" t="s">
        <v>8594</v>
      </c>
      <c r="K3682" s="43" t="s">
        <v>8993</v>
      </c>
      <c r="L3682" s="143" t="s">
        <v>8997</v>
      </c>
    </row>
    <row r="3683" spans="2:12" x14ac:dyDescent="0.35">
      <c r="B3683" s="8" t="s">
        <v>8603</v>
      </c>
      <c r="C3683" s="43" t="s">
        <v>8609</v>
      </c>
      <c r="D3683" s="8" t="s">
        <v>1981</v>
      </c>
      <c r="E3683" s="43" t="s">
        <v>661</v>
      </c>
      <c r="F3683" s="8">
        <v>3.3730235291268601E-3</v>
      </c>
      <c r="G3683" s="43">
        <v>0</v>
      </c>
      <c r="H3683" s="8" t="s">
        <v>9148</v>
      </c>
      <c r="I3683" s="43" t="s">
        <v>9149</v>
      </c>
      <c r="J3683" s="8" t="s">
        <v>8594</v>
      </c>
      <c r="K3683" s="43" t="s">
        <v>8993</v>
      </c>
      <c r="L3683" s="143" t="s">
        <v>8997</v>
      </c>
    </row>
    <row r="3684" spans="2:12" x14ac:dyDescent="0.35">
      <c r="B3684" s="8" t="s">
        <v>8609</v>
      </c>
      <c r="C3684" s="43" t="s">
        <v>8609</v>
      </c>
      <c r="D3684" s="8" t="s">
        <v>1981</v>
      </c>
      <c r="E3684" s="43" t="s">
        <v>661</v>
      </c>
      <c r="F3684" s="8">
        <v>2.0454609030379899E-2</v>
      </c>
      <c r="G3684" s="43">
        <v>0</v>
      </c>
      <c r="H3684" s="8" t="s">
        <v>9148</v>
      </c>
      <c r="I3684" s="43" t="s">
        <v>9149</v>
      </c>
      <c r="J3684" s="8" t="s">
        <v>8594</v>
      </c>
      <c r="K3684" s="43" t="s">
        <v>8993</v>
      </c>
      <c r="L3684" s="143" t="s">
        <v>8997</v>
      </c>
    </row>
    <row r="3685" spans="2:12" x14ac:dyDescent="0.35">
      <c r="B3685" s="8" t="s">
        <v>8613</v>
      </c>
      <c r="C3685" s="43" t="s">
        <v>8609</v>
      </c>
      <c r="D3685" s="8" t="s">
        <v>1981</v>
      </c>
      <c r="E3685" s="43" t="s">
        <v>661</v>
      </c>
      <c r="F3685" s="8">
        <v>3.3730235291268601E-3</v>
      </c>
      <c r="G3685" s="43">
        <v>0</v>
      </c>
      <c r="H3685" s="8" t="s">
        <v>9148</v>
      </c>
      <c r="I3685" s="43" t="s">
        <v>9149</v>
      </c>
      <c r="J3685" s="8" t="s">
        <v>8594</v>
      </c>
      <c r="K3685" s="43" t="s">
        <v>8993</v>
      </c>
      <c r="L3685" s="143" t="s">
        <v>8997</v>
      </c>
    </row>
    <row r="3686" spans="2:12" x14ac:dyDescent="0.35">
      <c r="B3686" s="8" t="s">
        <v>8615</v>
      </c>
      <c r="C3686" s="43" t="s">
        <v>8609</v>
      </c>
      <c r="D3686" s="8" t="s">
        <v>1981</v>
      </c>
      <c r="E3686" s="43" t="s">
        <v>661</v>
      </c>
      <c r="F3686" s="8">
        <v>5.3355881998373798E-3</v>
      </c>
      <c r="G3686" s="43">
        <v>0</v>
      </c>
      <c r="H3686" s="8" t="s">
        <v>9148</v>
      </c>
      <c r="I3686" s="43" t="s">
        <v>9149</v>
      </c>
      <c r="J3686" s="8" t="s">
        <v>8594</v>
      </c>
      <c r="K3686" s="43" t="s">
        <v>8993</v>
      </c>
      <c r="L3686" s="143" t="s">
        <v>8997</v>
      </c>
    </row>
    <row r="3687" spans="2:12" x14ac:dyDescent="0.35">
      <c r="B3687" s="8" t="s">
        <v>8617</v>
      </c>
      <c r="C3687" s="43" t="s">
        <v>8609</v>
      </c>
      <c r="D3687" s="8" t="s">
        <v>1981</v>
      </c>
      <c r="E3687" s="43" t="s">
        <v>661</v>
      </c>
      <c r="F3687" s="8">
        <v>3.3730235291268601E-3</v>
      </c>
      <c r="G3687" s="43">
        <v>0</v>
      </c>
      <c r="H3687" s="8" t="s">
        <v>9148</v>
      </c>
      <c r="I3687" s="43" t="s">
        <v>9149</v>
      </c>
      <c r="J3687" s="8" t="s">
        <v>8594</v>
      </c>
      <c r="K3687" s="43" t="s">
        <v>8993</v>
      </c>
      <c r="L3687" s="143" t="s">
        <v>8997</v>
      </c>
    </row>
    <row r="3688" spans="2:12" x14ac:dyDescent="0.35">
      <c r="B3688" s="8" t="s">
        <v>8565</v>
      </c>
      <c r="C3688" s="43" t="s">
        <v>8615</v>
      </c>
      <c r="D3688" s="8" t="s">
        <v>1981</v>
      </c>
      <c r="E3688" s="43" t="s">
        <v>661</v>
      </c>
      <c r="F3688" s="8">
        <v>3.3730235291268601E-3</v>
      </c>
      <c r="G3688" s="43">
        <v>0</v>
      </c>
      <c r="H3688" s="8" t="s">
        <v>9148</v>
      </c>
      <c r="I3688" s="43" t="s">
        <v>9149</v>
      </c>
      <c r="J3688" s="8" t="s">
        <v>8594</v>
      </c>
      <c r="K3688" s="43" t="s">
        <v>8993</v>
      </c>
      <c r="L3688" s="143" t="s">
        <v>8997</v>
      </c>
    </row>
    <row r="3689" spans="2:12" x14ac:dyDescent="0.35">
      <c r="B3689" s="8" t="s">
        <v>8572</v>
      </c>
      <c r="C3689" s="43" t="s">
        <v>8615</v>
      </c>
      <c r="D3689" s="8" t="s">
        <v>1981</v>
      </c>
      <c r="E3689" s="43" t="s">
        <v>661</v>
      </c>
      <c r="F3689" s="8">
        <v>3.3730235291268601E-3</v>
      </c>
      <c r="G3689" s="43">
        <v>0</v>
      </c>
      <c r="H3689" s="8" t="s">
        <v>9148</v>
      </c>
      <c r="I3689" s="43" t="s">
        <v>9149</v>
      </c>
      <c r="J3689" s="8" t="s">
        <v>8594</v>
      </c>
      <c r="K3689" s="43" t="s">
        <v>8993</v>
      </c>
      <c r="L3689" s="143" t="s">
        <v>8997</v>
      </c>
    </row>
    <row r="3690" spans="2:12" x14ac:dyDescent="0.35">
      <c r="B3690" s="8" t="s">
        <v>8603</v>
      </c>
      <c r="C3690" s="43" t="s">
        <v>8615</v>
      </c>
      <c r="D3690" s="8" t="s">
        <v>1981</v>
      </c>
      <c r="E3690" s="43" t="s">
        <v>661</v>
      </c>
      <c r="F3690" s="8">
        <v>3.3730235291268601E-3</v>
      </c>
      <c r="G3690" s="43">
        <v>0</v>
      </c>
      <c r="H3690" s="8" t="s">
        <v>9148</v>
      </c>
      <c r="I3690" s="43" t="s">
        <v>9149</v>
      </c>
      <c r="J3690" s="8" t="s">
        <v>8594</v>
      </c>
      <c r="K3690" s="43" t="s">
        <v>8993</v>
      </c>
      <c r="L3690" s="143" t="s">
        <v>8997</v>
      </c>
    </row>
    <row r="3691" spans="2:12" x14ac:dyDescent="0.35">
      <c r="B3691" s="8" t="s">
        <v>8609</v>
      </c>
      <c r="C3691" s="43" t="s">
        <v>8615</v>
      </c>
      <c r="D3691" s="8" t="s">
        <v>1981</v>
      </c>
      <c r="E3691" s="43" t="s">
        <v>661</v>
      </c>
      <c r="F3691" s="8">
        <v>2.0454609030379899E-2</v>
      </c>
      <c r="G3691" s="43">
        <v>0</v>
      </c>
      <c r="H3691" s="8" t="s">
        <v>9148</v>
      </c>
      <c r="I3691" s="43" t="s">
        <v>9149</v>
      </c>
      <c r="J3691" s="8" t="s">
        <v>8594</v>
      </c>
      <c r="K3691" s="43" t="s">
        <v>8993</v>
      </c>
      <c r="L3691" s="143" t="s">
        <v>8997</v>
      </c>
    </row>
    <row r="3692" spans="2:12" x14ac:dyDescent="0.35">
      <c r="B3692" s="8" t="s">
        <v>8613</v>
      </c>
      <c r="C3692" s="43" t="s">
        <v>8615</v>
      </c>
      <c r="D3692" s="8" t="s">
        <v>1981</v>
      </c>
      <c r="E3692" s="43" t="s">
        <v>661</v>
      </c>
      <c r="F3692" s="8">
        <v>3.3730235291268601E-3</v>
      </c>
      <c r="G3692" s="43">
        <v>0</v>
      </c>
      <c r="H3692" s="8" t="s">
        <v>9148</v>
      </c>
      <c r="I3692" s="43" t="s">
        <v>9149</v>
      </c>
      <c r="J3692" s="8" t="s">
        <v>8594</v>
      </c>
      <c r="K3692" s="43" t="s">
        <v>8993</v>
      </c>
      <c r="L3692" s="143" t="s">
        <v>8997</v>
      </c>
    </row>
    <row r="3693" spans="2:12" x14ac:dyDescent="0.35">
      <c r="B3693" s="8" t="s">
        <v>8615</v>
      </c>
      <c r="C3693" s="43" t="s">
        <v>8615</v>
      </c>
      <c r="D3693" s="8" t="s">
        <v>1981</v>
      </c>
      <c r="E3693" s="43" t="s">
        <v>661</v>
      </c>
      <c r="F3693" s="8">
        <v>5.3355881998373798E-3</v>
      </c>
      <c r="G3693" s="43">
        <v>0</v>
      </c>
      <c r="H3693" s="8" t="s">
        <v>9148</v>
      </c>
      <c r="I3693" s="43" t="s">
        <v>9149</v>
      </c>
      <c r="J3693" s="8" t="s">
        <v>8594</v>
      </c>
      <c r="K3693" s="43" t="s">
        <v>8993</v>
      </c>
      <c r="L3693" s="143" t="s">
        <v>8997</v>
      </c>
    </row>
    <row r="3694" spans="2:12" x14ac:dyDescent="0.35">
      <c r="B3694" s="8" t="s">
        <v>8617</v>
      </c>
      <c r="C3694" s="43" t="s">
        <v>8615</v>
      </c>
      <c r="D3694" s="8" t="s">
        <v>1981</v>
      </c>
      <c r="E3694" s="43" t="s">
        <v>661</v>
      </c>
      <c r="F3694" s="8">
        <v>3.3730235291268601E-3</v>
      </c>
      <c r="G3694" s="43">
        <v>0</v>
      </c>
      <c r="H3694" s="8" t="s">
        <v>9148</v>
      </c>
      <c r="I3694" s="43" t="s">
        <v>9149</v>
      </c>
      <c r="J3694" s="8" t="s">
        <v>8594</v>
      </c>
      <c r="K3694" s="43" t="s">
        <v>8993</v>
      </c>
      <c r="L3694" s="143" t="s">
        <v>8997</v>
      </c>
    </row>
    <row r="3695" spans="2:12" x14ac:dyDescent="0.35">
      <c r="B3695" s="8" t="s">
        <v>8609</v>
      </c>
      <c r="C3695" s="43" t="s">
        <v>8572</v>
      </c>
      <c r="D3695" s="8" t="s">
        <v>560</v>
      </c>
      <c r="E3695" s="43" t="s">
        <v>9150</v>
      </c>
      <c r="F3695" s="8">
        <v>7.8761806210191507E-2</v>
      </c>
      <c r="G3695" s="43">
        <v>0</v>
      </c>
      <c r="H3695" s="8" t="s">
        <v>9151</v>
      </c>
      <c r="I3695" s="43" t="s">
        <v>9152</v>
      </c>
      <c r="J3695" s="8" t="s">
        <v>8594</v>
      </c>
      <c r="K3695" s="43" t="s">
        <v>8993</v>
      </c>
      <c r="L3695" s="143" t="s">
        <v>9153</v>
      </c>
    </row>
    <row r="3696" spans="2:12" x14ac:dyDescent="0.35">
      <c r="B3696" s="8" t="s">
        <v>8615</v>
      </c>
      <c r="C3696" s="43" t="s">
        <v>8572</v>
      </c>
      <c r="D3696" s="8" t="s">
        <v>560</v>
      </c>
      <c r="E3696" s="43" t="s">
        <v>9150</v>
      </c>
      <c r="F3696" s="8">
        <v>7.9020302003827605E-2</v>
      </c>
      <c r="G3696" s="43">
        <v>0</v>
      </c>
      <c r="H3696" s="8" t="s">
        <v>9151</v>
      </c>
      <c r="I3696" s="43" t="s">
        <v>9152</v>
      </c>
      <c r="J3696" s="8" t="s">
        <v>8594</v>
      </c>
      <c r="K3696" s="43" t="s">
        <v>8993</v>
      </c>
      <c r="L3696" s="143" t="s">
        <v>9153</v>
      </c>
    </row>
    <row r="3697" spans="2:12" x14ac:dyDescent="0.35">
      <c r="B3697" s="8" t="s">
        <v>8615</v>
      </c>
      <c r="C3697" s="43" t="s">
        <v>8603</v>
      </c>
      <c r="D3697" s="8" t="s">
        <v>560</v>
      </c>
      <c r="E3697" s="43" t="s">
        <v>9150</v>
      </c>
      <c r="F3697" s="8">
        <v>7.4656717384778401E-2</v>
      </c>
      <c r="G3697" s="43">
        <v>0.04</v>
      </c>
      <c r="H3697" s="8" t="s">
        <v>9151</v>
      </c>
      <c r="I3697" s="43" t="s">
        <v>9152</v>
      </c>
      <c r="J3697" s="8" t="s">
        <v>8594</v>
      </c>
      <c r="K3697" s="43" t="s">
        <v>8993</v>
      </c>
      <c r="L3697" s="143" t="s">
        <v>9153</v>
      </c>
    </row>
    <row r="3698" spans="2:12" x14ac:dyDescent="0.35">
      <c r="B3698" s="8" t="s">
        <v>8572</v>
      </c>
      <c r="C3698" s="43" t="s">
        <v>8609</v>
      </c>
      <c r="D3698" s="8" t="s">
        <v>560</v>
      </c>
      <c r="E3698" s="43" t="s">
        <v>9150</v>
      </c>
      <c r="F3698" s="8">
        <v>7.8997943125342904E-2</v>
      </c>
      <c r="G3698" s="43">
        <v>0</v>
      </c>
      <c r="H3698" s="8" t="s">
        <v>9151</v>
      </c>
      <c r="I3698" s="43" t="s">
        <v>9152</v>
      </c>
      <c r="J3698" s="8" t="s">
        <v>8594</v>
      </c>
      <c r="K3698" s="43" t="s">
        <v>8993</v>
      </c>
      <c r="L3698" s="143" t="s">
        <v>9153</v>
      </c>
    </row>
    <row r="3699" spans="2:12" x14ac:dyDescent="0.35">
      <c r="B3699" s="8" t="s">
        <v>8603</v>
      </c>
      <c r="C3699" s="43" t="s">
        <v>8609</v>
      </c>
      <c r="D3699" s="8" t="s">
        <v>560</v>
      </c>
      <c r="E3699" s="43" t="s">
        <v>9150</v>
      </c>
      <c r="F3699" s="8">
        <v>7.4635493129601799E-2</v>
      </c>
      <c r="G3699" s="43">
        <v>0.04</v>
      </c>
      <c r="H3699" s="8" t="s">
        <v>9151</v>
      </c>
      <c r="I3699" s="43" t="s">
        <v>9152</v>
      </c>
      <c r="J3699" s="8" t="s">
        <v>8594</v>
      </c>
      <c r="K3699" s="43" t="s">
        <v>8993</v>
      </c>
      <c r="L3699" s="143" t="s">
        <v>9153</v>
      </c>
    </row>
    <row r="3700" spans="2:12" x14ac:dyDescent="0.35">
      <c r="B3700" s="8" t="s">
        <v>8609</v>
      </c>
      <c r="C3700" s="43" t="s">
        <v>8609</v>
      </c>
      <c r="D3700" s="8" t="s">
        <v>560</v>
      </c>
      <c r="E3700" s="43" t="s">
        <v>9150</v>
      </c>
      <c r="F3700" s="8">
        <v>9.4721666302822402E-2</v>
      </c>
      <c r="G3700" s="43">
        <v>0</v>
      </c>
      <c r="H3700" s="8" t="s">
        <v>9151</v>
      </c>
      <c r="I3700" s="43" t="s">
        <v>9152</v>
      </c>
      <c r="J3700" s="8" t="s">
        <v>8594</v>
      </c>
      <c r="K3700" s="43" t="s">
        <v>8993</v>
      </c>
      <c r="L3700" s="143" t="s">
        <v>9153</v>
      </c>
    </row>
    <row r="3701" spans="2:12" x14ac:dyDescent="0.35">
      <c r="B3701" s="8" t="s">
        <v>8613</v>
      </c>
      <c r="C3701" s="43" t="s">
        <v>8609</v>
      </c>
      <c r="D3701" s="8" t="s">
        <v>560</v>
      </c>
      <c r="E3701" s="43" t="s">
        <v>9150</v>
      </c>
      <c r="F3701" s="8">
        <v>7.0171733774760298E-2</v>
      </c>
      <c r="G3701" s="43">
        <v>0</v>
      </c>
      <c r="H3701" s="8" t="s">
        <v>9151</v>
      </c>
      <c r="I3701" s="43" t="s">
        <v>9152</v>
      </c>
      <c r="J3701" s="8" t="s">
        <v>8594</v>
      </c>
      <c r="K3701" s="43" t="s">
        <v>8993</v>
      </c>
      <c r="L3701" s="143" t="s">
        <v>9153</v>
      </c>
    </row>
    <row r="3702" spans="2:12" x14ac:dyDescent="0.35">
      <c r="B3702" s="8" t="s">
        <v>8615</v>
      </c>
      <c r="C3702" s="43" t="s">
        <v>8609</v>
      </c>
      <c r="D3702" s="8" t="s">
        <v>560</v>
      </c>
      <c r="E3702" s="43" t="s">
        <v>9150</v>
      </c>
      <c r="F3702" s="8">
        <v>9.5027139170099598E-2</v>
      </c>
      <c r="G3702" s="43">
        <v>0</v>
      </c>
      <c r="H3702" s="8" t="s">
        <v>9151</v>
      </c>
      <c r="I3702" s="43" t="s">
        <v>9152</v>
      </c>
      <c r="J3702" s="8" t="s">
        <v>8594</v>
      </c>
      <c r="K3702" s="43" t="s">
        <v>8993</v>
      </c>
      <c r="L3702" s="143" t="s">
        <v>9153</v>
      </c>
    </row>
    <row r="3703" spans="2:12" x14ac:dyDescent="0.35">
      <c r="B3703" s="8" t="s">
        <v>8617</v>
      </c>
      <c r="C3703" s="43" t="s">
        <v>8609</v>
      </c>
      <c r="D3703" s="8" t="s">
        <v>560</v>
      </c>
      <c r="E3703" s="43" t="s">
        <v>9150</v>
      </c>
      <c r="F3703" s="8">
        <v>7.4126639653394596E-2</v>
      </c>
      <c r="G3703" s="43">
        <v>0</v>
      </c>
      <c r="H3703" s="8" t="s">
        <v>9151</v>
      </c>
      <c r="I3703" s="43" t="s">
        <v>9152</v>
      </c>
      <c r="J3703" s="8" t="s">
        <v>8594</v>
      </c>
      <c r="K3703" s="43" t="s">
        <v>8993</v>
      </c>
      <c r="L3703" s="143" t="s">
        <v>9153</v>
      </c>
    </row>
    <row r="3704" spans="2:12" x14ac:dyDescent="0.35">
      <c r="B3704" s="8" t="s">
        <v>8609</v>
      </c>
      <c r="C3704" s="43" t="s">
        <v>8613</v>
      </c>
      <c r="D3704" s="8" t="s">
        <v>560</v>
      </c>
      <c r="E3704" s="43" t="s">
        <v>9150</v>
      </c>
      <c r="F3704" s="8">
        <v>6.99600167125808E-2</v>
      </c>
      <c r="G3704" s="43">
        <v>0</v>
      </c>
      <c r="H3704" s="8" t="s">
        <v>9151</v>
      </c>
      <c r="I3704" s="43" t="s">
        <v>9152</v>
      </c>
      <c r="J3704" s="8" t="s">
        <v>8594</v>
      </c>
      <c r="K3704" s="43" t="s">
        <v>8993</v>
      </c>
      <c r="L3704" s="143" t="s">
        <v>9153</v>
      </c>
    </row>
    <row r="3705" spans="2:12" x14ac:dyDescent="0.35">
      <c r="B3705" s="8" t="s">
        <v>8615</v>
      </c>
      <c r="C3705" s="43" t="s">
        <v>8613</v>
      </c>
      <c r="D3705" s="8" t="s">
        <v>560</v>
      </c>
      <c r="E3705" s="43" t="s">
        <v>9150</v>
      </c>
      <c r="F3705" s="8">
        <v>7.0191826100860902E-2</v>
      </c>
      <c r="G3705" s="43">
        <v>0</v>
      </c>
      <c r="H3705" s="8" t="s">
        <v>9151</v>
      </c>
      <c r="I3705" s="43" t="s">
        <v>9152</v>
      </c>
      <c r="J3705" s="8" t="s">
        <v>8594</v>
      </c>
      <c r="K3705" s="43" t="s">
        <v>8993</v>
      </c>
      <c r="L3705" s="143" t="s">
        <v>9153</v>
      </c>
    </row>
    <row r="3706" spans="2:12" x14ac:dyDescent="0.35">
      <c r="B3706" s="8" t="s">
        <v>8572</v>
      </c>
      <c r="C3706" s="43" t="s">
        <v>8615</v>
      </c>
      <c r="D3706" s="8" t="s">
        <v>560</v>
      </c>
      <c r="E3706" s="43" t="s">
        <v>9150</v>
      </c>
      <c r="F3706" s="8">
        <v>7.9639200446652E-2</v>
      </c>
      <c r="G3706" s="43">
        <v>0</v>
      </c>
      <c r="H3706" s="8" t="s">
        <v>9151</v>
      </c>
      <c r="I3706" s="43" t="s">
        <v>9152</v>
      </c>
      <c r="J3706" s="8" t="s">
        <v>8594</v>
      </c>
      <c r="K3706" s="43" t="s">
        <v>8993</v>
      </c>
      <c r="L3706" s="143" t="s">
        <v>9153</v>
      </c>
    </row>
    <row r="3707" spans="2:12" x14ac:dyDescent="0.35">
      <c r="B3707" s="8" t="s">
        <v>8603</v>
      </c>
      <c r="C3707" s="43" t="s">
        <v>8615</v>
      </c>
      <c r="D3707" s="8" t="s">
        <v>560</v>
      </c>
      <c r="E3707" s="43" t="s">
        <v>9150</v>
      </c>
      <c r="F3707" s="8">
        <v>7.5244231806033401E-2</v>
      </c>
      <c r="G3707" s="43">
        <v>0.01</v>
      </c>
      <c r="H3707" s="8" t="s">
        <v>9151</v>
      </c>
      <c r="I3707" s="43" t="s">
        <v>9152</v>
      </c>
      <c r="J3707" s="8" t="s">
        <v>8594</v>
      </c>
      <c r="K3707" s="43" t="s">
        <v>8993</v>
      </c>
      <c r="L3707" s="143" t="s">
        <v>9153</v>
      </c>
    </row>
    <row r="3708" spans="2:12" x14ac:dyDescent="0.35">
      <c r="B3708" s="8" t="s">
        <v>8609</v>
      </c>
      <c r="C3708" s="43" t="s">
        <v>8615</v>
      </c>
      <c r="D3708" s="8" t="s">
        <v>560</v>
      </c>
      <c r="E3708" s="43" t="s">
        <v>9150</v>
      </c>
      <c r="F3708" s="8">
        <v>9.5477327682116295E-2</v>
      </c>
      <c r="G3708" s="43">
        <v>0</v>
      </c>
      <c r="H3708" s="8" t="s">
        <v>9151</v>
      </c>
      <c r="I3708" s="43" t="s">
        <v>9152</v>
      </c>
      <c r="J3708" s="8" t="s">
        <v>8594</v>
      </c>
      <c r="K3708" s="43" t="s">
        <v>8993</v>
      </c>
      <c r="L3708" s="143" t="s">
        <v>9153</v>
      </c>
    </row>
    <row r="3709" spans="2:12" x14ac:dyDescent="0.35">
      <c r="B3709" s="8" t="s">
        <v>8613</v>
      </c>
      <c r="C3709" s="43" t="s">
        <v>8615</v>
      </c>
      <c r="D3709" s="8" t="s">
        <v>560</v>
      </c>
      <c r="E3709" s="43" t="s">
        <v>9150</v>
      </c>
      <c r="F3709" s="8">
        <v>7.0746848767874695E-2</v>
      </c>
      <c r="G3709" s="43">
        <v>0</v>
      </c>
      <c r="H3709" s="8" t="s">
        <v>9151</v>
      </c>
      <c r="I3709" s="43" t="s">
        <v>9152</v>
      </c>
      <c r="J3709" s="8" t="s">
        <v>8594</v>
      </c>
      <c r="K3709" s="43" t="s">
        <v>8993</v>
      </c>
      <c r="L3709" s="143" t="s">
        <v>9153</v>
      </c>
    </row>
    <row r="3710" spans="2:12" x14ac:dyDescent="0.35">
      <c r="B3710" s="8" t="s">
        <v>8615</v>
      </c>
      <c r="C3710" s="43" t="s">
        <v>8615</v>
      </c>
      <c r="D3710" s="8" t="s">
        <v>560</v>
      </c>
      <c r="E3710" s="43" t="s">
        <v>9150</v>
      </c>
      <c r="F3710" s="8">
        <v>9.5784979672168799E-2</v>
      </c>
      <c r="G3710" s="43">
        <v>0</v>
      </c>
      <c r="H3710" s="8" t="s">
        <v>9151</v>
      </c>
      <c r="I3710" s="43" t="s">
        <v>9152</v>
      </c>
      <c r="J3710" s="8" t="s">
        <v>8594</v>
      </c>
      <c r="K3710" s="43" t="s">
        <v>8993</v>
      </c>
      <c r="L3710" s="143" t="s">
        <v>9153</v>
      </c>
    </row>
    <row r="3711" spans="2:12" x14ac:dyDescent="0.35">
      <c r="B3711" s="8" t="s">
        <v>8617</v>
      </c>
      <c r="C3711" s="43" t="s">
        <v>8615</v>
      </c>
      <c r="D3711" s="8" t="s">
        <v>560</v>
      </c>
      <c r="E3711" s="43" t="s">
        <v>9150</v>
      </c>
      <c r="F3711" s="8">
        <v>7.4731563215162403E-2</v>
      </c>
      <c r="G3711" s="43">
        <v>0</v>
      </c>
      <c r="H3711" s="8" t="s">
        <v>9151</v>
      </c>
      <c r="I3711" s="43" t="s">
        <v>9152</v>
      </c>
      <c r="J3711" s="8" t="s">
        <v>8594</v>
      </c>
      <c r="K3711" s="43" t="s">
        <v>8993</v>
      </c>
      <c r="L3711" s="143" t="s">
        <v>9153</v>
      </c>
    </row>
    <row r="3712" spans="2:12" x14ac:dyDescent="0.35">
      <c r="B3712" s="8" t="s">
        <v>8609</v>
      </c>
      <c r="C3712" s="43" t="s">
        <v>8617</v>
      </c>
      <c r="D3712" s="8" t="s">
        <v>560</v>
      </c>
      <c r="E3712" s="43" t="s">
        <v>9150</v>
      </c>
      <c r="F3712" s="8">
        <v>7.3904699998064205E-2</v>
      </c>
      <c r="G3712" s="43">
        <v>0</v>
      </c>
      <c r="H3712" s="8" t="s">
        <v>9151</v>
      </c>
      <c r="I3712" s="43" t="s">
        <v>9152</v>
      </c>
      <c r="J3712" s="8" t="s">
        <v>8594</v>
      </c>
      <c r="K3712" s="43" t="s">
        <v>8993</v>
      </c>
      <c r="L3712" s="143" t="s">
        <v>9153</v>
      </c>
    </row>
    <row r="3713" spans="2:12" x14ac:dyDescent="0.35">
      <c r="B3713" s="8" t="s">
        <v>8615</v>
      </c>
      <c r="C3713" s="43" t="s">
        <v>8617</v>
      </c>
      <c r="D3713" s="8" t="s">
        <v>560</v>
      </c>
      <c r="E3713" s="43" t="s">
        <v>9150</v>
      </c>
      <c r="F3713" s="8">
        <v>7.4148537854484803E-2</v>
      </c>
      <c r="G3713" s="43">
        <v>0</v>
      </c>
      <c r="H3713" s="8" t="s">
        <v>9151</v>
      </c>
      <c r="I3713" s="43" t="s">
        <v>9152</v>
      </c>
      <c r="J3713" s="8" t="s">
        <v>8594</v>
      </c>
      <c r="K3713" s="43" t="s">
        <v>8993</v>
      </c>
      <c r="L3713" s="143" t="s">
        <v>9153</v>
      </c>
    </row>
    <row r="3714" spans="2:12" x14ac:dyDescent="0.35">
      <c r="B3714" s="8" t="s">
        <v>8565</v>
      </c>
      <c r="C3714" s="43" t="s">
        <v>8609</v>
      </c>
      <c r="D3714" s="8" t="s">
        <v>588</v>
      </c>
      <c r="E3714" s="43" t="s">
        <v>7713</v>
      </c>
      <c r="F3714" s="8">
        <v>2.78250082853615E-2</v>
      </c>
      <c r="G3714" s="43">
        <v>0</v>
      </c>
      <c r="H3714" s="8" t="s">
        <v>9154</v>
      </c>
      <c r="I3714" s="43" t="s">
        <v>9155</v>
      </c>
      <c r="J3714" s="8" t="s">
        <v>8594</v>
      </c>
      <c r="K3714" s="43" t="s">
        <v>8993</v>
      </c>
      <c r="L3714" s="143" t="s">
        <v>9062</v>
      </c>
    </row>
    <row r="3715" spans="2:12" x14ac:dyDescent="0.35">
      <c r="B3715" s="8" t="s">
        <v>8572</v>
      </c>
      <c r="C3715" s="43" t="s">
        <v>8609</v>
      </c>
      <c r="D3715" s="8" t="s">
        <v>588</v>
      </c>
      <c r="E3715" s="43" t="s">
        <v>7713</v>
      </c>
      <c r="F3715" s="8">
        <v>3.4117277028715302E-2</v>
      </c>
      <c r="G3715" s="43">
        <v>0</v>
      </c>
      <c r="H3715" s="8" t="s">
        <v>9154</v>
      </c>
      <c r="I3715" s="43" t="s">
        <v>9155</v>
      </c>
      <c r="J3715" s="8" t="s">
        <v>8594</v>
      </c>
      <c r="K3715" s="43" t="s">
        <v>8993</v>
      </c>
      <c r="L3715" s="143" t="s">
        <v>9062</v>
      </c>
    </row>
    <row r="3716" spans="2:12" x14ac:dyDescent="0.35">
      <c r="B3716" s="8" t="s">
        <v>8603</v>
      </c>
      <c r="C3716" s="43" t="s">
        <v>8609</v>
      </c>
      <c r="D3716" s="8" t="s">
        <v>588</v>
      </c>
      <c r="E3716" s="43" t="s">
        <v>7713</v>
      </c>
      <c r="F3716" s="8">
        <v>2.8452389070241099E-2</v>
      </c>
      <c r="G3716" s="43">
        <v>0</v>
      </c>
      <c r="H3716" s="8" t="s">
        <v>9154</v>
      </c>
      <c r="I3716" s="43" t="s">
        <v>9155</v>
      </c>
      <c r="J3716" s="8" t="s">
        <v>8594</v>
      </c>
      <c r="K3716" s="43" t="s">
        <v>8993</v>
      </c>
      <c r="L3716" s="143" t="s">
        <v>9062</v>
      </c>
    </row>
    <row r="3717" spans="2:12" x14ac:dyDescent="0.35">
      <c r="B3717" s="8" t="s">
        <v>8609</v>
      </c>
      <c r="C3717" s="43" t="s">
        <v>8609</v>
      </c>
      <c r="D3717" s="8" t="s">
        <v>588</v>
      </c>
      <c r="E3717" s="43" t="s">
        <v>7713</v>
      </c>
      <c r="F3717" s="8">
        <v>4.1609048489272701E-2</v>
      </c>
      <c r="G3717" s="43">
        <v>0</v>
      </c>
      <c r="H3717" s="8" t="s">
        <v>9154</v>
      </c>
      <c r="I3717" s="43" t="s">
        <v>9155</v>
      </c>
      <c r="J3717" s="8" t="s">
        <v>8594</v>
      </c>
      <c r="K3717" s="43" t="s">
        <v>8993</v>
      </c>
      <c r="L3717" s="143" t="s">
        <v>9062</v>
      </c>
    </row>
    <row r="3718" spans="2:12" x14ac:dyDescent="0.35">
      <c r="B3718" s="8" t="s">
        <v>8613</v>
      </c>
      <c r="C3718" s="43" t="s">
        <v>8609</v>
      </c>
      <c r="D3718" s="8" t="s">
        <v>588</v>
      </c>
      <c r="E3718" s="43" t="s">
        <v>7713</v>
      </c>
      <c r="F3718" s="8">
        <v>2.87958153927498E-2</v>
      </c>
      <c r="G3718" s="43">
        <v>0</v>
      </c>
      <c r="H3718" s="8" t="s">
        <v>9154</v>
      </c>
      <c r="I3718" s="43" t="s">
        <v>9155</v>
      </c>
      <c r="J3718" s="8" t="s">
        <v>8594</v>
      </c>
      <c r="K3718" s="43" t="s">
        <v>8993</v>
      </c>
      <c r="L3718" s="143" t="s">
        <v>9062</v>
      </c>
    </row>
    <row r="3719" spans="2:12" x14ac:dyDescent="0.35">
      <c r="B3719" s="8" t="s">
        <v>8615</v>
      </c>
      <c r="C3719" s="43" t="s">
        <v>8609</v>
      </c>
      <c r="D3719" s="8" t="s">
        <v>588</v>
      </c>
      <c r="E3719" s="43" t="s">
        <v>7713</v>
      </c>
      <c r="F3719" s="8">
        <v>4.2154499803151203E-2</v>
      </c>
      <c r="G3719" s="43">
        <v>0</v>
      </c>
      <c r="H3719" s="8" t="s">
        <v>9154</v>
      </c>
      <c r="I3719" s="43" t="s">
        <v>9155</v>
      </c>
      <c r="J3719" s="8" t="s">
        <v>8594</v>
      </c>
      <c r="K3719" s="43" t="s">
        <v>8993</v>
      </c>
      <c r="L3719" s="143" t="s">
        <v>9062</v>
      </c>
    </row>
    <row r="3720" spans="2:12" x14ac:dyDescent="0.35">
      <c r="B3720" s="8" t="s">
        <v>8617</v>
      </c>
      <c r="C3720" s="43" t="s">
        <v>8609</v>
      </c>
      <c r="D3720" s="8" t="s">
        <v>588</v>
      </c>
      <c r="E3720" s="43" t="s">
        <v>7713</v>
      </c>
      <c r="F3720" s="8">
        <v>2.47486015194066E-2</v>
      </c>
      <c r="G3720" s="43">
        <v>0</v>
      </c>
      <c r="H3720" s="8" t="s">
        <v>9154</v>
      </c>
      <c r="I3720" s="43" t="s">
        <v>9155</v>
      </c>
      <c r="J3720" s="8" t="s">
        <v>8594</v>
      </c>
      <c r="K3720" s="43" t="s">
        <v>8993</v>
      </c>
      <c r="L3720" s="143" t="s">
        <v>9062</v>
      </c>
    </row>
    <row r="3721" spans="2:12" x14ac:dyDescent="0.35">
      <c r="B3721" s="8" t="s">
        <v>8565</v>
      </c>
      <c r="C3721" s="43" t="s">
        <v>8615</v>
      </c>
      <c r="D3721" s="8" t="s">
        <v>588</v>
      </c>
      <c r="E3721" s="43" t="s">
        <v>7713</v>
      </c>
      <c r="F3721" s="8">
        <v>2.04207419636992E-2</v>
      </c>
      <c r="G3721" s="43">
        <v>0</v>
      </c>
      <c r="H3721" s="8" t="s">
        <v>9154</v>
      </c>
      <c r="I3721" s="43" t="s">
        <v>9155</v>
      </c>
      <c r="J3721" s="8" t="s">
        <v>8594</v>
      </c>
      <c r="K3721" s="43" t="s">
        <v>8993</v>
      </c>
      <c r="L3721" s="143" t="s">
        <v>9062</v>
      </c>
    </row>
    <row r="3722" spans="2:12" x14ac:dyDescent="0.35">
      <c r="B3722" s="8" t="s">
        <v>8572</v>
      </c>
      <c r="C3722" s="43" t="s">
        <v>8615</v>
      </c>
      <c r="D3722" s="8" t="s">
        <v>588</v>
      </c>
      <c r="E3722" s="43" t="s">
        <v>7713</v>
      </c>
      <c r="F3722" s="8">
        <v>2.5081829353531499E-2</v>
      </c>
      <c r="G3722" s="43">
        <v>0</v>
      </c>
      <c r="H3722" s="8" t="s">
        <v>9154</v>
      </c>
      <c r="I3722" s="43" t="s">
        <v>9155</v>
      </c>
      <c r="J3722" s="8" t="s">
        <v>8594</v>
      </c>
      <c r="K3722" s="43" t="s">
        <v>8993</v>
      </c>
      <c r="L3722" s="143" t="s">
        <v>9062</v>
      </c>
    </row>
    <row r="3723" spans="2:12" x14ac:dyDescent="0.35">
      <c r="B3723" s="8" t="s">
        <v>8603</v>
      </c>
      <c r="C3723" s="43" t="s">
        <v>8615</v>
      </c>
      <c r="D3723" s="8" t="s">
        <v>588</v>
      </c>
      <c r="E3723" s="43" t="s">
        <v>7713</v>
      </c>
      <c r="F3723" s="8">
        <v>2.0884762444444298E-2</v>
      </c>
      <c r="G3723" s="43">
        <v>0</v>
      </c>
      <c r="H3723" s="8" t="s">
        <v>9154</v>
      </c>
      <c r="I3723" s="43" t="s">
        <v>9155</v>
      </c>
      <c r="J3723" s="8" t="s">
        <v>8594</v>
      </c>
      <c r="K3723" s="43" t="s">
        <v>8993</v>
      </c>
      <c r="L3723" s="143" t="s">
        <v>9062</v>
      </c>
    </row>
    <row r="3724" spans="2:12" x14ac:dyDescent="0.35">
      <c r="B3724" s="8" t="s">
        <v>8609</v>
      </c>
      <c r="C3724" s="43" t="s">
        <v>8615</v>
      </c>
      <c r="D3724" s="8" t="s">
        <v>588</v>
      </c>
      <c r="E3724" s="43" t="s">
        <v>7713</v>
      </c>
      <c r="F3724" s="8">
        <v>3.0652483097859801E-2</v>
      </c>
      <c r="G3724" s="43">
        <v>0</v>
      </c>
      <c r="H3724" s="8" t="s">
        <v>9154</v>
      </c>
      <c r="I3724" s="43" t="s">
        <v>9155</v>
      </c>
      <c r="J3724" s="8" t="s">
        <v>8594</v>
      </c>
      <c r="K3724" s="43" t="s">
        <v>8993</v>
      </c>
      <c r="L3724" s="143" t="s">
        <v>9062</v>
      </c>
    </row>
    <row r="3725" spans="2:12" x14ac:dyDescent="0.35">
      <c r="B3725" s="8" t="s">
        <v>8613</v>
      </c>
      <c r="C3725" s="43" t="s">
        <v>8615</v>
      </c>
      <c r="D3725" s="8" t="s">
        <v>588</v>
      </c>
      <c r="E3725" s="43" t="s">
        <v>7713</v>
      </c>
      <c r="F3725" s="8">
        <v>2.1138833349611801E-2</v>
      </c>
      <c r="G3725" s="43">
        <v>0</v>
      </c>
      <c r="H3725" s="8" t="s">
        <v>9154</v>
      </c>
      <c r="I3725" s="43" t="s">
        <v>9155</v>
      </c>
      <c r="J3725" s="8" t="s">
        <v>8594</v>
      </c>
      <c r="K3725" s="43" t="s">
        <v>8993</v>
      </c>
      <c r="L3725" s="143" t="s">
        <v>9062</v>
      </c>
    </row>
    <row r="3726" spans="2:12" x14ac:dyDescent="0.35">
      <c r="B3726" s="8" t="s">
        <v>8615</v>
      </c>
      <c r="C3726" s="43" t="s">
        <v>8615</v>
      </c>
      <c r="D3726" s="8" t="s">
        <v>588</v>
      </c>
      <c r="E3726" s="43" t="s">
        <v>7713</v>
      </c>
      <c r="F3726" s="8">
        <v>3.1058959892420902E-2</v>
      </c>
      <c r="G3726" s="43">
        <v>0</v>
      </c>
      <c r="H3726" s="8" t="s">
        <v>9154</v>
      </c>
      <c r="I3726" s="43" t="s">
        <v>9155</v>
      </c>
      <c r="J3726" s="8" t="s">
        <v>8594</v>
      </c>
      <c r="K3726" s="43" t="s">
        <v>8993</v>
      </c>
      <c r="L3726" s="143" t="s">
        <v>9062</v>
      </c>
    </row>
    <row r="3727" spans="2:12" x14ac:dyDescent="0.35">
      <c r="B3727" s="8" t="s">
        <v>8617</v>
      </c>
      <c r="C3727" s="43" t="s">
        <v>8615</v>
      </c>
      <c r="D3727" s="8" t="s">
        <v>588</v>
      </c>
      <c r="E3727" s="43" t="s">
        <v>7713</v>
      </c>
      <c r="F3727" s="8">
        <v>1.8147688985126201E-2</v>
      </c>
      <c r="G3727" s="43">
        <v>0</v>
      </c>
      <c r="H3727" s="8" t="s">
        <v>9154</v>
      </c>
      <c r="I3727" s="43" t="s">
        <v>9155</v>
      </c>
      <c r="J3727" s="8" t="s">
        <v>8594</v>
      </c>
      <c r="K3727" s="43" t="s">
        <v>8993</v>
      </c>
      <c r="L3727" s="143" t="s">
        <v>9062</v>
      </c>
    </row>
    <row r="3728" spans="2:12" x14ac:dyDescent="0.35">
      <c r="B3728" s="8" t="s">
        <v>8565</v>
      </c>
      <c r="C3728" s="43" t="s">
        <v>8572</v>
      </c>
      <c r="D3728" s="8" t="s">
        <v>1981</v>
      </c>
      <c r="E3728" s="43" t="s">
        <v>1437</v>
      </c>
      <c r="F3728" s="8">
        <v>2.13079349181839E-3</v>
      </c>
      <c r="G3728" s="43">
        <v>0</v>
      </c>
      <c r="H3728" s="8" t="s">
        <v>9156</v>
      </c>
      <c r="I3728" s="43" t="s">
        <v>9157</v>
      </c>
      <c r="J3728" s="8" t="s">
        <v>8594</v>
      </c>
      <c r="K3728" s="43" t="s">
        <v>8993</v>
      </c>
      <c r="L3728" s="143" t="s">
        <v>9153</v>
      </c>
    </row>
    <row r="3729" spans="2:12" x14ac:dyDescent="0.35">
      <c r="B3729" s="8" t="s">
        <v>8572</v>
      </c>
      <c r="C3729" s="43" t="s">
        <v>8572</v>
      </c>
      <c r="D3729" s="8" t="s">
        <v>1981</v>
      </c>
      <c r="E3729" s="43" t="s">
        <v>1437</v>
      </c>
      <c r="F3729" s="8">
        <v>2.13079349181839E-3</v>
      </c>
      <c r="G3729" s="43">
        <v>0</v>
      </c>
      <c r="H3729" s="8" t="s">
        <v>9156</v>
      </c>
      <c r="I3729" s="43" t="s">
        <v>9157</v>
      </c>
      <c r="J3729" s="8" t="s">
        <v>8594</v>
      </c>
      <c r="K3729" s="43" t="s">
        <v>8993</v>
      </c>
      <c r="L3729" s="143" t="s">
        <v>9153</v>
      </c>
    </row>
    <row r="3730" spans="2:12" x14ac:dyDescent="0.35">
      <c r="B3730" s="8" t="s">
        <v>8603</v>
      </c>
      <c r="C3730" s="43" t="s">
        <v>8572</v>
      </c>
      <c r="D3730" s="8" t="s">
        <v>1981</v>
      </c>
      <c r="E3730" s="43" t="s">
        <v>1437</v>
      </c>
      <c r="F3730" s="8">
        <v>2.13079349181839E-3</v>
      </c>
      <c r="G3730" s="43">
        <v>0</v>
      </c>
      <c r="H3730" s="8" t="s">
        <v>9156</v>
      </c>
      <c r="I3730" s="43" t="s">
        <v>9157</v>
      </c>
      <c r="J3730" s="8" t="s">
        <v>8594</v>
      </c>
      <c r="K3730" s="43" t="s">
        <v>8993</v>
      </c>
      <c r="L3730" s="143" t="s">
        <v>9153</v>
      </c>
    </row>
    <row r="3731" spans="2:12" x14ac:dyDescent="0.35">
      <c r="B3731" s="8" t="s">
        <v>8609</v>
      </c>
      <c r="C3731" s="43" t="s">
        <v>8572</v>
      </c>
      <c r="D3731" s="8" t="s">
        <v>1981</v>
      </c>
      <c r="E3731" s="43" t="s">
        <v>1437</v>
      </c>
      <c r="F3731" s="8">
        <v>1.30035879598609E-2</v>
      </c>
      <c r="G3731" s="43">
        <v>0</v>
      </c>
      <c r="H3731" s="8" t="s">
        <v>9156</v>
      </c>
      <c r="I3731" s="43" t="s">
        <v>9157</v>
      </c>
      <c r="J3731" s="8" t="s">
        <v>8594</v>
      </c>
      <c r="K3731" s="43" t="s">
        <v>8993</v>
      </c>
      <c r="L3731" s="143" t="s">
        <v>9153</v>
      </c>
    </row>
    <row r="3732" spans="2:12" x14ac:dyDescent="0.35">
      <c r="B3732" s="8" t="s">
        <v>8613</v>
      </c>
      <c r="C3732" s="43" t="s">
        <v>8572</v>
      </c>
      <c r="D3732" s="8" t="s">
        <v>1981</v>
      </c>
      <c r="E3732" s="43" t="s">
        <v>1437</v>
      </c>
      <c r="F3732" s="8">
        <v>2.13079349181839E-3</v>
      </c>
      <c r="G3732" s="43">
        <v>0</v>
      </c>
      <c r="H3732" s="8" t="s">
        <v>9156</v>
      </c>
      <c r="I3732" s="43" t="s">
        <v>9157</v>
      </c>
      <c r="J3732" s="8" t="s">
        <v>8594</v>
      </c>
      <c r="K3732" s="43" t="s">
        <v>8993</v>
      </c>
      <c r="L3732" s="143" t="s">
        <v>9153</v>
      </c>
    </row>
    <row r="3733" spans="2:12" x14ac:dyDescent="0.35">
      <c r="B3733" s="8" t="s">
        <v>8615</v>
      </c>
      <c r="C3733" s="43" t="s">
        <v>8572</v>
      </c>
      <c r="D3733" s="8" t="s">
        <v>1981</v>
      </c>
      <c r="E3733" s="43" t="s">
        <v>1437</v>
      </c>
      <c r="F3733" s="8">
        <v>3.3730235291268601E-3</v>
      </c>
      <c r="G3733" s="43">
        <v>0</v>
      </c>
      <c r="H3733" s="8" t="s">
        <v>9156</v>
      </c>
      <c r="I3733" s="43" t="s">
        <v>9157</v>
      </c>
      <c r="J3733" s="8" t="s">
        <v>8594</v>
      </c>
      <c r="K3733" s="43" t="s">
        <v>8993</v>
      </c>
      <c r="L3733" s="143" t="s">
        <v>9153</v>
      </c>
    </row>
    <row r="3734" spans="2:12" x14ac:dyDescent="0.35">
      <c r="B3734" s="8" t="s">
        <v>8617</v>
      </c>
      <c r="C3734" s="43" t="s">
        <v>8572</v>
      </c>
      <c r="D3734" s="8" t="s">
        <v>1981</v>
      </c>
      <c r="E3734" s="43" t="s">
        <v>1437</v>
      </c>
      <c r="F3734" s="8">
        <v>2.13079349181839E-3</v>
      </c>
      <c r="G3734" s="43">
        <v>0</v>
      </c>
      <c r="H3734" s="8" t="s">
        <v>9156</v>
      </c>
      <c r="I3734" s="43" t="s">
        <v>9157</v>
      </c>
      <c r="J3734" s="8" t="s">
        <v>8594</v>
      </c>
      <c r="K3734" s="43" t="s">
        <v>8993</v>
      </c>
      <c r="L3734" s="143" t="s">
        <v>9153</v>
      </c>
    </row>
    <row r="3735" spans="2:12" x14ac:dyDescent="0.35">
      <c r="B3735" s="8" t="s">
        <v>8565</v>
      </c>
      <c r="C3735" s="43" t="s">
        <v>8603</v>
      </c>
      <c r="D3735" s="8" t="s">
        <v>1981</v>
      </c>
      <c r="E3735" s="43" t="s">
        <v>1437</v>
      </c>
      <c r="F3735" s="8">
        <v>2.13079349181839E-3</v>
      </c>
      <c r="G3735" s="43">
        <v>0.01</v>
      </c>
      <c r="H3735" s="8" t="s">
        <v>9156</v>
      </c>
      <c r="I3735" s="43" t="s">
        <v>9157</v>
      </c>
      <c r="J3735" s="8" t="s">
        <v>8594</v>
      </c>
      <c r="K3735" s="43" t="s">
        <v>8993</v>
      </c>
      <c r="L3735" s="143" t="s">
        <v>9153</v>
      </c>
    </row>
    <row r="3736" spans="2:12" x14ac:dyDescent="0.35">
      <c r="B3736" s="8" t="s">
        <v>8572</v>
      </c>
      <c r="C3736" s="43" t="s">
        <v>8603</v>
      </c>
      <c r="D3736" s="8" t="s">
        <v>1981</v>
      </c>
      <c r="E3736" s="43" t="s">
        <v>1437</v>
      </c>
      <c r="F3736" s="8">
        <v>2.13079349181839E-3</v>
      </c>
      <c r="G3736" s="43">
        <v>0.01</v>
      </c>
      <c r="H3736" s="8" t="s">
        <v>9156</v>
      </c>
      <c r="I3736" s="43" t="s">
        <v>9157</v>
      </c>
      <c r="J3736" s="8" t="s">
        <v>8594</v>
      </c>
      <c r="K3736" s="43" t="s">
        <v>8993</v>
      </c>
      <c r="L3736" s="143" t="s">
        <v>9153</v>
      </c>
    </row>
    <row r="3737" spans="2:12" x14ac:dyDescent="0.35">
      <c r="B3737" s="8" t="s">
        <v>8603</v>
      </c>
      <c r="C3737" s="43" t="s">
        <v>8603</v>
      </c>
      <c r="D3737" s="8" t="s">
        <v>1981</v>
      </c>
      <c r="E3737" s="43" t="s">
        <v>1437</v>
      </c>
      <c r="F3737" s="8">
        <v>2.13079349181839E-3</v>
      </c>
      <c r="G3737" s="43">
        <v>0.02</v>
      </c>
      <c r="H3737" s="8" t="s">
        <v>9156</v>
      </c>
      <c r="I3737" s="43" t="s">
        <v>9157</v>
      </c>
      <c r="J3737" s="8" t="s">
        <v>8594</v>
      </c>
      <c r="K3737" s="43" t="s">
        <v>8993</v>
      </c>
      <c r="L3737" s="143" t="s">
        <v>9153</v>
      </c>
    </row>
    <row r="3738" spans="2:12" x14ac:dyDescent="0.35">
      <c r="B3738" s="8" t="s">
        <v>8609</v>
      </c>
      <c r="C3738" s="43" t="s">
        <v>8603</v>
      </c>
      <c r="D3738" s="8" t="s">
        <v>1981</v>
      </c>
      <c r="E3738" s="43" t="s">
        <v>1437</v>
      </c>
      <c r="F3738" s="8">
        <v>1.30035879598609E-2</v>
      </c>
      <c r="G3738" s="43">
        <v>0</v>
      </c>
      <c r="H3738" s="8" t="s">
        <v>9156</v>
      </c>
      <c r="I3738" s="43" t="s">
        <v>9157</v>
      </c>
      <c r="J3738" s="8" t="s">
        <v>8594</v>
      </c>
      <c r="K3738" s="43" t="s">
        <v>8993</v>
      </c>
      <c r="L3738" s="143" t="s">
        <v>9153</v>
      </c>
    </row>
    <row r="3739" spans="2:12" x14ac:dyDescent="0.35">
      <c r="B3739" s="8" t="s">
        <v>8613</v>
      </c>
      <c r="C3739" s="43" t="s">
        <v>8603</v>
      </c>
      <c r="D3739" s="8" t="s">
        <v>1981</v>
      </c>
      <c r="E3739" s="43" t="s">
        <v>1437</v>
      </c>
      <c r="F3739" s="8">
        <v>2.13079349181839E-3</v>
      </c>
      <c r="G3739" s="43">
        <v>0.01</v>
      </c>
      <c r="H3739" s="8" t="s">
        <v>9156</v>
      </c>
      <c r="I3739" s="43" t="s">
        <v>9157</v>
      </c>
      <c r="J3739" s="8" t="s">
        <v>8594</v>
      </c>
      <c r="K3739" s="43" t="s">
        <v>8993</v>
      </c>
      <c r="L3739" s="143" t="s">
        <v>9153</v>
      </c>
    </row>
    <row r="3740" spans="2:12" x14ac:dyDescent="0.35">
      <c r="B3740" s="8" t="s">
        <v>8615</v>
      </c>
      <c r="C3740" s="43" t="s">
        <v>8603</v>
      </c>
      <c r="D3740" s="8" t="s">
        <v>1981</v>
      </c>
      <c r="E3740" s="43" t="s">
        <v>1437</v>
      </c>
      <c r="F3740" s="8">
        <v>3.3730235291268601E-3</v>
      </c>
      <c r="G3740" s="43">
        <v>0.01</v>
      </c>
      <c r="H3740" s="8" t="s">
        <v>9156</v>
      </c>
      <c r="I3740" s="43" t="s">
        <v>9157</v>
      </c>
      <c r="J3740" s="8" t="s">
        <v>8594</v>
      </c>
      <c r="K3740" s="43" t="s">
        <v>8993</v>
      </c>
      <c r="L3740" s="143" t="s">
        <v>9153</v>
      </c>
    </row>
    <row r="3741" spans="2:12" x14ac:dyDescent="0.35">
      <c r="B3741" s="8" t="s">
        <v>8617</v>
      </c>
      <c r="C3741" s="43" t="s">
        <v>8603</v>
      </c>
      <c r="D3741" s="8" t="s">
        <v>1981</v>
      </c>
      <c r="E3741" s="43" t="s">
        <v>1437</v>
      </c>
      <c r="F3741" s="8">
        <v>2.13079349181839E-3</v>
      </c>
      <c r="G3741" s="43">
        <v>0.01</v>
      </c>
      <c r="H3741" s="8" t="s">
        <v>9156</v>
      </c>
      <c r="I3741" s="43" t="s">
        <v>9157</v>
      </c>
      <c r="J3741" s="8" t="s">
        <v>8594</v>
      </c>
      <c r="K3741" s="43" t="s">
        <v>8993</v>
      </c>
      <c r="L3741" s="143" t="s">
        <v>9153</v>
      </c>
    </row>
    <row r="3742" spans="2:12" x14ac:dyDescent="0.35">
      <c r="B3742" s="8" t="s">
        <v>8565</v>
      </c>
      <c r="C3742" s="43" t="s">
        <v>8615</v>
      </c>
      <c r="D3742" s="8" t="s">
        <v>588</v>
      </c>
      <c r="E3742" s="43" t="s">
        <v>575</v>
      </c>
      <c r="F3742" s="8">
        <v>1.6251925696314999E-2</v>
      </c>
      <c r="G3742" s="43">
        <v>0</v>
      </c>
      <c r="H3742" s="8" t="s">
        <v>9158</v>
      </c>
      <c r="I3742" s="43" t="s">
        <v>9159</v>
      </c>
      <c r="J3742" s="8" t="s">
        <v>8594</v>
      </c>
      <c r="K3742" s="43" t="s">
        <v>8993</v>
      </c>
      <c r="L3742" s="143" t="s">
        <v>9153</v>
      </c>
    </row>
    <row r="3743" spans="2:12" x14ac:dyDescent="0.35">
      <c r="B3743" s="8" t="s">
        <v>8572</v>
      </c>
      <c r="C3743" s="43" t="s">
        <v>8615</v>
      </c>
      <c r="D3743" s="8" t="s">
        <v>588</v>
      </c>
      <c r="E3743" s="43" t="s">
        <v>575</v>
      </c>
      <c r="F3743" s="8">
        <v>1.9980878960688599E-2</v>
      </c>
      <c r="G3743" s="43">
        <v>0</v>
      </c>
      <c r="H3743" s="8" t="s">
        <v>9158</v>
      </c>
      <c r="I3743" s="43" t="s">
        <v>9159</v>
      </c>
      <c r="J3743" s="8" t="s">
        <v>8594</v>
      </c>
      <c r="K3743" s="43" t="s">
        <v>8993</v>
      </c>
      <c r="L3743" s="143" t="s">
        <v>9153</v>
      </c>
    </row>
    <row r="3744" spans="2:12" x14ac:dyDescent="0.35">
      <c r="B3744" s="8" t="s">
        <v>8603</v>
      </c>
      <c r="C3744" s="43" t="s">
        <v>8615</v>
      </c>
      <c r="D3744" s="8" t="s">
        <v>588</v>
      </c>
      <c r="E3744" s="43" t="s">
        <v>575</v>
      </c>
      <c r="F3744" s="8">
        <v>1.6622825645841801E-2</v>
      </c>
      <c r="G3744" s="43">
        <v>0</v>
      </c>
      <c r="H3744" s="8" t="s">
        <v>9158</v>
      </c>
      <c r="I3744" s="43" t="s">
        <v>9159</v>
      </c>
      <c r="J3744" s="8" t="s">
        <v>8594</v>
      </c>
      <c r="K3744" s="43" t="s">
        <v>8993</v>
      </c>
      <c r="L3744" s="143" t="s">
        <v>9153</v>
      </c>
    </row>
    <row r="3745" spans="2:12" x14ac:dyDescent="0.35">
      <c r="B3745" s="8" t="s">
        <v>8609</v>
      </c>
      <c r="C3745" s="43" t="s">
        <v>8615</v>
      </c>
      <c r="D3745" s="8" t="s">
        <v>588</v>
      </c>
      <c r="E3745" s="43" t="s">
        <v>575</v>
      </c>
      <c r="F3745" s="8">
        <v>2.4447024800321598E-2</v>
      </c>
      <c r="G3745" s="43">
        <v>0</v>
      </c>
      <c r="H3745" s="8" t="s">
        <v>9158</v>
      </c>
      <c r="I3745" s="43" t="s">
        <v>9159</v>
      </c>
      <c r="J3745" s="8" t="s">
        <v>8594</v>
      </c>
      <c r="K3745" s="43" t="s">
        <v>8993</v>
      </c>
      <c r="L3745" s="143" t="s">
        <v>9153</v>
      </c>
    </row>
    <row r="3746" spans="2:12" x14ac:dyDescent="0.35">
      <c r="B3746" s="8" t="s">
        <v>8613</v>
      </c>
      <c r="C3746" s="43" t="s">
        <v>8615</v>
      </c>
      <c r="D3746" s="8" t="s">
        <v>588</v>
      </c>
      <c r="E3746" s="43" t="s">
        <v>575</v>
      </c>
      <c r="F3746" s="8">
        <v>1.68259395046612E-2</v>
      </c>
      <c r="G3746" s="43">
        <v>0</v>
      </c>
      <c r="H3746" s="8" t="s">
        <v>9158</v>
      </c>
      <c r="I3746" s="43" t="s">
        <v>9159</v>
      </c>
      <c r="J3746" s="8" t="s">
        <v>8594</v>
      </c>
      <c r="K3746" s="43" t="s">
        <v>8993</v>
      </c>
      <c r="L3746" s="143" t="s">
        <v>9153</v>
      </c>
    </row>
    <row r="3747" spans="2:12" x14ac:dyDescent="0.35">
      <c r="B3747" s="8" t="s">
        <v>8614</v>
      </c>
      <c r="C3747" s="43" t="s">
        <v>8615</v>
      </c>
      <c r="D3747" s="8" t="s">
        <v>588</v>
      </c>
      <c r="E3747" s="43" t="s">
        <v>575</v>
      </c>
      <c r="F3747" s="8">
        <v>2.2512134847689799E-3</v>
      </c>
      <c r="G3747" s="43">
        <v>0</v>
      </c>
      <c r="H3747" s="8" t="s">
        <v>9158</v>
      </c>
      <c r="I3747" s="43" t="s">
        <v>9159</v>
      </c>
      <c r="J3747" s="8" t="s">
        <v>8594</v>
      </c>
      <c r="K3747" s="43" t="s">
        <v>8993</v>
      </c>
      <c r="L3747" s="143" t="s">
        <v>9153</v>
      </c>
    </row>
    <row r="3748" spans="2:12" x14ac:dyDescent="0.35">
      <c r="B3748" s="8" t="s">
        <v>8615</v>
      </c>
      <c r="C3748" s="43" t="s">
        <v>8615</v>
      </c>
      <c r="D3748" s="8" t="s">
        <v>588</v>
      </c>
      <c r="E3748" s="43" t="s">
        <v>575</v>
      </c>
      <c r="F3748" s="8">
        <v>2.4773315228390502E-2</v>
      </c>
      <c r="G3748" s="43">
        <v>0</v>
      </c>
      <c r="H3748" s="8" t="s">
        <v>9158</v>
      </c>
      <c r="I3748" s="43" t="s">
        <v>9159</v>
      </c>
      <c r="J3748" s="8" t="s">
        <v>8594</v>
      </c>
      <c r="K3748" s="43" t="s">
        <v>8993</v>
      </c>
      <c r="L3748" s="143" t="s">
        <v>9153</v>
      </c>
    </row>
    <row r="3749" spans="2:12" x14ac:dyDescent="0.35">
      <c r="B3749" s="8" t="s">
        <v>8617</v>
      </c>
      <c r="C3749" s="43" t="s">
        <v>8615</v>
      </c>
      <c r="D3749" s="8" t="s">
        <v>588</v>
      </c>
      <c r="E3749" s="43" t="s">
        <v>575</v>
      </c>
      <c r="F3749" s="8">
        <v>1.4436069288984599E-2</v>
      </c>
      <c r="G3749" s="43">
        <v>0</v>
      </c>
      <c r="H3749" s="8" t="s">
        <v>9158</v>
      </c>
      <c r="I3749" s="43" t="s">
        <v>9159</v>
      </c>
      <c r="J3749" s="8" t="s">
        <v>8594</v>
      </c>
      <c r="K3749" s="43" t="s">
        <v>8993</v>
      </c>
      <c r="L3749" s="143" t="s">
        <v>9153</v>
      </c>
    </row>
    <row r="3750" spans="2:12" x14ac:dyDescent="0.35">
      <c r="B3750" s="8" t="s">
        <v>8565</v>
      </c>
      <c r="C3750" s="43" t="s">
        <v>8609</v>
      </c>
      <c r="D3750" s="8" t="s">
        <v>588</v>
      </c>
      <c r="E3750" s="43" t="s">
        <v>9160</v>
      </c>
      <c r="F3750" s="8">
        <v>3.8902137665831199E-2</v>
      </c>
      <c r="G3750" s="43">
        <v>0</v>
      </c>
      <c r="H3750" s="8" t="s">
        <v>9161</v>
      </c>
      <c r="I3750" s="43" t="s">
        <v>9162</v>
      </c>
      <c r="J3750" s="8" t="s">
        <v>8594</v>
      </c>
      <c r="K3750" s="43" t="s">
        <v>8993</v>
      </c>
      <c r="L3750" s="143" t="s">
        <v>9153</v>
      </c>
    </row>
    <row r="3751" spans="2:12" x14ac:dyDescent="0.35">
      <c r="B3751" s="8" t="s">
        <v>8572</v>
      </c>
      <c r="C3751" s="43" t="s">
        <v>8609</v>
      </c>
      <c r="D3751" s="8" t="s">
        <v>588</v>
      </c>
      <c r="E3751" s="43" t="s">
        <v>9160</v>
      </c>
      <c r="F3751" s="8">
        <v>4.7576768657270098E-2</v>
      </c>
      <c r="G3751" s="43">
        <v>0</v>
      </c>
      <c r="H3751" s="8" t="s">
        <v>9161</v>
      </c>
      <c r="I3751" s="43" t="s">
        <v>9162</v>
      </c>
      <c r="J3751" s="8" t="s">
        <v>8594</v>
      </c>
      <c r="K3751" s="43" t="s">
        <v>8993</v>
      </c>
      <c r="L3751" s="143" t="s">
        <v>9153</v>
      </c>
    </row>
    <row r="3752" spans="2:12" x14ac:dyDescent="0.35">
      <c r="B3752" s="8" t="s">
        <v>8603</v>
      </c>
      <c r="C3752" s="43" t="s">
        <v>8609</v>
      </c>
      <c r="D3752" s="8" t="s">
        <v>588</v>
      </c>
      <c r="E3752" s="43" t="s">
        <v>9160</v>
      </c>
      <c r="F3752" s="8">
        <v>3.9769061581315698E-2</v>
      </c>
      <c r="G3752" s="43">
        <v>0</v>
      </c>
      <c r="H3752" s="8" t="s">
        <v>9161</v>
      </c>
      <c r="I3752" s="43" t="s">
        <v>9162</v>
      </c>
      <c r="J3752" s="8" t="s">
        <v>8594</v>
      </c>
      <c r="K3752" s="43" t="s">
        <v>8993</v>
      </c>
      <c r="L3752" s="143" t="s">
        <v>9153</v>
      </c>
    </row>
    <row r="3753" spans="2:12" x14ac:dyDescent="0.35">
      <c r="B3753" s="8" t="s">
        <v>8609</v>
      </c>
      <c r="C3753" s="43" t="s">
        <v>8609</v>
      </c>
      <c r="D3753" s="8" t="s">
        <v>588</v>
      </c>
      <c r="E3753" s="43" t="s">
        <v>9160</v>
      </c>
      <c r="F3753" s="8">
        <v>5.7847084329771301E-2</v>
      </c>
      <c r="G3753" s="43">
        <v>0</v>
      </c>
      <c r="H3753" s="8" t="s">
        <v>9161</v>
      </c>
      <c r="I3753" s="43" t="s">
        <v>9162</v>
      </c>
      <c r="J3753" s="8" t="s">
        <v>8594</v>
      </c>
      <c r="K3753" s="43" t="s">
        <v>8993</v>
      </c>
      <c r="L3753" s="143" t="s">
        <v>9153</v>
      </c>
    </row>
    <row r="3754" spans="2:12" x14ac:dyDescent="0.35">
      <c r="B3754" s="8" t="s">
        <v>8613</v>
      </c>
      <c r="C3754" s="43" t="s">
        <v>8609</v>
      </c>
      <c r="D3754" s="8" t="s">
        <v>588</v>
      </c>
      <c r="E3754" s="43" t="s">
        <v>9160</v>
      </c>
      <c r="F3754" s="8">
        <v>4.0243424502704302E-2</v>
      </c>
      <c r="G3754" s="43">
        <v>0</v>
      </c>
      <c r="H3754" s="8" t="s">
        <v>9161</v>
      </c>
      <c r="I3754" s="43" t="s">
        <v>9162</v>
      </c>
      <c r="J3754" s="8" t="s">
        <v>8594</v>
      </c>
      <c r="K3754" s="43" t="s">
        <v>8993</v>
      </c>
      <c r="L3754" s="143" t="s">
        <v>9153</v>
      </c>
    </row>
    <row r="3755" spans="2:12" x14ac:dyDescent="0.35">
      <c r="B3755" s="8" t="s">
        <v>8615</v>
      </c>
      <c r="C3755" s="43" t="s">
        <v>8609</v>
      </c>
      <c r="D3755" s="8" t="s">
        <v>588</v>
      </c>
      <c r="E3755" s="43" t="s">
        <v>9160</v>
      </c>
      <c r="F3755" s="8">
        <v>5.8592385709274102E-2</v>
      </c>
      <c r="G3755" s="43">
        <v>0</v>
      </c>
      <c r="H3755" s="8" t="s">
        <v>9161</v>
      </c>
      <c r="I3755" s="43" t="s">
        <v>9162</v>
      </c>
      <c r="J3755" s="8" t="s">
        <v>8594</v>
      </c>
      <c r="K3755" s="43" t="s">
        <v>8993</v>
      </c>
      <c r="L3755" s="143" t="s">
        <v>9153</v>
      </c>
    </row>
    <row r="3756" spans="2:12" x14ac:dyDescent="0.35">
      <c r="B3756" s="8" t="s">
        <v>8617</v>
      </c>
      <c r="C3756" s="43" t="s">
        <v>8609</v>
      </c>
      <c r="D3756" s="8" t="s">
        <v>588</v>
      </c>
      <c r="E3756" s="43" t="s">
        <v>9160</v>
      </c>
      <c r="F3756" s="8">
        <v>3.4644658374884799E-2</v>
      </c>
      <c r="G3756" s="43">
        <v>0</v>
      </c>
      <c r="H3756" s="8" t="s">
        <v>9161</v>
      </c>
      <c r="I3756" s="43" t="s">
        <v>9162</v>
      </c>
      <c r="J3756" s="8" t="s">
        <v>8594</v>
      </c>
      <c r="K3756" s="43" t="s">
        <v>8993</v>
      </c>
      <c r="L3756" s="143" t="s">
        <v>9153</v>
      </c>
    </row>
    <row r="3757" spans="2:12" x14ac:dyDescent="0.35">
      <c r="B3757" s="8" t="s">
        <v>8565</v>
      </c>
      <c r="C3757" s="43" t="s">
        <v>8615</v>
      </c>
      <c r="D3757" s="8" t="s">
        <v>588</v>
      </c>
      <c r="E3757" s="43" t="s">
        <v>9160</v>
      </c>
      <c r="F3757" s="8">
        <v>2.86370622651584E-2</v>
      </c>
      <c r="G3757" s="43">
        <v>0</v>
      </c>
      <c r="H3757" s="8" t="s">
        <v>9161</v>
      </c>
      <c r="I3757" s="43" t="s">
        <v>9162</v>
      </c>
      <c r="J3757" s="8" t="s">
        <v>8594</v>
      </c>
      <c r="K3757" s="43" t="s">
        <v>8993</v>
      </c>
      <c r="L3757" s="143" t="s">
        <v>9153</v>
      </c>
    </row>
    <row r="3758" spans="2:12" x14ac:dyDescent="0.35">
      <c r="B3758" s="8" t="s">
        <v>8572</v>
      </c>
      <c r="C3758" s="43" t="s">
        <v>8615</v>
      </c>
      <c r="D3758" s="8" t="s">
        <v>588</v>
      </c>
      <c r="E3758" s="43" t="s">
        <v>9160</v>
      </c>
      <c r="F3758" s="8">
        <v>3.5106335312403203E-2</v>
      </c>
      <c r="G3758" s="43">
        <v>0</v>
      </c>
      <c r="H3758" s="8" t="s">
        <v>9161</v>
      </c>
      <c r="I3758" s="43" t="s">
        <v>9162</v>
      </c>
      <c r="J3758" s="8" t="s">
        <v>8594</v>
      </c>
      <c r="K3758" s="43" t="s">
        <v>8993</v>
      </c>
      <c r="L3758" s="143" t="s">
        <v>9153</v>
      </c>
    </row>
    <row r="3759" spans="2:12" x14ac:dyDescent="0.35">
      <c r="B3759" s="8" t="s">
        <v>8603</v>
      </c>
      <c r="C3759" s="43" t="s">
        <v>8615</v>
      </c>
      <c r="D3759" s="8" t="s">
        <v>588</v>
      </c>
      <c r="E3759" s="43" t="s">
        <v>9160</v>
      </c>
      <c r="F3759" s="8">
        <v>2.9282201239288701E-2</v>
      </c>
      <c r="G3759" s="43">
        <v>0</v>
      </c>
      <c r="H3759" s="8" t="s">
        <v>9161</v>
      </c>
      <c r="I3759" s="43" t="s">
        <v>9162</v>
      </c>
      <c r="J3759" s="8" t="s">
        <v>8594</v>
      </c>
      <c r="K3759" s="43" t="s">
        <v>8993</v>
      </c>
      <c r="L3759" s="143" t="s">
        <v>9153</v>
      </c>
    </row>
    <row r="3760" spans="2:12" x14ac:dyDescent="0.35">
      <c r="B3760" s="8" t="s">
        <v>8609</v>
      </c>
      <c r="C3760" s="43" t="s">
        <v>8615</v>
      </c>
      <c r="D3760" s="8" t="s">
        <v>588</v>
      </c>
      <c r="E3760" s="43" t="s">
        <v>9160</v>
      </c>
      <c r="F3760" s="8">
        <v>4.2805667699870001E-2</v>
      </c>
      <c r="G3760" s="43">
        <v>0</v>
      </c>
      <c r="H3760" s="8" t="s">
        <v>9161</v>
      </c>
      <c r="I3760" s="43" t="s">
        <v>9162</v>
      </c>
      <c r="J3760" s="8" t="s">
        <v>8594</v>
      </c>
      <c r="K3760" s="43" t="s">
        <v>8993</v>
      </c>
      <c r="L3760" s="143" t="s">
        <v>9153</v>
      </c>
    </row>
    <row r="3761" spans="2:12" x14ac:dyDescent="0.35">
      <c r="B3761" s="8" t="s">
        <v>8613</v>
      </c>
      <c r="C3761" s="43" t="s">
        <v>8615</v>
      </c>
      <c r="D3761" s="8" t="s">
        <v>588</v>
      </c>
      <c r="E3761" s="43" t="s">
        <v>9160</v>
      </c>
      <c r="F3761" s="8">
        <v>2.9635338048714599E-2</v>
      </c>
      <c r="G3761" s="43">
        <v>0</v>
      </c>
      <c r="H3761" s="8" t="s">
        <v>9161</v>
      </c>
      <c r="I3761" s="43" t="s">
        <v>9162</v>
      </c>
      <c r="J3761" s="8" t="s">
        <v>8594</v>
      </c>
      <c r="K3761" s="43" t="s">
        <v>8993</v>
      </c>
      <c r="L3761" s="143" t="s">
        <v>9153</v>
      </c>
    </row>
    <row r="3762" spans="2:12" x14ac:dyDescent="0.35">
      <c r="B3762" s="8" t="s">
        <v>8615</v>
      </c>
      <c r="C3762" s="43" t="s">
        <v>8615</v>
      </c>
      <c r="D3762" s="8" t="s">
        <v>588</v>
      </c>
      <c r="E3762" s="43" t="s">
        <v>9160</v>
      </c>
      <c r="F3762" s="8">
        <v>4.3366095652871903E-2</v>
      </c>
      <c r="G3762" s="43">
        <v>0</v>
      </c>
      <c r="H3762" s="8" t="s">
        <v>9161</v>
      </c>
      <c r="I3762" s="43" t="s">
        <v>9162</v>
      </c>
      <c r="J3762" s="8" t="s">
        <v>8594</v>
      </c>
      <c r="K3762" s="43" t="s">
        <v>8993</v>
      </c>
      <c r="L3762" s="143" t="s">
        <v>9153</v>
      </c>
    </row>
    <row r="3763" spans="2:12" x14ac:dyDescent="0.35">
      <c r="B3763" s="8" t="s">
        <v>8617</v>
      </c>
      <c r="C3763" s="43" t="s">
        <v>8615</v>
      </c>
      <c r="D3763" s="8" t="s">
        <v>588</v>
      </c>
      <c r="E3763" s="43" t="s">
        <v>9160</v>
      </c>
      <c r="F3763" s="8">
        <v>2.5473225173336601E-2</v>
      </c>
      <c r="G3763" s="43">
        <v>0</v>
      </c>
      <c r="H3763" s="8" t="s">
        <v>9161</v>
      </c>
      <c r="I3763" s="43" t="s">
        <v>9162</v>
      </c>
      <c r="J3763" s="8" t="s">
        <v>8594</v>
      </c>
      <c r="K3763" s="43" t="s">
        <v>8993</v>
      </c>
      <c r="L3763" s="143" t="s">
        <v>9153</v>
      </c>
    </row>
    <row r="3764" spans="2:12" x14ac:dyDescent="0.35">
      <c r="B3764" s="8" t="s">
        <v>8565</v>
      </c>
      <c r="C3764" s="43" t="s">
        <v>8565</v>
      </c>
      <c r="D3764" s="8" t="s">
        <v>944</v>
      </c>
      <c r="E3764" s="43" t="s">
        <v>11</v>
      </c>
      <c r="F3764" s="8">
        <v>2.1734096911914101E-2</v>
      </c>
      <c r="G3764" s="43">
        <v>0</v>
      </c>
      <c r="H3764" s="8" t="s">
        <v>9163</v>
      </c>
      <c r="I3764" s="43" t="s">
        <v>9164</v>
      </c>
      <c r="J3764" s="8" t="s">
        <v>8569</v>
      </c>
      <c r="K3764" s="43" t="s">
        <v>8993</v>
      </c>
      <c r="L3764" s="143" t="s">
        <v>8997</v>
      </c>
    </row>
    <row r="3765" spans="2:12" x14ac:dyDescent="0.35">
      <c r="B3765" s="8" t="s">
        <v>8572</v>
      </c>
      <c r="C3765" s="43" t="s">
        <v>8565</v>
      </c>
      <c r="D3765" s="8" t="s">
        <v>944</v>
      </c>
      <c r="E3765" s="43" t="s">
        <v>11</v>
      </c>
      <c r="F3765" s="8">
        <v>1.55771520983824E-2</v>
      </c>
      <c r="G3765" s="43">
        <v>0</v>
      </c>
      <c r="H3765" s="8" t="s">
        <v>9163</v>
      </c>
      <c r="I3765" s="43" t="s">
        <v>9164</v>
      </c>
      <c r="J3765" s="8" t="s">
        <v>8569</v>
      </c>
      <c r="K3765" s="43" t="s">
        <v>8993</v>
      </c>
      <c r="L3765" s="143" t="s">
        <v>8997</v>
      </c>
    </row>
    <row r="3766" spans="2:12" x14ac:dyDescent="0.35">
      <c r="B3766" s="8" t="s">
        <v>8603</v>
      </c>
      <c r="C3766" s="43" t="s">
        <v>8565</v>
      </c>
      <c r="D3766" s="8" t="s">
        <v>944</v>
      </c>
      <c r="E3766" s="43" t="s">
        <v>11</v>
      </c>
      <c r="F3766" s="8">
        <v>3.5909519137304197E-2</v>
      </c>
      <c r="G3766" s="43">
        <v>0</v>
      </c>
      <c r="H3766" s="8" t="s">
        <v>9163</v>
      </c>
      <c r="I3766" s="43" t="s">
        <v>9164</v>
      </c>
      <c r="J3766" s="8" t="s">
        <v>8569</v>
      </c>
      <c r="K3766" s="43" t="s">
        <v>8993</v>
      </c>
      <c r="L3766" s="143" t="s">
        <v>8997</v>
      </c>
    </row>
    <row r="3767" spans="2:12" x14ac:dyDescent="0.35">
      <c r="B3767" s="8" t="s">
        <v>8609</v>
      </c>
      <c r="C3767" s="43" t="s">
        <v>8565</v>
      </c>
      <c r="D3767" s="8" t="s">
        <v>944</v>
      </c>
      <c r="E3767" s="43" t="s">
        <v>11</v>
      </c>
      <c r="F3767" s="8">
        <v>1.60711283692988E-2</v>
      </c>
      <c r="G3767" s="43">
        <v>0</v>
      </c>
      <c r="H3767" s="8" t="s">
        <v>9163</v>
      </c>
      <c r="I3767" s="43" t="s">
        <v>9164</v>
      </c>
      <c r="J3767" s="8" t="s">
        <v>8569</v>
      </c>
      <c r="K3767" s="43" t="s">
        <v>8993</v>
      </c>
      <c r="L3767" s="143" t="s">
        <v>8997</v>
      </c>
    </row>
    <row r="3768" spans="2:12" x14ac:dyDescent="0.35">
      <c r="B3768" s="8" t="s">
        <v>8613</v>
      </c>
      <c r="C3768" s="43" t="s">
        <v>8565</v>
      </c>
      <c r="D3768" s="8" t="s">
        <v>944</v>
      </c>
      <c r="E3768" s="43" t="s">
        <v>11</v>
      </c>
      <c r="F3768" s="8">
        <v>1.7702084024199299E-2</v>
      </c>
      <c r="G3768" s="43">
        <v>0</v>
      </c>
      <c r="H3768" s="8" t="s">
        <v>9163</v>
      </c>
      <c r="I3768" s="43" t="s">
        <v>9164</v>
      </c>
      <c r="J3768" s="8" t="s">
        <v>8569</v>
      </c>
      <c r="K3768" s="43" t="s">
        <v>8993</v>
      </c>
      <c r="L3768" s="143" t="s">
        <v>8997</v>
      </c>
    </row>
    <row r="3769" spans="2:12" x14ac:dyDescent="0.35">
      <c r="B3769" s="8" t="s">
        <v>8615</v>
      </c>
      <c r="C3769" s="43" t="s">
        <v>8565</v>
      </c>
      <c r="D3769" s="8" t="s">
        <v>944</v>
      </c>
      <c r="E3769" s="43" t="s">
        <v>11</v>
      </c>
      <c r="F3769" s="8">
        <v>1.3501543922156301E-2</v>
      </c>
      <c r="G3769" s="43">
        <v>0</v>
      </c>
      <c r="H3769" s="8" t="s">
        <v>9163</v>
      </c>
      <c r="I3769" s="43" t="s">
        <v>9164</v>
      </c>
      <c r="J3769" s="8" t="s">
        <v>8569</v>
      </c>
      <c r="K3769" s="43" t="s">
        <v>8993</v>
      </c>
      <c r="L3769" s="143" t="s">
        <v>8997</v>
      </c>
    </row>
    <row r="3770" spans="2:12" x14ac:dyDescent="0.35">
      <c r="B3770" s="8" t="s">
        <v>8617</v>
      </c>
      <c r="C3770" s="43" t="s">
        <v>8565</v>
      </c>
      <c r="D3770" s="8" t="s">
        <v>944</v>
      </c>
      <c r="E3770" s="43" t="s">
        <v>11</v>
      </c>
      <c r="F3770" s="8">
        <v>2.0739159685210701E-2</v>
      </c>
      <c r="G3770" s="43">
        <v>0</v>
      </c>
      <c r="H3770" s="8" t="s">
        <v>9163</v>
      </c>
      <c r="I3770" s="43" t="s">
        <v>9164</v>
      </c>
      <c r="J3770" s="8" t="s">
        <v>8569</v>
      </c>
      <c r="K3770" s="43" t="s">
        <v>8993</v>
      </c>
      <c r="L3770" s="143" t="s">
        <v>8997</v>
      </c>
    </row>
    <row r="3771" spans="2:12" x14ac:dyDescent="0.35">
      <c r="B3771" s="8" t="s">
        <v>8565</v>
      </c>
      <c r="C3771" s="43" t="s">
        <v>8572</v>
      </c>
      <c r="D3771" s="8" t="s">
        <v>944</v>
      </c>
      <c r="E3771" s="43" t="s">
        <v>11</v>
      </c>
      <c r="F3771" s="8">
        <v>3.4102089558870903E-2</v>
      </c>
      <c r="G3771" s="43">
        <v>0</v>
      </c>
      <c r="H3771" s="8" t="s">
        <v>9163</v>
      </c>
      <c r="I3771" s="43" t="s">
        <v>9164</v>
      </c>
      <c r="J3771" s="8" t="s">
        <v>8569</v>
      </c>
      <c r="K3771" s="43" t="s">
        <v>8993</v>
      </c>
      <c r="L3771" s="143" t="s">
        <v>8997</v>
      </c>
    </row>
    <row r="3772" spans="2:12" x14ac:dyDescent="0.35">
      <c r="B3772" s="8" t="s">
        <v>8572</v>
      </c>
      <c r="C3772" s="43" t="s">
        <v>8572</v>
      </c>
      <c r="D3772" s="8" t="s">
        <v>944</v>
      </c>
      <c r="E3772" s="43" t="s">
        <v>11</v>
      </c>
      <c r="F3772" s="8">
        <v>2.4529329279325201E-2</v>
      </c>
      <c r="G3772" s="43">
        <v>0</v>
      </c>
      <c r="H3772" s="8" t="s">
        <v>9163</v>
      </c>
      <c r="I3772" s="43" t="s">
        <v>9164</v>
      </c>
      <c r="J3772" s="8" t="s">
        <v>8569</v>
      </c>
      <c r="K3772" s="43" t="s">
        <v>8993</v>
      </c>
      <c r="L3772" s="143" t="s">
        <v>8997</v>
      </c>
    </row>
    <row r="3773" spans="2:12" x14ac:dyDescent="0.35">
      <c r="B3773" s="8" t="s">
        <v>8603</v>
      </c>
      <c r="C3773" s="43" t="s">
        <v>8572</v>
      </c>
      <c r="D3773" s="8" t="s">
        <v>944</v>
      </c>
      <c r="E3773" s="43" t="s">
        <v>11</v>
      </c>
      <c r="F3773" s="8">
        <v>5.5883362200112703E-2</v>
      </c>
      <c r="G3773" s="43">
        <v>0</v>
      </c>
      <c r="H3773" s="8" t="s">
        <v>9163</v>
      </c>
      <c r="I3773" s="43" t="s">
        <v>9164</v>
      </c>
      <c r="J3773" s="8" t="s">
        <v>8569</v>
      </c>
      <c r="K3773" s="43" t="s">
        <v>8993</v>
      </c>
      <c r="L3773" s="143" t="s">
        <v>8997</v>
      </c>
    </row>
    <row r="3774" spans="2:12" x14ac:dyDescent="0.35">
      <c r="B3774" s="8" t="s">
        <v>8609</v>
      </c>
      <c r="C3774" s="43" t="s">
        <v>8572</v>
      </c>
      <c r="D3774" s="8" t="s">
        <v>944</v>
      </c>
      <c r="E3774" s="43" t="s">
        <v>11</v>
      </c>
      <c r="F3774" s="8">
        <v>2.5299897346202999E-2</v>
      </c>
      <c r="G3774" s="43">
        <v>0</v>
      </c>
      <c r="H3774" s="8" t="s">
        <v>9163</v>
      </c>
      <c r="I3774" s="43" t="s">
        <v>9164</v>
      </c>
      <c r="J3774" s="8" t="s">
        <v>8569</v>
      </c>
      <c r="K3774" s="43" t="s">
        <v>8993</v>
      </c>
      <c r="L3774" s="143" t="s">
        <v>8997</v>
      </c>
    </row>
    <row r="3775" spans="2:12" x14ac:dyDescent="0.35">
      <c r="B3775" s="8" t="s">
        <v>8613</v>
      </c>
      <c r="C3775" s="43" t="s">
        <v>8572</v>
      </c>
      <c r="D3775" s="8" t="s">
        <v>944</v>
      </c>
      <c r="E3775" s="43" t="s">
        <v>11</v>
      </c>
      <c r="F3775" s="8">
        <v>2.7840920695365499E-2</v>
      </c>
      <c r="G3775" s="43">
        <v>0</v>
      </c>
      <c r="H3775" s="8" t="s">
        <v>9163</v>
      </c>
      <c r="I3775" s="43" t="s">
        <v>9164</v>
      </c>
      <c r="J3775" s="8" t="s">
        <v>8569</v>
      </c>
      <c r="K3775" s="43" t="s">
        <v>8993</v>
      </c>
      <c r="L3775" s="143" t="s">
        <v>8997</v>
      </c>
    </row>
    <row r="3776" spans="2:12" x14ac:dyDescent="0.35">
      <c r="B3776" s="8" t="s">
        <v>8615</v>
      </c>
      <c r="C3776" s="43" t="s">
        <v>8572</v>
      </c>
      <c r="D3776" s="8" t="s">
        <v>944</v>
      </c>
      <c r="E3776" s="43" t="s">
        <v>11</v>
      </c>
      <c r="F3776" s="8">
        <v>2.1286664297365601E-2</v>
      </c>
      <c r="G3776" s="43">
        <v>0</v>
      </c>
      <c r="H3776" s="8" t="s">
        <v>9163</v>
      </c>
      <c r="I3776" s="43" t="s">
        <v>9164</v>
      </c>
      <c r="J3776" s="8" t="s">
        <v>8569</v>
      </c>
      <c r="K3776" s="43" t="s">
        <v>8993</v>
      </c>
      <c r="L3776" s="143" t="s">
        <v>8997</v>
      </c>
    </row>
    <row r="3777" spans="2:12" x14ac:dyDescent="0.35">
      <c r="B3777" s="8" t="s">
        <v>8617</v>
      </c>
      <c r="C3777" s="43" t="s">
        <v>8572</v>
      </c>
      <c r="D3777" s="8" t="s">
        <v>944</v>
      </c>
      <c r="E3777" s="43" t="s">
        <v>11</v>
      </c>
      <c r="F3777" s="8">
        <v>3.2559818156234099E-2</v>
      </c>
      <c r="G3777" s="43">
        <v>0</v>
      </c>
      <c r="H3777" s="8" t="s">
        <v>9163</v>
      </c>
      <c r="I3777" s="43" t="s">
        <v>9164</v>
      </c>
      <c r="J3777" s="8" t="s">
        <v>8569</v>
      </c>
      <c r="K3777" s="43" t="s">
        <v>8993</v>
      </c>
      <c r="L3777" s="143" t="s">
        <v>8997</v>
      </c>
    </row>
    <row r="3778" spans="2:12" x14ac:dyDescent="0.35">
      <c r="B3778" s="8" t="s">
        <v>8565</v>
      </c>
      <c r="C3778" s="43" t="s">
        <v>8603</v>
      </c>
      <c r="D3778" s="8" t="s">
        <v>944</v>
      </c>
      <c r="E3778" s="43" t="s">
        <v>11</v>
      </c>
      <c r="F3778" s="8">
        <v>7.2729593283394095E-2</v>
      </c>
      <c r="G3778" s="43">
        <v>0</v>
      </c>
      <c r="H3778" s="8" t="s">
        <v>9163</v>
      </c>
      <c r="I3778" s="43" t="s">
        <v>9164</v>
      </c>
      <c r="J3778" s="8" t="s">
        <v>8569</v>
      </c>
      <c r="K3778" s="43" t="s">
        <v>8993</v>
      </c>
      <c r="L3778" s="143" t="s">
        <v>8997</v>
      </c>
    </row>
    <row r="3779" spans="2:12" x14ac:dyDescent="0.35">
      <c r="B3779" s="8" t="s">
        <v>8572</v>
      </c>
      <c r="C3779" s="43" t="s">
        <v>8603</v>
      </c>
      <c r="D3779" s="8" t="s">
        <v>944</v>
      </c>
      <c r="E3779" s="43" t="s">
        <v>11</v>
      </c>
      <c r="F3779" s="8">
        <v>5.2907685651397897E-2</v>
      </c>
      <c r="G3779" s="43">
        <v>0</v>
      </c>
      <c r="H3779" s="8" t="s">
        <v>9163</v>
      </c>
      <c r="I3779" s="43" t="s">
        <v>9164</v>
      </c>
      <c r="J3779" s="8" t="s">
        <v>8569</v>
      </c>
      <c r="K3779" s="43" t="s">
        <v>8993</v>
      </c>
      <c r="L3779" s="143" t="s">
        <v>8997</v>
      </c>
    </row>
    <row r="3780" spans="2:12" x14ac:dyDescent="0.35">
      <c r="B3780" s="8" t="s">
        <v>8603</v>
      </c>
      <c r="C3780" s="43" t="s">
        <v>8603</v>
      </c>
      <c r="D3780" s="8" t="s">
        <v>944</v>
      </c>
      <c r="E3780" s="43" t="s">
        <v>11</v>
      </c>
      <c r="F3780" s="8">
        <v>0.11621412758864499</v>
      </c>
      <c r="G3780" s="43">
        <v>0</v>
      </c>
      <c r="H3780" s="8" t="s">
        <v>9163</v>
      </c>
      <c r="I3780" s="43" t="s">
        <v>9164</v>
      </c>
      <c r="J3780" s="8" t="s">
        <v>8569</v>
      </c>
      <c r="K3780" s="43" t="s">
        <v>8993</v>
      </c>
      <c r="L3780" s="143" t="s">
        <v>8997</v>
      </c>
    </row>
    <row r="3781" spans="2:12" x14ac:dyDescent="0.35">
      <c r="B3781" s="8" t="s">
        <v>8609</v>
      </c>
      <c r="C3781" s="43" t="s">
        <v>8603</v>
      </c>
      <c r="D3781" s="8" t="s">
        <v>944</v>
      </c>
      <c r="E3781" s="43" t="s">
        <v>11</v>
      </c>
      <c r="F3781" s="8">
        <v>5.45199099965561E-2</v>
      </c>
      <c r="G3781" s="43">
        <v>0</v>
      </c>
      <c r="H3781" s="8" t="s">
        <v>9163</v>
      </c>
      <c r="I3781" s="43" t="s">
        <v>9164</v>
      </c>
      <c r="J3781" s="8" t="s">
        <v>8569</v>
      </c>
      <c r="K3781" s="43" t="s">
        <v>8993</v>
      </c>
      <c r="L3781" s="143" t="s">
        <v>8997</v>
      </c>
    </row>
    <row r="3782" spans="2:12" x14ac:dyDescent="0.35">
      <c r="B3782" s="8" t="s">
        <v>8613</v>
      </c>
      <c r="C3782" s="43" t="s">
        <v>8603</v>
      </c>
      <c r="D3782" s="8" t="s">
        <v>944</v>
      </c>
      <c r="E3782" s="43" t="s">
        <v>11</v>
      </c>
      <c r="F3782" s="8">
        <v>5.9815577890605702E-2</v>
      </c>
      <c r="G3782" s="43">
        <v>0</v>
      </c>
      <c r="H3782" s="8" t="s">
        <v>9163</v>
      </c>
      <c r="I3782" s="43" t="s">
        <v>9164</v>
      </c>
      <c r="J3782" s="8" t="s">
        <v>8569</v>
      </c>
      <c r="K3782" s="43" t="s">
        <v>8993</v>
      </c>
      <c r="L3782" s="143" t="s">
        <v>8997</v>
      </c>
    </row>
    <row r="3783" spans="2:12" x14ac:dyDescent="0.35">
      <c r="B3783" s="8" t="s">
        <v>8615</v>
      </c>
      <c r="C3783" s="43" t="s">
        <v>8603</v>
      </c>
      <c r="D3783" s="8" t="s">
        <v>944</v>
      </c>
      <c r="E3783" s="43" t="s">
        <v>11</v>
      </c>
      <c r="F3783" s="8">
        <v>4.6090789007886303E-2</v>
      </c>
      <c r="G3783" s="43">
        <v>0</v>
      </c>
      <c r="H3783" s="8" t="s">
        <v>9163</v>
      </c>
      <c r="I3783" s="43" t="s">
        <v>9164</v>
      </c>
      <c r="J3783" s="8" t="s">
        <v>8569</v>
      </c>
      <c r="K3783" s="43" t="s">
        <v>8993</v>
      </c>
      <c r="L3783" s="143" t="s">
        <v>8997</v>
      </c>
    </row>
    <row r="3784" spans="2:12" x14ac:dyDescent="0.35">
      <c r="B3784" s="8" t="s">
        <v>8617</v>
      </c>
      <c r="C3784" s="43" t="s">
        <v>8603</v>
      </c>
      <c r="D3784" s="8" t="s">
        <v>944</v>
      </c>
      <c r="E3784" s="43" t="s">
        <v>11</v>
      </c>
      <c r="F3784" s="8">
        <v>6.9566206262648797E-2</v>
      </c>
      <c r="G3784" s="43">
        <v>0</v>
      </c>
      <c r="H3784" s="8" t="s">
        <v>9163</v>
      </c>
      <c r="I3784" s="43" t="s">
        <v>9164</v>
      </c>
      <c r="J3784" s="8" t="s">
        <v>8569</v>
      </c>
      <c r="K3784" s="43" t="s">
        <v>8993</v>
      </c>
      <c r="L3784" s="143" t="s">
        <v>8997</v>
      </c>
    </row>
    <row r="3785" spans="2:12" x14ac:dyDescent="0.35">
      <c r="B3785" s="8" t="s">
        <v>8565</v>
      </c>
      <c r="C3785" s="43" t="s">
        <v>8609</v>
      </c>
      <c r="D3785" s="8" t="s">
        <v>944</v>
      </c>
      <c r="E3785" s="43" t="s">
        <v>11</v>
      </c>
      <c r="F3785" s="8">
        <v>1.72095283908726E-2</v>
      </c>
      <c r="G3785" s="43">
        <v>0</v>
      </c>
      <c r="H3785" s="8" t="s">
        <v>9163</v>
      </c>
      <c r="I3785" s="43" t="s">
        <v>9164</v>
      </c>
      <c r="J3785" s="8" t="s">
        <v>8569</v>
      </c>
      <c r="K3785" s="43" t="s">
        <v>8993</v>
      </c>
      <c r="L3785" s="143" t="s">
        <v>8997</v>
      </c>
    </row>
    <row r="3786" spans="2:12" x14ac:dyDescent="0.35">
      <c r="B3786" s="8" t="s">
        <v>8572</v>
      </c>
      <c r="C3786" s="43" t="s">
        <v>8609</v>
      </c>
      <c r="D3786" s="8" t="s">
        <v>944</v>
      </c>
      <c r="E3786" s="43" t="s">
        <v>11</v>
      </c>
      <c r="F3786" s="8">
        <v>1.2318186691308399E-2</v>
      </c>
      <c r="G3786" s="43">
        <v>0</v>
      </c>
      <c r="H3786" s="8" t="s">
        <v>9163</v>
      </c>
      <c r="I3786" s="43" t="s">
        <v>9164</v>
      </c>
      <c r="J3786" s="8" t="s">
        <v>8569</v>
      </c>
      <c r="K3786" s="43" t="s">
        <v>8993</v>
      </c>
      <c r="L3786" s="143" t="s">
        <v>8997</v>
      </c>
    </row>
    <row r="3787" spans="2:12" x14ac:dyDescent="0.35">
      <c r="B3787" s="8" t="s">
        <v>8603</v>
      </c>
      <c r="C3787" s="43" t="s">
        <v>8609</v>
      </c>
      <c r="D3787" s="8" t="s">
        <v>944</v>
      </c>
      <c r="E3787" s="43" t="s">
        <v>11</v>
      </c>
      <c r="F3787" s="8">
        <v>2.8519967275194499E-2</v>
      </c>
      <c r="G3787" s="43">
        <v>0</v>
      </c>
      <c r="H3787" s="8" t="s">
        <v>9163</v>
      </c>
      <c r="I3787" s="43" t="s">
        <v>9164</v>
      </c>
      <c r="J3787" s="8" t="s">
        <v>8569</v>
      </c>
      <c r="K3787" s="43" t="s">
        <v>8993</v>
      </c>
      <c r="L3787" s="143" t="s">
        <v>8997</v>
      </c>
    </row>
    <row r="3788" spans="2:12" x14ac:dyDescent="0.35">
      <c r="B3788" s="8" t="s">
        <v>8609</v>
      </c>
      <c r="C3788" s="43" t="s">
        <v>8609</v>
      </c>
      <c r="D3788" s="8" t="s">
        <v>944</v>
      </c>
      <c r="E3788" s="43" t="s">
        <v>11</v>
      </c>
      <c r="F3788" s="8">
        <v>1.2710150326119499E-2</v>
      </c>
      <c r="G3788" s="43">
        <v>0</v>
      </c>
      <c r="H3788" s="8" t="s">
        <v>9163</v>
      </c>
      <c r="I3788" s="43" t="s">
        <v>9164</v>
      </c>
      <c r="J3788" s="8" t="s">
        <v>8569</v>
      </c>
      <c r="K3788" s="43" t="s">
        <v>8993</v>
      </c>
      <c r="L3788" s="143" t="s">
        <v>8997</v>
      </c>
    </row>
    <row r="3789" spans="2:12" x14ac:dyDescent="0.35">
      <c r="B3789" s="8" t="s">
        <v>8613</v>
      </c>
      <c r="C3789" s="43" t="s">
        <v>8609</v>
      </c>
      <c r="D3789" s="8" t="s">
        <v>944</v>
      </c>
      <c r="E3789" s="43" t="s">
        <v>11</v>
      </c>
      <c r="F3789" s="8">
        <v>1.4004876757845701E-2</v>
      </c>
      <c r="G3789" s="43">
        <v>0</v>
      </c>
      <c r="H3789" s="8" t="s">
        <v>9163</v>
      </c>
      <c r="I3789" s="43" t="s">
        <v>9164</v>
      </c>
      <c r="J3789" s="8" t="s">
        <v>8569</v>
      </c>
      <c r="K3789" s="43" t="s">
        <v>8993</v>
      </c>
      <c r="L3789" s="143" t="s">
        <v>8997</v>
      </c>
    </row>
    <row r="3790" spans="2:12" x14ac:dyDescent="0.35">
      <c r="B3790" s="8" t="s">
        <v>8615</v>
      </c>
      <c r="C3790" s="43" t="s">
        <v>8609</v>
      </c>
      <c r="D3790" s="8" t="s">
        <v>944</v>
      </c>
      <c r="E3790" s="43" t="s">
        <v>11</v>
      </c>
      <c r="F3790" s="8">
        <v>1.0672118081308E-2</v>
      </c>
      <c r="G3790" s="43">
        <v>0</v>
      </c>
      <c r="H3790" s="8" t="s">
        <v>9163</v>
      </c>
      <c r="I3790" s="43" t="s">
        <v>9164</v>
      </c>
      <c r="J3790" s="8" t="s">
        <v>8569</v>
      </c>
      <c r="K3790" s="43" t="s">
        <v>8993</v>
      </c>
      <c r="L3790" s="143" t="s">
        <v>8997</v>
      </c>
    </row>
    <row r="3791" spans="2:12" x14ac:dyDescent="0.35">
      <c r="B3791" s="8" t="s">
        <v>8617</v>
      </c>
      <c r="C3791" s="43" t="s">
        <v>8609</v>
      </c>
      <c r="D3791" s="8" t="s">
        <v>944</v>
      </c>
      <c r="E3791" s="43" t="s">
        <v>11</v>
      </c>
      <c r="F3791" s="8">
        <v>1.6418239389081199E-2</v>
      </c>
      <c r="G3791" s="43">
        <v>0</v>
      </c>
      <c r="H3791" s="8" t="s">
        <v>9163</v>
      </c>
      <c r="I3791" s="43" t="s">
        <v>9164</v>
      </c>
      <c r="J3791" s="8" t="s">
        <v>8569</v>
      </c>
      <c r="K3791" s="43" t="s">
        <v>8993</v>
      </c>
      <c r="L3791" s="143" t="s">
        <v>8997</v>
      </c>
    </row>
    <row r="3792" spans="2:12" x14ac:dyDescent="0.35">
      <c r="B3792" s="8" t="s">
        <v>8565</v>
      </c>
      <c r="C3792" s="43" t="s">
        <v>8613</v>
      </c>
      <c r="D3792" s="8" t="s">
        <v>944</v>
      </c>
      <c r="E3792" s="43" t="s">
        <v>11</v>
      </c>
      <c r="F3792" s="8">
        <v>1.53022477770182E-2</v>
      </c>
      <c r="G3792" s="43">
        <v>0</v>
      </c>
      <c r="H3792" s="8" t="s">
        <v>9163</v>
      </c>
      <c r="I3792" s="43" t="s">
        <v>9164</v>
      </c>
      <c r="J3792" s="8" t="s">
        <v>8569</v>
      </c>
      <c r="K3792" s="43" t="s">
        <v>8993</v>
      </c>
      <c r="L3792" s="143" t="s">
        <v>8997</v>
      </c>
    </row>
    <row r="3793" spans="2:12" x14ac:dyDescent="0.35">
      <c r="B3793" s="8" t="s">
        <v>8572</v>
      </c>
      <c r="C3793" s="43" t="s">
        <v>8613</v>
      </c>
      <c r="D3793" s="8" t="s">
        <v>944</v>
      </c>
      <c r="E3793" s="43" t="s">
        <v>11</v>
      </c>
      <c r="F3793" s="8">
        <v>1.0946960681232701E-2</v>
      </c>
      <c r="G3793" s="43">
        <v>0</v>
      </c>
      <c r="H3793" s="8" t="s">
        <v>9163</v>
      </c>
      <c r="I3793" s="43" t="s">
        <v>9164</v>
      </c>
      <c r="J3793" s="8" t="s">
        <v>8569</v>
      </c>
      <c r="K3793" s="43" t="s">
        <v>8993</v>
      </c>
      <c r="L3793" s="143" t="s">
        <v>8997</v>
      </c>
    </row>
    <row r="3794" spans="2:12" x14ac:dyDescent="0.35">
      <c r="B3794" s="8" t="s">
        <v>8603</v>
      </c>
      <c r="C3794" s="43" t="s">
        <v>8613</v>
      </c>
      <c r="D3794" s="8" t="s">
        <v>944</v>
      </c>
      <c r="E3794" s="43" t="s">
        <v>11</v>
      </c>
      <c r="F3794" s="8">
        <v>2.53915702435333E-2</v>
      </c>
      <c r="G3794" s="43">
        <v>0</v>
      </c>
      <c r="H3794" s="8" t="s">
        <v>9163</v>
      </c>
      <c r="I3794" s="43" t="s">
        <v>9164</v>
      </c>
      <c r="J3794" s="8" t="s">
        <v>8569</v>
      </c>
      <c r="K3794" s="43" t="s">
        <v>8993</v>
      </c>
      <c r="L3794" s="143" t="s">
        <v>8997</v>
      </c>
    </row>
    <row r="3795" spans="2:12" x14ac:dyDescent="0.35">
      <c r="B3795" s="8" t="s">
        <v>8609</v>
      </c>
      <c r="C3795" s="43" t="s">
        <v>8613</v>
      </c>
      <c r="D3795" s="8" t="s">
        <v>944</v>
      </c>
      <c r="E3795" s="43" t="s">
        <v>11</v>
      </c>
      <c r="F3795" s="8">
        <v>1.1295791031174099E-2</v>
      </c>
      <c r="G3795" s="43">
        <v>0</v>
      </c>
      <c r="H3795" s="8" t="s">
        <v>9163</v>
      </c>
      <c r="I3795" s="43" t="s">
        <v>9164</v>
      </c>
      <c r="J3795" s="8" t="s">
        <v>8569</v>
      </c>
      <c r="K3795" s="43" t="s">
        <v>8993</v>
      </c>
      <c r="L3795" s="143" t="s">
        <v>8997</v>
      </c>
    </row>
    <row r="3796" spans="2:12" x14ac:dyDescent="0.35">
      <c r="B3796" s="8" t="s">
        <v>8613</v>
      </c>
      <c r="C3796" s="43" t="s">
        <v>8613</v>
      </c>
      <c r="D3796" s="8" t="s">
        <v>944</v>
      </c>
      <c r="E3796" s="43" t="s">
        <v>11</v>
      </c>
      <c r="F3796" s="8">
        <v>1.24482595432547E-2</v>
      </c>
      <c r="G3796" s="43">
        <v>0</v>
      </c>
      <c r="H3796" s="8" t="s">
        <v>9163</v>
      </c>
      <c r="I3796" s="43" t="s">
        <v>9164</v>
      </c>
      <c r="J3796" s="8" t="s">
        <v>8569</v>
      </c>
      <c r="K3796" s="43" t="s">
        <v>8993</v>
      </c>
      <c r="L3796" s="143" t="s">
        <v>8997</v>
      </c>
    </row>
    <row r="3797" spans="2:12" x14ac:dyDescent="0.35">
      <c r="B3797" s="8" t="s">
        <v>8617</v>
      </c>
      <c r="C3797" s="43" t="s">
        <v>8613</v>
      </c>
      <c r="D3797" s="8" t="s">
        <v>944</v>
      </c>
      <c r="E3797" s="43" t="s">
        <v>11</v>
      </c>
      <c r="F3797" s="8">
        <v>1.45973524226012E-2</v>
      </c>
      <c r="G3797" s="43">
        <v>0</v>
      </c>
      <c r="H3797" s="8" t="s">
        <v>9163</v>
      </c>
      <c r="I3797" s="43" t="s">
        <v>9164</v>
      </c>
      <c r="J3797" s="8" t="s">
        <v>8569</v>
      </c>
      <c r="K3797" s="43" t="s">
        <v>8993</v>
      </c>
      <c r="L3797" s="143" t="s">
        <v>8997</v>
      </c>
    </row>
    <row r="3798" spans="2:12" x14ac:dyDescent="0.35">
      <c r="B3798" s="8" t="s">
        <v>8565</v>
      </c>
      <c r="C3798" s="43" t="s">
        <v>8615</v>
      </c>
      <c r="D3798" s="8" t="s">
        <v>944</v>
      </c>
      <c r="E3798" s="43" t="s">
        <v>11</v>
      </c>
      <c r="F3798" s="8">
        <v>1.45974067444841E-2</v>
      </c>
      <c r="G3798" s="43">
        <v>0</v>
      </c>
      <c r="H3798" s="8" t="s">
        <v>9163</v>
      </c>
      <c r="I3798" s="43" t="s">
        <v>9164</v>
      </c>
      <c r="J3798" s="8" t="s">
        <v>8569</v>
      </c>
      <c r="K3798" s="43" t="s">
        <v>8993</v>
      </c>
      <c r="L3798" s="143" t="s">
        <v>8997</v>
      </c>
    </row>
    <row r="3799" spans="2:12" x14ac:dyDescent="0.35">
      <c r="B3799" s="8" t="s">
        <v>8603</v>
      </c>
      <c r="C3799" s="43" t="s">
        <v>8615</v>
      </c>
      <c r="D3799" s="8" t="s">
        <v>944</v>
      </c>
      <c r="E3799" s="43" t="s">
        <v>11</v>
      </c>
      <c r="F3799" s="8">
        <v>2.42334391068285E-2</v>
      </c>
      <c r="G3799" s="43">
        <v>0</v>
      </c>
      <c r="H3799" s="8" t="s">
        <v>9163</v>
      </c>
      <c r="I3799" s="43" t="s">
        <v>9164</v>
      </c>
      <c r="J3799" s="8" t="s">
        <v>8569</v>
      </c>
      <c r="K3799" s="43" t="s">
        <v>8993</v>
      </c>
      <c r="L3799" s="143" t="s">
        <v>8997</v>
      </c>
    </row>
    <row r="3800" spans="2:12" x14ac:dyDescent="0.35">
      <c r="B3800" s="8" t="s">
        <v>8609</v>
      </c>
      <c r="C3800" s="43" t="s">
        <v>8615</v>
      </c>
      <c r="D3800" s="8" t="s">
        <v>944</v>
      </c>
      <c r="E3800" s="43" t="s">
        <v>11</v>
      </c>
      <c r="F3800" s="8">
        <v>1.0773473441939799E-2</v>
      </c>
      <c r="G3800" s="43">
        <v>0.04</v>
      </c>
      <c r="H3800" s="8" t="s">
        <v>9163</v>
      </c>
      <c r="I3800" s="43" t="s">
        <v>9164</v>
      </c>
      <c r="J3800" s="8" t="s">
        <v>8569</v>
      </c>
      <c r="K3800" s="43" t="s">
        <v>8993</v>
      </c>
      <c r="L3800" s="143" t="s">
        <v>8997</v>
      </c>
    </row>
    <row r="3801" spans="2:12" x14ac:dyDescent="0.35">
      <c r="B3801" s="8" t="s">
        <v>8613</v>
      </c>
      <c r="C3801" s="43" t="s">
        <v>8615</v>
      </c>
      <c r="D3801" s="8" t="s">
        <v>944</v>
      </c>
      <c r="E3801" s="43" t="s">
        <v>11</v>
      </c>
      <c r="F3801" s="8">
        <v>1.18732917469184E-2</v>
      </c>
      <c r="G3801" s="43">
        <v>0.01</v>
      </c>
      <c r="H3801" s="8" t="s">
        <v>9163</v>
      </c>
      <c r="I3801" s="43" t="s">
        <v>9164</v>
      </c>
      <c r="J3801" s="8" t="s">
        <v>8569</v>
      </c>
      <c r="K3801" s="43" t="s">
        <v>8993</v>
      </c>
      <c r="L3801" s="143" t="s">
        <v>8997</v>
      </c>
    </row>
    <row r="3802" spans="2:12" x14ac:dyDescent="0.35">
      <c r="B3802" s="8" t="s">
        <v>8617</v>
      </c>
      <c r="C3802" s="43" t="s">
        <v>8615</v>
      </c>
      <c r="D3802" s="8" t="s">
        <v>944</v>
      </c>
      <c r="E3802" s="43" t="s">
        <v>11</v>
      </c>
      <c r="F3802" s="8">
        <v>1.39245206359915E-2</v>
      </c>
      <c r="G3802" s="43">
        <v>0</v>
      </c>
      <c r="H3802" s="8" t="s">
        <v>9163</v>
      </c>
      <c r="I3802" s="43" t="s">
        <v>9164</v>
      </c>
      <c r="J3802" s="8" t="s">
        <v>8569</v>
      </c>
      <c r="K3802" s="43" t="s">
        <v>8993</v>
      </c>
      <c r="L3802" s="143" t="s">
        <v>8997</v>
      </c>
    </row>
    <row r="3803" spans="2:12" x14ac:dyDescent="0.35">
      <c r="B3803" s="8" t="s">
        <v>8565</v>
      </c>
      <c r="C3803" s="43" t="s">
        <v>8617</v>
      </c>
      <c r="D3803" s="8" t="s">
        <v>944</v>
      </c>
      <c r="E3803" s="43" t="s">
        <v>11</v>
      </c>
      <c r="F3803" s="8">
        <v>2.7432751178901801E-2</v>
      </c>
      <c r="G3803" s="43">
        <v>0</v>
      </c>
      <c r="H3803" s="8" t="s">
        <v>9163</v>
      </c>
      <c r="I3803" s="43" t="s">
        <v>9164</v>
      </c>
      <c r="J3803" s="8" t="s">
        <v>8569</v>
      </c>
      <c r="K3803" s="43" t="s">
        <v>8993</v>
      </c>
      <c r="L3803" s="143" t="s">
        <v>8997</v>
      </c>
    </row>
    <row r="3804" spans="2:12" x14ac:dyDescent="0.35">
      <c r="B3804" s="8" t="s">
        <v>8572</v>
      </c>
      <c r="C3804" s="43" t="s">
        <v>8617</v>
      </c>
      <c r="D3804" s="8" t="s">
        <v>944</v>
      </c>
      <c r="E3804" s="43" t="s">
        <v>11</v>
      </c>
      <c r="F3804" s="8">
        <v>1.96939619455762E-2</v>
      </c>
      <c r="G3804" s="43">
        <v>0</v>
      </c>
      <c r="H3804" s="8" t="s">
        <v>9163</v>
      </c>
      <c r="I3804" s="43" t="s">
        <v>9164</v>
      </c>
      <c r="J3804" s="8" t="s">
        <v>8569</v>
      </c>
      <c r="K3804" s="43" t="s">
        <v>8993</v>
      </c>
      <c r="L3804" s="143" t="s">
        <v>8997</v>
      </c>
    </row>
    <row r="3805" spans="2:12" x14ac:dyDescent="0.35">
      <c r="B3805" s="8" t="s">
        <v>8603</v>
      </c>
      <c r="C3805" s="43" t="s">
        <v>8617</v>
      </c>
      <c r="D3805" s="8" t="s">
        <v>944</v>
      </c>
      <c r="E3805" s="43" t="s">
        <v>11</v>
      </c>
      <c r="F3805" s="8">
        <v>4.5153398431554602E-2</v>
      </c>
      <c r="G3805" s="43">
        <v>0</v>
      </c>
      <c r="H3805" s="8" t="s">
        <v>9163</v>
      </c>
      <c r="I3805" s="43" t="s">
        <v>9164</v>
      </c>
      <c r="J3805" s="8" t="s">
        <v>8569</v>
      </c>
      <c r="K3805" s="43" t="s">
        <v>8993</v>
      </c>
      <c r="L3805" s="143" t="s">
        <v>8997</v>
      </c>
    </row>
    <row r="3806" spans="2:12" x14ac:dyDescent="0.35">
      <c r="B3806" s="8" t="s">
        <v>8609</v>
      </c>
      <c r="C3806" s="43" t="s">
        <v>8617</v>
      </c>
      <c r="D3806" s="8" t="s">
        <v>944</v>
      </c>
      <c r="E3806" s="43" t="s">
        <v>11</v>
      </c>
      <c r="F3806" s="8">
        <v>2.0315794598154899E-2</v>
      </c>
      <c r="G3806" s="43">
        <v>0</v>
      </c>
      <c r="H3806" s="8" t="s">
        <v>9163</v>
      </c>
      <c r="I3806" s="43" t="s">
        <v>9164</v>
      </c>
      <c r="J3806" s="8" t="s">
        <v>8569</v>
      </c>
      <c r="K3806" s="43" t="s">
        <v>8993</v>
      </c>
      <c r="L3806" s="143" t="s">
        <v>8997</v>
      </c>
    </row>
    <row r="3807" spans="2:12" x14ac:dyDescent="0.35">
      <c r="B3807" s="8" t="s">
        <v>8613</v>
      </c>
      <c r="C3807" s="43" t="s">
        <v>8617</v>
      </c>
      <c r="D3807" s="8" t="s">
        <v>944</v>
      </c>
      <c r="E3807" s="43" t="s">
        <v>11</v>
      </c>
      <c r="F3807" s="8">
        <v>2.23677215958679E-2</v>
      </c>
      <c r="G3807" s="43">
        <v>0</v>
      </c>
      <c r="H3807" s="8" t="s">
        <v>9163</v>
      </c>
      <c r="I3807" s="43" t="s">
        <v>9164</v>
      </c>
      <c r="J3807" s="8" t="s">
        <v>8569</v>
      </c>
      <c r="K3807" s="43" t="s">
        <v>8993</v>
      </c>
      <c r="L3807" s="143" t="s">
        <v>8997</v>
      </c>
    </row>
    <row r="3808" spans="2:12" x14ac:dyDescent="0.35">
      <c r="B3808" s="8" t="s">
        <v>8615</v>
      </c>
      <c r="C3808" s="43" t="s">
        <v>8617</v>
      </c>
      <c r="D3808" s="8" t="s">
        <v>944</v>
      </c>
      <c r="E3808" s="43" t="s">
        <v>11</v>
      </c>
      <c r="F3808" s="8">
        <v>1.7079318519992202E-2</v>
      </c>
      <c r="G3808" s="43">
        <v>0</v>
      </c>
      <c r="H3808" s="8" t="s">
        <v>9163</v>
      </c>
      <c r="I3808" s="43" t="s">
        <v>9164</v>
      </c>
      <c r="J3808" s="8" t="s">
        <v>8569</v>
      </c>
      <c r="K3808" s="43" t="s">
        <v>8993</v>
      </c>
      <c r="L3808" s="143" t="s">
        <v>8997</v>
      </c>
    </row>
    <row r="3809" spans="2:12" x14ac:dyDescent="0.35">
      <c r="B3809" s="8" t="s">
        <v>8617</v>
      </c>
      <c r="C3809" s="43" t="s">
        <v>8617</v>
      </c>
      <c r="D3809" s="8" t="s">
        <v>944</v>
      </c>
      <c r="E3809" s="43" t="s">
        <v>11</v>
      </c>
      <c r="F3809" s="8">
        <v>2.6183924990910198E-2</v>
      </c>
      <c r="G3809" s="43">
        <v>0</v>
      </c>
      <c r="H3809" s="8" t="s">
        <v>9163</v>
      </c>
      <c r="I3809" s="43" t="s">
        <v>9164</v>
      </c>
      <c r="J3809" s="8" t="s">
        <v>8569</v>
      </c>
      <c r="K3809" s="43" t="s">
        <v>8993</v>
      </c>
      <c r="L3809" s="143" t="s">
        <v>8997</v>
      </c>
    </row>
    <row r="3810" spans="2:12" x14ac:dyDescent="0.35">
      <c r="B3810" s="8" t="s">
        <v>8565</v>
      </c>
      <c r="C3810" s="43" t="s">
        <v>8565</v>
      </c>
      <c r="D3810" s="8" t="s">
        <v>1719</v>
      </c>
      <c r="E3810" s="43" t="s">
        <v>11</v>
      </c>
      <c r="F3810" s="8">
        <v>2.5601286718787801E-2</v>
      </c>
      <c r="G3810" s="43">
        <v>0</v>
      </c>
      <c r="H3810" s="8" t="s">
        <v>9165</v>
      </c>
      <c r="I3810" s="43" t="s">
        <v>9166</v>
      </c>
      <c r="J3810" s="8" t="s">
        <v>8569</v>
      </c>
      <c r="K3810" s="43" t="s">
        <v>8993</v>
      </c>
      <c r="L3810" s="143" t="s">
        <v>8997</v>
      </c>
    </row>
    <row r="3811" spans="2:12" x14ac:dyDescent="0.35">
      <c r="B3811" s="8" t="s">
        <v>8572</v>
      </c>
      <c r="C3811" s="43" t="s">
        <v>8565</v>
      </c>
      <c r="D3811" s="8" t="s">
        <v>1719</v>
      </c>
      <c r="E3811" s="43" t="s">
        <v>11</v>
      </c>
      <c r="F3811" s="8">
        <v>1.19922021584136E-2</v>
      </c>
      <c r="G3811" s="43">
        <v>0</v>
      </c>
      <c r="H3811" s="8" t="s">
        <v>9165</v>
      </c>
      <c r="I3811" s="43" t="s">
        <v>9166</v>
      </c>
      <c r="J3811" s="8" t="s">
        <v>8569</v>
      </c>
      <c r="K3811" s="43" t="s">
        <v>8993</v>
      </c>
      <c r="L3811" s="143" t="s">
        <v>8997</v>
      </c>
    </row>
    <row r="3812" spans="2:12" x14ac:dyDescent="0.35">
      <c r="B3812" s="8" t="s">
        <v>8603</v>
      </c>
      <c r="C3812" s="43" t="s">
        <v>8565</v>
      </c>
      <c r="D3812" s="8" t="s">
        <v>1719</v>
      </c>
      <c r="E3812" s="43" t="s">
        <v>11</v>
      </c>
      <c r="F3812" s="8">
        <v>3.2432378919238503E-2</v>
      </c>
      <c r="G3812" s="43">
        <v>0</v>
      </c>
      <c r="H3812" s="8" t="s">
        <v>9165</v>
      </c>
      <c r="I3812" s="43" t="s">
        <v>9166</v>
      </c>
      <c r="J3812" s="8" t="s">
        <v>8569</v>
      </c>
      <c r="K3812" s="43" t="s">
        <v>8993</v>
      </c>
      <c r="L3812" s="143" t="s">
        <v>8997</v>
      </c>
    </row>
    <row r="3813" spans="2:12" x14ac:dyDescent="0.35">
      <c r="B3813" s="8" t="s">
        <v>8609</v>
      </c>
      <c r="C3813" s="43" t="s">
        <v>8565</v>
      </c>
      <c r="D3813" s="8" t="s">
        <v>1719</v>
      </c>
      <c r="E3813" s="43" t="s">
        <v>11</v>
      </c>
      <c r="F3813" s="8">
        <v>1.6895503813535401E-2</v>
      </c>
      <c r="G3813" s="43">
        <v>0</v>
      </c>
      <c r="H3813" s="8" t="s">
        <v>9165</v>
      </c>
      <c r="I3813" s="43" t="s">
        <v>9166</v>
      </c>
      <c r="J3813" s="8" t="s">
        <v>8569</v>
      </c>
      <c r="K3813" s="43" t="s">
        <v>8993</v>
      </c>
      <c r="L3813" s="143" t="s">
        <v>8997</v>
      </c>
    </row>
    <row r="3814" spans="2:12" x14ac:dyDescent="0.35">
      <c r="B3814" s="8" t="s">
        <v>8613</v>
      </c>
      <c r="C3814" s="43" t="s">
        <v>8565</v>
      </c>
      <c r="D3814" s="8" t="s">
        <v>1719</v>
      </c>
      <c r="E3814" s="43" t="s">
        <v>11</v>
      </c>
      <c r="F3814" s="8">
        <v>1.9468196832565898E-2</v>
      </c>
      <c r="G3814" s="43">
        <v>0</v>
      </c>
      <c r="H3814" s="8" t="s">
        <v>9165</v>
      </c>
      <c r="I3814" s="43" t="s">
        <v>9166</v>
      </c>
      <c r="J3814" s="8" t="s">
        <v>8569</v>
      </c>
      <c r="K3814" s="43" t="s">
        <v>8993</v>
      </c>
      <c r="L3814" s="143" t="s">
        <v>8997</v>
      </c>
    </row>
    <row r="3815" spans="2:12" x14ac:dyDescent="0.35">
      <c r="B3815" s="8" t="s">
        <v>8615</v>
      </c>
      <c r="C3815" s="43" t="s">
        <v>8565</v>
      </c>
      <c r="D3815" s="8" t="s">
        <v>1719</v>
      </c>
      <c r="E3815" s="43" t="s">
        <v>11</v>
      </c>
      <c r="F3815" s="8">
        <v>1.4330228979361899E-2</v>
      </c>
      <c r="G3815" s="43">
        <v>0</v>
      </c>
      <c r="H3815" s="8" t="s">
        <v>9165</v>
      </c>
      <c r="I3815" s="43" t="s">
        <v>9166</v>
      </c>
      <c r="J3815" s="8" t="s">
        <v>8569</v>
      </c>
      <c r="K3815" s="43" t="s">
        <v>8993</v>
      </c>
      <c r="L3815" s="143" t="s">
        <v>8997</v>
      </c>
    </row>
    <row r="3816" spans="2:12" x14ac:dyDescent="0.35">
      <c r="B3816" s="8" t="s">
        <v>8617</v>
      </c>
      <c r="C3816" s="43" t="s">
        <v>8565</v>
      </c>
      <c r="D3816" s="8" t="s">
        <v>1719</v>
      </c>
      <c r="E3816" s="43" t="s">
        <v>11</v>
      </c>
      <c r="F3816" s="8">
        <v>1.50062811925181E-2</v>
      </c>
      <c r="G3816" s="43">
        <v>0</v>
      </c>
      <c r="H3816" s="8" t="s">
        <v>9165</v>
      </c>
      <c r="I3816" s="43" t="s">
        <v>9166</v>
      </c>
      <c r="J3816" s="8" t="s">
        <v>8569</v>
      </c>
      <c r="K3816" s="43" t="s">
        <v>8993</v>
      </c>
      <c r="L3816" s="143" t="s">
        <v>8997</v>
      </c>
    </row>
    <row r="3817" spans="2:12" x14ac:dyDescent="0.35">
      <c r="B3817" s="8" t="s">
        <v>8565</v>
      </c>
      <c r="C3817" s="43" t="s">
        <v>8572</v>
      </c>
      <c r="D3817" s="8" t="s">
        <v>1719</v>
      </c>
      <c r="E3817" s="43" t="s">
        <v>11</v>
      </c>
      <c r="F3817" s="8">
        <v>4.00797785875854E-2</v>
      </c>
      <c r="G3817" s="43">
        <v>0</v>
      </c>
      <c r="H3817" s="8" t="s">
        <v>9165</v>
      </c>
      <c r="I3817" s="43" t="s">
        <v>9166</v>
      </c>
      <c r="J3817" s="8" t="s">
        <v>8569</v>
      </c>
      <c r="K3817" s="43" t="s">
        <v>8993</v>
      </c>
      <c r="L3817" s="143" t="s">
        <v>8997</v>
      </c>
    </row>
    <row r="3818" spans="2:12" x14ac:dyDescent="0.35">
      <c r="B3818" s="8" t="s">
        <v>8572</v>
      </c>
      <c r="C3818" s="43" t="s">
        <v>8572</v>
      </c>
      <c r="D3818" s="8" t="s">
        <v>1719</v>
      </c>
      <c r="E3818" s="43" t="s">
        <v>11</v>
      </c>
      <c r="F3818" s="8">
        <v>1.8923716257239799E-2</v>
      </c>
      <c r="G3818" s="43">
        <v>0</v>
      </c>
      <c r="H3818" s="8" t="s">
        <v>9165</v>
      </c>
      <c r="I3818" s="43" t="s">
        <v>9166</v>
      </c>
      <c r="J3818" s="8" t="s">
        <v>8569</v>
      </c>
      <c r="K3818" s="43" t="s">
        <v>8993</v>
      </c>
      <c r="L3818" s="143" t="s">
        <v>8997</v>
      </c>
    </row>
    <row r="3819" spans="2:12" x14ac:dyDescent="0.35">
      <c r="B3819" s="8" t="s">
        <v>8603</v>
      </c>
      <c r="C3819" s="43" t="s">
        <v>8572</v>
      </c>
      <c r="D3819" s="8" t="s">
        <v>1719</v>
      </c>
      <c r="E3819" s="43" t="s">
        <v>11</v>
      </c>
      <c r="F3819" s="8">
        <v>5.05735994136048E-2</v>
      </c>
      <c r="G3819" s="43">
        <v>0</v>
      </c>
      <c r="H3819" s="8" t="s">
        <v>9165</v>
      </c>
      <c r="I3819" s="43" t="s">
        <v>9166</v>
      </c>
      <c r="J3819" s="8" t="s">
        <v>8569</v>
      </c>
      <c r="K3819" s="43" t="s">
        <v>8993</v>
      </c>
      <c r="L3819" s="143" t="s">
        <v>8997</v>
      </c>
    </row>
    <row r="3820" spans="2:12" x14ac:dyDescent="0.35">
      <c r="B3820" s="8" t="s">
        <v>8609</v>
      </c>
      <c r="C3820" s="43" t="s">
        <v>8572</v>
      </c>
      <c r="D3820" s="8" t="s">
        <v>1719</v>
      </c>
      <c r="E3820" s="43" t="s">
        <v>11</v>
      </c>
      <c r="F3820" s="8">
        <v>2.6584875793147202E-2</v>
      </c>
      <c r="G3820" s="43">
        <v>0</v>
      </c>
      <c r="H3820" s="8" t="s">
        <v>9165</v>
      </c>
      <c r="I3820" s="43" t="s">
        <v>9166</v>
      </c>
      <c r="J3820" s="8" t="s">
        <v>8569</v>
      </c>
      <c r="K3820" s="43" t="s">
        <v>8993</v>
      </c>
      <c r="L3820" s="143" t="s">
        <v>8997</v>
      </c>
    </row>
    <row r="3821" spans="2:12" x14ac:dyDescent="0.35">
      <c r="B3821" s="8" t="s">
        <v>8613</v>
      </c>
      <c r="C3821" s="43" t="s">
        <v>8572</v>
      </c>
      <c r="D3821" s="8" t="s">
        <v>1719</v>
      </c>
      <c r="E3821" s="43" t="s">
        <v>11</v>
      </c>
      <c r="F3821" s="8">
        <v>3.05870738691639E-2</v>
      </c>
      <c r="G3821" s="43">
        <v>0</v>
      </c>
      <c r="H3821" s="8" t="s">
        <v>9165</v>
      </c>
      <c r="I3821" s="43" t="s">
        <v>9166</v>
      </c>
      <c r="J3821" s="8" t="s">
        <v>8569</v>
      </c>
      <c r="K3821" s="43" t="s">
        <v>8993</v>
      </c>
      <c r="L3821" s="143" t="s">
        <v>8997</v>
      </c>
    </row>
    <row r="3822" spans="2:12" x14ac:dyDescent="0.35">
      <c r="B3822" s="8" t="s">
        <v>8615</v>
      </c>
      <c r="C3822" s="43" t="s">
        <v>8572</v>
      </c>
      <c r="D3822" s="8" t="s">
        <v>1719</v>
      </c>
      <c r="E3822" s="43" t="s">
        <v>11</v>
      </c>
      <c r="F3822" s="8">
        <v>2.2582239044062299E-2</v>
      </c>
      <c r="G3822" s="43">
        <v>0</v>
      </c>
      <c r="H3822" s="8" t="s">
        <v>9165</v>
      </c>
      <c r="I3822" s="43" t="s">
        <v>9166</v>
      </c>
      <c r="J3822" s="8" t="s">
        <v>8569</v>
      </c>
      <c r="K3822" s="43" t="s">
        <v>8993</v>
      </c>
      <c r="L3822" s="143" t="s">
        <v>8997</v>
      </c>
    </row>
    <row r="3823" spans="2:12" x14ac:dyDescent="0.35">
      <c r="B3823" s="8" t="s">
        <v>8617</v>
      </c>
      <c r="C3823" s="43" t="s">
        <v>8572</v>
      </c>
      <c r="D3823" s="8" t="s">
        <v>1719</v>
      </c>
      <c r="E3823" s="43" t="s">
        <v>11</v>
      </c>
      <c r="F3823" s="8">
        <v>2.3638257241497901E-2</v>
      </c>
      <c r="G3823" s="43">
        <v>0</v>
      </c>
      <c r="H3823" s="8" t="s">
        <v>9165</v>
      </c>
      <c r="I3823" s="43" t="s">
        <v>9166</v>
      </c>
      <c r="J3823" s="8" t="s">
        <v>8569</v>
      </c>
      <c r="K3823" s="43" t="s">
        <v>8993</v>
      </c>
      <c r="L3823" s="143" t="s">
        <v>8997</v>
      </c>
    </row>
    <row r="3824" spans="2:12" x14ac:dyDescent="0.35">
      <c r="B3824" s="8" t="s">
        <v>8565</v>
      </c>
      <c r="C3824" s="43" t="s">
        <v>8603</v>
      </c>
      <c r="D3824" s="8" t="s">
        <v>1719</v>
      </c>
      <c r="E3824" s="43" t="s">
        <v>11</v>
      </c>
      <c r="F3824" s="8">
        <v>8.4883191600177293E-2</v>
      </c>
      <c r="G3824" s="43">
        <v>0</v>
      </c>
      <c r="H3824" s="8" t="s">
        <v>9165</v>
      </c>
      <c r="I3824" s="43" t="s">
        <v>9166</v>
      </c>
      <c r="J3824" s="8" t="s">
        <v>8569</v>
      </c>
      <c r="K3824" s="43" t="s">
        <v>8993</v>
      </c>
      <c r="L3824" s="143" t="s">
        <v>8997</v>
      </c>
    </row>
    <row r="3825" spans="2:12" x14ac:dyDescent="0.35">
      <c r="B3825" s="8" t="s">
        <v>8572</v>
      </c>
      <c r="C3825" s="43" t="s">
        <v>8603</v>
      </c>
      <c r="D3825" s="8" t="s">
        <v>1719</v>
      </c>
      <c r="E3825" s="43" t="s">
        <v>11</v>
      </c>
      <c r="F3825" s="8">
        <v>4.1090031918592798E-2</v>
      </c>
      <c r="G3825" s="43">
        <v>0</v>
      </c>
      <c r="H3825" s="8" t="s">
        <v>9165</v>
      </c>
      <c r="I3825" s="43" t="s">
        <v>9166</v>
      </c>
      <c r="J3825" s="8" t="s">
        <v>8569</v>
      </c>
      <c r="K3825" s="43" t="s">
        <v>8993</v>
      </c>
      <c r="L3825" s="143" t="s">
        <v>8997</v>
      </c>
    </row>
    <row r="3826" spans="2:12" x14ac:dyDescent="0.35">
      <c r="B3826" s="8" t="s">
        <v>8603</v>
      </c>
      <c r="C3826" s="43" t="s">
        <v>8603</v>
      </c>
      <c r="D3826" s="8" t="s">
        <v>1719</v>
      </c>
      <c r="E3826" s="43" t="s">
        <v>11</v>
      </c>
      <c r="F3826" s="8">
        <v>0.105814498785779</v>
      </c>
      <c r="G3826" s="43">
        <v>0</v>
      </c>
      <c r="H3826" s="8" t="s">
        <v>9165</v>
      </c>
      <c r="I3826" s="43" t="s">
        <v>9166</v>
      </c>
      <c r="J3826" s="8" t="s">
        <v>8569</v>
      </c>
      <c r="K3826" s="43" t="s">
        <v>8993</v>
      </c>
      <c r="L3826" s="143" t="s">
        <v>8997</v>
      </c>
    </row>
    <row r="3827" spans="2:12" x14ac:dyDescent="0.35">
      <c r="B3827" s="8" t="s">
        <v>8609</v>
      </c>
      <c r="C3827" s="43" t="s">
        <v>8603</v>
      </c>
      <c r="D3827" s="8" t="s">
        <v>1719</v>
      </c>
      <c r="E3827" s="43" t="s">
        <v>11</v>
      </c>
      <c r="F3827" s="8">
        <v>5.7201873327337699E-2</v>
      </c>
      <c r="G3827" s="43">
        <v>0</v>
      </c>
      <c r="H3827" s="8" t="s">
        <v>9165</v>
      </c>
      <c r="I3827" s="43" t="s">
        <v>9166</v>
      </c>
      <c r="J3827" s="8" t="s">
        <v>8569</v>
      </c>
      <c r="K3827" s="43" t="s">
        <v>8993</v>
      </c>
      <c r="L3827" s="143" t="s">
        <v>8997</v>
      </c>
    </row>
    <row r="3828" spans="2:12" x14ac:dyDescent="0.35">
      <c r="B3828" s="8" t="s">
        <v>8613</v>
      </c>
      <c r="C3828" s="43" t="s">
        <v>8603</v>
      </c>
      <c r="D3828" s="8" t="s">
        <v>1719</v>
      </c>
      <c r="E3828" s="43" t="s">
        <v>11</v>
      </c>
      <c r="F3828" s="8">
        <v>6.5503118587389303E-2</v>
      </c>
      <c r="G3828" s="43">
        <v>0</v>
      </c>
      <c r="H3828" s="8" t="s">
        <v>9165</v>
      </c>
      <c r="I3828" s="43" t="s">
        <v>9166</v>
      </c>
      <c r="J3828" s="8" t="s">
        <v>8569</v>
      </c>
      <c r="K3828" s="43" t="s">
        <v>8993</v>
      </c>
      <c r="L3828" s="143" t="s">
        <v>8997</v>
      </c>
    </row>
    <row r="3829" spans="2:12" x14ac:dyDescent="0.35">
      <c r="B3829" s="8" t="s">
        <v>8615</v>
      </c>
      <c r="C3829" s="43" t="s">
        <v>8603</v>
      </c>
      <c r="D3829" s="8" t="s">
        <v>1719</v>
      </c>
      <c r="E3829" s="43" t="s">
        <v>11</v>
      </c>
      <c r="F3829" s="8">
        <v>4.8820716812996302E-2</v>
      </c>
      <c r="G3829" s="43">
        <v>0</v>
      </c>
      <c r="H3829" s="8" t="s">
        <v>9165</v>
      </c>
      <c r="I3829" s="43" t="s">
        <v>9166</v>
      </c>
      <c r="J3829" s="8" t="s">
        <v>8569</v>
      </c>
      <c r="K3829" s="43" t="s">
        <v>8993</v>
      </c>
      <c r="L3829" s="143" t="s">
        <v>8997</v>
      </c>
    </row>
    <row r="3830" spans="2:12" x14ac:dyDescent="0.35">
      <c r="B3830" s="8" t="s">
        <v>8617</v>
      </c>
      <c r="C3830" s="43" t="s">
        <v>8603</v>
      </c>
      <c r="D3830" s="8" t="s">
        <v>1719</v>
      </c>
      <c r="E3830" s="43" t="s">
        <v>11</v>
      </c>
      <c r="F3830" s="8">
        <v>5.1039658363569003E-2</v>
      </c>
      <c r="G3830" s="43">
        <v>0</v>
      </c>
      <c r="H3830" s="8" t="s">
        <v>9165</v>
      </c>
      <c r="I3830" s="43" t="s">
        <v>9166</v>
      </c>
      <c r="J3830" s="8" t="s">
        <v>8569</v>
      </c>
      <c r="K3830" s="43" t="s">
        <v>8993</v>
      </c>
      <c r="L3830" s="143" t="s">
        <v>8997</v>
      </c>
    </row>
    <row r="3831" spans="2:12" x14ac:dyDescent="0.35">
      <c r="B3831" s="8" t="s">
        <v>8565</v>
      </c>
      <c r="C3831" s="43" t="s">
        <v>8609</v>
      </c>
      <c r="D3831" s="8" t="s">
        <v>1719</v>
      </c>
      <c r="E3831" s="43" t="s">
        <v>11</v>
      </c>
      <c r="F3831" s="8">
        <v>2.0288349312792098E-2</v>
      </c>
      <c r="G3831" s="43">
        <v>0</v>
      </c>
      <c r="H3831" s="8" t="s">
        <v>9165</v>
      </c>
      <c r="I3831" s="43" t="s">
        <v>9166</v>
      </c>
      <c r="J3831" s="8" t="s">
        <v>8569</v>
      </c>
      <c r="K3831" s="43" t="s">
        <v>8993</v>
      </c>
      <c r="L3831" s="143" t="s">
        <v>8997</v>
      </c>
    </row>
    <row r="3832" spans="2:12" x14ac:dyDescent="0.35">
      <c r="B3832" s="8" t="s">
        <v>8603</v>
      </c>
      <c r="C3832" s="43" t="s">
        <v>8609</v>
      </c>
      <c r="D3832" s="8" t="s">
        <v>1719</v>
      </c>
      <c r="E3832" s="43" t="s">
        <v>11</v>
      </c>
      <c r="F3832" s="8">
        <v>2.5739258459674601E-2</v>
      </c>
      <c r="G3832" s="43">
        <v>0</v>
      </c>
      <c r="H3832" s="8" t="s">
        <v>9165</v>
      </c>
      <c r="I3832" s="43" t="s">
        <v>9166</v>
      </c>
      <c r="J3832" s="8" t="s">
        <v>8569</v>
      </c>
      <c r="K3832" s="43" t="s">
        <v>8993</v>
      </c>
      <c r="L3832" s="143" t="s">
        <v>8997</v>
      </c>
    </row>
    <row r="3833" spans="2:12" x14ac:dyDescent="0.35">
      <c r="B3833" s="8" t="s">
        <v>8609</v>
      </c>
      <c r="C3833" s="43" t="s">
        <v>8609</v>
      </c>
      <c r="D3833" s="8" t="s">
        <v>1719</v>
      </c>
      <c r="E3833" s="43" t="s">
        <v>11</v>
      </c>
      <c r="F3833" s="8">
        <v>1.33644646607547E-2</v>
      </c>
      <c r="G3833" s="43">
        <v>0</v>
      </c>
      <c r="H3833" s="8" t="s">
        <v>9165</v>
      </c>
      <c r="I3833" s="43" t="s">
        <v>9166</v>
      </c>
      <c r="J3833" s="8" t="s">
        <v>8569</v>
      </c>
      <c r="K3833" s="43" t="s">
        <v>8993</v>
      </c>
      <c r="L3833" s="143" t="s">
        <v>8997</v>
      </c>
    </row>
    <row r="3834" spans="2:12" x14ac:dyDescent="0.35">
      <c r="B3834" s="8" t="s">
        <v>8613</v>
      </c>
      <c r="C3834" s="43" t="s">
        <v>8609</v>
      </c>
      <c r="D3834" s="8" t="s">
        <v>1719</v>
      </c>
      <c r="E3834" s="43" t="s">
        <v>11</v>
      </c>
      <c r="F3834" s="8">
        <v>1.54079100995449E-2</v>
      </c>
      <c r="G3834" s="43">
        <v>0</v>
      </c>
      <c r="H3834" s="8" t="s">
        <v>9165</v>
      </c>
      <c r="I3834" s="43" t="s">
        <v>9166</v>
      </c>
      <c r="J3834" s="8" t="s">
        <v>8569</v>
      </c>
      <c r="K3834" s="43" t="s">
        <v>8993</v>
      </c>
      <c r="L3834" s="143" t="s">
        <v>8997</v>
      </c>
    </row>
    <row r="3835" spans="2:12" x14ac:dyDescent="0.35">
      <c r="B3835" s="8" t="s">
        <v>8615</v>
      </c>
      <c r="C3835" s="43" t="s">
        <v>8609</v>
      </c>
      <c r="D3835" s="8" t="s">
        <v>1719</v>
      </c>
      <c r="E3835" s="43" t="s">
        <v>11</v>
      </c>
      <c r="F3835" s="8">
        <v>1.13291356674106E-2</v>
      </c>
      <c r="G3835" s="43">
        <v>0</v>
      </c>
      <c r="H3835" s="8" t="s">
        <v>9165</v>
      </c>
      <c r="I3835" s="43" t="s">
        <v>9166</v>
      </c>
      <c r="J3835" s="8" t="s">
        <v>8569</v>
      </c>
      <c r="K3835" s="43" t="s">
        <v>8993</v>
      </c>
      <c r="L3835" s="143" t="s">
        <v>8997</v>
      </c>
    </row>
    <row r="3836" spans="2:12" x14ac:dyDescent="0.35">
      <c r="B3836" s="8" t="s">
        <v>8617</v>
      </c>
      <c r="C3836" s="43" t="s">
        <v>8609</v>
      </c>
      <c r="D3836" s="8" t="s">
        <v>1719</v>
      </c>
      <c r="E3836" s="43" t="s">
        <v>11</v>
      </c>
      <c r="F3836" s="8">
        <v>1.18653106807223E-2</v>
      </c>
      <c r="G3836" s="43">
        <v>0</v>
      </c>
      <c r="H3836" s="8" t="s">
        <v>9165</v>
      </c>
      <c r="I3836" s="43" t="s">
        <v>9166</v>
      </c>
      <c r="J3836" s="8" t="s">
        <v>8569</v>
      </c>
      <c r="K3836" s="43" t="s">
        <v>8993</v>
      </c>
      <c r="L3836" s="143" t="s">
        <v>8997</v>
      </c>
    </row>
    <row r="3837" spans="2:12" x14ac:dyDescent="0.35">
      <c r="B3837" s="8" t="s">
        <v>8565</v>
      </c>
      <c r="C3837" s="43" t="s">
        <v>8613</v>
      </c>
      <c r="D3837" s="8" t="s">
        <v>1719</v>
      </c>
      <c r="E3837" s="43" t="s">
        <v>11</v>
      </c>
      <c r="F3837" s="8">
        <v>1.8046117634025801E-2</v>
      </c>
      <c r="G3837" s="43">
        <v>0</v>
      </c>
      <c r="H3837" s="8" t="s">
        <v>9165</v>
      </c>
      <c r="I3837" s="43" t="s">
        <v>9166</v>
      </c>
      <c r="J3837" s="8" t="s">
        <v>8569</v>
      </c>
      <c r="K3837" s="43" t="s">
        <v>8993</v>
      </c>
      <c r="L3837" s="143" t="s">
        <v>8997</v>
      </c>
    </row>
    <row r="3838" spans="2:12" x14ac:dyDescent="0.35">
      <c r="B3838" s="8" t="s">
        <v>8603</v>
      </c>
      <c r="C3838" s="43" t="s">
        <v>8613</v>
      </c>
      <c r="D3838" s="8" t="s">
        <v>1719</v>
      </c>
      <c r="E3838" s="43" t="s">
        <v>11</v>
      </c>
      <c r="F3838" s="8">
        <v>2.2908688709842102E-2</v>
      </c>
      <c r="G3838" s="43">
        <v>0</v>
      </c>
      <c r="H3838" s="8" t="s">
        <v>9165</v>
      </c>
      <c r="I3838" s="43" t="s">
        <v>9166</v>
      </c>
      <c r="J3838" s="8" t="s">
        <v>8569</v>
      </c>
      <c r="K3838" s="43" t="s">
        <v>8993</v>
      </c>
      <c r="L3838" s="143" t="s">
        <v>8997</v>
      </c>
    </row>
    <row r="3839" spans="2:12" x14ac:dyDescent="0.35">
      <c r="B3839" s="8" t="s">
        <v>8609</v>
      </c>
      <c r="C3839" s="43" t="s">
        <v>8613</v>
      </c>
      <c r="D3839" s="8" t="s">
        <v>1719</v>
      </c>
      <c r="E3839" s="43" t="s">
        <v>11</v>
      </c>
      <c r="F3839" s="8">
        <v>1.1878170609626299E-2</v>
      </c>
      <c r="G3839" s="43">
        <v>0</v>
      </c>
      <c r="H3839" s="8" t="s">
        <v>9165</v>
      </c>
      <c r="I3839" s="43" t="s">
        <v>9166</v>
      </c>
      <c r="J3839" s="8" t="s">
        <v>8569</v>
      </c>
      <c r="K3839" s="43" t="s">
        <v>8993</v>
      </c>
      <c r="L3839" s="143" t="s">
        <v>8997</v>
      </c>
    </row>
    <row r="3840" spans="2:12" x14ac:dyDescent="0.35">
      <c r="B3840" s="8" t="s">
        <v>8613</v>
      </c>
      <c r="C3840" s="43" t="s">
        <v>8613</v>
      </c>
      <c r="D3840" s="8" t="s">
        <v>1719</v>
      </c>
      <c r="E3840" s="43" t="s">
        <v>11</v>
      </c>
      <c r="F3840" s="8">
        <v>1.3697514611694901E-2</v>
      </c>
      <c r="G3840" s="43">
        <v>0</v>
      </c>
      <c r="H3840" s="8" t="s">
        <v>9165</v>
      </c>
      <c r="I3840" s="43" t="s">
        <v>9166</v>
      </c>
      <c r="J3840" s="8" t="s">
        <v>8569</v>
      </c>
      <c r="K3840" s="43" t="s">
        <v>8993</v>
      </c>
      <c r="L3840" s="143" t="s">
        <v>8997</v>
      </c>
    </row>
    <row r="3841" spans="2:12" x14ac:dyDescent="0.35">
      <c r="B3841" s="8" t="s">
        <v>8565</v>
      </c>
      <c r="C3841" s="43" t="s">
        <v>8615</v>
      </c>
      <c r="D3841" s="8" t="s">
        <v>1719</v>
      </c>
      <c r="E3841" s="43" t="s">
        <v>11</v>
      </c>
      <c r="F3841" s="8">
        <v>1.7217100277383102E-2</v>
      </c>
      <c r="G3841" s="43">
        <v>0</v>
      </c>
      <c r="H3841" s="8" t="s">
        <v>9165</v>
      </c>
      <c r="I3841" s="43" t="s">
        <v>9166</v>
      </c>
      <c r="J3841" s="8" t="s">
        <v>8569</v>
      </c>
      <c r="K3841" s="43" t="s">
        <v>8993</v>
      </c>
      <c r="L3841" s="143" t="s">
        <v>8997</v>
      </c>
    </row>
    <row r="3842" spans="2:12" x14ac:dyDescent="0.35">
      <c r="B3842" s="8" t="s">
        <v>8603</v>
      </c>
      <c r="C3842" s="43" t="s">
        <v>8615</v>
      </c>
      <c r="D3842" s="8" t="s">
        <v>1719</v>
      </c>
      <c r="E3842" s="43" t="s">
        <v>11</v>
      </c>
      <c r="F3842" s="8">
        <v>2.1861263705780998E-2</v>
      </c>
      <c r="G3842" s="43">
        <v>0</v>
      </c>
      <c r="H3842" s="8" t="s">
        <v>9165</v>
      </c>
      <c r="I3842" s="43" t="s">
        <v>9166</v>
      </c>
      <c r="J3842" s="8" t="s">
        <v>8569</v>
      </c>
      <c r="K3842" s="43" t="s">
        <v>8993</v>
      </c>
      <c r="L3842" s="143" t="s">
        <v>8997</v>
      </c>
    </row>
    <row r="3843" spans="2:12" x14ac:dyDescent="0.35">
      <c r="B3843" s="8" t="s">
        <v>8609</v>
      </c>
      <c r="C3843" s="43" t="s">
        <v>8615</v>
      </c>
      <c r="D3843" s="8" t="s">
        <v>1719</v>
      </c>
      <c r="E3843" s="43" t="s">
        <v>11</v>
      </c>
      <c r="F3843" s="8">
        <v>1.13292323509822E-2</v>
      </c>
      <c r="G3843" s="43">
        <v>0.01</v>
      </c>
      <c r="H3843" s="8" t="s">
        <v>9165</v>
      </c>
      <c r="I3843" s="43" t="s">
        <v>9166</v>
      </c>
      <c r="J3843" s="8" t="s">
        <v>8569</v>
      </c>
      <c r="K3843" s="43" t="s">
        <v>8993</v>
      </c>
      <c r="L3843" s="143" t="s">
        <v>8997</v>
      </c>
    </row>
    <row r="3844" spans="2:12" x14ac:dyDescent="0.35">
      <c r="B3844" s="8" t="s">
        <v>8613</v>
      </c>
      <c r="C3844" s="43" t="s">
        <v>8615</v>
      </c>
      <c r="D3844" s="8" t="s">
        <v>1719</v>
      </c>
      <c r="E3844" s="43" t="s">
        <v>11</v>
      </c>
      <c r="F3844" s="8">
        <v>1.3065608867510599E-2</v>
      </c>
      <c r="G3844" s="43">
        <v>0</v>
      </c>
      <c r="H3844" s="8" t="s">
        <v>9165</v>
      </c>
      <c r="I3844" s="43" t="s">
        <v>9166</v>
      </c>
      <c r="J3844" s="8" t="s">
        <v>8569</v>
      </c>
      <c r="K3844" s="43" t="s">
        <v>8993</v>
      </c>
      <c r="L3844" s="143" t="s">
        <v>8997</v>
      </c>
    </row>
    <row r="3845" spans="2:12" x14ac:dyDescent="0.35">
      <c r="B3845" s="8" t="s">
        <v>8565</v>
      </c>
      <c r="C3845" s="43" t="s">
        <v>8617</v>
      </c>
      <c r="D3845" s="8" t="s">
        <v>1719</v>
      </c>
      <c r="E3845" s="43" t="s">
        <v>11</v>
      </c>
      <c r="F3845" s="8">
        <v>3.2280454847435899E-2</v>
      </c>
      <c r="G3845" s="43">
        <v>0</v>
      </c>
      <c r="H3845" s="8" t="s">
        <v>9165</v>
      </c>
      <c r="I3845" s="43" t="s">
        <v>9166</v>
      </c>
      <c r="J3845" s="8" t="s">
        <v>8569</v>
      </c>
      <c r="K3845" s="43" t="s">
        <v>8993</v>
      </c>
      <c r="L3845" s="143" t="s">
        <v>8997</v>
      </c>
    </row>
    <row r="3846" spans="2:12" x14ac:dyDescent="0.35">
      <c r="B3846" s="8" t="s">
        <v>8572</v>
      </c>
      <c r="C3846" s="43" t="s">
        <v>8617</v>
      </c>
      <c r="D3846" s="8" t="s">
        <v>1719</v>
      </c>
      <c r="E3846" s="43" t="s">
        <v>11</v>
      </c>
      <c r="F3846" s="8">
        <v>1.51761691721448E-2</v>
      </c>
      <c r="G3846" s="43">
        <v>0</v>
      </c>
      <c r="H3846" s="8" t="s">
        <v>9165</v>
      </c>
      <c r="I3846" s="43" t="s">
        <v>9166</v>
      </c>
      <c r="J3846" s="8" t="s">
        <v>8569</v>
      </c>
      <c r="K3846" s="43" t="s">
        <v>8993</v>
      </c>
      <c r="L3846" s="143" t="s">
        <v>8997</v>
      </c>
    </row>
    <row r="3847" spans="2:12" x14ac:dyDescent="0.35">
      <c r="B3847" s="8" t="s">
        <v>8603</v>
      </c>
      <c r="C3847" s="43" t="s">
        <v>8617</v>
      </c>
      <c r="D3847" s="8" t="s">
        <v>1719</v>
      </c>
      <c r="E3847" s="43" t="s">
        <v>11</v>
      </c>
      <c r="F3847" s="8">
        <v>4.08190654900576E-2</v>
      </c>
      <c r="G3847" s="43">
        <v>0</v>
      </c>
      <c r="H3847" s="8" t="s">
        <v>9165</v>
      </c>
      <c r="I3847" s="43" t="s">
        <v>9166</v>
      </c>
      <c r="J3847" s="8" t="s">
        <v>8569</v>
      </c>
      <c r="K3847" s="43" t="s">
        <v>8993</v>
      </c>
      <c r="L3847" s="143" t="s">
        <v>8997</v>
      </c>
    </row>
    <row r="3848" spans="2:12" x14ac:dyDescent="0.35">
      <c r="B3848" s="8" t="s">
        <v>8609</v>
      </c>
      <c r="C3848" s="43" t="s">
        <v>8617</v>
      </c>
      <c r="D3848" s="8" t="s">
        <v>1719</v>
      </c>
      <c r="E3848" s="43" t="s">
        <v>11</v>
      </c>
      <c r="F3848" s="8">
        <v>2.1353176813934099E-2</v>
      </c>
      <c r="G3848" s="43">
        <v>0</v>
      </c>
      <c r="H3848" s="8" t="s">
        <v>9165</v>
      </c>
      <c r="I3848" s="43" t="s">
        <v>9166</v>
      </c>
      <c r="J3848" s="8" t="s">
        <v>8569</v>
      </c>
      <c r="K3848" s="43" t="s">
        <v>8993</v>
      </c>
      <c r="L3848" s="143" t="s">
        <v>8997</v>
      </c>
    </row>
    <row r="3849" spans="2:12" x14ac:dyDescent="0.35">
      <c r="B3849" s="8" t="s">
        <v>8613</v>
      </c>
      <c r="C3849" s="43" t="s">
        <v>8617</v>
      </c>
      <c r="D3849" s="8" t="s">
        <v>1719</v>
      </c>
      <c r="E3849" s="43" t="s">
        <v>11</v>
      </c>
      <c r="F3849" s="8">
        <v>2.4587667281215399E-2</v>
      </c>
      <c r="G3849" s="43">
        <v>0</v>
      </c>
      <c r="H3849" s="8" t="s">
        <v>9165</v>
      </c>
      <c r="I3849" s="43" t="s">
        <v>9166</v>
      </c>
      <c r="J3849" s="8" t="s">
        <v>8569</v>
      </c>
      <c r="K3849" s="43" t="s">
        <v>8993</v>
      </c>
      <c r="L3849" s="143" t="s">
        <v>8997</v>
      </c>
    </row>
    <row r="3850" spans="2:12" x14ac:dyDescent="0.35">
      <c r="B3850" s="8" t="s">
        <v>8615</v>
      </c>
      <c r="C3850" s="43" t="s">
        <v>8617</v>
      </c>
      <c r="D3850" s="8" t="s">
        <v>1719</v>
      </c>
      <c r="E3850" s="43" t="s">
        <v>11</v>
      </c>
      <c r="F3850" s="8">
        <v>1.8123562577967801E-2</v>
      </c>
      <c r="G3850" s="43">
        <v>0</v>
      </c>
      <c r="H3850" s="8" t="s">
        <v>9165</v>
      </c>
      <c r="I3850" s="43" t="s">
        <v>9166</v>
      </c>
      <c r="J3850" s="8" t="s">
        <v>8569</v>
      </c>
      <c r="K3850" s="43" t="s">
        <v>8993</v>
      </c>
      <c r="L3850" s="143" t="s">
        <v>8997</v>
      </c>
    </row>
    <row r="3851" spans="2:12" x14ac:dyDescent="0.35">
      <c r="B3851" s="8" t="s">
        <v>8617</v>
      </c>
      <c r="C3851" s="43" t="s">
        <v>8617</v>
      </c>
      <c r="D3851" s="8" t="s">
        <v>1719</v>
      </c>
      <c r="E3851" s="43" t="s">
        <v>11</v>
      </c>
      <c r="F3851" s="8">
        <v>1.8975126470446E-2</v>
      </c>
      <c r="G3851" s="43">
        <v>0</v>
      </c>
      <c r="H3851" s="8" t="s">
        <v>9165</v>
      </c>
      <c r="I3851" s="43" t="s">
        <v>9166</v>
      </c>
      <c r="J3851" s="8" t="s">
        <v>8569</v>
      </c>
      <c r="K3851" s="43" t="s">
        <v>8993</v>
      </c>
      <c r="L3851" s="143" t="s">
        <v>8997</v>
      </c>
    </row>
    <row r="3852" spans="2:12" x14ac:dyDescent="0.35">
      <c r="B3852" s="8" t="s">
        <v>8565</v>
      </c>
      <c r="C3852" s="43" t="s">
        <v>8565</v>
      </c>
      <c r="D3852" s="8" t="s">
        <v>1781</v>
      </c>
      <c r="E3852" s="43" t="s">
        <v>11</v>
      </c>
      <c r="F3852" s="8">
        <v>5.9254128916245404E-3</v>
      </c>
      <c r="G3852" s="43">
        <v>0</v>
      </c>
      <c r="H3852" s="8" t="s">
        <v>9167</v>
      </c>
      <c r="I3852" s="43" t="s">
        <v>9168</v>
      </c>
      <c r="J3852" s="8" t="s">
        <v>8569</v>
      </c>
      <c r="K3852" s="43" t="s">
        <v>8993</v>
      </c>
      <c r="L3852" s="143" t="s">
        <v>8997</v>
      </c>
    </row>
    <row r="3853" spans="2:12" x14ac:dyDescent="0.35">
      <c r="B3853" s="8" t="s">
        <v>8572</v>
      </c>
      <c r="C3853" s="43" t="s">
        <v>8565</v>
      </c>
      <c r="D3853" s="8" t="s">
        <v>1781</v>
      </c>
      <c r="E3853" s="43" t="s">
        <v>11</v>
      </c>
      <c r="F3853" s="8">
        <v>4.02961670490193E-3</v>
      </c>
      <c r="G3853" s="43">
        <v>0</v>
      </c>
      <c r="H3853" s="8" t="s">
        <v>9167</v>
      </c>
      <c r="I3853" s="43" t="s">
        <v>9168</v>
      </c>
      <c r="J3853" s="8" t="s">
        <v>8569</v>
      </c>
      <c r="K3853" s="43" t="s">
        <v>8993</v>
      </c>
      <c r="L3853" s="143" t="s">
        <v>8997</v>
      </c>
    </row>
    <row r="3854" spans="2:12" x14ac:dyDescent="0.35">
      <c r="B3854" s="8" t="s">
        <v>8603</v>
      </c>
      <c r="C3854" s="43" t="s">
        <v>8565</v>
      </c>
      <c r="D3854" s="8" t="s">
        <v>1781</v>
      </c>
      <c r="E3854" s="43" t="s">
        <v>11</v>
      </c>
      <c r="F3854" s="8">
        <v>1.4700635948656501E-2</v>
      </c>
      <c r="G3854" s="43">
        <v>0</v>
      </c>
      <c r="H3854" s="8" t="s">
        <v>9167</v>
      </c>
      <c r="I3854" s="43" t="s">
        <v>9168</v>
      </c>
      <c r="J3854" s="8" t="s">
        <v>8569</v>
      </c>
      <c r="K3854" s="43" t="s">
        <v>8993</v>
      </c>
      <c r="L3854" s="143" t="s">
        <v>8997</v>
      </c>
    </row>
    <row r="3855" spans="2:12" x14ac:dyDescent="0.35">
      <c r="B3855" s="8" t="s">
        <v>8609</v>
      </c>
      <c r="C3855" s="43" t="s">
        <v>8565</v>
      </c>
      <c r="D3855" s="8" t="s">
        <v>1781</v>
      </c>
      <c r="E3855" s="43" t="s">
        <v>11</v>
      </c>
      <c r="F3855" s="8">
        <v>1.3966691095219899E-3</v>
      </c>
      <c r="G3855" s="43">
        <v>0</v>
      </c>
      <c r="H3855" s="8" t="s">
        <v>9167</v>
      </c>
      <c r="I3855" s="43" t="s">
        <v>9168</v>
      </c>
      <c r="J3855" s="8" t="s">
        <v>8569</v>
      </c>
      <c r="K3855" s="43" t="s">
        <v>8993</v>
      </c>
      <c r="L3855" s="143" t="s">
        <v>8997</v>
      </c>
    </row>
    <row r="3856" spans="2:12" x14ac:dyDescent="0.35">
      <c r="B3856" s="8" t="s">
        <v>8613</v>
      </c>
      <c r="C3856" s="43" t="s">
        <v>8565</v>
      </c>
      <c r="D3856" s="8" t="s">
        <v>1781</v>
      </c>
      <c r="E3856" s="43" t="s">
        <v>11</v>
      </c>
      <c r="F3856" s="8">
        <v>6.7966546265602404E-3</v>
      </c>
      <c r="G3856" s="43">
        <v>0</v>
      </c>
      <c r="H3856" s="8" t="s">
        <v>9167</v>
      </c>
      <c r="I3856" s="43" t="s">
        <v>9168</v>
      </c>
      <c r="J3856" s="8" t="s">
        <v>8569</v>
      </c>
      <c r="K3856" s="43" t="s">
        <v>8993</v>
      </c>
      <c r="L3856" s="143" t="s">
        <v>8997</v>
      </c>
    </row>
    <row r="3857" spans="2:12" x14ac:dyDescent="0.35">
      <c r="B3857" s="8" t="s">
        <v>8617</v>
      </c>
      <c r="C3857" s="43" t="s">
        <v>8565</v>
      </c>
      <c r="D3857" s="8" t="s">
        <v>1781</v>
      </c>
      <c r="E3857" s="43" t="s">
        <v>11</v>
      </c>
      <c r="F3857" s="8">
        <v>1.76175586529963E-3</v>
      </c>
      <c r="G3857" s="43">
        <v>0</v>
      </c>
      <c r="H3857" s="8" t="s">
        <v>9167</v>
      </c>
      <c r="I3857" s="43" t="s">
        <v>9168</v>
      </c>
      <c r="J3857" s="8" t="s">
        <v>8569</v>
      </c>
      <c r="K3857" s="43" t="s">
        <v>8993</v>
      </c>
      <c r="L3857" s="143" t="s">
        <v>8997</v>
      </c>
    </row>
    <row r="3858" spans="2:12" x14ac:dyDescent="0.35">
      <c r="B3858" s="8" t="s">
        <v>8565</v>
      </c>
      <c r="C3858" s="43" t="s">
        <v>8572</v>
      </c>
      <c r="D3858" s="8" t="s">
        <v>1781</v>
      </c>
      <c r="E3858" s="43" t="s">
        <v>11</v>
      </c>
      <c r="F3858" s="8">
        <v>9.3836161617606405E-3</v>
      </c>
      <c r="G3858" s="43">
        <v>0</v>
      </c>
      <c r="H3858" s="8" t="s">
        <v>9167</v>
      </c>
      <c r="I3858" s="43" t="s">
        <v>9168</v>
      </c>
      <c r="J3858" s="8" t="s">
        <v>8569</v>
      </c>
      <c r="K3858" s="43" t="s">
        <v>8993</v>
      </c>
      <c r="L3858" s="143" t="s">
        <v>8997</v>
      </c>
    </row>
    <row r="3859" spans="2:12" x14ac:dyDescent="0.35">
      <c r="B3859" s="8" t="s">
        <v>8572</v>
      </c>
      <c r="C3859" s="43" t="s">
        <v>8572</v>
      </c>
      <c r="D3859" s="8" t="s">
        <v>1781</v>
      </c>
      <c r="E3859" s="43" t="s">
        <v>11</v>
      </c>
      <c r="F3859" s="8">
        <v>6.3885015461251299E-3</v>
      </c>
      <c r="G3859" s="43">
        <v>0</v>
      </c>
      <c r="H3859" s="8" t="s">
        <v>9167</v>
      </c>
      <c r="I3859" s="43" t="s">
        <v>9168</v>
      </c>
      <c r="J3859" s="8" t="s">
        <v>8569</v>
      </c>
      <c r="K3859" s="43" t="s">
        <v>8993</v>
      </c>
      <c r="L3859" s="143" t="s">
        <v>8997</v>
      </c>
    </row>
    <row r="3860" spans="2:12" x14ac:dyDescent="0.35">
      <c r="B3860" s="8" t="s">
        <v>8603</v>
      </c>
      <c r="C3860" s="43" t="s">
        <v>8572</v>
      </c>
      <c r="D3860" s="8" t="s">
        <v>1781</v>
      </c>
      <c r="E3860" s="43" t="s">
        <v>11</v>
      </c>
      <c r="F3860" s="8">
        <v>2.3160931523138001E-2</v>
      </c>
      <c r="G3860" s="43">
        <v>0</v>
      </c>
      <c r="H3860" s="8" t="s">
        <v>9167</v>
      </c>
      <c r="I3860" s="43" t="s">
        <v>9168</v>
      </c>
      <c r="J3860" s="8" t="s">
        <v>8569</v>
      </c>
      <c r="K3860" s="43" t="s">
        <v>8993</v>
      </c>
      <c r="L3860" s="143" t="s">
        <v>8997</v>
      </c>
    </row>
    <row r="3861" spans="2:12" x14ac:dyDescent="0.35">
      <c r="B3861" s="8" t="s">
        <v>8609</v>
      </c>
      <c r="C3861" s="43" t="s">
        <v>8572</v>
      </c>
      <c r="D3861" s="8" t="s">
        <v>1781</v>
      </c>
      <c r="E3861" s="43" t="s">
        <v>11</v>
      </c>
      <c r="F3861" s="8">
        <v>2.2176928573685302E-3</v>
      </c>
      <c r="G3861" s="43">
        <v>0</v>
      </c>
      <c r="H3861" s="8" t="s">
        <v>9167</v>
      </c>
      <c r="I3861" s="43" t="s">
        <v>9168</v>
      </c>
      <c r="J3861" s="8" t="s">
        <v>8569</v>
      </c>
      <c r="K3861" s="43" t="s">
        <v>8993</v>
      </c>
      <c r="L3861" s="143" t="s">
        <v>8997</v>
      </c>
    </row>
    <row r="3862" spans="2:12" x14ac:dyDescent="0.35">
      <c r="B3862" s="8" t="s">
        <v>8613</v>
      </c>
      <c r="C3862" s="43" t="s">
        <v>8572</v>
      </c>
      <c r="D3862" s="8" t="s">
        <v>1781</v>
      </c>
      <c r="E3862" s="43" t="s">
        <v>11</v>
      </c>
      <c r="F3862" s="8">
        <v>1.07578313206277E-2</v>
      </c>
      <c r="G3862" s="43">
        <v>0</v>
      </c>
      <c r="H3862" s="8" t="s">
        <v>9167</v>
      </c>
      <c r="I3862" s="43" t="s">
        <v>9168</v>
      </c>
      <c r="J3862" s="8" t="s">
        <v>8569</v>
      </c>
      <c r="K3862" s="43" t="s">
        <v>8993</v>
      </c>
      <c r="L3862" s="143" t="s">
        <v>8997</v>
      </c>
    </row>
    <row r="3863" spans="2:12" x14ac:dyDescent="0.35">
      <c r="B3863" s="8" t="s">
        <v>8615</v>
      </c>
      <c r="C3863" s="43" t="s">
        <v>8572</v>
      </c>
      <c r="D3863" s="8" t="s">
        <v>1781</v>
      </c>
      <c r="E3863" s="43" t="s">
        <v>11</v>
      </c>
      <c r="F3863" s="8">
        <v>1.40035457644113E-3</v>
      </c>
      <c r="G3863" s="43">
        <v>0.02</v>
      </c>
      <c r="H3863" s="8" t="s">
        <v>9167</v>
      </c>
      <c r="I3863" s="43" t="s">
        <v>9168</v>
      </c>
      <c r="J3863" s="8" t="s">
        <v>8569</v>
      </c>
      <c r="K3863" s="43" t="s">
        <v>8993</v>
      </c>
      <c r="L3863" s="143" t="s">
        <v>8997</v>
      </c>
    </row>
    <row r="3864" spans="2:12" x14ac:dyDescent="0.35">
      <c r="B3864" s="8" t="s">
        <v>8617</v>
      </c>
      <c r="C3864" s="43" t="s">
        <v>8572</v>
      </c>
      <c r="D3864" s="8" t="s">
        <v>1781</v>
      </c>
      <c r="E3864" s="43" t="s">
        <v>11</v>
      </c>
      <c r="F3864" s="8">
        <v>2.7967926514933798E-3</v>
      </c>
      <c r="G3864" s="43">
        <v>0</v>
      </c>
      <c r="H3864" s="8" t="s">
        <v>9167</v>
      </c>
      <c r="I3864" s="43" t="s">
        <v>9168</v>
      </c>
      <c r="J3864" s="8" t="s">
        <v>8569</v>
      </c>
      <c r="K3864" s="43" t="s">
        <v>8993</v>
      </c>
      <c r="L3864" s="143" t="s">
        <v>8997</v>
      </c>
    </row>
    <row r="3865" spans="2:12" x14ac:dyDescent="0.35">
      <c r="B3865" s="8" t="s">
        <v>8565</v>
      </c>
      <c r="C3865" s="43" t="s">
        <v>8603</v>
      </c>
      <c r="D3865" s="8" t="s">
        <v>1781</v>
      </c>
      <c r="E3865" s="43" t="s">
        <v>11</v>
      </c>
      <c r="F3865" s="8">
        <v>2.0609879006967799E-2</v>
      </c>
      <c r="G3865" s="43">
        <v>0</v>
      </c>
      <c r="H3865" s="8" t="s">
        <v>9167</v>
      </c>
      <c r="I3865" s="43" t="s">
        <v>9168</v>
      </c>
      <c r="J3865" s="8" t="s">
        <v>8569</v>
      </c>
      <c r="K3865" s="43" t="s">
        <v>8993</v>
      </c>
      <c r="L3865" s="143" t="s">
        <v>8997</v>
      </c>
    </row>
    <row r="3866" spans="2:12" x14ac:dyDescent="0.35">
      <c r="B3866" s="8" t="s">
        <v>8572</v>
      </c>
      <c r="C3866" s="43" t="s">
        <v>8603</v>
      </c>
      <c r="D3866" s="8" t="s">
        <v>1781</v>
      </c>
      <c r="E3866" s="43" t="s">
        <v>11</v>
      </c>
      <c r="F3866" s="8">
        <v>1.4082442651560501E-2</v>
      </c>
      <c r="G3866" s="43">
        <v>0</v>
      </c>
      <c r="H3866" s="8" t="s">
        <v>9167</v>
      </c>
      <c r="I3866" s="43" t="s">
        <v>9168</v>
      </c>
      <c r="J3866" s="8" t="s">
        <v>8569</v>
      </c>
      <c r="K3866" s="43" t="s">
        <v>8993</v>
      </c>
      <c r="L3866" s="143" t="s">
        <v>8997</v>
      </c>
    </row>
    <row r="3867" spans="2:12" x14ac:dyDescent="0.35">
      <c r="B3867" s="8" t="s">
        <v>8603</v>
      </c>
      <c r="C3867" s="43" t="s">
        <v>8603</v>
      </c>
      <c r="D3867" s="8" t="s">
        <v>1781</v>
      </c>
      <c r="E3867" s="43" t="s">
        <v>11</v>
      </c>
      <c r="F3867" s="8">
        <v>5.0037374733417003E-2</v>
      </c>
      <c r="G3867" s="43">
        <v>0</v>
      </c>
      <c r="H3867" s="8" t="s">
        <v>9167</v>
      </c>
      <c r="I3867" s="43" t="s">
        <v>9168</v>
      </c>
      <c r="J3867" s="8" t="s">
        <v>8569</v>
      </c>
      <c r="K3867" s="43" t="s">
        <v>8993</v>
      </c>
      <c r="L3867" s="143" t="s">
        <v>8997</v>
      </c>
    </row>
    <row r="3868" spans="2:12" x14ac:dyDescent="0.35">
      <c r="B3868" s="8" t="s">
        <v>8609</v>
      </c>
      <c r="C3868" s="43" t="s">
        <v>8603</v>
      </c>
      <c r="D3868" s="8" t="s">
        <v>1781</v>
      </c>
      <c r="E3868" s="43" t="s">
        <v>11</v>
      </c>
      <c r="F3868" s="8">
        <v>4.9133926897043101E-3</v>
      </c>
      <c r="G3868" s="43">
        <v>0</v>
      </c>
      <c r="H3868" s="8" t="s">
        <v>9167</v>
      </c>
      <c r="I3868" s="43" t="s">
        <v>9168</v>
      </c>
      <c r="J3868" s="8" t="s">
        <v>8569</v>
      </c>
      <c r="K3868" s="43" t="s">
        <v>8993</v>
      </c>
      <c r="L3868" s="143" t="s">
        <v>8997</v>
      </c>
    </row>
    <row r="3869" spans="2:12" x14ac:dyDescent="0.35">
      <c r="B3869" s="8" t="s">
        <v>8613</v>
      </c>
      <c r="C3869" s="43" t="s">
        <v>8603</v>
      </c>
      <c r="D3869" s="8" t="s">
        <v>1781</v>
      </c>
      <c r="E3869" s="43" t="s">
        <v>11</v>
      </c>
      <c r="F3869" s="8">
        <v>2.3589012605392898E-2</v>
      </c>
      <c r="G3869" s="43">
        <v>0</v>
      </c>
      <c r="H3869" s="8" t="s">
        <v>9167</v>
      </c>
      <c r="I3869" s="43" t="s">
        <v>9168</v>
      </c>
      <c r="J3869" s="8" t="s">
        <v>8569</v>
      </c>
      <c r="K3869" s="43" t="s">
        <v>8993</v>
      </c>
      <c r="L3869" s="143" t="s">
        <v>8997</v>
      </c>
    </row>
    <row r="3870" spans="2:12" x14ac:dyDescent="0.35">
      <c r="B3870" s="8" t="s">
        <v>8615</v>
      </c>
      <c r="C3870" s="43" t="s">
        <v>8603</v>
      </c>
      <c r="D3870" s="8" t="s">
        <v>1781</v>
      </c>
      <c r="E3870" s="43" t="s">
        <v>11</v>
      </c>
      <c r="F3870" s="8">
        <v>3.1056373614907098E-3</v>
      </c>
      <c r="G3870" s="43">
        <v>0</v>
      </c>
      <c r="H3870" s="8" t="s">
        <v>9167</v>
      </c>
      <c r="I3870" s="43" t="s">
        <v>9168</v>
      </c>
      <c r="J3870" s="8" t="s">
        <v>8569</v>
      </c>
      <c r="K3870" s="43" t="s">
        <v>8993</v>
      </c>
      <c r="L3870" s="143" t="s">
        <v>8997</v>
      </c>
    </row>
    <row r="3871" spans="2:12" x14ac:dyDescent="0.35">
      <c r="B3871" s="8" t="s">
        <v>8617</v>
      </c>
      <c r="C3871" s="43" t="s">
        <v>8603</v>
      </c>
      <c r="D3871" s="8" t="s">
        <v>1781</v>
      </c>
      <c r="E3871" s="43" t="s">
        <v>11</v>
      </c>
      <c r="F3871" s="8">
        <v>6.1920444783055903E-3</v>
      </c>
      <c r="G3871" s="43">
        <v>0</v>
      </c>
      <c r="H3871" s="8" t="s">
        <v>9167</v>
      </c>
      <c r="I3871" s="43" t="s">
        <v>9168</v>
      </c>
      <c r="J3871" s="8" t="s">
        <v>8569</v>
      </c>
      <c r="K3871" s="43" t="s">
        <v>8993</v>
      </c>
      <c r="L3871" s="143" t="s">
        <v>8997</v>
      </c>
    </row>
    <row r="3872" spans="2:12" x14ac:dyDescent="0.35">
      <c r="B3872" s="8" t="s">
        <v>8565</v>
      </c>
      <c r="C3872" s="43" t="s">
        <v>8609</v>
      </c>
      <c r="D3872" s="8" t="s">
        <v>1781</v>
      </c>
      <c r="E3872" s="43" t="s">
        <v>11</v>
      </c>
      <c r="F3872" s="8">
        <v>4.6761389914865203E-3</v>
      </c>
      <c r="G3872" s="43">
        <v>0</v>
      </c>
      <c r="H3872" s="8" t="s">
        <v>9167</v>
      </c>
      <c r="I3872" s="43" t="s">
        <v>9168</v>
      </c>
      <c r="J3872" s="8" t="s">
        <v>8569</v>
      </c>
      <c r="K3872" s="43" t="s">
        <v>8993</v>
      </c>
      <c r="L3872" s="143" t="s">
        <v>8997</v>
      </c>
    </row>
    <row r="3873" spans="2:12" x14ac:dyDescent="0.35">
      <c r="B3873" s="8" t="s">
        <v>8572</v>
      </c>
      <c r="C3873" s="43" t="s">
        <v>8609</v>
      </c>
      <c r="D3873" s="8" t="s">
        <v>1781</v>
      </c>
      <c r="E3873" s="43" t="s">
        <v>11</v>
      </c>
      <c r="F3873" s="8">
        <v>3.1787615115652602E-3</v>
      </c>
      <c r="G3873" s="43">
        <v>0</v>
      </c>
      <c r="H3873" s="8" t="s">
        <v>9167</v>
      </c>
      <c r="I3873" s="43" t="s">
        <v>9168</v>
      </c>
      <c r="J3873" s="8" t="s">
        <v>8569</v>
      </c>
      <c r="K3873" s="43" t="s">
        <v>8993</v>
      </c>
      <c r="L3873" s="143" t="s">
        <v>8997</v>
      </c>
    </row>
    <row r="3874" spans="2:12" x14ac:dyDescent="0.35">
      <c r="B3874" s="8" t="s">
        <v>8603</v>
      </c>
      <c r="C3874" s="43" t="s">
        <v>8609</v>
      </c>
      <c r="D3874" s="8" t="s">
        <v>1781</v>
      </c>
      <c r="E3874" s="43" t="s">
        <v>11</v>
      </c>
      <c r="F3874" s="8">
        <v>1.16228852617876E-2</v>
      </c>
      <c r="G3874" s="43">
        <v>0</v>
      </c>
      <c r="H3874" s="8" t="s">
        <v>9167</v>
      </c>
      <c r="I3874" s="43" t="s">
        <v>9168</v>
      </c>
      <c r="J3874" s="8" t="s">
        <v>8569</v>
      </c>
      <c r="K3874" s="43" t="s">
        <v>8993</v>
      </c>
      <c r="L3874" s="143" t="s">
        <v>8997</v>
      </c>
    </row>
    <row r="3875" spans="2:12" x14ac:dyDescent="0.35">
      <c r="B3875" s="8" t="s">
        <v>8613</v>
      </c>
      <c r="C3875" s="43" t="s">
        <v>8609</v>
      </c>
      <c r="D3875" s="8" t="s">
        <v>1781</v>
      </c>
      <c r="E3875" s="43" t="s">
        <v>11</v>
      </c>
      <c r="F3875" s="8">
        <v>5.3646853182466904E-3</v>
      </c>
      <c r="G3875" s="43">
        <v>0</v>
      </c>
      <c r="H3875" s="8" t="s">
        <v>9167</v>
      </c>
      <c r="I3875" s="43" t="s">
        <v>9168</v>
      </c>
      <c r="J3875" s="8" t="s">
        <v>8569</v>
      </c>
      <c r="K3875" s="43" t="s">
        <v>8993</v>
      </c>
      <c r="L3875" s="143" t="s">
        <v>8997</v>
      </c>
    </row>
    <row r="3876" spans="2:12" x14ac:dyDescent="0.35">
      <c r="B3876" s="8" t="s">
        <v>8617</v>
      </c>
      <c r="C3876" s="43" t="s">
        <v>8609</v>
      </c>
      <c r="D3876" s="8" t="s">
        <v>1781</v>
      </c>
      <c r="E3876" s="43" t="s">
        <v>11</v>
      </c>
      <c r="F3876" s="8">
        <v>1.3890925316653599E-3</v>
      </c>
      <c r="G3876" s="43">
        <v>0</v>
      </c>
      <c r="H3876" s="8" t="s">
        <v>9167</v>
      </c>
      <c r="I3876" s="43" t="s">
        <v>9168</v>
      </c>
      <c r="J3876" s="8" t="s">
        <v>8569</v>
      </c>
      <c r="K3876" s="43" t="s">
        <v>8993</v>
      </c>
      <c r="L3876" s="143" t="s">
        <v>8997</v>
      </c>
    </row>
    <row r="3877" spans="2:12" x14ac:dyDescent="0.35">
      <c r="B3877" s="8" t="s">
        <v>8565</v>
      </c>
      <c r="C3877" s="43" t="s">
        <v>8613</v>
      </c>
      <c r="D3877" s="8" t="s">
        <v>1781</v>
      </c>
      <c r="E3877" s="43" t="s">
        <v>11</v>
      </c>
      <c r="F3877" s="8">
        <v>4.1520281619105599E-3</v>
      </c>
      <c r="G3877" s="43">
        <v>0</v>
      </c>
      <c r="H3877" s="8" t="s">
        <v>9167</v>
      </c>
      <c r="I3877" s="43" t="s">
        <v>9168</v>
      </c>
      <c r="J3877" s="8" t="s">
        <v>8569</v>
      </c>
      <c r="K3877" s="43" t="s">
        <v>8993</v>
      </c>
      <c r="L3877" s="143" t="s">
        <v>8997</v>
      </c>
    </row>
    <row r="3878" spans="2:12" x14ac:dyDescent="0.35">
      <c r="B3878" s="8" t="s">
        <v>8572</v>
      </c>
      <c r="C3878" s="43" t="s">
        <v>8613</v>
      </c>
      <c r="D3878" s="8" t="s">
        <v>1781</v>
      </c>
      <c r="E3878" s="43" t="s">
        <v>11</v>
      </c>
      <c r="F3878" s="8">
        <v>2.8220038475895198E-3</v>
      </c>
      <c r="G3878" s="43">
        <v>0</v>
      </c>
      <c r="H3878" s="8" t="s">
        <v>9167</v>
      </c>
      <c r="I3878" s="43" t="s">
        <v>9168</v>
      </c>
      <c r="J3878" s="8" t="s">
        <v>8569</v>
      </c>
      <c r="K3878" s="43" t="s">
        <v>8993</v>
      </c>
      <c r="L3878" s="143" t="s">
        <v>8997</v>
      </c>
    </row>
    <row r="3879" spans="2:12" x14ac:dyDescent="0.35">
      <c r="B3879" s="8" t="s">
        <v>8603</v>
      </c>
      <c r="C3879" s="43" t="s">
        <v>8613</v>
      </c>
      <c r="D3879" s="8" t="s">
        <v>1781</v>
      </c>
      <c r="E3879" s="43" t="s">
        <v>11</v>
      </c>
      <c r="F3879" s="8">
        <v>1.0328248891540499E-2</v>
      </c>
      <c r="G3879" s="43">
        <v>0</v>
      </c>
      <c r="H3879" s="8" t="s">
        <v>9167</v>
      </c>
      <c r="I3879" s="43" t="s">
        <v>9168</v>
      </c>
      <c r="J3879" s="8" t="s">
        <v>8569</v>
      </c>
      <c r="K3879" s="43" t="s">
        <v>8993</v>
      </c>
      <c r="L3879" s="143" t="s">
        <v>8997</v>
      </c>
    </row>
    <row r="3880" spans="2:12" x14ac:dyDescent="0.35">
      <c r="B3880" s="8" t="s">
        <v>8613</v>
      </c>
      <c r="C3880" s="43" t="s">
        <v>8613</v>
      </c>
      <c r="D3880" s="8" t="s">
        <v>1781</v>
      </c>
      <c r="E3880" s="43" t="s">
        <v>11</v>
      </c>
      <c r="F3880" s="8">
        <v>4.76377023051394E-3</v>
      </c>
      <c r="G3880" s="43">
        <v>0</v>
      </c>
      <c r="H3880" s="8" t="s">
        <v>9167</v>
      </c>
      <c r="I3880" s="43" t="s">
        <v>9168</v>
      </c>
      <c r="J3880" s="8" t="s">
        <v>8569</v>
      </c>
      <c r="K3880" s="43" t="s">
        <v>8993</v>
      </c>
      <c r="L3880" s="143" t="s">
        <v>8997</v>
      </c>
    </row>
    <row r="3881" spans="2:12" x14ac:dyDescent="0.35">
      <c r="B3881" s="8" t="s">
        <v>8565</v>
      </c>
      <c r="C3881" s="43" t="s">
        <v>8615</v>
      </c>
      <c r="D3881" s="8" t="s">
        <v>1781</v>
      </c>
      <c r="E3881" s="43" t="s">
        <v>11</v>
      </c>
      <c r="F3881" s="8">
        <v>3.9587156882661097E-3</v>
      </c>
      <c r="G3881" s="43">
        <v>0</v>
      </c>
      <c r="H3881" s="8" t="s">
        <v>9167</v>
      </c>
      <c r="I3881" s="43" t="s">
        <v>9168</v>
      </c>
      <c r="J3881" s="8" t="s">
        <v>8569</v>
      </c>
      <c r="K3881" s="43" t="s">
        <v>8993</v>
      </c>
      <c r="L3881" s="143" t="s">
        <v>8997</v>
      </c>
    </row>
    <row r="3882" spans="2:12" x14ac:dyDescent="0.35">
      <c r="B3882" s="8" t="s">
        <v>8572</v>
      </c>
      <c r="C3882" s="43" t="s">
        <v>8615</v>
      </c>
      <c r="D3882" s="8" t="s">
        <v>1781</v>
      </c>
      <c r="E3882" s="43" t="s">
        <v>11</v>
      </c>
      <c r="F3882" s="8">
        <v>2.69044809962495E-3</v>
      </c>
      <c r="G3882" s="43">
        <v>0</v>
      </c>
      <c r="H3882" s="8" t="s">
        <v>9167</v>
      </c>
      <c r="I3882" s="43" t="s">
        <v>9168</v>
      </c>
      <c r="J3882" s="8" t="s">
        <v>8569</v>
      </c>
      <c r="K3882" s="43" t="s">
        <v>8993</v>
      </c>
      <c r="L3882" s="143" t="s">
        <v>8997</v>
      </c>
    </row>
    <row r="3883" spans="2:12" x14ac:dyDescent="0.35">
      <c r="B3883" s="8" t="s">
        <v>8603</v>
      </c>
      <c r="C3883" s="43" t="s">
        <v>8615</v>
      </c>
      <c r="D3883" s="8" t="s">
        <v>1781</v>
      </c>
      <c r="E3883" s="43" t="s">
        <v>11</v>
      </c>
      <c r="F3883" s="8">
        <v>9.8502247433269602E-3</v>
      </c>
      <c r="G3883" s="43">
        <v>0</v>
      </c>
      <c r="H3883" s="8" t="s">
        <v>9167</v>
      </c>
      <c r="I3883" s="43" t="s">
        <v>9168</v>
      </c>
      <c r="J3883" s="8" t="s">
        <v>8569</v>
      </c>
      <c r="K3883" s="43" t="s">
        <v>8993</v>
      </c>
      <c r="L3883" s="143" t="s">
        <v>8997</v>
      </c>
    </row>
    <row r="3884" spans="2:12" x14ac:dyDescent="0.35">
      <c r="B3884" s="8" t="s">
        <v>8613</v>
      </c>
      <c r="C3884" s="43" t="s">
        <v>8615</v>
      </c>
      <c r="D3884" s="8" t="s">
        <v>1781</v>
      </c>
      <c r="E3884" s="43" t="s">
        <v>11</v>
      </c>
      <c r="F3884" s="8">
        <v>4.54210583079532E-3</v>
      </c>
      <c r="G3884" s="43">
        <v>0</v>
      </c>
      <c r="H3884" s="8" t="s">
        <v>9167</v>
      </c>
      <c r="I3884" s="43" t="s">
        <v>9168</v>
      </c>
      <c r="J3884" s="8" t="s">
        <v>8569</v>
      </c>
      <c r="K3884" s="43" t="s">
        <v>8993</v>
      </c>
      <c r="L3884" s="143" t="s">
        <v>8997</v>
      </c>
    </row>
    <row r="3885" spans="2:12" x14ac:dyDescent="0.35">
      <c r="B3885" s="8" t="s">
        <v>8565</v>
      </c>
      <c r="C3885" s="43" t="s">
        <v>8617</v>
      </c>
      <c r="D3885" s="8" t="s">
        <v>1781</v>
      </c>
      <c r="E3885" s="43" t="s">
        <v>11</v>
      </c>
      <c r="F3885" s="8">
        <v>7.5108734592798402E-3</v>
      </c>
      <c r="G3885" s="43">
        <v>0</v>
      </c>
      <c r="H3885" s="8" t="s">
        <v>9167</v>
      </c>
      <c r="I3885" s="43" t="s">
        <v>9168</v>
      </c>
      <c r="J3885" s="8" t="s">
        <v>8569</v>
      </c>
      <c r="K3885" s="43" t="s">
        <v>8993</v>
      </c>
      <c r="L3885" s="143" t="s">
        <v>8997</v>
      </c>
    </row>
    <row r="3886" spans="2:12" x14ac:dyDescent="0.35">
      <c r="B3886" s="8" t="s">
        <v>8572</v>
      </c>
      <c r="C3886" s="43" t="s">
        <v>8617</v>
      </c>
      <c r="D3886" s="8" t="s">
        <v>1781</v>
      </c>
      <c r="E3886" s="43" t="s">
        <v>11</v>
      </c>
      <c r="F3886" s="8">
        <v>5.1104275325657301E-3</v>
      </c>
      <c r="G3886" s="43">
        <v>0</v>
      </c>
      <c r="H3886" s="8" t="s">
        <v>9167</v>
      </c>
      <c r="I3886" s="43" t="s">
        <v>9168</v>
      </c>
      <c r="J3886" s="8" t="s">
        <v>8569</v>
      </c>
      <c r="K3886" s="43" t="s">
        <v>8993</v>
      </c>
      <c r="L3886" s="143" t="s">
        <v>8997</v>
      </c>
    </row>
    <row r="3887" spans="2:12" x14ac:dyDescent="0.35">
      <c r="B3887" s="8" t="s">
        <v>8603</v>
      </c>
      <c r="C3887" s="43" t="s">
        <v>8617</v>
      </c>
      <c r="D3887" s="8" t="s">
        <v>1781</v>
      </c>
      <c r="E3887" s="43" t="s">
        <v>11</v>
      </c>
      <c r="F3887" s="8">
        <v>1.85901701608726E-2</v>
      </c>
      <c r="G3887" s="43">
        <v>0</v>
      </c>
      <c r="H3887" s="8" t="s">
        <v>9167</v>
      </c>
      <c r="I3887" s="43" t="s">
        <v>9168</v>
      </c>
      <c r="J3887" s="8" t="s">
        <v>8569</v>
      </c>
      <c r="K3887" s="43" t="s">
        <v>8993</v>
      </c>
      <c r="L3887" s="143" t="s">
        <v>8997</v>
      </c>
    </row>
    <row r="3888" spans="2:12" x14ac:dyDescent="0.35">
      <c r="B3888" s="8" t="s">
        <v>8609</v>
      </c>
      <c r="C3888" s="43" t="s">
        <v>8617</v>
      </c>
      <c r="D3888" s="8" t="s">
        <v>1781</v>
      </c>
      <c r="E3888" s="43" t="s">
        <v>11</v>
      </c>
      <c r="F3888" s="8">
        <v>1.7725360352155201E-3</v>
      </c>
      <c r="G3888" s="43">
        <v>0</v>
      </c>
      <c r="H3888" s="8" t="s">
        <v>9167</v>
      </c>
      <c r="I3888" s="43" t="s">
        <v>9168</v>
      </c>
      <c r="J3888" s="8" t="s">
        <v>8569</v>
      </c>
      <c r="K3888" s="43" t="s">
        <v>8993</v>
      </c>
      <c r="L3888" s="143" t="s">
        <v>8997</v>
      </c>
    </row>
    <row r="3889" spans="2:12" x14ac:dyDescent="0.35">
      <c r="B3889" s="8" t="s">
        <v>8613</v>
      </c>
      <c r="C3889" s="43" t="s">
        <v>8617</v>
      </c>
      <c r="D3889" s="8" t="s">
        <v>1781</v>
      </c>
      <c r="E3889" s="43" t="s">
        <v>11</v>
      </c>
      <c r="F3889" s="8">
        <v>8.6132131655637101E-3</v>
      </c>
      <c r="G3889" s="43">
        <v>0</v>
      </c>
      <c r="H3889" s="8" t="s">
        <v>9167</v>
      </c>
      <c r="I3889" s="43" t="s">
        <v>9168</v>
      </c>
      <c r="J3889" s="8" t="s">
        <v>8569</v>
      </c>
      <c r="K3889" s="43" t="s">
        <v>8993</v>
      </c>
      <c r="L3889" s="143" t="s">
        <v>8997</v>
      </c>
    </row>
    <row r="3890" spans="2:12" x14ac:dyDescent="0.35">
      <c r="B3890" s="8" t="s">
        <v>8617</v>
      </c>
      <c r="C3890" s="43" t="s">
        <v>8617</v>
      </c>
      <c r="D3890" s="8" t="s">
        <v>1781</v>
      </c>
      <c r="E3890" s="43" t="s">
        <v>11</v>
      </c>
      <c r="F3890" s="8">
        <v>2.2356537569981601E-3</v>
      </c>
      <c r="G3890" s="43">
        <v>0</v>
      </c>
      <c r="H3890" s="8" t="s">
        <v>9167</v>
      </c>
      <c r="I3890" s="43" t="s">
        <v>9168</v>
      </c>
      <c r="J3890" s="8" t="s">
        <v>8569</v>
      </c>
      <c r="K3890" s="43" t="s">
        <v>8993</v>
      </c>
      <c r="L3890" s="143" t="s">
        <v>8997</v>
      </c>
    </row>
    <row r="3891" spans="2:12" x14ac:dyDescent="0.35">
      <c r="B3891" s="8" t="s">
        <v>8565</v>
      </c>
      <c r="C3891" s="43" t="s">
        <v>8565</v>
      </c>
      <c r="D3891" s="8" t="s">
        <v>934</v>
      </c>
      <c r="E3891" s="43" t="s">
        <v>11</v>
      </c>
      <c r="F3891" s="8">
        <v>1.3501543922156301E-2</v>
      </c>
      <c r="G3891" s="43">
        <v>0</v>
      </c>
      <c r="H3891" s="8" t="s">
        <v>9169</v>
      </c>
      <c r="I3891" s="43" t="s">
        <v>9170</v>
      </c>
      <c r="J3891" s="8" t="s">
        <v>8569</v>
      </c>
      <c r="K3891" s="43" t="s">
        <v>8993</v>
      </c>
      <c r="L3891" s="143" t="s">
        <v>8997</v>
      </c>
    </row>
    <row r="3892" spans="2:12" x14ac:dyDescent="0.35">
      <c r="B3892" s="8" t="s">
        <v>8572</v>
      </c>
      <c r="C3892" s="43" t="s">
        <v>8565</v>
      </c>
      <c r="D3892" s="8" t="s">
        <v>934</v>
      </c>
      <c r="E3892" s="43" t="s">
        <v>11</v>
      </c>
      <c r="F3892" s="8">
        <v>9.4012408198872292E-3</v>
      </c>
      <c r="G3892" s="43">
        <v>0</v>
      </c>
      <c r="H3892" s="8" t="s">
        <v>9169</v>
      </c>
      <c r="I3892" s="43" t="s">
        <v>9170</v>
      </c>
      <c r="J3892" s="8" t="s">
        <v>8569</v>
      </c>
      <c r="K3892" s="43" t="s">
        <v>8993</v>
      </c>
      <c r="L3892" s="143" t="s">
        <v>8997</v>
      </c>
    </row>
    <row r="3893" spans="2:12" x14ac:dyDescent="0.35">
      <c r="B3893" s="8" t="s">
        <v>8603</v>
      </c>
      <c r="C3893" s="43" t="s">
        <v>8565</v>
      </c>
      <c r="D3893" s="8" t="s">
        <v>934</v>
      </c>
      <c r="E3893" s="43" t="s">
        <v>11</v>
      </c>
      <c r="F3893" s="8">
        <v>2.19862030609402E-2</v>
      </c>
      <c r="G3893" s="43">
        <v>0</v>
      </c>
      <c r="H3893" s="8" t="s">
        <v>9169</v>
      </c>
      <c r="I3893" s="43" t="s">
        <v>9170</v>
      </c>
      <c r="J3893" s="8" t="s">
        <v>8569</v>
      </c>
      <c r="K3893" s="43" t="s">
        <v>8993</v>
      </c>
      <c r="L3893" s="143" t="s">
        <v>8997</v>
      </c>
    </row>
    <row r="3894" spans="2:12" x14ac:dyDescent="0.35">
      <c r="B3894" s="8" t="s">
        <v>8613</v>
      </c>
      <c r="C3894" s="43" t="s">
        <v>8565</v>
      </c>
      <c r="D3894" s="8" t="s">
        <v>934</v>
      </c>
      <c r="E3894" s="43" t="s">
        <v>11</v>
      </c>
      <c r="F3894" s="8">
        <v>9.4012408198872292E-3</v>
      </c>
      <c r="G3894" s="43">
        <v>0</v>
      </c>
      <c r="H3894" s="8" t="s">
        <v>9169</v>
      </c>
      <c r="I3894" s="43" t="s">
        <v>9170</v>
      </c>
      <c r="J3894" s="8" t="s">
        <v>8569</v>
      </c>
      <c r="K3894" s="43" t="s">
        <v>8993</v>
      </c>
      <c r="L3894" s="143" t="s">
        <v>8997</v>
      </c>
    </row>
    <row r="3895" spans="2:12" x14ac:dyDescent="0.35">
      <c r="B3895" s="8" t="s">
        <v>8617</v>
      </c>
      <c r="C3895" s="43" t="s">
        <v>8565</v>
      </c>
      <c r="D3895" s="8" t="s">
        <v>934</v>
      </c>
      <c r="E3895" s="43" t="s">
        <v>11</v>
      </c>
      <c r="F3895" s="8">
        <v>9.4012408198872292E-3</v>
      </c>
      <c r="G3895" s="43">
        <v>0</v>
      </c>
      <c r="H3895" s="8" t="s">
        <v>9169</v>
      </c>
      <c r="I3895" s="43" t="s">
        <v>9170</v>
      </c>
      <c r="J3895" s="8" t="s">
        <v>8569</v>
      </c>
      <c r="K3895" s="43" t="s">
        <v>8993</v>
      </c>
      <c r="L3895" s="143" t="s">
        <v>8997</v>
      </c>
    </row>
    <row r="3896" spans="2:12" x14ac:dyDescent="0.35">
      <c r="B3896" s="8" t="s">
        <v>8565</v>
      </c>
      <c r="C3896" s="43" t="s">
        <v>8572</v>
      </c>
      <c r="D3896" s="8" t="s">
        <v>934</v>
      </c>
      <c r="E3896" s="43" t="s">
        <v>11</v>
      </c>
      <c r="F3896" s="8">
        <v>2.1286664297365601E-2</v>
      </c>
      <c r="G3896" s="43">
        <v>0</v>
      </c>
      <c r="H3896" s="8" t="s">
        <v>9169</v>
      </c>
      <c r="I3896" s="43" t="s">
        <v>9170</v>
      </c>
      <c r="J3896" s="8" t="s">
        <v>8569</v>
      </c>
      <c r="K3896" s="43" t="s">
        <v>8993</v>
      </c>
      <c r="L3896" s="143" t="s">
        <v>8997</v>
      </c>
    </row>
    <row r="3897" spans="2:12" x14ac:dyDescent="0.35">
      <c r="B3897" s="8" t="s">
        <v>8572</v>
      </c>
      <c r="C3897" s="43" t="s">
        <v>8572</v>
      </c>
      <c r="D3897" s="8" t="s">
        <v>934</v>
      </c>
      <c r="E3897" s="43" t="s">
        <v>11</v>
      </c>
      <c r="F3897" s="8">
        <v>1.48576953370003E-2</v>
      </c>
      <c r="G3897" s="43">
        <v>0</v>
      </c>
      <c r="H3897" s="8" t="s">
        <v>9169</v>
      </c>
      <c r="I3897" s="43" t="s">
        <v>9170</v>
      </c>
      <c r="J3897" s="8" t="s">
        <v>8569</v>
      </c>
      <c r="K3897" s="43" t="s">
        <v>8993</v>
      </c>
      <c r="L3897" s="143" t="s">
        <v>8997</v>
      </c>
    </row>
    <row r="3898" spans="2:12" x14ac:dyDescent="0.35">
      <c r="B3898" s="8" t="s">
        <v>8603</v>
      </c>
      <c r="C3898" s="43" t="s">
        <v>8572</v>
      </c>
      <c r="D3898" s="8" t="s">
        <v>934</v>
      </c>
      <c r="E3898" s="43" t="s">
        <v>11</v>
      </c>
      <c r="F3898" s="8">
        <v>3.4492600723534599E-2</v>
      </c>
      <c r="G3898" s="43">
        <v>0</v>
      </c>
      <c r="H3898" s="8" t="s">
        <v>9169</v>
      </c>
      <c r="I3898" s="43" t="s">
        <v>9170</v>
      </c>
      <c r="J3898" s="8" t="s">
        <v>8569</v>
      </c>
      <c r="K3898" s="43" t="s">
        <v>8993</v>
      </c>
      <c r="L3898" s="143" t="s">
        <v>8997</v>
      </c>
    </row>
    <row r="3899" spans="2:12" x14ac:dyDescent="0.35">
      <c r="B3899" s="8" t="s">
        <v>8613</v>
      </c>
      <c r="C3899" s="43" t="s">
        <v>8572</v>
      </c>
      <c r="D3899" s="8" t="s">
        <v>934</v>
      </c>
      <c r="E3899" s="43" t="s">
        <v>11</v>
      </c>
      <c r="F3899" s="8">
        <v>1.48576953370003E-2</v>
      </c>
      <c r="G3899" s="43">
        <v>0</v>
      </c>
      <c r="H3899" s="8" t="s">
        <v>9169</v>
      </c>
      <c r="I3899" s="43" t="s">
        <v>9170</v>
      </c>
      <c r="J3899" s="8" t="s">
        <v>8569</v>
      </c>
      <c r="K3899" s="43" t="s">
        <v>8993</v>
      </c>
      <c r="L3899" s="143" t="s">
        <v>8997</v>
      </c>
    </row>
    <row r="3900" spans="2:12" x14ac:dyDescent="0.35">
      <c r="B3900" s="8" t="s">
        <v>8617</v>
      </c>
      <c r="C3900" s="43" t="s">
        <v>8572</v>
      </c>
      <c r="D3900" s="8" t="s">
        <v>934</v>
      </c>
      <c r="E3900" s="43" t="s">
        <v>11</v>
      </c>
      <c r="F3900" s="8">
        <v>1.48576953370003E-2</v>
      </c>
      <c r="G3900" s="43">
        <v>0</v>
      </c>
      <c r="H3900" s="8" t="s">
        <v>9169</v>
      </c>
      <c r="I3900" s="43" t="s">
        <v>9170</v>
      </c>
      <c r="J3900" s="8" t="s">
        <v>8569</v>
      </c>
      <c r="K3900" s="43" t="s">
        <v>8993</v>
      </c>
      <c r="L3900" s="143" t="s">
        <v>8997</v>
      </c>
    </row>
    <row r="3901" spans="2:12" x14ac:dyDescent="0.35">
      <c r="B3901" s="8" t="s">
        <v>8565</v>
      </c>
      <c r="C3901" s="43" t="s">
        <v>8603</v>
      </c>
      <c r="D3901" s="8" t="s">
        <v>934</v>
      </c>
      <c r="E3901" s="43" t="s">
        <v>11</v>
      </c>
      <c r="F3901" s="8">
        <v>4.6090789007886303E-2</v>
      </c>
      <c r="G3901" s="43">
        <v>0</v>
      </c>
      <c r="H3901" s="8" t="s">
        <v>9169</v>
      </c>
      <c r="I3901" s="43" t="s">
        <v>9170</v>
      </c>
      <c r="J3901" s="8" t="s">
        <v>8569</v>
      </c>
      <c r="K3901" s="43" t="s">
        <v>8993</v>
      </c>
      <c r="L3901" s="143" t="s">
        <v>8997</v>
      </c>
    </row>
    <row r="3902" spans="2:12" x14ac:dyDescent="0.35">
      <c r="B3902" s="8" t="s">
        <v>8572</v>
      </c>
      <c r="C3902" s="43" t="s">
        <v>8603</v>
      </c>
      <c r="D3902" s="8" t="s">
        <v>934</v>
      </c>
      <c r="E3902" s="43" t="s">
        <v>11</v>
      </c>
      <c r="F3902" s="8">
        <v>3.24186527225334E-2</v>
      </c>
      <c r="G3902" s="43">
        <v>0</v>
      </c>
      <c r="H3902" s="8" t="s">
        <v>9169</v>
      </c>
      <c r="I3902" s="43" t="s">
        <v>9170</v>
      </c>
      <c r="J3902" s="8" t="s">
        <v>8569</v>
      </c>
      <c r="K3902" s="43" t="s">
        <v>8993</v>
      </c>
      <c r="L3902" s="143" t="s">
        <v>8997</v>
      </c>
    </row>
    <row r="3903" spans="2:12" x14ac:dyDescent="0.35">
      <c r="B3903" s="8" t="s">
        <v>8603</v>
      </c>
      <c r="C3903" s="43" t="s">
        <v>8603</v>
      </c>
      <c r="D3903" s="8" t="s">
        <v>934</v>
      </c>
      <c r="E3903" s="43" t="s">
        <v>11</v>
      </c>
      <c r="F3903" s="8">
        <v>7.3528764726497595E-2</v>
      </c>
      <c r="G3903" s="43">
        <v>0</v>
      </c>
      <c r="H3903" s="8" t="s">
        <v>9169</v>
      </c>
      <c r="I3903" s="43" t="s">
        <v>9170</v>
      </c>
      <c r="J3903" s="8" t="s">
        <v>8569</v>
      </c>
      <c r="K3903" s="43" t="s">
        <v>8993</v>
      </c>
      <c r="L3903" s="143" t="s">
        <v>8997</v>
      </c>
    </row>
    <row r="3904" spans="2:12" x14ac:dyDescent="0.35">
      <c r="B3904" s="8" t="s">
        <v>8613</v>
      </c>
      <c r="C3904" s="43" t="s">
        <v>8603</v>
      </c>
      <c r="D3904" s="8" t="s">
        <v>934</v>
      </c>
      <c r="E3904" s="43" t="s">
        <v>11</v>
      </c>
      <c r="F3904" s="8">
        <v>3.24186527225334E-2</v>
      </c>
      <c r="G3904" s="43">
        <v>0</v>
      </c>
      <c r="H3904" s="8" t="s">
        <v>9169</v>
      </c>
      <c r="I3904" s="43" t="s">
        <v>9170</v>
      </c>
      <c r="J3904" s="8" t="s">
        <v>8569</v>
      </c>
      <c r="K3904" s="43" t="s">
        <v>8993</v>
      </c>
      <c r="L3904" s="143" t="s">
        <v>8997</v>
      </c>
    </row>
    <row r="3905" spans="2:12" x14ac:dyDescent="0.35">
      <c r="B3905" s="8" t="s">
        <v>8617</v>
      </c>
      <c r="C3905" s="43" t="s">
        <v>8603</v>
      </c>
      <c r="D3905" s="8" t="s">
        <v>934</v>
      </c>
      <c r="E3905" s="43" t="s">
        <v>11</v>
      </c>
      <c r="F3905" s="8">
        <v>3.24186527225334E-2</v>
      </c>
      <c r="G3905" s="43">
        <v>0</v>
      </c>
      <c r="H3905" s="8" t="s">
        <v>9169</v>
      </c>
      <c r="I3905" s="43" t="s">
        <v>9170</v>
      </c>
      <c r="J3905" s="8" t="s">
        <v>8569</v>
      </c>
      <c r="K3905" s="43" t="s">
        <v>8993</v>
      </c>
      <c r="L3905" s="143" t="s">
        <v>8997</v>
      </c>
    </row>
    <row r="3906" spans="2:12" x14ac:dyDescent="0.35">
      <c r="B3906" s="8" t="s">
        <v>8565</v>
      </c>
      <c r="C3906" s="43" t="s">
        <v>8609</v>
      </c>
      <c r="D3906" s="8" t="s">
        <v>934</v>
      </c>
      <c r="E3906" s="43" t="s">
        <v>11</v>
      </c>
      <c r="F3906" s="8">
        <v>1.0672118081308E-2</v>
      </c>
      <c r="G3906" s="43">
        <v>0</v>
      </c>
      <c r="H3906" s="8" t="s">
        <v>9169</v>
      </c>
      <c r="I3906" s="43" t="s">
        <v>9170</v>
      </c>
      <c r="J3906" s="8" t="s">
        <v>8569</v>
      </c>
      <c r="K3906" s="43" t="s">
        <v>8993</v>
      </c>
      <c r="L3906" s="143" t="s">
        <v>8997</v>
      </c>
    </row>
    <row r="3907" spans="2:12" x14ac:dyDescent="0.35">
      <c r="B3907" s="8" t="s">
        <v>8572</v>
      </c>
      <c r="C3907" s="43" t="s">
        <v>8609</v>
      </c>
      <c r="D3907" s="8" t="s">
        <v>934</v>
      </c>
      <c r="E3907" s="43" t="s">
        <v>11</v>
      </c>
      <c r="F3907" s="8">
        <v>7.4246202555939E-3</v>
      </c>
      <c r="G3907" s="43">
        <v>0</v>
      </c>
      <c r="H3907" s="8" t="s">
        <v>9169</v>
      </c>
      <c r="I3907" s="43" t="s">
        <v>9170</v>
      </c>
      <c r="J3907" s="8" t="s">
        <v>8569</v>
      </c>
      <c r="K3907" s="43" t="s">
        <v>8993</v>
      </c>
      <c r="L3907" s="143" t="s">
        <v>8997</v>
      </c>
    </row>
    <row r="3908" spans="2:12" x14ac:dyDescent="0.35">
      <c r="B3908" s="8" t="s">
        <v>8603</v>
      </c>
      <c r="C3908" s="43" t="s">
        <v>8609</v>
      </c>
      <c r="D3908" s="8" t="s">
        <v>934</v>
      </c>
      <c r="E3908" s="43" t="s">
        <v>11</v>
      </c>
      <c r="F3908" s="8">
        <v>1.74100855314284E-2</v>
      </c>
      <c r="G3908" s="43">
        <v>0</v>
      </c>
      <c r="H3908" s="8" t="s">
        <v>9169</v>
      </c>
      <c r="I3908" s="43" t="s">
        <v>9170</v>
      </c>
      <c r="J3908" s="8" t="s">
        <v>8569</v>
      </c>
      <c r="K3908" s="43" t="s">
        <v>8993</v>
      </c>
      <c r="L3908" s="143" t="s">
        <v>8997</v>
      </c>
    </row>
    <row r="3909" spans="2:12" x14ac:dyDescent="0.35">
      <c r="B3909" s="8" t="s">
        <v>8613</v>
      </c>
      <c r="C3909" s="43" t="s">
        <v>8609</v>
      </c>
      <c r="D3909" s="8" t="s">
        <v>934</v>
      </c>
      <c r="E3909" s="43" t="s">
        <v>11</v>
      </c>
      <c r="F3909" s="8">
        <v>7.4246202555939E-3</v>
      </c>
      <c r="G3909" s="43">
        <v>0</v>
      </c>
      <c r="H3909" s="8" t="s">
        <v>9169</v>
      </c>
      <c r="I3909" s="43" t="s">
        <v>9170</v>
      </c>
      <c r="J3909" s="8" t="s">
        <v>8569</v>
      </c>
      <c r="K3909" s="43" t="s">
        <v>8993</v>
      </c>
      <c r="L3909" s="143" t="s">
        <v>8997</v>
      </c>
    </row>
    <row r="3910" spans="2:12" x14ac:dyDescent="0.35">
      <c r="B3910" s="8" t="s">
        <v>8617</v>
      </c>
      <c r="C3910" s="43" t="s">
        <v>8609</v>
      </c>
      <c r="D3910" s="8" t="s">
        <v>934</v>
      </c>
      <c r="E3910" s="43" t="s">
        <v>11</v>
      </c>
      <c r="F3910" s="8">
        <v>7.4246202555939E-3</v>
      </c>
      <c r="G3910" s="43">
        <v>0</v>
      </c>
      <c r="H3910" s="8" t="s">
        <v>9169</v>
      </c>
      <c r="I3910" s="43" t="s">
        <v>9170</v>
      </c>
      <c r="J3910" s="8" t="s">
        <v>8569</v>
      </c>
      <c r="K3910" s="43" t="s">
        <v>8993</v>
      </c>
      <c r="L3910" s="143" t="s">
        <v>8997</v>
      </c>
    </row>
    <row r="3911" spans="2:12" x14ac:dyDescent="0.35">
      <c r="B3911" s="8" t="s">
        <v>8565</v>
      </c>
      <c r="C3911" s="43" t="s">
        <v>8613</v>
      </c>
      <c r="D3911" s="8" t="s">
        <v>934</v>
      </c>
      <c r="E3911" s="43" t="s">
        <v>11</v>
      </c>
      <c r="F3911" s="8">
        <v>9.4823686356068203E-3</v>
      </c>
      <c r="G3911" s="43">
        <v>0</v>
      </c>
      <c r="H3911" s="8" t="s">
        <v>9169</v>
      </c>
      <c r="I3911" s="43" t="s">
        <v>9170</v>
      </c>
      <c r="J3911" s="8" t="s">
        <v>8569</v>
      </c>
      <c r="K3911" s="43" t="s">
        <v>8993</v>
      </c>
      <c r="L3911" s="143" t="s">
        <v>8997</v>
      </c>
    </row>
    <row r="3912" spans="2:12" x14ac:dyDescent="0.35">
      <c r="B3912" s="8" t="s">
        <v>8572</v>
      </c>
      <c r="C3912" s="43" t="s">
        <v>8613</v>
      </c>
      <c r="D3912" s="8" t="s">
        <v>934</v>
      </c>
      <c r="E3912" s="43" t="s">
        <v>11</v>
      </c>
      <c r="F3912" s="8">
        <v>6.5944952677058303E-3</v>
      </c>
      <c r="G3912" s="43">
        <v>0</v>
      </c>
      <c r="H3912" s="8" t="s">
        <v>9169</v>
      </c>
      <c r="I3912" s="43" t="s">
        <v>9170</v>
      </c>
      <c r="J3912" s="8" t="s">
        <v>8569</v>
      </c>
      <c r="K3912" s="43" t="s">
        <v>8993</v>
      </c>
      <c r="L3912" s="143" t="s">
        <v>8997</v>
      </c>
    </row>
    <row r="3913" spans="2:12" x14ac:dyDescent="0.35">
      <c r="B3913" s="8" t="s">
        <v>8603</v>
      </c>
      <c r="C3913" s="43" t="s">
        <v>8613</v>
      </c>
      <c r="D3913" s="8" t="s">
        <v>934</v>
      </c>
      <c r="E3913" s="43" t="s">
        <v>11</v>
      </c>
      <c r="F3913" s="8">
        <v>1.54809278912261E-2</v>
      </c>
      <c r="G3913" s="43">
        <v>0</v>
      </c>
      <c r="H3913" s="8" t="s">
        <v>9169</v>
      </c>
      <c r="I3913" s="43" t="s">
        <v>9170</v>
      </c>
      <c r="J3913" s="8" t="s">
        <v>8569</v>
      </c>
      <c r="K3913" s="43" t="s">
        <v>8993</v>
      </c>
      <c r="L3913" s="143" t="s">
        <v>8997</v>
      </c>
    </row>
    <row r="3914" spans="2:12" x14ac:dyDescent="0.35">
      <c r="B3914" s="8" t="s">
        <v>8613</v>
      </c>
      <c r="C3914" s="43" t="s">
        <v>8613</v>
      </c>
      <c r="D3914" s="8" t="s">
        <v>934</v>
      </c>
      <c r="E3914" s="43" t="s">
        <v>11</v>
      </c>
      <c r="F3914" s="8">
        <v>6.5944952677058303E-3</v>
      </c>
      <c r="G3914" s="43">
        <v>0</v>
      </c>
      <c r="H3914" s="8" t="s">
        <v>9169</v>
      </c>
      <c r="I3914" s="43" t="s">
        <v>9170</v>
      </c>
      <c r="J3914" s="8" t="s">
        <v>8569</v>
      </c>
      <c r="K3914" s="43" t="s">
        <v>8993</v>
      </c>
      <c r="L3914" s="143" t="s">
        <v>8997</v>
      </c>
    </row>
    <row r="3915" spans="2:12" x14ac:dyDescent="0.35">
      <c r="B3915" s="8" t="s">
        <v>8617</v>
      </c>
      <c r="C3915" s="43" t="s">
        <v>8613</v>
      </c>
      <c r="D3915" s="8" t="s">
        <v>934</v>
      </c>
      <c r="E3915" s="43" t="s">
        <v>11</v>
      </c>
      <c r="F3915" s="8">
        <v>6.5944952677058303E-3</v>
      </c>
      <c r="G3915" s="43">
        <v>0</v>
      </c>
      <c r="H3915" s="8" t="s">
        <v>9169</v>
      </c>
      <c r="I3915" s="43" t="s">
        <v>9170</v>
      </c>
      <c r="J3915" s="8" t="s">
        <v>8569</v>
      </c>
      <c r="K3915" s="43" t="s">
        <v>8993</v>
      </c>
      <c r="L3915" s="143" t="s">
        <v>8997</v>
      </c>
    </row>
    <row r="3916" spans="2:12" x14ac:dyDescent="0.35">
      <c r="B3916" s="8" t="s">
        <v>8565</v>
      </c>
      <c r="C3916" s="43" t="s">
        <v>8615</v>
      </c>
      <c r="D3916" s="8" t="s">
        <v>934</v>
      </c>
      <c r="E3916" s="43" t="s">
        <v>11</v>
      </c>
      <c r="F3916" s="8">
        <v>9.0431367773057703E-3</v>
      </c>
      <c r="G3916" s="43">
        <v>0</v>
      </c>
      <c r="H3916" s="8" t="s">
        <v>9169</v>
      </c>
      <c r="I3916" s="43" t="s">
        <v>9170</v>
      </c>
      <c r="J3916" s="8" t="s">
        <v>8569</v>
      </c>
      <c r="K3916" s="43" t="s">
        <v>8993</v>
      </c>
      <c r="L3916" s="143" t="s">
        <v>8997</v>
      </c>
    </row>
    <row r="3917" spans="2:12" x14ac:dyDescent="0.35">
      <c r="B3917" s="8" t="s">
        <v>8572</v>
      </c>
      <c r="C3917" s="43" t="s">
        <v>8615</v>
      </c>
      <c r="D3917" s="8" t="s">
        <v>934</v>
      </c>
      <c r="E3917" s="43" t="s">
        <v>11</v>
      </c>
      <c r="F3917" s="8">
        <v>6.2881830897339496E-3</v>
      </c>
      <c r="G3917" s="43">
        <v>0</v>
      </c>
      <c r="H3917" s="8" t="s">
        <v>9169</v>
      </c>
      <c r="I3917" s="43" t="s">
        <v>9170</v>
      </c>
      <c r="J3917" s="8" t="s">
        <v>8569</v>
      </c>
      <c r="K3917" s="43" t="s">
        <v>8993</v>
      </c>
      <c r="L3917" s="143" t="s">
        <v>8997</v>
      </c>
    </row>
    <row r="3918" spans="2:12" x14ac:dyDescent="0.35">
      <c r="B3918" s="8" t="s">
        <v>8603</v>
      </c>
      <c r="C3918" s="43" t="s">
        <v>8615</v>
      </c>
      <c r="D3918" s="8" t="s">
        <v>934</v>
      </c>
      <c r="E3918" s="43" t="s">
        <v>11</v>
      </c>
      <c r="F3918" s="8">
        <v>1.4767980057662399E-2</v>
      </c>
      <c r="G3918" s="43">
        <v>0</v>
      </c>
      <c r="H3918" s="8" t="s">
        <v>9169</v>
      </c>
      <c r="I3918" s="43" t="s">
        <v>9170</v>
      </c>
      <c r="J3918" s="8" t="s">
        <v>8569</v>
      </c>
      <c r="K3918" s="43" t="s">
        <v>8993</v>
      </c>
      <c r="L3918" s="143" t="s">
        <v>8997</v>
      </c>
    </row>
    <row r="3919" spans="2:12" x14ac:dyDescent="0.35">
      <c r="B3919" s="8" t="s">
        <v>8613</v>
      </c>
      <c r="C3919" s="43" t="s">
        <v>8615</v>
      </c>
      <c r="D3919" s="8" t="s">
        <v>934</v>
      </c>
      <c r="E3919" s="43" t="s">
        <v>11</v>
      </c>
      <c r="F3919" s="8">
        <v>6.2881830897339496E-3</v>
      </c>
      <c r="G3919" s="43">
        <v>0</v>
      </c>
      <c r="H3919" s="8" t="s">
        <v>9169</v>
      </c>
      <c r="I3919" s="43" t="s">
        <v>9170</v>
      </c>
      <c r="J3919" s="8" t="s">
        <v>8569</v>
      </c>
      <c r="K3919" s="43" t="s">
        <v>8993</v>
      </c>
      <c r="L3919" s="143" t="s">
        <v>8997</v>
      </c>
    </row>
    <row r="3920" spans="2:12" x14ac:dyDescent="0.35">
      <c r="B3920" s="8" t="s">
        <v>8617</v>
      </c>
      <c r="C3920" s="43" t="s">
        <v>8615</v>
      </c>
      <c r="D3920" s="8" t="s">
        <v>934</v>
      </c>
      <c r="E3920" s="43" t="s">
        <v>11</v>
      </c>
      <c r="F3920" s="8">
        <v>6.2881830897339496E-3</v>
      </c>
      <c r="G3920" s="43">
        <v>0</v>
      </c>
      <c r="H3920" s="8" t="s">
        <v>9169</v>
      </c>
      <c r="I3920" s="43" t="s">
        <v>9170</v>
      </c>
      <c r="J3920" s="8" t="s">
        <v>8569</v>
      </c>
      <c r="K3920" s="43" t="s">
        <v>8993</v>
      </c>
      <c r="L3920" s="143" t="s">
        <v>8997</v>
      </c>
    </row>
    <row r="3921" spans="2:12" x14ac:dyDescent="0.35">
      <c r="B3921" s="8" t="s">
        <v>8565</v>
      </c>
      <c r="C3921" s="43" t="s">
        <v>8617</v>
      </c>
      <c r="D3921" s="8" t="s">
        <v>934</v>
      </c>
      <c r="E3921" s="43" t="s">
        <v>11</v>
      </c>
      <c r="F3921" s="8">
        <v>1.7079318519992202E-2</v>
      </c>
      <c r="G3921" s="43">
        <v>0</v>
      </c>
      <c r="H3921" s="8" t="s">
        <v>9169</v>
      </c>
      <c r="I3921" s="43" t="s">
        <v>9170</v>
      </c>
      <c r="J3921" s="8" t="s">
        <v>8569</v>
      </c>
      <c r="K3921" s="43" t="s">
        <v>8993</v>
      </c>
      <c r="L3921" s="143" t="s">
        <v>8997</v>
      </c>
    </row>
    <row r="3922" spans="2:12" x14ac:dyDescent="0.35">
      <c r="B3922" s="8" t="s">
        <v>8572</v>
      </c>
      <c r="C3922" s="43" t="s">
        <v>8617</v>
      </c>
      <c r="D3922" s="8" t="s">
        <v>934</v>
      </c>
      <c r="E3922" s="43" t="s">
        <v>11</v>
      </c>
      <c r="F3922" s="8">
        <v>1.1905588891789101E-2</v>
      </c>
      <c r="G3922" s="43">
        <v>0</v>
      </c>
      <c r="H3922" s="8" t="s">
        <v>9169</v>
      </c>
      <c r="I3922" s="43" t="s">
        <v>9170</v>
      </c>
      <c r="J3922" s="8" t="s">
        <v>8569</v>
      </c>
      <c r="K3922" s="43" t="s">
        <v>8993</v>
      </c>
      <c r="L3922" s="143" t="s">
        <v>8997</v>
      </c>
    </row>
    <row r="3923" spans="2:12" x14ac:dyDescent="0.35">
      <c r="B3923" s="8" t="s">
        <v>8603</v>
      </c>
      <c r="C3923" s="43" t="s">
        <v>8617</v>
      </c>
      <c r="D3923" s="8" t="s">
        <v>934</v>
      </c>
      <c r="E3923" s="43" t="s">
        <v>11</v>
      </c>
      <c r="F3923" s="8">
        <v>2.7749084239345301E-2</v>
      </c>
      <c r="G3923" s="43">
        <v>0</v>
      </c>
      <c r="H3923" s="8" t="s">
        <v>9169</v>
      </c>
      <c r="I3923" s="43" t="s">
        <v>9170</v>
      </c>
      <c r="J3923" s="8" t="s">
        <v>8569</v>
      </c>
      <c r="K3923" s="43" t="s">
        <v>8993</v>
      </c>
      <c r="L3923" s="143" t="s">
        <v>8997</v>
      </c>
    </row>
    <row r="3924" spans="2:12" x14ac:dyDescent="0.35">
      <c r="B3924" s="8" t="s">
        <v>8613</v>
      </c>
      <c r="C3924" s="43" t="s">
        <v>8617</v>
      </c>
      <c r="D3924" s="8" t="s">
        <v>934</v>
      </c>
      <c r="E3924" s="43" t="s">
        <v>11</v>
      </c>
      <c r="F3924" s="8">
        <v>1.1905588891789101E-2</v>
      </c>
      <c r="G3924" s="43">
        <v>0</v>
      </c>
      <c r="H3924" s="8" t="s">
        <v>9169</v>
      </c>
      <c r="I3924" s="43" t="s">
        <v>9170</v>
      </c>
      <c r="J3924" s="8" t="s">
        <v>8569</v>
      </c>
      <c r="K3924" s="43" t="s">
        <v>8993</v>
      </c>
      <c r="L3924" s="143" t="s">
        <v>8997</v>
      </c>
    </row>
    <row r="3925" spans="2:12" x14ac:dyDescent="0.35">
      <c r="B3925" s="8" t="s">
        <v>8617</v>
      </c>
      <c r="C3925" s="43" t="s">
        <v>8617</v>
      </c>
      <c r="D3925" s="8" t="s">
        <v>934</v>
      </c>
      <c r="E3925" s="43" t="s">
        <v>11</v>
      </c>
      <c r="F3925" s="8">
        <v>1.1905588891789101E-2</v>
      </c>
      <c r="G3925" s="43">
        <v>0</v>
      </c>
      <c r="H3925" s="8" t="s">
        <v>9169</v>
      </c>
      <c r="I3925" s="43" t="s">
        <v>9170</v>
      </c>
      <c r="J3925" s="8" t="s">
        <v>8569</v>
      </c>
      <c r="K3925" s="43" t="s">
        <v>8993</v>
      </c>
      <c r="L3925" s="143" t="s">
        <v>8997</v>
      </c>
    </row>
    <row r="3926" spans="2:12" x14ac:dyDescent="0.35">
      <c r="B3926" s="8" t="s">
        <v>8565</v>
      </c>
      <c r="C3926" s="43" t="s">
        <v>8565</v>
      </c>
      <c r="D3926" s="8" t="s">
        <v>1116</v>
      </c>
      <c r="E3926" s="43" t="s">
        <v>11</v>
      </c>
      <c r="F3926" s="8">
        <v>9.4012408198872292E-3</v>
      </c>
      <c r="G3926" s="43">
        <v>0</v>
      </c>
      <c r="H3926" s="8" t="s">
        <v>9171</v>
      </c>
      <c r="I3926" s="43" t="s">
        <v>9172</v>
      </c>
      <c r="J3926" s="8" t="s">
        <v>8569</v>
      </c>
      <c r="K3926" s="43" t="s">
        <v>8993</v>
      </c>
      <c r="L3926" s="143" t="s">
        <v>8997</v>
      </c>
    </row>
    <row r="3927" spans="2:12" x14ac:dyDescent="0.35">
      <c r="B3927" s="8" t="s">
        <v>8572</v>
      </c>
      <c r="C3927" s="43" t="s">
        <v>8565</v>
      </c>
      <c r="D3927" s="8" t="s">
        <v>1116</v>
      </c>
      <c r="E3927" s="43" t="s">
        <v>11</v>
      </c>
      <c r="F3927" s="8">
        <v>9.4012408198872292E-3</v>
      </c>
      <c r="G3927" s="43">
        <v>0</v>
      </c>
      <c r="H3927" s="8" t="s">
        <v>9171</v>
      </c>
      <c r="I3927" s="43" t="s">
        <v>9172</v>
      </c>
      <c r="J3927" s="8" t="s">
        <v>8569</v>
      </c>
      <c r="K3927" s="43" t="s">
        <v>8993</v>
      </c>
      <c r="L3927" s="143" t="s">
        <v>8997</v>
      </c>
    </row>
    <row r="3928" spans="2:12" x14ac:dyDescent="0.35">
      <c r="B3928" s="8" t="s">
        <v>8603</v>
      </c>
      <c r="C3928" s="43" t="s">
        <v>8565</v>
      </c>
      <c r="D3928" s="8" t="s">
        <v>1116</v>
      </c>
      <c r="E3928" s="43" t="s">
        <v>11</v>
      </c>
      <c r="F3928" s="8">
        <v>1.6277351817123299E-2</v>
      </c>
      <c r="G3928" s="43">
        <v>0</v>
      </c>
      <c r="H3928" s="8" t="s">
        <v>9171</v>
      </c>
      <c r="I3928" s="43" t="s">
        <v>9172</v>
      </c>
      <c r="J3928" s="8" t="s">
        <v>8569</v>
      </c>
      <c r="K3928" s="43" t="s">
        <v>8993</v>
      </c>
      <c r="L3928" s="143" t="s">
        <v>8997</v>
      </c>
    </row>
    <row r="3929" spans="2:12" x14ac:dyDescent="0.35">
      <c r="B3929" s="8" t="s">
        <v>8613</v>
      </c>
      <c r="C3929" s="43" t="s">
        <v>8565</v>
      </c>
      <c r="D3929" s="8" t="s">
        <v>1116</v>
      </c>
      <c r="E3929" s="43" t="s">
        <v>11</v>
      </c>
      <c r="F3929" s="8">
        <v>2.6403080088890198E-3</v>
      </c>
      <c r="G3929" s="43">
        <v>0</v>
      </c>
      <c r="H3929" s="8" t="s">
        <v>9171</v>
      </c>
      <c r="I3929" s="43" t="s">
        <v>9172</v>
      </c>
      <c r="J3929" s="8" t="s">
        <v>8569</v>
      </c>
      <c r="K3929" s="43" t="s">
        <v>8993</v>
      </c>
      <c r="L3929" s="143" t="s">
        <v>8997</v>
      </c>
    </row>
    <row r="3930" spans="2:12" x14ac:dyDescent="0.35">
      <c r="B3930" s="8" t="s">
        <v>8617</v>
      </c>
      <c r="C3930" s="43" t="s">
        <v>8565</v>
      </c>
      <c r="D3930" s="8" t="s">
        <v>1116</v>
      </c>
      <c r="E3930" s="43" t="s">
        <v>11</v>
      </c>
      <c r="F3930" s="8">
        <v>2.6403080088890198E-3</v>
      </c>
      <c r="G3930" s="43">
        <v>0</v>
      </c>
      <c r="H3930" s="8" t="s">
        <v>9171</v>
      </c>
      <c r="I3930" s="43" t="s">
        <v>9172</v>
      </c>
      <c r="J3930" s="8" t="s">
        <v>8569</v>
      </c>
      <c r="K3930" s="43" t="s">
        <v>8993</v>
      </c>
      <c r="L3930" s="143" t="s">
        <v>8997</v>
      </c>
    </row>
    <row r="3931" spans="2:12" x14ac:dyDescent="0.35">
      <c r="B3931" s="8" t="s">
        <v>8565</v>
      </c>
      <c r="C3931" s="43" t="s">
        <v>8572</v>
      </c>
      <c r="D3931" s="8" t="s">
        <v>1116</v>
      </c>
      <c r="E3931" s="43" t="s">
        <v>11</v>
      </c>
      <c r="F3931" s="8">
        <v>1.48576953370003E-2</v>
      </c>
      <c r="G3931" s="43">
        <v>0</v>
      </c>
      <c r="H3931" s="8" t="s">
        <v>9171</v>
      </c>
      <c r="I3931" s="43" t="s">
        <v>9172</v>
      </c>
      <c r="J3931" s="8" t="s">
        <v>8569</v>
      </c>
      <c r="K3931" s="43" t="s">
        <v>8993</v>
      </c>
      <c r="L3931" s="143" t="s">
        <v>8997</v>
      </c>
    </row>
    <row r="3932" spans="2:12" x14ac:dyDescent="0.35">
      <c r="B3932" s="8" t="s">
        <v>8572</v>
      </c>
      <c r="C3932" s="43" t="s">
        <v>8572</v>
      </c>
      <c r="D3932" s="8" t="s">
        <v>1116</v>
      </c>
      <c r="E3932" s="43" t="s">
        <v>11</v>
      </c>
      <c r="F3932" s="8">
        <v>1.48576953370003E-2</v>
      </c>
      <c r="G3932" s="43">
        <v>0</v>
      </c>
      <c r="H3932" s="8" t="s">
        <v>9171</v>
      </c>
      <c r="I3932" s="43" t="s">
        <v>9172</v>
      </c>
      <c r="J3932" s="8" t="s">
        <v>8569</v>
      </c>
      <c r="K3932" s="43" t="s">
        <v>8993</v>
      </c>
      <c r="L3932" s="143" t="s">
        <v>8997</v>
      </c>
    </row>
    <row r="3933" spans="2:12" x14ac:dyDescent="0.35">
      <c r="B3933" s="8" t="s">
        <v>8603</v>
      </c>
      <c r="C3933" s="43" t="s">
        <v>8572</v>
      </c>
      <c r="D3933" s="8" t="s">
        <v>1116</v>
      </c>
      <c r="E3933" s="43" t="s">
        <v>11</v>
      </c>
      <c r="F3933" s="8">
        <v>2.5621459902622701E-2</v>
      </c>
      <c r="G3933" s="43">
        <v>0</v>
      </c>
      <c r="H3933" s="8" t="s">
        <v>9171</v>
      </c>
      <c r="I3933" s="43" t="s">
        <v>9172</v>
      </c>
      <c r="J3933" s="8" t="s">
        <v>8569</v>
      </c>
      <c r="K3933" s="43" t="s">
        <v>8993</v>
      </c>
      <c r="L3933" s="143" t="s">
        <v>8997</v>
      </c>
    </row>
    <row r="3934" spans="2:12" x14ac:dyDescent="0.35">
      <c r="B3934" s="8" t="s">
        <v>8613</v>
      </c>
      <c r="C3934" s="43" t="s">
        <v>8572</v>
      </c>
      <c r="D3934" s="8" t="s">
        <v>1116</v>
      </c>
      <c r="E3934" s="43" t="s">
        <v>11</v>
      </c>
      <c r="F3934" s="8">
        <v>4.1893306326759999E-3</v>
      </c>
      <c r="G3934" s="43">
        <v>0</v>
      </c>
      <c r="H3934" s="8" t="s">
        <v>9171</v>
      </c>
      <c r="I3934" s="43" t="s">
        <v>9172</v>
      </c>
      <c r="J3934" s="8" t="s">
        <v>8569</v>
      </c>
      <c r="K3934" s="43" t="s">
        <v>8993</v>
      </c>
      <c r="L3934" s="143" t="s">
        <v>8997</v>
      </c>
    </row>
    <row r="3935" spans="2:12" x14ac:dyDescent="0.35">
      <c r="B3935" s="8" t="s">
        <v>8617</v>
      </c>
      <c r="C3935" s="43" t="s">
        <v>8572</v>
      </c>
      <c r="D3935" s="8" t="s">
        <v>1116</v>
      </c>
      <c r="E3935" s="43" t="s">
        <v>11</v>
      </c>
      <c r="F3935" s="8">
        <v>4.1893306326759999E-3</v>
      </c>
      <c r="G3935" s="43">
        <v>0</v>
      </c>
      <c r="H3935" s="8" t="s">
        <v>9171</v>
      </c>
      <c r="I3935" s="43" t="s">
        <v>9172</v>
      </c>
      <c r="J3935" s="8" t="s">
        <v>8569</v>
      </c>
      <c r="K3935" s="43" t="s">
        <v>8993</v>
      </c>
      <c r="L3935" s="143" t="s">
        <v>8997</v>
      </c>
    </row>
    <row r="3936" spans="2:12" x14ac:dyDescent="0.35">
      <c r="B3936" s="8" t="s">
        <v>8565</v>
      </c>
      <c r="C3936" s="43" t="s">
        <v>8603</v>
      </c>
      <c r="D3936" s="8" t="s">
        <v>1116</v>
      </c>
      <c r="E3936" s="43" t="s">
        <v>11</v>
      </c>
      <c r="F3936" s="8">
        <v>3.24186527225334E-2</v>
      </c>
      <c r="G3936" s="43">
        <v>0</v>
      </c>
      <c r="H3936" s="8" t="s">
        <v>9171</v>
      </c>
      <c r="I3936" s="43" t="s">
        <v>9172</v>
      </c>
      <c r="J3936" s="8" t="s">
        <v>8569</v>
      </c>
      <c r="K3936" s="43" t="s">
        <v>8993</v>
      </c>
      <c r="L3936" s="143" t="s">
        <v>8997</v>
      </c>
    </row>
    <row r="3937" spans="2:12" x14ac:dyDescent="0.35">
      <c r="B3937" s="8" t="s">
        <v>8572</v>
      </c>
      <c r="C3937" s="43" t="s">
        <v>8603</v>
      </c>
      <c r="D3937" s="8" t="s">
        <v>1116</v>
      </c>
      <c r="E3937" s="43" t="s">
        <v>11</v>
      </c>
      <c r="F3937" s="8">
        <v>3.24186527225334E-2</v>
      </c>
      <c r="G3937" s="43">
        <v>0</v>
      </c>
      <c r="H3937" s="8" t="s">
        <v>9171</v>
      </c>
      <c r="I3937" s="43" t="s">
        <v>9172</v>
      </c>
      <c r="J3937" s="8" t="s">
        <v>8569</v>
      </c>
      <c r="K3937" s="43" t="s">
        <v>8993</v>
      </c>
      <c r="L3937" s="143" t="s">
        <v>8997</v>
      </c>
    </row>
    <row r="3938" spans="2:12" x14ac:dyDescent="0.35">
      <c r="B3938" s="8" t="s">
        <v>8603</v>
      </c>
      <c r="C3938" s="43" t="s">
        <v>8603</v>
      </c>
      <c r="D3938" s="8" t="s">
        <v>1116</v>
      </c>
      <c r="E3938" s="43" t="s">
        <v>11</v>
      </c>
      <c r="F3938" s="8">
        <v>5.5191830313863002E-2</v>
      </c>
      <c r="G3938" s="43">
        <v>0</v>
      </c>
      <c r="H3938" s="8" t="s">
        <v>9171</v>
      </c>
      <c r="I3938" s="43" t="s">
        <v>9172</v>
      </c>
      <c r="J3938" s="8" t="s">
        <v>8569</v>
      </c>
      <c r="K3938" s="43" t="s">
        <v>8993</v>
      </c>
      <c r="L3938" s="143" t="s">
        <v>8997</v>
      </c>
    </row>
    <row r="3939" spans="2:12" x14ac:dyDescent="0.35">
      <c r="B3939" s="8" t="s">
        <v>8613</v>
      </c>
      <c r="C3939" s="43" t="s">
        <v>8603</v>
      </c>
      <c r="D3939" s="8" t="s">
        <v>1116</v>
      </c>
      <c r="E3939" s="43" t="s">
        <v>11</v>
      </c>
      <c r="F3939" s="8">
        <v>9.2593994109608502E-3</v>
      </c>
      <c r="G3939" s="43">
        <v>0</v>
      </c>
      <c r="H3939" s="8" t="s">
        <v>9171</v>
      </c>
      <c r="I3939" s="43" t="s">
        <v>9172</v>
      </c>
      <c r="J3939" s="8" t="s">
        <v>8569</v>
      </c>
      <c r="K3939" s="43" t="s">
        <v>8993</v>
      </c>
      <c r="L3939" s="143" t="s">
        <v>8997</v>
      </c>
    </row>
    <row r="3940" spans="2:12" x14ac:dyDescent="0.35">
      <c r="B3940" s="8" t="s">
        <v>8617</v>
      </c>
      <c r="C3940" s="43" t="s">
        <v>8603</v>
      </c>
      <c r="D3940" s="8" t="s">
        <v>1116</v>
      </c>
      <c r="E3940" s="43" t="s">
        <v>11</v>
      </c>
      <c r="F3940" s="8">
        <v>9.2593994109608502E-3</v>
      </c>
      <c r="G3940" s="43">
        <v>0</v>
      </c>
      <c r="H3940" s="8" t="s">
        <v>9171</v>
      </c>
      <c r="I3940" s="43" t="s">
        <v>9172</v>
      </c>
      <c r="J3940" s="8" t="s">
        <v>8569</v>
      </c>
      <c r="K3940" s="43" t="s">
        <v>8993</v>
      </c>
      <c r="L3940" s="143" t="s">
        <v>8997</v>
      </c>
    </row>
    <row r="3941" spans="2:12" x14ac:dyDescent="0.35">
      <c r="B3941" s="8" t="s">
        <v>8565</v>
      </c>
      <c r="C3941" s="43" t="s">
        <v>8609</v>
      </c>
      <c r="D3941" s="8" t="s">
        <v>1116</v>
      </c>
      <c r="E3941" s="43" t="s">
        <v>11</v>
      </c>
      <c r="F3941" s="8">
        <v>7.4246202555939E-3</v>
      </c>
      <c r="G3941" s="43">
        <v>0</v>
      </c>
      <c r="H3941" s="8" t="s">
        <v>9171</v>
      </c>
      <c r="I3941" s="43" t="s">
        <v>9172</v>
      </c>
      <c r="J3941" s="8" t="s">
        <v>8569</v>
      </c>
      <c r="K3941" s="43" t="s">
        <v>8993</v>
      </c>
      <c r="L3941" s="143" t="s">
        <v>8997</v>
      </c>
    </row>
    <row r="3942" spans="2:12" x14ac:dyDescent="0.35">
      <c r="B3942" s="8" t="s">
        <v>8572</v>
      </c>
      <c r="C3942" s="43" t="s">
        <v>8609</v>
      </c>
      <c r="D3942" s="8" t="s">
        <v>1116</v>
      </c>
      <c r="E3942" s="43" t="s">
        <v>11</v>
      </c>
      <c r="F3942" s="8">
        <v>7.4246202555939E-3</v>
      </c>
      <c r="G3942" s="43">
        <v>0</v>
      </c>
      <c r="H3942" s="8" t="s">
        <v>9171</v>
      </c>
      <c r="I3942" s="43" t="s">
        <v>9172</v>
      </c>
      <c r="J3942" s="8" t="s">
        <v>8569</v>
      </c>
      <c r="K3942" s="43" t="s">
        <v>8993</v>
      </c>
      <c r="L3942" s="143" t="s">
        <v>8997</v>
      </c>
    </row>
    <row r="3943" spans="2:12" x14ac:dyDescent="0.35">
      <c r="B3943" s="8" t="s">
        <v>8603</v>
      </c>
      <c r="C3943" s="43" t="s">
        <v>8609</v>
      </c>
      <c r="D3943" s="8" t="s">
        <v>1116</v>
      </c>
      <c r="E3943" s="43" t="s">
        <v>11</v>
      </c>
      <c r="F3943" s="8">
        <v>1.28738102574994E-2</v>
      </c>
      <c r="G3943" s="43">
        <v>0</v>
      </c>
      <c r="H3943" s="8" t="s">
        <v>9171</v>
      </c>
      <c r="I3943" s="43" t="s">
        <v>9172</v>
      </c>
      <c r="J3943" s="8" t="s">
        <v>8569</v>
      </c>
      <c r="K3943" s="43" t="s">
        <v>8993</v>
      </c>
      <c r="L3943" s="143" t="s">
        <v>8997</v>
      </c>
    </row>
    <row r="3944" spans="2:12" x14ac:dyDescent="0.35">
      <c r="B3944" s="8" t="s">
        <v>8613</v>
      </c>
      <c r="C3944" s="43" t="s">
        <v>8609</v>
      </c>
      <c r="D3944" s="8" t="s">
        <v>1116</v>
      </c>
      <c r="E3944" s="43" t="s">
        <v>11</v>
      </c>
      <c r="F3944" s="8">
        <v>2.0821926183901998E-3</v>
      </c>
      <c r="G3944" s="43">
        <v>0</v>
      </c>
      <c r="H3944" s="8" t="s">
        <v>9171</v>
      </c>
      <c r="I3944" s="43" t="s">
        <v>9172</v>
      </c>
      <c r="J3944" s="8" t="s">
        <v>8569</v>
      </c>
      <c r="K3944" s="43" t="s">
        <v>8993</v>
      </c>
      <c r="L3944" s="143" t="s">
        <v>8997</v>
      </c>
    </row>
    <row r="3945" spans="2:12" x14ac:dyDescent="0.35">
      <c r="B3945" s="8" t="s">
        <v>8617</v>
      </c>
      <c r="C3945" s="43" t="s">
        <v>8609</v>
      </c>
      <c r="D3945" s="8" t="s">
        <v>1116</v>
      </c>
      <c r="E3945" s="43" t="s">
        <v>11</v>
      </c>
      <c r="F3945" s="8">
        <v>2.0821926183901998E-3</v>
      </c>
      <c r="G3945" s="43">
        <v>0</v>
      </c>
      <c r="H3945" s="8" t="s">
        <v>9171</v>
      </c>
      <c r="I3945" s="43" t="s">
        <v>9172</v>
      </c>
      <c r="J3945" s="8" t="s">
        <v>8569</v>
      </c>
      <c r="K3945" s="43" t="s">
        <v>8993</v>
      </c>
      <c r="L3945" s="143" t="s">
        <v>8997</v>
      </c>
    </row>
    <row r="3946" spans="2:12" x14ac:dyDescent="0.35">
      <c r="B3946" s="8" t="s">
        <v>8565</v>
      </c>
      <c r="C3946" s="43" t="s">
        <v>8613</v>
      </c>
      <c r="D3946" s="8" t="s">
        <v>1116</v>
      </c>
      <c r="E3946" s="43" t="s">
        <v>11</v>
      </c>
      <c r="F3946" s="8">
        <v>6.5944952677058303E-3</v>
      </c>
      <c r="G3946" s="43">
        <v>0</v>
      </c>
      <c r="H3946" s="8" t="s">
        <v>9171</v>
      </c>
      <c r="I3946" s="43" t="s">
        <v>9172</v>
      </c>
      <c r="J3946" s="8" t="s">
        <v>8569</v>
      </c>
      <c r="K3946" s="43" t="s">
        <v>8993</v>
      </c>
      <c r="L3946" s="143" t="s">
        <v>8997</v>
      </c>
    </row>
    <row r="3947" spans="2:12" x14ac:dyDescent="0.35">
      <c r="B3947" s="8" t="s">
        <v>8572</v>
      </c>
      <c r="C3947" s="43" t="s">
        <v>8613</v>
      </c>
      <c r="D3947" s="8" t="s">
        <v>1116</v>
      </c>
      <c r="E3947" s="43" t="s">
        <v>11</v>
      </c>
      <c r="F3947" s="8">
        <v>6.5944952677058303E-3</v>
      </c>
      <c r="G3947" s="43">
        <v>0</v>
      </c>
      <c r="H3947" s="8" t="s">
        <v>9171</v>
      </c>
      <c r="I3947" s="43" t="s">
        <v>9172</v>
      </c>
      <c r="J3947" s="8" t="s">
        <v>8569</v>
      </c>
      <c r="K3947" s="43" t="s">
        <v>8993</v>
      </c>
      <c r="L3947" s="143" t="s">
        <v>8997</v>
      </c>
    </row>
    <row r="3948" spans="2:12" x14ac:dyDescent="0.35">
      <c r="B3948" s="8" t="s">
        <v>8603</v>
      </c>
      <c r="C3948" s="43" t="s">
        <v>8613</v>
      </c>
      <c r="D3948" s="8" t="s">
        <v>1116</v>
      </c>
      <c r="E3948" s="43" t="s">
        <v>11</v>
      </c>
      <c r="F3948" s="8">
        <v>1.14414502743819E-2</v>
      </c>
      <c r="G3948" s="43">
        <v>0</v>
      </c>
      <c r="H3948" s="8" t="s">
        <v>9171</v>
      </c>
      <c r="I3948" s="43" t="s">
        <v>9172</v>
      </c>
      <c r="J3948" s="8" t="s">
        <v>8569</v>
      </c>
      <c r="K3948" s="43" t="s">
        <v>8993</v>
      </c>
      <c r="L3948" s="143" t="s">
        <v>8997</v>
      </c>
    </row>
    <row r="3949" spans="2:12" x14ac:dyDescent="0.35">
      <c r="B3949" s="8" t="s">
        <v>8565</v>
      </c>
      <c r="C3949" s="43" t="s">
        <v>8615</v>
      </c>
      <c r="D3949" s="8" t="s">
        <v>1116</v>
      </c>
      <c r="E3949" s="43" t="s">
        <v>11</v>
      </c>
      <c r="F3949" s="8">
        <v>6.2881830897339496E-3</v>
      </c>
      <c r="G3949" s="43">
        <v>0</v>
      </c>
      <c r="H3949" s="8" t="s">
        <v>9171</v>
      </c>
      <c r="I3949" s="43" t="s">
        <v>9172</v>
      </c>
      <c r="J3949" s="8" t="s">
        <v>8569</v>
      </c>
      <c r="K3949" s="43" t="s">
        <v>8993</v>
      </c>
      <c r="L3949" s="143" t="s">
        <v>8997</v>
      </c>
    </row>
    <row r="3950" spans="2:12" x14ac:dyDescent="0.35">
      <c r="B3950" s="8" t="s">
        <v>8572</v>
      </c>
      <c r="C3950" s="43" t="s">
        <v>8615</v>
      </c>
      <c r="D3950" s="8" t="s">
        <v>1116</v>
      </c>
      <c r="E3950" s="43" t="s">
        <v>11</v>
      </c>
      <c r="F3950" s="8">
        <v>6.2881830897339496E-3</v>
      </c>
      <c r="G3950" s="43">
        <v>0</v>
      </c>
      <c r="H3950" s="8" t="s">
        <v>9171</v>
      </c>
      <c r="I3950" s="43" t="s">
        <v>9172</v>
      </c>
      <c r="J3950" s="8" t="s">
        <v>8569</v>
      </c>
      <c r="K3950" s="43" t="s">
        <v>8993</v>
      </c>
      <c r="L3950" s="143" t="s">
        <v>8997</v>
      </c>
    </row>
    <row r="3951" spans="2:12" x14ac:dyDescent="0.35">
      <c r="B3951" s="8" t="s">
        <v>8603</v>
      </c>
      <c r="C3951" s="43" t="s">
        <v>8615</v>
      </c>
      <c r="D3951" s="8" t="s">
        <v>1116</v>
      </c>
      <c r="E3951" s="43" t="s">
        <v>11</v>
      </c>
      <c r="F3951" s="8">
        <v>1.09124717373384E-2</v>
      </c>
      <c r="G3951" s="43">
        <v>0</v>
      </c>
      <c r="H3951" s="8" t="s">
        <v>9171</v>
      </c>
      <c r="I3951" s="43" t="s">
        <v>9172</v>
      </c>
      <c r="J3951" s="8" t="s">
        <v>8569</v>
      </c>
      <c r="K3951" s="43" t="s">
        <v>8993</v>
      </c>
      <c r="L3951" s="143" t="s">
        <v>8997</v>
      </c>
    </row>
    <row r="3952" spans="2:12" x14ac:dyDescent="0.35">
      <c r="B3952" s="8" t="s">
        <v>8565</v>
      </c>
      <c r="C3952" s="43" t="s">
        <v>8617</v>
      </c>
      <c r="D3952" s="8" t="s">
        <v>1116</v>
      </c>
      <c r="E3952" s="43" t="s">
        <v>11</v>
      </c>
      <c r="F3952" s="8">
        <v>1.1905588891789101E-2</v>
      </c>
      <c r="G3952" s="43">
        <v>0</v>
      </c>
      <c r="H3952" s="8" t="s">
        <v>9171</v>
      </c>
      <c r="I3952" s="43" t="s">
        <v>9172</v>
      </c>
      <c r="J3952" s="8" t="s">
        <v>8569</v>
      </c>
      <c r="K3952" s="43" t="s">
        <v>8993</v>
      </c>
      <c r="L3952" s="143" t="s">
        <v>8997</v>
      </c>
    </row>
    <row r="3953" spans="2:12" x14ac:dyDescent="0.35">
      <c r="B3953" s="8" t="s">
        <v>8572</v>
      </c>
      <c r="C3953" s="43" t="s">
        <v>8617</v>
      </c>
      <c r="D3953" s="8" t="s">
        <v>1116</v>
      </c>
      <c r="E3953" s="43" t="s">
        <v>11</v>
      </c>
      <c r="F3953" s="8">
        <v>1.1905588891789101E-2</v>
      </c>
      <c r="G3953" s="43">
        <v>0</v>
      </c>
      <c r="H3953" s="8" t="s">
        <v>9171</v>
      </c>
      <c r="I3953" s="43" t="s">
        <v>9172</v>
      </c>
      <c r="J3953" s="8" t="s">
        <v>8569</v>
      </c>
      <c r="K3953" s="43" t="s">
        <v>8993</v>
      </c>
      <c r="L3953" s="143" t="s">
        <v>8997</v>
      </c>
    </row>
    <row r="3954" spans="2:12" x14ac:dyDescent="0.35">
      <c r="B3954" s="8" t="s">
        <v>8603</v>
      </c>
      <c r="C3954" s="43" t="s">
        <v>8617</v>
      </c>
      <c r="D3954" s="8" t="s">
        <v>1116</v>
      </c>
      <c r="E3954" s="43" t="s">
        <v>11</v>
      </c>
      <c r="F3954" s="8">
        <v>2.0575346280486202E-2</v>
      </c>
      <c r="G3954" s="43">
        <v>0</v>
      </c>
      <c r="H3954" s="8" t="s">
        <v>9171</v>
      </c>
      <c r="I3954" s="43" t="s">
        <v>9172</v>
      </c>
      <c r="J3954" s="8" t="s">
        <v>8569</v>
      </c>
      <c r="K3954" s="43" t="s">
        <v>8993</v>
      </c>
      <c r="L3954" s="143" t="s">
        <v>8997</v>
      </c>
    </row>
    <row r="3955" spans="2:12" x14ac:dyDescent="0.35">
      <c r="B3955" s="8" t="s">
        <v>8613</v>
      </c>
      <c r="C3955" s="43" t="s">
        <v>8617</v>
      </c>
      <c r="D3955" s="8" t="s">
        <v>1116</v>
      </c>
      <c r="E3955" s="43" t="s">
        <v>11</v>
      </c>
      <c r="F3955" s="8">
        <v>3.34973621032546E-3</v>
      </c>
      <c r="G3955" s="43">
        <v>0</v>
      </c>
      <c r="H3955" s="8" t="s">
        <v>9171</v>
      </c>
      <c r="I3955" s="43" t="s">
        <v>9172</v>
      </c>
      <c r="J3955" s="8" t="s">
        <v>8569</v>
      </c>
      <c r="K3955" s="43" t="s">
        <v>8993</v>
      </c>
      <c r="L3955" s="143" t="s">
        <v>8997</v>
      </c>
    </row>
    <row r="3956" spans="2:12" x14ac:dyDescent="0.35">
      <c r="B3956" s="8" t="s">
        <v>8617</v>
      </c>
      <c r="C3956" s="43" t="s">
        <v>8617</v>
      </c>
      <c r="D3956" s="8" t="s">
        <v>1116</v>
      </c>
      <c r="E3956" s="43" t="s">
        <v>11</v>
      </c>
      <c r="F3956" s="8">
        <v>3.34973621032546E-3</v>
      </c>
      <c r="G3956" s="43">
        <v>0</v>
      </c>
      <c r="H3956" s="8" t="s">
        <v>9171</v>
      </c>
      <c r="I3956" s="43" t="s">
        <v>9172</v>
      </c>
      <c r="J3956" s="8" t="s">
        <v>8569</v>
      </c>
      <c r="K3956" s="43" t="s">
        <v>8993</v>
      </c>
      <c r="L3956" s="143" t="s">
        <v>8997</v>
      </c>
    </row>
    <row r="3957" spans="2:12" x14ac:dyDescent="0.35">
      <c r="B3957" s="8" t="s">
        <v>8565</v>
      </c>
      <c r="C3957" s="43" t="s">
        <v>8565</v>
      </c>
      <c r="D3957" s="8" t="s">
        <v>1822</v>
      </c>
      <c r="E3957" s="43" t="s">
        <v>11</v>
      </c>
      <c r="F3957" s="8">
        <v>2.6403080088890198E-3</v>
      </c>
      <c r="G3957" s="43">
        <v>0</v>
      </c>
      <c r="H3957" s="8" t="s">
        <v>9173</v>
      </c>
      <c r="I3957" s="43" t="s">
        <v>9174</v>
      </c>
      <c r="J3957" s="8" t="s">
        <v>8569</v>
      </c>
      <c r="K3957" s="43" t="s">
        <v>8993</v>
      </c>
      <c r="L3957" s="143" t="s">
        <v>8997</v>
      </c>
    </row>
    <row r="3958" spans="2:12" x14ac:dyDescent="0.35">
      <c r="B3958" s="8" t="s">
        <v>8603</v>
      </c>
      <c r="C3958" s="43" t="s">
        <v>8565</v>
      </c>
      <c r="D3958" s="8" t="s">
        <v>1822</v>
      </c>
      <c r="E3958" s="43" t="s">
        <v>11</v>
      </c>
      <c r="F3958" s="8">
        <v>4.45065265737644E-3</v>
      </c>
      <c r="G3958" s="43">
        <v>0.01</v>
      </c>
      <c r="H3958" s="8" t="s">
        <v>9173</v>
      </c>
      <c r="I3958" s="43" t="s">
        <v>9174</v>
      </c>
      <c r="J3958" s="8" t="s">
        <v>8569</v>
      </c>
      <c r="K3958" s="43" t="s">
        <v>8993</v>
      </c>
      <c r="L3958" s="143" t="s">
        <v>8997</v>
      </c>
    </row>
    <row r="3959" spans="2:12" x14ac:dyDescent="0.35">
      <c r="B3959" s="8" t="s">
        <v>8609</v>
      </c>
      <c r="C3959" s="43" t="s">
        <v>8565</v>
      </c>
      <c r="D3959" s="8" t="s">
        <v>1822</v>
      </c>
      <c r="E3959" s="43" t="s">
        <v>11</v>
      </c>
      <c r="F3959" s="8">
        <v>2.6403080088890198E-3</v>
      </c>
      <c r="G3959" s="43">
        <v>0</v>
      </c>
      <c r="H3959" s="8" t="s">
        <v>9173</v>
      </c>
      <c r="I3959" s="43" t="s">
        <v>9174</v>
      </c>
      <c r="J3959" s="8" t="s">
        <v>8569</v>
      </c>
      <c r="K3959" s="43" t="s">
        <v>8993</v>
      </c>
      <c r="L3959" s="143" t="s">
        <v>8997</v>
      </c>
    </row>
    <row r="3960" spans="2:12" x14ac:dyDescent="0.35">
      <c r="B3960" s="8" t="s">
        <v>8613</v>
      </c>
      <c r="C3960" s="43" t="s">
        <v>8565</v>
      </c>
      <c r="D3960" s="8" t="s">
        <v>1822</v>
      </c>
      <c r="E3960" s="43" t="s">
        <v>11</v>
      </c>
      <c r="F3960" s="8">
        <v>2.6403080088890198E-3</v>
      </c>
      <c r="G3960" s="43">
        <v>0</v>
      </c>
      <c r="H3960" s="8" t="s">
        <v>9173</v>
      </c>
      <c r="I3960" s="43" t="s">
        <v>9174</v>
      </c>
      <c r="J3960" s="8" t="s">
        <v>8569</v>
      </c>
      <c r="K3960" s="43" t="s">
        <v>8993</v>
      </c>
      <c r="L3960" s="143" t="s">
        <v>8997</v>
      </c>
    </row>
    <row r="3961" spans="2:12" x14ac:dyDescent="0.35">
      <c r="B3961" s="8" t="s">
        <v>8617</v>
      </c>
      <c r="C3961" s="43" t="s">
        <v>8565</v>
      </c>
      <c r="D3961" s="8" t="s">
        <v>1822</v>
      </c>
      <c r="E3961" s="43" t="s">
        <v>11</v>
      </c>
      <c r="F3961" s="8">
        <v>2.6403080088890198E-3</v>
      </c>
      <c r="G3961" s="43">
        <v>0</v>
      </c>
      <c r="H3961" s="8" t="s">
        <v>9173</v>
      </c>
      <c r="I3961" s="43" t="s">
        <v>9174</v>
      </c>
      <c r="J3961" s="8" t="s">
        <v>8569</v>
      </c>
      <c r="K3961" s="43" t="s">
        <v>8993</v>
      </c>
      <c r="L3961" s="143" t="s">
        <v>8997</v>
      </c>
    </row>
    <row r="3962" spans="2:12" x14ac:dyDescent="0.35">
      <c r="B3962" s="8" t="s">
        <v>8565</v>
      </c>
      <c r="C3962" s="43" t="s">
        <v>8572</v>
      </c>
      <c r="D3962" s="8" t="s">
        <v>1822</v>
      </c>
      <c r="E3962" s="43" t="s">
        <v>11</v>
      </c>
      <c r="F3962" s="8">
        <v>4.1893306326759999E-3</v>
      </c>
      <c r="G3962" s="43">
        <v>0</v>
      </c>
      <c r="H3962" s="8" t="s">
        <v>9173</v>
      </c>
      <c r="I3962" s="43" t="s">
        <v>9174</v>
      </c>
      <c r="J3962" s="8" t="s">
        <v>8569</v>
      </c>
      <c r="K3962" s="43" t="s">
        <v>8993</v>
      </c>
      <c r="L3962" s="143" t="s">
        <v>8997</v>
      </c>
    </row>
    <row r="3963" spans="2:12" x14ac:dyDescent="0.35">
      <c r="B3963" s="8" t="s">
        <v>8603</v>
      </c>
      <c r="C3963" s="43" t="s">
        <v>8572</v>
      </c>
      <c r="D3963" s="8" t="s">
        <v>1822</v>
      </c>
      <c r="E3963" s="43" t="s">
        <v>11</v>
      </c>
      <c r="F3963" s="8">
        <v>7.0542607400929797E-3</v>
      </c>
      <c r="G3963" s="43">
        <v>0</v>
      </c>
      <c r="H3963" s="8" t="s">
        <v>9173</v>
      </c>
      <c r="I3963" s="43" t="s">
        <v>9174</v>
      </c>
      <c r="J3963" s="8" t="s">
        <v>8569</v>
      </c>
      <c r="K3963" s="43" t="s">
        <v>8993</v>
      </c>
      <c r="L3963" s="143" t="s">
        <v>8997</v>
      </c>
    </row>
    <row r="3964" spans="2:12" x14ac:dyDescent="0.35">
      <c r="B3964" s="8" t="s">
        <v>8609</v>
      </c>
      <c r="C3964" s="43" t="s">
        <v>8572</v>
      </c>
      <c r="D3964" s="8" t="s">
        <v>1822</v>
      </c>
      <c r="E3964" s="43" t="s">
        <v>11</v>
      </c>
      <c r="F3964" s="8">
        <v>4.1893306326759999E-3</v>
      </c>
      <c r="G3964" s="43">
        <v>0</v>
      </c>
      <c r="H3964" s="8" t="s">
        <v>9173</v>
      </c>
      <c r="I3964" s="43" t="s">
        <v>9174</v>
      </c>
      <c r="J3964" s="8" t="s">
        <v>8569</v>
      </c>
      <c r="K3964" s="43" t="s">
        <v>8993</v>
      </c>
      <c r="L3964" s="143" t="s">
        <v>8997</v>
      </c>
    </row>
    <row r="3965" spans="2:12" x14ac:dyDescent="0.35">
      <c r="B3965" s="8" t="s">
        <v>8613</v>
      </c>
      <c r="C3965" s="43" t="s">
        <v>8572</v>
      </c>
      <c r="D3965" s="8" t="s">
        <v>1822</v>
      </c>
      <c r="E3965" s="43" t="s">
        <v>11</v>
      </c>
      <c r="F3965" s="8">
        <v>4.1893306326759999E-3</v>
      </c>
      <c r="G3965" s="43">
        <v>0</v>
      </c>
      <c r="H3965" s="8" t="s">
        <v>9173</v>
      </c>
      <c r="I3965" s="43" t="s">
        <v>9174</v>
      </c>
      <c r="J3965" s="8" t="s">
        <v>8569</v>
      </c>
      <c r="K3965" s="43" t="s">
        <v>8993</v>
      </c>
      <c r="L3965" s="143" t="s">
        <v>8997</v>
      </c>
    </row>
    <row r="3966" spans="2:12" x14ac:dyDescent="0.35">
      <c r="B3966" s="8" t="s">
        <v>8617</v>
      </c>
      <c r="C3966" s="43" t="s">
        <v>8572</v>
      </c>
      <c r="D3966" s="8" t="s">
        <v>1822</v>
      </c>
      <c r="E3966" s="43" t="s">
        <v>11</v>
      </c>
      <c r="F3966" s="8">
        <v>4.1893306326759999E-3</v>
      </c>
      <c r="G3966" s="43">
        <v>0</v>
      </c>
      <c r="H3966" s="8" t="s">
        <v>9173</v>
      </c>
      <c r="I3966" s="43" t="s">
        <v>9174</v>
      </c>
      <c r="J3966" s="8" t="s">
        <v>8569</v>
      </c>
      <c r="K3966" s="43" t="s">
        <v>8993</v>
      </c>
      <c r="L3966" s="143" t="s">
        <v>8997</v>
      </c>
    </row>
    <row r="3967" spans="2:12" x14ac:dyDescent="0.35">
      <c r="B3967" s="8" t="s">
        <v>8565</v>
      </c>
      <c r="C3967" s="43" t="s">
        <v>8603</v>
      </c>
      <c r="D3967" s="8" t="s">
        <v>1822</v>
      </c>
      <c r="E3967" s="43" t="s">
        <v>11</v>
      </c>
      <c r="F3967" s="8">
        <v>9.2593994109608502E-3</v>
      </c>
      <c r="G3967" s="43">
        <v>0</v>
      </c>
      <c r="H3967" s="8" t="s">
        <v>9173</v>
      </c>
      <c r="I3967" s="43" t="s">
        <v>9174</v>
      </c>
      <c r="J3967" s="8" t="s">
        <v>8569</v>
      </c>
      <c r="K3967" s="43" t="s">
        <v>8993</v>
      </c>
      <c r="L3967" s="143" t="s">
        <v>8997</v>
      </c>
    </row>
    <row r="3968" spans="2:12" x14ac:dyDescent="0.35">
      <c r="B3968" s="8" t="s">
        <v>8603</v>
      </c>
      <c r="C3968" s="43" t="s">
        <v>8603</v>
      </c>
      <c r="D3968" s="8" t="s">
        <v>1822</v>
      </c>
      <c r="E3968" s="43" t="s">
        <v>11</v>
      </c>
      <c r="F3968" s="8">
        <v>1.55374655766282E-2</v>
      </c>
      <c r="G3968" s="43">
        <v>0</v>
      </c>
      <c r="H3968" s="8" t="s">
        <v>9173</v>
      </c>
      <c r="I3968" s="43" t="s">
        <v>9174</v>
      </c>
      <c r="J3968" s="8" t="s">
        <v>8569</v>
      </c>
      <c r="K3968" s="43" t="s">
        <v>8993</v>
      </c>
      <c r="L3968" s="143" t="s">
        <v>8997</v>
      </c>
    </row>
    <row r="3969" spans="2:12" x14ac:dyDescent="0.35">
      <c r="B3969" s="8" t="s">
        <v>8609</v>
      </c>
      <c r="C3969" s="43" t="s">
        <v>8603</v>
      </c>
      <c r="D3969" s="8" t="s">
        <v>1822</v>
      </c>
      <c r="E3969" s="43" t="s">
        <v>11</v>
      </c>
      <c r="F3969" s="8">
        <v>9.2593994109608502E-3</v>
      </c>
      <c r="G3969" s="43">
        <v>0</v>
      </c>
      <c r="H3969" s="8" t="s">
        <v>9173</v>
      </c>
      <c r="I3969" s="43" t="s">
        <v>9174</v>
      </c>
      <c r="J3969" s="8" t="s">
        <v>8569</v>
      </c>
      <c r="K3969" s="43" t="s">
        <v>8993</v>
      </c>
      <c r="L3969" s="143" t="s">
        <v>8997</v>
      </c>
    </row>
    <row r="3970" spans="2:12" x14ac:dyDescent="0.35">
      <c r="B3970" s="8" t="s">
        <v>8613</v>
      </c>
      <c r="C3970" s="43" t="s">
        <v>8603</v>
      </c>
      <c r="D3970" s="8" t="s">
        <v>1822</v>
      </c>
      <c r="E3970" s="43" t="s">
        <v>11</v>
      </c>
      <c r="F3970" s="8">
        <v>9.2593994109608502E-3</v>
      </c>
      <c r="G3970" s="43">
        <v>0</v>
      </c>
      <c r="H3970" s="8" t="s">
        <v>9173</v>
      </c>
      <c r="I3970" s="43" t="s">
        <v>9174</v>
      </c>
      <c r="J3970" s="8" t="s">
        <v>8569</v>
      </c>
      <c r="K3970" s="43" t="s">
        <v>8993</v>
      </c>
      <c r="L3970" s="143" t="s">
        <v>8997</v>
      </c>
    </row>
    <row r="3971" spans="2:12" x14ac:dyDescent="0.35">
      <c r="B3971" s="8" t="s">
        <v>8617</v>
      </c>
      <c r="C3971" s="43" t="s">
        <v>8603</v>
      </c>
      <c r="D3971" s="8" t="s">
        <v>1822</v>
      </c>
      <c r="E3971" s="43" t="s">
        <v>11</v>
      </c>
      <c r="F3971" s="8">
        <v>9.2593994109608502E-3</v>
      </c>
      <c r="G3971" s="43">
        <v>0</v>
      </c>
      <c r="H3971" s="8" t="s">
        <v>9173</v>
      </c>
      <c r="I3971" s="43" t="s">
        <v>9174</v>
      </c>
      <c r="J3971" s="8" t="s">
        <v>8569</v>
      </c>
      <c r="K3971" s="43" t="s">
        <v>8993</v>
      </c>
      <c r="L3971" s="143" t="s">
        <v>8997</v>
      </c>
    </row>
    <row r="3972" spans="2:12" x14ac:dyDescent="0.35">
      <c r="B3972" s="8" t="s">
        <v>8565</v>
      </c>
      <c r="C3972" s="43" t="s">
        <v>8609</v>
      </c>
      <c r="D3972" s="8" t="s">
        <v>1822</v>
      </c>
      <c r="E3972" s="43" t="s">
        <v>11</v>
      </c>
      <c r="F3972" s="8">
        <v>2.0821926183901998E-3</v>
      </c>
      <c r="G3972" s="43">
        <v>0</v>
      </c>
      <c r="H3972" s="8" t="s">
        <v>9173</v>
      </c>
      <c r="I3972" s="43" t="s">
        <v>9174</v>
      </c>
      <c r="J3972" s="8" t="s">
        <v>8569</v>
      </c>
      <c r="K3972" s="43" t="s">
        <v>8993</v>
      </c>
      <c r="L3972" s="143" t="s">
        <v>8997</v>
      </c>
    </row>
    <row r="3973" spans="2:12" x14ac:dyDescent="0.35">
      <c r="B3973" s="8" t="s">
        <v>8603</v>
      </c>
      <c r="C3973" s="43" t="s">
        <v>8609</v>
      </c>
      <c r="D3973" s="8" t="s">
        <v>1822</v>
      </c>
      <c r="E3973" s="43" t="s">
        <v>11</v>
      </c>
      <c r="F3973" s="8">
        <v>3.51120896890658E-3</v>
      </c>
      <c r="G3973" s="43">
        <v>0.02</v>
      </c>
      <c r="H3973" s="8" t="s">
        <v>9173</v>
      </c>
      <c r="I3973" s="43" t="s">
        <v>9174</v>
      </c>
      <c r="J3973" s="8" t="s">
        <v>8569</v>
      </c>
      <c r="K3973" s="43" t="s">
        <v>8993</v>
      </c>
      <c r="L3973" s="143" t="s">
        <v>8997</v>
      </c>
    </row>
    <row r="3974" spans="2:12" x14ac:dyDescent="0.35">
      <c r="B3974" s="8" t="s">
        <v>8609</v>
      </c>
      <c r="C3974" s="43" t="s">
        <v>8609</v>
      </c>
      <c r="D3974" s="8" t="s">
        <v>1822</v>
      </c>
      <c r="E3974" s="43" t="s">
        <v>11</v>
      </c>
      <c r="F3974" s="8">
        <v>2.0821926183901998E-3</v>
      </c>
      <c r="G3974" s="43">
        <v>0</v>
      </c>
      <c r="H3974" s="8" t="s">
        <v>9173</v>
      </c>
      <c r="I3974" s="43" t="s">
        <v>9174</v>
      </c>
      <c r="J3974" s="8" t="s">
        <v>8569</v>
      </c>
      <c r="K3974" s="43" t="s">
        <v>8993</v>
      </c>
      <c r="L3974" s="143" t="s">
        <v>8997</v>
      </c>
    </row>
    <row r="3975" spans="2:12" x14ac:dyDescent="0.35">
      <c r="B3975" s="8" t="s">
        <v>8613</v>
      </c>
      <c r="C3975" s="43" t="s">
        <v>8609</v>
      </c>
      <c r="D3975" s="8" t="s">
        <v>1822</v>
      </c>
      <c r="E3975" s="43" t="s">
        <v>11</v>
      </c>
      <c r="F3975" s="8">
        <v>2.0821926183901998E-3</v>
      </c>
      <c r="G3975" s="43">
        <v>0</v>
      </c>
      <c r="H3975" s="8" t="s">
        <v>9173</v>
      </c>
      <c r="I3975" s="43" t="s">
        <v>9174</v>
      </c>
      <c r="J3975" s="8" t="s">
        <v>8569</v>
      </c>
      <c r="K3975" s="43" t="s">
        <v>8993</v>
      </c>
      <c r="L3975" s="143" t="s">
        <v>8997</v>
      </c>
    </row>
    <row r="3976" spans="2:12" x14ac:dyDescent="0.35">
      <c r="B3976" s="8" t="s">
        <v>8617</v>
      </c>
      <c r="C3976" s="43" t="s">
        <v>8609</v>
      </c>
      <c r="D3976" s="8" t="s">
        <v>1822</v>
      </c>
      <c r="E3976" s="43" t="s">
        <v>11</v>
      </c>
      <c r="F3976" s="8">
        <v>2.0821926183901998E-3</v>
      </c>
      <c r="G3976" s="43">
        <v>0</v>
      </c>
      <c r="H3976" s="8" t="s">
        <v>9173</v>
      </c>
      <c r="I3976" s="43" t="s">
        <v>9174</v>
      </c>
      <c r="J3976" s="8" t="s">
        <v>8569</v>
      </c>
      <c r="K3976" s="43" t="s">
        <v>8993</v>
      </c>
      <c r="L3976" s="143" t="s">
        <v>8997</v>
      </c>
    </row>
    <row r="3977" spans="2:12" x14ac:dyDescent="0.35">
      <c r="B3977" s="8" t="s">
        <v>8603</v>
      </c>
      <c r="C3977" s="43" t="s">
        <v>8613</v>
      </c>
      <c r="D3977" s="8" t="s">
        <v>1822</v>
      </c>
      <c r="E3977" s="43" t="s">
        <v>11</v>
      </c>
      <c r="F3977" s="8">
        <v>3.1172568559964201E-3</v>
      </c>
      <c r="G3977" s="43">
        <v>0.03</v>
      </c>
      <c r="H3977" s="8" t="s">
        <v>9173</v>
      </c>
      <c r="I3977" s="43" t="s">
        <v>9174</v>
      </c>
      <c r="J3977" s="8" t="s">
        <v>8569</v>
      </c>
      <c r="K3977" s="43" t="s">
        <v>8993</v>
      </c>
      <c r="L3977" s="143" t="s">
        <v>8997</v>
      </c>
    </row>
    <row r="3978" spans="2:12" x14ac:dyDescent="0.35">
      <c r="B3978" s="8" t="s">
        <v>8603</v>
      </c>
      <c r="C3978" s="43" t="s">
        <v>8615</v>
      </c>
      <c r="D3978" s="8" t="s">
        <v>1822</v>
      </c>
      <c r="E3978" s="43" t="s">
        <v>11</v>
      </c>
      <c r="F3978" s="8">
        <v>2.97197807025255E-3</v>
      </c>
      <c r="G3978" s="43">
        <v>0.04</v>
      </c>
      <c r="H3978" s="8" t="s">
        <v>9173</v>
      </c>
      <c r="I3978" s="43" t="s">
        <v>9174</v>
      </c>
      <c r="J3978" s="8" t="s">
        <v>8569</v>
      </c>
      <c r="K3978" s="43" t="s">
        <v>8993</v>
      </c>
      <c r="L3978" s="143" t="s">
        <v>8997</v>
      </c>
    </row>
    <row r="3979" spans="2:12" x14ac:dyDescent="0.35">
      <c r="B3979" s="8" t="s">
        <v>8565</v>
      </c>
      <c r="C3979" s="43" t="s">
        <v>8617</v>
      </c>
      <c r="D3979" s="8" t="s">
        <v>1822</v>
      </c>
      <c r="E3979" s="43" t="s">
        <v>11</v>
      </c>
      <c r="F3979" s="8">
        <v>3.34973621032546E-3</v>
      </c>
      <c r="G3979" s="43">
        <v>0</v>
      </c>
      <c r="H3979" s="8" t="s">
        <v>9173</v>
      </c>
      <c r="I3979" s="43" t="s">
        <v>9174</v>
      </c>
      <c r="J3979" s="8" t="s">
        <v>8569</v>
      </c>
      <c r="K3979" s="43" t="s">
        <v>8993</v>
      </c>
      <c r="L3979" s="143" t="s">
        <v>8997</v>
      </c>
    </row>
    <row r="3980" spans="2:12" x14ac:dyDescent="0.35">
      <c r="B3980" s="8" t="s">
        <v>8603</v>
      </c>
      <c r="C3980" s="43" t="s">
        <v>8617</v>
      </c>
      <c r="D3980" s="8" t="s">
        <v>1822</v>
      </c>
      <c r="E3980" s="43" t="s">
        <v>11</v>
      </c>
      <c r="F3980" s="8">
        <v>5.6437524721232799E-3</v>
      </c>
      <c r="G3980" s="43">
        <v>0.01</v>
      </c>
      <c r="H3980" s="8" t="s">
        <v>9173</v>
      </c>
      <c r="I3980" s="43" t="s">
        <v>9174</v>
      </c>
      <c r="J3980" s="8" t="s">
        <v>8569</v>
      </c>
      <c r="K3980" s="43" t="s">
        <v>8993</v>
      </c>
      <c r="L3980" s="143" t="s">
        <v>8997</v>
      </c>
    </row>
    <row r="3981" spans="2:12" x14ac:dyDescent="0.35">
      <c r="B3981" s="8" t="s">
        <v>8609</v>
      </c>
      <c r="C3981" s="43" t="s">
        <v>8617</v>
      </c>
      <c r="D3981" s="8" t="s">
        <v>1822</v>
      </c>
      <c r="E3981" s="43" t="s">
        <v>11</v>
      </c>
      <c r="F3981" s="8">
        <v>3.34973621032546E-3</v>
      </c>
      <c r="G3981" s="43">
        <v>0</v>
      </c>
      <c r="H3981" s="8" t="s">
        <v>9173</v>
      </c>
      <c r="I3981" s="43" t="s">
        <v>9174</v>
      </c>
      <c r="J3981" s="8" t="s">
        <v>8569</v>
      </c>
      <c r="K3981" s="43" t="s">
        <v>8993</v>
      </c>
      <c r="L3981" s="143" t="s">
        <v>8997</v>
      </c>
    </row>
    <row r="3982" spans="2:12" x14ac:dyDescent="0.35">
      <c r="B3982" s="8" t="s">
        <v>8613</v>
      </c>
      <c r="C3982" s="43" t="s">
        <v>8617</v>
      </c>
      <c r="D3982" s="8" t="s">
        <v>1822</v>
      </c>
      <c r="E3982" s="43" t="s">
        <v>11</v>
      </c>
      <c r="F3982" s="8">
        <v>3.34973621032546E-3</v>
      </c>
      <c r="G3982" s="43">
        <v>0</v>
      </c>
      <c r="H3982" s="8" t="s">
        <v>9173</v>
      </c>
      <c r="I3982" s="43" t="s">
        <v>9174</v>
      </c>
      <c r="J3982" s="8" t="s">
        <v>8569</v>
      </c>
      <c r="K3982" s="43" t="s">
        <v>8993</v>
      </c>
      <c r="L3982" s="143" t="s">
        <v>8997</v>
      </c>
    </row>
    <row r="3983" spans="2:12" x14ac:dyDescent="0.35">
      <c r="B3983" s="8" t="s">
        <v>8617</v>
      </c>
      <c r="C3983" s="43" t="s">
        <v>8617</v>
      </c>
      <c r="D3983" s="8" t="s">
        <v>1822</v>
      </c>
      <c r="E3983" s="43" t="s">
        <v>11</v>
      </c>
      <c r="F3983" s="8">
        <v>3.34973621032546E-3</v>
      </c>
      <c r="G3983" s="43">
        <v>0</v>
      </c>
      <c r="H3983" s="8" t="s">
        <v>9173</v>
      </c>
      <c r="I3983" s="43" t="s">
        <v>9174</v>
      </c>
      <c r="J3983" s="8" t="s">
        <v>8569</v>
      </c>
      <c r="K3983" s="43" t="s">
        <v>8993</v>
      </c>
      <c r="L3983" s="143" t="s">
        <v>8997</v>
      </c>
    </row>
    <row r="3984" spans="2:12" x14ac:dyDescent="0.35">
      <c r="B3984" s="8" t="s">
        <v>8565</v>
      </c>
      <c r="C3984" s="43" t="s">
        <v>8565</v>
      </c>
      <c r="D3984" s="8" t="s">
        <v>5072</v>
      </c>
      <c r="E3984" s="43" t="s">
        <v>11</v>
      </c>
      <c r="F3984" s="8">
        <v>8.8165456269831801E-4</v>
      </c>
      <c r="G3984" s="43">
        <v>0</v>
      </c>
      <c r="H3984" s="8" t="s">
        <v>9175</v>
      </c>
      <c r="I3984" s="43" t="s">
        <v>9176</v>
      </c>
      <c r="J3984" s="8" t="s">
        <v>8569</v>
      </c>
      <c r="K3984" s="43" t="s">
        <v>8993</v>
      </c>
      <c r="L3984" s="143" t="s">
        <v>8997</v>
      </c>
    </row>
    <row r="3985" spans="2:12" x14ac:dyDescent="0.35">
      <c r="B3985" s="8" t="s">
        <v>8603</v>
      </c>
      <c r="C3985" s="43" t="s">
        <v>8565</v>
      </c>
      <c r="D3985" s="8" t="s">
        <v>5072</v>
      </c>
      <c r="E3985" s="43" t="s">
        <v>11</v>
      </c>
      <c r="F3985" s="8">
        <v>1.76175586529963E-3</v>
      </c>
      <c r="G3985" s="43">
        <v>0</v>
      </c>
      <c r="H3985" s="8" t="s">
        <v>9175</v>
      </c>
      <c r="I3985" s="43" t="s">
        <v>9176</v>
      </c>
      <c r="J3985" s="8" t="s">
        <v>8569</v>
      </c>
      <c r="K3985" s="43" t="s">
        <v>8993</v>
      </c>
      <c r="L3985" s="143" t="s">
        <v>8997</v>
      </c>
    </row>
    <row r="3986" spans="2:12" x14ac:dyDescent="0.35">
      <c r="B3986" s="8" t="s">
        <v>8565</v>
      </c>
      <c r="C3986" s="43" t="s">
        <v>8572</v>
      </c>
      <c r="D3986" s="8" t="s">
        <v>5072</v>
      </c>
      <c r="E3986" s="43" t="s">
        <v>11</v>
      </c>
      <c r="F3986" s="8">
        <v>1.40035457644113E-3</v>
      </c>
      <c r="G3986" s="43">
        <v>0</v>
      </c>
      <c r="H3986" s="8" t="s">
        <v>9175</v>
      </c>
      <c r="I3986" s="43" t="s">
        <v>9176</v>
      </c>
      <c r="J3986" s="8" t="s">
        <v>8569</v>
      </c>
      <c r="K3986" s="43" t="s">
        <v>8993</v>
      </c>
      <c r="L3986" s="143" t="s">
        <v>8997</v>
      </c>
    </row>
    <row r="3987" spans="2:12" x14ac:dyDescent="0.35">
      <c r="B3987" s="8" t="s">
        <v>8603</v>
      </c>
      <c r="C3987" s="43" t="s">
        <v>8572</v>
      </c>
      <c r="D3987" s="8" t="s">
        <v>5072</v>
      </c>
      <c r="E3987" s="43" t="s">
        <v>11</v>
      </c>
      <c r="F3987" s="8">
        <v>2.7967926514933798E-3</v>
      </c>
      <c r="G3987" s="43">
        <v>0</v>
      </c>
      <c r="H3987" s="8" t="s">
        <v>9175</v>
      </c>
      <c r="I3987" s="43" t="s">
        <v>9176</v>
      </c>
      <c r="J3987" s="8" t="s">
        <v>8569</v>
      </c>
      <c r="K3987" s="43" t="s">
        <v>8993</v>
      </c>
      <c r="L3987" s="143" t="s">
        <v>8997</v>
      </c>
    </row>
    <row r="3988" spans="2:12" x14ac:dyDescent="0.35">
      <c r="B3988" s="8" t="s">
        <v>8565</v>
      </c>
      <c r="C3988" s="43" t="s">
        <v>8603</v>
      </c>
      <c r="D3988" s="8" t="s">
        <v>5072</v>
      </c>
      <c r="E3988" s="43" t="s">
        <v>11</v>
      </c>
      <c r="F3988" s="8">
        <v>3.1056373614907098E-3</v>
      </c>
      <c r="G3988" s="43">
        <v>0</v>
      </c>
      <c r="H3988" s="8" t="s">
        <v>9175</v>
      </c>
      <c r="I3988" s="43" t="s">
        <v>9176</v>
      </c>
      <c r="J3988" s="8" t="s">
        <v>8569</v>
      </c>
      <c r="K3988" s="43" t="s">
        <v>8993</v>
      </c>
      <c r="L3988" s="143" t="s">
        <v>8997</v>
      </c>
    </row>
    <row r="3989" spans="2:12" x14ac:dyDescent="0.35">
      <c r="B3989" s="8" t="s">
        <v>8603</v>
      </c>
      <c r="C3989" s="43" t="s">
        <v>8603</v>
      </c>
      <c r="D3989" s="8" t="s">
        <v>5072</v>
      </c>
      <c r="E3989" s="43" t="s">
        <v>11</v>
      </c>
      <c r="F3989" s="8">
        <v>6.1920444783055903E-3</v>
      </c>
      <c r="G3989" s="43">
        <v>0</v>
      </c>
      <c r="H3989" s="8" t="s">
        <v>9175</v>
      </c>
      <c r="I3989" s="43" t="s">
        <v>9176</v>
      </c>
      <c r="J3989" s="8" t="s">
        <v>8569</v>
      </c>
      <c r="K3989" s="43" t="s">
        <v>8993</v>
      </c>
      <c r="L3989" s="143" t="s">
        <v>8997</v>
      </c>
    </row>
    <row r="3990" spans="2:12" x14ac:dyDescent="0.35">
      <c r="B3990" s="8" t="s">
        <v>8565</v>
      </c>
      <c r="C3990" s="43" t="s">
        <v>8607</v>
      </c>
      <c r="D3990" s="8" t="s">
        <v>5072</v>
      </c>
      <c r="E3990" s="43" t="s">
        <v>11</v>
      </c>
      <c r="F3990" s="82">
        <v>8.8954922202408597E-7</v>
      </c>
      <c r="G3990" s="43">
        <v>0</v>
      </c>
      <c r="H3990" s="8" t="s">
        <v>9175</v>
      </c>
      <c r="I3990" s="43" t="s">
        <v>9176</v>
      </c>
      <c r="J3990" s="8" t="s">
        <v>8569</v>
      </c>
      <c r="K3990" s="43" t="s">
        <v>8993</v>
      </c>
      <c r="L3990" s="143" t="s">
        <v>8997</v>
      </c>
    </row>
    <row r="3991" spans="2:12" x14ac:dyDescent="0.35">
      <c r="B3991" s="8" t="s">
        <v>8603</v>
      </c>
      <c r="C3991" s="43" t="s">
        <v>8607</v>
      </c>
      <c r="D3991" s="8" t="s">
        <v>5072</v>
      </c>
      <c r="E3991" s="43" t="s">
        <v>11</v>
      </c>
      <c r="F3991" s="82">
        <v>1.77909686145394E-6</v>
      </c>
      <c r="G3991" s="43">
        <v>0.02</v>
      </c>
      <c r="H3991" s="8" t="s">
        <v>9175</v>
      </c>
      <c r="I3991" s="43" t="s">
        <v>9176</v>
      </c>
      <c r="J3991" s="8" t="s">
        <v>8569</v>
      </c>
      <c r="K3991" s="43" t="s">
        <v>8993</v>
      </c>
      <c r="L3991" s="143" t="s">
        <v>8997</v>
      </c>
    </row>
    <row r="3992" spans="2:12" x14ac:dyDescent="0.35">
      <c r="B3992" s="8" t="s">
        <v>8565</v>
      </c>
      <c r="C3992" s="43" t="s">
        <v>8609</v>
      </c>
      <c r="D3992" s="8" t="s">
        <v>5072</v>
      </c>
      <c r="E3992" s="43" t="s">
        <v>11</v>
      </c>
      <c r="F3992" s="8">
        <v>6.9502899562623997E-4</v>
      </c>
      <c r="G3992" s="43">
        <v>0</v>
      </c>
      <c r="H3992" s="8" t="s">
        <v>9175</v>
      </c>
      <c r="I3992" s="43" t="s">
        <v>9176</v>
      </c>
      <c r="J3992" s="8" t="s">
        <v>8569</v>
      </c>
      <c r="K3992" s="43" t="s">
        <v>8993</v>
      </c>
      <c r="L3992" s="143" t="s">
        <v>8997</v>
      </c>
    </row>
    <row r="3993" spans="2:12" x14ac:dyDescent="0.35">
      <c r="B3993" s="8" t="s">
        <v>8603</v>
      </c>
      <c r="C3993" s="43" t="s">
        <v>8609</v>
      </c>
      <c r="D3993" s="8" t="s">
        <v>5072</v>
      </c>
      <c r="E3993" s="43" t="s">
        <v>11</v>
      </c>
      <c r="F3993" s="8">
        <v>1.3890925316653599E-3</v>
      </c>
      <c r="G3993" s="43">
        <v>0</v>
      </c>
      <c r="H3993" s="8" t="s">
        <v>9175</v>
      </c>
      <c r="I3993" s="43" t="s">
        <v>9176</v>
      </c>
      <c r="J3993" s="8" t="s">
        <v>8569</v>
      </c>
      <c r="K3993" s="43" t="s">
        <v>8993</v>
      </c>
      <c r="L3993" s="143" t="s">
        <v>8997</v>
      </c>
    </row>
    <row r="3994" spans="2:12" x14ac:dyDescent="0.35">
      <c r="B3994" s="8" t="s">
        <v>8565</v>
      </c>
      <c r="C3994" s="43" t="s">
        <v>8613</v>
      </c>
      <c r="D3994" s="8" t="s">
        <v>5072</v>
      </c>
      <c r="E3994" s="43" t="s">
        <v>11</v>
      </c>
      <c r="F3994" s="8">
        <v>6.1685224346598802E-4</v>
      </c>
      <c r="G3994" s="43">
        <v>0</v>
      </c>
      <c r="H3994" s="8" t="s">
        <v>9175</v>
      </c>
      <c r="I3994" s="43" t="s">
        <v>9176</v>
      </c>
      <c r="J3994" s="8" t="s">
        <v>8569</v>
      </c>
      <c r="K3994" s="43" t="s">
        <v>8993</v>
      </c>
      <c r="L3994" s="143" t="s">
        <v>8997</v>
      </c>
    </row>
    <row r="3995" spans="2:12" x14ac:dyDescent="0.35">
      <c r="B3995" s="8" t="s">
        <v>8603</v>
      </c>
      <c r="C3995" s="43" t="s">
        <v>8613</v>
      </c>
      <c r="D3995" s="8" t="s">
        <v>5072</v>
      </c>
      <c r="E3995" s="43" t="s">
        <v>11</v>
      </c>
      <c r="F3995" s="8">
        <v>1.2329439426948599E-3</v>
      </c>
      <c r="G3995" s="43">
        <v>0</v>
      </c>
      <c r="H3995" s="8" t="s">
        <v>9175</v>
      </c>
      <c r="I3995" s="43" t="s">
        <v>9176</v>
      </c>
      <c r="J3995" s="8" t="s">
        <v>8569</v>
      </c>
      <c r="K3995" s="43" t="s">
        <v>8993</v>
      </c>
      <c r="L3995" s="143" t="s">
        <v>8997</v>
      </c>
    </row>
    <row r="3996" spans="2:12" x14ac:dyDescent="0.35">
      <c r="B3996" s="8" t="s">
        <v>8565</v>
      </c>
      <c r="C3996" s="43" t="s">
        <v>8614</v>
      </c>
      <c r="D3996" s="8" t="s">
        <v>5072</v>
      </c>
      <c r="E3996" s="43" t="s">
        <v>11</v>
      </c>
      <c r="F3996" s="82">
        <v>5.7750326888563501E-6</v>
      </c>
      <c r="G3996" s="43">
        <v>0</v>
      </c>
      <c r="H3996" s="8" t="s">
        <v>9175</v>
      </c>
      <c r="I3996" s="43" t="s">
        <v>9176</v>
      </c>
      <c r="J3996" s="8" t="s">
        <v>8569</v>
      </c>
      <c r="K3996" s="43" t="s">
        <v>8993</v>
      </c>
      <c r="L3996" s="143" t="s">
        <v>8997</v>
      </c>
    </row>
    <row r="3997" spans="2:12" x14ac:dyDescent="0.35">
      <c r="B3997" s="8" t="s">
        <v>8603</v>
      </c>
      <c r="C3997" s="43" t="s">
        <v>8614</v>
      </c>
      <c r="D3997" s="8" t="s">
        <v>5072</v>
      </c>
      <c r="E3997" s="43" t="s">
        <v>11</v>
      </c>
      <c r="F3997" s="82">
        <v>1.15499986760928E-5</v>
      </c>
      <c r="G3997" s="43">
        <v>0.02</v>
      </c>
      <c r="H3997" s="8" t="s">
        <v>9175</v>
      </c>
      <c r="I3997" s="43" t="s">
        <v>9176</v>
      </c>
      <c r="J3997" s="8" t="s">
        <v>8569</v>
      </c>
      <c r="K3997" s="43" t="s">
        <v>8993</v>
      </c>
      <c r="L3997" s="143" t="s">
        <v>8997</v>
      </c>
    </row>
    <row r="3998" spans="2:12" x14ac:dyDescent="0.35">
      <c r="B3998" s="8" t="s">
        <v>8565</v>
      </c>
      <c r="C3998" s="43" t="s">
        <v>8615</v>
      </c>
      <c r="D3998" s="8" t="s">
        <v>5072</v>
      </c>
      <c r="E3998" s="43" t="s">
        <v>11</v>
      </c>
      <c r="F3998" s="8">
        <v>5.8803529824284003E-4</v>
      </c>
      <c r="G3998" s="43">
        <v>0</v>
      </c>
      <c r="H3998" s="8" t="s">
        <v>9175</v>
      </c>
      <c r="I3998" s="43" t="s">
        <v>9176</v>
      </c>
      <c r="J3998" s="8" t="s">
        <v>8569</v>
      </c>
      <c r="K3998" s="43" t="s">
        <v>8993</v>
      </c>
      <c r="L3998" s="143" t="s">
        <v>8997</v>
      </c>
    </row>
    <row r="3999" spans="2:12" x14ac:dyDescent="0.35">
      <c r="B3999" s="8" t="s">
        <v>8603</v>
      </c>
      <c r="C3999" s="43" t="s">
        <v>8615</v>
      </c>
      <c r="D3999" s="8" t="s">
        <v>5072</v>
      </c>
      <c r="E3999" s="43" t="s">
        <v>11</v>
      </c>
      <c r="F3999" s="8">
        <v>1.1753794318909E-3</v>
      </c>
      <c r="G3999" s="43">
        <v>0</v>
      </c>
      <c r="H3999" s="8" t="s">
        <v>9175</v>
      </c>
      <c r="I3999" s="43" t="s">
        <v>9176</v>
      </c>
      <c r="J3999" s="8" t="s">
        <v>8569</v>
      </c>
      <c r="K3999" s="43" t="s">
        <v>8993</v>
      </c>
      <c r="L3999" s="143" t="s">
        <v>8997</v>
      </c>
    </row>
    <row r="4000" spans="2:12" x14ac:dyDescent="0.35">
      <c r="B4000" s="8" t="s">
        <v>8565</v>
      </c>
      <c r="C4000" s="43" t="s">
        <v>8617</v>
      </c>
      <c r="D4000" s="8" t="s">
        <v>5072</v>
      </c>
      <c r="E4000" s="43" t="s">
        <v>11</v>
      </c>
      <c r="F4000" s="8">
        <v>1.11907781375843E-3</v>
      </c>
      <c r="G4000" s="43">
        <v>0</v>
      </c>
      <c r="H4000" s="8" t="s">
        <v>9175</v>
      </c>
      <c r="I4000" s="43" t="s">
        <v>9176</v>
      </c>
      <c r="J4000" s="8" t="s">
        <v>8569</v>
      </c>
      <c r="K4000" s="43" t="s">
        <v>8993</v>
      </c>
      <c r="L4000" s="143" t="s">
        <v>8997</v>
      </c>
    </row>
    <row r="4001" spans="2:12" x14ac:dyDescent="0.35">
      <c r="B4001" s="8" t="s">
        <v>8603</v>
      </c>
      <c r="C4001" s="43" t="s">
        <v>8617</v>
      </c>
      <c r="D4001" s="8" t="s">
        <v>5072</v>
      </c>
      <c r="E4001" s="43" t="s">
        <v>11</v>
      </c>
      <c r="F4001" s="8">
        <v>2.2356537569981601E-3</v>
      </c>
      <c r="G4001" s="43">
        <v>0</v>
      </c>
      <c r="H4001" s="8" t="s">
        <v>9175</v>
      </c>
      <c r="I4001" s="43" t="s">
        <v>9176</v>
      </c>
      <c r="J4001" s="8" t="s">
        <v>8569</v>
      </c>
      <c r="K4001" s="43" t="s">
        <v>8993</v>
      </c>
      <c r="L4001" s="143" t="s">
        <v>8997</v>
      </c>
    </row>
    <row r="4002" spans="2:12" x14ac:dyDescent="0.35">
      <c r="B4002" s="8" t="s">
        <v>8565</v>
      </c>
      <c r="C4002" s="43" t="s">
        <v>8565</v>
      </c>
      <c r="D4002" s="8" t="s">
        <v>8078</v>
      </c>
      <c r="E4002" s="43" t="s">
        <v>11</v>
      </c>
      <c r="F4002" s="8">
        <v>8.8165456269831801E-4</v>
      </c>
      <c r="G4002" s="43">
        <v>0</v>
      </c>
      <c r="H4002" s="8" t="s">
        <v>9177</v>
      </c>
      <c r="I4002" s="43" t="s">
        <v>9178</v>
      </c>
      <c r="J4002" s="8" t="s">
        <v>8569</v>
      </c>
      <c r="K4002" s="43" t="s">
        <v>8993</v>
      </c>
      <c r="L4002" s="143" t="s">
        <v>8997</v>
      </c>
    </row>
    <row r="4003" spans="2:12" x14ac:dyDescent="0.35">
      <c r="B4003" s="8" t="s">
        <v>8603</v>
      </c>
      <c r="C4003" s="43" t="s">
        <v>8565</v>
      </c>
      <c r="D4003" s="8" t="s">
        <v>8078</v>
      </c>
      <c r="E4003" s="43" t="s">
        <v>11</v>
      </c>
      <c r="F4003" s="8">
        <v>8.8165456269831801E-4</v>
      </c>
      <c r="G4003" s="43">
        <v>0</v>
      </c>
      <c r="H4003" s="8" t="s">
        <v>9177</v>
      </c>
      <c r="I4003" s="43" t="s">
        <v>9178</v>
      </c>
      <c r="J4003" s="8" t="s">
        <v>8569</v>
      </c>
      <c r="K4003" s="43" t="s">
        <v>8993</v>
      </c>
      <c r="L4003" s="143" t="s">
        <v>8997</v>
      </c>
    </row>
    <row r="4004" spans="2:12" x14ac:dyDescent="0.35">
      <c r="B4004" s="8" t="s">
        <v>8565</v>
      </c>
      <c r="C4004" s="43" t="s">
        <v>8572</v>
      </c>
      <c r="D4004" s="8" t="s">
        <v>8078</v>
      </c>
      <c r="E4004" s="43" t="s">
        <v>11</v>
      </c>
      <c r="F4004" s="8">
        <v>1.40035457644113E-3</v>
      </c>
      <c r="G4004" s="43">
        <v>0</v>
      </c>
      <c r="H4004" s="8" t="s">
        <v>9177</v>
      </c>
      <c r="I4004" s="43" t="s">
        <v>9178</v>
      </c>
      <c r="J4004" s="8" t="s">
        <v>8569</v>
      </c>
      <c r="K4004" s="43" t="s">
        <v>8993</v>
      </c>
      <c r="L4004" s="143" t="s">
        <v>8997</v>
      </c>
    </row>
    <row r="4005" spans="2:12" x14ac:dyDescent="0.35">
      <c r="B4005" s="8" t="s">
        <v>8603</v>
      </c>
      <c r="C4005" s="43" t="s">
        <v>8572</v>
      </c>
      <c r="D4005" s="8" t="s">
        <v>8078</v>
      </c>
      <c r="E4005" s="43" t="s">
        <v>11</v>
      </c>
      <c r="F4005" s="8">
        <v>1.40035457644113E-3</v>
      </c>
      <c r="G4005" s="43">
        <v>0</v>
      </c>
      <c r="H4005" s="8" t="s">
        <v>9177</v>
      </c>
      <c r="I4005" s="43" t="s">
        <v>9178</v>
      </c>
      <c r="J4005" s="8" t="s">
        <v>8569</v>
      </c>
      <c r="K4005" s="43" t="s">
        <v>8993</v>
      </c>
      <c r="L4005" s="143" t="s">
        <v>8997</v>
      </c>
    </row>
    <row r="4006" spans="2:12" x14ac:dyDescent="0.35">
      <c r="B4006" s="8" t="s">
        <v>8565</v>
      </c>
      <c r="C4006" s="43" t="s">
        <v>8603</v>
      </c>
      <c r="D4006" s="8" t="s">
        <v>8078</v>
      </c>
      <c r="E4006" s="43" t="s">
        <v>11</v>
      </c>
      <c r="F4006" s="8">
        <v>3.1056373614907098E-3</v>
      </c>
      <c r="G4006" s="43">
        <v>0</v>
      </c>
      <c r="H4006" s="8" t="s">
        <v>9177</v>
      </c>
      <c r="I4006" s="43" t="s">
        <v>9178</v>
      </c>
      <c r="J4006" s="8" t="s">
        <v>8569</v>
      </c>
      <c r="K4006" s="43" t="s">
        <v>8993</v>
      </c>
      <c r="L4006" s="143" t="s">
        <v>8997</v>
      </c>
    </row>
    <row r="4007" spans="2:12" x14ac:dyDescent="0.35">
      <c r="B4007" s="8" t="s">
        <v>8603</v>
      </c>
      <c r="C4007" s="43" t="s">
        <v>8603</v>
      </c>
      <c r="D4007" s="8" t="s">
        <v>8078</v>
      </c>
      <c r="E4007" s="43" t="s">
        <v>11</v>
      </c>
      <c r="F4007" s="8">
        <v>3.1056373614907098E-3</v>
      </c>
      <c r="G4007" s="43">
        <v>0</v>
      </c>
      <c r="H4007" s="8" t="s">
        <v>9177</v>
      </c>
      <c r="I4007" s="43" t="s">
        <v>9178</v>
      </c>
      <c r="J4007" s="8" t="s">
        <v>8569</v>
      </c>
      <c r="K4007" s="43" t="s">
        <v>8993</v>
      </c>
      <c r="L4007" s="143" t="s">
        <v>8997</v>
      </c>
    </row>
    <row r="4008" spans="2:12" x14ac:dyDescent="0.35">
      <c r="B4008" s="8" t="s">
        <v>8565</v>
      </c>
      <c r="C4008" s="43" t="s">
        <v>8607</v>
      </c>
      <c r="D4008" s="8" t="s">
        <v>8078</v>
      </c>
      <c r="E4008" s="43" t="s">
        <v>11</v>
      </c>
      <c r="F4008" s="82">
        <v>8.8954922202408597E-7</v>
      </c>
      <c r="G4008" s="43">
        <v>0</v>
      </c>
      <c r="H4008" s="8" t="s">
        <v>9177</v>
      </c>
      <c r="I4008" s="43" t="s">
        <v>9178</v>
      </c>
      <c r="J4008" s="8" t="s">
        <v>8569</v>
      </c>
      <c r="K4008" s="43" t="s">
        <v>8993</v>
      </c>
      <c r="L4008" s="143" t="s">
        <v>8997</v>
      </c>
    </row>
    <row r="4009" spans="2:12" x14ac:dyDescent="0.35">
      <c r="B4009" s="8" t="s">
        <v>8603</v>
      </c>
      <c r="C4009" s="43" t="s">
        <v>8607</v>
      </c>
      <c r="D4009" s="8" t="s">
        <v>8078</v>
      </c>
      <c r="E4009" s="43" t="s">
        <v>11</v>
      </c>
      <c r="F4009" s="82">
        <v>8.8954922202408597E-7</v>
      </c>
      <c r="G4009" s="43">
        <v>0.02</v>
      </c>
      <c r="H4009" s="8" t="s">
        <v>9177</v>
      </c>
      <c r="I4009" s="43" t="s">
        <v>9178</v>
      </c>
      <c r="J4009" s="8" t="s">
        <v>8569</v>
      </c>
      <c r="K4009" s="43" t="s">
        <v>8993</v>
      </c>
      <c r="L4009" s="143" t="s">
        <v>8997</v>
      </c>
    </row>
    <row r="4010" spans="2:12" x14ac:dyDescent="0.35">
      <c r="B4010" s="8" t="s">
        <v>8565</v>
      </c>
      <c r="C4010" s="43" t="s">
        <v>8609</v>
      </c>
      <c r="D4010" s="8" t="s">
        <v>8078</v>
      </c>
      <c r="E4010" s="43" t="s">
        <v>11</v>
      </c>
      <c r="F4010" s="8">
        <v>6.9502899562623997E-4</v>
      </c>
      <c r="G4010" s="43">
        <v>0</v>
      </c>
      <c r="H4010" s="8" t="s">
        <v>9177</v>
      </c>
      <c r="I4010" s="43" t="s">
        <v>9178</v>
      </c>
      <c r="J4010" s="8" t="s">
        <v>8569</v>
      </c>
      <c r="K4010" s="43" t="s">
        <v>8993</v>
      </c>
      <c r="L4010" s="143" t="s">
        <v>8997</v>
      </c>
    </row>
    <row r="4011" spans="2:12" x14ac:dyDescent="0.35">
      <c r="B4011" s="8" t="s">
        <v>8603</v>
      </c>
      <c r="C4011" s="43" t="s">
        <v>8609</v>
      </c>
      <c r="D4011" s="8" t="s">
        <v>8078</v>
      </c>
      <c r="E4011" s="43" t="s">
        <v>11</v>
      </c>
      <c r="F4011" s="8">
        <v>6.9502899562623997E-4</v>
      </c>
      <c r="G4011" s="43">
        <v>0.01</v>
      </c>
      <c r="H4011" s="8" t="s">
        <v>9177</v>
      </c>
      <c r="I4011" s="43" t="s">
        <v>9178</v>
      </c>
      <c r="J4011" s="8" t="s">
        <v>8569</v>
      </c>
      <c r="K4011" s="43" t="s">
        <v>8993</v>
      </c>
      <c r="L4011" s="143" t="s">
        <v>8997</v>
      </c>
    </row>
    <row r="4012" spans="2:12" x14ac:dyDescent="0.35">
      <c r="B4012" s="8" t="s">
        <v>8565</v>
      </c>
      <c r="C4012" s="43" t="s">
        <v>8613</v>
      </c>
      <c r="D4012" s="8" t="s">
        <v>8078</v>
      </c>
      <c r="E4012" s="43" t="s">
        <v>11</v>
      </c>
      <c r="F4012" s="8">
        <v>6.1685224346598802E-4</v>
      </c>
      <c r="G4012" s="43">
        <v>0</v>
      </c>
      <c r="H4012" s="8" t="s">
        <v>9177</v>
      </c>
      <c r="I4012" s="43" t="s">
        <v>9178</v>
      </c>
      <c r="J4012" s="8" t="s">
        <v>8569</v>
      </c>
      <c r="K4012" s="43" t="s">
        <v>8993</v>
      </c>
      <c r="L4012" s="143" t="s">
        <v>8997</v>
      </c>
    </row>
    <row r="4013" spans="2:12" x14ac:dyDescent="0.35">
      <c r="B4013" s="8" t="s">
        <v>8603</v>
      </c>
      <c r="C4013" s="43" t="s">
        <v>8613</v>
      </c>
      <c r="D4013" s="8" t="s">
        <v>8078</v>
      </c>
      <c r="E4013" s="43" t="s">
        <v>11</v>
      </c>
      <c r="F4013" s="8">
        <v>6.1685224346598802E-4</v>
      </c>
      <c r="G4013" s="43">
        <v>0.01</v>
      </c>
      <c r="H4013" s="8" t="s">
        <v>9177</v>
      </c>
      <c r="I4013" s="43" t="s">
        <v>9178</v>
      </c>
      <c r="J4013" s="8" t="s">
        <v>8569</v>
      </c>
      <c r="K4013" s="43" t="s">
        <v>8993</v>
      </c>
      <c r="L4013" s="143" t="s">
        <v>8997</v>
      </c>
    </row>
    <row r="4014" spans="2:12" x14ac:dyDescent="0.35">
      <c r="B4014" s="8" t="s">
        <v>8565</v>
      </c>
      <c r="C4014" s="43" t="s">
        <v>8614</v>
      </c>
      <c r="D4014" s="8" t="s">
        <v>8078</v>
      </c>
      <c r="E4014" s="43" t="s">
        <v>11</v>
      </c>
      <c r="F4014" s="82">
        <v>5.7750326888563501E-6</v>
      </c>
      <c r="G4014" s="43">
        <v>0</v>
      </c>
      <c r="H4014" s="8" t="s">
        <v>9177</v>
      </c>
      <c r="I4014" s="43" t="s">
        <v>9178</v>
      </c>
      <c r="J4014" s="8" t="s">
        <v>8569</v>
      </c>
      <c r="K4014" s="43" t="s">
        <v>8993</v>
      </c>
      <c r="L4014" s="143" t="s">
        <v>8997</v>
      </c>
    </row>
    <row r="4015" spans="2:12" x14ac:dyDescent="0.35">
      <c r="B4015" s="8" t="s">
        <v>8603</v>
      </c>
      <c r="C4015" s="43" t="s">
        <v>8614</v>
      </c>
      <c r="D4015" s="8" t="s">
        <v>8078</v>
      </c>
      <c r="E4015" s="43" t="s">
        <v>11</v>
      </c>
      <c r="F4015" s="82">
        <v>5.7750326888563501E-6</v>
      </c>
      <c r="G4015" s="43">
        <v>0.02</v>
      </c>
      <c r="H4015" s="8" t="s">
        <v>9177</v>
      </c>
      <c r="I4015" s="43" t="s">
        <v>9178</v>
      </c>
      <c r="J4015" s="8" t="s">
        <v>8569</v>
      </c>
      <c r="K4015" s="43" t="s">
        <v>8993</v>
      </c>
      <c r="L4015" s="143" t="s">
        <v>8997</v>
      </c>
    </row>
    <row r="4016" spans="2:12" x14ac:dyDescent="0.35">
      <c r="B4016" s="8" t="s">
        <v>8565</v>
      </c>
      <c r="C4016" s="43" t="s">
        <v>8615</v>
      </c>
      <c r="D4016" s="8" t="s">
        <v>8078</v>
      </c>
      <c r="E4016" s="43" t="s">
        <v>11</v>
      </c>
      <c r="F4016" s="8">
        <v>5.8803529824284003E-4</v>
      </c>
      <c r="G4016" s="43">
        <v>0</v>
      </c>
      <c r="H4016" s="8" t="s">
        <v>9177</v>
      </c>
      <c r="I4016" s="43" t="s">
        <v>9178</v>
      </c>
      <c r="J4016" s="8" t="s">
        <v>8569</v>
      </c>
      <c r="K4016" s="43" t="s">
        <v>8993</v>
      </c>
      <c r="L4016" s="143" t="s">
        <v>8997</v>
      </c>
    </row>
    <row r="4017" spans="2:12" x14ac:dyDescent="0.35">
      <c r="B4017" s="8" t="s">
        <v>8603</v>
      </c>
      <c r="C4017" s="43" t="s">
        <v>8615</v>
      </c>
      <c r="D4017" s="8" t="s">
        <v>8078</v>
      </c>
      <c r="E4017" s="43" t="s">
        <v>11</v>
      </c>
      <c r="F4017" s="8">
        <v>5.8803529824284003E-4</v>
      </c>
      <c r="G4017" s="43">
        <v>0.01</v>
      </c>
      <c r="H4017" s="8" t="s">
        <v>9177</v>
      </c>
      <c r="I4017" s="43" t="s">
        <v>9178</v>
      </c>
      <c r="J4017" s="8" t="s">
        <v>8569</v>
      </c>
      <c r="K4017" s="43" t="s">
        <v>8993</v>
      </c>
      <c r="L4017" s="143" t="s">
        <v>8997</v>
      </c>
    </row>
    <row r="4018" spans="2:12" x14ac:dyDescent="0.35">
      <c r="B4018" s="8" t="s">
        <v>8565</v>
      </c>
      <c r="C4018" s="43" t="s">
        <v>8617</v>
      </c>
      <c r="D4018" s="8" t="s">
        <v>8078</v>
      </c>
      <c r="E4018" s="43" t="s">
        <v>11</v>
      </c>
      <c r="F4018" s="8">
        <v>1.11907781375843E-3</v>
      </c>
      <c r="G4018" s="43">
        <v>0</v>
      </c>
      <c r="H4018" s="8" t="s">
        <v>9177</v>
      </c>
      <c r="I4018" s="43" t="s">
        <v>9178</v>
      </c>
      <c r="J4018" s="8" t="s">
        <v>8569</v>
      </c>
      <c r="K4018" s="43" t="s">
        <v>8993</v>
      </c>
      <c r="L4018" s="143" t="s">
        <v>8997</v>
      </c>
    </row>
    <row r="4019" spans="2:12" x14ac:dyDescent="0.35">
      <c r="B4019" s="8" t="s">
        <v>8603</v>
      </c>
      <c r="C4019" s="43" t="s">
        <v>8617</v>
      </c>
      <c r="D4019" s="8" t="s">
        <v>8078</v>
      </c>
      <c r="E4019" s="43" t="s">
        <v>11</v>
      </c>
      <c r="F4019" s="8">
        <v>1.11907781375843E-3</v>
      </c>
      <c r="G4019" s="43">
        <v>0</v>
      </c>
      <c r="H4019" s="8" t="s">
        <v>9177</v>
      </c>
      <c r="I4019" s="43" t="s">
        <v>9178</v>
      </c>
      <c r="J4019" s="8" t="s">
        <v>8569</v>
      </c>
      <c r="K4019" s="43" t="s">
        <v>8993</v>
      </c>
      <c r="L4019" s="143" t="s">
        <v>8997</v>
      </c>
    </row>
    <row r="4020" spans="2:12" x14ac:dyDescent="0.35">
      <c r="B4020" s="8" t="s">
        <v>8565</v>
      </c>
      <c r="C4020" s="43" t="s">
        <v>8565</v>
      </c>
      <c r="D4020" s="8" t="s">
        <v>1585</v>
      </c>
      <c r="E4020" s="43" t="s">
        <v>11</v>
      </c>
      <c r="F4020" s="8">
        <v>7.0469356147972399E-3</v>
      </c>
      <c r="G4020" s="43">
        <v>0</v>
      </c>
      <c r="H4020" s="8" t="s">
        <v>9179</v>
      </c>
      <c r="I4020" s="43" t="s">
        <v>9180</v>
      </c>
      <c r="J4020" s="8" t="s">
        <v>8569</v>
      </c>
      <c r="K4020" s="43" t="s">
        <v>8993</v>
      </c>
      <c r="L4020" s="143" t="s">
        <v>8997</v>
      </c>
    </row>
    <row r="4021" spans="2:12" x14ac:dyDescent="0.35">
      <c r="B4021" s="8" t="s">
        <v>8572</v>
      </c>
      <c r="C4021" s="43" t="s">
        <v>8565</v>
      </c>
      <c r="D4021" s="8" t="s">
        <v>1585</v>
      </c>
      <c r="E4021" s="43" t="s">
        <v>11</v>
      </c>
      <c r="F4021" s="8">
        <v>5.2667102804440898E-3</v>
      </c>
      <c r="G4021" s="43">
        <v>0</v>
      </c>
      <c r="H4021" s="8" t="s">
        <v>9179</v>
      </c>
      <c r="I4021" s="43" t="s">
        <v>9180</v>
      </c>
      <c r="J4021" s="8" t="s">
        <v>8569</v>
      </c>
      <c r="K4021" s="43" t="s">
        <v>8993</v>
      </c>
      <c r="L4021" s="143" t="s">
        <v>8997</v>
      </c>
    </row>
    <row r="4022" spans="2:12" x14ac:dyDescent="0.35">
      <c r="B4022" s="8" t="s">
        <v>8603</v>
      </c>
      <c r="C4022" s="43" t="s">
        <v>8565</v>
      </c>
      <c r="D4022" s="8" t="s">
        <v>1585</v>
      </c>
      <c r="E4022" s="43" t="s">
        <v>11</v>
      </c>
      <c r="F4022" s="8">
        <v>1.5932295613225601E-2</v>
      </c>
      <c r="G4022" s="43">
        <v>0</v>
      </c>
      <c r="H4022" s="8" t="s">
        <v>9179</v>
      </c>
      <c r="I4022" s="43" t="s">
        <v>9180</v>
      </c>
      <c r="J4022" s="8" t="s">
        <v>8569</v>
      </c>
      <c r="K4022" s="43" t="s">
        <v>8993</v>
      </c>
      <c r="L4022" s="143" t="s">
        <v>8997</v>
      </c>
    </row>
    <row r="4023" spans="2:12" x14ac:dyDescent="0.35">
      <c r="B4023" s="8" t="s">
        <v>8613</v>
      </c>
      <c r="C4023" s="43" t="s">
        <v>8565</v>
      </c>
      <c r="D4023" s="8" t="s">
        <v>1585</v>
      </c>
      <c r="E4023" s="43" t="s">
        <v>11</v>
      </c>
      <c r="F4023" s="8">
        <v>7.56988000569799E-3</v>
      </c>
      <c r="G4023" s="43">
        <v>0</v>
      </c>
      <c r="H4023" s="8" t="s">
        <v>9179</v>
      </c>
      <c r="I4023" s="43" t="s">
        <v>9180</v>
      </c>
      <c r="J4023" s="8" t="s">
        <v>8569</v>
      </c>
      <c r="K4023" s="43" t="s">
        <v>8993</v>
      </c>
      <c r="L4023" s="143" t="s">
        <v>8997</v>
      </c>
    </row>
    <row r="4024" spans="2:12" x14ac:dyDescent="0.35">
      <c r="B4024" s="8" t="s">
        <v>8617</v>
      </c>
      <c r="C4024" s="43" t="s">
        <v>8565</v>
      </c>
      <c r="D4024" s="8" t="s">
        <v>1585</v>
      </c>
      <c r="E4024" s="43" t="s">
        <v>11</v>
      </c>
      <c r="F4024" s="8">
        <v>2.6403080088890198E-3</v>
      </c>
      <c r="G4024" s="43">
        <v>0</v>
      </c>
      <c r="H4024" s="8" t="s">
        <v>9179</v>
      </c>
      <c r="I4024" s="43" t="s">
        <v>9180</v>
      </c>
      <c r="J4024" s="8" t="s">
        <v>8569</v>
      </c>
      <c r="K4024" s="43" t="s">
        <v>8993</v>
      </c>
      <c r="L4024" s="143" t="s">
        <v>8997</v>
      </c>
    </row>
    <row r="4025" spans="2:12" x14ac:dyDescent="0.35">
      <c r="B4025" s="8" t="s">
        <v>8565</v>
      </c>
      <c r="C4025" s="43" t="s">
        <v>8572</v>
      </c>
      <c r="D4025" s="8" t="s">
        <v>1585</v>
      </c>
      <c r="E4025" s="43" t="s">
        <v>11</v>
      </c>
      <c r="F4025" s="8">
        <v>1.1152341359505101E-2</v>
      </c>
      <c r="G4025" s="43">
        <v>0</v>
      </c>
      <c r="H4025" s="8" t="s">
        <v>9179</v>
      </c>
      <c r="I4025" s="43" t="s">
        <v>9180</v>
      </c>
      <c r="J4025" s="8" t="s">
        <v>8569</v>
      </c>
      <c r="K4025" s="43" t="s">
        <v>8993</v>
      </c>
      <c r="L4025" s="143" t="s">
        <v>8997</v>
      </c>
    </row>
    <row r="4026" spans="2:12" x14ac:dyDescent="0.35">
      <c r="B4026" s="8" t="s">
        <v>8572</v>
      </c>
      <c r="C4026" s="43" t="s">
        <v>8572</v>
      </c>
      <c r="D4026" s="8" t="s">
        <v>1585</v>
      </c>
      <c r="E4026" s="43" t="s">
        <v>11</v>
      </c>
      <c r="F4026" s="8">
        <v>8.3437067192031807E-3</v>
      </c>
      <c r="G4026" s="43">
        <v>0</v>
      </c>
      <c r="H4026" s="8" t="s">
        <v>9179</v>
      </c>
      <c r="I4026" s="43" t="s">
        <v>9180</v>
      </c>
      <c r="J4026" s="8" t="s">
        <v>8569</v>
      </c>
      <c r="K4026" s="43" t="s">
        <v>8993</v>
      </c>
      <c r="L4026" s="143" t="s">
        <v>8997</v>
      </c>
    </row>
    <row r="4027" spans="2:12" x14ac:dyDescent="0.35">
      <c r="B4027" s="8" t="s">
        <v>8603</v>
      </c>
      <c r="C4027" s="43" t="s">
        <v>8572</v>
      </c>
      <c r="D4027" s="8" t="s">
        <v>1585</v>
      </c>
      <c r="E4027" s="43" t="s">
        <v>11</v>
      </c>
      <c r="F4027" s="8">
        <v>2.5083372951923401E-2</v>
      </c>
      <c r="G4027" s="43">
        <v>0</v>
      </c>
      <c r="H4027" s="8" t="s">
        <v>9179</v>
      </c>
      <c r="I4027" s="43" t="s">
        <v>9180</v>
      </c>
      <c r="J4027" s="8" t="s">
        <v>8569</v>
      </c>
      <c r="K4027" s="43" t="s">
        <v>8993</v>
      </c>
      <c r="L4027" s="143" t="s">
        <v>8997</v>
      </c>
    </row>
    <row r="4028" spans="2:12" x14ac:dyDescent="0.35">
      <c r="B4028" s="8" t="s">
        <v>8609</v>
      </c>
      <c r="C4028" s="43" t="s">
        <v>8572</v>
      </c>
      <c r="D4028" s="8" t="s">
        <v>1585</v>
      </c>
      <c r="E4028" s="43" t="s">
        <v>11</v>
      </c>
      <c r="F4028" s="8">
        <v>2.7967926514933798E-3</v>
      </c>
      <c r="G4028" s="43">
        <v>0</v>
      </c>
      <c r="H4028" s="8" t="s">
        <v>9179</v>
      </c>
      <c r="I4028" s="43" t="s">
        <v>9180</v>
      </c>
      <c r="J4028" s="8" t="s">
        <v>8569</v>
      </c>
      <c r="K4028" s="43" t="s">
        <v>8993</v>
      </c>
      <c r="L4028" s="143" t="s">
        <v>8997</v>
      </c>
    </row>
    <row r="4029" spans="2:12" x14ac:dyDescent="0.35">
      <c r="B4029" s="8" t="s">
        <v>8613</v>
      </c>
      <c r="C4029" s="43" t="s">
        <v>8572</v>
      </c>
      <c r="D4029" s="8" t="s">
        <v>1585</v>
      </c>
      <c r="E4029" s="43" t="s">
        <v>11</v>
      </c>
      <c r="F4029" s="8">
        <v>1.1976268292272101E-2</v>
      </c>
      <c r="G4029" s="43">
        <v>0</v>
      </c>
      <c r="H4029" s="8" t="s">
        <v>9179</v>
      </c>
      <c r="I4029" s="43" t="s">
        <v>9180</v>
      </c>
      <c r="J4029" s="8" t="s">
        <v>8569</v>
      </c>
      <c r="K4029" s="43" t="s">
        <v>8993</v>
      </c>
      <c r="L4029" s="143" t="s">
        <v>8997</v>
      </c>
    </row>
    <row r="4030" spans="2:12" x14ac:dyDescent="0.35">
      <c r="B4030" s="8" t="s">
        <v>8617</v>
      </c>
      <c r="C4030" s="43" t="s">
        <v>8572</v>
      </c>
      <c r="D4030" s="8" t="s">
        <v>1585</v>
      </c>
      <c r="E4030" s="43" t="s">
        <v>11</v>
      </c>
      <c r="F4030" s="8">
        <v>4.1893306326759999E-3</v>
      </c>
      <c r="G4030" s="43">
        <v>0</v>
      </c>
      <c r="H4030" s="8" t="s">
        <v>9179</v>
      </c>
      <c r="I4030" s="43" t="s">
        <v>9180</v>
      </c>
      <c r="J4030" s="8" t="s">
        <v>8569</v>
      </c>
      <c r="K4030" s="43" t="s">
        <v>8993</v>
      </c>
      <c r="L4030" s="143" t="s">
        <v>8997</v>
      </c>
    </row>
    <row r="4031" spans="2:12" x14ac:dyDescent="0.35">
      <c r="B4031" s="8" t="s">
        <v>8565</v>
      </c>
      <c r="C4031" s="43" t="s">
        <v>8603</v>
      </c>
      <c r="D4031" s="8" t="s">
        <v>1585</v>
      </c>
      <c r="E4031" s="43" t="s">
        <v>11</v>
      </c>
      <c r="F4031" s="8">
        <v>2.4442440040914601E-2</v>
      </c>
      <c r="G4031" s="43">
        <v>0</v>
      </c>
      <c r="H4031" s="8" t="s">
        <v>9179</v>
      </c>
      <c r="I4031" s="43" t="s">
        <v>9180</v>
      </c>
      <c r="J4031" s="8" t="s">
        <v>8569</v>
      </c>
      <c r="K4031" s="43" t="s">
        <v>8993</v>
      </c>
      <c r="L4031" s="143" t="s">
        <v>8997</v>
      </c>
    </row>
    <row r="4032" spans="2:12" x14ac:dyDescent="0.35">
      <c r="B4032" s="8" t="s">
        <v>8572</v>
      </c>
      <c r="C4032" s="43" t="s">
        <v>8603</v>
      </c>
      <c r="D4032" s="8" t="s">
        <v>1585</v>
      </c>
      <c r="E4032" s="43" t="s">
        <v>11</v>
      </c>
      <c r="F4032" s="8">
        <v>1.8348899036986902E-2</v>
      </c>
      <c r="G4032" s="43">
        <v>0</v>
      </c>
      <c r="H4032" s="8" t="s">
        <v>9179</v>
      </c>
      <c r="I4032" s="43" t="s">
        <v>9180</v>
      </c>
      <c r="J4032" s="8" t="s">
        <v>8569</v>
      </c>
      <c r="K4032" s="43" t="s">
        <v>8993</v>
      </c>
      <c r="L4032" s="143" t="s">
        <v>8997</v>
      </c>
    </row>
    <row r="4033" spans="2:12" x14ac:dyDescent="0.35">
      <c r="B4033" s="8" t="s">
        <v>8603</v>
      </c>
      <c r="C4033" s="43" t="s">
        <v>8603</v>
      </c>
      <c r="D4033" s="8" t="s">
        <v>1585</v>
      </c>
      <c r="E4033" s="43" t="s">
        <v>11</v>
      </c>
      <c r="F4033" s="8">
        <v>5.4067183389886399E-2</v>
      </c>
      <c r="G4033" s="43">
        <v>0</v>
      </c>
      <c r="H4033" s="8" t="s">
        <v>9179</v>
      </c>
      <c r="I4033" s="43" t="s">
        <v>9180</v>
      </c>
      <c r="J4033" s="8" t="s">
        <v>8569</v>
      </c>
      <c r="K4033" s="43" t="s">
        <v>8993</v>
      </c>
      <c r="L4033" s="143" t="s">
        <v>8997</v>
      </c>
    </row>
    <row r="4034" spans="2:12" x14ac:dyDescent="0.35">
      <c r="B4034" s="8" t="s">
        <v>8609</v>
      </c>
      <c r="C4034" s="43" t="s">
        <v>8603</v>
      </c>
      <c r="D4034" s="8" t="s">
        <v>1585</v>
      </c>
      <c r="E4034" s="43" t="s">
        <v>11</v>
      </c>
      <c r="F4034" s="8">
        <v>6.1920444783055903E-3</v>
      </c>
      <c r="G4034" s="43">
        <v>0</v>
      </c>
      <c r="H4034" s="8" t="s">
        <v>9179</v>
      </c>
      <c r="I4034" s="43" t="s">
        <v>9180</v>
      </c>
      <c r="J4034" s="8" t="s">
        <v>8569</v>
      </c>
      <c r="K4034" s="43" t="s">
        <v>8993</v>
      </c>
      <c r="L4034" s="143" t="s">
        <v>8997</v>
      </c>
    </row>
    <row r="4035" spans="2:12" x14ac:dyDescent="0.35">
      <c r="B4035" s="8" t="s">
        <v>8613</v>
      </c>
      <c r="C4035" s="43" t="s">
        <v>8603</v>
      </c>
      <c r="D4035" s="8" t="s">
        <v>1585</v>
      </c>
      <c r="E4035" s="43" t="s">
        <v>11</v>
      </c>
      <c r="F4035" s="8">
        <v>2.6222192903315199E-2</v>
      </c>
      <c r="G4035" s="43">
        <v>0</v>
      </c>
      <c r="H4035" s="8" t="s">
        <v>9179</v>
      </c>
      <c r="I4035" s="43" t="s">
        <v>9180</v>
      </c>
      <c r="J4035" s="8" t="s">
        <v>8569</v>
      </c>
      <c r="K4035" s="43" t="s">
        <v>8993</v>
      </c>
      <c r="L4035" s="143" t="s">
        <v>8997</v>
      </c>
    </row>
    <row r="4036" spans="2:12" x14ac:dyDescent="0.35">
      <c r="B4036" s="8" t="s">
        <v>8615</v>
      </c>
      <c r="C4036" s="43" t="s">
        <v>8603</v>
      </c>
      <c r="D4036" s="8" t="s">
        <v>1585</v>
      </c>
      <c r="E4036" s="43" t="s">
        <v>11</v>
      </c>
      <c r="F4036" s="8">
        <v>3.1056373614907098E-3</v>
      </c>
      <c r="G4036" s="43">
        <v>0.02</v>
      </c>
      <c r="H4036" s="8" t="s">
        <v>9179</v>
      </c>
      <c r="I4036" s="43" t="s">
        <v>9180</v>
      </c>
      <c r="J4036" s="8" t="s">
        <v>8569</v>
      </c>
      <c r="K4036" s="43" t="s">
        <v>8993</v>
      </c>
      <c r="L4036" s="143" t="s">
        <v>8997</v>
      </c>
    </row>
    <row r="4037" spans="2:12" x14ac:dyDescent="0.35">
      <c r="B4037" s="8" t="s">
        <v>8617</v>
      </c>
      <c r="C4037" s="43" t="s">
        <v>8603</v>
      </c>
      <c r="D4037" s="8" t="s">
        <v>1585</v>
      </c>
      <c r="E4037" s="43" t="s">
        <v>11</v>
      </c>
      <c r="F4037" s="8">
        <v>9.2593994109608502E-3</v>
      </c>
      <c r="G4037" s="43">
        <v>0</v>
      </c>
      <c r="H4037" s="8" t="s">
        <v>9179</v>
      </c>
      <c r="I4037" s="43" t="s">
        <v>9180</v>
      </c>
      <c r="J4037" s="8" t="s">
        <v>8569</v>
      </c>
      <c r="K4037" s="43" t="s">
        <v>8993</v>
      </c>
      <c r="L4037" s="143" t="s">
        <v>8997</v>
      </c>
    </row>
    <row r="4038" spans="2:12" x14ac:dyDescent="0.35">
      <c r="B4038" s="8" t="s">
        <v>8565</v>
      </c>
      <c r="C4038" s="43" t="s">
        <v>8609</v>
      </c>
      <c r="D4038" s="8" t="s">
        <v>1585</v>
      </c>
      <c r="E4038" s="43" t="s">
        <v>11</v>
      </c>
      <c r="F4038" s="8">
        <v>5.5625305878341004E-3</v>
      </c>
      <c r="G4038" s="43">
        <v>0</v>
      </c>
      <c r="H4038" s="8" t="s">
        <v>9179</v>
      </c>
      <c r="I4038" s="43" t="s">
        <v>9180</v>
      </c>
      <c r="J4038" s="8" t="s">
        <v>8569</v>
      </c>
      <c r="K4038" s="43" t="s">
        <v>8993</v>
      </c>
      <c r="L4038" s="143" t="s">
        <v>8997</v>
      </c>
    </row>
    <row r="4039" spans="2:12" x14ac:dyDescent="0.35">
      <c r="B4039" s="8" t="s">
        <v>8572</v>
      </c>
      <c r="C4039" s="43" t="s">
        <v>8609</v>
      </c>
      <c r="D4039" s="8" t="s">
        <v>1585</v>
      </c>
      <c r="E4039" s="43" t="s">
        <v>11</v>
      </c>
      <c r="F4039" s="8">
        <v>4.1557322018656697E-3</v>
      </c>
      <c r="G4039" s="43">
        <v>0</v>
      </c>
      <c r="H4039" s="8" t="s">
        <v>9179</v>
      </c>
      <c r="I4039" s="43" t="s">
        <v>9180</v>
      </c>
      <c r="J4039" s="8" t="s">
        <v>8569</v>
      </c>
      <c r="K4039" s="43" t="s">
        <v>8993</v>
      </c>
      <c r="L4039" s="143" t="s">
        <v>8997</v>
      </c>
    </row>
    <row r="4040" spans="2:12" x14ac:dyDescent="0.35">
      <c r="B4040" s="8" t="s">
        <v>8603</v>
      </c>
      <c r="C4040" s="43" t="s">
        <v>8609</v>
      </c>
      <c r="D4040" s="8" t="s">
        <v>1585</v>
      </c>
      <c r="E4040" s="43" t="s">
        <v>11</v>
      </c>
      <c r="F4040" s="8">
        <v>1.2599980055865601E-2</v>
      </c>
      <c r="G4040" s="43">
        <v>0</v>
      </c>
      <c r="H4040" s="8" t="s">
        <v>9179</v>
      </c>
      <c r="I4040" s="43" t="s">
        <v>9180</v>
      </c>
      <c r="J4040" s="8" t="s">
        <v>8569</v>
      </c>
      <c r="K4040" s="43" t="s">
        <v>8993</v>
      </c>
      <c r="L4040" s="143" t="s">
        <v>8997</v>
      </c>
    </row>
    <row r="4041" spans="2:12" x14ac:dyDescent="0.35">
      <c r="B4041" s="8" t="s">
        <v>8613</v>
      </c>
      <c r="C4041" s="43" t="s">
        <v>8609</v>
      </c>
      <c r="D4041" s="8" t="s">
        <v>1585</v>
      </c>
      <c r="E4041" s="43" t="s">
        <v>11</v>
      </c>
      <c r="F4041" s="8">
        <v>5.9759820758413197E-3</v>
      </c>
      <c r="G4041" s="43">
        <v>0</v>
      </c>
      <c r="H4041" s="8" t="s">
        <v>9179</v>
      </c>
      <c r="I4041" s="43" t="s">
        <v>9180</v>
      </c>
      <c r="J4041" s="8" t="s">
        <v>8569</v>
      </c>
      <c r="K4041" s="43" t="s">
        <v>8993</v>
      </c>
      <c r="L4041" s="143" t="s">
        <v>8997</v>
      </c>
    </row>
    <row r="4042" spans="2:12" x14ac:dyDescent="0.35">
      <c r="B4042" s="8" t="s">
        <v>8617</v>
      </c>
      <c r="C4042" s="43" t="s">
        <v>8609</v>
      </c>
      <c r="D4042" s="8" t="s">
        <v>1585</v>
      </c>
      <c r="E4042" s="43" t="s">
        <v>11</v>
      </c>
      <c r="F4042" s="8">
        <v>2.0821926183901998E-3</v>
      </c>
      <c r="G4042" s="43">
        <v>0</v>
      </c>
      <c r="H4042" s="8" t="s">
        <v>9179</v>
      </c>
      <c r="I4042" s="43" t="s">
        <v>9180</v>
      </c>
      <c r="J4042" s="8" t="s">
        <v>8569</v>
      </c>
      <c r="K4042" s="43" t="s">
        <v>8993</v>
      </c>
      <c r="L4042" s="143" t="s">
        <v>8997</v>
      </c>
    </row>
    <row r="4043" spans="2:12" x14ac:dyDescent="0.35">
      <c r="B4043" s="8" t="s">
        <v>8565</v>
      </c>
      <c r="C4043" s="43" t="s">
        <v>8613</v>
      </c>
      <c r="D4043" s="8" t="s">
        <v>1585</v>
      </c>
      <c r="E4043" s="43" t="s">
        <v>11</v>
      </c>
      <c r="F4043" s="8">
        <v>4.9395642935284798E-3</v>
      </c>
      <c r="G4043" s="43">
        <v>0</v>
      </c>
      <c r="H4043" s="8" t="s">
        <v>9179</v>
      </c>
      <c r="I4043" s="43" t="s">
        <v>9180</v>
      </c>
      <c r="J4043" s="8" t="s">
        <v>8569</v>
      </c>
      <c r="K4043" s="43" t="s">
        <v>8993</v>
      </c>
      <c r="L4043" s="143" t="s">
        <v>8997</v>
      </c>
    </row>
    <row r="4044" spans="2:12" x14ac:dyDescent="0.35">
      <c r="B4044" s="8" t="s">
        <v>8572</v>
      </c>
      <c r="C4044" s="43" t="s">
        <v>8613</v>
      </c>
      <c r="D4044" s="8" t="s">
        <v>1585</v>
      </c>
      <c r="E4044" s="43" t="s">
        <v>11</v>
      </c>
      <c r="F4044" s="8">
        <v>3.6897333592935699E-3</v>
      </c>
      <c r="G4044" s="43">
        <v>0</v>
      </c>
      <c r="H4044" s="8" t="s">
        <v>9179</v>
      </c>
      <c r="I4044" s="43" t="s">
        <v>9180</v>
      </c>
      <c r="J4044" s="8" t="s">
        <v>8569</v>
      </c>
      <c r="K4044" s="43" t="s">
        <v>8993</v>
      </c>
      <c r="L4044" s="143" t="s">
        <v>8997</v>
      </c>
    </row>
    <row r="4045" spans="2:12" x14ac:dyDescent="0.35">
      <c r="B4045" s="8" t="s">
        <v>8603</v>
      </c>
      <c r="C4045" s="43" t="s">
        <v>8613</v>
      </c>
      <c r="D4045" s="8" t="s">
        <v>1585</v>
      </c>
      <c r="E4045" s="43" t="s">
        <v>11</v>
      </c>
      <c r="F4045" s="8">
        <v>1.11977412349718E-2</v>
      </c>
      <c r="G4045" s="43">
        <v>0</v>
      </c>
      <c r="H4045" s="8" t="s">
        <v>9179</v>
      </c>
      <c r="I4045" s="43" t="s">
        <v>9180</v>
      </c>
      <c r="J4045" s="8" t="s">
        <v>8569</v>
      </c>
      <c r="K4045" s="43" t="s">
        <v>8993</v>
      </c>
      <c r="L4045" s="143" t="s">
        <v>8997</v>
      </c>
    </row>
    <row r="4046" spans="2:12" x14ac:dyDescent="0.35">
      <c r="B4046" s="8" t="s">
        <v>8613</v>
      </c>
      <c r="C4046" s="43" t="s">
        <v>8613</v>
      </c>
      <c r="D4046" s="8" t="s">
        <v>1585</v>
      </c>
      <c r="E4046" s="43" t="s">
        <v>11</v>
      </c>
      <c r="F4046" s="8">
        <v>5.3069590817371604E-3</v>
      </c>
      <c r="G4046" s="43">
        <v>0</v>
      </c>
      <c r="H4046" s="8" t="s">
        <v>9179</v>
      </c>
      <c r="I4046" s="43" t="s">
        <v>9180</v>
      </c>
      <c r="J4046" s="8" t="s">
        <v>8569</v>
      </c>
      <c r="K4046" s="43" t="s">
        <v>8993</v>
      </c>
      <c r="L4046" s="143" t="s">
        <v>8997</v>
      </c>
    </row>
    <row r="4047" spans="2:12" x14ac:dyDescent="0.35">
      <c r="B4047" s="8" t="s">
        <v>8565</v>
      </c>
      <c r="C4047" s="43" t="s">
        <v>8615</v>
      </c>
      <c r="D4047" s="8" t="s">
        <v>1585</v>
      </c>
      <c r="E4047" s="43" t="s">
        <v>11</v>
      </c>
      <c r="F4047" s="8">
        <v>4.7097586782176301E-3</v>
      </c>
      <c r="G4047" s="43">
        <v>0</v>
      </c>
      <c r="H4047" s="8" t="s">
        <v>9179</v>
      </c>
      <c r="I4047" s="43" t="s">
        <v>9180</v>
      </c>
      <c r="J4047" s="8" t="s">
        <v>8569</v>
      </c>
      <c r="K4047" s="43" t="s">
        <v>8993</v>
      </c>
      <c r="L4047" s="143" t="s">
        <v>8997</v>
      </c>
    </row>
    <row r="4048" spans="2:12" x14ac:dyDescent="0.35">
      <c r="B4048" s="8" t="s">
        <v>8572</v>
      </c>
      <c r="C4048" s="43" t="s">
        <v>8615</v>
      </c>
      <c r="D4048" s="8" t="s">
        <v>1585</v>
      </c>
      <c r="E4048" s="43" t="s">
        <v>11</v>
      </c>
      <c r="F4048" s="8">
        <v>3.5178686347978301E-3</v>
      </c>
      <c r="G4048" s="43">
        <v>0</v>
      </c>
      <c r="H4048" s="8" t="s">
        <v>9179</v>
      </c>
      <c r="I4048" s="43" t="s">
        <v>9180</v>
      </c>
      <c r="J4048" s="8" t="s">
        <v>8569</v>
      </c>
      <c r="K4048" s="43" t="s">
        <v>8993</v>
      </c>
      <c r="L4048" s="143" t="s">
        <v>8997</v>
      </c>
    </row>
    <row r="4049" spans="2:12" x14ac:dyDescent="0.35">
      <c r="B4049" s="8" t="s">
        <v>8603</v>
      </c>
      <c r="C4049" s="43" t="s">
        <v>8615</v>
      </c>
      <c r="D4049" s="8" t="s">
        <v>1585</v>
      </c>
      <c r="E4049" s="43" t="s">
        <v>11</v>
      </c>
      <c r="F4049" s="8">
        <v>1.0679908496123301E-2</v>
      </c>
      <c r="G4049" s="43">
        <v>0</v>
      </c>
      <c r="H4049" s="8" t="s">
        <v>9179</v>
      </c>
      <c r="I4049" s="43" t="s">
        <v>9180</v>
      </c>
      <c r="J4049" s="8" t="s">
        <v>8569</v>
      </c>
      <c r="K4049" s="43" t="s">
        <v>8993</v>
      </c>
      <c r="L4049" s="143" t="s">
        <v>8997</v>
      </c>
    </row>
    <row r="4050" spans="2:12" x14ac:dyDescent="0.35">
      <c r="B4050" s="8" t="s">
        <v>8613</v>
      </c>
      <c r="C4050" s="43" t="s">
        <v>8615</v>
      </c>
      <c r="D4050" s="8" t="s">
        <v>1585</v>
      </c>
      <c r="E4050" s="43" t="s">
        <v>11</v>
      </c>
      <c r="F4050" s="8">
        <v>5.0601479099814904E-3</v>
      </c>
      <c r="G4050" s="43">
        <v>0</v>
      </c>
      <c r="H4050" s="8" t="s">
        <v>9179</v>
      </c>
      <c r="I4050" s="43" t="s">
        <v>9180</v>
      </c>
      <c r="J4050" s="8" t="s">
        <v>8569</v>
      </c>
      <c r="K4050" s="43" t="s">
        <v>8993</v>
      </c>
      <c r="L4050" s="143" t="s">
        <v>8997</v>
      </c>
    </row>
    <row r="4051" spans="2:12" x14ac:dyDescent="0.35">
      <c r="B4051" s="8" t="s">
        <v>8565</v>
      </c>
      <c r="C4051" s="43" t="s">
        <v>8617</v>
      </c>
      <c r="D4051" s="8" t="s">
        <v>1585</v>
      </c>
      <c r="E4051" s="43" t="s">
        <v>11</v>
      </c>
      <c r="F4051" s="8">
        <v>8.9297859371210205E-3</v>
      </c>
      <c r="G4051" s="43">
        <v>0</v>
      </c>
      <c r="H4051" s="8" t="s">
        <v>9179</v>
      </c>
      <c r="I4051" s="43" t="s">
        <v>9180</v>
      </c>
      <c r="J4051" s="8" t="s">
        <v>8569</v>
      </c>
      <c r="K4051" s="43" t="s">
        <v>8993</v>
      </c>
      <c r="L4051" s="143" t="s">
        <v>8997</v>
      </c>
    </row>
    <row r="4052" spans="2:12" x14ac:dyDescent="0.35">
      <c r="B4052" s="8" t="s">
        <v>8572</v>
      </c>
      <c r="C4052" s="43" t="s">
        <v>8617</v>
      </c>
      <c r="D4052" s="8" t="s">
        <v>1585</v>
      </c>
      <c r="E4052" s="43" t="s">
        <v>11</v>
      </c>
      <c r="F4052" s="8">
        <v>6.6771058773134996E-3</v>
      </c>
      <c r="G4052" s="43">
        <v>0</v>
      </c>
      <c r="H4052" s="8" t="s">
        <v>9179</v>
      </c>
      <c r="I4052" s="43" t="s">
        <v>9180</v>
      </c>
      <c r="J4052" s="8" t="s">
        <v>8569</v>
      </c>
      <c r="K4052" s="43" t="s">
        <v>8993</v>
      </c>
      <c r="L4052" s="143" t="s">
        <v>8997</v>
      </c>
    </row>
    <row r="4053" spans="2:12" x14ac:dyDescent="0.35">
      <c r="B4053" s="8" t="s">
        <v>8603</v>
      </c>
      <c r="C4053" s="43" t="s">
        <v>8617</v>
      </c>
      <c r="D4053" s="8" t="s">
        <v>1585</v>
      </c>
      <c r="E4053" s="43" t="s">
        <v>11</v>
      </c>
      <c r="F4053" s="8">
        <v>2.0141044279783801E-2</v>
      </c>
      <c r="G4053" s="43">
        <v>0</v>
      </c>
      <c r="H4053" s="8" t="s">
        <v>9179</v>
      </c>
      <c r="I4053" s="43" t="s">
        <v>9180</v>
      </c>
      <c r="J4053" s="8" t="s">
        <v>8569</v>
      </c>
      <c r="K4053" s="43" t="s">
        <v>8993</v>
      </c>
      <c r="L4053" s="143" t="s">
        <v>8997</v>
      </c>
    </row>
    <row r="4054" spans="2:12" x14ac:dyDescent="0.35">
      <c r="B4054" s="8" t="s">
        <v>8609</v>
      </c>
      <c r="C4054" s="43" t="s">
        <v>8617</v>
      </c>
      <c r="D4054" s="8" t="s">
        <v>1585</v>
      </c>
      <c r="E4054" s="43" t="s">
        <v>11</v>
      </c>
      <c r="F4054" s="8">
        <v>2.2356537569981601E-3</v>
      </c>
      <c r="G4054" s="43">
        <v>0</v>
      </c>
      <c r="H4054" s="8" t="s">
        <v>9179</v>
      </c>
      <c r="I4054" s="43" t="s">
        <v>9180</v>
      </c>
      <c r="J4054" s="8" t="s">
        <v>8569</v>
      </c>
      <c r="K4054" s="43" t="s">
        <v>8993</v>
      </c>
      <c r="L4054" s="143" t="s">
        <v>8997</v>
      </c>
    </row>
    <row r="4055" spans="2:12" x14ac:dyDescent="0.35">
      <c r="B4055" s="8" t="s">
        <v>8613</v>
      </c>
      <c r="C4055" s="43" t="s">
        <v>8617</v>
      </c>
      <c r="D4055" s="8" t="s">
        <v>1585</v>
      </c>
      <c r="E4055" s="43" t="s">
        <v>11</v>
      </c>
      <c r="F4055" s="8">
        <v>9.5911047074633392E-3</v>
      </c>
      <c r="G4055" s="43">
        <v>0</v>
      </c>
      <c r="H4055" s="8" t="s">
        <v>9179</v>
      </c>
      <c r="I4055" s="43" t="s">
        <v>9180</v>
      </c>
      <c r="J4055" s="8" t="s">
        <v>8569</v>
      </c>
      <c r="K4055" s="43" t="s">
        <v>8993</v>
      </c>
      <c r="L4055" s="143" t="s">
        <v>8997</v>
      </c>
    </row>
    <row r="4056" spans="2:12" x14ac:dyDescent="0.35">
      <c r="B4056" s="8" t="s">
        <v>8617</v>
      </c>
      <c r="C4056" s="43" t="s">
        <v>8617</v>
      </c>
      <c r="D4056" s="8" t="s">
        <v>1585</v>
      </c>
      <c r="E4056" s="43" t="s">
        <v>11</v>
      </c>
      <c r="F4056" s="8">
        <v>3.34973621032546E-3</v>
      </c>
      <c r="G4056" s="43">
        <v>0</v>
      </c>
      <c r="H4056" s="8" t="s">
        <v>9179</v>
      </c>
      <c r="I4056" s="43" t="s">
        <v>9180</v>
      </c>
      <c r="J4056" s="8" t="s">
        <v>8569</v>
      </c>
      <c r="K4056" s="43" t="s">
        <v>8993</v>
      </c>
      <c r="L4056" s="143" t="s">
        <v>8997</v>
      </c>
    </row>
    <row r="4057" spans="2:12" x14ac:dyDescent="0.35">
      <c r="B4057" s="8" t="s">
        <v>8565</v>
      </c>
      <c r="C4057" s="43" t="s">
        <v>8565</v>
      </c>
      <c r="D4057" s="8" t="s">
        <v>755</v>
      </c>
      <c r="E4057" s="43" t="s">
        <v>11</v>
      </c>
      <c r="F4057" s="8">
        <v>4.0102554322750103E-2</v>
      </c>
      <c r="G4057" s="43">
        <v>0</v>
      </c>
      <c r="H4057" s="8" t="s">
        <v>9181</v>
      </c>
      <c r="I4057" s="43" t="s">
        <v>9182</v>
      </c>
      <c r="J4057" s="8" t="s">
        <v>8569</v>
      </c>
      <c r="K4057" s="43" t="s">
        <v>8993</v>
      </c>
      <c r="L4057" s="143" t="s">
        <v>8997</v>
      </c>
    </row>
    <row r="4058" spans="2:12" x14ac:dyDescent="0.35">
      <c r="B4058" s="8" t="s">
        <v>8572</v>
      </c>
      <c r="C4058" s="43" t="s">
        <v>8565</v>
      </c>
      <c r="D4058" s="8" t="s">
        <v>755</v>
      </c>
      <c r="E4058" s="43" t="s">
        <v>11</v>
      </c>
      <c r="F4058" s="8">
        <v>3.0179538921429098E-2</v>
      </c>
      <c r="G4058" s="43">
        <v>0</v>
      </c>
      <c r="H4058" s="8" t="s">
        <v>9181</v>
      </c>
      <c r="I4058" s="43" t="s">
        <v>9182</v>
      </c>
      <c r="J4058" s="8" t="s">
        <v>8569</v>
      </c>
      <c r="K4058" s="43" t="s">
        <v>8993</v>
      </c>
      <c r="L4058" s="143" t="s">
        <v>8997</v>
      </c>
    </row>
    <row r="4059" spans="2:12" x14ac:dyDescent="0.35">
      <c r="B4059" s="8" t="s">
        <v>8603</v>
      </c>
      <c r="C4059" s="43" t="s">
        <v>8565</v>
      </c>
      <c r="D4059" s="8" t="s">
        <v>755</v>
      </c>
      <c r="E4059" s="43" t="s">
        <v>11</v>
      </c>
      <c r="F4059" s="8">
        <v>4.5006987210260897E-2</v>
      </c>
      <c r="G4059" s="43">
        <v>0</v>
      </c>
      <c r="H4059" s="8" t="s">
        <v>9181</v>
      </c>
      <c r="I4059" s="43" t="s">
        <v>9182</v>
      </c>
      <c r="J4059" s="8" t="s">
        <v>8569</v>
      </c>
      <c r="K4059" s="43" t="s">
        <v>8993</v>
      </c>
      <c r="L4059" s="143" t="s">
        <v>8997</v>
      </c>
    </row>
    <row r="4060" spans="2:12" x14ac:dyDescent="0.35">
      <c r="B4060" s="8" t="s">
        <v>8613</v>
      </c>
      <c r="C4060" s="43" t="s">
        <v>8565</v>
      </c>
      <c r="D4060" s="8" t="s">
        <v>755</v>
      </c>
      <c r="E4060" s="43" t="s">
        <v>11</v>
      </c>
      <c r="F4060" s="8">
        <v>3.5665612815557801E-2</v>
      </c>
      <c r="G4060" s="43">
        <v>0</v>
      </c>
      <c r="H4060" s="8" t="s">
        <v>9181</v>
      </c>
      <c r="I4060" s="43" t="s">
        <v>9182</v>
      </c>
      <c r="J4060" s="8" t="s">
        <v>8569</v>
      </c>
      <c r="K4060" s="43" t="s">
        <v>8993</v>
      </c>
      <c r="L4060" s="143" t="s">
        <v>8997</v>
      </c>
    </row>
    <row r="4061" spans="2:12" x14ac:dyDescent="0.35">
      <c r="B4061" s="8" t="s">
        <v>8617</v>
      </c>
      <c r="C4061" s="43" t="s">
        <v>8565</v>
      </c>
      <c r="D4061" s="8" t="s">
        <v>755</v>
      </c>
      <c r="E4061" s="43" t="s">
        <v>11</v>
      </c>
      <c r="F4061" s="8">
        <v>2.6643361331067199E-2</v>
      </c>
      <c r="G4061" s="43">
        <v>0</v>
      </c>
      <c r="H4061" s="8" t="s">
        <v>9181</v>
      </c>
      <c r="I4061" s="43" t="s">
        <v>9182</v>
      </c>
      <c r="J4061" s="8" t="s">
        <v>8569</v>
      </c>
      <c r="K4061" s="43" t="s">
        <v>8993</v>
      </c>
      <c r="L4061" s="143" t="s">
        <v>8997</v>
      </c>
    </row>
    <row r="4062" spans="2:12" x14ac:dyDescent="0.35">
      <c r="B4062" s="8" t="s">
        <v>8565</v>
      </c>
      <c r="C4062" s="43" t="s">
        <v>8572</v>
      </c>
      <c r="D4062" s="8" t="s">
        <v>755</v>
      </c>
      <c r="E4062" s="43" t="s">
        <v>11</v>
      </c>
      <c r="F4062" s="8">
        <v>6.2258065062899E-2</v>
      </c>
      <c r="G4062" s="43">
        <v>0</v>
      </c>
      <c r="H4062" s="8" t="s">
        <v>9181</v>
      </c>
      <c r="I4062" s="43" t="s">
        <v>9182</v>
      </c>
      <c r="J4062" s="8" t="s">
        <v>8569</v>
      </c>
      <c r="K4062" s="43" t="s">
        <v>8993</v>
      </c>
      <c r="L4062" s="143" t="s">
        <v>8997</v>
      </c>
    </row>
    <row r="4063" spans="2:12" x14ac:dyDescent="0.35">
      <c r="B4063" s="8" t="s">
        <v>8572</v>
      </c>
      <c r="C4063" s="43" t="s">
        <v>8572</v>
      </c>
      <c r="D4063" s="8" t="s">
        <v>755</v>
      </c>
      <c r="E4063" s="43" t="s">
        <v>11</v>
      </c>
      <c r="F4063" s="8">
        <v>4.7121992198651999E-2</v>
      </c>
      <c r="G4063" s="43">
        <v>0</v>
      </c>
      <c r="H4063" s="8" t="s">
        <v>9181</v>
      </c>
      <c r="I4063" s="43" t="s">
        <v>9182</v>
      </c>
      <c r="J4063" s="8" t="s">
        <v>8569</v>
      </c>
      <c r="K4063" s="43" t="s">
        <v>8993</v>
      </c>
      <c r="L4063" s="143" t="s">
        <v>8997</v>
      </c>
    </row>
    <row r="4064" spans="2:12" x14ac:dyDescent="0.35">
      <c r="B4064" s="8" t="s">
        <v>8603</v>
      </c>
      <c r="C4064" s="43" t="s">
        <v>8572</v>
      </c>
      <c r="D4064" s="8" t="s">
        <v>755</v>
      </c>
      <c r="E4064" s="43" t="s">
        <v>11</v>
      </c>
      <c r="F4064" s="8">
        <v>6.96753796599415E-2</v>
      </c>
      <c r="G4064" s="43">
        <v>0</v>
      </c>
      <c r="H4064" s="8" t="s">
        <v>9181</v>
      </c>
      <c r="I4064" s="43" t="s">
        <v>9182</v>
      </c>
      <c r="J4064" s="8" t="s">
        <v>8569</v>
      </c>
      <c r="K4064" s="43" t="s">
        <v>8993</v>
      </c>
      <c r="L4064" s="143" t="s">
        <v>8997</v>
      </c>
    </row>
    <row r="4065" spans="2:12" x14ac:dyDescent="0.35">
      <c r="B4065" s="8" t="s">
        <v>8609</v>
      </c>
      <c r="C4065" s="43" t="s">
        <v>8572</v>
      </c>
      <c r="D4065" s="8" t="s">
        <v>755</v>
      </c>
      <c r="E4065" s="43" t="s">
        <v>11</v>
      </c>
      <c r="F4065" s="8">
        <v>1.48576953370003E-2</v>
      </c>
      <c r="G4065" s="43">
        <v>0</v>
      </c>
      <c r="H4065" s="8" t="s">
        <v>9181</v>
      </c>
      <c r="I4065" s="43" t="s">
        <v>9182</v>
      </c>
      <c r="J4065" s="8" t="s">
        <v>8569</v>
      </c>
      <c r="K4065" s="43" t="s">
        <v>8993</v>
      </c>
      <c r="L4065" s="143" t="s">
        <v>8997</v>
      </c>
    </row>
    <row r="4066" spans="2:12" x14ac:dyDescent="0.35">
      <c r="B4066" s="8" t="s">
        <v>8613</v>
      </c>
      <c r="C4066" s="43" t="s">
        <v>8572</v>
      </c>
      <c r="D4066" s="8" t="s">
        <v>755</v>
      </c>
      <c r="E4066" s="43" t="s">
        <v>11</v>
      </c>
      <c r="F4066" s="8">
        <v>5.5511600222784299E-2</v>
      </c>
      <c r="G4066" s="43">
        <v>0</v>
      </c>
      <c r="H4066" s="8" t="s">
        <v>9181</v>
      </c>
      <c r="I4066" s="43" t="s">
        <v>9182</v>
      </c>
      <c r="J4066" s="8" t="s">
        <v>8569</v>
      </c>
      <c r="K4066" s="43" t="s">
        <v>8993</v>
      </c>
      <c r="L4066" s="143" t="s">
        <v>8997</v>
      </c>
    </row>
    <row r="4067" spans="2:12" x14ac:dyDescent="0.35">
      <c r="B4067" s="8" t="s">
        <v>8615</v>
      </c>
      <c r="C4067" s="43" t="s">
        <v>8572</v>
      </c>
      <c r="D4067" s="8" t="s">
        <v>755</v>
      </c>
      <c r="E4067" s="43" t="s">
        <v>11</v>
      </c>
      <c r="F4067" s="8">
        <v>1.65493306768397E-2</v>
      </c>
      <c r="G4067" s="43">
        <v>0</v>
      </c>
      <c r="H4067" s="8" t="s">
        <v>9181</v>
      </c>
      <c r="I4067" s="43" t="s">
        <v>9182</v>
      </c>
      <c r="J4067" s="8" t="s">
        <v>8569</v>
      </c>
      <c r="K4067" s="43" t="s">
        <v>8993</v>
      </c>
      <c r="L4067" s="143" t="s">
        <v>8997</v>
      </c>
    </row>
    <row r="4068" spans="2:12" x14ac:dyDescent="0.35">
      <c r="B4068" s="8" t="s">
        <v>8617</v>
      </c>
      <c r="C4068" s="43" t="s">
        <v>8572</v>
      </c>
      <c r="D4068" s="8" t="s">
        <v>755</v>
      </c>
      <c r="E4068" s="43" t="s">
        <v>11</v>
      </c>
      <c r="F4068" s="8">
        <v>4.1685973275702302E-2</v>
      </c>
      <c r="G4068" s="43">
        <v>0</v>
      </c>
      <c r="H4068" s="8" t="s">
        <v>9181</v>
      </c>
      <c r="I4068" s="43" t="s">
        <v>9182</v>
      </c>
      <c r="J4068" s="8" t="s">
        <v>8569</v>
      </c>
      <c r="K4068" s="43" t="s">
        <v>8993</v>
      </c>
      <c r="L4068" s="143" t="s">
        <v>8997</v>
      </c>
    </row>
    <row r="4069" spans="2:12" x14ac:dyDescent="0.35">
      <c r="B4069" s="8" t="s">
        <v>8565</v>
      </c>
      <c r="C4069" s="43" t="s">
        <v>8603</v>
      </c>
      <c r="D4069" s="8" t="s">
        <v>755</v>
      </c>
      <c r="E4069" s="43" t="s">
        <v>11</v>
      </c>
      <c r="F4069" s="8">
        <v>0.128533922945265</v>
      </c>
      <c r="G4069" s="43">
        <v>0</v>
      </c>
      <c r="H4069" s="8" t="s">
        <v>9181</v>
      </c>
      <c r="I4069" s="43" t="s">
        <v>9182</v>
      </c>
      <c r="J4069" s="8" t="s">
        <v>8569</v>
      </c>
      <c r="K4069" s="43" t="s">
        <v>8993</v>
      </c>
      <c r="L4069" s="143" t="s">
        <v>8997</v>
      </c>
    </row>
    <row r="4070" spans="2:12" x14ac:dyDescent="0.35">
      <c r="B4070" s="8" t="s">
        <v>8572</v>
      </c>
      <c r="C4070" s="43" t="s">
        <v>8603</v>
      </c>
      <c r="D4070" s="8" t="s">
        <v>755</v>
      </c>
      <c r="E4070" s="43" t="s">
        <v>11</v>
      </c>
      <c r="F4070" s="8">
        <v>9.8985814916683595E-2</v>
      </c>
      <c r="G4070" s="43">
        <v>0</v>
      </c>
      <c r="H4070" s="8" t="s">
        <v>9181</v>
      </c>
      <c r="I4070" s="43" t="s">
        <v>9182</v>
      </c>
      <c r="J4070" s="8" t="s">
        <v>8569</v>
      </c>
      <c r="K4070" s="43" t="s">
        <v>8993</v>
      </c>
      <c r="L4070" s="143" t="s">
        <v>8997</v>
      </c>
    </row>
    <row r="4071" spans="2:12" x14ac:dyDescent="0.35">
      <c r="B4071" s="8" t="s">
        <v>8603</v>
      </c>
      <c r="C4071" s="43" t="s">
        <v>8603</v>
      </c>
      <c r="D4071" s="8" t="s">
        <v>755</v>
      </c>
      <c r="E4071" s="43" t="s">
        <v>11</v>
      </c>
      <c r="F4071" s="8">
        <v>0.142646114066664</v>
      </c>
      <c r="G4071" s="43">
        <v>0</v>
      </c>
      <c r="H4071" s="8" t="s">
        <v>9181</v>
      </c>
      <c r="I4071" s="43" t="s">
        <v>9182</v>
      </c>
      <c r="J4071" s="8" t="s">
        <v>8569</v>
      </c>
      <c r="K4071" s="43" t="s">
        <v>8993</v>
      </c>
      <c r="L4071" s="143" t="s">
        <v>8997</v>
      </c>
    </row>
    <row r="4072" spans="2:12" x14ac:dyDescent="0.35">
      <c r="B4072" s="8" t="s">
        <v>8609</v>
      </c>
      <c r="C4072" s="43" t="s">
        <v>8603</v>
      </c>
      <c r="D4072" s="8" t="s">
        <v>755</v>
      </c>
      <c r="E4072" s="43" t="s">
        <v>11</v>
      </c>
      <c r="F4072" s="8">
        <v>3.24186527225334E-2</v>
      </c>
      <c r="G4072" s="43">
        <v>0</v>
      </c>
      <c r="H4072" s="8" t="s">
        <v>9181</v>
      </c>
      <c r="I4072" s="43" t="s">
        <v>9182</v>
      </c>
      <c r="J4072" s="8" t="s">
        <v>8569</v>
      </c>
      <c r="K4072" s="43" t="s">
        <v>8993</v>
      </c>
      <c r="L4072" s="143" t="s">
        <v>8997</v>
      </c>
    </row>
    <row r="4073" spans="2:12" x14ac:dyDescent="0.35">
      <c r="B4073" s="8" t="s">
        <v>8613</v>
      </c>
      <c r="C4073" s="43" t="s">
        <v>8603</v>
      </c>
      <c r="D4073" s="8" t="s">
        <v>755</v>
      </c>
      <c r="E4073" s="43" t="s">
        <v>11</v>
      </c>
      <c r="F4073" s="8">
        <v>0.115490112808618</v>
      </c>
      <c r="G4073" s="43">
        <v>0</v>
      </c>
      <c r="H4073" s="8" t="s">
        <v>9181</v>
      </c>
      <c r="I4073" s="43" t="s">
        <v>9182</v>
      </c>
      <c r="J4073" s="8" t="s">
        <v>8569</v>
      </c>
      <c r="K4073" s="43" t="s">
        <v>8993</v>
      </c>
      <c r="L4073" s="143" t="s">
        <v>8997</v>
      </c>
    </row>
    <row r="4074" spans="2:12" x14ac:dyDescent="0.35">
      <c r="B4074" s="8" t="s">
        <v>8615</v>
      </c>
      <c r="C4074" s="43" t="s">
        <v>8603</v>
      </c>
      <c r="D4074" s="8" t="s">
        <v>755</v>
      </c>
      <c r="E4074" s="43" t="s">
        <v>11</v>
      </c>
      <c r="F4074" s="8">
        <v>3.6036566749055601E-2</v>
      </c>
      <c r="G4074" s="43">
        <v>0</v>
      </c>
      <c r="H4074" s="8" t="s">
        <v>9181</v>
      </c>
      <c r="I4074" s="43" t="s">
        <v>9182</v>
      </c>
      <c r="J4074" s="8" t="s">
        <v>8569</v>
      </c>
      <c r="K4074" s="43" t="s">
        <v>8993</v>
      </c>
      <c r="L4074" s="143" t="s">
        <v>8997</v>
      </c>
    </row>
    <row r="4075" spans="2:12" x14ac:dyDescent="0.35">
      <c r="B4075" s="8" t="s">
        <v>8617</v>
      </c>
      <c r="C4075" s="43" t="s">
        <v>8603</v>
      </c>
      <c r="D4075" s="8" t="s">
        <v>755</v>
      </c>
      <c r="E4075" s="43" t="s">
        <v>11</v>
      </c>
      <c r="F4075" s="8">
        <v>8.8120055146645296E-2</v>
      </c>
      <c r="G4075" s="43">
        <v>0</v>
      </c>
      <c r="H4075" s="8" t="s">
        <v>9181</v>
      </c>
      <c r="I4075" s="43" t="s">
        <v>9182</v>
      </c>
      <c r="J4075" s="8" t="s">
        <v>8569</v>
      </c>
      <c r="K4075" s="43" t="s">
        <v>8993</v>
      </c>
      <c r="L4075" s="143" t="s">
        <v>8997</v>
      </c>
    </row>
    <row r="4076" spans="2:12" x14ac:dyDescent="0.35">
      <c r="B4076" s="8" t="s">
        <v>8565</v>
      </c>
      <c r="C4076" s="43" t="s">
        <v>8609</v>
      </c>
      <c r="D4076" s="8" t="s">
        <v>755</v>
      </c>
      <c r="E4076" s="43" t="s">
        <v>11</v>
      </c>
      <c r="F4076" s="8">
        <v>3.1878680221177999E-2</v>
      </c>
      <c r="G4076" s="43">
        <v>0</v>
      </c>
      <c r="H4076" s="8" t="s">
        <v>9181</v>
      </c>
      <c r="I4076" s="43" t="s">
        <v>9182</v>
      </c>
      <c r="J4076" s="8" t="s">
        <v>8569</v>
      </c>
      <c r="K4076" s="43" t="s">
        <v>8993</v>
      </c>
      <c r="L4076" s="143" t="s">
        <v>8997</v>
      </c>
    </row>
    <row r="4077" spans="2:12" x14ac:dyDescent="0.35">
      <c r="B4077" s="8" t="s">
        <v>8572</v>
      </c>
      <c r="C4077" s="43" t="s">
        <v>8609</v>
      </c>
      <c r="D4077" s="8" t="s">
        <v>755</v>
      </c>
      <c r="E4077" s="43" t="s">
        <v>11</v>
      </c>
      <c r="F4077" s="8">
        <v>2.3939837318065298E-2</v>
      </c>
      <c r="G4077" s="43">
        <v>0</v>
      </c>
      <c r="H4077" s="8" t="s">
        <v>9181</v>
      </c>
      <c r="I4077" s="43" t="s">
        <v>9182</v>
      </c>
      <c r="J4077" s="8" t="s">
        <v>8569</v>
      </c>
      <c r="K4077" s="43" t="s">
        <v>8993</v>
      </c>
      <c r="L4077" s="143" t="s">
        <v>8997</v>
      </c>
    </row>
    <row r="4078" spans="2:12" x14ac:dyDescent="0.35">
      <c r="B4078" s="8" t="s">
        <v>8603</v>
      </c>
      <c r="C4078" s="43" t="s">
        <v>8609</v>
      </c>
      <c r="D4078" s="8" t="s">
        <v>755</v>
      </c>
      <c r="E4078" s="43" t="s">
        <v>11</v>
      </c>
      <c r="F4078" s="8">
        <v>3.5814881730164401E-2</v>
      </c>
      <c r="G4078" s="43">
        <v>0</v>
      </c>
      <c r="H4078" s="8" t="s">
        <v>9181</v>
      </c>
      <c r="I4078" s="43" t="s">
        <v>9182</v>
      </c>
      <c r="J4078" s="8" t="s">
        <v>8569</v>
      </c>
      <c r="K4078" s="43" t="s">
        <v>8993</v>
      </c>
      <c r="L4078" s="143" t="s">
        <v>8997</v>
      </c>
    </row>
    <row r="4079" spans="2:12" x14ac:dyDescent="0.35">
      <c r="B4079" s="8" t="s">
        <v>8613</v>
      </c>
      <c r="C4079" s="43" t="s">
        <v>8609</v>
      </c>
      <c r="D4079" s="8" t="s">
        <v>755</v>
      </c>
      <c r="E4079" s="43" t="s">
        <v>11</v>
      </c>
      <c r="F4079" s="8">
        <v>2.8324777993954001E-2</v>
      </c>
      <c r="G4079" s="43">
        <v>0</v>
      </c>
      <c r="H4079" s="8" t="s">
        <v>9181</v>
      </c>
      <c r="I4079" s="43" t="s">
        <v>9182</v>
      </c>
      <c r="J4079" s="8" t="s">
        <v>8569</v>
      </c>
      <c r="K4079" s="43" t="s">
        <v>8993</v>
      </c>
      <c r="L4079" s="143" t="s">
        <v>8997</v>
      </c>
    </row>
    <row r="4080" spans="2:12" x14ac:dyDescent="0.35">
      <c r="B4080" s="8" t="s">
        <v>8617</v>
      </c>
      <c r="C4080" s="43" t="s">
        <v>8609</v>
      </c>
      <c r="D4080" s="8" t="s">
        <v>755</v>
      </c>
      <c r="E4080" s="43" t="s">
        <v>11</v>
      </c>
      <c r="F4080" s="8">
        <v>2.1118853266810698E-2</v>
      </c>
      <c r="G4080" s="43">
        <v>0</v>
      </c>
      <c r="H4080" s="8" t="s">
        <v>9181</v>
      </c>
      <c r="I4080" s="43" t="s">
        <v>9182</v>
      </c>
      <c r="J4080" s="8" t="s">
        <v>8569</v>
      </c>
      <c r="K4080" s="43" t="s">
        <v>8993</v>
      </c>
      <c r="L4080" s="143" t="s">
        <v>8997</v>
      </c>
    </row>
    <row r="4081" spans="2:12" x14ac:dyDescent="0.35">
      <c r="B4081" s="8" t="s">
        <v>8565</v>
      </c>
      <c r="C4081" s="43" t="s">
        <v>8613</v>
      </c>
      <c r="D4081" s="8" t="s">
        <v>755</v>
      </c>
      <c r="E4081" s="43" t="s">
        <v>11</v>
      </c>
      <c r="F4081" s="8">
        <v>2.83926286050975E-2</v>
      </c>
      <c r="G4081" s="43">
        <v>0</v>
      </c>
      <c r="H4081" s="8" t="s">
        <v>9181</v>
      </c>
      <c r="I4081" s="43" t="s">
        <v>9182</v>
      </c>
      <c r="J4081" s="8" t="s">
        <v>8569</v>
      </c>
      <c r="K4081" s="43" t="s">
        <v>8993</v>
      </c>
      <c r="L4081" s="143" t="s">
        <v>8997</v>
      </c>
    </row>
    <row r="4082" spans="2:12" x14ac:dyDescent="0.35">
      <c r="B4082" s="8" t="s">
        <v>8572</v>
      </c>
      <c r="C4082" s="43" t="s">
        <v>8613</v>
      </c>
      <c r="D4082" s="8" t="s">
        <v>755</v>
      </c>
      <c r="E4082" s="43" t="s">
        <v>11</v>
      </c>
      <c r="F4082" s="8">
        <v>2.1302824695871699E-2</v>
      </c>
      <c r="G4082" s="43">
        <v>0</v>
      </c>
      <c r="H4082" s="8" t="s">
        <v>9181</v>
      </c>
      <c r="I4082" s="43" t="s">
        <v>9182</v>
      </c>
      <c r="J4082" s="8" t="s">
        <v>8569</v>
      </c>
      <c r="K4082" s="43" t="s">
        <v>8993</v>
      </c>
      <c r="L4082" s="143" t="s">
        <v>8997</v>
      </c>
    </row>
    <row r="4083" spans="2:12" x14ac:dyDescent="0.35">
      <c r="B4083" s="8" t="s">
        <v>8603</v>
      </c>
      <c r="C4083" s="43" t="s">
        <v>8613</v>
      </c>
      <c r="D4083" s="8" t="s">
        <v>755</v>
      </c>
      <c r="E4083" s="43" t="s">
        <v>11</v>
      </c>
      <c r="F4083" s="8">
        <v>3.1912580628300997E-2</v>
      </c>
      <c r="G4083" s="43">
        <v>0</v>
      </c>
      <c r="H4083" s="8" t="s">
        <v>9181</v>
      </c>
      <c r="I4083" s="43" t="s">
        <v>9182</v>
      </c>
      <c r="J4083" s="8" t="s">
        <v>8569</v>
      </c>
      <c r="K4083" s="43" t="s">
        <v>8993</v>
      </c>
      <c r="L4083" s="143" t="s">
        <v>8997</v>
      </c>
    </row>
    <row r="4084" spans="2:12" x14ac:dyDescent="0.35">
      <c r="B4084" s="8" t="s">
        <v>8613</v>
      </c>
      <c r="C4084" s="43" t="s">
        <v>8613</v>
      </c>
      <c r="D4084" s="8" t="s">
        <v>755</v>
      </c>
      <c r="E4084" s="43" t="s">
        <v>11</v>
      </c>
      <c r="F4084" s="8">
        <v>2.5217235794220399E-2</v>
      </c>
      <c r="G4084" s="43">
        <v>0</v>
      </c>
      <c r="H4084" s="8" t="s">
        <v>9181</v>
      </c>
      <c r="I4084" s="43" t="s">
        <v>9182</v>
      </c>
      <c r="J4084" s="8" t="s">
        <v>8569</v>
      </c>
      <c r="K4084" s="43" t="s">
        <v>8993</v>
      </c>
      <c r="L4084" s="143" t="s">
        <v>8997</v>
      </c>
    </row>
    <row r="4085" spans="2:12" x14ac:dyDescent="0.35">
      <c r="B4085" s="8" t="s">
        <v>8617</v>
      </c>
      <c r="C4085" s="43" t="s">
        <v>8613</v>
      </c>
      <c r="D4085" s="8" t="s">
        <v>755</v>
      </c>
      <c r="E4085" s="43" t="s">
        <v>11</v>
      </c>
      <c r="F4085" s="8">
        <v>1.8786595844012599E-2</v>
      </c>
      <c r="G4085" s="43">
        <v>0</v>
      </c>
      <c r="H4085" s="8" t="s">
        <v>9181</v>
      </c>
      <c r="I4085" s="43" t="s">
        <v>9182</v>
      </c>
      <c r="J4085" s="8" t="s">
        <v>8569</v>
      </c>
      <c r="K4085" s="43" t="s">
        <v>8993</v>
      </c>
      <c r="L4085" s="143" t="s">
        <v>8997</v>
      </c>
    </row>
    <row r="4086" spans="2:12" x14ac:dyDescent="0.35">
      <c r="B4086" s="8" t="s">
        <v>8565</v>
      </c>
      <c r="C4086" s="43" t="s">
        <v>8615</v>
      </c>
      <c r="D4086" s="8" t="s">
        <v>755</v>
      </c>
      <c r="E4086" s="43" t="s">
        <v>11</v>
      </c>
      <c r="F4086" s="8">
        <v>2.7101422954938201E-2</v>
      </c>
      <c r="G4086" s="43">
        <v>0</v>
      </c>
      <c r="H4086" s="8" t="s">
        <v>9181</v>
      </c>
      <c r="I4086" s="43" t="s">
        <v>9182</v>
      </c>
      <c r="J4086" s="8" t="s">
        <v>8569</v>
      </c>
      <c r="K4086" s="43" t="s">
        <v>8993</v>
      </c>
      <c r="L4086" s="143" t="s">
        <v>8997</v>
      </c>
    </row>
    <row r="4087" spans="2:12" x14ac:dyDescent="0.35">
      <c r="B4087" s="8" t="s">
        <v>8572</v>
      </c>
      <c r="C4087" s="43" t="s">
        <v>8615</v>
      </c>
      <c r="D4087" s="8" t="s">
        <v>755</v>
      </c>
      <c r="E4087" s="43" t="s">
        <v>11</v>
      </c>
      <c r="F4087" s="8">
        <v>2.0327295100043601E-2</v>
      </c>
      <c r="G4087" s="43">
        <v>0</v>
      </c>
      <c r="H4087" s="8" t="s">
        <v>9181</v>
      </c>
      <c r="I4087" s="43" t="s">
        <v>9182</v>
      </c>
      <c r="J4087" s="8" t="s">
        <v>8569</v>
      </c>
      <c r="K4087" s="43" t="s">
        <v>8993</v>
      </c>
      <c r="L4087" s="143" t="s">
        <v>8997</v>
      </c>
    </row>
    <row r="4088" spans="2:12" x14ac:dyDescent="0.35">
      <c r="B4088" s="8" t="s">
        <v>8603</v>
      </c>
      <c r="C4088" s="43" t="s">
        <v>8615</v>
      </c>
      <c r="D4088" s="8" t="s">
        <v>755</v>
      </c>
      <c r="E4088" s="43" t="s">
        <v>11</v>
      </c>
      <c r="F4088" s="8">
        <v>3.04663182994214E-2</v>
      </c>
      <c r="G4088" s="43">
        <v>0</v>
      </c>
      <c r="H4088" s="8" t="s">
        <v>9181</v>
      </c>
      <c r="I4088" s="43" t="s">
        <v>9182</v>
      </c>
      <c r="J4088" s="8" t="s">
        <v>8569</v>
      </c>
      <c r="K4088" s="43" t="s">
        <v>8993</v>
      </c>
      <c r="L4088" s="143" t="s">
        <v>8997</v>
      </c>
    </row>
    <row r="4089" spans="2:12" x14ac:dyDescent="0.35">
      <c r="B4089" s="8" t="s">
        <v>8613</v>
      </c>
      <c r="C4089" s="43" t="s">
        <v>8615</v>
      </c>
      <c r="D4089" s="8" t="s">
        <v>755</v>
      </c>
      <c r="E4089" s="43" t="s">
        <v>11</v>
      </c>
      <c r="F4089" s="8">
        <v>2.4066859845764201E-2</v>
      </c>
      <c r="G4089" s="43">
        <v>0</v>
      </c>
      <c r="H4089" s="8" t="s">
        <v>9181</v>
      </c>
      <c r="I4089" s="43" t="s">
        <v>9182</v>
      </c>
      <c r="J4089" s="8" t="s">
        <v>8569</v>
      </c>
      <c r="K4089" s="43" t="s">
        <v>8993</v>
      </c>
      <c r="L4089" s="143" t="s">
        <v>8997</v>
      </c>
    </row>
    <row r="4090" spans="2:12" x14ac:dyDescent="0.35">
      <c r="B4090" s="8" t="s">
        <v>8617</v>
      </c>
      <c r="C4090" s="43" t="s">
        <v>8615</v>
      </c>
      <c r="D4090" s="8" t="s">
        <v>755</v>
      </c>
      <c r="E4090" s="43" t="s">
        <v>11</v>
      </c>
      <c r="F4090" s="8">
        <v>1.7924182718665201E-2</v>
      </c>
      <c r="G4090" s="43">
        <v>0</v>
      </c>
      <c r="H4090" s="8" t="s">
        <v>9181</v>
      </c>
      <c r="I4090" s="43" t="s">
        <v>9182</v>
      </c>
      <c r="J4090" s="8" t="s">
        <v>8569</v>
      </c>
      <c r="K4090" s="43" t="s">
        <v>8993</v>
      </c>
      <c r="L4090" s="143" t="s">
        <v>8997</v>
      </c>
    </row>
    <row r="4091" spans="2:12" x14ac:dyDescent="0.35">
      <c r="B4091" s="8" t="s">
        <v>8565</v>
      </c>
      <c r="C4091" s="43" t="s">
        <v>8617</v>
      </c>
      <c r="D4091" s="8" t="s">
        <v>755</v>
      </c>
      <c r="E4091" s="43" t="s">
        <v>11</v>
      </c>
      <c r="F4091" s="8">
        <v>5.03694180489071E-2</v>
      </c>
      <c r="G4091" s="43">
        <v>0</v>
      </c>
      <c r="H4091" s="8" t="s">
        <v>9181</v>
      </c>
      <c r="I4091" s="43" t="s">
        <v>9182</v>
      </c>
      <c r="J4091" s="8" t="s">
        <v>8569</v>
      </c>
      <c r="K4091" s="43" t="s">
        <v>8993</v>
      </c>
      <c r="L4091" s="143" t="s">
        <v>8997</v>
      </c>
    </row>
    <row r="4092" spans="2:12" x14ac:dyDescent="0.35">
      <c r="B4092" s="8" t="s">
        <v>8572</v>
      </c>
      <c r="C4092" s="43" t="s">
        <v>8617</v>
      </c>
      <c r="D4092" s="8" t="s">
        <v>755</v>
      </c>
      <c r="E4092" s="43" t="s">
        <v>11</v>
      </c>
      <c r="F4092" s="8">
        <v>3.8006547077111798E-2</v>
      </c>
      <c r="G4092" s="43">
        <v>0</v>
      </c>
      <c r="H4092" s="8" t="s">
        <v>9181</v>
      </c>
      <c r="I4092" s="43" t="s">
        <v>9182</v>
      </c>
      <c r="J4092" s="8" t="s">
        <v>8569</v>
      </c>
      <c r="K4092" s="43" t="s">
        <v>8993</v>
      </c>
      <c r="L4092" s="143" t="s">
        <v>8997</v>
      </c>
    </row>
    <row r="4093" spans="2:12" x14ac:dyDescent="0.35">
      <c r="B4093" s="8" t="s">
        <v>8603</v>
      </c>
      <c r="C4093" s="43" t="s">
        <v>8617</v>
      </c>
      <c r="D4093" s="8" t="s">
        <v>755</v>
      </c>
      <c r="E4093" s="43" t="s">
        <v>11</v>
      </c>
      <c r="F4093" s="8">
        <v>5.6455612656502702E-2</v>
      </c>
      <c r="G4093" s="43">
        <v>0</v>
      </c>
      <c r="H4093" s="8" t="s">
        <v>9181</v>
      </c>
      <c r="I4093" s="43" t="s">
        <v>9182</v>
      </c>
      <c r="J4093" s="8" t="s">
        <v>8569</v>
      </c>
      <c r="K4093" s="43" t="s">
        <v>8993</v>
      </c>
      <c r="L4093" s="143" t="s">
        <v>8997</v>
      </c>
    </row>
    <row r="4094" spans="2:12" x14ac:dyDescent="0.35">
      <c r="B4094" s="8" t="s">
        <v>8613</v>
      </c>
      <c r="C4094" s="43" t="s">
        <v>8617</v>
      </c>
      <c r="D4094" s="8" t="s">
        <v>755</v>
      </c>
      <c r="E4094" s="43" t="s">
        <v>11</v>
      </c>
      <c r="F4094" s="8">
        <v>4.4849626245608003E-2</v>
      </c>
      <c r="G4094" s="43">
        <v>0</v>
      </c>
      <c r="H4094" s="8" t="s">
        <v>9181</v>
      </c>
      <c r="I4094" s="43" t="s">
        <v>9182</v>
      </c>
      <c r="J4094" s="8" t="s">
        <v>8569</v>
      </c>
      <c r="K4094" s="43" t="s">
        <v>8993</v>
      </c>
      <c r="L4094" s="143" t="s">
        <v>8997</v>
      </c>
    </row>
    <row r="4095" spans="2:12" x14ac:dyDescent="0.35">
      <c r="B4095" s="8" t="s">
        <v>8617</v>
      </c>
      <c r="C4095" s="43" t="s">
        <v>8617</v>
      </c>
      <c r="D4095" s="8" t="s">
        <v>755</v>
      </c>
      <c r="E4095" s="43" t="s">
        <v>11</v>
      </c>
      <c r="F4095" s="8">
        <v>3.3585027655159097E-2</v>
      </c>
      <c r="G4095" s="43">
        <v>0</v>
      </c>
      <c r="H4095" s="8" t="s">
        <v>9181</v>
      </c>
      <c r="I4095" s="43" t="s">
        <v>9182</v>
      </c>
      <c r="J4095" s="8" t="s">
        <v>8569</v>
      </c>
      <c r="K4095" s="43" t="s">
        <v>8993</v>
      </c>
      <c r="L4095" s="143" t="s">
        <v>8997</v>
      </c>
    </row>
    <row r="4096" spans="2:12" x14ac:dyDescent="0.35">
      <c r="B4096" s="8" t="s">
        <v>8565</v>
      </c>
      <c r="C4096" s="43" t="s">
        <v>8565</v>
      </c>
      <c r="D4096" s="8" t="s">
        <v>853</v>
      </c>
      <c r="E4096" s="43" t="s">
        <v>11</v>
      </c>
      <c r="F4096" s="8">
        <v>1.2586854599303299E-2</v>
      </c>
      <c r="G4096" s="43">
        <v>0</v>
      </c>
      <c r="H4096" s="8" t="s">
        <v>9183</v>
      </c>
      <c r="I4096" s="43" t="s">
        <v>9184</v>
      </c>
      <c r="J4096" s="8" t="s">
        <v>8569</v>
      </c>
      <c r="K4096" s="43" t="s">
        <v>8993</v>
      </c>
      <c r="L4096" s="143" t="s">
        <v>8997</v>
      </c>
    </row>
    <row r="4097" spans="2:12" x14ac:dyDescent="0.35">
      <c r="B4097" s="8" t="s">
        <v>8572</v>
      </c>
      <c r="C4097" s="43" t="s">
        <v>8565</v>
      </c>
      <c r="D4097" s="8" t="s">
        <v>853</v>
      </c>
      <c r="E4097" s="43" t="s">
        <v>11</v>
      </c>
      <c r="F4097" s="8">
        <v>1.25168568881286E-2</v>
      </c>
      <c r="G4097" s="43">
        <v>0</v>
      </c>
      <c r="H4097" s="8" t="s">
        <v>9183</v>
      </c>
      <c r="I4097" s="43" t="s">
        <v>9184</v>
      </c>
      <c r="J4097" s="8" t="s">
        <v>8569</v>
      </c>
      <c r="K4097" s="43" t="s">
        <v>8993</v>
      </c>
      <c r="L4097" s="143" t="s">
        <v>8997</v>
      </c>
    </row>
    <row r="4098" spans="2:12" x14ac:dyDescent="0.35">
      <c r="B4098" s="8" t="s">
        <v>8603</v>
      </c>
      <c r="C4098" s="43" t="s">
        <v>8565</v>
      </c>
      <c r="D4098" s="8" t="s">
        <v>853</v>
      </c>
      <c r="E4098" s="43" t="s">
        <v>11</v>
      </c>
      <c r="F4098" s="8">
        <v>2.3821733590206499E-2</v>
      </c>
      <c r="G4098" s="43">
        <v>0</v>
      </c>
      <c r="H4098" s="8" t="s">
        <v>9183</v>
      </c>
      <c r="I4098" s="43" t="s">
        <v>9184</v>
      </c>
      <c r="J4098" s="8" t="s">
        <v>8569</v>
      </c>
      <c r="K4098" s="43" t="s">
        <v>8993</v>
      </c>
      <c r="L4098" s="143" t="s">
        <v>8997</v>
      </c>
    </row>
    <row r="4099" spans="2:12" x14ac:dyDescent="0.35">
      <c r="B4099" s="8" t="s">
        <v>8609</v>
      </c>
      <c r="C4099" s="43" t="s">
        <v>8565</v>
      </c>
      <c r="D4099" s="8" t="s">
        <v>853</v>
      </c>
      <c r="E4099" s="43" t="s">
        <v>11</v>
      </c>
      <c r="F4099" s="8">
        <v>9.3100326815977897E-3</v>
      </c>
      <c r="G4099" s="43">
        <v>0</v>
      </c>
      <c r="H4099" s="8" t="s">
        <v>9183</v>
      </c>
      <c r="I4099" s="43" t="s">
        <v>9184</v>
      </c>
      <c r="J4099" s="8" t="s">
        <v>8569</v>
      </c>
      <c r="K4099" s="43" t="s">
        <v>8993</v>
      </c>
      <c r="L4099" s="143" t="s">
        <v>8997</v>
      </c>
    </row>
    <row r="4100" spans="2:12" x14ac:dyDescent="0.35">
      <c r="B4100" s="8" t="s">
        <v>8613</v>
      </c>
      <c r="C4100" s="43" t="s">
        <v>8565</v>
      </c>
      <c r="D4100" s="8" t="s">
        <v>853</v>
      </c>
      <c r="E4100" s="43" t="s">
        <v>11</v>
      </c>
      <c r="F4100" s="8">
        <v>8.6856082163150692E-3</v>
      </c>
      <c r="G4100" s="43">
        <v>0</v>
      </c>
      <c r="H4100" s="8" t="s">
        <v>9183</v>
      </c>
      <c r="I4100" s="43" t="s">
        <v>9184</v>
      </c>
      <c r="J4100" s="8" t="s">
        <v>8569</v>
      </c>
      <c r="K4100" s="43" t="s">
        <v>8993</v>
      </c>
      <c r="L4100" s="143" t="s">
        <v>8997</v>
      </c>
    </row>
    <row r="4101" spans="2:12" x14ac:dyDescent="0.35">
      <c r="B4101" s="8" t="s">
        <v>8615</v>
      </c>
      <c r="C4101" s="43" t="s">
        <v>8565</v>
      </c>
      <c r="D4101" s="8" t="s">
        <v>853</v>
      </c>
      <c r="E4101" s="43" t="s">
        <v>11</v>
      </c>
      <c r="F4101" s="8">
        <v>7.5885955671428302E-3</v>
      </c>
      <c r="G4101" s="43">
        <v>0</v>
      </c>
      <c r="H4101" s="8" t="s">
        <v>9183</v>
      </c>
      <c r="I4101" s="43" t="s">
        <v>9184</v>
      </c>
      <c r="J4101" s="8" t="s">
        <v>8569</v>
      </c>
      <c r="K4101" s="43" t="s">
        <v>8993</v>
      </c>
      <c r="L4101" s="143" t="s">
        <v>8997</v>
      </c>
    </row>
    <row r="4102" spans="2:12" x14ac:dyDescent="0.35">
      <c r="B4102" s="8" t="s">
        <v>8617</v>
      </c>
      <c r="C4102" s="43" t="s">
        <v>8565</v>
      </c>
      <c r="D4102" s="8" t="s">
        <v>853</v>
      </c>
      <c r="E4102" s="43" t="s">
        <v>11</v>
      </c>
      <c r="F4102" s="8">
        <v>1.2171948363675199E-2</v>
      </c>
      <c r="G4102" s="43">
        <v>0</v>
      </c>
      <c r="H4102" s="8" t="s">
        <v>9183</v>
      </c>
      <c r="I4102" s="43" t="s">
        <v>9184</v>
      </c>
      <c r="J4102" s="8" t="s">
        <v>8569</v>
      </c>
      <c r="K4102" s="43" t="s">
        <v>8993</v>
      </c>
      <c r="L4102" s="143" t="s">
        <v>8997</v>
      </c>
    </row>
    <row r="4103" spans="2:12" x14ac:dyDescent="0.35">
      <c r="B4103" s="8" t="s">
        <v>8565</v>
      </c>
      <c r="C4103" s="43" t="s">
        <v>8572</v>
      </c>
      <c r="D4103" s="8" t="s">
        <v>853</v>
      </c>
      <c r="E4103" s="43" t="s">
        <v>11</v>
      </c>
      <c r="F4103" s="8">
        <v>1.9855171605212E-2</v>
      </c>
      <c r="G4103" s="43">
        <v>0</v>
      </c>
      <c r="H4103" s="8" t="s">
        <v>9183</v>
      </c>
      <c r="I4103" s="43" t="s">
        <v>9184</v>
      </c>
      <c r="J4103" s="8" t="s">
        <v>8569</v>
      </c>
      <c r="K4103" s="43" t="s">
        <v>8993</v>
      </c>
      <c r="L4103" s="143" t="s">
        <v>8997</v>
      </c>
    </row>
    <row r="4104" spans="2:12" x14ac:dyDescent="0.35">
      <c r="B4104" s="8" t="s">
        <v>8572</v>
      </c>
      <c r="C4104" s="43" t="s">
        <v>8572</v>
      </c>
      <c r="D4104" s="8" t="s">
        <v>853</v>
      </c>
      <c r="E4104" s="43" t="s">
        <v>11</v>
      </c>
      <c r="F4104" s="8">
        <v>1.9745561802610501E-2</v>
      </c>
      <c r="G4104" s="43">
        <v>0</v>
      </c>
      <c r="H4104" s="8" t="s">
        <v>9183</v>
      </c>
      <c r="I4104" s="43" t="s">
        <v>9184</v>
      </c>
      <c r="J4104" s="8" t="s">
        <v>8569</v>
      </c>
      <c r="K4104" s="43" t="s">
        <v>8993</v>
      </c>
      <c r="L4104" s="143" t="s">
        <v>8997</v>
      </c>
    </row>
    <row r="4105" spans="2:12" x14ac:dyDescent="0.35">
      <c r="B4105" s="8" t="s">
        <v>8603</v>
      </c>
      <c r="C4105" s="43" t="s">
        <v>8572</v>
      </c>
      <c r="D4105" s="8" t="s">
        <v>853</v>
      </c>
      <c r="E4105" s="43" t="s">
        <v>11</v>
      </c>
      <c r="F4105" s="8">
        <v>3.7332379759361801E-2</v>
      </c>
      <c r="G4105" s="43">
        <v>0</v>
      </c>
      <c r="H4105" s="8" t="s">
        <v>9183</v>
      </c>
      <c r="I4105" s="43" t="s">
        <v>9184</v>
      </c>
      <c r="J4105" s="8" t="s">
        <v>8569</v>
      </c>
      <c r="K4105" s="43" t="s">
        <v>8993</v>
      </c>
      <c r="L4105" s="143" t="s">
        <v>8997</v>
      </c>
    </row>
    <row r="4106" spans="2:12" x14ac:dyDescent="0.35">
      <c r="B4106" s="8" t="s">
        <v>8609</v>
      </c>
      <c r="C4106" s="43" t="s">
        <v>8572</v>
      </c>
      <c r="D4106" s="8" t="s">
        <v>853</v>
      </c>
      <c r="E4106" s="43" t="s">
        <v>11</v>
      </c>
      <c r="F4106" s="8">
        <v>1.47143365687359E-2</v>
      </c>
      <c r="G4106" s="43">
        <v>0</v>
      </c>
      <c r="H4106" s="8" t="s">
        <v>9183</v>
      </c>
      <c r="I4106" s="43" t="s">
        <v>9184</v>
      </c>
      <c r="J4106" s="8" t="s">
        <v>8569</v>
      </c>
      <c r="K4106" s="43" t="s">
        <v>8993</v>
      </c>
      <c r="L4106" s="143" t="s">
        <v>8997</v>
      </c>
    </row>
    <row r="4107" spans="2:12" x14ac:dyDescent="0.35">
      <c r="B4107" s="8" t="s">
        <v>8613</v>
      </c>
      <c r="C4107" s="43" t="s">
        <v>8572</v>
      </c>
      <c r="D4107" s="8" t="s">
        <v>853</v>
      </c>
      <c r="E4107" s="43" t="s">
        <v>11</v>
      </c>
      <c r="F4107" s="8">
        <v>1.37324694526706E-2</v>
      </c>
      <c r="G4107" s="43">
        <v>0</v>
      </c>
      <c r="H4107" s="8" t="s">
        <v>9183</v>
      </c>
      <c r="I4107" s="43" t="s">
        <v>9184</v>
      </c>
      <c r="J4107" s="8" t="s">
        <v>8569</v>
      </c>
      <c r="K4107" s="43" t="s">
        <v>8993</v>
      </c>
      <c r="L4107" s="143" t="s">
        <v>8997</v>
      </c>
    </row>
    <row r="4108" spans="2:12" x14ac:dyDescent="0.35">
      <c r="B4108" s="8" t="s">
        <v>8615</v>
      </c>
      <c r="C4108" s="43" t="s">
        <v>8572</v>
      </c>
      <c r="D4108" s="8" t="s">
        <v>853</v>
      </c>
      <c r="E4108" s="43" t="s">
        <v>11</v>
      </c>
      <c r="F4108" s="8">
        <v>1.2005746294915401E-2</v>
      </c>
      <c r="G4108" s="43">
        <v>0</v>
      </c>
      <c r="H4108" s="8" t="s">
        <v>9183</v>
      </c>
      <c r="I4108" s="43" t="s">
        <v>9184</v>
      </c>
      <c r="J4108" s="8" t="s">
        <v>8569</v>
      </c>
      <c r="K4108" s="43" t="s">
        <v>8993</v>
      </c>
      <c r="L4108" s="143" t="s">
        <v>8997</v>
      </c>
    </row>
    <row r="4109" spans="2:12" x14ac:dyDescent="0.35">
      <c r="B4109" s="8" t="s">
        <v>8617</v>
      </c>
      <c r="C4109" s="43" t="s">
        <v>8572</v>
      </c>
      <c r="D4109" s="8" t="s">
        <v>853</v>
      </c>
      <c r="E4109" s="43" t="s">
        <v>11</v>
      </c>
      <c r="F4109" s="8">
        <v>1.9205336557011701E-2</v>
      </c>
      <c r="G4109" s="43">
        <v>0</v>
      </c>
      <c r="H4109" s="8" t="s">
        <v>9183</v>
      </c>
      <c r="I4109" s="43" t="s">
        <v>9184</v>
      </c>
      <c r="J4109" s="8" t="s">
        <v>8569</v>
      </c>
      <c r="K4109" s="43" t="s">
        <v>8993</v>
      </c>
      <c r="L4109" s="143" t="s">
        <v>8997</v>
      </c>
    </row>
    <row r="4110" spans="2:12" x14ac:dyDescent="0.35">
      <c r="B4110" s="8" t="s">
        <v>8565</v>
      </c>
      <c r="C4110" s="43" t="s">
        <v>8603</v>
      </c>
      <c r="D4110" s="8" t="s">
        <v>853</v>
      </c>
      <c r="E4110" s="43" t="s">
        <v>11</v>
      </c>
      <c r="F4110" s="8">
        <v>4.3064656022947199E-2</v>
      </c>
      <c r="G4110" s="43">
        <v>0</v>
      </c>
      <c r="H4110" s="8" t="s">
        <v>9183</v>
      </c>
      <c r="I4110" s="43" t="s">
        <v>9184</v>
      </c>
      <c r="J4110" s="8" t="s">
        <v>8569</v>
      </c>
      <c r="K4110" s="43" t="s">
        <v>8993</v>
      </c>
      <c r="L4110" s="143" t="s">
        <v>8997</v>
      </c>
    </row>
    <row r="4111" spans="2:12" x14ac:dyDescent="0.35">
      <c r="B4111" s="8" t="s">
        <v>8572</v>
      </c>
      <c r="C4111" s="43" t="s">
        <v>8603</v>
      </c>
      <c r="D4111" s="8" t="s">
        <v>853</v>
      </c>
      <c r="E4111" s="43" t="s">
        <v>11</v>
      </c>
      <c r="F4111" s="8">
        <v>4.2832518229624E-2</v>
      </c>
      <c r="G4111" s="43">
        <v>0</v>
      </c>
      <c r="H4111" s="8" t="s">
        <v>9183</v>
      </c>
      <c r="I4111" s="43" t="s">
        <v>9184</v>
      </c>
      <c r="J4111" s="8" t="s">
        <v>8569</v>
      </c>
      <c r="K4111" s="43" t="s">
        <v>8993</v>
      </c>
      <c r="L4111" s="143" t="s">
        <v>8997</v>
      </c>
    </row>
    <row r="4112" spans="2:12" x14ac:dyDescent="0.35">
      <c r="B4112" s="8" t="s">
        <v>8603</v>
      </c>
      <c r="C4112" s="43" t="s">
        <v>8603</v>
      </c>
      <c r="D4112" s="8" t="s">
        <v>853</v>
      </c>
      <c r="E4112" s="43" t="s">
        <v>11</v>
      </c>
      <c r="F4112" s="8">
        <v>7.9318370475502997E-2</v>
      </c>
      <c r="G4112" s="43">
        <v>0</v>
      </c>
      <c r="H4112" s="8" t="s">
        <v>9183</v>
      </c>
      <c r="I4112" s="43" t="s">
        <v>9184</v>
      </c>
      <c r="J4112" s="8" t="s">
        <v>8569</v>
      </c>
      <c r="K4112" s="43" t="s">
        <v>8993</v>
      </c>
      <c r="L4112" s="143" t="s">
        <v>8997</v>
      </c>
    </row>
    <row r="4113" spans="2:12" x14ac:dyDescent="0.35">
      <c r="B4113" s="8" t="s">
        <v>8609</v>
      </c>
      <c r="C4113" s="43" t="s">
        <v>8603</v>
      </c>
      <c r="D4113" s="8" t="s">
        <v>853</v>
      </c>
      <c r="E4113" s="43" t="s">
        <v>11</v>
      </c>
      <c r="F4113" s="8">
        <v>3.2111375055644702E-2</v>
      </c>
      <c r="G4113" s="43">
        <v>0</v>
      </c>
      <c r="H4113" s="8" t="s">
        <v>9183</v>
      </c>
      <c r="I4113" s="43" t="s">
        <v>9184</v>
      </c>
      <c r="J4113" s="8" t="s">
        <v>8569</v>
      </c>
      <c r="K4113" s="43" t="s">
        <v>8993</v>
      </c>
      <c r="L4113" s="143" t="s">
        <v>8997</v>
      </c>
    </row>
    <row r="4114" spans="2:12" x14ac:dyDescent="0.35">
      <c r="B4114" s="8" t="s">
        <v>8613</v>
      </c>
      <c r="C4114" s="43" t="s">
        <v>8603</v>
      </c>
      <c r="D4114" s="8" t="s">
        <v>853</v>
      </c>
      <c r="E4114" s="43" t="s">
        <v>11</v>
      </c>
      <c r="F4114" s="8">
        <v>3.0003979064080501E-2</v>
      </c>
      <c r="G4114" s="43">
        <v>0</v>
      </c>
      <c r="H4114" s="8" t="s">
        <v>9183</v>
      </c>
      <c r="I4114" s="43" t="s">
        <v>9184</v>
      </c>
      <c r="J4114" s="8" t="s">
        <v>8569</v>
      </c>
      <c r="K4114" s="43" t="s">
        <v>8993</v>
      </c>
      <c r="L4114" s="143" t="s">
        <v>8997</v>
      </c>
    </row>
    <row r="4115" spans="2:12" x14ac:dyDescent="0.35">
      <c r="B4115" s="8" t="s">
        <v>8615</v>
      </c>
      <c r="C4115" s="43" t="s">
        <v>8603</v>
      </c>
      <c r="D4115" s="8" t="s">
        <v>853</v>
      </c>
      <c r="E4115" s="43" t="s">
        <v>11</v>
      </c>
      <c r="F4115" s="8">
        <v>2.6285802498047298E-2</v>
      </c>
      <c r="G4115" s="43">
        <v>0</v>
      </c>
      <c r="H4115" s="8" t="s">
        <v>9183</v>
      </c>
      <c r="I4115" s="43" t="s">
        <v>9184</v>
      </c>
      <c r="J4115" s="8" t="s">
        <v>8569</v>
      </c>
      <c r="K4115" s="43" t="s">
        <v>8993</v>
      </c>
      <c r="L4115" s="143" t="s">
        <v>8997</v>
      </c>
    </row>
    <row r="4116" spans="2:12" x14ac:dyDescent="0.35">
      <c r="B4116" s="8" t="s">
        <v>8617</v>
      </c>
      <c r="C4116" s="43" t="s">
        <v>8603</v>
      </c>
      <c r="D4116" s="8" t="s">
        <v>853</v>
      </c>
      <c r="E4116" s="43" t="s">
        <v>11</v>
      </c>
      <c r="F4116" s="8">
        <v>4.1687511490442503E-2</v>
      </c>
      <c r="G4116" s="43">
        <v>0</v>
      </c>
      <c r="H4116" s="8" t="s">
        <v>9183</v>
      </c>
      <c r="I4116" s="43" t="s">
        <v>9184</v>
      </c>
      <c r="J4116" s="8" t="s">
        <v>8569</v>
      </c>
      <c r="K4116" s="43" t="s">
        <v>8993</v>
      </c>
      <c r="L4116" s="143" t="s">
        <v>8997</v>
      </c>
    </row>
    <row r="4117" spans="2:12" x14ac:dyDescent="0.35">
      <c r="B4117" s="8" t="s">
        <v>8565</v>
      </c>
      <c r="C4117" s="43" t="s">
        <v>8609</v>
      </c>
      <c r="D4117" s="8" t="s">
        <v>853</v>
      </c>
      <c r="E4117" s="43" t="s">
        <v>11</v>
      </c>
      <c r="F4117" s="8">
        <v>9.9471810953198903E-3</v>
      </c>
      <c r="G4117" s="43">
        <v>0</v>
      </c>
      <c r="H4117" s="8" t="s">
        <v>9183</v>
      </c>
      <c r="I4117" s="43" t="s">
        <v>9184</v>
      </c>
      <c r="J4117" s="8" t="s">
        <v>8569</v>
      </c>
      <c r="K4117" s="43" t="s">
        <v>8993</v>
      </c>
      <c r="L4117" s="143" t="s">
        <v>8997</v>
      </c>
    </row>
    <row r="4118" spans="2:12" x14ac:dyDescent="0.35">
      <c r="B4118" s="8" t="s">
        <v>8572</v>
      </c>
      <c r="C4118" s="43" t="s">
        <v>8609</v>
      </c>
      <c r="D4118" s="8" t="s">
        <v>853</v>
      </c>
      <c r="E4118" s="43" t="s">
        <v>11</v>
      </c>
      <c r="F4118" s="8">
        <v>9.8917160142405498E-3</v>
      </c>
      <c r="G4118" s="43">
        <v>0</v>
      </c>
      <c r="H4118" s="8" t="s">
        <v>9183</v>
      </c>
      <c r="I4118" s="43" t="s">
        <v>9184</v>
      </c>
      <c r="J4118" s="8" t="s">
        <v>8569</v>
      </c>
      <c r="K4118" s="43" t="s">
        <v>8993</v>
      </c>
      <c r="L4118" s="143" t="s">
        <v>8997</v>
      </c>
    </row>
    <row r="4119" spans="2:12" x14ac:dyDescent="0.35">
      <c r="B4119" s="8" t="s">
        <v>8603</v>
      </c>
      <c r="C4119" s="43" t="s">
        <v>8609</v>
      </c>
      <c r="D4119" s="8" t="s">
        <v>853</v>
      </c>
      <c r="E4119" s="43" t="s">
        <v>11</v>
      </c>
      <c r="F4119" s="8">
        <v>1.88709478387241E-2</v>
      </c>
      <c r="G4119" s="43">
        <v>0</v>
      </c>
      <c r="H4119" s="8" t="s">
        <v>9183</v>
      </c>
      <c r="I4119" s="43" t="s">
        <v>9184</v>
      </c>
      <c r="J4119" s="8" t="s">
        <v>8569</v>
      </c>
      <c r="K4119" s="43" t="s">
        <v>8993</v>
      </c>
      <c r="L4119" s="143" t="s">
        <v>8997</v>
      </c>
    </row>
    <row r="4120" spans="2:12" x14ac:dyDescent="0.35">
      <c r="B4120" s="8" t="s">
        <v>8609</v>
      </c>
      <c r="C4120" s="43" t="s">
        <v>8609</v>
      </c>
      <c r="D4120" s="8" t="s">
        <v>853</v>
      </c>
      <c r="E4120" s="43" t="s">
        <v>11</v>
      </c>
      <c r="F4120" s="8">
        <v>7.3524463892432603E-3</v>
      </c>
      <c r="G4120" s="43">
        <v>0</v>
      </c>
      <c r="H4120" s="8" t="s">
        <v>9183</v>
      </c>
      <c r="I4120" s="43" t="s">
        <v>9184</v>
      </c>
      <c r="J4120" s="8" t="s">
        <v>8569</v>
      </c>
      <c r="K4120" s="43" t="s">
        <v>8993</v>
      </c>
      <c r="L4120" s="143" t="s">
        <v>8997</v>
      </c>
    </row>
    <row r="4121" spans="2:12" x14ac:dyDescent="0.35">
      <c r="B4121" s="8" t="s">
        <v>8613</v>
      </c>
      <c r="C4121" s="43" t="s">
        <v>8609</v>
      </c>
      <c r="D4121" s="8" t="s">
        <v>853</v>
      </c>
      <c r="E4121" s="43" t="s">
        <v>11</v>
      </c>
      <c r="F4121" s="8">
        <v>6.8584084171754798E-3</v>
      </c>
      <c r="G4121" s="43">
        <v>0</v>
      </c>
      <c r="H4121" s="8" t="s">
        <v>9183</v>
      </c>
      <c r="I4121" s="43" t="s">
        <v>9184</v>
      </c>
      <c r="J4121" s="8" t="s">
        <v>8569</v>
      </c>
      <c r="K4121" s="43" t="s">
        <v>8993</v>
      </c>
      <c r="L4121" s="143" t="s">
        <v>8997</v>
      </c>
    </row>
    <row r="4122" spans="2:12" x14ac:dyDescent="0.35">
      <c r="B4122" s="8" t="s">
        <v>8617</v>
      </c>
      <c r="C4122" s="43" t="s">
        <v>8609</v>
      </c>
      <c r="D4122" s="8" t="s">
        <v>853</v>
      </c>
      <c r="E4122" s="43" t="s">
        <v>11</v>
      </c>
      <c r="F4122" s="8">
        <v>9.6184400271386097E-3</v>
      </c>
      <c r="G4122" s="43">
        <v>0</v>
      </c>
      <c r="H4122" s="8" t="s">
        <v>9183</v>
      </c>
      <c r="I4122" s="43" t="s">
        <v>9184</v>
      </c>
      <c r="J4122" s="8" t="s">
        <v>8569</v>
      </c>
      <c r="K4122" s="43" t="s">
        <v>8993</v>
      </c>
      <c r="L4122" s="143" t="s">
        <v>8997</v>
      </c>
    </row>
    <row r="4123" spans="2:12" x14ac:dyDescent="0.35">
      <c r="B4123" s="8" t="s">
        <v>8565</v>
      </c>
      <c r="C4123" s="43" t="s">
        <v>8613</v>
      </c>
      <c r="D4123" s="8" t="s">
        <v>853</v>
      </c>
      <c r="E4123" s="43" t="s">
        <v>11</v>
      </c>
      <c r="F4123" s="8">
        <v>8.8375271694022903E-3</v>
      </c>
      <c r="G4123" s="43">
        <v>0</v>
      </c>
      <c r="H4123" s="8" t="s">
        <v>9183</v>
      </c>
      <c r="I4123" s="43" t="s">
        <v>9184</v>
      </c>
      <c r="J4123" s="8" t="s">
        <v>8569</v>
      </c>
      <c r="K4123" s="43" t="s">
        <v>8993</v>
      </c>
      <c r="L4123" s="143" t="s">
        <v>8997</v>
      </c>
    </row>
    <row r="4124" spans="2:12" x14ac:dyDescent="0.35">
      <c r="B4124" s="8" t="s">
        <v>8572</v>
      </c>
      <c r="C4124" s="43" t="s">
        <v>8613</v>
      </c>
      <c r="D4124" s="8" t="s">
        <v>853</v>
      </c>
      <c r="E4124" s="43" t="s">
        <v>11</v>
      </c>
      <c r="F4124" s="8">
        <v>8.7881945516429302E-3</v>
      </c>
      <c r="G4124" s="43">
        <v>0</v>
      </c>
      <c r="H4124" s="8" t="s">
        <v>9183</v>
      </c>
      <c r="I4124" s="43" t="s">
        <v>9184</v>
      </c>
      <c r="J4124" s="8" t="s">
        <v>8569</v>
      </c>
      <c r="K4124" s="43" t="s">
        <v>8993</v>
      </c>
      <c r="L4124" s="143" t="s">
        <v>8997</v>
      </c>
    </row>
    <row r="4125" spans="2:12" x14ac:dyDescent="0.35">
      <c r="B4125" s="8" t="s">
        <v>8603</v>
      </c>
      <c r="C4125" s="43" t="s">
        <v>8613</v>
      </c>
      <c r="D4125" s="8" t="s">
        <v>853</v>
      </c>
      <c r="E4125" s="43" t="s">
        <v>11</v>
      </c>
      <c r="F4125" s="8">
        <v>1.6782681381151798E-2</v>
      </c>
      <c r="G4125" s="43">
        <v>0</v>
      </c>
      <c r="H4125" s="8" t="s">
        <v>9183</v>
      </c>
      <c r="I4125" s="43" t="s">
        <v>9184</v>
      </c>
      <c r="J4125" s="8" t="s">
        <v>8569</v>
      </c>
      <c r="K4125" s="43" t="s">
        <v>8993</v>
      </c>
      <c r="L4125" s="143" t="s">
        <v>8997</v>
      </c>
    </row>
    <row r="4126" spans="2:12" x14ac:dyDescent="0.35">
      <c r="B4126" s="8" t="s">
        <v>8609</v>
      </c>
      <c r="C4126" s="43" t="s">
        <v>8613</v>
      </c>
      <c r="D4126" s="8" t="s">
        <v>853</v>
      </c>
      <c r="E4126" s="43" t="s">
        <v>11</v>
      </c>
      <c r="F4126" s="8">
        <v>6.5303378583524202E-3</v>
      </c>
      <c r="G4126" s="43">
        <v>0</v>
      </c>
      <c r="H4126" s="8" t="s">
        <v>9183</v>
      </c>
      <c r="I4126" s="43" t="s">
        <v>9184</v>
      </c>
      <c r="J4126" s="8" t="s">
        <v>8569</v>
      </c>
      <c r="K4126" s="43" t="s">
        <v>8993</v>
      </c>
      <c r="L4126" s="143" t="s">
        <v>8997</v>
      </c>
    </row>
    <row r="4127" spans="2:12" x14ac:dyDescent="0.35">
      <c r="B4127" s="8" t="s">
        <v>8617</v>
      </c>
      <c r="C4127" s="43" t="s">
        <v>8613</v>
      </c>
      <c r="D4127" s="8" t="s">
        <v>853</v>
      </c>
      <c r="E4127" s="43" t="s">
        <v>11</v>
      </c>
      <c r="F4127" s="8">
        <v>8.5451421625556793E-3</v>
      </c>
      <c r="G4127" s="43">
        <v>0</v>
      </c>
      <c r="H4127" s="8" t="s">
        <v>9183</v>
      </c>
      <c r="I4127" s="43" t="s">
        <v>9184</v>
      </c>
      <c r="J4127" s="8" t="s">
        <v>8569</v>
      </c>
      <c r="K4127" s="43" t="s">
        <v>8993</v>
      </c>
      <c r="L4127" s="143" t="s">
        <v>8997</v>
      </c>
    </row>
    <row r="4128" spans="2:12" x14ac:dyDescent="0.35">
      <c r="B4128" s="8" t="s">
        <v>8565</v>
      </c>
      <c r="C4128" s="43" t="s">
        <v>8615</v>
      </c>
      <c r="D4128" s="8" t="s">
        <v>853</v>
      </c>
      <c r="E4128" s="43" t="s">
        <v>11</v>
      </c>
      <c r="F4128" s="8">
        <v>8.4279108002105509E-3</v>
      </c>
      <c r="G4128" s="43">
        <v>0</v>
      </c>
      <c r="H4128" s="8" t="s">
        <v>9183</v>
      </c>
      <c r="I4128" s="43" t="s">
        <v>9184</v>
      </c>
      <c r="J4128" s="8" t="s">
        <v>8569</v>
      </c>
      <c r="K4128" s="43" t="s">
        <v>8993</v>
      </c>
      <c r="L4128" s="143" t="s">
        <v>8997</v>
      </c>
    </row>
    <row r="4129" spans="2:12" x14ac:dyDescent="0.35">
      <c r="B4129" s="8" t="s">
        <v>8572</v>
      </c>
      <c r="C4129" s="43" t="s">
        <v>8615</v>
      </c>
      <c r="D4129" s="8" t="s">
        <v>853</v>
      </c>
      <c r="E4129" s="43" t="s">
        <v>11</v>
      </c>
      <c r="F4129" s="8">
        <v>8.3808453983658694E-3</v>
      </c>
      <c r="G4129" s="43">
        <v>0</v>
      </c>
      <c r="H4129" s="8" t="s">
        <v>9183</v>
      </c>
      <c r="I4129" s="43" t="s">
        <v>9184</v>
      </c>
      <c r="J4129" s="8" t="s">
        <v>8569</v>
      </c>
      <c r="K4129" s="43" t="s">
        <v>8993</v>
      </c>
      <c r="L4129" s="143" t="s">
        <v>8997</v>
      </c>
    </row>
    <row r="4130" spans="2:12" x14ac:dyDescent="0.35">
      <c r="B4130" s="8" t="s">
        <v>8603</v>
      </c>
      <c r="C4130" s="43" t="s">
        <v>8615</v>
      </c>
      <c r="D4130" s="8" t="s">
        <v>853</v>
      </c>
      <c r="E4130" s="43" t="s">
        <v>11</v>
      </c>
      <c r="F4130" s="8">
        <v>1.60107584408027E-2</v>
      </c>
      <c r="G4130" s="43">
        <v>0</v>
      </c>
      <c r="H4130" s="8" t="s">
        <v>9183</v>
      </c>
      <c r="I4130" s="43" t="s">
        <v>9184</v>
      </c>
      <c r="J4130" s="8" t="s">
        <v>8569</v>
      </c>
      <c r="K4130" s="43" t="s">
        <v>8993</v>
      </c>
      <c r="L4130" s="143" t="s">
        <v>8997</v>
      </c>
    </row>
    <row r="4131" spans="2:12" x14ac:dyDescent="0.35">
      <c r="B4131" s="8" t="s">
        <v>8617</v>
      </c>
      <c r="C4131" s="43" t="s">
        <v>8615</v>
      </c>
      <c r="D4131" s="8" t="s">
        <v>853</v>
      </c>
      <c r="E4131" s="43" t="s">
        <v>11</v>
      </c>
      <c r="F4131" s="8">
        <v>8.1489663196634195E-3</v>
      </c>
      <c r="G4131" s="43">
        <v>0</v>
      </c>
      <c r="H4131" s="8" t="s">
        <v>9183</v>
      </c>
      <c r="I4131" s="43" t="s">
        <v>9184</v>
      </c>
      <c r="J4131" s="8" t="s">
        <v>8569</v>
      </c>
      <c r="K4131" s="43" t="s">
        <v>8993</v>
      </c>
      <c r="L4131" s="143" t="s">
        <v>8997</v>
      </c>
    </row>
    <row r="4132" spans="2:12" x14ac:dyDescent="0.35">
      <c r="B4132" s="8" t="s">
        <v>8565</v>
      </c>
      <c r="C4132" s="43" t="s">
        <v>8617</v>
      </c>
      <c r="D4132" s="8" t="s">
        <v>853</v>
      </c>
      <c r="E4132" s="43" t="s">
        <v>11</v>
      </c>
      <c r="F4132" s="8">
        <v>1.5926158712855899E-2</v>
      </c>
      <c r="G4132" s="43">
        <v>0</v>
      </c>
      <c r="H4132" s="8" t="s">
        <v>9183</v>
      </c>
      <c r="I4132" s="43" t="s">
        <v>9184</v>
      </c>
      <c r="J4132" s="8" t="s">
        <v>8569</v>
      </c>
      <c r="K4132" s="43" t="s">
        <v>8993</v>
      </c>
      <c r="L4132" s="143" t="s">
        <v>8997</v>
      </c>
    </row>
    <row r="4133" spans="2:12" x14ac:dyDescent="0.35">
      <c r="B4133" s="8" t="s">
        <v>8572</v>
      </c>
      <c r="C4133" s="43" t="s">
        <v>8617</v>
      </c>
      <c r="D4133" s="8" t="s">
        <v>853</v>
      </c>
      <c r="E4133" s="43" t="s">
        <v>11</v>
      </c>
      <c r="F4133" s="8">
        <v>1.5837888410487201E-2</v>
      </c>
      <c r="G4133" s="43">
        <v>0</v>
      </c>
      <c r="H4133" s="8" t="s">
        <v>9183</v>
      </c>
      <c r="I4133" s="43" t="s">
        <v>9184</v>
      </c>
      <c r="J4133" s="8" t="s">
        <v>8569</v>
      </c>
      <c r="K4133" s="43" t="s">
        <v>8993</v>
      </c>
      <c r="L4133" s="143" t="s">
        <v>8997</v>
      </c>
    </row>
    <row r="4134" spans="2:12" x14ac:dyDescent="0.35">
      <c r="B4134" s="8" t="s">
        <v>8603</v>
      </c>
      <c r="C4134" s="43" t="s">
        <v>8617</v>
      </c>
      <c r="D4134" s="8" t="s">
        <v>853</v>
      </c>
      <c r="E4134" s="43" t="s">
        <v>11</v>
      </c>
      <c r="F4134" s="8">
        <v>3.0050949088189598E-2</v>
      </c>
      <c r="G4134" s="43">
        <v>0</v>
      </c>
      <c r="H4134" s="8" t="s">
        <v>9183</v>
      </c>
      <c r="I4134" s="43" t="s">
        <v>9184</v>
      </c>
      <c r="J4134" s="8" t="s">
        <v>8569</v>
      </c>
      <c r="K4134" s="43" t="s">
        <v>8993</v>
      </c>
      <c r="L4134" s="143" t="s">
        <v>8997</v>
      </c>
    </row>
    <row r="4135" spans="2:12" x14ac:dyDescent="0.35">
      <c r="B4135" s="8" t="s">
        <v>8609</v>
      </c>
      <c r="C4135" s="43" t="s">
        <v>8617</v>
      </c>
      <c r="D4135" s="8" t="s">
        <v>853</v>
      </c>
      <c r="E4135" s="43" t="s">
        <v>11</v>
      </c>
      <c r="F4135" s="8">
        <v>1.17903734708684E-2</v>
      </c>
      <c r="G4135" s="43">
        <v>0</v>
      </c>
      <c r="H4135" s="8" t="s">
        <v>9183</v>
      </c>
      <c r="I4135" s="43" t="s">
        <v>9184</v>
      </c>
      <c r="J4135" s="8" t="s">
        <v>8569</v>
      </c>
      <c r="K4135" s="43" t="s">
        <v>8993</v>
      </c>
      <c r="L4135" s="143" t="s">
        <v>8997</v>
      </c>
    </row>
    <row r="4136" spans="2:12" x14ac:dyDescent="0.35">
      <c r="B4136" s="8" t="s">
        <v>8613</v>
      </c>
      <c r="C4136" s="43" t="s">
        <v>8617</v>
      </c>
      <c r="D4136" s="8" t="s">
        <v>853</v>
      </c>
      <c r="E4136" s="43" t="s">
        <v>11</v>
      </c>
      <c r="F4136" s="8">
        <v>1.10014397573163E-2</v>
      </c>
      <c r="G4136" s="43">
        <v>0</v>
      </c>
      <c r="H4136" s="8" t="s">
        <v>9183</v>
      </c>
      <c r="I4136" s="43" t="s">
        <v>9184</v>
      </c>
      <c r="J4136" s="8" t="s">
        <v>8569</v>
      </c>
      <c r="K4136" s="43" t="s">
        <v>8993</v>
      </c>
      <c r="L4136" s="143" t="s">
        <v>8997</v>
      </c>
    </row>
    <row r="4137" spans="2:12" x14ac:dyDescent="0.35">
      <c r="B4137" s="8" t="s">
        <v>8615</v>
      </c>
      <c r="C4137" s="43" t="s">
        <v>8617</v>
      </c>
      <c r="D4137" s="8" t="s">
        <v>853</v>
      </c>
      <c r="E4137" s="43" t="s">
        <v>11</v>
      </c>
      <c r="F4137" s="8">
        <v>9.6147690752200494E-3</v>
      </c>
      <c r="G4137" s="43">
        <v>0</v>
      </c>
      <c r="H4137" s="8" t="s">
        <v>9183</v>
      </c>
      <c r="I4137" s="43" t="s">
        <v>9184</v>
      </c>
      <c r="J4137" s="8" t="s">
        <v>8569</v>
      </c>
      <c r="K4137" s="43" t="s">
        <v>8993</v>
      </c>
      <c r="L4137" s="143" t="s">
        <v>8997</v>
      </c>
    </row>
    <row r="4138" spans="2:12" x14ac:dyDescent="0.35">
      <c r="B4138" s="8" t="s">
        <v>8617</v>
      </c>
      <c r="C4138" s="43" t="s">
        <v>8617</v>
      </c>
      <c r="D4138" s="8" t="s">
        <v>853</v>
      </c>
      <c r="E4138" s="43" t="s">
        <v>11</v>
      </c>
      <c r="F4138" s="8">
        <v>1.54028945573562E-2</v>
      </c>
      <c r="G4138" s="43">
        <v>0</v>
      </c>
      <c r="H4138" s="8" t="s">
        <v>9183</v>
      </c>
      <c r="I4138" s="43" t="s">
        <v>9184</v>
      </c>
      <c r="J4138" s="8" t="s">
        <v>8569</v>
      </c>
      <c r="K4138" s="43" t="s">
        <v>8993</v>
      </c>
      <c r="L4138" s="143" t="s">
        <v>8997</v>
      </c>
    </row>
    <row r="4139" spans="2:12" x14ac:dyDescent="0.35">
      <c r="B4139" s="8" t="s">
        <v>8565</v>
      </c>
      <c r="C4139" s="43" t="s">
        <v>8565</v>
      </c>
      <c r="D4139" s="8" t="s">
        <v>596</v>
      </c>
      <c r="E4139" s="43" t="s">
        <v>11</v>
      </c>
      <c r="F4139" s="8">
        <v>4.1783358234184298E-3</v>
      </c>
      <c r="G4139" s="43">
        <v>0</v>
      </c>
      <c r="H4139" s="8" t="s">
        <v>9185</v>
      </c>
      <c r="I4139" s="43" t="s">
        <v>9186</v>
      </c>
      <c r="J4139" s="8" t="s">
        <v>8569</v>
      </c>
      <c r="K4139" s="43" t="s">
        <v>8993</v>
      </c>
      <c r="L4139" s="143" t="s">
        <v>8997</v>
      </c>
    </row>
    <row r="4140" spans="2:12" x14ac:dyDescent="0.35">
      <c r="B4140" s="8" t="s">
        <v>8613</v>
      </c>
      <c r="C4140" s="43" t="s">
        <v>8565</v>
      </c>
      <c r="D4140" s="8" t="s">
        <v>596</v>
      </c>
      <c r="E4140" s="43" t="s">
        <v>11</v>
      </c>
      <c r="F4140" s="8">
        <v>1.50062811925181E-2</v>
      </c>
      <c r="G4140" s="43">
        <v>0</v>
      </c>
      <c r="H4140" s="8" t="s">
        <v>9185</v>
      </c>
      <c r="I4140" s="43" t="s">
        <v>9186</v>
      </c>
      <c r="J4140" s="8" t="s">
        <v>8569</v>
      </c>
      <c r="K4140" s="43" t="s">
        <v>8993</v>
      </c>
      <c r="L4140" s="143" t="s">
        <v>8997</v>
      </c>
    </row>
    <row r="4141" spans="2:12" x14ac:dyDescent="0.35">
      <c r="B4141" s="8" t="s">
        <v>8615</v>
      </c>
      <c r="C4141" s="43" t="s">
        <v>8565</v>
      </c>
      <c r="D4141" s="8" t="s">
        <v>596</v>
      </c>
      <c r="E4141" s="43" t="s">
        <v>11</v>
      </c>
      <c r="F4141" s="8">
        <v>1.3501543922156301E-2</v>
      </c>
      <c r="G4141" s="43">
        <v>0</v>
      </c>
      <c r="H4141" s="8" t="s">
        <v>9185</v>
      </c>
      <c r="I4141" s="43" t="s">
        <v>9186</v>
      </c>
      <c r="J4141" s="8" t="s">
        <v>8569</v>
      </c>
      <c r="K4141" s="43" t="s">
        <v>8993</v>
      </c>
      <c r="L4141" s="143" t="s">
        <v>8997</v>
      </c>
    </row>
    <row r="4142" spans="2:12" x14ac:dyDescent="0.35">
      <c r="B4142" s="8" t="s">
        <v>8617</v>
      </c>
      <c r="C4142" s="43" t="s">
        <v>8565</v>
      </c>
      <c r="D4142" s="8" t="s">
        <v>596</v>
      </c>
      <c r="E4142" s="43" t="s">
        <v>11</v>
      </c>
      <c r="F4142" s="8">
        <v>1.55771520983824E-2</v>
      </c>
      <c r="G4142" s="43">
        <v>0</v>
      </c>
      <c r="H4142" s="8" t="s">
        <v>9185</v>
      </c>
      <c r="I4142" s="43" t="s">
        <v>9186</v>
      </c>
      <c r="J4142" s="8" t="s">
        <v>8569</v>
      </c>
      <c r="K4142" s="43" t="s">
        <v>8993</v>
      </c>
      <c r="L4142" s="143" t="s">
        <v>8997</v>
      </c>
    </row>
    <row r="4143" spans="2:12" x14ac:dyDescent="0.35">
      <c r="B4143" s="8" t="s">
        <v>8565</v>
      </c>
      <c r="C4143" s="43" t="s">
        <v>8572</v>
      </c>
      <c r="D4143" s="8" t="s">
        <v>596</v>
      </c>
      <c r="E4143" s="43" t="s">
        <v>11</v>
      </c>
      <c r="F4143" s="8">
        <v>6.62369990815425E-3</v>
      </c>
      <c r="G4143" s="43">
        <v>0</v>
      </c>
      <c r="H4143" s="8" t="s">
        <v>9185</v>
      </c>
      <c r="I4143" s="43" t="s">
        <v>9186</v>
      </c>
      <c r="J4143" s="8" t="s">
        <v>8569</v>
      </c>
      <c r="K4143" s="43" t="s">
        <v>8993</v>
      </c>
      <c r="L4143" s="143" t="s">
        <v>8997</v>
      </c>
    </row>
    <row r="4144" spans="2:12" x14ac:dyDescent="0.35">
      <c r="B4144" s="8" t="s">
        <v>8613</v>
      </c>
      <c r="C4144" s="43" t="s">
        <v>8572</v>
      </c>
      <c r="D4144" s="8" t="s">
        <v>596</v>
      </c>
      <c r="E4144" s="43" t="s">
        <v>11</v>
      </c>
      <c r="F4144" s="8">
        <v>2.3638257241497901E-2</v>
      </c>
      <c r="G4144" s="43">
        <v>0</v>
      </c>
      <c r="H4144" s="8" t="s">
        <v>9185</v>
      </c>
      <c r="I4144" s="43" t="s">
        <v>9186</v>
      </c>
      <c r="J4144" s="8" t="s">
        <v>8569</v>
      </c>
      <c r="K4144" s="43" t="s">
        <v>8993</v>
      </c>
      <c r="L4144" s="143" t="s">
        <v>8997</v>
      </c>
    </row>
    <row r="4145" spans="2:12" x14ac:dyDescent="0.35">
      <c r="B4145" s="8" t="s">
        <v>8615</v>
      </c>
      <c r="C4145" s="43" t="s">
        <v>8572</v>
      </c>
      <c r="D4145" s="8" t="s">
        <v>596</v>
      </c>
      <c r="E4145" s="43" t="s">
        <v>11</v>
      </c>
      <c r="F4145" s="8">
        <v>2.1286664297365601E-2</v>
      </c>
      <c r="G4145" s="43">
        <v>0</v>
      </c>
      <c r="H4145" s="8" t="s">
        <v>9185</v>
      </c>
      <c r="I4145" s="43" t="s">
        <v>9186</v>
      </c>
      <c r="J4145" s="8" t="s">
        <v>8569</v>
      </c>
      <c r="K4145" s="43" t="s">
        <v>8993</v>
      </c>
      <c r="L4145" s="143" t="s">
        <v>8997</v>
      </c>
    </row>
    <row r="4146" spans="2:12" x14ac:dyDescent="0.35">
      <c r="B4146" s="8" t="s">
        <v>8617</v>
      </c>
      <c r="C4146" s="43" t="s">
        <v>8572</v>
      </c>
      <c r="D4146" s="8" t="s">
        <v>596</v>
      </c>
      <c r="E4146" s="43" t="s">
        <v>11</v>
      </c>
      <c r="F4146" s="8">
        <v>2.4529329279325201E-2</v>
      </c>
      <c r="G4146" s="43">
        <v>0</v>
      </c>
      <c r="H4146" s="8" t="s">
        <v>9185</v>
      </c>
      <c r="I4146" s="43" t="s">
        <v>9186</v>
      </c>
      <c r="J4146" s="8" t="s">
        <v>8569</v>
      </c>
      <c r="K4146" s="43" t="s">
        <v>8993</v>
      </c>
      <c r="L4146" s="143" t="s">
        <v>8997</v>
      </c>
    </row>
    <row r="4147" spans="2:12" x14ac:dyDescent="0.35">
      <c r="B4147" s="8" t="s">
        <v>8565</v>
      </c>
      <c r="C4147" s="43" t="s">
        <v>8603</v>
      </c>
      <c r="D4147" s="8" t="s">
        <v>596</v>
      </c>
      <c r="E4147" s="43" t="s">
        <v>11</v>
      </c>
      <c r="F4147" s="8">
        <v>1.4596739047256301E-2</v>
      </c>
      <c r="G4147" s="43">
        <v>0</v>
      </c>
      <c r="H4147" s="8" t="s">
        <v>9185</v>
      </c>
      <c r="I4147" s="43" t="s">
        <v>9186</v>
      </c>
      <c r="J4147" s="8" t="s">
        <v>8569</v>
      </c>
      <c r="K4147" s="43" t="s">
        <v>8993</v>
      </c>
      <c r="L4147" s="143" t="s">
        <v>8997</v>
      </c>
    </row>
    <row r="4148" spans="2:12" x14ac:dyDescent="0.35">
      <c r="B4148" s="8" t="s">
        <v>8603</v>
      </c>
      <c r="C4148" s="43" t="s">
        <v>8603</v>
      </c>
      <c r="D4148" s="8" t="s">
        <v>596</v>
      </c>
      <c r="E4148" s="43" t="s">
        <v>11</v>
      </c>
      <c r="F4148" s="8">
        <v>1.55374655766282E-2</v>
      </c>
      <c r="G4148" s="43">
        <v>0.02</v>
      </c>
      <c r="H4148" s="8" t="s">
        <v>9185</v>
      </c>
      <c r="I4148" s="43" t="s">
        <v>9186</v>
      </c>
      <c r="J4148" s="8" t="s">
        <v>8569</v>
      </c>
      <c r="K4148" s="43" t="s">
        <v>8993</v>
      </c>
      <c r="L4148" s="143" t="s">
        <v>8997</v>
      </c>
    </row>
    <row r="4149" spans="2:12" x14ac:dyDescent="0.35">
      <c r="B4149" s="8" t="s">
        <v>8613</v>
      </c>
      <c r="C4149" s="43" t="s">
        <v>8603</v>
      </c>
      <c r="D4149" s="8" t="s">
        <v>596</v>
      </c>
      <c r="E4149" s="43" t="s">
        <v>11</v>
      </c>
      <c r="F4149" s="8">
        <v>5.1039658363569003E-2</v>
      </c>
      <c r="G4149" s="43">
        <v>0</v>
      </c>
      <c r="H4149" s="8" t="s">
        <v>9185</v>
      </c>
      <c r="I4149" s="43" t="s">
        <v>9186</v>
      </c>
      <c r="J4149" s="8" t="s">
        <v>8569</v>
      </c>
      <c r="K4149" s="43" t="s">
        <v>8993</v>
      </c>
      <c r="L4149" s="143" t="s">
        <v>8997</v>
      </c>
    </row>
    <row r="4150" spans="2:12" x14ac:dyDescent="0.35">
      <c r="B4150" s="8" t="s">
        <v>8615</v>
      </c>
      <c r="C4150" s="43" t="s">
        <v>8603</v>
      </c>
      <c r="D4150" s="8" t="s">
        <v>596</v>
      </c>
      <c r="E4150" s="43" t="s">
        <v>11</v>
      </c>
      <c r="F4150" s="8">
        <v>4.6090789007886303E-2</v>
      </c>
      <c r="G4150" s="43">
        <v>0</v>
      </c>
      <c r="H4150" s="8" t="s">
        <v>9185</v>
      </c>
      <c r="I4150" s="43" t="s">
        <v>9186</v>
      </c>
      <c r="J4150" s="8" t="s">
        <v>8569</v>
      </c>
      <c r="K4150" s="43" t="s">
        <v>8993</v>
      </c>
      <c r="L4150" s="143" t="s">
        <v>8997</v>
      </c>
    </row>
    <row r="4151" spans="2:12" x14ac:dyDescent="0.35">
      <c r="B4151" s="8" t="s">
        <v>8617</v>
      </c>
      <c r="C4151" s="43" t="s">
        <v>8603</v>
      </c>
      <c r="D4151" s="8" t="s">
        <v>596</v>
      </c>
      <c r="E4151" s="43" t="s">
        <v>11</v>
      </c>
      <c r="F4151" s="8">
        <v>5.2907685651397897E-2</v>
      </c>
      <c r="G4151" s="43">
        <v>0</v>
      </c>
      <c r="H4151" s="8" t="s">
        <v>9185</v>
      </c>
      <c r="I4151" s="43" t="s">
        <v>9186</v>
      </c>
      <c r="J4151" s="8" t="s">
        <v>8569</v>
      </c>
      <c r="K4151" s="43" t="s">
        <v>8993</v>
      </c>
      <c r="L4151" s="143" t="s">
        <v>8997</v>
      </c>
    </row>
    <row r="4152" spans="2:12" x14ac:dyDescent="0.35">
      <c r="B4152" s="8" t="s">
        <v>8565</v>
      </c>
      <c r="C4152" s="43" t="s">
        <v>8609</v>
      </c>
      <c r="D4152" s="8" t="s">
        <v>596</v>
      </c>
      <c r="E4152" s="43" t="s">
        <v>11</v>
      </c>
      <c r="F4152" s="8">
        <v>3.2961824540319999E-3</v>
      </c>
      <c r="G4152" s="43">
        <v>0</v>
      </c>
      <c r="H4152" s="8" t="s">
        <v>9185</v>
      </c>
      <c r="I4152" s="43" t="s">
        <v>9186</v>
      </c>
      <c r="J4152" s="8" t="s">
        <v>8569</v>
      </c>
      <c r="K4152" s="43" t="s">
        <v>8993</v>
      </c>
      <c r="L4152" s="143" t="s">
        <v>8997</v>
      </c>
    </row>
    <row r="4153" spans="2:12" x14ac:dyDescent="0.35">
      <c r="B4153" s="8" t="s">
        <v>8613</v>
      </c>
      <c r="C4153" s="43" t="s">
        <v>8609</v>
      </c>
      <c r="D4153" s="8" t="s">
        <v>596</v>
      </c>
      <c r="E4153" s="43" t="s">
        <v>11</v>
      </c>
      <c r="F4153" s="8">
        <v>1.18653106807223E-2</v>
      </c>
      <c r="G4153" s="43">
        <v>0</v>
      </c>
      <c r="H4153" s="8" t="s">
        <v>9185</v>
      </c>
      <c r="I4153" s="43" t="s">
        <v>9186</v>
      </c>
      <c r="J4153" s="8" t="s">
        <v>8569</v>
      </c>
      <c r="K4153" s="43" t="s">
        <v>8993</v>
      </c>
      <c r="L4153" s="143" t="s">
        <v>8997</v>
      </c>
    </row>
    <row r="4154" spans="2:12" x14ac:dyDescent="0.35">
      <c r="B4154" s="8" t="s">
        <v>8615</v>
      </c>
      <c r="C4154" s="43" t="s">
        <v>8609</v>
      </c>
      <c r="D4154" s="8" t="s">
        <v>596</v>
      </c>
      <c r="E4154" s="43" t="s">
        <v>11</v>
      </c>
      <c r="F4154" s="8">
        <v>1.0672118081308E-2</v>
      </c>
      <c r="G4154" s="43">
        <v>0</v>
      </c>
      <c r="H4154" s="8" t="s">
        <v>9185</v>
      </c>
      <c r="I4154" s="43" t="s">
        <v>9186</v>
      </c>
      <c r="J4154" s="8" t="s">
        <v>8569</v>
      </c>
      <c r="K4154" s="43" t="s">
        <v>8993</v>
      </c>
      <c r="L4154" s="143" t="s">
        <v>8997</v>
      </c>
    </row>
    <row r="4155" spans="2:12" x14ac:dyDescent="0.35">
      <c r="B4155" s="8" t="s">
        <v>8617</v>
      </c>
      <c r="C4155" s="43" t="s">
        <v>8609</v>
      </c>
      <c r="D4155" s="8" t="s">
        <v>596</v>
      </c>
      <c r="E4155" s="43" t="s">
        <v>11</v>
      </c>
      <c r="F4155" s="8">
        <v>1.2318186691308399E-2</v>
      </c>
      <c r="G4155" s="43">
        <v>0</v>
      </c>
      <c r="H4155" s="8" t="s">
        <v>9185</v>
      </c>
      <c r="I4155" s="43" t="s">
        <v>9186</v>
      </c>
      <c r="J4155" s="8" t="s">
        <v>8569</v>
      </c>
      <c r="K4155" s="43" t="s">
        <v>8993</v>
      </c>
      <c r="L4155" s="143" t="s">
        <v>8997</v>
      </c>
    </row>
    <row r="4156" spans="2:12" x14ac:dyDescent="0.35">
      <c r="B4156" s="8" t="s">
        <v>8613</v>
      </c>
      <c r="C4156" s="43" t="s">
        <v>8613</v>
      </c>
      <c r="D4156" s="8" t="s">
        <v>596</v>
      </c>
      <c r="E4156" s="43" t="s">
        <v>11</v>
      </c>
      <c r="F4156" s="8">
        <v>1.05439593777127E-2</v>
      </c>
      <c r="G4156" s="43">
        <v>0</v>
      </c>
      <c r="H4156" s="8" t="s">
        <v>9185</v>
      </c>
      <c r="I4156" s="43" t="s">
        <v>9186</v>
      </c>
      <c r="J4156" s="8" t="s">
        <v>8569</v>
      </c>
      <c r="K4156" s="43" t="s">
        <v>8993</v>
      </c>
      <c r="L4156" s="143" t="s">
        <v>8997</v>
      </c>
    </row>
    <row r="4157" spans="2:12" x14ac:dyDescent="0.35">
      <c r="B4157" s="8" t="s">
        <v>8615</v>
      </c>
      <c r="C4157" s="43" t="s">
        <v>8613</v>
      </c>
      <c r="D4157" s="8" t="s">
        <v>596</v>
      </c>
      <c r="E4157" s="43" t="s">
        <v>11</v>
      </c>
      <c r="F4157" s="8">
        <v>9.4823686356068203E-3</v>
      </c>
      <c r="G4157" s="43">
        <v>0</v>
      </c>
      <c r="H4157" s="8" t="s">
        <v>9185</v>
      </c>
      <c r="I4157" s="43" t="s">
        <v>9186</v>
      </c>
      <c r="J4157" s="8" t="s">
        <v>8569</v>
      </c>
      <c r="K4157" s="43" t="s">
        <v>8993</v>
      </c>
      <c r="L4157" s="143" t="s">
        <v>8997</v>
      </c>
    </row>
    <row r="4158" spans="2:12" x14ac:dyDescent="0.35">
      <c r="B4158" s="8" t="s">
        <v>8617</v>
      </c>
      <c r="C4158" s="43" t="s">
        <v>8613</v>
      </c>
      <c r="D4158" s="8" t="s">
        <v>596</v>
      </c>
      <c r="E4158" s="43" t="s">
        <v>11</v>
      </c>
      <c r="F4158" s="8">
        <v>1.0946960681232701E-2</v>
      </c>
      <c r="G4158" s="43">
        <v>0</v>
      </c>
      <c r="H4158" s="8" t="s">
        <v>9185</v>
      </c>
      <c r="I4158" s="43" t="s">
        <v>9186</v>
      </c>
      <c r="J4158" s="8" t="s">
        <v>8569</v>
      </c>
      <c r="K4158" s="43" t="s">
        <v>8993</v>
      </c>
      <c r="L4158" s="143" t="s">
        <v>8997</v>
      </c>
    </row>
    <row r="4159" spans="2:12" x14ac:dyDescent="0.35">
      <c r="B4159" s="8" t="s">
        <v>8613</v>
      </c>
      <c r="C4159" s="43" t="s">
        <v>8615</v>
      </c>
      <c r="D4159" s="8" t="s">
        <v>596</v>
      </c>
      <c r="E4159" s="43" t="s">
        <v>11</v>
      </c>
      <c r="F4159" s="8">
        <v>1.00560529084041E-2</v>
      </c>
      <c r="G4159" s="43">
        <v>0</v>
      </c>
      <c r="H4159" s="8" t="s">
        <v>9185</v>
      </c>
      <c r="I4159" s="43" t="s">
        <v>9186</v>
      </c>
      <c r="J4159" s="8" t="s">
        <v>8569</v>
      </c>
      <c r="K4159" s="43" t="s">
        <v>8993</v>
      </c>
      <c r="L4159" s="143" t="s">
        <v>8997</v>
      </c>
    </row>
    <row r="4160" spans="2:12" x14ac:dyDescent="0.35">
      <c r="B4160" s="8" t="s">
        <v>8615</v>
      </c>
      <c r="C4160" s="43" t="s">
        <v>8615</v>
      </c>
      <c r="D4160" s="8" t="s">
        <v>596</v>
      </c>
      <c r="E4160" s="43" t="s">
        <v>11</v>
      </c>
      <c r="F4160" s="8">
        <v>9.0431367773057703E-3</v>
      </c>
      <c r="G4160" s="43">
        <v>0</v>
      </c>
      <c r="H4160" s="8" t="s">
        <v>9185</v>
      </c>
      <c r="I4160" s="43" t="s">
        <v>9186</v>
      </c>
      <c r="J4160" s="8" t="s">
        <v>8569</v>
      </c>
      <c r="K4160" s="43" t="s">
        <v>8993</v>
      </c>
      <c r="L4160" s="143" t="s">
        <v>8997</v>
      </c>
    </row>
    <row r="4161" spans="2:12" x14ac:dyDescent="0.35">
      <c r="B4161" s="8" t="s">
        <v>8617</v>
      </c>
      <c r="C4161" s="43" t="s">
        <v>8615</v>
      </c>
      <c r="D4161" s="8" t="s">
        <v>596</v>
      </c>
      <c r="E4161" s="43" t="s">
        <v>11</v>
      </c>
      <c r="F4161" s="8">
        <v>1.04406026838055E-2</v>
      </c>
      <c r="G4161" s="43">
        <v>0</v>
      </c>
      <c r="H4161" s="8" t="s">
        <v>9185</v>
      </c>
      <c r="I4161" s="43" t="s">
        <v>9186</v>
      </c>
      <c r="J4161" s="8" t="s">
        <v>8569</v>
      </c>
      <c r="K4161" s="43" t="s">
        <v>8993</v>
      </c>
      <c r="L4161" s="143" t="s">
        <v>8997</v>
      </c>
    </row>
    <row r="4162" spans="2:12" x14ac:dyDescent="0.35">
      <c r="B4162" s="8" t="s">
        <v>8565</v>
      </c>
      <c r="C4162" s="43" t="s">
        <v>8617</v>
      </c>
      <c r="D4162" s="8" t="s">
        <v>596</v>
      </c>
      <c r="E4162" s="43" t="s">
        <v>11</v>
      </c>
      <c r="F4162" s="8">
        <v>5.2988233948234303E-3</v>
      </c>
      <c r="G4162" s="43">
        <v>0</v>
      </c>
      <c r="H4162" s="8" t="s">
        <v>9185</v>
      </c>
      <c r="I4162" s="43" t="s">
        <v>9186</v>
      </c>
      <c r="J4162" s="8" t="s">
        <v>8569</v>
      </c>
      <c r="K4162" s="43" t="s">
        <v>8993</v>
      </c>
      <c r="L4162" s="143" t="s">
        <v>8997</v>
      </c>
    </row>
    <row r="4163" spans="2:12" x14ac:dyDescent="0.35">
      <c r="B4163" s="8" t="s">
        <v>8613</v>
      </c>
      <c r="C4163" s="43" t="s">
        <v>8617</v>
      </c>
      <c r="D4163" s="8" t="s">
        <v>596</v>
      </c>
      <c r="E4163" s="43" t="s">
        <v>11</v>
      </c>
      <c r="F4163" s="8">
        <v>1.8975126470446E-2</v>
      </c>
      <c r="G4163" s="43">
        <v>0</v>
      </c>
      <c r="H4163" s="8" t="s">
        <v>9185</v>
      </c>
      <c r="I4163" s="43" t="s">
        <v>9186</v>
      </c>
      <c r="J4163" s="8" t="s">
        <v>8569</v>
      </c>
      <c r="K4163" s="43" t="s">
        <v>8993</v>
      </c>
      <c r="L4163" s="143" t="s">
        <v>8997</v>
      </c>
    </row>
    <row r="4164" spans="2:12" x14ac:dyDescent="0.35">
      <c r="B4164" s="8" t="s">
        <v>8615</v>
      </c>
      <c r="C4164" s="43" t="s">
        <v>8617</v>
      </c>
      <c r="D4164" s="8" t="s">
        <v>596</v>
      </c>
      <c r="E4164" s="43" t="s">
        <v>11</v>
      </c>
      <c r="F4164" s="8">
        <v>1.7079318519992202E-2</v>
      </c>
      <c r="G4164" s="43">
        <v>0</v>
      </c>
      <c r="H4164" s="8" t="s">
        <v>9185</v>
      </c>
      <c r="I4164" s="43" t="s">
        <v>9186</v>
      </c>
      <c r="J4164" s="8" t="s">
        <v>8569</v>
      </c>
      <c r="K4164" s="43" t="s">
        <v>8993</v>
      </c>
      <c r="L4164" s="143" t="s">
        <v>8997</v>
      </c>
    </row>
    <row r="4165" spans="2:12" x14ac:dyDescent="0.35">
      <c r="B4165" s="8" t="s">
        <v>8617</v>
      </c>
      <c r="C4165" s="43" t="s">
        <v>8617</v>
      </c>
      <c r="D4165" s="8" t="s">
        <v>596</v>
      </c>
      <c r="E4165" s="43" t="s">
        <v>11</v>
      </c>
      <c r="F4165" s="8">
        <v>1.96939619455762E-2</v>
      </c>
      <c r="G4165" s="43">
        <v>0</v>
      </c>
      <c r="H4165" s="8" t="s">
        <v>9185</v>
      </c>
      <c r="I4165" s="43" t="s">
        <v>9186</v>
      </c>
      <c r="J4165" s="8" t="s">
        <v>8569</v>
      </c>
      <c r="K4165" s="43" t="s">
        <v>8993</v>
      </c>
      <c r="L4165" s="143" t="s">
        <v>8997</v>
      </c>
    </row>
    <row r="4166" spans="2:12" x14ac:dyDescent="0.35">
      <c r="B4166" s="8" t="s">
        <v>8572</v>
      </c>
      <c r="C4166" s="43" t="s">
        <v>8565</v>
      </c>
      <c r="D4166" s="8" t="s">
        <v>3904</v>
      </c>
      <c r="E4166" s="43" t="s">
        <v>3904</v>
      </c>
      <c r="F4166" s="82">
        <v>8.2680940466454805E-7</v>
      </c>
      <c r="G4166" s="43">
        <v>0</v>
      </c>
      <c r="H4166" s="8" t="s">
        <v>9187</v>
      </c>
      <c r="I4166" s="43" t="s">
        <v>9188</v>
      </c>
      <c r="J4166" s="8" t="s">
        <v>8595</v>
      </c>
      <c r="K4166" s="43" t="s">
        <v>8993</v>
      </c>
      <c r="L4166" s="143" t="s">
        <v>8997</v>
      </c>
    </row>
    <row r="4167" spans="2:12" x14ac:dyDescent="0.35">
      <c r="B4167" s="8" t="s">
        <v>8603</v>
      </c>
      <c r="C4167" s="43" t="s">
        <v>8565</v>
      </c>
      <c r="D4167" s="8" t="s">
        <v>3904</v>
      </c>
      <c r="E4167" s="43" t="s">
        <v>3904</v>
      </c>
      <c r="F4167" s="82">
        <v>3.5226520072916899E-5</v>
      </c>
      <c r="G4167" s="43">
        <v>0</v>
      </c>
      <c r="H4167" s="8" t="s">
        <v>9187</v>
      </c>
      <c r="I4167" s="43" t="s">
        <v>9188</v>
      </c>
      <c r="J4167" s="8" t="s">
        <v>8595</v>
      </c>
      <c r="K4167" s="43" t="s">
        <v>8993</v>
      </c>
      <c r="L4167" s="143" t="s">
        <v>8997</v>
      </c>
    </row>
    <row r="4168" spans="2:12" x14ac:dyDescent="0.35">
      <c r="B4168" s="8" t="s">
        <v>8565</v>
      </c>
      <c r="C4168" s="43" t="s">
        <v>8572</v>
      </c>
      <c r="D4168" s="8" t="s">
        <v>3904</v>
      </c>
      <c r="E4168" s="43" t="s">
        <v>3904</v>
      </c>
      <c r="F4168" s="82">
        <v>8.2680940466454805E-7</v>
      </c>
      <c r="G4168" s="43">
        <v>0</v>
      </c>
      <c r="H4168" s="8" t="s">
        <v>9187</v>
      </c>
      <c r="I4168" s="43" t="s">
        <v>9188</v>
      </c>
      <c r="J4168" s="8" t="s">
        <v>8595</v>
      </c>
      <c r="K4168" s="43" t="s">
        <v>8993</v>
      </c>
      <c r="L4168" s="143" t="s">
        <v>8997</v>
      </c>
    </row>
    <row r="4169" spans="2:12" x14ac:dyDescent="0.35">
      <c r="B4169" s="8" t="s">
        <v>8572</v>
      </c>
      <c r="C4169" s="43" t="s">
        <v>8572</v>
      </c>
      <c r="D4169" s="8" t="s">
        <v>3904</v>
      </c>
      <c r="E4169" s="43" t="s">
        <v>3904</v>
      </c>
      <c r="F4169" s="82">
        <v>2.78740952192837E-6</v>
      </c>
      <c r="G4169" s="43">
        <v>0</v>
      </c>
      <c r="H4169" s="8" t="s">
        <v>9187</v>
      </c>
      <c r="I4169" s="43" t="s">
        <v>9188</v>
      </c>
      <c r="J4169" s="8" t="s">
        <v>8595</v>
      </c>
      <c r="K4169" s="43" t="s">
        <v>8993</v>
      </c>
      <c r="L4169" s="143" t="s">
        <v>8997</v>
      </c>
    </row>
    <row r="4170" spans="2:12" x14ac:dyDescent="0.35">
      <c r="B4170" s="8" t="s">
        <v>8603</v>
      </c>
      <c r="C4170" s="43" t="s">
        <v>8572</v>
      </c>
      <c r="D4170" s="8" t="s">
        <v>3904</v>
      </c>
      <c r="E4170" s="43" t="s">
        <v>3904</v>
      </c>
      <c r="F4170" s="8">
        <v>1.1874892569370499E-4</v>
      </c>
      <c r="G4170" s="43">
        <v>0</v>
      </c>
      <c r="H4170" s="8" t="s">
        <v>9187</v>
      </c>
      <c r="I4170" s="43" t="s">
        <v>9188</v>
      </c>
      <c r="J4170" s="8" t="s">
        <v>8595</v>
      </c>
      <c r="K4170" s="43" t="s">
        <v>8993</v>
      </c>
      <c r="L4170" s="143" t="s">
        <v>8997</v>
      </c>
    </row>
    <row r="4171" spans="2:12" x14ac:dyDescent="0.35">
      <c r="B4171" s="8" t="s">
        <v>8607</v>
      </c>
      <c r="C4171" s="43" t="s">
        <v>8572</v>
      </c>
      <c r="D4171" s="8" t="s">
        <v>3904</v>
      </c>
      <c r="E4171" s="43" t="s">
        <v>3904</v>
      </c>
      <c r="F4171" s="82">
        <v>3.41564467812808E-7</v>
      </c>
      <c r="G4171" s="43">
        <v>0</v>
      </c>
      <c r="H4171" s="8" t="s">
        <v>9187</v>
      </c>
      <c r="I4171" s="43" t="s">
        <v>9188</v>
      </c>
      <c r="J4171" s="8" t="s">
        <v>8595</v>
      </c>
      <c r="K4171" s="43" t="s">
        <v>8993</v>
      </c>
      <c r="L4171" s="143" t="s">
        <v>8997</v>
      </c>
    </row>
    <row r="4172" spans="2:12" x14ac:dyDescent="0.35">
      <c r="B4172" s="8" t="s">
        <v>8609</v>
      </c>
      <c r="C4172" s="43" t="s">
        <v>8572</v>
      </c>
      <c r="D4172" s="8" t="s">
        <v>3904</v>
      </c>
      <c r="E4172" s="43" t="s">
        <v>3904</v>
      </c>
      <c r="F4172" s="82">
        <v>5.7041815844552597E-7</v>
      </c>
      <c r="G4172" s="43">
        <v>0</v>
      </c>
      <c r="H4172" s="8" t="s">
        <v>9187</v>
      </c>
      <c r="I4172" s="43" t="s">
        <v>9188</v>
      </c>
      <c r="J4172" s="8" t="s">
        <v>8595</v>
      </c>
      <c r="K4172" s="43" t="s">
        <v>8993</v>
      </c>
      <c r="L4172" s="143" t="s">
        <v>8997</v>
      </c>
    </row>
    <row r="4173" spans="2:12" x14ac:dyDescent="0.35">
      <c r="B4173" s="8" t="s">
        <v>8614</v>
      </c>
      <c r="C4173" s="43" t="s">
        <v>8572</v>
      </c>
      <c r="D4173" s="8" t="s">
        <v>3904</v>
      </c>
      <c r="E4173" s="43" t="s">
        <v>3904</v>
      </c>
      <c r="F4173" s="82">
        <v>7.4497085614663201E-7</v>
      </c>
      <c r="G4173" s="43">
        <v>0</v>
      </c>
      <c r="H4173" s="8" t="s">
        <v>9187</v>
      </c>
      <c r="I4173" s="43" t="s">
        <v>9188</v>
      </c>
      <c r="J4173" s="8" t="s">
        <v>8595</v>
      </c>
      <c r="K4173" s="43" t="s">
        <v>8993</v>
      </c>
      <c r="L4173" s="143" t="s">
        <v>8997</v>
      </c>
    </row>
    <row r="4174" spans="2:12" x14ac:dyDescent="0.35">
      <c r="B4174" s="8" t="s">
        <v>8615</v>
      </c>
      <c r="C4174" s="43" t="s">
        <v>8572</v>
      </c>
      <c r="D4174" s="8" t="s">
        <v>3904</v>
      </c>
      <c r="E4174" s="43" t="s">
        <v>3904</v>
      </c>
      <c r="F4174" s="82">
        <v>5.2528451693948895E-7</v>
      </c>
      <c r="G4174" s="43">
        <v>0</v>
      </c>
      <c r="H4174" s="8" t="s">
        <v>9187</v>
      </c>
      <c r="I4174" s="43" t="s">
        <v>9188</v>
      </c>
      <c r="J4174" s="8" t="s">
        <v>8595</v>
      </c>
      <c r="K4174" s="43" t="s">
        <v>8993</v>
      </c>
      <c r="L4174" s="143" t="s">
        <v>8997</v>
      </c>
    </row>
    <row r="4175" spans="2:12" x14ac:dyDescent="0.35">
      <c r="B4175" s="8" t="s">
        <v>8617</v>
      </c>
      <c r="C4175" s="43" t="s">
        <v>8572</v>
      </c>
      <c r="D4175" s="8" t="s">
        <v>3904</v>
      </c>
      <c r="E4175" s="43" t="s">
        <v>3904</v>
      </c>
      <c r="F4175" s="82">
        <v>8.5689389901326401E-7</v>
      </c>
      <c r="G4175" s="43">
        <v>0</v>
      </c>
      <c r="H4175" s="8" t="s">
        <v>9187</v>
      </c>
      <c r="I4175" s="43" t="s">
        <v>9188</v>
      </c>
      <c r="J4175" s="8" t="s">
        <v>8595</v>
      </c>
      <c r="K4175" s="43" t="s">
        <v>8993</v>
      </c>
      <c r="L4175" s="143" t="s">
        <v>8997</v>
      </c>
    </row>
    <row r="4176" spans="2:12" x14ac:dyDescent="0.35">
      <c r="B4176" s="8" t="s">
        <v>8565</v>
      </c>
      <c r="C4176" s="43" t="s">
        <v>8603</v>
      </c>
      <c r="D4176" s="8" t="s">
        <v>3904</v>
      </c>
      <c r="E4176" s="43" t="s">
        <v>3904</v>
      </c>
      <c r="F4176" s="82">
        <v>3.5226520072916899E-5</v>
      </c>
      <c r="G4176" s="43">
        <v>0</v>
      </c>
      <c r="H4176" s="8" t="s">
        <v>9187</v>
      </c>
      <c r="I4176" s="43" t="s">
        <v>9188</v>
      </c>
      <c r="J4176" s="8" t="s">
        <v>8595</v>
      </c>
      <c r="K4176" s="43" t="s">
        <v>8993</v>
      </c>
      <c r="L4176" s="143" t="s">
        <v>8997</v>
      </c>
    </row>
    <row r="4177" spans="2:12" x14ac:dyDescent="0.35">
      <c r="B4177" s="8" t="s">
        <v>8572</v>
      </c>
      <c r="C4177" s="43" t="s">
        <v>8603</v>
      </c>
      <c r="D4177" s="8" t="s">
        <v>3904</v>
      </c>
      <c r="E4177" s="43" t="s">
        <v>3904</v>
      </c>
      <c r="F4177" s="8">
        <v>1.1874892569370499E-4</v>
      </c>
      <c r="G4177" s="43">
        <v>0</v>
      </c>
      <c r="H4177" s="8" t="s">
        <v>9187</v>
      </c>
      <c r="I4177" s="43" t="s">
        <v>9188</v>
      </c>
      <c r="J4177" s="8" t="s">
        <v>8595</v>
      </c>
      <c r="K4177" s="43" t="s">
        <v>8993</v>
      </c>
      <c r="L4177" s="143" t="s">
        <v>8997</v>
      </c>
    </row>
    <row r="4178" spans="2:12" x14ac:dyDescent="0.35">
      <c r="B4178" s="8" t="s">
        <v>8603</v>
      </c>
      <c r="C4178" s="43" t="s">
        <v>8603</v>
      </c>
      <c r="D4178" s="8" t="s">
        <v>3904</v>
      </c>
      <c r="E4178" s="43" t="s">
        <v>3904</v>
      </c>
      <c r="F4178" s="8">
        <v>5.0346408984519699E-3</v>
      </c>
      <c r="G4178" s="43">
        <v>0</v>
      </c>
      <c r="H4178" s="8" t="s">
        <v>9187</v>
      </c>
      <c r="I4178" s="43" t="s">
        <v>9188</v>
      </c>
      <c r="J4178" s="8" t="s">
        <v>8595</v>
      </c>
      <c r="K4178" s="43" t="s">
        <v>8993</v>
      </c>
      <c r="L4178" s="143" t="s">
        <v>8997</v>
      </c>
    </row>
    <row r="4179" spans="2:12" x14ac:dyDescent="0.35">
      <c r="B4179" s="8" t="s">
        <v>8607</v>
      </c>
      <c r="C4179" s="43" t="s">
        <v>8603</v>
      </c>
      <c r="D4179" s="8" t="s">
        <v>3904</v>
      </c>
      <c r="E4179" s="43" t="s">
        <v>3904</v>
      </c>
      <c r="F4179" s="82">
        <v>1.4552774113333901E-5</v>
      </c>
      <c r="G4179" s="43">
        <v>0</v>
      </c>
      <c r="H4179" s="8" t="s">
        <v>9187</v>
      </c>
      <c r="I4179" s="43" t="s">
        <v>9188</v>
      </c>
      <c r="J4179" s="8" t="s">
        <v>8595</v>
      </c>
      <c r="K4179" s="43" t="s">
        <v>8993</v>
      </c>
      <c r="L4179" s="143" t="s">
        <v>8997</v>
      </c>
    </row>
    <row r="4180" spans="2:12" x14ac:dyDescent="0.35">
      <c r="B4180" s="8" t="s">
        <v>8609</v>
      </c>
      <c r="C4180" s="43" t="s">
        <v>8603</v>
      </c>
      <c r="D4180" s="8" t="s">
        <v>3904</v>
      </c>
      <c r="E4180" s="43" t="s">
        <v>3904</v>
      </c>
      <c r="F4180" s="82">
        <v>2.4303135575955899E-5</v>
      </c>
      <c r="G4180" s="43">
        <v>0</v>
      </c>
      <c r="H4180" s="8" t="s">
        <v>9187</v>
      </c>
      <c r="I4180" s="43" t="s">
        <v>9188</v>
      </c>
      <c r="J4180" s="8" t="s">
        <v>8595</v>
      </c>
      <c r="K4180" s="43" t="s">
        <v>8993</v>
      </c>
      <c r="L4180" s="143" t="s">
        <v>8997</v>
      </c>
    </row>
    <row r="4181" spans="2:12" x14ac:dyDescent="0.35">
      <c r="B4181" s="8" t="s">
        <v>8613</v>
      </c>
      <c r="C4181" s="43" t="s">
        <v>8603</v>
      </c>
      <c r="D4181" s="8" t="s">
        <v>3904</v>
      </c>
      <c r="E4181" s="43" t="s">
        <v>3904</v>
      </c>
      <c r="F4181" s="82">
        <v>7.1097908025814597E-6</v>
      </c>
      <c r="G4181" s="43">
        <v>0.01</v>
      </c>
      <c r="H4181" s="8" t="s">
        <v>9187</v>
      </c>
      <c r="I4181" s="43" t="s">
        <v>9188</v>
      </c>
      <c r="J4181" s="8" t="s">
        <v>8595</v>
      </c>
      <c r="K4181" s="43" t="s">
        <v>8993</v>
      </c>
      <c r="L4181" s="143" t="s">
        <v>8997</v>
      </c>
    </row>
    <row r="4182" spans="2:12" x14ac:dyDescent="0.35">
      <c r="B4182" s="8" t="s">
        <v>8614</v>
      </c>
      <c r="C4182" s="43" t="s">
        <v>8603</v>
      </c>
      <c r="D4182" s="8" t="s">
        <v>3904</v>
      </c>
      <c r="E4182" s="43" t="s">
        <v>3904</v>
      </c>
      <c r="F4182" s="82">
        <v>3.1739866557627699E-5</v>
      </c>
      <c r="G4182" s="43">
        <v>0</v>
      </c>
      <c r="H4182" s="8" t="s">
        <v>9187</v>
      </c>
      <c r="I4182" s="43" t="s">
        <v>9188</v>
      </c>
      <c r="J4182" s="8" t="s">
        <v>8595</v>
      </c>
      <c r="K4182" s="43" t="s">
        <v>8993</v>
      </c>
      <c r="L4182" s="143" t="s">
        <v>8997</v>
      </c>
    </row>
    <row r="4183" spans="2:12" x14ac:dyDescent="0.35">
      <c r="B4183" s="8" t="s">
        <v>8615</v>
      </c>
      <c r="C4183" s="43" t="s">
        <v>8603</v>
      </c>
      <c r="D4183" s="8" t="s">
        <v>3904</v>
      </c>
      <c r="E4183" s="43" t="s">
        <v>3904</v>
      </c>
      <c r="F4183" s="82">
        <v>2.2380221622630799E-5</v>
      </c>
      <c r="G4183" s="43">
        <v>0</v>
      </c>
      <c r="H4183" s="8" t="s">
        <v>9187</v>
      </c>
      <c r="I4183" s="43" t="s">
        <v>9188</v>
      </c>
      <c r="J4183" s="8" t="s">
        <v>8595</v>
      </c>
      <c r="K4183" s="43" t="s">
        <v>8993</v>
      </c>
      <c r="L4183" s="143" t="s">
        <v>8997</v>
      </c>
    </row>
    <row r="4184" spans="2:12" x14ac:dyDescent="0.35">
      <c r="B4184" s="8" t="s">
        <v>8617</v>
      </c>
      <c r="C4184" s="43" t="s">
        <v>8603</v>
      </c>
      <c r="D4184" s="8" t="s">
        <v>3904</v>
      </c>
      <c r="E4184" s="43" t="s">
        <v>3904</v>
      </c>
      <c r="F4184" s="82">
        <v>3.65082353700006E-5</v>
      </c>
      <c r="G4184" s="43">
        <v>0</v>
      </c>
      <c r="H4184" s="8" t="s">
        <v>9187</v>
      </c>
      <c r="I4184" s="43" t="s">
        <v>9188</v>
      </c>
      <c r="J4184" s="8" t="s">
        <v>8595</v>
      </c>
      <c r="K4184" s="43" t="s">
        <v>8993</v>
      </c>
      <c r="L4184" s="143" t="s">
        <v>8997</v>
      </c>
    </row>
    <row r="4185" spans="2:12" x14ac:dyDescent="0.35">
      <c r="B4185" s="8" t="s">
        <v>8572</v>
      </c>
      <c r="C4185" s="43" t="s">
        <v>8607</v>
      </c>
      <c r="D4185" s="8" t="s">
        <v>3904</v>
      </c>
      <c r="E4185" s="43" t="s">
        <v>3904</v>
      </c>
      <c r="F4185" s="82">
        <v>3.41564467812808E-7</v>
      </c>
      <c r="G4185" s="43">
        <v>0</v>
      </c>
      <c r="H4185" s="8" t="s">
        <v>9187</v>
      </c>
      <c r="I4185" s="43" t="s">
        <v>9188</v>
      </c>
      <c r="J4185" s="8" t="s">
        <v>8595</v>
      </c>
      <c r="K4185" s="43" t="s">
        <v>8993</v>
      </c>
      <c r="L4185" s="143" t="s">
        <v>8997</v>
      </c>
    </row>
    <row r="4186" spans="2:12" x14ac:dyDescent="0.35">
      <c r="B4186" s="8" t="s">
        <v>8603</v>
      </c>
      <c r="C4186" s="43" t="s">
        <v>8607</v>
      </c>
      <c r="D4186" s="8" t="s">
        <v>3904</v>
      </c>
      <c r="E4186" s="43" t="s">
        <v>3904</v>
      </c>
      <c r="F4186" s="82">
        <v>1.4552774113333901E-5</v>
      </c>
      <c r="G4186" s="43">
        <v>0</v>
      </c>
      <c r="H4186" s="8" t="s">
        <v>9187</v>
      </c>
      <c r="I4186" s="43" t="s">
        <v>9188</v>
      </c>
      <c r="J4186" s="8" t="s">
        <v>8595</v>
      </c>
      <c r="K4186" s="43" t="s">
        <v>8993</v>
      </c>
      <c r="L4186" s="143" t="s">
        <v>8997</v>
      </c>
    </row>
    <row r="4187" spans="2:12" x14ac:dyDescent="0.35">
      <c r="B4187" s="8" t="s">
        <v>8572</v>
      </c>
      <c r="C4187" s="43" t="s">
        <v>8609</v>
      </c>
      <c r="D4187" s="8" t="s">
        <v>3904</v>
      </c>
      <c r="E4187" s="43" t="s">
        <v>3904</v>
      </c>
      <c r="F4187" s="82">
        <v>5.7041815844552597E-7</v>
      </c>
      <c r="G4187" s="43">
        <v>0</v>
      </c>
      <c r="H4187" s="8" t="s">
        <v>9187</v>
      </c>
      <c r="I4187" s="43" t="s">
        <v>9188</v>
      </c>
      <c r="J4187" s="8" t="s">
        <v>8595</v>
      </c>
      <c r="K4187" s="43" t="s">
        <v>8993</v>
      </c>
      <c r="L4187" s="143" t="s">
        <v>8997</v>
      </c>
    </row>
    <row r="4188" spans="2:12" x14ac:dyDescent="0.35">
      <c r="B4188" s="8" t="s">
        <v>8603</v>
      </c>
      <c r="C4188" s="43" t="s">
        <v>8609</v>
      </c>
      <c r="D4188" s="8" t="s">
        <v>3904</v>
      </c>
      <c r="E4188" s="43" t="s">
        <v>3904</v>
      </c>
      <c r="F4188" s="82">
        <v>2.4303135575955899E-5</v>
      </c>
      <c r="G4188" s="43">
        <v>0</v>
      </c>
      <c r="H4188" s="8" t="s">
        <v>9187</v>
      </c>
      <c r="I4188" s="43" t="s">
        <v>9188</v>
      </c>
      <c r="J4188" s="8" t="s">
        <v>8595</v>
      </c>
      <c r="K4188" s="43" t="s">
        <v>8993</v>
      </c>
      <c r="L4188" s="143" t="s">
        <v>8997</v>
      </c>
    </row>
    <row r="4189" spans="2:12" x14ac:dyDescent="0.35">
      <c r="B4189" s="8" t="s">
        <v>8603</v>
      </c>
      <c r="C4189" s="43" t="s">
        <v>8613</v>
      </c>
      <c r="D4189" s="8" t="s">
        <v>3904</v>
      </c>
      <c r="E4189" s="43" t="s">
        <v>3904</v>
      </c>
      <c r="F4189" s="82">
        <v>7.1097908025814597E-6</v>
      </c>
      <c r="G4189" s="43">
        <v>0.01</v>
      </c>
      <c r="H4189" s="8" t="s">
        <v>9187</v>
      </c>
      <c r="I4189" s="43" t="s">
        <v>9188</v>
      </c>
      <c r="J4189" s="8" t="s">
        <v>8595</v>
      </c>
      <c r="K4189" s="43" t="s">
        <v>8993</v>
      </c>
      <c r="L4189" s="143" t="s">
        <v>8997</v>
      </c>
    </row>
    <row r="4190" spans="2:12" x14ac:dyDescent="0.35">
      <c r="B4190" s="8" t="s">
        <v>8572</v>
      </c>
      <c r="C4190" s="43" t="s">
        <v>8614</v>
      </c>
      <c r="D4190" s="8" t="s">
        <v>3904</v>
      </c>
      <c r="E4190" s="43" t="s">
        <v>3904</v>
      </c>
      <c r="F4190" s="82">
        <v>7.4497085614663201E-7</v>
      </c>
      <c r="G4190" s="43">
        <v>0</v>
      </c>
      <c r="H4190" s="8" t="s">
        <v>9187</v>
      </c>
      <c r="I4190" s="43" t="s">
        <v>9188</v>
      </c>
      <c r="J4190" s="8" t="s">
        <v>8595</v>
      </c>
      <c r="K4190" s="43" t="s">
        <v>8993</v>
      </c>
      <c r="L4190" s="143" t="s">
        <v>8997</v>
      </c>
    </row>
    <row r="4191" spans="2:12" x14ac:dyDescent="0.35">
      <c r="B4191" s="8" t="s">
        <v>8603</v>
      </c>
      <c r="C4191" s="43" t="s">
        <v>8614</v>
      </c>
      <c r="D4191" s="8" t="s">
        <v>3904</v>
      </c>
      <c r="E4191" s="43" t="s">
        <v>3904</v>
      </c>
      <c r="F4191" s="82">
        <v>3.1739866557627699E-5</v>
      </c>
      <c r="G4191" s="43">
        <v>0</v>
      </c>
      <c r="H4191" s="8" t="s">
        <v>9187</v>
      </c>
      <c r="I4191" s="43" t="s">
        <v>9188</v>
      </c>
      <c r="J4191" s="8" t="s">
        <v>8595</v>
      </c>
      <c r="K4191" s="43" t="s">
        <v>8993</v>
      </c>
      <c r="L4191" s="143" t="s">
        <v>8997</v>
      </c>
    </row>
    <row r="4192" spans="2:12" x14ac:dyDescent="0.35">
      <c r="B4192" s="8" t="s">
        <v>8572</v>
      </c>
      <c r="C4192" s="43" t="s">
        <v>8615</v>
      </c>
      <c r="D4192" s="8" t="s">
        <v>3904</v>
      </c>
      <c r="E4192" s="43" t="s">
        <v>3904</v>
      </c>
      <c r="F4192" s="82">
        <v>5.2528451693948895E-7</v>
      </c>
      <c r="G4192" s="43">
        <v>0</v>
      </c>
      <c r="H4192" s="8" t="s">
        <v>9187</v>
      </c>
      <c r="I4192" s="43" t="s">
        <v>9188</v>
      </c>
      <c r="J4192" s="8" t="s">
        <v>8595</v>
      </c>
      <c r="K4192" s="43" t="s">
        <v>8993</v>
      </c>
      <c r="L4192" s="143" t="s">
        <v>8997</v>
      </c>
    </row>
    <row r="4193" spans="2:12" x14ac:dyDescent="0.35">
      <c r="B4193" s="8" t="s">
        <v>8603</v>
      </c>
      <c r="C4193" s="43" t="s">
        <v>8615</v>
      </c>
      <c r="D4193" s="8" t="s">
        <v>3904</v>
      </c>
      <c r="E4193" s="43" t="s">
        <v>3904</v>
      </c>
      <c r="F4193" s="82">
        <v>2.2380221622630799E-5</v>
      </c>
      <c r="G4193" s="43">
        <v>0</v>
      </c>
      <c r="H4193" s="8" t="s">
        <v>9187</v>
      </c>
      <c r="I4193" s="43" t="s">
        <v>9188</v>
      </c>
      <c r="J4193" s="8" t="s">
        <v>8595</v>
      </c>
      <c r="K4193" s="43" t="s">
        <v>8993</v>
      </c>
      <c r="L4193" s="143" t="s">
        <v>8997</v>
      </c>
    </row>
    <row r="4194" spans="2:12" x14ac:dyDescent="0.35">
      <c r="B4194" s="8" t="s">
        <v>8572</v>
      </c>
      <c r="C4194" s="43" t="s">
        <v>8617</v>
      </c>
      <c r="D4194" s="8" t="s">
        <v>3904</v>
      </c>
      <c r="E4194" s="43" t="s">
        <v>3904</v>
      </c>
      <c r="F4194" s="82">
        <v>8.5689389901326401E-7</v>
      </c>
      <c r="G4194" s="43">
        <v>0</v>
      </c>
      <c r="H4194" s="8" t="s">
        <v>9187</v>
      </c>
      <c r="I4194" s="43" t="s">
        <v>9188</v>
      </c>
      <c r="J4194" s="8" t="s">
        <v>8595</v>
      </c>
      <c r="K4194" s="43" t="s">
        <v>8993</v>
      </c>
      <c r="L4194" s="143" t="s">
        <v>8997</v>
      </c>
    </row>
    <row r="4195" spans="2:12" x14ac:dyDescent="0.35">
      <c r="B4195" s="8" t="s">
        <v>8603</v>
      </c>
      <c r="C4195" s="43" t="s">
        <v>8617</v>
      </c>
      <c r="D4195" s="8" t="s">
        <v>3904</v>
      </c>
      <c r="E4195" s="43" t="s">
        <v>3904</v>
      </c>
      <c r="F4195" s="82">
        <v>3.65082353700006E-5</v>
      </c>
      <c r="G4195" s="43">
        <v>0</v>
      </c>
      <c r="H4195" s="8" t="s">
        <v>9187</v>
      </c>
      <c r="I4195" s="43" t="s">
        <v>9188</v>
      </c>
      <c r="J4195" s="8" t="s">
        <v>8595</v>
      </c>
      <c r="K4195" s="43" t="s">
        <v>8993</v>
      </c>
      <c r="L4195" s="143" t="s">
        <v>8997</v>
      </c>
    </row>
    <row r="4196" spans="2:12" x14ac:dyDescent="0.35">
      <c r="B4196" s="8" t="s">
        <v>8565</v>
      </c>
      <c r="C4196" s="43" t="s">
        <v>8565</v>
      </c>
      <c r="D4196" s="8" t="s">
        <v>5550</v>
      </c>
      <c r="E4196" s="43" t="s">
        <v>9189</v>
      </c>
      <c r="F4196" s="82">
        <v>6.0771685553255496E-8</v>
      </c>
      <c r="G4196" s="43">
        <v>0</v>
      </c>
      <c r="H4196" s="8" t="s">
        <v>9190</v>
      </c>
      <c r="I4196" s="43" t="s">
        <v>9191</v>
      </c>
      <c r="J4196" s="8" t="s">
        <v>8570</v>
      </c>
      <c r="K4196" s="43" t="s">
        <v>8993</v>
      </c>
      <c r="L4196" s="143" t="s">
        <v>9192</v>
      </c>
    </row>
    <row r="4197" spans="2:12" x14ac:dyDescent="0.35">
      <c r="B4197" s="8" t="s">
        <v>8572</v>
      </c>
      <c r="C4197" s="43" t="s">
        <v>8565</v>
      </c>
      <c r="D4197" s="8" t="s">
        <v>5550</v>
      </c>
      <c r="E4197" s="43" t="s">
        <v>9189</v>
      </c>
      <c r="F4197" s="82">
        <v>5.0783466552164898E-8</v>
      </c>
      <c r="G4197" s="43">
        <v>0</v>
      </c>
      <c r="H4197" s="8" t="s">
        <v>9190</v>
      </c>
      <c r="I4197" s="43" t="s">
        <v>9191</v>
      </c>
      <c r="J4197" s="8" t="s">
        <v>8570</v>
      </c>
      <c r="K4197" s="43" t="s">
        <v>8993</v>
      </c>
      <c r="L4197" s="143" t="s">
        <v>9192</v>
      </c>
    </row>
    <row r="4198" spans="2:12" x14ac:dyDescent="0.35">
      <c r="B4198" s="8" t="s">
        <v>8603</v>
      </c>
      <c r="C4198" s="43" t="s">
        <v>8565</v>
      </c>
      <c r="D4198" s="8" t="s">
        <v>5550</v>
      </c>
      <c r="E4198" s="43" t="s">
        <v>9189</v>
      </c>
      <c r="F4198" s="82">
        <v>7.1879436602268601E-8</v>
      </c>
      <c r="G4198" s="43">
        <v>0.02</v>
      </c>
      <c r="H4198" s="8" t="s">
        <v>9190</v>
      </c>
      <c r="I4198" s="43" t="s">
        <v>9191</v>
      </c>
      <c r="J4198" s="8" t="s">
        <v>8570</v>
      </c>
      <c r="K4198" s="43" t="s">
        <v>8993</v>
      </c>
      <c r="L4198" s="143" t="s">
        <v>9192</v>
      </c>
    </row>
    <row r="4199" spans="2:12" x14ac:dyDescent="0.35">
      <c r="B4199" s="8" t="s">
        <v>8609</v>
      </c>
      <c r="C4199" s="43" t="s">
        <v>8565</v>
      </c>
      <c r="D4199" s="8" t="s">
        <v>5550</v>
      </c>
      <c r="E4199" s="43" t="s">
        <v>9189</v>
      </c>
      <c r="F4199" s="82">
        <v>5.9948760811908098E-8</v>
      </c>
      <c r="G4199" s="43">
        <v>0</v>
      </c>
      <c r="H4199" s="8" t="s">
        <v>9190</v>
      </c>
      <c r="I4199" s="43" t="s">
        <v>9191</v>
      </c>
      <c r="J4199" s="8" t="s">
        <v>8570</v>
      </c>
      <c r="K4199" s="43" t="s">
        <v>8993</v>
      </c>
      <c r="L4199" s="143" t="s">
        <v>9192</v>
      </c>
    </row>
    <row r="4200" spans="2:12" x14ac:dyDescent="0.35">
      <c r="B4200" s="8" t="s">
        <v>8613</v>
      </c>
      <c r="C4200" s="43" t="s">
        <v>8565</v>
      </c>
      <c r="D4200" s="8" t="s">
        <v>5550</v>
      </c>
      <c r="E4200" s="43" t="s">
        <v>9189</v>
      </c>
      <c r="F4200" s="82">
        <v>5.0592234526623097E-8</v>
      </c>
      <c r="G4200" s="43">
        <v>0</v>
      </c>
      <c r="H4200" s="8" t="s">
        <v>9190</v>
      </c>
      <c r="I4200" s="43" t="s">
        <v>9191</v>
      </c>
      <c r="J4200" s="8" t="s">
        <v>8570</v>
      </c>
      <c r="K4200" s="43" t="s">
        <v>8993</v>
      </c>
      <c r="L4200" s="143" t="s">
        <v>9192</v>
      </c>
    </row>
    <row r="4201" spans="2:12" x14ac:dyDescent="0.35">
      <c r="B4201" s="8" t="s">
        <v>8615</v>
      </c>
      <c r="C4201" s="43" t="s">
        <v>8565</v>
      </c>
      <c r="D4201" s="8" t="s">
        <v>5550</v>
      </c>
      <c r="E4201" s="43" t="s">
        <v>9189</v>
      </c>
      <c r="F4201" s="82">
        <v>5.1438921234808101E-8</v>
      </c>
      <c r="G4201" s="43">
        <v>0</v>
      </c>
      <c r="H4201" s="8" t="s">
        <v>9190</v>
      </c>
      <c r="I4201" s="43" t="s">
        <v>9191</v>
      </c>
      <c r="J4201" s="8" t="s">
        <v>8570</v>
      </c>
      <c r="K4201" s="43" t="s">
        <v>8993</v>
      </c>
      <c r="L4201" s="143" t="s">
        <v>9192</v>
      </c>
    </row>
    <row r="4202" spans="2:12" x14ac:dyDescent="0.35">
      <c r="B4202" s="8" t="s">
        <v>8617</v>
      </c>
      <c r="C4202" s="43" t="s">
        <v>8565</v>
      </c>
      <c r="D4202" s="8" t="s">
        <v>5550</v>
      </c>
      <c r="E4202" s="43" t="s">
        <v>9189</v>
      </c>
      <c r="F4202" s="82">
        <v>3.1878197825395301E-8</v>
      </c>
      <c r="G4202" s="43">
        <v>0.02</v>
      </c>
      <c r="H4202" s="8" t="s">
        <v>9190</v>
      </c>
      <c r="I4202" s="43" t="s">
        <v>9191</v>
      </c>
      <c r="J4202" s="8" t="s">
        <v>8570</v>
      </c>
      <c r="K4202" s="43" t="s">
        <v>8993</v>
      </c>
      <c r="L4202" s="143" t="s">
        <v>9192</v>
      </c>
    </row>
    <row r="4203" spans="2:12" x14ac:dyDescent="0.35">
      <c r="B4203" s="8" t="s">
        <v>8565</v>
      </c>
      <c r="C4203" s="43" t="s">
        <v>8572</v>
      </c>
      <c r="D4203" s="8" t="s">
        <v>5550</v>
      </c>
      <c r="E4203" s="43" t="s">
        <v>9189</v>
      </c>
      <c r="F4203" s="82">
        <v>3.2230366479994998E-8</v>
      </c>
      <c r="G4203" s="43">
        <v>0.03</v>
      </c>
      <c r="H4203" s="8" t="s">
        <v>9190</v>
      </c>
      <c r="I4203" s="43" t="s">
        <v>9191</v>
      </c>
      <c r="J4203" s="8" t="s">
        <v>8570</v>
      </c>
      <c r="K4203" s="43" t="s">
        <v>8993</v>
      </c>
      <c r="L4203" s="143" t="s">
        <v>9192</v>
      </c>
    </row>
    <row r="4204" spans="2:12" x14ac:dyDescent="0.35">
      <c r="B4204" s="8" t="s">
        <v>8609</v>
      </c>
      <c r="C4204" s="43" t="s">
        <v>8572</v>
      </c>
      <c r="D4204" s="8" t="s">
        <v>5550</v>
      </c>
      <c r="E4204" s="43" t="s">
        <v>9189</v>
      </c>
      <c r="F4204" s="82">
        <v>3.17939269357504E-8</v>
      </c>
      <c r="G4204" s="43">
        <v>0.02</v>
      </c>
      <c r="H4204" s="8" t="s">
        <v>9190</v>
      </c>
      <c r="I4204" s="43" t="s">
        <v>9191</v>
      </c>
      <c r="J4204" s="8" t="s">
        <v>8570</v>
      </c>
      <c r="K4204" s="43" t="s">
        <v>8993</v>
      </c>
      <c r="L4204" s="143" t="s">
        <v>9192</v>
      </c>
    </row>
    <row r="4205" spans="2:12" x14ac:dyDescent="0.35">
      <c r="B4205" s="8" t="s">
        <v>8565</v>
      </c>
      <c r="C4205" s="43" t="s">
        <v>8603</v>
      </c>
      <c r="D4205" s="8" t="s">
        <v>5550</v>
      </c>
      <c r="E4205" s="43" t="s">
        <v>9189</v>
      </c>
      <c r="F4205" s="82">
        <v>6.2449123650670105E-8</v>
      </c>
      <c r="G4205" s="43">
        <v>0.02</v>
      </c>
      <c r="H4205" s="8" t="s">
        <v>9190</v>
      </c>
      <c r="I4205" s="43" t="s">
        <v>9191</v>
      </c>
      <c r="J4205" s="8" t="s">
        <v>8570</v>
      </c>
      <c r="K4205" s="43" t="s">
        <v>8993</v>
      </c>
      <c r="L4205" s="143" t="s">
        <v>9192</v>
      </c>
    </row>
    <row r="4206" spans="2:12" x14ac:dyDescent="0.35">
      <c r="B4206" s="8" t="s">
        <v>8572</v>
      </c>
      <c r="C4206" s="43" t="s">
        <v>8603</v>
      </c>
      <c r="D4206" s="8" t="s">
        <v>5550</v>
      </c>
      <c r="E4206" s="43" t="s">
        <v>9189</v>
      </c>
      <c r="F4206" s="82">
        <v>5.2185206879295903E-8</v>
      </c>
      <c r="G4206" s="43">
        <v>0.03</v>
      </c>
      <c r="H4206" s="8" t="s">
        <v>9190</v>
      </c>
      <c r="I4206" s="43" t="s">
        <v>9191</v>
      </c>
      <c r="J4206" s="8" t="s">
        <v>8570</v>
      </c>
      <c r="K4206" s="43" t="s">
        <v>8993</v>
      </c>
      <c r="L4206" s="143" t="s">
        <v>9192</v>
      </c>
    </row>
    <row r="4207" spans="2:12" x14ac:dyDescent="0.35">
      <c r="B4207" s="8" t="s">
        <v>8603</v>
      </c>
      <c r="C4207" s="43" t="s">
        <v>8603</v>
      </c>
      <c r="D4207" s="8" t="s">
        <v>5550</v>
      </c>
      <c r="E4207" s="43" t="s">
        <v>9189</v>
      </c>
      <c r="F4207" s="82">
        <v>7.3863474117492896E-8</v>
      </c>
      <c r="G4207" s="43">
        <v>0.03</v>
      </c>
      <c r="H4207" s="8" t="s">
        <v>9190</v>
      </c>
      <c r="I4207" s="43" t="s">
        <v>9191</v>
      </c>
      <c r="J4207" s="8" t="s">
        <v>8570</v>
      </c>
      <c r="K4207" s="43" t="s">
        <v>8993</v>
      </c>
      <c r="L4207" s="143" t="s">
        <v>9192</v>
      </c>
    </row>
    <row r="4208" spans="2:12" x14ac:dyDescent="0.35">
      <c r="B4208" s="8" t="s">
        <v>8609</v>
      </c>
      <c r="C4208" s="43" t="s">
        <v>8603</v>
      </c>
      <c r="D4208" s="8" t="s">
        <v>5550</v>
      </c>
      <c r="E4208" s="43" t="s">
        <v>9189</v>
      </c>
      <c r="F4208" s="82">
        <v>6.1603484297824998E-8</v>
      </c>
      <c r="G4208" s="43">
        <v>0.02</v>
      </c>
      <c r="H4208" s="8" t="s">
        <v>9190</v>
      </c>
      <c r="I4208" s="43" t="s">
        <v>9191</v>
      </c>
      <c r="J4208" s="8" t="s">
        <v>8570</v>
      </c>
      <c r="K4208" s="43" t="s">
        <v>8993</v>
      </c>
      <c r="L4208" s="143" t="s">
        <v>9192</v>
      </c>
    </row>
    <row r="4209" spans="2:12" x14ac:dyDescent="0.35">
      <c r="B4209" s="8" t="s">
        <v>8613</v>
      </c>
      <c r="C4209" s="43" t="s">
        <v>8603</v>
      </c>
      <c r="D4209" s="8" t="s">
        <v>5550</v>
      </c>
      <c r="E4209" s="43" t="s">
        <v>9189</v>
      </c>
      <c r="F4209" s="82">
        <v>5.1988696410861198E-8</v>
      </c>
      <c r="G4209" s="43">
        <v>0.03</v>
      </c>
      <c r="H4209" s="8" t="s">
        <v>9190</v>
      </c>
      <c r="I4209" s="43" t="s">
        <v>9191</v>
      </c>
      <c r="J4209" s="8" t="s">
        <v>8570</v>
      </c>
      <c r="K4209" s="43" t="s">
        <v>8993</v>
      </c>
      <c r="L4209" s="143" t="s">
        <v>9192</v>
      </c>
    </row>
    <row r="4210" spans="2:12" x14ac:dyDescent="0.35">
      <c r="B4210" s="8" t="s">
        <v>8615</v>
      </c>
      <c r="C4210" s="43" t="s">
        <v>8603</v>
      </c>
      <c r="D4210" s="8" t="s">
        <v>5550</v>
      </c>
      <c r="E4210" s="43" t="s">
        <v>9189</v>
      </c>
      <c r="F4210" s="82">
        <v>5.28587536158118E-8</v>
      </c>
      <c r="G4210" s="43">
        <v>0.03</v>
      </c>
      <c r="H4210" s="8" t="s">
        <v>9190</v>
      </c>
      <c r="I4210" s="43" t="s">
        <v>9191</v>
      </c>
      <c r="J4210" s="8" t="s">
        <v>8570</v>
      </c>
      <c r="K4210" s="43" t="s">
        <v>8993</v>
      </c>
      <c r="L4210" s="143" t="s">
        <v>9192</v>
      </c>
    </row>
    <row r="4211" spans="2:12" x14ac:dyDescent="0.35">
      <c r="B4211" s="8" t="s">
        <v>8565</v>
      </c>
      <c r="C4211" s="43" t="s">
        <v>8609</v>
      </c>
      <c r="D4211" s="8" t="s">
        <v>5550</v>
      </c>
      <c r="E4211" s="43" t="s">
        <v>9189</v>
      </c>
      <c r="F4211" s="82">
        <v>4.6874983189790503E-8</v>
      </c>
      <c r="G4211" s="43">
        <v>0</v>
      </c>
      <c r="H4211" s="8" t="s">
        <v>9190</v>
      </c>
      <c r="I4211" s="43" t="s">
        <v>9191</v>
      </c>
      <c r="J4211" s="8" t="s">
        <v>8570</v>
      </c>
      <c r="K4211" s="43" t="s">
        <v>8993</v>
      </c>
      <c r="L4211" s="143" t="s">
        <v>9192</v>
      </c>
    </row>
    <row r="4212" spans="2:12" x14ac:dyDescent="0.35">
      <c r="B4212" s="8" t="s">
        <v>8572</v>
      </c>
      <c r="C4212" s="43" t="s">
        <v>8609</v>
      </c>
      <c r="D4212" s="8" t="s">
        <v>5550</v>
      </c>
      <c r="E4212" s="43" t="s">
        <v>9189</v>
      </c>
      <c r="F4212" s="82">
        <v>3.9170776881429898E-8</v>
      </c>
      <c r="G4212" s="43">
        <v>0</v>
      </c>
      <c r="H4212" s="8" t="s">
        <v>9190</v>
      </c>
      <c r="I4212" s="43" t="s">
        <v>9191</v>
      </c>
      <c r="J4212" s="8" t="s">
        <v>8570</v>
      </c>
      <c r="K4212" s="43" t="s">
        <v>8993</v>
      </c>
      <c r="L4212" s="143" t="s">
        <v>9192</v>
      </c>
    </row>
    <row r="4213" spans="2:12" x14ac:dyDescent="0.35">
      <c r="B4213" s="8" t="s">
        <v>8603</v>
      </c>
      <c r="C4213" s="43" t="s">
        <v>8609</v>
      </c>
      <c r="D4213" s="8" t="s">
        <v>5550</v>
      </c>
      <c r="E4213" s="43" t="s">
        <v>9189</v>
      </c>
      <c r="F4213" s="82">
        <v>5.54427174482189E-8</v>
      </c>
      <c r="G4213" s="43">
        <v>0.02</v>
      </c>
      <c r="H4213" s="8" t="s">
        <v>9190</v>
      </c>
      <c r="I4213" s="43" t="s">
        <v>9191</v>
      </c>
      <c r="J4213" s="8" t="s">
        <v>8570</v>
      </c>
      <c r="K4213" s="43" t="s">
        <v>8993</v>
      </c>
      <c r="L4213" s="143" t="s">
        <v>9192</v>
      </c>
    </row>
    <row r="4214" spans="2:12" x14ac:dyDescent="0.35">
      <c r="B4214" s="8" t="s">
        <v>8609</v>
      </c>
      <c r="C4214" s="43" t="s">
        <v>8609</v>
      </c>
      <c r="D4214" s="8" t="s">
        <v>5550</v>
      </c>
      <c r="E4214" s="43" t="s">
        <v>9189</v>
      </c>
      <c r="F4214" s="82">
        <v>4.6240237195916102E-8</v>
      </c>
      <c r="G4214" s="43">
        <v>0</v>
      </c>
      <c r="H4214" s="8" t="s">
        <v>9190</v>
      </c>
      <c r="I4214" s="43" t="s">
        <v>9191</v>
      </c>
      <c r="J4214" s="8" t="s">
        <v>8570</v>
      </c>
      <c r="K4214" s="43" t="s">
        <v>8993</v>
      </c>
      <c r="L4214" s="143" t="s">
        <v>9192</v>
      </c>
    </row>
    <row r="4215" spans="2:12" x14ac:dyDescent="0.35">
      <c r="B4215" s="8" t="s">
        <v>8613</v>
      </c>
      <c r="C4215" s="43" t="s">
        <v>8609</v>
      </c>
      <c r="D4215" s="8" t="s">
        <v>5550</v>
      </c>
      <c r="E4215" s="43" t="s">
        <v>9189</v>
      </c>
      <c r="F4215" s="82">
        <v>3.9023274010903199E-8</v>
      </c>
      <c r="G4215" s="43">
        <v>0</v>
      </c>
      <c r="H4215" s="8" t="s">
        <v>9190</v>
      </c>
      <c r="I4215" s="43" t="s">
        <v>9191</v>
      </c>
      <c r="J4215" s="8" t="s">
        <v>8570</v>
      </c>
      <c r="K4215" s="43" t="s">
        <v>8993</v>
      </c>
      <c r="L4215" s="143" t="s">
        <v>9192</v>
      </c>
    </row>
    <row r="4216" spans="2:12" x14ac:dyDescent="0.35">
      <c r="B4216" s="8" t="s">
        <v>8615</v>
      </c>
      <c r="C4216" s="43" t="s">
        <v>8609</v>
      </c>
      <c r="D4216" s="8" t="s">
        <v>5550</v>
      </c>
      <c r="E4216" s="43" t="s">
        <v>9189</v>
      </c>
      <c r="F4216" s="82">
        <v>3.9676348304076499E-8</v>
      </c>
      <c r="G4216" s="43">
        <v>0</v>
      </c>
      <c r="H4216" s="8" t="s">
        <v>9190</v>
      </c>
      <c r="I4216" s="43" t="s">
        <v>9191</v>
      </c>
      <c r="J4216" s="8" t="s">
        <v>8570</v>
      </c>
      <c r="K4216" s="43" t="s">
        <v>8993</v>
      </c>
      <c r="L4216" s="143" t="s">
        <v>9192</v>
      </c>
    </row>
    <row r="4217" spans="2:12" x14ac:dyDescent="0.35">
      <c r="B4217" s="8" t="s">
        <v>8565</v>
      </c>
      <c r="C4217" s="43" t="s">
        <v>8613</v>
      </c>
      <c r="D4217" s="8" t="s">
        <v>5550</v>
      </c>
      <c r="E4217" s="43" t="s">
        <v>9189</v>
      </c>
      <c r="F4217" s="82">
        <v>4.6838499843127102E-8</v>
      </c>
      <c r="G4217" s="43">
        <v>0</v>
      </c>
      <c r="H4217" s="8" t="s">
        <v>9190</v>
      </c>
      <c r="I4217" s="43" t="s">
        <v>9191</v>
      </c>
      <c r="J4217" s="8" t="s">
        <v>8570</v>
      </c>
      <c r="K4217" s="43" t="s">
        <v>8993</v>
      </c>
      <c r="L4217" s="143" t="s">
        <v>9192</v>
      </c>
    </row>
    <row r="4218" spans="2:12" x14ac:dyDescent="0.35">
      <c r="B4218" s="8" t="s">
        <v>8572</v>
      </c>
      <c r="C4218" s="43" t="s">
        <v>8613</v>
      </c>
      <c r="D4218" s="8" t="s">
        <v>5550</v>
      </c>
      <c r="E4218" s="43" t="s">
        <v>9189</v>
      </c>
      <c r="F4218" s="82">
        <v>3.91402898082451E-8</v>
      </c>
      <c r="G4218" s="43">
        <v>0</v>
      </c>
      <c r="H4218" s="8" t="s">
        <v>9190</v>
      </c>
      <c r="I4218" s="43" t="s">
        <v>9191</v>
      </c>
      <c r="J4218" s="8" t="s">
        <v>8570</v>
      </c>
      <c r="K4218" s="43" t="s">
        <v>8993</v>
      </c>
      <c r="L4218" s="143" t="s">
        <v>9192</v>
      </c>
    </row>
    <row r="4219" spans="2:12" x14ac:dyDescent="0.35">
      <c r="B4219" s="8" t="s">
        <v>8603</v>
      </c>
      <c r="C4219" s="43" t="s">
        <v>8613</v>
      </c>
      <c r="D4219" s="8" t="s">
        <v>5550</v>
      </c>
      <c r="E4219" s="43" t="s">
        <v>9189</v>
      </c>
      <c r="F4219" s="82">
        <v>5.53995657343267E-8</v>
      </c>
      <c r="G4219" s="43">
        <v>0.02</v>
      </c>
      <c r="H4219" s="8" t="s">
        <v>9190</v>
      </c>
      <c r="I4219" s="43" t="s">
        <v>9191</v>
      </c>
      <c r="J4219" s="8" t="s">
        <v>8570</v>
      </c>
      <c r="K4219" s="43" t="s">
        <v>8993</v>
      </c>
      <c r="L4219" s="143" t="s">
        <v>9192</v>
      </c>
    </row>
    <row r="4220" spans="2:12" x14ac:dyDescent="0.35">
      <c r="B4220" s="8" t="s">
        <v>8609</v>
      </c>
      <c r="C4220" s="43" t="s">
        <v>8613</v>
      </c>
      <c r="D4220" s="8" t="s">
        <v>5550</v>
      </c>
      <c r="E4220" s="43" t="s">
        <v>9189</v>
      </c>
      <c r="F4220" s="82">
        <v>4.6204247879447301E-8</v>
      </c>
      <c r="G4220" s="43">
        <v>0</v>
      </c>
      <c r="H4220" s="8" t="s">
        <v>9190</v>
      </c>
      <c r="I4220" s="43" t="s">
        <v>9191</v>
      </c>
      <c r="J4220" s="8" t="s">
        <v>8570</v>
      </c>
      <c r="K4220" s="43" t="s">
        <v>8993</v>
      </c>
      <c r="L4220" s="143" t="s">
        <v>9192</v>
      </c>
    </row>
    <row r="4221" spans="2:12" x14ac:dyDescent="0.35">
      <c r="B4221" s="8" t="s">
        <v>8613</v>
      </c>
      <c r="C4221" s="43" t="s">
        <v>8613</v>
      </c>
      <c r="D4221" s="8" t="s">
        <v>5550</v>
      </c>
      <c r="E4221" s="43" t="s">
        <v>9189</v>
      </c>
      <c r="F4221" s="82">
        <v>3.8992901740921003E-8</v>
      </c>
      <c r="G4221" s="43">
        <v>0</v>
      </c>
      <c r="H4221" s="8" t="s">
        <v>9190</v>
      </c>
      <c r="I4221" s="43" t="s">
        <v>9191</v>
      </c>
      <c r="J4221" s="8" t="s">
        <v>8570</v>
      </c>
      <c r="K4221" s="43" t="s">
        <v>8993</v>
      </c>
      <c r="L4221" s="143" t="s">
        <v>9192</v>
      </c>
    </row>
    <row r="4222" spans="2:12" x14ac:dyDescent="0.35">
      <c r="B4222" s="8" t="s">
        <v>8615</v>
      </c>
      <c r="C4222" s="43" t="s">
        <v>8613</v>
      </c>
      <c r="D4222" s="8" t="s">
        <v>5550</v>
      </c>
      <c r="E4222" s="43" t="s">
        <v>9189</v>
      </c>
      <c r="F4222" s="82">
        <v>3.9645467738763702E-8</v>
      </c>
      <c r="G4222" s="43">
        <v>0</v>
      </c>
      <c r="H4222" s="8" t="s">
        <v>9190</v>
      </c>
      <c r="I4222" s="43" t="s">
        <v>9191</v>
      </c>
      <c r="J4222" s="8" t="s">
        <v>8570</v>
      </c>
      <c r="K4222" s="43" t="s">
        <v>8993</v>
      </c>
      <c r="L4222" s="143" t="s">
        <v>9192</v>
      </c>
    </row>
    <row r="4223" spans="2:12" x14ac:dyDescent="0.35">
      <c r="B4223" s="8" t="s">
        <v>8565</v>
      </c>
      <c r="C4223" s="43" t="s">
        <v>8615</v>
      </c>
      <c r="D4223" s="8" t="s">
        <v>5550</v>
      </c>
      <c r="E4223" s="43" t="s">
        <v>9189</v>
      </c>
      <c r="F4223" s="82">
        <v>3.9823707164308598E-8</v>
      </c>
      <c r="G4223" s="43">
        <v>0</v>
      </c>
      <c r="H4223" s="8" t="s">
        <v>9190</v>
      </c>
      <c r="I4223" s="43" t="s">
        <v>9191</v>
      </c>
      <c r="J4223" s="8" t="s">
        <v>8570</v>
      </c>
      <c r="K4223" s="43" t="s">
        <v>8993</v>
      </c>
      <c r="L4223" s="143" t="s">
        <v>9192</v>
      </c>
    </row>
    <row r="4224" spans="2:12" x14ac:dyDescent="0.35">
      <c r="B4224" s="8" t="s">
        <v>8572</v>
      </c>
      <c r="C4224" s="43" t="s">
        <v>8615</v>
      </c>
      <c r="D4224" s="8" t="s">
        <v>5550</v>
      </c>
      <c r="E4224" s="43" t="s">
        <v>9189</v>
      </c>
      <c r="F4224" s="82">
        <v>3.3278423584724698E-8</v>
      </c>
      <c r="G4224" s="43">
        <v>0</v>
      </c>
      <c r="H4224" s="8" t="s">
        <v>9190</v>
      </c>
      <c r="I4224" s="43" t="s">
        <v>9191</v>
      </c>
      <c r="J4224" s="8" t="s">
        <v>8570</v>
      </c>
      <c r="K4224" s="43" t="s">
        <v>8993</v>
      </c>
      <c r="L4224" s="143" t="s">
        <v>9192</v>
      </c>
    </row>
    <row r="4225" spans="2:12" x14ac:dyDescent="0.35">
      <c r="B4225" s="8" t="s">
        <v>8603</v>
      </c>
      <c r="C4225" s="43" t="s">
        <v>8615</v>
      </c>
      <c r="D4225" s="8" t="s">
        <v>5550</v>
      </c>
      <c r="E4225" s="43" t="s">
        <v>9189</v>
      </c>
      <c r="F4225" s="82">
        <v>4.7102620558974399E-8</v>
      </c>
      <c r="G4225" s="43">
        <v>0.03</v>
      </c>
      <c r="H4225" s="8" t="s">
        <v>9190</v>
      </c>
      <c r="I4225" s="43" t="s">
        <v>9191</v>
      </c>
      <c r="J4225" s="8" t="s">
        <v>8570</v>
      </c>
      <c r="K4225" s="43" t="s">
        <v>8993</v>
      </c>
      <c r="L4225" s="143" t="s">
        <v>9192</v>
      </c>
    </row>
    <row r="4226" spans="2:12" x14ac:dyDescent="0.35">
      <c r="B4226" s="8" t="s">
        <v>8609</v>
      </c>
      <c r="C4226" s="43" t="s">
        <v>8615</v>
      </c>
      <c r="D4226" s="8" t="s">
        <v>5550</v>
      </c>
      <c r="E4226" s="43" t="s">
        <v>9189</v>
      </c>
      <c r="F4226" s="82">
        <v>3.92844442773812E-8</v>
      </c>
      <c r="G4226" s="43">
        <v>0</v>
      </c>
      <c r="H4226" s="8" t="s">
        <v>9190</v>
      </c>
      <c r="I4226" s="43" t="s">
        <v>9191</v>
      </c>
      <c r="J4226" s="8" t="s">
        <v>8570</v>
      </c>
      <c r="K4226" s="43" t="s">
        <v>8993</v>
      </c>
      <c r="L4226" s="143" t="s">
        <v>9192</v>
      </c>
    </row>
    <row r="4227" spans="2:12" x14ac:dyDescent="0.35">
      <c r="B4227" s="8" t="s">
        <v>8613</v>
      </c>
      <c r="C4227" s="43" t="s">
        <v>8615</v>
      </c>
      <c r="D4227" s="8" t="s">
        <v>5550</v>
      </c>
      <c r="E4227" s="43" t="s">
        <v>9189</v>
      </c>
      <c r="F4227" s="82">
        <v>3.3153109168597002E-8</v>
      </c>
      <c r="G4227" s="43">
        <v>0.01</v>
      </c>
      <c r="H4227" s="8" t="s">
        <v>9190</v>
      </c>
      <c r="I4227" s="43" t="s">
        <v>9191</v>
      </c>
      <c r="J4227" s="8" t="s">
        <v>8570</v>
      </c>
      <c r="K4227" s="43" t="s">
        <v>8993</v>
      </c>
      <c r="L4227" s="143" t="s">
        <v>9192</v>
      </c>
    </row>
    <row r="4228" spans="2:12" x14ac:dyDescent="0.35">
      <c r="B4228" s="8" t="s">
        <v>8615</v>
      </c>
      <c r="C4228" s="43" t="s">
        <v>8615</v>
      </c>
      <c r="D4228" s="8" t="s">
        <v>5550</v>
      </c>
      <c r="E4228" s="43" t="s">
        <v>9189</v>
      </c>
      <c r="F4228" s="82">
        <v>3.3707943277594499E-8</v>
      </c>
      <c r="G4228" s="43">
        <v>0.03</v>
      </c>
      <c r="H4228" s="8" t="s">
        <v>9190</v>
      </c>
      <c r="I4228" s="43" t="s">
        <v>9191</v>
      </c>
      <c r="J4228" s="8" t="s">
        <v>8570</v>
      </c>
      <c r="K4228" s="43" t="s">
        <v>8993</v>
      </c>
      <c r="L4228" s="143" t="s">
        <v>9192</v>
      </c>
    </row>
    <row r="4229" spans="2:12" x14ac:dyDescent="0.35">
      <c r="B4229" s="8" t="s">
        <v>8565</v>
      </c>
      <c r="C4229" s="43" t="s">
        <v>8572</v>
      </c>
      <c r="D4229" s="8" t="s">
        <v>5550</v>
      </c>
      <c r="E4229" s="43" t="s">
        <v>1201</v>
      </c>
      <c r="F4229" s="82">
        <v>6.6241164768209501E-6</v>
      </c>
      <c r="G4229" s="43">
        <v>0</v>
      </c>
      <c r="H4229" s="8" t="s">
        <v>9193</v>
      </c>
      <c r="I4229" s="43" t="s">
        <v>9194</v>
      </c>
      <c r="J4229" s="8" t="s">
        <v>8570</v>
      </c>
      <c r="K4229" s="43" t="s">
        <v>8993</v>
      </c>
      <c r="L4229" s="143" t="s">
        <v>9192</v>
      </c>
    </row>
    <row r="4230" spans="2:12" x14ac:dyDescent="0.35">
      <c r="B4230" s="8" t="s">
        <v>8572</v>
      </c>
      <c r="C4230" s="43" t="s">
        <v>8572</v>
      </c>
      <c r="D4230" s="8" t="s">
        <v>5550</v>
      </c>
      <c r="E4230" s="43" t="s">
        <v>1201</v>
      </c>
      <c r="F4230" s="82">
        <v>5.5354061246711501E-6</v>
      </c>
      <c r="G4230" s="43">
        <v>0</v>
      </c>
      <c r="H4230" s="8" t="s">
        <v>9193</v>
      </c>
      <c r="I4230" s="43" t="s">
        <v>9194</v>
      </c>
      <c r="J4230" s="8" t="s">
        <v>8570</v>
      </c>
      <c r="K4230" s="43" t="s">
        <v>8993</v>
      </c>
      <c r="L4230" s="143" t="s">
        <v>9192</v>
      </c>
    </row>
    <row r="4231" spans="2:12" x14ac:dyDescent="0.35">
      <c r="B4231" s="8" t="s">
        <v>8603</v>
      </c>
      <c r="C4231" s="43" t="s">
        <v>8572</v>
      </c>
      <c r="D4231" s="8" t="s">
        <v>5550</v>
      </c>
      <c r="E4231" s="43" t="s">
        <v>1201</v>
      </c>
      <c r="F4231" s="82">
        <v>7.8348524450967798E-6</v>
      </c>
      <c r="G4231" s="43">
        <v>0</v>
      </c>
      <c r="H4231" s="8" t="s">
        <v>9193</v>
      </c>
      <c r="I4231" s="43" t="s">
        <v>9194</v>
      </c>
      <c r="J4231" s="8" t="s">
        <v>8570</v>
      </c>
      <c r="K4231" s="43" t="s">
        <v>8993</v>
      </c>
      <c r="L4231" s="143" t="s">
        <v>9192</v>
      </c>
    </row>
    <row r="4232" spans="2:12" x14ac:dyDescent="0.35">
      <c r="B4232" s="8" t="s">
        <v>8607</v>
      </c>
      <c r="C4232" s="43" t="s">
        <v>8572</v>
      </c>
      <c r="D4232" s="8" t="s">
        <v>5550</v>
      </c>
      <c r="E4232" s="43" t="s">
        <v>1201</v>
      </c>
      <c r="F4232" s="82">
        <v>4.3693215237273299E-7</v>
      </c>
      <c r="G4232" s="43">
        <v>0</v>
      </c>
      <c r="H4232" s="8" t="s">
        <v>9193</v>
      </c>
      <c r="I4232" s="43" t="s">
        <v>9194</v>
      </c>
      <c r="J4232" s="8" t="s">
        <v>8570</v>
      </c>
      <c r="K4232" s="43" t="s">
        <v>8993</v>
      </c>
      <c r="L4232" s="143" t="s">
        <v>9192</v>
      </c>
    </row>
    <row r="4233" spans="2:12" x14ac:dyDescent="0.35">
      <c r="B4233" s="8" t="s">
        <v>8609</v>
      </c>
      <c r="C4233" s="43" t="s">
        <v>8572</v>
      </c>
      <c r="D4233" s="8" t="s">
        <v>5550</v>
      </c>
      <c r="E4233" s="43" t="s">
        <v>1201</v>
      </c>
      <c r="F4233" s="82">
        <v>6.5344182235075E-6</v>
      </c>
      <c r="G4233" s="43">
        <v>0</v>
      </c>
      <c r="H4233" s="8" t="s">
        <v>9193</v>
      </c>
      <c r="I4233" s="43" t="s">
        <v>9194</v>
      </c>
      <c r="J4233" s="8" t="s">
        <v>8570</v>
      </c>
      <c r="K4233" s="43" t="s">
        <v>8993</v>
      </c>
      <c r="L4233" s="143" t="s">
        <v>9192</v>
      </c>
    </row>
    <row r="4234" spans="2:12" x14ac:dyDescent="0.35">
      <c r="B4234" s="8" t="s">
        <v>8613</v>
      </c>
      <c r="C4234" s="43" t="s">
        <v>8572</v>
      </c>
      <c r="D4234" s="8" t="s">
        <v>5550</v>
      </c>
      <c r="E4234" s="43" t="s">
        <v>1201</v>
      </c>
      <c r="F4234" s="82">
        <v>5.5145619166362099E-6</v>
      </c>
      <c r="G4234" s="43">
        <v>0</v>
      </c>
      <c r="H4234" s="8" t="s">
        <v>9193</v>
      </c>
      <c r="I4234" s="43" t="s">
        <v>9194</v>
      </c>
      <c r="J4234" s="8" t="s">
        <v>8570</v>
      </c>
      <c r="K4234" s="43" t="s">
        <v>8993</v>
      </c>
      <c r="L4234" s="143" t="s">
        <v>9192</v>
      </c>
    </row>
    <row r="4235" spans="2:12" x14ac:dyDescent="0.35">
      <c r="B4235" s="8" t="s">
        <v>8614</v>
      </c>
      <c r="C4235" s="43" t="s">
        <v>8572</v>
      </c>
      <c r="D4235" s="8" t="s">
        <v>5550</v>
      </c>
      <c r="E4235" s="43" t="s">
        <v>1201</v>
      </c>
      <c r="F4235" s="82">
        <v>1.50380974356262E-6</v>
      </c>
      <c r="G4235" s="43">
        <v>0</v>
      </c>
      <c r="H4235" s="8" t="s">
        <v>9193</v>
      </c>
      <c r="I4235" s="43" t="s">
        <v>9194</v>
      </c>
      <c r="J4235" s="8" t="s">
        <v>8570</v>
      </c>
      <c r="K4235" s="43" t="s">
        <v>8993</v>
      </c>
      <c r="L4235" s="143" t="s">
        <v>9192</v>
      </c>
    </row>
    <row r="4236" spans="2:12" x14ac:dyDescent="0.35">
      <c r="B4236" s="8" t="s">
        <v>8615</v>
      </c>
      <c r="C4236" s="43" t="s">
        <v>8572</v>
      </c>
      <c r="D4236" s="8" t="s">
        <v>5550</v>
      </c>
      <c r="E4236" s="43" t="s">
        <v>1201</v>
      </c>
      <c r="F4236" s="82">
        <v>5.60685039492064E-6</v>
      </c>
      <c r="G4236" s="43">
        <v>0</v>
      </c>
      <c r="H4236" s="8" t="s">
        <v>9193</v>
      </c>
      <c r="I4236" s="43" t="s">
        <v>9194</v>
      </c>
      <c r="J4236" s="8" t="s">
        <v>8570</v>
      </c>
      <c r="K4236" s="43" t="s">
        <v>8993</v>
      </c>
      <c r="L4236" s="143" t="s">
        <v>9192</v>
      </c>
    </row>
    <row r="4237" spans="2:12" x14ac:dyDescent="0.35">
      <c r="B4237" s="8" t="s">
        <v>8617</v>
      </c>
      <c r="C4237" s="43" t="s">
        <v>8572</v>
      </c>
      <c r="D4237" s="8" t="s">
        <v>5550</v>
      </c>
      <c r="E4237" s="43" t="s">
        <v>1201</v>
      </c>
      <c r="F4237" s="82">
        <v>3.4747358492012998E-6</v>
      </c>
      <c r="G4237" s="43">
        <v>0</v>
      </c>
      <c r="H4237" s="8" t="s">
        <v>9193</v>
      </c>
      <c r="I4237" s="43" t="s">
        <v>9194</v>
      </c>
      <c r="J4237" s="8" t="s">
        <v>8570</v>
      </c>
      <c r="K4237" s="43" t="s">
        <v>8993</v>
      </c>
      <c r="L4237" s="143" t="s">
        <v>9192</v>
      </c>
    </row>
    <row r="4238" spans="2:12" x14ac:dyDescent="0.35">
      <c r="B4238" s="8" t="s">
        <v>8565</v>
      </c>
      <c r="C4238" s="43" t="s">
        <v>8565</v>
      </c>
      <c r="D4238" s="8" t="s">
        <v>5550</v>
      </c>
      <c r="E4238" s="43" t="s">
        <v>5354</v>
      </c>
      <c r="F4238" s="82">
        <v>2.2810367254899E-8</v>
      </c>
      <c r="G4238" s="43">
        <v>0.02</v>
      </c>
      <c r="H4238" s="8" t="s">
        <v>9195</v>
      </c>
      <c r="I4238" s="43" t="s">
        <v>9196</v>
      </c>
      <c r="J4238" s="8" t="s">
        <v>8570</v>
      </c>
      <c r="K4238" s="43" t="s">
        <v>8993</v>
      </c>
      <c r="L4238" s="143" t="s">
        <v>9192</v>
      </c>
    </row>
    <row r="4239" spans="2:12" x14ac:dyDescent="0.35">
      <c r="B4239" s="8" t="s">
        <v>8609</v>
      </c>
      <c r="C4239" s="43" t="s">
        <v>8565</v>
      </c>
      <c r="D4239" s="8" t="s">
        <v>5550</v>
      </c>
      <c r="E4239" s="43" t="s">
        <v>5354</v>
      </c>
      <c r="F4239" s="82">
        <v>2.25014862998075E-8</v>
      </c>
      <c r="G4239" s="43">
        <v>0</v>
      </c>
      <c r="H4239" s="8" t="s">
        <v>9195</v>
      </c>
      <c r="I4239" s="43" t="s">
        <v>9196</v>
      </c>
      <c r="J4239" s="8" t="s">
        <v>8570</v>
      </c>
      <c r="K4239" s="43" t="s">
        <v>8993</v>
      </c>
      <c r="L4239" s="143" t="s">
        <v>9192</v>
      </c>
    </row>
    <row r="4240" spans="2:12" x14ac:dyDescent="0.35">
      <c r="B4240" s="8" t="s">
        <v>8565</v>
      </c>
      <c r="C4240" s="43" t="s">
        <v>8572</v>
      </c>
      <c r="D4240" s="8" t="s">
        <v>5550</v>
      </c>
      <c r="E4240" s="43" t="s">
        <v>5354</v>
      </c>
      <c r="F4240" s="82">
        <v>3.4382767859196697E-8</v>
      </c>
      <c r="G4240" s="43">
        <v>0</v>
      </c>
      <c r="H4240" s="8" t="s">
        <v>9195</v>
      </c>
      <c r="I4240" s="43" t="s">
        <v>9196</v>
      </c>
      <c r="J4240" s="8" t="s">
        <v>8570</v>
      </c>
      <c r="K4240" s="43" t="s">
        <v>8993</v>
      </c>
      <c r="L4240" s="143" t="s">
        <v>9192</v>
      </c>
    </row>
    <row r="4241" spans="2:12" x14ac:dyDescent="0.35">
      <c r="B4241" s="8" t="s">
        <v>8572</v>
      </c>
      <c r="C4241" s="43" t="s">
        <v>8572</v>
      </c>
      <c r="D4241" s="8" t="s">
        <v>5550</v>
      </c>
      <c r="E4241" s="43" t="s">
        <v>5354</v>
      </c>
      <c r="F4241" s="82">
        <v>2.8731737783464601E-8</v>
      </c>
      <c r="G4241" s="43">
        <v>0</v>
      </c>
      <c r="H4241" s="8" t="s">
        <v>9195</v>
      </c>
      <c r="I4241" s="43" t="s">
        <v>9196</v>
      </c>
      <c r="J4241" s="8" t="s">
        <v>8570</v>
      </c>
      <c r="K4241" s="43" t="s">
        <v>8993</v>
      </c>
      <c r="L4241" s="143" t="s">
        <v>9192</v>
      </c>
    </row>
    <row r="4242" spans="2:12" x14ac:dyDescent="0.35">
      <c r="B4242" s="8" t="s">
        <v>8603</v>
      </c>
      <c r="C4242" s="43" t="s">
        <v>8572</v>
      </c>
      <c r="D4242" s="8" t="s">
        <v>5550</v>
      </c>
      <c r="E4242" s="43" t="s">
        <v>5354</v>
      </c>
      <c r="F4242" s="82">
        <v>4.0667195124945501E-8</v>
      </c>
      <c r="G4242" s="43">
        <v>0.02</v>
      </c>
      <c r="H4242" s="8" t="s">
        <v>9195</v>
      </c>
      <c r="I4242" s="43" t="s">
        <v>9196</v>
      </c>
      <c r="J4242" s="8" t="s">
        <v>8570</v>
      </c>
      <c r="K4242" s="43" t="s">
        <v>8993</v>
      </c>
      <c r="L4242" s="143" t="s">
        <v>9192</v>
      </c>
    </row>
    <row r="4243" spans="2:12" x14ac:dyDescent="0.35">
      <c r="B4243" s="8" t="s">
        <v>8609</v>
      </c>
      <c r="C4243" s="43" t="s">
        <v>8572</v>
      </c>
      <c r="D4243" s="8" t="s">
        <v>5550</v>
      </c>
      <c r="E4243" s="43" t="s">
        <v>5354</v>
      </c>
      <c r="F4243" s="82">
        <v>3.3917182104477203E-8</v>
      </c>
      <c r="G4243" s="43">
        <v>0</v>
      </c>
      <c r="H4243" s="8" t="s">
        <v>9195</v>
      </c>
      <c r="I4243" s="43" t="s">
        <v>9196</v>
      </c>
      <c r="J4243" s="8" t="s">
        <v>8570</v>
      </c>
      <c r="K4243" s="43" t="s">
        <v>8993</v>
      </c>
      <c r="L4243" s="143" t="s">
        <v>9192</v>
      </c>
    </row>
    <row r="4244" spans="2:12" x14ac:dyDescent="0.35">
      <c r="B4244" s="8" t="s">
        <v>8613</v>
      </c>
      <c r="C4244" s="43" t="s">
        <v>8572</v>
      </c>
      <c r="D4244" s="8" t="s">
        <v>5550</v>
      </c>
      <c r="E4244" s="43" t="s">
        <v>5354</v>
      </c>
      <c r="F4244" s="82">
        <v>2.8623544528702702E-8</v>
      </c>
      <c r="G4244" s="43">
        <v>0</v>
      </c>
      <c r="H4244" s="8" t="s">
        <v>9195</v>
      </c>
      <c r="I4244" s="43" t="s">
        <v>9196</v>
      </c>
      <c r="J4244" s="8" t="s">
        <v>8570</v>
      </c>
      <c r="K4244" s="43" t="s">
        <v>8993</v>
      </c>
      <c r="L4244" s="143" t="s">
        <v>9192</v>
      </c>
    </row>
    <row r="4245" spans="2:12" x14ac:dyDescent="0.35">
      <c r="B4245" s="8" t="s">
        <v>8615</v>
      </c>
      <c r="C4245" s="43" t="s">
        <v>8572</v>
      </c>
      <c r="D4245" s="8" t="s">
        <v>5550</v>
      </c>
      <c r="E4245" s="43" t="s">
        <v>5354</v>
      </c>
      <c r="F4245" s="82">
        <v>2.9102574076649701E-8</v>
      </c>
      <c r="G4245" s="43">
        <v>0</v>
      </c>
      <c r="H4245" s="8" t="s">
        <v>9195</v>
      </c>
      <c r="I4245" s="43" t="s">
        <v>9196</v>
      </c>
      <c r="J4245" s="8" t="s">
        <v>8570</v>
      </c>
      <c r="K4245" s="43" t="s">
        <v>8993</v>
      </c>
      <c r="L4245" s="143" t="s">
        <v>9192</v>
      </c>
    </row>
    <row r="4246" spans="2:12" x14ac:dyDescent="0.35">
      <c r="B4246" s="8" t="s">
        <v>8565</v>
      </c>
      <c r="C4246" s="43" t="s">
        <v>8603</v>
      </c>
      <c r="D4246" s="8" t="s">
        <v>5550</v>
      </c>
      <c r="E4246" s="43" t="s">
        <v>5354</v>
      </c>
      <c r="F4246" s="82">
        <v>3.56841752287741E-8</v>
      </c>
      <c r="G4246" s="43">
        <v>0.02</v>
      </c>
      <c r="H4246" s="8" t="s">
        <v>9195</v>
      </c>
      <c r="I4246" s="43" t="s">
        <v>9196</v>
      </c>
      <c r="J4246" s="8" t="s">
        <v>8570</v>
      </c>
      <c r="K4246" s="43" t="s">
        <v>8993</v>
      </c>
      <c r="L4246" s="143" t="s">
        <v>9192</v>
      </c>
    </row>
    <row r="4247" spans="2:12" x14ac:dyDescent="0.35">
      <c r="B4247" s="8" t="s">
        <v>8572</v>
      </c>
      <c r="C4247" s="43" t="s">
        <v>8603</v>
      </c>
      <c r="D4247" s="8" t="s">
        <v>5550</v>
      </c>
      <c r="E4247" s="43" t="s">
        <v>5354</v>
      </c>
      <c r="F4247" s="82">
        <v>2.9819250448663397E-8</v>
      </c>
      <c r="G4247" s="43">
        <v>0.02</v>
      </c>
      <c r="H4247" s="8" t="s">
        <v>9195</v>
      </c>
      <c r="I4247" s="43" t="s">
        <v>9196</v>
      </c>
      <c r="J4247" s="8" t="s">
        <v>8570</v>
      </c>
      <c r="K4247" s="43" t="s">
        <v>8993</v>
      </c>
      <c r="L4247" s="143" t="s">
        <v>9192</v>
      </c>
    </row>
    <row r="4248" spans="2:12" x14ac:dyDescent="0.35">
      <c r="B4248" s="8" t="s">
        <v>8603</v>
      </c>
      <c r="C4248" s="43" t="s">
        <v>8603</v>
      </c>
      <c r="D4248" s="8" t="s">
        <v>5550</v>
      </c>
      <c r="E4248" s="43" t="s">
        <v>5354</v>
      </c>
      <c r="F4248" s="82">
        <v>4.2206471640064697E-8</v>
      </c>
      <c r="G4248" s="43">
        <v>0.02</v>
      </c>
      <c r="H4248" s="8" t="s">
        <v>9195</v>
      </c>
      <c r="I4248" s="43" t="s">
        <v>9196</v>
      </c>
      <c r="J4248" s="8" t="s">
        <v>8570</v>
      </c>
      <c r="K4248" s="43" t="s">
        <v>8993</v>
      </c>
      <c r="L4248" s="143" t="s">
        <v>9192</v>
      </c>
    </row>
    <row r="4249" spans="2:12" x14ac:dyDescent="0.35">
      <c r="B4249" s="8" t="s">
        <v>8609</v>
      </c>
      <c r="C4249" s="43" t="s">
        <v>8603</v>
      </c>
      <c r="D4249" s="8" t="s">
        <v>5550</v>
      </c>
      <c r="E4249" s="43" t="s">
        <v>5354</v>
      </c>
      <c r="F4249" s="82">
        <v>3.5200966788367599E-8</v>
      </c>
      <c r="G4249" s="43">
        <v>0.02</v>
      </c>
      <c r="H4249" s="8" t="s">
        <v>9195</v>
      </c>
      <c r="I4249" s="43" t="s">
        <v>9196</v>
      </c>
      <c r="J4249" s="8" t="s">
        <v>8570</v>
      </c>
      <c r="K4249" s="43" t="s">
        <v>8993</v>
      </c>
      <c r="L4249" s="143" t="s">
        <v>9192</v>
      </c>
    </row>
    <row r="4250" spans="2:12" x14ac:dyDescent="0.35">
      <c r="B4250" s="8" t="s">
        <v>8613</v>
      </c>
      <c r="C4250" s="43" t="s">
        <v>8603</v>
      </c>
      <c r="D4250" s="8" t="s">
        <v>5550</v>
      </c>
      <c r="E4250" s="43" t="s">
        <v>5354</v>
      </c>
      <c r="F4250" s="82">
        <v>2.9706962017611301E-8</v>
      </c>
      <c r="G4250" s="43">
        <v>0.02</v>
      </c>
      <c r="H4250" s="8" t="s">
        <v>9195</v>
      </c>
      <c r="I4250" s="43" t="s">
        <v>9196</v>
      </c>
      <c r="J4250" s="8" t="s">
        <v>8570</v>
      </c>
      <c r="K4250" s="43" t="s">
        <v>8993</v>
      </c>
      <c r="L4250" s="143" t="s">
        <v>9192</v>
      </c>
    </row>
    <row r="4251" spans="2:12" x14ac:dyDescent="0.35">
      <c r="B4251" s="8" t="s">
        <v>8615</v>
      </c>
      <c r="C4251" s="43" t="s">
        <v>8603</v>
      </c>
      <c r="D4251" s="8" t="s">
        <v>5550</v>
      </c>
      <c r="E4251" s="43" t="s">
        <v>5354</v>
      </c>
      <c r="F4251" s="82">
        <v>3.0204123106666098E-8</v>
      </c>
      <c r="G4251" s="43">
        <v>0.02</v>
      </c>
      <c r="H4251" s="8" t="s">
        <v>9195</v>
      </c>
      <c r="I4251" s="43" t="s">
        <v>9196</v>
      </c>
      <c r="J4251" s="8" t="s">
        <v>8570</v>
      </c>
      <c r="K4251" s="43" t="s">
        <v>8993</v>
      </c>
      <c r="L4251" s="143" t="s">
        <v>9192</v>
      </c>
    </row>
    <row r="4252" spans="2:12" x14ac:dyDescent="0.35">
      <c r="B4252" s="8" t="s">
        <v>8565</v>
      </c>
      <c r="C4252" s="43" t="s">
        <v>8609</v>
      </c>
      <c r="D4252" s="8" t="s">
        <v>5550</v>
      </c>
      <c r="E4252" s="43" t="s">
        <v>5354</v>
      </c>
      <c r="F4252" s="82">
        <v>3.22991066880907E-8</v>
      </c>
      <c r="G4252" s="43">
        <v>0</v>
      </c>
      <c r="H4252" s="8" t="s">
        <v>9195</v>
      </c>
      <c r="I4252" s="43" t="s">
        <v>9196</v>
      </c>
      <c r="J4252" s="8" t="s">
        <v>8570</v>
      </c>
      <c r="K4252" s="43" t="s">
        <v>8993</v>
      </c>
      <c r="L4252" s="143" t="s">
        <v>9192</v>
      </c>
    </row>
    <row r="4253" spans="2:12" x14ac:dyDescent="0.35">
      <c r="B4253" s="8" t="s">
        <v>8572</v>
      </c>
      <c r="C4253" s="43" t="s">
        <v>8609</v>
      </c>
      <c r="D4253" s="8" t="s">
        <v>5550</v>
      </c>
      <c r="E4253" s="43" t="s">
        <v>5354</v>
      </c>
      <c r="F4253" s="82">
        <v>2.6990539781000699E-8</v>
      </c>
      <c r="G4253" s="43">
        <v>0</v>
      </c>
      <c r="H4253" s="8" t="s">
        <v>9195</v>
      </c>
      <c r="I4253" s="43" t="s">
        <v>9196</v>
      </c>
      <c r="J4253" s="8" t="s">
        <v>8570</v>
      </c>
      <c r="K4253" s="43" t="s">
        <v>8993</v>
      </c>
      <c r="L4253" s="143" t="s">
        <v>9192</v>
      </c>
    </row>
    <row r="4254" spans="2:12" x14ac:dyDescent="0.35">
      <c r="B4254" s="8" t="s">
        <v>8603</v>
      </c>
      <c r="C4254" s="43" t="s">
        <v>8609</v>
      </c>
      <c r="D4254" s="8" t="s">
        <v>5550</v>
      </c>
      <c r="E4254" s="43" t="s">
        <v>5354</v>
      </c>
      <c r="F4254" s="82">
        <v>3.8202685715278399E-8</v>
      </c>
      <c r="G4254" s="43">
        <v>0.02</v>
      </c>
      <c r="H4254" s="8" t="s">
        <v>9195</v>
      </c>
      <c r="I4254" s="43" t="s">
        <v>9196</v>
      </c>
      <c r="J4254" s="8" t="s">
        <v>8570</v>
      </c>
      <c r="K4254" s="43" t="s">
        <v>8993</v>
      </c>
      <c r="L4254" s="143" t="s">
        <v>9192</v>
      </c>
    </row>
    <row r="4255" spans="2:12" x14ac:dyDescent="0.35">
      <c r="B4255" s="8" t="s">
        <v>8609</v>
      </c>
      <c r="C4255" s="43" t="s">
        <v>8609</v>
      </c>
      <c r="D4255" s="8" t="s">
        <v>5550</v>
      </c>
      <c r="E4255" s="43" t="s">
        <v>5354</v>
      </c>
      <c r="F4255" s="82">
        <v>3.1861736315332102E-8</v>
      </c>
      <c r="G4255" s="43">
        <v>0</v>
      </c>
      <c r="H4255" s="8" t="s">
        <v>9195</v>
      </c>
      <c r="I4255" s="43" t="s">
        <v>9196</v>
      </c>
      <c r="J4255" s="8" t="s">
        <v>8570</v>
      </c>
      <c r="K4255" s="43" t="s">
        <v>8993</v>
      </c>
      <c r="L4255" s="143" t="s">
        <v>9192</v>
      </c>
    </row>
    <row r="4256" spans="2:12" x14ac:dyDescent="0.35">
      <c r="B4256" s="8" t="s">
        <v>8613</v>
      </c>
      <c r="C4256" s="43" t="s">
        <v>8609</v>
      </c>
      <c r="D4256" s="8" t="s">
        <v>5550</v>
      </c>
      <c r="E4256" s="43" t="s">
        <v>5354</v>
      </c>
      <c r="F4256" s="82">
        <v>2.68889032432542E-8</v>
      </c>
      <c r="G4256" s="43">
        <v>0</v>
      </c>
      <c r="H4256" s="8" t="s">
        <v>9195</v>
      </c>
      <c r="I4256" s="43" t="s">
        <v>9196</v>
      </c>
      <c r="J4256" s="8" t="s">
        <v>8570</v>
      </c>
      <c r="K4256" s="43" t="s">
        <v>8993</v>
      </c>
      <c r="L4256" s="143" t="s">
        <v>9192</v>
      </c>
    </row>
    <row r="4257" spans="2:12" x14ac:dyDescent="0.35">
      <c r="B4257" s="8" t="s">
        <v>8615</v>
      </c>
      <c r="C4257" s="43" t="s">
        <v>8609</v>
      </c>
      <c r="D4257" s="8" t="s">
        <v>5550</v>
      </c>
      <c r="E4257" s="43" t="s">
        <v>5354</v>
      </c>
      <c r="F4257" s="82">
        <v>2.7338902689521499E-8</v>
      </c>
      <c r="G4257" s="43">
        <v>0</v>
      </c>
      <c r="H4257" s="8" t="s">
        <v>9195</v>
      </c>
      <c r="I4257" s="43" t="s">
        <v>9196</v>
      </c>
      <c r="J4257" s="8" t="s">
        <v>8570</v>
      </c>
      <c r="K4257" s="43" t="s">
        <v>8993</v>
      </c>
      <c r="L4257" s="143" t="s">
        <v>9192</v>
      </c>
    </row>
    <row r="4258" spans="2:12" x14ac:dyDescent="0.35">
      <c r="B4258" s="8" t="s">
        <v>8565</v>
      </c>
      <c r="C4258" s="43" t="s">
        <v>8615</v>
      </c>
      <c r="D4258" s="8" t="s">
        <v>5550</v>
      </c>
      <c r="E4258" s="43" t="s">
        <v>5354</v>
      </c>
      <c r="F4258" s="82">
        <v>2.9540986487267001E-8</v>
      </c>
      <c r="G4258" s="43">
        <v>0</v>
      </c>
      <c r="H4258" s="8" t="s">
        <v>9195</v>
      </c>
      <c r="I4258" s="43" t="s">
        <v>9196</v>
      </c>
      <c r="J4258" s="8" t="s">
        <v>8570</v>
      </c>
      <c r="K4258" s="43" t="s">
        <v>8993</v>
      </c>
      <c r="L4258" s="143" t="s">
        <v>9192</v>
      </c>
    </row>
    <row r="4259" spans="2:12" x14ac:dyDescent="0.35">
      <c r="B4259" s="8" t="s">
        <v>8572</v>
      </c>
      <c r="C4259" s="43" t="s">
        <v>8615</v>
      </c>
      <c r="D4259" s="8" t="s">
        <v>5550</v>
      </c>
      <c r="E4259" s="43" t="s">
        <v>5354</v>
      </c>
      <c r="F4259" s="82">
        <v>2.4685734447483501E-8</v>
      </c>
      <c r="G4259" s="43">
        <v>0</v>
      </c>
      <c r="H4259" s="8" t="s">
        <v>9195</v>
      </c>
      <c r="I4259" s="43" t="s">
        <v>9196</v>
      </c>
      <c r="J4259" s="8" t="s">
        <v>8570</v>
      </c>
      <c r="K4259" s="43" t="s">
        <v>8993</v>
      </c>
      <c r="L4259" s="143" t="s">
        <v>9192</v>
      </c>
    </row>
    <row r="4260" spans="2:12" x14ac:dyDescent="0.35">
      <c r="B4260" s="8" t="s">
        <v>8603</v>
      </c>
      <c r="C4260" s="43" t="s">
        <v>8615</v>
      </c>
      <c r="D4260" s="8" t="s">
        <v>5550</v>
      </c>
      <c r="E4260" s="43" t="s">
        <v>5354</v>
      </c>
      <c r="F4260" s="82">
        <v>3.4940440736009303E-8</v>
      </c>
      <c r="G4260" s="43">
        <v>0.02</v>
      </c>
      <c r="H4260" s="8" t="s">
        <v>9195</v>
      </c>
      <c r="I4260" s="43" t="s">
        <v>9196</v>
      </c>
      <c r="J4260" s="8" t="s">
        <v>8570</v>
      </c>
      <c r="K4260" s="43" t="s">
        <v>8993</v>
      </c>
      <c r="L4260" s="143" t="s">
        <v>9192</v>
      </c>
    </row>
    <row r="4261" spans="2:12" x14ac:dyDescent="0.35">
      <c r="B4261" s="8" t="s">
        <v>8609</v>
      </c>
      <c r="C4261" s="43" t="s">
        <v>8615</v>
      </c>
      <c r="D4261" s="8" t="s">
        <v>5550</v>
      </c>
      <c r="E4261" s="43" t="s">
        <v>5354</v>
      </c>
      <c r="F4261" s="82">
        <v>2.9140964516643601E-8</v>
      </c>
      <c r="G4261" s="43">
        <v>0</v>
      </c>
      <c r="H4261" s="8" t="s">
        <v>9195</v>
      </c>
      <c r="I4261" s="43" t="s">
        <v>9196</v>
      </c>
      <c r="J4261" s="8" t="s">
        <v>8570</v>
      </c>
      <c r="K4261" s="43" t="s">
        <v>8993</v>
      </c>
      <c r="L4261" s="143" t="s">
        <v>9192</v>
      </c>
    </row>
    <row r="4262" spans="2:12" x14ac:dyDescent="0.35">
      <c r="B4262" s="8" t="s">
        <v>8613</v>
      </c>
      <c r="C4262" s="43" t="s">
        <v>8615</v>
      </c>
      <c r="D4262" s="8" t="s">
        <v>5550</v>
      </c>
      <c r="E4262" s="43" t="s">
        <v>5354</v>
      </c>
      <c r="F4262" s="82">
        <v>2.4592776966562698E-8</v>
      </c>
      <c r="G4262" s="43">
        <v>0</v>
      </c>
      <c r="H4262" s="8" t="s">
        <v>9195</v>
      </c>
      <c r="I4262" s="43" t="s">
        <v>9196</v>
      </c>
      <c r="J4262" s="8" t="s">
        <v>8570</v>
      </c>
      <c r="K4262" s="43" t="s">
        <v>8993</v>
      </c>
      <c r="L4262" s="143" t="s">
        <v>9192</v>
      </c>
    </row>
    <row r="4263" spans="2:12" x14ac:dyDescent="0.35">
      <c r="B4263" s="8" t="s">
        <v>8615</v>
      </c>
      <c r="C4263" s="43" t="s">
        <v>8615</v>
      </c>
      <c r="D4263" s="8" t="s">
        <v>5550</v>
      </c>
      <c r="E4263" s="43" t="s">
        <v>5354</v>
      </c>
      <c r="F4263" s="82">
        <v>2.50043495748929E-8</v>
      </c>
      <c r="G4263" s="43">
        <v>0</v>
      </c>
      <c r="H4263" s="8" t="s">
        <v>9195</v>
      </c>
      <c r="I4263" s="43" t="s">
        <v>9196</v>
      </c>
      <c r="J4263" s="8" t="s">
        <v>8570</v>
      </c>
      <c r="K4263" s="43" t="s">
        <v>8993</v>
      </c>
      <c r="L4263" s="143" t="s">
        <v>9192</v>
      </c>
    </row>
    <row r="4264" spans="2:12" x14ac:dyDescent="0.35">
      <c r="B4264" s="8" t="s">
        <v>8565</v>
      </c>
      <c r="C4264" s="43" t="s">
        <v>8617</v>
      </c>
      <c r="D4264" s="8" t="s">
        <v>5550</v>
      </c>
      <c r="E4264" s="43" t="s">
        <v>5354</v>
      </c>
      <c r="F4264" s="82">
        <v>2.50727046056654E-8</v>
      </c>
      <c r="G4264" s="43">
        <v>0</v>
      </c>
      <c r="H4264" s="8" t="s">
        <v>9195</v>
      </c>
      <c r="I4264" s="43" t="s">
        <v>9196</v>
      </c>
      <c r="J4264" s="8" t="s">
        <v>8570</v>
      </c>
      <c r="K4264" s="43" t="s">
        <v>8993</v>
      </c>
      <c r="L4264" s="143" t="s">
        <v>9192</v>
      </c>
    </row>
    <row r="4265" spans="2:12" x14ac:dyDescent="0.35">
      <c r="B4265" s="8" t="s">
        <v>8603</v>
      </c>
      <c r="C4265" s="43" t="s">
        <v>8617</v>
      </c>
      <c r="D4265" s="8" t="s">
        <v>5550</v>
      </c>
      <c r="E4265" s="43" t="s">
        <v>5354</v>
      </c>
      <c r="F4265" s="82">
        <v>2.96554534649274E-8</v>
      </c>
      <c r="G4265" s="43">
        <v>0.04</v>
      </c>
      <c r="H4265" s="8" t="s">
        <v>9195</v>
      </c>
      <c r="I4265" s="43" t="s">
        <v>9196</v>
      </c>
      <c r="J4265" s="8" t="s">
        <v>8570</v>
      </c>
      <c r="K4265" s="43" t="s">
        <v>8993</v>
      </c>
      <c r="L4265" s="143" t="s">
        <v>9192</v>
      </c>
    </row>
    <row r="4266" spans="2:12" x14ac:dyDescent="0.35">
      <c r="B4266" s="8" t="s">
        <v>8609</v>
      </c>
      <c r="C4266" s="43" t="s">
        <v>8617</v>
      </c>
      <c r="D4266" s="8" t="s">
        <v>5550</v>
      </c>
      <c r="E4266" s="43" t="s">
        <v>5354</v>
      </c>
      <c r="F4266" s="82">
        <v>2.47331887687874E-8</v>
      </c>
      <c r="G4266" s="43">
        <v>0</v>
      </c>
      <c r="H4266" s="8" t="s">
        <v>9195</v>
      </c>
      <c r="I4266" s="43" t="s">
        <v>9196</v>
      </c>
      <c r="J4266" s="8" t="s">
        <v>8570</v>
      </c>
      <c r="K4266" s="43" t="s">
        <v>8993</v>
      </c>
      <c r="L4266" s="143" t="s">
        <v>9192</v>
      </c>
    </row>
    <row r="4267" spans="2:12" x14ac:dyDescent="0.35">
      <c r="B4267" s="8" t="s">
        <v>8565</v>
      </c>
      <c r="C4267" s="43" t="s">
        <v>8603</v>
      </c>
      <c r="D4267" s="8" t="s">
        <v>5550</v>
      </c>
      <c r="E4267" s="43" t="s">
        <v>4955</v>
      </c>
      <c r="F4267" s="82">
        <v>6.6241164768209501E-6</v>
      </c>
      <c r="G4267" s="43">
        <v>0</v>
      </c>
      <c r="H4267" s="8" t="s">
        <v>9197</v>
      </c>
      <c r="I4267" s="43" t="s">
        <v>9198</v>
      </c>
      <c r="J4267" s="8" t="s">
        <v>8570</v>
      </c>
      <c r="K4267" s="43" t="s">
        <v>8993</v>
      </c>
      <c r="L4267" s="143" t="s">
        <v>9192</v>
      </c>
    </row>
    <row r="4268" spans="2:12" x14ac:dyDescent="0.35">
      <c r="B4268" s="8" t="s">
        <v>8572</v>
      </c>
      <c r="C4268" s="43" t="s">
        <v>8603</v>
      </c>
      <c r="D4268" s="8" t="s">
        <v>5550</v>
      </c>
      <c r="E4268" s="43" t="s">
        <v>4955</v>
      </c>
      <c r="F4268" s="82">
        <v>5.5354061246711501E-6</v>
      </c>
      <c r="G4268" s="43">
        <v>0</v>
      </c>
      <c r="H4268" s="8" t="s">
        <v>9197</v>
      </c>
      <c r="I4268" s="43" t="s">
        <v>9198</v>
      </c>
      <c r="J4268" s="8" t="s">
        <v>8570</v>
      </c>
      <c r="K4268" s="43" t="s">
        <v>8993</v>
      </c>
      <c r="L4268" s="143" t="s">
        <v>9192</v>
      </c>
    </row>
    <row r="4269" spans="2:12" x14ac:dyDescent="0.35">
      <c r="B4269" s="8" t="s">
        <v>8603</v>
      </c>
      <c r="C4269" s="43" t="s">
        <v>8603</v>
      </c>
      <c r="D4269" s="8" t="s">
        <v>5550</v>
      </c>
      <c r="E4269" s="43" t="s">
        <v>4955</v>
      </c>
      <c r="F4269" s="82">
        <v>7.8348524450967798E-6</v>
      </c>
      <c r="G4269" s="43">
        <v>0</v>
      </c>
      <c r="H4269" s="8" t="s">
        <v>9197</v>
      </c>
      <c r="I4269" s="43" t="s">
        <v>9198</v>
      </c>
      <c r="J4269" s="8" t="s">
        <v>8570</v>
      </c>
      <c r="K4269" s="43" t="s">
        <v>8993</v>
      </c>
      <c r="L4269" s="143" t="s">
        <v>9192</v>
      </c>
    </row>
    <row r="4270" spans="2:12" x14ac:dyDescent="0.35">
      <c r="B4270" s="8" t="s">
        <v>8607</v>
      </c>
      <c r="C4270" s="43" t="s">
        <v>8603</v>
      </c>
      <c r="D4270" s="8" t="s">
        <v>5550</v>
      </c>
      <c r="E4270" s="43" t="s">
        <v>4955</v>
      </c>
      <c r="F4270" s="82">
        <v>4.3693215237273299E-7</v>
      </c>
      <c r="G4270" s="43">
        <v>0</v>
      </c>
      <c r="H4270" s="8" t="s">
        <v>9197</v>
      </c>
      <c r="I4270" s="43" t="s">
        <v>9198</v>
      </c>
      <c r="J4270" s="8" t="s">
        <v>8570</v>
      </c>
      <c r="K4270" s="43" t="s">
        <v>8993</v>
      </c>
      <c r="L4270" s="143" t="s">
        <v>9192</v>
      </c>
    </row>
    <row r="4271" spans="2:12" x14ac:dyDescent="0.35">
      <c r="B4271" s="8" t="s">
        <v>8609</v>
      </c>
      <c r="C4271" s="43" t="s">
        <v>8603</v>
      </c>
      <c r="D4271" s="8" t="s">
        <v>5550</v>
      </c>
      <c r="E4271" s="43" t="s">
        <v>4955</v>
      </c>
      <c r="F4271" s="82">
        <v>6.5344182235075E-6</v>
      </c>
      <c r="G4271" s="43">
        <v>0</v>
      </c>
      <c r="H4271" s="8" t="s">
        <v>9197</v>
      </c>
      <c r="I4271" s="43" t="s">
        <v>9198</v>
      </c>
      <c r="J4271" s="8" t="s">
        <v>8570</v>
      </c>
      <c r="K4271" s="43" t="s">
        <v>8993</v>
      </c>
      <c r="L4271" s="143" t="s">
        <v>9192</v>
      </c>
    </row>
    <row r="4272" spans="2:12" x14ac:dyDescent="0.35">
      <c r="B4272" s="8" t="s">
        <v>8613</v>
      </c>
      <c r="C4272" s="43" t="s">
        <v>8603</v>
      </c>
      <c r="D4272" s="8" t="s">
        <v>5550</v>
      </c>
      <c r="E4272" s="43" t="s">
        <v>4955</v>
      </c>
      <c r="F4272" s="82">
        <v>5.5145619166362099E-6</v>
      </c>
      <c r="G4272" s="43">
        <v>0</v>
      </c>
      <c r="H4272" s="8" t="s">
        <v>9197</v>
      </c>
      <c r="I4272" s="43" t="s">
        <v>9198</v>
      </c>
      <c r="J4272" s="8" t="s">
        <v>8570</v>
      </c>
      <c r="K4272" s="43" t="s">
        <v>8993</v>
      </c>
      <c r="L4272" s="143" t="s">
        <v>9192</v>
      </c>
    </row>
    <row r="4273" spans="2:12" x14ac:dyDescent="0.35">
      <c r="B4273" s="8" t="s">
        <v>8614</v>
      </c>
      <c r="C4273" s="43" t="s">
        <v>8603</v>
      </c>
      <c r="D4273" s="8" t="s">
        <v>5550</v>
      </c>
      <c r="E4273" s="43" t="s">
        <v>4955</v>
      </c>
      <c r="F4273" s="82">
        <v>1.50380974356262E-6</v>
      </c>
      <c r="G4273" s="43">
        <v>0</v>
      </c>
      <c r="H4273" s="8" t="s">
        <v>9197</v>
      </c>
      <c r="I4273" s="43" t="s">
        <v>9198</v>
      </c>
      <c r="J4273" s="8" t="s">
        <v>8570</v>
      </c>
      <c r="K4273" s="43" t="s">
        <v>8993</v>
      </c>
      <c r="L4273" s="143" t="s">
        <v>9192</v>
      </c>
    </row>
    <row r="4274" spans="2:12" x14ac:dyDescent="0.35">
      <c r="B4274" s="8" t="s">
        <v>8615</v>
      </c>
      <c r="C4274" s="43" t="s">
        <v>8603</v>
      </c>
      <c r="D4274" s="8" t="s">
        <v>5550</v>
      </c>
      <c r="E4274" s="43" t="s">
        <v>4955</v>
      </c>
      <c r="F4274" s="82">
        <v>5.60685039492064E-6</v>
      </c>
      <c r="G4274" s="43">
        <v>0</v>
      </c>
      <c r="H4274" s="8" t="s">
        <v>9197</v>
      </c>
      <c r="I4274" s="43" t="s">
        <v>9198</v>
      </c>
      <c r="J4274" s="8" t="s">
        <v>8570</v>
      </c>
      <c r="K4274" s="43" t="s">
        <v>8993</v>
      </c>
      <c r="L4274" s="143" t="s">
        <v>9192</v>
      </c>
    </row>
    <row r="4275" spans="2:12" x14ac:dyDescent="0.35">
      <c r="B4275" s="8" t="s">
        <v>8617</v>
      </c>
      <c r="C4275" s="43" t="s">
        <v>8603</v>
      </c>
      <c r="D4275" s="8" t="s">
        <v>5550</v>
      </c>
      <c r="E4275" s="43" t="s">
        <v>4955</v>
      </c>
      <c r="F4275" s="82">
        <v>3.4747358492012998E-6</v>
      </c>
      <c r="G4275" s="43">
        <v>0</v>
      </c>
      <c r="H4275" s="8" t="s">
        <v>9197</v>
      </c>
      <c r="I4275" s="43" t="s">
        <v>9198</v>
      </c>
      <c r="J4275" s="8" t="s">
        <v>8570</v>
      </c>
      <c r="K4275" s="43" t="s">
        <v>8993</v>
      </c>
      <c r="L4275" s="143" t="s">
        <v>9192</v>
      </c>
    </row>
    <row r="4276" spans="2:12" x14ac:dyDescent="0.35">
      <c r="B4276" s="8" t="s">
        <v>8572</v>
      </c>
      <c r="C4276" s="43" t="s">
        <v>8572</v>
      </c>
      <c r="D4276" s="8" t="s">
        <v>8625</v>
      </c>
      <c r="E4276" s="43" t="s">
        <v>8625</v>
      </c>
      <c r="F4276" s="82">
        <v>2.11501797040118E-8</v>
      </c>
      <c r="G4276" s="43">
        <v>0</v>
      </c>
      <c r="H4276" s="8" t="s">
        <v>9199</v>
      </c>
      <c r="I4276" s="43" t="s">
        <v>9200</v>
      </c>
      <c r="J4276" s="8" t="s">
        <v>8625</v>
      </c>
      <c r="K4276" s="43" t="s">
        <v>8993</v>
      </c>
      <c r="L4276" s="143" t="s">
        <v>8997</v>
      </c>
    </row>
    <row r="4277" spans="2:12" x14ac:dyDescent="0.35">
      <c r="B4277" s="8" t="s">
        <v>8603</v>
      </c>
      <c r="C4277" s="43" t="s">
        <v>8572</v>
      </c>
      <c r="D4277" s="8" t="s">
        <v>8625</v>
      </c>
      <c r="E4277" s="43" t="s">
        <v>8625</v>
      </c>
      <c r="F4277" s="82">
        <v>1.9619772496958501E-8</v>
      </c>
      <c r="G4277" s="43">
        <v>0</v>
      </c>
      <c r="H4277" s="8" t="s">
        <v>9199</v>
      </c>
      <c r="I4277" s="43" t="s">
        <v>9200</v>
      </c>
      <c r="J4277" s="8" t="s">
        <v>8625</v>
      </c>
      <c r="K4277" s="43" t="s">
        <v>8993</v>
      </c>
      <c r="L4277" s="143" t="s">
        <v>8997</v>
      </c>
    </row>
    <row r="4278" spans="2:12" x14ac:dyDescent="0.35">
      <c r="B4278" s="8" t="s">
        <v>8609</v>
      </c>
      <c r="C4278" s="43" t="s">
        <v>8572</v>
      </c>
      <c r="D4278" s="8" t="s">
        <v>8625</v>
      </c>
      <c r="E4278" s="43" t="s">
        <v>8625</v>
      </c>
      <c r="F4278" s="82">
        <v>1.97240610086183E-8</v>
      </c>
      <c r="G4278" s="43">
        <v>0</v>
      </c>
      <c r="H4278" s="8" t="s">
        <v>9199</v>
      </c>
      <c r="I4278" s="43" t="s">
        <v>9200</v>
      </c>
      <c r="J4278" s="8" t="s">
        <v>8625</v>
      </c>
      <c r="K4278" s="43" t="s">
        <v>8993</v>
      </c>
      <c r="L4278" s="143" t="s">
        <v>8997</v>
      </c>
    </row>
    <row r="4279" spans="2:12" x14ac:dyDescent="0.35">
      <c r="B4279" s="8" t="s">
        <v>8615</v>
      </c>
      <c r="C4279" s="43" t="s">
        <v>8572</v>
      </c>
      <c r="D4279" s="8" t="s">
        <v>8625</v>
      </c>
      <c r="E4279" s="43" t="s">
        <v>8625</v>
      </c>
      <c r="F4279" s="82">
        <v>1.82586660889309E-8</v>
      </c>
      <c r="G4279" s="43">
        <v>0</v>
      </c>
      <c r="H4279" s="8" t="s">
        <v>9199</v>
      </c>
      <c r="I4279" s="43" t="s">
        <v>9200</v>
      </c>
      <c r="J4279" s="8" t="s">
        <v>8625</v>
      </c>
      <c r="K4279" s="43" t="s">
        <v>8993</v>
      </c>
      <c r="L4279" s="143" t="s">
        <v>8997</v>
      </c>
    </row>
    <row r="4280" spans="2:12" x14ac:dyDescent="0.35">
      <c r="B4280" s="8" t="s">
        <v>8617</v>
      </c>
      <c r="C4280" s="43" t="s">
        <v>8572</v>
      </c>
      <c r="D4280" s="8" t="s">
        <v>8625</v>
      </c>
      <c r="E4280" s="43" t="s">
        <v>8625</v>
      </c>
      <c r="F4280" s="82">
        <v>1.6166076064800401E-8</v>
      </c>
      <c r="G4280" s="43">
        <v>0</v>
      </c>
      <c r="H4280" s="8" t="s">
        <v>9199</v>
      </c>
      <c r="I4280" s="43" t="s">
        <v>9200</v>
      </c>
      <c r="J4280" s="8" t="s">
        <v>8625</v>
      </c>
      <c r="K4280" s="43" t="s">
        <v>8993</v>
      </c>
      <c r="L4280" s="143" t="s">
        <v>8997</v>
      </c>
    </row>
    <row r="4281" spans="2:12" x14ac:dyDescent="0.35">
      <c r="B4281" s="8" t="s">
        <v>8572</v>
      </c>
      <c r="C4281" s="43" t="s">
        <v>8603</v>
      </c>
      <c r="D4281" s="8" t="s">
        <v>8625</v>
      </c>
      <c r="E4281" s="43" t="s">
        <v>8625</v>
      </c>
      <c r="F4281" s="82">
        <v>1.9619772496958501E-8</v>
      </c>
      <c r="G4281" s="43">
        <v>0</v>
      </c>
      <c r="H4281" s="8" t="s">
        <v>9199</v>
      </c>
      <c r="I4281" s="43" t="s">
        <v>9200</v>
      </c>
      <c r="J4281" s="8" t="s">
        <v>8625</v>
      </c>
      <c r="K4281" s="43" t="s">
        <v>8993</v>
      </c>
      <c r="L4281" s="143" t="s">
        <v>8997</v>
      </c>
    </row>
    <row r="4282" spans="2:12" x14ac:dyDescent="0.35">
      <c r="B4282" s="8" t="s">
        <v>8603</v>
      </c>
      <c r="C4282" s="43" t="s">
        <v>8603</v>
      </c>
      <c r="D4282" s="8" t="s">
        <v>8625</v>
      </c>
      <c r="E4282" s="43" t="s">
        <v>8625</v>
      </c>
      <c r="F4282" s="82">
        <v>1.8200104120948299E-8</v>
      </c>
      <c r="G4282" s="43">
        <v>0.02</v>
      </c>
      <c r="H4282" s="8" t="s">
        <v>9199</v>
      </c>
      <c r="I4282" s="43" t="s">
        <v>9200</v>
      </c>
      <c r="J4282" s="8" t="s">
        <v>8625</v>
      </c>
      <c r="K4282" s="43" t="s">
        <v>8993</v>
      </c>
      <c r="L4282" s="143" t="s">
        <v>8997</v>
      </c>
    </row>
    <row r="4283" spans="2:12" x14ac:dyDescent="0.35">
      <c r="B4283" s="8" t="s">
        <v>8609</v>
      </c>
      <c r="C4283" s="43" t="s">
        <v>8603</v>
      </c>
      <c r="D4283" s="8" t="s">
        <v>8625</v>
      </c>
      <c r="E4283" s="43" t="s">
        <v>8625</v>
      </c>
      <c r="F4283" s="82">
        <v>1.8296846413644601E-8</v>
      </c>
      <c r="G4283" s="43">
        <v>0</v>
      </c>
      <c r="H4283" s="8" t="s">
        <v>9199</v>
      </c>
      <c r="I4283" s="43" t="s">
        <v>9200</v>
      </c>
      <c r="J4283" s="8" t="s">
        <v>8625</v>
      </c>
      <c r="K4283" s="43" t="s">
        <v>8993</v>
      </c>
      <c r="L4283" s="143" t="s">
        <v>8997</v>
      </c>
    </row>
    <row r="4284" spans="2:12" x14ac:dyDescent="0.35">
      <c r="B4284" s="8" t="s">
        <v>8615</v>
      </c>
      <c r="C4284" s="43" t="s">
        <v>8603</v>
      </c>
      <c r="D4284" s="8" t="s">
        <v>8625</v>
      </c>
      <c r="E4284" s="43" t="s">
        <v>8625</v>
      </c>
      <c r="F4284" s="82">
        <v>1.6937486097096999E-8</v>
      </c>
      <c r="G4284" s="43">
        <v>0</v>
      </c>
      <c r="H4284" s="8" t="s">
        <v>9199</v>
      </c>
      <c r="I4284" s="43" t="s">
        <v>9200</v>
      </c>
      <c r="J4284" s="8" t="s">
        <v>8625</v>
      </c>
      <c r="K4284" s="43" t="s">
        <v>8993</v>
      </c>
      <c r="L4284" s="143" t="s">
        <v>8997</v>
      </c>
    </row>
    <row r="4285" spans="2:12" x14ac:dyDescent="0.35">
      <c r="B4285" s="8" t="s">
        <v>8572</v>
      </c>
      <c r="C4285" s="43" t="s">
        <v>8609</v>
      </c>
      <c r="D4285" s="8" t="s">
        <v>8625</v>
      </c>
      <c r="E4285" s="43" t="s">
        <v>8625</v>
      </c>
      <c r="F4285" s="82">
        <v>1.97240610086183E-8</v>
      </c>
      <c r="G4285" s="43">
        <v>0</v>
      </c>
      <c r="H4285" s="8" t="s">
        <v>9199</v>
      </c>
      <c r="I4285" s="43" t="s">
        <v>9200</v>
      </c>
      <c r="J4285" s="8" t="s">
        <v>8625</v>
      </c>
      <c r="K4285" s="43" t="s">
        <v>8993</v>
      </c>
      <c r="L4285" s="143" t="s">
        <v>8997</v>
      </c>
    </row>
    <row r="4286" spans="2:12" x14ac:dyDescent="0.35">
      <c r="B4286" s="8" t="s">
        <v>8603</v>
      </c>
      <c r="C4286" s="43" t="s">
        <v>8609</v>
      </c>
      <c r="D4286" s="8" t="s">
        <v>8625</v>
      </c>
      <c r="E4286" s="43" t="s">
        <v>8625</v>
      </c>
      <c r="F4286" s="82">
        <v>1.8296846413644601E-8</v>
      </c>
      <c r="G4286" s="43">
        <v>0</v>
      </c>
      <c r="H4286" s="8" t="s">
        <v>9199</v>
      </c>
      <c r="I4286" s="43" t="s">
        <v>9200</v>
      </c>
      <c r="J4286" s="8" t="s">
        <v>8625</v>
      </c>
      <c r="K4286" s="43" t="s">
        <v>8993</v>
      </c>
      <c r="L4286" s="143" t="s">
        <v>8997</v>
      </c>
    </row>
    <row r="4287" spans="2:12" x14ac:dyDescent="0.35">
      <c r="B4287" s="8" t="s">
        <v>8609</v>
      </c>
      <c r="C4287" s="43" t="s">
        <v>8609</v>
      </c>
      <c r="D4287" s="8" t="s">
        <v>8625</v>
      </c>
      <c r="E4287" s="43" t="s">
        <v>8625</v>
      </c>
      <c r="F4287" s="82">
        <v>1.83941029380707E-8</v>
      </c>
      <c r="G4287" s="43">
        <v>0</v>
      </c>
      <c r="H4287" s="8" t="s">
        <v>9199</v>
      </c>
      <c r="I4287" s="43" t="s">
        <v>9200</v>
      </c>
      <c r="J4287" s="8" t="s">
        <v>8625</v>
      </c>
      <c r="K4287" s="43" t="s">
        <v>8993</v>
      </c>
      <c r="L4287" s="143" t="s">
        <v>8997</v>
      </c>
    </row>
    <row r="4288" spans="2:12" x14ac:dyDescent="0.35">
      <c r="B4288" s="8" t="s">
        <v>8615</v>
      </c>
      <c r="C4288" s="43" t="s">
        <v>8609</v>
      </c>
      <c r="D4288" s="8" t="s">
        <v>8625</v>
      </c>
      <c r="E4288" s="43" t="s">
        <v>8625</v>
      </c>
      <c r="F4288" s="82">
        <v>1.7027516968829098E-8</v>
      </c>
      <c r="G4288" s="43">
        <v>0</v>
      </c>
      <c r="H4288" s="8" t="s">
        <v>9199</v>
      </c>
      <c r="I4288" s="43" t="s">
        <v>9200</v>
      </c>
      <c r="J4288" s="8" t="s">
        <v>8625</v>
      </c>
      <c r="K4288" s="43" t="s">
        <v>8993</v>
      </c>
      <c r="L4288" s="143" t="s">
        <v>8997</v>
      </c>
    </row>
    <row r="4289" spans="2:12" x14ac:dyDescent="0.35">
      <c r="B4289" s="8" t="s">
        <v>8617</v>
      </c>
      <c r="C4289" s="43" t="s">
        <v>8609</v>
      </c>
      <c r="D4289" s="8" t="s">
        <v>8625</v>
      </c>
      <c r="E4289" s="43" t="s">
        <v>8625</v>
      </c>
      <c r="F4289" s="82">
        <v>1.50760265362874E-8</v>
      </c>
      <c r="G4289" s="43">
        <v>0</v>
      </c>
      <c r="H4289" s="8" t="s">
        <v>9199</v>
      </c>
      <c r="I4289" s="43" t="s">
        <v>9200</v>
      </c>
      <c r="J4289" s="8" t="s">
        <v>8625</v>
      </c>
      <c r="K4289" s="43" t="s">
        <v>8993</v>
      </c>
      <c r="L4289" s="143" t="s">
        <v>8997</v>
      </c>
    </row>
    <row r="4290" spans="2:12" x14ac:dyDescent="0.35">
      <c r="B4290" s="8" t="s">
        <v>8572</v>
      </c>
      <c r="C4290" s="43" t="s">
        <v>8615</v>
      </c>
      <c r="D4290" s="8" t="s">
        <v>8625</v>
      </c>
      <c r="E4290" s="43" t="s">
        <v>8625</v>
      </c>
      <c r="F4290" s="82">
        <v>1.82586660889309E-8</v>
      </c>
      <c r="G4290" s="43">
        <v>0</v>
      </c>
      <c r="H4290" s="8" t="s">
        <v>9199</v>
      </c>
      <c r="I4290" s="43" t="s">
        <v>9200</v>
      </c>
      <c r="J4290" s="8" t="s">
        <v>8625</v>
      </c>
      <c r="K4290" s="43" t="s">
        <v>8993</v>
      </c>
      <c r="L4290" s="143" t="s">
        <v>8997</v>
      </c>
    </row>
    <row r="4291" spans="2:12" x14ac:dyDescent="0.35">
      <c r="B4291" s="8" t="s">
        <v>8603</v>
      </c>
      <c r="C4291" s="43" t="s">
        <v>8615</v>
      </c>
      <c r="D4291" s="8" t="s">
        <v>8625</v>
      </c>
      <c r="E4291" s="43" t="s">
        <v>8625</v>
      </c>
      <c r="F4291" s="82">
        <v>1.6937486097096999E-8</v>
      </c>
      <c r="G4291" s="43">
        <v>0</v>
      </c>
      <c r="H4291" s="8" t="s">
        <v>9199</v>
      </c>
      <c r="I4291" s="43" t="s">
        <v>9200</v>
      </c>
      <c r="J4291" s="8" t="s">
        <v>8625</v>
      </c>
      <c r="K4291" s="43" t="s">
        <v>8993</v>
      </c>
      <c r="L4291" s="143" t="s">
        <v>8997</v>
      </c>
    </row>
    <row r="4292" spans="2:12" x14ac:dyDescent="0.35">
      <c r="B4292" s="8" t="s">
        <v>8609</v>
      </c>
      <c r="C4292" s="43" t="s">
        <v>8615</v>
      </c>
      <c r="D4292" s="8" t="s">
        <v>8625</v>
      </c>
      <c r="E4292" s="43" t="s">
        <v>8625</v>
      </c>
      <c r="F4292" s="82">
        <v>1.7027516968829098E-8</v>
      </c>
      <c r="G4292" s="43">
        <v>0</v>
      </c>
      <c r="H4292" s="8" t="s">
        <v>9199</v>
      </c>
      <c r="I4292" s="43" t="s">
        <v>9200</v>
      </c>
      <c r="J4292" s="8" t="s">
        <v>8625</v>
      </c>
      <c r="K4292" s="43" t="s">
        <v>8993</v>
      </c>
      <c r="L4292" s="143" t="s">
        <v>8997</v>
      </c>
    </row>
    <row r="4293" spans="2:12" x14ac:dyDescent="0.35">
      <c r="B4293" s="8" t="s">
        <v>8615</v>
      </c>
      <c r="C4293" s="43" t="s">
        <v>8615</v>
      </c>
      <c r="D4293" s="8" t="s">
        <v>8625</v>
      </c>
      <c r="E4293" s="43" t="s">
        <v>8625</v>
      </c>
      <c r="F4293" s="82">
        <v>1.57624612121877E-8</v>
      </c>
      <c r="G4293" s="43">
        <v>0</v>
      </c>
      <c r="H4293" s="8" t="s">
        <v>9199</v>
      </c>
      <c r="I4293" s="43" t="s">
        <v>9200</v>
      </c>
      <c r="J4293" s="8" t="s">
        <v>8625</v>
      </c>
      <c r="K4293" s="43" t="s">
        <v>8993</v>
      </c>
      <c r="L4293" s="143" t="s">
        <v>8997</v>
      </c>
    </row>
    <row r="4294" spans="2:12" x14ac:dyDescent="0.35">
      <c r="B4294" s="8" t="s">
        <v>8617</v>
      </c>
      <c r="C4294" s="43" t="s">
        <v>8615</v>
      </c>
      <c r="D4294" s="8" t="s">
        <v>8625</v>
      </c>
      <c r="E4294" s="43" t="s">
        <v>8625</v>
      </c>
      <c r="F4294" s="82">
        <v>1.3955956344821601E-8</v>
      </c>
      <c r="G4294" s="43">
        <v>0</v>
      </c>
      <c r="H4294" s="8" t="s">
        <v>9199</v>
      </c>
      <c r="I4294" s="43" t="s">
        <v>9200</v>
      </c>
      <c r="J4294" s="8" t="s">
        <v>8625</v>
      </c>
      <c r="K4294" s="43" t="s">
        <v>8993</v>
      </c>
      <c r="L4294" s="143" t="s">
        <v>8997</v>
      </c>
    </row>
    <row r="4295" spans="2:12" x14ac:dyDescent="0.35">
      <c r="B4295" s="8" t="s">
        <v>8572</v>
      </c>
      <c r="C4295" s="43" t="s">
        <v>8617</v>
      </c>
      <c r="D4295" s="8" t="s">
        <v>8625</v>
      </c>
      <c r="E4295" s="43" t="s">
        <v>8625</v>
      </c>
      <c r="F4295" s="82">
        <v>1.6166076064800401E-8</v>
      </c>
      <c r="G4295" s="43">
        <v>0</v>
      </c>
      <c r="H4295" s="8" t="s">
        <v>9199</v>
      </c>
      <c r="I4295" s="43" t="s">
        <v>9200</v>
      </c>
      <c r="J4295" s="8" t="s">
        <v>8625</v>
      </c>
      <c r="K4295" s="43" t="s">
        <v>8993</v>
      </c>
      <c r="L4295" s="143" t="s">
        <v>8997</v>
      </c>
    </row>
    <row r="4296" spans="2:12" x14ac:dyDescent="0.35">
      <c r="B4296" s="8" t="s">
        <v>8609</v>
      </c>
      <c r="C4296" s="43" t="s">
        <v>8617</v>
      </c>
      <c r="D4296" s="8" t="s">
        <v>8625</v>
      </c>
      <c r="E4296" s="43" t="s">
        <v>8625</v>
      </c>
      <c r="F4296" s="82">
        <v>1.50760265362874E-8</v>
      </c>
      <c r="G4296" s="43">
        <v>0</v>
      </c>
      <c r="H4296" s="8" t="s">
        <v>9199</v>
      </c>
      <c r="I4296" s="43" t="s">
        <v>9200</v>
      </c>
      <c r="J4296" s="8" t="s">
        <v>8625</v>
      </c>
      <c r="K4296" s="43" t="s">
        <v>8993</v>
      </c>
      <c r="L4296" s="143" t="s">
        <v>8997</v>
      </c>
    </row>
    <row r="4297" spans="2:12" x14ac:dyDescent="0.35">
      <c r="B4297" s="8" t="s">
        <v>8615</v>
      </c>
      <c r="C4297" s="43" t="s">
        <v>8617</v>
      </c>
      <c r="D4297" s="8" t="s">
        <v>8625</v>
      </c>
      <c r="E4297" s="43" t="s">
        <v>8625</v>
      </c>
      <c r="F4297" s="82">
        <v>1.3955956344821601E-8</v>
      </c>
      <c r="G4297" s="43">
        <v>0</v>
      </c>
      <c r="H4297" s="8" t="s">
        <v>9199</v>
      </c>
      <c r="I4297" s="43" t="s">
        <v>9200</v>
      </c>
      <c r="J4297" s="8" t="s">
        <v>8625</v>
      </c>
      <c r="K4297" s="43" t="s">
        <v>8993</v>
      </c>
      <c r="L4297" s="143" t="s">
        <v>8997</v>
      </c>
    </row>
    <row r="4298" spans="2:12" x14ac:dyDescent="0.35">
      <c r="B4298" s="8" t="s">
        <v>8572</v>
      </c>
      <c r="C4298" s="43" t="s">
        <v>8572</v>
      </c>
      <c r="D4298" s="8" t="s">
        <v>900</v>
      </c>
      <c r="E4298" s="43" t="s">
        <v>900</v>
      </c>
      <c r="F4298" s="8">
        <v>2.67103201607806E-2</v>
      </c>
      <c r="G4298" s="43">
        <v>0</v>
      </c>
      <c r="H4298" s="8" t="s">
        <v>9201</v>
      </c>
      <c r="I4298" s="43" t="s">
        <v>9202</v>
      </c>
      <c r="J4298" s="8" t="s">
        <v>900</v>
      </c>
      <c r="K4298" s="43" t="s">
        <v>8993</v>
      </c>
      <c r="L4298" s="143" t="s">
        <v>8997</v>
      </c>
    </row>
    <row r="4299" spans="2:12" x14ac:dyDescent="0.35">
      <c r="B4299" s="8" t="s">
        <v>8603</v>
      </c>
      <c r="C4299" s="43" t="s">
        <v>8572</v>
      </c>
      <c r="D4299" s="8" t="s">
        <v>900</v>
      </c>
      <c r="E4299" s="43" t="s">
        <v>900</v>
      </c>
      <c r="F4299" s="8">
        <v>2.2449810375783499E-2</v>
      </c>
      <c r="G4299" s="43">
        <v>0</v>
      </c>
      <c r="H4299" s="8" t="s">
        <v>9201</v>
      </c>
      <c r="I4299" s="43" t="s">
        <v>9202</v>
      </c>
      <c r="J4299" s="8" t="s">
        <v>900</v>
      </c>
      <c r="K4299" s="43" t="s">
        <v>8993</v>
      </c>
      <c r="L4299" s="143" t="s">
        <v>8997</v>
      </c>
    </row>
    <row r="4300" spans="2:12" x14ac:dyDescent="0.35">
      <c r="B4300" s="8" t="s">
        <v>8617</v>
      </c>
      <c r="C4300" s="43" t="s">
        <v>8572</v>
      </c>
      <c r="D4300" s="8" t="s">
        <v>900</v>
      </c>
      <c r="E4300" s="43" t="s">
        <v>900</v>
      </c>
      <c r="F4300" s="8">
        <v>7.59697048988E-3</v>
      </c>
      <c r="G4300" s="43">
        <v>0</v>
      </c>
      <c r="H4300" s="8" t="s">
        <v>9201</v>
      </c>
      <c r="I4300" s="43" t="s">
        <v>9202</v>
      </c>
      <c r="J4300" s="8" t="s">
        <v>900</v>
      </c>
      <c r="K4300" s="43" t="s">
        <v>8993</v>
      </c>
      <c r="L4300" s="143" t="s">
        <v>8997</v>
      </c>
    </row>
    <row r="4301" spans="2:12" x14ac:dyDescent="0.35">
      <c r="B4301" s="8" t="s">
        <v>8572</v>
      </c>
      <c r="C4301" s="43" t="s">
        <v>8603</v>
      </c>
      <c r="D4301" s="8" t="s">
        <v>900</v>
      </c>
      <c r="E4301" s="43" t="s">
        <v>900</v>
      </c>
      <c r="F4301" s="8">
        <v>2.2449810375783499E-2</v>
      </c>
      <c r="G4301" s="43">
        <v>0</v>
      </c>
      <c r="H4301" s="8" t="s">
        <v>9201</v>
      </c>
      <c r="I4301" s="43" t="s">
        <v>9202</v>
      </c>
      <c r="J4301" s="8" t="s">
        <v>900</v>
      </c>
      <c r="K4301" s="43" t="s">
        <v>8993</v>
      </c>
      <c r="L4301" s="143" t="s">
        <v>8997</v>
      </c>
    </row>
    <row r="4302" spans="2:12" x14ac:dyDescent="0.35">
      <c r="B4302" s="8" t="s">
        <v>8603</v>
      </c>
      <c r="C4302" s="43" t="s">
        <v>8603</v>
      </c>
      <c r="D4302" s="8" t="s">
        <v>900</v>
      </c>
      <c r="E4302" s="43" t="s">
        <v>900</v>
      </c>
      <c r="F4302" s="8">
        <v>1.8855720258286201E-2</v>
      </c>
      <c r="G4302" s="43">
        <v>0</v>
      </c>
      <c r="H4302" s="8" t="s">
        <v>9201</v>
      </c>
      <c r="I4302" s="43" t="s">
        <v>9202</v>
      </c>
      <c r="J4302" s="8" t="s">
        <v>900</v>
      </c>
      <c r="K4302" s="43" t="s">
        <v>8993</v>
      </c>
      <c r="L4302" s="143" t="s">
        <v>8997</v>
      </c>
    </row>
    <row r="4303" spans="2:12" x14ac:dyDescent="0.35">
      <c r="B4303" s="8" t="s">
        <v>8617</v>
      </c>
      <c r="C4303" s="43" t="s">
        <v>8603</v>
      </c>
      <c r="D4303" s="8" t="s">
        <v>900</v>
      </c>
      <c r="E4303" s="43" t="s">
        <v>900</v>
      </c>
      <c r="F4303" s="8">
        <v>6.3652543901983501E-3</v>
      </c>
      <c r="G4303" s="43">
        <v>0</v>
      </c>
      <c r="H4303" s="8" t="s">
        <v>9201</v>
      </c>
      <c r="I4303" s="43" t="s">
        <v>9202</v>
      </c>
      <c r="J4303" s="8" t="s">
        <v>900</v>
      </c>
      <c r="K4303" s="43" t="s">
        <v>8993</v>
      </c>
      <c r="L4303" s="143" t="s">
        <v>8997</v>
      </c>
    </row>
    <row r="4304" spans="2:12" x14ac:dyDescent="0.35">
      <c r="B4304" s="8" t="s">
        <v>8572</v>
      </c>
      <c r="C4304" s="43" t="s">
        <v>8617</v>
      </c>
      <c r="D4304" s="8" t="s">
        <v>900</v>
      </c>
      <c r="E4304" s="43" t="s">
        <v>900</v>
      </c>
      <c r="F4304" s="8">
        <v>7.59697048988E-3</v>
      </c>
      <c r="G4304" s="43">
        <v>0</v>
      </c>
      <c r="H4304" s="8" t="s">
        <v>9201</v>
      </c>
      <c r="I4304" s="43" t="s">
        <v>9202</v>
      </c>
      <c r="J4304" s="8" t="s">
        <v>900</v>
      </c>
      <c r="K4304" s="43" t="s">
        <v>8993</v>
      </c>
      <c r="L4304" s="143" t="s">
        <v>8997</v>
      </c>
    </row>
    <row r="4305" spans="2:12" x14ac:dyDescent="0.35">
      <c r="B4305" s="8" t="s">
        <v>8603</v>
      </c>
      <c r="C4305" s="43" t="s">
        <v>8617</v>
      </c>
      <c r="D4305" s="8" t="s">
        <v>900</v>
      </c>
      <c r="E4305" s="43" t="s">
        <v>900</v>
      </c>
      <c r="F4305" s="8">
        <v>6.3652543901983501E-3</v>
      </c>
      <c r="G4305" s="43">
        <v>0</v>
      </c>
      <c r="H4305" s="8" t="s">
        <v>9201</v>
      </c>
      <c r="I4305" s="43" t="s">
        <v>9202</v>
      </c>
      <c r="J4305" s="8" t="s">
        <v>900</v>
      </c>
      <c r="K4305" s="43" t="s">
        <v>8993</v>
      </c>
      <c r="L4305" s="143" t="s">
        <v>8997</v>
      </c>
    </row>
    <row r="4306" spans="2:12" x14ac:dyDescent="0.35">
      <c r="B4306" s="8" t="s">
        <v>8617</v>
      </c>
      <c r="C4306" s="43" t="s">
        <v>8617</v>
      </c>
      <c r="D4306" s="8" t="s">
        <v>900</v>
      </c>
      <c r="E4306" s="43" t="s">
        <v>900</v>
      </c>
      <c r="F4306" s="8">
        <v>2.13079349181839E-3</v>
      </c>
      <c r="G4306" s="43">
        <v>0</v>
      </c>
      <c r="H4306" s="8" t="s">
        <v>9201</v>
      </c>
      <c r="I4306" s="43" t="s">
        <v>9202</v>
      </c>
      <c r="J4306" s="8" t="s">
        <v>900</v>
      </c>
      <c r="K4306" s="43" t="s">
        <v>8993</v>
      </c>
      <c r="L4306" s="143" t="s">
        <v>8997</v>
      </c>
    </row>
    <row r="4307" spans="2:12" x14ac:dyDescent="0.35">
      <c r="B4307" s="8" t="s">
        <v>8609</v>
      </c>
      <c r="C4307" s="43" t="s">
        <v>8609</v>
      </c>
      <c r="D4307" s="8" t="s">
        <v>8628</v>
      </c>
      <c r="E4307" s="43" t="s">
        <v>3387</v>
      </c>
      <c r="F4307" s="8">
        <v>7.1127488386842303E-4</v>
      </c>
      <c r="G4307" s="43">
        <v>0</v>
      </c>
      <c r="H4307" s="8" t="s">
        <v>9203</v>
      </c>
      <c r="I4307" s="43" t="s">
        <v>9204</v>
      </c>
      <c r="J4307" s="8" t="s">
        <v>8628</v>
      </c>
      <c r="K4307" s="43" t="s">
        <v>8993</v>
      </c>
      <c r="L4307" s="143" t="s">
        <v>8997</v>
      </c>
    </row>
    <row r="4308" spans="2:12" x14ac:dyDescent="0.35">
      <c r="B4308" s="8" t="s">
        <v>8609</v>
      </c>
      <c r="C4308" s="43" t="s">
        <v>8609</v>
      </c>
      <c r="D4308" s="8" t="s">
        <v>8628</v>
      </c>
      <c r="E4308" s="43" t="s">
        <v>4119</v>
      </c>
      <c r="F4308" s="8">
        <v>4.7429570745369498E-4</v>
      </c>
      <c r="G4308" s="43">
        <v>0</v>
      </c>
      <c r="H4308" s="8" t="s">
        <v>9205</v>
      </c>
      <c r="I4308" s="43" t="s">
        <v>9206</v>
      </c>
      <c r="J4308" s="8" t="s">
        <v>8628</v>
      </c>
      <c r="K4308" s="43" t="s">
        <v>8993</v>
      </c>
      <c r="L4308" s="143" t="s">
        <v>8997</v>
      </c>
    </row>
    <row r="4309" spans="2:12" x14ac:dyDescent="0.35">
      <c r="B4309" s="8" t="s">
        <v>8572</v>
      </c>
      <c r="C4309" s="43" t="s">
        <v>8565</v>
      </c>
      <c r="D4309" s="8" t="s">
        <v>1283</v>
      </c>
      <c r="E4309" s="43" t="s">
        <v>9207</v>
      </c>
      <c r="F4309" s="82">
        <v>1.55789072306087E-6</v>
      </c>
      <c r="G4309" s="43">
        <v>0</v>
      </c>
      <c r="H4309" s="8" t="s">
        <v>9208</v>
      </c>
      <c r="I4309" s="43" t="s">
        <v>9209</v>
      </c>
      <c r="J4309" s="8" t="s">
        <v>1283</v>
      </c>
      <c r="K4309" s="43" t="s">
        <v>8993</v>
      </c>
      <c r="L4309" s="143" t="s">
        <v>9210</v>
      </c>
    </row>
    <row r="4310" spans="2:12" x14ac:dyDescent="0.35">
      <c r="B4310" s="8" t="s">
        <v>8572</v>
      </c>
      <c r="C4310" s="43" t="s">
        <v>8572</v>
      </c>
      <c r="D4310" s="8" t="s">
        <v>1283</v>
      </c>
      <c r="E4310" s="43" t="s">
        <v>9207</v>
      </c>
      <c r="F4310" s="82">
        <v>5.0103047050700197E-6</v>
      </c>
      <c r="G4310" s="43">
        <v>0</v>
      </c>
      <c r="H4310" s="8" t="s">
        <v>9208</v>
      </c>
      <c r="I4310" s="43" t="s">
        <v>9209</v>
      </c>
      <c r="J4310" s="8" t="s">
        <v>1283</v>
      </c>
      <c r="K4310" s="43" t="s">
        <v>8993</v>
      </c>
      <c r="L4310" s="143" t="s">
        <v>9210</v>
      </c>
    </row>
    <row r="4311" spans="2:12" x14ac:dyDescent="0.35">
      <c r="B4311" s="8" t="s">
        <v>8603</v>
      </c>
      <c r="C4311" s="43" t="s">
        <v>8572</v>
      </c>
      <c r="D4311" s="8" t="s">
        <v>1283</v>
      </c>
      <c r="E4311" s="43" t="s">
        <v>9207</v>
      </c>
      <c r="F4311" s="82">
        <v>6.3816444815897898E-6</v>
      </c>
      <c r="G4311" s="43">
        <v>0</v>
      </c>
      <c r="H4311" s="8" t="s">
        <v>9208</v>
      </c>
      <c r="I4311" s="43" t="s">
        <v>9209</v>
      </c>
      <c r="J4311" s="8" t="s">
        <v>1283</v>
      </c>
      <c r="K4311" s="43" t="s">
        <v>8993</v>
      </c>
      <c r="L4311" s="143" t="s">
        <v>9210</v>
      </c>
    </row>
    <row r="4312" spans="2:12" x14ac:dyDescent="0.35">
      <c r="B4312" s="8" t="s">
        <v>8609</v>
      </c>
      <c r="C4312" s="43" t="s">
        <v>8572</v>
      </c>
      <c r="D4312" s="8" t="s">
        <v>1283</v>
      </c>
      <c r="E4312" s="43" t="s">
        <v>9207</v>
      </c>
      <c r="F4312" s="82">
        <v>9.691291365531701E-7</v>
      </c>
      <c r="G4312" s="43">
        <v>0</v>
      </c>
      <c r="H4312" s="8" t="s">
        <v>9208</v>
      </c>
      <c r="I4312" s="43" t="s">
        <v>9209</v>
      </c>
      <c r="J4312" s="8" t="s">
        <v>1283</v>
      </c>
      <c r="K4312" s="43" t="s">
        <v>8993</v>
      </c>
      <c r="L4312" s="143" t="s">
        <v>9210</v>
      </c>
    </row>
    <row r="4313" spans="2:12" x14ac:dyDescent="0.35">
      <c r="B4313" s="8" t="s">
        <v>8615</v>
      </c>
      <c r="C4313" s="43" t="s">
        <v>8572</v>
      </c>
      <c r="D4313" s="8" t="s">
        <v>1283</v>
      </c>
      <c r="E4313" s="43" t="s">
        <v>9207</v>
      </c>
      <c r="F4313" s="82">
        <v>9.691291365531701E-7</v>
      </c>
      <c r="G4313" s="43">
        <v>0</v>
      </c>
      <c r="H4313" s="8" t="s">
        <v>9208</v>
      </c>
      <c r="I4313" s="43" t="s">
        <v>9209</v>
      </c>
      <c r="J4313" s="8" t="s">
        <v>1283</v>
      </c>
      <c r="K4313" s="43" t="s">
        <v>8993</v>
      </c>
      <c r="L4313" s="143" t="s">
        <v>9210</v>
      </c>
    </row>
    <row r="4314" spans="2:12" x14ac:dyDescent="0.35">
      <c r="B4314" s="8" t="s">
        <v>8617</v>
      </c>
      <c r="C4314" s="43" t="s">
        <v>8572</v>
      </c>
      <c r="D4314" s="8" t="s">
        <v>1283</v>
      </c>
      <c r="E4314" s="43" t="s">
        <v>9207</v>
      </c>
      <c r="F4314" s="82">
        <v>9.691291365531701E-7</v>
      </c>
      <c r="G4314" s="43">
        <v>0</v>
      </c>
      <c r="H4314" s="8" t="s">
        <v>9208</v>
      </c>
      <c r="I4314" s="43" t="s">
        <v>9209</v>
      </c>
      <c r="J4314" s="8" t="s">
        <v>1283</v>
      </c>
      <c r="K4314" s="43" t="s">
        <v>8993</v>
      </c>
      <c r="L4314" s="143" t="s">
        <v>9210</v>
      </c>
    </row>
    <row r="4315" spans="2:12" x14ac:dyDescent="0.35">
      <c r="B4315" s="8" t="s">
        <v>8572</v>
      </c>
      <c r="C4315" s="43" t="s">
        <v>8603</v>
      </c>
      <c r="D4315" s="8" t="s">
        <v>1283</v>
      </c>
      <c r="E4315" s="43" t="s">
        <v>9207</v>
      </c>
      <c r="F4315" s="82">
        <v>3.3084527877767801E-6</v>
      </c>
      <c r="G4315" s="43">
        <v>0</v>
      </c>
      <c r="H4315" s="8" t="s">
        <v>9208</v>
      </c>
      <c r="I4315" s="43" t="s">
        <v>9209</v>
      </c>
      <c r="J4315" s="8" t="s">
        <v>1283</v>
      </c>
      <c r="K4315" s="43" t="s">
        <v>8993</v>
      </c>
      <c r="L4315" s="143" t="s">
        <v>9210</v>
      </c>
    </row>
    <row r="4316" spans="2:12" x14ac:dyDescent="0.35">
      <c r="B4316" s="8" t="s">
        <v>8603</v>
      </c>
      <c r="C4316" s="43" t="s">
        <v>8603</v>
      </c>
      <c r="D4316" s="8" t="s">
        <v>1283</v>
      </c>
      <c r="E4316" s="43" t="s">
        <v>9207</v>
      </c>
      <c r="F4316" s="82">
        <v>4.2139910750508302E-6</v>
      </c>
      <c r="G4316" s="43">
        <v>0.02</v>
      </c>
      <c r="H4316" s="8" t="s">
        <v>9208</v>
      </c>
      <c r="I4316" s="43" t="s">
        <v>9209</v>
      </c>
      <c r="J4316" s="8" t="s">
        <v>1283</v>
      </c>
      <c r="K4316" s="43" t="s">
        <v>8993</v>
      </c>
      <c r="L4316" s="143" t="s">
        <v>9210</v>
      </c>
    </row>
    <row r="4317" spans="2:12" x14ac:dyDescent="0.35">
      <c r="B4317" s="8" t="s">
        <v>8572</v>
      </c>
      <c r="C4317" s="43" t="s">
        <v>8609</v>
      </c>
      <c r="D4317" s="8" t="s">
        <v>1283</v>
      </c>
      <c r="E4317" s="43" t="s">
        <v>9207</v>
      </c>
      <c r="F4317" s="82">
        <v>8.4220173170079401E-6</v>
      </c>
      <c r="G4317" s="43">
        <v>0</v>
      </c>
      <c r="H4317" s="8" t="s">
        <v>9208</v>
      </c>
      <c r="I4317" s="43" t="s">
        <v>9209</v>
      </c>
      <c r="J4317" s="8" t="s">
        <v>1283</v>
      </c>
      <c r="K4317" s="43" t="s">
        <v>8993</v>
      </c>
      <c r="L4317" s="143" t="s">
        <v>9210</v>
      </c>
    </row>
    <row r="4318" spans="2:12" x14ac:dyDescent="0.35">
      <c r="B4318" s="8" t="s">
        <v>8603</v>
      </c>
      <c r="C4318" s="43" t="s">
        <v>8609</v>
      </c>
      <c r="D4318" s="8" t="s">
        <v>1283</v>
      </c>
      <c r="E4318" s="43" t="s">
        <v>9207</v>
      </c>
      <c r="F4318" s="82">
        <v>1.07271460141115E-5</v>
      </c>
      <c r="G4318" s="43">
        <v>0</v>
      </c>
      <c r="H4318" s="8" t="s">
        <v>9208</v>
      </c>
      <c r="I4318" s="43" t="s">
        <v>9209</v>
      </c>
      <c r="J4318" s="8" t="s">
        <v>1283</v>
      </c>
      <c r="K4318" s="43" t="s">
        <v>8993</v>
      </c>
      <c r="L4318" s="143" t="s">
        <v>9210</v>
      </c>
    </row>
    <row r="4319" spans="2:12" x14ac:dyDescent="0.35">
      <c r="B4319" s="8" t="s">
        <v>8609</v>
      </c>
      <c r="C4319" s="43" t="s">
        <v>8609</v>
      </c>
      <c r="D4319" s="8" t="s">
        <v>1283</v>
      </c>
      <c r="E4319" s="43" t="s">
        <v>9207</v>
      </c>
      <c r="F4319" s="82">
        <v>1.62905158694085E-6</v>
      </c>
      <c r="G4319" s="43">
        <v>0</v>
      </c>
      <c r="H4319" s="8" t="s">
        <v>9208</v>
      </c>
      <c r="I4319" s="43" t="s">
        <v>9209</v>
      </c>
      <c r="J4319" s="8" t="s">
        <v>1283</v>
      </c>
      <c r="K4319" s="43" t="s">
        <v>8993</v>
      </c>
      <c r="L4319" s="143" t="s">
        <v>9210</v>
      </c>
    </row>
    <row r="4320" spans="2:12" x14ac:dyDescent="0.35">
      <c r="B4320" s="8" t="s">
        <v>8615</v>
      </c>
      <c r="C4320" s="43" t="s">
        <v>8609</v>
      </c>
      <c r="D4320" s="8" t="s">
        <v>1283</v>
      </c>
      <c r="E4320" s="43" t="s">
        <v>9207</v>
      </c>
      <c r="F4320" s="82">
        <v>1.62905158694085E-6</v>
      </c>
      <c r="G4320" s="43">
        <v>0</v>
      </c>
      <c r="H4320" s="8" t="s">
        <v>9208</v>
      </c>
      <c r="I4320" s="43" t="s">
        <v>9209</v>
      </c>
      <c r="J4320" s="8" t="s">
        <v>1283</v>
      </c>
      <c r="K4320" s="43" t="s">
        <v>8993</v>
      </c>
      <c r="L4320" s="143" t="s">
        <v>9210</v>
      </c>
    </row>
    <row r="4321" spans="2:12" x14ac:dyDescent="0.35">
      <c r="B4321" s="8" t="s">
        <v>8617</v>
      </c>
      <c r="C4321" s="43" t="s">
        <v>8609</v>
      </c>
      <c r="D4321" s="8" t="s">
        <v>1283</v>
      </c>
      <c r="E4321" s="43" t="s">
        <v>9207</v>
      </c>
      <c r="F4321" s="82">
        <v>1.62905158694085E-6</v>
      </c>
      <c r="G4321" s="43">
        <v>0</v>
      </c>
      <c r="H4321" s="8" t="s">
        <v>9208</v>
      </c>
      <c r="I4321" s="43" t="s">
        <v>9209</v>
      </c>
      <c r="J4321" s="8" t="s">
        <v>1283</v>
      </c>
      <c r="K4321" s="43" t="s">
        <v>8993</v>
      </c>
      <c r="L4321" s="143" t="s">
        <v>9210</v>
      </c>
    </row>
    <row r="4322" spans="2:12" x14ac:dyDescent="0.35">
      <c r="B4322" s="8" t="s">
        <v>8572</v>
      </c>
      <c r="C4322" s="43" t="s">
        <v>8613</v>
      </c>
      <c r="D4322" s="8" t="s">
        <v>1283</v>
      </c>
      <c r="E4322" s="43" t="s">
        <v>9207</v>
      </c>
      <c r="F4322" s="82">
        <v>1.21853322616013E-6</v>
      </c>
      <c r="G4322" s="43">
        <v>0</v>
      </c>
      <c r="H4322" s="8" t="s">
        <v>9208</v>
      </c>
      <c r="I4322" s="43" t="s">
        <v>9209</v>
      </c>
      <c r="J4322" s="8" t="s">
        <v>1283</v>
      </c>
      <c r="K4322" s="43" t="s">
        <v>8993</v>
      </c>
      <c r="L4322" s="143" t="s">
        <v>9210</v>
      </c>
    </row>
    <row r="4323" spans="2:12" x14ac:dyDescent="0.35">
      <c r="B4323" s="8" t="s">
        <v>8572</v>
      </c>
      <c r="C4323" s="43" t="s">
        <v>8614</v>
      </c>
      <c r="D4323" s="8" t="s">
        <v>1283</v>
      </c>
      <c r="E4323" s="43" t="s">
        <v>9207</v>
      </c>
      <c r="F4323" s="82">
        <v>2.98705387449719E-6</v>
      </c>
      <c r="G4323" s="43">
        <v>0</v>
      </c>
      <c r="H4323" s="8" t="s">
        <v>9208</v>
      </c>
      <c r="I4323" s="43" t="s">
        <v>9209</v>
      </c>
      <c r="J4323" s="8" t="s">
        <v>1283</v>
      </c>
      <c r="K4323" s="43" t="s">
        <v>8993</v>
      </c>
      <c r="L4323" s="143" t="s">
        <v>9210</v>
      </c>
    </row>
    <row r="4324" spans="2:12" x14ac:dyDescent="0.35">
      <c r="B4324" s="8" t="s">
        <v>8603</v>
      </c>
      <c r="C4324" s="43" t="s">
        <v>8614</v>
      </c>
      <c r="D4324" s="8" t="s">
        <v>1283</v>
      </c>
      <c r="E4324" s="43" t="s">
        <v>9207</v>
      </c>
      <c r="F4324" s="82">
        <v>3.8046241801091101E-6</v>
      </c>
      <c r="G4324" s="43">
        <v>0</v>
      </c>
      <c r="H4324" s="8" t="s">
        <v>9208</v>
      </c>
      <c r="I4324" s="43" t="s">
        <v>9209</v>
      </c>
      <c r="J4324" s="8" t="s">
        <v>1283</v>
      </c>
      <c r="K4324" s="43" t="s">
        <v>8993</v>
      </c>
      <c r="L4324" s="143" t="s">
        <v>9210</v>
      </c>
    </row>
    <row r="4325" spans="2:12" x14ac:dyDescent="0.35">
      <c r="B4325" s="8" t="s">
        <v>8572</v>
      </c>
      <c r="C4325" s="43" t="s">
        <v>8615</v>
      </c>
      <c r="D4325" s="8" t="s">
        <v>1283</v>
      </c>
      <c r="E4325" s="43" t="s">
        <v>9207</v>
      </c>
      <c r="F4325" s="82">
        <v>5.5851931240677003E-6</v>
      </c>
      <c r="G4325" s="43">
        <v>0</v>
      </c>
      <c r="H4325" s="8" t="s">
        <v>9208</v>
      </c>
      <c r="I4325" s="43" t="s">
        <v>9209</v>
      </c>
      <c r="J4325" s="8" t="s">
        <v>1283</v>
      </c>
      <c r="K4325" s="43" t="s">
        <v>8993</v>
      </c>
      <c r="L4325" s="143" t="s">
        <v>9210</v>
      </c>
    </row>
    <row r="4326" spans="2:12" x14ac:dyDescent="0.35">
      <c r="B4326" s="8" t="s">
        <v>8603</v>
      </c>
      <c r="C4326" s="43" t="s">
        <v>8615</v>
      </c>
      <c r="D4326" s="8" t="s">
        <v>1283</v>
      </c>
      <c r="E4326" s="43" t="s">
        <v>9207</v>
      </c>
      <c r="F4326" s="82">
        <v>7.1138809650384503E-6</v>
      </c>
      <c r="G4326" s="43">
        <v>0</v>
      </c>
      <c r="H4326" s="8" t="s">
        <v>9208</v>
      </c>
      <c r="I4326" s="43" t="s">
        <v>9209</v>
      </c>
      <c r="J4326" s="8" t="s">
        <v>1283</v>
      </c>
      <c r="K4326" s="43" t="s">
        <v>8993</v>
      </c>
      <c r="L4326" s="143" t="s">
        <v>9210</v>
      </c>
    </row>
    <row r="4327" spans="2:12" x14ac:dyDescent="0.35">
      <c r="B4327" s="8" t="s">
        <v>8609</v>
      </c>
      <c r="C4327" s="43" t="s">
        <v>8615</v>
      </c>
      <c r="D4327" s="8" t="s">
        <v>1283</v>
      </c>
      <c r="E4327" s="43" t="s">
        <v>9207</v>
      </c>
      <c r="F4327" s="82">
        <v>1.0803286862358601E-6</v>
      </c>
      <c r="G4327" s="43">
        <v>0</v>
      </c>
      <c r="H4327" s="8" t="s">
        <v>9208</v>
      </c>
      <c r="I4327" s="43" t="s">
        <v>9209</v>
      </c>
      <c r="J4327" s="8" t="s">
        <v>1283</v>
      </c>
      <c r="K4327" s="43" t="s">
        <v>8993</v>
      </c>
      <c r="L4327" s="143" t="s">
        <v>9210</v>
      </c>
    </row>
    <row r="4328" spans="2:12" x14ac:dyDescent="0.35">
      <c r="B4328" s="8" t="s">
        <v>8615</v>
      </c>
      <c r="C4328" s="43" t="s">
        <v>8615</v>
      </c>
      <c r="D4328" s="8" t="s">
        <v>1283</v>
      </c>
      <c r="E4328" s="43" t="s">
        <v>9207</v>
      </c>
      <c r="F4328" s="82">
        <v>1.0803286862358601E-6</v>
      </c>
      <c r="G4328" s="43">
        <v>0</v>
      </c>
      <c r="H4328" s="8" t="s">
        <v>9208</v>
      </c>
      <c r="I4328" s="43" t="s">
        <v>9209</v>
      </c>
      <c r="J4328" s="8" t="s">
        <v>1283</v>
      </c>
      <c r="K4328" s="43" t="s">
        <v>8993</v>
      </c>
      <c r="L4328" s="143" t="s">
        <v>9210</v>
      </c>
    </row>
    <row r="4329" spans="2:12" x14ac:dyDescent="0.35">
      <c r="B4329" s="8" t="s">
        <v>8617</v>
      </c>
      <c r="C4329" s="43" t="s">
        <v>8615</v>
      </c>
      <c r="D4329" s="8" t="s">
        <v>1283</v>
      </c>
      <c r="E4329" s="43" t="s">
        <v>9207</v>
      </c>
      <c r="F4329" s="82">
        <v>1.0803286862358601E-6</v>
      </c>
      <c r="G4329" s="43">
        <v>0</v>
      </c>
      <c r="H4329" s="8" t="s">
        <v>9208</v>
      </c>
      <c r="I4329" s="43" t="s">
        <v>9209</v>
      </c>
      <c r="J4329" s="8" t="s">
        <v>1283</v>
      </c>
      <c r="K4329" s="43" t="s">
        <v>8993</v>
      </c>
      <c r="L4329" s="143" t="s">
        <v>9210</v>
      </c>
    </row>
    <row r="4330" spans="2:12" x14ac:dyDescent="0.35">
      <c r="B4330" s="8" t="s">
        <v>8572</v>
      </c>
      <c r="C4330" s="43" t="s">
        <v>8617</v>
      </c>
      <c r="D4330" s="8" t="s">
        <v>1283</v>
      </c>
      <c r="E4330" s="43" t="s">
        <v>9207</v>
      </c>
      <c r="F4330" s="82">
        <v>4.12328638018847E-6</v>
      </c>
      <c r="G4330" s="43">
        <v>0</v>
      </c>
      <c r="H4330" s="8" t="s">
        <v>9208</v>
      </c>
      <c r="I4330" s="43" t="s">
        <v>9209</v>
      </c>
      <c r="J4330" s="8" t="s">
        <v>1283</v>
      </c>
      <c r="K4330" s="43" t="s">
        <v>8993</v>
      </c>
      <c r="L4330" s="143" t="s">
        <v>9210</v>
      </c>
    </row>
    <row r="4331" spans="2:12" x14ac:dyDescent="0.35">
      <c r="B4331" s="8" t="s">
        <v>8603</v>
      </c>
      <c r="C4331" s="43" t="s">
        <v>8617</v>
      </c>
      <c r="D4331" s="8" t="s">
        <v>1283</v>
      </c>
      <c r="E4331" s="43" t="s">
        <v>9207</v>
      </c>
      <c r="F4331" s="82">
        <v>5.2518470854505799E-6</v>
      </c>
      <c r="G4331" s="43">
        <v>0</v>
      </c>
      <c r="H4331" s="8" t="s">
        <v>9208</v>
      </c>
      <c r="I4331" s="43" t="s">
        <v>9209</v>
      </c>
      <c r="J4331" s="8" t="s">
        <v>1283</v>
      </c>
      <c r="K4331" s="43" t="s">
        <v>8993</v>
      </c>
      <c r="L4331" s="143" t="s">
        <v>9210</v>
      </c>
    </row>
    <row r="4332" spans="2:12" x14ac:dyDescent="0.35">
      <c r="B4332" s="8" t="s">
        <v>8572</v>
      </c>
      <c r="C4332" s="43" t="s">
        <v>8572</v>
      </c>
      <c r="D4332" s="8" t="s">
        <v>604</v>
      </c>
      <c r="E4332" s="43" t="s">
        <v>1283</v>
      </c>
      <c r="F4332" s="8">
        <v>7.3059407789308698E-3</v>
      </c>
      <c r="G4332" s="43">
        <v>0</v>
      </c>
      <c r="H4332" s="8" t="s">
        <v>9211</v>
      </c>
      <c r="I4332" s="43" t="s">
        <v>9212</v>
      </c>
      <c r="J4332" s="8" t="s">
        <v>604</v>
      </c>
      <c r="K4332" s="43" t="s">
        <v>8993</v>
      </c>
      <c r="L4332" s="143" t="s">
        <v>9213</v>
      </c>
    </row>
    <row r="4333" spans="2:12" x14ac:dyDescent="0.35">
      <c r="B4333" s="8" t="s">
        <v>8603</v>
      </c>
      <c r="C4333" s="43" t="s">
        <v>8572</v>
      </c>
      <c r="D4333" s="8" t="s">
        <v>604</v>
      </c>
      <c r="E4333" s="43" t="s">
        <v>1283</v>
      </c>
      <c r="F4333" s="8">
        <v>2.2631380688949199E-2</v>
      </c>
      <c r="G4333" s="43">
        <v>0</v>
      </c>
      <c r="H4333" s="8" t="s">
        <v>9211</v>
      </c>
      <c r="I4333" s="43" t="s">
        <v>9212</v>
      </c>
      <c r="J4333" s="8" t="s">
        <v>604</v>
      </c>
      <c r="K4333" s="43" t="s">
        <v>8993</v>
      </c>
      <c r="L4333" s="143" t="s">
        <v>9213</v>
      </c>
    </row>
    <row r="4334" spans="2:12" x14ac:dyDescent="0.35">
      <c r="B4334" s="8" t="s">
        <v>8609</v>
      </c>
      <c r="C4334" s="43" t="s">
        <v>8572</v>
      </c>
      <c r="D4334" s="8" t="s">
        <v>604</v>
      </c>
      <c r="E4334" s="43" t="s">
        <v>1283</v>
      </c>
      <c r="F4334" s="8">
        <v>7.3059407789308698E-3</v>
      </c>
      <c r="G4334" s="43">
        <v>0</v>
      </c>
      <c r="H4334" s="8" t="s">
        <v>9211</v>
      </c>
      <c r="I4334" s="43" t="s">
        <v>9212</v>
      </c>
      <c r="J4334" s="8" t="s">
        <v>604</v>
      </c>
      <c r="K4334" s="43" t="s">
        <v>8993</v>
      </c>
      <c r="L4334" s="143" t="s">
        <v>9213</v>
      </c>
    </row>
    <row r="4335" spans="2:12" x14ac:dyDescent="0.35">
      <c r="B4335" s="8" t="s">
        <v>8615</v>
      </c>
      <c r="C4335" s="43" t="s">
        <v>8572</v>
      </c>
      <c r="D4335" s="8" t="s">
        <v>604</v>
      </c>
      <c r="E4335" s="43" t="s">
        <v>1283</v>
      </c>
      <c r="F4335" s="8">
        <v>2.57060499857364E-2</v>
      </c>
      <c r="G4335" s="43">
        <v>0</v>
      </c>
      <c r="H4335" s="8" t="s">
        <v>9211</v>
      </c>
      <c r="I4335" s="43" t="s">
        <v>9212</v>
      </c>
      <c r="J4335" s="8" t="s">
        <v>604</v>
      </c>
      <c r="K4335" s="43" t="s">
        <v>8993</v>
      </c>
      <c r="L4335" s="143" t="s">
        <v>9213</v>
      </c>
    </row>
    <row r="4336" spans="2:12" x14ac:dyDescent="0.35">
      <c r="B4336" s="8" t="s">
        <v>8617</v>
      </c>
      <c r="C4336" s="43" t="s">
        <v>8572</v>
      </c>
      <c r="D4336" s="8" t="s">
        <v>604</v>
      </c>
      <c r="E4336" s="43" t="s">
        <v>1283</v>
      </c>
      <c r="F4336" s="8">
        <v>7.3059407789308698E-3</v>
      </c>
      <c r="G4336" s="43">
        <v>0</v>
      </c>
      <c r="H4336" s="8" t="s">
        <v>9211</v>
      </c>
      <c r="I4336" s="43" t="s">
        <v>9212</v>
      </c>
      <c r="J4336" s="8" t="s">
        <v>604</v>
      </c>
      <c r="K4336" s="43" t="s">
        <v>8993</v>
      </c>
      <c r="L4336" s="143" t="s">
        <v>9213</v>
      </c>
    </row>
    <row r="4337" spans="2:12" x14ac:dyDescent="0.35">
      <c r="B4337" s="8" t="s">
        <v>8572</v>
      </c>
      <c r="C4337" s="43" t="s">
        <v>8603</v>
      </c>
      <c r="D4337" s="8" t="s">
        <v>604</v>
      </c>
      <c r="E4337" s="43" t="s">
        <v>1283</v>
      </c>
      <c r="F4337" s="8">
        <v>9.2870466953338202E-3</v>
      </c>
      <c r="G4337" s="43">
        <v>0</v>
      </c>
      <c r="H4337" s="8" t="s">
        <v>9211</v>
      </c>
      <c r="I4337" s="43" t="s">
        <v>9212</v>
      </c>
      <c r="J4337" s="8" t="s">
        <v>604</v>
      </c>
      <c r="K4337" s="43" t="s">
        <v>8993</v>
      </c>
      <c r="L4337" s="143" t="s">
        <v>9213</v>
      </c>
    </row>
    <row r="4338" spans="2:12" x14ac:dyDescent="0.35">
      <c r="B4338" s="8" t="s">
        <v>8603</v>
      </c>
      <c r="C4338" s="43" t="s">
        <v>8603</v>
      </c>
      <c r="D4338" s="8" t="s">
        <v>604</v>
      </c>
      <c r="E4338" s="43" t="s">
        <v>1283</v>
      </c>
      <c r="F4338" s="8">
        <v>2.86482597015057E-2</v>
      </c>
      <c r="G4338" s="43">
        <v>0</v>
      </c>
      <c r="H4338" s="8" t="s">
        <v>9211</v>
      </c>
      <c r="I4338" s="43" t="s">
        <v>9212</v>
      </c>
      <c r="J4338" s="8" t="s">
        <v>604</v>
      </c>
      <c r="K4338" s="43" t="s">
        <v>8993</v>
      </c>
      <c r="L4338" s="143" t="s">
        <v>9213</v>
      </c>
    </row>
    <row r="4339" spans="2:12" x14ac:dyDescent="0.35">
      <c r="B4339" s="8" t="s">
        <v>8609</v>
      </c>
      <c r="C4339" s="43" t="s">
        <v>8603</v>
      </c>
      <c r="D4339" s="8" t="s">
        <v>604</v>
      </c>
      <c r="E4339" s="43" t="s">
        <v>1283</v>
      </c>
      <c r="F4339" s="8">
        <v>9.2870466953338202E-3</v>
      </c>
      <c r="G4339" s="43">
        <v>0</v>
      </c>
      <c r="H4339" s="8" t="s">
        <v>9211</v>
      </c>
      <c r="I4339" s="43" t="s">
        <v>9212</v>
      </c>
      <c r="J4339" s="8" t="s">
        <v>604</v>
      </c>
      <c r="K4339" s="43" t="s">
        <v>8993</v>
      </c>
      <c r="L4339" s="143" t="s">
        <v>9213</v>
      </c>
    </row>
    <row r="4340" spans="2:12" x14ac:dyDescent="0.35">
      <c r="B4340" s="8" t="s">
        <v>8615</v>
      </c>
      <c r="C4340" s="43" t="s">
        <v>8603</v>
      </c>
      <c r="D4340" s="8" t="s">
        <v>604</v>
      </c>
      <c r="E4340" s="43" t="s">
        <v>1283</v>
      </c>
      <c r="F4340" s="8">
        <v>3.2513181020715903E-2</v>
      </c>
      <c r="G4340" s="43">
        <v>0</v>
      </c>
      <c r="H4340" s="8" t="s">
        <v>9211</v>
      </c>
      <c r="I4340" s="43" t="s">
        <v>9212</v>
      </c>
      <c r="J4340" s="8" t="s">
        <v>604</v>
      </c>
      <c r="K4340" s="43" t="s">
        <v>8993</v>
      </c>
      <c r="L4340" s="143" t="s">
        <v>9213</v>
      </c>
    </row>
    <row r="4341" spans="2:12" x14ac:dyDescent="0.35">
      <c r="B4341" s="8" t="s">
        <v>8617</v>
      </c>
      <c r="C4341" s="43" t="s">
        <v>8603</v>
      </c>
      <c r="D4341" s="8" t="s">
        <v>604</v>
      </c>
      <c r="E4341" s="43" t="s">
        <v>1283</v>
      </c>
      <c r="F4341" s="8">
        <v>9.2870466953338202E-3</v>
      </c>
      <c r="G4341" s="43">
        <v>0</v>
      </c>
      <c r="H4341" s="8" t="s">
        <v>9211</v>
      </c>
      <c r="I4341" s="43" t="s">
        <v>9212</v>
      </c>
      <c r="J4341" s="8" t="s">
        <v>604</v>
      </c>
      <c r="K4341" s="43" t="s">
        <v>8993</v>
      </c>
      <c r="L4341" s="143" t="s">
        <v>9213</v>
      </c>
    </row>
    <row r="4342" spans="2:12" x14ac:dyDescent="0.35">
      <c r="B4342" s="8" t="s">
        <v>8603</v>
      </c>
      <c r="C4342" s="43" t="s">
        <v>8609</v>
      </c>
      <c r="D4342" s="8" t="s">
        <v>604</v>
      </c>
      <c r="E4342" s="43" t="s">
        <v>1283</v>
      </c>
      <c r="F4342" s="8">
        <v>4.4588987520612902E-3</v>
      </c>
      <c r="G4342" s="43">
        <v>0.01</v>
      </c>
      <c r="H4342" s="8" t="s">
        <v>9211</v>
      </c>
      <c r="I4342" s="43" t="s">
        <v>9212</v>
      </c>
      <c r="J4342" s="8" t="s">
        <v>604</v>
      </c>
      <c r="K4342" s="43" t="s">
        <v>8993</v>
      </c>
      <c r="L4342" s="143" t="s">
        <v>9213</v>
      </c>
    </row>
    <row r="4343" spans="2:12" x14ac:dyDescent="0.35">
      <c r="B4343" s="8" t="s">
        <v>8615</v>
      </c>
      <c r="C4343" s="43" t="s">
        <v>8609</v>
      </c>
      <c r="D4343" s="8" t="s">
        <v>604</v>
      </c>
      <c r="E4343" s="43" t="s">
        <v>1283</v>
      </c>
      <c r="F4343" s="8">
        <v>5.0775048781605296E-3</v>
      </c>
      <c r="G4343" s="43">
        <v>0</v>
      </c>
      <c r="H4343" s="8" t="s">
        <v>9211</v>
      </c>
      <c r="I4343" s="43" t="s">
        <v>9212</v>
      </c>
      <c r="J4343" s="8" t="s">
        <v>604</v>
      </c>
      <c r="K4343" s="43" t="s">
        <v>8993</v>
      </c>
      <c r="L4343" s="143" t="s">
        <v>9213</v>
      </c>
    </row>
    <row r="4344" spans="2:12" x14ac:dyDescent="0.35">
      <c r="B4344" s="8" t="s">
        <v>8603</v>
      </c>
      <c r="C4344" s="43" t="s">
        <v>8615</v>
      </c>
      <c r="D4344" s="8" t="s">
        <v>604</v>
      </c>
      <c r="E4344" s="43" t="s">
        <v>1283</v>
      </c>
      <c r="F4344" s="8">
        <v>4.4588987520612902E-3</v>
      </c>
      <c r="G4344" s="43">
        <v>0.01</v>
      </c>
      <c r="H4344" s="8" t="s">
        <v>9211</v>
      </c>
      <c r="I4344" s="43" t="s">
        <v>9212</v>
      </c>
      <c r="J4344" s="8" t="s">
        <v>604</v>
      </c>
      <c r="K4344" s="43" t="s">
        <v>8993</v>
      </c>
      <c r="L4344" s="143" t="s">
        <v>9213</v>
      </c>
    </row>
    <row r="4345" spans="2:12" x14ac:dyDescent="0.35">
      <c r="B4345" s="8" t="s">
        <v>8615</v>
      </c>
      <c r="C4345" s="43" t="s">
        <v>8615</v>
      </c>
      <c r="D4345" s="8" t="s">
        <v>604</v>
      </c>
      <c r="E4345" s="43" t="s">
        <v>1283</v>
      </c>
      <c r="F4345" s="8">
        <v>5.0775048781605296E-3</v>
      </c>
      <c r="G4345" s="43">
        <v>0</v>
      </c>
      <c r="H4345" s="8" t="s">
        <v>9211</v>
      </c>
      <c r="I4345" s="43" t="s">
        <v>9212</v>
      </c>
      <c r="J4345" s="8" t="s">
        <v>604</v>
      </c>
      <c r="K4345" s="43" t="s">
        <v>8993</v>
      </c>
      <c r="L4345" s="143" t="s">
        <v>9213</v>
      </c>
    </row>
    <row r="4346" spans="2:12" x14ac:dyDescent="0.35">
      <c r="B4346" s="8" t="s">
        <v>8603</v>
      </c>
      <c r="C4346" s="43" t="s">
        <v>8617</v>
      </c>
      <c r="D4346" s="8" t="s">
        <v>604</v>
      </c>
      <c r="E4346" s="43" t="s">
        <v>1283</v>
      </c>
      <c r="F4346" s="8">
        <v>4.4588987520612902E-3</v>
      </c>
      <c r="G4346" s="43">
        <v>0.01</v>
      </c>
      <c r="H4346" s="8" t="s">
        <v>9211</v>
      </c>
      <c r="I4346" s="43" t="s">
        <v>9212</v>
      </c>
      <c r="J4346" s="8" t="s">
        <v>604</v>
      </c>
      <c r="K4346" s="43" t="s">
        <v>8993</v>
      </c>
      <c r="L4346" s="143" t="s">
        <v>9213</v>
      </c>
    </row>
    <row r="4347" spans="2:12" x14ac:dyDescent="0.35">
      <c r="B4347" s="8" t="s">
        <v>8615</v>
      </c>
      <c r="C4347" s="43" t="s">
        <v>8617</v>
      </c>
      <c r="D4347" s="8" t="s">
        <v>604</v>
      </c>
      <c r="E4347" s="43" t="s">
        <v>1283</v>
      </c>
      <c r="F4347" s="8">
        <v>5.0775048781605296E-3</v>
      </c>
      <c r="G4347" s="43">
        <v>0</v>
      </c>
      <c r="H4347" s="8" t="s">
        <v>9211</v>
      </c>
      <c r="I4347" s="43" t="s">
        <v>9212</v>
      </c>
      <c r="J4347" s="8" t="s">
        <v>604</v>
      </c>
      <c r="K4347" s="43" t="s">
        <v>8993</v>
      </c>
      <c r="L4347" s="143" t="s">
        <v>9213</v>
      </c>
    </row>
    <row r="4348" spans="2:12" x14ac:dyDescent="0.35">
      <c r="B4348" s="8" t="s">
        <v>8603</v>
      </c>
      <c r="C4348" s="43" t="s">
        <v>8572</v>
      </c>
      <c r="D4348" s="8" t="s">
        <v>604</v>
      </c>
      <c r="E4348" s="43" t="s">
        <v>9214</v>
      </c>
      <c r="F4348" s="8">
        <v>1.4907309295413599E-3</v>
      </c>
      <c r="G4348" s="43">
        <v>0.01</v>
      </c>
      <c r="H4348" s="8" t="s">
        <v>9215</v>
      </c>
      <c r="I4348" s="43" t="s">
        <v>9216</v>
      </c>
      <c r="J4348" s="8" t="s">
        <v>604</v>
      </c>
      <c r="K4348" s="43" t="s">
        <v>8993</v>
      </c>
      <c r="L4348" s="143" t="s">
        <v>9217</v>
      </c>
    </row>
    <row r="4349" spans="2:12" x14ac:dyDescent="0.35">
      <c r="B4349" s="8" t="s">
        <v>8615</v>
      </c>
      <c r="C4349" s="43" t="s">
        <v>8572</v>
      </c>
      <c r="D4349" s="8" t="s">
        <v>604</v>
      </c>
      <c r="E4349" s="43" t="s">
        <v>9214</v>
      </c>
      <c r="F4349" s="8">
        <v>1.6982502085322901E-3</v>
      </c>
      <c r="G4349" s="43">
        <v>0</v>
      </c>
      <c r="H4349" s="8" t="s">
        <v>9215</v>
      </c>
      <c r="I4349" s="43" t="s">
        <v>9216</v>
      </c>
      <c r="J4349" s="8" t="s">
        <v>604</v>
      </c>
      <c r="K4349" s="43" t="s">
        <v>8993</v>
      </c>
      <c r="L4349" s="143" t="s">
        <v>9217</v>
      </c>
    </row>
    <row r="4350" spans="2:12" x14ac:dyDescent="0.35">
      <c r="B4350" s="8" t="s">
        <v>8572</v>
      </c>
      <c r="C4350" s="43" t="s">
        <v>8603</v>
      </c>
      <c r="D4350" s="8" t="s">
        <v>604</v>
      </c>
      <c r="E4350" s="43" t="s">
        <v>9214</v>
      </c>
      <c r="F4350" s="8">
        <v>1.4907309295413599E-3</v>
      </c>
      <c r="G4350" s="43">
        <v>0.01</v>
      </c>
      <c r="H4350" s="8" t="s">
        <v>9215</v>
      </c>
      <c r="I4350" s="43" t="s">
        <v>9216</v>
      </c>
      <c r="J4350" s="8" t="s">
        <v>604</v>
      </c>
      <c r="K4350" s="43" t="s">
        <v>8993</v>
      </c>
      <c r="L4350" s="143" t="s">
        <v>9217</v>
      </c>
    </row>
    <row r="4351" spans="2:12" x14ac:dyDescent="0.35">
      <c r="B4351" s="8" t="s">
        <v>8603</v>
      </c>
      <c r="C4351" s="43" t="s">
        <v>8603</v>
      </c>
      <c r="D4351" s="8" t="s">
        <v>604</v>
      </c>
      <c r="E4351" s="43" t="s">
        <v>9214</v>
      </c>
      <c r="F4351" s="8">
        <v>4.67523993452886E-3</v>
      </c>
      <c r="G4351" s="43">
        <v>0.01</v>
      </c>
      <c r="H4351" s="8" t="s">
        <v>9215</v>
      </c>
      <c r="I4351" s="43" t="s">
        <v>9216</v>
      </c>
      <c r="J4351" s="8" t="s">
        <v>604</v>
      </c>
      <c r="K4351" s="43" t="s">
        <v>8993</v>
      </c>
      <c r="L4351" s="143" t="s">
        <v>9217</v>
      </c>
    </row>
    <row r="4352" spans="2:12" x14ac:dyDescent="0.35">
      <c r="B4352" s="8" t="s">
        <v>8609</v>
      </c>
      <c r="C4352" s="43" t="s">
        <v>8603</v>
      </c>
      <c r="D4352" s="8" t="s">
        <v>604</v>
      </c>
      <c r="E4352" s="43" t="s">
        <v>9214</v>
      </c>
      <c r="F4352" s="8">
        <v>1.4907309295413599E-3</v>
      </c>
      <c r="G4352" s="43">
        <v>0.01</v>
      </c>
      <c r="H4352" s="8" t="s">
        <v>9215</v>
      </c>
      <c r="I4352" s="43" t="s">
        <v>9216</v>
      </c>
      <c r="J4352" s="8" t="s">
        <v>604</v>
      </c>
      <c r="K4352" s="43" t="s">
        <v>8993</v>
      </c>
      <c r="L4352" s="143" t="s">
        <v>9217</v>
      </c>
    </row>
    <row r="4353" spans="2:12" x14ac:dyDescent="0.35">
      <c r="B4353" s="8" t="s">
        <v>8615</v>
      </c>
      <c r="C4353" s="43" t="s">
        <v>8603</v>
      </c>
      <c r="D4353" s="8" t="s">
        <v>604</v>
      </c>
      <c r="E4353" s="43" t="s">
        <v>9214</v>
      </c>
      <c r="F4353" s="8">
        <v>5.3236996918750298E-3</v>
      </c>
      <c r="G4353" s="43">
        <v>0</v>
      </c>
      <c r="H4353" s="8" t="s">
        <v>9215</v>
      </c>
      <c r="I4353" s="43" t="s">
        <v>9216</v>
      </c>
      <c r="J4353" s="8" t="s">
        <v>604</v>
      </c>
      <c r="K4353" s="43" t="s">
        <v>8993</v>
      </c>
      <c r="L4353" s="143" t="s">
        <v>9217</v>
      </c>
    </row>
    <row r="4354" spans="2:12" x14ac:dyDescent="0.35">
      <c r="B4354" s="8" t="s">
        <v>8617</v>
      </c>
      <c r="C4354" s="43" t="s">
        <v>8603</v>
      </c>
      <c r="D4354" s="8" t="s">
        <v>604</v>
      </c>
      <c r="E4354" s="43" t="s">
        <v>9214</v>
      </c>
      <c r="F4354" s="8">
        <v>1.4907309295413599E-3</v>
      </c>
      <c r="G4354" s="43">
        <v>0.01</v>
      </c>
      <c r="H4354" s="8" t="s">
        <v>9215</v>
      </c>
      <c r="I4354" s="43" t="s">
        <v>9216</v>
      </c>
      <c r="J4354" s="8" t="s">
        <v>604</v>
      </c>
      <c r="K4354" s="43" t="s">
        <v>8993</v>
      </c>
      <c r="L4354" s="143" t="s">
        <v>9217</v>
      </c>
    </row>
    <row r="4355" spans="2:12" x14ac:dyDescent="0.35">
      <c r="B4355" s="8" t="s">
        <v>8603</v>
      </c>
      <c r="C4355" s="43" t="s">
        <v>8609</v>
      </c>
      <c r="D4355" s="8" t="s">
        <v>604</v>
      </c>
      <c r="E4355" s="43" t="s">
        <v>9214</v>
      </c>
      <c r="F4355" s="8">
        <v>1.4907309295413599E-3</v>
      </c>
      <c r="G4355" s="43">
        <v>0.01</v>
      </c>
      <c r="H4355" s="8" t="s">
        <v>9215</v>
      </c>
      <c r="I4355" s="43" t="s">
        <v>9216</v>
      </c>
      <c r="J4355" s="8" t="s">
        <v>604</v>
      </c>
      <c r="K4355" s="43" t="s">
        <v>8993</v>
      </c>
      <c r="L4355" s="143" t="s">
        <v>9217</v>
      </c>
    </row>
    <row r="4356" spans="2:12" x14ac:dyDescent="0.35">
      <c r="B4356" s="8" t="s">
        <v>8615</v>
      </c>
      <c r="C4356" s="43" t="s">
        <v>8609</v>
      </c>
      <c r="D4356" s="8" t="s">
        <v>604</v>
      </c>
      <c r="E4356" s="43" t="s">
        <v>9214</v>
      </c>
      <c r="F4356" s="8">
        <v>1.6982502085322901E-3</v>
      </c>
      <c r="G4356" s="43">
        <v>0</v>
      </c>
      <c r="H4356" s="8" t="s">
        <v>9215</v>
      </c>
      <c r="I4356" s="43" t="s">
        <v>9216</v>
      </c>
      <c r="J4356" s="8" t="s">
        <v>604</v>
      </c>
      <c r="K4356" s="43" t="s">
        <v>8993</v>
      </c>
      <c r="L4356" s="143" t="s">
        <v>9217</v>
      </c>
    </row>
    <row r="4357" spans="2:12" x14ac:dyDescent="0.35">
      <c r="B4357" s="8" t="s">
        <v>8572</v>
      </c>
      <c r="C4357" s="43" t="s">
        <v>8615</v>
      </c>
      <c r="D4357" s="8" t="s">
        <v>604</v>
      </c>
      <c r="E4357" s="43" t="s">
        <v>9214</v>
      </c>
      <c r="F4357" s="8">
        <v>1.6982502085322901E-3</v>
      </c>
      <c r="G4357" s="43">
        <v>0</v>
      </c>
      <c r="H4357" s="8" t="s">
        <v>9215</v>
      </c>
      <c r="I4357" s="43" t="s">
        <v>9216</v>
      </c>
      <c r="J4357" s="8" t="s">
        <v>604</v>
      </c>
      <c r="K4357" s="43" t="s">
        <v>8993</v>
      </c>
      <c r="L4357" s="143" t="s">
        <v>9217</v>
      </c>
    </row>
    <row r="4358" spans="2:12" x14ac:dyDescent="0.35">
      <c r="B4358" s="8" t="s">
        <v>8603</v>
      </c>
      <c r="C4358" s="43" t="s">
        <v>8615</v>
      </c>
      <c r="D4358" s="8" t="s">
        <v>604</v>
      </c>
      <c r="E4358" s="43" t="s">
        <v>9214</v>
      </c>
      <c r="F4358" s="8">
        <v>5.3236996918750298E-3</v>
      </c>
      <c r="G4358" s="43">
        <v>0</v>
      </c>
      <c r="H4358" s="8" t="s">
        <v>9215</v>
      </c>
      <c r="I4358" s="43" t="s">
        <v>9216</v>
      </c>
      <c r="J4358" s="8" t="s">
        <v>604</v>
      </c>
      <c r="K4358" s="43" t="s">
        <v>8993</v>
      </c>
      <c r="L4358" s="143" t="s">
        <v>9217</v>
      </c>
    </row>
    <row r="4359" spans="2:12" x14ac:dyDescent="0.35">
      <c r="B4359" s="8" t="s">
        <v>8609</v>
      </c>
      <c r="C4359" s="43" t="s">
        <v>8615</v>
      </c>
      <c r="D4359" s="8" t="s">
        <v>604</v>
      </c>
      <c r="E4359" s="43" t="s">
        <v>9214</v>
      </c>
      <c r="F4359" s="8">
        <v>1.6982502085322901E-3</v>
      </c>
      <c r="G4359" s="43">
        <v>0</v>
      </c>
      <c r="H4359" s="8" t="s">
        <v>9215</v>
      </c>
      <c r="I4359" s="43" t="s">
        <v>9216</v>
      </c>
      <c r="J4359" s="8" t="s">
        <v>604</v>
      </c>
      <c r="K4359" s="43" t="s">
        <v>8993</v>
      </c>
      <c r="L4359" s="143" t="s">
        <v>9217</v>
      </c>
    </row>
    <row r="4360" spans="2:12" x14ac:dyDescent="0.35">
      <c r="B4360" s="8" t="s">
        <v>8615</v>
      </c>
      <c r="C4360" s="43" t="s">
        <v>8615</v>
      </c>
      <c r="D4360" s="8" t="s">
        <v>604</v>
      </c>
      <c r="E4360" s="43" t="s">
        <v>9214</v>
      </c>
      <c r="F4360" s="8">
        <v>6.0615536207482999E-3</v>
      </c>
      <c r="G4360" s="43">
        <v>0</v>
      </c>
      <c r="H4360" s="8" t="s">
        <v>9215</v>
      </c>
      <c r="I4360" s="43" t="s">
        <v>9216</v>
      </c>
      <c r="J4360" s="8" t="s">
        <v>604</v>
      </c>
      <c r="K4360" s="43" t="s">
        <v>8993</v>
      </c>
      <c r="L4360" s="143" t="s">
        <v>9217</v>
      </c>
    </row>
    <row r="4361" spans="2:12" x14ac:dyDescent="0.35">
      <c r="B4361" s="8" t="s">
        <v>8617</v>
      </c>
      <c r="C4361" s="43" t="s">
        <v>8615</v>
      </c>
      <c r="D4361" s="8" t="s">
        <v>604</v>
      </c>
      <c r="E4361" s="43" t="s">
        <v>9214</v>
      </c>
      <c r="F4361" s="8">
        <v>1.6982502085322901E-3</v>
      </c>
      <c r="G4361" s="43">
        <v>0</v>
      </c>
      <c r="H4361" s="8" t="s">
        <v>9215</v>
      </c>
      <c r="I4361" s="43" t="s">
        <v>9216</v>
      </c>
      <c r="J4361" s="8" t="s">
        <v>604</v>
      </c>
      <c r="K4361" s="43" t="s">
        <v>8993</v>
      </c>
      <c r="L4361" s="143" t="s">
        <v>9217</v>
      </c>
    </row>
    <row r="4362" spans="2:12" x14ac:dyDescent="0.35">
      <c r="B4362" s="8" t="s">
        <v>8603</v>
      </c>
      <c r="C4362" s="43" t="s">
        <v>8617</v>
      </c>
      <c r="D4362" s="8" t="s">
        <v>604</v>
      </c>
      <c r="E4362" s="43" t="s">
        <v>9214</v>
      </c>
      <c r="F4362" s="8">
        <v>1.4907309295413599E-3</v>
      </c>
      <c r="G4362" s="43">
        <v>0.01</v>
      </c>
      <c r="H4362" s="8" t="s">
        <v>9215</v>
      </c>
      <c r="I4362" s="43" t="s">
        <v>9216</v>
      </c>
      <c r="J4362" s="8" t="s">
        <v>604</v>
      </c>
      <c r="K4362" s="43" t="s">
        <v>8993</v>
      </c>
      <c r="L4362" s="143" t="s">
        <v>9217</v>
      </c>
    </row>
    <row r="4363" spans="2:12" x14ac:dyDescent="0.35">
      <c r="B4363" s="8" t="s">
        <v>8615</v>
      </c>
      <c r="C4363" s="43" t="s">
        <v>8617</v>
      </c>
      <c r="D4363" s="8" t="s">
        <v>604</v>
      </c>
      <c r="E4363" s="43" t="s">
        <v>9214</v>
      </c>
      <c r="F4363" s="8">
        <v>1.6982502085322901E-3</v>
      </c>
      <c r="G4363" s="43">
        <v>0</v>
      </c>
      <c r="H4363" s="8" t="s">
        <v>9215</v>
      </c>
      <c r="I4363" s="43" t="s">
        <v>9216</v>
      </c>
      <c r="J4363" s="8" t="s">
        <v>604</v>
      </c>
      <c r="K4363" s="43" t="s">
        <v>8993</v>
      </c>
      <c r="L4363" s="143" t="s">
        <v>9217</v>
      </c>
    </row>
    <row r="4364" spans="2:12" x14ac:dyDescent="0.35">
      <c r="B4364" s="8" t="s">
        <v>8572</v>
      </c>
      <c r="C4364" s="43" t="s">
        <v>8565</v>
      </c>
      <c r="D4364" s="8" t="s">
        <v>1466</v>
      </c>
      <c r="E4364" s="43" t="s">
        <v>9218</v>
      </c>
      <c r="F4364" s="82">
        <v>8.0526483654087201E-7</v>
      </c>
      <c r="G4364" s="43">
        <v>0</v>
      </c>
      <c r="H4364" s="8" t="s">
        <v>9219</v>
      </c>
      <c r="I4364" s="43" t="s">
        <v>9220</v>
      </c>
      <c r="J4364" s="8" t="s">
        <v>8571</v>
      </c>
      <c r="K4364" s="43" t="s">
        <v>8993</v>
      </c>
      <c r="L4364" s="143" t="s">
        <v>9221</v>
      </c>
    </row>
    <row r="4365" spans="2:12" x14ac:dyDescent="0.35">
      <c r="B4365" s="8" t="s">
        <v>8572</v>
      </c>
      <c r="C4365" s="43" t="s">
        <v>8572</v>
      </c>
      <c r="D4365" s="8" t="s">
        <v>1466</v>
      </c>
      <c r="E4365" s="43" t="s">
        <v>9218</v>
      </c>
      <c r="F4365" s="82">
        <v>1.2703560336284899E-5</v>
      </c>
      <c r="G4365" s="43">
        <v>0</v>
      </c>
      <c r="H4365" s="8" t="s">
        <v>9219</v>
      </c>
      <c r="I4365" s="43" t="s">
        <v>9220</v>
      </c>
      <c r="J4365" s="8" t="s">
        <v>8571</v>
      </c>
      <c r="K4365" s="43" t="s">
        <v>8993</v>
      </c>
      <c r="L4365" s="143" t="s">
        <v>9221</v>
      </c>
    </row>
    <row r="4366" spans="2:12" x14ac:dyDescent="0.35">
      <c r="B4366" s="8" t="s">
        <v>8572</v>
      </c>
      <c r="C4366" s="43" t="s">
        <v>8603</v>
      </c>
      <c r="D4366" s="8" t="s">
        <v>1466</v>
      </c>
      <c r="E4366" s="43" t="s">
        <v>9218</v>
      </c>
      <c r="F4366" s="8">
        <v>1.3119328302005001E-4</v>
      </c>
      <c r="G4366" s="43">
        <v>0</v>
      </c>
      <c r="H4366" s="8" t="s">
        <v>9219</v>
      </c>
      <c r="I4366" s="43" t="s">
        <v>9220</v>
      </c>
      <c r="J4366" s="8" t="s">
        <v>8571</v>
      </c>
      <c r="K4366" s="43" t="s">
        <v>8993</v>
      </c>
      <c r="L4366" s="143" t="s">
        <v>9221</v>
      </c>
    </row>
    <row r="4367" spans="2:12" x14ac:dyDescent="0.35">
      <c r="B4367" s="8" t="s">
        <v>8572</v>
      </c>
      <c r="C4367" s="43" t="s">
        <v>8607</v>
      </c>
      <c r="D4367" s="8" t="s">
        <v>1466</v>
      </c>
      <c r="E4367" s="43" t="s">
        <v>9218</v>
      </c>
      <c r="F4367" s="82">
        <v>4.6153441477468802E-7</v>
      </c>
      <c r="G4367" s="43">
        <v>0</v>
      </c>
      <c r="H4367" s="8" t="s">
        <v>9219</v>
      </c>
      <c r="I4367" s="43" t="s">
        <v>9220</v>
      </c>
      <c r="J4367" s="8" t="s">
        <v>8571</v>
      </c>
      <c r="K4367" s="43" t="s">
        <v>8993</v>
      </c>
      <c r="L4367" s="143" t="s">
        <v>9221</v>
      </c>
    </row>
    <row r="4368" spans="2:12" x14ac:dyDescent="0.35">
      <c r="B4368" s="8" t="s">
        <v>8572</v>
      </c>
      <c r="C4368" s="43" t="s">
        <v>8609</v>
      </c>
      <c r="D4368" s="8" t="s">
        <v>1466</v>
      </c>
      <c r="E4368" s="43" t="s">
        <v>9218</v>
      </c>
      <c r="F4368" s="82">
        <v>9.9948917139892605E-6</v>
      </c>
      <c r="G4368" s="43">
        <v>0</v>
      </c>
      <c r="H4368" s="8" t="s">
        <v>9219</v>
      </c>
      <c r="I4368" s="43" t="s">
        <v>9220</v>
      </c>
      <c r="J4368" s="8" t="s">
        <v>8571</v>
      </c>
      <c r="K4368" s="43" t="s">
        <v>8993</v>
      </c>
      <c r="L4368" s="143" t="s">
        <v>9221</v>
      </c>
    </row>
    <row r="4369" spans="2:12" x14ac:dyDescent="0.35">
      <c r="B4369" s="8" t="s">
        <v>8572</v>
      </c>
      <c r="C4369" s="43" t="s">
        <v>8613</v>
      </c>
      <c r="D4369" s="8" t="s">
        <v>1466</v>
      </c>
      <c r="E4369" s="43" t="s">
        <v>9218</v>
      </c>
      <c r="F4369" s="82">
        <v>4.1783393623922499E-7</v>
      </c>
      <c r="G4369" s="43">
        <v>0</v>
      </c>
      <c r="H4369" s="8" t="s">
        <v>9219</v>
      </c>
      <c r="I4369" s="43" t="s">
        <v>9220</v>
      </c>
      <c r="J4369" s="8" t="s">
        <v>8571</v>
      </c>
      <c r="K4369" s="43" t="s">
        <v>8993</v>
      </c>
      <c r="L4369" s="143" t="s">
        <v>9221</v>
      </c>
    </row>
    <row r="4370" spans="2:12" x14ac:dyDescent="0.35">
      <c r="B4370" s="8" t="s">
        <v>8572</v>
      </c>
      <c r="C4370" s="43" t="s">
        <v>8614</v>
      </c>
      <c r="D4370" s="8" t="s">
        <v>1466</v>
      </c>
      <c r="E4370" s="43" t="s">
        <v>9218</v>
      </c>
      <c r="F4370" s="82">
        <v>6.11611755808136E-7</v>
      </c>
      <c r="G4370" s="43">
        <v>0</v>
      </c>
      <c r="H4370" s="8" t="s">
        <v>9219</v>
      </c>
      <c r="I4370" s="43" t="s">
        <v>9220</v>
      </c>
      <c r="J4370" s="8" t="s">
        <v>8571</v>
      </c>
      <c r="K4370" s="43" t="s">
        <v>8993</v>
      </c>
      <c r="L4370" s="143" t="s">
        <v>9221</v>
      </c>
    </row>
    <row r="4371" spans="2:12" x14ac:dyDescent="0.35">
      <c r="B4371" s="8" t="s">
        <v>8572</v>
      </c>
      <c r="C4371" s="43" t="s">
        <v>8615</v>
      </c>
      <c r="D4371" s="8" t="s">
        <v>1466</v>
      </c>
      <c r="E4371" s="43" t="s">
        <v>9218</v>
      </c>
      <c r="F4371" s="82">
        <v>1.3965334668404199E-6</v>
      </c>
      <c r="G4371" s="43">
        <v>0</v>
      </c>
      <c r="H4371" s="8" t="s">
        <v>9219</v>
      </c>
      <c r="I4371" s="43" t="s">
        <v>9220</v>
      </c>
      <c r="J4371" s="8" t="s">
        <v>8571</v>
      </c>
      <c r="K4371" s="43" t="s">
        <v>8993</v>
      </c>
      <c r="L4371" s="143" t="s">
        <v>9221</v>
      </c>
    </row>
    <row r="4372" spans="2:12" x14ac:dyDescent="0.35">
      <c r="B4372" s="8" t="s">
        <v>8572</v>
      </c>
      <c r="C4372" s="43" t="s">
        <v>8617</v>
      </c>
      <c r="D4372" s="8" t="s">
        <v>1466</v>
      </c>
      <c r="E4372" s="43" t="s">
        <v>9218</v>
      </c>
      <c r="F4372" s="82">
        <v>1.4867804881514999E-6</v>
      </c>
      <c r="G4372" s="43">
        <v>0</v>
      </c>
      <c r="H4372" s="8" t="s">
        <v>9219</v>
      </c>
      <c r="I4372" s="43" t="s">
        <v>9220</v>
      </c>
      <c r="J4372" s="8" t="s">
        <v>8571</v>
      </c>
      <c r="K4372" s="43" t="s">
        <v>8993</v>
      </c>
      <c r="L4372" s="143" t="s">
        <v>9221</v>
      </c>
    </row>
    <row r="4373" spans="2:12" x14ac:dyDescent="0.35">
      <c r="B4373" s="8" t="s">
        <v>8572</v>
      </c>
      <c r="C4373" s="43" t="s">
        <v>8603</v>
      </c>
      <c r="D4373" s="8" t="s">
        <v>1466</v>
      </c>
      <c r="E4373" s="43" t="s">
        <v>9222</v>
      </c>
      <c r="F4373" s="8">
        <v>1.56862694700119E-3</v>
      </c>
      <c r="G4373" s="43">
        <v>0</v>
      </c>
      <c r="H4373" s="8" t="s">
        <v>9223</v>
      </c>
      <c r="I4373" s="43" t="s">
        <v>9224</v>
      </c>
      <c r="J4373" s="8" t="s">
        <v>8571</v>
      </c>
      <c r="K4373" s="43" t="s">
        <v>8993</v>
      </c>
      <c r="L4373" s="143" t="s">
        <v>9221</v>
      </c>
    </row>
    <row r="4374" spans="2:12" x14ac:dyDescent="0.35">
      <c r="B4374" s="8" t="s">
        <v>8572</v>
      </c>
      <c r="C4374" s="43" t="s">
        <v>8565</v>
      </c>
      <c r="D4374" s="8" t="s">
        <v>1466</v>
      </c>
      <c r="E4374" s="43" t="s">
        <v>9225</v>
      </c>
      <c r="F4374" s="82">
        <v>1.0816188069987901E-6</v>
      </c>
      <c r="G4374" s="43">
        <v>0</v>
      </c>
      <c r="H4374" s="8" t="s">
        <v>9226</v>
      </c>
      <c r="I4374" s="43" t="s">
        <v>9227</v>
      </c>
      <c r="J4374" s="8" t="s">
        <v>8571</v>
      </c>
      <c r="K4374" s="43" t="s">
        <v>8993</v>
      </c>
      <c r="L4374" s="143" t="s">
        <v>9221</v>
      </c>
    </row>
    <row r="4375" spans="2:12" x14ac:dyDescent="0.35">
      <c r="B4375" s="8" t="s">
        <v>8572</v>
      </c>
      <c r="C4375" s="43" t="s">
        <v>8572</v>
      </c>
      <c r="D4375" s="8" t="s">
        <v>1466</v>
      </c>
      <c r="E4375" s="43" t="s">
        <v>9225</v>
      </c>
      <c r="F4375" s="8">
        <v>1.05408902088147E-4</v>
      </c>
      <c r="G4375" s="43">
        <v>0</v>
      </c>
      <c r="H4375" s="8" t="s">
        <v>9226</v>
      </c>
      <c r="I4375" s="43" t="s">
        <v>9227</v>
      </c>
      <c r="J4375" s="8" t="s">
        <v>8571</v>
      </c>
      <c r="K4375" s="43" t="s">
        <v>8993</v>
      </c>
      <c r="L4375" s="143" t="s">
        <v>9221</v>
      </c>
    </row>
    <row r="4376" spans="2:12" x14ac:dyDescent="0.35">
      <c r="B4376" s="8" t="s">
        <v>8572</v>
      </c>
      <c r="C4376" s="43" t="s">
        <v>8603</v>
      </c>
      <c r="D4376" s="8" t="s">
        <v>1466</v>
      </c>
      <c r="E4376" s="43" t="s">
        <v>9225</v>
      </c>
      <c r="F4376" s="8">
        <v>1.0424488671081199E-4</v>
      </c>
      <c r="G4376" s="43">
        <v>0</v>
      </c>
      <c r="H4376" s="8" t="s">
        <v>9226</v>
      </c>
      <c r="I4376" s="43" t="s">
        <v>9227</v>
      </c>
      <c r="J4376" s="8" t="s">
        <v>8571</v>
      </c>
      <c r="K4376" s="43" t="s">
        <v>8993</v>
      </c>
      <c r="L4376" s="143" t="s">
        <v>9221</v>
      </c>
    </row>
    <row r="4377" spans="2:12" x14ac:dyDescent="0.35">
      <c r="B4377" s="8" t="s">
        <v>8572</v>
      </c>
      <c r="C4377" s="43" t="s">
        <v>8607</v>
      </c>
      <c r="D4377" s="8" t="s">
        <v>1466</v>
      </c>
      <c r="E4377" s="43" t="s">
        <v>9225</v>
      </c>
      <c r="F4377" s="82">
        <v>8.13753276880939E-7</v>
      </c>
      <c r="G4377" s="43">
        <v>0</v>
      </c>
      <c r="H4377" s="8" t="s">
        <v>9226</v>
      </c>
      <c r="I4377" s="43" t="s">
        <v>9227</v>
      </c>
      <c r="J4377" s="8" t="s">
        <v>8571</v>
      </c>
      <c r="K4377" s="43" t="s">
        <v>8993</v>
      </c>
      <c r="L4377" s="143" t="s">
        <v>9221</v>
      </c>
    </row>
    <row r="4378" spans="2:12" x14ac:dyDescent="0.35">
      <c r="B4378" s="8" t="s">
        <v>8572</v>
      </c>
      <c r="C4378" s="43" t="s">
        <v>8609</v>
      </c>
      <c r="D4378" s="8" t="s">
        <v>1466</v>
      </c>
      <c r="E4378" s="43" t="s">
        <v>9225</v>
      </c>
      <c r="F4378" s="8">
        <v>1.04152721961915E-4</v>
      </c>
      <c r="G4378" s="43">
        <v>0</v>
      </c>
      <c r="H4378" s="8" t="s">
        <v>9226</v>
      </c>
      <c r="I4378" s="43" t="s">
        <v>9227</v>
      </c>
      <c r="J4378" s="8" t="s">
        <v>8571</v>
      </c>
      <c r="K4378" s="43" t="s">
        <v>8993</v>
      </c>
      <c r="L4378" s="143" t="s">
        <v>9221</v>
      </c>
    </row>
    <row r="4379" spans="2:12" x14ac:dyDescent="0.35">
      <c r="B4379" s="8" t="s">
        <v>8572</v>
      </c>
      <c r="C4379" s="43" t="s">
        <v>8613</v>
      </c>
      <c r="D4379" s="8" t="s">
        <v>1466</v>
      </c>
      <c r="E4379" s="43" t="s">
        <v>9225</v>
      </c>
      <c r="F4379" s="82">
        <v>5.8679330561641002E-7</v>
      </c>
      <c r="G4379" s="43">
        <v>0</v>
      </c>
      <c r="H4379" s="8" t="s">
        <v>9226</v>
      </c>
      <c r="I4379" s="43" t="s">
        <v>9227</v>
      </c>
      <c r="J4379" s="8" t="s">
        <v>8571</v>
      </c>
      <c r="K4379" s="43" t="s">
        <v>8993</v>
      </c>
      <c r="L4379" s="143" t="s">
        <v>9221</v>
      </c>
    </row>
    <row r="4380" spans="2:12" x14ac:dyDescent="0.35">
      <c r="B4380" s="8" t="s">
        <v>8572</v>
      </c>
      <c r="C4380" s="43" t="s">
        <v>8614</v>
      </c>
      <c r="D4380" s="8" t="s">
        <v>1466</v>
      </c>
      <c r="E4380" s="43" t="s">
        <v>9225</v>
      </c>
      <c r="F4380" s="82">
        <v>1.0531291232244099E-6</v>
      </c>
      <c r="G4380" s="43">
        <v>0</v>
      </c>
      <c r="H4380" s="8" t="s">
        <v>9226</v>
      </c>
      <c r="I4380" s="43" t="s">
        <v>9227</v>
      </c>
      <c r="J4380" s="8" t="s">
        <v>8571</v>
      </c>
      <c r="K4380" s="43" t="s">
        <v>8993</v>
      </c>
      <c r="L4380" s="143" t="s">
        <v>9221</v>
      </c>
    </row>
    <row r="4381" spans="2:12" x14ac:dyDescent="0.35">
      <c r="B4381" s="8" t="s">
        <v>8572</v>
      </c>
      <c r="C4381" s="43" t="s">
        <v>8615</v>
      </c>
      <c r="D4381" s="8" t="s">
        <v>1466</v>
      </c>
      <c r="E4381" s="43" t="s">
        <v>9225</v>
      </c>
      <c r="F4381" s="82">
        <v>2.8255442882382801E-6</v>
      </c>
      <c r="G4381" s="43">
        <v>0</v>
      </c>
      <c r="H4381" s="8" t="s">
        <v>9226</v>
      </c>
      <c r="I4381" s="43" t="s">
        <v>9227</v>
      </c>
      <c r="J4381" s="8" t="s">
        <v>8571</v>
      </c>
      <c r="K4381" s="43" t="s">
        <v>8993</v>
      </c>
      <c r="L4381" s="143" t="s">
        <v>9221</v>
      </c>
    </row>
    <row r="4382" spans="2:12" x14ac:dyDescent="0.35">
      <c r="B4382" s="8" t="s">
        <v>8572</v>
      </c>
      <c r="C4382" s="43" t="s">
        <v>8617</v>
      </c>
      <c r="D4382" s="8" t="s">
        <v>1466</v>
      </c>
      <c r="E4382" s="43" t="s">
        <v>9225</v>
      </c>
      <c r="F4382" s="82">
        <v>2.5741395540640702E-6</v>
      </c>
      <c r="G4382" s="43">
        <v>0</v>
      </c>
      <c r="H4382" s="8" t="s">
        <v>9226</v>
      </c>
      <c r="I4382" s="43" t="s">
        <v>9227</v>
      </c>
      <c r="J4382" s="8" t="s">
        <v>8571</v>
      </c>
      <c r="K4382" s="43" t="s">
        <v>8993</v>
      </c>
      <c r="L4382" s="143" t="s">
        <v>9221</v>
      </c>
    </row>
    <row r="4383" spans="2:12" x14ac:dyDescent="0.35">
      <c r="B4383" s="8" t="s">
        <v>8572</v>
      </c>
      <c r="C4383" s="43" t="s">
        <v>8565</v>
      </c>
      <c r="D4383" s="8" t="s">
        <v>1466</v>
      </c>
      <c r="E4383" s="43" t="s">
        <v>1159</v>
      </c>
      <c r="F4383" s="82">
        <v>1.22408081558299E-7</v>
      </c>
      <c r="G4383" s="43">
        <v>0</v>
      </c>
      <c r="H4383" s="8" t="s">
        <v>9228</v>
      </c>
      <c r="I4383" s="43" t="s">
        <v>9229</v>
      </c>
      <c r="J4383" s="8" t="s">
        <v>8571</v>
      </c>
      <c r="K4383" s="43" t="s">
        <v>8993</v>
      </c>
      <c r="L4383" s="143" t="s">
        <v>9221</v>
      </c>
    </row>
    <row r="4384" spans="2:12" x14ac:dyDescent="0.35">
      <c r="B4384" s="8" t="s">
        <v>8572</v>
      </c>
      <c r="C4384" s="43" t="s">
        <v>8572</v>
      </c>
      <c r="D4384" s="8" t="s">
        <v>1466</v>
      </c>
      <c r="E4384" s="43" t="s">
        <v>1159</v>
      </c>
      <c r="F4384" s="8">
        <v>1.22724844377186E-3</v>
      </c>
      <c r="G4384" s="43">
        <v>0</v>
      </c>
      <c r="H4384" s="8" t="s">
        <v>9228</v>
      </c>
      <c r="I4384" s="43" t="s">
        <v>9229</v>
      </c>
      <c r="J4384" s="8" t="s">
        <v>8571</v>
      </c>
      <c r="K4384" s="43" t="s">
        <v>8993</v>
      </c>
      <c r="L4384" s="143" t="s">
        <v>9221</v>
      </c>
    </row>
    <row r="4385" spans="2:12" x14ac:dyDescent="0.35">
      <c r="B4385" s="8" t="s">
        <v>8572</v>
      </c>
      <c r="C4385" s="43" t="s">
        <v>8603</v>
      </c>
      <c r="D4385" s="8" t="s">
        <v>1466</v>
      </c>
      <c r="E4385" s="43" t="s">
        <v>1159</v>
      </c>
      <c r="F4385" s="8">
        <v>3.6723866607030202E-3</v>
      </c>
      <c r="G4385" s="43">
        <v>0</v>
      </c>
      <c r="H4385" s="8" t="s">
        <v>9228</v>
      </c>
      <c r="I4385" s="43" t="s">
        <v>9229</v>
      </c>
      <c r="J4385" s="8" t="s">
        <v>8571</v>
      </c>
      <c r="K4385" s="43" t="s">
        <v>8993</v>
      </c>
      <c r="L4385" s="143" t="s">
        <v>9221</v>
      </c>
    </row>
    <row r="4386" spans="2:12" x14ac:dyDescent="0.35">
      <c r="B4386" s="8" t="s">
        <v>8572</v>
      </c>
      <c r="C4386" s="43" t="s">
        <v>8607</v>
      </c>
      <c r="D4386" s="8" t="s">
        <v>1466</v>
      </c>
      <c r="E4386" s="43" t="s">
        <v>1159</v>
      </c>
      <c r="F4386" s="82">
        <v>2.7432491225228401E-8</v>
      </c>
      <c r="G4386" s="43">
        <v>0</v>
      </c>
      <c r="H4386" s="8" t="s">
        <v>9228</v>
      </c>
      <c r="I4386" s="43" t="s">
        <v>9229</v>
      </c>
      <c r="J4386" s="8" t="s">
        <v>8571</v>
      </c>
      <c r="K4386" s="43" t="s">
        <v>8993</v>
      </c>
      <c r="L4386" s="143" t="s">
        <v>9221</v>
      </c>
    </row>
    <row r="4387" spans="2:12" x14ac:dyDescent="0.35">
      <c r="B4387" s="8" t="s">
        <v>8572</v>
      </c>
      <c r="C4387" s="43" t="s">
        <v>8609</v>
      </c>
      <c r="D4387" s="8" t="s">
        <v>1466</v>
      </c>
      <c r="E4387" s="43" t="s">
        <v>1159</v>
      </c>
      <c r="F4387" s="82">
        <v>1.66045910766851E-7</v>
      </c>
      <c r="G4387" s="43">
        <v>0</v>
      </c>
      <c r="H4387" s="8" t="s">
        <v>9228</v>
      </c>
      <c r="I4387" s="43" t="s">
        <v>9229</v>
      </c>
      <c r="J4387" s="8" t="s">
        <v>8571</v>
      </c>
      <c r="K4387" s="43" t="s">
        <v>8993</v>
      </c>
      <c r="L4387" s="143" t="s">
        <v>9221</v>
      </c>
    </row>
    <row r="4388" spans="2:12" x14ac:dyDescent="0.35">
      <c r="B4388" s="8" t="s">
        <v>8572</v>
      </c>
      <c r="C4388" s="43" t="s">
        <v>8613</v>
      </c>
      <c r="D4388" s="8" t="s">
        <v>1466</v>
      </c>
      <c r="E4388" s="43" t="s">
        <v>1159</v>
      </c>
      <c r="F4388" s="82">
        <v>1.0855910286908401E-7</v>
      </c>
      <c r="G4388" s="43">
        <v>0</v>
      </c>
      <c r="H4388" s="8" t="s">
        <v>9228</v>
      </c>
      <c r="I4388" s="43" t="s">
        <v>9229</v>
      </c>
      <c r="J4388" s="8" t="s">
        <v>8571</v>
      </c>
      <c r="K4388" s="43" t="s">
        <v>8993</v>
      </c>
      <c r="L4388" s="143" t="s">
        <v>9221</v>
      </c>
    </row>
    <row r="4389" spans="2:12" x14ac:dyDescent="0.35">
      <c r="B4389" s="8" t="s">
        <v>8572</v>
      </c>
      <c r="C4389" s="43" t="s">
        <v>8614</v>
      </c>
      <c r="D4389" s="8" t="s">
        <v>1466</v>
      </c>
      <c r="E4389" s="43" t="s">
        <v>1159</v>
      </c>
      <c r="F4389" s="82">
        <v>1.02911005605019E-7</v>
      </c>
      <c r="G4389" s="43">
        <v>0</v>
      </c>
      <c r="H4389" s="8" t="s">
        <v>9228</v>
      </c>
      <c r="I4389" s="43" t="s">
        <v>9229</v>
      </c>
      <c r="J4389" s="8" t="s">
        <v>8571</v>
      </c>
      <c r="K4389" s="43" t="s">
        <v>8993</v>
      </c>
      <c r="L4389" s="143" t="s">
        <v>9221</v>
      </c>
    </row>
    <row r="4390" spans="2:12" x14ac:dyDescent="0.35">
      <c r="B4390" s="8" t="s">
        <v>8572</v>
      </c>
      <c r="C4390" s="43" t="s">
        <v>8615</v>
      </c>
      <c r="D4390" s="8" t="s">
        <v>1466</v>
      </c>
      <c r="E4390" s="43" t="s">
        <v>1159</v>
      </c>
      <c r="F4390" s="82">
        <v>1.5645921586292601E-7</v>
      </c>
      <c r="G4390" s="43">
        <v>0</v>
      </c>
      <c r="H4390" s="8" t="s">
        <v>9228</v>
      </c>
      <c r="I4390" s="43" t="s">
        <v>9229</v>
      </c>
      <c r="J4390" s="8" t="s">
        <v>8571</v>
      </c>
      <c r="K4390" s="43" t="s">
        <v>8993</v>
      </c>
      <c r="L4390" s="143" t="s">
        <v>9221</v>
      </c>
    </row>
    <row r="4391" spans="2:12" x14ac:dyDescent="0.35">
      <c r="B4391" s="8" t="s">
        <v>8572</v>
      </c>
      <c r="C4391" s="43" t="s">
        <v>8617</v>
      </c>
      <c r="D4391" s="8" t="s">
        <v>1466</v>
      </c>
      <c r="E4391" s="43" t="s">
        <v>1159</v>
      </c>
      <c r="F4391" s="82">
        <v>1.5910291685977201E-7</v>
      </c>
      <c r="G4391" s="43">
        <v>0</v>
      </c>
      <c r="H4391" s="8" t="s">
        <v>9228</v>
      </c>
      <c r="I4391" s="43" t="s">
        <v>9229</v>
      </c>
      <c r="J4391" s="8" t="s">
        <v>8571</v>
      </c>
      <c r="K4391" s="43" t="s">
        <v>8993</v>
      </c>
      <c r="L4391" s="143" t="s">
        <v>9221</v>
      </c>
    </row>
    <row r="4392" spans="2:12" x14ac:dyDescent="0.35">
      <c r="B4392" s="8" t="s">
        <v>8572</v>
      </c>
      <c r="C4392" s="43" t="s">
        <v>8565</v>
      </c>
      <c r="D4392" s="8" t="s">
        <v>6331</v>
      </c>
      <c r="E4392" s="43" t="s">
        <v>9225</v>
      </c>
      <c r="F4392" s="82">
        <v>5.6750577086892995E-7</v>
      </c>
      <c r="G4392" s="43">
        <v>0</v>
      </c>
      <c r="H4392" s="8" t="s">
        <v>9230</v>
      </c>
      <c r="I4392" s="43" t="s">
        <v>9231</v>
      </c>
      <c r="J4392" s="8" t="s">
        <v>8571</v>
      </c>
      <c r="K4392" s="43" t="s">
        <v>8993</v>
      </c>
      <c r="L4392" s="143" t="s">
        <v>9221</v>
      </c>
    </row>
    <row r="4393" spans="2:12" x14ac:dyDescent="0.35">
      <c r="B4393" s="8" t="s">
        <v>8609</v>
      </c>
      <c r="C4393" s="43" t="s">
        <v>8565</v>
      </c>
      <c r="D4393" s="8" t="s">
        <v>6331</v>
      </c>
      <c r="E4393" s="43" t="s">
        <v>9225</v>
      </c>
      <c r="F4393" s="82">
        <v>5.6719076206444205E-7</v>
      </c>
      <c r="G4393" s="43">
        <v>0</v>
      </c>
      <c r="H4393" s="8" t="s">
        <v>9230</v>
      </c>
      <c r="I4393" s="43" t="s">
        <v>9231</v>
      </c>
      <c r="J4393" s="8" t="s">
        <v>8571</v>
      </c>
      <c r="K4393" s="43" t="s">
        <v>8993</v>
      </c>
      <c r="L4393" s="143" t="s">
        <v>9221</v>
      </c>
    </row>
    <row r="4394" spans="2:12" x14ac:dyDescent="0.35">
      <c r="B4394" s="8" t="s">
        <v>8565</v>
      </c>
      <c r="C4394" s="43" t="s">
        <v>8572</v>
      </c>
      <c r="D4394" s="8" t="s">
        <v>6331</v>
      </c>
      <c r="E4394" s="43" t="s">
        <v>9225</v>
      </c>
      <c r="F4394" s="82">
        <v>2.6699309058165801E-8</v>
      </c>
      <c r="G4394" s="43">
        <v>0</v>
      </c>
      <c r="H4394" s="8" t="s">
        <v>9230</v>
      </c>
      <c r="I4394" s="43" t="s">
        <v>9231</v>
      </c>
      <c r="J4394" s="8" t="s">
        <v>8571</v>
      </c>
      <c r="K4394" s="43" t="s">
        <v>8993</v>
      </c>
      <c r="L4394" s="143" t="s">
        <v>9221</v>
      </c>
    </row>
    <row r="4395" spans="2:12" x14ac:dyDescent="0.35">
      <c r="B4395" s="8" t="s">
        <v>8572</v>
      </c>
      <c r="C4395" s="43" t="s">
        <v>8572</v>
      </c>
      <c r="D4395" s="8" t="s">
        <v>6331</v>
      </c>
      <c r="E4395" s="43" t="s">
        <v>9225</v>
      </c>
      <c r="F4395" s="82">
        <v>5.5308881835435402E-5</v>
      </c>
      <c r="G4395" s="43">
        <v>0</v>
      </c>
      <c r="H4395" s="8" t="s">
        <v>9230</v>
      </c>
      <c r="I4395" s="43" t="s">
        <v>9231</v>
      </c>
      <c r="J4395" s="8" t="s">
        <v>8571</v>
      </c>
      <c r="K4395" s="43" t="s">
        <v>8993</v>
      </c>
      <c r="L4395" s="143" t="s">
        <v>9221</v>
      </c>
    </row>
    <row r="4396" spans="2:12" x14ac:dyDescent="0.35">
      <c r="B4396" s="8" t="s">
        <v>8603</v>
      </c>
      <c r="C4396" s="43" t="s">
        <v>8572</v>
      </c>
      <c r="D4396" s="8" t="s">
        <v>6331</v>
      </c>
      <c r="E4396" s="43" t="s">
        <v>9225</v>
      </c>
      <c r="F4396" s="82">
        <v>5.5280458153606998E-5</v>
      </c>
      <c r="G4396" s="43">
        <v>0</v>
      </c>
      <c r="H4396" s="8" t="s">
        <v>9230</v>
      </c>
      <c r="I4396" s="43" t="s">
        <v>9231</v>
      </c>
      <c r="J4396" s="8" t="s">
        <v>8571</v>
      </c>
      <c r="K4396" s="43" t="s">
        <v>8993</v>
      </c>
      <c r="L4396" s="143" t="s">
        <v>9221</v>
      </c>
    </row>
    <row r="4397" spans="2:12" x14ac:dyDescent="0.35">
      <c r="B4397" s="8" t="s">
        <v>8607</v>
      </c>
      <c r="C4397" s="43" t="s">
        <v>8572</v>
      </c>
      <c r="D4397" s="8" t="s">
        <v>6331</v>
      </c>
      <c r="E4397" s="43" t="s">
        <v>9225</v>
      </c>
      <c r="F4397" s="82">
        <v>2.00871549383092E-8</v>
      </c>
      <c r="G4397" s="43">
        <v>0</v>
      </c>
      <c r="H4397" s="8" t="s">
        <v>9230</v>
      </c>
      <c r="I4397" s="43" t="s">
        <v>9231</v>
      </c>
      <c r="J4397" s="8" t="s">
        <v>8571</v>
      </c>
      <c r="K4397" s="43" t="s">
        <v>8993</v>
      </c>
      <c r="L4397" s="143" t="s">
        <v>9221</v>
      </c>
    </row>
    <row r="4398" spans="2:12" x14ac:dyDescent="0.35">
      <c r="B4398" s="8" t="s">
        <v>8609</v>
      </c>
      <c r="C4398" s="43" t="s">
        <v>8572</v>
      </c>
      <c r="D4398" s="8" t="s">
        <v>6331</v>
      </c>
      <c r="E4398" s="43" t="s">
        <v>9225</v>
      </c>
      <c r="F4398" s="82">
        <v>5.5278182885009798E-5</v>
      </c>
      <c r="G4398" s="43">
        <v>0</v>
      </c>
      <c r="H4398" s="8" t="s">
        <v>9230</v>
      </c>
      <c r="I4398" s="43" t="s">
        <v>9231</v>
      </c>
      <c r="J4398" s="8" t="s">
        <v>8571</v>
      </c>
      <c r="K4398" s="43" t="s">
        <v>8993</v>
      </c>
      <c r="L4398" s="143" t="s">
        <v>9221</v>
      </c>
    </row>
    <row r="4399" spans="2:12" x14ac:dyDescent="0.35">
      <c r="B4399" s="8" t="s">
        <v>8613</v>
      </c>
      <c r="C4399" s="43" t="s">
        <v>8572</v>
      </c>
      <c r="D4399" s="8" t="s">
        <v>6331</v>
      </c>
      <c r="E4399" s="43" t="s">
        <v>9225</v>
      </c>
      <c r="F4399" s="82">
        <v>1.4484740980353799E-8</v>
      </c>
      <c r="G4399" s="43">
        <v>0</v>
      </c>
      <c r="H4399" s="8" t="s">
        <v>9230</v>
      </c>
      <c r="I4399" s="43" t="s">
        <v>9231</v>
      </c>
      <c r="J4399" s="8" t="s">
        <v>8571</v>
      </c>
      <c r="K4399" s="43" t="s">
        <v>8993</v>
      </c>
      <c r="L4399" s="143" t="s">
        <v>9221</v>
      </c>
    </row>
    <row r="4400" spans="2:12" x14ac:dyDescent="0.35">
      <c r="B4400" s="8" t="s">
        <v>8614</v>
      </c>
      <c r="C4400" s="43" t="s">
        <v>8572</v>
      </c>
      <c r="D4400" s="8" t="s">
        <v>6331</v>
      </c>
      <c r="E4400" s="43" t="s">
        <v>9225</v>
      </c>
      <c r="F4400" s="82">
        <v>2.5996052376205101E-8</v>
      </c>
      <c r="G4400" s="43">
        <v>0</v>
      </c>
      <c r="H4400" s="8" t="s">
        <v>9230</v>
      </c>
      <c r="I4400" s="43" t="s">
        <v>9231</v>
      </c>
      <c r="J4400" s="8" t="s">
        <v>8571</v>
      </c>
      <c r="K4400" s="43" t="s">
        <v>8993</v>
      </c>
      <c r="L4400" s="143" t="s">
        <v>9221</v>
      </c>
    </row>
    <row r="4401" spans="2:12" x14ac:dyDescent="0.35">
      <c r="B4401" s="8" t="s">
        <v>8615</v>
      </c>
      <c r="C4401" s="43" t="s">
        <v>8572</v>
      </c>
      <c r="D4401" s="8" t="s">
        <v>6331</v>
      </c>
      <c r="E4401" s="43" t="s">
        <v>9225</v>
      </c>
      <c r="F4401" s="82">
        <v>6.9747500723679906E-8</v>
      </c>
      <c r="G4401" s="43">
        <v>0</v>
      </c>
      <c r="H4401" s="8" t="s">
        <v>9230</v>
      </c>
      <c r="I4401" s="43" t="s">
        <v>9231</v>
      </c>
      <c r="J4401" s="8" t="s">
        <v>8571</v>
      </c>
      <c r="K4401" s="43" t="s">
        <v>8993</v>
      </c>
      <c r="L4401" s="143" t="s">
        <v>9221</v>
      </c>
    </row>
    <row r="4402" spans="2:12" x14ac:dyDescent="0.35">
      <c r="B4402" s="8" t="s">
        <v>8617</v>
      </c>
      <c r="C4402" s="43" t="s">
        <v>8572</v>
      </c>
      <c r="D4402" s="8" t="s">
        <v>6331</v>
      </c>
      <c r="E4402" s="43" t="s">
        <v>9225</v>
      </c>
      <c r="F4402" s="82">
        <v>6.3541653597227406E-8</v>
      </c>
      <c r="G4402" s="43">
        <v>0</v>
      </c>
      <c r="H4402" s="8" t="s">
        <v>9230</v>
      </c>
      <c r="I4402" s="43" t="s">
        <v>9231</v>
      </c>
      <c r="J4402" s="8" t="s">
        <v>8571</v>
      </c>
      <c r="K4402" s="43" t="s">
        <v>8993</v>
      </c>
      <c r="L4402" s="143" t="s">
        <v>9221</v>
      </c>
    </row>
    <row r="4403" spans="2:12" x14ac:dyDescent="0.35">
      <c r="B4403" s="8" t="s">
        <v>8572</v>
      </c>
      <c r="C4403" s="43" t="s">
        <v>8603</v>
      </c>
      <c r="D4403" s="8" t="s">
        <v>6331</v>
      </c>
      <c r="E4403" s="43" t="s">
        <v>9225</v>
      </c>
      <c r="F4403" s="82">
        <v>5.4698083526571602E-5</v>
      </c>
      <c r="G4403" s="43">
        <v>0</v>
      </c>
      <c r="H4403" s="8" t="s">
        <v>9230</v>
      </c>
      <c r="I4403" s="43" t="s">
        <v>9231</v>
      </c>
      <c r="J4403" s="8" t="s">
        <v>8571</v>
      </c>
      <c r="K4403" s="43" t="s">
        <v>8993</v>
      </c>
      <c r="L4403" s="143" t="s">
        <v>9221</v>
      </c>
    </row>
    <row r="4404" spans="2:12" x14ac:dyDescent="0.35">
      <c r="B4404" s="8" t="s">
        <v>8603</v>
      </c>
      <c r="C4404" s="43" t="s">
        <v>8603</v>
      </c>
      <c r="D4404" s="8" t="s">
        <v>6331</v>
      </c>
      <c r="E4404" s="43" t="s">
        <v>9225</v>
      </c>
      <c r="F4404" s="82">
        <v>5.4669973721774003E-5</v>
      </c>
      <c r="G4404" s="43">
        <v>0.01</v>
      </c>
      <c r="H4404" s="8" t="s">
        <v>9230</v>
      </c>
      <c r="I4404" s="43" t="s">
        <v>9231</v>
      </c>
      <c r="J4404" s="8" t="s">
        <v>8571</v>
      </c>
      <c r="K4404" s="43" t="s">
        <v>8993</v>
      </c>
      <c r="L4404" s="143" t="s">
        <v>9221</v>
      </c>
    </row>
    <row r="4405" spans="2:12" x14ac:dyDescent="0.35">
      <c r="B4405" s="8" t="s">
        <v>8609</v>
      </c>
      <c r="C4405" s="43" t="s">
        <v>8603</v>
      </c>
      <c r="D4405" s="8" t="s">
        <v>6331</v>
      </c>
      <c r="E4405" s="43" t="s">
        <v>9225</v>
      </c>
      <c r="F4405" s="82">
        <v>5.4667723578513401E-5</v>
      </c>
      <c r="G4405" s="43">
        <v>0</v>
      </c>
      <c r="H4405" s="8" t="s">
        <v>9230</v>
      </c>
      <c r="I4405" s="43" t="s">
        <v>9231</v>
      </c>
      <c r="J4405" s="8" t="s">
        <v>8571</v>
      </c>
      <c r="K4405" s="43" t="s">
        <v>8993</v>
      </c>
      <c r="L4405" s="143" t="s">
        <v>9221</v>
      </c>
    </row>
    <row r="4406" spans="2:12" x14ac:dyDescent="0.35">
      <c r="B4406" s="8" t="s">
        <v>8572</v>
      </c>
      <c r="C4406" s="43" t="s">
        <v>8607</v>
      </c>
      <c r="D4406" s="8" t="s">
        <v>6331</v>
      </c>
      <c r="E4406" s="43" t="s">
        <v>9225</v>
      </c>
      <c r="F4406" s="82">
        <v>4.2696153109296398E-7</v>
      </c>
      <c r="G4406" s="43">
        <v>0</v>
      </c>
      <c r="H4406" s="8" t="s">
        <v>9230</v>
      </c>
      <c r="I4406" s="43" t="s">
        <v>9231</v>
      </c>
      <c r="J4406" s="8" t="s">
        <v>8571</v>
      </c>
      <c r="K4406" s="43" t="s">
        <v>8993</v>
      </c>
      <c r="L4406" s="143" t="s">
        <v>9221</v>
      </c>
    </row>
    <row r="4407" spans="2:12" x14ac:dyDescent="0.35">
      <c r="B4407" s="8" t="s">
        <v>8609</v>
      </c>
      <c r="C4407" s="43" t="s">
        <v>8607</v>
      </c>
      <c r="D4407" s="8" t="s">
        <v>6331</v>
      </c>
      <c r="E4407" s="43" t="s">
        <v>9225</v>
      </c>
      <c r="F4407" s="82">
        <v>4.26724534982496E-7</v>
      </c>
      <c r="G4407" s="43">
        <v>0</v>
      </c>
      <c r="H4407" s="8" t="s">
        <v>9230</v>
      </c>
      <c r="I4407" s="43" t="s">
        <v>9231</v>
      </c>
      <c r="J4407" s="8" t="s">
        <v>8571</v>
      </c>
      <c r="K4407" s="43" t="s">
        <v>8993</v>
      </c>
      <c r="L4407" s="143" t="s">
        <v>9221</v>
      </c>
    </row>
    <row r="4408" spans="2:12" x14ac:dyDescent="0.35">
      <c r="B4408" s="8" t="s">
        <v>8565</v>
      </c>
      <c r="C4408" s="43" t="s">
        <v>8609</v>
      </c>
      <c r="D4408" s="8" t="s">
        <v>6331</v>
      </c>
      <c r="E4408" s="43" t="s">
        <v>9225</v>
      </c>
      <c r="F4408" s="82">
        <v>2.6381094624371901E-8</v>
      </c>
      <c r="G4408" s="43">
        <v>0</v>
      </c>
      <c r="H4408" s="8" t="s">
        <v>9230</v>
      </c>
      <c r="I4408" s="43" t="s">
        <v>9231</v>
      </c>
      <c r="J4408" s="8" t="s">
        <v>8571</v>
      </c>
      <c r="K4408" s="43" t="s">
        <v>8993</v>
      </c>
      <c r="L4408" s="143" t="s">
        <v>9221</v>
      </c>
    </row>
    <row r="4409" spans="2:12" x14ac:dyDescent="0.35">
      <c r="B4409" s="8" t="s">
        <v>8572</v>
      </c>
      <c r="C4409" s="43" t="s">
        <v>8609</v>
      </c>
      <c r="D4409" s="8" t="s">
        <v>6331</v>
      </c>
      <c r="E4409" s="43" t="s">
        <v>9225</v>
      </c>
      <c r="F4409" s="82">
        <v>5.4649721588881297E-5</v>
      </c>
      <c r="G4409" s="43">
        <v>0</v>
      </c>
      <c r="H4409" s="8" t="s">
        <v>9230</v>
      </c>
      <c r="I4409" s="43" t="s">
        <v>9231</v>
      </c>
      <c r="J4409" s="8" t="s">
        <v>8571</v>
      </c>
      <c r="K4409" s="43" t="s">
        <v>8993</v>
      </c>
      <c r="L4409" s="143" t="s">
        <v>9221</v>
      </c>
    </row>
    <row r="4410" spans="2:12" x14ac:dyDescent="0.35">
      <c r="B4410" s="8" t="s">
        <v>8603</v>
      </c>
      <c r="C4410" s="43" t="s">
        <v>8609</v>
      </c>
      <c r="D4410" s="8" t="s">
        <v>6331</v>
      </c>
      <c r="E4410" s="43" t="s">
        <v>9225</v>
      </c>
      <c r="F4410" s="82">
        <v>5.46216366363323E-5</v>
      </c>
      <c r="G4410" s="43">
        <v>0</v>
      </c>
      <c r="H4410" s="8" t="s">
        <v>9230</v>
      </c>
      <c r="I4410" s="43" t="s">
        <v>9231</v>
      </c>
      <c r="J4410" s="8" t="s">
        <v>8571</v>
      </c>
      <c r="K4410" s="43" t="s">
        <v>8993</v>
      </c>
      <c r="L4410" s="143" t="s">
        <v>9221</v>
      </c>
    </row>
    <row r="4411" spans="2:12" x14ac:dyDescent="0.35">
      <c r="B4411" s="8" t="s">
        <v>8607</v>
      </c>
      <c r="C4411" s="43" t="s">
        <v>8609</v>
      </c>
      <c r="D4411" s="8" t="s">
        <v>6331</v>
      </c>
      <c r="E4411" s="43" t="s">
        <v>9225</v>
      </c>
      <c r="F4411" s="82">
        <v>1.9847747144532099E-8</v>
      </c>
      <c r="G4411" s="43">
        <v>0</v>
      </c>
      <c r="H4411" s="8" t="s">
        <v>9230</v>
      </c>
      <c r="I4411" s="43" t="s">
        <v>9231</v>
      </c>
      <c r="J4411" s="8" t="s">
        <v>8571</v>
      </c>
      <c r="K4411" s="43" t="s">
        <v>8993</v>
      </c>
      <c r="L4411" s="143" t="s">
        <v>9221</v>
      </c>
    </row>
    <row r="4412" spans="2:12" x14ac:dyDescent="0.35">
      <c r="B4412" s="8" t="s">
        <v>8609</v>
      </c>
      <c r="C4412" s="43" t="s">
        <v>8609</v>
      </c>
      <c r="D4412" s="8" t="s">
        <v>6331</v>
      </c>
      <c r="E4412" s="43" t="s">
        <v>9225</v>
      </c>
      <c r="F4412" s="82">
        <v>5.4619388482453E-5</v>
      </c>
      <c r="G4412" s="43">
        <v>0</v>
      </c>
      <c r="H4412" s="8" t="s">
        <v>9230</v>
      </c>
      <c r="I4412" s="43" t="s">
        <v>9231</v>
      </c>
      <c r="J4412" s="8" t="s">
        <v>8571</v>
      </c>
      <c r="K4412" s="43" t="s">
        <v>8993</v>
      </c>
      <c r="L4412" s="143" t="s">
        <v>9221</v>
      </c>
    </row>
    <row r="4413" spans="2:12" x14ac:dyDescent="0.35">
      <c r="B4413" s="8" t="s">
        <v>8613</v>
      </c>
      <c r="C4413" s="43" t="s">
        <v>8609</v>
      </c>
      <c r="D4413" s="8" t="s">
        <v>6331</v>
      </c>
      <c r="E4413" s="43" t="s">
        <v>9225</v>
      </c>
      <c r="F4413" s="82">
        <v>1.4312105287973001E-8</v>
      </c>
      <c r="G4413" s="43">
        <v>0</v>
      </c>
      <c r="H4413" s="8" t="s">
        <v>9230</v>
      </c>
      <c r="I4413" s="43" t="s">
        <v>9231</v>
      </c>
      <c r="J4413" s="8" t="s">
        <v>8571</v>
      </c>
      <c r="K4413" s="43" t="s">
        <v>8993</v>
      </c>
      <c r="L4413" s="143" t="s">
        <v>9221</v>
      </c>
    </row>
    <row r="4414" spans="2:12" x14ac:dyDescent="0.35">
      <c r="B4414" s="8" t="s">
        <v>8614</v>
      </c>
      <c r="C4414" s="43" t="s">
        <v>8609</v>
      </c>
      <c r="D4414" s="8" t="s">
        <v>6331</v>
      </c>
      <c r="E4414" s="43" t="s">
        <v>9225</v>
      </c>
      <c r="F4414" s="82">
        <v>2.56862196732127E-8</v>
      </c>
      <c r="G4414" s="43">
        <v>0</v>
      </c>
      <c r="H4414" s="8" t="s">
        <v>9230</v>
      </c>
      <c r="I4414" s="43" t="s">
        <v>9231</v>
      </c>
      <c r="J4414" s="8" t="s">
        <v>8571</v>
      </c>
      <c r="K4414" s="43" t="s">
        <v>8993</v>
      </c>
      <c r="L4414" s="143" t="s">
        <v>9221</v>
      </c>
    </row>
    <row r="4415" spans="2:12" x14ac:dyDescent="0.35">
      <c r="B4415" s="8" t="s">
        <v>8615</v>
      </c>
      <c r="C4415" s="43" t="s">
        <v>8609</v>
      </c>
      <c r="D4415" s="8" t="s">
        <v>6331</v>
      </c>
      <c r="E4415" s="43" t="s">
        <v>9225</v>
      </c>
      <c r="F4415" s="82">
        <v>6.8916218518626405E-8</v>
      </c>
      <c r="G4415" s="43">
        <v>0</v>
      </c>
      <c r="H4415" s="8" t="s">
        <v>9230</v>
      </c>
      <c r="I4415" s="43" t="s">
        <v>9231</v>
      </c>
      <c r="J4415" s="8" t="s">
        <v>8571</v>
      </c>
      <c r="K4415" s="43" t="s">
        <v>8993</v>
      </c>
      <c r="L4415" s="143" t="s">
        <v>9221</v>
      </c>
    </row>
    <row r="4416" spans="2:12" x14ac:dyDescent="0.35">
      <c r="B4416" s="8" t="s">
        <v>8617</v>
      </c>
      <c r="C4416" s="43" t="s">
        <v>8609</v>
      </c>
      <c r="D4416" s="8" t="s">
        <v>6331</v>
      </c>
      <c r="E4416" s="43" t="s">
        <v>9225</v>
      </c>
      <c r="F4416" s="82">
        <v>6.2784335475561605E-8</v>
      </c>
      <c r="G4416" s="43">
        <v>0</v>
      </c>
      <c r="H4416" s="8" t="s">
        <v>9230</v>
      </c>
      <c r="I4416" s="43" t="s">
        <v>9231</v>
      </c>
      <c r="J4416" s="8" t="s">
        <v>8571</v>
      </c>
      <c r="K4416" s="43" t="s">
        <v>8993</v>
      </c>
      <c r="L4416" s="143" t="s">
        <v>9221</v>
      </c>
    </row>
    <row r="4417" spans="2:12" x14ac:dyDescent="0.35">
      <c r="B4417" s="8" t="s">
        <v>8572</v>
      </c>
      <c r="C4417" s="43" t="s">
        <v>8613</v>
      </c>
      <c r="D4417" s="8" t="s">
        <v>6331</v>
      </c>
      <c r="E4417" s="43" t="s">
        <v>9225</v>
      </c>
      <c r="F4417" s="82">
        <v>3.07879732458654E-7</v>
      </c>
      <c r="G4417" s="43">
        <v>0</v>
      </c>
      <c r="H4417" s="8" t="s">
        <v>9230</v>
      </c>
      <c r="I4417" s="43" t="s">
        <v>9231</v>
      </c>
      <c r="J4417" s="8" t="s">
        <v>8571</v>
      </c>
      <c r="K4417" s="43" t="s">
        <v>8993</v>
      </c>
      <c r="L4417" s="143" t="s">
        <v>9221</v>
      </c>
    </row>
    <row r="4418" spans="2:12" x14ac:dyDescent="0.35">
      <c r="B4418" s="8" t="s">
        <v>8609</v>
      </c>
      <c r="C4418" s="43" t="s">
        <v>8613</v>
      </c>
      <c r="D4418" s="8" t="s">
        <v>6331</v>
      </c>
      <c r="E4418" s="43" t="s">
        <v>9225</v>
      </c>
      <c r="F4418" s="82">
        <v>3.0770883577954999E-7</v>
      </c>
      <c r="G4418" s="43">
        <v>0</v>
      </c>
      <c r="H4418" s="8" t="s">
        <v>9230</v>
      </c>
      <c r="I4418" s="43" t="s">
        <v>9231</v>
      </c>
      <c r="J4418" s="8" t="s">
        <v>8571</v>
      </c>
      <c r="K4418" s="43" t="s">
        <v>8993</v>
      </c>
      <c r="L4418" s="143" t="s">
        <v>9221</v>
      </c>
    </row>
    <row r="4419" spans="2:12" x14ac:dyDescent="0.35">
      <c r="B4419" s="8" t="s">
        <v>8572</v>
      </c>
      <c r="C4419" s="43" t="s">
        <v>8614</v>
      </c>
      <c r="D4419" s="8" t="s">
        <v>6331</v>
      </c>
      <c r="E4419" s="43" t="s">
        <v>9225</v>
      </c>
      <c r="F4419" s="82">
        <v>5.5255774302321202E-7</v>
      </c>
      <c r="G4419" s="43">
        <v>0</v>
      </c>
      <c r="H4419" s="8" t="s">
        <v>9230</v>
      </c>
      <c r="I4419" s="43" t="s">
        <v>9231</v>
      </c>
      <c r="J4419" s="8" t="s">
        <v>8571</v>
      </c>
      <c r="K4419" s="43" t="s">
        <v>8993</v>
      </c>
      <c r="L4419" s="143" t="s">
        <v>9221</v>
      </c>
    </row>
    <row r="4420" spans="2:12" x14ac:dyDescent="0.35">
      <c r="B4420" s="8" t="s">
        <v>8609</v>
      </c>
      <c r="C4420" s="43" t="s">
        <v>8614</v>
      </c>
      <c r="D4420" s="8" t="s">
        <v>6331</v>
      </c>
      <c r="E4420" s="43" t="s">
        <v>9225</v>
      </c>
      <c r="F4420" s="82">
        <v>5.5225103150488798E-7</v>
      </c>
      <c r="G4420" s="43">
        <v>0</v>
      </c>
      <c r="H4420" s="8" t="s">
        <v>9230</v>
      </c>
      <c r="I4420" s="43" t="s">
        <v>9231</v>
      </c>
      <c r="J4420" s="8" t="s">
        <v>8571</v>
      </c>
      <c r="K4420" s="43" t="s">
        <v>8993</v>
      </c>
      <c r="L4420" s="143" t="s">
        <v>9221</v>
      </c>
    </row>
    <row r="4421" spans="2:12" x14ac:dyDescent="0.35">
      <c r="B4421" s="8" t="s">
        <v>8572</v>
      </c>
      <c r="C4421" s="43" t="s">
        <v>8615</v>
      </c>
      <c r="D4421" s="8" t="s">
        <v>6331</v>
      </c>
      <c r="E4421" s="43" t="s">
        <v>9225</v>
      </c>
      <c r="F4421" s="82">
        <v>1.4825130704371001E-6</v>
      </c>
      <c r="G4421" s="43">
        <v>0</v>
      </c>
      <c r="H4421" s="8" t="s">
        <v>9230</v>
      </c>
      <c r="I4421" s="43" t="s">
        <v>9231</v>
      </c>
      <c r="J4421" s="8" t="s">
        <v>8571</v>
      </c>
      <c r="K4421" s="43" t="s">
        <v>8993</v>
      </c>
      <c r="L4421" s="143" t="s">
        <v>9221</v>
      </c>
    </row>
    <row r="4422" spans="2:12" x14ac:dyDescent="0.35">
      <c r="B4422" s="8" t="s">
        <v>8609</v>
      </c>
      <c r="C4422" s="43" t="s">
        <v>8615</v>
      </c>
      <c r="D4422" s="8" t="s">
        <v>6331</v>
      </c>
      <c r="E4422" s="43" t="s">
        <v>9225</v>
      </c>
      <c r="F4422" s="82">
        <v>1.48169016383976E-6</v>
      </c>
      <c r="G4422" s="43">
        <v>0</v>
      </c>
      <c r="H4422" s="8" t="s">
        <v>9230</v>
      </c>
      <c r="I4422" s="43" t="s">
        <v>9231</v>
      </c>
      <c r="J4422" s="8" t="s">
        <v>8571</v>
      </c>
      <c r="K4422" s="43" t="s">
        <v>8993</v>
      </c>
      <c r="L4422" s="143" t="s">
        <v>9221</v>
      </c>
    </row>
    <row r="4423" spans="2:12" x14ac:dyDescent="0.35">
      <c r="B4423" s="8" t="s">
        <v>8572</v>
      </c>
      <c r="C4423" s="43" t="s">
        <v>8617</v>
      </c>
      <c r="D4423" s="8" t="s">
        <v>6331</v>
      </c>
      <c r="E4423" s="43" t="s">
        <v>9225</v>
      </c>
      <c r="F4423" s="82">
        <v>1.35060529537228E-6</v>
      </c>
      <c r="G4423" s="43">
        <v>0</v>
      </c>
      <c r="H4423" s="8" t="s">
        <v>9230</v>
      </c>
      <c r="I4423" s="43" t="s">
        <v>9231</v>
      </c>
      <c r="J4423" s="8" t="s">
        <v>8571</v>
      </c>
      <c r="K4423" s="43" t="s">
        <v>8993</v>
      </c>
      <c r="L4423" s="143" t="s">
        <v>9221</v>
      </c>
    </row>
    <row r="4424" spans="2:12" x14ac:dyDescent="0.35">
      <c r="B4424" s="8" t="s">
        <v>8609</v>
      </c>
      <c r="C4424" s="43" t="s">
        <v>8617</v>
      </c>
      <c r="D4424" s="8" t="s">
        <v>6331</v>
      </c>
      <c r="E4424" s="43" t="s">
        <v>9225</v>
      </c>
      <c r="F4424" s="82">
        <v>1.3498556074425999E-6</v>
      </c>
      <c r="G4424" s="43">
        <v>0</v>
      </c>
      <c r="H4424" s="8" t="s">
        <v>9230</v>
      </c>
      <c r="I4424" s="43" t="s">
        <v>9231</v>
      </c>
      <c r="J4424" s="8" t="s">
        <v>8571</v>
      </c>
      <c r="K4424" s="43" t="s">
        <v>8993</v>
      </c>
      <c r="L4424" s="143" t="s">
        <v>9221</v>
      </c>
    </row>
    <row r="4425" spans="2:12" x14ac:dyDescent="0.35">
      <c r="B4425" s="8" t="s">
        <v>8572</v>
      </c>
      <c r="C4425" s="43" t="s">
        <v>8565</v>
      </c>
      <c r="D4425" s="8" t="s">
        <v>6331</v>
      </c>
      <c r="E4425" s="43" t="s">
        <v>1159</v>
      </c>
      <c r="F4425" s="82">
        <v>6.42252710137522E-8</v>
      </c>
      <c r="G4425" s="43">
        <v>0</v>
      </c>
      <c r="H4425" s="8" t="s">
        <v>9232</v>
      </c>
      <c r="I4425" s="43" t="s">
        <v>9233</v>
      </c>
      <c r="J4425" s="8" t="s">
        <v>8571</v>
      </c>
      <c r="K4425" s="43" t="s">
        <v>8993</v>
      </c>
      <c r="L4425" s="143" t="s">
        <v>9221</v>
      </c>
    </row>
    <row r="4426" spans="2:12" x14ac:dyDescent="0.35">
      <c r="B4426" s="8" t="s">
        <v>8609</v>
      </c>
      <c r="C4426" s="43" t="s">
        <v>8565</v>
      </c>
      <c r="D4426" s="8" t="s">
        <v>6331</v>
      </c>
      <c r="E4426" s="43" t="s">
        <v>1159</v>
      </c>
      <c r="F4426" s="82">
        <v>6.41896210925445E-8</v>
      </c>
      <c r="G4426" s="43">
        <v>0</v>
      </c>
      <c r="H4426" s="8" t="s">
        <v>9232</v>
      </c>
      <c r="I4426" s="43" t="s">
        <v>9233</v>
      </c>
      <c r="J4426" s="8" t="s">
        <v>8571</v>
      </c>
      <c r="K4426" s="43" t="s">
        <v>8993</v>
      </c>
      <c r="L4426" s="143" t="s">
        <v>9221</v>
      </c>
    </row>
    <row r="4427" spans="2:12" x14ac:dyDescent="0.35">
      <c r="B4427" s="8" t="s">
        <v>8565</v>
      </c>
      <c r="C4427" s="43" t="s">
        <v>8572</v>
      </c>
      <c r="D4427" s="8" t="s">
        <v>6331</v>
      </c>
      <c r="E4427" s="43" t="s">
        <v>1159</v>
      </c>
      <c r="F4427" s="82">
        <v>3.1120218160081302E-7</v>
      </c>
      <c r="G4427" s="43">
        <v>0</v>
      </c>
      <c r="H4427" s="8" t="s">
        <v>9232</v>
      </c>
      <c r="I4427" s="43" t="s">
        <v>9233</v>
      </c>
      <c r="J4427" s="8" t="s">
        <v>8571</v>
      </c>
      <c r="K4427" s="43" t="s">
        <v>8993</v>
      </c>
      <c r="L4427" s="143" t="s">
        <v>9221</v>
      </c>
    </row>
    <row r="4428" spans="2:12" x14ac:dyDescent="0.35">
      <c r="B4428" s="8" t="s">
        <v>8572</v>
      </c>
      <c r="C4428" s="43" t="s">
        <v>8572</v>
      </c>
      <c r="D4428" s="8" t="s">
        <v>6331</v>
      </c>
      <c r="E4428" s="43" t="s">
        <v>1159</v>
      </c>
      <c r="F4428" s="8">
        <v>6.4429050538746197E-4</v>
      </c>
      <c r="G4428" s="43">
        <v>0</v>
      </c>
      <c r="H4428" s="8" t="s">
        <v>9232</v>
      </c>
      <c r="I4428" s="43" t="s">
        <v>9233</v>
      </c>
      <c r="J4428" s="8" t="s">
        <v>8571</v>
      </c>
      <c r="K4428" s="43" t="s">
        <v>8993</v>
      </c>
      <c r="L4428" s="143" t="s">
        <v>9221</v>
      </c>
    </row>
    <row r="4429" spans="2:12" x14ac:dyDescent="0.35">
      <c r="B4429" s="8" t="s">
        <v>8603</v>
      </c>
      <c r="C4429" s="43" t="s">
        <v>8572</v>
      </c>
      <c r="D4429" s="8" t="s">
        <v>6331</v>
      </c>
      <c r="E4429" s="43" t="s">
        <v>1159</v>
      </c>
      <c r="F4429" s="8">
        <v>6.4395959421041302E-4</v>
      </c>
      <c r="G4429" s="43">
        <v>0</v>
      </c>
      <c r="H4429" s="8" t="s">
        <v>9232</v>
      </c>
      <c r="I4429" s="43" t="s">
        <v>9233</v>
      </c>
      <c r="J4429" s="8" t="s">
        <v>8571</v>
      </c>
      <c r="K4429" s="43" t="s">
        <v>8993</v>
      </c>
      <c r="L4429" s="143" t="s">
        <v>9221</v>
      </c>
    </row>
    <row r="4430" spans="2:12" x14ac:dyDescent="0.35">
      <c r="B4430" s="8" t="s">
        <v>8607</v>
      </c>
      <c r="C4430" s="43" t="s">
        <v>8572</v>
      </c>
      <c r="D4430" s="8" t="s">
        <v>6331</v>
      </c>
      <c r="E4430" s="43" t="s">
        <v>1159</v>
      </c>
      <c r="F4430" s="82">
        <v>2.34132159217337E-7</v>
      </c>
      <c r="G4430" s="43">
        <v>0</v>
      </c>
      <c r="H4430" s="8" t="s">
        <v>9232</v>
      </c>
      <c r="I4430" s="43" t="s">
        <v>9233</v>
      </c>
      <c r="J4430" s="8" t="s">
        <v>8571</v>
      </c>
      <c r="K4430" s="43" t="s">
        <v>8993</v>
      </c>
      <c r="L4430" s="143" t="s">
        <v>9221</v>
      </c>
    </row>
    <row r="4431" spans="2:12" x14ac:dyDescent="0.35">
      <c r="B4431" s="8" t="s">
        <v>8609</v>
      </c>
      <c r="C4431" s="43" t="s">
        <v>8572</v>
      </c>
      <c r="D4431" s="8" t="s">
        <v>6331</v>
      </c>
      <c r="E4431" s="43" t="s">
        <v>1159</v>
      </c>
      <c r="F4431" s="8">
        <v>6.4393310531075899E-4</v>
      </c>
      <c r="G4431" s="43">
        <v>0</v>
      </c>
      <c r="H4431" s="8" t="s">
        <v>9232</v>
      </c>
      <c r="I4431" s="43" t="s">
        <v>9233</v>
      </c>
      <c r="J4431" s="8" t="s">
        <v>8571</v>
      </c>
      <c r="K4431" s="43" t="s">
        <v>8993</v>
      </c>
      <c r="L4431" s="143" t="s">
        <v>9221</v>
      </c>
    </row>
    <row r="4432" spans="2:12" x14ac:dyDescent="0.35">
      <c r="B4432" s="8" t="s">
        <v>8613</v>
      </c>
      <c r="C4432" s="43" t="s">
        <v>8572</v>
      </c>
      <c r="D4432" s="8" t="s">
        <v>6331</v>
      </c>
      <c r="E4432" s="43" t="s">
        <v>1159</v>
      </c>
      <c r="F4432" s="82">
        <v>1.68831469379654E-7</v>
      </c>
      <c r="G4432" s="43">
        <v>0</v>
      </c>
      <c r="H4432" s="8" t="s">
        <v>9232</v>
      </c>
      <c r="I4432" s="43" t="s">
        <v>9233</v>
      </c>
      <c r="J4432" s="8" t="s">
        <v>8571</v>
      </c>
      <c r="K4432" s="43" t="s">
        <v>8993</v>
      </c>
      <c r="L4432" s="143" t="s">
        <v>9221</v>
      </c>
    </row>
    <row r="4433" spans="2:12" x14ac:dyDescent="0.35">
      <c r="B4433" s="8" t="s">
        <v>8614</v>
      </c>
      <c r="C4433" s="43" t="s">
        <v>8572</v>
      </c>
      <c r="D4433" s="8" t="s">
        <v>6331</v>
      </c>
      <c r="E4433" s="43" t="s">
        <v>1159</v>
      </c>
      <c r="F4433" s="82">
        <v>3.0300515475828598E-7</v>
      </c>
      <c r="G4433" s="43">
        <v>0</v>
      </c>
      <c r="H4433" s="8" t="s">
        <v>9232</v>
      </c>
      <c r="I4433" s="43" t="s">
        <v>9233</v>
      </c>
      <c r="J4433" s="8" t="s">
        <v>8571</v>
      </c>
      <c r="K4433" s="43" t="s">
        <v>8993</v>
      </c>
      <c r="L4433" s="143" t="s">
        <v>9221</v>
      </c>
    </row>
    <row r="4434" spans="2:12" x14ac:dyDescent="0.35">
      <c r="B4434" s="8" t="s">
        <v>8615</v>
      </c>
      <c r="C4434" s="43" t="s">
        <v>8572</v>
      </c>
      <c r="D4434" s="8" t="s">
        <v>6331</v>
      </c>
      <c r="E4434" s="43" t="s">
        <v>1159</v>
      </c>
      <c r="F4434" s="82">
        <v>8.1296352585344099E-7</v>
      </c>
      <c r="G4434" s="43">
        <v>0</v>
      </c>
      <c r="H4434" s="8" t="s">
        <v>9232</v>
      </c>
      <c r="I4434" s="43" t="s">
        <v>9233</v>
      </c>
      <c r="J4434" s="8" t="s">
        <v>8571</v>
      </c>
      <c r="K4434" s="43" t="s">
        <v>8993</v>
      </c>
      <c r="L4434" s="143" t="s">
        <v>9221</v>
      </c>
    </row>
    <row r="4435" spans="2:12" x14ac:dyDescent="0.35">
      <c r="B4435" s="8" t="s">
        <v>8617</v>
      </c>
      <c r="C4435" s="43" t="s">
        <v>8572</v>
      </c>
      <c r="D4435" s="8" t="s">
        <v>6331</v>
      </c>
      <c r="E4435" s="43" t="s">
        <v>1159</v>
      </c>
      <c r="F4435" s="82">
        <v>7.4062940789240501E-7</v>
      </c>
      <c r="G4435" s="43">
        <v>0</v>
      </c>
      <c r="H4435" s="8" t="s">
        <v>9232</v>
      </c>
      <c r="I4435" s="43" t="s">
        <v>9233</v>
      </c>
      <c r="J4435" s="8" t="s">
        <v>8571</v>
      </c>
      <c r="K4435" s="43" t="s">
        <v>8993</v>
      </c>
      <c r="L4435" s="143" t="s">
        <v>9221</v>
      </c>
    </row>
    <row r="4436" spans="2:12" x14ac:dyDescent="0.35">
      <c r="B4436" s="8" t="s">
        <v>8565</v>
      </c>
      <c r="C4436" s="43" t="s">
        <v>8603</v>
      </c>
      <c r="D4436" s="8" t="s">
        <v>6331</v>
      </c>
      <c r="E4436" s="43" t="s">
        <v>1159</v>
      </c>
      <c r="F4436" s="82">
        <v>9.3351820589260502E-7</v>
      </c>
      <c r="G4436" s="43">
        <v>0</v>
      </c>
      <c r="H4436" s="8" t="s">
        <v>9232</v>
      </c>
      <c r="I4436" s="43" t="s">
        <v>9233</v>
      </c>
      <c r="J4436" s="8" t="s">
        <v>8571</v>
      </c>
      <c r="K4436" s="43" t="s">
        <v>8993</v>
      </c>
      <c r="L4436" s="143" t="s">
        <v>9221</v>
      </c>
    </row>
    <row r="4437" spans="2:12" x14ac:dyDescent="0.35">
      <c r="B4437" s="8" t="s">
        <v>8572</v>
      </c>
      <c r="C4437" s="43" t="s">
        <v>8603</v>
      </c>
      <c r="D4437" s="8" t="s">
        <v>6331</v>
      </c>
      <c r="E4437" s="43" t="s">
        <v>1159</v>
      </c>
      <c r="F4437" s="8">
        <v>1.93020295623007E-3</v>
      </c>
      <c r="G4437" s="43">
        <v>0</v>
      </c>
      <c r="H4437" s="8" t="s">
        <v>9232</v>
      </c>
      <c r="I4437" s="43" t="s">
        <v>9233</v>
      </c>
      <c r="J4437" s="8" t="s">
        <v>8571</v>
      </c>
      <c r="K4437" s="43" t="s">
        <v>8993</v>
      </c>
      <c r="L4437" s="143" t="s">
        <v>9221</v>
      </c>
    </row>
    <row r="4438" spans="2:12" x14ac:dyDescent="0.35">
      <c r="B4438" s="8" t="s">
        <v>8603</v>
      </c>
      <c r="C4438" s="43" t="s">
        <v>8603</v>
      </c>
      <c r="D4438" s="8" t="s">
        <v>6331</v>
      </c>
      <c r="E4438" s="43" t="s">
        <v>1159</v>
      </c>
      <c r="F4438" s="8">
        <v>1.9292128682596101E-3</v>
      </c>
      <c r="G4438" s="43">
        <v>0</v>
      </c>
      <c r="H4438" s="8" t="s">
        <v>9232</v>
      </c>
      <c r="I4438" s="43" t="s">
        <v>9233</v>
      </c>
      <c r="J4438" s="8" t="s">
        <v>8571</v>
      </c>
      <c r="K4438" s="43" t="s">
        <v>8993</v>
      </c>
      <c r="L4438" s="143" t="s">
        <v>9221</v>
      </c>
    </row>
    <row r="4439" spans="2:12" x14ac:dyDescent="0.35">
      <c r="B4439" s="8" t="s">
        <v>8607</v>
      </c>
      <c r="C4439" s="43" t="s">
        <v>8603</v>
      </c>
      <c r="D4439" s="8" t="s">
        <v>6331</v>
      </c>
      <c r="E4439" s="43" t="s">
        <v>1159</v>
      </c>
      <c r="F4439" s="82">
        <v>7.0233012434275203E-7</v>
      </c>
      <c r="G4439" s="43">
        <v>0</v>
      </c>
      <c r="H4439" s="8" t="s">
        <v>9232</v>
      </c>
      <c r="I4439" s="43" t="s">
        <v>9233</v>
      </c>
      <c r="J4439" s="8" t="s">
        <v>8571</v>
      </c>
      <c r="K4439" s="43" t="s">
        <v>8993</v>
      </c>
      <c r="L4439" s="143" t="s">
        <v>9221</v>
      </c>
    </row>
    <row r="4440" spans="2:12" x14ac:dyDescent="0.35">
      <c r="B4440" s="8" t="s">
        <v>8609</v>
      </c>
      <c r="C4440" s="43" t="s">
        <v>8603</v>
      </c>
      <c r="D4440" s="8" t="s">
        <v>6331</v>
      </c>
      <c r="E4440" s="43" t="s">
        <v>1159</v>
      </c>
      <c r="F4440" s="8">
        <v>1.92913361327689E-3</v>
      </c>
      <c r="G4440" s="43">
        <v>0</v>
      </c>
      <c r="H4440" s="8" t="s">
        <v>9232</v>
      </c>
      <c r="I4440" s="43" t="s">
        <v>9233</v>
      </c>
      <c r="J4440" s="8" t="s">
        <v>8571</v>
      </c>
      <c r="K4440" s="43" t="s">
        <v>8993</v>
      </c>
      <c r="L4440" s="143" t="s">
        <v>9221</v>
      </c>
    </row>
    <row r="4441" spans="2:12" x14ac:dyDescent="0.35">
      <c r="B4441" s="8" t="s">
        <v>8613</v>
      </c>
      <c r="C4441" s="43" t="s">
        <v>8603</v>
      </c>
      <c r="D4441" s="8" t="s">
        <v>6331</v>
      </c>
      <c r="E4441" s="43" t="s">
        <v>1159</v>
      </c>
      <c r="F4441" s="82">
        <v>5.0644662724968803E-7</v>
      </c>
      <c r="G4441" s="43">
        <v>0</v>
      </c>
      <c r="H4441" s="8" t="s">
        <v>9232</v>
      </c>
      <c r="I4441" s="43" t="s">
        <v>9233</v>
      </c>
      <c r="J4441" s="8" t="s">
        <v>8571</v>
      </c>
      <c r="K4441" s="43" t="s">
        <v>8993</v>
      </c>
      <c r="L4441" s="143" t="s">
        <v>9221</v>
      </c>
    </row>
    <row r="4442" spans="2:12" x14ac:dyDescent="0.35">
      <c r="B4442" s="8" t="s">
        <v>8614</v>
      </c>
      <c r="C4442" s="43" t="s">
        <v>8603</v>
      </c>
      <c r="D4442" s="8" t="s">
        <v>6331</v>
      </c>
      <c r="E4442" s="43" t="s">
        <v>1159</v>
      </c>
      <c r="F4442" s="82">
        <v>9.0892946709987604E-7</v>
      </c>
      <c r="G4442" s="43">
        <v>0</v>
      </c>
      <c r="H4442" s="8" t="s">
        <v>9232</v>
      </c>
      <c r="I4442" s="43" t="s">
        <v>9233</v>
      </c>
      <c r="J4442" s="8" t="s">
        <v>8571</v>
      </c>
      <c r="K4442" s="43" t="s">
        <v>8993</v>
      </c>
      <c r="L4442" s="143" t="s">
        <v>9221</v>
      </c>
    </row>
    <row r="4443" spans="2:12" x14ac:dyDescent="0.35">
      <c r="B4443" s="8" t="s">
        <v>8615</v>
      </c>
      <c r="C4443" s="43" t="s">
        <v>8603</v>
      </c>
      <c r="D4443" s="8" t="s">
        <v>6331</v>
      </c>
      <c r="E4443" s="43" t="s">
        <v>1159</v>
      </c>
      <c r="F4443" s="82">
        <v>2.43865736006714E-6</v>
      </c>
      <c r="G4443" s="43">
        <v>0</v>
      </c>
      <c r="H4443" s="8" t="s">
        <v>9232</v>
      </c>
      <c r="I4443" s="43" t="s">
        <v>9233</v>
      </c>
      <c r="J4443" s="8" t="s">
        <v>8571</v>
      </c>
      <c r="K4443" s="43" t="s">
        <v>8993</v>
      </c>
      <c r="L4443" s="143" t="s">
        <v>9221</v>
      </c>
    </row>
    <row r="4444" spans="2:12" x14ac:dyDescent="0.35">
      <c r="B4444" s="8" t="s">
        <v>8617</v>
      </c>
      <c r="C4444" s="43" t="s">
        <v>8603</v>
      </c>
      <c r="D4444" s="8" t="s">
        <v>6331</v>
      </c>
      <c r="E4444" s="43" t="s">
        <v>1159</v>
      </c>
      <c r="F4444" s="82">
        <v>2.22167607826805E-6</v>
      </c>
      <c r="G4444" s="43">
        <v>0</v>
      </c>
      <c r="H4444" s="8" t="s">
        <v>9232</v>
      </c>
      <c r="I4444" s="43" t="s">
        <v>9233</v>
      </c>
      <c r="J4444" s="8" t="s">
        <v>8571</v>
      </c>
      <c r="K4444" s="43" t="s">
        <v>8993</v>
      </c>
      <c r="L4444" s="143" t="s">
        <v>9221</v>
      </c>
    </row>
    <row r="4445" spans="2:12" x14ac:dyDescent="0.35">
      <c r="B4445" s="8" t="s">
        <v>8572</v>
      </c>
      <c r="C4445" s="43" t="s">
        <v>8607</v>
      </c>
      <c r="D4445" s="8" t="s">
        <v>6331</v>
      </c>
      <c r="E4445" s="43" t="s">
        <v>1159</v>
      </c>
      <c r="F4445" s="82">
        <v>1.4393323394638899E-8</v>
      </c>
      <c r="G4445" s="43">
        <v>0</v>
      </c>
      <c r="H4445" s="8" t="s">
        <v>9232</v>
      </c>
      <c r="I4445" s="43" t="s">
        <v>9233</v>
      </c>
      <c r="J4445" s="8" t="s">
        <v>8571</v>
      </c>
      <c r="K4445" s="43" t="s">
        <v>8993</v>
      </c>
      <c r="L4445" s="143" t="s">
        <v>9221</v>
      </c>
    </row>
    <row r="4446" spans="2:12" x14ac:dyDescent="0.35">
      <c r="B4446" s="8" t="s">
        <v>8609</v>
      </c>
      <c r="C4446" s="43" t="s">
        <v>8607</v>
      </c>
      <c r="D4446" s="8" t="s">
        <v>6331</v>
      </c>
      <c r="E4446" s="43" t="s">
        <v>1159</v>
      </c>
      <c r="F4446" s="82">
        <v>1.43853340025757E-8</v>
      </c>
      <c r="G4446" s="43">
        <v>0</v>
      </c>
      <c r="H4446" s="8" t="s">
        <v>9232</v>
      </c>
      <c r="I4446" s="43" t="s">
        <v>9233</v>
      </c>
      <c r="J4446" s="8" t="s">
        <v>8571</v>
      </c>
      <c r="K4446" s="43" t="s">
        <v>8993</v>
      </c>
      <c r="L4446" s="143" t="s">
        <v>9221</v>
      </c>
    </row>
    <row r="4447" spans="2:12" x14ac:dyDescent="0.35">
      <c r="B4447" s="8" t="s">
        <v>8572</v>
      </c>
      <c r="C4447" s="43" t="s">
        <v>8609</v>
      </c>
      <c r="D4447" s="8" t="s">
        <v>6331</v>
      </c>
      <c r="E4447" s="43" t="s">
        <v>1159</v>
      </c>
      <c r="F4447" s="82">
        <v>8.7121239914585396E-8</v>
      </c>
      <c r="G4447" s="43">
        <v>0</v>
      </c>
      <c r="H4447" s="8" t="s">
        <v>9232</v>
      </c>
      <c r="I4447" s="43" t="s">
        <v>9233</v>
      </c>
      <c r="J4447" s="8" t="s">
        <v>8571</v>
      </c>
      <c r="K4447" s="43" t="s">
        <v>8993</v>
      </c>
      <c r="L4447" s="143" t="s">
        <v>9221</v>
      </c>
    </row>
    <row r="4448" spans="2:12" x14ac:dyDescent="0.35">
      <c r="B4448" s="8" t="s">
        <v>8603</v>
      </c>
      <c r="C4448" s="43" t="s">
        <v>8609</v>
      </c>
      <c r="D4448" s="8" t="s">
        <v>6331</v>
      </c>
      <c r="E4448" s="43" t="s">
        <v>1159</v>
      </c>
      <c r="F4448" s="82">
        <v>8.7076465133303899E-8</v>
      </c>
      <c r="G4448" s="43">
        <v>0</v>
      </c>
      <c r="H4448" s="8" t="s">
        <v>9232</v>
      </c>
      <c r="I4448" s="43" t="s">
        <v>9233</v>
      </c>
      <c r="J4448" s="8" t="s">
        <v>8571</v>
      </c>
      <c r="K4448" s="43" t="s">
        <v>8993</v>
      </c>
      <c r="L4448" s="143" t="s">
        <v>9221</v>
      </c>
    </row>
    <row r="4449" spans="2:12" x14ac:dyDescent="0.35">
      <c r="B4449" s="8" t="s">
        <v>8609</v>
      </c>
      <c r="C4449" s="43" t="s">
        <v>8609</v>
      </c>
      <c r="D4449" s="8" t="s">
        <v>6331</v>
      </c>
      <c r="E4449" s="43" t="s">
        <v>1159</v>
      </c>
      <c r="F4449" s="82">
        <v>8.7072880986419302E-8</v>
      </c>
      <c r="G4449" s="43">
        <v>0</v>
      </c>
      <c r="H4449" s="8" t="s">
        <v>9232</v>
      </c>
      <c r="I4449" s="43" t="s">
        <v>9233</v>
      </c>
      <c r="J4449" s="8" t="s">
        <v>8571</v>
      </c>
      <c r="K4449" s="43" t="s">
        <v>8993</v>
      </c>
      <c r="L4449" s="143" t="s">
        <v>9221</v>
      </c>
    </row>
    <row r="4450" spans="2:12" x14ac:dyDescent="0.35">
      <c r="B4450" s="8" t="s">
        <v>8572</v>
      </c>
      <c r="C4450" s="43" t="s">
        <v>8613</v>
      </c>
      <c r="D4450" s="8" t="s">
        <v>6331</v>
      </c>
      <c r="E4450" s="43" t="s">
        <v>1159</v>
      </c>
      <c r="F4450" s="82">
        <v>5.6958966010427402E-8</v>
      </c>
      <c r="G4450" s="43">
        <v>0</v>
      </c>
      <c r="H4450" s="8" t="s">
        <v>9232</v>
      </c>
      <c r="I4450" s="43" t="s">
        <v>9233</v>
      </c>
      <c r="J4450" s="8" t="s">
        <v>8571</v>
      </c>
      <c r="K4450" s="43" t="s">
        <v>8993</v>
      </c>
      <c r="L4450" s="143" t="s">
        <v>9221</v>
      </c>
    </row>
    <row r="4451" spans="2:12" x14ac:dyDescent="0.35">
      <c r="B4451" s="8" t="s">
        <v>8609</v>
      </c>
      <c r="C4451" s="43" t="s">
        <v>8613</v>
      </c>
      <c r="D4451" s="8" t="s">
        <v>6331</v>
      </c>
      <c r="E4451" s="43" t="s">
        <v>1159</v>
      </c>
      <c r="F4451" s="82">
        <v>5.6927349442166299E-8</v>
      </c>
      <c r="G4451" s="43">
        <v>0</v>
      </c>
      <c r="H4451" s="8" t="s">
        <v>9232</v>
      </c>
      <c r="I4451" s="43" t="s">
        <v>9233</v>
      </c>
      <c r="J4451" s="8" t="s">
        <v>8571</v>
      </c>
      <c r="K4451" s="43" t="s">
        <v>8993</v>
      </c>
      <c r="L4451" s="143" t="s">
        <v>9221</v>
      </c>
    </row>
    <row r="4452" spans="2:12" x14ac:dyDescent="0.35">
      <c r="B4452" s="8" t="s">
        <v>8572</v>
      </c>
      <c r="C4452" s="43" t="s">
        <v>8614</v>
      </c>
      <c r="D4452" s="8" t="s">
        <v>6331</v>
      </c>
      <c r="E4452" s="43" t="s">
        <v>1159</v>
      </c>
      <c r="F4452" s="82">
        <v>5.3995513040370599E-8</v>
      </c>
      <c r="G4452" s="43">
        <v>0</v>
      </c>
      <c r="H4452" s="8" t="s">
        <v>9232</v>
      </c>
      <c r="I4452" s="43" t="s">
        <v>9233</v>
      </c>
      <c r="J4452" s="8" t="s">
        <v>8571</v>
      </c>
      <c r="K4452" s="43" t="s">
        <v>8993</v>
      </c>
      <c r="L4452" s="143" t="s">
        <v>9221</v>
      </c>
    </row>
    <row r="4453" spans="2:12" x14ac:dyDescent="0.35">
      <c r="B4453" s="8" t="s">
        <v>8609</v>
      </c>
      <c r="C4453" s="43" t="s">
        <v>8614</v>
      </c>
      <c r="D4453" s="8" t="s">
        <v>6331</v>
      </c>
      <c r="E4453" s="43" t="s">
        <v>1159</v>
      </c>
      <c r="F4453" s="82">
        <v>5.3965541414330597E-8</v>
      </c>
      <c r="G4453" s="43">
        <v>0</v>
      </c>
      <c r="H4453" s="8" t="s">
        <v>9232</v>
      </c>
      <c r="I4453" s="43" t="s">
        <v>9233</v>
      </c>
      <c r="J4453" s="8" t="s">
        <v>8571</v>
      </c>
      <c r="K4453" s="43" t="s">
        <v>8993</v>
      </c>
      <c r="L4453" s="143" t="s">
        <v>9221</v>
      </c>
    </row>
    <row r="4454" spans="2:12" x14ac:dyDescent="0.35">
      <c r="B4454" s="8" t="s">
        <v>8572</v>
      </c>
      <c r="C4454" s="43" t="s">
        <v>8615</v>
      </c>
      <c r="D4454" s="8" t="s">
        <v>6331</v>
      </c>
      <c r="E4454" s="43" t="s">
        <v>1159</v>
      </c>
      <c r="F4454" s="82">
        <v>8.2091276785906205E-8</v>
      </c>
      <c r="G4454" s="43">
        <v>0</v>
      </c>
      <c r="H4454" s="8" t="s">
        <v>9232</v>
      </c>
      <c r="I4454" s="43" t="s">
        <v>9233</v>
      </c>
      <c r="J4454" s="8" t="s">
        <v>8571</v>
      </c>
      <c r="K4454" s="43" t="s">
        <v>8993</v>
      </c>
      <c r="L4454" s="143" t="s">
        <v>9221</v>
      </c>
    </row>
    <row r="4455" spans="2:12" x14ac:dyDescent="0.35">
      <c r="B4455" s="8" t="s">
        <v>8603</v>
      </c>
      <c r="C4455" s="43" t="s">
        <v>8615</v>
      </c>
      <c r="D4455" s="8" t="s">
        <v>6331</v>
      </c>
      <c r="E4455" s="43" t="s">
        <v>1159</v>
      </c>
      <c r="F4455" s="82">
        <v>8.2049087085836605E-8</v>
      </c>
      <c r="G4455" s="43">
        <v>0</v>
      </c>
      <c r="H4455" s="8" t="s">
        <v>9232</v>
      </c>
      <c r="I4455" s="43" t="s">
        <v>9233</v>
      </c>
      <c r="J4455" s="8" t="s">
        <v>8571</v>
      </c>
      <c r="K4455" s="43" t="s">
        <v>8993</v>
      </c>
      <c r="L4455" s="143" t="s">
        <v>9221</v>
      </c>
    </row>
    <row r="4456" spans="2:12" x14ac:dyDescent="0.35">
      <c r="B4456" s="8" t="s">
        <v>8609</v>
      </c>
      <c r="C4456" s="43" t="s">
        <v>8615</v>
      </c>
      <c r="D4456" s="8" t="s">
        <v>6331</v>
      </c>
      <c r="E4456" s="43" t="s">
        <v>1159</v>
      </c>
      <c r="F4456" s="82">
        <v>8.2045709870410007E-8</v>
      </c>
      <c r="G4456" s="43">
        <v>0</v>
      </c>
      <c r="H4456" s="8" t="s">
        <v>9232</v>
      </c>
      <c r="I4456" s="43" t="s">
        <v>9233</v>
      </c>
      <c r="J4456" s="8" t="s">
        <v>8571</v>
      </c>
      <c r="K4456" s="43" t="s">
        <v>8993</v>
      </c>
      <c r="L4456" s="143" t="s">
        <v>9221</v>
      </c>
    </row>
    <row r="4457" spans="2:12" x14ac:dyDescent="0.35">
      <c r="B4457" s="8" t="s">
        <v>8572</v>
      </c>
      <c r="C4457" s="43" t="s">
        <v>8617</v>
      </c>
      <c r="D4457" s="8" t="s">
        <v>6331</v>
      </c>
      <c r="E4457" s="43" t="s">
        <v>1159</v>
      </c>
      <c r="F4457" s="82">
        <v>8.3478378245457002E-8</v>
      </c>
      <c r="G4457" s="43">
        <v>0</v>
      </c>
      <c r="H4457" s="8" t="s">
        <v>9232</v>
      </c>
      <c r="I4457" s="43" t="s">
        <v>9233</v>
      </c>
      <c r="J4457" s="8" t="s">
        <v>8571</v>
      </c>
      <c r="K4457" s="43" t="s">
        <v>8993</v>
      </c>
      <c r="L4457" s="143" t="s">
        <v>9221</v>
      </c>
    </row>
    <row r="4458" spans="2:12" x14ac:dyDescent="0.35">
      <c r="B4458" s="8" t="s">
        <v>8603</v>
      </c>
      <c r="C4458" s="43" t="s">
        <v>8617</v>
      </c>
      <c r="D4458" s="8" t="s">
        <v>6331</v>
      </c>
      <c r="E4458" s="43" t="s">
        <v>1159</v>
      </c>
      <c r="F4458" s="82">
        <v>8.3435475663435097E-8</v>
      </c>
      <c r="G4458" s="43">
        <v>0</v>
      </c>
      <c r="H4458" s="8" t="s">
        <v>9232</v>
      </c>
      <c r="I4458" s="43" t="s">
        <v>9233</v>
      </c>
      <c r="J4458" s="8" t="s">
        <v>8571</v>
      </c>
      <c r="K4458" s="43" t="s">
        <v>8993</v>
      </c>
      <c r="L4458" s="143" t="s">
        <v>9221</v>
      </c>
    </row>
    <row r="4459" spans="2:12" x14ac:dyDescent="0.35">
      <c r="B4459" s="8" t="s">
        <v>8609</v>
      </c>
      <c r="C4459" s="43" t="s">
        <v>8617</v>
      </c>
      <c r="D4459" s="8" t="s">
        <v>6331</v>
      </c>
      <c r="E4459" s="43" t="s">
        <v>1159</v>
      </c>
      <c r="F4459" s="82">
        <v>8.3432041382992093E-8</v>
      </c>
      <c r="G4459" s="43">
        <v>0</v>
      </c>
      <c r="H4459" s="8" t="s">
        <v>9232</v>
      </c>
      <c r="I4459" s="43" t="s">
        <v>9233</v>
      </c>
      <c r="J4459" s="8" t="s">
        <v>8571</v>
      </c>
      <c r="K4459" s="43" t="s">
        <v>8993</v>
      </c>
      <c r="L4459" s="143" t="s">
        <v>9221</v>
      </c>
    </row>
    <row r="4460" spans="2:12" x14ac:dyDescent="0.35">
      <c r="B4460" s="8" t="s">
        <v>8565</v>
      </c>
      <c r="C4460" s="43" t="s">
        <v>8565</v>
      </c>
      <c r="D4460" s="8" t="s">
        <v>6331</v>
      </c>
      <c r="E4460" s="43" t="s">
        <v>1755</v>
      </c>
      <c r="F4460" s="82">
        <v>5.4080969597436602E-7</v>
      </c>
      <c r="G4460" s="43">
        <v>0</v>
      </c>
      <c r="H4460" s="8" t="s">
        <v>9234</v>
      </c>
      <c r="I4460" s="43" t="s">
        <v>9235</v>
      </c>
      <c r="J4460" s="8" t="s">
        <v>8571</v>
      </c>
      <c r="K4460" s="43" t="s">
        <v>8993</v>
      </c>
      <c r="L4460" s="143" t="s">
        <v>9236</v>
      </c>
    </row>
    <row r="4461" spans="2:12" x14ac:dyDescent="0.35">
      <c r="B4461" s="8" t="s">
        <v>8572</v>
      </c>
      <c r="C4461" s="43" t="s">
        <v>8565</v>
      </c>
      <c r="D4461" s="8" t="s">
        <v>6331</v>
      </c>
      <c r="E4461" s="43" t="s">
        <v>1755</v>
      </c>
      <c r="F4461" s="8">
        <v>1.1191215768315799E-3</v>
      </c>
      <c r="G4461" s="43">
        <v>0</v>
      </c>
      <c r="H4461" s="8" t="s">
        <v>9234</v>
      </c>
      <c r="I4461" s="43" t="s">
        <v>9235</v>
      </c>
      <c r="J4461" s="8" t="s">
        <v>8571</v>
      </c>
      <c r="K4461" s="43" t="s">
        <v>8993</v>
      </c>
      <c r="L4461" s="143" t="s">
        <v>9236</v>
      </c>
    </row>
    <row r="4462" spans="2:12" x14ac:dyDescent="0.35">
      <c r="B4462" s="8" t="s">
        <v>8603</v>
      </c>
      <c r="C4462" s="43" t="s">
        <v>8565</v>
      </c>
      <c r="D4462" s="8" t="s">
        <v>6331</v>
      </c>
      <c r="E4462" s="43" t="s">
        <v>1755</v>
      </c>
      <c r="F4462" s="8">
        <v>1.1185470627451499E-3</v>
      </c>
      <c r="G4462" s="43">
        <v>0</v>
      </c>
      <c r="H4462" s="8" t="s">
        <v>9234</v>
      </c>
      <c r="I4462" s="43" t="s">
        <v>9235</v>
      </c>
      <c r="J4462" s="8" t="s">
        <v>8571</v>
      </c>
      <c r="K4462" s="43" t="s">
        <v>8993</v>
      </c>
      <c r="L4462" s="143" t="s">
        <v>9236</v>
      </c>
    </row>
    <row r="4463" spans="2:12" x14ac:dyDescent="0.35">
      <c r="B4463" s="8" t="s">
        <v>8607</v>
      </c>
      <c r="C4463" s="43" t="s">
        <v>8565</v>
      </c>
      <c r="D4463" s="8" t="s">
        <v>6331</v>
      </c>
      <c r="E4463" s="43" t="s">
        <v>1755</v>
      </c>
      <c r="F4463" s="82">
        <v>4.0687680398913601E-7</v>
      </c>
      <c r="G4463" s="43">
        <v>0</v>
      </c>
      <c r="H4463" s="8" t="s">
        <v>9234</v>
      </c>
      <c r="I4463" s="43" t="s">
        <v>9235</v>
      </c>
      <c r="J4463" s="8" t="s">
        <v>8571</v>
      </c>
      <c r="K4463" s="43" t="s">
        <v>8993</v>
      </c>
      <c r="L4463" s="143" t="s">
        <v>9236</v>
      </c>
    </row>
    <row r="4464" spans="2:12" x14ac:dyDescent="0.35">
      <c r="B4464" s="8" t="s">
        <v>8609</v>
      </c>
      <c r="C4464" s="43" t="s">
        <v>8565</v>
      </c>
      <c r="D4464" s="8" t="s">
        <v>6331</v>
      </c>
      <c r="E4464" s="43" t="s">
        <v>1755</v>
      </c>
      <c r="F4464" s="8">
        <v>1.11850107381806E-3</v>
      </c>
      <c r="G4464" s="43">
        <v>0</v>
      </c>
      <c r="H4464" s="8" t="s">
        <v>9234</v>
      </c>
      <c r="I4464" s="43" t="s">
        <v>9235</v>
      </c>
      <c r="J4464" s="8" t="s">
        <v>8571</v>
      </c>
      <c r="K4464" s="43" t="s">
        <v>8993</v>
      </c>
      <c r="L4464" s="143" t="s">
        <v>9236</v>
      </c>
    </row>
    <row r="4465" spans="2:12" x14ac:dyDescent="0.35">
      <c r="B4465" s="8" t="s">
        <v>8613</v>
      </c>
      <c r="C4465" s="43" t="s">
        <v>8565</v>
      </c>
      <c r="D4465" s="8" t="s">
        <v>6331</v>
      </c>
      <c r="E4465" s="43" t="s">
        <v>1755</v>
      </c>
      <c r="F4465" s="82">
        <v>2.93396738889826E-7</v>
      </c>
      <c r="G4465" s="43">
        <v>0</v>
      </c>
      <c r="H4465" s="8" t="s">
        <v>9234</v>
      </c>
      <c r="I4465" s="43" t="s">
        <v>9235</v>
      </c>
      <c r="J4465" s="8" t="s">
        <v>8571</v>
      </c>
      <c r="K4465" s="43" t="s">
        <v>8993</v>
      </c>
      <c r="L4465" s="143" t="s">
        <v>9236</v>
      </c>
    </row>
    <row r="4466" spans="2:12" x14ac:dyDescent="0.35">
      <c r="B4466" s="8" t="s">
        <v>8614</v>
      </c>
      <c r="C4466" s="43" t="s">
        <v>8565</v>
      </c>
      <c r="D4466" s="8" t="s">
        <v>6331</v>
      </c>
      <c r="E4466" s="43" t="s">
        <v>1755</v>
      </c>
      <c r="F4466" s="82">
        <v>5.26564838882588E-7</v>
      </c>
      <c r="G4466" s="43">
        <v>0</v>
      </c>
      <c r="H4466" s="8" t="s">
        <v>9234</v>
      </c>
      <c r="I4466" s="43" t="s">
        <v>9235</v>
      </c>
      <c r="J4466" s="8" t="s">
        <v>8571</v>
      </c>
      <c r="K4466" s="43" t="s">
        <v>8993</v>
      </c>
      <c r="L4466" s="143" t="s">
        <v>9236</v>
      </c>
    </row>
    <row r="4467" spans="2:12" x14ac:dyDescent="0.35">
      <c r="B4467" s="8" t="s">
        <v>8615</v>
      </c>
      <c r="C4467" s="43" t="s">
        <v>8565</v>
      </c>
      <c r="D4467" s="8" t="s">
        <v>6331</v>
      </c>
      <c r="E4467" s="43" t="s">
        <v>1755</v>
      </c>
      <c r="F4467" s="82">
        <v>1.41277414004709E-6</v>
      </c>
      <c r="G4467" s="43">
        <v>0</v>
      </c>
      <c r="H4467" s="8" t="s">
        <v>9234</v>
      </c>
      <c r="I4467" s="43" t="s">
        <v>9235</v>
      </c>
      <c r="J4467" s="8" t="s">
        <v>8571</v>
      </c>
      <c r="K4467" s="43" t="s">
        <v>8993</v>
      </c>
      <c r="L4467" s="143" t="s">
        <v>9236</v>
      </c>
    </row>
    <row r="4468" spans="2:12" x14ac:dyDescent="0.35">
      <c r="B4468" s="8" t="s">
        <v>8617</v>
      </c>
      <c r="C4468" s="43" t="s">
        <v>8565</v>
      </c>
      <c r="D4468" s="8" t="s">
        <v>6331</v>
      </c>
      <c r="E4468" s="43" t="s">
        <v>1755</v>
      </c>
      <c r="F4468" s="82">
        <v>1.28707143358278E-6</v>
      </c>
      <c r="G4468" s="43">
        <v>0</v>
      </c>
      <c r="H4468" s="8" t="s">
        <v>9234</v>
      </c>
      <c r="I4468" s="43" t="s">
        <v>9235</v>
      </c>
      <c r="J4468" s="8" t="s">
        <v>8571</v>
      </c>
      <c r="K4468" s="43" t="s">
        <v>8993</v>
      </c>
      <c r="L4468" s="143" t="s">
        <v>9236</v>
      </c>
    </row>
    <row r="4469" spans="2:12" x14ac:dyDescent="0.35">
      <c r="B4469" s="8" t="s">
        <v>8565</v>
      </c>
      <c r="C4469" s="43" t="s">
        <v>8613</v>
      </c>
      <c r="D4469" s="8" t="s">
        <v>6331</v>
      </c>
      <c r="E4469" s="43" t="s">
        <v>1755</v>
      </c>
      <c r="F4469" s="82">
        <v>5.4080969597436602E-7</v>
      </c>
      <c r="G4469" s="43">
        <v>0</v>
      </c>
      <c r="H4469" s="8" t="s">
        <v>9234</v>
      </c>
      <c r="I4469" s="43" t="s">
        <v>9235</v>
      </c>
      <c r="J4469" s="8" t="s">
        <v>8571</v>
      </c>
      <c r="K4469" s="43" t="s">
        <v>8993</v>
      </c>
      <c r="L4469" s="143" t="s">
        <v>9236</v>
      </c>
    </row>
    <row r="4470" spans="2:12" x14ac:dyDescent="0.35">
      <c r="B4470" s="8" t="s">
        <v>8572</v>
      </c>
      <c r="C4470" s="43" t="s">
        <v>8613</v>
      </c>
      <c r="D4470" s="8" t="s">
        <v>6331</v>
      </c>
      <c r="E4470" s="43" t="s">
        <v>1755</v>
      </c>
      <c r="F4470" s="8">
        <v>1.1191215768315799E-3</v>
      </c>
      <c r="G4470" s="43">
        <v>0</v>
      </c>
      <c r="H4470" s="8" t="s">
        <v>9234</v>
      </c>
      <c r="I4470" s="43" t="s">
        <v>9235</v>
      </c>
      <c r="J4470" s="8" t="s">
        <v>8571</v>
      </c>
      <c r="K4470" s="43" t="s">
        <v>8993</v>
      </c>
      <c r="L4470" s="143" t="s">
        <v>9236</v>
      </c>
    </row>
    <row r="4471" spans="2:12" x14ac:dyDescent="0.35">
      <c r="B4471" s="8" t="s">
        <v>8603</v>
      </c>
      <c r="C4471" s="43" t="s">
        <v>8613</v>
      </c>
      <c r="D4471" s="8" t="s">
        <v>6331</v>
      </c>
      <c r="E4471" s="43" t="s">
        <v>1755</v>
      </c>
      <c r="F4471" s="8">
        <v>1.1185470627451499E-3</v>
      </c>
      <c r="G4471" s="43">
        <v>0</v>
      </c>
      <c r="H4471" s="8" t="s">
        <v>9234</v>
      </c>
      <c r="I4471" s="43" t="s">
        <v>9235</v>
      </c>
      <c r="J4471" s="8" t="s">
        <v>8571</v>
      </c>
      <c r="K4471" s="43" t="s">
        <v>8993</v>
      </c>
      <c r="L4471" s="143" t="s">
        <v>9236</v>
      </c>
    </row>
    <row r="4472" spans="2:12" x14ac:dyDescent="0.35">
      <c r="B4472" s="8" t="s">
        <v>8607</v>
      </c>
      <c r="C4472" s="43" t="s">
        <v>8613</v>
      </c>
      <c r="D4472" s="8" t="s">
        <v>6331</v>
      </c>
      <c r="E4472" s="43" t="s">
        <v>1755</v>
      </c>
      <c r="F4472" s="82">
        <v>4.0687680398913601E-7</v>
      </c>
      <c r="G4472" s="43">
        <v>0</v>
      </c>
      <c r="H4472" s="8" t="s">
        <v>9234</v>
      </c>
      <c r="I4472" s="43" t="s">
        <v>9235</v>
      </c>
      <c r="J4472" s="8" t="s">
        <v>8571</v>
      </c>
      <c r="K4472" s="43" t="s">
        <v>8993</v>
      </c>
      <c r="L4472" s="143" t="s">
        <v>9236</v>
      </c>
    </row>
    <row r="4473" spans="2:12" x14ac:dyDescent="0.35">
      <c r="B4473" s="8" t="s">
        <v>8609</v>
      </c>
      <c r="C4473" s="43" t="s">
        <v>8613</v>
      </c>
      <c r="D4473" s="8" t="s">
        <v>6331</v>
      </c>
      <c r="E4473" s="43" t="s">
        <v>1755</v>
      </c>
      <c r="F4473" s="8">
        <v>1.11850107381806E-3</v>
      </c>
      <c r="G4473" s="43">
        <v>0</v>
      </c>
      <c r="H4473" s="8" t="s">
        <v>9234</v>
      </c>
      <c r="I4473" s="43" t="s">
        <v>9235</v>
      </c>
      <c r="J4473" s="8" t="s">
        <v>8571</v>
      </c>
      <c r="K4473" s="43" t="s">
        <v>8993</v>
      </c>
      <c r="L4473" s="143" t="s">
        <v>9236</v>
      </c>
    </row>
    <row r="4474" spans="2:12" x14ac:dyDescent="0.35">
      <c r="B4474" s="8" t="s">
        <v>8613</v>
      </c>
      <c r="C4474" s="43" t="s">
        <v>8613</v>
      </c>
      <c r="D4474" s="8" t="s">
        <v>6331</v>
      </c>
      <c r="E4474" s="43" t="s">
        <v>1755</v>
      </c>
      <c r="F4474" s="82">
        <v>2.93396738889826E-7</v>
      </c>
      <c r="G4474" s="43">
        <v>0</v>
      </c>
      <c r="H4474" s="8" t="s">
        <v>9234</v>
      </c>
      <c r="I4474" s="43" t="s">
        <v>9235</v>
      </c>
      <c r="J4474" s="8" t="s">
        <v>8571</v>
      </c>
      <c r="K4474" s="43" t="s">
        <v>8993</v>
      </c>
      <c r="L4474" s="143" t="s">
        <v>9236</v>
      </c>
    </row>
    <row r="4475" spans="2:12" x14ac:dyDescent="0.35">
      <c r="B4475" s="8" t="s">
        <v>8614</v>
      </c>
      <c r="C4475" s="43" t="s">
        <v>8613</v>
      </c>
      <c r="D4475" s="8" t="s">
        <v>6331</v>
      </c>
      <c r="E4475" s="43" t="s">
        <v>1755</v>
      </c>
      <c r="F4475" s="82">
        <v>5.26564838882588E-7</v>
      </c>
      <c r="G4475" s="43">
        <v>0</v>
      </c>
      <c r="H4475" s="8" t="s">
        <v>9234</v>
      </c>
      <c r="I4475" s="43" t="s">
        <v>9235</v>
      </c>
      <c r="J4475" s="8" t="s">
        <v>8571</v>
      </c>
      <c r="K4475" s="43" t="s">
        <v>8993</v>
      </c>
      <c r="L4475" s="143" t="s">
        <v>9236</v>
      </c>
    </row>
    <row r="4476" spans="2:12" x14ac:dyDescent="0.35">
      <c r="B4476" s="8" t="s">
        <v>8615</v>
      </c>
      <c r="C4476" s="43" t="s">
        <v>8613</v>
      </c>
      <c r="D4476" s="8" t="s">
        <v>6331</v>
      </c>
      <c r="E4476" s="43" t="s">
        <v>1755</v>
      </c>
      <c r="F4476" s="82">
        <v>1.41277414004709E-6</v>
      </c>
      <c r="G4476" s="43">
        <v>0</v>
      </c>
      <c r="H4476" s="8" t="s">
        <v>9234</v>
      </c>
      <c r="I4476" s="43" t="s">
        <v>9235</v>
      </c>
      <c r="J4476" s="8" t="s">
        <v>8571</v>
      </c>
      <c r="K4476" s="43" t="s">
        <v>8993</v>
      </c>
      <c r="L4476" s="143" t="s">
        <v>9236</v>
      </c>
    </row>
    <row r="4477" spans="2:12" x14ac:dyDescent="0.35">
      <c r="B4477" s="8" t="s">
        <v>8617</v>
      </c>
      <c r="C4477" s="43" t="s">
        <v>8613</v>
      </c>
      <c r="D4477" s="8" t="s">
        <v>6331</v>
      </c>
      <c r="E4477" s="43" t="s">
        <v>1755</v>
      </c>
      <c r="F4477" s="82">
        <v>1.28707143358278E-6</v>
      </c>
      <c r="G4477" s="43">
        <v>0</v>
      </c>
      <c r="H4477" s="8" t="s">
        <v>9234</v>
      </c>
      <c r="I4477" s="43" t="s">
        <v>9235</v>
      </c>
      <c r="J4477" s="8" t="s">
        <v>8571</v>
      </c>
      <c r="K4477" s="43" t="s">
        <v>8993</v>
      </c>
      <c r="L4477" s="143" t="s">
        <v>9236</v>
      </c>
    </row>
    <row r="4478" spans="2:12" x14ac:dyDescent="0.35">
      <c r="B4478" s="8" t="s">
        <v>8572</v>
      </c>
      <c r="C4478" s="43" t="s">
        <v>8565</v>
      </c>
      <c r="D4478" s="8" t="s">
        <v>9237</v>
      </c>
      <c r="E4478" s="43" t="s">
        <v>9238</v>
      </c>
      <c r="F4478" s="82">
        <v>3.2086906089256499E-5</v>
      </c>
      <c r="G4478" s="43">
        <v>0</v>
      </c>
      <c r="H4478" s="8" t="s">
        <v>9239</v>
      </c>
      <c r="I4478" s="43" t="s">
        <v>9240</v>
      </c>
      <c r="J4478" s="8" t="s">
        <v>8620</v>
      </c>
      <c r="K4478" s="43" t="s">
        <v>8993</v>
      </c>
      <c r="L4478" s="143" t="s">
        <v>9236</v>
      </c>
    </row>
    <row r="4479" spans="2:12" x14ac:dyDescent="0.35">
      <c r="B4479" s="8" t="s">
        <v>8572</v>
      </c>
      <c r="C4479" s="43" t="s">
        <v>8572</v>
      </c>
      <c r="D4479" s="8" t="s">
        <v>9237</v>
      </c>
      <c r="E4479" s="43" t="s">
        <v>9238</v>
      </c>
      <c r="F4479" s="8">
        <v>3.7494589661807098E-4</v>
      </c>
      <c r="G4479" s="43">
        <v>0</v>
      </c>
      <c r="H4479" s="8" t="s">
        <v>9239</v>
      </c>
      <c r="I4479" s="43" t="s">
        <v>9240</v>
      </c>
      <c r="J4479" s="8" t="s">
        <v>8620</v>
      </c>
      <c r="K4479" s="43" t="s">
        <v>8993</v>
      </c>
      <c r="L4479" s="143" t="s">
        <v>9236</v>
      </c>
    </row>
    <row r="4480" spans="2:12" x14ac:dyDescent="0.35">
      <c r="B4480" s="8" t="s">
        <v>8603</v>
      </c>
      <c r="C4480" s="43" t="s">
        <v>8572</v>
      </c>
      <c r="D4480" s="8" t="s">
        <v>9237</v>
      </c>
      <c r="E4480" s="43" t="s">
        <v>9238</v>
      </c>
      <c r="F4480" s="8">
        <v>4.6863844225735802E-4</v>
      </c>
      <c r="G4480" s="43">
        <v>0</v>
      </c>
      <c r="H4480" s="8" t="s">
        <v>9239</v>
      </c>
      <c r="I4480" s="43" t="s">
        <v>9240</v>
      </c>
      <c r="J4480" s="8" t="s">
        <v>8620</v>
      </c>
      <c r="K4480" s="43" t="s">
        <v>8993</v>
      </c>
      <c r="L4480" s="143" t="s">
        <v>9236</v>
      </c>
    </row>
    <row r="4481" spans="2:12" x14ac:dyDescent="0.35">
      <c r="B4481" s="8" t="s">
        <v>8572</v>
      </c>
      <c r="C4481" s="43" t="s">
        <v>8603</v>
      </c>
      <c r="D4481" s="8" t="s">
        <v>9237</v>
      </c>
      <c r="E4481" s="43" t="s">
        <v>9238</v>
      </c>
      <c r="F4481" s="8">
        <v>1.1401729497318299E-4</v>
      </c>
      <c r="G4481" s="43">
        <v>0</v>
      </c>
      <c r="H4481" s="8" t="s">
        <v>9239</v>
      </c>
      <c r="I4481" s="43" t="s">
        <v>9240</v>
      </c>
      <c r="J4481" s="8" t="s">
        <v>8620</v>
      </c>
      <c r="K4481" s="43" t="s">
        <v>8993</v>
      </c>
      <c r="L4481" s="143" t="s">
        <v>9236</v>
      </c>
    </row>
    <row r="4482" spans="2:12" x14ac:dyDescent="0.35">
      <c r="B4482" s="8" t="s">
        <v>8603</v>
      </c>
      <c r="C4482" s="43" t="s">
        <v>8603</v>
      </c>
      <c r="D4482" s="8" t="s">
        <v>9237</v>
      </c>
      <c r="E4482" s="43" t="s">
        <v>9238</v>
      </c>
      <c r="F4482" s="8">
        <v>1.4251755634991299E-4</v>
      </c>
      <c r="G4482" s="43">
        <v>0.01</v>
      </c>
      <c r="H4482" s="8" t="s">
        <v>9239</v>
      </c>
      <c r="I4482" s="43" t="s">
        <v>9240</v>
      </c>
      <c r="J4482" s="8" t="s">
        <v>8620</v>
      </c>
      <c r="K4482" s="43" t="s">
        <v>8993</v>
      </c>
      <c r="L4482" s="143" t="s">
        <v>9236</v>
      </c>
    </row>
    <row r="4483" spans="2:12" x14ac:dyDescent="0.35">
      <c r="B4483" s="8" t="s">
        <v>8572</v>
      </c>
      <c r="C4483" s="43" t="s">
        <v>8607</v>
      </c>
      <c r="D4483" s="8" t="s">
        <v>9237</v>
      </c>
      <c r="E4483" s="43" t="s">
        <v>9238</v>
      </c>
      <c r="F4483" s="82">
        <v>1.3864699768720399E-5</v>
      </c>
      <c r="G4483" s="43">
        <v>0</v>
      </c>
      <c r="H4483" s="8" t="s">
        <v>9239</v>
      </c>
      <c r="I4483" s="43" t="s">
        <v>9240</v>
      </c>
      <c r="J4483" s="8" t="s">
        <v>8620</v>
      </c>
      <c r="K4483" s="43" t="s">
        <v>8993</v>
      </c>
      <c r="L4483" s="143" t="s">
        <v>9236</v>
      </c>
    </row>
    <row r="4484" spans="2:12" x14ac:dyDescent="0.35">
      <c r="B4484" s="8" t="s">
        <v>8572</v>
      </c>
      <c r="C4484" s="43" t="s">
        <v>8609</v>
      </c>
      <c r="D4484" s="8" t="s">
        <v>9237</v>
      </c>
      <c r="E4484" s="43" t="s">
        <v>9238</v>
      </c>
      <c r="F4484" s="8">
        <v>1.12036255119671E-3</v>
      </c>
      <c r="G4484" s="43">
        <v>0</v>
      </c>
      <c r="H4484" s="8" t="s">
        <v>9239</v>
      </c>
      <c r="I4484" s="43" t="s">
        <v>9240</v>
      </c>
      <c r="J4484" s="8" t="s">
        <v>8620</v>
      </c>
      <c r="K4484" s="43" t="s">
        <v>8993</v>
      </c>
      <c r="L4484" s="143" t="s">
        <v>9236</v>
      </c>
    </row>
    <row r="4485" spans="2:12" x14ac:dyDescent="0.35">
      <c r="B4485" s="8" t="s">
        <v>8603</v>
      </c>
      <c r="C4485" s="43" t="s">
        <v>8609</v>
      </c>
      <c r="D4485" s="8" t="s">
        <v>9237</v>
      </c>
      <c r="E4485" s="43" t="s">
        <v>9238</v>
      </c>
      <c r="F4485" s="8">
        <v>1.4000610450048401E-3</v>
      </c>
      <c r="G4485" s="43">
        <v>0</v>
      </c>
      <c r="H4485" s="8" t="s">
        <v>9239</v>
      </c>
      <c r="I4485" s="43" t="s">
        <v>9240</v>
      </c>
      <c r="J4485" s="8" t="s">
        <v>8620</v>
      </c>
      <c r="K4485" s="43" t="s">
        <v>8993</v>
      </c>
      <c r="L4485" s="143" t="s">
        <v>9236</v>
      </c>
    </row>
    <row r="4486" spans="2:12" x14ac:dyDescent="0.35">
      <c r="B4486" s="8" t="s">
        <v>8572</v>
      </c>
      <c r="C4486" s="43" t="s">
        <v>8613</v>
      </c>
      <c r="D4486" s="8" t="s">
        <v>9237</v>
      </c>
      <c r="E4486" s="43" t="s">
        <v>9238</v>
      </c>
      <c r="F4486" s="82">
        <v>2.90717080696025E-5</v>
      </c>
      <c r="G4486" s="43">
        <v>0</v>
      </c>
      <c r="H4486" s="8" t="s">
        <v>9239</v>
      </c>
      <c r="I4486" s="43" t="s">
        <v>9240</v>
      </c>
      <c r="J4486" s="8" t="s">
        <v>8620</v>
      </c>
      <c r="K4486" s="43" t="s">
        <v>8993</v>
      </c>
      <c r="L4486" s="143" t="s">
        <v>9236</v>
      </c>
    </row>
    <row r="4487" spans="2:12" x14ac:dyDescent="0.35">
      <c r="B4487" s="8" t="s">
        <v>8572</v>
      </c>
      <c r="C4487" s="43" t="s">
        <v>8614</v>
      </c>
      <c r="D4487" s="8" t="s">
        <v>9237</v>
      </c>
      <c r="E4487" s="43" t="s">
        <v>9238</v>
      </c>
      <c r="F4487" s="8">
        <v>3.2129982710847398E-4</v>
      </c>
      <c r="G4487" s="43">
        <v>0</v>
      </c>
      <c r="H4487" s="8" t="s">
        <v>9239</v>
      </c>
      <c r="I4487" s="43" t="s">
        <v>9240</v>
      </c>
      <c r="J4487" s="8" t="s">
        <v>8620</v>
      </c>
      <c r="K4487" s="43" t="s">
        <v>8993</v>
      </c>
      <c r="L4487" s="143" t="s">
        <v>9236</v>
      </c>
    </row>
    <row r="4488" spans="2:12" x14ac:dyDescent="0.35">
      <c r="B4488" s="8" t="s">
        <v>8603</v>
      </c>
      <c r="C4488" s="43" t="s">
        <v>8614</v>
      </c>
      <c r="D4488" s="8" t="s">
        <v>9237</v>
      </c>
      <c r="E4488" s="43" t="s">
        <v>9238</v>
      </c>
      <c r="F4488" s="8">
        <v>4.0159252598330101E-4</v>
      </c>
      <c r="G4488" s="43">
        <v>0</v>
      </c>
      <c r="H4488" s="8" t="s">
        <v>9239</v>
      </c>
      <c r="I4488" s="43" t="s">
        <v>9240</v>
      </c>
      <c r="J4488" s="8" t="s">
        <v>8620</v>
      </c>
      <c r="K4488" s="43" t="s">
        <v>8993</v>
      </c>
      <c r="L4488" s="143" t="s">
        <v>9236</v>
      </c>
    </row>
    <row r="4489" spans="2:12" x14ac:dyDescent="0.35">
      <c r="B4489" s="8" t="s">
        <v>8572</v>
      </c>
      <c r="C4489" s="43" t="s">
        <v>8615</v>
      </c>
      <c r="D4489" s="8" t="s">
        <v>9237</v>
      </c>
      <c r="E4489" s="43" t="s">
        <v>9238</v>
      </c>
      <c r="F4489" s="8">
        <v>1.09651488141509E-3</v>
      </c>
      <c r="G4489" s="43">
        <v>0</v>
      </c>
      <c r="H4489" s="8" t="s">
        <v>9239</v>
      </c>
      <c r="I4489" s="43" t="s">
        <v>9240</v>
      </c>
      <c r="J4489" s="8" t="s">
        <v>8620</v>
      </c>
      <c r="K4489" s="43" t="s">
        <v>8993</v>
      </c>
      <c r="L4489" s="143" t="s">
        <v>9236</v>
      </c>
    </row>
    <row r="4490" spans="2:12" x14ac:dyDescent="0.35">
      <c r="B4490" s="8" t="s">
        <v>8603</v>
      </c>
      <c r="C4490" s="43" t="s">
        <v>8615</v>
      </c>
      <c r="D4490" s="8" t="s">
        <v>9237</v>
      </c>
      <c r="E4490" s="43" t="s">
        <v>9238</v>
      </c>
      <c r="F4490" s="8">
        <v>1.37026797196316E-3</v>
      </c>
      <c r="G4490" s="43">
        <v>0</v>
      </c>
      <c r="H4490" s="8" t="s">
        <v>9239</v>
      </c>
      <c r="I4490" s="43" t="s">
        <v>9240</v>
      </c>
      <c r="J4490" s="8" t="s">
        <v>8620</v>
      </c>
      <c r="K4490" s="43" t="s">
        <v>8993</v>
      </c>
      <c r="L4490" s="143" t="s">
        <v>9246</v>
      </c>
    </row>
    <row r="4491" spans="2:12" x14ac:dyDescent="0.35">
      <c r="B4491" s="8" t="s">
        <v>8572</v>
      </c>
      <c r="C4491" s="43" t="s">
        <v>8617</v>
      </c>
      <c r="D4491" s="8" t="s">
        <v>9237</v>
      </c>
      <c r="E4491" s="43" t="s">
        <v>9238</v>
      </c>
      <c r="F4491" s="8">
        <v>3.3576590625954898E-4</v>
      </c>
      <c r="G4491" s="43">
        <v>0</v>
      </c>
      <c r="H4491" s="8" t="s">
        <v>9239</v>
      </c>
      <c r="I4491" s="43" t="s">
        <v>9240</v>
      </c>
      <c r="J4491" s="8" t="s">
        <v>8620</v>
      </c>
      <c r="K4491" s="43" t="s">
        <v>8993</v>
      </c>
      <c r="L4491" s="143" t="s">
        <v>9236</v>
      </c>
    </row>
    <row r="4492" spans="2:12" x14ac:dyDescent="0.35">
      <c r="B4492" s="8" t="s">
        <v>8603</v>
      </c>
      <c r="C4492" s="43" t="s">
        <v>8617</v>
      </c>
      <c r="D4492" s="8" t="s">
        <v>9237</v>
      </c>
      <c r="E4492" s="43" t="s">
        <v>9238</v>
      </c>
      <c r="F4492" s="8">
        <v>4.1967215492407899E-4</v>
      </c>
      <c r="G4492" s="43">
        <v>0</v>
      </c>
      <c r="H4492" s="8" t="s">
        <v>9239</v>
      </c>
      <c r="I4492" s="43" t="s">
        <v>9240</v>
      </c>
      <c r="J4492" s="8" t="s">
        <v>8620</v>
      </c>
      <c r="K4492" s="43" t="s">
        <v>8993</v>
      </c>
      <c r="L4492" s="143" t="s">
        <v>9236</v>
      </c>
    </row>
    <row r="4493" spans="2:12" x14ac:dyDescent="0.35">
      <c r="B4493" s="8" t="s">
        <v>8572</v>
      </c>
      <c r="C4493" s="43" t="s">
        <v>8572</v>
      </c>
      <c r="D4493" s="8" t="s">
        <v>9237</v>
      </c>
      <c r="E4493" s="43" t="s">
        <v>1423</v>
      </c>
      <c r="F4493" s="8">
        <v>4.7429570745369498E-4</v>
      </c>
      <c r="G4493" s="43">
        <v>0</v>
      </c>
      <c r="H4493" s="8" t="s">
        <v>9241</v>
      </c>
      <c r="I4493" s="43" t="s">
        <v>9242</v>
      </c>
      <c r="J4493" s="8" t="s">
        <v>8620</v>
      </c>
      <c r="K4493" s="43" t="s">
        <v>8993</v>
      </c>
      <c r="L4493" s="143" t="s">
        <v>9221</v>
      </c>
    </row>
    <row r="4494" spans="2:12" x14ac:dyDescent="0.35">
      <c r="B4494" s="8" t="s">
        <v>8603</v>
      </c>
      <c r="C4494" s="43" t="s">
        <v>8572</v>
      </c>
      <c r="D4494" s="8" t="s">
        <v>9237</v>
      </c>
      <c r="E4494" s="43" t="s">
        <v>1423</v>
      </c>
      <c r="F4494" s="8">
        <v>5.9279934377108503E-4</v>
      </c>
      <c r="G4494" s="43">
        <v>0</v>
      </c>
      <c r="H4494" s="8" t="s">
        <v>9241</v>
      </c>
      <c r="I4494" s="43" t="s">
        <v>9242</v>
      </c>
      <c r="J4494" s="8" t="s">
        <v>8620</v>
      </c>
      <c r="K4494" s="43" t="s">
        <v>8993</v>
      </c>
      <c r="L4494" s="143" t="s">
        <v>9221</v>
      </c>
    </row>
    <row r="4495" spans="2:12" x14ac:dyDescent="0.35">
      <c r="B4495" s="8" t="s">
        <v>8572</v>
      </c>
      <c r="C4495" s="43" t="s">
        <v>8603</v>
      </c>
      <c r="D4495" s="8" t="s">
        <v>9237</v>
      </c>
      <c r="E4495" s="43" t="s">
        <v>1423</v>
      </c>
      <c r="F4495" s="8">
        <v>2.3720410617152101E-4</v>
      </c>
      <c r="G4495" s="43">
        <v>0</v>
      </c>
      <c r="H4495" s="8" t="s">
        <v>9241</v>
      </c>
      <c r="I4495" s="43" t="s">
        <v>9242</v>
      </c>
      <c r="J4495" s="8" t="s">
        <v>8620</v>
      </c>
      <c r="K4495" s="43" t="s">
        <v>8993</v>
      </c>
      <c r="L4495" s="143" t="s">
        <v>9221</v>
      </c>
    </row>
    <row r="4496" spans="2:12" x14ac:dyDescent="0.35">
      <c r="B4496" s="8" t="s">
        <v>8603</v>
      </c>
      <c r="C4496" s="43" t="s">
        <v>8603</v>
      </c>
      <c r="D4496" s="8" t="s">
        <v>9237</v>
      </c>
      <c r="E4496" s="43" t="s">
        <v>1423</v>
      </c>
      <c r="F4496" s="8">
        <v>2.9648755069828798E-4</v>
      </c>
      <c r="G4496" s="43">
        <v>0</v>
      </c>
      <c r="H4496" s="8" t="s">
        <v>9241</v>
      </c>
      <c r="I4496" s="43" t="s">
        <v>9242</v>
      </c>
      <c r="J4496" s="8" t="s">
        <v>8620</v>
      </c>
      <c r="K4496" s="43" t="s">
        <v>8993</v>
      </c>
      <c r="L4496" s="143" t="s">
        <v>9221</v>
      </c>
    </row>
    <row r="4497" spans="2:12" x14ac:dyDescent="0.35">
      <c r="B4497" s="9" t="s">
        <v>8609</v>
      </c>
      <c r="C4497" s="79" t="s">
        <v>8609</v>
      </c>
      <c r="D4497" s="9" t="s">
        <v>4119</v>
      </c>
      <c r="E4497" s="79" t="s">
        <v>8628</v>
      </c>
      <c r="F4497" s="9">
        <v>4.7429570745369498E-4</v>
      </c>
      <c r="G4497" s="79">
        <v>0</v>
      </c>
      <c r="H4497" s="9" t="s">
        <v>9243</v>
      </c>
      <c r="I4497" s="79" t="s">
        <v>9244</v>
      </c>
      <c r="J4497" s="9" t="s">
        <v>4119</v>
      </c>
      <c r="K4497" s="79" t="s">
        <v>8993</v>
      </c>
      <c r="L4497" s="144" t="s">
        <v>9245</v>
      </c>
    </row>
  </sheetData>
  <phoneticPr fontId="17"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48"/>
  <sheetViews>
    <sheetView zoomScale="70" zoomScaleNormal="70" workbookViewId="0">
      <selection activeCell="C3" sqref="C3"/>
    </sheetView>
  </sheetViews>
  <sheetFormatPr defaultColWidth="10.84375" defaultRowHeight="16.5" x14ac:dyDescent="0.35"/>
  <cols>
    <col min="1" max="1" width="3.23046875" style="4" customWidth="1"/>
    <col min="2" max="2" width="59.3828125" style="4" customWidth="1"/>
    <col min="3" max="3" width="23.23046875" style="4" customWidth="1"/>
    <col min="4" max="4" width="21.4609375" style="4" customWidth="1"/>
    <col min="5" max="5" width="20.15234375" style="113" customWidth="1"/>
    <col min="6" max="6" width="12.84375" style="4" customWidth="1"/>
    <col min="7" max="7" width="27.15234375" style="4" customWidth="1"/>
    <col min="8" max="16384" width="10.84375" style="4"/>
  </cols>
  <sheetData>
    <row r="1" spans="2:5" ht="17.149999999999999" customHeight="1" x14ac:dyDescent="0.35"/>
    <row r="2" spans="2:5" x14ac:dyDescent="0.35">
      <c r="B2" s="24" t="s">
        <v>10754</v>
      </c>
    </row>
    <row r="3" spans="2:5" x14ac:dyDescent="0.35">
      <c r="B3" s="6"/>
    </row>
    <row r="4" spans="2:5" x14ac:dyDescent="0.35">
      <c r="B4" s="24"/>
    </row>
    <row r="5" spans="2:5" x14ac:dyDescent="0.35">
      <c r="B5" s="30" t="s">
        <v>26</v>
      </c>
      <c r="C5" s="30" t="s">
        <v>49</v>
      </c>
      <c r="D5" s="41" t="s">
        <v>27</v>
      </c>
      <c r="E5" s="114" t="s">
        <v>28</v>
      </c>
    </row>
    <row r="6" spans="2:5" x14ac:dyDescent="0.35">
      <c r="B6" s="55" t="s">
        <v>67</v>
      </c>
      <c r="C6" s="25"/>
      <c r="D6" s="25"/>
      <c r="E6" s="115">
        <v>0.63200000000000001</v>
      </c>
    </row>
    <row r="7" spans="2:5" x14ac:dyDescent="0.35">
      <c r="B7" s="18" t="s">
        <v>66</v>
      </c>
      <c r="C7" s="18" t="s">
        <v>69</v>
      </c>
      <c r="D7" s="18" t="s">
        <v>70</v>
      </c>
      <c r="E7" s="116"/>
    </row>
    <row r="8" spans="2:5" x14ac:dyDescent="0.35">
      <c r="B8" s="74" t="s">
        <v>50</v>
      </c>
      <c r="C8" s="18"/>
      <c r="D8" s="18"/>
      <c r="E8" s="116">
        <v>0.72399999999999998</v>
      </c>
    </row>
    <row r="9" spans="2:5" x14ac:dyDescent="0.35">
      <c r="B9" s="18" t="s">
        <v>2</v>
      </c>
      <c r="C9" s="18" t="s">
        <v>10357</v>
      </c>
      <c r="D9" s="18" t="s">
        <v>29</v>
      </c>
      <c r="E9" s="116"/>
    </row>
    <row r="10" spans="2:5" x14ac:dyDescent="0.35">
      <c r="B10" s="18" t="s">
        <v>1</v>
      </c>
      <c r="C10" s="18" t="s">
        <v>10358</v>
      </c>
      <c r="D10" s="18" t="s">
        <v>30</v>
      </c>
      <c r="E10" s="116"/>
    </row>
    <row r="11" spans="2:5" x14ac:dyDescent="0.35">
      <c r="B11" s="74" t="s">
        <v>68</v>
      </c>
      <c r="C11" s="18"/>
      <c r="D11" s="18"/>
      <c r="E11" s="116">
        <v>0.34</v>
      </c>
    </row>
    <row r="12" spans="2:5" x14ac:dyDescent="0.35">
      <c r="B12" s="18" t="s">
        <v>66</v>
      </c>
      <c r="C12" s="18" t="s">
        <v>10733</v>
      </c>
      <c r="D12" s="18" t="s">
        <v>10734</v>
      </c>
      <c r="E12" s="116"/>
    </row>
    <row r="13" spans="2:5" x14ac:dyDescent="0.35">
      <c r="B13" s="74" t="s">
        <v>71</v>
      </c>
      <c r="C13" s="18"/>
      <c r="D13" s="18"/>
      <c r="E13" s="116">
        <v>0.25800000000000001</v>
      </c>
    </row>
    <row r="14" spans="2:5" x14ac:dyDescent="0.35">
      <c r="B14" s="18" t="s">
        <v>65</v>
      </c>
      <c r="C14" s="18" t="s">
        <v>72</v>
      </c>
      <c r="D14" s="18" t="s">
        <v>73</v>
      </c>
      <c r="E14" s="116"/>
    </row>
    <row r="15" spans="2:5" x14ac:dyDescent="0.35">
      <c r="B15" s="76" t="s">
        <v>10342</v>
      </c>
      <c r="C15" s="18"/>
      <c r="D15" s="8"/>
      <c r="E15" s="117">
        <v>0.62</v>
      </c>
    </row>
    <row r="16" spans="2:5" x14ac:dyDescent="0.35">
      <c r="B16" s="18" t="s">
        <v>31</v>
      </c>
      <c r="C16" s="18" t="s">
        <v>10370</v>
      </c>
      <c r="D16" s="18" t="s">
        <v>10361</v>
      </c>
      <c r="E16" s="116"/>
    </row>
    <row r="17" spans="2:5" x14ac:dyDescent="0.35">
      <c r="B17" s="18" t="s">
        <v>32</v>
      </c>
      <c r="C17" s="18" t="s">
        <v>10359</v>
      </c>
      <c r="D17" s="18" t="s">
        <v>51</v>
      </c>
      <c r="E17" s="116"/>
    </row>
    <row r="18" spans="2:5" x14ac:dyDescent="0.35">
      <c r="B18" s="18" t="s">
        <v>33</v>
      </c>
      <c r="C18" s="18" t="s">
        <v>10360</v>
      </c>
      <c r="D18" s="18" t="s">
        <v>52</v>
      </c>
      <c r="E18" s="116"/>
    </row>
    <row r="19" spans="2:5" x14ac:dyDescent="0.35">
      <c r="B19" s="74" t="s">
        <v>74</v>
      </c>
      <c r="C19" s="18"/>
      <c r="D19" s="18"/>
      <c r="E19" s="116">
        <v>0.31900000000000001</v>
      </c>
    </row>
    <row r="20" spans="2:5" x14ac:dyDescent="0.35">
      <c r="B20" s="18">
        <v>1</v>
      </c>
      <c r="C20" s="18" t="s">
        <v>10362</v>
      </c>
      <c r="D20" s="18" t="s">
        <v>10364</v>
      </c>
      <c r="E20" s="116"/>
    </row>
    <row r="21" spans="2:5" x14ac:dyDescent="0.35">
      <c r="B21" s="18" t="s">
        <v>34</v>
      </c>
      <c r="C21" s="18" t="s">
        <v>10363</v>
      </c>
      <c r="D21" s="18" t="s">
        <v>10365</v>
      </c>
      <c r="E21" s="118"/>
    </row>
    <row r="22" spans="2:5" x14ac:dyDescent="0.35">
      <c r="B22" s="74" t="s">
        <v>75</v>
      </c>
      <c r="C22" s="18"/>
      <c r="D22" s="18"/>
      <c r="E22" s="118">
        <v>0.64600000000000002</v>
      </c>
    </row>
    <row r="23" spans="2:5" x14ac:dyDescent="0.35">
      <c r="B23" s="18" t="s">
        <v>66</v>
      </c>
      <c r="C23" s="18" t="s">
        <v>76</v>
      </c>
      <c r="D23" s="18" t="s">
        <v>77</v>
      </c>
      <c r="E23" s="118"/>
    </row>
    <row r="24" spans="2:5" x14ac:dyDescent="0.35">
      <c r="B24" s="74" t="s">
        <v>53</v>
      </c>
      <c r="C24" s="18"/>
      <c r="D24" s="18"/>
      <c r="E24" s="118">
        <v>0.37</v>
      </c>
    </row>
    <row r="25" spans="2:5" x14ac:dyDescent="0.35">
      <c r="B25" s="18" t="s">
        <v>35</v>
      </c>
      <c r="C25" s="18" t="s">
        <v>10366</v>
      </c>
      <c r="D25" s="18" t="s">
        <v>36</v>
      </c>
      <c r="E25" s="118"/>
    </row>
    <row r="26" spans="2:5" x14ac:dyDescent="0.35">
      <c r="B26" s="18" t="s">
        <v>10538</v>
      </c>
      <c r="C26" s="18" t="s">
        <v>10367</v>
      </c>
      <c r="D26" s="18" t="s">
        <v>38</v>
      </c>
      <c r="E26" s="118"/>
    </row>
    <row r="27" spans="2:5" x14ac:dyDescent="0.35">
      <c r="B27" s="74" t="s">
        <v>54</v>
      </c>
      <c r="C27" s="18"/>
      <c r="D27" s="35"/>
      <c r="E27" s="116">
        <v>6.8000000000000005E-2</v>
      </c>
    </row>
    <row r="28" spans="2:5" x14ac:dyDescent="0.35">
      <c r="B28" s="18" t="s">
        <v>39</v>
      </c>
      <c r="C28" s="18" t="s">
        <v>10368</v>
      </c>
      <c r="D28" s="35" t="s">
        <v>51</v>
      </c>
      <c r="E28" s="116"/>
    </row>
    <row r="29" spans="2:5" x14ac:dyDescent="0.35">
      <c r="B29" s="18" t="s">
        <v>10655</v>
      </c>
      <c r="C29" s="18" t="s">
        <v>10369</v>
      </c>
      <c r="D29" s="35" t="s">
        <v>55</v>
      </c>
      <c r="E29" s="116"/>
    </row>
    <row r="30" spans="2:5" x14ac:dyDescent="0.35">
      <c r="B30" s="74" t="s">
        <v>56</v>
      </c>
      <c r="C30" s="18"/>
      <c r="D30" s="35"/>
      <c r="E30" s="116">
        <v>1</v>
      </c>
    </row>
    <row r="31" spans="2:5" x14ac:dyDescent="0.35">
      <c r="B31" s="18" t="s">
        <v>40</v>
      </c>
      <c r="C31" s="18" t="s">
        <v>10370</v>
      </c>
      <c r="D31" s="35" t="s">
        <v>52</v>
      </c>
      <c r="E31" s="116"/>
    </row>
    <row r="32" spans="2:5" x14ac:dyDescent="0.35">
      <c r="B32" s="18" t="s">
        <v>41</v>
      </c>
      <c r="C32" s="18" t="s">
        <v>10371</v>
      </c>
      <c r="D32" s="35" t="s">
        <v>57</v>
      </c>
      <c r="E32" s="116"/>
    </row>
    <row r="33" spans="2:5" x14ac:dyDescent="0.35">
      <c r="B33" s="74" t="s">
        <v>58</v>
      </c>
      <c r="C33" s="18"/>
      <c r="D33" s="35"/>
      <c r="E33" s="116">
        <v>1</v>
      </c>
    </row>
    <row r="34" spans="2:5" x14ac:dyDescent="0.35">
      <c r="B34" s="18" t="s">
        <v>42</v>
      </c>
      <c r="C34" s="18" t="s">
        <v>10360</v>
      </c>
      <c r="D34" s="35" t="s">
        <v>10354</v>
      </c>
      <c r="E34" s="116"/>
    </row>
    <row r="35" spans="2:5" x14ac:dyDescent="0.35">
      <c r="B35" s="18" t="s">
        <v>43</v>
      </c>
      <c r="C35" s="18" t="s">
        <v>10372</v>
      </c>
      <c r="D35" s="35" t="s">
        <v>10373</v>
      </c>
      <c r="E35" s="116"/>
    </row>
    <row r="36" spans="2:5" x14ac:dyDescent="0.35">
      <c r="B36" s="74" t="s">
        <v>59</v>
      </c>
      <c r="C36" s="18"/>
      <c r="D36" s="35"/>
      <c r="E36" s="116">
        <v>1</v>
      </c>
    </row>
    <row r="37" spans="2:5" x14ac:dyDescent="0.35">
      <c r="B37" s="18" t="s">
        <v>44</v>
      </c>
      <c r="C37" s="18" t="s">
        <v>10371</v>
      </c>
      <c r="D37" s="35" t="s">
        <v>57</v>
      </c>
      <c r="E37" s="116"/>
    </row>
    <row r="38" spans="2:5" x14ac:dyDescent="0.35">
      <c r="B38" s="18" t="s">
        <v>43</v>
      </c>
      <c r="C38" s="18" t="s">
        <v>10370</v>
      </c>
      <c r="D38" s="35" t="s">
        <v>52</v>
      </c>
      <c r="E38" s="116"/>
    </row>
    <row r="39" spans="2:5" x14ac:dyDescent="0.35">
      <c r="B39" s="74" t="s">
        <v>60</v>
      </c>
      <c r="C39" s="18"/>
      <c r="D39" s="35"/>
      <c r="E39" s="116">
        <v>6.9000000000000006E-2</v>
      </c>
    </row>
    <row r="40" spans="2:5" x14ac:dyDescent="0.35">
      <c r="B40" s="18" t="s">
        <v>45</v>
      </c>
      <c r="C40" s="18" t="s">
        <v>10374</v>
      </c>
      <c r="D40" s="35" t="s">
        <v>36</v>
      </c>
      <c r="E40" s="116"/>
    </row>
    <row r="41" spans="2:5" x14ac:dyDescent="0.35">
      <c r="B41" s="18" t="s">
        <v>46</v>
      </c>
      <c r="C41" s="18" t="s">
        <v>10363</v>
      </c>
      <c r="D41" s="35" t="s">
        <v>38</v>
      </c>
      <c r="E41" s="116"/>
    </row>
    <row r="42" spans="2:5" x14ac:dyDescent="0.35">
      <c r="B42" s="18" t="s">
        <v>47</v>
      </c>
      <c r="C42" s="18" t="s">
        <v>10375</v>
      </c>
      <c r="D42" s="35" t="s">
        <v>10354</v>
      </c>
      <c r="E42" s="116"/>
    </row>
    <row r="43" spans="2:5" x14ac:dyDescent="0.35">
      <c r="B43" s="19" t="s">
        <v>48</v>
      </c>
      <c r="C43" s="19" t="s">
        <v>10376</v>
      </c>
      <c r="D43" s="36" t="s">
        <v>10354</v>
      </c>
      <c r="E43" s="119"/>
    </row>
    <row r="44" spans="2:5" ht="18" x14ac:dyDescent="0.35">
      <c r="B44" s="10"/>
    </row>
    <row r="45" spans="2:5" x14ac:dyDescent="0.35">
      <c r="B45" s="4" t="s">
        <v>10654</v>
      </c>
    </row>
    <row r="46" spans="2:5" ht="18" x14ac:dyDescent="0.35">
      <c r="B46" s="10"/>
    </row>
    <row r="48" spans="2:5" ht="18" x14ac:dyDescent="0.35">
      <c r="B48" s="10"/>
    </row>
  </sheetData>
  <phoneticPr fontId="17" type="noConversion"/>
  <conditionalFormatting sqref="C44:C1048576 C1:C4">
    <cfRule type="duplicateValues" dxfId="4" priority="13"/>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5"/>
  <sheetViews>
    <sheetView showGridLines="0" topLeftCell="A7" zoomScale="70" zoomScaleNormal="70" workbookViewId="0">
      <selection activeCell="B48" sqref="B48"/>
    </sheetView>
  </sheetViews>
  <sheetFormatPr defaultColWidth="10.84375" defaultRowHeight="15.5" x14ac:dyDescent="0.35"/>
  <cols>
    <col min="1" max="1" width="3.23046875" style="12" customWidth="1"/>
    <col min="2" max="2" width="53.61328125" style="12" customWidth="1"/>
    <col min="3" max="3" width="37.4609375" style="12" customWidth="1"/>
    <col min="4" max="4" width="24.23046875" style="12" customWidth="1"/>
    <col min="5" max="5" width="14.15234375" style="12" customWidth="1"/>
    <col min="6" max="6" width="23.23046875" style="112" customWidth="1"/>
    <col min="7" max="7" width="21.4609375" style="12" customWidth="1"/>
    <col min="8" max="8" width="18.15234375" style="12" customWidth="1"/>
    <col min="9" max="9" width="15.84375" style="12" customWidth="1"/>
    <col min="10" max="10" width="16" style="12" customWidth="1"/>
    <col min="11" max="11" width="21.84375" style="12" customWidth="1"/>
    <col min="12" max="12" width="17.84375" style="12" customWidth="1"/>
    <col min="13" max="13" width="22.4609375" style="12" customWidth="1"/>
    <col min="14" max="14" width="17.4609375" style="12" customWidth="1"/>
    <col min="15" max="15" width="15.84375" style="12" customWidth="1"/>
    <col min="16" max="16" width="22.4609375" style="12" customWidth="1"/>
    <col min="17" max="17" width="26.23046875" style="12" customWidth="1"/>
    <col min="18" max="18" width="21.15234375" style="12" customWidth="1"/>
    <col min="19" max="19" width="27" style="12" customWidth="1"/>
    <col min="20" max="16384" width="10.84375" style="12"/>
  </cols>
  <sheetData>
    <row r="1" spans="1:18" ht="16.5" x14ac:dyDescent="0.35">
      <c r="A1" s="4"/>
      <c r="B1" s="4"/>
      <c r="C1" s="4"/>
      <c r="D1" s="4"/>
      <c r="E1" s="4"/>
      <c r="F1" s="105"/>
      <c r="G1" s="4"/>
      <c r="H1" s="4"/>
      <c r="I1" s="4"/>
      <c r="J1" s="4"/>
      <c r="K1" s="4"/>
      <c r="L1" s="4"/>
      <c r="M1" s="5"/>
      <c r="N1" s="4"/>
      <c r="O1" s="4"/>
      <c r="P1" s="4"/>
      <c r="Q1" s="4"/>
      <c r="R1" s="4"/>
    </row>
    <row r="2" spans="1:18" ht="16.5" x14ac:dyDescent="0.35">
      <c r="A2" s="4"/>
      <c r="B2" s="129" t="s">
        <v>10756</v>
      </c>
      <c r="C2" s="4"/>
      <c r="D2" s="4"/>
      <c r="E2" s="4"/>
      <c r="F2" s="105"/>
      <c r="G2" s="4"/>
      <c r="H2" s="4"/>
      <c r="I2" s="4"/>
      <c r="J2" s="4"/>
      <c r="K2" s="4"/>
      <c r="L2" s="4"/>
      <c r="M2" s="5"/>
      <c r="N2" s="4"/>
      <c r="O2" s="4"/>
      <c r="P2" s="4"/>
      <c r="Q2" s="4"/>
      <c r="R2" s="4"/>
    </row>
    <row r="3" spans="1:18" ht="16.5" x14ac:dyDescent="0.35">
      <c r="A3" s="4"/>
      <c r="B3" s="6"/>
      <c r="C3" s="4"/>
      <c r="D3" s="4"/>
      <c r="E3" s="4"/>
      <c r="F3" s="105"/>
      <c r="G3" s="4"/>
      <c r="H3" s="4"/>
      <c r="I3" s="4"/>
      <c r="J3" s="4"/>
      <c r="K3" s="4"/>
      <c r="L3" s="4"/>
      <c r="M3" s="5"/>
      <c r="N3" s="4"/>
      <c r="O3" s="4"/>
      <c r="P3" s="4"/>
      <c r="Q3" s="4"/>
      <c r="R3" s="4"/>
    </row>
    <row r="4" spans="1:18" ht="16.5" x14ac:dyDescent="0.35">
      <c r="A4" s="4"/>
      <c r="B4" s="24"/>
      <c r="C4" s="4"/>
      <c r="D4" s="4"/>
      <c r="E4" s="4"/>
      <c r="F4" s="105"/>
      <c r="G4" s="4"/>
      <c r="H4" s="4"/>
      <c r="I4" s="4"/>
      <c r="J4" s="4"/>
      <c r="K4" s="4"/>
      <c r="L4" s="4"/>
      <c r="M4" s="5"/>
      <c r="N4" s="4"/>
      <c r="O4" s="4"/>
      <c r="P4" s="4"/>
      <c r="Q4" s="4"/>
      <c r="R4" s="4"/>
    </row>
    <row r="5" spans="1:18" ht="17.5" customHeight="1" x14ac:dyDescent="0.35">
      <c r="A5" s="4"/>
      <c r="B5" s="56" t="s">
        <v>10549</v>
      </c>
      <c r="C5" s="56" t="s">
        <v>10539</v>
      </c>
      <c r="F5" s="12"/>
    </row>
    <row r="6" spans="1:18" ht="16.5" x14ac:dyDescent="0.35">
      <c r="A6" s="4"/>
      <c r="B6" s="55" t="s">
        <v>67</v>
      </c>
      <c r="C6" s="57"/>
      <c r="F6" s="12"/>
    </row>
    <row r="7" spans="1:18" ht="16.5" x14ac:dyDescent="0.35">
      <c r="A7" s="4"/>
      <c r="B7" s="58" t="s">
        <v>83</v>
      </c>
      <c r="C7" s="58" t="s">
        <v>10550</v>
      </c>
      <c r="F7" s="12"/>
    </row>
    <row r="8" spans="1:18" ht="16.5" x14ac:dyDescent="0.35">
      <c r="A8" s="4"/>
      <c r="B8" s="76" t="s">
        <v>85</v>
      </c>
      <c r="C8" s="58"/>
      <c r="F8" s="12"/>
    </row>
    <row r="9" spans="1:18" ht="16.5" x14ac:dyDescent="0.35">
      <c r="A9" s="4"/>
      <c r="B9" s="58" t="s">
        <v>78</v>
      </c>
      <c r="C9" s="58" t="s">
        <v>10551</v>
      </c>
      <c r="F9" s="12"/>
    </row>
    <row r="10" spans="1:18" ht="16.5" x14ac:dyDescent="0.35">
      <c r="A10" s="4"/>
      <c r="B10" s="58" t="s">
        <v>1</v>
      </c>
      <c r="C10" s="58" t="s">
        <v>10540</v>
      </c>
      <c r="F10" s="12"/>
    </row>
    <row r="11" spans="1:18" ht="16.5" x14ac:dyDescent="0.35">
      <c r="A11" s="4"/>
      <c r="B11" s="76" t="s">
        <v>84</v>
      </c>
      <c r="C11" s="58"/>
      <c r="F11" s="12"/>
    </row>
    <row r="12" spans="1:18" ht="16.5" x14ac:dyDescent="0.35">
      <c r="A12" s="4"/>
      <c r="B12" s="58" t="s">
        <v>83</v>
      </c>
      <c r="C12" s="58" t="s">
        <v>10552</v>
      </c>
      <c r="F12" s="12"/>
    </row>
    <row r="13" spans="1:18" ht="20.149999999999999" customHeight="1" x14ac:dyDescent="0.35">
      <c r="A13" s="4"/>
      <c r="B13" s="76" t="s">
        <v>10342</v>
      </c>
      <c r="C13" s="58"/>
      <c r="F13" s="12"/>
    </row>
    <row r="14" spans="1:18" ht="17.149999999999999" customHeight="1" x14ac:dyDescent="0.35">
      <c r="A14" s="4"/>
      <c r="B14" s="58" t="s">
        <v>31</v>
      </c>
      <c r="C14" s="58" t="s">
        <v>10553</v>
      </c>
      <c r="F14" s="12"/>
    </row>
    <row r="15" spans="1:18" ht="17.149999999999999" customHeight="1" x14ac:dyDescent="0.35">
      <c r="A15" s="4"/>
      <c r="B15" s="58" t="s">
        <v>32</v>
      </c>
      <c r="C15" s="58" t="s">
        <v>10541</v>
      </c>
      <c r="F15" s="12"/>
    </row>
    <row r="16" spans="1:18" ht="16.5" x14ac:dyDescent="0.35">
      <c r="A16" s="4"/>
      <c r="B16" s="58" t="s">
        <v>33</v>
      </c>
      <c r="C16" s="58" t="s">
        <v>10554</v>
      </c>
      <c r="F16" s="12"/>
    </row>
    <row r="17" spans="1:6" s="45" customFormat="1" ht="16.5" x14ac:dyDescent="0.35">
      <c r="A17" s="11"/>
      <c r="B17" s="76" t="s">
        <v>86</v>
      </c>
      <c r="C17" s="58"/>
    </row>
    <row r="18" spans="1:6" ht="16.5" x14ac:dyDescent="0.35">
      <c r="A18" s="4"/>
      <c r="B18" s="58">
        <v>1</v>
      </c>
      <c r="C18" s="58" t="s">
        <v>10542</v>
      </c>
      <c r="F18" s="12"/>
    </row>
    <row r="19" spans="1:6" ht="16.5" x14ac:dyDescent="0.35">
      <c r="A19" s="4"/>
      <c r="B19" s="58" t="s">
        <v>34</v>
      </c>
      <c r="C19" s="58" t="s">
        <v>10543</v>
      </c>
      <c r="F19" s="12"/>
    </row>
    <row r="20" spans="1:6" ht="16.5" x14ac:dyDescent="0.35">
      <c r="A20" s="4"/>
      <c r="B20" s="76" t="s">
        <v>75</v>
      </c>
      <c r="C20" s="58"/>
      <c r="F20" s="12"/>
    </row>
    <row r="21" spans="1:6" ht="16.5" x14ac:dyDescent="0.35">
      <c r="A21" s="4"/>
      <c r="B21" s="58" t="s">
        <v>66</v>
      </c>
      <c r="C21" s="58" t="s">
        <v>10555</v>
      </c>
      <c r="F21" s="12"/>
    </row>
    <row r="22" spans="1:6" ht="20.5" customHeight="1" x14ac:dyDescent="0.35">
      <c r="A22" s="4"/>
      <c r="B22" s="76" t="s">
        <v>87</v>
      </c>
      <c r="C22" s="58"/>
      <c r="F22" s="12"/>
    </row>
    <row r="23" spans="1:6" ht="16.5" x14ac:dyDescent="0.35">
      <c r="A23" s="4"/>
      <c r="B23" s="58" t="s">
        <v>35</v>
      </c>
      <c r="C23" s="58" t="s">
        <v>10556</v>
      </c>
      <c r="F23" s="12"/>
    </row>
    <row r="24" spans="1:6" ht="16.5" x14ac:dyDescent="0.35">
      <c r="A24" s="4"/>
      <c r="B24" s="58" t="s">
        <v>10537</v>
      </c>
      <c r="C24" s="58" t="s">
        <v>10566</v>
      </c>
      <c r="F24" s="12"/>
    </row>
    <row r="25" spans="1:6" ht="16.5" x14ac:dyDescent="0.35">
      <c r="A25" s="4"/>
      <c r="B25" s="76" t="s">
        <v>88</v>
      </c>
      <c r="C25" s="58"/>
      <c r="F25" s="12"/>
    </row>
    <row r="26" spans="1:6" ht="16.5" x14ac:dyDescent="0.35">
      <c r="A26" s="4"/>
      <c r="B26" s="58" t="s">
        <v>39</v>
      </c>
      <c r="C26" s="58" t="s">
        <v>10557</v>
      </c>
      <c r="F26" s="12"/>
    </row>
    <row r="27" spans="1:6" ht="16.5" x14ac:dyDescent="0.35">
      <c r="A27" s="4"/>
      <c r="B27" s="18" t="s">
        <v>10655</v>
      </c>
      <c r="C27" s="58" t="s">
        <v>10544</v>
      </c>
      <c r="F27" s="12"/>
    </row>
    <row r="28" spans="1:6" ht="16.5" x14ac:dyDescent="0.35">
      <c r="A28" s="4"/>
      <c r="B28" s="76" t="s">
        <v>89</v>
      </c>
      <c r="C28" s="58"/>
      <c r="F28" s="12"/>
    </row>
    <row r="29" spans="1:6" ht="16.5" x14ac:dyDescent="0.35">
      <c r="A29" s="4"/>
      <c r="B29" s="58" t="s">
        <v>40</v>
      </c>
      <c r="C29" s="58" t="s">
        <v>10558</v>
      </c>
      <c r="F29" s="12"/>
    </row>
    <row r="30" spans="1:6" ht="16.5" x14ac:dyDescent="0.35">
      <c r="A30" s="4"/>
      <c r="B30" s="58" t="s">
        <v>41</v>
      </c>
      <c r="C30" s="58" t="s">
        <v>10559</v>
      </c>
      <c r="F30" s="12"/>
    </row>
    <row r="31" spans="1:6" ht="16.5" x14ac:dyDescent="0.35">
      <c r="A31" s="4"/>
      <c r="B31" s="74" t="s">
        <v>58</v>
      </c>
      <c r="C31" s="58"/>
      <c r="F31" s="12"/>
    </row>
    <row r="32" spans="1:6" ht="16.5" x14ac:dyDescent="0.35">
      <c r="A32" s="4"/>
      <c r="B32" s="18" t="s">
        <v>42</v>
      </c>
      <c r="C32" s="58" t="s">
        <v>10567</v>
      </c>
      <c r="F32" s="12"/>
    </row>
    <row r="33" spans="1:6" ht="16.5" x14ac:dyDescent="0.35">
      <c r="A33" s="4"/>
      <c r="B33" s="18" t="s">
        <v>43</v>
      </c>
      <c r="C33" s="58" t="s">
        <v>10568</v>
      </c>
      <c r="F33" s="12"/>
    </row>
    <row r="34" spans="1:6" ht="20.5" customHeight="1" x14ac:dyDescent="0.35">
      <c r="B34" s="76" t="s">
        <v>10560</v>
      </c>
      <c r="C34" s="58"/>
      <c r="F34" s="12"/>
    </row>
    <row r="35" spans="1:6" ht="16.5" x14ac:dyDescent="0.35">
      <c r="A35" s="4"/>
      <c r="B35" s="58" t="s">
        <v>44</v>
      </c>
      <c r="C35" s="58" t="s">
        <v>10561</v>
      </c>
      <c r="F35" s="12"/>
    </row>
    <row r="36" spans="1:6" ht="16.5" x14ac:dyDescent="0.35">
      <c r="A36" s="4"/>
      <c r="B36" s="58" t="s">
        <v>43</v>
      </c>
      <c r="C36" s="58" t="s">
        <v>10562</v>
      </c>
      <c r="F36" s="12"/>
    </row>
    <row r="37" spans="1:6" ht="16.5" x14ac:dyDescent="0.35">
      <c r="A37" s="4"/>
      <c r="B37" s="76" t="s">
        <v>10563</v>
      </c>
      <c r="C37" s="58"/>
      <c r="F37" s="12"/>
    </row>
    <row r="38" spans="1:6" ht="16.5" x14ac:dyDescent="0.35">
      <c r="A38" s="4"/>
      <c r="B38" s="18" t="s">
        <v>45</v>
      </c>
      <c r="C38" s="58" t="s">
        <v>10564</v>
      </c>
      <c r="F38" s="12"/>
    </row>
    <row r="39" spans="1:6" ht="16.5" x14ac:dyDescent="0.35">
      <c r="A39" s="4"/>
      <c r="B39" s="18" t="s">
        <v>46</v>
      </c>
      <c r="C39" s="58" t="s">
        <v>10640</v>
      </c>
      <c r="F39" s="12"/>
    </row>
    <row r="40" spans="1:6" ht="16.5" x14ac:dyDescent="0.35">
      <c r="A40" s="4"/>
      <c r="B40" s="18" t="s">
        <v>47</v>
      </c>
      <c r="C40" s="58" t="s">
        <v>10641</v>
      </c>
      <c r="F40" s="12"/>
    </row>
    <row r="41" spans="1:6" ht="16.5" x14ac:dyDescent="0.35">
      <c r="A41" s="4"/>
      <c r="B41" s="18" t="s">
        <v>48</v>
      </c>
      <c r="C41" s="58" t="s">
        <v>10642</v>
      </c>
      <c r="F41" s="12"/>
    </row>
    <row r="42" spans="1:6" ht="16.5" x14ac:dyDescent="0.35">
      <c r="A42" s="4"/>
      <c r="B42" s="76" t="s">
        <v>10565</v>
      </c>
      <c r="C42" s="58"/>
      <c r="F42" s="12"/>
    </row>
    <row r="43" spans="1:6" ht="16.5" x14ac:dyDescent="0.35">
      <c r="A43" s="4"/>
      <c r="B43" s="58" t="s">
        <v>79</v>
      </c>
      <c r="C43" s="153" t="s">
        <v>10557</v>
      </c>
      <c r="F43" s="12"/>
    </row>
    <row r="44" spans="1:6" ht="16.5" x14ac:dyDescent="0.35">
      <c r="A44" s="4"/>
      <c r="B44" s="58" t="s">
        <v>80</v>
      </c>
      <c r="C44" s="153"/>
      <c r="F44" s="12"/>
    </row>
    <row r="45" spans="1:6" ht="16.5" x14ac:dyDescent="0.35">
      <c r="A45" s="4"/>
      <c r="B45" s="76" t="s">
        <v>10765</v>
      </c>
      <c r="C45" s="58" t="s">
        <v>10544</v>
      </c>
      <c r="F45" s="12"/>
    </row>
    <row r="46" spans="1:6" ht="16.5" x14ac:dyDescent="0.35">
      <c r="A46" s="4"/>
      <c r="B46" s="58" t="s">
        <v>81</v>
      </c>
      <c r="C46" s="58" t="s">
        <v>10545</v>
      </c>
      <c r="F46" s="12"/>
    </row>
    <row r="47" spans="1:6" ht="16.5" x14ac:dyDescent="0.35">
      <c r="A47" s="4"/>
      <c r="B47" s="58" t="s">
        <v>82</v>
      </c>
      <c r="C47" s="58" t="s">
        <v>10546</v>
      </c>
      <c r="F47" s="12"/>
    </row>
    <row r="48" spans="1:6" ht="16.5" x14ac:dyDescent="0.35">
      <c r="A48" s="4"/>
      <c r="B48" s="58" t="s">
        <v>10547</v>
      </c>
      <c r="C48" s="58" t="s">
        <v>10548</v>
      </c>
      <c r="F48" s="12"/>
    </row>
    <row r="49" spans="1:16" ht="17" x14ac:dyDescent="0.35">
      <c r="A49" s="4"/>
      <c r="B49" s="76" t="s">
        <v>10647</v>
      </c>
      <c r="C49" s="58"/>
      <c r="F49" s="12"/>
    </row>
    <row r="50" spans="1:16" ht="16.5" x14ac:dyDescent="0.35">
      <c r="A50" s="4"/>
      <c r="B50" s="58" t="s">
        <v>10643</v>
      </c>
      <c r="C50" s="58" t="s">
        <v>10648</v>
      </c>
      <c r="F50" s="12"/>
    </row>
    <row r="51" spans="1:16" ht="16.5" x14ac:dyDescent="0.35">
      <c r="A51" s="4"/>
      <c r="B51" s="58" t="s">
        <v>10644</v>
      </c>
      <c r="C51" s="58" t="s">
        <v>10649</v>
      </c>
      <c r="F51" s="12"/>
    </row>
    <row r="52" spans="1:16" ht="16.5" x14ac:dyDescent="0.35">
      <c r="A52" s="4"/>
      <c r="B52" s="58" t="s">
        <v>10645</v>
      </c>
      <c r="C52" s="58" t="s">
        <v>10656</v>
      </c>
      <c r="F52" s="12"/>
    </row>
    <row r="53" spans="1:16" ht="16.5" x14ac:dyDescent="0.35">
      <c r="A53" s="4"/>
      <c r="B53" s="59" t="s">
        <v>10646</v>
      </c>
      <c r="C53" s="59" t="s">
        <v>10641</v>
      </c>
      <c r="F53" s="12"/>
    </row>
    <row r="54" spans="1:16" ht="16.5" x14ac:dyDescent="0.35">
      <c r="A54" s="4"/>
      <c r="B54" s="130"/>
      <c r="E54" s="111"/>
      <c r="F54" s="12"/>
    </row>
    <row r="55" spans="1:16" ht="16.5" x14ac:dyDescent="0.35">
      <c r="A55" s="4"/>
      <c r="B55" s="4" t="s">
        <v>10764</v>
      </c>
      <c r="C55" s="42"/>
      <c r="E55" s="111"/>
      <c r="F55" s="12"/>
    </row>
    <row r="56" spans="1:16" ht="16.5" x14ac:dyDescent="0.35">
      <c r="A56" s="4"/>
      <c r="B56" s="4"/>
      <c r="C56" s="31"/>
      <c r="E56" s="111"/>
      <c r="F56" s="12"/>
    </row>
    <row r="57" spans="1:16" ht="16.5" x14ac:dyDescent="0.35">
      <c r="A57" s="4"/>
      <c r="B57" s="4"/>
      <c r="C57" s="4"/>
      <c r="E57" s="111"/>
      <c r="F57" s="12"/>
    </row>
    <row r="58" spans="1:16" ht="16.5" x14ac:dyDescent="0.35">
      <c r="A58" s="4"/>
      <c r="B58" s="4"/>
      <c r="C58" s="4"/>
      <c r="D58" s="44"/>
      <c r="E58" s="112"/>
      <c r="F58" s="12"/>
    </row>
    <row r="59" spans="1:16" ht="16.5" x14ac:dyDescent="0.35">
      <c r="A59" s="4"/>
      <c r="B59" s="4"/>
      <c r="C59" s="4"/>
      <c r="D59" s="44"/>
      <c r="E59" s="112"/>
      <c r="F59" s="12"/>
    </row>
    <row r="60" spans="1:16" ht="16.5" x14ac:dyDescent="0.35">
      <c r="A60" s="4"/>
      <c r="B60" s="4"/>
      <c r="C60" s="4"/>
      <c r="D60" s="105"/>
      <c r="F60" s="12"/>
    </row>
    <row r="61" spans="1:16" ht="16.5" x14ac:dyDescent="0.35">
      <c r="A61" s="4"/>
      <c r="B61" s="4"/>
      <c r="C61" s="4"/>
      <c r="D61" s="105"/>
      <c r="E61" s="48"/>
      <c r="F61" s="44"/>
    </row>
    <row r="62" spans="1:16" ht="16.5" x14ac:dyDescent="0.35">
      <c r="A62" s="4"/>
      <c r="B62" s="4"/>
      <c r="C62" s="4"/>
      <c r="D62" s="105"/>
      <c r="E62" s="4"/>
      <c r="F62" s="4"/>
      <c r="G62" s="4"/>
      <c r="H62" s="4"/>
      <c r="I62" s="4"/>
      <c r="J62" s="4"/>
      <c r="K62" s="4"/>
      <c r="L62" s="4"/>
      <c r="M62" s="4"/>
      <c r="N62" s="4"/>
      <c r="O62" s="42"/>
      <c r="P62" s="44"/>
    </row>
    <row r="63" spans="1:16" ht="16.5" x14ac:dyDescent="0.35">
      <c r="A63" s="4"/>
      <c r="B63" s="4"/>
      <c r="C63" s="4"/>
      <c r="D63" s="105"/>
      <c r="E63" s="4"/>
      <c r="F63" s="4"/>
      <c r="G63" s="4"/>
      <c r="H63" s="4"/>
      <c r="I63" s="4"/>
      <c r="J63" s="4"/>
      <c r="K63" s="4"/>
      <c r="L63" s="4"/>
      <c r="M63" s="4"/>
      <c r="N63" s="4"/>
      <c r="O63" s="42"/>
      <c r="P63" s="44"/>
    </row>
    <row r="64" spans="1:16" ht="16.5" x14ac:dyDescent="0.35">
      <c r="A64" s="4"/>
      <c r="B64" s="4"/>
      <c r="C64" s="4"/>
      <c r="D64" s="105"/>
      <c r="E64" s="4"/>
      <c r="F64" s="4"/>
      <c r="G64" s="4"/>
      <c r="H64" s="4"/>
      <c r="I64" s="4"/>
      <c r="J64" s="4"/>
      <c r="K64" s="4"/>
      <c r="L64" s="4"/>
      <c r="M64" s="4"/>
      <c r="N64" s="4"/>
      <c r="O64" s="31"/>
      <c r="P64" s="44"/>
    </row>
    <row r="65" spans="1:18" ht="16.5" x14ac:dyDescent="0.35">
      <c r="A65" s="4"/>
      <c r="B65" s="4"/>
      <c r="C65" s="4"/>
      <c r="D65" s="4"/>
      <c r="E65" s="105"/>
      <c r="F65" s="4"/>
      <c r="G65" s="4"/>
      <c r="H65" s="4"/>
      <c r="I65" s="4"/>
      <c r="J65" s="4"/>
      <c r="K65" s="4"/>
      <c r="L65" s="4"/>
      <c r="M65" s="4"/>
      <c r="N65" s="4"/>
      <c r="O65" s="4"/>
      <c r="P65" s="42"/>
      <c r="Q65" s="44"/>
    </row>
    <row r="66" spans="1:18" ht="16.5" x14ac:dyDescent="0.35">
      <c r="A66" s="4"/>
      <c r="B66" s="4"/>
      <c r="C66" s="4"/>
      <c r="D66" s="4"/>
      <c r="E66" s="105"/>
      <c r="F66" s="4"/>
      <c r="G66" s="4"/>
      <c r="H66" s="4"/>
      <c r="I66" s="4"/>
      <c r="J66" s="4"/>
      <c r="K66" s="4"/>
      <c r="L66" s="4"/>
      <c r="M66" s="4"/>
      <c r="N66" s="4"/>
      <c r="O66" s="4"/>
      <c r="P66" s="42"/>
      <c r="Q66" s="44"/>
    </row>
    <row r="67" spans="1:18" ht="16.5" x14ac:dyDescent="0.35">
      <c r="A67" s="4"/>
      <c r="B67" s="4"/>
      <c r="C67" s="4"/>
      <c r="D67" s="4"/>
      <c r="E67" s="105"/>
      <c r="F67" s="4"/>
      <c r="G67" s="4"/>
      <c r="H67" s="4"/>
      <c r="I67" s="4"/>
      <c r="J67" s="4"/>
      <c r="K67" s="4"/>
      <c r="L67" s="4"/>
      <c r="M67" s="4"/>
      <c r="N67" s="4"/>
      <c r="O67" s="4"/>
      <c r="P67" s="45"/>
      <c r="Q67" s="44"/>
    </row>
    <row r="68" spans="1:18" ht="16.5" x14ac:dyDescent="0.35">
      <c r="A68" s="4"/>
      <c r="B68" s="4"/>
      <c r="C68" s="4"/>
      <c r="D68" s="4"/>
      <c r="E68" s="105"/>
      <c r="F68" s="4"/>
      <c r="G68" s="4"/>
      <c r="H68" s="4"/>
      <c r="I68" s="4"/>
      <c r="J68" s="4"/>
      <c r="K68" s="4"/>
      <c r="L68" s="4"/>
      <c r="M68" s="4"/>
      <c r="N68" s="4"/>
      <c r="O68" s="4"/>
      <c r="P68" s="45"/>
      <c r="Q68" s="45"/>
    </row>
    <row r="69" spans="1:18" ht="16.5" x14ac:dyDescent="0.35">
      <c r="A69" s="4"/>
      <c r="B69" s="4"/>
      <c r="C69" s="4"/>
      <c r="D69" s="4"/>
      <c r="E69" s="105"/>
      <c r="F69" s="4"/>
      <c r="G69" s="4"/>
      <c r="H69" s="4"/>
      <c r="I69" s="4"/>
      <c r="J69" s="4"/>
      <c r="K69" s="4"/>
      <c r="L69" s="4"/>
      <c r="M69" s="4"/>
      <c r="N69" s="4"/>
      <c r="O69" s="4"/>
      <c r="P69" s="45"/>
      <c r="Q69" s="46"/>
    </row>
    <row r="70" spans="1:18" ht="16.5" x14ac:dyDescent="0.35">
      <c r="A70" s="4"/>
      <c r="B70" s="4"/>
      <c r="C70" s="4"/>
      <c r="D70" s="4"/>
      <c r="E70" s="105"/>
      <c r="F70" s="4"/>
      <c r="G70" s="4"/>
      <c r="H70" s="4"/>
      <c r="I70" s="4"/>
      <c r="J70" s="4"/>
      <c r="K70" s="4"/>
      <c r="L70" s="4"/>
      <c r="M70" s="4"/>
      <c r="N70" s="4"/>
      <c r="O70" s="4"/>
      <c r="P70" s="43"/>
      <c r="Q70" s="44"/>
    </row>
    <row r="71" spans="1:18" ht="16.5" x14ac:dyDescent="0.35">
      <c r="A71" s="4"/>
      <c r="B71" s="4"/>
      <c r="C71" s="4"/>
      <c r="D71" s="4"/>
      <c r="E71" s="105"/>
      <c r="F71" s="4"/>
      <c r="G71" s="4"/>
      <c r="H71" s="4"/>
      <c r="I71" s="4"/>
      <c r="J71" s="4"/>
      <c r="K71" s="4"/>
      <c r="L71" s="4"/>
      <c r="M71" s="4"/>
      <c r="N71" s="4"/>
      <c r="O71" s="4"/>
      <c r="P71" s="43"/>
      <c r="Q71" s="44"/>
    </row>
    <row r="72" spans="1:18" ht="16.5" x14ac:dyDescent="0.35">
      <c r="A72" s="4"/>
      <c r="B72" s="4"/>
      <c r="C72" s="4"/>
      <c r="D72" s="4"/>
      <c r="E72" s="105"/>
      <c r="F72" s="4"/>
      <c r="G72" s="4"/>
      <c r="H72" s="4"/>
      <c r="I72" s="4"/>
      <c r="J72" s="4"/>
      <c r="K72" s="4"/>
      <c r="L72" s="4"/>
      <c r="M72" s="4"/>
      <c r="N72" s="4"/>
      <c r="O72" s="4"/>
      <c r="P72" s="43"/>
      <c r="Q72" s="44"/>
    </row>
    <row r="73" spans="1:18" ht="16.5" x14ac:dyDescent="0.35">
      <c r="A73" s="4"/>
      <c r="B73" s="4"/>
      <c r="C73" s="4"/>
      <c r="D73" s="4"/>
      <c r="E73" s="105"/>
      <c r="F73" s="4"/>
      <c r="G73" s="4"/>
      <c r="H73" s="4"/>
      <c r="I73" s="4"/>
      <c r="J73" s="4"/>
      <c r="K73" s="4"/>
      <c r="L73" s="4"/>
      <c r="M73" s="4"/>
      <c r="N73" s="4"/>
      <c r="O73" s="4"/>
      <c r="P73" s="43"/>
      <c r="Q73" s="44"/>
    </row>
    <row r="74" spans="1:18" ht="16.5" x14ac:dyDescent="0.35">
      <c r="A74" s="4"/>
      <c r="B74" s="4"/>
      <c r="C74" s="4"/>
      <c r="D74" s="4"/>
      <c r="E74" s="105"/>
      <c r="F74" s="4"/>
      <c r="G74" s="4"/>
      <c r="H74" s="4"/>
      <c r="I74" s="4"/>
      <c r="J74" s="4"/>
      <c r="K74" s="4"/>
      <c r="L74" s="4"/>
      <c r="M74" s="4"/>
      <c r="N74" s="4"/>
      <c r="O74" s="4"/>
      <c r="P74" s="43"/>
      <c r="Q74" s="44"/>
    </row>
    <row r="75" spans="1:18" ht="16.5" x14ac:dyDescent="0.35">
      <c r="A75" s="4"/>
      <c r="B75" s="4"/>
      <c r="C75" s="4"/>
      <c r="D75" s="4"/>
      <c r="E75" s="4"/>
      <c r="F75" s="105"/>
      <c r="G75" s="4"/>
      <c r="H75" s="4"/>
      <c r="I75" s="4"/>
      <c r="J75" s="4"/>
      <c r="K75" s="4"/>
      <c r="L75" s="4"/>
      <c r="M75" s="4"/>
      <c r="N75" s="4"/>
      <c r="O75" s="4"/>
      <c r="P75" s="4"/>
      <c r="Q75" s="43"/>
      <c r="R75" s="44"/>
    </row>
    <row r="76" spans="1:18" ht="16.5" x14ac:dyDescent="0.35">
      <c r="A76" s="4"/>
      <c r="B76" s="4"/>
      <c r="C76" s="4"/>
      <c r="D76" s="4"/>
      <c r="E76" s="4"/>
      <c r="F76" s="105"/>
      <c r="G76" s="4"/>
      <c r="H76" s="4"/>
      <c r="I76" s="4"/>
      <c r="J76" s="4"/>
      <c r="K76" s="4"/>
      <c r="L76" s="4"/>
      <c r="M76" s="4"/>
      <c r="N76" s="4"/>
      <c r="O76" s="4"/>
      <c r="P76" s="4"/>
      <c r="Q76" s="43"/>
      <c r="R76" s="44"/>
    </row>
    <row r="77" spans="1:18" ht="16.5" x14ac:dyDescent="0.35">
      <c r="A77" s="4"/>
      <c r="B77" s="4"/>
      <c r="C77" s="4"/>
      <c r="D77" s="4"/>
      <c r="E77" s="4"/>
      <c r="F77" s="105"/>
      <c r="G77" s="4"/>
      <c r="H77" s="4"/>
      <c r="I77" s="4"/>
      <c r="J77" s="4"/>
      <c r="K77" s="4"/>
      <c r="L77" s="4"/>
      <c r="M77" s="4"/>
      <c r="N77" s="4"/>
      <c r="O77" s="4"/>
      <c r="P77" s="4"/>
      <c r="Q77" s="43"/>
      <c r="R77" s="44"/>
    </row>
    <row r="78" spans="1:18" ht="16.5" x14ac:dyDescent="0.35">
      <c r="A78" s="4"/>
      <c r="B78" s="4"/>
      <c r="D78" s="4"/>
      <c r="E78" s="4"/>
      <c r="F78" s="105"/>
      <c r="G78" s="4"/>
      <c r="H78" s="4"/>
      <c r="I78" s="4"/>
      <c r="J78" s="4"/>
      <c r="K78" s="4"/>
      <c r="L78" s="4"/>
      <c r="M78" s="4"/>
      <c r="N78" s="4"/>
      <c r="O78" s="4"/>
      <c r="P78" s="4"/>
      <c r="Q78" s="43"/>
      <c r="R78" s="44"/>
    </row>
    <row r="79" spans="1:18" ht="16.5" x14ac:dyDescent="0.35">
      <c r="A79" s="4"/>
      <c r="B79" s="4"/>
      <c r="D79" s="4"/>
      <c r="E79" s="4"/>
      <c r="F79" s="105"/>
      <c r="G79" s="4"/>
      <c r="H79" s="4"/>
      <c r="I79" s="4"/>
      <c r="J79" s="4"/>
      <c r="K79" s="4"/>
      <c r="L79" s="4"/>
      <c r="M79" s="4"/>
      <c r="N79" s="4"/>
      <c r="O79" s="4"/>
      <c r="P79" s="4"/>
      <c r="Q79" s="43"/>
      <c r="R79" s="44"/>
    </row>
    <row r="80" spans="1:18" ht="16.5" x14ac:dyDescent="0.35">
      <c r="A80" s="4"/>
      <c r="B80" s="4"/>
      <c r="D80" s="4"/>
      <c r="E80" s="4"/>
      <c r="F80" s="105"/>
      <c r="G80" s="4"/>
      <c r="H80" s="4"/>
      <c r="I80" s="4"/>
      <c r="J80" s="4"/>
      <c r="K80" s="4"/>
      <c r="L80" s="4"/>
      <c r="M80" s="4"/>
      <c r="N80" s="4"/>
      <c r="O80" s="4"/>
      <c r="P80" s="4"/>
      <c r="Q80" s="43"/>
      <c r="R80" s="44"/>
    </row>
    <row r="81" spans="1:18" ht="16.5" x14ac:dyDescent="0.35">
      <c r="A81" s="4"/>
      <c r="B81" s="4"/>
      <c r="D81" s="4"/>
      <c r="E81" s="4"/>
      <c r="F81" s="105"/>
      <c r="G81" s="4"/>
      <c r="H81" s="4"/>
      <c r="I81" s="4"/>
      <c r="J81" s="4"/>
      <c r="K81" s="4"/>
      <c r="L81" s="4"/>
      <c r="M81" s="4"/>
      <c r="N81" s="4"/>
      <c r="O81" s="4"/>
      <c r="P81" s="4"/>
      <c r="Q81" s="43"/>
      <c r="R81" s="44"/>
    </row>
    <row r="82" spans="1:18" ht="16.5" x14ac:dyDescent="0.35">
      <c r="A82" s="4"/>
      <c r="D82" s="4"/>
      <c r="E82" s="4"/>
      <c r="F82" s="105"/>
      <c r="G82" s="4"/>
      <c r="H82" s="4"/>
      <c r="I82" s="4"/>
      <c r="J82" s="4"/>
      <c r="K82" s="4"/>
      <c r="L82" s="4"/>
      <c r="M82" s="4"/>
      <c r="N82" s="4"/>
      <c r="O82" s="4"/>
      <c r="P82" s="4"/>
      <c r="Q82" s="43"/>
      <c r="R82" s="44"/>
    </row>
    <row r="83" spans="1:18" ht="16.5" x14ac:dyDescent="0.35">
      <c r="A83" s="4"/>
      <c r="G83" s="4"/>
      <c r="H83" s="4"/>
      <c r="I83" s="4"/>
      <c r="J83" s="4"/>
      <c r="K83" s="4"/>
      <c r="L83" s="4"/>
      <c r="M83" s="4"/>
      <c r="N83" s="4"/>
      <c r="O83" s="4"/>
      <c r="P83" s="4"/>
      <c r="Q83" s="43"/>
      <c r="R83" s="44"/>
    </row>
    <row r="84" spans="1:18" ht="16.5" x14ac:dyDescent="0.35">
      <c r="A84" s="4"/>
      <c r="G84" s="4"/>
      <c r="H84" s="4"/>
      <c r="I84" s="4"/>
      <c r="J84" s="4"/>
      <c r="K84" s="4"/>
      <c r="L84" s="4"/>
      <c r="M84" s="4"/>
      <c r="N84" s="4"/>
      <c r="O84" s="4"/>
      <c r="P84" s="4"/>
      <c r="Q84" s="43"/>
      <c r="R84" s="44"/>
    </row>
    <row r="85" spans="1:18" ht="16.5" x14ac:dyDescent="0.35">
      <c r="Q85" s="43"/>
      <c r="R85" s="44"/>
    </row>
    <row r="86" spans="1:18" ht="16.5" x14ac:dyDescent="0.35">
      <c r="Q86" s="43"/>
      <c r="R86" s="44"/>
    </row>
    <row r="87" spans="1:18" ht="16.5" x14ac:dyDescent="0.35">
      <c r="Q87" s="43"/>
      <c r="R87" s="44"/>
    </row>
    <row r="88" spans="1:18" ht="16.5" x14ac:dyDescent="0.35">
      <c r="Q88" s="43"/>
      <c r="R88" s="44"/>
    </row>
    <row r="89" spans="1:18" ht="16.5" x14ac:dyDescent="0.35">
      <c r="Q89" s="43"/>
      <c r="R89" s="44"/>
    </row>
    <row r="90" spans="1:18" ht="16.5" x14ac:dyDescent="0.35">
      <c r="Q90" s="43"/>
      <c r="R90" s="44"/>
    </row>
    <row r="91" spans="1:18" ht="16.5" x14ac:dyDescent="0.35">
      <c r="Q91" s="32"/>
      <c r="R91" s="44"/>
    </row>
    <row r="92" spans="1:18" ht="16.5" x14ac:dyDescent="0.35">
      <c r="Q92" s="32"/>
      <c r="R92" s="44"/>
    </row>
    <row r="93" spans="1:18" ht="16.5" x14ac:dyDescent="0.35">
      <c r="Q93" s="43"/>
      <c r="R93" s="44"/>
    </row>
    <row r="94" spans="1:18" ht="16.5" x14ac:dyDescent="0.35">
      <c r="Q94" s="33"/>
      <c r="R94" s="44"/>
    </row>
    <row r="95" spans="1:18" ht="16.5" x14ac:dyDescent="0.35">
      <c r="Q95" s="43"/>
      <c r="R95" s="44"/>
    </row>
    <row r="96" spans="1:18" ht="16.5" x14ac:dyDescent="0.35">
      <c r="Q96" s="43"/>
      <c r="R96" s="44"/>
    </row>
    <row r="97" spans="17:18" ht="16.5" x14ac:dyDescent="0.35">
      <c r="Q97" s="43"/>
      <c r="R97" s="44"/>
    </row>
    <row r="98" spans="17:18" ht="16.5" x14ac:dyDescent="0.35">
      <c r="Q98" s="43"/>
      <c r="R98" s="44"/>
    </row>
    <row r="99" spans="17:18" ht="16.5" x14ac:dyDescent="0.35">
      <c r="Q99" s="33"/>
      <c r="R99" s="44"/>
    </row>
    <row r="100" spans="17:18" ht="16.5" x14ac:dyDescent="0.35">
      <c r="Q100" s="47"/>
      <c r="R100" s="44"/>
    </row>
    <row r="101" spans="17:18" ht="16.5" x14ac:dyDescent="0.35">
      <c r="Q101" s="43"/>
      <c r="R101" s="44"/>
    </row>
    <row r="102" spans="17:18" ht="16.5" x14ac:dyDescent="0.35">
      <c r="Q102" s="32"/>
      <c r="R102" s="44"/>
    </row>
    <row r="103" spans="17:18" ht="16.5" x14ac:dyDescent="0.35">
      <c r="Q103" s="43"/>
      <c r="R103" s="44"/>
    </row>
    <row r="104" spans="17:18" ht="16.5" x14ac:dyDescent="0.35">
      <c r="Q104" s="32"/>
      <c r="R104" s="44"/>
    </row>
    <row r="105" spans="17:18" ht="16.5" x14ac:dyDescent="0.35">
      <c r="Q105" s="43"/>
      <c r="R105" s="44"/>
    </row>
    <row r="106" spans="17:18" ht="16.5" x14ac:dyDescent="0.35">
      <c r="Q106" s="43"/>
      <c r="R106" s="44"/>
    </row>
    <row r="107" spans="17:18" ht="16.5" x14ac:dyDescent="0.35">
      <c r="Q107" s="43"/>
      <c r="R107" s="44"/>
    </row>
    <row r="108" spans="17:18" ht="16.5" x14ac:dyDescent="0.35">
      <c r="Q108" s="43"/>
      <c r="R108" s="44"/>
    </row>
    <row r="109" spans="17:18" ht="16.5" x14ac:dyDescent="0.35">
      <c r="Q109" s="32"/>
      <c r="R109" s="44"/>
    </row>
    <row r="110" spans="17:18" ht="16.5" x14ac:dyDescent="0.35">
      <c r="Q110" s="43"/>
      <c r="R110" s="44"/>
    </row>
    <row r="111" spans="17:18" ht="16.5" x14ac:dyDescent="0.35">
      <c r="Q111" s="43"/>
      <c r="R111" s="44"/>
    </row>
    <row r="112" spans="17:18" ht="16.5" x14ac:dyDescent="0.35">
      <c r="Q112" s="32"/>
      <c r="R112" s="44"/>
    </row>
    <row r="113" spans="17:18" ht="16.5" x14ac:dyDescent="0.35">
      <c r="Q113" s="43"/>
      <c r="R113" s="44"/>
    </row>
    <row r="114" spans="17:18" ht="16.5" x14ac:dyDescent="0.35">
      <c r="Q114" s="43"/>
      <c r="R114" s="44"/>
    </row>
    <row r="115" spans="17:18" ht="16.5" x14ac:dyDescent="0.35">
      <c r="Q115" s="32"/>
      <c r="R115" s="44"/>
    </row>
  </sheetData>
  <mergeCells count="1">
    <mergeCell ref="C43:C44"/>
  </mergeCells>
  <phoneticPr fontId="17" type="noConversion"/>
  <conditionalFormatting sqref="B38:B41">
    <cfRule type="duplicateValues" dxfId="3" priority="1"/>
  </conditionalFormatting>
  <conditionalFormatting sqref="C72:C1048576 C1:C4 B56:B57 B63:B71">
    <cfRule type="duplicateValues" dxfId="2" priority="16"/>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22"/>
  <sheetViews>
    <sheetView showGridLines="0" topLeftCell="A34" zoomScale="70" zoomScaleNormal="70" workbookViewId="0">
      <selection activeCell="D3" sqref="D3"/>
    </sheetView>
  </sheetViews>
  <sheetFormatPr defaultColWidth="10.84375" defaultRowHeight="16.5" x14ac:dyDescent="0.35"/>
  <cols>
    <col min="1" max="1" width="3.23046875" style="34" customWidth="1"/>
    <col min="2" max="2" width="17.4609375" style="34" customWidth="1"/>
    <col min="3" max="3" width="14.84375" style="34" customWidth="1"/>
    <col min="4" max="4" width="25.23046875" style="34" customWidth="1"/>
    <col min="5" max="5" width="49.84375" style="127" customWidth="1"/>
    <col min="6" max="6" width="15.84375" style="34" customWidth="1"/>
    <col min="7" max="7" width="14.3828125" style="34" customWidth="1"/>
    <col min="8" max="8" width="17.3828125" style="34" customWidth="1"/>
    <col min="9" max="9" width="18" style="34" customWidth="1"/>
    <col min="10" max="10" width="10.84375" style="34"/>
    <col min="11" max="11" width="18.4609375" style="34" customWidth="1"/>
    <col min="12" max="16384" width="10.84375" style="34"/>
  </cols>
  <sheetData>
    <row r="1" spans="1:9" ht="17.149999999999999" customHeight="1" x14ac:dyDescent="0.35">
      <c r="A1" s="4"/>
      <c r="B1" s="4"/>
      <c r="C1" s="4"/>
      <c r="D1" s="4"/>
      <c r="E1" s="125"/>
      <c r="F1" s="52"/>
    </row>
    <row r="2" spans="1:9" x14ac:dyDescent="0.35">
      <c r="A2" s="4"/>
      <c r="B2" s="13" t="s">
        <v>10536</v>
      </c>
      <c r="C2" s="14"/>
      <c r="D2" s="14"/>
      <c r="E2" s="126"/>
      <c r="F2" s="15"/>
    </row>
    <row r="3" spans="1:9" x14ac:dyDescent="0.35">
      <c r="A3" s="4"/>
      <c r="B3" s="6" t="s">
        <v>90</v>
      </c>
      <c r="C3" s="14"/>
      <c r="D3" s="14"/>
      <c r="E3" s="126"/>
      <c r="F3" s="15"/>
    </row>
    <row r="4" spans="1:9" x14ac:dyDescent="0.35">
      <c r="A4" s="4"/>
    </row>
    <row r="5" spans="1:9" s="61" customFormat="1" x14ac:dyDescent="0.35">
      <c r="A5" s="60"/>
      <c r="B5" s="78" t="s">
        <v>91</v>
      </c>
      <c r="C5" s="78" t="s">
        <v>92</v>
      </c>
      <c r="D5" s="78" t="s">
        <v>93</v>
      </c>
      <c r="E5" s="78" t="s">
        <v>535</v>
      </c>
      <c r="F5" s="78" t="s">
        <v>94</v>
      </c>
      <c r="G5" s="78" t="s">
        <v>95</v>
      </c>
      <c r="H5" s="78" t="s">
        <v>96</v>
      </c>
      <c r="I5" s="62"/>
    </row>
    <row r="6" spans="1:9" x14ac:dyDescent="0.35">
      <c r="A6" s="4"/>
      <c r="B6" s="7" t="s">
        <v>10492</v>
      </c>
      <c r="C6" s="7" t="s">
        <v>97</v>
      </c>
      <c r="D6" s="43">
        <v>12167583</v>
      </c>
      <c r="E6" s="7">
        <v>316759383</v>
      </c>
      <c r="F6" s="43">
        <v>2165829774</v>
      </c>
      <c r="G6" s="7" t="s">
        <v>98</v>
      </c>
      <c r="H6" s="8" t="s">
        <v>99</v>
      </c>
      <c r="I6" s="63"/>
    </row>
    <row r="7" spans="1:9" x14ac:dyDescent="0.35">
      <c r="A7" s="4"/>
      <c r="B7" s="8" t="s">
        <v>10492</v>
      </c>
      <c r="C7" s="8" t="s">
        <v>100</v>
      </c>
      <c r="D7" s="43">
        <v>9931079</v>
      </c>
      <c r="E7" s="8"/>
      <c r="F7" s="43">
        <v>1767732062</v>
      </c>
      <c r="G7" s="8" t="s">
        <v>98</v>
      </c>
      <c r="H7" s="8" t="s">
        <v>101</v>
      </c>
      <c r="I7" s="63"/>
    </row>
    <row r="8" spans="1:9" x14ac:dyDescent="0.35">
      <c r="A8" s="4"/>
      <c r="B8" s="8" t="s">
        <v>10492</v>
      </c>
      <c r="C8" s="8" t="s">
        <v>102</v>
      </c>
      <c r="D8" s="43">
        <v>13768446</v>
      </c>
      <c r="E8" s="8"/>
      <c r="F8" s="43">
        <v>2450783388</v>
      </c>
      <c r="G8" s="8" t="s">
        <v>98</v>
      </c>
      <c r="H8" s="8" t="s">
        <v>103</v>
      </c>
      <c r="I8" s="63"/>
    </row>
    <row r="9" spans="1:9" x14ac:dyDescent="0.35">
      <c r="A9" s="4"/>
      <c r="B9" s="8" t="s">
        <v>10492</v>
      </c>
      <c r="C9" s="8" t="s">
        <v>104</v>
      </c>
      <c r="D9" s="43">
        <v>11135184</v>
      </c>
      <c r="E9" s="8"/>
      <c r="F9" s="43">
        <v>1982062752</v>
      </c>
      <c r="G9" s="8" t="s">
        <v>98</v>
      </c>
      <c r="H9" s="8" t="s">
        <v>105</v>
      </c>
      <c r="I9" s="63"/>
    </row>
    <row r="10" spans="1:9" x14ac:dyDescent="0.35">
      <c r="A10" s="4"/>
      <c r="B10" s="8" t="s">
        <v>10492</v>
      </c>
      <c r="C10" s="8" t="s">
        <v>97</v>
      </c>
      <c r="D10" s="43">
        <v>63844395</v>
      </c>
      <c r="E10" s="8"/>
      <c r="F10" s="43">
        <v>11364302310</v>
      </c>
      <c r="G10" s="8" t="s">
        <v>98</v>
      </c>
      <c r="H10" s="8" t="s">
        <v>106</v>
      </c>
      <c r="I10" s="63"/>
    </row>
    <row r="11" spans="1:9" x14ac:dyDescent="0.35">
      <c r="A11" s="4"/>
      <c r="B11" s="8" t="s">
        <v>10492</v>
      </c>
      <c r="C11" s="8" t="s">
        <v>100</v>
      </c>
      <c r="D11" s="43">
        <v>52424371</v>
      </c>
      <c r="E11" s="8"/>
      <c r="F11" s="43">
        <v>9331538038</v>
      </c>
      <c r="G11" s="8" t="s">
        <v>98</v>
      </c>
      <c r="H11" s="8" t="s">
        <v>107</v>
      </c>
      <c r="I11" s="63"/>
    </row>
    <row r="12" spans="1:9" x14ac:dyDescent="0.35">
      <c r="A12" s="4"/>
      <c r="B12" s="8" t="s">
        <v>10492</v>
      </c>
      <c r="C12" s="8" t="s">
        <v>102</v>
      </c>
      <c r="D12" s="43">
        <v>72531889</v>
      </c>
      <c r="E12" s="8"/>
      <c r="F12" s="43">
        <v>12910676242</v>
      </c>
      <c r="G12" s="8" t="s">
        <v>98</v>
      </c>
      <c r="H12" s="8" t="s">
        <v>108</v>
      </c>
      <c r="I12" s="63"/>
    </row>
    <row r="13" spans="1:9" x14ac:dyDescent="0.35">
      <c r="A13" s="4"/>
      <c r="B13" s="8" t="s">
        <v>10492</v>
      </c>
      <c r="C13" s="8" t="s">
        <v>104</v>
      </c>
      <c r="D13" s="43">
        <v>57331961</v>
      </c>
      <c r="E13" s="8"/>
      <c r="F13" s="43">
        <v>10205089058</v>
      </c>
      <c r="G13" s="8" t="s">
        <v>98</v>
      </c>
      <c r="H13" s="8" t="s">
        <v>109</v>
      </c>
      <c r="I13" s="63"/>
    </row>
    <row r="14" spans="1:9" x14ac:dyDescent="0.35">
      <c r="A14" s="4"/>
      <c r="B14" s="8" t="s">
        <v>10492</v>
      </c>
      <c r="C14" s="8" t="s">
        <v>97</v>
      </c>
      <c r="D14" s="43">
        <v>6108252</v>
      </c>
      <c r="E14" s="8"/>
      <c r="F14" s="43">
        <v>1087268856</v>
      </c>
      <c r="G14" s="8" t="s">
        <v>98</v>
      </c>
      <c r="H14" s="8" t="s">
        <v>110</v>
      </c>
      <c r="I14" s="63"/>
    </row>
    <row r="15" spans="1:9" x14ac:dyDescent="0.35">
      <c r="A15" s="4"/>
      <c r="B15" s="8" t="s">
        <v>10492</v>
      </c>
      <c r="C15" s="8" t="s">
        <v>100</v>
      </c>
      <c r="D15" s="43">
        <v>5001070</v>
      </c>
      <c r="E15" s="8"/>
      <c r="F15" s="43">
        <v>890190460</v>
      </c>
      <c r="G15" s="8" t="s">
        <v>98</v>
      </c>
      <c r="H15" s="8" t="s">
        <v>111</v>
      </c>
      <c r="I15" s="63"/>
    </row>
    <row r="16" spans="1:9" x14ac:dyDescent="0.35">
      <c r="A16" s="4"/>
      <c r="B16" s="8" t="s">
        <v>10492</v>
      </c>
      <c r="C16" s="8" t="s">
        <v>102</v>
      </c>
      <c r="D16" s="43">
        <v>6973609</v>
      </c>
      <c r="E16" s="8"/>
      <c r="F16" s="43">
        <v>1241302402</v>
      </c>
      <c r="G16" s="8" t="s">
        <v>98</v>
      </c>
      <c r="H16" s="8" t="s">
        <v>112</v>
      </c>
      <c r="I16" s="63"/>
    </row>
    <row r="17" spans="1:9" x14ac:dyDescent="0.35">
      <c r="A17" s="4"/>
      <c r="B17" s="8" t="s">
        <v>10492</v>
      </c>
      <c r="C17" s="8" t="s">
        <v>104</v>
      </c>
      <c r="D17" s="43">
        <v>5541544</v>
      </c>
      <c r="E17" s="8"/>
      <c r="F17" s="43">
        <v>986394832</v>
      </c>
      <c r="G17" s="8" t="s">
        <v>98</v>
      </c>
      <c r="H17" s="8" t="s">
        <v>113</v>
      </c>
      <c r="I17" s="63"/>
    </row>
    <row r="18" spans="1:9" x14ac:dyDescent="0.35">
      <c r="A18" s="4"/>
      <c r="B18" s="8" t="s">
        <v>10486</v>
      </c>
      <c r="C18" s="8" t="s">
        <v>114</v>
      </c>
      <c r="D18" s="43">
        <v>8649292</v>
      </c>
      <c r="E18" s="8">
        <v>387218127</v>
      </c>
      <c r="F18" s="43">
        <v>1539573976</v>
      </c>
      <c r="G18" s="8" t="s">
        <v>98</v>
      </c>
      <c r="H18" s="8" t="s">
        <v>115</v>
      </c>
      <c r="I18" s="63"/>
    </row>
    <row r="19" spans="1:9" x14ac:dyDescent="0.35">
      <c r="A19" s="4"/>
      <c r="B19" s="8" t="s">
        <v>10486</v>
      </c>
      <c r="C19" s="8" t="s">
        <v>116</v>
      </c>
      <c r="D19" s="43">
        <v>6753997</v>
      </c>
      <c r="E19" s="8"/>
      <c r="F19" s="43">
        <v>1202211466</v>
      </c>
      <c r="G19" s="8" t="s">
        <v>98</v>
      </c>
      <c r="H19" s="8" t="s">
        <v>117</v>
      </c>
      <c r="I19" s="63"/>
    </row>
    <row r="20" spans="1:9" x14ac:dyDescent="0.35">
      <c r="A20" s="4"/>
      <c r="B20" s="8" t="s">
        <v>10486</v>
      </c>
      <c r="C20" s="8" t="s">
        <v>118</v>
      </c>
      <c r="D20" s="43">
        <v>9305880</v>
      </c>
      <c r="E20" s="8"/>
      <c r="F20" s="43">
        <v>1656446640</v>
      </c>
      <c r="G20" s="8" t="s">
        <v>98</v>
      </c>
      <c r="H20" s="8" t="s">
        <v>119</v>
      </c>
      <c r="I20" s="63"/>
    </row>
    <row r="21" spans="1:9" x14ac:dyDescent="0.35">
      <c r="A21" s="4"/>
      <c r="B21" s="8" t="s">
        <v>10486</v>
      </c>
      <c r="C21" s="8" t="s">
        <v>120</v>
      </c>
      <c r="D21" s="43">
        <v>9635785</v>
      </c>
      <c r="E21" s="8"/>
      <c r="F21" s="43">
        <v>1715169730</v>
      </c>
      <c r="G21" s="8" t="s">
        <v>98</v>
      </c>
      <c r="H21" s="8" t="s">
        <v>121</v>
      </c>
      <c r="I21" s="63"/>
    </row>
    <row r="22" spans="1:9" x14ac:dyDescent="0.35">
      <c r="A22" s="4"/>
      <c r="B22" s="8" t="s">
        <v>10486</v>
      </c>
      <c r="C22" s="8" t="s">
        <v>114</v>
      </c>
      <c r="D22" s="43">
        <v>86932116</v>
      </c>
      <c r="E22" s="8"/>
      <c r="F22" s="43">
        <v>15473916648</v>
      </c>
      <c r="G22" s="8" t="s">
        <v>98</v>
      </c>
      <c r="H22" s="8" t="s">
        <v>122</v>
      </c>
      <c r="I22" s="63"/>
    </row>
    <row r="23" spans="1:9" x14ac:dyDescent="0.35">
      <c r="A23" s="4"/>
      <c r="B23" s="8" t="s">
        <v>10486</v>
      </c>
      <c r="C23" s="8" t="s">
        <v>116</v>
      </c>
      <c r="D23" s="43">
        <v>70312954</v>
      </c>
      <c r="E23" s="8"/>
      <c r="F23" s="43">
        <v>12515705812</v>
      </c>
      <c r="G23" s="8" t="s">
        <v>98</v>
      </c>
      <c r="H23" s="8" t="s">
        <v>123</v>
      </c>
      <c r="I23" s="63"/>
    </row>
    <row r="24" spans="1:9" x14ac:dyDescent="0.35">
      <c r="A24" s="4"/>
      <c r="B24" s="8" t="s">
        <v>10486</v>
      </c>
      <c r="C24" s="8" t="s">
        <v>118</v>
      </c>
      <c r="D24" s="43">
        <v>95205459</v>
      </c>
      <c r="E24" s="8"/>
      <c r="F24" s="43">
        <v>16946571702</v>
      </c>
      <c r="G24" s="8" t="s">
        <v>98</v>
      </c>
      <c r="H24" s="8" t="s">
        <v>124</v>
      </c>
      <c r="I24" s="63"/>
    </row>
    <row r="25" spans="1:9" x14ac:dyDescent="0.35">
      <c r="A25" s="4"/>
      <c r="B25" s="8" t="s">
        <v>10486</v>
      </c>
      <c r="C25" s="8" t="s">
        <v>120</v>
      </c>
      <c r="D25" s="43">
        <v>100422644</v>
      </c>
      <c r="E25" s="8"/>
      <c r="F25" s="43">
        <v>17875230632</v>
      </c>
      <c r="G25" s="8" t="s">
        <v>98</v>
      </c>
      <c r="H25" s="8" t="s">
        <v>125</v>
      </c>
      <c r="I25" s="63"/>
    </row>
    <row r="26" spans="1:9" x14ac:dyDescent="0.35">
      <c r="A26" s="4"/>
      <c r="B26" s="8" t="s">
        <v>10487</v>
      </c>
      <c r="C26" s="8" t="s">
        <v>126</v>
      </c>
      <c r="D26" s="43">
        <v>11425915</v>
      </c>
      <c r="E26" s="8">
        <v>333816615</v>
      </c>
      <c r="F26" s="43">
        <v>2033812870</v>
      </c>
      <c r="G26" s="8" t="s">
        <v>98</v>
      </c>
      <c r="H26" s="8" t="s">
        <v>127</v>
      </c>
      <c r="I26" s="63"/>
    </row>
    <row r="27" spans="1:9" x14ac:dyDescent="0.35">
      <c r="A27" s="4"/>
      <c r="B27" s="8" t="s">
        <v>10487</v>
      </c>
      <c r="C27" s="8" t="s">
        <v>128</v>
      </c>
      <c r="D27" s="43">
        <v>10869609</v>
      </c>
      <c r="E27" s="8"/>
      <c r="F27" s="43">
        <v>1934790402</v>
      </c>
      <c r="G27" s="8" t="s">
        <v>98</v>
      </c>
      <c r="H27" s="8" t="s">
        <v>129</v>
      </c>
      <c r="I27" s="63"/>
    </row>
    <row r="28" spans="1:9" x14ac:dyDescent="0.35">
      <c r="A28" s="4"/>
      <c r="B28" s="8" t="s">
        <v>10487</v>
      </c>
      <c r="C28" s="8" t="s">
        <v>130</v>
      </c>
      <c r="D28" s="43">
        <v>9352006</v>
      </c>
      <c r="E28" s="8"/>
      <c r="F28" s="43">
        <v>1664657068</v>
      </c>
      <c r="G28" s="8" t="s">
        <v>98</v>
      </c>
      <c r="H28" s="8" t="s">
        <v>131</v>
      </c>
      <c r="I28" s="63"/>
    </row>
    <row r="29" spans="1:9" x14ac:dyDescent="0.35">
      <c r="A29" s="4"/>
      <c r="B29" s="8" t="s">
        <v>10487</v>
      </c>
      <c r="C29" s="8" t="s">
        <v>132</v>
      </c>
      <c r="D29" s="43">
        <v>10514449</v>
      </c>
      <c r="E29" s="8"/>
      <c r="F29" s="43">
        <v>1871571922</v>
      </c>
      <c r="G29" s="8" t="s">
        <v>98</v>
      </c>
      <c r="H29" s="8" t="s">
        <v>133</v>
      </c>
      <c r="I29" s="63"/>
    </row>
    <row r="30" spans="1:9" x14ac:dyDescent="0.35">
      <c r="A30" s="4"/>
      <c r="B30" s="8" t="s">
        <v>10487</v>
      </c>
      <c r="C30" s="8" t="s">
        <v>126</v>
      </c>
      <c r="D30" s="43">
        <v>67215382</v>
      </c>
      <c r="E30" s="8"/>
      <c r="F30" s="43">
        <v>11964337996</v>
      </c>
      <c r="G30" s="8" t="s">
        <v>98</v>
      </c>
      <c r="H30" s="8" t="s">
        <v>134</v>
      </c>
      <c r="I30" s="63"/>
    </row>
    <row r="31" spans="1:9" x14ac:dyDescent="0.35">
      <c r="A31" s="4"/>
      <c r="B31" s="8" t="s">
        <v>10487</v>
      </c>
      <c r="C31" s="8" t="s">
        <v>128</v>
      </c>
      <c r="D31" s="43">
        <v>63373471</v>
      </c>
      <c r="E31" s="8"/>
      <c r="F31" s="43">
        <v>11280477838</v>
      </c>
      <c r="G31" s="8" t="s">
        <v>98</v>
      </c>
      <c r="H31" s="8" t="s">
        <v>135</v>
      </c>
      <c r="I31" s="63"/>
    </row>
    <row r="32" spans="1:9" x14ac:dyDescent="0.35">
      <c r="A32" s="4"/>
      <c r="B32" s="8" t="s">
        <v>10487</v>
      </c>
      <c r="C32" s="8" t="s">
        <v>130</v>
      </c>
      <c r="D32" s="43">
        <v>55095793</v>
      </c>
      <c r="E32" s="8"/>
      <c r="F32" s="43">
        <v>9807051154</v>
      </c>
      <c r="G32" s="8" t="s">
        <v>98</v>
      </c>
      <c r="H32" s="8" t="s">
        <v>136</v>
      </c>
      <c r="I32" s="63"/>
    </row>
    <row r="33" spans="1:9" x14ac:dyDescent="0.35">
      <c r="A33" s="4"/>
      <c r="B33" s="8" t="s">
        <v>10487</v>
      </c>
      <c r="C33" s="8" t="s">
        <v>132</v>
      </c>
      <c r="D33" s="43">
        <v>61661720</v>
      </c>
      <c r="E33" s="8"/>
      <c r="F33" s="43">
        <v>10975786160</v>
      </c>
      <c r="G33" s="8" t="s">
        <v>98</v>
      </c>
      <c r="H33" s="8" t="s">
        <v>137</v>
      </c>
      <c r="I33" s="63"/>
    </row>
    <row r="34" spans="1:9" x14ac:dyDescent="0.35">
      <c r="A34" s="4"/>
      <c r="B34" s="8" t="s">
        <v>10487</v>
      </c>
      <c r="C34" s="8" t="s">
        <v>126</v>
      </c>
      <c r="D34" s="43">
        <v>12088217</v>
      </c>
      <c r="E34" s="8"/>
      <c r="F34" s="43">
        <v>2151702626</v>
      </c>
      <c r="G34" s="8" t="s">
        <v>98</v>
      </c>
      <c r="H34" s="8" t="s">
        <v>138</v>
      </c>
      <c r="I34" s="63"/>
    </row>
    <row r="35" spans="1:9" x14ac:dyDescent="0.35">
      <c r="A35" s="4"/>
      <c r="B35" s="8" t="s">
        <v>10487</v>
      </c>
      <c r="C35" s="8" t="s">
        <v>128</v>
      </c>
      <c r="D35" s="43">
        <v>11321534</v>
      </c>
      <c r="E35" s="8"/>
      <c r="F35" s="43">
        <v>2015233052</v>
      </c>
      <c r="G35" s="8" t="s">
        <v>98</v>
      </c>
      <c r="H35" s="8" t="s">
        <v>139</v>
      </c>
      <c r="I35" s="63"/>
    </row>
    <row r="36" spans="1:9" x14ac:dyDescent="0.35">
      <c r="A36" s="4"/>
      <c r="B36" s="8" t="s">
        <v>10487</v>
      </c>
      <c r="C36" s="8" t="s">
        <v>130</v>
      </c>
      <c r="D36" s="43">
        <v>9891415</v>
      </c>
      <c r="E36" s="8"/>
      <c r="F36" s="43">
        <v>1760671870</v>
      </c>
      <c r="G36" s="8" t="s">
        <v>98</v>
      </c>
      <c r="H36" s="8" t="s">
        <v>140</v>
      </c>
      <c r="I36" s="63"/>
    </row>
    <row r="37" spans="1:9" x14ac:dyDescent="0.35">
      <c r="A37" s="4"/>
      <c r="B37" s="8" t="s">
        <v>10487</v>
      </c>
      <c r="C37" s="8" t="s">
        <v>132</v>
      </c>
      <c r="D37" s="43">
        <v>11007104</v>
      </c>
      <c r="E37" s="8"/>
      <c r="F37" s="43">
        <v>1959264512</v>
      </c>
      <c r="G37" s="8" t="s">
        <v>98</v>
      </c>
      <c r="H37" s="8" t="s">
        <v>141</v>
      </c>
      <c r="I37" s="63"/>
    </row>
    <row r="38" spans="1:9" x14ac:dyDescent="0.35">
      <c r="A38" s="4"/>
      <c r="B38" s="8" t="s">
        <v>10488</v>
      </c>
      <c r="C38" s="8" t="s">
        <v>142</v>
      </c>
      <c r="D38" s="43">
        <v>4450359</v>
      </c>
      <c r="E38" s="8">
        <v>433901580</v>
      </c>
      <c r="F38" s="43">
        <v>792163902</v>
      </c>
      <c r="G38" s="8" t="s">
        <v>98</v>
      </c>
      <c r="H38" s="8" t="s">
        <v>143</v>
      </c>
      <c r="I38" s="63"/>
    </row>
    <row r="39" spans="1:9" x14ac:dyDescent="0.35">
      <c r="A39" s="4"/>
      <c r="B39" s="8" t="s">
        <v>10488</v>
      </c>
      <c r="C39" s="8" t="s">
        <v>144</v>
      </c>
      <c r="D39" s="43">
        <v>25044352</v>
      </c>
      <c r="E39" s="8"/>
      <c r="F39" s="43">
        <v>4457894656</v>
      </c>
      <c r="G39" s="8" t="s">
        <v>98</v>
      </c>
      <c r="H39" s="8" t="s">
        <v>145</v>
      </c>
      <c r="I39" s="63"/>
    </row>
    <row r="40" spans="1:9" x14ac:dyDescent="0.35">
      <c r="A40" s="4"/>
      <c r="B40" s="8" t="s">
        <v>10488</v>
      </c>
      <c r="C40" s="8" t="s">
        <v>146</v>
      </c>
      <c r="D40" s="43">
        <v>19548433</v>
      </c>
      <c r="E40" s="8"/>
      <c r="F40" s="43">
        <v>3479621074</v>
      </c>
      <c r="G40" s="8" t="s">
        <v>98</v>
      </c>
      <c r="H40" s="8" t="s">
        <v>147</v>
      </c>
      <c r="I40" s="63"/>
    </row>
    <row r="41" spans="1:9" x14ac:dyDescent="0.35">
      <c r="A41" s="4"/>
      <c r="B41" s="8" t="s">
        <v>10488</v>
      </c>
      <c r="C41" s="8" t="s">
        <v>148</v>
      </c>
      <c r="D41" s="43">
        <v>24975552</v>
      </c>
      <c r="E41" s="8"/>
      <c r="F41" s="43">
        <v>4445648256</v>
      </c>
      <c r="G41" s="8" t="s">
        <v>98</v>
      </c>
      <c r="H41" s="8" t="s">
        <v>149</v>
      </c>
      <c r="I41" s="63"/>
    </row>
    <row r="42" spans="1:9" x14ac:dyDescent="0.35">
      <c r="A42" s="4"/>
      <c r="B42" s="8" t="s">
        <v>10488</v>
      </c>
      <c r="C42" s="8" t="s">
        <v>142</v>
      </c>
      <c r="D42" s="43">
        <v>21365745</v>
      </c>
      <c r="E42" s="8"/>
      <c r="F42" s="43">
        <v>3803102610</v>
      </c>
      <c r="G42" s="8" t="s">
        <v>98</v>
      </c>
      <c r="H42" s="8" t="s">
        <v>150</v>
      </c>
      <c r="I42" s="63"/>
    </row>
    <row r="43" spans="1:9" x14ac:dyDescent="0.35">
      <c r="B43" s="8" t="s">
        <v>10488</v>
      </c>
      <c r="C43" s="8" t="s">
        <v>144</v>
      </c>
      <c r="D43" s="43">
        <v>122909220</v>
      </c>
      <c r="E43" s="8"/>
      <c r="F43" s="43">
        <v>21877841160</v>
      </c>
      <c r="G43" s="8" t="s">
        <v>98</v>
      </c>
      <c r="H43" s="8" t="s">
        <v>151</v>
      </c>
      <c r="I43" s="63"/>
    </row>
    <row r="44" spans="1:9" x14ac:dyDescent="0.35">
      <c r="B44" s="8" t="s">
        <v>10488</v>
      </c>
      <c r="C44" s="8" t="s">
        <v>146</v>
      </c>
      <c r="D44" s="43">
        <v>95423454</v>
      </c>
      <c r="E44" s="8"/>
      <c r="F44" s="43">
        <v>16985374812</v>
      </c>
      <c r="G44" s="8" t="s">
        <v>98</v>
      </c>
      <c r="H44" s="8" t="s">
        <v>152</v>
      </c>
      <c r="I44" s="63"/>
    </row>
    <row r="45" spans="1:9" x14ac:dyDescent="0.35">
      <c r="B45" s="8" t="s">
        <v>10488</v>
      </c>
      <c r="C45" s="8" t="s">
        <v>148</v>
      </c>
      <c r="D45" s="43">
        <v>120184465</v>
      </c>
      <c r="E45" s="8"/>
      <c r="F45" s="43">
        <v>21392834770</v>
      </c>
      <c r="G45" s="8" t="s">
        <v>98</v>
      </c>
      <c r="H45" s="8" t="s">
        <v>153</v>
      </c>
      <c r="I45" s="63"/>
    </row>
    <row r="46" spans="1:9" x14ac:dyDescent="0.35">
      <c r="B46" s="8" t="s">
        <v>10489</v>
      </c>
      <c r="C46" s="8" t="s">
        <v>154</v>
      </c>
      <c r="D46" s="43">
        <v>18649305</v>
      </c>
      <c r="E46" s="8">
        <v>385952746</v>
      </c>
      <c r="F46" s="43">
        <v>3319576290</v>
      </c>
      <c r="G46" s="8" t="s">
        <v>98</v>
      </c>
      <c r="H46" s="8" t="s">
        <v>155</v>
      </c>
      <c r="I46" s="63"/>
    </row>
    <row r="47" spans="1:9" x14ac:dyDescent="0.35">
      <c r="B47" s="8" t="s">
        <v>10489</v>
      </c>
      <c r="C47" s="8" t="s">
        <v>156</v>
      </c>
      <c r="D47" s="43">
        <v>21907138</v>
      </c>
      <c r="E47" s="8"/>
      <c r="F47" s="43">
        <v>3899470564</v>
      </c>
      <c r="G47" s="8" t="s">
        <v>98</v>
      </c>
      <c r="H47" s="8" t="s">
        <v>157</v>
      </c>
      <c r="I47" s="63"/>
    </row>
    <row r="48" spans="1:9" x14ac:dyDescent="0.35">
      <c r="B48" s="8" t="s">
        <v>10489</v>
      </c>
      <c r="C48" s="8" t="s">
        <v>158</v>
      </c>
      <c r="D48" s="43">
        <v>15904709</v>
      </c>
      <c r="E48" s="8"/>
      <c r="F48" s="43">
        <v>2831038202</v>
      </c>
      <c r="G48" s="8" t="s">
        <v>98</v>
      </c>
      <c r="H48" s="8" t="s">
        <v>159</v>
      </c>
      <c r="I48" s="63"/>
    </row>
    <row r="49" spans="2:9" x14ac:dyDescent="0.35">
      <c r="B49" s="8" t="s">
        <v>10489</v>
      </c>
      <c r="C49" s="8" t="s">
        <v>160</v>
      </c>
      <c r="D49" s="43">
        <v>24525262</v>
      </c>
      <c r="E49" s="8"/>
      <c r="F49" s="43">
        <v>4365496636</v>
      </c>
      <c r="G49" s="8" t="s">
        <v>98</v>
      </c>
      <c r="H49" s="8" t="s">
        <v>161</v>
      </c>
      <c r="I49" s="63"/>
    </row>
    <row r="50" spans="2:9" x14ac:dyDescent="0.35">
      <c r="B50" s="8" t="s">
        <v>10489</v>
      </c>
      <c r="C50" s="8" t="s">
        <v>154</v>
      </c>
      <c r="D50" s="43">
        <v>70215619</v>
      </c>
      <c r="E50" s="8"/>
      <c r="F50" s="43">
        <v>12498380182</v>
      </c>
      <c r="G50" s="8" t="s">
        <v>98</v>
      </c>
      <c r="H50" s="8" t="s">
        <v>162</v>
      </c>
      <c r="I50" s="63"/>
    </row>
    <row r="51" spans="2:9" x14ac:dyDescent="0.35">
      <c r="B51" s="8" t="s">
        <v>10489</v>
      </c>
      <c r="C51" s="8" t="s">
        <v>156</v>
      </c>
      <c r="D51" s="43">
        <v>82566268</v>
      </c>
      <c r="E51" s="8"/>
      <c r="F51" s="43">
        <v>14696795704</v>
      </c>
      <c r="G51" s="8" t="s">
        <v>98</v>
      </c>
      <c r="H51" s="8" t="s">
        <v>163</v>
      </c>
      <c r="I51" s="63"/>
    </row>
    <row r="52" spans="2:9" x14ac:dyDescent="0.35">
      <c r="B52" s="8" t="s">
        <v>10489</v>
      </c>
      <c r="C52" s="8" t="s">
        <v>158</v>
      </c>
      <c r="D52" s="43">
        <v>60066921</v>
      </c>
      <c r="E52" s="8"/>
      <c r="F52" s="43">
        <v>10691911938</v>
      </c>
      <c r="G52" s="8" t="s">
        <v>98</v>
      </c>
      <c r="H52" s="8" t="s">
        <v>164</v>
      </c>
      <c r="I52" s="63"/>
    </row>
    <row r="53" spans="2:9" x14ac:dyDescent="0.35">
      <c r="B53" s="8" t="s">
        <v>10489</v>
      </c>
      <c r="C53" s="8" t="s">
        <v>160</v>
      </c>
      <c r="D53" s="43">
        <v>92117524</v>
      </c>
      <c r="E53" s="8"/>
      <c r="F53" s="43">
        <v>16396919272</v>
      </c>
      <c r="G53" s="8" t="s">
        <v>98</v>
      </c>
      <c r="H53" s="8" t="s">
        <v>165</v>
      </c>
      <c r="I53" s="63"/>
    </row>
    <row r="54" spans="2:9" x14ac:dyDescent="0.35">
      <c r="B54" s="8" t="s">
        <v>10490</v>
      </c>
      <c r="C54" s="8" t="s">
        <v>166</v>
      </c>
      <c r="D54" s="43">
        <v>11827449</v>
      </c>
      <c r="E54" s="8">
        <v>424501791</v>
      </c>
      <c r="F54" s="43">
        <v>2105285922</v>
      </c>
      <c r="G54" s="8" t="s">
        <v>98</v>
      </c>
      <c r="H54" s="8" t="s">
        <v>167</v>
      </c>
      <c r="I54" s="63"/>
    </row>
    <row r="55" spans="2:9" x14ac:dyDescent="0.35">
      <c r="B55" s="8" t="s">
        <v>10490</v>
      </c>
      <c r="C55" s="8" t="s">
        <v>168</v>
      </c>
      <c r="D55" s="43">
        <v>11505575</v>
      </c>
      <c r="E55" s="8"/>
      <c r="F55" s="43">
        <v>2047992350</v>
      </c>
      <c r="G55" s="8" t="s">
        <v>98</v>
      </c>
      <c r="H55" s="8" t="s">
        <v>169</v>
      </c>
      <c r="I55" s="63"/>
    </row>
    <row r="56" spans="2:9" x14ac:dyDescent="0.35">
      <c r="B56" s="8" t="s">
        <v>10490</v>
      </c>
      <c r="C56" s="8" t="s">
        <v>170</v>
      </c>
      <c r="D56" s="43">
        <v>11345629</v>
      </c>
      <c r="E56" s="8"/>
      <c r="F56" s="43">
        <v>2019521962</v>
      </c>
      <c r="G56" s="8" t="s">
        <v>98</v>
      </c>
      <c r="H56" s="8" t="s">
        <v>171</v>
      </c>
      <c r="I56" s="63"/>
    </row>
    <row r="57" spans="2:9" x14ac:dyDescent="0.35">
      <c r="B57" s="8" t="s">
        <v>10490</v>
      </c>
      <c r="C57" s="8" t="s">
        <v>172</v>
      </c>
      <c r="D57" s="43">
        <v>10453867</v>
      </c>
      <c r="E57" s="8"/>
      <c r="F57" s="43">
        <v>1860788326</v>
      </c>
      <c r="G57" s="8" t="s">
        <v>98</v>
      </c>
      <c r="H57" s="8" t="s">
        <v>173</v>
      </c>
      <c r="I57" s="63"/>
    </row>
    <row r="58" spans="2:9" x14ac:dyDescent="0.35">
      <c r="B58" s="8" t="s">
        <v>10490</v>
      </c>
      <c r="C58" s="8" t="s">
        <v>166</v>
      </c>
      <c r="D58" s="43">
        <v>99578137</v>
      </c>
      <c r="E58" s="8"/>
      <c r="F58" s="43">
        <v>17724908386</v>
      </c>
      <c r="G58" s="8" t="s">
        <v>98</v>
      </c>
      <c r="H58" s="8" t="s">
        <v>174</v>
      </c>
      <c r="I58" s="63"/>
    </row>
    <row r="59" spans="2:9" x14ac:dyDescent="0.35">
      <c r="B59" s="8" t="s">
        <v>10490</v>
      </c>
      <c r="C59" s="8" t="s">
        <v>168</v>
      </c>
      <c r="D59" s="43">
        <v>96058953</v>
      </c>
      <c r="E59" s="8"/>
      <c r="F59" s="43">
        <v>17098493634</v>
      </c>
      <c r="G59" s="8" t="s">
        <v>98</v>
      </c>
      <c r="H59" s="8" t="s">
        <v>175</v>
      </c>
      <c r="I59" s="63"/>
    </row>
    <row r="60" spans="2:9" x14ac:dyDescent="0.35">
      <c r="B60" s="8" t="s">
        <v>10490</v>
      </c>
      <c r="C60" s="8" t="s">
        <v>170</v>
      </c>
      <c r="D60" s="43">
        <v>95302647</v>
      </c>
      <c r="E60" s="8"/>
      <c r="F60" s="43">
        <v>16963871166</v>
      </c>
      <c r="G60" s="8" t="s">
        <v>98</v>
      </c>
      <c r="H60" s="8" t="s">
        <v>176</v>
      </c>
      <c r="I60" s="63"/>
    </row>
    <row r="61" spans="2:9" x14ac:dyDescent="0.35">
      <c r="B61" s="8" t="s">
        <v>10490</v>
      </c>
      <c r="C61" s="8" t="s">
        <v>172</v>
      </c>
      <c r="D61" s="43">
        <v>88429534</v>
      </c>
      <c r="E61" s="8"/>
      <c r="F61" s="43">
        <v>15740457052</v>
      </c>
      <c r="G61" s="8" t="s">
        <v>98</v>
      </c>
      <c r="H61" s="8" t="s">
        <v>177</v>
      </c>
      <c r="I61" s="63"/>
    </row>
    <row r="62" spans="2:9" x14ac:dyDescent="0.35">
      <c r="B62" s="8" t="s">
        <v>10491</v>
      </c>
      <c r="C62" s="8" t="s">
        <v>97</v>
      </c>
      <c r="D62" s="43">
        <v>11416375</v>
      </c>
      <c r="E62" s="8">
        <v>42866011</v>
      </c>
      <c r="F62" s="43">
        <v>2032114750</v>
      </c>
      <c r="G62" s="8" t="s">
        <v>98</v>
      </c>
      <c r="H62" s="8" t="s">
        <v>178</v>
      </c>
      <c r="I62" s="63"/>
    </row>
    <row r="63" spans="2:9" x14ac:dyDescent="0.35">
      <c r="B63" s="8" t="s">
        <v>10491</v>
      </c>
      <c r="C63" s="8" t="s">
        <v>100</v>
      </c>
      <c r="D63" s="43">
        <v>9886192</v>
      </c>
      <c r="E63" s="8"/>
      <c r="F63" s="43">
        <v>1759742176</v>
      </c>
      <c r="G63" s="8" t="s">
        <v>98</v>
      </c>
      <c r="H63" s="8" t="s">
        <v>179</v>
      </c>
      <c r="I63" s="63"/>
    </row>
    <row r="64" spans="2:9" x14ac:dyDescent="0.35">
      <c r="B64" s="8" t="s">
        <v>10491</v>
      </c>
      <c r="C64" s="8" t="s">
        <v>102</v>
      </c>
      <c r="D64" s="43">
        <v>11655764</v>
      </c>
      <c r="E64" s="8"/>
      <c r="F64" s="43">
        <v>2074725992</v>
      </c>
      <c r="G64" s="8" t="s">
        <v>98</v>
      </c>
      <c r="H64" s="8" t="s">
        <v>180</v>
      </c>
      <c r="I64" s="63"/>
    </row>
    <row r="65" spans="2:9" x14ac:dyDescent="0.35">
      <c r="B65" s="8" t="s">
        <v>10491</v>
      </c>
      <c r="C65" s="8" t="s">
        <v>104</v>
      </c>
      <c r="D65" s="43">
        <v>9907680</v>
      </c>
      <c r="E65" s="8"/>
      <c r="F65" s="43">
        <v>1763567040</v>
      </c>
      <c r="G65" s="8" t="s">
        <v>98</v>
      </c>
      <c r="H65" s="8" t="s">
        <v>181</v>
      </c>
      <c r="I65" s="63"/>
    </row>
    <row r="66" spans="2:9" x14ac:dyDescent="0.35">
      <c r="B66" s="8" t="s">
        <v>10493</v>
      </c>
      <c r="C66" s="8" t="s">
        <v>182</v>
      </c>
      <c r="D66" s="43">
        <v>12631285</v>
      </c>
      <c r="E66" s="8">
        <v>50273321</v>
      </c>
      <c r="F66" s="43">
        <v>2248368730</v>
      </c>
      <c r="G66" s="8" t="s">
        <v>98</v>
      </c>
      <c r="H66" s="8" t="s">
        <v>183</v>
      </c>
      <c r="I66" s="63"/>
    </row>
    <row r="67" spans="2:9" x14ac:dyDescent="0.35">
      <c r="B67" s="8" t="s">
        <v>10493</v>
      </c>
      <c r="C67" s="8" t="s">
        <v>184</v>
      </c>
      <c r="D67" s="43">
        <v>12720762</v>
      </c>
      <c r="E67" s="8"/>
      <c r="F67" s="43">
        <v>2264295636</v>
      </c>
      <c r="G67" s="8" t="s">
        <v>98</v>
      </c>
      <c r="H67" s="8" t="s">
        <v>185</v>
      </c>
      <c r="I67" s="63"/>
    </row>
    <row r="68" spans="2:9" x14ac:dyDescent="0.35">
      <c r="B68" s="8" t="s">
        <v>10493</v>
      </c>
      <c r="C68" s="8" t="s">
        <v>186</v>
      </c>
      <c r="D68" s="43">
        <v>12875625</v>
      </c>
      <c r="E68" s="8"/>
      <c r="F68" s="43">
        <v>2291861250</v>
      </c>
      <c r="G68" s="8" t="s">
        <v>98</v>
      </c>
      <c r="H68" s="8" t="s">
        <v>187</v>
      </c>
      <c r="I68" s="63"/>
    </row>
    <row r="69" spans="2:9" x14ac:dyDescent="0.35">
      <c r="B69" s="8" t="s">
        <v>10493</v>
      </c>
      <c r="C69" s="8" t="s">
        <v>188</v>
      </c>
      <c r="D69" s="43">
        <v>12045649</v>
      </c>
      <c r="E69" s="8"/>
      <c r="F69" s="43">
        <v>2144125522</v>
      </c>
      <c r="G69" s="8" t="s">
        <v>98</v>
      </c>
      <c r="H69" s="8" t="s">
        <v>189</v>
      </c>
      <c r="I69" s="63"/>
    </row>
    <row r="70" spans="2:9" x14ac:dyDescent="0.35">
      <c r="B70" s="8" t="s">
        <v>10494</v>
      </c>
      <c r="C70" s="8" t="s">
        <v>190</v>
      </c>
      <c r="D70" s="43">
        <v>13207506</v>
      </c>
      <c r="E70" s="8">
        <v>49068431</v>
      </c>
      <c r="F70" s="43">
        <v>2350936068</v>
      </c>
      <c r="G70" s="8" t="s">
        <v>98</v>
      </c>
      <c r="H70" s="8" t="s">
        <v>191</v>
      </c>
      <c r="I70" s="63"/>
    </row>
    <row r="71" spans="2:9" x14ac:dyDescent="0.35">
      <c r="B71" s="8" t="s">
        <v>10494</v>
      </c>
      <c r="C71" s="8" t="s">
        <v>192</v>
      </c>
      <c r="D71" s="43">
        <v>10942731</v>
      </c>
      <c r="E71" s="8"/>
      <c r="F71" s="43">
        <v>1947806118</v>
      </c>
      <c r="G71" s="8" t="s">
        <v>98</v>
      </c>
      <c r="H71" s="8" t="s">
        <v>193</v>
      </c>
      <c r="I71" s="63"/>
    </row>
    <row r="72" spans="2:9" x14ac:dyDescent="0.35">
      <c r="B72" s="8" t="s">
        <v>10494</v>
      </c>
      <c r="C72" s="8" t="s">
        <v>194</v>
      </c>
      <c r="D72" s="43">
        <v>13695453</v>
      </c>
      <c r="E72" s="8"/>
      <c r="F72" s="43">
        <v>2437790634</v>
      </c>
      <c r="G72" s="8" t="s">
        <v>98</v>
      </c>
      <c r="H72" s="8" t="s">
        <v>195</v>
      </c>
      <c r="I72" s="63"/>
    </row>
    <row r="73" spans="2:9" x14ac:dyDescent="0.35">
      <c r="B73" s="8" t="s">
        <v>10494</v>
      </c>
      <c r="C73" s="8" t="s">
        <v>196</v>
      </c>
      <c r="D73" s="43">
        <v>11222741</v>
      </c>
      <c r="E73" s="8"/>
      <c r="F73" s="43">
        <v>1997647898</v>
      </c>
      <c r="G73" s="8" t="s">
        <v>98</v>
      </c>
      <c r="H73" s="8" t="s">
        <v>197</v>
      </c>
      <c r="I73" s="63"/>
    </row>
    <row r="74" spans="2:9" x14ac:dyDescent="0.35">
      <c r="B74" s="8" t="s">
        <v>10495</v>
      </c>
      <c r="C74" s="8" t="s">
        <v>198</v>
      </c>
      <c r="D74" s="43">
        <v>13963484</v>
      </c>
      <c r="E74" s="8">
        <v>53654471</v>
      </c>
      <c r="F74" s="43">
        <v>2485500152</v>
      </c>
      <c r="G74" s="8" t="s">
        <v>98</v>
      </c>
      <c r="H74" s="8" t="s">
        <v>199</v>
      </c>
      <c r="I74" s="63"/>
    </row>
    <row r="75" spans="2:9" x14ac:dyDescent="0.35">
      <c r="B75" s="8" t="s">
        <v>10495</v>
      </c>
      <c r="C75" s="8" t="s">
        <v>200</v>
      </c>
      <c r="D75" s="43">
        <v>12138502</v>
      </c>
      <c r="E75" s="8"/>
      <c r="F75" s="43">
        <v>2160653356</v>
      </c>
      <c r="G75" s="8" t="s">
        <v>98</v>
      </c>
      <c r="H75" s="8" t="s">
        <v>201</v>
      </c>
      <c r="I75" s="63"/>
    </row>
    <row r="76" spans="2:9" x14ac:dyDescent="0.35">
      <c r="B76" s="8" t="s">
        <v>10495</v>
      </c>
      <c r="C76" s="8" t="s">
        <v>202</v>
      </c>
      <c r="D76" s="43">
        <v>15511072</v>
      </c>
      <c r="E76" s="8"/>
      <c r="F76" s="43">
        <v>2760970816</v>
      </c>
      <c r="G76" s="8" t="s">
        <v>98</v>
      </c>
      <c r="H76" s="8" t="s">
        <v>203</v>
      </c>
      <c r="I76" s="63"/>
    </row>
    <row r="77" spans="2:9" x14ac:dyDescent="0.35">
      <c r="B77" s="8" t="s">
        <v>10495</v>
      </c>
      <c r="C77" s="8" t="s">
        <v>204</v>
      </c>
      <c r="D77" s="43">
        <v>12041413</v>
      </c>
      <c r="E77" s="8"/>
      <c r="F77" s="43">
        <v>2143371514</v>
      </c>
      <c r="G77" s="8" t="s">
        <v>98</v>
      </c>
      <c r="H77" s="8" t="s">
        <v>205</v>
      </c>
      <c r="I77" s="63"/>
    </row>
    <row r="78" spans="2:9" x14ac:dyDescent="0.35">
      <c r="B78" s="8" t="s">
        <v>10496</v>
      </c>
      <c r="C78" s="8" t="s">
        <v>206</v>
      </c>
      <c r="D78" s="43">
        <v>10755583</v>
      </c>
      <c r="E78" s="8">
        <v>44597181</v>
      </c>
      <c r="F78" s="43">
        <v>1914493774</v>
      </c>
      <c r="G78" s="8" t="s">
        <v>98</v>
      </c>
      <c r="H78" s="8" t="s">
        <v>207</v>
      </c>
      <c r="I78" s="63"/>
    </row>
    <row r="79" spans="2:9" x14ac:dyDescent="0.35">
      <c r="B79" s="8" t="s">
        <v>10496</v>
      </c>
      <c r="C79" s="8" t="s">
        <v>208</v>
      </c>
      <c r="D79" s="43">
        <v>9771879</v>
      </c>
      <c r="E79" s="8"/>
      <c r="F79" s="43">
        <v>1739394462</v>
      </c>
      <c r="G79" s="8" t="s">
        <v>98</v>
      </c>
      <c r="H79" s="8" t="s">
        <v>209</v>
      </c>
      <c r="I79" s="63"/>
    </row>
    <row r="80" spans="2:9" x14ac:dyDescent="0.35">
      <c r="B80" s="8" t="s">
        <v>10496</v>
      </c>
      <c r="C80" s="8" t="s">
        <v>210</v>
      </c>
      <c r="D80" s="43">
        <v>12668182</v>
      </c>
      <c r="E80" s="8"/>
      <c r="F80" s="43">
        <v>2254936396</v>
      </c>
      <c r="G80" s="8" t="s">
        <v>98</v>
      </c>
      <c r="H80" s="8" t="s">
        <v>211</v>
      </c>
      <c r="I80" s="63"/>
    </row>
    <row r="81" spans="2:9" x14ac:dyDescent="0.35">
      <c r="B81" s="8" t="s">
        <v>10496</v>
      </c>
      <c r="C81" s="8" t="s">
        <v>212</v>
      </c>
      <c r="D81" s="43">
        <v>11401537</v>
      </c>
      <c r="E81" s="8"/>
      <c r="F81" s="43">
        <v>2029473586</v>
      </c>
      <c r="G81" s="8" t="s">
        <v>98</v>
      </c>
      <c r="H81" s="8" t="s">
        <v>213</v>
      </c>
      <c r="I81" s="63"/>
    </row>
    <row r="82" spans="2:9" x14ac:dyDescent="0.35">
      <c r="B82" s="8" t="s">
        <v>10491</v>
      </c>
      <c r="C82" s="8" t="s">
        <v>97</v>
      </c>
      <c r="D82" s="43">
        <v>118586942</v>
      </c>
      <c r="E82" s="8">
        <v>444150916</v>
      </c>
      <c r="F82" s="43">
        <v>21108475676</v>
      </c>
      <c r="G82" s="8" t="s">
        <v>98</v>
      </c>
      <c r="H82" s="8" t="s">
        <v>214</v>
      </c>
      <c r="I82" s="63"/>
    </row>
    <row r="83" spans="2:9" x14ac:dyDescent="0.35">
      <c r="B83" s="8" t="s">
        <v>10491</v>
      </c>
      <c r="C83" s="8" t="s">
        <v>100</v>
      </c>
      <c r="D83" s="43">
        <v>102484694</v>
      </c>
      <c r="E83" s="8"/>
      <c r="F83" s="43">
        <v>18242275532</v>
      </c>
      <c r="G83" s="8" t="s">
        <v>98</v>
      </c>
      <c r="H83" s="8" t="s">
        <v>215</v>
      </c>
      <c r="I83" s="63"/>
    </row>
    <row r="84" spans="2:9" x14ac:dyDescent="0.35">
      <c r="B84" s="8" t="s">
        <v>10491</v>
      </c>
      <c r="C84" s="8" t="s">
        <v>102</v>
      </c>
      <c r="D84" s="43">
        <v>120102029</v>
      </c>
      <c r="E84" s="8"/>
      <c r="F84" s="43">
        <v>21378161162</v>
      </c>
      <c r="G84" s="8" t="s">
        <v>98</v>
      </c>
      <c r="H84" s="8" t="s">
        <v>216</v>
      </c>
      <c r="I84" s="63"/>
    </row>
    <row r="85" spans="2:9" x14ac:dyDescent="0.35">
      <c r="B85" s="8" t="s">
        <v>10491</v>
      </c>
      <c r="C85" s="8" t="s">
        <v>104</v>
      </c>
      <c r="D85" s="43">
        <v>102977251</v>
      </c>
      <c r="E85" s="8"/>
      <c r="F85" s="43">
        <v>18329950678</v>
      </c>
      <c r="G85" s="8" t="s">
        <v>98</v>
      </c>
      <c r="H85" s="8" t="s">
        <v>217</v>
      </c>
      <c r="I85" s="63"/>
    </row>
    <row r="86" spans="2:9" x14ac:dyDescent="0.35">
      <c r="B86" s="8" t="s">
        <v>10493</v>
      </c>
      <c r="C86" s="8" t="s">
        <v>182</v>
      </c>
      <c r="D86" s="43">
        <v>117123163</v>
      </c>
      <c r="E86" s="8">
        <v>465491007</v>
      </c>
      <c r="F86" s="43">
        <v>20847923014</v>
      </c>
      <c r="G86" s="8" t="s">
        <v>98</v>
      </c>
      <c r="H86" s="8" t="s">
        <v>218</v>
      </c>
      <c r="I86" s="63"/>
    </row>
    <row r="87" spans="2:9" x14ac:dyDescent="0.35">
      <c r="B87" s="8" t="s">
        <v>10493</v>
      </c>
      <c r="C87" s="8" t="s">
        <v>184</v>
      </c>
      <c r="D87" s="43">
        <v>118122634</v>
      </c>
      <c r="E87" s="8"/>
      <c r="F87" s="43">
        <v>21025828852</v>
      </c>
      <c r="G87" s="8" t="s">
        <v>98</v>
      </c>
      <c r="H87" s="8" t="s">
        <v>219</v>
      </c>
      <c r="I87" s="63"/>
    </row>
    <row r="88" spans="2:9" x14ac:dyDescent="0.35">
      <c r="B88" s="8" t="s">
        <v>10493</v>
      </c>
      <c r="C88" s="8" t="s">
        <v>186</v>
      </c>
      <c r="D88" s="43">
        <v>119353854</v>
      </c>
      <c r="E88" s="8"/>
      <c r="F88" s="43">
        <v>21244986012</v>
      </c>
      <c r="G88" s="8" t="s">
        <v>98</v>
      </c>
      <c r="H88" s="8" t="s">
        <v>220</v>
      </c>
      <c r="I88" s="63"/>
    </row>
    <row r="89" spans="2:9" x14ac:dyDescent="0.35">
      <c r="B89" s="8" t="s">
        <v>10493</v>
      </c>
      <c r="C89" s="8" t="s">
        <v>188</v>
      </c>
      <c r="D89" s="43">
        <v>110891356</v>
      </c>
      <c r="E89" s="8"/>
      <c r="F89" s="43">
        <v>19738661368</v>
      </c>
      <c r="G89" s="8" t="s">
        <v>98</v>
      </c>
      <c r="H89" s="8" t="s">
        <v>221</v>
      </c>
      <c r="I89" s="63"/>
    </row>
    <row r="90" spans="2:9" x14ac:dyDescent="0.35">
      <c r="B90" s="8" t="s">
        <v>10496</v>
      </c>
      <c r="C90" s="8" t="s">
        <v>206</v>
      </c>
      <c r="D90" s="43">
        <v>22568372</v>
      </c>
      <c r="E90" s="8">
        <v>93399178</v>
      </c>
      <c r="F90" s="43">
        <v>4017170216</v>
      </c>
      <c r="G90" s="8" t="s">
        <v>98</v>
      </c>
      <c r="H90" s="8" t="s">
        <v>222</v>
      </c>
      <c r="I90" s="63"/>
    </row>
    <row r="91" spans="2:9" x14ac:dyDescent="0.35">
      <c r="B91" s="8" t="s">
        <v>10496</v>
      </c>
      <c r="C91" s="8" t="s">
        <v>208</v>
      </c>
      <c r="D91" s="43">
        <v>20261106</v>
      </c>
      <c r="E91" s="8"/>
      <c r="F91" s="43">
        <v>3606476868</v>
      </c>
      <c r="G91" s="8" t="s">
        <v>98</v>
      </c>
      <c r="H91" s="8" t="s">
        <v>223</v>
      </c>
      <c r="I91" s="63"/>
    </row>
    <row r="92" spans="2:9" x14ac:dyDescent="0.35">
      <c r="B92" s="8" t="s">
        <v>10496</v>
      </c>
      <c r="C92" s="8" t="s">
        <v>210</v>
      </c>
      <c r="D92" s="43">
        <v>26607110</v>
      </c>
      <c r="E92" s="8"/>
      <c r="F92" s="43">
        <v>4736065580</v>
      </c>
      <c r="G92" s="8" t="s">
        <v>98</v>
      </c>
      <c r="H92" s="8" t="s">
        <v>224</v>
      </c>
      <c r="I92" s="63"/>
    </row>
    <row r="93" spans="2:9" x14ac:dyDescent="0.35">
      <c r="B93" s="8" t="s">
        <v>10496</v>
      </c>
      <c r="C93" s="8" t="s">
        <v>212</v>
      </c>
      <c r="D93" s="43">
        <v>23962590</v>
      </c>
      <c r="E93" s="8"/>
      <c r="F93" s="43">
        <v>4265341020</v>
      </c>
      <c r="G93" s="8" t="s">
        <v>98</v>
      </c>
      <c r="H93" s="8" t="s">
        <v>225</v>
      </c>
      <c r="I93" s="63"/>
    </row>
    <row r="94" spans="2:9" x14ac:dyDescent="0.35">
      <c r="B94" s="8" t="s">
        <v>10497</v>
      </c>
      <c r="C94" s="8" t="s">
        <v>226</v>
      </c>
      <c r="D94" s="43">
        <v>9582000</v>
      </c>
      <c r="E94" s="8">
        <v>494098755</v>
      </c>
      <c r="F94" s="43">
        <v>1705596000</v>
      </c>
      <c r="G94" s="8" t="s">
        <v>98</v>
      </c>
      <c r="H94" s="8" t="s">
        <v>227</v>
      </c>
      <c r="I94" s="63"/>
    </row>
    <row r="95" spans="2:9" x14ac:dyDescent="0.35">
      <c r="B95" s="8" t="s">
        <v>10497</v>
      </c>
      <c r="C95" s="8" t="s">
        <v>228</v>
      </c>
      <c r="D95" s="43">
        <v>9080070</v>
      </c>
      <c r="E95" s="8"/>
      <c r="F95" s="43">
        <v>1616252460</v>
      </c>
      <c r="G95" s="8" t="s">
        <v>98</v>
      </c>
      <c r="H95" s="8" t="s">
        <v>229</v>
      </c>
      <c r="I95" s="63"/>
    </row>
    <row r="96" spans="2:9" x14ac:dyDescent="0.35">
      <c r="B96" s="8" t="s">
        <v>10497</v>
      </c>
      <c r="C96" s="8" t="s">
        <v>230</v>
      </c>
      <c r="D96" s="43">
        <v>11002348</v>
      </c>
      <c r="E96" s="8"/>
      <c r="F96" s="43">
        <v>1958417944</v>
      </c>
      <c r="G96" s="8" t="s">
        <v>98</v>
      </c>
      <c r="H96" s="8" t="s">
        <v>231</v>
      </c>
      <c r="I96" s="63"/>
    </row>
    <row r="97" spans="2:9" x14ac:dyDescent="0.35">
      <c r="B97" s="8" t="s">
        <v>10497</v>
      </c>
      <c r="C97" s="8" t="s">
        <v>232</v>
      </c>
      <c r="D97" s="43">
        <v>9594433</v>
      </c>
      <c r="E97" s="8"/>
      <c r="F97" s="43">
        <v>1707809074</v>
      </c>
      <c r="G97" s="8" t="s">
        <v>98</v>
      </c>
      <c r="H97" s="8" t="s">
        <v>233</v>
      </c>
      <c r="I97" s="63"/>
    </row>
    <row r="98" spans="2:9" x14ac:dyDescent="0.35">
      <c r="B98" s="8" t="s">
        <v>10497</v>
      </c>
      <c r="C98" s="8" t="s">
        <v>226</v>
      </c>
      <c r="D98" s="43">
        <v>112461942</v>
      </c>
      <c r="E98" s="8"/>
      <c r="F98" s="43">
        <v>20018225676</v>
      </c>
      <c r="G98" s="8" t="s">
        <v>98</v>
      </c>
      <c r="H98" s="8" t="s">
        <v>234</v>
      </c>
      <c r="I98" s="63"/>
    </row>
    <row r="99" spans="2:9" x14ac:dyDescent="0.35">
      <c r="B99" s="8" t="s">
        <v>10497</v>
      </c>
      <c r="C99" s="8" t="s">
        <v>228</v>
      </c>
      <c r="D99" s="43">
        <v>107347478</v>
      </c>
      <c r="E99" s="8"/>
      <c r="F99" s="43">
        <v>19107851084</v>
      </c>
      <c r="G99" s="8" t="s">
        <v>98</v>
      </c>
      <c r="H99" s="8" t="s">
        <v>235</v>
      </c>
      <c r="I99" s="63"/>
    </row>
    <row r="100" spans="2:9" x14ac:dyDescent="0.35">
      <c r="B100" s="8" t="s">
        <v>10497</v>
      </c>
      <c r="C100" s="8" t="s">
        <v>230</v>
      </c>
      <c r="D100" s="43">
        <v>130044352</v>
      </c>
      <c r="E100" s="8"/>
      <c r="F100" s="43">
        <v>23147894656</v>
      </c>
      <c r="G100" s="8" t="s">
        <v>98</v>
      </c>
      <c r="H100" s="8" t="s">
        <v>236</v>
      </c>
      <c r="I100" s="63"/>
    </row>
    <row r="101" spans="2:9" x14ac:dyDescent="0.35">
      <c r="B101" s="8" t="s">
        <v>10497</v>
      </c>
      <c r="C101" s="8" t="s">
        <v>232</v>
      </c>
      <c r="D101" s="43">
        <v>104986132</v>
      </c>
      <c r="E101" s="8"/>
      <c r="F101" s="43">
        <v>18687531496</v>
      </c>
      <c r="G101" s="8" t="s">
        <v>98</v>
      </c>
      <c r="H101" s="8" t="s">
        <v>237</v>
      </c>
      <c r="I101" s="63"/>
    </row>
    <row r="102" spans="2:9" x14ac:dyDescent="0.35">
      <c r="B102" s="8" t="s">
        <v>10498</v>
      </c>
      <c r="C102" s="8" t="s">
        <v>142</v>
      </c>
      <c r="D102" s="43">
        <v>2207742</v>
      </c>
      <c r="E102" s="8">
        <v>311593776</v>
      </c>
      <c r="F102" s="43">
        <v>392978076</v>
      </c>
      <c r="G102" s="8" t="s">
        <v>98</v>
      </c>
      <c r="H102" s="8" t="s">
        <v>238</v>
      </c>
      <c r="I102" s="63"/>
    </row>
    <row r="103" spans="2:9" x14ac:dyDescent="0.35">
      <c r="B103" s="8" t="s">
        <v>10498</v>
      </c>
      <c r="C103" s="8" t="s">
        <v>144</v>
      </c>
      <c r="D103" s="43">
        <v>12154725</v>
      </c>
      <c r="E103" s="8"/>
      <c r="F103" s="43">
        <v>2163541050</v>
      </c>
      <c r="G103" s="8" t="s">
        <v>98</v>
      </c>
      <c r="H103" s="8" t="s">
        <v>239</v>
      </c>
      <c r="I103" s="63"/>
    </row>
    <row r="104" spans="2:9" x14ac:dyDescent="0.35">
      <c r="B104" s="8" t="s">
        <v>10498</v>
      </c>
      <c r="C104" s="8" t="s">
        <v>146</v>
      </c>
      <c r="D104" s="43">
        <v>9868728</v>
      </c>
      <c r="E104" s="8"/>
      <c r="F104" s="43">
        <v>1756633584</v>
      </c>
      <c r="G104" s="8" t="s">
        <v>98</v>
      </c>
      <c r="H104" s="8" t="s">
        <v>240</v>
      </c>
      <c r="I104" s="63"/>
    </row>
    <row r="105" spans="2:9" x14ac:dyDescent="0.35">
      <c r="B105" s="8" t="s">
        <v>10498</v>
      </c>
      <c r="C105" s="8" t="s">
        <v>148</v>
      </c>
      <c r="D105" s="43">
        <v>12019435</v>
      </c>
      <c r="E105" s="8"/>
      <c r="F105" s="43">
        <v>2139459430</v>
      </c>
      <c r="G105" s="8" t="s">
        <v>98</v>
      </c>
      <c r="H105" s="8" t="s">
        <v>241</v>
      </c>
      <c r="I105" s="63"/>
    </row>
    <row r="106" spans="2:9" x14ac:dyDescent="0.35">
      <c r="B106" s="8" t="s">
        <v>10498</v>
      </c>
      <c r="C106" s="8" t="s">
        <v>142</v>
      </c>
      <c r="D106" s="43">
        <v>14471639</v>
      </c>
      <c r="E106" s="8"/>
      <c r="F106" s="43">
        <v>2575951742</v>
      </c>
      <c r="G106" s="8" t="s">
        <v>98</v>
      </c>
      <c r="H106" s="8" t="s">
        <v>242</v>
      </c>
      <c r="I106" s="63"/>
    </row>
    <row r="107" spans="2:9" x14ac:dyDescent="0.35">
      <c r="B107" s="8" t="s">
        <v>10498</v>
      </c>
      <c r="C107" s="8" t="s">
        <v>144</v>
      </c>
      <c r="D107" s="43">
        <v>86649413</v>
      </c>
      <c r="E107" s="8"/>
      <c r="F107" s="43">
        <v>15423595514</v>
      </c>
      <c r="G107" s="8" t="s">
        <v>98</v>
      </c>
      <c r="H107" s="8" t="s">
        <v>243</v>
      </c>
      <c r="I107" s="63"/>
    </row>
    <row r="108" spans="2:9" x14ac:dyDescent="0.35">
      <c r="B108" s="8" t="s">
        <v>10498</v>
      </c>
      <c r="C108" s="8" t="s">
        <v>146</v>
      </c>
      <c r="D108" s="43">
        <v>70257822</v>
      </c>
      <c r="E108" s="8"/>
      <c r="F108" s="43">
        <v>12505892316</v>
      </c>
      <c r="G108" s="8" t="s">
        <v>98</v>
      </c>
      <c r="H108" s="8" t="s">
        <v>244</v>
      </c>
      <c r="I108" s="63"/>
    </row>
    <row r="109" spans="2:9" x14ac:dyDescent="0.35">
      <c r="B109" s="8" t="s">
        <v>10498</v>
      </c>
      <c r="C109" s="8" t="s">
        <v>148</v>
      </c>
      <c r="D109" s="43">
        <v>86425049</v>
      </c>
      <c r="E109" s="8"/>
      <c r="F109" s="43">
        <v>15383658722</v>
      </c>
      <c r="G109" s="8" t="s">
        <v>98</v>
      </c>
      <c r="H109" s="8" t="s">
        <v>245</v>
      </c>
      <c r="I109" s="63"/>
    </row>
    <row r="110" spans="2:9" x14ac:dyDescent="0.35">
      <c r="B110" s="8" t="s">
        <v>10498</v>
      </c>
      <c r="C110" s="8" t="s">
        <v>142</v>
      </c>
      <c r="D110" s="43">
        <v>980397</v>
      </c>
      <c r="E110" s="8"/>
      <c r="F110" s="43">
        <v>174510666</v>
      </c>
      <c r="G110" s="8" t="s">
        <v>98</v>
      </c>
      <c r="H110" s="8" t="s">
        <v>246</v>
      </c>
      <c r="I110" s="63"/>
    </row>
    <row r="111" spans="2:9" x14ac:dyDescent="0.35">
      <c r="B111" s="8" t="s">
        <v>10498</v>
      </c>
      <c r="C111" s="8" t="s">
        <v>144</v>
      </c>
      <c r="D111" s="43">
        <v>5893055</v>
      </c>
      <c r="E111" s="8"/>
      <c r="F111" s="43">
        <v>1048963790</v>
      </c>
      <c r="G111" s="8" t="s">
        <v>98</v>
      </c>
      <c r="H111" s="8" t="s">
        <v>247</v>
      </c>
      <c r="I111" s="63"/>
    </row>
    <row r="112" spans="2:9" x14ac:dyDescent="0.35">
      <c r="B112" s="8" t="s">
        <v>10498</v>
      </c>
      <c r="C112" s="8" t="s">
        <v>146</v>
      </c>
      <c r="D112" s="43">
        <v>4792334</v>
      </c>
      <c r="E112" s="8"/>
      <c r="F112" s="43">
        <v>853035452</v>
      </c>
      <c r="G112" s="8" t="s">
        <v>98</v>
      </c>
      <c r="H112" s="8" t="s">
        <v>248</v>
      </c>
      <c r="I112" s="63"/>
    </row>
    <row r="113" spans="2:9" x14ac:dyDescent="0.35">
      <c r="B113" s="8" t="s">
        <v>10498</v>
      </c>
      <c r="C113" s="8" t="s">
        <v>148</v>
      </c>
      <c r="D113" s="43">
        <v>5873437</v>
      </c>
      <c r="E113" s="8"/>
      <c r="F113" s="43">
        <v>1045471786</v>
      </c>
      <c r="G113" s="8" t="s">
        <v>98</v>
      </c>
      <c r="H113" s="8" t="s">
        <v>249</v>
      </c>
      <c r="I113" s="63"/>
    </row>
    <row r="114" spans="2:9" x14ac:dyDescent="0.35">
      <c r="B114" s="8" t="s">
        <v>10499</v>
      </c>
      <c r="C114" s="8" t="s">
        <v>154</v>
      </c>
      <c r="D114" s="43">
        <v>6234563</v>
      </c>
      <c r="E114" s="8">
        <v>446720509</v>
      </c>
      <c r="F114" s="43">
        <v>1109752214</v>
      </c>
      <c r="G114" s="8" t="s">
        <v>98</v>
      </c>
      <c r="H114" s="8" t="s">
        <v>250</v>
      </c>
      <c r="I114" s="63"/>
    </row>
    <row r="115" spans="2:9" x14ac:dyDescent="0.35">
      <c r="B115" s="8" t="s">
        <v>10499</v>
      </c>
      <c r="C115" s="8" t="s">
        <v>156</v>
      </c>
      <c r="D115" s="43">
        <v>6170244</v>
      </c>
      <c r="E115" s="8"/>
      <c r="F115" s="43">
        <v>1098303432</v>
      </c>
      <c r="G115" s="8" t="s">
        <v>98</v>
      </c>
      <c r="H115" s="8" t="s">
        <v>251</v>
      </c>
      <c r="I115" s="63"/>
    </row>
    <row r="116" spans="2:9" x14ac:dyDescent="0.35">
      <c r="B116" s="8" t="s">
        <v>10499</v>
      </c>
      <c r="C116" s="8" t="s">
        <v>158</v>
      </c>
      <c r="D116" s="43">
        <v>4324396</v>
      </c>
      <c r="E116" s="8"/>
      <c r="F116" s="43">
        <v>769742488</v>
      </c>
      <c r="G116" s="8" t="s">
        <v>98</v>
      </c>
      <c r="H116" s="8" t="s">
        <v>252</v>
      </c>
      <c r="I116" s="63"/>
    </row>
    <row r="117" spans="2:9" x14ac:dyDescent="0.35">
      <c r="B117" s="8" t="s">
        <v>10499</v>
      </c>
      <c r="C117" s="8" t="s">
        <v>160</v>
      </c>
      <c r="D117" s="43">
        <v>6945632</v>
      </c>
      <c r="E117" s="8"/>
      <c r="F117" s="43">
        <v>1236322496</v>
      </c>
      <c r="G117" s="8" t="s">
        <v>98</v>
      </c>
      <c r="H117" s="8" t="s">
        <v>253</v>
      </c>
      <c r="I117" s="63"/>
    </row>
    <row r="118" spans="2:9" x14ac:dyDescent="0.35">
      <c r="B118" s="8" t="s">
        <v>10499</v>
      </c>
      <c r="C118" s="8" t="s">
        <v>154</v>
      </c>
      <c r="D118" s="43">
        <v>4385578</v>
      </c>
      <c r="E118" s="8"/>
      <c r="F118" s="43">
        <v>780632884</v>
      </c>
      <c r="G118" s="8" t="s">
        <v>98</v>
      </c>
      <c r="H118" s="8" t="s">
        <v>254</v>
      </c>
      <c r="I118" s="63"/>
    </row>
    <row r="119" spans="2:9" x14ac:dyDescent="0.35">
      <c r="B119" s="8" t="s">
        <v>10499</v>
      </c>
      <c r="C119" s="8" t="s">
        <v>156</v>
      </c>
      <c r="D119" s="43">
        <v>4914661</v>
      </c>
      <c r="E119" s="8"/>
      <c r="F119" s="43">
        <v>874809658</v>
      </c>
      <c r="G119" s="8" t="s">
        <v>98</v>
      </c>
      <c r="H119" s="8" t="s">
        <v>255</v>
      </c>
      <c r="I119" s="63"/>
    </row>
    <row r="120" spans="2:9" x14ac:dyDescent="0.35">
      <c r="B120" s="8" t="s">
        <v>10499</v>
      </c>
      <c r="C120" s="8" t="s">
        <v>158</v>
      </c>
      <c r="D120" s="43">
        <v>3433578</v>
      </c>
      <c r="E120" s="8"/>
      <c r="F120" s="43">
        <v>611176884</v>
      </c>
      <c r="G120" s="8" t="s">
        <v>98</v>
      </c>
      <c r="H120" s="8" t="s">
        <v>256</v>
      </c>
      <c r="I120" s="63"/>
    </row>
    <row r="121" spans="2:9" x14ac:dyDescent="0.35">
      <c r="B121" s="8" t="s">
        <v>10499</v>
      </c>
      <c r="C121" s="8" t="s">
        <v>160</v>
      </c>
      <c r="D121" s="43">
        <v>5514853</v>
      </c>
      <c r="E121" s="8"/>
      <c r="F121" s="43">
        <v>981643834</v>
      </c>
      <c r="G121" s="8" t="s">
        <v>98</v>
      </c>
      <c r="H121" s="8" t="s">
        <v>257</v>
      </c>
      <c r="I121" s="63"/>
    </row>
    <row r="122" spans="2:9" x14ac:dyDescent="0.35">
      <c r="B122" s="8" t="s">
        <v>10499</v>
      </c>
      <c r="C122" s="8" t="s">
        <v>154</v>
      </c>
      <c r="D122" s="43">
        <v>96848413</v>
      </c>
      <c r="E122" s="8"/>
      <c r="F122" s="43">
        <v>17239017514</v>
      </c>
      <c r="G122" s="8" t="s">
        <v>98</v>
      </c>
      <c r="H122" s="8" t="s">
        <v>258</v>
      </c>
      <c r="I122" s="63"/>
    </row>
    <row r="123" spans="2:9" x14ac:dyDescent="0.35">
      <c r="B123" s="8" t="s">
        <v>10499</v>
      </c>
      <c r="C123" s="8" t="s">
        <v>156</v>
      </c>
      <c r="D123" s="43">
        <v>109475236</v>
      </c>
      <c r="E123" s="8"/>
      <c r="F123" s="43">
        <v>19486592008</v>
      </c>
      <c r="G123" s="8" t="s">
        <v>98</v>
      </c>
      <c r="H123" s="8" t="s">
        <v>259</v>
      </c>
      <c r="I123" s="63"/>
    </row>
    <row r="124" spans="2:9" x14ac:dyDescent="0.35">
      <c r="B124" s="8" t="s">
        <v>10499</v>
      </c>
      <c r="C124" s="8" t="s">
        <v>158</v>
      </c>
      <c r="D124" s="43">
        <v>75973531</v>
      </c>
      <c r="E124" s="8"/>
      <c r="F124" s="43">
        <v>13523288518</v>
      </c>
      <c r="G124" s="8" t="s">
        <v>98</v>
      </c>
      <c r="H124" s="8" t="s">
        <v>260</v>
      </c>
      <c r="I124" s="63"/>
    </row>
    <row r="125" spans="2:9" x14ac:dyDescent="0.35">
      <c r="B125" s="8" t="s">
        <v>10499</v>
      </c>
      <c r="C125" s="8" t="s">
        <v>160</v>
      </c>
      <c r="D125" s="43">
        <v>122499824</v>
      </c>
      <c r="E125" s="8"/>
      <c r="F125" s="43">
        <v>21804968672</v>
      </c>
      <c r="G125" s="8" t="s">
        <v>98</v>
      </c>
      <c r="H125" s="8" t="s">
        <v>261</v>
      </c>
      <c r="I125" s="63"/>
    </row>
    <row r="126" spans="2:9" x14ac:dyDescent="0.35">
      <c r="B126" s="8" t="s">
        <v>10500</v>
      </c>
      <c r="C126" s="8" t="s">
        <v>262</v>
      </c>
      <c r="D126" s="43">
        <v>6532595</v>
      </c>
      <c r="E126" s="8">
        <v>464448402</v>
      </c>
      <c r="F126" s="43">
        <v>1162801910</v>
      </c>
      <c r="G126" s="8" t="s">
        <v>98</v>
      </c>
      <c r="H126" s="8" t="s">
        <v>263</v>
      </c>
      <c r="I126" s="63"/>
    </row>
    <row r="127" spans="2:9" x14ac:dyDescent="0.35">
      <c r="B127" s="8" t="s">
        <v>10500</v>
      </c>
      <c r="C127" s="8" t="s">
        <v>264</v>
      </c>
      <c r="D127" s="43">
        <v>7484248</v>
      </c>
      <c r="E127" s="8"/>
      <c r="F127" s="43">
        <v>1332196144</v>
      </c>
      <c r="G127" s="8" t="s">
        <v>98</v>
      </c>
      <c r="H127" s="8" t="s">
        <v>265</v>
      </c>
      <c r="I127" s="63"/>
    </row>
    <row r="128" spans="2:9" x14ac:dyDescent="0.35">
      <c r="B128" s="8" t="s">
        <v>10500</v>
      </c>
      <c r="C128" s="8" t="s">
        <v>266</v>
      </c>
      <c r="D128" s="43">
        <v>8755040</v>
      </c>
      <c r="E128" s="8"/>
      <c r="F128" s="43">
        <v>1558397120</v>
      </c>
      <c r="G128" s="8" t="s">
        <v>98</v>
      </c>
      <c r="H128" s="8" t="s">
        <v>267</v>
      </c>
      <c r="I128" s="63"/>
    </row>
    <row r="129" spans="2:9" x14ac:dyDescent="0.35">
      <c r="B129" s="8" t="s">
        <v>10500</v>
      </c>
      <c r="C129" s="8" t="s">
        <v>268</v>
      </c>
      <c r="D129" s="43">
        <v>2663792</v>
      </c>
      <c r="E129" s="8"/>
      <c r="F129" s="43">
        <v>474154976</v>
      </c>
      <c r="G129" s="8" t="s">
        <v>98</v>
      </c>
      <c r="H129" s="8" t="s">
        <v>269</v>
      </c>
      <c r="I129" s="63"/>
    </row>
    <row r="130" spans="2:9" x14ac:dyDescent="0.35">
      <c r="B130" s="8" t="s">
        <v>10500</v>
      </c>
      <c r="C130" s="8" t="s">
        <v>262</v>
      </c>
      <c r="D130" s="43">
        <v>4033641</v>
      </c>
      <c r="E130" s="8"/>
      <c r="F130" s="43">
        <v>717988098</v>
      </c>
      <c r="G130" s="8" t="s">
        <v>98</v>
      </c>
      <c r="H130" s="8" t="s">
        <v>270</v>
      </c>
      <c r="I130" s="63"/>
    </row>
    <row r="131" spans="2:9" x14ac:dyDescent="0.35">
      <c r="B131" s="8" t="s">
        <v>10500</v>
      </c>
      <c r="C131" s="8" t="s">
        <v>264</v>
      </c>
      <c r="D131" s="43">
        <v>4603730</v>
      </c>
      <c r="E131" s="8"/>
      <c r="F131" s="43">
        <v>819463940</v>
      </c>
      <c r="G131" s="8" t="s">
        <v>98</v>
      </c>
      <c r="H131" s="8" t="s">
        <v>271</v>
      </c>
      <c r="I131" s="63"/>
    </row>
    <row r="132" spans="2:9" x14ac:dyDescent="0.35">
      <c r="B132" s="8" t="s">
        <v>10500</v>
      </c>
      <c r="C132" s="8" t="s">
        <v>266</v>
      </c>
      <c r="D132" s="43">
        <v>5396462</v>
      </c>
      <c r="E132" s="8"/>
      <c r="F132" s="43">
        <v>960570236</v>
      </c>
      <c r="G132" s="8" t="s">
        <v>98</v>
      </c>
      <c r="H132" s="8" t="s">
        <v>272</v>
      </c>
      <c r="I132" s="63"/>
    </row>
    <row r="133" spans="2:9" x14ac:dyDescent="0.35">
      <c r="B133" s="8" t="s">
        <v>10500</v>
      </c>
      <c r="C133" s="8" t="s">
        <v>268</v>
      </c>
      <c r="D133" s="43">
        <v>1623788</v>
      </c>
      <c r="E133" s="8"/>
      <c r="F133" s="43">
        <v>289034264</v>
      </c>
      <c r="G133" s="8" t="s">
        <v>98</v>
      </c>
      <c r="H133" s="8" t="s">
        <v>273</v>
      </c>
      <c r="I133" s="63"/>
    </row>
    <row r="134" spans="2:9" x14ac:dyDescent="0.35">
      <c r="B134" s="8" t="s">
        <v>10500</v>
      </c>
      <c r="C134" s="8" t="s">
        <v>262</v>
      </c>
      <c r="D134" s="43">
        <v>108555748</v>
      </c>
      <c r="E134" s="8"/>
      <c r="F134" s="43">
        <v>19322923144</v>
      </c>
      <c r="G134" s="8" t="s">
        <v>98</v>
      </c>
      <c r="H134" s="8" t="s">
        <v>274</v>
      </c>
      <c r="I134" s="63"/>
    </row>
    <row r="135" spans="2:9" x14ac:dyDescent="0.35">
      <c r="B135" s="8" t="s">
        <v>10500</v>
      </c>
      <c r="C135" s="8" t="s">
        <v>264</v>
      </c>
      <c r="D135" s="43">
        <v>124153714</v>
      </c>
      <c r="E135" s="8"/>
      <c r="F135" s="43">
        <v>22099361092</v>
      </c>
      <c r="G135" s="8" t="s">
        <v>98</v>
      </c>
      <c r="H135" s="8" t="s">
        <v>275</v>
      </c>
      <c r="I135" s="63"/>
    </row>
    <row r="136" spans="2:9" x14ac:dyDescent="0.35">
      <c r="B136" s="8" t="s">
        <v>10500</v>
      </c>
      <c r="C136" s="8" t="s">
        <v>266</v>
      </c>
      <c r="D136" s="43">
        <v>146866974</v>
      </c>
      <c r="E136" s="8"/>
      <c r="F136" s="43">
        <v>26142321372</v>
      </c>
      <c r="G136" s="8" t="s">
        <v>98</v>
      </c>
      <c r="H136" s="8" t="s">
        <v>276</v>
      </c>
      <c r="I136" s="63"/>
    </row>
    <row r="137" spans="2:9" x14ac:dyDescent="0.35">
      <c r="B137" s="8" t="s">
        <v>10500</v>
      </c>
      <c r="C137" s="8" t="s">
        <v>268</v>
      </c>
      <c r="D137" s="43">
        <v>43778670</v>
      </c>
      <c r="E137" s="8"/>
      <c r="F137" s="43">
        <v>7792603260</v>
      </c>
      <c r="G137" s="8" t="s">
        <v>98</v>
      </c>
      <c r="H137" s="8" t="s">
        <v>277</v>
      </c>
      <c r="I137" s="63"/>
    </row>
    <row r="138" spans="2:9" x14ac:dyDescent="0.35">
      <c r="B138" s="8" t="s">
        <v>10501</v>
      </c>
      <c r="C138" s="8" t="s">
        <v>278</v>
      </c>
      <c r="D138" s="43">
        <v>12432477</v>
      </c>
      <c r="E138" s="8">
        <v>331360929</v>
      </c>
      <c r="F138" s="43">
        <v>2212980906</v>
      </c>
      <c r="G138" s="8" t="s">
        <v>98</v>
      </c>
      <c r="H138" s="8" t="s">
        <v>279</v>
      </c>
      <c r="I138" s="63"/>
    </row>
    <row r="139" spans="2:9" x14ac:dyDescent="0.35">
      <c r="B139" s="8" t="s">
        <v>10501</v>
      </c>
      <c r="C139" s="8" t="s">
        <v>280</v>
      </c>
      <c r="D139" s="43">
        <v>15829020</v>
      </c>
      <c r="E139" s="8"/>
      <c r="F139" s="43">
        <v>2817565560</v>
      </c>
      <c r="G139" s="8" t="s">
        <v>98</v>
      </c>
      <c r="H139" s="8" t="s">
        <v>281</v>
      </c>
      <c r="I139" s="63"/>
    </row>
    <row r="140" spans="2:9" x14ac:dyDescent="0.35">
      <c r="B140" s="8" t="s">
        <v>10501</v>
      </c>
      <c r="C140" s="8" t="s">
        <v>282</v>
      </c>
      <c r="D140" s="43">
        <v>12818450</v>
      </c>
      <c r="E140" s="8"/>
      <c r="F140" s="43">
        <v>2281684100</v>
      </c>
      <c r="G140" s="8" t="s">
        <v>98</v>
      </c>
      <c r="H140" s="8" t="s">
        <v>283</v>
      </c>
      <c r="I140" s="63"/>
    </row>
    <row r="141" spans="2:9" x14ac:dyDescent="0.35">
      <c r="B141" s="8" t="s">
        <v>10501</v>
      </c>
      <c r="C141" s="8" t="s">
        <v>284</v>
      </c>
      <c r="D141" s="43">
        <v>13467803</v>
      </c>
      <c r="E141" s="8"/>
      <c r="F141" s="43">
        <v>2397268934</v>
      </c>
      <c r="G141" s="8" t="s">
        <v>98</v>
      </c>
      <c r="H141" s="8" t="s">
        <v>285</v>
      </c>
      <c r="I141" s="63"/>
    </row>
    <row r="142" spans="2:9" x14ac:dyDescent="0.35">
      <c r="B142" s="8" t="s">
        <v>10501</v>
      </c>
      <c r="C142" s="8" t="s">
        <v>278</v>
      </c>
      <c r="D142" s="43">
        <v>57994023</v>
      </c>
      <c r="E142" s="8"/>
      <c r="F142" s="43">
        <v>10322936094</v>
      </c>
      <c r="G142" s="8" t="s">
        <v>98</v>
      </c>
      <c r="H142" s="8" t="s">
        <v>286</v>
      </c>
      <c r="I142" s="63"/>
    </row>
    <row r="143" spans="2:9" x14ac:dyDescent="0.35">
      <c r="B143" s="8" t="s">
        <v>10501</v>
      </c>
      <c r="C143" s="8" t="s">
        <v>280</v>
      </c>
      <c r="D143" s="43">
        <v>75135525</v>
      </c>
      <c r="E143" s="8"/>
      <c r="F143" s="43">
        <v>13374123450</v>
      </c>
      <c r="G143" s="8" t="s">
        <v>98</v>
      </c>
      <c r="H143" s="8" t="s">
        <v>287</v>
      </c>
      <c r="I143" s="63"/>
    </row>
    <row r="144" spans="2:9" x14ac:dyDescent="0.35">
      <c r="B144" s="8" t="s">
        <v>10501</v>
      </c>
      <c r="C144" s="8" t="s">
        <v>282</v>
      </c>
      <c r="D144" s="43">
        <v>59941841</v>
      </c>
      <c r="E144" s="8"/>
      <c r="F144" s="43">
        <v>10669647698</v>
      </c>
      <c r="G144" s="8" t="s">
        <v>98</v>
      </c>
      <c r="H144" s="8" t="s">
        <v>288</v>
      </c>
      <c r="I144" s="63"/>
    </row>
    <row r="145" spans="2:9" x14ac:dyDescent="0.35">
      <c r="B145" s="8" t="s">
        <v>10501</v>
      </c>
      <c r="C145" s="8" t="s">
        <v>284</v>
      </c>
      <c r="D145" s="43">
        <v>62484576</v>
      </c>
      <c r="E145" s="8"/>
      <c r="F145" s="43">
        <v>11122254528</v>
      </c>
      <c r="G145" s="8" t="s">
        <v>98</v>
      </c>
      <c r="H145" s="8" t="s">
        <v>289</v>
      </c>
      <c r="I145" s="63"/>
    </row>
    <row r="146" spans="2:9" x14ac:dyDescent="0.35">
      <c r="B146" s="8" t="s">
        <v>10501</v>
      </c>
      <c r="C146" s="8" t="s">
        <v>278</v>
      </c>
      <c r="D146" s="43">
        <v>4786524</v>
      </c>
      <c r="E146" s="8"/>
      <c r="F146" s="43">
        <v>852001272</v>
      </c>
      <c r="G146" s="8" t="s">
        <v>98</v>
      </c>
      <c r="H146" s="8" t="s">
        <v>290</v>
      </c>
      <c r="I146" s="63"/>
    </row>
    <row r="147" spans="2:9" x14ac:dyDescent="0.35">
      <c r="B147" s="8" t="s">
        <v>10501</v>
      </c>
      <c r="C147" s="8" t="s">
        <v>280</v>
      </c>
      <c r="D147" s="43">
        <v>6317372</v>
      </c>
      <c r="E147" s="8"/>
      <c r="F147" s="43">
        <v>1124492216</v>
      </c>
      <c r="G147" s="8" t="s">
        <v>98</v>
      </c>
      <c r="H147" s="8" t="s">
        <v>291</v>
      </c>
      <c r="I147" s="63"/>
    </row>
    <row r="148" spans="2:9" x14ac:dyDescent="0.35">
      <c r="B148" s="8" t="s">
        <v>10501</v>
      </c>
      <c r="C148" s="8" t="s">
        <v>282</v>
      </c>
      <c r="D148" s="43">
        <v>4945192</v>
      </c>
      <c r="E148" s="8"/>
      <c r="F148" s="43">
        <v>880244176</v>
      </c>
      <c r="G148" s="8" t="s">
        <v>98</v>
      </c>
      <c r="H148" s="8" t="s">
        <v>292</v>
      </c>
      <c r="I148" s="63"/>
    </row>
    <row r="149" spans="2:9" x14ac:dyDescent="0.35">
      <c r="B149" s="8" t="s">
        <v>10501</v>
      </c>
      <c r="C149" s="8" t="s">
        <v>284</v>
      </c>
      <c r="D149" s="43">
        <v>5208126</v>
      </c>
      <c r="E149" s="8"/>
      <c r="F149" s="43">
        <v>927046428</v>
      </c>
      <c r="G149" s="8" t="s">
        <v>98</v>
      </c>
      <c r="H149" s="8" t="s">
        <v>293</v>
      </c>
      <c r="I149" s="63"/>
    </row>
    <row r="150" spans="2:9" x14ac:dyDescent="0.35">
      <c r="B150" s="8" t="s">
        <v>10502</v>
      </c>
      <c r="C150" s="8" t="s">
        <v>294</v>
      </c>
      <c r="D150" s="43">
        <v>20085104</v>
      </c>
      <c r="E150" s="8">
        <v>500149174</v>
      </c>
      <c r="F150" s="43">
        <v>3575148512</v>
      </c>
      <c r="G150" s="8" t="s">
        <v>98</v>
      </c>
      <c r="H150" s="8" t="s">
        <v>295</v>
      </c>
      <c r="I150" s="63"/>
    </row>
    <row r="151" spans="2:9" x14ac:dyDescent="0.35">
      <c r="B151" s="8" t="s">
        <v>10502</v>
      </c>
      <c r="C151" s="8" t="s">
        <v>296</v>
      </c>
      <c r="D151" s="43">
        <v>15866810</v>
      </c>
      <c r="E151" s="8"/>
      <c r="F151" s="43">
        <v>2824292180</v>
      </c>
      <c r="G151" s="8" t="s">
        <v>98</v>
      </c>
      <c r="H151" s="8" t="s">
        <v>297</v>
      </c>
      <c r="I151" s="63"/>
    </row>
    <row r="152" spans="2:9" x14ac:dyDescent="0.35">
      <c r="B152" s="8" t="s">
        <v>10502</v>
      </c>
      <c r="C152" s="8" t="s">
        <v>298</v>
      </c>
      <c r="D152" s="43">
        <v>13864522</v>
      </c>
      <c r="E152" s="8"/>
      <c r="F152" s="43">
        <v>2467884916</v>
      </c>
      <c r="G152" s="8" t="s">
        <v>98</v>
      </c>
      <c r="H152" s="8" t="s">
        <v>299</v>
      </c>
      <c r="I152" s="63"/>
    </row>
    <row r="153" spans="2:9" x14ac:dyDescent="0.35">
      <c r="B153" s="8" t="s">
        <v>10502</v>
      </c>
      <c r="C153" s="8" t="s">
        <v>300</v>
      </c>
      <c r="D153" s="43">
        <v>8082702</v>
      </c>
      <c r="E153" s="8"/>
      <c r="F153" s="43">
        <v>1438720956</v>
      </c>
      <c r="G153" s="8" t="s">
        <v>98</v>
      </c>
      <c r="H153" s="8" t="s">
        <v>301</v>
      </c>
      <c r="I153" s="63"/>
    </row>
    <row r="154" spans="2:9" x14ac:dyDescent="0.35">
      <c r="B154" s="8" t="s">
        <v>10502</v>
      </c>
      <c r="C154" s="8" t="s">
        <v>294</v>
      </c>
      <c r="D154" s="43">
        <v>151628717</v>
      </c>
      <c r="E154" s="8"/>
      <c r="F154" s="43">
        <v>26989911626</v>
      </c>
      <c r="G154" s="8" t="s">
        <v>98</v>
      </c>
      <c r="H154" s="8" t="s">
        <v>302</v>
      </c>
      <c r="I154" s="63"/>
    </row>
    <row r="155" spans="2:9" x14ac:dyDescent="0.35">
      <c r="B155" s="8" t="s">
        <v>10502</v>
      </c>
      <c r="C155" s="8" t="s">
        <v>296</v>
      </c>
      <c r="D155" s="43">
        <v>123316456</v>
      </c>
      <c r="E155" s="8"/>
      <c r="F155" s="43">
        <v>21950329168</v>
      </c>
      <c r="G155" s="8" t="s">
        <v>98</v>
      </c>
      <c r="H155" s="8" t="s">
        <v>303</v>
      </c>
      <c r="I155" s="63"/>
    </row>
    <row r="156" spans="2:9" x14ac:dyDescent="0.35">
      <c r="B156" s="8" t="s">
        <v>10502</v>
      </c>
      <c r="C156" s="8" t="s">
        <v>298</v>
      </c>
      <c r="D156" s="43">
        <v>106030704</v>
      </c>
      <c r="E156" s="8"/>
      <c r="F156" s="43">
        <v>18873465312</v>
      </c>
      <c r="G156" s="8" t="s">
        <v>98</v>
      </c>
      <c r="H156" s="8" t="s">
        <v>304</v>
      </c>
      <c r="I156" s="63"/>
    </row>
    <row r="157" spans="2:9" x14ac:dyDescent="0.35">
      <c r="B157" s="8" t="s">
        <v>10502</v>
      </c>
      <c r="C157" s="8" t="s">
        <v>300</v>
      </c>
      <c r="D157" s="43">
        <v>61274159</v>
      </c>
      <c r="E157" s="8"/>
      <c r="F157" s="43">
        <v>10906800302</v>
      </c>
      <c r="G157" s="8" t="s">
        <v>98</v>
      </c>
      <c r="H157" s="8" t="s">
        <v>305</v>
      </c>
      <c r="I157" s="63"/>
    </row>
    <row r="158" spans="2:9" x14ac:dyDescent="0.35">
      <c r="B158" s="8" t="s">
        <v>10503</v>
      </c>
      <c r="C158" s="8" t="s">
        <v>306</v>
      </c>
      <c r="D158" s="43">
        <v>8701902</v>
      </c>
      <c r="E158" s="8">
        <v>331603441</v>
      </c>
      <c r="F158" s="43">
        <v>1548938556</v>
      </c>
      <c r="G158" s="8" t="s">
        <v>98</v>
      </c>
      <c r="H158" s="8" t="s">
        <v>307</v>
      </c>
      <c r="I158" s="63"/>
    </row>
    <row r="159" spans="2:9" x14ac:dyDescent="0.35">
      <c r="B159" s="8" t="s">
        <v>10503</v>
      </c>
      <c r="C159" s="8" t="s">
        <v>308</v>
      </c>
      <c r="D159" s="43">
        <v>10427627</v>
      </c>
      <c r="E159" s="8"/>
      <c r="F159" s="43">
        <v>1856117606</v>
      </c>
      <c r="G159" s="8" t="s">
        <v>98</v>
      </c>
      <c r="H159" s="8" t="s">
        <v>309</v>
      </c>
      <c r="I159" s="63"/>
    </row>
    <row r="160" spans="2:9" x14ac:dyDescent="0.35">
      <c r="B160" s="8" t="s">
        <v>10503</v>
      </c>
      <c r="C160" s="8" t="s">
        <v>310</v>
      </c>
      <c r="D160" s="43">
        <v>9084533</v>
      </c>
      <c r="E160" s="8"/>
      <c r="F160" s="43">
        <v>1617046874</v>
      </c>
      <c r="G160" s="8" t="s">
        <v>98</v>
      </c>
      <c r="H160" s="8" t="s">
        <v>311</v>
      </c>
      <c r="I160" s="63"/>
    </row>
    <row r="161" spans="2:9" x14ac:dyDescent="0.35">
      <c r="B161" s="8" t="s">
        <v>10503</v>
      </c>
      <c r="C161" s="8" t="s">
        <v>312</v>
      </c>
      <c r="D161" s="43">
        <v>7322299</v>
      </c>
      <c r="E161" s="8"/>
      <c r="F161" s="43">
        <v>1303369222</v>
      </c>
      <c r="G161" s="8" t="s">
        <v>98</v>
      </c>
      <c r="H161" s="8" t="s">
        <v>313</v>
      </c>
      <c r="I161" s="63"/>
    </row>
    <row r="162" spans="2:9" x14ac:dyDescent="0.35">
      <c r="B162" s="8" t="s">
        <v>10503</v>
      </c>
      <c r="C162" s="8" t="s">
        <v>306</v>
      </c>
      <c r="D162" s="43">
        <v>37128321</v>
      </c>
      <c r="E162" s="8"/>
      <c r="F162" s="43">
        <v>6608841138</v>
      </c>
      <c r="G162" s="8" t="s">
        <v>98</v>
      </c>
      <c r="H162" s="8" t="s">
        <v>314</v>
      </c>
      <c r="I162" s="63"/>
    </row>
    <row r="163" spans="2:9" x14ac:dyDescent="0.35">
      <c r="B163" s="8" t="s">
        <v>10503</v>
      </c>
      <c r="C163" s="8" t="s">
        <v>308</v>
      </c>
      <c r="D163" s="43">
        <v>42975320</v>
      </c>
      <c r="E163" s="8"/>
      <c r="F163" s="43">
        <v>7649606960</v>
      </c>
      <c r="G163" s="8" t="s">
        <v>98</v>
      </c>
      <c r="H163" s="8" t="s">
        <v>315</v>
      </c>
      <c r="I163" s="63"/>
    </row>
    <row r="164" spans="2:9" x14ac:dyDescent="0.35">
      <c r="B164" s="8" t="s">
        <v>10503</v>
      </c>
      <c r="C164" s="8" t="s">
        <v>310</v>
      </c>
      <c r="D164" s="43">
        <v>36645776</v>
      </c>
      <c r="E164" s="8"/>
      <c r="F164" s="43">
        <v>6522948128</v>
      </c>
      <c r="G164" s="8" t="s">
        <v>98</v>
      </c>
      <c r="H164" s="8" t="s">
        <v>316</v>
      </c>
      <c r="I164" s="63"/>
    </row>
    <row r="165" spans="2:9" x14ac:dyDescent="0.35">
      <c r="B165" s="8" t="s">
        <v>10503</v>
      </c>
      <c r="C165" s="8" t="s">
        <v>312</v>
      </c>
      <c r="D165" s="43">
        <v>31109486</v>
      </c>
      <c r="E165" s="8"/>
      <c r="F165" s="43">
        <v>5537488508</v>
      </c>
      <c r="G165" s="8" t="s">
        <v>98</v>
      </c>
      <c r="H165" s="8" t="s">
        <v>317</v>
      </c>
      <c r="I165" s="63"/>
    </row>
    <row r="166" spans="2:9" x14ac:dyDescent="0.35">
      <c r="B166" s="8" t="s">
        <v>10503</v>
      </c>
      <c r="C166" s="8" t="s">
        <v>306</v>
      </c>
      <c r="D166" s="43">
        <v>36252794</v>
      </c>
      <c r="E166" s="8"/>
      <c r="F166" s="43">
        <v>6452997332</v>
      </c>
      <c r="G166" s="8" t="s">
        <v>98</v>
      </c>
      <c r="H166" s="8" t="s">
        <v>318</v>
      </c>
      <c r="I166" s="63"/>
    </row>
    <row r="167" spans="2:9" x14ac:dyDescent="0.35">
      <c r="B167" s="8" t="s">
        <v>10503</v>
      </c>
      <c r="C167" s="8" t="s">
        <v>308</v>
      </c>
      <c r="D167" s="43">
        <v>43559401</v>
      </c>
      <c r="E167" s="8"/>
      <c r="F167" s="43">
        <v>7753573378</v>
      </c>
      <c r="G167" s="8" t="s">
        <v>98</v>
      </c>
      <c r="H167" s="8" t="s">
        <v>319</v>
      </c>
      <c r="I167" s="63"/>
    </row>
    <row r="168" spans="2:9" x14ac:dyDescent="0.35">
      <c r="B168" s="8" t="s">
        <v>10503</v>
      </c>
      <c r="C168" s="8" t="s">
        <v>310</v>
      </c>
      <c r="D168" s="43">
        <v>37881367</v>
      </c>
      <c r="E168" s="8"/>
      <c r="F168" s="43">
        <v>6742883326</v>
      </c>
      <c r="G168" s="8" t="s">
        <v>98</v>
      </c>
      <c r="H168" s="8" t="s">
        <v>320</v>
      </c>
      <c r="I168" s="63"/>
    </row>
    <row r="169" spans="2:9" x14ac:dyDescent="0.35">
      <c r="B169" s="8" t="s">
        <v>10503</v>
      </c>
      <c r="C169" s="8" t="s">
        <v>312</v>
      </c>
      <c r="D169" s="43">
        <v>30514615</v>
      </c>
      <c r="E169" s="8"/>
      <c r="F169" s="43">
        <v>5431601470</v>
      </c>
      <c r="G169" s="8" t="s">
        <v>98</v>
      </c>
      <c r="H169" s="8" t="s">
        <v>321</v>
      </c>
      <c r="I169" s="63"/>
    </row>
    <row r="170" spans="2:9" x14ac:dyDescent="0.35">
      <c r="B170" s="8" t="s">
        <v>10504</v>
      </c>
      <c r="C170" s="8" t="s">
        <v>126</v>
      </c>
      <c r="D170" s="43">
        <v>14497476</v>
      </c>
      <c r="E170" s="8">
        <v>473182609</v>
      </c>
      <c r="F170" s="43">
        <v>2580550728</v>
      </c>
      <c r="G170" s="8" t="s">
        <v>98</v>
      </c>
      <c r="H170" s="8" t="s">
        <v>322</v>
      </c>
      <c r="I170" s="63"/>
    </row>
    <row r="171" spans="2:9" x14ac:dyDescent="0.35">
      <c r="B171" s="8" t="s">
        <v>10504</v>
      </c>
      <c r="C171" s="8" t="s">
        <v>128</v>
      </c>
      <c r="D171" s="43">
        <v>13496977</v>
      </c>
      <c r="E171" s="8"/>
      <c r="F171" s="43">
        <v>2402461906</v>
      </c>
      <c r="G171" s="8" t="s">
        <v>98</v>
      </c>
      <c r="H171" s="8" t="s">
        <v>323</v>
      </c>
      <c r="I171" s="63"/>
    </row>
    <row r="172" spans="2:9" x14ac:dyDescent="0.35">
      <c r="B172" s="8" t="s">
        <v>10504</v>
      </c>
      <c r="C172" s="8" t="s">
        <v>130</v>
      </c>
      <c r="D172" s="43">
        <v>11415015</v>
      </c>
      <c r="E172" s="8"/>
      <c r="F172" s="43">
        <v>2031872670</v>
      </c>
      <c r="G172" s="8" t="s">
        <v>98</v>
      </c>
      <c r="H172" s="8" t="s">
        <v>324</v>
      </c>
      <c r="I172" s="63"/>
    </row>
    <row r="173" spans="2:9" x14ac:dyDescent="0.35">
      <c r="B173" s="8" t="s">
        <v>10504</v>
      </c>
      <c r="C173" s="8" t="s">
        <v>132</v>
      </c>
      <c r="D173" s="43">
        <v>13304656</v>
      </c>
      <c r="E173" s="8"/>
      <c r="F173" s="43">
        <v>2368228768</v>
      </c>
      <c r="G173" s="8" t="s">
        <v>98</v>
      </c>
      <c r="H173" s="8" t="s">
        <v>325</v>
      </c>
      <c r="I173" s="63"/>
    </row>
    <row r="174" spans="2:9" x14ac:dyDescent="0.35">
      <c r="B174" s="8" t="s">
        <v>10504</v>
      </c>
      <c r="C174" s="8" t="s">
        <v>126</v>
      </c>
      <c r="D174" s="43">
        <v>81147777</v>
      </c>
      <c r="E174" s="8"/>
      <c r="F174" s="43">
        <v>14444304306</v>
      </c>
      <c r="G174" s="8" t="s">
        <v>98</v>
      </c>
      <c r="H174" s="8" t="s">
        <v>326</v>
      </c>
      <c r="I174" s="63"/>
    </row>
    <row r="175" spans="2:9" x14ac:dyDescent="0.35">
      <c r="B175" s="8" t="s">
        <v>10504</v>
      </c>
      <c r="C175" s="8" t="s">
        <v>128</v>
      </c>
      <c r="D175" s="43">
        <v>74861485</v>
      </c>
      <c r="E175" s="8"/>
      <c r="F175" s="43">
        <v>13325344330</v>
      </c>
      <c r="G175" s="8" t="s">
        <v>98</v>
      </c>
      <c r="H175" s="8" t="s">
        <v>327</v>
      </c>
      <c r="I175" s="63"/>
    </row>
    <row r="176" spans="2:9" x14ac:dyDescent="0.35">
      <c r="B176" s="8" t="s">
        <v>10504</v>
      </c>
      <c r="C176" s="8" t="s">
        <v>130</v>
      </c>
      <c r="D176" s="43">
        <v>64551648</v>
      </c>
      <c r="E176" s="8"/>
      <c r="F176" s="43">
        <v>11490193344</v>
      </c>
      <c r="G176" s="8" t="s">
        <v>98</v>
      </c>
      <c r="H176" s="8" t="s">
        <v>328</v>
      </c>
      <c r="I176" s="63"/>
    </row>
    <row r="177" spans="2:9" x14ac:dyDescent="0.35">
      <c r="B177" s="8" t="s">
        <v>10504</v>
      </c>
      <c r="C177" s="8" t="s">
        <v>132</v>
      </c>
      <c r="D177" s="43">
        <v>75195222</v>
      </c>
      <c r="E177" s="8"/>
      <c r="F177" s="43">
        <v>13384749516</v>
      </c>
      <c r="G177" s="8" t="s">
        <v>98</v>
      </c>
      <c r="H177" s="8" t="s">
        <v>329</v>
      </c>
      <c r="I177" s="63"/>
    </row>
    <row r="178" spans="2:9" x14ac:dyDescent="0.35">
      <c r="B178" s="8" t="s">
        <v>10504</v>
      </c>
      <c r="C178" s="8" t="s">
        <v>126</v>
      </c>
      <c r="D178" s="43">
        <v>34267317</v>
      </c>
      <c r="E178" s="8"/>
      <c r="F178" s="43">
        <v>6099582426</v>
      </c>
      <c r="G178" s="8" t="s">
        <v>98</v>
      </c>
      <c r="H178" s="8" t="s">
        <v>330</v>
      </c>
      <c r="I178" s="63"/>
    </row>
    <row r="179" spans="2:9" x14ac:dyDescent="0.35">
      <c r="B179" s="8" t="s">
        <v>10504</v>
      </c>
      <c r="C179" s="8" t="s">
        <v>128</v>
      </c>
      <c r="D179" s="43">
        <v>31906922</v>
      </c>
      <c r="E179" s="8"/>
      <c r="F179" s="43">
        <v>5679432116</v>
      </c>
      <c r="G179" s="8" t="s">
        <v>98</v>
      </c>
      <c r="H179" s="8" t="s">
        <v>331</v>
      </c>
      <c r="I179" s="63"/>
    </row>
    <row r="180" spans="2:9" x14ac:dyDescent="0.35">
      <c r="B180" s="8" t="s">
        <v>10504</v>
      </c>
      <c r="C180" s="8" t="s">
        <v>130</v>
      </c>
      <c r="D180" s="43">
        <v>27034468</v>
      </c>
      <c r="E180" s="8"/>
      <c r="F180" s="43">
        <v>4812135304</v>
      </c>
      <c r="G180" s="8" t="s">
        <v>98</v>
      </c>
      <c r="H180" s="8" t="s">
        <v>332</v>
      </c>
      <c r="I180" s="63"/>
    </row>
    <row r="181" spans="2:9" x14ac:dyDescent="0.35">
      <c r="B181" s="8" t="s">
        <v>10504</v>
      </c>
      <c r="C181" s="8" t="s">
        <v>132</v>
      </c>
      <c r="D181" s="43">
        <v>31503646</v>
      </c>
      <c r="E181" s="8"/>
      <c r="F181" s="43">
        <v>5607648988</v>
      </c>
      <c r="G181" s="8" t="s">
        <v>98</v>
      </c>
      <c r="H181" s="8" t="s">
        <v>333</v>
      </c>
      <c r="I181" s="63"/>
    </row>
    <row r="182" spans="2:9" x14ac:dyDescent="0.35">
      <c r="B182" s="8" t="s">
        <v>10505</v>
      </c>
      <c r="C182" s="8" t="s">
        <v>334</v>
      </c>
      <c r="D182" s="43">
        <v>15989461</v>
      </c>
      <c r="E182" s="8">
        <v>434653748</v>
      </c>
      <c r="F182" s="43">
        <v>2846124058</v>
      </c>
      <c r="G182" s="8" t="s">
        <v>98</v>
      </c>
      <c r="H182" s="8" t="s">
        <v>335</v>
      </c>
      <c r="I182" s="63"/>
    </row>
    <row r="183" spans="2:9" x14ac:dyDescent="0.35">
      <c r="B183" s="8" t="s">
        <v>10505</v>
      </c>
      <c r="C183" s="8" t="s">
        <v>336</v>
      </c>
      <c r="D183" s="43">
        <v>13217115</v>
      </c>
      <c r="E183" s="8"/>
      <c r="F183" s="43">
        <v>2352646470</v>
      </c>
      <c r="G183" s="8" t="s">
        <v>98</v>
      </c>
      <c r="H183" s="8" t="s">
        <v>337</v>
      </c>
      <c r="I183" s="63"/>
    </row>
    <row r="184" spans="2:9" x14ac:dyDescent="0.35">
      <c r="B184" s="8" t="s">
        <v>10505</v>
      </c>
      <c r="C184" s="8" t="s">
        <v>338</v>
      </c>
      <c r="D184" s="43">
        <v>12016953</v>
      </c>
      <c r="E184" s="8"/>
      <c r="F184" s="43">
        <v>2139017634</v>
      </c>
      <c r="G184" s="8" t="s">
        <v>98</v>
      </c>
      <c r="H184" s="8" t="s">
        <v>339</v>
      </c>
      <c r="I184" s="63"/>
    </row>
    <row r="185" spans="2:9" x14ac:dyDescent="0.35">
      <c r="B185" s="8" t="s">
        <v>10505</v>
      </c>
      <c r="C185" s="8" t="s">
        <v>340</v>
      </c>
      <c r="D185" s="43">
        <v>12136559</v>
      </c>
      <c r="E185" s="8"/>
      <c r="F185" s="43">
        <v>2160307502</v>
      </c>
      <c r="G185" s="8" t="s">
        <v>98</v>
      </c>
      <c r="H185" s="8" t="s">
        <v>341</v>
      </c>
      <c r="I185" s="63"/>
    </row>
    <row r="186" spans="2:9" x14ac:dyDescent="0.35">
      <c r="B186" s="8" t="s">
        <v>10505</v>
      </c>
      <c r="C186" s="8" t="s">
        <v>334</v>
      </c>
      <c r="D186" s="43">
        <v>114050629</v>
      </c>
      <c r="E186" s="8"/>
      <c r="F186" s="43">
        <v>20301011962</v>
      </c>
      <c r="G186" s="8" t="s">
        <v>98</v>
      </c>
      <c r="H186" s="8" t="s">
        <v>342</v>
      </c>
      <c r="I186" s="63"/>
    </row>
    <row r="187" spans="2:9" x14ac:dyDescent="0.35">
      <c r="B187" s="8" t="s">
        <v>10505</v>
      </c>
      <c r="C187" s="8" t="s">
        <v>336</v>
      </c>
      <c r="D187" s="43">
        <v>93733498</v>
      </c>
      <c r="E187" s="8"/>
      <c r="F187" s="43">
        <v>16684562644</v>
      </c>
      <c r="G187" s="8" t="s">
        <v>98</v>
      </c>
      <c r="H187" s="8" t="s">
        <v>343</v>
      </c>
      <c r="I187" s="63"/>
    </row>
    <row r="188" spans="2:9" x14ac:dyDescent="0.35">
      <c r="B188" s="8" t="s">
        <v>10505</v>
      </c>
      <c r="C188" s="8" t="s">
        <v>338</v>
      </c>
      <c r="D188" s="43">
        <v>85128077</v>
      </c>
      <c r="E188" s="8"/>
      <c r="F188" s="43">
        <v>15152797706</v>
      </c>
      <c r="G188" s="8" t="s">
        <v>98</v>
      </c>
      <c r="H188" s="8" t="s">
        <v>344</v>
      </c>
      <c r="I188" s="63"/>
    </row>
    <row r="189" spans="2:9" x14ac:dyDescent="0.35">
      <c r="B189" s="8" t="s">
        <v>10505</v>
      </c>
      <c r="C189" s="8" t="s">
        <v>340</v>
      </c>
      <c r="D189" s="43">
        <v>88381456</v>
      </c>
      <c r="E189" s="8"/>
      <c r="F189" s="43">
        <v>15731899168</v>
      </c>
      <c r="G189" s="8" t="s">
        <v>98</v>
      </c>
      <c r="H189" s="8" t="s">
        <v>345</v>
      </c>
      <c r="I189" s="63"/>
    </row>
    <row r="190" spans="2:9" x14ac:dyDescent="0.35">
      <c r="B190" s="8" t="s">
        <v>10506</v>
      </c>
      <c r="C190" s="8" t="s">
        <v>347</v>
      </c>
      <c r="D190" s="43">
        <v>11983169</v>
      </c>
      <c r="E190" s="8">
        <v>394565536</v>
      </c>
      <c r="F190" s="43">
        <v>2133004082</v>
      </c>
      <c r="G190" s="8" t="s">
        <v>98</v>
      </c>
      <c r="H190" s="8" t="s">
        <v>348</v>
      </c>
      <c r="I190" s="63"/>
    </row>
    <row r="191" spans="2:9" x14ac:dyDescent="0.35">
      <c r="B191" s="8" t="s">
        <v>10506</v>
      </c>
      <c r="C191" s="8" t="s">
        <v>349</v>
      </c>
      <c r="D191" s="43">
        <v>13658986</v>
      </c>
      <c r="E191" s="8"/>
      <c r="F191" s="43">
        <v>2431299508</v>
      </c>
      <c r="G191" s="8" t="s">
        <v>98</v>
      </c>
      <c r="H191" s="8" t="s">
        <v>350</v>
      </c>
      <c r="I191" s="63"/>
    </row>
    <row r="192" spans="2:9" x14ac:dyDescent="0.35">
      <c r="B192" s="8" t="s">
        <v>10506</v>
      </c>
      <c r="C192" s="8" t="s">
        <v>351</v>
      </c>
      <c r="D192" s="43">
        <v>10815156</v>
      </c>
      <c r="E192" s="8"/>
      <c r="F192" s="43">
        <v>1925097768</v>
      </c>
      <c r="G192" s="8" t="s">
        <v>98</v>
      </c>
      <c r="H192" s="8" t="s">
        <v>352</v>
      </c>
      <c r="I192" s="63"/>
    </row>
    <row r="193" spans="2:9" x14ac:dyDescent="0.35">
      <c r="B193" s="8" t="s">
        <v>10506</v>
      </c>
      <c r="C193" s="8" t="s">
        <v>353</v>
      </c>
      <c r="D193" s="43">
        <v>18255129</v>
      </c>
      <c r="E193" s="8"/>
      <c r="F193" s="43">
        <v>3249412962</v>
      </c>
      <c r="G193" s="8" t="s">
        <v>98</v>
      </c>
      <c r="H193" s="8" t="s">
        <v>354</v>
      </c>
      <c r="I193" s="63"/>
    </row>
    <row r="194" spans="2:9" x14ac:dyDescent="0.35">
      <c r="B194" s="8" t="s">
        <v>10506</v>
      </c>
      <c r="C194" s="8" t="s">
        <v>347</v>
      </c>
      <c r="D194" s="43">
        <v>62879865</v>
      </c>
      <c r="E194" s="8"/>
      <c r="F194" s="43">
        <v>11192615970</v>
      </c>
      <c r="G194" s="8" t="s">
        <v>98</v>
      </c>
      <c r="H194" s="8" t="s">
        <v>355</v>
      </c>
      <c r="I194" s="63"/>
    </row>
    <row r="195" spans="2:9" x14ac:dyDescent="0.35">
      <c r="B195" s="8" t="s">
        <v>10506</v>
      </c>
      <c r="C195" s="8" t="s">
        <v>349</v>
      </c>
      <c r="D195" s="43">
        <v>68190333</v>
      </c>
      <c r="E195" s="8"/>
      <c r="F195" s="43">
        <v>12137879274</v>
      </c>
      <c r="G195" s="8" t="s">
        <v>98</v>
      </c>
      <c r="H195" s="8" t="s">
        <v>356</v>
      </c>
      <c r="I195" s="63"/>
    </row>
    <row r="196" spans="2:9" x14ac:dyDescent="0.35">
      <c r="B196" s="8" t="s">
        <v>10506</v>
      </c>
      <c r="C196" s="8" t="s">
        <v>351</v>
      </c>
      <c r="D196" s="43">
        <v>54271588</v>
      </c>
      <c r="E196" s="8"/>
      <c r="F196" s="43">
        <v>9660342664</v>
      </c>
      <c r="G196" s="8" t="s">
        <v>98</v>
      </c>
      <c r="H196" s="8" t="s">
        <v>357</v>
      </c>
      <c r="I196" s="63"/>
    </row>
    <row r="197" spans="2:9" x14ac:dyDescent="0.35">
      <c r="B197" s="8" t="s">
        <v>10506</v>
      </c>
      <c r="C197" s="8" t="s">
        <v>353</v>
      </c>
      <c r="D197" s="43">
        <v>93982930</v>
      </c>
      <c r="E197" s="8"/>
      <c r="F197" s="43">
        <v>16728961540</v>
      </c>
      <c r="G197" s="8" t="s">
        <v>98</v>
      </c>
      <c r="H197" s="8" t="s">
        <v>358</v>
      </c>
      <c r="I197" s="63"/>
    </row>
    <row r="198" spans="2:9" x14ac:dyDescent="0.35">
      <c r="B198" s="8" t="s">
        <v>10506</v>
      </c>
      <c r="C198" s="8" t="s">
        <v>347</v>
      </c>
      <c r="D198" s="43">
        <v>13328677</v>
      </c>
      <c r="E198" s="8"/>
      <c r="F198" s="43">
        <v>2372504506</v>
      </c>
      <c r="G198" s="8" t="s">
        <v>98</v>
      </c>
      <c r="H198" s="8" t="s">
        <v>359</v>
      </c>
      <c r="I198" s="63"/>
    </row>
    <row r="199" spans="2:9" x14ac:dyDescent="0.35">
      <c r="B199" s="8" t="s">
        <v>10506</v>
      </c>
      <c r="C199" s="8" t="s">
        <v>349</v>
      </c>
      <c r="D199" s="43">
        <v>14973466</v>
      </c>
      <c r="E199" s="8"/>
      <c r="F199" s="43">
        <v>2665276948</v>
      </c>
      <c r="G199" s="8" t="s">
        <v>98</v>
      </c>
      <c r="H199" s="8" t="s">
        <v>360</v>
      </c>
      <c r="I199" s="63"/>
    </row>
    <row r="200" spans="2:9" x14ac:dyDescent="0.35">
      <c r="B200" s="8" t="s">
        <v>10506</v>
      </c>
      <c r="C200" s="8" t="s">
        <v>351</v>
      </c>
      <c r="D200" s="43">
        <v>11975841</v>
      </c>
      <c r="E200" s="8"/>
      <c r="F200" s="43">
        <v>2131699698</v>
      </c>
      <c r="G200" s="8" t="s">
        <v>98</v>
      </c>
      <c r="H200" s="8" t="s">
        <v>361</v>
      </c>
      <c r="I200" s="63"/>
    </row>
    <row r="201" spans="2:9" x14ac:dyDescent="0.35">
      <c r="B201" s="8" t="s">
        <v>10506</v>
      </c>
      <c r="C201" s="8" t="s">
        <v>353</v>
      </c>
      <c r="D201" s="43">
        <v>20250396</v>
      </c>
      <c r="E201" s="8"/>
      <c r="F201" s="43">
        <v>3604570488</v>
      </c>
      <c r="G201" s="8" t="s">
        <v>98</v>
      </c>
      <c r="H201" s="8" t="s">
        <v>362</v>
      </c>
      <c r="I201" s="63"/>
    </row>
    <row r="202" spans="2:9" x14ac:dyDescent="0.35">
      <c r="B202" s="8" t="s">
        <v>10507</v>
      </c>
      <c r="C202" s="8" t="s">
        <v>363</v>
      </c>
      <c r="D202" s="43">
        <v>15140598</v>
      </c>
      <c r="E202" s="8">
        <v>481203330</v>
      </c>
      <c r="F202" s="43">
        <v>2695026444</v>
      </c>
      <c r="G202" s="8" t="s">
        <v>98</v>
      </c>
      <c r="H202" s="8" t="s">
        <v>364</v>
      </c>
      <c r="I202" s="63"/>
    </row>
    <row r="203" spans="2:9" x14ac:dyDescent="0.35">
      <c r="B203" s="8" t="s">
        <v>10507</v>
      </c>
      <c r="C203" s="8" t="s">
        <v>365</v>
      </c>
      <c r="D203" s="43">
        <v>13910569</v>
      </c>
      <c r="E203" s="8"/>
      <c r="F203" s="43">
        <v>2476081282</v>
      </c>
      <c r="G203" s="8" t="s">
        <v>98</v>
      </c>
      <c r="H203" s="8" t="s">
        <v>366</v>
      </c>
      <c r="I203" s="63"/>
    </row>
    <row r="204" spans="2:9" x14ac:dyDescent="0.35">
      <c r="B204" s="8" t="s">
        <v>10507</v>
      </c>
      <c r="C204" s="8" t="s">
        <v>367</v>
      </c>
      <c r="D204" s="43">
        <v>16299750</v>
      </c>
      <c r="E204" s="8"/>
      <c r="F204" s="43">
        <v>2901355500</v>
      </c>
      <c r="G204" s="8" t="s">
        <v>98</v>
      </c>
      <c r="H204" s="8" t="s">
        <v>368</v>
      </c>
      <c r="I204" s="63"/>
    </row>
    <row r="205" spans="2:9" x14ac:dyDescent="0.35">
      <c r="B205" s="8" t="s">
        <v>10507</v>
      </c>
      <c r="C205" s="8" t="s">
        <v>369</v>
      </c>
      <c r="D205" s="43">
        <v>16334491</v>
      </c>
      <c r="E205" s="8"/>
      <c r="F205" s="43">
        <v>2907539398</v>
      </c>
      <c r="G205" s="8" t="s">
        <v>98</v>
      </c>
      <c r="H205" s="8" t="s">
        <v>370</v>
      </c>
      <c r="I205" s="63"/>
    </row>
    <row r="206" spans="2:9" x14ac:dyDescent="0.35">
      <c r="B206" s="8" t="s">
        <v>10507</v>
      </c>
      <c r="C206" s="8" t="s">
        <v>363</v>
      </c>
      <c r="D206" s="43">
        <v>104156795</v>
      </c>
      <c r="E206" s="8"/>
      <c r="F206" s="43">
        <v>18539909510</v>
      </c>
      <c r="G206" s="8" t="s">
        <v>98</v>
      </c>
      <c r="H206" s="8" t="s">
        <v>371</v>
      </c>
      <c r="I206" s="63"/>
    </row>
    <row r="207" spans="2:9" x14ac:dyDescent="0.35">
      <c r="B207" s="8" t="s">
        <v>10507</v>
      </c>
      <c r="C207" s="8" t="s">
        <v>365</v>
      </c>
      <c r="D207" s="43">
        <v>98084854</v>
      </c>
      <c r="E207" s="8"/>
      <c r="F207" s="43">
        <v>17459104012</v>
      </c>
      <c r="G207" s="8" t="s">
        <v>98</v>
      </c>
      <c r="H207" s="8" t="s">
        <v>372</v>
      </c>
      <c r="I207" s="63"/>
    </row>
    <row r="208" spans="2:9" x14ac:dyDescent="0.35">
      <c r="B208" s="8" t="s">
        <v>10507</v>
      </c>
      <c r="C208" s="8" t="s">
        <v>367</v>
      </c>
      <c r="D208" s="43">
        <v>107667243</v>
      </c>
      <c r="E208" s="8"/>
      <c r="F208" s="43">
        <v>19164769254</v>
      </c>
      <c r="G208" s="8" t="s">
        <v>98</v>
      </c>
      <c r="H208" s="8" t="s">
        <v>373</v>
      </c>
      <c r="I208" s="63"/>
    </row>
    <row r="209" spans="2:9" x14ac:dyDescent="0.35">
      <c r="B209" s="8" t="s">
        <v>10507</v>
      </c>
      <c r="C209" s="8" t="s">
        <v>369</v>
      </c>
      <c r="D209" s="43">
        <v>109609030</v>
      </c>
      <c r="E209" s="8"/>
      <c r="F209" s="43">
        <v>19510407340</v>
      </c>
      <c r="G209" s="8" t="s">
        <v>98</v>
      </c>
      <c r="H209" s="8" t="s">
        <v>374</v>
      </c>
      <c r="I209" s="63"/>
    </row>
    <row r="210" spans="2:9" x14ac:dyDescent="0.35">
      <c r="B210" s="8" t="s">
        <v>10508</v>
      </c>
      <c r="C210" s="8" t="s">
        <v>379</v>
      </c>
      <c r="D210" s="43">
        <v>17209072</v>
      </c>
      <c r="E210" s="8">
        <v>75902242</v>
      </c>
      <c r="F210" s="43">
        <v>3063214816</v>
      </c>
      <c r="G210" s="8" t="s">
        <v>98</v>
      </c>
      <c r="H210" s="8" t="s">
        <v>380</v>
      </c>
      <c r="I210" s="63"/>
    </row>
    <row r="211" spans="2:9" x14ac:dyDescent="0.35">
      <c r="B211" s="8" t="s">
        <v>10508</v>
      </c>
      <c r="C211" s="8" t="s">
        <v>381</v>
      </c>
      <c r="D211" s="43">
        <v>22325588</v>
      </c>
      <c r="E211" s="8"/>
      <c r="F211" s="43">
        <v>3973954664</v>
      </c>
      <c r="G211" s="8" t="s">
        <v>98</v>
      </c>
      <c r="H211" s="8" t="s">
        <v>382</v>
      </c>
      <c r="I211" s="63"/>
    </row>
    <row r="212" spans="2:9" x14ac:dyDescent="0.35">
      <c r="B212" s="8" t="s">
        <v>10508</v>
      </c>
      <c r="C212" s="8" t="s">
        <v>383</v>
      </c>
      <c r="D212" s="43">
        <v>19171072</v>
      </c>
      <c r="E212" s="8"/>
      <c r="F212" s="43">
        <v>3412450816</v>
      </c>
      <c r="G212" s="8" t="s">
        <v>98</v>
      </c>
      <c r="H212" s="8" t="s">
        <v>384</v>
      </c>
      <c r="I212" s="63"/>
    </row>
    <row r="213" spans="2:9" x14ac:dyDescent="0.35">
      <c r="B213" s="8" t="s">
        <v>10508</v>
      </c>
      <c r="C213" s="8" t="s">
        <v>385</v>
      </c>
      <c r="D213" s="43">
        <v>17196510</v>
      </c>
      <c r="E213" s="8"/>
      <c r="F213" s="43">
        <v>3060978780</v>
      </c>
      <c r="G213" s="8" t="s">
        <v>98</v>
      </c>
      <c r="H213" s="8" t="s">
        <v>386</v>
      </c>
      <c r="I213" s="63"/>
    </row>
    <row r="214" spans="2:9" x14ac:dyDescent="0.35">
      <c r="B214" s="8" t="s">
        <v>10508</v>
      </c>
      <c r="C214" s="8" t="s">
        <v>387</v>
      </c>
      <c r="D214" s="43">
        <v>12986786</v>
      </c>
      <c r="E214" s="8">
        <v>367770924</v>
      </c>
      <c r="F214" s="43">
        <v>2311647908</v>
      </c>
      <c r="G214" s="8" t="s">
        <v>98</v>
      </c>
      <c r="H214" s="8" t="s">
        <v>388</v>
      </c>
      <c r="I214" s="63"/>
    </row>
    <row r="215" spans="2:9" x14ac:dyDescent="0.35">
      <c r="B215" s="8" t="s">
        <v>10508</v>
      </c>
      <c r="C215" s="8" t="s">
        <v>389</v>
      </c>
      <c r="D215" s="43">
        <v>13680522</v>
      </c>
      <c r="E215" s="8"/>
      <c r="F215" s="43">
        <v>2435132916</v>
      </c>
      <c r="G215" s="8" t="s">
        <v>98</v>
      </c>
      <c r="H215" s="8" t="s">
        <v>390</v>
      </c>
      <c r="I215" s="63"/>
    </row>
    <row r="216" spans="2:9" x14ac:dyDescent="0.35">
      <c r="B216" s="8" t="s">
        <v>10508</v>
      </c>
      <c r="C216" s="8" t="s">
        <v>391</v>
      </c>
      <c r="D216" s="43">
        <v>20789013</v>
      </c>
      <c r="E216" s="8"/>
      <c r="F216" s="43">
        <v>3700444314</v>
      </c>
      <c r="G216" s="8" t="s">
        <v>98</v>
      </c>
      <c r="H216" s="8" t="s">
        <v>392</v>
      </c>
      <c r="I216" s="63"/>
    </row>
    <row r="217" spans="2:9" x14ac:dyDescent="0.35">
      <c r="B217" s="8" t="s">
        <v>10508</v>
      </c>
      <c r="C217" s="8" t="s">
        <v>393</v>
      </c>
      <c r="D217" s="43">
        <v>18751796</v>
      </c>
      <c r="E217" s="8"/>
      <c r="F217" s="43">
        <v>3337819688</v>
      </c>
      <c r="G217" s="8" t="s">
        <v>98</v>
      </c>
      <c r="H217" s="8" t="s">
        <v>394</v>
      </c>
      <c r="I217" s="63"/>
    </row>
    <row r="218" spans="2:9" x14ac:dyDescent="0.35">
      <c r="B218" s="8" t="s">
        <v>10508</v>
      </c>
      <c r="C218" s="8" t="s">
        <v>387</v>
      </c>
      <c r="D218" s="43">
        <v>47474863</v>
      </c>
      <c r="E218" s="8"/>
      <c r="F218" s="43">
        <v>8450525614</v>
      </c>
      <c r="G218" s="8" t="s">
        <v>98</v>
      </c>
      <c r="H218" s="8" t="s">
        <v>395</v>
      </c>
      <c r="I218" s="63"/>
    </row>
    <row r="219" spans="2:9" x14ac:dyDescent="0.35">
      <c r="B219" s="8" t="s">
        <v>10508</v>
      </c>
      <c r="C219" s="8" t="s">
        <v>389</v>
      </c>
      <c r="D219" s="43">
        <v>50987069</v>
      </c>
      <c r="E219" s="8"/>
      <c r="F219" s="43">
        <v>9075698282</v>
      </c>
      <c r="G219" s="8" t="s">
        <v>98</v>
      </c>
      <c r="H219" s="8" t="s">
        <v>396</v>
      </c>
      <c r="I219" s="63"/>
    </row>
    <row r="220" spans="2:9" x14ac:dyDescent="0.35">
      <c r="B220" s="8" t="s">
        <v>10508</v>
      </c>
      <c r="C220" s="8" t="s">
        <v>391</v>
      </c>
      <c r="D220" s="43">
        <v>77181112</v>
      </c>
      <c r="E220" s="8"/>
      <c r="F220" s="43">
        <v>13738237936</v>
      </c>
      <c r="G220" s="8" t="s">
        <v>98</v>
      </c>
      <c r="H220" s="8" t="s">
        <v>397</v>
      </c>
      <c r="I220" s="63"/>
    </row>
    <row r="221" spans="2:9" x14ac:dyDescent="0.35">
      <c r="B221" s="8" t="s">
        <v>10508</v>
      </c>
      <c r="C221" s="8" t="s">
        <v>393</v>
      </c>
      <c r="D221" s="43">
        <v>69824673</v>
      </c>
      <c r="E221" s="8"/>
      <c r="F221" s="43">
        <v>12428791794</v>
      </c>
      <c r="G221" s="8" t="s">
        <v>98</v>
      </c>
      <c r="H221" s="8" t="s">
        <v>398</v>
      </c>
      <c r="I221" s="63"/>
    </row>
    <row r="222" spans="2:9" x14ac:dyDescent="0.35">
      <c r="B222" s="8" t="s">
        <v>10508</v>
      </c>
      <c r="C222" s="8" t="s">
        <v>387</v>
      </c>
      <c r="D222" s="43">
        <v>10898974</v>
      </c>
      <c r="E222" s="8"/>
      <c r="F222" s="43">
        <v>1940017372</v>
      </c>
      <c r="G222" s="8" t="s">
        <v>98</v>
      </c>
      <c r="H222" s="8" t="s">
        <v>399</v>
      </c>
      <c r="I222" s="63"/>
    </row>
    <row r="223" spans="2:9" x14ac:dyDescent="0.35">
      <c r="B223" s="8" t="s">
        <v>10508</v>
      </c>
      <c r="C223" s="8" t="s">
        <v>389</v>
      </c>
      <c r="D223" s="43">
        <v>11591592</v>
      </c>
      <c r="E223" s="8"/>
      <c r="F223" s="43">
        <v>2063303376</v>
      </c>
      <c r="G223" s="8" t="s">
        <v>98</v>
      </c>
      <c r="H223" s="8" t="s">
        <v>400</v>
      </c>
      <c r="I223" s="63"/>
    </row>
    <row r="224" spans="2:9" x14ac:dyDescent="0.35">
      <c r="B224" s="8" t="s">
        <v>10508</v>
      </c>
      <c r="C224" s="8" t="s">
        <v>391</v>
      </c>
      <c r="D224" s="43">
        <v>17554347</v>
      </c>
      <c r="E224" s="8"/>
      <c r="F224" s="43">
        <v>3124673766</v>
      </c>
      <c r="G224" s="8" t="s">
        <v>98</v>
      </c>
      <c r="H224" s="8" t="s">
        <v>401</v>
      </c>
      <c r="I224" s="63"/>
    </row>
    <row r="225" spans="2:9" x14ac:dyDescent="0.35">
      <c r="B225" s="8" t="s">
        <v>10508</v>
      </c>
      <c r="C225" s="8" t="s">
        <v>393</v>
      </c>
      <c r="D225" s="43">
        <v>16050177</v>
      </c>
      <c r="E225" s="8"/>
      <c r="F225" s="43">
        <v>2856931506</v>
      </c>
      <c r="G225" s="8" t="s">
        <v>98</v>
      </c>
      <c r="H225" s="8" t="s">
        <v>402</v>
      </c>
      <c r="I225" s="63"/>
    </row>
    <row r="226" spans="2:9" x14ac:dyDescent="0.35">
      <c r="B226" s="8" t="s">
        <v>10509</v>
      </c>
      <c r="C226" s="8" t="s">
        <v>403</v>
      </c>
      <c r="D226" s="43">
        <v>12956848</v>
      </c>
      <c r="E226" s="8">
        <v>389501284</v>
      </c>
      <c r="F226" s="43">
        <v>2306318944</v>
      </c>
      <c r="G226" s="8" t="s">
        <v>98</v>
      </c>
      <c r="H226" s="8" t="s">
        <v>404</v>
      </c>
      <c r="I226" s="63"/>
    </row>
    <row r="227" spans="2:9" x14ac:dyDescent="0.35">
      <c r="B227" s="8" t="s">
        <v>10509</v>
      </c>
      <c r="C227" s="8" t="s">
        <v>405</v>
      </c>
      <c r="D227" s="43">
        <v>16387232</v>
      </c>
      <c r="E227" s="8"/>
      <c r="F227" s="43">
        <v>2916927296</v>
      </c>
      <c r="G227" s="8" t="s">
        <v>98</v>
      </c>
      <c r="H227" s="8" t="s">
        <v>406</v>
      </c>
      <c r="I227" s="63"/>
    </row>
    <row r="228" spans="2:9" x14ac:dyDescent="0.35">
      <c r="B228" s="8" t="s">
        <v>10509</v>
      </c>
      <c r="C228" s="8" t="s">
        <v>407</v>
      </c>
      <c r="D228" s="43">
        <v>10679695</v>
      </c>
      <c r="E228" s="8"/>
      <c r="F228" s="43">
        <v>1900985710</v>
      </c>
      <c r="G228" s="8" t="s">
        <v>98</v>
      </c>
      <c r="H228" s="8" t="s">
        <v>408</v>
      </c>
      <c r="I228" s="63"/>
    </row>
    <row r="229" spans="2:9" x14ac:dyDescent="0.35">
      <c r="B229" s="8" t="s">
        <v>10509</v>
      </c>
      <c r="C229" s="8" t="s">
        <v>409</v>
      </c>
      <c r="D229" s="43">
        <v>13688626</v>
      </c>
      <c r="E229" s="8"/>
      <c r="F229" s="43">
        <v>2436575428</v>
      </c>
      <c r="G229" s="8" t="s">
        <v>98</v>
      </c>
      <c r="H229" s="8" t="s">
        <v>410</v>
      </c>
      <c r="I229" s="63"/>
    </row>
    <row r="230" spans="2:9" x14ac:dyDescent="0.35">
      <c r="B230" s="8" t="s">
        <v>10509</v>
      </c>
      <c r="C230" s="8" t="s">
        <v>403</v>
      </c>
      <c r="D230" s="43">
        <v>80388539</v>
      </c>
      <c r="E230" s="8"/>
      <c r="F230" s="43">
        <v>14309159942</v>
      </c>
      <c r="G230" s="8" t="s">
        <v>98</v>
      </c>
      <c r="H230" s="8" t="s">
        <v>411</v>
      </c>
      <c r="I230" s="63"/>
    </row>
    <row r="231" spans="2:9" x14ac:dyDescent="0.35">
      <c r="B231" s="8" t="s">
        <v>10509</v>
      </c>
      <c r="C231" s="8" t="s">
        <v>405</v>
      </c>
      <c r="D231" s="43">
        <v>102290656</v>
      </c>
      <c r="E231" s="8"/>
      <c r="F231" s="43">
        <v>18207736768</v>
      </c>
      <c r="G231" s="8" t="s">
        <v>98</v>
      </c>
      <c r="H231" s="8" t="s">
        <v>412</v>
      </c>
      <c r="I231" s="63"/>
    </row>
    <row r="232" spans="2:9" x14ac:dyDescent="0.35">
      <c r="B232" s="8" t="s">
        <v>10509</v>
      </c>
      <c r="C232" s="8" t="s">
        <v>407</v>
      </c>
      <c r="D232" s="43">
        <v>67142617</v>
      </c>
      <c r="E232" s="8"/>
      <c r="F232" s="43">
        <v>11951385826</v>
      </c>
      <c r="G232" s="8" t="s">
        <v>98</v>
      </c>
      <c r="H232" s="8" t="s">
        <v>413</v>
      </c>
      <c r="I232" s="63"/>
    </row>
    <row r="233" spans="2:9" x14ac:dyDescent="0.35">
      <c r="B233" s="8" t="s">
        <v>10509</v>
      </c>
      <c r="C233" s="8" t="s">
        <v>409</v>
      </c>
      <c r="D233" s="43">
        <v>85967071</v>
      </c>
      <c r="E233" s="8"/>
      <c r="F233" s="43">
        <v>15302138638</v>
      </c>
      <c r="G233" s="8" t="s">
        <v>98</v>
      </c>
      <c r="H233" s="8" t="s">
        <v>414</v>
      </c>
      <c r="I233" s="63"/>
    </row>
    <row r="234" spans="2:9" x14ac:dyDescent="0.35">
      <c r="B234" s="8" t="s">
        <v>10510</v>
      </c>
      <c r="C234" s="8" t="s">
        <v>415</v>
      </c>
      <c r="D234" s="43">
        <v>13058466</v>
      </c>
      <c r="E234" s="8">
        <v>343101395</v>
      </c>
      <c r="F234" s="43">
        <v>2324406948</v>
      </c>
      <c r="G234" s="8" t="s">
        <v>98</v>
      </c>
      <c r="H234" s="8" t="s">
        <v>416</v>
      </c>
      <c r="I234" s="63"/>
    </row>
    <row r="235" spans="2:9" x14ac:dyDescent="0.35">
      <c r="B235" s="8" t="s">
        <v>10510</v>
      </c>
      <c r="C235" s="8" t="s">
        <v>417</v>
      </c>
      <c r="D235" s="43">
        <v>8880619</v>
      </c>
      <c r="E235" s="8"/>
      <c r="F235" s="43">
        <v>1580750182</v>
      </c>
      <c r="G235" s="8" t="s">
        <v>98</v>
      </c>
      <c r="H235" s="8" t="s">
        <v>418</v>
      </c>
      <c r="I235" s="63"/>
    </row>
    <row r="236" spans="2:9" x14ac:dyDescent="0.35">
      <c r="B236" s="8" t="s">
        <v>10510</v>
      </c>
      <c r="C236" s="8" t="s">
        <v>419</v>
      </c>
      <c r="D236" s="43">
        <v>11518439</v>
      </c>
      <c r="E236" s="8"/>
      <c r="F236" s="43">
        <v>2050282142</v>
      </c>
      <c r="G236" s="8" t="s">
        <v>98</v>
      </c>
      <c r="H236" s="8" t="s">
        <v>420</v>
      </c>
      <c r="I236" s="63"/>
    </row>
    <row r="237" spans="2:9" x14ac:dyDescent="0.35">
      <c r="B237" s="8" t="s">
        <v>10510</v>
      </c>
      <c r="C237" s="8" t="s">
        <v>421</v>
      </c>
      <c r="D237" s="43">
        <v>14193490</v>
      </c>
      <c r="E237" s="8"/>
      <c r="F237" s="43">
        <v>2526441220</v>
      </c>
      <c r="G237" s="8" t="s">
        <v>98</v>
      </c>
      <c r="H237" s="8" t="s">
        <v>422</v>
      </c>
      <c r="I237" s="63"/>
    </row>
    <row r="238" spans="2:9" x14ac:dyDescent="0.35">
      <c r="B238" s="8" t="s">
        <v>10510</v>
      </c>
      <c r="C238" s="8" t="s">
        <v>415</v>
      </c>
      <c r="D238" s="43">
        <v>81205913</v>
      </c>
      <c r="E238" s="8"/>
      <c r="F238" s="43">
        <v>14454652514</v>
      </c>
      <c r="G238" s="8" t="s">
        <v>98</v>
      </c>
      <c r="H238" s="8" t="s">
        <v>423</v>
      </c>
      <c r="I238" s="63"/>
    </row>
    <row r="239" spans="2:9" x14ac:dyDescent="0.35">
      <c r="B239" s="8" t="s">
        <v>10510</v>
      </c>
      <c r="C239" s="8" t="s">
        <v>417</v>
      </c>
      <c r="D239" s="43">
        <v>54021747</v>
      </c>
      <c r="E239" s="8"/>
      <c r="F239" s="43">
        <v>9615870966</v>
      </c>
      <c r="G239" s="8" t="s">
        <v>98</v>
      </c>
      <c r="H239" s="8" t="s">
        <v>424</v>
      </c>
      <c r="I239" s="63"/>
    </row>
    <row r="240" spans="2:9" x14ac:dyDescent="0.35">
      <c r="B240" s="8" t="s">
        <v>10510</v>
      </c>
      <c r="C240" s="8" t="s">
        <v>419</v>
      </c>
      <c r="D240" s="43">
        <v>71386181</v>
      </c>
      <c r="E240" s="8"/>
      <c r="F240" s="43">
        <v>12706740218</v>
      </c>
      <c r="G240" s="8" t="s">
        <v>98</v>
      </c>
      <c r="H240" s="8" t="s">
        <v>425</v>
      </c>
      <c r="I240" s="63"/>
    </row>
    <row r="241" spans="2:9" x14ac:dyDescent="0.35">
      <c r="B241" s="8" t="s">
        <v>10510</v>
      </c>
      <c r="C241" s="8" t="s">
        <v>421</v>
      </c>
      <c r="D241" s="43">
        <v>88836540</v>
      </c>
      <c r="E241" s="8"/>
      <c r="F241" s="43">
        <v>15812904120</v>
      </c>
      <c r="G241" s="8" t="s">
        <v>98</v>
      </c>
      <c r="H241" s="8" t="s">
        <v>426</v>
      </c>
      <c r="I241" s="63"/>
    </row>
    <row r="242" spans="2:9" x14ac:dyDescent="0.35">
      <c r="B242" s="8" t="s">
        <v>10511</v>
      </c>
      <c r="C242" s="8" t="s">
        <v>375</v>
      </c>
      <c r="D242" s="43">
        <v>8565271</v>
      </c>
      <c r="E242" s="8">
        <v>386615203</v>
      </c>
      <c r="F242" s="43">
        <v>1524618238</v>
      </c>
      <c r="G242" s="8" t="s">
        <v>98</v>
      </c>
      <c r="H242" s="8" t="s">
        <v>427</v>
      </c>
      <c r="I242" s="63"/>
    </row>
    <row r="243" spans="2:9" x14ac:dyDescent="0.35">
      <c r="B243" s="8" t="s">
        <v>10511</v>
      </c>
      <c r="C243" s="8" t="s">
        <v>376</v>
      </c>
      <c r="D243" s="43">
        <v>14211639</v>
      </c>
      <c r="E243" s="8"/>
      <c r="F243" s="43">
        <v>2529671742</v>
      </c>
      <c r="G243" s="8" t="s">
        <v>98</v>
      </c>
      <c r="H243" s="8" t="s">
        <v>428</v>
      </c>
      <c r="I243" s="63"/>
    </row>
    <row r="244" spans="2:9" x14ac:dyDescent="0.35">
      <c r="B244" s="8" t="s">
        <v>10511</v>
      </c>
      <c r="C244" s="8" t="s">
        <v>377</v>
      </c>
      <c r="D244" s="43">
        <v>13482537</v>
      </c>
      <c r="E244" s="8"/>
      <c r="F244" s="43">
        <v>2399891586</v>
      </c>
      <c r="G244" s="8" t="s">
        <v>98</v>
      </c>
      <c r="H244" s="8" t="s">
        <v>429</v>
      </c>
      <c r="I244" s="63"/>
    </row>
    <row r="245" spans="2:9" x14ac:dyDescent="0.35">
      <c r="B245" s="8" t="s">
        <v>10511</v>
      </c>
      <c r="C245" s="8" t="s">
        <v>378</v>
      </c>
      <c r="D245" s="43">
        <v>14282640</v>
      </c>
      <c r="E245" s="8"/>
      <c r="F245" s="43">
        <v>2542309920</v>
      </c>
      <c r="G245" s="8" t="s">
        <v>98</v>
      </c>
      <c r="H245" s="8" t="s">
        <v>430</v>
      </c>
      <c r="I245" s="63"/>
    </row>
    <row r="246" spans="2:9" x14ac:dyDescent="0.35">
      <c r="B246" s="8" t="s">
        <v>10511</v>
      </c>
      <c r="C246" s="8" t="s">
        <v>375</v>
      </c>
      <c r="D246" s="43">
        <v>56759019</v>
      </c>
      <c r="E246" s="8"/>
      <c r="F246" s="43">
        <v>10103105382</v>
      </c>
      <c r="G246" s="8" t="s">
        <v>98</v>
      </c>
      <c r="H246" s="8" t="s">
        <v>431</v>
      </c>
      <c r="I246" s="63"/>
    </row>
    <row r="247" spans="2:9" x14ac:dyDescent="0.35">
      <c r="B247" s="8" t="s">
        <v>10511</v>
      </c>
      <c r="C247" s="8" t="s">
        <v>376</v>
      </c>
      <c r="D247" s="43">
        <v>93890977</v>
      </c>
      <c r="E247" s="8"/>
      <c r="F247" s="43">
        <v>16712593906</v>
      </c>
      <c r="G247" s="8" t="s">
        <v>98</v>
      </c>
      <c r="H247" s="8" t="s">
        <v>432</v>
      </c>
      <c r="I247" s="63"/>
    </row>
    <row r="248" spans="2:9" x14ac:dyDescent="0.35">
      <c r="B248" s="8" t="s">
        <v>10511</v>
      </c>
      <c r="C248" s="8" t="s">
        <v>377</v>
      </c>
      <c r="D248" s="43">
        <v>89724065</v>
      </c>
      <c r="E248" s="8"/>
      <c r="F248" s="43">
        <v>15970883570</v>
      </c>
      <c r="G248" s="8" t="s">
        <v>98</v>
      </c>
      <c r="H248" s="8" t="s">
        <v>433</v>
      </c>
      <c r="I248" s="63"/>
    </row>
    <row r="249" spans="2:9" x14ac:dyDescent="0.35">
      <c r="B249" s="8" t="s">
        <v>10511</v>
      </c>
      <c r="C249" s="8" t="s">
        <v>378</v>
      </c>
      <c r="D249" s="43">
        <v>95699055</v>
      </c>
      <c r="E249" s="8"/>
      <c r="F249" s="43">
        <v>17034431790</v>
      </c>
      <c r="G249" s="8" t="s">
        <v>98</v>
      </c>
      <c r="H249" s="8" t="s">
        <v>434</v>
      </c>
      <c r="I249" s="63"/>
    </row>
    <row r="250" spans="2:9" x14ac:dyDescent="0.35">
      <c r="B250" s="8" t="s">
        <v>10508</v>
      </c>
      <c r="C250" s="8" t="s">
        <v>435</v>
      </c>
      <c r="D250" s="43">
        <v>10782944</v>
      </c>
      <c r="E250" s="8">
        <v>415572599</v>
      </c>
      <c r="F250" s="43">
        <v>1919364032</v>
      </c>
      <c r="G250" s="8" t="s">
        <v>98</v>
      </c>
      <c r="H250" s="8" t="s">
        <v>436</v>
      </c>
      <c r="I250" s="63"/>
    </row>
    <row r="251" spans="2:9" x14ac:dyDescent="0.35">
      <c r="B251" s="8" t="s">
        <v>10508</v>
      </c>
      <c r="C251" s="8" t="s">
        <v>437</v>
      </c>
      <c r="D251" s="43">
        <v>7892293</v>
      </c>
      <c r="E251" s="8"/>
      <c r="F251" s="43">
        <v>1404828154</v>
      </c>
      <c r="G251" s="8" t="s">
        <v>98</v>
      </c>
      <c r="H251" s="8" t="s">
        <v>438</v>
      </c>
      <c r="I251" s="63"/>
    </row>
    <row r="252" spans="2:9" x14ac:dyDescent="0.35">
      <c r="B252" s="8" t="s">
        <v>10508</v>
      </c>
      <c r="C252" s="8" t="s">
        <v>439</v>
      </c>
      <c r="D252" s="43">
        <v>7568252</v>
      </c>
      <c r="E252" s="8"/>
      <c r="F252" s="43">
        <v>1347148856</v>
      </c>
      <c r="G252" s="8" t="s">
        <v>98</v>
      </c>
      <c r="H252" s="8" t="s">
        <v>440</v>
      </c>
      <c r="I252" s="63"/>
    </row>
    <row r="253" spans="2:9" x14ac:dyDescent="0.35">
      <c r="B253" s="8" t="s">
        <v>10508</v>
      </c>
      <c r="C253" s="8" t="s">
        <v>441</v>
      </c>
      <c r="D253" s="43">
        <v>15758004</v>
      </c>
      <c r="E253" s="8"/>
      <c r="F253" s="43">
        <v>2804924712</v>
      </c>
      <c r="G253" s="8" t="s">
        <v>98</v>
      </c>
      <c r="H253" s="8" t="s">
        <v>442</v>
      </c>
      <c r="I253" s="63"/>
    </row>
    <row r="254" spans="2:9" x14ac:dyDescent="0.35">
      <c r="B254" s="8" t="s">
        <v>10508</v>
      </c>
      <c r="C254" s="8" t="s">
        <v>435</v>
      </c>
      <c r="D254" s="43">
        <v>96273245</v>
      </c>
      <c r="E254" s="8"/>
      <c r="F254" s="43">
        <v>17136637610</v>
      </c>
      <c r="G254" s="8" t="s">
        <v>98</v>
      </c>
      <c r="H254" s="8" t="s">
        <v>443</v>
      </c>
      <c r="I254" s="63"/>
    </row>
    <row r="255" spans="2:9" x14ac:dyDescent="0.35">
      <c r="B255" s="8" t="s">
        <v>10508</v>
      </c>
      <c r="C255" s="8" t="s">
        <v>437</v>
      </c>
      <c r="D255" s="43">
        <v>67143373</v>
      </c>
      <c r="E255" s="8"/>
      <c r="F255" s="43">
        <v>11951520394</v>
      </c>
      <c r="G255" s="8" t="s">
        <v>98</v>
      </c>
      <c r="H255" s="8" t="s">
        <v>444</v>
      </c>
      <c r="I255" s="63"/>
    </row>
    <row r="256" spans="2:9" x14ac:dyDescent="0.35">
      <c r="B256" s="8" t="s">
        <v>10508</v>
      </c>
      <c r="C256" s="8" t="s">
        <v>439</v>
      </c>
      <c r="D256" s="43">
        <v>67306492</v>
      </c>
      <c r="E256" s="8"/>
      <c r="F256" s="43">
        <v>11980555576</v>
      </c>
      <c r="G256" s="8" t="s">
        <v>98</v>
      </c>
      <c r="H256" s="8" t="s">
        <v>445</v>
      </c>
      <c r="I256" s="63"/>
    </row>
    <row r="257" spans="2:9" x14ac:dyDescent="0.35">
      <c r="B257" s="8" t="s">
        <v>10508</v>
      </c>
      <c r="C257" s="8" t="s">
        <v>441</v>
      </c>
      <c r="D257" s="43">
        <v>142847996</v>
      </c>
      <c r="E257" s="8"/>
      <c r="F257" s="43">
        <v>25426943288</v>
      </c>
      <c r="G257" s="8" t="s">
        <v>98</v>
      </c>
      <c r="H257" s="8" t="s">
        <v>446</v>
      </c>
      <c r="I257" s="63"/>
    </row>
    <row r="258" spans="2:9" x14ac:dyDescent="0.35">
      <c r="B258" s="8" t="s">
        <v>10512</v>
      </c>
      <c r="C258" s="8" t="s">
        <v>447</v>
      </c>
      <c r="D258" s="43">
        <v>11180495</v>
      </c>
      <c r="E258" s="8">
        <v>466662350</v>
      </c>
      <c r="F258" s="43">
        <v>1990128110</v>
      </c>
      <c r="G258" s="8" t="s">
        <v>98</v>
      </c>
      <c r="H258" s="8" t="s">
        <v>448</v>
      </c>
      <c r="I258" s="63"/>
    </row>
    <row r="259" spans="2:9" x14ac:dyDescent="0.35">
      <c r="B259" s="8" t="s">
        <v>10512</v>
      </c>
      <c r="C259" s="8" t="s">
        <v>449</v>
      </c>
      <c r="D259" s="43">
        <v>84038</v>
      </c>
      <c r="E259" s="8"/>
      <c r="F259" s="43">
        <v>14958764</v>
      </c>
      <c r="G259" s="8" t="s">
        <v>98</v>
      </c>
      <c r="H259" s="8" t="s">
        <v>450</v>
      </c>
      <c r="I259" s="63"/>
    </row>
    <row r="260" spans="2:9" x14ac:dyDescent="0.35">
      <c r="B260" s="8" t="s">
        <v>10512</v>
      </c>
      <c r="C260" s="8" t="s">
        <v>451</v>
      </c>
      <c r="D260" s="43">
        <v>11119988</v>
      </c>
      <c r="E260" s="8"/>
      <c r="F260" s="43">
        <v>1979357864</v>
      </c>
      <c r="G260" s="8" t="s">
        <v>98</v>
      </c>
      <c r="H260" s="8" t="s">
        <v>452</v>
      </c>
      <c r="I260" s="63"/>
    </row>
    <row r="261" spans="2:9" x14ac:dyDescent="0.35">
      <c r="B261" s="8" t="s">
        <v>10512</v>
      </c>
      <c r="C261" s="8" t="s">
        <v>453</v>
      </c>
      <c r="D261" s="43">
        <v>14989538</v>
      </c>
      <c r="E261" s="8"/>
      <c r="F261" s="43">
        <v>2668137764</v>
      </c>
      <c r="G261" s="8" t="s">
        <v>98</v>
      </c>
      <c r="H261" s="8" t="s">
        <v>454</v>
      </c>
      <c r="I261" s="63"/>
    </row>
    <row r="262" spans="2:9" x14ac:dyDescent="0.35">
      <c r="B262" s="8" t="s">
        <v>10512</v>
      </c>
      <c r="C262" s="8" t="s">
        <v>447</v>
      </c>
      <c r="D262" s="43">
        <v>129498183</v>
      </c>
      <c r="E262" s="8"/>
      <c r="F262" s="43">
        <v>23050676574</v>
      </c>
      <c r="G262" s="8" t="s">
        <v>98</v>
      </c>
      <c r="H262" s="8" t="s">
        <v>455</v>
      </c>
      <c r="I262" s="63"/>
    </row>
    <row r="263" spans="2:9" x14ac:dyDescent="0.35">
      <c r="B263" s="8" t="s">
        <v>10512</v>
      </c>
      <c r="C263" s="8" t="s">
        <v>449</v>
      </c>
      <c r="D263" s="43">
        <v>951301</v>
      </c>
      <c r="E263" s="8"/>
      <c r="F263" s="43">
        <v>169331578</v>
      </c>
      <c r="G263" s="8" t="s">
        <v>98</v>
      </c>
      <c r="H263" s="8" t="s">
        <v>456</v>
      </c>
      <c r="I263" s="63"/>
    </row>
    <row r="264" spans="2:9" x14ac:dyDescent="0.35">
      <c r="B264" s="8" t="s">
        <v>10512</v>
      </c>
      <c r="C264" s="8" t="s">
        <v>451</v>
      </c>
      <c r="D264" s="43">
        <v>128551638</v>
      </c>
      <c r="E264" s="8"/>
      <c r="F264" s="43">
        <v>22882191564</v>
      </c>
      <c r="G264" s="8" t="s">
        <v>98</v>
      </c>
      <c r="H264" s="8" t="s">
        <v>457</v>
      </c>
      <c r="I264" s="63"/>
    </row>
    <row r="265" spans="2:9" x14ac:dyDescent="0.35">
      <c r="B265" s="8" t="s">
        <v>10512</v>
      </c>
      <c r="C265" s="8" t="s">
        <v>453</v>
      </c>
      <c r="D265" s="43">
        <v>170287169</v>
      </c>
      <c r="E265" s="8"/>
      <c r="F265" s="43">
        <v>30311116082</v>
      </c>
      <c r="G265" s="8" t="s">
        <v>98</v>
      </c>
      <c r="H265" s="8" t="s">
        <v>458</v>
      </c>
      <c r="I265" s="63"/>
    </row>
    <row r="266" spans="2:9" x14ac:dyDescent="0.35">
      <c r="B266" s="8" t="s">
        <v>10513</v>
      </c>
      <c r="C266" s="8" t="s">
        <v>459</v>
      </c>
      <c r="D266" s="43">
        <v>14695953</v>
      </c>
      <c r="E266" s="8">
        <v>402315752</v>
      </c>
      <c r="F266" s="43">
        <v>2615879634</v>
      </c>
      <c r="G266" s="8" t="s">
        <v>98</v>
      </c>
      <c r="H266" s="8" t="s">
        <v>460</v>
      </c>
      <c r="I266" s="63"/>
    </row>
    <row r="267" spans="2:9" x14ac:dyDescent="0.35">
      <c r="B267" s="8" t="s">
        <v>10513</v>
      </c>
      <c r="C267" s="8" t="s">
        <v>461</v>
      </c>
      <c r="D267" s="43">
        <v>13977940</v>
      </c>
      <c r="E267" s="8"/>
      <c r="F267" s="43">
        <v>2488073320</v>
      </c>
      <c r="G267" s="8" t="s">
        <v>98</v>
      </c>
      <c r="H267" s="8" t="s">
        <v>462</v>
      </c>
      <c r="I267" s="63"/>
    </row>
    <row r="268" spans="2:9" x14ac:dyDescent="0.35">
      <c r="B268" s="8" t="s">
        <v>10513</v>
      </c>
      <c r="C268" s="8" t="s">
        <v>463</v>
      </c>
      <c r="D268" s="43">
        <v>11878126</v>
      </c>
      <c r="E268" s="8"/>
      <c r="F268" s="43">
        <v>2114306428</v>
      </c>
      <c r="G268" s="8" t="s">
        <v>98</v>
      </c>
      <c r="H268" s="8" t="s">
        <v>464</v>
      </c>
      <c r="I268" s="63"/>
    </row>
    <row r="269" spans="2:9" x14ac:dyDescent="0.35">
      <c r="B269" s="8" t="s">
        <v>10513</v>
      </c>
      <c r="C269" s="8" t="s">
        <v>465</v>
      </c>
      <c r="D269" s="43">
        <v>19402093</v>
      </c>
      <c r="E269" s="8"/>
      <c r="F269" s="43">
        <v>3453572554</v>
      </c>
      <c r="G269" s="8" t="s">
        <v>98</v>
      </c>
      <c r="H269" s="8" t="s">
        <v>466</v>
      </c>
      <c r="I269" s="63"/>
    </row>
    <row r="270" spans="2:9" x14ac:dyDescent="0.35">
      <c r="B270" s="8" t="s">
        <v>10513</v>
      </c>
      <c r="C270" s="8" t="s">
        <v>459</v>
      </c>
      <c r="D270" s="43">
        <v>84271943</v>
      </c>
      <c r="E270" s="8"/>
      <c r="F270" s="43">
        <v>15000405854</v>
      </c>
      <c r="G270" s="8" t="s">
        <v>98</v>
      </c>
      <c r="H270" s="8" t="s">
        <v>467</v>
      </c>
      <c r="I270" s="63"/>
    </row>
    <row r="271" spans="2:9" x14ac:dyDescent="0.35">
      <c r="B271" s="8" t="s">
        <v>10513</v>
      </c>
      <c r="C271" s="8" t="s">
        <v>461</v>
      </c>
      <c r="D271" s="43">
        <v>79657698</v>
      </c>
      <c r="E271" s="8"/>
      <c r="F271" s="43">
        <v>14179070244</v>
      </c>
      <c r="G271" s="8" t="s">
        <v>98</v>
      </c>
      <c r="H271" s="8" t="s">
        <v>468</v>
      </c>
      <c r="I271" s="63"/>
    </row>
    <row r="272" spans="2:9" x14ac:dyDescent="0.35">
      <c r="B272" s="8" t="s">
        <v>10513</v>
      </c>
      <c r="C272" s="8" t="s">
        <v>463</v>
      </c>
      <c r="D272" s="43">
        <v>68367581</v>
      </c>
      <c r="E272" s="8"/>
      <c r="F272" s="43">
        <v>12169429418</v>
      </c>
      <c r="G272" s="8" t="s">
        <v>98</v>
      </c>
      <c r="H272" s="8" t="s">
        <v>469</v>
      </c>
      <c r="I272" s="63"/>
    </row>
    <row r="273" spans="2:9" x14ac:dyDescent="0.35">
      <c r="B273" s="8" t="s">
        <v>10513</v>
      </c>
      <c r="C273" s="8" t="s">
        <v>465</v>
      </c>
      <c r="D273" s="43">
        <v>110064418</v>
      </c>
      <c r="E273" s="8"/>
      <c r="F273" s="43">
        <v>19591466404</v>
      </c>
      <c r="G273" s="8" t="s">
        <v>98</v>
      </c>
      <c r="H273" s="8" t="s">
        <v>470</v>
      </c>
      <c r="I273" s="63"/>
    </row>
    <row r="274" spans="2:9" x14ac:dyDescent="0.35">
      <c r="B274" s="8" t="s">
        <v>10514</v>
      </c>
      <c r="C274" s="8" t="s">
        <v>471</v>
      </c>
      <c r="D274" s="43">
        <v>11600301</v>
      </c>
      <c r="E274" s="8">
        <v>351522160</v>
      </c>
      <c r="F274" s="43">
        <v>2064853578</v>
      </c>
      <c r="G274" s="8" t="s">
        <v>98</v>
      </c>
      <c r="H274" s="8" t="s">
        <v>472</v>
      </c>
      <c r="I274" s="63"/>
    </row>
    <row r="275" spans="2:9" x14ac:dyDescent="0.35">
      <c r="B275" s="8" t="s">
        <v>10514</v>
      </c>
      <c r="C275" s="8" t="s">
        <v>473</v>
      </c>
      <c r="D275" s="43">
        <v>10951300</v>
      </c>
      <c r="E275" s="8"/>
      <c r="F275" s="43">
        <v>1949331400</v>
      </c>
      <c r="G275" s="8" t="s">
        <v>98</v>
      </c>
      <c r="H275" s="8" t="s">
        <v>474</v>
      </c>
      <c r="I275" s="63"/>
    </row>
    <row r="276" spans="2:9" x14ac:dyDescent="0.35">
      <c r="B276" s="8" t="s">
        <v>10514</v>
      </c>
      <c r="C276" s="8" t="s">
        <v>475</v>
      </c>
      <c r="D276" s="43">
        <v>9646825</v>
      </c>
      <c r="E276" s="8"/>
      <c r="F276" s="43">
        <v>1717134850</v>
      </c>
      <c r="G276" s="8" t="s">
        <v>98</v>
      </c>
      <c r="H276" s="8" t="s">
        <v>476</v>
      </c>
      <c r="I276" s="63"/>
    </row>
    <row r="277" spans="2:9" x14ac:dyDescent="0.35">
      <c r="B277" s="8" t="s">
        <v>10514</v>
      </c>
      <c r="C277" s="8" t="s">
        <v>477</v>
      </c>
      <c r="D277" s="43">
        <v>13938710</v>
      </c>
      <c r="E277" s="8"/>
      <c r="F277" s="43">
        <v>2481090380</v>
      </c>
      <c r="G277" s="8" t="s">
        <v>98</v>
      </c>
      <c r="H277" s="8" t="s">
        <v>478</v>
      </c>
      <c r="I277" s="63"/>
    </row>
    <row r="278" spans="2:9" x14ac:dyDescent="0.35">
      <c r="B278" s="8" t="s">
        <v>10514</v>
      </c>
      <c r="C278" s="8" t="s">
        <v>471</v>
      </c>
      <c r="D278" s="43">
        <v>71601489</v>
      </c>
      <c r="E278" s="8"/>
      <c r="F278" s="43">
        <v>12745065042</v>
      </c>
      <c r="G278" s="8" t="s">
        <v>98</v>
      </c>
      <c r="H278" s="8" t="s">
        <v>479</v>
      </c>
      <c r="I278" s="63"/>
    </row>
    <row r="279" spans="2:9" x14ac:dyDescent="0.35">
      <c r="B279" s="8" t="s">
        <v>10514</v>
      </c>
      <c r="C279" s="8" t="s">
        <v>473</v>
      </c>
      <c r="D279" s="43">
        <v>66850549</v>
      </c>
      <c r="E279" s="8"/>
      <c r="F279" s="43">
        <v>11899397722</v>
      </c>
      <c r="G279" s="8" t="s">
        <v>98</v>
      </c>
      <c r="H279" s="8" t="s">
        <v>480</v>
      </c>
      <c r="I279" s="63"/>
    </row>
    <row r="280" spans="2:9" x14ac:dyDescent="0.35">
      <c r="B280" s="8" t="s">
        <v>10514</v>
      </c>
      <c r="C280" s="8" t="s">
        <v>475</v>
      </c>
      <c r="D280" s="43">
        <v>59008918</v>
      </c>
      <c r="E280" s="8"/>
      <c r="F280" s="43">
        <v>10503587404</v>
      </c>
      <c r="G280" s="8" t="s">
        <v>98</v>
      </c>
      <c r="H280" s="8" t="s">
        <v>481</v>
      </c>
      <c r="I280" s="63"/>
    </row>
    <row r="281" spans="2:9" x14ac:dyDescent="0.35">
      <c r="B281" s="8" t="s">
        <v>10514</v>
      </c>
      <c r="C281" s="8" t="s">
        <v>477</v>
      </c>
      <c r="D281" s="43">
        <v>85779021</v>
      </c>
      <c r="E281" s="8"/>
      <c r="F281" s="43">
        <v>15268665738</v>
      </c>
      <c r="G281" s="8" t="s">
        <v>98</v>
      </c>
      <c r="H281" s="8" t="s">
        <v>482</v>
      </c>
      <c r="I281" s="63"/>
    </row>
    <row r="282" spans="2:9" x14ac:dyDescent="0.35">
      <c r="B282" s="8" t="s">
        <v>10514</v>
      </c>
      <c r="C282" s="8" t="s">
        <v>471</v>
      </c>
      <c r="D282" s="43">
        <v>5545435</v>
      </c>
      <c r="E282" s="8"/>
      <c r="F282" s="43">
        <v>987087430</v>
      </c>
      <c r="G282" s="8" t="s">
        <v>98</v>
      </c>
      <c r="H282" s="8" t="s">
        <v>483</v>
      </c>
      <c r="I282" s="63"/>
    </row>
    <row r="283" spans="2:9" x14ac:dyDescent="0.35">
      <c r="B283" s="8" t="s">
        <v>10514</v>
      </c>
      <c r="C283" s="8" t="s">
        <v>473</v>
      </c>
      <c r="D283" s="43">
        <v>5134982</v>
      </c>
      <c r="E283" s="8"/>
      <c r="F283" s="43">
        <v>914026796</v>
      </c>
      <c r="G283" s="8" t="s">
        <v>98</v>
      </c>
      <c r="H283" s="8" t="s">
        <v>484</v>
      </c>
      <c r="I283" s="63"/>
    </row>
    <row r="284" spans="2:9" x14ac:dyDescent="0.35">
      <c r="B284" s="8" t="s">
        <v>10514</v>
      </c>
      <c r="C284" s="8" t="s">
        <v>475</v>
      </c>
      <c r="D284" s="43">
        <v>4795579</v>
      </c>
      <c r="E284" s="8"/>
      <c r="F284" s="43">
        <v>853613062</v>
      </c>
      <c r="G284" s="8" t="s">
        <v>98</v>
      </c>
      <c r="H284" s="8" t="s">
        <v>485</v>
      </c>
      <c r="I284" s="63"/>
    </row>
    <row r="285" spans="2:9" x14ac:dyDescent="0.35">
      <c r="B285" s="8" t="s">
        <v>10514</v>
      </c>
      <c r="C285" s="8" t="s">
        <v>477</v>
      </c>
      <c r="D285" s="43">
        <v>6669051</v>
      </c>
      <c r="E285" s="8"/>
      <c r="F285" s="43">
        <v>1187091078</v>
      </c>
      <c r="G285" s="8" t="s">
        <v>98</v>
      </c>
      <c r="H285" s="8" t="s">
        <v>486</v>
      </c>
      <c r="I285" s="63"/>
    </row>
    <row r="286" spans="2:9" x14ac:dyDescent="0.35">
      <c r="B286" s="8" t="s">
        <v>10515</v>
      </c>
      <c r="C286" s="8" t="s">
        <v>387</v>
      </c>
      <c r="D286" s="43">
        <v>102582933</v>
      </c>
      <c r="E286" s="8">
        <v>378914048</v>
      </c>
      <c r="F286" s="43">
        <v>18259762074</v>
      </c>
      <c r="G286" s="8" t="s">
        <v>98</v>
      </c>
      <c r="H286" s="8" t="s">
        <v>487</v>
      </c>
      <c r="I286" s="63"/>
    </row>
    <row r="287" spans="2:9" x14ac:dyDescent="0.35">
      <c r="B287" s="8" t="s">
        <v>10515</v>
      </c>
      <c r="C287" s="8" t="s">
        <v>389</v>
      </c>
      <c r="D287" s="43">
        <v>91059107</v>
      </c>
      <c r="E287" s="8"/>
      <c r="F287" s="43">
        <v>16208521046</v>
      </c>
      <c r="G287" s="8" t="s">
        <v>98</v>
      </c>
      <c r="H287" s="8" t="s">
        <v>488</v>
      </c>
      <c r="I287" s="63"/>
    </row>
    <row r="288" spans="2:9" x14ac:dyDescent="0.35">
      <c r="B288" s="8" t="s">
        <v>10515</v>
      </c>
      <c r="C288" s="8" t="s">
        <v>391</v>
      </c>
      <c r="D288" s="43">
        <v>57990031</v>
      </c>
      <c r="E288" s="8"/>
      <c r="F288" s="43">
        <v>10322225518</v>
      </c>
      <c r="G288" s="8" t="s">
        <v>98</v>
      </c>
      <c r="H288" s="8" t="s">
        <v>489</v>
      </c>
      <c r="I288" s="63"/>
    </row>
    <row r="289" spans="2:9" x14ac:dyDescent="0.35">
      <c r="B289" s="8" t="s">
        <v>10515</v>
      </c>
      <c r="C289" s="8" t="s">
        <v>393</v>
      </c>
      <c r="D289" s="43">
        <v>127281977</v>
      </c>
      <c r="E289" s="8"/>
      <c r="F289" s="43">
        <v>22656191906</v>
      </c>
      <c r="G289" s="8" t="s">
        <v>98</v>
      </c>
      <c r="H289" s="8" t="s">
        <v>490</v>
      </c>
      <c r="I289" s="63"/>
    </row>
    <row r="290" spans="2:9" x14ac:dyDescent="0.35">
      <c r="B290" s="8" t="s">
        <v>10516</v>
      </c>
      <c r="C290" s="8" t="s">
        <v>491</v>
      </c>
      <c r="D290" s="43">
        <v>20289327</v>
      </c>
      <c r="E290" s="8">
        <v>351086459</v>
      </c>
      <c r="F290" s="43">
        <v>3611500206</v>
      </c>
      <c r="G290" s="8" t="s">
        <v>98</v>
      </c>
      <c r="H290" s="8" t="s">
        <v>492</v>
      </c>
      <c r="I290" s="63"/>
    </row>
    <row r="291" spans="2:9" x14ac:dyDescent="0.35">
      <c r="B291" s="8" t="s">
        <v>10516</v>
      </c>
      <c r="C291" s="8" t="s">
        <v>493</v>
      </c>
      <c r="D291" s="43">
        <v>15548215</v>
      </c>
      <c r="E291" s="8"/>
      <c r="F291" s="43">
        <v>2767582270</v>
      </c>
      <c r="G291" s="8" t="s">
        <v>98</v>
      </c>
      <c r="H291" s="8" t="s">
        <v>494</v>
      </c>
      <c r="I291" s="63"/>
    </row>
    <row r="292" spans="2:9" x14ac:dyDescent="0.35">
      <c r="B292" s="8" t="s">
        <v>10516</v>
      </c>
      <c r="C292" s="8" t="s">
        <v>495</v>
      </c>
      <c r="D292" s="43">
        <v>18551747</v>
      </c>
      <c r="E292" s="8"/>
      <c r="F292" s="43">
        <v>3302210966</v>
      </c>
      <c r="G292" s="8" t="s">
        <v>98</v>
      </c>
      <c r="H292" s="8" t="s">
        <v>496</v>
      </c>
      <c r="I292" s="63"/>
    </row>
    <row r="293" spans="2:9" x14ac:dyDescent="0.35">
      <c r="B293" s="8" t="s">
        <v>10516</v>
      </c>
      <c r="C293" s="8" t="s">
        <v>497</v>
      </c>
      <c r="D293" s="43">
        <v>16601213</v>
      </c>
      <c r="E293" s="8"/>
      <c r="F293" s="43">
        <v>2955015914</v>
      </c>
      <c r="G293" s="8" t="s">
        <v>98</v>
      </c>
      <c r="H293" s="8" t="s">
        <v>498</v>
      </c>
      <c r="I293" s="63"/>
    </row>
    <row r="294" spans="2:9" x14ac:dyDescent="0.35">
      <c r="B294" s="8" t="s">
        <v>10516</v>
      </c>
      <c r="C294" s="8" t="s">
        <v>491</v>
      </c>
      <c r="D294" s="43">
        <v>73896895</v>
      </c>
      <c r="E294" s="8"/>
      <c r="F294" s="43">
        <v>13153647310</v>
      </c>
      <c r="G294" s="8" t="s">
        <v>98</v>
      </c>
      <c r="H294" s="8" t="s">
        <v>499</v>
      </c>
      <c r="I294" s="63"/>
    </row>
    <row r="295" spans="2:9" x14ac:dyDescent="0.35">
      <c r="B295" s="8" t="s">
        <v>10516</v>
      </c>
      <c r="C295" s="8" t="s">
        <v>493</v>
      </c>
      <c r="D295" s="43">
        <v>56531172</v>
      </c>
      <c r="E295" s="8"/>
      <c r="F295" s="43">
        <v>10062548616</v>
      </c>
      <c r="G295" s="8" t="s">
        <v>98</v>
      </c>
      <c r="H295" s="8" t="s">
        <v>500</v>
      </c>
      <c r="I295" s="63"/>
    </row>
    <row r="296" spans="2:9" x14ac:dyDescent="0.35">
      <c r="B296" s="8" t="s">
        <v>10516</v>
      </c>
      <c r="C296" s="8" t="s">
        <v>495</v>
      </c>
      <c r="D296" s="43">
        <v>67497400</v>
      </c>
      <c r="E296" s="8"/>
      <c r="F296" s="43">
        <v>12014537200</v>
      </c>
      <c r="G296" s="8" t="s">
        <v>98</v>
      </c>
      <c r="H296" s="8" t="s">
        <v>501</v>
      </c>
      <c r="I296" s="63"/>
    </row>
    <row r="297" spans="2:9" x14ac:dyDescent="0.35">
      <c r="B297" s="8" t="s">
        <v>10516</v>
      </c>
      <c r="C297" s="8" t="s">
        <v>497</v>
      </c>
      <c r="D297" s="43">
        <v>60353556</v>
      </c>
      <c r="E297" s="8"/>
      <c r="F297" s="43">
        <v>10742932968</v>
      </c>
      <c r="G297" s="8" t="s">
        <v>98</v>
      </c>
      <c r="H297" s="8" t="s">
        <v>502</v>
      </c>
      <c r="I297" s="63"/>
    </row>
    <row r="298" spans="2:9" x14ac:dyDescent="0.35">
      <c r="B298" s="8" t="s">
        <v>10516</v>
      </c>
      <c r="C298" s="8" t="s">
        <v>491</v>
      </c>
      <c r="D298" s="43">
        <v>6230123</v>
      </c>
      <c r="E298" s="8"/>
      <c r="F298" s="43">
        <v>1108961894</v>
      </c>
      <c r="G298" s="8" t="s">
        <v>98</v>
      </c>
      <c r="H298" s="8" t="s">
        <v>503</v>
      </c>
      <c r="I298" s="63"/>
    </row>
    <row r="299" spans="2:9" x14ac:dyDescent="0.35">
      <c r="B299" s="8" t="s">
        <v>10516</v>
      </c>
      <c r="C299" s="8" t="s">
        <v>493</v>
      </c>
      <c r="D299" s="43">
        <v>4805776</v>
      </c>
      <c r="E299" s="8"/>
      <c r="F299" s="43">
        <v>855428128</v>
      </c>
      <c r="G299" s="8" t="s">
        <v>98</v>
      </c>
      <c r="H299" s="8" t="s">
        <v>504</v>
      </c>
      <c r="I299" s="63"/>
    </row>
    <row r="300" spans="2:9" x14ac:dyDescent="0.35">
      <c r="B300" s="8" t="s">
        <v>10516</v>
      </c>
      <c r="C300" s="8" t="s">
        <v>495</v>
      </c>
      <c r="D300" s="43">
        <v>5690670</v>
      </c>
      <c r="E300" s="8"/>
      <c r="F300" s="43">
        <v>1012939260</v>
      </c>
      <c r="G300" s="8" t="s">
        <v>98</v>
      </c>
      <c r="H300" s="8" t="s">
        <v>505</v>
      </c>
      <c r="I300" s="63"/>
    </row>
    <row r="301" spans="2:9" x14ac:dyDescent="0.35">
      <c r="B301" s="8" t="s">
        <v>10516</v>
      </c>
      <c r="C301" s="8" t="s">
        <v>497</v>
      </c>
      <c r="D301" s="43">
        <v>5090365</v>
      </c>
      <c r="E301" s="8"/>
      <c r="F301" s="43">
        <v>906084970</v>
      </c>
      <c r="G301" s="8" t="s">
        <v>98</v>
      </c>
      <c r="H301" s="8" t="s">
        <v>506</v>
      </c>
      <c r="I301" s="63"/>
    </row>
    <row r="302" spans="2:9" x14ac:dyDescent="0.35">
      <c r="B302" s="8" t="s">
        <v>10517</v>
      </c>
      <c r="C302" s="8" t="s">
        <v>294</v>
      </c>
      <c r="D302" s="43">
        <v>97584446</v>
      </c>
      <c r="E302" s="8">
        <v>287233248</v>
      </c>
      <c r="F302" s="43">
        <v>17370031388</v>
      </c>
      <c r="G302" s="8" t="s">
        <v>98</v>
      </c>
      <c r="H302" s="8" t="s">
        <v>507</v>
      </c>
      <c r="I302" s="63"/>
    </row>
    <row r="303" spans="2:9" x14ac:dyDescent="0.35">
      <c r="B303" s="8" t="s">
        <v>10517</v>
      </c>
      <c r="C303" s="8" t="s">
        <v>296</v>
      </c>
      <c r="D303" s="43">
        <v>62186510</v>
      </c>
      <c r="E303" s="8"/>
      <c r="F303" s="43">
        <v>11069198780</v>
      </c>
      <c r="G303" s="8" t="s">
        <v>98</v>
      </c>
      <c r="H303" s="8" t="s">
        <v>508</v>
      </c>
      <c r="I303" s="63"/>
    </row>
    <row r="304" spans="2:9" x14ac:dyDescent="0.35">
      <c r="B304" s="8" t="s">
        <v>10517</v>
      </c>
      <c r="C304" s="8" t="s">
        <v>298</v>
      </c>
      <c r="D304" s="43">
        <v>58187585</v>
      </c>
      <c r="E304" s="8"/>
      <c r="F304" s="43">
        <v>10357390130</v>
      </c>
      <c r="G304" s="8" t="s">
        <v>98</v>
      </c>
      <c r="H304" s="8" t="s">
        <v>509</v>
      </c>
      <c r="I304" s="63"/>
    </row>
    <row r="305" spans="2:9" x14ac:dyDescent="0.35">
      <c r="B305" s="8" t="s">
        <v>10517</v>
      </c>
      <c r="C305" s="8" t="s">
        <v>300</v>
      </c>
      <c r="D305" s="43">
        <v>69274707</v>
      </c>
      <c r="E305" s="8"/>
      <c r="F305" s="43">
        <v>12330897846</v>
      </c>
      <c r="G305" s="8" t="s">
        <v>98</v>
      </c>
      <c r="H305" s="8" t="s">
        <v>510</v>
      </c>
      <c r="I305" s="63"/>
    </row>
    <row r="306" spans="2:9" x14ac:dyDescent="0.35">
      <c r="B306" s="8" t="s">
        <v>10518</v>
      </c>
      <c r="C306" s="8" t="s">
        <v>511</v>
      </c>
      <c r="D306" s="43">
        <v>10867007</v>
      </c>
      <c r="E306" s="8">
        <v>359739984</v>
      </c>
      <c r="F306" s="43">
        <v>1934327246</v>
      </c>
      <c r="G306" s="8" t="s">
        <v>98</v>
      </c>
      <c r="H306" s="8" t="s">
        <v>512</v>
      </c>
      <c r="I306" s="63"/>
    </row>
    <row r="307" spans="2:9" x14ac:dyDescent="0.35">
      <c r="B307" s="8" t="s">
        <v>10518</v>
      </c>
      <c r="C307" s="8" t="s">
        <v>513</v>
      </c>
      <c r="D307" s="43">
        <v>9385203</v>
      </c>
      <c r="E307" s="8"/>
      <c r="F307" s="43">
        <v>1670566134</v>
      </c>
      <c r="G307" s="8" t="s">
        <v>98</v>
      </c>
      <c r="H307" s="8" t="s">
        <v>514</v>
      </c>
      <c r="I307" s="63"/>
    </row>
    <row r="308" spans="2:9" x14ac:dyDescent="0.35">
      <c r="B308" s="8" t="s">
        <v>10518</v>
      </c>
      <c r="C308" s="8" t="s">
        <v>515</v>
      </c>
      <c r="D308" s="43">
        <v>8650734</v>
      </c>
      <c r="E308" s="8"/>
      <c r="F308" s="43">
        <v>1539830652</v>
      </c>
      <c r="G308" s="8" t="s">
        <v>98</v>
      </c>
      <c r="H308" s="8" t="s">
        <v>516</v>
      </c>
      <c r="I308" s="63"/>
    </row>
    <row r="309" spans="2:9" x14ac:dyDescent="0.35">
      <c r="B309" s="8" t="s">
        <v>10518</v>
      </c>
      <c r="C309" s="8" t="s">
        <v>517</v>
      </c>
      <c r="D309" s="43">
        <v>8011357</v>
      </c>
      <c r="E309" s="8"/>
      <c r="F309" s="43">
        <v>1426021546</v>
      </c>
      <c r="G309" s="8" t="s">
        <v>98</v>
      </c>
      <c r="H309" s="8" t="s">
        <v>518</v>
      </c>
      <c r="I309" s="63"/>
    </row>
    <row r="310" spans="2:9" x14ac:dyDescent="0.35">
      <c r="B310" s="8" t="s">
        <v>10518</v>
      </c>
      <c r="C310" s="8" t="s">
        <v>511</v>
      </c>
      <c r="D310" s="43">
        <v>95696643</v>
      </c>
      <c r="E310" s="8"/>
      <c r="F310" s="43">
        <v>17034002454</v>
      </c>
      <c r="G310" s="8" t="s">
        <v>98</v>
      </c>
      <c r="H310" s="8" t="s">
        <v>519</v>
      </c>
      <c r="I310" s="63"/>
    </row>
    <row r="311" spans="2:9" x14ac:dyDescent="0.35">
      <c r="B311" s="8" t="s">
        <v>10518</v>
      </c>
      <c r="C311" s="8" t="s">
        <v>513</v>
      </c>
      <c r="D311" s="43">
        <v>81109447</v>
      </c>
      <c r="E311" s="8"/>
      <c r="F311" s="43">
        <v>14437481566</v>
      </c>
      <c r="G311" s="8" t="s">
        <v>98</v>
      </c>
      <c r="H311" s="8" t="s">
        <v>520</v>
      </c>
      <c r="I311" s="63"/>
    </row>
    <row r="312" spans="2:9" x14ac:dyDescent="0.35">
      <c r="B312" s="8" t="s">
        <v>10518</v>
      </c>
      <c r="C312" s="8" t="s">
        <v>515</v>
      </c>
      <c r="D312" s="43">
        <v>75425467</v>
      </c>
      <c r="E312" s="8"/>
      <c r="F312" s="43">
        <v>13425733126</v>
      </c>
      <c r="G312" s="8" t="s">
        <v>98</v>
      </c>
      <c r="H312" s="8" t="s">
        <v>521</v>
      </c>
      <c r="I312" s="63"/>
    </row>
    <row r="313" spans="2:9" x14ac:dyDescent="0.35">
      <c r="B313" s="8" t="s">
        <v>10518</v>
      </c>
      <c r="C313" s="8" t="s">
        <v>517</v>
      </c>
      <c r="D313" s="43">
        <v>70594126</v>
      </c>
      <c r="E313" s="8"/>
      <c r="F313" s="43">
        <v>12565754428</v>
      </c>
      <c r="G313" s="8" t="s">
        <v>98</v>
      </c>
      <c r="H313" s="8" t="s">
        <v>522</v>
      </c>
      <c r="I313" s="63"/>
    </row>
    <row r="314" spans="2:9" x14ac:dyDescent="0.35">
      <c r="B314" s="8" t="s">
        <v>10519</v>
      </c>
      <c r="C314" s="8" t="s">
        <v>523</v>
      </c>
      <c r="D314" s="43">
        <v>9713029</v>
      </c>
      <c r="E314" s="8">
        <v>343728771</v>
      </c>
      <c r="F314" s="43">
        <v>1728919162</v>
      </c>
      <c r="G314" s="8" t="s">
        <v>98</v>
      </c>
      <c r="H314" s="8" t="s">
        <v>524</v>
      </c>
      <c r="I314" s="63"/>
    </row>
    <row r="315" spans="2:9" x14ac:dyDescent="0.35">
      <c r="B315" s="8" t="s">
        <v>10519</v>
      </c>
      <c r="C315" s="8" t="s">
        <v>525</v>
      </c>
      <c r="D315" s="43">
        <v>7735670</v>
      </c>
      <c r="E315" s="8"/>
      <c r="F315" s="43">
        <v>1376949260</v>
      </c>
      <c r="G315" s="8" t="s">
        <v>98</v>
      </c>
      <c r="H315" s="8" t="s">
        <v>526</v>
      </c>
      <c r="I315" s="63"/>
    </row>
    <row r="316" spans="2:9" x14ac:dyDescent="0.35">
      <c r="B316" s="8" t="s">
        <v>10519</v>
      </c>
      <c r="C316" s="8" t="s">
        <v>527</v>
      </c>
      <c r="D316" s="43">
        <v>9518483</v>
      </c>
      <c r="E316" s="8"/>
      <c r="F316" s="43">
        <v>1694289974</v>
      </c>
      <c r="G316" s="8" t="s">
        <v>98</v>
      </c>
      <c r="H316" s="8" t="s">
        <v>528</v>
      </c>
      <c r="I316" s="63"/>
    </row>
    <row r="317" spans="2:9" x14ac:dyDescent="0.35">
      <c r="B317" s="8" t="s">
        <v>10519</v>
      </c>
      <c r="C317" s="8" t="s">
        <v>529</v>
      </c>
      <c r="D317" s="43">
        <v>11121748</v>
      </c>
      <c r="E317" s="8"/>
      <c r="F317" s="43">
        <v>1979671144</v>
      </c>
      <c r="G317" s="8" t="s">
        <v>98</v>
      </c>
      <c r="H317" s="8" t="s">
        <v>530</v>
      </c>
      <c r="I317" s="63"/>
    </row>
    <row r="318" spans="2:9" x14ac:dyDescent="0.35">
      <c r="B318" s="8" t="s">
        <v>10519</v>
      </c>
      <c r="C318" s="8" t="s">
        <v>523</v>
      </c>
      <c r="D318" s="43">
        <v>78286009</v>
      </c>
      <c r="E318" s="8"/>
      <c r="F318" s="43">
        <v>13934909602</v>
      </c>
      <c r="G318" s="8" t="s">
        <v>98</v>
      </c>
      <c r="H318" s="8" t="s">
        <v>531</v>
      </c>
      <c r="I318" s="63"/>
    </row>
    <row r="319" spans="2:9" x14ac:dyDescent="0.35">
      <c r="B319" s="8" t="s">
        <v>10519</v>
      </c>
      <c r="C319" s="8" t="s">
        <v>525</v>
      </c>
      <c r="D319" s="43">
        <v>62342425</v>
      </c>
      <c r="E319" s="8"/>
      <c r="F319" s="43">
        <v>11096951650</v>
      </c>
      <c r="G319" s="8" t="s">
        <v>98</v>
      </c>
      <c r="H319" s="8" t="s">
        <v>532</v>
      </c>
      <c r="I319" s="63"/>
    </row>
    <row r="320" spans="2:9" x14ac:dyDescent="0.35">
      <c r="B320" s="8" t="s">
        <v>10519</v>
      </c>
      <c r="C320" s="8" t="s">
        <v>527</v>
      </c>
      <c r="D320" s="43">
        <v>76100375</v>
      </c>
      <c r="E320" s="8"/>
      <c r="F320" s="43">
        <v>13545866750</v>
      </c>
      <c r="G320" s="8" t="s">
        <v>98</v>
      </c>
      <c r="H320" s="8" t="s">
        <v>533</v>
      </c>
      <c r="I320" s="63"/>
    </row>
    <row r="321" spans="2:11" x14ac:dyDescent="0.35">
      <c r="B321" s="9" t="s">
        <v>10519</v>
      </c>
      <c r="C321" s="9" t="s">
        <v>529</v>
      </c>
      <c r="D321" s="79">
        <v>88911032</v>
      </c>
      <c r="E321" s="9"/>
      <c r="F321" s="79">
        <v>15826163696</v>
      </c>
      <c r="G321" s="9" t="s">
        <v>98</v>
      </c>
      <c r="H321" s="9" t="s">
        <v>534</v>
      </c>
      <c r="I321" s="63"/>
    </row>
    <row r="322" spans="2:11" x14ac:dyDescent="0.35">
      <c r="B322" s="4"/>
      <c r="C322" s="4"/>
      <c r="D322" s="4"/>
      <c r="E322" s="17"/>
      <c r="F322" s="4"/>
      <c r="G322" s="4"/>
      <c r="H322" s="4"/>
      <c r="I322" s="4"/>
      <c r="J322" s="4"/>
      <c r="K322" s="4"/>
    </row>
  </sheetData>
  <phoneticPr fontId="17"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41"/>
  <sheetViews>
    <sheetView showGridLines="0" topLeftCell="A16" workbookViewId="0">
      <selection activeCell="B11" sqref="B11"/>
    </sheetView>
  </sheetViews>
  <sheetFormatPr defaultRowHeight="16.5" x14ac:dyDescent="0.35"/>
  <cols>
    <col min="1" max="1" width="9.23046875" style="11"/>
    <col min="2" max="2" width="30.61328125" style="11" customWidth="1"/>
    <col min="3" max="3" width="19.765625" style="11" customWidth="1"/>
    <col min="4" max="4" width="13.3046875" style="11" bestFit="1" customWidth="1"/>
    <col min="5" max="16384" width="9.23046875" style="11"/>
  </cols>
  <sheetData>
    <row r="2" spans="2:5" x14ac:dyDescent="0.35">
      <c r="B2" s="13" t="s">
        <v>10728</v>
      </c>
    </row>
    <row r="4" spans="2:5" x14ac:dyDescent="0.35">
      <c r="B4" s="147" t="s">
        <v>10660</v>
      </c>
      <c r="C4" s="147" t="s">
        <v>10661</v>
      </c>
      <c r="D4" s="147" t="s">
        <v>10662</v>
      </c>
      <c r="E4" s="147" t="s">
        <v>10663</v>
      </c>
    </row>
    <row r="5" spans="2:5" x14ac:dyDescent="0.35">
      <c r="B5" s="148" t="s">
        <v>10730</v>
      </c>
      <c r="C5" s="148" t="s">
        <v>10664</v>
      </c>
      <c r="D5" s="148">
        <v>317337</v>
      </c>
      <c r="E5" s="148" t="s">
        <v>10665</v>
      </c>
    </row>
    <row r="6" spans="2:5" x14ac:dyDescent="0.35">
      <c r="B6" s="149" t="s">
        <v>10666</v>
      </c>
      <c r="C6" s="149" t="s">
        <v>10664</v>
      </c>
      <c r="D6" s="149">
        <v>344732</v>
      </c>
      <c r="E6" s="149" t="s">
        <v>10665</v>
      </c>
    </row>
    <row r="7" spans="2:5" x14ac:dyDescent="0.35">
      <c r="B7" s="149" t="s">
        <v>10731</v>
      </c>
      <c r="C7" s="149" t="s">
        <v>10664</v>
      </c>
      <c r="D7" s="149">
        <v>362512</v>
      </c>
      <c r="E7" s="149" t="s">
        <v>10665</v>
      </c>
    </row>
    <row r="8" spans="2:5" x14ac:dyDescent="0.35">
      <c r="B8" s="149" t="s">
        <v>10667</v>
      </c>
      <c r="C8" s="149" t="s">
        <v>10664</v>
      </c>
      <c r="D8" s="149">
        <v>367706</v>
      </c>
      <c r="E8" s="149" t="s">
        <v>10665</v>
      </c>
    </row>
    <row r="9" spans="2:5" x14ac:dyDescent="0.35">
      <c r="B9" s="149" t="s">
        <v>10668</v>
      </c>
      <c r="C9" s="149" t="s">
        <v>10664</v>
      </c>
      <c r="D9" s="149">
        <v>367711</v>
      </c>
      <c r="E9" s="149" t="s">
        <v>10665</v>
      </c>
    </row>
    <row r="10" spans="2:5" x14ac:dyDescent="0.35">
      <c r="B10" s="149" t="s">
        <v>10669</v>
      </c>
      <c r="C10" s="149" t="s">
        <v>10664</v>
      </c>
      <c r="D10" s="149">
        <v>328607</v>
      </c>
      <c r="E10" s="149" t="s">
        <v>10665</v>
      </c>
    </row>
    <row r="11" spans="2:5" x14ac:dyDescent="0.35">
      <c r="B11" s="149" t="s">
        <v>10732</v>
      </c>
      <c r="C11" s="149" t="s">
        <v>10664</v>
      </c>
      <c r="D11" s="149">
        <v>502527</v>
      </c>
      <c r="E11" s="149" t="s">
        <v>10665</v>
      </c>
    </row>
    <row r="12" spans="2:5" x14ac:dyDescent="0.35">
      <c r="B12" s="149" t="s">
        <v>10670</v>
      </c>
      <c r="C12" s="149" t="s">
        <v>10664</v>
      </c>
      <c r="D12" s="149">
        <v>502935</v>
      </c>
      <c r="E12" s="149" t="s">
        <v>10665</v>
      </c>
    </row>
    <row r="13" spans="2:5" x14ac:dyDescent="0.35">
      <c r="B13" s="149" t="s">
        <v>10671</v>
      </c>
      <c r="C13" s="149" t="s">
        <v>10664</v>
      </c>
      <c r="D13" s="149">
        <v>500309</v>
      </c>
      <c r="E13" s="149" t="s">
        <v>10665</v>
      </c>
    </row>
    <row r="14" spans="2:5" x14ac:dyDescent="0.35">
      <c r="B14" s="149" t="s">
        <v>10672</v>
      </c>
      <c r="C14" s="149" t="s">
        <v>10664</v>
      </c>
      <c r="D14" s="149">
        <v>500327</v>
      </c>
      <c r="E14" s="149" t="s">
        <v>10665</v>
      </c>
    </row>
    <row r="15" spans="2:5" x14ac:dyDescent="0.35">
      <c r="B15" s="149" t="s">
        <v>10673</v>
      </c>
      <c r="C15" s="149" t="s">
        <v>10664</v>
      </c>
      <c r="D15" s="149">
        <v>350529</v>
      </c>
      <c r="E15" s="149" t="s">
        <v>10665</v>
      </c>
    </row>
    <row r="16" spans="2:5" x14ac:dyDescent="0.35">
      <c r="B16" s="149" t="s">
        <v>10674</v>
      </c>
      <c r="C16" s="149" t="s">
        <v>10664</v>
      </c>
      <c r="D16" s="149">
        <v>350519</v>
      </c>
      <c r="E16" s="149" t="s">
        <v>10665</v>
      </c>
    </row>
    <row r="17" spans="2:5" x14ac:dyDescent="0.35">
      <c r="B17" s="149" t="s">
        <v>10675</v>
      </c>
      <c r="C17" s="149" t="s">
        <v>10664</v>
      </c>
      <c r="D17" s="149">
        <v>302639</v>
      </c>
      <c r="E17" s="149" t="s">
        <v>10665</v>
      </c>
    </row>
    <row r="18" spans="2:5" x14ac:dyDescent="0.35">
      <c r="B18" s="149" t="s">
        <v>10676</v>
      </c>
      <c r="C18" s="149" t="s">
        <v>10664</v>
      </c>
      <c r="D18" s="149">
        <v>310909</v>
      </c>
      <c r="E18" s="149" t="s">
        <v>10665</v>
      </c>
    </row>
    <row r="19" spans="2:5" x14ac:dyDescent="0.35">
      <c r="B19" s="149" t="s">
        <v>10677</v>
      </c>
      <c r="C19" s="149" t="s">
        <v>10664</v>
      </c>
      <c r="D19" s="149">
        <v>372219</v>
      </c>
      <c r="E19" s="149" t="s">
        <v>10665</v>
      </c>
    </row>
    <row r="20" spans="2:5" x14ac:dyDescent="0.35">
      <c r="B20" s="149" t="s">
        <v>10678</v>
      </c>
      <c r="C20" s="149" t="s">
        <v>10679</v>
      </c>
      <c r="D20" s="149">
        <v>370507</v>
      </c>
      <c r="E20" s="149" t="s">
        <v>10665</v>
      </c>
    </row>
    <row r="21" spans="2:5" x14ac:dyDescent="0.35">
      <c r="B21" s="149" t="s">
        <v>10680</v>
      </c>
      <c r="C21" s="149" t="s">
        <v>10679</v>
      </c>
      <c r="D21" s="149">
        <v>353324</v>
      </c>
      <c r="E21" s="149" t="s">
        <v>10665</v>
      </c>
    </row>
    <row r="22" spans="2:5" x14ac:dyDescent="0.35">
      <c r="B22" s="149" t="s">
        <v>10681</v>
      </c>
      <c r="C22" s="149" t="s">
        <v>10682</v>
      </c>
      <c r="D22" s="149">
        <v>550474</v>
      </c>
      <c r="E22" s="149" t="s">
        <v>10665</v>
      </c>
    </row>
    <row r="23" spans="2:5" x14ac:dyDescent="0.35">
      <c r="B23" s="149" t="s">
        <v>10683</v>
      </c>
      <c r="C23" s="149" t="s">
        <v>10682</v>
      </c>
      <c r="D23" s="149">
        <v>559925</v>
      </c>
      <c r="E23" s="149" t="s">
        <v>10665</v>
      </c>
    </row>
    <row r="24" spans="2:5" x14ac:dyDescent="0.35">
      <c r="B24" s="154" t="s">
        <v>10684</v>
      </c>
      <c r="C24" s="154"/>
      <c r="D24" s="154"/>
      <c r="E24" s="154"/>
    </row>
    <row r="25" spans="2:5" ht="33" x14ac:dyDescent="0.35">
      <c r="B25" s="149" t="s">
        <v>10685</v>
      </c>
      <c r="C25" s="149" t="s">
        <v>10686</v>
      </c>
      <c r="D25" s="149">
        <v>11875093</v>
      </c>
      <c r="E25" s="149" t="s">
        <v>10665</v>
      </c>
    </row>
    <row r="26" spans="2:5" ht="33" x14ac:dyDescent="0.35">
      <c r="B26" s="149" t="s">
        <v>10687</v>
      </c>
      <c r="C26" s="149" t="s">
        <v>10686</v>
      </c>
      <c r="D26" s="149">
        <v>12483020</v>
      </c>
      <c r="E26" s="149" t="s">
        <v>10665</v>
      </c>
    </row>
    <row r="27" spans="2:5" ht="33" x14ac:dyDescent="0.35">
      <c r="B27" s="149" t="s">
        <v>10688</v>
      </c>
      <c r="C27" s="149" t="s">
        <v>10686</v>
      </c>
      <c r="D27" s="149">
        <v>15240096</v>
      </c>
      <c r="E27" s="149" t="s">
        <v>10665</v>
      </c>
    </row>
    <row r="28" spans="2:5" x14ac:dyDescent="0.35">
      <c r="B28" s="149" t="s">
        <v>10689</v>
      </c>
      <c r="C28" s="149" t="s">
        <v>10690</v>
      </c>
      <c r="D28" s="149" t="s">
        <v>10691</v>
      </c>
      <c r="E28" s="149" t="s">
        <v>10665</v>
      </c>
    </row>
    <row r="29" spans="2:5" x14ac:dyDescent="0.35">
      <c r="B29" s="149" t="s">
        <v>10692</v>
      </c>
      <c r="C29" s="149" t="s">
        <v>10693</v>
      </c>
      <c r="D29" s="149" t="s">
        <v>10694</v>
      </c>
      <c r="E29" s="149" t="s">
        <v>10695</v>
      </c>
    </row>
    <row r="30" spans="2:5" ht="33" x14ac:dyDescent="0.35">
      <c r="B30" s="149" t="s">
        <v>10696</v>
      </c>
      <c r="C30" s="149" t="s">
        <v>10697</v>
      </c>
      <c r="D30" s="149">
        <v>12440053</v>
      </c>
      <c r="E30" s="149" t="s">
        <v>10665</v>
      </c>
    </row>
    <row r="31" spans="2:5" x14ac:dyDescent="0.35">
      <c r="B31" s="149" t="s">
        <v>8616</v>
      </c>
      <c r="C31" s="149" t="s">
        <v>10690</v>
      </c>
      <c r="D31" s="149" t="s">
        <v>10698</v>
      </c>
      <c r="E31" s="149" t="s">
        <v>10665</v>
      </c>
    </row>
    <row r="32" spans="2:5" ht="33" x14ac:dyDescent="0.35">
      <c r="B32" s="149" t="s">
        <v>10699</v>
      </c>
      <c r="C32" s="149" t="s">
        <v>10700</v>
      </c>
      <c r="D32" s="149">
        <v>99500</v>
      </c>
      <c r="E32" s="149" t="s">
        <v>10701</v>
      </c>
    </row>
    <row r="33" spans="2:5" x14ac:dyDescent="0.35">
      <c r="B33" s="149" t="s">
        <v>10702</v>
      </c>
      <c r="C33" s="149" t="s">
        <v>10703</v>
      </c>
      <c r="D33" s="149" t="s">
        <v>10704</v>
      </c>
      <c r="E33" s="149" t="s">
        <v>10705</v>
      </c>
    </row>
    <row r="34" spans="2:5" ht="33" x14ac:dyDescent="0.35">
      <c r="B34" s="149" t="s">
        <v>10706</v>
      </c>
      <c r="C34" s="149" t="s">
        <v>10707</v>
      </c>
      <c r="D34" s="149" t="s">
        <v>10708</v>
      </c>
      <c r="E34" s="149" t="s">
        <v>10665</v>
      </c>
    </row>
    <row r="35" spans="2:5" x14ac:dyDescent="0.35">
      <c r="B35" s="149" t="s">
        <v>10709</v>
      </c>
      <c r="C35" s="149" t="s">
        <v>10690</v>
      </c>
      <c r="D35" s="149" t="s">
        <v>10710</v>
      </c>
      <c r="E35" s="149" t="s">
        <v>10665</v>
      </c>
    </row>
    <row r="36" spans="2:5" x14ac:dyDescent="0.35">
      <c r="B36" s="149" t="s">
        <v>10711</v>
      </c>
      <c r="C36" s="149" t="s">
        <v>10690</v>
      </c>
      <c r="D36" s="149" t="s">
        <v>10712</v>
      </c>
      <c r="E36" s="149" t="s">
        <v>10665</v>
      </c>
    </row>
    <row r="37" spans="2:5" x14ac:dyDescent="0.35">
      <c r="B37" s="149" t="s">
        <v>10713</v>
      </c>
      <c r="C37" s="149" t="s">
        <v>10714</v>
      </c>
      <c r="D37" s="149">
        <v>555029</v>
      </c>
      <c r="E37" s="149" t="s">
        <v>10665</v>
      </c>
    </row>
    <row r="38" spans="2:5" x14ac:dyDescent="0.35">
      <c r="B38" s="149" t="s">
        <v>10715</v>
      </c>
      <c r="C38" s="149" t="s">
        <v>10716</v>
      </c>
      <c r="D38" s="149">
        <v>562574</v>
      </c>
      <c r="E38" s="149" t="s">
        <v>10665</v>
      </c>
    </row>
    <row r="39" spans="2:5" x14ac:dyDescent="0.35">
      <c r="B39" s="149" t="s">
        <v>10717</v>
      </c>
      <c r="C39" s="149" t="s">
        <v>10718</v>
      </c>
      <c r="D39" s="149" t="s">
        <v>10719</v>
      </c>
      <c r="E39" s="149" t="s">
        <v>10665</v>
      </c>
    </row>
    <row r="40" spans="2:5" x14ac:dyDescent="0.35">
      <c r="B40" s="149" t="s">
        <v>10720</v>
      </c>
      <c r="C40" s="149" t="s">
        <v>10682</v>
      </c>
      <c r="D40" s="149">
        <v>556454</v>
      </c>
      <c r="E40" s="149" t="s">
        <v>10665</v>
      </c>
    </row>
    <row r="41" spans="2:5" ht="33" x14ac:dyDescent="0.35">
      <c r="B41" s="150" t="s">
        <v>10721</v>
      </c>
      <c r="C41" s="150" t="s">
        <v>10722</v>
      </c>
      <c r="D41" s="150">
        <v>11644793001</v>
      </c>
      <c r="E41" s="150" t="s">
        <v>10705</v>
      </c>
    </row>
  </sheetData>
  <mergeCells count="1">
    <mergeCell ref="B24:E24"/>
  </mergeCells>
  <phoneticPr fontId="17" type="noConversion"/>
  <hyperlinks>
    <hyperlink ref="D31" r:id="rId1" display="https://www.sigmaaldrich.cn/CN/zh/product/roche/hil2ro" xr:uid="{00000000-0004-0000-0400-000000000000}"/>
  </hyperlinks>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19874"/>
  <sheetViews>
    <sheetView showGridLines="0" topLeftCell="A100" zoomScale="70" zoomScaleNormal="70" workbookViewId="0">
      <selection activeCell="O15" sqref="O15"/>
    </sheetView>
  </sheetViews>
  <sheetFormatPr defaultColWidth="10.84375" defaultRowHeight="16.5" x14ac:dyDescent="0.35"/>
  <cols>
    <col min="1" max="1" width="3.23046875" style="4" customWidth="1"/>
    <col min="2" max="2" width="12.765625" style="4" customWidth="1"/>
    <col min="3" max="3" width="12.61328125" style="4" customWidth="1"/>
    <col min="4" max="4" width="16.15234375" style="4" customWidth="1"/>
    <col min="5" max="6" width="10.84375" style="4"/>
    <col min="7" max="7" width="10.84375" style="4" customWidth="1"/>
    <col min="8" max="16384" width="10.84375" style="4"/>
  </cols>
  <sheetData>
    <row r="2" spans="2:12" ht="17.149999999999999" customHeight="1" x14ac:dyDescent="0.35">
      <c r="B2" s="37" t="s">
        <v>10725</v>
      </c>
      <c r="L2" s="37"/>
    </row>
    <row r="3" spans="2:12" x14ac:dyDescent="0.35">
      <c r="B3" s="40" t="s">
        <v>10347</v>
      </c>
      <c r="D3" s="38"/>
      <c r="E3" s="39"/>
      <c r="L3" s="37"/>
    </row>
    <row r="4" spans="2:12" x14ac:dyDescent="0.35">
      <c r="B4" s="63"/>
      <c r="C4" s="63"/>
      <c r="D4" s="38"/>
      <c r="E4" s="39"/>
    </row>
    <row r="5" spans="2:12" x14ac:dyDescent="0.35">
      <c r="B5" s="78" t="s">
        <v>10624</v>
      </c>
      <c r="C5" s="78" t="s">
        <v>10622</v>
      </c>
      <c r="D5" s="78" t="s">
        <v>10623</v>
      </c>
      <c r="E5" s="78" t="s">
        <v>536</v>
      </c>
      <c r="F5" s="78" t="s">
        <v>537</v>
      </c>
      <c r="G5" s="78" t="s">
        <v>539</v>
      </c>
      <c r="H5" s="78" t="s">
        <v>538</v>
      </c>
    </row>
    <row r="6" spans="2:12" x14ac:dyDescent="0.35">
      <c r="B6" s="7">
        <v>0</v>
      </c>
      <c r="C6" s="43" t="s">
        <v>540</v>
      </c>
      <c r="D6" s="7">
        <v>1.1141679187848399</v>
      </c>
      <c r="E6" s="43">
        <v>0.98099999999999998</v>
      </c>
      <c r="F6" s="7">
        <v>0.47899999999999998</v>
      </c>
      <c r="G6" s="81">
        <v>7.15348010226446E-40</v>
      </c>
      <c r="H6" s="81">
        <v>2.0775852261006701E-35</v>
      </c>
    </row>
    <row r="7" spans="2:12" x14ac:dyDescent="0.35">
      <c r="B7" s="8">
        <v>0</v>
      </c>
      <c r="C7" s="43" t="s">
        <v>541</v>
      </c>
      <c r="D7" s="8">
        <v>0.93468487020521296</v>
      </c>
      <c r="E7" s="43">
        <v>0.96699999999999997</v>
      </c>
      <c r="F7" s="8">
        <v>0.40899999999999997</v>
      </c>
      <c r="G7" s="82">
        <v>2.7295358865074401E-34</v>
      </c>
      <c r="H7" s="82">
        <v>7.9273910751835498E-30</v>
      </c>
    </row>
    <row r="8" spans="2:12" x14ac:dyDescent="0.35">
      <c r="B8" s="8">
        <v>0</v>
      </c>
      <c r="C8" s="43" t="s">
        <v>542</v>
      </c>
      <c r="D8" s="8">
        <v>0.69815763805304298</v>
      </c>
      <c r="E8" s="43">
        <v>0.61399999999999999</v>
      </c>
      <c r="F8" s="8">
        <v>0.11</v>
      </c>
      <c r="G8" s="82">
        <v>1.8050846668708301E-31</v>
      </c>
      <c r="H8" s="82">
        <v>5.2425073979929397E-27</v>
      </c>
    </row>
    <row r="9" spans="2:12" x14ac:dyDescent="0.35">
      <c r="B9" s="8">
        <v>0</v>
      </c>
      <c r="C9" s="43" t="s">
        <v>543</v>
      </c>
      <c r="D9" s="8">
        <v>0.85152601409023898</v>
      </c>
      <c r="E9" s="43">
        <v>0.878</v>
      </c>
      <c r="F9" s="8">
        <v>0.34399999999999997</v>
      </c>
      <c r="G9" s="82">
        <v>1.4430066329605799E-29</v>
      </c>
      <c r="H9" s="82">
        <v>4.1909241641073999E-25</v>
      </c>
    </row>
    <row r="10" spans="2:12" x14ac:dyDescent="0.35">
      <c r="B10" s="8">
        <v>0</v>
      </c>
      <c r="C10" s="43" t="s">
        <v>544</v>
      </c>
      <c r="D10" s="8">
        <v>0.74185152899143703</v>
      </c>
      <c r="E10" s="43">
        <v>0.621</v>
      </c>
      <c r="F10" s="8">
        <v>0.122</v>
      </c>
      <c r="G10" s="82">
        <v>8.7919473028738109E-28</v>
      </c>
      <c r="H10" s="82">
        <v>2.55344525517364E-23</v>
      </c>
    </row>
    <row r="11" spans="2:12" x14ac:dyDescent="0.35">
      <c r="B11" s="8">
        <v>0</v>
      </c>
      <c r="C11" s="43" t="s">
        <v>545</v>
      </c>
      <c r="D11" s="8">
        <v>0.57704205131714303</v>
      </c>
      <c r="E11" s="43">
        <v>0.98099999999999998</v>
      </c>
      <c r="F11" s="8">
        <v>0.77200000000000002</v>
      </c>
      <c r="G11" s="82">
        <v>1.2924585353869599E-27</v>
      </c>
      <c r="H11" s="82">
        <v>3.75368732432436E-23</v>
      </c>
    </row>
    <row r="12" spans="2:12" x14ac:dyDescent="0.35">
      <c r="B12" s="8">
        <v>0</v>
      </c>
      <c r="C12" s="43" t="s">
        <v>546</v>
      </c>
      <c r="D12" s="8">
        <v>0.76013380518169305</v>
      </c>
      <c r="E12" s="43">
        <v>0.74199999999999999</v>
      </c>
      <c r="F12" s="8">
        <v>0.17699999999999999</v>
      </c>
      <c r="G12" s="82">
        <v>1.6060634752102899E-27</v>
      </c>
      <c r="H12" s="82">
        <v>4.6644901510532497E-23</v>
      </c>
    </row>
    <row r="13" spans="2:12" x14ac:dyDescent="0.35">
      <c r="B13" s="8">
        <v>0</v>
      </c>
      <c r="C13" s="43" t="s">
        <v>547</v>
      </c>
      <c r="D13" s="8">
        <v>0.70685562563285897</v>
      </c>
      <c r="E13" s="43">
        <v>0.83499999999999996</v>
      </c>
      <c r="F13" s="8">
        <v>0.45</v>
      </c>
      <c r="G13" s="82">
        <v>1.9747030486596101E-27</v>
      </c>
      <c r="H13" s="82">
        <v>5.73513006422212E-23</v>
      </c>
    </row>
    <row r="14" spans="2:12" x14ac:dyDescent="0.35">
      <c r="B14" s="8">
        <v>0</v>
      </c>
      <c r="C14" s="43" t="s">
        <v>548</v>
      </c>
      <c r="D14" s="8">
        <v>0.65003466326045001</v>
      </c>
      <c r="E14" s="43">
        <v>1</v>
      </c>
      <c r="F14" s="8">
        <v>0.876</v>
      </c>
      <c r="G14" s="82">
        <v>5.5860546312173301E-26</v>
      </c>
      <c r="H14" s="82">
        <v>1.6223578465444501E-21</v>
      </c>
    </row>
    <row r="15" spans="2:12" x14ac:dyDescent="0.35">
      <c r="B15" s="8">
        <v>0</v>
      </c>
      <c r="C15" s="43" t="s">
        <v>549</v>
      </c>
      <c r="D15" s="8">
        <v>0.66138503806150795</v>
      </c>
      <c r="E15" s="43">
        <v>0.86</v>
      </c>
      <c r="F15" s="8">
        <v>0.44800000000000001</v>
      </c>
      <c r="G15" s="82">
        <v>1.1922532771118801E-25</v>
      </c>
      <c r="H15" s="82">
        <v>3.4626611927160496E-21</v>
      </c>
    </row>
    <row r="16" spans="2:12" x14ac:dyDescent="0.35">
      <c r="B16" s="8">
        <v>0</v>
      </c>
      <c r="C16" s="43" t="s">
        <v>550</v>
      </c>
      <c r="D16" s="8">
        <v>0.610370694855636</v>
      </c>
      <c r="E16" s="43">
        <v>1</v>
      </c>
      <c r="F16" s="8">
        <v>0.90300000000000002</v>
      </c>
      <c r="G16" s="82">
        <v>5.9324139026318798E-25</v>
      </c>
      <c r="H16" s="82">
        <v>1.7229509697413799E-20</v>
      </c>
    </row>
    <row r="17" spans="2:8" x14ac:dyDescent="0.35">
      <c r="B17" s="8">
        <v>0</v>
      </c>
      <c r="C17" s="43" t="s">
        <v>551</v>
      </c>
      <c r="D17" s="8">
        <v>0.65621532182186604</v>
      </c>
      <c r="E17" s="43">
        <v>0.63600000000000001</v>
      </c>
      <c r="F17" s="8">
        <v>0.17799999999999999</v>
      </c>
      <c r="G17" s="82">
        <v>4.9056710193601001E-23</v>
      </c>
      <c r="H17" s="82">
        <v>1.4247540341527499E-18</v>
      </c>
    </row>
    <row r="18" spans="2:8" x14ac:dyDescent="0.35">
      <c r="B18" s="8">
        <v>0</v>
      </c>
      <c r="C18" s="43" t="s">
        <v>552</v>
      </c>
      <c r="D18" s="8">
        <v>0.61619466464272499</v>
      </c>
      <c r="E18" s="43">
        <v>0.94099999999999995</v>
      </c>
      <c r="F18" s="8">
        <v>0.41499999999999998</v>
      </c>
      <c r="G18" s="82">
        <v>9.1998082887598993E-22</v>
      </c>
      <c r="H18" s="82">
        <v>2.6719003213045401E-17</v>
      </c>
    </row>
    <row r="19" spans="2:8" x14ac:dyDescent="0.35">
      <c r="B19" s="8">
        <v>0</v>
      </c>
      <c r="C19" s="43" t="s">
        <v>553</v>
      </c>
      <c r="D19" s="8">
        <v>0.66192792353235097</v>
      </c>
      <c r="E19" s="43">
        <v>0.69199999999999995</v>
      </c>
      <c r="F19" s="8">
        <v>0.192</v>
      </c>
      <c r="G19" s="82">
        <v>2.06498559100075E-21</v>
      </c>
      <c r="H19" s="82">
        <v>5.9973376519434702E-17</v>
      </c>
    </row>
    <row r="20" spans="2:8" x14ac:dyDescent="0.35">
      <c r="B20" s="8">
        <v>0</v>
      </c>
      <c r="C20" s="43" t="s">
        <v>554</v>
      </c>
      <c r="D20" s="8">
        <v>0.62042983157041498</v>
      </c>
      <c r="E20" s="43">
        <v>0.64200000000000002</v>
      </c>
      <c r="F20" s="8">
        <v>0.16500000000000001</v>
      </c>
      <c r="G20" s="82">
        <v>6.4847302969224999E-21</v>
      </c>
      <c r="H20" s="82">
        <v>1.8833602201352E-16</v>
      </c>
    </row>
    <row r="21" spans="2:8" x14ac:dyDescent="0.35">
      <c r="B21" s="8">
        <v>0</v>
      </c>
      <c r="C21" s="43" t="s">
        <v>555</v>
      </c>
      <c r="D21" s="8">
        <v>0.43833203435315898</v>
      </c>
      <c r="E21" s="43">
        <v>0.97399999999999998</v>
      </c>
      <c r="F21" s="8">
        <v>0.77900000000000003</v>
      </c>
      <c r="G21" s="82">
        <v>8.2036478190494395E-19</v>
      </c>
      <c r="H21" s="82">
        <v>2.3825854360865301E-14</v>
      </c>
    </row>
    <row r="22" spans="2:8" x14ac:dyDescent="0.35">
      <c r="B22" s="8">
        <v>0</v>
      </c>
      <c r="C22" s="43" t="s">
        <v>556</v>
      </c>
      <c r="D22" s="8">
        <v>0.37925657960723402</v>
      </c>
      <c r="E22" s="43">
        <v>1</v>
      </c>
      <c r="F22" s="8">
        <v>0.95499999999999996</v>
      </c>
      <c r="G22" s="82">
        <v>2.4117017149475199E-18</v>
      </c>
      <c r="H22" s="82">
        <v>7.0043052907220905E-14</v>
      </c>
    </row>
    <row r="23" spans="2:8" x14ac:dyDescent="0.35">
      <c r="B23" s="8">
        <v>0</v>
      </c>
      <c r="C23" s="43" t="s">
        <v>557</v>
      </c>
      <c r="D23" s="8">
        <v>0.41862565163795401</v>
      </c>
      <c r="E23" s="43">
        <v>0.54400000000000004</v>
      </c>
      <c r="F23" s="8">
        <v>0.20599999999999999</v>
      </c>
      <c r="G23" s="82">
        <v>6.1964355738968404E-18</v>
      </c>
      <c r="H23" s="82">
        <v>1.79963078372686E-13</v>
      </c>
    </row>
    <row r="24" spans="2:8" x14ac:dyDescent="0.35">
      <c r="B24" s="8">
        <v>0</v>
      </c>
      <c r="C24" s="43" t="s">
        <v>558</v>
      </c>
      <c r="D24" s="8">
        <v>0.55792705776911899</v>
      </c>
      <c r="E24" s="43">
        <v>0.94899999999999995</v>
      </c>
      <c r="F24" s="8">
        <v>0.626</v>
      </c>
      <c r="G24" s="82">
        <v>7.9949866651024698E-18</v>
      </c>
      <c r="H24" s="82">
        <v>2.32198397714571E-13</v>
      </c>
    </row>
    <row r="25" spans="2:8" x14ac:dyDescent="0.35">
      <c r="B25" s="8">
        <v>0</v>
      </c>
      <c r="C25" s="43" t="s">
        <v>559</v>
      </c>
      <c r="D25" s="8">
        <v>0.38033038089798499</v>
      </c>
      <c r="E25" s="43">
        <v>1</v>
      </c>
      <c r="F25" s="8">
        <v>0.96699999999999997</v>
      </c>
      <c r="G25" s="82">
        <v>1.19533907666874E-17</v>
      </c>
      <c r="H25" s="82">
        <v>3.4716232803690298E-13</v>
      </c>
    </row>
    <row r="26" spans="2:8" x14ac:dyDescent="0.35">
      <c r="B26" s="8">
        <v>0</v>
      </c>
      <c r="C26" s="43" t="s">
        <v>560</v>
      </c>
      <c r="D26" s="8">
        <v>0.56300977147734499</v>
      </c>
      <c r="E26" s="43">
        <v>1</v>
      </c>
      <c r="F26" s="8">
        <v>0.89</v>
      </c>
      <c r="G26" s="82">
        <v>1.6458781853368199E-17</v>
      </c>
      <c r="H26" s="82">
        <v>4.7801240136737395E-13</v>
      </c>
    </row>
    <row r="27" spans="2:8" x14ac:dyDescent="0.35">
      <c r="B27" s="8">
        <v>0</v>
      </c>
      <c r="C27" s="43" t="s">
        <v>561</v>
      </c>
      <c r="D27" s="8">
        <v>0.47954767118908498</v>
      </c>
      <c r="E27" s="43">
        <v>1</v>
      </c>
      <c r="F27" s="8">
        <v>0.98099999999999998</v>
      </c>
      <c r="G27" s="82">
        <v>2.6515323677662501E-17</v>
      </c>
      <c r="H27" s="82">
        <v>7.7008454557035097E-13</v>
      </c>
    </row>
    <row r="28" spans="2:8" x14ac:dyDescent="0.35">
      <c r="B28" s="8">
        <v>0</v>
      </c>
      <c r="C28" s="43" t="s">
        <v>562</v>
      </c>
      <c r="D28" s="8">
        <v>0.47170676067365602</v>
      </c>
      <c r="E28" s="43">
        <v>0.629</v>
      </c>
      <c r="F28" s="8">
        <v>0.25</v>
      </c>
      <c r="G28" s="82">
        <v>3.05146171271747E-17</v>
      </c>
      <c r="H28" s="82">
        <v>8.8623602522453399E-13</v>
      </c>
    </row>
    <row r="29" spans="2:8" x14ac:dyDescent="0.35">
      <c r="B29" s="8">
        <v>0</v>
      </c>
      <c r="C29" s="43" t="s">
        <v>563</v>
      </c>
      <c r="D29" s="8">
        <v>0.41647720362129897</v>
      </c>
      <c r="E29" s="43">
        <v>0.435</v>
      </c>
      <c r="F29" s="8">
        <v>0.104</v>
      </c>
      <c r="G29" s="82">
        <v>4.0895336875551701E-17</v>
      </c>
      <c r="H29" s="82">
        <v>1.1877232688766501E-12</v>
      </c>
    </row>
    <row r="30" spans="2:8" x14ac:dyDescent="0.35">
      <c r="B30" s="8">
        <v>0</v>
      </c>
      <c r="C30" s="43" t="s">
        <v>564</v>
      </c>
      <c r="D30" s="8">
        <v>0.45707586145957002</v>
      </c>
      <c r="E30" s="43">
        <v>0.85499999999999998</v>
      </c>
      <c r="F30" s="8">
        <v>0.625</v>
      </c>
      <c r="G30" s="82">
        <v>7.3922291539807795E-17</v>
      </c>
      <c r="H30" s="82">
        <v>2.1469251131906401E-12</v>
      </c>
    </row>
    <row r="31" spans="2:8" x14ac:dyDescent="0.35">
      <c r="B31" s="8">
        <v>0</v>
      </c>
      <c r="C31" s="43" t="s">
        <v>565</v>
      </c>
      <c r="D31" s="8">
        <v>0.52804821501556898</v>
      </c>
      <c r="E31" s="43">
        <v>0.997</v>
      </c>
      <c r="F31" s="8">
        <v>0.85599999999999998</v>
      </c>
      <c r="G31" s="82">
        <v>5.5353913417052999E-16</v>
      </c>
      <c r="H31" s="82">
        <v>1.60764370737147E-11</v>
      </c>
    </row>
    <row r="32" spans="2:8" x14ac:dyDescent="0.35">
      <c r="B32" s="8">
        <v>0</v>
      </c>
      <c r="C32" s="43" t="s">
        <v>566</v>
      </c>
      <c r="D32" s="8">
        <v>0.45742336596414002</v>
      </c>
      <c r="E32" s="43">
        <v>0.874</v>
      </c>
      <c r="F32" s="8">
        <v>0.42099999999999999</v>
      </c>
      <c r="G32" s="82">
        <v>2.8489990721792702E-15</v>
      </c>
      <c r="H32" s="82">
        <v>8.2743480053302597E-11</v>
      </c>
    </row>
    <row r="33" spans="2:8" x14ac:dyDescent="0.35">
      <c r="B33" s="8">
        <v>0</v>
      </c>
      <c r="C33" s="43" t="s">
        <v>567</v>
      </c>
      <c r="D33" s="8">
        <v>0.38105458343673398</v>
      </c>
      <c r="E33" s="43">
        <v>0.76200000000000001</v>
      </c>
      <c r="F33" s="8">
        <v>0.379</v>
      </c>
      <c r="G33" s="82">
        <v>3.63982884816256E-15</v>
      </c>
      <c r="H33" s="82">
        <v>1.05711549237185E-10</v>
      </c>
    </row>
    <row r="34" spans="2:8" x14ac:dyDescent="0.35">
      <c r="B34" s="8">
        <v>0</v>
      </c>
      <c r="C34" s="43" t="s">
        <v>568</v>
      </c>
      <c r="D34" s="8">
        <v>0.36425086870298901</v>
      </c>
      <c r="E34" s="43">
        <v>0.80400000000000005</v>
      </c>
      <c r="F34" s="8">
        <v>0.35499999999999998</v>
      </c>
      <c r="G34" s="82">
        <v>3.9076524566626599E-15</v>
      </c>
      <c r="H34" s="82">
        <v>1.1348995029885399E-10</v>
      </c>
    </row>
    <row r="35" spans="2:8" x14ac:dyDescent="0.35">
      <c r="B35" s="8">
        <v>0</v>
      </c>
      <c r="C35" s="43" t="s">
        <v>569</v>
      </c>
      <c r="D35" s="8">
        <v>0.465464887030833</v>
      </c>
      <c r="E35" s="43">
        <v>0.77</v>
      </c>
      <c r="F35" s="8">
        <v>0.307</v>
      </c>
      <c r="G35" s="82">
        <v>5.0429314960160298E-15</v>
      </c>
      <c r="H35" s="82">
        <v>1.4646185943879401E-10</v>
      </c>
    </row>
    <row r="36" spans="2:8" x14ac:dyDescent="0.35">
      <c r="B36" s="8">
        <v>0</v>
      </c>
      <c r="C36" s="43" t="s">
        <v>570</v>
      </c>
      <c r="D36" s="8">
        <v>0.55302225311814501</v>
      </c>
      <c r="E36" s="43">
        <v>0.79600000000000004</v>
      </c>
      <c r="F36" s="8">
        <v>0.41599999999999998</v>
      </c>
      <c r="G36" s="82">
        <v>2.6724421366371899E-14</v>
      </c>
      <c r="H36" s="82">
        <v>7.7615736974353896E-10</v>
      </c>
    </row>
    <row r="37" spans="2:8" x14ac:dyDescent="0.35">
      <c r="B37" s="8">
        <v>0</v>
      </c>
      <c r="C37" s="43" t="s">
        <v>571</v>
      </c>
      <c r="D37" s="8">
        <v>0.52426508855719101</v>
      </c>
      <c r="E37" s="43">
        <v>0.73199999999999998</v>
      </c>
      <c r="F37" s="8">
        <v>0.43099999999999999</v>
      </c>
      <c r="G37" s="82">
        <v>6.0501517952011495E-14</v>
      </c>
      <c r="H37" s="82">
        <v>1.7571455858802701E-9</v>
      </c>
    </row>
    <row r="38" spans="2:8" x14ac:dyDescent="0.35">
      <c r="B38" s="8">
        <v>0</v>
      </c>
      <c r="C38" s="43" t="s">
        <v>572</v>
      </c>
      <c r="D38" s="8">
        <v>0.36447982811808299</v>
      </c>
      <c r="E38" s="43">
        <v>0.39800000000000002</v>
      </c>
      <c r="F38" s="8">
        <v>0.121</v>
      </c>
      <c r="G38" s="82">
        <v>9.3034255037045103E-14</v>
      </c>
      <c r="H38" s="82">
        <v>2.7019938690409E-9</v>
      </c>
    </row>
    <row r="39" spans="2:8" x14ac:dyDescent="0.35">
      <c r="B39" s="8">
        <v>0</v>
      </c>
      <c r="C39" s="43" t="s">
        <v>573</v>
      </c>
      <c r="D39" s="8">
        <v>0.47670479094226698</v>
      </c>
      <c r="E39" s="43">
        <v>0.55600000000000005</v>
      </c>
      <c r="F39" s="8">
        <v>0.27200000000000002</v>
      </c>
      <c r="G39" s="82">
        <v>1.06285478201816E-13</v>
      </c>
      <c r="H39" s="82">
        <v>3.0868491434153401E-9</v>
      </c>
    </row>
    <row r="40" spans="2:8" x14ac:dyDescent="0.35">
      <c r="B40" s="8">
        <v>0</v>
      </c>
      <c r="C40" s="43" t="s">
        <v>574</v>
      </c>
      <c r="D40" s="8">
        <v>0.40614946809048302</v>
      </c>
      <c r="E40" s="43">
        <v>0.76</v>
      </c>
      <c r="F40" s="8">
        <v>0.38700000000000001</v>
      </c>
      <c r="G40" s="82">
        <v>1.84223723737496E-13</v>
      </c>
      <c r="H40" s="82">
        <v>5.3504096085080901E-9</v>
      </c>
    </row>
    <row r="41" spans="2:8" x14ac:dyDescent="0.35">
      <c r="B41" s="8">
        <v>0</v>
      </c>
      <c r="C41" s="43" t="s">
        <v>575</v>
      </c>
      <c r="D41" s="8">
        <v>0.52887916572969895</v>
      </c>
      <c r="E41" s="43">
        <v>0.46800000000000003</v>
      </c>
      <c r="F41" s="8">
        <v>0.115</v>
      </c>
      <c r="G41" s="82">
        <v>3.8804660826919499E-13</v>
      </c>
      <c r="H41" s="82">
        <v>1.1270037643962199E-8</v>
      </c>
    </row>
    <row r="42" spans="2:8" x14ac:dyDescent="0.35">
      <c r="B42" s="8">
        <v>0</v>
      </c>
      <c r="C42" s="43" t="s">
        <v>576</v>
      </c>
      <c r="D42" s="8">
        <v>0.47608191085680002</v>
      </c>
      <c r="E42" s="43">
        <v>0.78500000000000003</v>
      </c>
      <c r="F42" s="8">
        <v>0.59499999999999997</v>
      </c>
      <c r="G42" s="82">
        <v>4.02943827900343E-13</v>
      </c>
      <c r="H42" s="82">
        <v>1.17026975937097E-8</v>
      </c>
    </row>
    <row r="43" spans="2:8" x14ac:dyDescent="0.35">
      <c r="B43" s="8">
        <v>0</v>
      </c>
      <c r="C43" s="43" t="s">
        <v>577</v>
      </c>
      <c r="D43" s="8">
        <v>0.28393192805606499</v>
      </c>
      <c r="E43" s="43">
        <v>0.999</v>
      </c>
      <c r="F43" s="8">
        <v>0.92900000000000005</v>
      </c>
      <c r="G43" s="82">
        <v>1.0071375069737201E-12</v>
      </c>
      <c r="H43" s="82">
        <v>2.9250294615037801E-8</v>
      </c>
    </row>
    <row r="44" spans="2:8" x14ac:dyDescent="0.35">
      <c r="B44" s="8">
        <v>0</v>
      </c>
      <c r="C44" s="43" t="s">
        <v>578</v>
      </c>
      <c r="D44" s="8">
        <v>0.70967544154832995</v>
      </c>
      <c r="E44" s="43">
        <v>0.81699999999999995</v>
      </c>
      <c r="F44" s="8">
        <v>0.434</v>
      </c>
      <c r="G44" s="82">
        <v>1.54296624415059E-12</v>
      </c>
      <c r="H44" s="82">
        <v>4.4812368628865698E-8</v>
      </c>
    </row>
    <row r="45" spans="2:8" x14ac:dyDescent="0.35">
      <c r="B45" s="8">
        <v>0</v>
      </c>
      <c r="C45" s="43" t="s">
        <v>579</v>
      </c>
      <c r="D45" s="8">
        <v>0.44284865159053499</v>
      </c>
      <c r="E45" s="43">
        <v>0.84499999999999997</v>
      </c>
      <c r="F45" s="8">
        <v>0.56499999999999995</v>
      </c>
      <c r="G45" s="82">
        <v>2.2421168606430001E-12</v>
      </c>
      <c r="H45" s="82">
        <v>6.5117799983654796E-8</v>
      </c>
    </row>
    <row r="46" spans="2:8" x14ac:dyDescent="0.35">
      <c r="B46" s="8">
        <v>0</v>
      </c>
      <c r="C46" s="43" t="s">
        <v>580</v>
      </c>
      <c r="D46" s="8">
        <v>0.37680476309748601</v>
      </c>
      <c r="E46" s="43">
        <v>0.84499999999999997</v>
      </c>
      <c r="F46" s="8">
        <v>0.65700000000000003</v>
      </c>
      <c r="G46" s="82">
        <v>2.7014362945913799E-12</v>
      </c>
      <c r="H46" s="82">
        <v>7.8457814303817298E-8</v>
      </c>
    </row>
    <row r="47" spans="2:8" x14ac:dyDescent="0.35">
      <c r="B47" s="8">
        <v>0</v>
      </c>
      <c r="C47" s="43" t="s">
        <v>581</v>
      </c>
      <c r="D47" s="8">
        <v>0.418257542541358</v>
      </c>
      <c r="E47" s="43">
        <v>0.68500000000000005</v>
      </c>
      <c r="F47" s="8">
        <v>0.28399999999999997</v>
      </c>
      <c r="G47" s="82">
        <v>3.6850075152476699E-12</v>
      </c>
      <c r="H47" s="82">
        <v>1.0702367326533801E-7</v>
      </c>
    </row>
    <row r="48" spans="2:8" x14ac:dyDescent="0.35">
      <c r="B48" s="8">
        <v>0</v>
      </c>
      <c r="C48" s="43" t="s">
        <v>582</v>
      </c>
      <c r="D48" s="8">
        <v>0.44886410699908003</v>
      </c>
      <c r="E48" s="43">
        <v>0.53500000000000003</v>
      </c>
      <c r="F48" s="8">
        <v>0.17499999999999999</v>
      </c>
      <c r="G48" s="82">
        <v>4.8820486437893803E-12</v>
      </c>
      <c r="H48" s="82">
        <v>1.4178933876157501E-7</v>
      </c>
    </row>
    <row r="49" spans="2:8" x14ac:dyDescent="0.35">
      <c r="B49" s="8">
        <v>0</v>
      </c>
      <c r="C49" s="43" t="s">
        <v>583</v>
      </c>
      <c r="D49" s="8">
        <v>0.36067724093329701</v>
      </c>
      <c r="E49" s="43">
        <v>1</v>
      </c>
      <c r="F49" s="8">
        <v>0.95699999999999996</v>
      </c>
      <c r="G49" s="82">
        <v>9.5918710581827907E-12</v>
      </c>
      <c r="H49" s="82">
        <v>2.7857671114280301E-7</v>
      </c>
    </row>
    <row r="50" spans="2:8" x14ac:dyDescent="0.35">
      <c r="B50" s="8">
        <v>0</v>
      </c>
      <c r="C50" s="43" t="s">
        <v>584</v>
      </c>
      <c r="D50" s="8">
        <v>0.31299743501287403</v>
      </c>
      <c r="E50" s="43">
        <v>0.41899999999999998</v>
      </c>
      <c r="F50" s="8">
        <v>0.21199999999999999</v>
      </c>
      <c r="G50" s="82">
        <v>1.8100357189784E-11</v>
      </c>
      <c r="H50" s="82">
        <v>5.2568867386289702E-7</v>
      </c>
    </row>
    <row r="51" spans="2:8" x14ac:dyDescent="0.35">
      <c r="B51" s="8">
        <v>0</v>
      </c>
      <c r="C51" s="43" t="s">
        <v>585</v>
      </c>
      <c r="D51" s="8">
        <v>0.497251574240405</v>
      </c>
      <c r="E51" s="43">
        <v>0.82099999999999995</v>
      </c>
      <c r="F51" s="8">
        <v>0.497</v>
      </c>
      <c r="G51" s="82">
        <v>1.9111366370909101E-11</v>
      </c>
      <c r="H51" s="82">
        <v>5.5505141351031398E-7</v>
      </c>
    </row>
    <row r="52" spans="2:8" x14ac:dyDescent="0.35">
      <c r="B52" s="8">
        <v>0</v>
      </c>
      <c r="C52" s="43" t="s">
        <v>586</v>
      </c>
      <c r="D52" s="8">
        <v>0.39089729806384499</v>
      </c>
      <c r="E52" s="43">
        <v>0.55400000000000005</v>
      </c>
      <c r="F52" s="8">
        <v>0.24</v>
      </c>
      <c r="G52" s="82">
        <v>2.7178141660402299E-11</v>
      </c>
      <c r="H52" s="82">
        <v>7.8933476824306396E-7</v>
      </c>
    </row>
    <row r="53" spans="2:8" x14ac:dyDescent="0.35">
      <c r="B53" s="8">
        <v>0</v>
      </c>
      <c r="C53" s="43" t="s">
        <v>587</v>
      </c>
      <c r="D53" s="8">
        <v>0.472537384621395</v>
      </c>
      <c r="E53" s="43">
        <v>0.66900000000000004</v>
      </c>
      <c r="F53" s="8">
        <v>0.30399999999999999</v>
      </c>
      <c r="G53" s="82">
        <v>2.8641111705892602E-11</v>
      </c>
      <c r="H53" s="82">
        <v>8.3182380727423897E-7</v>
      </c>
    </row>
    <row r="54" spans="2:8" x14ac:dyDescent="0.35">
      <c r="B54" s="8">
        <v>0</v>
      </c>
      <c r="C54" s="43" t="s">
        <v>588</v>
      </c>
      <c r="D54" s="8">
        <v>0.49278234769722501</v>
      </c>
      <c r="E54" s="43">
        <v>0.98199999999999998</v>
      </c>
      <c r="F54" s="8">
        <v>0.76700000000000002</v>
      </c>
      <c r="G54" s="82">
        <v>3.0628627689213799E-11</v>
      </c>
      <c r="H54" s="82">
        <v>8.8954723397783499E-7</v>
      </c>
    </row>
    <row r="55" spans="2:8" x14ac:dyDescent="0.35">
      <c r="B55" s="8">
        <v>0</v>
      </c>
      <c r="C55" s="43" t="s">
        <v>589</v>
      </c>
      <c r="D55" s="8">
        <v>0.34972514694832801</v>
      </c>
      <c r="E55" s="43">
        <v>0.434</v>
      </c>
      <c r="F55" s="8">
        <v>0.14699999999999999</v>
      </c>
      <c r="G55" s="82">
        <v>4.4383272891150297E-11</v>
      </c>
      <c r="H55" s="82">
        <v>1.2890233945776801E-6</v>
      </c>
    </row>
    <row r="56" spans="2:8" x14ac:dyDescent="0.35">
      <c r="B56" s="8">
        <v>0</v>
      </c>
      <c r="C56" s="43" t="s">
        <v>590</v>
      </c>
      <c r="D56" s="8">
        <v>0.68177784182536805</v>
      </c>
      <c r="E56" s="43">
        <v>0.82</v>
      </c>
      <c r="F56" s="8">
        <v>0.51600000000000001</v>
      </c>
      <c r="G56" s="82">
        <v>8.0590653021540299E-11</v>
      </c>
      <c r="H56" s="82">
        <v>2.3405943357046001E-6</v>
      </c>
    </row>
    <row r="57" spans="2:8" x14ac:dyDescent="0.35">
      <c r="B57" s="8">
        <v>0</v>
      </c>
      <c r="C57" s="43" t="s">
        <v>591</v>
      </c>
      <c r="D57" s="8">
        <v>0.40587992818388002</v>
      </c>
      <c r="E57" s="43">
        <v>0.63900000000000001</v>
      </c>
      <c r="F57" s="8">
        <v>0.375</v>
      </c>
      <c r="G57" s="82">
        <v>9.5435451939957499E-11</v>
      </c>
      <c r="H57" s="82">
        <v>2.7717318306921802E-6</v>
      </c>
    </row>
    <row r="58" spans="2:8" x14ac:dyDescent="0.35">
      <c r="B58" s="8">
        <v>0</v>
      </c>
      <c r="C58" s="43" t="s">
        <v>592</v>
      </c>
      <c r="D58" s="8">
        <v>0.27601063139171</v>
      </c>
      <c r="E58" s="43">
        <v>1</v>
      </c>
      <c r="F58" s="8">
        <v>0.93600000000000005</v>
      </c>
      <c r="G58" s="82">
        <v>1.1811233359208101E-10</v>
      </c>
      <c r="H58" s="82">
        <v>3.43033650451481E-6</v>
      </c>
    </row>
    <row r="59" spans="2:8" x14ac:dyDescent="0.35">
      <c r="B59" s="8">
        <v>0</v>
      </c>
      <c r="C59" s="43" t="s">
        <v>593</v>
      </c>
      <c r="D59" s="8">
        <v>0.29839065527581099</v>
      </c>
      <c r="E59" s="43">
        <v>1</v>
      </c>
      <c r="F59" s="8">
        <v>0.96</v>
      </c>
      <c r="G59" s="82">
        <v>1.60207719617588E-10</v>
      </c>
      <c r="H59" s="82">
        <v>4.6529128008535998E-6</v>
      </c>
    </row>
    <row r="60" spans="2:8" x14ac:dyDescent="0.35">
      <c r="B60" s="8">
        <v>0</v>
      </c>
      <c r="C60" s="43" t="s">
        <v>594</v>
      </c>
      <c r="D60" s="8">
        <v>0.26845737617397403</v>
      </c>
      <c r="E60" s="43">
        <v>0.45100000000000001</v>
      </c>
      <c r="F60" s="8">
        <v>0.23799999999999999</v>
      </c>
      <c r="G60" s="82">
        <v>1.7163796565786801E-10</v>
      </c>
      <c r="H60" s="82">
        <v>4.9848814366014598E-6</v>
      </c>
    </row>
    <row r="61" spans="2:8" x14ac:dyDescent="0.35">
      <c r="B61" s="8">
        <v>0</v>
      </c>
      <c r="C61" s="43" t="s">
        <v>595</v>
      </c>
      <c r="D61" s="8">
        <v>0.27864592471237898</v>
      </c>
      <c r="E61" s="43">
        <v>0.29699999999999999</v>
      </c>
      <c r="F61" s="8">
        <v>9.0999999999999998E-2</v>
      </c>
      <c r="G61" s="82">
        <v>1.7721429556493601E-10</v>
      </c>
      <c r="H61" s="82">
        <v>5.1468347860924301E-6</v>
      </c>
    </row>
    <row r="62" spans="2:8" x14ac:dyDescent="0.35">
      <c r="B62" s="8">
        <v>0</v>
      </c>
      <c r="C62" s="43" t="s">
        <v>596</v>
      </c>
      <c r="D62" s="8">
        <v>0.29609961491401199</v>
      </c>
      <c r="E62" s="43">
        <v>0.63700000000000001</v>
      </c>
      <c r="F62" s="8">
        <v>0.30099999999999999</v>
      </c>
      <c r="G62" s="82">
        <v>2.0907837587693999E-10</v>
      </c>
      <c r="H62" s="82">
        <v>6.0722632705939804E-6</v>
      </c>
    </row>
    <row r="63" spans="2:8" x14ac:dyDescent="0.35">
      <c r="B63" s="8">
        <v>0</v>
      </c>
      <c r="C63" s="43" t="s">
        <v>597</v>
      </c>
      <c r="D63" s="8">
        <v>0.32133749683058899</v>
      </c>
      <c r="E63" s="43">
        <v>0.74</v>
      </c>
      <c r="F63" s="8">
        <v>0.47199999999999998</v>
      </c>
      <c r="G63" s="82">
        <v>2.3452230939361001E-10</v>
      </c>
      <c r="H63" s="82">
        <v>6.8112314317186002E-6</v>
      </c>
    </row>
    <row r="64" spans="2:8" x14ac:dyDescent="0.35">
      <c r="B64" s="8">
        <v>0</v>
      </c>
      <c r="C64" s="43" t="s">
        <v>598</v>
      </c>
      <c r="D64" s="8">
        <v>0.43332072535208499</v>
      </c>
      <c r="E64" s="43">
        <v>0.82799999999999996</v>
      </c>
      <c r="F64" s="8">
        <v>0.56599999999999995</v>
      </c>
      <c r="G64" s="82">
        <v>2.4761388441281801E-10</v>
      </c>
      <c r="H64" s="82">
        <v>7.1914500450014802E-6</v>
      </c>
    </row>
    <row r="65" spans="2:8" x14ac:dyDescent="0.35">
      <c r="B65" s="8">
        <v>0</v>
      </c>
      <c r="C65" s="43" t="s">
        <v>599</v>
      </c>
      <c r="D65" s="8">
        <v>0.25753036999715401</v>
      </c>
      <c r="E65" s="43">
        <v>0.64900000000000002</v>
      </c>
      <c r="F65" s="8">
        <v>0.50800000000000001</v>
      </c>
      <c r="G65" s="82">
        <v>3.22741587011081E-10</v>
      </c>
      <c r="H65" s="82">
        <v>9.3733839115628302E-6</v>
      </c>
    </row>
    <row r="66" spans="2:8" x14ac:dyDescent="0.35">
      <c r="B66" s="8">
        <v>0</v>
      </c>
      <c r="C66" s="43" t="s">
        <v>600</v>
      </c>
      <c r="D66" s="8">
        <v>0.30099379629909301</v>
      </c>
      <c r="E66" s="43">
        <v>1</v>
      </c>
      <c r="F66" s="8">
        <v>0.93400000000000005</v>
      </c>
      <c r="G66" s="82">
        <v>3.2956026191374001E-10</v>
      </c>
      <c r="H66" s="82">
        <v>9.5714186867607395E-6</v>
      </c>
    </row>
    <row r="67" spans="2:8" x14ac:dyDescent="0.35">
      <c r="B67" s="8">
        <v>0</v>
      </c>
      <c r="C67" s="43" t="s">
        <v>601</v>
      </c>
      <c r="D67" s="8">
        <v>0.28754071297161499</v>
      </c>
      <c r="E67" s="43">
        <v>0.28399999999999997</v>
      </c>
      <c r="F67" s="8">
        <v>9.7000000000000003E-2</v>
      </c>
      <c r="G67" s="82">
        <v>3.3166705782405201E-10</v>
      </c>
      <c r="H67" s="82">
        <v>9.6326063603839398E-6</v>
      </c>
    </row>
    <row r="68" spans="2:8" x14ac:dyDescent="0.35">
      <c r="B68" s="8">
        <v>0</v>
      </c>
      <c r="C68" s="43" t="s">
        <v>602</v>
      </c>
      <c r="D68" s="8">
        <v>0.37668050818106702</v>
      </c>
      <c r="E68" s="43">
        <v>0.53200000000000003</v>
      </c>
      <c r="F68" s="8">
        <v>0.24399999999999999</v>
      </c>
      <c r="G68" s="82">
        <v>3.5209296666144302E-10</v>
      </c>
      <c r="H68" s="82">
        <v>1.02258360307483E-5</v>
      </c>
    </row>
    <row r="69" spans="2:8" x14ac:dyDescent="0.35">
      <c r="B69" s="8">
        <v>0</v>
      </c>
      <c r="C69" s="43" t="s">
        <v>603</v>
      </c>
      <c r="D69" s="8">
        <v>0.462344582884606</v>
      </c>
      <c r="E69" s="43">
        <v>0.82199999999999995</v>
      </c>
      <c r="F69" s="8">
        <v>0.61</v>
      </c>
      <c r="G69" s="82">
        <v>8.0339368795190199E-10</v>
      </c>
      <c r="H69" s="82">
        <v>2.3332962879187098E-5</v>
      </c>
    </row>
    <row r="70" spans="2:8" x14ac:dyDescent="0.35">
      <c r="B70" s="8">
        <v>0</v>
      </c>
      <c r="C70" s="43" t="s">
        <v>604</v>
      </c>
      <c r="D70" s="8">
        <v>0.34142860894078197</v>
      </c>
      <c r="E70" s="43">
        <v>0.502</v>
      </c>
      <c r="F70" s="8">
        <v>0.26600000000000001</v>
      </c>
      <c r="G70" s="82">
        <v>8.9159733239404402E-10</v>
      </c>
      <c r="H70" s="82">
        <v>2.5894661324720199E-5</v>
      </c>
    </row>
    <row r="71" spans="2:8" x14ac:dyDescent="0.35">
      <c r="B71" s="8">
        <v>0</v>
      </c>
      <c r="C71" s="43" t="s">
        <v>605</v>
      </c>
      <c r="D71" s="8">
        <v>0.32539873589318002</v>
      </c>
      <c r="E71" s="43">
        <v>0.44900000000000001</v>
      </c>
      <c r="F71" s="8">
        <v>0.16200000000000001</v>
      </c>
      <c r="G71" s="82">
        <v>1.0693291987863999E-9</v>
      </c>
      <c r="H71" s="82">
        <v>3.1056527920353499E-5</v>
      </c>
    </row>
    <row r="72" spans="2:8" x14ac:dyDescent="0.35">
      <c r="B72" s="8">
        <v>0</v>
      </c>
      <c r="C72" s="43" t="s">
        <v>606</v>
      </c>
      <c r="D72" s="8">
        <v>0.496497275779747</v>
      </c>
      <c r="E72" s="43">
        <v>0.72399999999999998</v>
      </c>
      <c r="F72" s="8">
        <v>0.51200000000000001</v>
      </c>
      <c r="G72" s="82">
        <v>1.7917244905184299E-9</v>
      </c>
      <c r="H72" s="82">
        <v>5.2037054378126801E-5</v>
      </c>
    </row>
    <row r="73" spans="2:8" x14ac:dyDescent="0.35">
      <c r="B73" s="8">
        <v>0</v>
      </c>
      <c r="C73" s="43" t="s">
        <v>607</v>
      </c>
      <c r="D73" s="8">
        <v>0.33792942623654298</v>
      </c>
      <c r="E73" s="43">
        <v>1</v>
      </c>
      <c r="F73" s="8">
        <v>0.84699999999999998</v>
      </c>
      <c r="G73" s="82">
        <v>1.9737457655278101E-9</v>
      </c>
      <c r="H73" s="82">
        <v>5.7323498268224301E-5</v>
      </c>
    </row>
    <row r="74" spans="2:8" x14ac:dyDescent="0.35">
      <c r="B74" s="8">
        <v>0</v>
      </c>
      <c r="C74" s="43" t="s">
        <v>608</v>
      </c>
      <c r="D74" s="8">
        <v>0.38730718051602198</v>
      </c>
      <c r="E74" s="43">
        <v>0.64200000000000002</v>
      </c>
      <c r="F74" s="8">
        <v>0.46100000000000002</v>
      </c>
      <c r="G74" s="82">
        <v>2.0946180609777101E-9</v>
      </c>
      <c r="H74" s="82">
        <v>6.08339923449756E-5</v>
      </c>
    </row>
    <row r="75" spans="2:8" x14ac:dyDescent="0.35">
      <c r="B75" s="8">
        <v>0</v>
      </c>
      <c r="C75" s="43" t="s">
        <v>609</v>
      </c>
      <c r="D75" s="8">
        <v>0.40119783302510997</v>
      </c>
      <c r="E75" s="43">
        <v>0.96</v>
      </c>
      <c r="F75" s="8">
        <v>0.77</v>
      </c>
      <c r="G75" s="82">
        <v>2.1930705197438201E-9</v>
      </c>
      <c r="H75" s="82">
        <v>6.3693347104919895E-5</v>
      </c>
    </row>
    <row r="76" spans="2:8" x14ac:dyDescent="0.35">
      <c r="B76" s="8">
        <v>0</v>
      </c>
      <c r="C76" s="43" t="s">
        <v>610</v>
      </c>
      <c r="D76" s="8">
        <v>0.34926185000287802</v>
      </c>
      <c r="E76" s="43">
        <v>0.44600000000000001</v>
      </c>
      <c r="F76" s="8">
        <v>0.154</v>
      </c>
      <c r="G76" s="82">
        <v>5.2082971695004899E-9</v>
      </c>
      <c r="H76" s="8">
        <v>1.5126457469380301E-4</v>
      </c>
    </row>
    <row r="77" spans="2:8" x14ac:dyDescent="0.35">
      <c r="B77" s="8">
        <v>0</v>
      </c>
      <c r="C77" s="43" t="s">
        <v>611</v>
      </c>
      <c r="D77" s="8">
        <v>0.37940153870757998</v>
      </c>
      <c r="E77" s="43">
        <v>0.59199999999999997</v>
      </c>
      <c r="F77" s="8">
        <v>0.32600000000000001</v>
      </c>
      <c r="G77" s="82">
        <v>5.8111928329627199E-9</v>
      </c>
      <c r="H77" s="8">
        <v>1.6877447344773599E-4</v>
      </c>
    </row>
    <row r="78" spans="2:8" x14ac:dyDescent="0.35">
      <c r="B78" s="8">
        <v>0</v>
      </c>
      <c r="C78" s="43" t="s">
        <v>612</v>
      </c>
      <c r="D78" s="8">
        <v>0.42429733125876401</v>
      </c>
      <c r="E78" s="43">
        <v>0.59799999999999998</v>
      </c>
      <c r="F78" s="8">
        <v>0.35599999999999998</v>
      </c>
      <c r="G78" s="82">
        <v>5.8251816857350901E-9</v>
      </c>
      <c r="H78" s="8">
        <v>1.6918075169880401E-4</v>
      </c>
    </row>
    <row r="79" spans="2:8" x14ac:dyDescent="0.35">
      <c r="B79" s="8">
        <v>0</v>
      </c>
      <c r="C79" s="43" t="s">
        <v>613</v>
      </c>
      <c r="D79" s="8">
        <v>0.25931610121743598</v>
      </c>
      <c r="E79" s="43">
        <v>1</v>
      </c>
      <c r="F79" s="8">
        <v>0.94399999999999995</v>
      </c>
      <c r="G79" s="82">
        <v>5.9561193419447097E-9</v>
      </c>
      <c r="H79" s="8">
        <v>1.729835740481E-4</v>
      </c>
    </row>
    <row r="80" spans="2:8" x14ac:dyDescent="0.35">
      <c r="B80" s="8">
        <v>0</v>
      </c>
      <c r="C80" s="43" t="s">
        <v>614</v>
      </c>
      <c r="D80" s="8">
        <v>0.29254912894958801</v>
      </c>
      <c r="E80" s="43">
        <v>0.67400000000000004</v>
      </c>
      <c r="F80" s="8">
        <v>0.51</v>
      </c>
      <c r="G80" s="82">
        <v>6.0110038772590402E-9</v>
      </c>
      <c r="H80" s="8">
        <v>1.7457758560723399E-4</v>
      </c>
    </row>
    <row r="81" spans="2:8" x14ac:dyDescent="0.35">
      <c r="B81" s="8">
        <v>0</v>
      </c>
      <c r="C81" s="43" t="s">
        <v>14</v>
      </c>
      <c r="D81" s="8">
        <v>0.54336092315800999</v>
      </c>
      <c r="E81" s="43">
        <v>0.49199999999999999</v>
      </c>
      <c r="F81" s="8">
        <v>0.224</v>
      </c>
      <c r="G81" s="82">
        <v>6.0656181948149203E-9</v>
      </c>
      <c r="H81" s="8">
        <v>1.7616374923201E-4</v>
      </c>
    </row>
    <row r="82" spans="2:8" x14ac:dyDescent="0.35">
      <c r="B82" s="8">
        <v>0</v>
      </c>
      <c r="C82" s="43" t="s">
        <v>615</v>
      </c>
      <c r="D82" s="8">
        <v>0.290434907408535</v>
      </c>
      <c r="E82" s="43">
        <v>0.436</v>
      </c>
      <c r="F82" s="8">
        <v>0.20599999999999999</v>
      </c>
      <c r="G82" s="82">
        <v>6.4121847520013403E-9</v>
      </c>
      <c r="H82" s="8">
        <v>1.8622908175237499E-4</v>
      </c>
    </row>
    <row r="83" spans="2:8" x14ac:dyDescent="0.35">
      <c r="B83" s="8">
        <v>0</v>
      </c>
      <c r="C83" s="43" t="s">
        <v>616</v>
      </c>
      <c r="D83" s="8">
        <v>0.48270984490416302</v>
      </c>
      <c r="E83" s="43">
        <v>0.66500000000000004</v>
      </c>
      <c r="F83" s="8">
        <v>0.32900000000000001</v>
      </c>
      <c r="G83" s="82">
        <v>6.8938332025682802E-9</v>
      </c>
      <c r="H83" s="8">
        <v>2.00217597702191E-4</v>
      </c>
    </row>
    <row r="84" spans="2:8" x14ac:dyDescent="0.35">
      <c r="B84" s="8">
        <v>0</v>
      </c>
      <c r="C84" s="43" t="s">
        <v>617</v>
      </c>
      <c r="D84" s="8">
        <v>0.343130162333392</v>
      </c>
      <c r="E84" s="43">
        <v>0.88</v>
      </c>
      <c r="F84" s="8">
        <v>0.67300000000000004</v>
      </c>
      <c r="G84" s="82">
        <v>8.0481472496519804E-9</v>
      </c>
      <c r="H84" s="8">
        <v>2.3374234057164201E-4</v>
      </c>
    </row>
    <row r="85" spans="2:8" x14ac:dyDescent="0.35">
      <c r="B85" s="8">
        <v>0</v>
      </c>
      <c r="C85" s="43" t="s">
        <v>618</v>
      </c>
      <c r="D85" s="8">
        <v>0.25653791805406501</v>
      </c>
      <c r="E85" s="43">
        <v>1</v>
      </c>
      <c r="F85" s="8">
        <v>0.94799999999999995</v>
      </c>
      <c r="G85" s="82">
        <v>9.3152842439668703E-9</v>
      </c>
      <c r="H85" s="8">
        <v>2.7054380029753E-4</v>
      </c>
    </row>
    <row r="86" spans="2:8" x14ac:dyDescent="0.35">
      <c r="B86" s="8">
        <v>0</v>
      </c>
      <c r="C86" s="43" t="s">
        <v>619</v>
      </c>
      <c r="D86" s="8">
        <v>0.26488810821345399</v>
      </c>
      <c r="E86" s="43">
        <v>1</v>
      </c>
      <c r="F86" s="8">
        <v>0.92100000000000004</v>
      </c>
      <c r="G86" s="82">
        <v>9.6424418035891199E-9</v>
      </c>
      <c r="H86" s="8">
        <v>2.80045437301639E-4</v>
      </c>
    </row>
    <row r="87" spans="2:8" x14ac:dyDescent="0.35">
      <c r="B87" s="8">
        <v>0</v>
      </c>
      <c r="C87" s="43" t="s">
        <v>620</v>
      </c>
      <c r="D87" s="8">
        <v>0.28903002555811902</v>
      </c>
      <c r="E87" s="43">
        <v>0.59</v>
      </c>
      <c r="F87" s="8">
        <v>0.29599999999999999</v>
      </c>
      <c r="G87" s="82">
        <v>9.9539609769988602E-9</v>
      </c>
      <c r="H87" s="8">
        <v>2.8909288865497802E-4</v>
      </c>
    </row>
    <row r="88" spans="2:8" x14ac:dyDescent="0.35">
      <c r="B88" s="8">
        <v>0</v>
      </c>
      <c r="C88" s="43" t="s">
        <v>621</v>
      </c>
      <c r="D88" s="8">
        <v>0.258369954005784</v>
      </c>
      <c r="E88" s="43">
        <v>0.747</v>
      </c>
      <c r="F88" s="8">
        <v>0.61099999999999999</v>
      </c>
      <c r="G88" s="82">
        <v>1.0564774630901701E-8</v>
      </c>
      <c r="H88" s="8">
        <v>3.0683274960527802E-4</v>
      </c>
    </row>
    <row r="89" spans="2:8" x14ac:dyDescent="0.35">
      <c r="B89" s="8">
        <v>0</v>
      </c>
      <c r="C89" s="43" t="s">
        <v>622</v>
      </c>
      <c r="D89" s="8">
        <v>0.36912387337531699</v>
      </c>
      <c r="E89" s="43">
        <v>0.69299999999999995</v>
      </c>
      <c r="F89" s="8">
        <v>0.41899999999999998</v>
      </c>
      <c r="G89" s="82">
        <v>1.18211256752989E-8</v>
      </c>
      <c r="H89" s="8">
        <v>3.4332095298770599E-4</v>
      </c>
    </row>
    <row r="90" spans="2:8" x14ac:dyDescent="0.35">
      <c r="B90" s="8">
        <v>0</v>
      </c>
      <c r="C90" s="43" t="s">
        <v>623</v>
      </c>
      <c r="D90" s="8">
        <v>0.26921778430955001</v>
      </c>
      <c r="E90" s="43">
        <v>1</v>
      </c>
      <c r="F90" s="8">
        <v>0.95399999999999996</v>
      </c>
      <c r="G90" s="82">
        <v>1.19800151464291E-8</v>
      </c>
      <c r="H90" s="8">
        <v>3.4793557989773899E-4</v>
      </c>
    </row>
    <row r="91" spans="2:8" x14ac:dyDescent="0.35">
      <c r="B91" s="8">
        <v>0</v>
      </c>
      <c r="C91" s="43" t="s">
        <v>624</v>
      </c>
      <c r="D91" s="8">
        <v>0.28201253227457901</v>
      </c>
      <c r="E91" s="43">
        <v>0.98899999999999999</v>
      </c>
      <c r="F91" s="8">
        <v>0.88800000000000001</v>
      </c>
      <c r="G91" s="82">
        <v>1.7057283929826999E-8</v>
      </c>
      <c r="H91" s="8">
        <v>4.9539469717396604E-4</v>
      </c>
    </row>
    <row r="92" spans="2:8" x14ac:dyDescent="0.35">
      <c r="B92" s="8">
        <v>0</v>
      </c>
      <c r="C92" s="43" t="s">
        <v>625</v>
      </c>
      <c r="D92" s="8">
        <v>0.46343071567077199</v>
      </c>
      <c r="E92" s="43">
        <v>0.999</v>
      </c>
      <c r="F92" s="8">
        <v>0.86799999999999999</v>
      </c>
      <c r="G92" s="82">
        <v>2.0174103418305801E-8</v>
      </c>
      <c r="H92" s="8">
        <v>5.8591648557785399E-4</v>
      </c>
    </row>
    <row r="93" spans="2:8" x14ac:dyDescent="0.35">
      <c r="B93" s="8">
        <v>0</v>
      </c>
      <c r="C93" s="43" t="s">
        <v>626</v>
      </c>
      <c r="D93" s="8">
        <v>0.47119513604140101</v>
      </c>
      <c r="E93" s="43">
        <v>0.73799999999999999</v>
      </c>
      <c r="F93" s="8">
        <v>0.58099999999999996</v>
      </c>
      <c r="G93" s="82">
        <v>2.48774249737147E-8</v>
      </c>
      <c r="H93" s="8">
        <v>7.2251505351159605E-4</v>
      </c>
    </row>
    <row r="94" spans="2:8" x14ac:dyDescent="0.35">
      <c r="B94" s="8">
        <v>0</v>
      </c>
      <c r="C94" s="43" t="s">
        <v>627</v>
      </c>
      <c r="D94" s="8">
        <v>0.25894361031433499</v>
      </c>
      <c r="E94" s="43">
        <v>0.997</v>
      </c>
      <c r="F94" s="8">
        <v>0.93100000000000005</v>
      </c>
      <c r="G94" s="82">
        <v>2.8532791983488298E-8</v>
      </c>
      <c r="H94" s="8">
        <v>8.28677877576449E-4</v>
      </c>
    </row>
    <row r="95" spans="2:8" x14ac:dyDescent="0.35">
      <c r="B95" s="8">
        <v>0</v>
      </c>
      <c r="C95" s="43" t="s">
        <v>628</v>
      </c>
      <c r="D95" s="8">
        <v>0.38193362830209998</v>
      </c>
      <c r="E95" s="43">
        <v>0.92300000000000004</v>
      </c>
      <c r="F95" s="8">
        <v>0.66600000000000004</v>
      </c>
      <c r="G95" s="82">
        <v>2.8834043411591599E-8</v>
      </c>
      <c r="H95" s="8">
        <v>8.3742712280285595E-4</v>
      </c>
    </row>
    <row r="96" spans="2:8" x14ac:dyDescent="0.35">
      <c r="B96" s="8">
        <v>0</v>
      </c>
      <c r="C96" s="43" t="s">
        <v>629</v>
      </c>
      <c r="D96" s="8">
        <v>0.32088088782125102</v>
      </c>
      <c r="E96" s="43">
        <v>0.50700000000000001</v>
      </c>
      <c r="F96" s="8">
        <v>0.26100000000000001</v>
      </c>
      <c r="G96" s="82">
        <v>3.1459867047846601E-8</v>
      </c>
      <c r="H96" s="8">
        <v>9.1368891867060905E-4</v>
      </c>
    </row>
    <row r="97" spans="2:8" x14ac:dyDescent="0.35">
      <c r="B97" s="8">
        <v>0</v>
      </c>
      <c r="C97" s="43" t="s">
        <v>630</v>
      </c>
      <c r="D97" s="8">
        <v>0.31863348248873202</v>
      </c>
      <c r="E97" s="43">
        <v>0.44400000000000001</v>
      </c>
      <c r="F97" s="8">
        <v>0.184</v>
      </c>
      <c r="G97" s="82">
        <v>4.0142810448650201E-8</v>
      </c>
      <c r="H97" s="8">
        <v>1.16586764386015E-3</v>
      </c>
    </row>
    <row r="98" spans="2:8" x14ac:dyDescent="0.35">
      <c r="B98" s="8">
        <v>0</v>
      </c>
      <c r="C98" s="43" t="s">
        <v>631</v>
      </c>
      <c r="D98" s="8">
        <v>0.26924769162086098</v>
      </c>
      <c r="E98" s="43">
        <v>0.82599999999999996</v>
      </c>
      <c r="F98" s="8">
        <v>0.54</v>
      </c>
      <c r="G98" s="82">
        <v>4.9426357214553598E-8</v>
      </c>
      <c r="H98" s="8">
        <v>1.43548969258228E-3</v>
      </c>
    </row>
    <row r="99" spans="2:8" x14ac:dyDescent="0.35">
      <c r="B99" s="8">
        <v>0</v>
      </c>
      <c r="C99" s="43" t="s">
        <v>632</v>
      </c>
      <c r="D99" s="8">
        <v>0.387857695089035</v>
      </c>
      <c r="E99" s="43">
        <v>0.754</v>
      </c>
      <c r="F99" s="8">
        <v>0.36799999999999999</v>
      </c>
      <c r="G99" s="82">
        <v>7.1471302698368304E-8</v>
      </c>
      <c r="H99" s="8">
        <v>2.0757410442687101E-3</v>
      </c>
    </row>
    <row r="100" spans="2:8" x14ac:dyDescent="0.35">
      <c r="B100" s="8">
        <v>0</v>
      </c>
      <c r="C100" s="43" t="s">
        <v>633</v>
      </c>
      <c r="D100" s="8">
        <v>0.49244418167939602</v>
      </c>
      <c r="E100" s="43">
        <v>0.753</v>
      </c>
      <c r="F100" s="8">
        <v>0.52</v>
      </c>
      <c r="G100" s="82">
        <v>9.9307875093061394E-8</v>
      </c>
      <c r="H100" s="8">
        <v>2.8841986163277802E-3</v>
      </c>
    </row>
    <row r="101" spans="2:8" x14ac:dyDescent="0.35">
      <c r="B101" s="8">
        <v>0</v>
      </c>
      <c r="C101" s="43" t="s">
        <v>634</v>
      </c>
      <c r="D101" s="8">
        <v>0.314827904799939</v>
      </c>
      <c r="E101" s="43">
        <v>1</v>
      </c>
      <c r="F101" s="8">
        <v>0.96599999999999997</v>
      </c>
      <c r="G101" s="82">
        <v>1.04069484254387E-7</v>
      </c>
      <c r="H101" s="8">
        <v>3.0224900312001502E-3</v>
      </c>
    </row>
    <row r="102" spans="2:8" x14ac:dyDescent="0.35">
      <c r="B102" s="8">
        <v>0</v>
      </c>
      <c r="C102" s="43" t="s">
        <v>635</v>
      </c>
      <c r="D102" s="8">
        <v>0.31599276158092898</v>
      </c>
      <c r="E102" s="43">
        <v>0.73599999999999999</v>
      </c>
      <c r="F102" s="8">
        <v>0.54500000000000004</v>
      </c>
      <c r="G102" s="82">
        <v>1.71361481695307E-7</v>
      </c>
      <c r="H102" s="8">
        <v>4.9768515128768096E-3</v>
      </c>
    </row>
    <row r="103" spans="2:8" x14ac:dyDescent="0.35">
      <c r="B103" s="8">
        <v>0</v>
      </c>
      <c r="C103" s="43" t="s">
        <v>20</v>
      </c>
      <c r="D103" s="8">
        <v>0.31198466124772201</v>
      </c>
      <c r="E103" s="43">
        <v>0.627</v>
      </c>
      <c r="F103" s="8">
        <v>0.32200000000000001</v>
      </c>
      <c r="G103" s="82">
        <v>2.09740537302855E-7</v>
      </c>
      <c r="H103" s="8">
        <v>6.09149442488681E-3</v>
      </c>
    </row>
    <row r="104" spans="2:8" x14ac:dyDescent="0.35">
      <c r="B104" s="8">
        <v>0</v>
      </c>
      <c r="C104" s="43" t="s">
        <v>636</v>
      </c>
      <c r="D104" s="8">
        <v>0.39883093761340099</v>
      </c>
      <c r="E104" s="43">
        <v>0.93400000000000005</v>
      </c>
      <c r="F104" s="8">
        <v>0.73499999999999999</v>
      </c>
      <c r="G104" s="82">
        <v>2.46216833935894E-7</v>
      </c>
      <c r="H104" s="8">
        <v>7.1508755080001698E-3</v>
      </c>
    </row>
    <row r="105" spans="2:8" x14ac:dyDescent="0.35">
      <c r="B105" s="8">
        <v>0</v>
      </c>
      <c r="C105" s="43" t="s">
        <v>637</v>
      </c>
      <c r="D105" s="8">
        <v>0.28056662846277403</v>
      </c>
      <c r="E105" s="43">
        <v>0.54</v>
      </c>
      <c r="F105" s="8">
        <v>0.27500000000000002</v>
      </c>
      <c r="G105" s="82">
        <v>2.5911611053761899E-7</v>
      </c>
      <c r="H105" s="8">
        <v>7.5255091983440501E-3</v>
      </c>
    </row>
    <row r="106" spans="2:8" x14ac:dyDescent="0.35">
      <c r="B106" s="8">
        <v>0</v>
      </c>
      <c r="C106" s="43" t="s">
        <v>638</v>
      </c>
      <c r="D106" s="8">
        <v>0.27780347987054199</v>
      </c>
      <c r="E106" s="43">
        <v>0.96799999999999997</v>
      </c>
      <c r="F106" s="8">
        <v>0.88900000000000001</v>
      </c>
      <c r="G106" s="82">
        <v>3.2259092289505399E-7</v>
      </c>
      <c r="H106" s="8">
        <v>9.3690081736410493E-3</v>
      </c>
    </row>
    <row r="107" spans="2:8" x14ac:dyDescent="0.35">
      <c r="B107" s="8">
        <v>0</v>
      </c>
      <c r="C107" s="43" t="s">
        <v>639</v>
      </c>
      <c r="D107" s="8">
        <v>0.44290089454737103</v>
      </c>
      <c r="E107" s="43">
        <v>0.316</v>
      </c>
      <c r="F107" s="8">
        <v>0.125</v>
      </c>
      <c r="G107" s="82">
        <v>3.2857976878945302E-7</v>
      </c>
      <c r="H107" s="8">
        <v>9.5429422249520696E-3</v>
      </c>
    </row>
    <row r="108" spans="2:8" x14ac:dyDescent="0.35">
      <c r="B108" s="8">
        <v>0</v>
      </c>
      <c r="C108" s="43" t="s">
        <v>640</v>
      </c>
      <c r="D108" s="8">
        <v>0.33495141620555102</v>
      </c>
      <c r="E108" s="43">
        <v>0.61099999999999999</v>
      </c>
      <c r="F108" s="8">
        <v>0.315</v>
      </c>
      <c r="G108" s="82">
        <v>3.5933628111201402E-7</v>
      </c>
      <c r="H108" s="8">
        <v>1.0436203612336201E-2</v>
      </c>
    </row>
    <row r="109" spans="2:8" x14ac:dyDescent="0.35">
      <c r="B109" s="8">
        <v>0</v>
      </c>
      <c r="C109" s="43" t="s">
        <v>641</v>
      </c>
      <c r="D109" s="8">
        <v>0.337162441858321</v>
      </c>
      <c r="E109" s="43">
        <v>0.87</v>
      </c>
      <c r="F109" s="8">
        <v>0.73199999999999998</v>
      </c>
      <c r="G109" s="82">
        <v>3.9062409141200599E-7</v>
      </c>
      <c r="H109" s="8">
        <v>1.1344895486878901E-2</v>
      </c>
    </row>
    <row r="110" spans="2:8" x14ac:dyDescent="0.35">
      <c r="B110" s="8">
        <v>0</v>
      </c>
      <c r="C110" s="43" t="s">
        <v>642</v>
      </c>
      <c r="D110" s="8">
        <v>0.28143306766089199</v>
      </c>
      <c r="E110" s="43">
        <v>0.27900000000000003</v>
      </c>
      <c r="F110" s="8">
        <v>6.4000000000000001E-2</v>
      </c>
      <c r="G110" s="82">
        <v>4.3571316015969901E-7</v>
      </c>
      <c r="H110" s="8">
        <v>1.26544173105181E-2</v>
      </c>
    </row>
    <row r="111" spans="2:8" x14ac:dyDescent="0.35">
      <c r="B111" s="8">
        <v>0</v>
      </c>
      <c r="C111" s="43" t="s">
        <v>643</v>
      </c>
      <c r="D111" s="8">
        <v>0.35718671228958498</v>
      </c>
      <c r="E111" s="43">
        <v>0.42699999999999999</v>
      </c>
      <c r="F111" s="8">
        <v>0.13600000000000001</v>
      </c>
      <c r="G111" s="82">
        <v>6.3207066087499195E-7</v>
      </c>
      <c r="H111" s="8">
        <v>1.8357228203792399E-2</v>
      </c>
    </row>
    <row r="112" spans="2:8" x14ac:dyDescent="0.35">
      <c r="B112" s="8">
        <v>0</v>
      </c>
      <c r="C112" s="43" t="s">
        <v>644</v>
      </c>
      <c r="D112" s="8">
        <v>0.38398379388196002</v>
      </c>
      <c r="E112" s="43">
        <v>0.46400000000000002</v>
      </c>
      <c r="F112" s="8">
        <v>0.23499999999999999</v>
      </c>
      <c r="G112" s="82">
        <v>6.9476334172916398E-7</v>
      </c>
      <c r="H112" s="8">
        <v>2.0178011733840099E-2</v>
      </c>
    </row>
    <row r="113" spans="2:8" x14ac:dyDescent="0.35">
      <c r="B113" s="8">
        <v>0</v>
      </c>
      <c r="C113" s="43" t="s">
        <v>645</v>
      </c>
      <c r="D113" s="8">
        <v>0.28436147643856702</v>
      </c>
      <c r="E113" s="43">
        <v>0.33300000000000002</v>
      </c>
      <c r="F113" s="8">
        <v>0.14599999999999999</v>
      </c>
      <c r="G113" s="82">
        <v>1.2676646122628499E-6</v>
      </c>
      <c r="H113" s="8">
        <v>3.6816783333949901E-2</v>
      </c>
    </row>
    <row r="114" spans="2:8" x14ac:dyDescent="0.35">
      <c r="B114" s="8">
        <v>0</v>
      </c>
      <c r="C114" s="43" t="s">
        <v>646</v>
      </c>
      <c r="D114" s="8">
        <v>0.25069803303041899</v>
      </c>
      <c r="E114" s="43">
        <v>0.33300000000000002</v>
      </c>
      <c r="F114" s="8">
        <v>0.13300000000000001</v>
      </c>
      <c r="G114" s="82">
        <v>1.3189533045469601E-6</v>
      </c>
      <c r="H114" s="8">
        <v>3.83063608239574E-2</v>
      </c>
    </row>
    <row r="115" spans="2:8" x14ac:dyDescent="0.35">
      <c r="B115" s="8">
        <v>0</v>
      </c>
      <c r="C115" s="43" t="s">
        <v>647</v>
      </c>
      <c r="D115" s="8">
        <v>0.38892411127160398</v>
      </c>
      <c r="E115" s="43">
        <v>0.86699999999999999</v>
      </c>
      <c r="F115" s="8">
        <v>0.622</v>
      </c>
      <c r="G115" s="82">
        <v>1.7211937353388699E-6</v>
      </c>
      <c r="H115" s="8">
        <v>4.9988629655446697E-2</v>
      </c>
    </row>
    <row r="116" spans="2:8" x14ac:dyDescent="0.35">
      <c r="B116" s="8">
        <v>0</v>
      </c>
      <c r="C116" s="43" t="s">
        <v>648</v>
      </c>
      <c r="D116" s="8">
        <v>0.270945496487139</v>
      </c>
      <c r="E116" s="43">
        <v>0.45900000000000002</v>
      </c>
      <c r="F116" s="8">
        <v>0.25900000000000001</v>
      </c>
      <c r="G116" s="82">
        <v>1.86535901645061E-6</v>
      </c>
      <c r="H116" s="8">
        <v>5.4175621914775103E-2</v>
      </c>
    </row>
    <row r="117" spans="2:8" x14ac:dyDescent="0.35">
      <c r="B117" s="8">
        <v>0</v>
      </c>
      <c r="C117" s="43" t="s">
        <v>649</v>
      </c>
      <c r="D117" s="8">
        <v>0.298937375820582</v>
      </c>
      <c r="E117" s="43">
        <v>0.97199999999999998</v>
      </c>
      <c r="F117" s="8">
        <v>0.873</v>
      </c>
      <c r="G117" s="82">
        <v>2.52007921227577E-6</v>
      </c>
      <c r="H117" s="8">
        <v>7.3190660562125101E-2</v>
      </c>
    </row>
    <row r="118" spans="2:8" x14ac:dyDescent="0.35">
      <c r="B118" s="8">
        <v>0</v>
      </c>
      <c r="C118" s="43" t="s">
        <v>650</v>
      </c>
      <c r="D118" s="8">
        <v>0.26426915502723097</v>
      </c>
      <c r="E118" s="43">
        <v>0.56499999999999995</v>
      </c>
      <c r="F118" s="8">
        <v>0.29199999999999998</v>
      </c>
      <c r="G118" s="82">
        <v>2.7170990768097599E-6</v>
      </c>
      <c r="H118" s="8">
        <v>7.8912708487785796E-2</v>
      </c>
    </row>
    <row r="119" spans="2:8" x14ac:dyDescent="0.35">
      <c r="B119" s="8">
        <v>0</v>
      </c>
      <c r="C119" s="43" t="s">
        <v>651</v>
      </c>
      <c r="D119" s="8">
        <v>0.26913287303458799</v>
      </c>
      <c r="E119" s="43">
        <v>0.51600000000000001</v>
      </c>
      <c r="F119" s="8">
        <v>0.32500000000000001</v>
      </c>
      <c r="G119" s="82">
        <v>4.4604324758802102E-6</v>
      </c>
      <c r="H119" s="8">
        <v>0.12954434039698901</v>
      </c>
    </row>
    <row r="120" spans="2:8" x14ac:dyDescent="0.35">
      <c r="B120" s="8">
        <v>0</v>
      </c>
      <c r="C120" s="43" t="s">
        <v>652</v>
      </c>
      <c r="D120" s="8">
        <v>0.53434967506004305</v>
      </c>
      <c r="E120" s="43">
        <v>0.60099999999999998</v>
      </c>
      <c r="F120" s="8">
        <v>0.28399999999999997</v>
      </c>
      <c r="G120" s="82">
        <v>5.4402737747862602E-6</v>
      </c>
      <c r="H120" s="8">
        <v>0.158001871241117</v>
      </c>
    </row>
    <row r="121" spans="2:8" x14ac:dyDescent="0.35">
      <c r="B121" s="8">
        <v>0</v>
      </c>
      <c r="C121" s="43" t="s">
        <v>653</v>
      </c>
      <c r="D121" s="8">
        <v>0.35826928123916602</v>
      </c>
      <c r="E121" s="43">
        <v>0.72199999999999998</v>
      </c>
      <c r="F121" s="8">
        <v>0.48</v>
      </c>
      <c r="G121" s="82">
        <v>6.1356087890730098E-6</v>
      </c>
      <c r="H121" s="8">
        <v>0.17819648606104699</v>
      </c>
    </row>
    <row r="122" spans="2:8" x14ac:dyDescent="0.35">
      <c r="B122" s="8">
        <v>0</v>
      </c>
      <c r="C122" s="43" t="s">
        <v>654</v>
      </c>
      <c r="D122" s="8">
        <v>0.39836440556270097</v>
      </c>
      <c r="E122" s="43">
        <v>0.61</v>
      </c>
      <c r="F122" s="8">
        <v>0.34</v>
      </c>
      <c r="G122" s="82">
        <v>6.2095068303965503E-6</v>
      </c>
      <c r="H122" s="8">
        <v>0.18034270687520701</v>
      </c>
    </row>
    <row r="123" spans="2:8" x14ac:dyDescent="0.35">
      <c r="B123" s="8">
        <v>0</v>
      </c>
      <c r="C123" s="43" t="s">
        <v>655</v>
      </c>
      <c r="D123" s="8">
        <v>0.280382062901746</v>
      </c>
      <c r="E123" s="43">
        <v>0.95299999999999996</v>
      </c>
      <c r="F123" s="8">
        <v>0.77300000000000002</v>
      </c>
      <c r="G123" s="82">
        <v>1.0572104669330399E-5</v>
      </c>
      <c r="H123" s="8">
        <v>0.30704563591136402</v>
      </c>
    </row>
    <row r="124" spans="2:8" x14ac:dyDescent="0.35">
      <c r="B124" s="8">
        <v>0</v>
      </c>
      <c r="C124" s="43" t="s">
        <v>656</v>
      </c>
      <c r="D124" s="8">
        <v>0.36310782345002801</v>
      </c>
      <c r="E124" s="43">
        <v>0.68799999999999994</v>
      </c>
      <c r="F124" s="8">
        <v>0.47299999999999998</v>
      </c>
      <c r="G124" s="82">
        <v>1.23670685030547E-5</v>
      </c>
      <c r="H124" s="8">
        <v>0.35917677053421898</v>
      </c>
    </row>
    <row r="125" spans="2:8" x14ac:dyDescent="0.35">
      <c r="B125" s="8">
        <v>0</v>
      </c>
      <c r="C125" s="43" t="s">
        <v>657</v>
      </c>
      <c r="D125" s="8">
        <v>0.25162694864774199</v>
      </c>
      <c r="E125" s="43">
        <v>0.57199999999999995</v>
      </c>
      <c r="F125" s="8">
        <v>0.38800000000000001</v>
      </c>
      <c r="G125" s="82">
        <v>1.93773519662502E-5</v>
      </c>
      <c r="H125" s="8">
        <v>0.56277643315580494</v>
      </c>
    </row>
    <row r="126" spans="2:8" x14ac:dyDescent="0.35">
      <c r="B126" s="8">
        <v>0</v>
      </c>
      <c r="C126" s="43" t="s">
        <v>658</v>
      </c>
      <c r="D126" s="8">
        <v>0.30323130324582098</v>
      </c>
      <c r="E126" s="43">
        <v>0.46300000000000002</v>
      </c>
      <c r="F126" s="8">
        <v>0.26</v>
      </c>
      <c r="G126" s="82">
        <v>2.4104806364866401E-5</v>
      </c>
      <c r="H126" s="8">
        <v>0.70007589125481595</v>
      </c>
    </row>
    <row r="127" spans="2:8" x14ac:dyDescent="0.35">
      <c r="B127" s="8">
        <v>0</v>
      </c>
      <c r="C127" s="43" t="s">
        <v>659</v>
      </c>
      <c r="D127" s="8">
        <v>0.39552800654725401</v>
      </c>
      <c r="E127" s="43">
        <v>0.67800000000000005</v>
      </c>
      <c r="F127" s="8">
        <v>0.46200000000000002</v>
      </c>
      <c r="G127" s="82">
        <v>2.67540001733304E-5</v>
      </c>
      <c r="H127" s="8">
        <v>0.77701642703403495</v>
      </c>
    </row>
    <row r="128" spans="2:8" x14ac:dyDescent="0.35">
      <c r="B128" s="8">
        <v>0</v>
      </c>
      <c r="C128" s="43" t="s">
        <v>660</v>
      </c>
      <c r="D128" s="8">
        <v>0.25422414539065802</v>
      </c>
      <c r="E128" s="43">
        <v>0.42299999999999999</v>
      </c>
      <c r="F128" s="8">
        <v>0.19800000000000001</v>
      </c>
      <c r="G128" s="82">
        <v>3.1190512918415502E-5</v>
      </c>
      <c r="H128" s="8">
        <v>0.90586606668954295</v>
      </c>
    </row>
    <row r="129" spans="2:8" x14ac:dyDescent="0.35">
      <c r="B129" s="8">
        <v>0</v>
      </c>
      <c r="C129" s="43" t="s">
        <v>661</v>
      </c>
      <c r="D129" s="8">
        <v>0.33147867032483203</v>
      </c>
      <c r="E129" s="43">
        <v>0.36</v>
      </c>
      <c r="F129" s="8">
        <v>0.17899999999999999</v>
      </c>
      <c r="G129" s="82">
        <v>8.2899038608488199E-5</v>
      </c>
      <c r="H129" s="8">
        <v>1</v>
      </c>
    </row>
    <row r="130" spans="2:8" x14ac:dyDescent="0.35">
      <c r="B130" s="8">
        <v>0</v>
      </c>
      <c r="C130" s="43" t="s">
        <v>662</v>
      </c>
      <c r="D130" s="8">
        <v>0.27367259228455398</v>
      </c>
      <c r="E130" s="43">
        <v>0.57499999999999996</v>
      </c>
      <c r="F130" s="8">
        <v>0.39300000000000002</v>
      </c>
      <c r="G130" s="8">
        <v>1.37235316404717E-4</v>
      </c>
      <c r="H130" s="8">
        <v>1</v>
      </c>
    </row>
    <row r="131" spans="2:8" x14ac:dyDescent="0.35">
      <c r="B131" s="8">
        <v>0</v>
      </c>
      <c r="C131" s="43" t="s">
        <v>663</v>
      </c>
      <c r="D131" s="8">
        <v>0.28548642831372301</v>
      </c>
      <c r="E131" s="43">
        <v>0.64500000000000002</v>
      </c>
      <c r="F131" s="8">
        <v>0.46800000000000003</v>
      </c>
      <c r="G131" s="8">
        <v>2.38200057012222E-4</v>
      </c>
      <c r="H131" s="8">
        <v>1</v>
      </c>
    </row>
    <row r="132" spans="2:8" x14ac:dyDescent="0.35">
      <c r="B132" s="8">
        <v>0</v>
      </c>
      <c r="C132" s="43" t="s">
        <v>664</v>
      </c>
      <c r="D132" s="8">
        <v>0.269467223325281</v>
      </c>
      <c r="E132" s="43">
        <v>0.65100000000000002</v>
      </c>
      <c r="F132" s="8">
        <v>0.495</v>
      </c>
      <c r="G132" s="8">
        <v>2.6914917054928601E-4</v>
      </c>
      <c r="H132" s="8">
        <v>1</v>
      </c>
    </row>
    <row r="133" spans="2:8" x14ac:dyDescent="0.35">
      <c r="B133" s="8">
        <v>0</v>
      </c>
      <c r="C133" s="43" t="s">
        <v>665</v>
      </c>
      <c r="D133" s="8">
        <v>0.31382287572346201</v>
      </c>
      <c r="E133" s="43">
        <v>0.70199999999999996</v>
      </c>
      <c r="F133" s="8">
        <v>0.55300000000000005</v>
      </c>
      <c r="G133" s="8">
        <v>3.45623769678856E-4</v>
      </c>
      <c r="H133" s="8">
        <v>1</v>
      </c>
    </row>
    <row r="134" spans="2:8" x14ac:dyDescent="0.35">
      <c r="B134" s="8">
        <v>0</v>
      </c>
      <c r="C134" s="43" t="s">
        <v>666</v>
      </c>
      <c r="D134" s="8">
        <v>0.277502596928484</v>
      </c>
      <c r="E134" s="43">
        <v>0.67100000000000004</v>
      </c>
      <c r="F134" s="8">
        <v>0.54400000000000004</v>
      </c>
      <c r="G134" s="8">
        <v>5.9858946252570595E-4</v>
      </c>
      <c r="H134" s="8">
        <v>1</v>
      </c>
    </row>
    <row r="135" spans="2:8" x14ac:dyDescent="0.35">
      <c r="B135" s="8">
        <v>0</v>
      </c>
      <c r="C135" s="43" t="s">
        <v>667</v>
      </c>
      <c r="D135" s="8">
        <v>0.27800876343714498</v>
      </c>
      <c r="E135" s="43">
        <v>0.38800000000000001</v>
      </c>
      <c r="F135" s="8">
        <v>0.20699999999999999</v>
      </c>
      <c r="G135" s="8">
        <v>1.0254046223831101E-3</v>
      </c>
      <c r="H135" s="8">
        <v>1</v>
      </c>
    </row>
    <row r="136" spans="2:8" x14ac:dyDescent="0.35">
      <c r="B136" s="8">
        <v>0</v>
      </c>
      <c r="C136" s="43" t="s">
        <v>668</v>
      </c>
      <c r="D136" s="8">
        <v>0.26282093793693001</v>
      </c>
      <c r="E136" s="43">
        <v>0.746</v>
      </c>
      <c r="F136" s="8">
        <v>0.59099999999999997</v>
      </c>
      <c r="G136" s="8">
        <v>1.0446208790628501E-3</v>
      </c>
      <c r="H136" s="8">
        <v>1</v>
      </c>
    </row>
    <row r="137" spans="2:8" x14ac:dyDescent="0.35">
      <c r="B137" s="8">
        <v>0</v>
      </c>
      <c r="C137" s="43" t="s">
        <v>669</v>
      </c>
      <c r="D137" s="8">
        <v>0.28405222095713401</v>
      </c>
      <c r="E137" s="43">
        <v>0.59099999999999997</v>
      </c>
      <c r="F137" s="8">
        <v>0.41099999999999998</v>
      </c>
      <c r="G137" s="8">
        <v>1.67848440771665E-3</v>
      </c>
      <c r="H137" s="8">
        <v>1</v>
      </c>
    </row>
    <row r="138" spans="2:8" x14ac:dyDescent="0.35">
      <c r="B138" s="8">
        <v>0</v>
      </c>
      <c r="C138" s="43" t="s">
        <v>670</v>
      </c>
      <c r="D138" s="8">
        <v>0.26572446572945102</v>
      </c>
      <c r="E138" s="43">
        <v>0.66</v>
      </c>
      <c r="F138" s="8">
        <v>0.502</v>
      </c>
      <c r="G138" s="8">
        <v>1.79988008774913E-3</v>
      </c>
      <c r="H138" s="8">
        <v>1</v>
      </c>
    </row>
    <row r="139" spans="2:8" x14ac:dyDescent="0.35">
      <c r="B139" s="8">
        <v>0</v>
      </c>
      <c r="C139" s="43" t="s">
        <v>671</v>
      </c>
      <c r="D139" s="8">
        <v>0.312887316068996</v>
      </c>
      <c r="E139" s="43">
        <v>0.52200000000000002</v>
      </c>
      <c r="F139" s="8">
        <v>0.371</v>
      </c>
      <c r="G139" s="8">
        <v>2.39751217216183E-3</v>
      </c>
      <c r="H139" s="8">
        <v>1</v>
      </c>
    </row>
    <row r="140" spans="2:8" x14ac:dyDescent="0.35">
      <c r="B140" s="8">
        <v>0</v>
      </c>
      <c r="C140" s="43" t="s">
        <v>672</v>
      </c>
      <c r="D140" s="8">
        <v>0.251193500708842</v>
      </c>
      <c r="E140" s="43">
        <v>0.86199999999999999</v>
      </c>
      <c r="F140" s="8">
        <v>0.752</v>
      </c>
      <c r="G140" s="8">
        <v>2.4017817813121998E-3</v>
      </c>
      <c r="H140" s="8">
        <v>1</v>
      </c>
    </row>
    <row r="141" spans="2:8" x14ac:dyDescent="0.35">
      <c r="B141" s="8">
        <v>0</v>
      </c>
      <c r="C141" s="43" t="s">
        <v>673</v>
      </c>
      <c r="D141" s="8">
        <v>0.36560389029808199</v>
      </c>
      <c r="E141" s="43">
        <v>0.54</v>
      </c>
      <c r="F141" s="8">
        <v>0.35899999999999999</v>
      </c>
      <c r="G141" s="8">
        <v>2.8661702988602099E-3</v>
      </c>
      <c r="H141" s="8">
        <v>1</v>
      </c>
    </row>
    <row r="142" spans="2:8" x14ac:dyDescent="0.35">
      <c r="B142" s="8">
        <v>0</v>
      </c>
      <c r="C142" s="43" t="s">
        <v>674</v>
      </c>
      <c r="D142" s="8">
        <v>0.25293334653536098</v>
      </c>
      <c r="E142" s="43">
        <v>0.45100000000000001</v>
      </c>
      <c r="F142" s="8">
        <v>0.28599999999999998</v>
      </c>
      <c r="G142" s="8">
        <v>5.1516925057327198E-3</v>
      </c>
      <c r="H142" s="8">
        <v>1</v>
      </c>
    </row>
    <row r="143" spans="2:8" x14ac:dyDescent="0.35">
      <c r="B143" s="8">
        <v>1</v>
      </c>
      <c r="C143" s="43" t="s">
        <v>675</v>
      </c>
      <c r="D143" s="8">
        <v>2.20387770394853</v>
      </c>
      <c r="E143" s="43">
        <v>0.93899999999999995</v>
      </c>
      <c r="F143" s="8">
        <v>0.123</v>
      </c>
      <c r="G143" s="82">
        <v>1.3635637326472301E-59</v>
      </c>
      <c r="H143" s="82">
        <v>3.9601981487273498E-55</v>
      </c>
    </row>
    <row r="144" spans="2:8" x14ac:dyDescent="0.35">
      <c r="B144" s="8">
        <v>1</v>
      </c>
      <c r="C144" s="43" t="s">
        <v>676</v>
      </c>
      <c r="D144" s="8">
        <v>1.7614345655735599</v>
      </c>
      <c r="E144" s="43">
        <v>0.96799999999999997</v>
      </c>
      <c r="F144" s="8">
        <v>0.182</v>
      </c>
      <c r="G144" s="82">
        <v>2.7880669940518201E-52</v>
      </c>
      <c r="H144" s="82">
        <v>8.0973829708247096E-48</v>
      </c>
    </row>
    <row r="145" spans="2:8" x14ac:dyDescent="0.35">
      <c r="B145" s="8">
        <v>1</v>
      </c>
      <c r="C145" s="43" t="s">
        <v>677</v>
      </c>
      <c r="D145" s="8">
        <v>1.5645159869076499</v>
      </c>
      <c r="E145" s="43">
        <v>1</v>
      </c>
      <c r="F145" s="8">
        <v>0.98599999999999999</v>
      </c>
      <c r="G145" s="82">
        <v>1.8835303306289301E-48</v>
      </c>
      <c r="H145" s="82">
        <v>5.4703371392456004E-44</v>
      </c>
    </row>
    <row r="146" spans="2:8" x14ac:dyDescent="0.35">
      <c r="B146" s="8">
        <v>1</v>
      </c>
      <c r="C146" s="43" t="s">
        <v>678</v>
      </c>
      <c r="D146" s="8">
        <v>1.5534715052200501</v>
      </c>
      <c r="E146" s="43">
        <v>0.97799999999999998</v>
      </c>
      <c r="F146" s="8">
        <v>0.33400000000000002</v>
      </c>
      <c r="G146" s="82">
        <v>3.0980908832370699E-48</v>
      </c>
      <c r="H146" s="82">
        <v>8.9977853521854409E-44</v>
      </c>
    </row>
    <row r="147" spans="2:8" x14ac:dyDescent="0.35">
      <c r="B147" s="8">
        <v>1</v>
      </c>
      <c r="C147" s="43" t="s">
        <v>679</v>
      </c>
      <c r="D147" s="8">
        <v>1.2753931724460901</v>
      </c>
      <c r="E147" s="43">
        <v>0.92700000000000005</v>
      </c>
      <c r="F147" s="8">
        <v>0.193</v>
      </c>
      <c r="G147" s="82">
        <v>1.73511944423617E-47</v>
      </c>
      <c r="H147" s="82">
        <v>5.0393074018951099E-43</v>
      </c>
    </row>
    <row r="148" spans="2:8" x14ac:dyDescent="0.35">
      <c r="B148" s="8">
        <v>1</v>
      </c>
      <c r="C148" s="43" t="s">
        <v>680</v>
      </c>
      <c r="D148" s="8">
        <v>1.32456930733059</v>
      </c>
      <c r="E148" s="43">
        <v>0.95099999999999996</v>
      </c>
      <c r="F148" s="8">
        <v>0.502</v>
      </c>
      <c r="G148" s="82">
        <v>5.3738738187826897E-47</v>
      </c>
      <c r="H148" s="82">
        <v>1.5607341731890599E-42</v>
      </c>
    </row>
    <row r="149" spans="2:8" x14ac:dyDescent="0.35">
      <c r="B149" s="8">
        <v>1</v>
      </c>
      <c r="C149" s="43" t="s">
        <v>681</v>
      </c>
      <c r="D149" s="8">
        <v>1.23031037303609</v>
      </c>
      <c r="E149" s="43">
        <v>0.95499999999999996</v>
      </c>
      <c r="F149" s="8">
        <v>0.35099999999999998</v>
      </c>
      <c r="G149" s="82">
        <v>1.98980546642666E-41</v>
      </c>
      <c r="H149" s="82">
        <v>5.7789920161429497E-37</v>
      </c>
    </row>
    <row r="150" spans="2:8" x14ac:dyDescent="0.35">
      <c r="B150" s="8">
        <v>1</v>
      </c>
      <c r="C150" s="43" t="s">
        <v>682</v>
      </c>
      <c r="D150" s="8">
        <v>1.14044798548611</v>
      </c>
      <c r="E150" s="43">
        <v>0.99</v>
      </c>
      <c r="F150" s="8">
        <v>0.78600000000000003</v>
      </c>
      <c r="G150" s="82">
        <v>2.7054002383525601E-40</v>
      </c>
      <c r="H150" s="82">
        <v>7.8572939122473506E-36</v>
      </c>
    </row>
    <row r="151" spans="2:8" x14ac:dyDescent="0.35">
      <c r="B151" s="8">
        <v>1</v>
      </c>
      <c r="C151" s="43" t="s">
        <v>683</v>
      </c>
      <c r="D151" s="8">
        <v>1.13144676000922</v>
      </c>
      <c r="E151" s="43">
        <v>0.76300000000000001</v>
      </c>
      <c r="F151" s="8">
        <v>0.09</v>
      </c>
      <c r="G151" s="82">
        <v>1.5470661836881601E-39</v>
      </c>
      <c r="H151" s="82">
        <v>4.4931443172855202E-35</v>
      </c>
    </row>
    <row r="152" spans="2:8" x14ac:dyDescent="0.35">
      <c r="B152" s="8">
        <v>1</v>
      </c>
      <c r="C152" s="43" t="s">
        <v>684</v>
      </c>
      <c r="D152" s="8">
        <v>1.13984696688497</v>
      </c>
      <c r="E152" s="43">
        <v>0.94199999999999995</v>
      </c>
      <c r="F152" s="8">
        <v>0.28199999999999997</v>
      </c>
      <c r="G152" s="82">
        <v>1.9620293124845699E-39</v>
      </c>
      <c r="H152" s="82">
        <v>5.6983217322489396E-35</v>
      </c>
    </row>
    <row r="153" spans="2:8" x14ac:dyDescent="0.35">
      <c r="B153" s="8">
        <v>1</v>
      </c>
      <c r="C153" s="43" t="s">
        <v>685</v>
      </c>
      <c r="D153" s="8">
        <v>1.24453985425182</v>
      </c>
      <c r="E153" s="43">
        <v>0.92300000000000004</v>
      </c>
      <c r="F153" s="8">
        <v>0.42399999999999999</v>
      </c>
      <c r="G153" s="82">
        <v>1.31224715641874E-38</v>
      </c>
      <c r="H153" s="82">
        <v>3.81115941638694E-34</v>
      </c>
    </row>
    <row r="154" spans="2:8" x14ac:dyDescent="0.35">
      <c r="B154" s="8">
        <v>1</v>
      </c>
      <c r="C154" s="43" t="s">
        <v>566</v>
      </c>
      <c r="D154" s="8">
        <v>0.92568213562817903</v>
      </c>
      <c r="E154" s="43">
        <v>0.92</v>
      </c>
      <c r="F154" s="8">
        <v>0.42899999999999999</v>
      </c>
      <c r="G154" s="82">
        <v>1.4162986580420999E-37</v>
      </c>
      <c r="H154" s="82">
        <v>4.1133561925516799E-33</v>
      </c>
    </row>
    <row r="155" spans="2:8" x14ac:dyDescent="0.35">
      <c r="B155" s="8">
        <v>1</v>
      </c>
      <c r="C155" s="43" t="s">
        <v>568</v>
      </c>
      <c r="D155" s="8">
        <v>0.92209464814300302</v>
      </c>
      <c r="E155" s="43">
        <v>0.90100000000000002</v>
      </c>
      <c r="F155" s="8">
        <v>0.36</v>
      </c>
      <c r="G155" s="82">
        <v>1.79408298816433E-37</v>
      </c>
      <c r="H155" s="82">
        <v>5.2105552225256598E-33</v>
      </c>
    </row>
    <row r="156" spans="2:8" x14ac:dyDescent="0.35">
      <c r="B156" s="8">
        <v>1</v>
      </c>
      <c r="C156" s="43" t="s">
        <v>686</v>
      </c>
      <c r="D156" s="8">
        <v>1.03097442731542</v>
      </c>
      <c r="E156" s="43">
        <v>0.88400000000000001</v>
      </c>
      <c r="F156" s="8">
        <v>0.36</v>
      </c>
      <c r="G156" s="82">
        <v>7.0653064174099594E-36</v>
      </c>
      <c r="H156" s="82">
        <v>2.0519769428083802E-31</v>
      </c>
    </row>
    <row r="157" spans="2:8" x14ac:dyDescent="0.35">
      <c r="B157" s="8">
        <v>1</v>
      </c>
      <c r="C157" s="43" t="s">
        <v>687</v>
      </c>
      <c r="D157" s="8">
        <v>1.1918863986678201</v>
      </c>
      <c r="E157" s="43">
        <v>1</v>
      </c>
      <c r="F157" s="8">
        <v>0.96899999999999997</v>
      </c>
      <c r="G157" s="82">
        <v>9.4146252209045895E-36</v>
      </c>
      <c r="H157" s="82">
        <v>2.7342896029073198E-31</v>
      </c>
    </row>
    <row r="158" spans="2:8" x14ac:dyDescent="0.35">
      <c r="B158" s="8">
        <v>1</v>
      </c>
      <c r="C158" s="43" t="s">
        <v>688</v>
      </c>
      <c r="D158" s="8">
        <v>0.92410236101236698</v>
      </c>
      <c r="E158" s="43">
        <v>0.871</v>
      </c>
      <c r="F158" s="8">
        <v>0.217</v>
      </c>
      <c r="G158" s="82">
        <v>1.41597195981186E-35</v>
      </c>
      <c r="H158" s="82">
        <v>4.1124073628815801E-31</v>
      </c>
    </row>
    <row r="159" spans="2:8" x14ac:dyDescent="0.35">
      <c r="B159" s="8">
        <v>1</v>
      </c>
      <c r="C159" s="43" t="s">
        <v>689</v>
      </c>
      <c r="D159" s="8">
        <v>1.2510757379058299</v>
      </c>
      <c r="E159" s="43">
        <v>0.85</v>
      </c>
      <c r="F159" s="8">
        <v>0.17399999999999999</v>
      </c>
      <c r="G159" s="82">
        <v>9.0488153634292895E-35</v>
      </c>
      <c r="H159" s="82">
        <v>2.6280474460007699E-30</v>
      </c>
    </row>
    <row r="160" spans="2:8" x14ac:dyDescent="0.35">
      <c r="B160" s="8">
        <v>1</v>
      </c>
      <c r="C160" s="43" t="s">
        <v>690</v>
      </c>
      <c r="D160" s="8">
        <v>1.37721112778958</v>
      </c>
      <c r="E160" s="43">
        <v>0.85599999999999998</v>
      </c>
      <c r="F160" s="8">
        <v>0.29699999999999999</v>
      </c>
      <c r="G160" s="82">
        <v>1.9078866636854401E-34</v>
      </c>
      <c r="H160" s="82">
        <v>5.5410752373416199E-30</v>
      </c>
    </row>
    <row r="161" spans="2:8" x14ac:dyDescent="0.35">
      <c r="B161" s="8">
        <v>1</v>
      </c>
      <c r="C161" s="43" t="s">
        <v>691</v>
      </c>
      <c r="D161" s="8">
        <v>1.05037430965527</v>
      </c>
      <c r="E161" s="43">
        <v>0.93200000000000005</v>
      </c>
      <c r="F161" s="8">
        <v>0.52100000000000002</v>
      </c>
      <c r="G161" s="82">
        <v>2.1766501758996902E-34</v>
      </c>
      <c r="H161" s="82">
        <v>6.3216451058654605E-30</v>
      </c>
    </row>
    <row r="162" spans="2:8" x14ac:dyDescent="0.35">
      <c r="B162" s="8">
        <v>1</v>
      </c>
      <c r="C162" s="43" t="s">
        <v>607</v>
      </c>
      <c r="D162" s="8">
        <v>0.646492001181451</v>
      </c>
      <c r="E162" s="43">
        <v>1</v>
      </c>
      <c r="F162" s="8">
        <v>0.85099999999999998</v>
      </c>
      <c r="G162" s="82">
        <v>7.0992219753276094E-33</v>
      </c>
      <c r="H162" s="82">
        <v>2.0618270382944002E-28</v>
      </c>
    </row>
    <row r="163" spans="2:8" x14ac:dyDescent="0.35">
      <c r="B163" s="8">
        <v>1</v>
      </c>
      <c r="C163" s="43" t="s">
        <v>692</v>
      </c>
      <c r="D163" s="8">
        <v>0.98689084826812001</v>
      </c>
      <c r="E163" s="43">
        <v>0.99099999999999999</v>
      </c>
      <c r="F163" s="8">
        <v>0.77400000000000002</v>
      </c>
      <c r="G163" s="82">
        <v>4.0263394928149799E-32</v>
      </c>
      <c r="H163" s="82">
        <v>1.16936977889826E-27</v>
      </c>
    </row>
    <row r="164" spans="2:8" x14ac:dyDescent="0.35">
      <c r="B164" s="8">
        <v>1</v>
      </c>
      <c r="C164" s="43" t="s">
        <v>693</v>
      </c>
      <c r="D164" s="8">
        <v>0.86287114939109899</v>
      </c>
      <c r="E164" s="43">
        <v>0.70199999999999996</v>
      </c>
      <c r="F164" s="8">
        <v>9.2999999999999999E-2</v>
      </c>
      <c r="G164" s="82">
        <v>1.5575996467077E-31</v>
      </c>
      <c r="H164" s="82">
        <v>4.5237366539331704E-27</v>
      </c>
    </row>
    <row r="165" spans="2:8" x14ac:dyDescent="0.35">
      <c r="B165" s="8">
        <v>1</v>
      </c>
      <c r="C165" s="43" t="s">
        <v>694</v>
      </c>
      <c r="D165" s="8">
        <v>1.12967520436618</v>
      </c>
      <c r="E165" s="43">
        <v>0.90300000000000002</v>
      </c>
      <c r="F165" s="8">
        <v>0.45300000000000001</v>
      </c>
      <c r="G165" s="82">
        <v>2.1309367977442601E-31</v>
      </c>
      <c r="H165" s="82">
        <v>6.1888797416886602E-27</v>
      </c>
    </row>
    <row r="166" spans="2:8" x14ac:dyDescent="0.35">
      <c r="B166" s="8">
        <v>1</v>
      </c>
      <c r="C166" s="43" t="s">
        <v>695</v>
      </c>
      <c r="D166" s="8">
        <v>0.96139033664041595</v>
      </c>
      <c r="E166" s="43">
        <v>0.81499999999999995</v>
      </c>
      <c r="F166" s="8">
        <v>0.23300000000000001</v>
      </c>
      <c r="G166" s="82">
        <v>1.1645927710289299E-30</v>
      </c>
      <c r="H166" s="82">
        <v>3.38232678489932E-26</v>
      </c>
    </row>
    <row r="167" spans="2:8" x14ac:dyDescent="0.35">
      <c r="B167" s="8">
        <v>1</v>
      </c>
      <c r="C167" s="43" t="s">
        <v>6</v>
      </c>
      <c r="D167" s="8">
        <v>0.93200572788776603</v>
      </c>
      <c r="E167" s="43">
        <v>0.65</v>
      </c>
      <c r="F167" s="8">
        <v>7.1999999999999995E-2</v>
      </c>
      <c r="G167" s="82">
        <v>1.29489900431162E-30</v>
      </c>
      <c r="H167" s="82">
        <v>3.76077517822223E-26</v>
      </c>
    </row>
    <row r="168" spans="2:8" x14ac:dyDescent="0.35">
      <c r="B168" s="8">
        <v>1</v>
      </c>
      <c r="C168" s="43" t="s">
        <v>696</v>
      </c>
      <c r="D168" s="8">
        <v>0.66768636203925802</v>
      </c>
      <c r="E168" s="43">
        <v>0.97399999999999998</v>
      </c>
      <c r="F168" s="8">
        <v>0.54</v>
      </c>
      <c r="G168" s="82">
        <v>3.7328288681204899E-30</v>
      </c>
      <c r="H168" s="82">
        <v>1.08412548816824E-25</v>
      </c>
    </row>
    <row r="169" spans="2:8" x14ac:dyDescent="0.35">
      <c r="B169" s="8">
        <v>1</v>
      </c>
      <c r="C169" s="43" t="s">
        <v>697</v>
      </c>
      <c r="D169" s="8">
        <v>0.93302967521524005</v>
      </c>
      <c r="E169" s="43">
        <v>0.98399999999999999</v>
      </c>
      <c r="F169" s="8">
        <v>0.73399999999999999</v>
      </c>
      <c r="G169" s="82">
        <v>1.3510156059255001E-29</v>
      </c>
      <c r="H169" s="82">
        <v>3.92375462428944E-25</v>
      </c>
    </row>
    <row r="170" spans="2:8" x14ac:dyDescent="0.35">
      <c r="B170" s="8">
        <v>1</v>
      </c>
      <c r="C170" s="43" t="s">
        <v>698</v>
      </c>
      <c r="D170" s="8">
        <v>0.93908684852299595</v>
      </c>
      <c r="E170" s="43">
        <v>0.89600000000000002</v>
      </c>
      <c r="F170" s="8">
        <v>0.39500000000000002</v>
      </c>
      <c r="G170" s="82">
        <v>2.7866884227566898E-29</v>
      </c>
      <c r="H170" s="82">
        <v>8.0933791862122599E-25</v>
      </c>
    </row>
    <row r="171" spans="2:8" x14ac:dyDescent="0.35">
      <c r="B171" s="8">
        <v>1</v>
      </c>
      <c r="C171" s="43" t="s">
        <v>699</v>
      </c>
      <c r="D171" s="8">
        <v>0.77127448316158598</v>
      </c>
      <c r="E171" s="43">
        <v>0.69399999999999995</v>
      </c>
      <c r="F171" s="8">
        <v>0.13400000000000001</v>
      </c>
      <c r="G171" s="82">
        <v>6.5694240129448795E-29</v>
      </c>
      <c r="H171" s="82">
        <v>1.9079578160795802E-24</v>
      </c>
    </row>
    <row r="172" spans="2:8" x14ac:dyDescent="0.35">
      <c r="B172" s="8">
        <v>1</v>
      </c>
      <c r="C172" s="43" t="s">
        <v>700</v>
      </c>
      <c r="D172" s="8">
        <v>0.53493825350878199</v>
      </c>
      <c r="E172" s="43">
        <v>0.996</v>
      </c>
      <c r="F172" s="8">
        <v>0.97</v>
      </c>
      <c r="G172" s="82">
        <v>8.2553767381545902E-29</v>
      </c>
      <c r="H172" s="82">
        <v>2.39760906606224E-24</v>
      </c>
    </row>
    <row r="173" spans="2:8" x14ac:dyDescent="0.35">
      <c r="B173" s="8">
        <v>1</v>
      </c>
      <c r="C173" s="43" t="s">
        <v>701</v>
      </c>
      <c r="D173" s="8">
        <v>1.0292470704421399</v>
      </c>
      <c r="E173" s="43">
        <v>0.92500000000000004</v>
      </c>
      <c r="F173" s="8">
        <v>0.442</v>
      </c>
      <c r="G173" s="82">
        <v>2.2441048029660899E-28</v>
      </c>
      <c r="H173" s="82">
        <v>6.5175535792544198E-24</v>
      </c>
    </row>
    <row r="174" spans="2:8" x14ac:dyDescent="0.35">
      <c r="B174" s="8">
        <v>1</v>
      </c>
      <c r="C174" s="43" t="s">
        <v>702</v>
      </c>
      <c r="D174" s="8">
        <v>0.83857194696168302</v>
      </c>
      <c r="E174" s="43">
        <v>0.751</v>
      </c>
      <c r="F174" s="8">
        <v>0.20699999999999999</v>
      </c>
      <c r="G174" s="82">
        <v>2.6865455455194102E-28</v>
      </c>
      <c r="H174" s="82">
        <v>7.8025342278520293E-24</v>
      </c>
    </row>
    <row r="175" spans="2:8" x14ac:dyDescent="0.35">
      <c r="B175" s="8">
        <v>1</v>
      </c>
      <c r="C175" s="43" t="s">
        <v>703</v>
      </c>
      <c r="D175" s="8">
        <v>0.82714159719089897</v>
      </c>
      <c r="E175" s="43">
        <v>0.78300000000000003</v>
      </c>
      <c r="F175" s="8">
        <v>0.27100000000000002</v>
      </c>
      <c r="G175" s="82">
        <v>3.7561946286056802E-28</v>
      </c>
      <c r="H175" s="82">
        <v>1.09091160598595E-23</v>
      </c>
    </row>
    <row r="176" spans="2:8" x14ac:dyDescent="0.35">
      <c r="B176" s="8">
        <v>1</v>
      </c>
      <c r="C176" s="43" t="s">
        <v>704</v>
      </c>
      <c r="D176" s="8">
        <v>0.62801091195186398</v>
      </c>
      <c r="E176" s="43">
        <v>0.99199999999999999</v>
      </c>
      <c r="F176" s="8">
        <v>0.94</v>
      </c>
      <c r="G176" s="82">
        <v>4.38337167907426E-28</v>
      </c>
      <c r="H176" s="82">
        <v>1.27306263675354E-23</v>
      </c>
    </row>
    <row r="177" spans="2:8" x14ac:dyDescent="0.35">
      <c r="B177" s="8">
        <v>1</v>
      </c>
      <c r="C177" s="43" t="s">
        <v>705</v>
      </c>
      <c r="D177" s="8">
        <v>0.669292671033619</v>
      </c>
      <c r="E177" s="43">
        <v>0.623</v>
      </c>
      <c r="F177" s="8">
        <v>0.124</v>
      </c>
      <c r="G177" s="82">
        <v>9.7036427574193704E-28</v>
      </c>
      <c r="H177" s="82">
        <v>2.8182289660373102E-23</v>
      </c>
    </row>
    <row r="178" spans="2:8" x14ac:dyDescent="0.35">
      <c r="B178" s="8">
        <v>1</v>
      </c>
      <c r="C178" s="43" t="s">
        <v>706</v>
      </c>
      <c r="D178" s="8">
        <v>0.83365063920672999</v>
      </c>
      <c r="E178" s="43">
        <v>0.68700000000000006</v>
      </c>
      <c r="F178" s="8">
        <v>9.0999999999999998E-2</v>
      </c>
      <c r="G178" s="82">
        <v>1.7734550570584101E-27</v>
      </c>
      <c r="H178" s="82">
        <v>5.1506455222147398E-23</v>
      </c>
    </row>
    <row r="179" spans="2:8" x14ac:dyDescent="0.35">
      <c r="B179" s="8">
        <v>1</v>
      </c>
      <c r="C179" s="43" t="s">
        <v>707</v>
      </c>
      <c r="D179" s="8">
        <v>1.11283079898513</v>
      </c>
      <c r="E179" s="43">
        <v>0.84199999999999997</v>
      </c>
      <c r="F179" s="8">
        <v>0.26200000000000001</v>
      </c>
      <c r="G179" s="82">
        <v>2.1107584747941899E-27</v>
      </c>
      <c r="H179" s="82">
        <v>6.1302758383447798E-23</v>
      </c>
    </row>
    <row r="180" spans="2:8" x14ac:dyDescent="0.35">
      <c r="B180" s="8">
        <v>1</v>
      </c>
      <c r="C180" s="43" t="s">
        <v>708</v>
      </c>
      <c r="D180" s="8">
        <v>0.96414487182463704</v>
      </c>
      <c r="E180" s="43">
        <v>0.747</v>
      </c>
      <c r="F180" s="8">
        <v>0.121</v>
      </c>
      <c r="G180" s="82">
        <v>2.9390866829608999E-27</v>
      </c>
      <c r="H180" s="82">
        <v>8.5359894533233303E-23</v>
      </c>
    </row>
    <row r="181" spans="2:8" x14ac:dyDescent="0.35">
      <c r="B181" s="8">
        <v>1</v>
      </c>
      <c r="C181" s="43" t="s">
        <v>709</v>
      </c>
      <c r="D181" s="8">
        <v>0.78987306809870095</v>
      </c>
      <c r="E181" s="43">
        <v>0.995</v>
      </c>
      <c r="F181" s="8">
        <v>0.88800000000000001</v>
      </c>
      <c r="G181" s="82">
        <v>3.1412188228873199E-27</v>
      </c>
      <c r="H181" s="82">
        <v>9.1230418273116294E-23</v>
      </c>
    </row>
    <row r="182" spans="2:8" x14ac:dyDescent="0.35">
      <c r="B182" s="8">
        <v>1</v>
      </c>
      <c r="C182" s="43" t="s">
        <v>710</v>
      </c>
      <c r="D182" s="8">
        <v>0.75868128777278299</v>
      </c>
      <c r="E182" s="43">
        <v>0.78700000000000003</v>
      </c>
      <c r="F182" s="8">
        <v>0.30099999999999999</v>
      </c>
      <c r="G182" s="82">
        <v>3.20666408154884E-27</v>
      </c>
      <c r="H182" s="82">
        <v>9.3131144920422901E-23</v>
      </c>
    </row>
    <row r="183" spans="2:8" x14ac:dyDescent="0.35">
      <c r="B183" s="8">
        <v>1</v>
      </c>
      <c r="C183" s="43" t="s">
        <v>711</v>
      </c>
      <c r="D183" s="8">
        <v>0.81992855339114201</v>
      </c>
      <c r="E183" s="43">
        <v>0.69299999999999995</v>
      </c>
      <c r="F183" s="8">
        <v>0.10199999999999999</v>
      </c>
      <c r="G183" s="82">
        <v>4.9518339310273803E-27</v>
      </c>
      <c r="H183" s="82">
        <v>1.4381611285882801E-22</v>
      </c>
    </row>
    <row r="184" spans="2:8" x14ac:dyDescent="0.35">
      <c r="B184" s="8">
        <v>1</v>
      </c>
      <c r="C184" s="43" t="s">
        <v>631</v>
      </c>
      <c r="D184" s="8">
        <v>1.08037729344976</v>
      </c>
      <c r="E184" s="43">
        <v>0.89800000000000002</v>
      </c>
      <c r="F184" s="8">
        <v>0.54200000000000004</v>
      </c>
      <c r="G184" s="82">
        <v>7.3392831123120595E-27</v>
      </c>
      <c r="H184" s="82">
        <v>2.1315479943087899E-22</v>
      </c>
    </row>
    <row r="185" spans="2:8" x14ac:dyDescent="0.35">
      <c r="B185" s="8">
        <v>1</v>
      </c>
      <c r="C185" s="43" t="s">
        <v>712</v>
      </c>
      <c r="D185" s="8">
        <v>0.70228757493178096</v>
      </c>
      <c r="E185" s="43">
        <v>0.80700000000000005</v>
      </c>
      <c r="F185" s="8">
        <v>0.33100000000000002</v>
      </c>
      <c r="G185" s="82">
        <v>5.0774629520952403E-26</v>
      </c>
      <c r="H185" s="82">
        <v>1.4746475651770201E-21</v>
      </c>
    </row>
    <row r="186" spans="2:8" x14ac:dyDescent="0.35">
      <c r="B186" s="8">
        <v>1</v>
      </c>
      <c r="C186" s="43" t="s">
        <v>713</v>
      </c>
      <c r="D186" s="8">
        <v>0.79569778051734597</v>
      </c>
      <c r="E186" s="43">
        <v>0.73499999999999999</v>
      </c>
      <c r="F186" s="8">
        <v>0.17699999999999999</v>
      </c>
      <c r="G186" s="82">
        <v>9.6870996154177E-26</v>
      </c>
      <c r="H186" s="82">
        <v>2.81342434130576E-21</v>
      </c>
    </row>
    <row r="187" spans="2:8" x14ac:dyDescent="0.35">
      <c r="B187" s="8">
        <v>1</v>
      </c>
      <c r="C187" s="43" t="s">
        <v>714</v>
      </c>
      <c r="D187" s="8">
        <v>0.804216580943512</v>
      </c>
      <c r="E187" s="43">
        <v>0.88500000000000001</v>
      </c>
      <c r="F187" s="8">
        <v>0.53100000000000003</v>
      </c>
      <c r="G187" s="82">
        <v>2.7392075809485102E-25</v>
      </c>
      <c r="H187" s="82">
        <v>7.9554805773487497E-21</v>
      </c>
    </row>
    <row r="188" spans="2:8" x14ac:dyDescent="0.35">
      <c r="B188" s="8">
        <v>1</v>
      </c>
      <c r="C188" s="43" t="s">
        <v>715</v>
      </c>
      <c r="D188" s="8">
        <v>0.61262530288413397</v>
      </c>
      <c r="E188" s="43">
        <v>0.99299999999999999</v>
      </c>
      <c r="F188" s="8">
        <v>0.754</v>
      </c>
      <c r="G188" s="82">
        <v>3.9209225120779701E-25</v>
      </c>
      <c r="H188" s="82">
        <v>1.13875352518281E-20</v>
      </c>
    </row>
    <row r="189" spans="2:8" x14ac:dyDescent="0.35">
      <c r="B189" s="8">
        <v>1</v>
      </c>
      <c r="C189" s="43" t="s">
        <v>716</v>
      </c>
      <c r="D189" s="8">
        <v>0.74419652721733998</v>
      </c>
      <c r="E189" s="43">
        <v>0.93600000000000005</v>
      </c>
      <c r="F189" s="8">
        <v>0.64400000000000002</v>
      </c>
      <c r="G189" s="82">
        <v>1.25568818797974E-24</v>
      </c>
      <c r="H189" s="82">
        <v>3.64689520434955E-20</v>
      </c>
    </row>
    <row r="190" spans="2:8" x14ac:dyDescent="0.35">
      <c r="B190" s="8">
        <v>1</v>
      </c>
      <c r="C190" s="43" t="s">
        <v>717</v>
      </c>
      <c r="D190" s="8">
        <v>0.66506712171323101</v>
      </c>
      <c r="E190" s="43">
        <v>0.68100000000000005</v>
      </c>
      <c r="F190" s="8">
        <v>0.21099999999999999</v>
      </c>
      <c r="G190" s="82">
        <v>2.5942671565127301E-24</v>
      </c>
      <c r="H190" s="82">
        <v>7.5345301026599294E-20</v>
      </c>
    </row>
    <row r="191" spans="2:8" x14ac:dyDescent="0.35">
      <c r="B191" s="8">
        <v>1</v>
      </c>
      <c r="C191" s="43" t="s">
        <v>718</v>
      </c>
      <c r="D191" s="8">
        <v>0.82469830323911297</v>
      </c>
      <c r="E191" s="43">
        <v>0.83</v>
      </c>
      <c r="F191" s="8">
        <v>0.36399999999999999</v>
      </c>
      <c r="G191" s="82">
        <v>3.9655931496937803E-24</v>
      </c>
      <c r="H191" s="82">
        <v>1.15172721846556E-19</v>
      </c>
    </row>
    <row r="192" spans="2:8" x14ac:dyDescent="0.35">
      <c r="B192" s="8">
        <v>1</v>
      </c>
      <c r="C192" s="43" t="s">
        <v>719</v>
      </c>
      <c r="D192" s="8">
        <v>0.91096844509320496</v>
      </c>
      <c r="E192" s="43">
        <v>0.91900000000000004</v>
      </c>
      <c r="F192" s="8">
        <v>0.46500000000000002</v>
      </c>
      <c r="G192" s="82">
        <v>8.96078871052048E-24</v>
      </c>
      <c r="H192" s="82">
        <v>2.6024818651964599E-19</v>
      </c>
    </row>
    <row r="193" spans="2:8" x14ac:dyDescent="0.35">
      <c r="B193" s="8">
        <v>1</v>
      </c>
      <c r="C193" s="43" t="s">
        <v>720</v>
      </c>
      <c r="D193" s="8">
        <v>0.77977829828534395</v>
      </c>
      <c r="E193" s="43">
        <v>0.82599999999999996</v>
      </c>
      <c r="F193" s="8">
        <v>0.42199999999999999</v>
      </c>
      <c r="G193" s="82">
        <v>1.0019860434363099E-23</v>
      </c>
      <c r="H193" s="82">
        <v>2.9100680659520898E-19</v>
      </c>
    </row>
    <row r="194" spans="2:8" x14ac:dyDescent="0.35">
      <c r="B194" s="8">
        <v>1</v>
      </c>
      <c r="C194" s="43" t="s">
        <v>721</v>
      </c>
      <c r="D194" s="8">
        <v>0.76226808031438698</v>
      </c>
      <c r="E194" s="43">
        <v>0.69399999999999995</v>
      </c>
      <c r="F194" s="8">
        <v>0.17799999999999999</v>
      </c>
      <c r="G194" s="82">
        <v>1.5341671462732E-23</v>
      </c>
      <c r="H194" s="82">
        <v>4.4556816429212604E-19</v>
      </c>
    </row>
    <row r="195" spans="2:8" x14ac:dyDescent="0.35">
      <c r="B195" s="8">
        <v>1</v>
      </c>
      <c r="C195" s="43" t="s">
        <v>722</v>
      </c>
      <c r="D195" s="8">
        <v>0.598630843085736</v>
      </c>
      <c r="E195" s="43">
        <v>0.57899999999999996</v>
      </c>
      <c r="F195" s="8">
        <v>0.10199999999999999</v>
      </c>
      <c r="G195" s="82">
        <v>2.88368202213906E-23</v>
      </c>
      <c r="H195" s="82">
        <v>8.3750776968984604E-19</v>
      </c>
    </row>
    <row r="196" spans="2:8" x14ac:dyDescent="0.35">
      <c r="B196" s="8">
        <v>1</v>
      </c>
      <c r="C196" s="43" t="s">
        <v>723</v>
      </c>
      <c r="D196" s="8">
        <v>0.58777315669047203</v>
      </c>
      <c r="E196" s="43">
        <v>0.56499999999999995</v>
      </c>
      <c r="F196" s="8">
        <v>0.104</v>
      </c>
      <c r="G196" s="82">
        <v>1.3443507094397301E-22</v>
      </c>
      <c r="H196" s="82">
        <v>3.9043977654258004E-18</v>
      </c>
    </row>
    <row r="197" spans="2:8" x14ac:dyDescent="0.35">
      <c r="B197" s="8">
        <v>1</v>
      </c>
      <c r="C197" s="43" t="s">
        <v>650</v>
      </c>
      <c r="D197" s="8">
        <v>0.51573911970024899</v>
      </c>
      <c r="E197" s="43">
        <v>0.69899999999999995</v>
      </c>
      <c r="F197" s="8">
        <v>0.28899999999999998</v>
      </c>
      <c r="G197" s="82">
        <v>1.78940955943889E-22</v>
      </c>
      <c r="H197" s="82">
        <v>5.1969821834783797E-18</v>
      </c>
    </row>
    <row r="198" spans="2:8" x14ac:dyDescent="0.35">
      <c r="B198" s="8">
        <v>1</v>
      </c>
      <c r="C198" s="43" t="s">
        <v>553</v>
      </c>
      <c r="D198" s="8">
        <v>0.69081877515096102</v>
      </c>
      <c r="E198" s="43">
        <v>0.70699999999999996</v>
      </c>
      <c r="F198" s="8">
        <v>0.20300000000000001</v>
      </c>
      <c r="G198" s="82">
        <v>3.2462285892436402E-22</v>
      </c>
      <c r="H198" s="82">
        <v>9.4280216917403103E-18</v>
      </c>
    </row>
    <row r="199" spans="2:8" x14ac:dyDescent="0.35">
      <c r="B199" s="8">
        <v>1</v>
      </c>
      <c r="C199" s="43" t="s">
        <v>724</v>
      </c>
      <c r="D199" s="8">
        <v>0.654327398562075</v>
      </c>
      <c r="E199" s="43">
        <v>0.79200000000000004</v>
      </c>
      <c r="F199" s="8">
        <v>0.434</v>
      </c>
      <c r="G199" s="82">
        <v>5.2484875357409199E-22</v>
      </c>
      <c r="H199" s="82">
        <v>1.52431823500524E-17</v>
      </c>
    </row>
    <row r="200" spans="2:8" x14ac:dyDescent="0.35">
      <c r="B200" s="8">
        <v>1</v>
      </c>
      <c r="C200" s="43" t="s">
        <v>725</v>
      </c>
      <c r="D200" s="8">
        <v>0.61266552631136695</v>
      </c>
      <c r="E200" s="43">
        <v>0.76100000000000001</v>
      </c>
      <c r="F200" s="8">
        <v>0.29099999999999998</v>
      </c>
      <c r="G200" s="82">
        <v>7.1432926611239801E-22</v>
      </c>
      <c r="H200" s="82">
        <v>2.07462648757024E-17</v>
      </c>
    </row>
    <row r="201" spans="2:8" x14ac:dyDescent="0.35">
      <c r="B201" s="8">
        <v>1</v>
      </c>
      <c r="C201" s="43" t="s">
        <v>726</v>
      </c>
      <c r="D201" s="8">
        <v>0.67481144842542495</v>
      </c>
      <c r="E201" s="43">
        <v>0.60399999999999998</v>
      </c>
      <c r="F201" s="8">
        <v>9.6000000000000002E-2</v>
      </c>
      <c r="G201" s="82">
        <v>1.0909671171713699E-21</v>
      </c>
      <c r="H201" s="82">
        <v>3.1684957984007999E-17</v>
      </c>
    </row>
    <row r="202" spans="2:8" x14ac:dyDescent="0.35">
      <c r="B202" s="8">
        <v>1</v>
      </c>
      <c r="C202" s="43" t="s">
        <v>727</v>
      </c>
      <c r="D202" s="8">
        <v>0.57003629300068603</v>
      </c>
      <c r="E202" s="43">
        <v>0.64400000000000002</v>
      </c>
      <c r="F202" s="8">
        <v>0.21299999999999999</v>
      </c>
      <c r="G202" s="82">
        <v>1.1448062795040601E-21</v>
      </c>
      <c r="H202" s="82">
        <v>3.3248608775636397E-17</v>
      </c>
    </row>
    <row r="203" spans="2:8" x14ac:dyDescent="0.35">
      <c r="B203" s="8">
        <v>1</v>
      </c>
      <c r="C203" s="43" t="s">
        <v>728</v>
      </c>
      <c r="D203" s="8">
        <v>0.54996740931557497</v>
      </c>
      <c r="E203" s="43">
        <v>0.81399999999999995</v>
      </c>
      <c r="F203" s="8">
        <v>0.22</v>
      </c>
      <c r="G203" s="82">
        <v>1.3214030572754801E-21</v>
      </c>
      <c r="H203" s="82">
        <v>3.8377508992451598E-17</v>
      </c>
    </row>
    <row r="204" spans="2:8" x14ac:dyDescent="0.35">
      <c r="B204" s="8">
        <v>1</v>
      </c>
      <c r="C204" s="43" t="s">
        <v>729</v>
      </c>
      <c r="D204" s="8">
        <v>0.83913893165725795</v>
      </c>
      <c r="E204" s="43">
        <v>0.89600000000000002</v>
      </c>
      <c r="F204" s="8">
        <v>0.54400000000000004</v>
      </c>
      <c r="G204" s="82">
        <v>2.03230536417191E-21</v>
      </c>
      <c r="H204" s="82">
        <v>5.9024244691644597E-17</v>
      </c>
    </row>
    <row r="205" spans="2:8" x14ac:dyDescent="0.35">
      <c r="B205" s="8">
        <v>1</v>
      </c>
      <c r="C205" s="43" t="s">
        <v>567</v>
      </c>
      <c r="D205" s="8">
        <v>0.63950446718903498</v>
      </c>
      <c r="E205" s="43">
        <v>0.83899999999999997</v>
      </c>
      <c r="F205" s="8">
        <v>0.38300000000000001</v>
      </c>
      <c r="G205" s="82">
        <v>4.1177334133532402E-21</v>
      </c>
      <c r="H205" s="82">
        <v>1.19591331524018E-16</v>
      </c>
    </row>
    <row r="206" spans="2:8" x14ac:dyDescent="0.35">
      <c r="B206" s="8">
        <v>1</v>
      </c>
      <c r="C206" s="43" t="s">
        <v>730</v>
      </c>
      <c r="D206" s="8">
        <v>0.59908814621709705</v>
      </c>
      <c r="E206" s="43">
        <v>0.60299999999999998</v>
      </c>
      <c r="F206" s="8">
        <v>0.111</v>
      </c>
      <c r="G206" s="82">
        <v>6.0729648661547498E-21</v>
      </c>
      <c r="H206" s="82">
        <v>1.76377118607733E-16</v>
      </c>
    </row>
    <row r="207" spans="2:8" x14ac:dyDescent="0.35">
      <c r="B207" s="8">
        <v>1</v>
      </c>
      <c r="C207" s="43" t="s">
        <v>731</v>
      </c>
      <c r="D207" s="8">
        <v>0.65948994961133001</v>
      </c>
      <c r="E207" s="43">
        <v>0.45200000000000001</v>
      </c>
      <c r="F207" s="8">
        <v>5.0999999999999997E-2</v>
      </c>
      <c r="G207" s="82">
        <v>1.11883174845697E-20</v>
      </c>
      <c r="H207" s="82">
        <v>3.24942304704358E-16</v>
      </c>
    </row>
    <row r="208" spans="2:8" x14ac:dyDescent="0.35">
      <c r="B208" s="8">
        <v>1</v>
      </c>
      <c r="C208" s="43" t="s">
        <v>732</v>
      </c>
      <c r="D208" s="8">
        <v>0.63680399302525803</v>
      </c>
      <c r="E208" s="43">
        <v>0.44</v>
      </c>
      <c r="F208" s="8">
        <v>4.3999999999999997E-2</v>
      </c>
      <c r="G208" s="82">
        <v>1.21678628763424E-20</v>
      </c>
      <c r="H208" s="82">
        <v>3.5339124151761099E-16</v>
      </c>
    </row>
    <row r="209" spans="2:8" x14ac:dyDescent="0.35">
      <c r="B209" s="8">
        <v>1</v>
      </c>
      <c r="C209" s="43" t="s">
        <v>733</v>
      </c>
      <c r="D209" s="8">
        <v>0.44929047156129998</v>
      </c>
      <c r="E209" s="43">
        <v>0.41299999999999998</v>
      </c>
      <c r="F209" s="8">
        <v>5.5E-2</v>
      </c>
      <c r="G209" s="82">
        <v>1.5560586841831501E-20</v>
      </c>
      <c r="H209" s="82">
        <v>4.5192612364731204E-16</v>
      </c>
    </row>
    <row r="210" spans="2:8" x14ac:dyDescent="0.35">
      <c r="B210" s="8">
        <v>1</v>
      </c>
      <c r="C210" s="43" t="s">
        <v>734</v>
      </c>
      <c r="D210" s="8">
        <v>0.64529097377015798</v>
      </c>
      <c r="E210" s="43">
        <v>0.68500000000000005</v>
      </c>
      <c r="F210" s="8">
        <v>0.22800000000000001</v>
      </c>
      <c r="G210" s="82">
        <v>3.0742479430779599E-20</v>
      </c>
      <c r="H210" s="82">
        <v>8.9285383010813193E-16</v>
      </c>
    </row>
    <row r="211" spans="2:8" x14ac:dyDescent="0.35">
      <c r="B211" s="8">
        <v>1</v>
      </c>
      <c r="C211" s="43" t="s">
        <v>735</v>
      </c>
      <c r="D211" s="8">
        <v>0.63711286101688702</v>
      </c>
      <c r="E211" s="43">
        <v>0.61099999999999999</v>
      </c>
      <c r="F211" s="8">
        <v>0.17599999999999999</v>
      </c>
      <c r="G211" s="82">
        <v>3.4191400334132502E-20</v>
      </c>
      <c r="H211" s="82">
        <v>9.9302083990420996E-16</v>
      </c>
    </row>
    <row r="212" spans="2:8" x14ac:dyDescent="0.35">
      <c r="B212" s="8">
        <v>1</v>
      </c>
      <c r="C212" s="43" t="s">
        <v>736</v>
      </c>
      <c r="D212" s="8">
        <v>0.58727030071355002</v>
      </c>
      <c r="E212" s="43">
        <v>0.63100000000000001</v>
      </c>
      <c r="F212" s="8">
        <v>0.13200000000000001</v>
      </c>
      <c r="G212" s="82">
        <v>6.3673838810594898E-20</v>
      </c>
      <c r="H212" s="82">
        <v>1.8492793005761099E-15</v>
      </c>
    </row>
    <row r="213" spans="2:8" x14ac:dyDescent="0.35">
      <c r="B213" s="8">
        <v>1</v>
      </c>
      <c r="C213" s="43" t="s">
        <v>737</v>
      </c>
      <c r="D213" s="8">
        <v>0.38401358423952298</v>
      </c>
      <c r="E213" s="43">
        <v>0.96099999999999997</v>
      </c>
      <c r="F213" s="8">
        <v>0.69599999999999995</v>
      </c>
      <c r="G213" s="82">
        <v>1.5099174751949101E-19</v>
      </c>
      <c r="H213" s="82">
        <v>4.3852533232085902E-15</v>
      </c>
    </row>
    <row r="214" spans="2:8" x14ac:dyDescent="0.35">
      <c r="B214" s="8">
        <v>1</v>
      </c>
      <c r="C214" s="43" t="s">
        <v>738</v>
      </c>
      <c r="D214" s="8">
        <v>0.50868528175889605</v>
      </c>
      <c r="E214" s="43">
        <v>0.96399999999999997</v>
      </c>
      <c r="F214" s="8">
        <v>0.84699999999999998</v>
      </c>
      <c r="G214" s="82">
        <v>2.4192199554917001E-19</v>
      </c>
      <c r="H214" s="82">
        <v>7.0261405167345404E-15</v>
      </c>
    </row>
    <row r="215" spans="2:8" x14ac:dyDescent="0.35">
      <c r="B215" s="8">
        <v>1</v>
      </c>
      <c r="C215" s="43" t="s">
        <v>739</v>
      </c>
      <c r="D215" s="8">
        <v>0.54922836126552199</v>
      </c>
      <c r="E215" s="43">
        <v>0.59099999999999997</v>
      </c>
      <c r="F215" s="8">
        <v>0.114</v>
      </c>
      <c r="G215" s="82">
        <v>2.7676192153931298E-19</v>
      </c>
      <c r="H215" s="82">
        <v>8.0379964872662695E-15</v>
      </c>
    </row>
    <row r="216" spans="2:8" x14ac:dyDescent="0.35">
      <c r="B216" s="8">
        <v>1</v>
      </c>
      <c r="C216" s="43" t="s">
        <v>740</v>
      </c>
      <c r="D216" s="8">
        <v>0.55340590601471296</v>
      </c>
      <c r="E216" s="43">
        <v>0.71599999999999997</v>
      </c>
      <c r="F216" s="8">
        <v>0.191</v>
      </c>
      <c r="G216" s="82">
        <v>4.7460764048754899E-19</v>
      </c>
      <c r="H216" s="82">
        <v>1.37840297026799E-14</v>
      </c>
    </row>
    <row r="217" spans="2:8" x14ac:dyDescent="0.35">
      <c r="B217" s="8">
        <v>1</v>
      </c>
      <c r="C217" s="43" t="s">
        <v>741</v>
      </c>
      <c r="D217" s="8">
        <v>0.81546416567617697</v>
      </c>
      <c r="E217" s="43">
        <v>0.69699999999999995</v>
      </c>
      <c r="F217" s="8">
        <v>0.26</v>
      </c>
      <c r="G217" s="82">
        <v>5.9291425046002196E-19</v>
      </c>
      <c r="H217" s="82">
        <v>1.7220008576110401E-14</v>
      </c>
    </row>
    <row r="218" spans="2:8" x14ac:dyDescent="0.35">
      <c r="B218" s="8">
        <v>1</v>
      </c>
      <c r="C218" s="43" t="s">
        <v>742</v>
      </c>
      <c r="D218" s="8">
        <v>0.48323561094848499</v>
      </c>
      <c r="E218" s="43">
        <v>0.999</v>
      </c>
      <c r="F218" s="8">
        <v>0.93700000000000006</v>
      </c>
      <c r="G218" s="82">
        <v>2.1331458049143801E-18</v>
      </c>
      <c r="H218" s="82">
        <v>6.1952953612128404E-14</v>
      </c>
    </row>
    <row r="219" spans="2:8" x14ac:dyDescent="0.35">
      <c r="B219" s="8">
        <v>1</v>
      </c>
      <c r="C219" s="43" t="s">
        <v>743</v>
      </c>
      <c r="D219" s="8">
        <v>0.50911128179963705</v>
      </c>
      <c r="E219" s="43">
        <v>0.79500000000000004</v>
      </c>
      <c r="F219" s="8">
        <v>0.55500000000000005</v>
      </c>
      <c r="G219" s="82">
        <v>2.5681804668867302E-18</v>
      </c>
      <c r="H219" s="82">
        <v>7.4587665299791401E-14</v>
      </c>
    </row>
    <row r="220" spans="2:8" x14ac:dyDescent="0.35">
      <c r="B220" s="8">
        <v>1</v>
      </c>
      <c r="C220" s="43" t="s">
        <v>744</v>
      </c>
      <c r="D220" s="8">
        <v>0.53846416786587803</v>
      </c>
      <c r="E220" s="43">
        <v>0.56799999999999995</v>
      </c>
      <c r="F220" s="8">
        <v>0.12</v>
      </c>
      <c r="G220" s="82">
        <v>3.3666009008033798E-18</v>
      </c>
      <c r="H220" s="82">
        <v>9.7776189962032597E-14</v>
      </c>
    </row>
    <row r="221" spans="2:8" x14ac:dyDescent="0.35">
      <c r="B221" s="8">
        <v>1</v>
      </c>
      <c r="C221" s="43" t="s">
        <v>745</v>
      </c>
      <c r="D221" s="8">
        <v>0.51741573556310805</v>
      </c>
      <c r="E221" s="43">
        <v>0.58699999999999997</v>
      </c>
      <c r="F221" s="8">
        <v>0.14399999999999999</v>
      </c>
      <c r="G221" s="82">
        <v>3.43254295524667E-18</v>
      </c>
      <c r="H221" s="82">
        <v>9.9691345049229105E-14</v>
      </c>
    </row>
    <row r="222" spans="2:8" x14ac:dyDescent="0.35">
      <c r="B222" s="8">
        <v>1</v>
      </c>
      <c r="C222" s="43" t="s">
        <v>746</v>
      </c>
      <c r="D222" s="8">
        <v>0.51375680221443298</v>
      </c>
      <c r="E222" s="43">
        <v>0.79900000000000004</v>
      </c>
      <c r="F222" s="8">
        <v>0.52500000000000002</v>
      </c>
      <c r="G222" s="82">
        <v>3.9726962595083897E-18</v>
      </c>
      <c r="H222" s="82">
        <v>1.1537901746490199E-13</v>
      </c>
    </row>
    <row r="223" spans="2:8" x14ac:dyDescent="0.35">
      <c r="B223" s="8">
        <v>1</v>
      </c>
      <c r="C223" s="43" t="s">
        <v>747</v>
      </c>
      <c r="D223" s="8">
        <v>0.61992848527039901</v>
      </c>
      <c r="E223" s="43">
        <v>0.73399999999999999</v>
      </c>
      <c r="F223" s="8">
        <v>0.32</v>
      </c>
      <c r="G223" s="82">
        <v>6.6473494163861703E-18</v>
      </c>
      <c r="H223" s="82">
        <v>1.9305896910010301E-13</v>
      </c>
    </row>
    <row r="224" spans="2:8" x14ac:dyDescent="0.35">
      <c r="B224" s="8">
        <v>1</v>
      </c>
      <c r="C224" s="43" t="s">
        <v>748</v>
      </c>
      <c r="D224" s="8">
        <v>0.54954205262058498</v>
      </c>
      <c r="E224" s="43">
        <v>0.495</v>
      </c>
      <c r="F224" s="8">
        <v>7.3999999999999996E-2</v>
      </c>
      <c r="G224" s="82">
        <v>9.3610127595572294E-18</v>
      </c>
      <c r="H224" s="82">
        <v>2.7187189357582099E-13</v>
      </c>
    </row>
    <row r="225" spans="2:8" x14ac:dyDescent="0.35">
      <c r="B225" s="8">
        <v>1</v>
      </c>
      <c r="C225" s="43" t="s">
        <v>749</v>
      </c>
      <c r="D225" s="8">
        <v>0.46812471065351602</v>
      </c>
      <c r="E225" s="43">
        <v>0.96199999999999997</v>
      </c>
      <c r="F225" s="8">
        <v>0.85199999999999998</v>
      </c>
      <c r="G225" s="82">
        <v>4.4556603042547597E-17</v>
      </c>
      <c r="H225" s="82">
        <v>1.29405742216471E-12</v>
      </c>
    </row>
    <row r="226" spans="2:8" x14ac:dyDescent="0.35">
      <c r="B226" s="8">
        <v>1</v>
      </c>
      <c r="C226" s="43" t="s">
        <v>750</v>
      </c>
      <c r="D226" s="8">
        <v>0.57270019461703803</v>
      </c>
      <c r="E226" s="43">
        <v>0.65800000000000003</v>
      </c>
      <c r="F226" s="8">
        <v>0.247</v>
      </c>
      <c r="G226" s="82">
        <v>4.8880117523272102E-17</v>
      </c>
      <c r="H226" s="82">
        <v>1.41962525322839E-12</v>
      </c>
    </row>
    <row r="227" spans="2:8" x14ac:dyDescent="0.35">
      <c r="B227" s="8">
        <v>1</v>
      </c>
      <c r="C227" s="43" t="s">
        <v>751</v>
      </c>
      <c r="D227" s="8">
        <v>0.41562981423360501</v>
      </c>
      <c r="E227" s="43">
        <v>0.41099999999999998</v>
      </c>
      <c r="F227" s="8">
        <v>5.8999999999999997E-2</v>
      </c>
      <c r="G227" s="82">
        <v>7.2000849669191802E-17</v>
      </c>
      <c r="H227" s="82">
        <v>2.0911206769423401E-12</v>
      </c>
    </row>
    <row r="228" spans="2:8" x14ac:dyDescent="0.35">
      <c r="B228" s="8">
        <v>1</v>
      </c>
      <c r="C228" s="43" t="s">
        <v>552</v>
      </c>
      <c r="D228" s="8">
        <v>0.52842573796571501</v>
      </c>
      <c r="E228" s="43">
        <v>0.90800000000000003</v>
      </c>
      <c r="F228" s="8">
        <v>0.43099999999999999</v>
      </c>
      <c r="G228" s="82">
        <v>7.2327007814481796E-17</v>
      </c>
      <c r="H228" s="82">
        <v>2.1005932879560002E-12</v>
      </c>
    </row>
    <row r="229" spans="2:8" x14ac:dyDescent="0.35">
      <c r="B229" s="8">
        <v>1</v>
      </c>
      <c r="C229" s="43" t="s">
        <v>752</v>
      </c>
      <c r="D229" s="8">
        <v>0.36950229601830897</v>
      </c>
      <c r="E229" s="43">
        <v>0.55800000000000005</v>
      </c>
      <c r="F229" s="8">
        <v>0.21199999999999999</v>
      </c>
      <c r="G229" s="82">
        <v>8.6746463705541895E-17</v>
      </c>
      <c r="H229" s="82">
        <v>2.5193775454000501E-12</v>
      </c>
    </row>
    <row r="230" spans="2:8" x14ac:dyDescent="0.35">
      <c r="B230" s="8">
        <v>1</v>
      </c>
      <c r="C230" s="43" t="s">
        <v>753</v>
      </c>
      <c r="D230" s="8">
        <v>0.360238169473452</v>
      </c>
      <c r="E230" s="43">
        <v>0.33200000000000002</v>
      </c>
      <c r="F230" s="8">
        <v>1.9E-2</v>
      </c>
      <c r="G230" s="82">
        <v>9.4384537034838702E-17</v>
      </c>
      <c r="H230" s="82">
        <v>2.74121010910282E-12</v>
      </c>
    </row>
    <row r="231" spans="2:8" x14ac:dyDescent="0.35">
      <c r="B231" s="8">
        <v>1</v>
      </c>
      <c r="C231" s="43" t="s">
        <v>754</v>
      </c>
      <c r="D231" s="8">
        <v>0.51035375262034299</v>
      </c>
      <c r="E231" s="43">
        <v>0.628</v>
      </c>
      <c r="F231" s="8">
        <v>0.215</v>
      </c>
      <c r="G231" s="82">
        <v>1.2308282135134299E-16</v>
      </c>
      <c r="H231" s="82">
        <v>3.5746943805070499E-12</v>
      </c>
    </row>
    <row r="232" spans="2:8" x14ac:dyDescent="0.35">
      <c r="B232" s="8">
        <v>1</v>
      </c>
      <c r="C232" s="43" t="s">
        <v>755</v>
      </c>
      <c r="D232" s="8">
        <v>0.42018346945725499</v>
      </c>
      <c r="E232" s="43">
        <v>0.88300000000000001</v>
      </c>
      <c r="F232" s="8">
        <v>0.48299999999999998</v>
      </c>
      <c r="G232" s="82">
        <v>1.7160969748267799E-16</v>
      </c>
      <c r="H232" s="82">
        <v>4.9840604439894099E-12</v>
      </c>
    </row>
    <row r="233" spans="2:8" x14ac:dyDescent="0.35">
      <c r="B233" s="8">
        <v>1</v>
      </c>
      <c r="C233" s="43" t="s">
        <v>756</v>
      </c>
      <c r="D233" s="8">
        <v>0.445645624596201</v>
      </c>
      <c r="E233" s="43">
        <v>0.49399999999999999</v>
      </c>
      <c r="F233" s="8">
        <v>8.8999999999999996E-2</v>
      </c>
      <c r="G233" s="82">
        <v>2.1629211057584499E-16</v>
      </c>
      <c r="H233" s="82">
        <v>6.2817717674542703E-12</v>
      </c>
    </row>
    <row r="234" spans="2:8" x14ac:dyDescent="0.35">
      <c r="B234" s="8">
        <v>1</v>
      </c>
      <c r="C234" s="43" t="s">
        <v>757</v>
      </c>
      <c r="D234" s="8">
        <v>0.49078180104289398</v>
      </c>
      <c r="E234" s="43">
        <v>0.70199999999999996</v>
      </c>
      <c r="F234" s="8">
        <v>0.318</v>
      </c>
      <c r="G234" s="82">
        <v>2.38813230953593E-16</v>
      </c>
      <c r="H234" s="82">
        <v>6.9358526665851903E-12</v>
      </c>
    </row>
    <row r="235" spans="2:8" x14ac:dyDescent="0.35">
      <c r="B235" s="8">
        <v>1</v>
      </c>
      <c r="C235" s="43" t="s">
        <v>758</v>
      </c>
      <c r="D235" s="8">
        <v>0.42082990638641599</v>
      </c>
      <c r="E235" s="43">
        <v>0.436</v>
      </c>
      <c r="F235" s="8">
        <v>7.5999999999999998E-2</v>
      </c>
      <c r="G235" s="82">
        <v>3.3962709628530398E-16</v>
      </c>
      <c r="H235" s="82">
        <v>9.8637897574140899E-12</v>
      </c>
    </row>
    <row r="236" spans="2:8" x14ac:dyDescent="0.35">
      <c r="B236" s="8">
        <v>1</v>
      </c>
      <c r="C236" s="43" t="s">
        <v>759</v>
      </c>
      <c r="D236" s="8">
        <v>0.582426825098594</v>
      </c>
      <c r="E236" s="43">
        <v>0.66</v>
      </c>
      <c r="F236" s="8">
        <v>0.25</v>
      </c>
      <c r="G236" s="82">
        <v>4.4957871953472701E-16</v>
      </c>
      <c r="H236" s="82">
        <v>1.3057114751447101E-11</v>
      </c>
    </row>
    <row r="237" spans="2:8" x14ac:dyDescent="0.35">
      <c r="B237" s="8">
        <v>1</v>
      </c>
      <c r="C237" s="43" t="s">
        <v>760</v>
      </c>
      <c r="D237" s="8">
        <v>0.59707512657716799</v>
      </c>
      <c r="E237" s="43">
        <v>0.70899999999999996</v>
      </c>
      <c r="F237" s="8">
        <v>0.35499999999999998</v>
      </c>
      <c r="G237" s="82">
        <v>4.6652051860071896E-16</v>
      </c>
      <c r="H237" s="82">
        <v>1.35491554217207E-11</v>
      </c>
    </row>
    <row r="238" spans="2:8" x14ac:dyDescent="0.35">
      <c r="B238" s="8">
        <v>1</v>
      </c>
      <c r="C238" s="43" t="s">
        <v>634</v>
      </c>
      <c r="D238" s="8">
        <v>0.466473222982627</v>
      </c>
      <c r="E238" s="43">
        <v>1</v>
      </c>
      <c r="F238" s="8">
        <v>0.96599999999999997</v>
      </c>
      <c r="G238" s="82">
        <v>6.0746272706629701E-16</v>
      </c>
      <c r="H238" s="82">
        <v>1.76425399821865E-11</v>
      </c>
    </row>
    <row r="239" spans="2:8" x14ac:dyDescent="0.35">
      <c r="B239" s="8">
        <v>1</v>
      </c>
      <c r="C239" s="43" t="s">
        <v>761</v>
      </c>
      <c r="D239" s="8">
        <v>0.42653264189851298</v>
      </c>
      <c r="E239" s="43">
        <v>0.379</v>
      </c>
      <c r="F239" s="8">
        <v>5.7000000000000002E-2</v>
      </c>
      <c r="G239" s="82">
        <v>9.6271249164738904E-16</v>
      </c>
      <c r="H239" s="82">
        <v>2.7960058894915099E-11</v>
      </c>
    </row>
    <row r="240" spans="2:8" x14ac:dyDescent="0.35">
      <c r="B240" s="8">
        <v>1</v>
      </c>
      <c r="C240" s="43" t="s">
        <v>762</v>
      </c>
      <c r="D240" s="8">
        <v>0.47093594001307199</v>
      </c>
      <c r="E240" s="43">
        <v>0.44</v>
      </c>
      <c r="F240" s="8">
        <v>6.0999999999999999E-2</v>
      </c>
      <c r="G240" s="82">
        <v>1.0175375779486E-15</v>
      </c>
      <c r="H240" s="82">
        <v>2.9552343876361197E-11</v>
      </c>
    </row>
    <row r="241" spans="2:8" x14ac:dyDescent="0.35">
      <c r="B241" s="8">
        <v>1</v>
      </c>
      <c r="C241" s="43" t="s">
        <v>763</v>
      </c>
      <c r="D241" s="8">
        <v>0.86062615838460799</v>
      </c>
      <c r="E241" s="43">
        <v>0.71199999999999997</v>
      </c>
      <c r="F241" s="8">
        <v>0.32900000000000001</v>
      </c>
      <c r="G241" s="82">
        <v>1.22238339980755E-15</v>
      </c>
      <c r="H241" s="82">
        <v>3.5501681080610697E-11</v>
      </c>
    </row>
    <row r="242" spans="2:8" x14ac:dyDescent="0.35">
      <c r="B242" s="8">
        <v>1</v>
      </c>
      <c r="C242" s="43" t="s">
        <v>764</v>
      </c>
      <c r="D242" s="8">
        <v>0.41201761669472903</v>
      </c>
      <c r="E242" s="43">
        <v>0.53900000000000003</v>
      </c>
      <c r="F242" s="8">
        <v>0.184</v>
      </c>
      <c r="G242" s="82">
        <v>1.2805325150675901E-15</v>
      </c>
      <c r="H242" s="82">
        <v>3.7190505835107998E-11</v>
      </c>
    </row>
    <row r="243" spans="2:8" x14ac:dyDescent="0.35">
      <c r="B243" s="8">
        <v>1</v>
      </c>
      <c r="C243" s="43" t="s">
        <v>623</v>
      </c>
      <c r="D243" s="8">
        <v>0.383586577924108</v>
      </c>
      <c r="E243" s="43">
        <v>1</v>
      </c>
      <c r="F243" s="8">
        <v>0.95499999999999996</v>
      </c>
      <c r="G243" s="82">
        <v>1.5513861817500801E-15</v>
      </c>
      <c r="H243" s="82">
        <v>4.5056908876567602E-11</v>
      </c>
    </row>
    <row r="244" spans="2:8" x14ac:dyDescent="0.35">
      <c r="B244" s="8">
        <v>1</v>
      </c>
      <c r="C244" s="43" t="s">
        <v>596</v>
      </c>
      <c r="D244" s="8">
        <v>0.65901322847677501</v>
      </c>
      <c r="E244" s="43">
        <v>0.71499999999999997</v>
      </c>
      <c r="F244" s="8">
        <v>0.30399999999999999</v>
      </c>
      <c r="G244" s="82">
        <v>1.66566879484503E-15</v>
      </c>
      <c r="H244" s="82">
        <v>4.8376018808684202E-11</v>
      </c>
    </row>
    <row r="245" spans="2:8" x14ac:dyDescent="0.35">
      <c r="B245" s="8">
        <v>1</v>
      </c>
      <c r="C245" s="43" t="s">
        <v>765</v>
      </c>
      <c r="D245" s="8">
        <v>0.42606667737055598</v>
      </c>
      <c r="E245" s="43">
        <v>0.46300000000000002</v>
      </c>
      <c r="F245" s="8">
        <v>0.10199999999999999</v>
      </c>
      <c r="G245" s="82">
        <v>2.9577814787207798E-15</v>
      </c>
      <c r="H245" s="82">
        <v>8.5902847486487605E-11</v>
      </c>
    </row>
    <row r="246" spans="2:8" x14ac:dyDescent="0.35">
      <c r="B246" s="8">
        <v>1</v>
      </c>
      <c r="C246" s="43" t="s">
        <v>633</v>
      </c>
      <c r="D246" s="8">
        <v>0.52215036573835505</v>
      </c>
      <c r="E246" s="43">
        <v>0.82799999999999996</v>
      </c>
      <c r="F246" s="8">
        <v>0.52</v>
      </c>
      <c r="G246" s="82">
        <v>3.9519457103863303E-15</v>
      </c>
      <c r="H246" s="82">
        <v>1.1477635926674999E-10</v>
      </c>
    </row>
    <row r="247" spans="2:8" x14ac:dyDescent="0.35">
      <c r="B247" s="8">
        <v>1</v>
      </c>
      <c r="C247" s="43" t="s">
        <v>565</v>
      </c>
      <c r="D247" s="8">
        <v>0.56407830222180799</v>
      </c>
      <c r="E247" s="43">
        <v>0.998</v>
      </c>
      <c r="F247" s="8">
        <v>0.85899999999999999</v>
      </c>
      <c r="G247" s="82">
        <v>4.7951426475161803E-15</v>
      </c>
      <c r="H247" s="82">
        <v>1.3926532791181199E-10</v>
      </c>
    </row>
    <row r="248" spans="2:8" x14ac:dyDescent="0.35">
      <c r="B248" s="8">
        <v>1</v>
      </c>
      <c r="C248" s="43" t="s">
        <v>766</v>
      </c>
      <c r="D248" s="8">
        <v>0.328292133650535</v>
      </c>
      <c r="E248" s="43">
        <v>0.36099999999999999</v>
      </c>
      <c r="F248" s="8">
        <v>0.08</v>
      </c>
      <c r="G248" s="82">
        <v>5.0973850508922899E-15</v>
      </c>
      <c r="H248" s="82">
        <v>1.4804335403306499E-10</v>
      </c>
    </row>
    <row r="249" spans="2:8" x14ac:dyDescent="0.35">
      <c r="B249" s="8">
        <v>1</v>
      </c>
      <c r="C249" s="43" t="s">
        <v>767</v>
      </c>
      <c r="D249" s="8">
        <v>0.57237373493921995</v>
      </c>
      <c r="E249" s="43">
        <v>0.59199999999999997</v>
      </c>
      <c r="F249" s="8">
        <v>0.158</v>
      </c>
      <c r="G249" s="82">
        <v>5.2804640570374399E-15</v>
      </c>
      <c r="H249" s="82">
        <v>1.5336051760853799E-10</v>
      </c>
    </row>
    <row r="250" spans="2:8" x14ac:dyDescent="0.35">
      <c r="B250" s="8">
        <v>1</v>
      </c>
      <c r="C250" s="43" t="s">
        <v>768</v>
      </c>
      <c r="D250" s="8">
        <v>0.58117293761916</v>
      </c>
      <c r="E250" s="43">
        <v>0.73</v>
      </c>
      <c r="F250" s="8">
        <v>0.41199999999999998</v>
      </c>
      <c r="G250" s="82">
        <v>8.0693264019922702E-15</v>
      </c>
      <c r="H250" s="82">
        <v>2.34357446693062E-10</v>
      </c>
    </row>
    <row r="251" spans="2:8" x14ac:dyDescent="0.35">
      <c r="B251" s="8">
        <v>1</v>
      </c>
      <c r="C251" s="43" t="s">
        <v>769</v>
      </c>
      <c r="D251" s="8">
        <v>0.34952710906458101</v>
      </c>
      <c r="E251" s="43">
        <v>0.30399999999999999</v>
      </c>
      <c r="F251" s="8">
        <v>3.1E-2</v>
      </c>
      <c r="G251" s="82">
        <v>9.0315650719143897E-15</v>
      </c>
      <c r="H251" s="82">
        <v>2.6230374438360998E-10</v>
      </c>
    </row>
    <row r="252" spans="2:8" x14ac:dyDescent="0.35">
      <c r="B252" s="8">
        <v>1</v>
      </c>
      <c r="C252" s="43" t="s">
        <v>770</v>
      </c>
      <c r="D252" s="8">
        <v>0.44262708444698401</v>
      </c>
      <c r="E252" s="43">
        <v>0.57999999999999996</v>
      </c>
      <c r="F252" s="8">
        <v>0.26700000000000002</v>
      </c>
      <c r="G252" s="82">
        <v>1.13971540238104E-14</v>
      </c>
      <c r="H252" s="82">
        <v>3.3100754431352498E-10</v>
      </c>
    </row>
    <row r="253" spans="2:8" x14ac:dyDescent="0.35">
      <c r="B253" s="8">
        <v>1</v>
      </c>
      <c r="C253" s="43" t="s">
        <v>771</v>
      </c>
      <c r="D253" s="8">
        <v>0.437194920772142</v>
      </c>
      <c r="E253" s="43">
        <v>0.317</v>
      </c>
      <c r="F253" s="8">
        <v>1.0999999999999999E-2</v>
      </c>
      <c r="G253" s="82">
        <v>1.26678429900023E-14</v>
      </c>
      <c r="H253" s="82">
        <v>3.67912163958637E-10</v>
      </c>
    </row>
    <row r="254" spans="2:8" x14ac:dyDescent="0.35">
      <c r="B254" s="8">
        <v>1</v>
      </c>
      <c r="C254" s="43" t="s">
        <v>772</v>
      </c>
      <c r="D254" s="8">
        <v>0.55015726644105101</v>
      </c>
      <c r="E254" s="43">
        <v>0.60499999999999998</v>
      </c>
      <c r="F254" s="8">
        <v>0.20699999999999999</v>
      </c>
      <c r="G254" s="82">
        <v>2.0911457189088999E-14</v>
      </c>
      <c r="H254" s="82">
        <v>6.0733145114271296E-10</v>
      </c>
    </row>
    <row r="255" spans="2:8" x14ac:dyDescent="0.35">
      <c r="B255" s="8">
        <v>1</v>
      </c>
      <c r="C255" s="43" t="s">
        <v>773</v>
      </c>
      <c r="D255" s="8">
        <v>0.47120721662592302</v>
      </c>
      <c r="E255" s="43">
        <v>0.49299999999999999</v>
      </c>
      <c r="F255" s="8">
        <v>0.13500000000000001</v>
      </c>
      <c r="G255" s="82">
        <v>2.0914114596151899E-14</v>
      </c>
      <c r="H255" s="82">
        <v>6.0740863021603897E-10</v>
      </c>
    </row>
    <row r="256" spans="2:8" x14ac:dyDescent="0.35">
      <c r="B256" s="8">
        <v>1</v>
      </c>
      <c r="C256" s="43" t="s">
        <v>774</v>
      </c>
      <c r="D256" s="8">
        <v>0.68542168118788604</v>
      </c>
      <c r="E256" s="43">
        <v>0.81799999999999995</v>
      </c>
      <c r="F256" s="8">
        <v>0.41199999999999998</v>
      </c>
      <c r="G256" s="82">
        <v>2.59594545116837E-14</v>
      </c>
      <c r="H256" s="82">
        <v>7.5394043738282999E-10</v>
      </c>
    </row>
    <row r="257" spans="2:8" x14ac:dyDescent="0.35">
      <c r="B257" s="8">
        <v>1</v>
      </c>
      <c r="C257" s="43" t="s">
        <v>775</v>
      </c>
      <c r="D257" s="8">
        <v>0.397617814010712</v>
      </c>
      <c r="E257" s="43">
        <v>0.74</v>
      </c>
      <c r="F257" s="8">
        <v>0.51200000000000001</v>
      </c>
      <c r="G257" s="82">
        <v>3.1109745542551799E-14</v>
      </c>
      <c r="H257" s="82">
        <v>9.03520339792331E-10</v>
      </c>
    </row>
    <row r="258" spans="2:8" x14ac:dyDescent="0.35">
      <c r="B258" s="8">
        <v>1</v>
      </c>
      <c r="C258" s="43" t="s">
        <v>776</v>
      </c>
      <c r="D258" s="8">
        <v>0.49294661386244798</v>
      </c>
      <c r="E258" s="43">
        <v>0.45500000000000002</v>
      </c>
      <c r="F258" s="8">
        <v>0.106</v>
      </c>
      <c r="G258" s="82">
        <v>3.3455465466161101E-14</v>
      </c>
      <c r="H258" s="82">
        <v>9.716470835337171E-10</v>
      </c>
    </row>
    <row r="259" spans="2:8" x14ac:dyDescent="0.35">
      <c r="B259" s="8">
        <v>1</v>
      </c>
      <c r="C259" s="43" t="s">
        <v>777</v>
      </c>
      <c r="D259" s="8">
        <v>0.435642242518682</v>
      </c>
      <c r="E259" s="43">
        <v>0.42399999999999999</v>
      </c>
      <c r="F259" s="8">
        <v>9.0999999999999998E-2</v>
      </c>
      <c r="G259" s="82">
        <v>4.1841874534243702E-14</v>
      </c>
      <c r="H259" s="82">
        <v>1.2152135620980399E-9</v>
      </c>
    </row>
    <row r="260" spans="2:8" x14ac:dyDescent="0.35">
      <c r="B260" s="8">
        <v>1</v>
      </c>
      <c r="C260" s="43" t="s">
        <v>778</v>
      </c>
      <c r="D260" s="8">
        <v>0.498485923044936</v>
      </c>
      <c r="E260" s="43">
        <v>0.67500000000000004</v>
      </c>
      <c r="F260" s="8">
        <v>0.34699999999999998</v>
      </c>
      <c r="G260" s="82">
        <v>6.02163044933794E-14</v>
      </c>
      <c r="H260" s="82">
        <v>1.74886213140122E-9</v>
      </c>
    </row>
    <row r="261" spans="2:8" x14ac:dyDescent="0.35">
      <c r="B261" s="8">
        <v>1</v>
      </c>
      <c r="C261" s="43" t="s">
        <v>779</v>
      </c>
      <c r="D261" s="8">
        <v>0.40290762305229799</v>
      </c>
      <c r="E261" s="43">
        <v>0.89200000000000002</v>
      </c>
      <c r="F261" s="8">
        <v>0.68799999999999994</v>
      </c>
      <c r="G261" s="82">
        <v>8.1409719323941399E-14</v>
      </c>
      <c r="H261" s="82">
        <v>2.3643824783252301E-9</v>
      </c>
    </row>
    <row r="262" spans="2:8" x14ac:dyDescent="0.35">
      <c r="B262" s="8">
        <v>1</v>
      </c>
      <c r="C262" s="43" t="s">
        <v>780</v>
      </c>
      <c r="D262" s="8">
        <v>0.38015640626580699</v>
      </c>
      <c r="E262" s="43">
        <v>0.38400000000000001</v>
      </c>
      <c r="F262" s="8">
        <v>6.3E-2</v>
      </c>
      <c r="G262" s="82">
        <v>1.4516022082856799E-13</v>
      </c>
      <c r="H262" s="82">
        <v>4.2158882935240901E-9</v>
      </c>
    </row>
    <row r="263" spans="2:8" x14ac:dyDescent="0.35">
      <c r="B263" s="8">
        <v>1</v>
      </c>
      <c r="C263" s="43" t="s">
        <v>781</v>
      </c>
      <c r="D263" s="8">
        <v>0.37515108097459499</v>
      </c>
      <c r="E263" s="43">
        <v>0.45500000000000002</v>
      </c>
      <c r="F263" s="8">
        <v>0.11899999999999999</v>
      </c>
      <c r="G263" s="82">
        <v>2.0341230663721199E-13</v>
      </c>
      <c r="H263" s="82">
        <v>5.9077036216645498E-9</v>
      </c>
    </row>
    <row r="264" spans="2:8" x14ac:dyDescent="0.35">
      <c r="B264" s="8">
        <v>1</v>
      </c>
      <c r="C264" s="43" t="s">
        <v>782</v>
      </c>
      <c r="D264" s="8">
        <v>0.380149536009459</v>
      </c>
      <c r="E264" s="43">
        <v>0.40500000000000003</v>
      </c>
      <c r="F264" s="8">
        <v>0.11799999999999999</v>
      </c>
      <c r="G264" s="82">
        <v>2.6767880745668798E-13</v>
      </c>
      <c r="H264" s="82">
        <v>7.7741956049645992E-9</v>
      </c>
    </row>
    <row r="265" spans="2:8" x14ac:dyDescent="0.35">
      <c r="B265" s="8">
        <v>1</v>
      </c>
      <c r="C265" s="43" t="s">
        <v>783</v>
      </c>
      <c r="D265" s="8">
        <v>0.36096378796553702</v>
      </c>
      <c r="E265" s="43">
        <v>0.29799999999999999</v>
      </c>
      <c r="F265" s="8">
        <v>1.6E-2</v>
      </c>
      <c r="G265" s="82">
        <v>2.92462504707983E-13</v>
      </c>
      <c r="H265" s="82">
        <v>8.4939885242339595E-9</v>
      </c>
    </row>
    <row r="266" spans="2:8" x14ac:dyDescent="0.35">
      <c r="B266" s="8">
        <v>1</v>
      </c>
      <c r="C266" s="43" t="s">
        <v>784</v>
      </c>
      <c r="D266" s="8">
        <v>0.400873539770632</v>
      </c>
      <c r="E266" s="43">
        <v>0.46500000000000002</v>
      </c>
      <c r="F266" s="8">
        <v>0.13600000000000001</v>
      </c>
      <c r="G266" s="82">
        <v>3.4575090789922198E-13</v>
      </c>
      <c r="H266" s="82">
        <v>1.00416436181171E-8</v>
      </c>
    </row>
    <row r="267" spans="2:8" x14ac:dyDescent="0.35">
      <c r="B267" s="8">
        <v>1</v>
      </c>
      <c r="C267" s="43" t="s">
        <v>785</v>
      </c>
      <c r="D267" s="8">
        <v>0.57069517510886802</v>
      </c>
      <c r="E267" s="43">
        <v>0.47399999999999998</v>
      </c>
      <c r="F267" s="8">
        <v>7.3999999999999996E-2</v>
      </c>
      <c r="G267" s="82">
        <v>3.6120320792734199E-13</v>
      </c>
      <c r="H267" s="82">
        <v>1.0490424767833799E-8</v>
      </c>
    </row>
    <row r="268" spans="2:8" x14ac:dyDescent="0.35">
      <c r="B268" s="8">
        <v>1</v>
      </c>
      <c r="C268" s="43" t="s">
        <v>786</v>
      </c>
      <c r="D268" s="8">
        <v>0.57911462736598895</v>
      </c>
      <c r="E268" s="43">
        <v>0.65600000000000003</v>
      </c>
      <c r="F268" s="8">
        <v>0.27400000000000002</v>
      </c>
      <c r="G268" s="82">
        <v>3.82767878438975E-13</v>
      </c>
      <c r="H268" s="82">
        <v>1.11167274935032E-8</v>
      </c>
    </row>
    <row r="269" spans="2:8" x14ac:dyDescent="0.35">
      <c r="B269" s="8">
        <v>1</v>
      </c>
      <c r="C269" s="43" t="s">
        <v>787</v>
      </c>
      <c r="D269" s="8">
        <v>0.58266578090974697</v>
      </c>
      <c r="E269" s="43">
        <v>0.71299999999999997</v>
      </c>
      <c r="F269" s="8">
        <v>0.32300000000000001</v>
      </c>
      <c r="G269" s="82">
        <v>4.7379422735467004E-13</v>
      </c>
      <c r="H269" s="82">
        <v>1.37604057450617E-8</v>
      </c>
    </row>
    <row r="270" spans="2:8" x14ac:dyDescent="0.35">
      <c r="B270" s="8">
        <v>1</v>
      </c>
      <c r="C270" s="43" t="s">
        <v>788</v>
      </c>
      <c r="D270" s="8">
        <v>0.36893807843597198</v>
      </c>
      <c r="E270" s="43">
        <v>0.46200000000000002</v>
      </c>
      <c r="F270" s="8">
        <v>0.12</v>
      </c>
      <c r="G270" s="82">
        <v>5.2289749366395301E-13</v>
      </c>
      <c r="H270" s="82">
        <v>1.5186511908482198E-8</v>
      </c>
    </row>
    <row r="271" spans="2:8" x14ac:dyDescent="0.35">
      <c r="B271" s="8">
        <v>1</v>
      </c>
      <c r="C271" s="43" t="s">
        <v>789</v>
      </c>
      <c r="D271" s="8">
        <v>0.35947537186543799</v>
      </c>
      <c r="E271" s="43">
        <v>0.48699999999999999</v>
      </c>
      <c r="F271" s="8">
        <v>0.13100000000000001</v>
      </c>
      <c r="G271" s="82">
        <v>6.2215387611262895E-13</v>
      </c>
      <c r="H271" s="82">
        <v>1.80692150239391E-8</v>
      </c>
    </row>
    <row r="272" spans="2:8" x14ac:dyDescent="0.35">
      <c r="B272" s="8">
        <v>1</v>
      </c>
      <c r="C272" s="43" t="s">
        <v>545</v>
      </c>
      <c r="D272" s="8">
        <v>0.39879809869977501</v>
      </c>
      <c r="E272" s="43">
        <v>0.95299999999999996</v>
      </c>
      <c r="F272" s="8">
        <v>0.77900000000000003</v>
      </c>
      <c r="G272" s="82">
        <v>6.3939233895170501E-13</v>
      </c>
      <c r="H272" s="82">
        <v>1.85698717001744E-8</v>
      </c>
    </row>
    <row r="273" spans="2:8" x14ac:dyDescent="0.35">
      <c r="B273" s="8">
        <v>1</v>
      </c>
      <c r="C273" s="43" t="s">
        <v>790</v>
      </c>
      <c r="D273" s="8">
        <v>0.54194678165105603</v>
      </c>
      <c r="E273" s="43">
        <v>0.60399999999999998</v>
      </c>
      <c r="F273" s="8">
        <v>0.249</v>
      </c>
      <c r="G273" s="82">
        <v>8.9144028583612201E-13</v>
      </c>
      <c r="H273" s="82">
        <v>2.58901002215385E-8</v>
      </c>
    </row>
    <row r="274" spans="2:8" x14ac:dyDescent="0.35">
      <c r="B274" s="8">
        <v>1</v>
      </c>
      <c r="C274" s="43" t="s">
        <v>791</v>
      </c>
      <c r="D274" s="8">
        <v>0.34551749120214498</v>
      </c>
      <c r="E274" s="43">
        <v>0.54300000000000004</v>
      </c>
      <c r="F274" s="8">
        <v>0.222</v>
      </c>
      <c r="G274" s="82">
        <v>9.3739741748827204E-13</v>
      </c>
      <c r="H274" s="82">
        <v>2.7224833196111901E-8</v>
      </c>
    </row>
    <row r="275" spans="2:8" x14ac:dyDescent="0.35">
      <c r="B275" s="8">
        <v>1</v>
      </c>
      <c r="C275" s="43" t="s">
        <v>792</v>
      </c>
      <c r="D275" s="8">
        <v>0.391874789876695</v>
      </c>
      <c r="E275" s="43">
        <v>0.55000000000000004</v>
      </c>
      <c r="F275" s="8">
        <v>0.215</v>
      </c>
      <c r="G275" s="82">
        <v>1.0801655222289E-12</v>
      </c>
      <c r="H275" s="82">
        <v>3.1371247262093897E-8</v>
      </c>
    </row>
    <row r="276" spans="2:8" x14ac:dyDescent="0.35">
      <c r="B276" s="8">
        <v>1</v>
      </c>
      <c r="C276" s="43" t="s">
        <v>793</v>
      </c>
      <c r="D276" s="8">
        <v>0.43594446183824598</v>
      </c>
      <c r="E276" s="43">
        <v>0.55700000000000005</v>
      </c>
      <c r="F276" s="8">
        <v>0.22500000000000001</v>
      </c>
      <c r="G276" s="82">
        <v>1.15969250431124E-12</v>
      </c>
      <c r="H276" s="82">
        <v>3.3680949402711302E-8</v>
      </c>
    </row>
    <row r="277" spans="2:8" x14ac:dyDescent="0.35">
      <c r="B277" s="8">
        <v>1</v>
      </c>
      <c r="C277" s="43" t="s">
        <v>794</v>
      </c>
      <c r="D277" s="8">
        <v>0.39983262555451399</v>
      </c>
      <c r="E277" s="43">
        <v>0.42899999999999999</v>
      </c>
      <c r="F277" s="8">
        <v>0.10299999999999999</v>
      </c>
      <c r="G277" s="82">
        <v>1.2564343756301299E-12</v>
      </c>
      <c r="H277" s="82">
        <v>3.6490623571425997E-8</v>
      </c>
    </row>
    <row r="278" spans="2:8" x14ac:dyDescent="0.35">
      <c r="B278" s="8">
        <v>1</v>
      </c>
      <c r="C278" s="43" t="s">
        <v>795</v>
      </c>
      <c r="D278" s="8">
        <v>0.358697258582026</v>
      </c>
      <c r="E278" s="43">
        <v>0.41499999999999998</v>
      </c>
      <c r="F278" s="8">
        <v>0.08</v>
      </c>
      <c r="G278" s="82">
        <v>1.99094560143238E-12</v>
      </c>
      <c r="H278" s="82">
        <v>5.7823033102400601E-8</v>
      </c>
    </row>
    <row r="279" spans="2:8" x14ac:dyDescent="0.35">
      <c r="B279" s="8">
        <v>1</v>
      </c>
      <c r="C279" s="43" t="s">
        <v>796</v>
      </c>
      <c r="D279" s="8">
        <v>0.41459671938585402</v>
      </c>
      <c r="E279" s="43">
        <v>0.55100000000000005</v>
      </c>
      <c r="F279" s="8">
        <v>0.19900000000000001</v>
      </c>
      <c r="G279" s="82">
        <v>2.0080917596060101E-12</v>
      </c>
      <c r="H279" s="82">
        <v>5.8321008974237403E-8</v>
      </c>
    </row>
    <row r="280" spans="2:8" x14ac:dyDescent="0.35">
      <c r="B280" s="8">
        <v>1</v>
      </c>
      <c r="C280" s="43" t="s">
        <v>797</v>
      </c>
      <c r="D280" s="8">
        <v>0.42415293890419198</v>
      </c>
      <c r="E280" s="43">
        <v>0.68300000000000005</v>
      </c>
      <c r="F280" s="8">
        <v>0.40300000000000002</v>
      </c>
      <c r="G280" s="82">
        <v>2.0147337532079999E-12</v>
      </c>
      <c r="H280" s="82">
        <v>5.8513912394419901E-8</v>
      </c>
    </row>
    <row r="281" spans="2:8" x14ac:dyDescent="0.35">
      <c r="B281" s="8">
        <v>1</v>
      </c>
      <c r="C281" s="43" t="s">
        <v>798</v>
      </c>
      <c r="D281" s="8">
        <v>0.36143851527543902</v>
      </c>
      <c r="E281" s="43">
        <v>0.36899999999999999</v>
      </c>
      <c r="F281" s="8">
        <v>6.8000000000000005E-2</v>
      </c>
      <c r="G281" s="82">
        <v>2.3995613651473099E-12</v>
      </c>
      <c r="H281" s="82">
        <v>6.9690460727973201E-8</v>
      </c>
    </row>
    <row r="282" spans="2:8" x14ac:dyDescent="0.35">
      <c r="B282" s="8">
        <v>1</v>
      </c>
      <c r="C282" s="43" t="s">
        <v>799</v>
      </c>
      <c r="D282" s="8">
        <v>0.34989965682046598</v>
      </c>
      <c r="E282" s="43">
        <v>0.42099999999999999</v>
      </c>
      <c r="F282" s="8">
        <v>0.111</v>
      </c>
      <c r="G282" s="82">
        <v>2.8705489880308399E-12</v>
      </c>
      <c r="H282" s="82">
        <v>8.3369354259379604E-8</v>
      </c>
    </row>
    <row r="283" spans="2:8" x14ac:dyDescent="0.35">
      <c r="B283" s="8">
        <v>1</v>
      </c>
      <c r="C283" s="43" t="s">
        <v>800</v>
      </c>
      <c r="D283" s="8">
        <v>0.44175871873990202</v>
      </c>
      <c r="E283" s="43">
        <v>0.30399999999999999</v>
      </c>
      <c r="F283" s="8">
        <v>3.4000000000000002E-2</v>
      </c>
      <c r="G283" s="82">
        <v>3.0148148824856499E-12</v>
      </c>
      <c r="H283" s="82">
        <v>8.7559268632030802E-8</v>
      </c>
    </row>
    <row r="284" spans="2:8" x14ac:dyDescent="0.35">
      <c r="B284" s="8">
        <v>1</v>
      </c>
      <c r="C284" s="43" t="s">
        <v>801</v>
      </c>
      <c r="D284" s="8">
        <v>0.536522471519848</v>
      </c>
      <c r="E284" s="43">
        <v>0.27400000000000002</v>
      </c>
      <c r="F284" s="8">
        <v>3.6999999999999998E-2</v>
      </c>
      <c r="G284" s="82">
        <v>3.0272645059758201E-12</v>
      </c>
      <c r="H284" s="82">
        <v>8.7920843047055694E-8</v>
      </c>
    </row>
    <row r="285" spans="2:8" x14ac:dyDescent="0.35">
      <c r="B285" s="8">
        <v>1</v>
      </c>
      <c r="C285" s="43" t="s">
        <v>802</v>
      </c>
      <c r="D285" s="8">
        <v>0.460408900947195</v>
      </c>
      <c r="E285" s="43">
        <v>0.30599999999999999</v>
      </c>
      <c r="F285" s="8">
        <v>4.7E-2</v>
      </c>
      <c r="G285" s="82">
        <v>3.2080323969962E-12</v>
      </c>
      <c r="H285" s="82">
        <v>9.3170884905960603E-8</v>
      </c>
    </row>
    <row r="286" spans="2:8" x14ac:dyDescent="0.35">
      <c r="B286" s="8">
        <v>1</v>
      </c>
      <c r="C286" s="43" t="s">
        <v>803</v>
      </c>
      <c r="D286" s="8">
        <v>0.299624260031852</v>
      </c>
      <c r="E286" s="43">
        <v>0.34899999999999998</v>
      </c>
      <c r="F286" s="8">
        <v>9.0999999999999998E-2</v>
      </c>
      <c r="G286" s="82">
        <v>3.3949390751447602E-12</v>
      </c>
      <c r="H286" s="82">
        <v>9.8599215559429402E-8</v>
      </c>
    </row>
    <row r="287" spans="2:8" x14ac:dyDescent="0.35">
      <c r="B287" s="8">
        <v>1</v>
      </c>
      <c r="C287" s="43" t="s">
        <v>804</v>
      </c>
      <c r="D287" s="8">
        <v>0.41387689815401602</v>
      </c>
      <c r="E287" s="43">
        <v>0.45</v>
      </c>
      <c r="F287" s="8">
        <v>0.1</v>
      </c>
      <c r="G287" s="82">
        <v>3.6964882245662903E-12</v>
      </c>
      <c r="H287" s="82">
        <v>1.07357107506079E-7</v>
      </c>
    </row>
    <row r="288" spans="2:8" x14ac:dyDescent="0.35">
      <c r="B288" s="8">
        <v>1</v>
      </c>
      <c r="C288" s="43" t="s">
        <v>805</v>
      </c>
      <c r="D288" s="8">
        <v>0.29729913864674201</v>
      </c>
      <c r="E288" s="43">
        <v>0.33400000000000002</v>
      </c>
      <c r="F288" s="8">
        <v>7.9000000000000001E-2</v>
      </c>
      <c r="G288" s="82">
        <v>3.9117093647258899E-12</v>
      </c>
      <c r="H288" s="82">
        <v>1.13607775079734E-7</v>
      </c>
    </row>
    <row r="289" spans="2:8" x14ac:dyDescent="0.35">
      <c r="B289" s="8">
        <v>1</v>
      </c>
      <c r="C289" s="43" t="s">
        <v>806</v>
      </c>
      <c r="D289" s="8">
        <v>0.48180339793282001</v>
      </c>
      <c r="E289" s="43">
        <v>0.76800000000000002</v>
      </c>
      <c r="F289" s="8">
        <v>0.502</v>
      </c>
      <c r="G289" s="82">
        <v>3.9871822708129403E-12</v>
      </c>
      <c r="H289" s="82">
        <v>1.1579973469122E-7</v>
      </c>
    </row>
    <row r="290" spans="2:8" x14ac:dyDescent="0.35">
      <c r="B290" s="8">
        <v>1</v>
      </c>
      <c r="C290" s="43" t="s">
        <v>807</v>
      </c>
      <c r="D290" s="8">
        <v>0.373619083470006</v>
      </c>
      <c r="E290" s="43">
        <v>0.45200000000000001</v>
      </c>
      <c r="F290" s="8">
        <v>0.158</v>
      </c>
      <c r="G290" s="82">
        <v>5.0684226278522204E-12</v>
      </c>
      <c r="H290" s="82">
        <v>1.4720219838071201E-7</v>
      </c>
    </row>
    <row r="291" spans="2:8" x14ac:dyDescent="0.35">
      <c r="B291" s="8">
        <v>1</v>
      </c>
      <c r="C291" s="43" t="s">
        <v>808</v>
      </c>
      <c r="D291" s="8">
        <v>0.39304110206839199</v>
      </c>
      <c r="E291" s="43">
        <v>0.36399999999999999</v>
      </c>
      <c r="F291" s="8">
        <v>4.8000000000000001E-2</v>
      </c>
      <c r="G291" s="82">
        <v>5.20174632318502E-12</v>
      </c>
      <c r="H291" s="82">
        <v>1.51074318464262E-7</v>
      </c>
    </row>
    <row r="292" spans="2:8" x14ac:dyDescent="0.35">
      <c r="B292" s="8">
        <v>1</v>
      </c>
      <c r="C292" s="43" t="s">
        <v>809</v>
      </c>
      <c r="D292" s="8">
        <v>0.38393736442332399</v>
      </c>
      <c r="E292" s="43">
        <v>0.54200000000000004</v>
      </c>
      <c r="F292" s="8">
        <v>0.253</v>
      </c>
      <c r="G292" s="82">
        <v>5.9902404952108496E-12</v>
      </c>
      <c r="H292" s="82">
        <v>1.73974554702409E-7</v>
      </c>
    </row>
    <row r="293" spans="2:8" x14ac:dyDescent="0.35">
      <c r="B293" s="8">
        <v>1</v>
      </c>
      <c r="C293" s="43" t="s">
        <v>810</v>
      </c>
      <c r="D293" s="8">
        <v>0.25853958434195401</v>
      </c>
      <c r="E293" s="43">
        <v>0.255</v>
      </c>
      <c r="F293" s="8">
        <v>0.04</v>
      </c>
      <c r="G293" s="82">
        <v>7.0936107401034901E-12</v>
      </c>
      <c r="H293" s="82">
        <v>2.0601973672482601E-7</v>
      </c>
    </row>
    <row r="294" spans="2:8" x14ac:dyDescent="0.35">
      <c r="B294" s="8">
        <v>1</v>
      </c>
      <c r="C294" s="43" t="s">
        <v>811</v>
      </c>
      <c r="D294" s="8">
        <v>0.36677549586580799</v>
      </c>
      <c r="E294" s="43">
        <v>0.34599999999999997</v>
      </c>
      <c r="F294" s="8">
        <v>4.7E-2</v>
      </c>
      <c r="G294" s="82">
        <v>7.3998527945656906E-12</v>
      </c>
      <c r="H294" s="82">
        <v>2.14913924712571E-7</v>
      </c>
    </row>
    <row r="295" spans="2:8" x14ac:dyDescent="0.35">
      <c r="B295" s="8">
        <v>1</v>
      </c>
      <c r="C295" s="43" t="s">
        <v>812</v>
      </c>
      <c r="D295" s="8">
        <v>0.29224671925872497</v>
      </c>
      <c r="E295" s="43">
        <v>0.49399999999999999</v>
      </c>
      <c r="F295" s="8">
        <v>0.16</v>
      </c>
      <c r="G295" s="82">
        <v>7.6849950502881101E-12</v>
      </c>
      <c r="H295" s="82">
        <v>2.23195311245518E-7</v>
      </c>
    </row>
    <row r="296" spans="2:8" x14ac:dyDescent="0.35">
      <c r="B296" s="8">
        <v>1</v>
      </c>
      <c r="C296" s="43" t="s">
        <v>813</v>
      </c>
      <c r="D296" s="8">
        <v>0.37462283622780601</v>
      </c>
      <c r="E296" s="43">
        <v>0.43</v>
      </c>
      <c r="F296" s="8">
        <v>0.106</v>
      </c>
      <c r="G296" s="82">
        <v>8.7645032775907603E-12</v>
      </c>
      <c r="H296" s="82">
        <v>2.5454746869106802E-7</v>
      </c>
    </row>
    <row r="297" spans="2:8" x14ac:dyDescent="0.35">
      <c r="B297" s="8">
        <v>1</v>
      </c>
      <c r="C297" s="43" t="s">
        <v>814</v>
      </c>
      <c r="D297" s="8">
        <v>0.38846443556333199</v>
      </c>
      <c r="E297" s="43">
        <v>0.53700000000000003</v>
      </c>
      <c r="F297" s="8">
        <v>0.223</v>
      </c>
      <c r="G297" s="82">
        <v>9.2409686410386601E-12</v>
      </c>
      <c r="H297" s="82">
        <v>2.6838545224168598E-7</v>
      </c>
    </row>
    <row r="298" spans="2:8" x14ac:dyDescent="0.35">
      <c r="B298" s="8">
        <v>1</v>
      </c>
      <c r="C298" s="43" t="s">
        <v>815</v>
      </c>
      <c r="D298" s="8">
        <v>0.30950469893420701</v>
      </c>
      <c r="E298" s="43">
        <v>0.32100000000000001</v>
      </c>
      <c r="F298" s="8">
        <v>5.2999999999999999E-2</v>
      </c>
      <c r="G298" s="82">
        <v>9.2455735337316105E-12</v>
      </c>
      <c r="H298" s="82">
        <v>2.6851919214016702E-7</v>
      </c>
    </row>
    <row r="299" spans="2:8" x14ac:dyDescent="0.35">
      <c r="B299" s="8">
        <v>1</v>
      </c>
      <c r="C299" s="43" t="s">
        <v>816</v>
      </c>
      <c r="D299" s="8">
        <v>0.39836687598691201</v>
      </c>
      <c r="E299" s="43">
        <v>0.40899999999999997</v>
      </c>
      <c r="F299" s="8">
        <v>0.11700000000000001</v>
      </c>
      <c r="G299" s="82">
        <v>9.3312505964072507E-12</v>
      </c>
      <c r="H299" s="82">
        <v>2.7100751107145598E-7</v>
      </c>
    </row>
    <row r="300" spans="2:8" x14ac:dyDescent="0.35">
      <c r="B300" s="8">
        <v>1</v>
      </c>
      <c r="C300" s="43" t="s">
        <v>817</v>
      </c>
      <c r="D300" s="8">
        <v>0.29669304584838202</v>
      </c>
      <c r="E300" s="43">
        <v>0.27</v>
      </c>
      <c r="F300" s="8">
        <v>5.8999999999999997E-2</v>
      </c>
      <c r="G300" s="82">
        <v>9.9280412998685802E-12</v>
      </c>
      <c r="H300" s="82">
        <v>2.8834010347208302E-7</v>
      </c>
    </row>
    <row r="301" spans="2:8" x14ac:dyDescent="0.35">
      <c r="B301" s="8">
        <v>1</v>
      </c>
      <c r="C301" s="43" t="s">
        <v>818</v>
      </c>
      <c r="D301" s="8">
        <v>0.33895798100650298</v>
      </c>
      <c r="E301" s="43">
        <v>0.44400000000000001</v>
      </c>
      <c r="F301" s="8">
        <v>0.161</v>
      </c>
      <c r="G301" s="82">
        <v>1.0500530653199599E-11</v>
      </c>
      <c r="H301" s="82">
        <v>3.0496691176087702E-7</v>
      </c>
    </row>
    <row r="302" spans="2:8" x14ac:dyDescent="0.35">
      <c r="B302" s="8">
        <v>1</v>
      </c>
      <c r="C302" s="43" t="s">
        <v>819</v>
      </c>
      <c r="D302" s="8">
        <v>0.31537629356379898</v>
      </c>
      <c r="E302" s="43">
        <v>0.999</v>
      </c>
      <c r="F302" s="8">
        <v>0.95599999999999996</v>
      </c>
      <c r="G302" s="82">
        <v>1.2058256090611299E-11</v>
      </c>
      <c r="H302" s="82">
        <v>3.5020793163962398E-7</v>
      </c>
    </row>
    <row r="303" spans="2:8" x14ac:dyDescent="0.35">
      <c r="B303" s="8">
        <v>1</v>
      </c>
      <c r="C303" s="43" t="s">
        <v>820</v>
      </c>
      <c r="D303" s="8">
        <v>0.26843984218809103</v>
      </c>
      <c r="E303" s="43">
        <v>0.30299999999999999</v>
      </c>
      <c r="F303" s="8">
        <v>5.8000000000000003E-2</v>
      </c>
      <c r="G303" s="82">
        <v>1.2329784130445299E-11</v>
      </c>
      <c r="H303" s="82">
        <v>3.5809392050052302E-7</v>
      </c>
    </row>
    <row r="304" spans="2:8" x14ac:dyDescent="0.35">
      <c r="B304" s="8">
        <v>1</v>
      </c>
      <c r="C304" s="43" t="s">
        <v>821</v>
      </c>
      <c r="D304" s="8">
        <v>0.42567380005668598</v>
      </c>
      <c r="E304" s="43">
        <v>0.86</v>
      </c>
      <c r="F304" s="8">
        <v>0.67200000000000004</v>
      </c>
      <c r="G304" s="82">
        <v>1.4250422218209001E-11</v>
      </c>
      <c r="H304" s="82">
        <v>4.1387501248344401E-7</v>
      </c>
    </row>
    <row r="305" spans="2:8" x14ac:dyDescent="0.35">
      <c r="B305" s="8">
        <v>1</v>
      </c>
      <c r="C305" s="43" t="s">
        <v>822</v>
      </c>
      <c r="D305" s="8">
        <v>0.46139574058633598</v>
      </c>
      <c r="E305" s="43">
        <v>0.72</v>
      </c>
      <c r="F305" s="8">
        <v>0.45800000000000002</v>
      </c>
      <c r="G305" s="82">
        <v>1.5823300559214999E-11</v>
      </c>
      <c r="H305" s="82">
        <v>4.59556118141283E-7</v>
      </c>
    </row>
    <row r="306" spans="2:8" x14ac:dyDescent="0.35">
      <c r="B306" s="8">
        <v>1</v>
      </c>
      <c r="C306" s="43" t="s">
        <v>823</v>
      </c>
      <c r="D306" s="8">
        <v>0.44368445965223002</v>
      </c>
      <c r="E306" s="43">
        <v>0.44500000000000001</v>
      </c>
      <c r="F306" s="8">
        <v>7.3999999999999996E-2</v>
      </c>
      <c r="G306" s="82">
        <v>1.5853850123442E-11</v>
      </c>
      <c r="H306" s="82">
        <v>4.60443369135125E-7</v>
      </c>
    </row>
    <row r="307" spans="2:8" x14ac:dyDescent="0.35">
      <c r="B307" s="8">
        <v>1</v>
      </c>
      <c r="C307" s="43" t="s">
        <v>824</v>
      </c>
      <c r="D307" s="8">
        <v>0.47862861963547498</v>
      </c>
      <c r="E307" s="43">
        <v>0.29599999999999999</v>
      </c>
      <c r="F307" s="8">
        <v>4.5999999999999999E-2</v>
      </c>
      <c r="G307" s="82">
        <v>1.73711302549503E-11</v>
      </c>
      <c r="H307" s="82">
        <v>5.0450973599451997E-7</v>
      </c>
    </row>
    <row r="308" spans="2:8" x14ac:dyDescent="0.35">
      <c r="B308" s="8">
        <v>1</v>
      </c>
      <c r="C308" s="43" t="s">
        <v>825</v>
      </c>
      <c r="D308" s="8">
        <v>0.31905073387474397</v>
      </c>
      <c r="E308" s="43">
        <v>0.317</v>
      </c>
      <c r="F308" s="8">
        <v>4.1000000000000002E-2</v>
      </c>
      <c r="G308" s="82">
        <v>2.11866869208933E-11</v>
      </c>
      <c r="H308" s="82">
        <v>6.1532494824350401E-7</v>
      </c>
    </row>
    <row r="309" spans="2:8" x14ac:dyDescent="0.35">
      <c r="B309" s="8">
        <v>1</v>
      </c>
      <c r="C309" s="43" t="s">
        <v>826</v>
      </c>
      <c r="D309" s="8">
        <v>0.364989177947532</v>
      </c>
      <c r="E309" s="43">
        <v>0.53700000000000003</v>
      </c>
      <c r="F309" s="8">
        <v>0.249</v>
      </c>
      <c r="G309" s="82">
        <v>2.3165769655351699E-11</v>
      </c>
      <c r="H309" s="82">
        <v>6.7280344810037897E-7</v>
      </c>
    </row>
    <row r="310" spans="2:8" x14ac:dyDescent="0.35">
      <c r="B310" s="8">
        <v>1</v>
      </c>
      <c r="C310" s="43" t="s">
        <v>827</v>
      </c>
      <c r="D310" s="8">
        <v>0.41132408220428301</v>
      </c>
      <c r="E310" s="43">
        <v>0.40500000000000003</v>
      </c>
      <c r="F310" s="8">
        <v>5.8000000000000003E-2</v>
      </c>
      <c r="G310" s="82">
        <v>2.48244500277626E-11</v>
      </c>
      <c r="H310" s="82">
        <v>7.2097650215631004E-7</v>
      </c>
    </row>
    <row r="311" spans="2:8" x14ac:dyDescent="0.35">
      <c r="B311" s="8">
        <v>1</v>
      </c>
      <c r="C311" s="43" t="s">
        <v>828</v>
      </c>
      <c r="D311" s="8">
        <v>0.275198188377624</v>
      </c>
      <c r="E311" s="43">
        <v>0.30299999999999999</v>
      </c>
      <c r="F311" s="8">
        <v>5.8000000000000003E-2</v>
      </c>
      <c r="G311" s="82">
        <v>2.8786935911697E-11</v>
      </c>
      <c r="H311" s="82">
        <v>8.3605897968341497E-7</v>
      </c>
    </row>
    <row r="312" spans="2:8" x14ac:dyDescent="0.35">
      <c r="B312" s="8">
        <v>1</v>
      </c>
      <c r="C312" s="43" t="s">
        <v>829</v>
      </c>
      <c r="D312" s="8">
        <v>0.60816359666600395</v>
      </c>
      <c r="E312" s="43">
        <v>0.74</v>
      </c>
      <c r="F312" s="8">
        <v>0.38500000000000001</v>
      </c>
      <c r="G312" s="82">
        <v>2.9548978275515899E-11</v>
      </c>
      <c r="H312" s="82">
        <v>8.5819097605580695E-7</v>
      </c>
    </row>
    <row r="313" spans="2:8" x14ac:dyDescent="0.35">
      <c r="B313" s="8">
        <v>1</v>
      </c>
      <c r="C313" s="43" t="s">
        <v>830</v>
      </c>
      <c r="D313" s="8">
        <v>0.34048498038048503</v>
      </c>
      <c r="E313" s="43">
        <v>0.45200000000000001</v>
      </c>
      <c r="F313" s="8">
        <v>0.17899999999999999</v>
      </c>
      <c r="G313" s="82">
        <v>2.9891529626773598E-11</v>
      </c>
      <c r="H313" s="82">
        <v>8.6813969495038599E-7</v>
      </c>
    </row>
    <row r="314" spans="2:8" x14ac:dyDescent="0.35">
      <c r="B314" s="8">
        <v>1</v>
      </c>
      <c r="C314" s="43" t="s">
        <v>831</v>
      </c>
      <c r="D314" s="8">
        <v>0.34528801254109998</v>
      </c>
      <c r="E314" s="43">
        <v>0.33700000000000002</v>
      </c>
      <c r="F314" s="8">
        <v>5.3999999999999999E-2</v>
      </c>
      <c r="G314" s="82">
        <v>3.5634948712589703E-11</v>
      </c>
      <c r="H314" s="82">
        <v>1.0349458154597399E-6</v>
      </c>
    </row>
    <row r="315" spans="2:8" x14ac:dyDescent="0.35">
      <c r="B315" s="8">
        <v>1</v>
      </c>
      <c r="C315" s="43" t="s">
        <v>832</v>
      </c>
      <c r="D315" s="8">
        <v>0.39402305980430202</v>
      </c>
      <c r="E315" s="43">
        <v>0.55600000000000005</v>
      </c>
      <c r="F315" s="8">
        <v>0.24</v>
      </c>
      <c r="G315" s="82">
        <v>3.7394940383618698E-11</v>
      </c>
      <c r="H315" s="82">
        <v>1.0860612535614399E-6</v>
      </c>
    </row>
    <row r="316" spans="2:8" x14ac:dyDescent="0.35">
      <c r="B316" s="8">
        <v>1</v>
      </c>
      <c r="C316" s="43" t="s">
        <v>833</v>
      </c>
      <c r="D316" s="8">
        <v>0.38339149286566798</v>
      </c>
      <c r="E316" s="43">
        <v>0.95599999999999996</v>
      </c>
      <c r="F316" s="8">
        <v>0.85299999999999998</v>
      </c>
      <c r="G316" s="82">
        <v>6.6542985027753494E-11</v>
      </c>
      <c r="H316" s="82">
        <v>1.9326079141610401E-6</v>
      </c>
    </row>
    <row r="317" spans="2:8" x14ac:dyDescent="0.35">
      <c r="B317" s="8">
        <v>1</v>
      </c>
      <c r="C317" s="43" t="s">
        <v>834</v>
      </c>
      <c r="D317" s="8">
        <v>0.36676779830266798</v>
      </c>
      <c r="E317" s="43">
        <v>0.80100000000000005</v>
      </c>
      <c r="F317" s="8">
        <v>0.65100000000000002</v>
      </c>
      <c r="G317" s="82">
        <v>9.1075305741426897E-11</v>
      </c>
      <c r="H317" s="82">
        <v>2.64510010464826E-6</v>
      </c>
    </row>
    <row r="318" spans="2:8" x14ac:dyDescent="0.35">
      <c r="B318" s="8">
        <v>1</v>
      </c>
      <c r="C318" s="43" t="s">
        <v>835</v>
      </c>
      <c r="D318" s="8">
        <v>0.36058383358629098</v>
      </c>
      <c r="E318" s="43">
        <v>0.79800000000000004</v>
      </c>
      <c r="F318" s="8">
        <v>0.65500000000000003</v>
      </c>
      <c r="G318" s="82">
        <v>9.4184133455941701E-11</v>
      </c>
      <c r="H318" s="82">
        <v>2.7353897879609102E-6</v>
      </c>
    </row>
    <row r="319" spans="2:8" x14ac:dyDescent="0.35">
      <c r="B319" s="8">
        <v>1</v>
      </c>
      <c r="C319" s="43" t="s">
        <v>836</v>
      </c>
      <c r="D319" s="8">
        <v>0.401971184101231</v>
      </c>
      <c r="E319" s="43">
        <v>0.77100000000000002</v>
      </c>
      <c r="F319" s="8">
        <v>0.53700000000000003</v>
      </c>
      <c r="G319" s="82">
        <v>1.05742173012137E-10</v>
      </c>
      <c r="H319" s="82">
        <v>3.0710699307914999E-6</v>
      </c>
    </row>
    <row r="320" spans="2:8" x14ac:dyDescent="0.35">
      <c r="B320" s="8">
        <v>1</v>
      </c>
      <c r="C320" s="43" t="s">
        <v>571</v>
      </c>
      <c r="D320" s="8">
        <v>0.56080459900295898</v>
      </c>
      <c r="E320" s="43">
        <v>0.72599999999999998</v>
      </c>
      <c r="F320" s="8">
        <v>0.439</v>
      </c>
      <c r="G320" s="82">
        <v>1.2634186892556601E-10</v>
      </c>
      <c r="H320" s="82">
        <v>3.6693468992052201E-6</v>
      </c>
    </row>
    <row r="321" spans="2:8" x14ac:dyDescent="0.35">
      <c r="B321" s="8">
        <v>1</v>
      </c>
      <c r="C321" s="43" t="s">
        <v>837</v>
      </c>
      <c r="D321" s="8">
        <v>0.28918432033014702</v>
      </c>
      <c r="E321" s="43">
        <v>0.31900000000000001</v>
      </c>
      <c r="F321" s="8">
        <v>6.3E-2</v>
      </c>
      <c r="G321" s="82">
        <v>1.2892061212328599E-10</v>
      </c>
      <c r="H321" s="82">
        <v>3.7442413378965899E-6</v>
      </c>
    </row>
    <row r="322" spans="2:8" x14ac:dyDescent="0.35">
      <c r="B322" s="8">
        <v>1</v>
      </c>
      <c r="C322" s="43" t="s">
        <v>838</v>
      </c>
      <c r="D322" s="8">
        <v>0.29898573582057297</v>
      </c>
      <c r="E322" s="43">
        <v>0.52</v>
      </c>
      <c r="F322" s="8">
        <v>0.23400000000000001</v>
      </c>
      <c r="G322" s="82">
        <v>1.4778492127113701E-10</v>
      </c>
      <c r="H322" s="82">
        <v>4.2921174684776497E-6</v>
      </c>
    </row>
    <row r="323" spans="2:8" x14ac:dyDescent="0.35">
      <c r="B323" s="8">
        <v>1</v>
      </c>
      <c r="C323" s="43" t="s">
        <v>839</v>
      </c>
      <c r="D323" s="8">
        <v>0.41395218986399301</v>
      </c>
      <c r="E323" s="43">
        <v>0.51600000000000001</v>
      </c>
      <c r="F323" s="8">
        <v>0.216</v>
      </c>
      <c r="G323" s="82">
        <v>1.5198681775863901E-10</v>
      </c>
      <c r="H323" s="82">
        <v>4.4141531481641498E-6</v>
      </c>
    </row>
    <row r="324" spans="2:8" x14ac:dyDescent="0.35">
      <c r="B324" s="8">
        <v>1</v>
      </c>
      <c r="C324" s="43" t="s">
        <v>840</v>
      </c>
      <c r="D324" s="8">
        <v>0.314178522588968</v>
      </c>
      <c r="E324" s="43">
        <v>0.48099999999999998</v>
      </c>
      <c r="F324" s="8">
        <v>0.215</v>
      </c>
      <c r="G324" s="82">
        <v>1.5370320580410401E-10</v>
      </c>
      <c r="H324" s="82">
        <v>4.4640022061685796E-6</v>
      </c>
    </row>
    <row r="325" spans="2:8" x14ac:dyDescent="0.35">
      <c r="B325" s="8">
        <v>1</v>
      </c>
      <c r="C325" s="43" t="s">
        <v>841</v>
      </c>
      <c r="D325" s="8">
        <v>0.33975970334120897</v>
      </c>
      <c r="E325" s="43">
        <v>0.83399999999999996</v>
      </c>
      <c r="F325" s="8">
        <v>0.71099999999999997</v>
      </c>
      <c r="G325" s="82">
        <v>1.5520434317880101E-10</v>
      </c>
      <c r="H325" s="82">
        <v>4.5075997389419103E-6</v>
      </c>
    </row>
    <row r="326" spans="2:8" x14ac:dyDescent="0.35">
      <c r="B326" s="8">
        <v>1</v>
      </c>
      <c r="C326" s="43" t="s">
        <v>579</v>
      </c>
      <c r="D326" s="8">
        <v>0.38890741850098198</v>
      </c>
      <c r="E326" s="43">
        <v>0.80400000000000005</v>
      </c>
      <c r="F326" s="8">
        <v>0.57499999999999996</v>
      </c>
      <c r="G326" s="82">
        <v>1.7226621466777401E-10</v>
      </c>
      <c r="H326" s="82">
        <v>5.0031276725961596E-6</v>
      </c>
    </row>
    <row r="327" spans="2:8" x14ac:dyDescent="0.35">
      <c r="B327" s="8">
        <v>1</v>
      </c>
      <c r="C327" s="43" t="s">
        <v>842</v>
      </c>
      <c r="D327" s="8">
        <v>0.36246674654682398</v>
      </c>
      <c r="E327" s="43">
        <v>0.42099999999999999</v>
      </c>
      <c r="F327" s="8">
        <v>0.11799999999999999</v>
      </c>
      <c r="G327" s="82">
        <v>2.3232523818852301E-10</v>
      </c>
      <c r="H327" s="82">
        <v>6.7474218927092802E-6</v>
      </c>
    </row>
    <row r="328" spans="2:8" x14ac:dyDescent="0.35">
      <c r="B328" s="8">
        <v>1</v>
      </c>
      <c r="C328" s="43" t="s">
        <v>843</v>
      </c>
      <c r="D328" s="8">
        <v>0.37132412459382402</v>
      </c>
      <c r="E328" s="43">
        <v>0.59499999999999997</v>
      </c>
      <c r="F328" s="8">
        <v>0.26100000000000001</v>
      </c>
      <c r="G328" s="82">
        <v>2.4429345511571101E-10</v>
      </c>
      <c r="H328" s="82">
        <v>7.0950148169255904E-6</v>
      </c>
    </row>
    <row r="329" spans="2:8" x14ac:dyDescent="0.35">
      <c r="B329" s="8">
        <v>1</v>
      </c>
      <c r="C329" s="43" t="s">
        <v>844</v>
      </c>
      <c r="D329" s="8">
        <v>0.28271415508387099</v>
      </c>
      <c r="E329" s="43">
        <v>0.70599999999999996</v>
      </c>
      <c r="F329" s="8">
        <v>0.52200000000000002</v>
      </c>
      <c r="G329" s="82">
        <v>2.4932893743068198E-10</v>
      </c>
      <c r="H329" s="82">
        <v>7.2412603297993001E-6</v>
      </c>
    </row>
    <row r="330" spans="2:8" x14ac:dyDescent="0.35">
      <c r="B330" s="8">
        <v>1</v>
      </c>
      <c r="C330" s="43" t="s">
        <v>845</v>
      </c>
      <c r="D330" s="8">
        <v>0.42700200655375198</v>
      </c>
      <c r="E330" s="43">
        <v>0.66500000000000004</v>
      </c>
      <c r="F330" s="8">
        <v>0.28399999999999997</v>
      </c>
      <c r="G330" s="82">
        <v>3.4013853632272101E-10</v>
      </c>
      <c r="H330" s="82">
        <v>9.8786435104207901E-6</v>
      </c>
    </row>
    <row r="331" spans="2:8" x14ac:dyDescent="0.35">
      <c r="B331" s="8">
        <v>1</v>
      </c>
      <c r="C331" s="43" t="s">
        <v>846</v>
      </c>
      <c r="D331" s="8">
        <v>0.27186769100844599</v>
      </c>
      <c r="E331" s="43">
        <v>0.998</v>
      </c>
      <c r="F331" s="8">
        <v>0.94399999999999995</v>
      </c>
      <c r="G331" s="82">
        <v>3.8954499199743198E-10</v>
      </c>
      <c r="H331" s="82">
        <v>1.13135552025814E-5</v>
      </c>
    </row>
    <row r="332" spans="2:8" x14ac:dyDescent="0.35">
      <c r="B332" s="8">
        <v>1</v>
      </c>
      <c r="C332" s="43" t="s">
        <v>574</v>
      </c>
      <c r="D332" s="8">
        <v>0.38313227877918998</v>
      </c>
      <c r="E332" s="43">
        <v>0.78100000000000003</v>
      </c>
      <c r="F332" s="8">
        <v>0.39500000000000002</v>
      </c>
      <c r="G332" s="82">
        <v>4.6212083899772802E-10</v>
      </c>
      <c r="H332" s="82">
        <v>1.3421375527010999E-5</v>
      </c>
    </row>
    <row r="333" spans="2:8" x14ac:dyDescent="0.35">
      <c r="B333" s="8">
        <v>1</v>
      </c>
      <c r="C333" s="43" t="s">
        <v>847</v>
      </c>
      <c r="D333" s="8">
        <v>0.41717252080234302</v>
      </c>
      <c r="E333" s="43">
        <v>0.54500000000000004</v>
      </c>
      <c r="F333" s="8">
        <v>0.157</v>
      </c>
      <c r="G333" s="82">
        <v>5.7480608409088801E-10</v>
      </c>
      <c r="H333" s="82">
        <v>1.66940931002517E-5</v>
      </c>
    </row>
    <row r="334" spans="2:8" x14ac:dyDescent="0.35">
      <c r="B334" s="8">
        <v>1</v>
      </c>
      <c r="C334" s="43" t="s">
        <v>848</v>
      </c>
      <c r="D334" s="8">
        <v>0.305804313407054</v>
      </c>
      <c r="E334" s="43">
        <v>0.35599999999999998</v>
      </c>
      <c r="F334" s="8">
        <v>0.08</v>
      </c>
      <c r="G334" s="82">
        <v>5.9617024850762204E-10</v>
      </c>
      <c r="H334" s="82">
        <v>1.73145725274069E-5</v>
      </c>
    </row>
    <row r="335" spans="2:8" x14ac:dyDescent="0.35">
      <c r="B335" s="8">
        <v>1</v>
      </c>
      <c r="C335" s="43" t="s">
        <v>849</v>
      </c>
      <c r="D335" s="8">
        <v>0.41834383062181801</v>
      </c>
      <c r="E335" s="43">
        <v>0.874</v>
      </c>
      <c r="F335" s="8">
        <v>0.71399999999999997</v>
      </c>
      <c r="G335" s="82">
        <v>6.0281908710250602E-10</v>
      </c>
      <c r="H335" s="82">
        <v>1.7507674746718101E-5</v>
      </c>
    </row>
    <row r="336" spans="2:8" x14ac:dyDescent="0.35">
      <c r="B336" s="8">
        <v>1</v>
      </c>
      <c r="C336" s="43" t="s">
        <v>850</v>
      </c>
      <c r="D336" s="8">
        <v>0.36700328827533601</v>
      </c>
      <c r="E336" s="43">
        <v>0.46500000000000002</v>
      </c>
      <c r="F336" s="8">
        <v>0.25600000000000001</v>
      </c>
      <c r="G336" s="82">
        <v>7.2241426554010899E-10</v>
      </c>
      <c r="H336" s="82">
        <v>2.0981077514081401E-5</v>
      </c>
    </row>
    <row r="337" spans="2:8" x14ac:dyDescent="0.35">
      <c r="B337" s="8">
        <v>1</v>
      </c>
      <c r="C337" s="43" t="s">
        <v>851</v>
      </c>
      <c r="D337" s="8">
        <v>0.40410489991180798</v>
      </c>
      <c r="E337" s="43">
        <v>0.85399999999999998</v>
      </c>
      <c r="F337" s="8">
        <v>0.69099999999999995</v>
      </c>
      <c r="G337" s="82">
        <v>8.2652720780810695E-10</v>
      </c>
      <c r="H337" s="82">
        <v>2.4004829696370899E-5</v>
      </c>
    </row>
    <row r="338" spans="2:8" x14ac:dyDescent="0.35">
      <c r="B338" s="8">
        <v>1</v>
      </c>
      <c r="C338" s="43" t="s">
        <v>852</v>
      </c>
      <c r="D338" s="8">
        <v>0.36687177919879599</v>
      </c>
      <c r="E338" s="43">
        <v>0.61799999999999999</v>
      </c>
      <c r="F338" s="8">
        <v>0.38600000000000001</v>
      </c>
      <c r="G338" s="82">
        <v>9.3357744665224001E-10</v>
      </c>
      <c r="H338" s="82">
        <v>2.7113889783120999E-5</v>
      </c>
    </row>
    <row r="339" spans="2:8" x14ac:dyDescent="0.35">
      <c r="B339" s="8">
        <v>1</v>
      </c>
      <c r="C339" s="43" t="s">
        <v>853</v>
      </c>
      <c r="D339" s="8">
        <v>0.43247148573060601</v>
      </c>
      <c r="E339" s="43">
        <v>0.81299999999999994</v>
      </c>
      <c r="F339" s="8">
        <v>0.53900000000000003</v>
      </c>
      <c r="G339" s="82">
        <v>9.9992359866376097E-10</v>
      </c>
      <c r="H339" s="82">
        <v>2.9040781075991601E-5</v>
      </c>
    </row>
    <row r="340" spans="2:8" x14ac:dyDescent="0.35">
      <c r="B340" s="8">
        <v>1</v>
      </c>
      <c r="C340" s="43" t="s">
        <v>854</v>
      </c>
      <c r="D340" s="8">
        <v>0.33904603073561002</v>
      </c>
      <c r="E340" s="43">
        <v>0.35899999999999999</v>
      </c>
      <c r="F340" s="8">
        <v>7.1999999999999995E-2</v>
      </c>
      <c r="G340" s="82">
        <v>1.01634460256061E-9</v>
      </c>
      <c r="H340" s="82">
        <v>2.9517696292167799E-5</v>
      </c>
    </row>
    <row r="341" spans="2:8" x14ac:dyDescent="0.35">
      <c r="B341" s="8">
        <v>1</v>
      </c>
      <c r="C341" s="43" t="s">
        <v>855</v>
      </c>
      <c r="D341" s="8">
        <v>0.33728569217517901</v>
      </c>
      <c r="E341" s="43">
        <v>0.497</v>
      </c>
      <c r="F341" s="8">
        <v>0.23300000000000001</v>
      </c>
      <c r="G341" s="82">
        <v>1.0356050629118801E-9</v>
      </c>
      <c r="H341" s="82">
        <v>3.00770778421498E-5</v>
      </c>
    </row>
    <row r="342" spans="2:8" x14ac:dyDescent="0.35">
      <c r="B342" s="8">
        <v>1</v>
      </c>
      <c r="C342" s="43" t="s">
        <v>856</v>
      </c>
      <c r="D342" s="8">
        <v>0.448239185324592</v>
      </c>
      <c r="E342" s="43">
        <v>0.65600000000000003</v>
      </c>
      <c r="F342" s="8">
        <v>0.35099999999999998</v>
      </c>
      <c r="G342" s="82">
        <v>1.12249989788644E-9</v>
      </c>
      <c r="H342" s="82">
        <v>3.2600764534315698E-5</v>
      </c>
    </row>
    <row r="343" spans="2:8" x14ac:dyDescent="0.35">
      <c r="B343" s="8">
        <v>1</v>
      </c>
      <c r="C343" s="43" t="s">
        <v>857</v>
      </c>
      <c r="D343" s="8">
        <v>0.263493059008854</v>
      </c>
      <c r="E343" s="43">
        <v>0.34200000000000003</v>
      </c>
      <c r="F343" s="8">
        <v>0.12</v>
      </c>
      <c r="G343" s="82">
        <v>1.15709162150644E-9</v>
      </c>
      <c r="H343" s="82">
        <v>3.36054119634116E-5</v>
      </c>
    </row>
    <row r="344" spans="2:8" x14ac:dyDescent="0.35">
      <c r="B344" s="8">
        <v>1</v>
      </c>
      <c r="C344" s="43" t="s">
        <v>858</v>
      </c>
      <c r="D344" s="8">
        <v>0.38374141551486601</v>
      </c>
      <c r="E344" s="43">
        <v>0.38800000000000001</v>
      </c>
      <c r="F344" s="8">
        <v>0.11700000000000001</v>
      </c>
      <c r="G344" s="82">
        <v>1.23383368293736E-9</v>
      </c>
      <c r="H344" s="82">
        <v>3.58342316535498E-5</v>
      </c>
    </row>
    <row r="345" spans="2:8" x14ac:dyDescent="0.35">
      <c r="B345" s="8">
        <v>1</v>
      </c>
      <c r="C345" s="43" t="s">
        <v>859</v>
      </c>
      <c r="D345" s="8">
        <v>0.46004270133692998</v>
      </c>
      <c r="E345" s="43">
        <v>0.76100000000000001</v>
      </c>
      <c r="F345" s="8">
        <v>0.49099999999999999</v>
      </c>
      <c r="G345" s="82">
        <v>1.34621385256783E-9</v>
      </c>
      <c r="H345" s="82">
        <v>3.9098088920127403E-5</v>
      </c>
    </row>
    <row r="346" spans="2:8" x14ac:dyDescent="0.35">
      <c r="B346" s="8">
        <v>1</v>
      </c>
      <c r="C346" s="43" t="s">
        <v>860</v>
      </c>
      <c r="D346" s="8">
        <v>0.38469240358790102</v>
      </c>
      <c r="E346" s="43">
        <v>0.33100000000000002</v>
      </c>
      <c r="F346" s="8">
        <v>5.2999999999999999E-2</v>
      </c>
      <c r="G346" s="82">
        <v>1.3491976375852401E-9</v>
      </c>
      <c r="H346" s="82">
        <v>3.91847469883881E-5</v>
      </c>
    </row>
    <row r="347" spans="2:8" x14ac:dyDescent="0.35">
      <c r="B347" s="8">
        <v>1</v>
      </c>
      <c r="C347" s="43" t="s">
        <v>659</v>
      </c>
      <c r="D347" s="8">
        <v>0.40286121123032897</v>
      </c>
      <c r="E347" s="43">
        <v>0.73799999999999999</v>
      </c>
      <c r="F347" s="8">
        <v>0.46300000000000002</v>
      </c>
      <c r="G347" s="82">
        <v>1.5233236975844E-9</v>
      </c>
      <c r="H347" s="82">
        <v>4.4241890148943798E-5</v>
      </c>
    </row>
    <row r="348" spans="2:8" x14ac:dyDescent="0.35">
      <c r="B348" s="8">
        <v>1</v>
      </c>
      <c r="C348" s="43" t="s">
        <v>861</v>
      </c>
      <c r="D348" s="8">
        <v>0.419861841043071</v>
      </c>
      <c r="E348" s="43">
        <v>0.80500000000000005</v>
      </c>
      <c r="F348" s="8">
        <v>0.60899999999999999</v>
      </c>
      <c r="G348" s="82">
        <v>1.5742918753669201E-9</v>
      </c>
      <c r="H348" s="82">
        <v>4.5722158936281501E-5</v>
      </c>
    </row>
    <row r="349" spans="2:8" x14ac:dyDescent="0.35">
      <c r="B349" s="8">
        <v>1</v>
      </c>
      <c r="C349" s="43" t="s">
        <v>862</v>
      </c>
      <c r="D349" s="8">
        <v>0.44470794686415499</v>
      </c>
      <c r="E349" s="43">
        <v>0.57899999999999996</v>
      </c>
      <c r="F349" s="8">
        <v>0.247</v>
      </c>
      <c r="G349" s="82">
        <v>1.62894221896138E-9</v>
      </c>
      <c r="H349" s="82">
        <v>4.73093688652953E-5</v>
      </c>
    </row>
    <row r="350" spans="2:8" x14ac:dyDescent="0.35">
      <c r="B350" s="8">
        <v>1</v>
      </c>
      <c r="C350" s="43" t="s">
        <v>863</v>
      </c>
      <c r="D350" s="8">
        <v>0.250094669049236</v>
      </c>
      <c r="E350" s="43">
        <v>0.42599999999999999</v>
      </c>
      <c r="F350" s="8">
        <v>0.215</v>
      </c>
      <c r="G350" s="82">
        <v>1.9858672475665999E-9</v>
      </c>
      <c r="H350" s="82">
        <v>5.7675542471076698E-5</v>
      </c>
    </row>
    <row r="351" spans="2:8" x14ac:dyDescent="0.35">
      <c r="B351" s="8">
        <v>1</v>
      </c>
      <c r="C351" s="43" t="s">
        <v>864</v>
      </c>
      <c r="D351" s="8">
        <v>0.28868518377271102</v>
      </c>
      <c r="E351" s="43">
        <v>0.36099999999999999</v>
      </c>
      <c r="F351" s="8">
        <v>0.109</v>
      </c>
      <c r="G351" s="82">
        <v>2.3583891331878902E-9</v>
      </c>
      <c r="H351" s="82">
        <v>6.8494695595175804E-5</v>
      </c>
    </row>
    <row r="352" spans="2:8" x14ac:dyDescent="0.35">
      <c r="B352" s="8">
        <v>1</v>
      </c>
      <c r="C352" s="43" t="s">
        <v>865</v>
      </c>
      <c r="D352" s="8">
        <v>0.33235844089211303</v>
      </c>
      <c r="E352" s="43">
        <v>0.60099999999999998</v>
      </c>
      <c r="F352" s="8">
        <v>0.39400000000000002</v>
      </c>
      <c r="G352" s="82">
        <v>2.54745450519304E-9</v>
      </c>
      <c r="H352" s="82">
        <v>7.3985721194321606E-5</v>
      </c>
    </row>
    <row r="353" spans="2:8" x14ac:dyDescent="0.35">
      <c r="B353" s="8">
        <v>1</v>
      </c>
      <c r="C353" s="43" t="s">
        <v>866</v>
      </c>
      <c r="D353" s="8">
        <v>0.34383664509723599</v>
      </c>
      <c r="E353" s="43">
        <v>0.622</v>
      </c>
      <c r="F353" s="8">
        <v>0.27200000000000002</v>
      </c>
      <c r="G353" s="82">
        <v>2.80951355719324E-9</v>
      </c>
      <c r="H353" s="82">
        <v>8.1596702241563195E-5</v>
      </c>
    </row>
    <row r="354" spans="2:8" x14ac:dyDescent="0.35">
      <c r="B354" s="8">
        <v>1</v>
      </c>
      <c r="C354" s="43" t="s">
        <v>867</v>
      </c>
      <c r="D354" s="8">
        <v>0.58374661337585898</v>
      </c>
      <c r="E354" s="43">
        <v>0.64500000000000002</v>
      </c>
      <c r="F354" s="8">
        <v>0.36</v>
      </c>
      <c r="G354" s="82">
        <v>3.0827730403980501E-9</v>
      </c>
      <c r="H354" s="82">
        <v>8.9532977412280502E-5</v>
      </c>
    </row>
    <row r="355" spans="2:8" x14ac:dyDescent="0.35">
      <c r="B355" s="8">
        <v>1</v>
      </c>
      <c r="C355" s="43" t="s">
        <v>868</v>
      </c>
      <c r="D355" s="8">
        <v>0.31108533868101701</v>
      </c>
      <c r="E355" s="43">
        <v>0.501</v>
      </c>
      <c r="F355" s="8">
        <v>0.249</v>
      </c>
      <c r="G355" s="82">
        <v>3.35945742738856E-9</v>
      </c>
      <c r="H355" s="82">
        <v>9.7568722063646096E-5</v>
      </c>
    </row>
    <row r="356" spans="2:8" x14ac:dyDescent="0.35">
      <c r="B356" s="8">
        <v>1</v>
      </c>
      <c r="C356" s="43" t="s">
        <v>869</v>
      </c>
      <c r="D356" s="8">
        <v>0.30070641877284798</v>
      </c>
      <c r="E356" s="43">
        <v>0.317</v>
      </c>
      <c r="F356" s="8">
        <v>5.3999999999999999E-2</v>
      </c>
      <c r="G356" s="82">
        <v>3.3661798879858299E-9</v>
      </c>
      <c r="H356" s="82">
        <v>9.7763962486772607E-5</v>
      </c>
    </row>
    <row r="357" spans="2:8" x14ac:dyDescent="0.35">
      <c r="B357" s="8">
        <v>1</v>
      </c>
      <c r="C357" s="43" t="s">
        <v>870</v>
      </c>
      <c r="D357" s="8">
        <v>0.29242509065217998</v>
      </c>
      <c r="E357" s="43">
        <v>0.46</v>
      </c>
      <c r="F357" s="8">
        <v>0.22800000000000001</v>
      </c>
      <c r="G357" s="82">
        <v>3.4089798710803099E-9</v>
      </c>
      <c r="H357" s="82">
        <v>9.9007002395785294E-5</v>
      </c>
    </row>
    <row r="358" spans="2:8" x14ac:dyDescent="0.35">
      <c r="B358" s="8">
        <v>1</v>
      </c>
      <c r="C358" s="43" t="s">
        <v>871</v>
      </c>
      <c r="D358" s="8">
        <v>0.43767771570035802</v>
      </c>
      <c r="E358" s="43">
        <v>0.68700000000000006</v>
      </c>
      <c r="F358" s="8">
        <v>0.42199999999999999</v>
      </c>
      <c r="G358" s="82">
        <v>3.69323820481869E-9</v>
      </c>
      <c r="H358" s="8">
        <v>1.07262717182549E-4</v>
      </c>
    </row>
    <row r="359" spans="2:8" x14ac:dyDescent="0.35">
      <c r="B359" s="8">
        <v>1</v>
      </c>
      <c r="C359" s="43" t="s">
        <v>872</v>
      </c>
      <c r="D359" s="8">
        <v>0.33332343345277898</v>
      </c>
      <c r="E359" s="43">
        <v>0.42</v>
      </c>
      <c r="F359" s="8">
        <v>0.186</v>
      </c>
      <c r="G359" s="82">
        <v>3.96961883813939E-9</v>
      </c>
      <c r="H359" s="8">
        <v>1.15289639916082E-4</v>
      </c>
    </row>
    <row r="360" spans="2:8" x14ac:dyDescent="0.35">
      <c r="B360" s="8">
        <v>1</v>
      </c>
      <c r="C360" s="43" t="s">
        <v>873</v>
      </c>
      <c r="D360" s="8">
        <v>0.28666427925433802</v>
      </c>
      <c r="E360" s="43">
        <v>0.999</v>
      </c>
      <c r="F360" s="8">
        <v>0.94599999999999995</v>
      </c>
      <c r="G360" s="82">
        <v>3.9907190367483496E-9</v>
      </c>
      <c r="H360" s="8">
        <v>1.15902452984282E-4</v>
      </c>
    </row>
    <row r="361" spans="2:8" x14ac:dyDescent="0.35">
      <c r="B361" s="8">
        <v>1</v>
      </c>
      <c r="C361" s="43" t="s">
        <v>874</v>
      </c>
      <c r="D361" s="8">
        <v>0.485932197224341</v>
      </c>
      <c r="E361" s="43">
        <v>0.8</v>
      </c>
      <c r="F361" s="8">
        <v>0.57599999999999996</v>
      </c>
      <c r="G361" s="82">
        <v>4.1006997960248397E-9</v>
      </c>
      <c r="H361" s="8">
        <v>1.19096624175949E-4</v>
      </c>
    </row>
    <row r="362" spans="2:8" x14ac:dyDescent="0.35">
      <c r="B362" s="8">
        <v>1</v>
      </c>
      <c r="C362" s="43" t="s">
        <v>875</v>
      </c>
      <c r="D362" s="8">
        <v>0.265369314131572</v>
      </c>
      <c r="E362" s="43">
        <v>0.32900000000000001</v>
      </c>
      <c r="F362" s="8">
        <v>0.111</v>
      </c>
      <c r="G362" s="82">
        <v>4.5836497233677198E-9</v>
      </c>
      <c r="H362" s="8">
        <v>1.33122938915769E-4</v>
      </c>
    </row>
    <row r="363" spans="2:8" x14ac:dyDescent="0.35">
      <c r="B363" s="8">
        <v>1</v>
      </c>
      <c r="C363" s="43" t="s">
        <v>876</v>
      </c>
      <c r="D363" s="8">
        <v>0.28816686931629298</v>
      </c>
      <c r="E363" s="43">
        <v>0.311</v>
      </c>
      <c r="F363" s="8">
        <v>5.5E-2</v>
      </c>
      <c r="G363" s="82">
        <v>4.9167798916674801E-9</v>
      </c>
      <c r="H363" s="8">
        <v>1.42798038393699E-4</v>
      </c>
    </row>
    <row r="364" spans="2:8" x14ac:dyDescent="0.35">
      <c r="B364" s="8">
        <v>1</v>
      </c>
      <c r="C364" s="43" t="s">
        <v>877</v>
      </c>
      <c r="D364" s="8">
        <v>0.29753873397324798</v>
      </c>
      <c r="E364" s="43">
        <v>0.313</v>
      </c>
      <c r="F364" s="8">
        <v>9.6000000000000002E-2</v>
      </c>
      <c r="G364" s="82">
        <v>5.1095528764566097E-9</v>
      </c>
      <c r="H364" s="8">
        <v>1.4839674419092901E-4</v>
      </c>
    </row>
    <row r="365" spans="2:8" x14ac:dyDescent="0.35">
      <c r="B365" s="8">
        <v>1</v>
      </c>
      <c r="C365" s="43" t="s">
        <v>878</v>
      </c>
      <c r="D365" s="8">
        <v>0.32418437119217902</v>
      </c>
      <c r="E365" s="43">
        <v>0.38500000000000001</v>
      </c>
      <c r="F365" s="8">
        <v>7.3999999999999996E-2</v>
      </c>
      <c r="G365" s="82">
        <v>5.4419477187532002E-9</v>
      </c>
      <c r="H365" s="8">
        <v>1.5805048759574901E-4</v>
      </c>
    </row>
    <row r="366" spans="2:8" x14ac:dyDescent="0.35">
      <c r="B366" s="8">
        <v>1</v>
      </c>
      <c r="C366" s="43" t="s">
        <v>879</v>
      </c>
      <c r="D366" s="8">
        <v>0.42548277170680698</v>
      </c>
      <c r="E366" s="43">
        <v>0.70499999999999996</v>
      </c>
      <c r="F366" s="8">
        <v>0.39900000000000002</v>
      </c>
      <c r="G366" s="82">
        <v>6.0168375717844604E-9</v>
      </c>
      <c r="H366" s="8">
        <v>1.7474701359733601E-4</v>
      </c>
    </row>
    <row r="367" spans="2:8" x14ac:dyDescent="0.35">
      <c r="B367" s="8">
        <v>1</v>
      </c>
      <c r="C367" s="43" t="s">
        <v>880</v>
      </c>
      <c r="D367" s="8">
        <v>0.34083968319167202</v>
      </c>
      <c r="E367" s="43">
        <v>1</v>
      </c>
      <c r="F367" s="8">
        <v>0.96599999999999997</v>
      </c>
      <c r="G367" s="82">
        <v>6.0275567703858501E-9</v>
      </c>
      <c r="H367" s="8">
        <v>1.75058331282316E-4</v>
      </c>
    </row>
    <row r="368" spans="2:8" x14ac:dyDescent="0.35">
      <c r="B368" s="8">
        <v>1</v>
      </c>
      <c r="C368" s="43" t="s">
        <v>881</v>
      </c>
      <c r="D368" s="8">
        <v>0.41481893392386698</v>
      </c>
      <c r="E368" s="43">
        <v>0.46200000000000002</v>
      </c>
      <c r="F368" s="8">
        <v>0.128</v>
      </c>
      <c r="G368" s="82">
        <v>1.03569055269604E-8</v>
      </c>
      <c r="H368" s="8">
        <v>3.0079560721951102E-4</v>
      </c>
    </row>
    <row r="369" spans="2:8" x14ac:dyDescent="0.35">
      <c r="B369" s="8">
        <v>1</v>
      </c>
      <c r="C369" s="43" t="s">
        <v>882</v>
      </c>
      <c r="D369" s="8">
        <v>0.36088534729322602</v>
      </c>
      <c r="E369" s="43">
        <v>0.55900000000000005</v>
      </c>
      <c r="F369" s="8">
        <v>0.28100000000000003</v>
      </c>
      <c r="G369" s="82">
        <v>1.03571730706799E-8</v>
      </c>
      <c r="H369" s="8">
        <v>3.0080337749175702E-4</v>
      </c>
    </row>
    <row r="370" spans="2:8" x14ac:dyDescent="0.35">
      <c r="B370" s="8">
        <v>1</v>
      </c>
      <c r="C370" s="43" t="s">
        <v>883</v>
      </c>
      <c r="D370" s="8">
        <v>0.27354952396104898</v>
      </c>
      <c r="E370" s="43">
        <v>0.93899999999999995</v>
      </c>
      <c r="F370" s="8">
        <v>0.85299999999999998</v>
      </c>
      <c r="G370" s="82">
        <v>1.0683433524229299E-8</v>
      </c>
      <c r="H370" s="8">
        <v>3.1027895984419001E-4</v>
      </c>
    </row>
    <row r="371" spans="2:8" x14ac:dyDescent="0.35">
      <c r="B371" s="8">
        <v>1</v>
      </c>
      <c r="C371" s="43" t="s">
        <v>884</v>
      </c>
      <c r="D371" s="8">
        <v>0.41167009802306798</v>
      </c>
      <c r="E371" s="43">
        <v>0.73199999999999998</v>
      </c>
      <c r="F371" s="8">
        <v>0.48399999999999999</v>
      </c>
      <c r="G371" s="82">
        <v>1.16005056835493E-8</v>
      </c>
      <c r="H371" s="8">
        <v>3.3691348656732299E-4</v>
      </c>
    </row>
    <row r="372" spans="2:8" x14ac:dyDescent="0.35">
      <c r="B372" s="8">
        <v>1</v>
      </c>
      <c r="C372" s="43" t="s">
        <v>885</v>
      </c>
      <c r="D372" s="8">
        <v>0.32931873179697402</v>
      </c>
      <c r="E372" s="43">
        <v>0.40200000000000002</v>
      </c>
      <c r="F372" s="8">
        <v>0.11799999999999999</v>
      </c>
      <c r="G372" s="82">
        <v>1.31587780616057E-8</v>
      </c>
      <c r="H372" s="8">
        <v>3.8217039124321299E-4</v>
      </c>
    </row>
    <row r="373" spans="2:8" x14ac:dyDescent="0.35">
      <c r="B373" s="8">
        <v>1</v>
      </c>
      <c r="C373" s="43" t="s">
        <v>886</v>
      </c>
      <c r="D373" s="8">
        <v>0.25450049375682099</v>
      </c>
      <c r="E373" s="43">
        <v>0.30199999999999999</v>
      </c>
      <c r="F373" s="8">
        <v>8.5999999999999993E-2</v>
      </c>
      <c r="G373" s="82">
        <v>1.3915244966083799E-8</v>
      </c>
      <c r="H373" s="8">
        <v>4.0414045954997299E-4</v>
      </c>
    </row>
    <row r="374" spans="2:8" x14ac:dyDescent="0.35">
      <c r="B374" s="8">
        <v>1</v>
      </c>
      <c r="C374" s="43" t="s">
        <v>887</v>
      </c>
      <c r="D374" s="8">
        <v>0.38381610070452499</v>
      </c>
      <c r="E374" s="43">
        <v>0.71799999999999997</v>
      </c>
      <c r="F374" s="8">
        <v>0.46500000000000002</v>
      </c>
      <c r="G374" s="82">
        <v>1.6271633499901399E-8</v>
      </c>
      <c r="H374" s="8">
        <v>4.72577051737638E-4</v>
      </c>
    </row>
    <row r="375" spans="2:8" x14ac:dyDescent="0.35">
      <c r="B375" s="8">
        <v>1</v>
      </c>
      <c r="C375" s="43" t="s">
        <v>888</v>
      </c>
      <c r="D375" s="8">
        <v>0.26619265363098099</v>
      </c>
      <c r="E375" s="43">
        <v>0.35099999999999998</v>
      </c>
      <c r="F375" s="8">
        <v>0.129</v>
      </c>
      <c r="G375" s="82">
        <v>1.68719863346493E-8</v>
      </c>
      <c r="H375" s="8">
        <v>4.9001309911722005E-4</v>
      </c>
    </row>
    <row r="376" spans="2:8" x14ac:dyDescent="0.35">
      <c r="B376" s="8">
        <v>1</v>
      </c>
      <c r="C376" s="43" t="s">
        <v>889</v>
      </c>
      <c r="D376" s="8">
        <v>0.27206123013682498</v>
      </c>
      <c r="E376" s="43">
        <v>0.40699999999999997</v>
      </c>
      <c r="F376" s="8">
        <v>0.16</v>
      </c>
      <c r="G376" s="82">
        <v>1.85596660489006E-8</v>
      </c>
      <c r="H376" s="8">
        <v>5.3902838105822099E-4</v>
      </c>
    </row>
    <row r="377" spans="2:8" x14ac:dyDescent="0.35">
      <c r="B377" s="8">
        <v>1</v>
      </c>
      <c r="C377" s="43" t="s">
        <v>890</v>
      </c>
      <c r="D377" s="8">
        <v>0.28805244456499801</v>
      </c>
      <c r="E377" s="43">
        <v>0.42099999999999999</v>
      </c>
      <c r="F377" s="8">
        <v>0.122</v>
      </c>
      <c r="G377" s="82">
        <v>2.02538911705038E-8</v>
      </c>
      <c r="H377" s="8">
        <v>5.88233761264942E-4</v>
      </c>
    </row>
    <row r="378" spans="2:8" x14ac:dyDescent="0.35">
      <c r="B378" s="8">
        <v>1</v>
      </c>
      <c r="C378" s="43" t="s">
        <v>891</v>
      </c>
      <c r="D378" s="8">
        <v>0.31037976649983001</v>
      </c>
      <c r="E378" s="43">
        <v>0.99299999999999999</v>
      </c>
      <c r="F378" s="8">
        <v>0.91200000000000003</v>
      </c>
      <c r="G378" s="82">
        <v>2.5152277084130199E-8</v>
      </c>
      <c r="H378" s="8">
        <v>7.3049758335439299E-4</v>
      </c>
    </row>
    <row r="379" spans="2:8" x14ac:dyDescent="0.35">
      <c r="B379" s="8">
        <v>1</v>
      </c>
      <c r="C379" s="43" t="s">
        <v>892</v>
      </c>
      <c r="D379" s="8">
        <v>0.55976020922389602</v>
      </c>
      <c r="E379" s="43">
        <v>0.72499999999999998</v>
      </c>
      <c r="F379" s="8">
        <v>0.41399999999999998</v>
      </c>
      <c r="G379" s="82">
        <v>4.1594620600890097E-8</v>
      </c>
      <c r="H379" s="8">
        <v>1.2080325661116499E-3</v>
      </c>
    </row>
    <row r="380" spans="2:8" x14ac:dyDescent="0.35">
      <c r="B380" s="8">
        <v>1</v>
      </c>
      <c r="C380" s="43" t="s">
        <v>893</v>
      </c>
      <c r="D380" s="8">
        <v>0.26315783203973198</v>
      </c>
      <c r="E380" s="43">
        <v>0.30399999999999999</v>
      </c>
      <c r="F380" s="8">
        <v>6.4000000000000001E-2</v>
      </c>
      <c r="G380" s="82">
        <v>4.2512466952582199E-8</v>
      </c>
      <c r="H380" s="8">
        <v>1.23468957770384E-3</v>
      </c>
    </row>
    <row r="381" spans="2:8" x14ac:dyDescent="0.35">
      <c r="B381" s="8">
        <v>1</v>
      </c>
      <c r="C381" s="43" t="s">
        <v>894</v>
      </c>
      <c r="D381" s="8">
        <v>0.38574465636932898</v>
      </c>
      <c r="E381" s="43">
        <v>0.63</v>
      </c>
      <c r="F381" s="8">
        <v>0.372</v>
      </c>
      <c r="G381" s="82">
        <v>5.4012252424951402E-8</v>
      </c>
      <c r="H381" s="8">
        <v>1.5686778471778601E-3</v>
      </c>
    </row>
    <row r="382" spans="2:8" x14ac:dyDescent="0.35">
      <c r="B382" s="8">
        <v>1</v>
      </c>
      <c r="C382" s="43" t="s">
        <v>895</v>
      </c>
      <c r="D382" s="8">
        <v>0.25638578460341199</v>
      </c>
      <c r="E382" s="43">
        <v>0.32800000000000001</v>
      </c>
      <c r="F382" s="8">
        <v>7.6999999999999999E-2</v>
      </c>
      <c r="G382" s="82">
        <v>5.4390817119575997E-8</v>
      </c>
      <c r="H382" s="8">
        <v>1.5796725016038501E-3</v>
      </c>
    </row>
    <row r="383" spans="2:8" x14ac:dyDescent="0.35">
      <c r="B383" s="8">
        <v>1</v>
      </c>
      <c r="C383" s="43" t="s">
        <v>896</v>
      </c>
      <c r="D383" s="8">
        <v>0.25960661660690598</v>
      </c>
      <c r="E383" s="43">
        <v>0.29099999999999998</v>
      </c>
      <c r="F383" s="8">
        <v>7.0999999999999994E-2</v>
      </c>
      <c r="G383" s="82">
        <v>6.0327647923386707E-8</v>
      </c>
      <c r="H383" s="8">
        <v>1.75209587863892E-3</v>
      </c>
    </row>
    <row r="384" spans="2:8" x14ac:dyDescent="0.35">
      <c r="B384" s="8">
        <v>1</v>
      </c>
      <c r="C384" s="43" t="s">
        <v>897</v>
      </c>
      <c r="D384" s="8">
        <v>0.31958149121391699</v>
      </c>
      <c r="E384" s="43">
        <v>0.81899999999999995</v>
      </c>
      <c r="F384" s="8">
        <v>0.70399999999999996</v>
      </c>
      <c r="G384" s="82">
        <v>6.7530890623321999E-8</v>
      </c>
      <c r="H384" s="8">
        <v>1.96129965637314E-3</v>
      </c>
    </row>
    <row r="385" spans="2:8" x14ac:dyDescent="0.35">
      <c r="B385" s="8">
        <v>1</v>
      </c>
      <c r="C385" s="43" t="s">
        <v>898</v>
      </c>
      <c r="D385" s="8">
        <v>0.36974741982893999</v>
      </c>
      <c r="E385" s="43">
        <v>0.86799999999999999</v>
      </c>
      <c r="F385" s="8">
        <v>0.75</v>
      </c>
      <c r="G385" s="82">
        <v>6.9624815627727694E-8</v>
      </c>
      <c r="H385" s="8">
        <v>2.0221135202760899E-3</v>
      </c>
    </row>
    <row r="386" spans="2:8" x14ac:dyDescent="0.35">
      <c r="B386" s="8">
        <v>1</v>
      </c>
      <c r="C386" s="43" t="s">
        <v>662</v>
      </c>
      <c r="D386" s="8">
        <v>0.36267102118267602</v>
      </c>
      <c r="E386" s="43">
        <v>0.63900000000000001</v>
      </c>
      <c r="F386" s="8">
        <v>0.39300000000000002</v>
      </c>
      <c r="G386" s="82">
        <v>8.1731671126102101E-8</v>
      </c>
      <c r="H386" s="8">
        <v>2.37373292451538E-3</v>
      </c>
    </row>
    <row r="387" spans="2:8" x14ac:dyDescent="0.35">
      <c r="B387" s="8">
        <v>1</v>
      </c>
      <c r="C387" s="43" t="s">
        <v>899</v>
      </c>
      <c r="D387" s="8">
        <v>0.31831487834380701</v>
      </c>
      <c r="E387" s="43">
        <v>0.28799999999999998</v>
      </c>
      <c r="F387" s="8">
        <v>5.3999999999999999E-2</v>
      </c>
      <c r="G387" s="82">
        <v>8.2754803823345104E-8</v>
      </c>
      <c r="H387" s="8">
        <v>2.4034477674414099E-3</v>
      </c>
    </row>
    <row r="388" spans="2:8" x14ac:dyDescent="0.35">
      <c r="B388" s="8">
        <v>1</v>
      </c>
      <c r="C388" s="43" t="s">
        <v>900</v>
      </c>
      <c r="D388" s="8">
        <v>0.300431417955067</v>
      </c>
      <c r="E388" s="43">
        <v>0.39300000000000002</v>
      </c>
      <c r="F388" s="8">
        <v>0.14000000000000001</v>
      </c>
      <c r="G388" s="82">
        <v>8.6705749651378698E-8</v>
      </c>
      <c r="H388" s="8">
        <v>2.5181950871249899E-3</v>
      </c>
    </row>
    <row r="389" spans="2:8" x14ac:dyDescent="0.35">
      <c r="B389" s="8">
        <v>1</v>
      </c>
      <c r="C389" s="43" t="s">
        <v>901</v>
      </c>
      <c r="D389" s="8">
        <v>0.34622210825462402</v>
      </c>
      <c r="E389" s="43">
        <v>0.30199999999999999</v>
      </c>
      <c r="F389" s="8">
        <v>5.8000000000000003E-2</v>
      </c>
      <c r="G389" s="82">
        <v>8.9171390416578304E-8</v>
      </c>
      <c r="H389" s="8">
        <v>2.5898046918686802E-3</v>
      </c>
    </row>
    <row r="390" spans="2:8" x14ac:dyDescent="0.35">
      <c r="B390" s="8">
        <v>1</v>
      </c>
      <c r="C390" s="43" t="s">
        <v>902</v>
      </c>
      <c r="D390" s="8">
        <v>0.28515524874279902</v>
      </c>
      <c r="E390" s="43">
        <v>0.25800000000000001</v>
      </c>
      <c r="F390" s="8">
        <v>4.2000000000000003E-2</v>
      </c>
      <c r="G390" s="82">
        <v>1.18858798224539E-7</v>
      </c>
      <c r="H390" s="8">
        <v>3.4520160768352799E-3</v>
      </c>
    </row>
    <row r="391" spans="2:8" x14ac:dyDescent="0.35">
      <c r="B391" s="8">
        <v>1</v>
      </c>
      <c r="C391" s="43" t="s">
        <v>903</v>
      </c>
      <c r="D391" s="8">
        <v>0.30462346945294899</v>
      </c>
      <c r="E391" s="43">
        <v>0.65300000000000002</v>
      </c>
      <c r="F391" s="8">
        <v>0.47499999999999998</v>
      </c>
      <c r="G391" s="82">
        <v>1.21741077404451E-7</v>
      </c>
      <c r="H391" s="8">
        <v>3.5357261110574799E-3</v>
      </c>
    </row>
    <row r="392" spans="2:8" x14ac:dyDescent="0.35">
      <c r="B392" s="8">
        <v>1</v>
      </c>
      <c r="C392" s="43" t="s">
        <v>904</v>
      </c>
      <c r="D392" s="8">
        <v>0.251657204927144</v>
      </c>
      <c r="E392" s="43">
        <v>0.29099999999999998</v>
      </c>
      <c r="F392" s="8">
        <v>6.0999999999999999E-2</v>
      </c>
      <c r="G392" s="82">
        <v>1.3429979243685001E-7</v>
      </c>
      <c r="H392" s="8">
        <v>3.9004688717434199E-3</v>
      </c>
    </row>
    <row r="393" spans="2:8" x14ac:dyDescent="0.35">
      <c r="B393" s="8">
        <v>1</v>
      </c>
      <c r="C393" s="43" t="s">
        <v>905</v>
      </c>
      <c r="D393" s="8">
        <v>0.30252358198462898</v>
      </c>
      <c r="E393" s="43">
        <v>0.40300000000000002</v>
      </c>
      <c r="F393" s="8">
        <v>0.157</v>
      </c>
      <c r="G393" s="82">
        <v>1.35711979505903E-7</v>
      </c>
      <c r="H393" s="8">
        <v>3.94148302078994E-3</v>
      </c>
    </row>
    <row r="394" spans="2:8" x14ac:dyDescent="0.35">
      <c r="B394" s="8">
        <v>1</v>
      </c>
      <c r="C394" s="43" t="s">
        <v>906</v>
      </c>
      <c r="D394" s="8">
        <v>0.26991348389766601</v>
      </c>
      <c r="E394" s="43">
        <v>0.44800000000000001</v>
      </c>
      <c r="F394" s="8">
        <v>0.189</v>
      </c>
      <c r="G394" s="82">
        <v>1.4793796847638499E-7</v>
      </c>
      <c r="H394" s="8">
        <v>4.2965624184596596E-3</v>
      </c>
    </row>
    <row r="395" spans="2:8" x14ac:dyDescent="0.35">
      <c r="B395" s="8">
        <v>1</v>
      </c>
      <c r="C395" s="43" t="s">
        <v>907</v>
      </c>
      <c r="D395" s="8">
        <v>0.34724396888020498</v>
      </c>
      <c r="E395" s="43">
        <v>0.53200000000000003</v>
      </c>
      <c r="F395" s="8">
        <v>0.27800000000000002</v>
      </c>
      <c r="G395" s="82">
        <v>1.6464307215943201E-7</v>
      </c>
      <c r="H395" s="8">
        <v>4.7817287447263802E-3</v>
      </c>
    </row>
    <row r="396" spans="2:8" x14ac:dyDescent="0.35">
      <c r="B396" s="8">
        <v>1</v>
      </c>
      <c r="C396" s="43" t="s">
        <v>908</v>
      </c>
      <c r="D396" s="8">
        <v>0.34668589101139402</v>
      </c>
      <c r="E396" s="43">
        <v>0.44500000000000001</v>
      </c>
      <c r="F396" s="8">
        <v>0.153</v>
      </c>
      <c r="G396" s="82">
        <v>1.66653359635929E-7</v>
      </c>
      <c r="H396" s="8">
        <v>4.8401135239062804E-3</v>
      </c>
    </row>
    <row r="397" spans="2:8" x14ac:dyDescent="0.35">
      <c r="B397" s="8">
        <v>1</v>
      </c>
      <c r="C397" s="43" t="s">
        <v>909</v>
      </c>
      <c r="D397" s="8">
        <v>0.30605030796086602</v>
      </c>
      <c r="E397" s="43">
        <v>0.38900000000000001</v>
      </c>
      <c r="F397" s="8">
        <v>0.14399999999999999</v>
      </c>
      <c r="G397" s="82">
        <v>1.7602787325988899E-7</v>
      </c>
      <c r="H397" s="8">
        <v>5.11237752308695E-3</v>
      </c>
    </row>
    <row r="398" spans="2:8" x14ac:dyDescent="0.35">
      <c r="B398" s="8">
        <v>1</v>
      </c>
      <c r="C398" s="43" t="s">
        <v>910</v>
      </c>
      <c r="D398" s="8">
        <v>0.301040448200878</v>
      </c>
      <c r="E398" s="43">
        <v>0.47099999999999997</v>
      </c>
      <c r="F398" s="8">
        <v>0.3</v>
      </c>
      <c r="G398" s="82">
        <v>2.0982592974518999E-7</v>
      </c>
      <c r="H398" s="8">
        <v>6.0939744775895602E-3</v>
      </c>
    </row>
    <row r="399" spans="2:8" x14ac:dyDescent="0.35">
      <c r="B399" s="8">
        <v>1</v>
      </c>
      <c r="C399" s="43" t="s">
        <v>911</v>
      </c>
      <c r="D399" s="8">
        <v>0.29732532119458499</v>
      </c>
      <c r="E399" s="43">
        <v>0.70599999999999996</v>
      </c>
      <c r="F399" s="8">
        <v>0.52600000000000002</v>
      </c>
      <c r="G399" s="82">
        <v>2.22403336680372E-7</v>
      </c>
      <c r="H399" s="8">
        <v>6.4592601072080303E-3</v>
      </c>
    </row>
    <row r="400" spans="2:8" x14ac:dyDescent="0.35">
      <c r="B400" s="8">
        <v>1</v>
      </c>
      <c r="C400" s="43" t="s">
        <v>912</v>
      </c>
      <c r="D400" s="8">
        <v>0.26625109111003098</v>
      </c>
      <c r="E400" s="43">
        <v>0.46800000000000003</v>
      </c>
      <c r="F400" s="8">
        <v>0.18</v>
      </c>
      <c r="G400" s="82">
        <v>2.3622490310360299E-7</v>
      </c>
      <c r="H400" s="8">
        <v>6.8606798608379397E-3</v>
      </c>
    </row>
    <row r="401" spans="2:8" x14ac:dyDescent="0.35">
      <c r="B401" s="8">
        <v>1</v>
      </c>
      <c r="C401" s="43" t="s">
        <v>913</v>
      </c>
      <c r="D401" s="8">
        <v>0.268174299985103</v>
      </c>
      <c r="E401" s="43">
        <v>0.42199999999999999</v>
      </c>
      <c r="F401" s="8">
        <v>0.17299999999999999</v>
      </c>
      <c r="G401" s="82">
        <v>2.7802768961961698E-7</v>
      </c>
      <c r="H401" s="8">
        <v>8.0747581896225499E-3</v>
      </c>
    </row>
    <row r="402" spans="2:8" x14ac:dyDescent="0.35">
      <c r="B402" s="8">
        <v>1</v>
      </c>
      <c r="C402" s="43" t="s">
        <v>550</v>
      </c>
      <c r="D402" s="8">
        <v>0.25180694586878</v>
      </c>
      <c r="E402" s="43">
        <v>0.997</v>
      </c>
      <c r="F402" s="8">
        <v>0.90500000000000003</v>
      </c>
      <c r="G402" s="82">
        <v>2.7985818280310099E-7</v>
      </c>
      <c r="H402" s="8">
        <v>8.1279212031504598E-3</v>
      </c>
    </row>
    <row r="403" spans="2:8" x14ac:dyDescent="0.35">
      <c r="B403" s="8">
        <v>1</v>
      </c>
      <c r="C403" s="43" t="s">
        <v>914</v>
      </c>
      <c r="D403" s="8">
        <v>0.25824864698717498</v>
      </c>
      <c r="E403" s="43">
        <v>0.33600000000000002</v>
      </c>
      <c r="F403" s="8">
        <v>0.114</v>
      </c>
      <c r="G403" s="82">
        <v>3.21706037123816E-7</v>
      </c>
      <c r="H403" s="8">
        <v>9.3433084361869805E-3</v>
      </c>
    </row>
    <row r="404" spans="2:8" x14ac:dyDescent="0.35">
      <c r="B404" s="8">
        <v>1</v>
      </c>
      <c r="C404" s="43" t="s">
        <v>915</v>
      </c>
      <c r="D404" s="8">
        <v>0.29617108245249502</v>
      </c>
      <c r="E404" s="43">
        <v>0.32900000000000001</v>
      </c>
      <c r="F404" s="8">
        <v>7.1999999999999995E-2</v>
      </c>
      <c r="G404" s="82">
        <v>5.2056472191860699E-7</v>
      </c>
      <c r="H404" s="8">
        <v>1.51187612186821E-2</v>
      </c>
    </row>
    <row r="405" spans="2:8" x14ac:dyDescent="0.35">
      <c r="B405" s="8">
        <v>1</v>
      </c>
      <c r="C405" s="43" t="s">
        <v>586</v>
      </c>
      <c r="D405" s="8">
        <v>0.26307269524318599</v>
      </c>
      <c r="E405" s="43">
        <v>0.51</v>
      </c>
      <c r="F405" s="8">
        <v>0.251</v>
      </c>
      <c r="G405" s="82">
        <v>5.5327054031281904E-7</v>
      </c>
      <c r="H405" s="8">
        <v>1.6068636302305199E-2</v>
      </c>
    </row>
    <row r="406" spans="2:8" x14ac:dyDescent="0.35">
      <c r="B406" s="8">
        <v>1</v>
      </c>
      <c r="C406" s="43" t="s">
        <v>916</v>
      </c>
      <c r="D406" s="8">
        <v>0.26849931682697897</v>
      </c>
      <c r="E406" s="43">
        <v>0.51700000000000002</v>
      </c>
      <c r="F406" s="8">
        <v>0.25900000000000001</v>
      </c>
      <c r="G406" s="82">
        <v>5.6944888522990696E-7</v>
      </c>
      <c r="H406" s="8">
        <v>1.6538503973732199E-2</v>
      </c>
    </row>
    <row r="407" spans="2:8" x14ac:dyDescent="0.35">
      <c r="B407" s="8">
        <v>1</v>
      </c>
      <c r="C407" s="43" t="s">
        <v>917</v>
      </c>
      <c r="D407" s="8">
        <v>0.34657059339906299</v>
      </c>
      <c r="E407" s="43">
        <v>0.50600000000000001</v>
      </c>
      <c r="F407" s="8">
        <v>0.24</v>
      </c>
      <c r="G407" s="82">
        <v>5.8473043062338697E-7</v>
      </c>
      <c r="H407" s="8">
        <v>1.6982325896594999E-2</v>
      </c>
    </row>
    <row r="408" spans="2:8" x14ac:dyDescent="0.35">
      <c r="B408" s="8">
        <v>1</v>
      </c>
      <c r="C408" s="43" t="s">
        <v>918</v>
      </c>
      <c r="D408" s="8">
        <v>0.37919232662455798</v>
      </c>
      <c r="E408" s="43">
        <v>0.47499999999999998</v>
      </c>
      <c r="F408" s="8">
        <v>0.249</v>
      </c>
      <c r="G408" s="82">
        <v>7.2620523955760198E-7</v>
      </c>
      <c r="H408" s="8">
        <v>2.1091178772471401E-2</v>
      </c>
    </row>
    <row r="409" spans="2:8" x14ac:dyDescent="0.35">
      <c r="B409" s="8">
        <v>1</v>
      </c>
      <c r="C409" s="43" t="s">
        <v>919</v>
      </c>
      <c r="D409" s="8">
        <v>0.25377664098497599</v>
      </c>
      <c r="E409" s="43">
        <v>0.49099999999999999</v>
      </c>
      <c r="F409" s="8">
        <v>0.23599999999999999</v>
      </c>
      <c r="G409" s="82">
        <v>7.4617829139640895E-7</v>
      </c>
      <c r="H409" s="8">
        <v>2.1671256117025899E-2</v>
      </c>
    </row>
    <row r="410" spans="2:8" x14ac:dyDescent="0.35">
      <c r="B410" s="8">
        <v>1</v>
      </c>
      <c r="C410" s="43" t="s">
        <v>647</v>
      </c>
      <c r="D410" s="8">
        <v>0.27923067478844699</v>
      </c>
      <c r="E410" s="43">
        <v>0.83299999999999996</v>
      </c>
      <c r="F410" s="8">
        <v>0.63</v>
      </c>
      <c r="G410" s="82">
        <v>8.0182889171677196E-7</v>
      </c>
      <c r="H410" s="8">
        <v>2.32875165021302E-2</v>
      </c>
    </row>
    <row r="411" spans="2:8" x14ac:dyDescent="0.35">
      <c r="B411" s="8">
        <v>1</v>
      </c>
      <c r="C411" s="43" t="s">
        <v>920</v>
      </c>
      <c r="D411" s="8">
        <v>0.31118213448202903</v>
      </c>
      <c r="E411" s="43">
        <v>0.36299999999999999</v>
      </c>
      <c r="F411" s="8">
        <v>0.13400000000000001</v>
      </c>
      <c r="G411" s="82">
        <v>8.1666716641546697E-7</v>
      </c>
      <c r="H411" s="8">
        <v>2.3718464514204399E-2</v>
      </c>
    </row>
    <row r="412" spans="2:8" x14ac:dyDescent="0.35">
      <c r="B412" s="8">
        <v>1</v>
      </c>
      <c r="C412" s="43" t="s">
        <v>921</v>
      </c>
      <c r="D412" s="8">
        <v>0.292851861286545</v>
      </c>
      <c r="E412" s="43">
        <v>0.41199999999999998</v>
      </c>
      <c r="F412" s="8">
        <v>0.154</v>
      </c>
      <c r="G412" s="82">
        <v>8.3414063116032797E-7</v>
      </c>
      <c r="H412" s="8">
        <v>2.4225946350789399E-2</v>
      </c>
    </row>
    <row r="413" spans="2:8" x14ac:dyDescent="0.35">
      <c r="B413" s="8">
        <v>1</v>
      </c>
      <c r="C413" s="43" t="s">
        <v>922</v>
      </c>
      <c r="D413" s="8">
        <v>0.358218906012714</v>
      </c>
      <c r="E413" s="43">
        <v>0.77100000000000002</v>
      </c>
      <c r="F413" s="8">
        <v>0.60099999999999998</v>
      </c>
      <c r="G413" s="82">
        <v>8.5207090150328196E-7</v>
      </c>
      <c r="H413" s="8">
        <v>2.4746695192359801E-2</v>
      </c>
    </row>
    <row r="414" spans="2:8" x14ac:dyDescent="0.35">
      <c r="B414" s="8">
        <v>1</v>
      </c>
      <c r="C414" s="43" t="s">
        <v>923</v>
      </c>
      <c r="D414" s="8">
        <v>0.268475633725968</v>
      </c>
      <c r="E414" s="43">
        <v>0.69799999999999995</v>
      </c>
      <c r="F414" s="8">
        <v>0.56100000000000005</v>
      </c>
      <c r="G414" s="82">
        <v>8.71662897782014E-7</v>
      </c>
      <c r="H414" s="8">
        <v>2.5315705540283E-2</v>
      </c>
    </row>
    <row r="415" spans="2:8" x14ac:dyDescent="0.35">
      <c r="B415" s="8">
        <v>1</v>
      </c>
      <c r="C415" s="43" t="s">
        <v>924</v>
      </c>
      <c r="D415" s="8">
        <v>0.28271131980795</v>
      </c>
      <c r="E415" s="43">
        <v>0.61799999999999999</v>
      </c>
      <c r="F415" s="8">
        <v>0.42899999999999999</v>
      </c>
      <c r="G415" s="82">
        <v>9.5888487396756692E-7</v>
      </c>
      <c r="H415" s="8">
        <v>2.7848893394640001E-2</v>
      </c>
    </row>
    <row r="416" spans="2:8" x14ac:dyDescent="0.35">
      <c r="B416" s="8">
        <v>1</v>
      </c>
      <c r="C416" s="43" t="s">
        <v>925</v>
      </c>
      <c r="D416" s="8">
        <v>0.27779828417996399</v>
      </c>
      <c r="E416" s="43">
        <v>0.25600000000000001</v>
      </c>
      <c r="F416" s="8">
        <v>0.04</v>
      </c>
      <c r="G416" s="82">
        <v>1.04859719849298E-6</v>
      </c>
      <c r="H416" s="8">
        <v>3.0454408435831699E-2</v>
      </c>
    </row>
    <row r="417" spans="2:8" x14ac:dyDescent="0.35">
      <c r="B417" s="8">
        <v>1</v>
      </c>
      <c r="C417" s="43" t="s">
        <v>926</v>
      </c>
      <c r="D417" s="8">
        <v>0.37691252262917502</v>
      </c>
      <c r="E417" s="43">
        <v>0.76</v>
      </c>
      <c r="F417" s="8">
        <v>0.56200000000000006</v>
      </c>
      <c r="G417" s="82">
        <v>1.2374124396420901E-6</v>
      </c>
      <c r="H417" s="8">
        <v>3.5938169484525301E-2</v>
      </c>
    </row>
    <row r="418" spans="2:8" x14ac:dyDescent="0.35">
      <c r="B418" s="8">
        <v>1</v>
      </c>
      <c r="C418" s="43" t="s">
        <v>927</v>
      </c>
      <c r="D418" s="8">
        <v>0.27853789378696903</v>
      </c>
      <c r="E418" s="43">
        <v>0.45</v>
      </c>
      <c r="F418" s="8">
        <v>0.23699999999999999</v>
      </c>
      <c r="G418" s="82">
        <v>1.2424551455492699E-6</v>
      </c>
      <c r="H418" s="8">
        <v>3.6084624792187499E-2</v>
      </c>
    </row>
    <row r="419" spans="2:8" x14ac:dyDescent="0.35">
      <c r="B419" s="8">
        <v>1</v>
      </c>
      <c r="C419" s="43" t="s">
        <v>928</v>
      </c>
      <c r="D419" s="8">
        <v>0.29934504214783603</v>
      </c>
      <c r="E419" s="43">
        <v>0.435</v>
      </c>
      <c r="F419" s="8">
        <v>0.19500000000000001</v>
      </c>
      <c r="G419" s="82">
        <v>1.5413171564062799E-6</v>
      </c>
      <c r="H419" s="8">
        <v>4.4764474173507499E-2</v>
      </c>
    </row>
    <row r="420" spans="2:8" x14ac:dyDescent="0.35">
      <c r="B420" s="8">
        <v>1</v>
      </c>
      <c r="C420" s="43" t="s">
        <v>929</v>
      </c>
      <c r="D420" s="8">
        <v>0.28896798438029198</v>
      </c>
      <c r="E420" s="43">
        <v>0.33800000000000002</v>
      </c>
      <c r="F420" s="8">
        <v>7.9000000000000001E-2</v>
      </c>
      <c r="G420" s="82">
        <v>1.9004827858789999E-6</v>
      </c>
      <c r="H420" s="8">
        <v>5.5195721550283898E-2</v>
      </c>
    </row>
    <row r="421" spans="2:8" x14ac:dyDescent="0.35">
      <c r="B421" s="8">
        <v>1</v>
      </c>
      <c r="C421" s="43" t="s">
        <v>930</v>
      </c>
      <c r="D421" s="8">
        <v>0.33076242838775399</v>
      </c>
      <c r="E421" s="43">
        <v>0.56799999999999995</v>
      </c>
      <c r="F421" s="8">
        <v>0.317</v>
      </c>
      <c r="G421" s="82">
        <v>2.6720811826173298E-6</v>
      </c>
      <c r="H421" s="8">
        <v>7.7605253786755105E-2</v>
      </c>
    </row>
    <row r="422" spans="2:8" x14ac:dyDescent="0.35">
      <c r="B422" s="8">
        <v>1</v>
      </c>
      <c r="C422" s="43" t="s">
        <v>931</v>
      </c>
      <c r="D422" s="8">
        <v>0.32641657920304601</v>
      </c>
      <c r="E422" s="43">
        <v>0.70899999999999996</v>
      </c>
      <c r="F422" s="8">
        <v>0.53700000000000003</v>
      </c>
      <c r="G422" s="82">
        <v>5.1201054747161296E-6</v>
      </c>
      <c r="H422" s="8">
        <v>0.14870322330218</v>
      </c>
    </row>
    <row r="423" spans="2:8" x14ac:dyDescent="0.35">
      <c r="B423" s="8">
        <v>1</v>
      </c>
      <c r="C423" s="43" t="s">
        <v>932</v>
      </c>
      <c r="D423" s="8">
        <v>0.332507889337669</v>
      </c>
      <c r="E423" s="43">
        <v>0.69699999999999995</v>
      </c>
      <c r="F423" s="8">
        <v>0.48499999999999999</v>
      </c>
      <c r="G423" s="82">
        <v>7.1316315867769999E-6</v>
      </c>
      <c r="H423" s="8">
        <v>0.207123976174765</v>
      </c>
    </row>
    <row r="424" spans="2:8" x14ac:dyDescent="0.35">
      <c r="B424" s="8">
        <v>1</v>
      </c>
      <c r="C424" s="43" t="s">
        <v>933</v>
      </c>
      <c r="D424" s="8">
        <v>0.26617393465470202</v>
      </c>
      <c r="E424" s="43">
        <v>0.29799999999999999</v>
      </c>
      <c r="F424" s="8">
        <v>5.8000000000000003E-2</v>
      </c>
      <c r="G424" s="82">
        <v>8.1774053968907597E-6</v>
      </c>
      <c r="H424" s="8">
        <v>0.23749638494189801</v>
      </c>
    </row>
    <row r="425" spans="2:8" x14ac:dyDescent="0.35">
      <c r="B425" s="8">
        <v>1</v>
      </c>
      <c r="C425" s="43" t="s">
        <v>934</v>
      </c>
      <c r="D425" s="8">
        <v>0.30354618733058802</v>
      </c>
      <c r="E425" s="43">
        <v>0.51700000000000002</v>
      </c>
      <c r="F425" s="8">
        <v>0.26700000000000002</v>
      </c>
      <c r="G425" s="82">
        <v>9.3708966046260593E-6</v>
      </c>
      <c r="H425" s="8">
        <v>0.27215895008815499</v>
      </c>
    </row>
    <row r="426" spans="2:8" x14ac:dyDescent="0.35">
      <c r="B426" s="8">
        <v>1</v>
      </c>
      <c r="C426" s="43" t="s">
        <v>935</v>
      </c>
      <c r="D426" s="8">
        <v>0.29502232739100398</v>
      </c>
      <c r="E426" s="43">
        <v>0.32500000000000001</v>
      </c>
      <c r="F426" s="8">
        <v>0.121</v>
      </c>
      <c r="G426" s="82">
        <v>1.21660096993328E-5</v>
      </c>
      <c r="H426" s="8">
        <v>0.35333741969772098</v>
      </c>
    </row>
    <row r="427" spans="2:8" x14ac:dyDescent="0.35">
      <c r="B427" s="8">
        <v>1</v>
      </c>
      <c r="C427" s="43" t="s">
        <v>936</v>
      </c>
      <c r="D427" s="8">
        <v>0.28411676933180402</v>
      </c>
      <c r="E427" s="43">
        <v>0.53900000000000003</v>
      </c>
      <c r="F427" s="8">
        <v>0.32800000000000001</v>
      </c>
      <c r="G427" s="82">
        <v>1.48459695764199E-5</v>
      </c>
      <c r="H427" s="8">
        <v>0.43117149440796398</v>
      </c>
    </row>
    <row r="428" spans="2:8" x14ac:dyDescent="0.35">
      <c r="B428" s="8">
        <v>1</v>
      </c>
      <c r="C428" s="43" t="s">
        <v>937</v>
      </c>
      <c r="D428" s="8">
        <v>0.33030156598815802</v>
      </c>
      <c r="E428" s="43">
        <v>0.56699999999999995</v>
      </c>
      <c r="F428" s="8">
        <v>0.33200000000000002</v>
      </c>
      <c r="G428" s="82">
        <v>1.52432320318126E-5</v>
      </c>
      <c r="H428" s="8">
        <v>0.44270918789993302</v>
      </c>
    </row>
    <row r="429" spans="2:8" x14ac:dyDescent="0.35">
      <c r="B429" s="8">
        <v>1</v>
      </c>
      <c r="C429" s="43" t="s">
        <v>938</v>
      </c>
      <c r="D429" s="8">
        <v>0.28273177561144502</v>
      </c>
      <c r="E429" s="43">
        <v>0.443</v>
      </c>
      <c r="F429" s="8">
        <v>0.218</v>
      </c>
      <c r="G429" s="82">
        <v>1.58233372290368E-5</v>
      </c>
      <c r="H429" s="8">
        <v>0.45955718314291499</v>
      </c>
    </row>
    <row r="430" spans="2:8" x14ac:dyDescent="0.35">
      <c r="B430" s="8">
        <v>1</v>
      </c>
      <c r="C430" s="43" t="s">
        <v>939</v>
      </c>
      <c r="D430" s="8">
        <v>0.25801868420164298</v>
      </c>
      <c r="E430" s="43">
        <v>0.54700000000000004</v>
      </c>
      <c r="F430" s="8">
        <v>0.36299999999999999</v>
      </c>
      <c r="G430" s="82">
        <v>2.0766052006574398E-5</v>
      </c>
      <c r="H430" s="8">
        <v>0.60310844842694</v>
      </c>
    </row>
    <row r="431" spans="2:8" x14ac:dyDescent="0.35">
      <c r="B431" s="8">
        <v>1</v>
      </c>
      <c r="C431" s="43" t="s">
        <v>940</v>
      </c>
      <c r="D431" s="8">
        <v>0.266495485774499</v>
      </c>
      <c r="E431" s="43">
        <v>0.28699999999999998</v>
      </c>
      <c r="F431" s="8">
        <v>5.5E-2</v>
      </c>
      <c r="G431" s="82">
        <v>2.2616560206647799E-5</v>
      </c>
      <c r="H431" s="8">
        <v>0.65685275808167198</v>
      </c>
    </row>
    <row r="432" spans="2:8" x14ac:dyDescent="0.35">
      <c r="B432" s="8">
        <v>1</v>
      </c>
      <c r="C432" s="43" t="s">
        <v>941</v>
      </c>
      <c r="D432" s="8">
        <v>0.26042200593401099</v>
      </c>
      <c r="E432" s="43">
        <v>0.51300000000000001</v>
      </c>
      <c r="F432" s="8">
        <v>0.30199999999999999</v>
      </c>
      <c r="G432" s="82">
        <v>2.4185551614865401E-5</v>
      </c>
      <c r="H432" s="8">
        <v>0.70242097555053495</v>
      </c>
    </row>
    <row r="433" spans="2:8" x14ac:dyDescent="0.35">
      <c r="B433" s="8">
        <v>1</v>
      </c>
      <c r="C433" s="43" t="s">
        <v>942</v>
      </c>
      <c r="D433" s="8">
        <v>0.30052372665883598</v>
      </c>
      <c r="E433" s="43">
        <v>0.41799999999999998</v>
      </c>
      <c r="F433" s="8">
        <v>0.14899999999999999</v>
      </c>
      <c r="G433" s="82">
        <v>2.5915370880820099E-5</v>
      </c>
      <c r="H433" s="8">
        <v>0.75266011649165798</v>
      </c>
    </row>
    <row r="434" spans="2:8" x14ac:dyDescent="0.35">
      <c r="B434" s="8">
        <v>1</v>
      </c>
      <c r="C434" s="43" t="s">
        <v>943</v>
      </c>
      <c r="D434" s="8">
        <v>0.27397269115043699</v>
      </c>
      <c r="E434" s="43">
        <v>0.81399999999999995</v>
      </c>
      <c r="F434" s="8">
        <v>0.60199999999999998</v>
      </c>
      <c r="G434" s="82">
        <v>2.96506685362076E-5</v>
      </c>
      <c r="H434" s="8">
        <v>0.86114436629707602</v>
      </c>
    </row>
    <row r="435" spans="2:8" x14ac:dyDescent="0.35">
      <c r="B435" s="8">
        <v>1</v>
      </c>
      <c r="C435" s="43" t="s">
        <v>944</v>
      </c>
      <c r="D435" s="8">
        <v>0.36298437725008997</v>
      </c>
      <c r="E435" s="43">
        <v>0.76600000000000001</v>
      </c>
      <c r="F435" s="8">
        <v>0.56799999999999995</v>
      </c>
      <c r="G435" s="82">
        <v>3.2530778254326898E-5</v>
      </c>
      <c r="H435" s="8">
        <v>0.94479139284041502</v>
      </c>
    </row>
    <row r="436" spans="2:8" x14ac:dyDescent="0.35">
      <c r="B436" s="8">
        <v>1</v>
      </c>
      <c r="C436" s="43" t="s">
        <v>945</v>
      </c>
      <c r="D436" s="8">
        <v>0.28095768163434798</v>
      </c>
      <c r="E436" s="43">
        <v>0.41799999999999998</v>
      </c>
      <c r="F436" s="8">
        <v>0.184</v>
      </c>
      <c r="G436" s="82">
        <v>3.4204156985839401E-5</v>
      </c>
      <c r="H436" s="8">
        <v>0.99339133133973301</v>
      </c>
    </row>
    <row r="437" spans="2:8" x14ac:dyDescent="0.35">
      <c r="B437" s="8">
        <v>1</v>
      </c>
      <c r="C437" s="43" t="s">
        <v>946</v>
      </c>
      <c r="D437" s="8">
        <v>0.34169719590672698</v>
      </c>
      <c r="E437" s="43">
        <v>0.53200000000000003</v>
      </c>
      <c r="F437" s="8">
        <v>0.27</v>
      </c>
      <c r="G437" s="82">
        <v>3.59873949535718E-5</v>
      </c>
      <c r="H437" s="8">
        <v>1</v>
      </c>
    </row>
    <row r="438" spans="2:8" x14ac:dyDescent="0.35">
      <c r="B438" s="8">
        <v>1</v>
      </c>
      <c r="C438" s="43" t="s">
        <v>947</v>
      </c>
      <c r="D438" s="8">
        <v>0.33197992218917699</v>
      </c>
      <c r="E438" s="43">
        <v>0.53900000000000003</v>
      </c>
      <c r="F438" s="8">
        <v>0.28899999999999998</v>
      </c>
      <c r="G438" s="82">
        <v>6.7358999164055097E-5</v>
      </c>
      <c r="H438" s="8">
        <v>1</v>
      </c>
    </row>
    <row r="439" spans="2:8" x14ac:dyDescent="0.35">
      <c r="B439" s="8">
        <v>1</v>
      </c>
      <c r="C439" s="43" t="s">
        <v>948</v>
      </c>
      <c r="D439" s="8">
        <v>0.26897484611096301</v>
      </c>
      <c r="E439" s="43">
        <v>0.84</v>
      </c>
      <c r="F439" s="8">
        <v>0.64200000000000002</v>
      </c>
      <c r="G439" s="82">
        <v>6.8161094808540996E-5</v>
      </c>
      <c r="H439" s="8">
        <v>1</v>
      </c>
    </row>
    <row r="440" spans="2:8" x14ac:dyDescent="0.35">
      <c r="B440" s="8">
        <v>1</v>
      </c>
      <c r="C440" s="43" t="s">
        <v>949</v>
      </c>
      <c r="D440" s="8">
        <v>0.29139437077750502</v>
      </c>
      <c r="E440" s="43">
        <v>0.52500000000000002</v>
      </c>
      <c r="F440" s="8">
        <v>0.307</v>
      </c>
      <c r="G440" s="82">
        <v>7.4063312770627498E-5</v>
      </c>
      <c r="H440" s="8">
        <v>1</v>
      </c>
    </row>
    <row r="441" spans="2:8" x14ac:dyDescent="0.35">
      <c r="B441" s="8">
        <v>1</v>
      </c>
      <c r="C441" s="43" t="s">
        <v>635</v>
      </c>
      <c r="D441" s="8">
        <v>0.30122533535240997</v>
      </c>
      <c r="E441" s="43">
        <v>0.72199999999999998</v>
      </c>
      <c r="F441" s="8">
        <v>0.55100000000000005</v>
      </c>
      <c r="G441" s="82">
        <v>8.7420032414859303E-5</v>
      </c>
      <c r="H441" s="8">
        <v>1</v>
      </c>
    </row>
    <row r="442" spans="2:8" x14ac:dyDescent="0.35">
      <c r="B442" s="8">
        <v>1</v>
      </c>
      <c r="C442" s="43" t="s">
        <v>950</v>
      </c>
      <c r="D442" s="8">
        <v>0.29712425253642799</v>
      </c>
      <c r="E442" s="43">
        <v>0.55500000000000005</v>
      </c>
      <c r="F442" s="8">
        <v>0.33400000000000002</v>
      </c>
      <c r="G442" s="8">
        <v>2.5795217941637698E-4</v>
      </c>
      <c r="H442" s="8">
        <v>1</v>
      </c>
    </row>
    <row r="443" spans="2:8" x14ac:dyDescent="0.35">
      <c r="B443" s="8">
        <v>1</v>
      </c>
      <c r="C443" s="43" t="s">
        <v>951</v>
      </c>
      <c r="D443" s="8">
        <v>0.26475927400285398</v>
      </c>
      <c r="E443" s="43">
        <v>0.38500000000000001</v>
      </c>
      <c r="F443" s="8">
        <v>0.16700000000000001</v>
      </c>
      <c r="G443" s="8">
        <v>4.23091923363481E-4</v>
      </c>
      <c r="H443" s="8">
        <v>1</v>
      </c>
    </row>
    <row r="444" spans="2:8" x14ac:dyDescent="0.35">
      <c r="B444" s="8">
        <v>1</v>
      </c>
      <c r="C444" s="43" t="s">
        <v>952</v>
      </c>
      <c r="D444" s="8">
        <v>0.25832659665004098</v>
      </c>
      <c r="E444" s="43">
        <v>0.64500000000000002</v>
      </c>
      <c r="F444" s="8">
        <v>0.47099999999999997</v>
      </c>
      <c r="G444" s="8">
        <v>6.2432310262033701E-4</v>
      </c>
      <c r="H444" s="8">
        <v>1</v>
      </c>
    </row>
    <row r="445" spans="2:8" x14ac:dyDescent="0.35">
      <c r="B445" s="8">
        <v>1</v>
      </c>
      <c r="C445" s="43" t="s">
        <v>953</v>
      </c>
      <c r="D445" s="8">
        <v>0.25629609658774799</v>
      </c>
      <c r="E445" s="43">
        <v>0.58099999999999996</v>
      </c>
      <c r="F445" s="8">
        <v>0.36499999999999999</v>
      </c>
      <c r="G445" s="8">
        <v>8.4284372293677101E-4</v>
      </c>
      <c r="H445" s="8">
        <v>1</v>
      </c>
    </row>
    <row r="446" spans="2:8" x14ac:dyDescent="0.35">
      <c r="B446" s="8">
        <v>1</v>
      </c>
      <c r="C446" s="43" t="s">
        <v>547</v>
      </c>
      <c r="D446" s="8">
        <v>0.36952056583006998</v>
      </c>
      <c r="E446" s="43">
        <v>0.63100000000000001</v>
      </c>
      <c r="F446" s="8">
        <v>0.47399999999999998</v>
      </c>
      <c r="G446" s="8">
        <v>1.59406077284893E-3</v>
      </c>
      <c r="H446" s="8">
        <v>1</v>
      </c>
    </row>
    <row r="447" spans="2:8" x14ac:dyDescent="0.35">
      <c r="B447" s="8">
        <v>1</v>
      </c>
      <c r="C447" s="43" t="s">
        <v>954</v>
      </c>
      <c r="D447" s="8">
        <v>0.29466056091005599</v>
      </c>
      <c r="E447" s="43">
        <v>0.77600000000000002</v>
      </c>
      <c r="F447" s="8">
        <v>0.56499999999999995</v>
      </c>
      <c r="G447" s="8">
        <v>4.6134109896733902E-3</v>
      </c>
      <c r="H447" s="8">
        <v>1</v>
      </c>
    </row>
    <row r="448" spans="2:8" x14ac:dyDescent="0.35">
      <c r="B448" s="8">
        <v>1</v>
      </c>
      <c r="C448" s="43" t="s">
        <v>955</v>
      </c>
      <c r="D448" s="8">
        <v>0.29436658674781602</v>
      </c>
      <c r="E448" s="43">
        <v>0.81299999999999994</v>
      </c>
      <c r="F448" s="8">
        <v>0.58299999999999996</v>
      </c>
      <c r="G448" s="8">
        <v>7.3779609587217602E-3</v>
      </c>
      <c r="H448" s="8">
        <v>1</v>
      </c>
    </row>
    <row r="449" spans="2:8" x14ac:dyDescent="0.35">
      <c r="B449" s="8">
        <v>1</v>
      </c>
      <c r="C449" s="43" t="s">
        <v>956</v>
      </c>
      <c r="D449" s="8">
        <v>0.26328181411535101</v>
      </c>
      <c r="E449" s="43">
        <v>0.45500000000000002</v>
      </c>
      <c r="F449" s="8">
        <v>0.30099999999999999</v>
      </c>
      <c r="G449" s="8">
        <v>7.6608842979034499E-3</v>
      </c>
      <c r="H449" s="8">
        <v>1</v>
      </c>
    </row>
    <row r="450" spans="2:8" x14ac:dyDescent="0.35">
      <c r="B450" s="8">
        <v>2</v>
      </c>
      <c r="C450" s="43" t="s">
        <v>540</v>
      </c>
      <c r="D450" s="8">
        <v>1.35658509284124</v>
      </c>
      <c r="E450" s="43">
        <v>0.996</v>
      </c>
      <c r="F450" s="8">
        <v>0.49099999999999999</v>
      </c>
      <c r="G450" s="82">
        <v>2.1832634147522701E-52</v>
      </c>
      <c r="H450" s="82">
        <v>6.3408519354650101E-48</v>
      </c>
    </row>
    <row r="451" spans="2:8" x14ac:dyDescent="0.35">
      <c r="B451" s="8">
        <v>2</v>
      </c>
      <c r="C451" s="43" t="s">
        <v>957</v>
      </c>
      <c r="D451" s="8">
        <v>2.0213684744476001</v>
      </c>
      <c r="E451" s="43">
        <v>0.92700000000000005</v>
      </c>
      <c r="F451" s="8">
        <v>0.253</v>
      </c>
      <c r="G451" s="82">
        <v>5.83387867341798E-48</v>
      </c>
      <c r="H451" s="82">
        <v>1.69433338312078E-43</v>
      </c>
    </row>
    <row r="452" spans="2:8" x14ac:dyDescent="0.35">
      <c r="B452" s="8">
        <v>2</v>
      </c>
      <c r="C452" s="43" t="s">
        <v>590</v>
      </c>
      <c r="D452" s="8">
        <v>1.3404084403277801</v>
      </c>
      <c r="E452" s="43">
        <v>1</v>
      </c>
      <c r="F452" s="8">
        <v>0.51200000000000001</v>
      </c>
      <c r="G452" s="82">
        <v>1.1951020806618099E-43</v>
      </c>
      <c r="H452" s="82">
        <v>3.4709349728660999E-39</v>
      </c>
    </row>
    <row r="453" spans="2:8" x14ac:dyDescent="0.35">
      <c r="B453" s="8">
        <v>2</v>
      </c>
      <c r="C453" s="43" t="s">
        <v>20</v>
      </c>
      <c r="D453" s="8">
        <v>1.2169534957629899</v>
      </c>
      <c r="E453" s="43">
        <v>0.95899999999999996</v>
      </c>
      <c r="F453" s="8">
        <v>0.307</v>
      </c>
      <c r="G453" s="82">
        <v>1.4204063952505399E-43</v>
      </c>
      <c r="H453" s="82">
        <v>4.12528629372614E-39</v>
      </c>
    </row>
    <row r="454" spans="2:8" x14ac:dyDescent="0.35">
      <c r="B454" s="8">
        <v>2</v>
      </c>
      <c r="C454" s="43" t="s">
        <v>958</v>
      </c>
      <c r="D454" s="8">
        <v>1.3281725077136699</v>
      </c>
      <c r="E454" s="43">
        <v>0.92200000000000004</v>
      </c>
      <c r="F454" s="8">
        <v>0.247</v>
      </c>
      <c r="G454" s="82">
        <v>2.23641484305194E-42</v>
      </c>
      <c r="H454" s="82">
        <v>6.4952196286757601E-38</v>
      </c>
    </row>
    <row r="455" spans="2:8" x14ac:dyDescent="0.35">
      <c r="B455" s="8">
        <v>2</v>
      </c>
      <c r="C455" s="43" t="s">
        <v>570</v>
      </c>
      <c r="D455" s="8">
        <v>1.09604980295895</v>
      </c>
      <c r="E455" s="43">
        <v>0.98899999999999999</v>
      </c>
      <c r="F455" s="8">
        <v>0.41199999999999998</v>
      </c>
      <c r="G455" s="82">
        <v>1.2554257172381801E-40</v>
      </c>
      <c r="H455" s="82">
        <v>3.6461329105748403E-36</v>
      </c>
    </row>
    <row r="456" spans="2:8" x14ac:dyDescent="0.35">
      <c r="B456" s="8">
        <v>2</v>
      </c>
      <c r="C456" s="43" t="s">
        <v>546</v>
      </c>
      <c r="D456" s="8">
        <v>0.93882072477623901</v>
      </c>
      <c r="E456" s="43">
        <v>0.84799999999999998</v>
      </c>
      <c r="F456" s="8">
        <v>0.184</v>
      </c>
      <c r="G456" s="82">
        <v>2.31824187202802E-40</v>
      </c>
      <c r="H456" s="82">
        <v>6.7328698689309896E-36</v>
      </c>
    </row>
    <row r="457" spans="2:8" x14ac:dyDescent="0.35">
      <c r="B457" s="8">
        <v>2</v>
      </c>
      <c r="C457" s="43" t="s">
        <v>548</v>
      </c>
      <c r="D457" s="8">
        <v>0.83287025338242904</v>
      </c>
      <c r="E457" s="43">
        <v>1</v>
      </c>
      <c r="F457" s="8">
        <v>0.879</v>
      </c>
      <c r="G457" s="82">
        <v>7.2453987815909206E-39</v>
      </c>
      <c r="H457" s="82">
        <v>2.10428116813745E-34</v>
      </c>
    </row>
    <row r="458" spans="2:8" x14ac:dyDescent="0.35">
      <c r="B458" s="8">
        <v>2</v>
      </c>
      <c r="C458" s="43" t="s">
        <v>611</v>
      </c>
      <c r="D458" s="8">
        <v>1.1457264293562801</v>
      </c>
      <c r="E458" s="43">
        <v>0.90600000000000003</v>
      </c>
      <c r="F458" s="8">
        <v>0.312</v>
      </c>
      <c r="G458" s="82">
        <v>8.8432723293655295E-39</v>
      </c>
      <c r="H458" s="82">
        <v>2.5683515826176299E-34</v>
      </c>
    </row>
    <row r="459" spans="2:8" x14ac:dyDescent="0.35">
      <c r="B459" s="8">
        <v>2</v>
      </c>
      <c r="C459" s="43" t="s">
        <v>575</v>
      </c>
      <c r="D459" s="8">
        <v>0.85256242628595102</v>
      </c>
      <c r="E459" s="43">
        <v>0.755</v>
      </c>
      <c r="F459" s="8">
        <v>0.104</v>
      </c>
      <c r="G459" s="82">
        <v>2.34170734573073E-38</v>
      </c>
      <c r="H459" s="82">
        <v>6.80102064420577E-34</v>
      </c>
    </row>
    <row r="460" spans="2:8" x14ac:dyDescent="0.35">
      <c r="B460" s="8">
        <v>2</v>
      </c>
      <c r="C460" s="43" t="s">
        <v>578</v>
      </c>
      <c r="D460" s="8">
        <v>1.1843139107339999</v>
      </c>
      <c r="E460" s="43">
        <v>0.95799999999999996</v>
      </c>
      <c r="F460" s="8">
        <v>0.434</v>
      </c>
      <c r="G460" s="82">
        <v>4.7878349040958303E-34</v>
      </c>
      <c r="H460" s="82">
        <v>1.3905308911965499E-29</v>
      </c>
    </row>
    <row r="461" spans="2:8" x14ac:dyDescent="0.35">
      <c r="B461" s="8">
        <v>2</v>
      </c>
      <c r="C461" s="43" t="s">
        <v>560</v>
      </c>
      <c r="D461" s="8">
        <v>0.87032067724874695</v>
      </c>
      <c r="E461" s="43">
        <v>1</v>
      </c>
      <c r="F461" s="8">
        <v>0.89300000000000002</v>
      </c>
      <c r="G461" s="82">
        <v>2.0297752485972798E-33</v>
      </c>
      <c r="H461" s="82">
        <v>5.89507625450108E-29</v>
      </c>
    </row>
    <row r="462" spans="2:8" x14ac:dyDescent="0.35">
      <c r="B462" s="8">
        <v>2</v>
      </c>
      <c r="C462" s="43" t="s">
        <v>550</v>
      </c>
      <c r="D462" s="8">
        <v>0.72038305799322899</v>
      </c>
      <c r="E462" s="43">
        <v>1</v>
      </c>
      <c r="F462" s="8">
        <v>0.90500000000000003</v>
      </c>
      <c r="G462" s="82">
        <v>4.6301656778300801E-33</v>
      </c>
      <c r="H462" s="82">
        <v>1.3447390178121899E-28</v>
      </c>
    </row>
    <row r="463" spans="2:8" x14ac:dyDescent="0.35">
      <c r="B463" s="8">
        <v>2</v>
      </c>
      <c r="C463" s="43" t="s">
        <v>959</v>
      </c>
      <c r="D463" s="8">
        <v>0.76776607973988398</v>
      </c>
      <c r="E463" s="43">
        <v>0.84399999999999997</v>
      </c>
      <c r="F463" s="8">
        <v>0.24199999999999999</v>
      </c>
      <c r="G463" s="82">
        <v>5.85458804173597E-32</v>
      </c>
      <c r="H463" s="82">
        <v>1.7003480049613799E-27</v>
      </c>
    </row>
    <row r="464" spans="2:8" x14ac:dyDescent="0.35">
      <c r="B464" s="8">
        <v>2</v>
      </c>
      <c r="C464" s="43" t="s">
        <v>632</v>
      </c>
      <c r="D464" s="8">
        <v>0.85116732597234701</v>
      </c>
      <c r="E464" s="43">
        <v>0.96699999999999997</v>
      </c>
      <c r="F464" s="8">
        <v>0.36399999999999999</v>
      </c>
      <c r="G464" s="82">
        <v>2.69319249261699E-31</v>
      </c>
      <c r="H464" s="82">
        <v>7.8218389563075306E-27</v>
      </c>
    </row>
    <row r="465" spans="2:8" x14ac:dyDescent="0.35">
      <c r="B465" s="8">
        <v>2</v>
      </c>
      <c r="C465" s="43" t="s">
        <v>625</v>
      </c>
      <c r="D465" s="8">
        <v>0.68896890649826503</v>
      </c>
      <c r="E465" s="43">
        <v>1</v>
      </c>
      <c r="F465" s="8">
        <v>0.871</v>
      </c>
      <c r="G465" s="82">
        <v>1.14556599332811E-29</v>
      </c>
      <c r="H465" s="82">
        <v>3.3270673144228401E-25</v>
      </c>
    </row>
    <row r="466" spans="2:8" x14ac:dyDescent="0.35">
      <c r="B466" s="8">
        <v>2</v>
      </c>
      <c r="C466" s="43" t="s">
        <v>960</v>
      </c>
      <c r="D466" s="8">
        <v>0.55819643496368498</v>
      </c>
      <c r="E466" s="43">
        <v>0.92600000000000005</v>
      </c>
      <c r="F466" s="8">
        <v>0.61</v>
      </c>
      <c r="G466" s="82">
        <v>1.72957137816863E-29</v>
      </c>
      <c r="H466" s="82">
        <v>5.0231941536151501E-25</v>
      </c>
    </row>
    <row r="467" spans="2:8" x14ac:dyDescent="0.35">
      <c r="B467" s="8">
        <v>2</v>
      </c>
      <c r="C467" s="43" t="s">
        <v>544</v>
      </c>
      <c r="D467" s="8">
        <v>0.53699923870427302</v>
      </c>
      <c r="E467" s="43">
        <v>0.60499999999999998</v>
      </c>
      <c r="F467" s="8">
        <v>0.13600000000000001</v>
      </c>
      <c r="G467" s="82">
        <v>3.4337159375126999E-28</v>
      </c>
      <c r="H467" s="82">
        <v>9.9725411973181303E-24</v>
      </c>
    </row>
    <row r="468" spans="2:8" x14ac:dyDescent="0.35">
      <c r="B468" s="8">
        <v>2</v>
      </c>
      <c r="C468" s="43" t="s">
        <v>549</v>
      </c>
      <c r="D468" s="8">
        <v>0.81767658180646696</v>
      </c>
      <c r="E468" s="43">
        <v>0.93600000000000005</v>
      </c>
      <c r="F468" s="8">
        <v>0.45400000000000001</v>
      </c>
      <c r="G468" s="82">
        <v>6.4794599561860798E-28</v>
      </c>
      <c r="H468" s="82">
        <v>1.8818295550751201E-23</v>
      </c>
    </row>
    <row r="469" spans="2:8" x14ac:dyDescent="0.35">
      <c r="B469" s="8">
        <v>2</v>
      </c>
      <c r="C469" s="43" t="s">
        <v>588</v>
      </c>
      <c r="D469" s="8">
        <v>0.66797105201796103</v>
      </c>
      <c r="E469" s="43">
        <v>0.995</v>
      </c>
      <c r="F469" s="8">
        <v>0.77200000000000002</v>
      </c>
      <c r="G469" s="82">
        <v>9.6244465212544709E-28</v>
      </c>
      <c r="H469" s="82">
        <v>2.7952280031679297E-23</v>
      </c>
    </row>
    <row r="470" spans="2:8" x14ac:dyDescent="0.35">
      <c r="B470" s="8">
        <v>2</v>
      </c>
      <c r="C470" s="43" t="s">
        <v>564</v>
      </c>
      <c r="D470" s="8">
        <v>0.65318903725995103</v>
      </c>
      <c r="E470" s="43">
        <v>0.94099999999999995</v>
      </c>
      <c r="F470" s="8">
        <v>0.625</v>
      </c>
      <c r="G470" s="82">
        <v>1.3063034315462E-26</v>
      </c>
      <c r="H470" s="82">
        <v>3.7938970562396201E-22</v>
      </c>
    </row>
    <row r="471" spans="2:8" x14ac:dyDescent="0.35">
      <c r="B471" s="8">
        <v>2</v>
      </c>
      <c r="C471" s="43" t="s">
        <v>629</v>
      </c>
      <c r="D471" s="8">
        <v>0.91691162173492302</v>
      </c>
      <c r="E471" s="43">
        <v>0.76</v>
      </c>
      <c r="F471" s="8">
        <v>0.25</v>
      </c>
      <c r="G471" s="82">
        <v>1.4686601418626301E-26</v>
      </c>
      <c r="H471" s="82">
        <v>4.2654296500116203E-22</v>
      </c>
    </row>
    <row r="472" spans="2:8" x14ac:dyDescent="0.35">
      <c r="B472" s="8">
        <v>2</v>
      </c>
      <c r="C472" s="43" t="s">
        <v>541</v>
      </c>
      <c r="D472" s="8">
        <v>0.77121634210288603</v>
      </c>
      <c r="E472" s="43">
        <v>0.88800000000000001</v>
      </c>
      <c r="F472" s="8">
        <v>0.42899999999999999</v>
      </c>
      <c r="G472" s="82">
        <v>2.54083408383006E-26</v>
      </c>
      <c r="H472" s="82">
        <v>7.3793444296676502E-22</v>
      </c>
    </row>
    <row r="473" spans="2:8" x14ac:dyDescent="0.35">
      <c r="B473" s="8">
        <v>2</v>
      </c>
      <c r="C473" s="43" t="s">
        <v>562</v>
      </c>
      <c r="D473" s="8">
        <v>0.64923141623686798</v>
      </c>
      <c r="E473" s="43">
        <v>0.77500000000000002</v>
      </c>
      <c r="F473" s="8">
        <v>0.25</v>
      </c>
      <c r="G473" s="82">
        <v>5.0407554590968897E-26</v>
      </c>
      <c r="H473" s="82">
        <v>1.46398660798551E-21</v>
      </c>
    </row>
    <row r="474" spans="2:8" x14ac:dyDescent="0.35">
      <c r="B474" s="8">
        <v>2</v>
      </c>
      <c r="C474" s="43" t="s">
        <v>554</v>
      </c>
      <c r="D474" s="8">
        <v>0.67319676125414096</v>
      </c>
      <c r="E474" s="43">
        <v>0.71499999999999997</v>
      </c>
      <c r="F474" s="8">
        <v>0.17199999999999999</v>
      </c>
      <c r="G474" s="82">
        <v>7.9010347826297701E-26</v>
      </c>
      <c r="H474" s="82">
        <v>2.29469753191916E-21</v>
      </c>
    </row>
    <row r="475" spans="2:8" x14ac:dyDescent="0.35">
      <c r="B475" s="8">
        <v>2</v>
      </c>
      <c r="C475" s="43" t="s">
        <v>616</v>
      </c>
      <c r="D475" s="8">
        <v>0.89603667108723395</v>
      </c>
      <c r="E475" s="43">
        <v>0.90600000000000003</v>
      </c>
      <c r="F475" s="8">
        <v>0.32100000000000001</v>
      </c>
      <c r="G475" s="82">
        <v>1.2200592646163101E-25</v>
      </c>
      <c r="H475" s="82">
        <v>3.5434181222251596E-21</v>
      </c>
    </row>
    <row r="476" spans="2:8" x14ac:dyDescent="0.35">
      <c r="B476" s="8">
        <v>2</v>
      </c>
      <c r="C476" s="43" t="s">
        <v>547</v>
      </c>
      <c r="D476" s="8">
        <v>0.70622603155874197</v>
      </c>
      <c r="E476" s="43">
        <v>0.89700000000000002</v>
      </c>
      <c r="F476" s="8">
        <v>0.45600000000000002</v>
      </c>
      <c r="G476" s="82">
        <v>2.5326980114165399E-25</v>
      </c>
      <c r="H476" s="82">
        <v>7.3557148345570593E-21</v>
      </c>
    </row>
    <row r="477" spans="2:8" x14ac:dyDescent="0.35">
      <c r="B477" s="8">
        <v>2</v>
      </c>
      <c r="C477" s="43" t="s">
        <v>542</v>
      </c>
      <c r="D477" s="8">
        <v>0.64552725055316595</v>
      </c>
      <c r="E477" s="43">
        <v>0.60099999999999998</v>
      </c>
      <c r="F477" s="8">
        <v>0.124</v>
      </c>
      <c r="G477" s="82">
        <v>7.5097281161843196E-25</v>
      </c>
      <c r="H477" s="82">
        <v>2.1810503367834101E-20</v>
      </c>
    </row>
    <row r="478" spans="2:8" x14ac:dyDescent="0.35">
      <c r="B478" s="8">
        <v>2</v>
      </c>
      <c r="C478" s="43" t="s">
        <v>961</v>
      </c>
      <c r="D478" s="8">
        <v>0.82288711270903303</v>
      </c>
      <c r="E478" s="43">
        <v>0.69</v>
      </c>
      <c r="F478" s="8">
        <v>0.17499999999999999</v>
      </c>
      <c r="G478" s="82">
        <v>9.1075518069749598E-25</v>
      </c>
      <c r="H478" s="82">
        <v>2.6451062712997399E-20</v>
      </c>
    </row>
    <row r="479" spans="2:8" x14ac:dyDescent="0.35">
      <c r="B479" s="8">
        <v>2</v>
      </c>
      <c r="C479" s="43" t="s">
        <v>561</v>
      </c>
      <c r="D479" s="8">
        <v>0.57121021915199199</v>
      </c>
      <c r="E479" s="43">
        <v>1</v>
      </c>
      <c r="F479" s="8">
        <v>0.98199999999999998</v>
      </c>
      <c r="G479" s="82">
        <v>5.3700379448502601E-24</v>
      </c>
      <c r="H479" s="82">
        <v>1.5596201203228601E-19</v>
      </c>
    </row>
    <row r="480" spans="2:8" x14ac:dyDescent="0.35">
      <c r="B480" s="8">
        <v>2</v>
      </c>
      <c r="C480" s="43" t="s">
        <v>637</v>
      </c>
      <c r="D480" s="8">
        <v>0.93525703539923499</v>
      </c>
      <c r="E480" s="43">
        <v>0.81100000000000005</v>
      </c>
      <c r="F480" s="8">
        <v>0.26300000000000001</v>
      </c>
      <c r="G480" s="82">
        <v>1.13601371904047E-23</v>
      </c>
      <c r="H480" s="82">
        <v>3.2993246442092299E-19</v>
      </c>
    </row>
    <row r="481" spans="2:8" x14ac:dyDescent="0.35">
      <c r="B481" s="8">
        <v>2</v>
      </c>
      <c r="C481" s="43" t="s">
        <v>555</v>
      </c>
      <c r="D481" s="8">
        <v>0.55893530291956905</v>
      </c>
      <c r="E481" s="43">
        <v>0.98499999999999999</v>
      </c>
      <c r="F481" s="8">
        <v>0.78300000000000003</v>
      </c>
      <c r="G481" s="82">
        <v>5.2581412191922702E-23</v>
      </c>
      <c r="H481" s="82">
        <v>1.5271219542900101E-18</v>
      </c>
    </row>
    <row r="482" spans="2:8" x14ac:dyDescent="0.35">
      <c r="B482" s="8">
        <v>2</v>
      </c>
      <c r="C482" s="43" t="s">
        <v>551</v>
      </c>
      <c r="D482" s="8">
        <v>0.55354260618739104</v>
      </c>
      <c r="E482" s="43">
        <v>0.64900000000000002</v>
      </c>
      <c r="F482" s="8">
        <v>0.189</v>
      </c>
      <c r="G482" s="82">
        <v>8.9346811151119494E-23</v>
      </c>
      <c r="H482" s="82">
        <v>2.59489943626196E-18</v>
      </c>
    </row>
    <row r="483" spans="2:8" x14ac:dyDescent="0.35">
      <c r="B483" s="8">
        <v>2</v>
      </c>
      <c r="C483" s="43" t="s">
        <v>552</v>
      </c>
      <c r="D483" s="8">
        <v>0.52897279537104502</v>
      </c>
      <c r="E483" s="43">
        <v>0.97699999999999998</v>
      </c>
      <c r="F483" s="8">
        <v>0.42599999999999999</v>
      </c>
      <c r="G483" s="82">
        <v>1.4055315014133301E-22</v>
      </c>
      <c r="H483" s="82">
        <v>4.08208513955474E-18</v>
      </c>
    </row>
    <row r="484" spans="2:8" x14ac:dyDescent="0.35">
      <c r="B484" s="8">
        <v>2</v>
      </c>
      <c r="C484" s="43" t="s">
        <v>622</v>
      </c>
      <c r="D484" s="8">
        <v>0.48934798298443</v>
      </c>
      <c r="E484" s="43">
        <v>0.80500000000000005</v>
      </c>
      <c r="F484" s="8">
        <v>0.41799999999999998</v>
      </c>
      <c r="G484" s="82">
        <v>3.3157260972912398E-22</v>
      </c>
      <c r="H484" s="82">
        <v>9.62986330436293E-18</v>
      </c>
    </row>
    <row r="485" spans="2:8" x14ac:dyDescent="0.35">
      <c r="B485" s="8">
        <v>2</v>
      </c>
      <c r="C485" s="43" t="s">
        <v>962</v>
      </c>
      <c r="D485" s="8">
        <v>0.45627697594154598</v>
      </c>
      <c r="E485" s="43">
        <v>0.40300000000000002</v>
      </c>
      <c r="F485" s="8">
        <v>6.4000000000000001E-2</v>
      </c>
      <c r="G485" s="82">
        <v>4.4245405243407503E-22</v>
      </c>
      <c r="H485" s="82">
        <v>1.28501930448428E-17</v>
      </c>
    </row>
    <row r="486" spans="2:8" x14ac:dyDescent="0.35">
      <c r="B486" s="8">
        <v>2</v>
      </c>
      <c r="C486" s="43" t="s">
        <v>653</v>
      </c>
      <c r="D486" s="8">
        <v>0.69957459745244699</v>
      </c>
      <c r="E486" s="43">
        <v>0.89700000000000002</v>
      </c>
      <c r="F486" s="8">
        <v>0.47399999999999998</v>
      </c>
      <c r="G486" s="82">
        <v>4.6864944693426797E-21</v>
      </c>
      <c r="H486" s="82">
        <v>1.3610985887311999E-16</v>
      </c>
    </row>
    <row r="487" spans="2:8" x14ac:dyDescent="0.35">
      <c r="B487" s="8">
        <v>2</v>
      </c>
      <c r="C487" s="43" t="s">
        <v>585</v>
      </c>
      <c r="D487" s="8">
        <v>0.69003749182528695</v>
      </c>
      <c r="E487" s="43">
        <v>0.90800000000000003</v>
      </c>
      <c r="F487" s="8">
        <v>0.499</v>
      </c>
      <c r="G487" s="82">
        <v>1.2422593558340501E-20</v>
      </c>
      <c r="H487" s="82">
        <v>3.6078938471488299E-16</v>
      </c>
    </row>
    <row r="488" spans="2:8" x14ac:dyDescent="0.35">
      <c r="B488" s="8">
        <v>2</v>
      </c>
      <c r="C488" s="43" t="s">
        <v>963</v>
      </c>
      <c r="D488" s="8">
        <v>0.57647112969774805</v>
      </c>
      <c r="E488" s="43">
        <v>0.79400000000000004</v>
      </c>
      <c r="F488" s="8">
        <v>0.46500000000000002</v>
      </c>
      <c r="G488" s="82">
        <v>1.4364101502073201E-20</v>
      </c>
      <c r="H488" s="82">
        <v>4.1717659992471099E-16</v>
      </c>
    </row>
    <row r="489" spans="2:8" x14ac:dyDescent="0.35">
      <c r="B489" s="8">
        <v>2</v>
      </c>
      <c r="C489" s="43" t="s">
        <v>964</v>
      </c>
      <c r="D489" s="8">
        <v>0.66016551220570796</v>
      </c>
      <c r="E489" s="43">
        <v>0.66400000000000003</v>
      </c>
      <c r="F489" s="8">
        <v>0.19500000000000001</v>
      </c>
      <c r="G489" s="82">
        <v>1.4609386991708001E-20</v>
      </c>
      <c r="H489" s="82">
        <v>4.2430042640017499E-16</v>
      </c>
    </row>
    <row r="490" spans="2:8" x14ac:dyDescent="0.35">
      <c r="B490" s="8">
        <v>2</v>
      </c>
      <c r="C490" s="43" t="s">
        <v>965</v>
      </c>
      <c r="D490" s="8">
        <v>0.60951607973882505</v>
      </c>
      <c r="E490" s="43">
        <v>0.70199999999999996</v>
      </c>
      <c r="F490" s="8">
        <v>0.254</v>
      </c>
      <c r="G490" s="82">
        <v>7.4552728678181904E-20</v>
      </c>
      <c r="H490" s="82">
        <v>2.1652348990004401E-15</v>
      </c>
    </row>
    <row r="491" spans="2:8" x14ac:dyDescent="0.35">
      <c r="B491" s="8">
        <v>2</v>
      </c>
      <c r="C491" s="43" t="s">
        <v>553</v>
      </c>
      <c r="D491" s="8">
        <v>0.49694674643408099</v>
      </c>
      <c r="E491" s="43">
        <v>0.68100000000000005</v>
      </c>
      <c r="F491" s="8">
        <v>0.20499999999999999</v>
      </c>
      <c r="G491" s="82">
        <v>8.0919536050147794E-20</v>
      </c>
      <c r="H491" s="82">
        <v>2.3501460855044399E-15</v>
      </c>
    </row>
    <row r="492" spans="2:8" x14ac:dyDescent="0.35">
      <c r="B492" s="8">
        <v>2</v>
      </c>
      <c r="C492" s="43" t="s">
        <v>579</v>
      </c>
      <c r="D492" s="8">
        <v>0.599983312570049</v>
      </c>
      <c r="E492" s="43">
        <v>0.91900000000000004</v>
      </c>
      <c r="F492" s="8">
        <v>0.56799999999999995</v>
      </c>
      <c r="G492" s="82">
        <v>2.40882819916674E-19</v>
      </c>
      <c r="H492" s="82">
        <v>6.9959597388399503E-15</v>
      </c>
    </row>
    <row r="493" spans="2:8" x14ac:dyDescent="0.35">
      <c r="B493" s="8">
        <v>2</v>
      </c>
      <c r="C493" s="43" t="s">
        <v>654</v>
      </c>
      <c r="D493" s="8">
        <v>0.54124399698794101</v>
      </c>
      <c r="E493" s="43">
        <v>0.72899999999999998</v>
      </c>
      <c r="F493" s="8">
        <v>0.33900000000000002</v>
      </c>
      <c r="G493" s="82">
        <v>3.2698682744112002E-19</v>
      </c>
      <c r="H493" s="82">
        <v>9.4966784293724397E-15</v>
      </c>
    </row>
    <row r="494" spans="2:8" x14ac:dyDescent="0.35">
      <c r="B494" s="8">
        <v>2</v>
      </c>
      <c r="C494" s="43" t="s">
        <v>545</v>
      </c>
      <c r="D494" s="8">
        <v>0.49113997614427202</v>
      </c>
      <c r="E494" s="43">
        <v>0.98099999999999998</v>
      </c>
      <c r="F494" s="8">
        <v>0.77700000000000002</v>
      </c>
      <c r="G494" s="82">
        <v>6.4528970044010102E-19</v>
      </c>
      <c r="H494" s="82">
        <v>1.8741148769881801E-14</v>
      </c>
    </row>
    <row r="495" spans="2:8" x14ac:dyDescent="0.35">
      <c r="B495" s="8">
        <v>2</v>
      </c>
      <c r="C495" s="43" t="s">
        <v>591</v>
      </c>
      <c r="D495" s="8">
        <v>0.51581346327809796</v>
      </c>
      <c r="E495" s="43">
        <v>0.73599999999999999</v>
      </c>
      <c r="F495" s="8">
        <v>0.375</v>
      </c>
      <c r="G495" s="82">
        <v>6.649615352565E-19</v>
      </c>
      <c r="H495" s="82">
        <v>1.9312477868454501E-14</v>
      </c>
    </row>
    <row r="496" spans="2:8" x14ac:dyDescent="0.35">
      <c r="B496" s="8">
        <v>2</v>
      </c>
      <c r="C496" s="43" t="s">
        <v>610</v>
      </c>
      <c r="D496" s="8">
        <v>0.40116795324238602</v>
      </c>
      <c r="E496" s="43">
        <v>0.53300000000000003</v>
      </c>
      <c r="F496" s="8">
        <v>0.156</v>
      </c>
      <c r="G496" s="82">
        <v>2.6532174176658198E-18</v>
      </c>
      <c r="H496" s="82">
        <v>7.7057393461268401E-14</v>
      </c>
    </row>
    <row r="497" spans="2:8" x14ac:dyDescent="0.35">
      <c r="B497" s="8">
        <v>2</v>
      </c>
      <c r="C497" s="43" t="s">
        <v>565</v>
      </c>
      <c r="D497" s="8">
        <v>0.59789262525464704</v>
      </c>
      <c r="E497" s="43">
        <v>0.998</v>
      </c>
      <c r="F497" s="8">
        <v>0.85899999999999999</v>
      </c>
      <c r="G497" s="82">
        <v>2.8024568212885001E-18</v>
      </c>
      <c r="H497" s="82">
        <v>8.1391753460681895E-14</v>
      </c>
    </row>
    <row r="498" spans="2:8" x14ac:dyDescent="0.35">
      <c r="B498" s="8">
        <v>2</v>
      </c>
      <c r="C498" s="43" t="s">
        <v>636</v>
      </c>
      <c r="D498" s="8">
        <v>0.58354718839839004</v>
      </c>
      <c r="E498" s="43">
        <v>0.95</v>
      </c>
      <c r="F498" s="8">
        <v>0.73899999999999999</v>
      </c>
      <c r="G498" s="82">
        <v>5.68728898742713E-18</v>
      </c>
      <c r="H498" s="82">
        <v>1.6517593406184601E-13</v>
      </c>
    </row>
    <row r="499" spans="2:8" x14ac:dyDescent="0.35">
      <c r="B499" s="8">
        <v>2</v>
      </c>
      <c r="C499" s="43" t="s">
        <v>643</v>
      </c>
      <c r="D499" s="8">
        <v>0.50259460284260105</v>
      </c>
      <c r="E499" s="43">
        <v>0.56899999999999995</v>
      </c>
      <c r="F499" s="8">
        <v>0.13400000000000001</v>
      </c>
      <c r="G499" s="82">
        <v>7.6113796419859197E-18</v>
      </c>
      <c r="H499" s="82">
        <v>2.21057298942197E-13</v>
      </c>
    </row>
    <row r="500" spans="2:8" x14ac:dyDescent="0.35">
      <c r="B500" s="8">
        <v>2</v>
      </c>
      <c r="C500" s="43" t="s">
        <v>574</v>
      </c>
      <c r="D500" s="8">
        <v>0.33321596973068202</v>
      </c>
      <c r="E500" s="43">
        <v>0.82499999999999996</v>
      </c>
      <c r="F500" s="8">
        <v>0.39300000000000002</v>
      </c>
      <c r="G500" s="82">
        <v>1.00301912776891E-17</v>
      </c>
      <c r="H500" s="82">
        <v>2.9130684527792598E-13</v>
      </c>
    </row>
    <row r="501" spans="2:8" x14ac:dyDescent="0.35">
      <c r="B501" s="8">
        <v>2</v>
      </c>
      <c r="C501" s="43" t="s">
        <v>566</v>
      </c>
      <c r="D501" s="8">
        <v>0.400522972935209</v>
      </c>
      <c r="E501" s="43">
        <v>0.89900000000000002</v>
      </c>
      <c r="F501" s="8">
        <v>0.43099999999999999</v>
      </c>
      <c r="G501" s="82">
        <v>9.0826990897521701E-17</v>
      </c>
      <c r="H501" s="82">
        <v>2.63788829663672E-12</v>
      </c>
    </row>
    <row r="502" spans="2:8" x14ac:dyDescent="0.35">
      <c r="B502" s="8">
        <v>2</v>
      </c>
      <c r="C502" s="43" t="s">
        <v>582</v>
      </c>
      <c r="D502" s="8">
        <v>0.40841637059026997</v>
      </c>
      <c r="E502" s="43">
        <v>0.56599999999999995</v>
      </c>
      <c r="F502" s="8">
        <v>0.182</v>
      </c>
      <c r="G502" s="82">
        <v>1.03158449450051E-16</v>
      </c>
      <c r="H502" s="82">
        <v>2.9960308473778199E-12</v>
      </c>
    </row>
    <row r="503" spans="2:8" x14ac:dyDescent="0.35">
      <c r="B503" s="8">
        <v>2</v>
      </c>
      <c r="C503" s="43" t="s">
        <v>663</v>
      </c>
      <c r="D503" s="8">
        <v>0.361716266030013</v>
      </c>
      <c r="E503" s="43">
        <v>0.73699999999999999</v>
      </c>
      <c r="F503" s="8">
        <v>0.46700000000000003</v>
      </c>
      <c r="G503" s="82">
        <v>1.2104264428941301E-16</v>
      </c>
      <c r="H503" s="82">
        <v>3.51544151809742E-12</v>
      </c>
    </row>
    <row r="504" spans="2:8" x14ac:dyDescent="0.35">
      <c r="B504" s="8">
        <v>2</v>
      </c>
      <c r="C504" s="43" t="s">
        <v>615</v>
      </c>
      <c r="D504" s="8">
        <v>0.44161991230361503</v>
      </c>
      <c r="E504" s="43">
        <v>0.57399999999999995</v>
      </c>
      <c r="F504" s="8">
        <v>0.20300000000000001</v>
      </c>
      <c r="G504" s="82">
        <v>2.6562062943636298E-16</v>
      </c>
      <c r="H504" s="82">
        <v>7.7144199407202894E-12</v>
      </c>
    </row>
    <row r="505" spans="2:8" x14ac:dyDescent="0.35">
      <c r="B505" s="8">
        <v>2</v>
      </c>
      <c r="C505" s="43" t="s">
        <v>966</v>
      </c>
      <c r="D505" s="8">
        <v>0.42673778760317799</v>
      </c>
      <c r="E505" s="43">
        <v>0.76700000000000002</v>
      </c>
      <c r="F505" s="8">
        <v>0.47499999999999998</v>
      </c>
      <c r="G505" s="82">
        <v>5.3094652263862299E-16</v>
      </c>
      <c r="H505" s="82">
        <v>1.54202798569935E-11</v>
      </c>
    </row>
    <row r="506" spans="2:8" x14ac:dyDescent="0.35">
      <c r="B506" s="8">
        <v>2</v>
      </c>
      <c r="C506" s="43" t="s">
        <v>609</v>
      </c>
      <c r="D506" s="8">
        <v>0.43251551934204602</v>
      </c>
      <c r="E506" s="43">
        <v>0.97199999999999998</v>
      </c>
      <c r="F506" s="8">
        <v>0.77400000000000002</v>
      </c>
      <c r="G506" s="82">
        <v>7.8984347931293203E-16</v>
      </c>
      <c r="H506" s="82">
        <v>2.2939424169685499E-11</v>
      </c>
    </row>
    <row r="507" spans="2:8" x14ac:dyDescent="0.35">
      <c r="B507" s="8">
        <v>2</v>
      </c>
      <c r="C507" s="43" t="s">
        <v>967</v>
      </c>
      <c r="D507" s="8">
        <v>0.81901232199575302</v>
      </c>
      <c r="E507" s="43">
        <v>0.59199999999999997</v>
      </c>
      <c r="F507" s="8">
        <v>0.16600000000000001</v>
      </c>
      <c r="G507" s="82">
        <v>8.2534669752008301E-16</v>
      </c>
      <c r="H507" s="82">
        <v>2.3970544136075799E-11</v>
      </c>
    </row>
    <row r="508" spans="2:8" x14ac:dyDescent="0.35">
      <c r="B508" s="8">
        <v>2</v>
      </c>
      <c r="C508" s="43" t="s">
        <v>598</v>
      </c>
      <c r="D508" s="8">
        <v>0.54098655397004203</v>
      </c>
      <c r="E508" s="43">
        <v>0.89500000000000002</v>
      </c>
      <c r="F508" s="8">
        <v>0.56799999999999995</v>
      </c>
      <c r="G508" s="82">
        <v>9.8336705337491693E-16</v>
      </c>
      <c r="H508" s="82">
        <v>2.8559929331167701E-11</v>
      </c>
    </row>
    <row r="509" spans="2:8" x14ac:dyDescent="0.35">
      <c r="B509" s="8">
        <v>2</v>
      </c>
      <c r="C509" s="43" t="s">
        <v>633</v>
      </c>
      <c r="D509" s="8">
        <v>0.44987171516202201</v>
      </c>
      <c r="E509" s="43">
        <v>0.83699999999999997</v>
      </c>
      <c r="F509" s="8">
        <v>0.52</v>
      </c>
      <c r="G509" s="82">
        <v>1.2976058383874E-15</v>
      </c>
      <c r="H509" s="82">
        <v>3.7686366364285098E-11</v>
      </c>
    </row>
    <row r="510" spans="2:8" x14ac:dyDescent="0.35">
      <c r="B510" s="8">
        <v>2</v>
      </c>
      <c r="C510" s="43" t="s">
        <v>659</v>
      </c>
      <c r="D510" s="8">
        <v>0.66100645555486504</v>
      </c>
      <c r="E510" s="43">
        <v>0.80700000000000005</v>
      </c>
      <c r="F510" s="8">
        <v>0.45800000000000002</v>
      </c>
      <c r="G510" s="82">
        <v>1.5090387255181899E-15</v>
      </c>
      <c r="H510" s="82">
        <v>4.3827011705224902E-11</v>
      </c>
    </row>
    <row r="511" spans="2:8" x14ac:dyDescent="0.35">
      <c r="B511" s="8">
        <v>2</v>
      </c>
      <c r="C511" s="43" t="s">
        <v>968</v>
      </c>
      <c r="D511" s="8">
        <v>0.50014487339786395</v>
      </c>
      <c r="E511" s="43">
        <v>0.53700000000000003</v>
      </c>
      <c r="F511" s="8">
        <v>0.17100000000000001</v>
      </c>
      <c r="G511" s="82">
        <v>2.8681264019762502E-15</v>
      </c>
      <c r="H511" s="82">
        <v>8.3298995092596298E-11</v>
      </c>
    </row>
    <row r="512" spans="2:8" x14ac:dyDescent="0.35">
      <c r="B512" s="8">
        <v>2</v>
      </c>
      <c r="C512" s="43" t="s">
        <v>969</v>
      </c>
      <c r="D512" s="8">
        <v>0.51424023172014199</v>
      </c>
      <c r="E512" s="43">
        <v>0.47599999999999998</v>
      </c>
      <c r="F512" s="8">
        <v>0.13400000000000001</v>
      </c>
      <c r="G512" s="82">
        <v>3.7618017874521601E-15</v>
      </c>
      <c r="H512" s="82">
        <v>1.09254009312973E-10</v>
      </c>
    </row>
    <row r="513" spans="2:8" x14ac:dyDescent="0.35">
      <c r="B513" s="8">
        <v>2</v>
      </c>
      <c r="C513" s="43" t="s">
        <v>568</v>
      </c>
      <c r="D513" s="8">
        <v>0.39444571348607899</v>
      </c>
      <c r="E513" s="43">
        <v>0.86599999999999999</v>
      </c>
      <c r="F513" s="8">
        <v>0.36299999999999999</v>
      </c>
      <c r="G513" s="82">
        <v>4.4888056690241598E-15</v>
      </c>
      <c r="H513" s="82">
        <v>1.30368383045469E-10</v>
      </c>
    </row>
    <row r="514" spans="2:8" x14ac:dyDescent="0.35">
      <c r="B514" s="8">
        <v>2</v>
      </c>
      <c r="C514" s="43" t="s">
        <v>624</v>
      </c>
      <c r="D514" s="8">
        <v>0.42881352829625802</v>
      </c>
      <c r="E514" s="43">
        <v>0.99199999999999999</v>
      </c>
      <c r="F514" s="8">
        <v>0.89100000000000001</v>
      </c>
      <c r="G514" s="82">
        <v>4.5417705947713798E-15</v>
      </c>
      <c r="H514" s="82">
        <v>1.31906643383945E-10</v>
      </c>
    </row>
    <row r="515" spans="2:8" x14ac:dyDescent="0.35">
      <c r="B515" s="8">
        <v>2</v>
      </c>
      <c r="C515" s="43" t="s">
        <v>580</v>
      </c>
      <c r="D515" s="8">
        <v>0.46443208131264002</v>
      </c>
      <c r="E515" s="43">
        <v>0.90300000000000002</v>
      </c>
      <c r="F515" s="8">
        <v>0.65800000000000003</v>
      </c>
      <c r="G515" s="82">
        <v>4.8888454975129201E-15</v>
      </c>
      <c r="H515" s="82">
        <v>1.4198673978426801E-10</v>
      </c>
    </row>
    <row r="516" spans="2:8" x14ac:dyDescent="0.35">
      <c r="B516" s="8">
        <v>2</v>
      </c>
      <c r="C516" s="43" t="s">
        <v>658</v>
      </c>
      <c r="D516" s="8">
        <v>0.57101611375639505</v>
      </c>
      <c r="E516" s="43">
        <v>0.63900000000000001</v>
      </c>
      <c r="F516" s="8">
        <v>0.253</v>
      </c>
      <c r="G516" s="82">
        <v>6.0050253297305201E-15</v>
      </c>
      <c r="H516" s="82">
        <v>1.7440395065136299E-10</v>
      </c>
    </row>
    <row r="517" spans="2:8" x14ac:dyDescent="0.35">
      <c r="B517" s="8">
        <v>2</v>
      </c>
      <c r="C517" s="43" t="s">
        <v>664</v>
      </c>
      <c r="D517" s="8">
        <v>0.46630155875836898</v>
      </c>
      <c r="E517" s="43">
        <v>0.78</v>
      </c>
      <c r="F517" s="8">
        <v>0.49</v>
      </c>
      <c r="G517" s="82">
        <v>6.7723822697675702E-15</v>
      </c>
      <c r="H517" s="82">
        <v>1.9669029826085999E-10</v>
      </c>
    </row>
    <row r="518" spans="2:8" x14ac:dyDescent="0.35">
      <c r="B518" s="8">
        <v>2</v>
      </c>
      <c r="C518" s="43" t="s">
        <v>557</v>
      </c>
      <c r="D518" s="8">
        <v>0.39867955945824501</v>
      </c>
      <c r="E518" s="43">
        <v>0.58799999999999997</v>
      </c>
      <c r="F518" s="8">
        <v>0.21199999999999999</v>
      </c>
      <c r="G518" s="82">
        <v>7.2674842503863197E-15</v>
      </c>
      <c r="H518" s="82">
        <v>2.1106954508396999E-10</v>
      </c>
    </row>
    <row r="519" spans="2:8" x14ac:dyDescent="0.35">
      <c r="B519" s="8">
        <v>2</v>
      </c>
      <c r="C519" s="43" t="s">
        <v>970</v>
      </c>
      <c r="D519" s="8">
        <v>0.279607207320764</v>
      </c>
      <c r="E519" s="43">
        <v>0.98599999999999999</v>
      </c>
      <c r="F519" s="8">
        <v>0.91800000000000004</v>
      </c>
      <c r="G519" s="82">
        <v>7.3611583363091101E-15</v>
      </c>
      <c r="H519" s="82">
        <v>2.1379012156142599E-10</v>
      </c>
    </row>
    <row r="520" spans="2:8" x14ac:dyDescent="0.35">
      <c r="B520" s="8">
        <v>2</v>
      </c>
      <c r="C520" s="43" t="s">
        <v>971</v>
      </c>
      <c r="D520" s="8">
        <v>0.66012906985948505</v>
      </c>
      <c r="E520" s="43">
        <v>0.38500000000000001</v>
      </c>
      <c r="F520" s="8">
        <v>4.8000000000000001E-2</v>
      </c>
      <c r="G520" s="82">
        <v>1.7037824931480501E-14</v>
      </c>
      <c r="H520" s="82">
        <v>4.9482954948498804E-10</v>
      </c>
    </row>
    <row r="521" spans="2:8" x14ac:dyDescent="0.35">
      <c r="B521" s="8">
        <v>2</v>
      </c>
      <c r="C521" s="43" t="s">
        <v>652</v>
      </c>
      <c r="D521" s="8">
        <v>0.596952780125246</v>
      </c>
      <c r="E521" s="43">
        <v>0.66600000000000004</v>
      </c>
      <c r="F521" s="8">
        <v>0.28799999999999998</v>
      </c>
      <c r="G521" s="82">
        <v>2.18536664735625E-14</v>
      </c>
      <c r="H521" s="82">
        <v>6.3469603539167696E-10</v>
      </c>
    </row>
    <row r="522" spans="2:8" x14ac:dyDescent="0.35">
      <c r="B522" s="8">
        <v>2</v>
      </c>
      <c r="C522" s="43" t="s">
        <v>586</v>
      </c>
      <c r="D522" s="8">
        <v>0.42397158196934098</v>
      </c>
      <c r="E522" s="43">
        <v>0.622</v>
      </c>
      <c r="F522" s="8">
        <v>0.24399999999999999</v>
      </c>
      <c r="G522" s="82">
        <v>2.6580508338667102E-14</v>
      </c>
      <c r="H522" s="82">
        <v>7.7197770367990998E-10</v>
      </c>
    </row>
    <row r="523" spans="2:8" x14ac:dyDescent="0.35">
      <c r="B523" s="8">
        <v>2</v>
      </c>
      <c r="C523" s="43" t="s">
        <v>690</v>
      </c>
      <c r="D523" s="8">
        <v>0.33920109185729502</v>
      </c>
      <c r="E523" s="43">
        <v>0.73599999999999999</v>
      </c>
      <c r="F523" s="8">
        <v>0.30499999999999999</v>
      </c>
      <c r="G523" s="82">
        <v>2.9556858182061303E-14</v>
      </c>
      <c r="H523" s="82">
        <v>8.5841983218160603E-10</v>
      </c>
    </row>
    <row r="524" spans="2:8" x14ac:dyDescent="0.35">
      <c r="B524" s="8">
        <v>2</v>
      </c>
      <c r="C524" s="43" t="s">
        <v>972</v>
      </c>
      <c r="D524" s="8">
        <v>0.38873514424730299</v>
      </c>
      <c r="E524" s="43">
        <v>0.433</v>
      </c>
      <c r="F524" s="8">
        <v>0.115</v>
      </c>
      <c r="G524" s="82">
        <v>3.8034893457349297E-14</v>
      </c>
      <c r="H524" s="82">
        <v>1.1046474106818E-9</v>
      </c>
    </row>
    <row r="525" spans="2:8" x14ac:dyDescent="0.35">
      <c r="B525" s="8">
        <v>2</v>
      </c>
      <c r="C525" s="43" t="s">
        <v>563</v>
      </c>
      <c r="D525" s="8">
        <v>0.37996640527130299</v>
      </c>
      <c r="E525" s="43">
        <v>0.46100000000000002</v>
      </c>
      <c r="F525" s="8">
        <v>0.111</v>
      </c>
      <c r="G525" s="82">
        <v>4.0722932301856898E-14</v>
      </c>
      <c r="H525" s="82">
        <v>1.18271612284283E-9</v>
      </c>
    </row>
    <row r="526" spans="2:8" x14ac:dyDescent="0.35">
      <c r="B526" s="8">
        <v>2</v>
      </c>
      <c r="C526" s="43" t="s">
        <v>641</v>
      </c>
      <c r="D526" s="8">
        <v>0.41318044992997599</v>
      </c>
      <c r="E526" s="43">
        <v>0.92900000000000005</v>
      </c>
      <c r="F526" s="8">
        <v>0.73099999999999998</v>
      </c>
      <c r="G526" s="82">
        <v>4.5802491495510202E-14</v>
      </c>
      <c r="H526" s="82">
        <v>1.3302417605040999E-9</v>
      </c>
    </row>
    <row r="527" spans="2:8" x14ac:dyDescent="0.35">
      <c r="B527" s="8">
        <v>2</v>
      </c>
      <c r="C527" s="43" t="s">
        <v>543</v>
      </c>
      <c r="D527" s="8">
        <v>0.59958544387128798</v>
      </c>
      <c r="E527" s="43">
        <v>0.68300000000000005</v>
      </c>
      <c r="F527" s="8">
        <v>0.371</v>
      </c>
      <c r="G527" s="82">
        <v>4.88344892539332E-14</v>
      </c>
      <c r="H527" s="82">
        <v>1.41830007140198E-9</v>
      </c>
    </row>
    <row r="528" spans="2:8" x14ac:dyDescent="0.35">
      <c r="B528" s="8">
        <v>2</v>
      </c>
      <c r="C528" s="43" t="s">
        <v>605</v>
      </c>
      <c r="D528" s="8">
        <v>0.30966373645992001</v>
      </c>
      <c r="E528" s="43">
        <v>0.48599999999999999</v>
      </c>
      <c r="F528" s="8">
        <v>0.16600000000000001</v>
      </c>
      <c r="G528" s="82">
        <v>5.1754788208988997E-14</v>
      </c>
      <c r="H528" s="82">
        <v>1.50311431395367E-9</v>
      </c>
    </row>
    <row r="529" spans="2:8" x14ac:dyDescent="0.35">
      <c r="B529" s="8">
        <v>2</v>
      </c>
      <c r="C529" s="43" t="s">
        <v>596</v>
      </c>
      <c r="D529" s="8">
        <v>0.34549697895012699</v>
      </c>
      <c r="E529" s="43">
        <v>0.67300000000000004</v>
      </c>
      <c r="F529" s="8">
        <v>0.307</v>
      </c>
      <c r="G529" s="82">
        <v>9.6353001281589299E-14</v>
      </c>
      <c r="H529" s="82">
        <v>2.7983802162212001E-9</v>
      </c>
    </row>
    <row r="530" spans="2:8" x14ac:dyDescent="0.35">
      <c r="B530" s="8">
        <v>2</v>
      </c>
      <c r="C530" s="43" t="s">
        <v>973</v>
      </c>
      <c r="D530" s="8">
        <v>0.40531019781373601</v>
      </c>
      <c r="E530" s="43">
        <v>0.61499999999999999</v>
      </c>
      <c r="F530" s="8">
        <v>0.318</v>
      </c>
      <c r="G530" s="82">
        <v>1.4303500494374099E-13</v>
      </c>
      <c r="H530" s="82">
        <v>4.1541656485810802E-9</v>
      </c>
    </row>
    <row r="531" spans="2:8" x14ac:dyDescent="0.35">
      <c r="B531" s="8">
        <v>2</v>
      </c>
      <c r="C531" s="43" t="s">
        <v>567</v>
      </c>
      <c r="D531" s="8">
        <v>0.374515358812749</v>
      </c>
      <c r="E531" s="43">
        <v>0.81299999999999994</v>
      </c>
      <c r="F531" s="8">
        <v>0.38500000000000001</v>
      </c>
      <c r="G531" s="82">
        <v>2.0489227790209601E-13</v>
      </c>
      <c r="H531" s="82">
        <v>5.9506864271105699E-9</v>
      </c>
    </row>
    <row r="532" spans="2:8" x14ac:dyDescent="0.35">
      <c r="B532" s="8">
        <v>2</v>
      </c>
      <c r="C532" s="43" t="s">
        <v>974</v>
      </c>
      <c r="D532" s="8">
        <v>0.49879513308555001</v>
      </c>
      <c r="E532" s="43">
        <v>0.94099999999999995</v>
      </c>
      <c r="F532" s="8">
        <v>0.55800000000000005</v>
      </c>
      <c r="G532" s="82">
        <v>2.1433337255415399E-13</v>
      </c>
      <c r="H532" s="82">
        <v>6.2248841390902998E-9</v>
      </c>
    </row>
    <row r="533" spans="2:8" x14ac:dyDescent="0.35">
      <c r="B533" s="8">
        <v>2</v>
      </c>
      <c r="C533" s="43" t="s">
        <v>975</v>
      </c>
      <c r="D533" s="8">
        <v>0.81258351689486097</v>
      </c>
      <c r="E533" s="43">
        <v>0.59399999999999997</v>
      </c>
      <c r="F533" s="8">
        <v>0.23799999999999999</v>
      </c>
      <c r="G533" s="82">
        <v>2.1545184748389701E-13</v>
      </c>
      <c r="H533" s="82">
        <v>6.2573680064748101E-9</v>
      </c>
    </row>
    <row r="534" spans="2:8" x14ac:dyDescent="0.35">
      <c r="B534" s="8">
        <v>2</v>
      </c>
      <c r="C534" s="43" t="s">
        <v>589</v>
      </c>
      <c r="D534" s="8">
        <v>0.32765971149456402</v>
      </c>
      <c r="E534" s="43">
        <v>0.46800000000000003</v>
      </c>
      <c r="F534" s="8">
        <v>0.152</v>
      </c>
      <c r="G534" s="82">
        <v>2.5962502277526001E-13</v>
      </c>
      <c r="H534" s="82">
        <v>7.5402895364618795E-9</v>
      </c>
    </row>
    <row r="535" spans="2:8" x14ac:dyDescent="0.35">
      <c r="B535" s="8">
        <v>2</v>
      </c>
      <c r="C535" s="43" t="s">
        <v>640</v>
      </c>
      <c r="D535" s="8">
        <v>0.42031206457877601</v>
      </c>
      <c r="E535" s="43">
        <v>0.71299999999999997</v>
      </c>
      <c r="F535" s="8">
        <v>0.316</v>
      </c>
      <c r="G535" s="82">
        <v>8.3064962682845698E-13</v>
      </c>
      <c r="H535" s="82">
        <v>2.4124557111978901E-8</v>
      </c>
    </row>
    <row r="536" spans="2:8" x14ac:dyDescent="0.35">
      <c r="B536" s="8">
        <v>2</v>
      </c>
      <c r="C536" s="43" t="s">
        <v>976</v>
      </c>
      <c r="D536" s="8">
        <v>0.317145879665376</v>
      </c>
      <c r="E536" s="43">
        <v>0.58399999999999996</v>
      </c>
      <c r="F536" s="8">
        <v>0.222</v>
      </c>
      <c r="G536" s="82">
        <v>1.0446390575917E-12</v>
      </c>
      <c r="H536" s="82">
        <v>3.0339452149635897E-8</v>
      </c>
    </row>
    <row r="537" spans="2:8" x14ac:dyDescent="0.35">
      <c r="B537" s="8">
        <v>2</v>
      </c>
      <c r="C537" s="43" t="s">
        <v>597</v>
      </c>
      <c r="D537" s="8">
        <v>0.32189261900934901</v>
      </c>
      <c r="E537" s="43">
        <v>0.79200000000000004</v>
      </c>
      <c r="F537" s="8">
        <v>0.47599999999999998</v>
      </c>
      <c r="G537" s="82">
        <v>1.13909006546999E-12</v>
      </c>
      <c r="H537" s="82">
        <v>3.30825927714449E-8</v>
      </c>
    </row>
    <row r="538" spans="2:8" x14ac:dyDescent="0.35">
      <c r="B538" s="8">
        <v>2</v>
      </c>
      <c r="C538" s="43" t="s">
        <v>821</v>
      </c>
      <c r="D538" s="8">
        <v>0.33163743279951402</v>
      </c>
      <c r="E538" s="43">
        <v>0.872</v>
      </c>
      <c r="F538" s="8">
        <v>0.67100000000000004</v>
      </c>
      <c r="G538" s="82">
        <v>1.14223933916466E-12</v>
      </c>
      <c r="H538" s="82">
        <v>3.3174057127359197E-8</v>
      </c>
    </row>
    <row r="539" spans="2:8" x14ac:dyDescent="0.35">
      <c r="B539" s="8">
        <v>2</v>
      </c>
      <c r="C539" s="43" t="s">
        <v>977</v>
      </c>
      <c r="D539" s="8">
        <v>0.36989500541932102</v>
      </c>
      <c r="E539" s="43">
        <v>0.56699999999999995</v>
      </c>
      <c r="F539" s="8">
        <v>0.251</v>
      </c>
      <c r="G539" s="82">
        <v>1.27292744689217E-12</v>
      </c>
      <c r="H539" s="82">
        <v>3.6969631840089399E-8</v>
      </c>
    </row>
    <row r="540" spans="2:8" x14ac:dyDescent="0.35">
      <c r="B540" s="8">
        <v>2</v>
      </c>
      <c r="C540" s="43" t="s">
        <v>670</v>
      </c>
      <c r="D540" s="8">
        <v>0.32570300847085398</v>
      </c>
      <c r="E540" s="43">
        <v>0.73599999999999999</v>
      </c>
      <c r="F540" s="8">
        <v>0.501</v>
      </c>
      <c r="G540" s="82">
        <v>1.33625112985268E-12</v>
      </c>
      <c r="H540" s="82">
        <v>3.8808741564311402E-8</v>
      </c>
    </row>
    <row r="541" spans="2:8" x14ac:dyDescent="0.35">
      <c r="B541" s="8">
        <v>2</v>
      </c>
      <c r="C541" s="43" t="s">
        <v>978</v>
      </c>
      <c r="D541" s="8">
        <v>0.412470345524863</v>
      </c>
      <c r="E541" s="43">
        <v>0.29599999999999999</v>
      </c>
      <c r="F541" s="8">
        <v>4.2000000000000003E-2</v>
      </c>
      <c r="G541" s="82">
        <v>1.40020237592492E-12</v>
      </c>
      <c r="H541" s="82">
        <v>4.0666077603987599E-8</v>
      </c>
    </row>
    <row r="542" spans="2:8" x14ac:dyDescent="0.35">
      <c r="B542" s="8">
        <v>2</v>
      </c>
      <c r="C542" s="43" t="s">
        <v>662</v>
      </c>
      <c r="D542" s="8">
        <v>0.44956581229222398</v>
      </c>
      <c r="E542" s="43">
        <v>0.72199999999999998</v>
      </c>
      <c r="F542" s="8">
        <v>0.38800000000000001</v>
      </c>
      <c r="G542" s="82">
        <v>1.71079887986354E-12</v>
      </c>
      <c r="H542" s="82">
        <v>4.9686731867876903E-8</v>
      </c>
    </row>
    <row r="543" spans="2:8" x14ac:dyDescent="0.35">
      <c r="B543" s="8">
        <v>2</v>
      </c>
      <c r="C543" s="43" t="s">
        <v>979</v>
      </c>
      <c r="D543" s="8">
        <v>0.355518938258857</v>
      </c>
      <c r="E543" s="43">
        <v>0.29299999999999998</v>
      </c>
      <c r="F543" s="8">
        <v>2.5999999999999999E-2</v>
      </c>
      <c r="G543" s="82">
        <v>1.8804100161882001E-12</v>
      </c>
      <c r="H543" s="82">
        <v>5.4612748100153798E-8</v>
      </c>
    </row>
    <row r="544" spans="2:8" x14ac:dyDescent="0.35">
      <c r="B544" s="8">
        <v>2</v>
      </c>
      <c r="C544" s="43" t="s">
        <v>587</v>
      </c>
      <c r="D544" s="8">
        <v>0.38539725631702798</v>
      </c>
      <c r="E544" s="43">
        <v>0.65300000000000002</v>
      </c>
      <c r="F544" s="8">
        <v>0.315</v>
      </c>
      <c r="G544" s="82">
        <v>2.6388219339532201E-12</v>
      </c>
      <c r="H544" s="82">
        <v>7.6639305427803397E-8</v>
      </c>
    </row>
    <row r="545" spans="2:8" x14ac:dyDescent="0.35">
      <c r="B545" s="8">
        <v>2</v>
      </c>
      <c r="C545" s="43" t="s">
        <v>980</v>
      </c>
      <c r="D545" s="8">
        <v>0.25498216007904001</v>
      </c>
      <c r="E545" s="43">
        <v>0.61899999999999999</v>
      </c>
      <c r="F545" s="8">
        <v>0.28399999999999997</v>
      </c>
      <c r="G545" s="82">
        <v>3.2474741816053402E-12</v>
      </c>
      <c r="H545" s="82">
        <v>9.43163926563639E-8</v>
      </c>
    </row>
    <row r="546" spans="2:8" x14ac:dyDescent="0.35">
      <c r="B546" s="8">
        <v>2</v>
      </c>
      <c r="C546" s="43" t="s">
        <v>981</v>
      </c>
      <c r="D546" s="8">
        <v>0.48191022960359797</v>
      </c>
      <c r="E546" s="43">
        <v>0.54500000000000004</v>
      </c>
      <c r="F546" s="8">
        <v>0.154</v>
      </c>
      <c r="G546" s="82">
        <v>3.6407182757737904E-12</v>
      </c>
      <c r="H546" s="82">
        <v>1.0573738088329801E-7</v>
      </c>
    </row>
    <row r="547" spans="2:8" x14ac:dyDescent="0.35">
      <c r="B547" s="8">
        <v>2</v>
      </c>
      <c r="C547" s="43" t="s">
        <v>982</v>
      </c>
      <c r="D547" s="8">
        <v>0.46066017936331399</v>
      </c>
      <c r="E547" s="43">
        <v>0.438</v>
      </c>
      <c r="F547" s="8">
        <v>0.11600000000000001</v>
      </c>
      <c r="G547" s="82">
        <v>4.1841178183211904E-12</v>
      </c>
      <c r="H547" s="82">
        <v>1.2151933379750199E-7</v>
      </c>
    </row>
    <row r="548" spans="2:8" x14ac:dyDescent="0.35">
      <c r="B548" s="8">
        <v>2</v>
      </c>
      <c r="C548" s="43" t="s">
        <v>686</v>
      </c>
      <c r="D548" s="8">
        <v>0.31945915325933699</v>
      </c>
      <c r="E548" s="43">
        <v>0.751</v>
      </c>
      <c r="F548" s="8">
        <v>0.37</v>
      </c>
      <c r="G548" s="82">
        <v>5.1729362893058199E-12</v>
      </c>
      <c r="H548" s="82">
        <v>1.50237588650309E-7</v>
      </c>
    </row>
    <row r="549" spans="2:8" x14ac:dyDescent="0.35">
      <c r="B549" s="8">
        <v>2</v>
      </c>
      <c r="C549" s="43" t="s">
        <v>573</v>
      </c>
      <c r="D549" s="8">
        <v>0.49745429908600702</v>
      </c>
      <c r="E549" s="43">
        <v>0.60199999999999998</v>
      </c>
      <c r="F549" s="8">
        <v>0.27600000000000002</v>
      </c>
      <c r="G549" s="82">
        <v>5.3568985568251903E-12</v>
      </c>
      <c r="H549" s="82">
        <v>1.55580404785874E-7</v>
      </c>
    </row>
    <row r="550" spans="2:8" x14ac:dyDescent="0.35">
      <c r="B550" s="8">
        <v>2</v>
      </c>
      <c r="C550" s="43" t="s">
        <v>571</v>
      </c>
      <c r="D550" s="8">
        <v>0.56402998368439305</v>
      </c>
      <c r="E550" s="43">
        <v>0.80200000000000005</v>
      </c>
      <c r="F550" s="8">
        <v>0.434</v>
      </c>
      <c r="G550" s="82">
        <v>1.1884560672197201E-11</v>
      </c>
      <c r="H550" s="82">
        <v>3.4516329560262402E-7</v>
      </c>
    </row>
    <row r="551" spans="2:8" x14ac:dyDescent="0.35">
      <c r="B551" s="8">
        <v>2</v>
      </c>
      <c r="C551" s="43" t="s">
        <v>983</v>
      </c>
      <c r="D551" s="8">
        <v>0.36006653833568603</v>
      </c>
      <c r="E551" s="43">
        <v>0.66600000000000004</v>
      </c>
      <c r="F551" s="8">
        <v>0.35</v>
      </c>
      <c r="G551" s="82">
        <v>1.8918039253468599E-11</v>
      </c>
      <c r="H551" s="82">
        <v>5.4943661403848698E-7</v>
      </c>
    </row>
    <row r="552" spans="2:8" x14ac:dyDescent="0.35">
      <c r="B552" s="8">
        <v>2</v>
      </c>
      <c r="C552" s="43" t="s">
        <v>984</v>
      </c>
      <c r="D552" s="8">
        <v>0.31557171452934502</v>
      </c>
      <c r="E552" s="43">
        <v>0.65500000000000003</v>
      </c>
      <c r="F552" s="8">
        <v>0.434</v>
      </c>
      <c r="G552" s="82">
        <v>2.1394082985847801E-11</v>
      </c>
      <c r="H552" s="82">
        <v>6.21348352157979E-7</v>
      </c>
    </row>
    <row r="553" spans="2:8" x14ac:dyDescent="0.35">
      <c r="B553" s="8">
        <v>2</v>
      </c>
      <c r="C553" s="43" t="s">
        <v>656</v>
      </c>
      <c r="D553" s="8">
        <v>0.54976274568288597</v>
      </c>
      <c r="E553" s="43">
        <v>0.80100000000000005</v>
      </c>
      <c r="F553" s="8">
        <v>0.47099999999999997</v>
      </c>
      <c r="G553" s="82">
        <v>2.2734414563466399E-11</v>
      </c>
      <c r="H553" s="82">
        <v>6.6027560216675396E-7</v>
      </c>
    </row>
    <row r="554" spans="2:8" x14ac:dyDescent="0.35">
      <c r="B554" s="8">
        <v>2</v>
      </c>
      <c r="C554" s="43" t="s">
        <v>985</v>
      </c>
      <c r="D554" s="8">
        <v>0.36753122735820298</v>
      </c>
      <c r="E554" s="43">
        <v>0.68300000000000005</v>
      </c>
      <c r="F554" s="8">
        <v>0.38500000000000001</v>
      </c>
      <c r="G554" s="82">
        <v>2.37486371619992E-11</v>
      </c>
      <c r="H554" s="82">
        <v>6.8973166909594304E-7</v>
      </c>
    </row>
    <row r="555" spans="2:8" x14ac:dyDescent="0.35">
      <c r="B555" s="8">
        <v>2</v>
      </c>
      <c r="C555" s="43" t="s">
        <v>986</v>
      </c>
      <c r="D555" s="8">
        <v>0.38951655133986102</v>
      </c>
      <c r="E555" s="43">
        <v>0.77800000000000002</v>
      </c>
      <c r="F555" s="8">
        <v>0.55500000000000005</v>
      </c>
      <c r="G555" s="82">
        <v>3.2060903139416201E-11</v>
      </c>
      <c r="H555" s="82">
        <v>9.3114480987806504E-7</v>
      </c>
    </row>
    <row r="556" spans="2:8" x14ac:dyDescent="0.35">
      <c r="B556" s="8">
        <v>2</v>
      </c>
      <c r="C556" s="43" t="s">
        <v>987</v>
      </c>
      <c r="D556" s="8">
        <v>0.29385153129631802</v>
      </c>
      <c r="E556" s="43">
        <v>0.46</v>
      </c>
      <c r="F556" s="8">
        <v>0.20100000000000001</v>
      </c>
      <c r="G556" s="82">
        <v>4.0215541363874602E-11</v>
      </c>
      <c r="H556" s="82">
        <v>1.16797996783101E-6</v>
      </c>
    </row>
    <row r="557" spans="2:8" x14ac:dyDescent="0.35">
      <c r="B557" s="8">
        <v>2</v>
      </c>
      <c r="C557" s="43" t="s">
        <v>988</v>
      </c>
      <c r="D557" s="8">
        <v>0.31185393990207899</v>
      </c>
      <c r="E557" s="43">
        <v>0.39800000000000002</v>
      </c>
      <c r="F557" s="8">
        <v>0.129</v>
      </c>
      <c r="G557" s="82">
        <v>5.9953539816099796E-11</v>
      </c>
      <c r="H557" s="82">
        <v>1.74123065687899E-6</v>
      </c>
    </row>
    <row r="558" spans="2:8" x14ac:dyDescent="0.35">
      <c r="B558" s="8">
        <v>2</v>
      </c>
      <c r="C558" s="43" t="s">
        <v>614</v>
      </c>
      <c r="D558" s="8">
        <v>0.31678917383586402</v>
      </c>
      <c r="E558" s="43">
        <v>0.73899999999999999</v>
      </c>
      <c r="F558" s="8">
        <v>0.51</v>
      </c>
      <c r="G558" s="82">
        <v>7.3523304202185097E-11</v>
      </c>
      <c r="H558" s="82">
        <v>2.1353373239440598E-6</v>
      </c>
    </row>
    <row r="559" spans="2:8" x14ac:dyDescent="0.35">
      <c r="B559" s="8">
        <v>2</v>
      </c>
      <c r="C559" s="43" t="s">
        <v>583</v>
      </c>
      <c r="D559" s="8">
        <v>0.27069197395199901</v>
      </c>
      <c r="E559" s="43">
        <v>1</v>
      </c>
      <c r="F559" s="8">
        <v>0.95899999999999996</v>
      </c>
      <c r="G559" s="82">
        <v>9.3088700296522495E-11</v>
      </c>
      <c r="H559" s="82">
        <v>2.7035751227118999E-6</v>
      </c>
    </row>
    <row r="560" spans="2:8" x14ac:dyDescent="0.35">
      <c r="B560" s="8">
        <v>2</v>
      </c>
      <c r="C560" s="43" t="s">
        <v>849</v>
      </c>
      <c r="D560" s="8">
        <v>0.31669834099628402</v>
      </c>
      <c r="E560" s="43">
        <v>0.89100000000000001</v>
      </c>
      <c r="F560" s="8">
        <v>0.71299999999999997</v>
      </c>
      <c r="G560" s="82">
        <v>1.1794194278670101E-10</v>
      </c>
      <c r="H560" s="82">
        <v>3.42538784435414E-6</v>
      </c>
    </row>
    <row r="561" spans="2:8" x14ac:dyDescent="0.35">
      <c r="B561" s="8">
        <v>2</v>
      </c>
      <c r="C561" s="43" t="s">
        <v>558</v>
      </c>
      <c r="D561" s="8">
        <v>0.45028672452878599</v>
      </c>
      <c r="E561" s="43">
        <v>0.91700000000000004</v>
      </c>
      <c r="F561" s="8">
        <v>0.63700000000000001</v>
      </c>
      <c r="G561" s="82">
        <v>1.2415423499321699E-10</v>
      </c>
      <c r="H561" s="82">
        <v>3.6058114469079999E-6</v>
      </c>
    </row>
    <row r="562" spans="2:8" x14ac:dyDescent="0.35">
      <c r="B562" s="8">
        <v>2</v>
      </c>
      <c r="C562" s="43" t="s">
        <v>989</v>
      </c>
      <c r="D562" s="8">
        <v>0.26499542988802599</v>
      </c>
      <c r="E562" s="43">
        <v>0.316</v>
      </c>
      <c r="F562" s="8">
        <v>0.106</v>
      </c>
      <c r="G562" s="82">
        <v>1.95341858076251E-10</v>
      </c>
      <c r="H562" s="82">
        <v>5.6733135841085503E-6</v>
      </c>
    </row>
    <row r="563" spans="2:8" x14ac:dyDescent="0.35">
      <c r="B563" s="8">
        <v>2</v>
      </c>
      <c r="C563" s="43" t="s">
        <v>955</v>
      </c>
      <c r="D563" s="8">
        <v>0.56854318433359896</v>
      </c>
      <c r="E563" s="43">
        <v>0.93100000000000005</v>
      </c>
      <c r="F563" s="8">
        <v>0.57499999999999996</v>
      </c>
      <c r="G563" s="82">
        <v>2.09027947556938E-10</v>
      </c>
      <c r="H563" s="82">
        <v>6.0707986808961497E-6</v>
      </c>
    </row>
    <row r="564" spans="2:8" x14ac:dyDescent="0.35">
      <c r="B564" s="8">
        <v>2</v>
      </c>
      <c r="C564" s="43" t="s">
        <v>657</v>
      </c>
      <c r="D564" s="8">
        <v>0.41466934222116297</v>
      </c>
      <c r="E564" s="43">
        <v>0.72099999999999997</v>
      </c>
      <c r="F564" s="8">
        <v>0.38300000000000001</v>
      </c>
      <c r="G564" s="82">
        <v>2.1737122816794701E-10</v>
      </c>
      <c r="H564" s="82">
        <v>6.3131125796816902E-6</v>
      </c>
    </row>
    <row r="565" spans="2:8" x14ac:dyDescent="0.35">
      <c r="B565" s="8">
        <v>2</v>
      </c>
      <c r="C565" s="43" t="s">
        <v>990</v>
      </c>
      <c r="D565" s="8">
        <v>0.30755375448642502</v>
      </c>
      <c r="E565" s="43">
        <v>0.78</v>
      </c>
      <c r="F565" s="8">
        <v>0.54500000000000004</v>
      </c>
      <c r="G565" s="82">
        <v>2.2264668133622099E-10</v>
      </c>
      <c r="H565" s="82">
        <v>6.4663275660478697E-6</v>
      </c>
    </row>
    <row r="566" spans="2:8" x14ac:dyDescent="0.35">
      <c r="B566" s="8">
        <v>2</v>
      </c>
      <c r="C566" s="43" t="s">
        <v>647</v>
      </c>
      <c r="D566" s="8">
        <v>0.39925813875740401</v>
      </c>
      <c r="E566" s="43">
        <v>0.90900000000000003</v>
      </c>
      <c r="F566" s="8">
        <v>0.625</v>
      </c>
      <c r="G566" s="82">
        <v>2.25674171798735E-10</v>
      </c>
      <c r="H566" s="82">
        <v>6.55425497155067E-6</v>
      </c>
    </row>
    <row r="567" spans="2:8" x14ac:dyDescent="0.35">
      <c r="B567" s="8">
        <v>2</v>
      </c>
      <c r="C567" s="43" t="s">
        <v>649</v>
      </c>
      <c r="D567" s="8">
        <v>0.35422937630302598</v>
      </c>
      <c r="E567" s="43">
        <v>0.97799999999999998</v>
      </c>
      <c r="F567" s="8">
        <v>0.875</v>
      </c>
      <c r="G567" s="82">
        <v>2.3787868082313298E-10</v>
      </c>
      <c r="H567" s="82">
        <v>6.9087105271462396E-6</v>
      </c>
    </row>
    <row r="568" spans="2:8" x14ac:dyDescent="0.35">
      <c r="B568" s="8">
        <v>2</v>
      </c>
      <c r="C568" s="43" t="s">
        <v>576</v>
      </c>
      <c r="D568" s="8">
        <v>0.31271342542089797</v>
      </c>
      <c r="E568" s="43">
        <v>0.81399999999999995</v>
      </c>
      <c r="F568" s="8">
        <v>0.59799999999999998</v>
      </c>
      <c r="G568" s="82">
        <v>3.3885272907431002E-10</v>
      </c>
      <c r="H568" s="82">
        <v>9.8412998105051908E-6</v>
      </c>
    </row>
    <row r="569" spans="2:8" x14ac:dyDescent="0.35">
      <c r="B569" s="8">
        <v>2</v>
      </c>
      <c r="C569" s="43" t="s">
        <v>991</v>
      </c>
      <c r="D569" s="8">
        <v>0.29982063444878998</v>
      </c>
      <c r="E569" s="43">
        <v>0.54600000000000004</v>
      </c>
      <c r="F569" s="8">
        <v>0.28899999999999998</v>
      </c>
      <c r="G569" s="82">
        <v>4.1890626902150901E-10</v>
      </c>
      <c r="H569" s="82">
        <v>1.21662947711917E-5</v>
      </c>
    </row>
    <row r="570" spans="2:8" x14ac:dyDescent="0.35">
      <c r="B570" s="8">
        <v>2</v>
      </c>
      <c r="C570" s="43" t="s">
        <v>628</v>
      </c>
      <c r="D570" s="8">
        <v>0.458799463577441</v>
      </c>
      <c r="E570" s="43">
        <v>0.95499999999999996</v>
      </c>
      <c r="F570" s="8">
        <v>0.67</v>
      </c>
      <c r="G570" s="82">
        <v>6.0299464189408498E-10</v>
      </c>
      <c r="H570" s="82">
        <v>1.7512773384529901E-5</v>
      </c>
    </row>
    <row r="571" spans="2:8" x14ac:dyDescent="0.35">
      <c r="B571" s="8">
        <v>2</v>
      </c>
      <c r="C571" s="43" t="s">
        <v>992</v>
      </c>
      <c r="D571" s="8">
        <v>0.359348670374253</v>
      </c>
      <c r="E571" s="43">
        <v>0.84699999999999998</v>
      </c>
      <c r="F571" s="8">
        <v>0.59</v>
      </c>
      <c r="G571" s="82">
        <v>6.3972719197424501E-10</v>
      </c>
      <c r="H571" s="82">
        <v>1.8579596836508E-5</v>
      </c>
    </row>
    <row r="572" spans="2:8" x14ac:dyDescent="0.35">
      <c r="B572" s="8">
        <v>2</v>
      </c>
      <c r="C572" s="43" t="s">
        <v>634</v>
      </c>
      <c r="D572" s="8">
        <v>0.40287565109226697</v>
      </c>
      <c r="E572" s="43">
        <v>1</v>
      </c>
      <c r="F572" s="8">
        <v>0.96599999999999997</v>
      </c>
      <c r="G572" s="82">
        <v>8.2364582005601195E-10</v>
      </c>
      <c r="H572" s="82">
        <v>2.39211455518868E-5</v>
      </c>
    </row>
    <row r="573" spans="2:8" x14ac:dyDescent="0.35">
      <c r="B573" s="8">
        <v>2</v>
      </c>
      <c r="C573" s="43" t="s">
        <v>650</v>
      </c>
      <c r="D573" s="8">
        <v>0.293243661074923</v>
      </c>
      <c r="E573" s="43">
        <v>0.63700000000000001</v>
      </c>
      <c r="F573" s="8">
        <v>0.29399999999999998</v>
      </c>
      <c r="G573" s="82">
        <v>9.6774237307412206E-10</v>
      </c>
      <c r="H573" s="82">
        <v>2.8106141741191699E-5</v>
      </c>
    </row>
    <row r="574" spans="2:8" x14ac:dyDescent="0.35">
      <c r="B574" s="8">
        <v>2</v>
      </c>
      <c r="C574" s="43" t="s">
        <v>993</v>
      </c>
      <c r="D574" s="8">
        <v>0.34378561560538201</v>
      </c>
      <c r="E574" s="43">
        <v>0.82099999999999995</v>
      </c>
      <c r="F574" s="8">
        <v>0.56200000000000006</v>
      </c>
      <c r="G574" s="82">
        <v>1.7883000558738701E-9</v>
      </c>
      <c r="H574" s="82">
        <v>5.1937598522744801E-5</v>
      </c>
    </row>
    <row r="575" spans="2:8" x14ac:dyDescent="0.35">
      <c r="B575" s="8">
        <v>2</v>
      </c>
      <c r="C575" s="43" t="s">
        <v>994</v>
      </c>
      <c r="D575" s="8">
        <v>0.36447337112759198</v>
      </c>
      <c r="E575" s="43">
        <v>0.63200000000000001</v>
      </c>
      <c r="F575" s="8">
        <v>0.34699999999999998</v>
      </c>
      <c r="G575" s="82">
        <v>2.5564551197898199E-9</v>
      </c>
      <c r="H575" s="82">
        <v>7.4247126044055695E-5</v>
      </c>
    </row>
    <row r="576" spans="2:8" x14ac:dyDescent="0.35">
      <c r="B576" s="8">
        <v>2</v>
      </c>
      <c r="C576" s="43" t="s">
        <v>995</v>
      </c>
      <c r="D576" s="8">
        <v>0.34194640894231298</v>
      </c>
      <c r="E576" s="43">
        <v>0.51800000000000002</v>
      </c>
      <c r="F576" s="8">
        <v>0.20899999999999999</v>
      </c>
      <c r="G576" s="82">
        <v>2.7162419150099002E-9</v>
      </c>
      <c r="H576" s="82">
        <v>7.8887813937632604E-5</v>
      </c>
    </row>
    <row r="577" spans="2:8" x14ac:dyDescent="0.35">
      <c r="B577" s="8">
        <v>2</v>
      </c>
      <c r="C577" s="43" t="s">
        <v>712</v>
      </c>
      <c r="D577" s="8">
        <v>0.31525410005410098</v>
      </c>
      <c r="E577" s="43">
        <v>0.71399999999999997</v>
      </c>
      <c r="F577" s="8">
        <v>0.33800000000000002</v>
      </c>
      <c r="G577" s="82">
        <v>3.44570371045867E-9</v>
      </c>
      <c r="H577" s="8">
        <v>1.00073572862851E-4</v>
      </c>
    </row>
    <row r="578" spans="2:8" x14ac:dyDescent="0.35">
      <c r="B578" s="8">
        <v>2</v>
      </c>
      <c r="C578" s="43" t="s">
        <v>594</v>
      </c>
      <c r="D578" s="8">
        <v>0.30265381515425399</v>
      </c>
      <c r="E578" s="43">
        <v>0.52100000000000002</v>
      </c>
      <c r="F578" s="8">
        <v>0.23899999999999999</v>
      </c>
      <c r="G578" s="82">
        <v>4.0091163333765197E-9</v>
      </c>
      <c r="H578" s="8">
        <v>1.16436765670254E-4</v>
      </c>
    </row>
    <row r="579" spans="2:8" x14ac:dyDescent="0.35">
      <c r="B579" s="8">
        <v>2</v>
      </c>
      <c r="C579" s="43" t="s">
        <v>996</v>
      </c>
      <c r="D579" s="8">
        <v>0.29650022684313299</v>
      </c>
      <c r="E579" s="43">
        <v>0.65400000000000003</v>
      </c>
      <c r="F579" s="8">
        <v>0.42899999999999999</v>
      </c>
      <c r="G579" s="82">
        <v>4.0102355968553602E-9</v>
      </c>
      <c r="H579" s="8">
        <v>1.1646927243947E-4</v>
      </c>
    </row>
    <row r="580" spans="2:8" x14ac:dyDescent="0.35">
      <c r="B580" s="8">
        <v>2</v>
      </c>
      <c r="C580" s="43" t="s">
        <v>997</v>
      </c>
      <c r="D580" s="8">
        <v>0.290749544812966</v>
      </c>
      <c r="E580" s="43">
        <v>0.44700000000000001</v>
      </c>
      <c r="F580" s="8">
        <v>0.18099999999999999</v>
      </c>
      <c r="G580" s="82">
        <v>5.2656196587454201E-9</v>
      </c>
      <c r="H580" s="8">
        <v>1.5292939174894299E-4</v>
      </c>
    </row>
    <row r="581" spans="2:8" x14ac:dyDescent="0.35">
      <c r="B581" s="8">
        <v>2</v>
      </c>
      <c r="C581" s="43" t="s">
        <v>603</v>
      </c>
      <c r="D581" s="8">
        <v>0.45918486861486801</v>
      </c>
      <c r="E581" s="43">
        <v>0.89</v>
      </c>
      <c r="F581" s="8">
        <v>0.61099999999999999</v>
      </c>
      <c r="G581" s="82">
        <v>5.7359548820063696E-9</v>
      </c>
      <c r="H581" s="8">
        <v>1.6658933763811099E-4</v>
      </c>
    </row>
    <row r="582" spans="2:8" x14ac:dyDescent="0.35">
      <c r="B582" s="8">
        <v>2</v>
      </c>
      <c r="C582" s="43" t="s">
        <v>998</v>
      </c>
      <c r="D582" s="8">
        <v>0.41113656662266801</v>
      </c>
      <c r="E582" s="43">
        <v>0.77900000000000003</v>
      </c>
      <c r="F582" s="8">
        <v>0.51900000000000002</v>
      </c>
      <c r="G582" s="82">
        <v>5.9270930548578396E-9</v>
      </c>
      <c r="H582" s="8">
        <v>1.7214056359223599E-4</v>
      </c>
    </row>
    <row r="583" spans="2:8" x14ac:dyDescent="0.35">
      <c r="B583" s="8">
        <v>2</v>
      </c>
      <c r="C583" s="43" t="s">
        <v>999</v>
      </c>
      <c r="D583" s="8">
        <v>0.31803994447935202</v>
      </c>
      <c r="E583" s="43">
        <v>0.41899999999999998</v>
      </c>
      <c r="F583" s="8">
        <v>0.13800000000000001</v>
      </c>
      <c r="G583" s="82">
        <v>6.0547262592599998E-9</v>
      </c>
      <c r="H583" s="8">
        <v>1.7584741474768799E-4</v>
      </c>
    </row>
    <row r="584" spans="2:8" x14ac:dyDescent="0.35">
      <c r="B584" s="8">
        <v>2</v>
      </c>
      <c r="C584" s="43" t="s">
        <v>673</v>
      </c>
      <c r="D584" s="8">
        <v>0.344537150598692</v>
      </c>
      <c r="E584" s="43">
        <v>0.60899999999999999</v>
      </c>
      <c r="F584" s="8">
        <v>0.35899999999999999</v>
      </c>
      <c r="G584" s="82">
        <v>7.19494127960775E-9</v>
      </c>
      <c r="H584" s="8">
        <v>2.0896267958364799E-4</v>
      </c>
    </row>
    <row r="585" spans="2:8" x14ac:dyDescent="0.35">
      <c r="B585" s="8">
        <v>2</v>
      </c>
      <c r="C585" s="43" t="s">
        <v>1000</v>
      </c>
      <c r="D585" s="8">
        <v>0.407039193256718</v>
      </c>
      <c r="E585" s="43">
        <v>0.45300000000000001</v>
      </c>
      <c r="F585" s="8">
        <v>0.14399999999999999</v>
      </c>
      <c r="G585" s="82">
        <v>1.0375293472385801E-8</v>
      </c>
      <c r="H585" s="8">
        <v>3.0132964831849999E-4</v>
      </c>
    </row>
    <row r="586" spans="2:8" x14ac:dyDescent="0.35">
      <c r="B586" s="8">
        <v>2</v>
      </c>
      <c r="C586" s="43" t="s">
        <v>1001</v>
      </c>
      <c r="D586" s="8">
        <v>0.47195251250270198</v>
      </c>
      <c r="E586" s="43">
        <v>0.35199999999999998</v>
      </c>
      <c r="F586" s="8">
        <v>0.10199999999999999</v>
      </c>
      <c r="G586" s="82">
        <v>1.10481347758528E-8</v>
      </c>
      <c r="H586" s="8">
        <v>3.20870978295093E-4</v>
      </c>
    </row>
    <row r="587" spans="2:8" x14ac:dyDescent="0.35">
      <c r="B587" s="8">
        <v>2</v>
      </c>
      <c r="C587" s="43" t="s">
        <v>648</v>
      </c>
      <c r="D587" s="8">
        <v>0.25063712481275502</v>
      </c>
      <c r="E587" s="43">
        <v>0.48499999999999999</v>
      </c>
      <c r="F587" s="8">
        <v>0.26200000000000001</v>
      </c>
      <c r="G587" s="82">
        <v>1.3500062268951801E-8</v>
      </c>
      <c r="H587" s="8">
        <v>3.9208230847716702E-4</v>
      </c>
    </row>
    <row r="588" spans="2:8" x14ac:dyDescent="0.35">
      <c r="B588" s="8">
        <v>2</v>
      </c>
      <c r="C588" s="43" t="s">
        <v>1002</v>
      </c>
      <c r="D588" s="8">
        <v>0.34426976627885297</v>
      </c>
      <c r="E588" s="43">
        <v>0.58299999999999996</v>
      </c>
      <c r="F588" s="8">
        <v>0.29799999999999999</v>
      </c>
      <c r="G588" s="82">
        <v>1.35582057761637E-8</v>
      </c>
      <c r="H588" s="8">
        <v>3.9377097035712201E-4</v>
      </c>
    </row>
    <row r="589" spans="2:8" x14ac:dyDescent="0.35">
      <c r="B589" s="8">
        <v>2</v>
      </c>
      <c r="C589" s="43" t="s">
        <v>1003</v>
      </c>
      <c r="D589" s="8">
        <v>0.27804160780206899</v>
      </c>
      <c r="E589" s="43">
        <v>0.78100000000000003</v>
      </c>
      <c r="F589" s="8">
        <v>0.54200000000000004</v>
      </c>
      <c r="G589" s="82">
        <v>1.4406189909748201E-8</v>
      </c>
      <c r="H589" s="8">
        <v>4.18398973548816E-4</v>
      </c>
    </row>
    <row r="590" spans="2:8" x14ac:dyDescent="0.35">
      <c r="B590" s="8">
        <v>2</v>
      </c>
      <c r="C590" s="43" t="s">
        <v>710</v>
      </c>
      <c r="D590" s="8">
        <v>0.25286689078760599</v>
      </c>
      <c r="E590" s="43">
        <v>0.63100000000000001</v>
      </c>
      <c r="F590" s="8">
        <v>0.312</v>
      </c>
      <c r="G590" s="82">
        <v>1.5463998130175899E-8</v>
      </c>
      <c r="H590" s="8">
        <v>4.4912089769469799E-4</v>
      </c>
    </row>
    <row r="591" spans="2:8" x14ac:dyDescent="0.35">
      <c r="B591" s="8">
        <v>2</v>
      </c>
      <c r="C591" s="43" t="s">
        <v>1004</v>
      </c>
      <c r="D591" s="8">
        <v>0.26417837941586397</v>
      </c>
      <c r="E591" s="43">
        <v>0.96699999999999997</v>
      </c>
      <c r="F591" s="8">
        <v>0.83499999999999996</v>
      </c>
      <c r="G591" s="82">
        <v>1.5634628468085099E-8</v>
      </c>
      <c r="H591" s="8">
        <v>4.54076514598595E-4</v>
      </c>
    </row>
    <row r="592" spans="2:8" x14ac:dyDescent="0.35">
      <c r="B592" s="8">
        <v>2</v>
      </c>
      <c r="C592" s="43" t="s">
        <v>1005</v>
      </c>
      <c r="D592" s="8">
        <v>0.33757310241558502</v>
      </c>
      <c r="E592" s="43">
        <v>0.54400000000000004</v>
      </c>
      <c r="F592" s="8">
        <v>0.25900000000000001</v>
      </c>
      <c r="G592" s="82">
        <v>1.8557068558851799E-8</v>
      </c>
      <c r="H592" s="8">
        <v>5.3895294215473399E-4</v>
      </c>
    </row>
    <row r="593" spans="2:8" x14ac:dyDescent="0.35">
      <c r="B593" s="8">
        <v>2</v>
      </c>
      <c r="C593" s="43" t="s">
        <v>14</v>
      </c>
      <c r="D593" s="8">
        <v>0.58331103649253802</v>
      </c>
      <c r="E593" s="43">
        <v>0.46300000000000002</v>
      </c>
      <c r="F593" s="8">
        <v>0.23200000000000001</v>
      </c>
      <c r="G593" s="82">
        <v>2.5989569689677901E-8</v>
      </c>
      <c r="H593" s="8">
        <v>7.54815072497317E-4</v>
      </c>
    </row>
    <row r="594" spans="2:8" x14ac:dyDescent="0.35">
      <c r="B594" s="8">
        <v>2</v>
      </c>
      <c r="C594" s="43" t="s">
        <v>1006</v>
      </c>
      <c r="D594" s="8">
        <v>0.29855004253485001</v>
      </c>
      <c r="E594" s="43">
        <v>0.52</v>
      </c>
      <c r="F594" s="8">
        <v>0.26200000000000001</v>
      </c>
      <c r="G594" s="82">
        <v>2.6323445526519799E-8</v>
      </c>
      <c r="H594" s="8">
        <v>7.6451182842671498E-4</v>
      </c>
    </row>
    <row r="595" spans="2:8" x14ac:dyDescent="0.35">
      <c r="B595" s="8">
        <v>2</v>
      </c>
      <c r="C595" s="43" t="s">
        <v>1007</v>
      </c>
      <c r="D595" s="8">
        <v>0.452167002246112</v>
      </c>
      <c r="E595" s="43">
        <v>0.47399999999999998</v>
      </c>
      <c r="F595" s="8">
        <v>0.17199999999999999</v>
      </c>
      <c r="G595" s="82">
        <v>3.0217614230277701E-8</v>
      </c>
      <c r="H595" s="8">
        <v>8.7761017008995603E-4</v>
      </c>
    </row>
    <row r="596" spans="2:8" x14ac:dyDescent="0.35">
      <c r="B596" s="8">
        <v>2</v>
      </c>
      <c r="C596" s="43" t="s">
        <v>674</v>
      </c>
      <c r="D596" s="8">
        <v>0.30235189797509898</v>
      </c>
      <c r="E596" s="43">
        <v>0.53400000000000003</v>
      </c>
      <c r="F596" s="8">
        <v>0.28499999999999998</v>
      </c>
      <c r="G596" s="82">
        <v>3.3825483132496102E-8</v>
      </c>
      <c r="H596" s="8">
        <v>9.8239350661708295E-4</v>
      </c>
    </row>
    <row r="597" spans="2:8" x14ac:dyDescent="0.35">
      <c r="B597" s="8">
        <v>2</v>
      </c>
      <c r="C597" s="43" t="s">
        <v>1008</v>
      </c>
      <c r="D597" s="8">
        <v>0.30055372747067799</v>
      </c>
      <c r="E597" s="43">
        <v>0.36399999999999999</v>
      </c>
      <c r="F597" s="8">
        <v>0.107</v>
      </c>
      <c r="G597" s="82">
        <v>3.5687595414667601E-8</v>
      </c>
      <c r="H597" s="8">
        <v>1.03647483362819E-3</v>
      </c>
    </row>
    <row r="598" spans="2:8" x14ac:dyDescent="0.35">
      <c r="B598" s="8">
        <v>2</v>
      </c>
      <c r="C598" s="43" t="s">
        <v>1009</v>
      </c>
      <c r="D598" s="8">
        <v>0.35710148859298702</v>
      </c>
      <c r="E598" s="43">
        <v>0.64</v>
      </c>
      <c r="F598" s="8">
        <v>0.313</v>
      </c>
      <c r="G598" s="82">
        <v>3.7770927901417202E-8</v>
      </c>
      <c r="H598" s="8">
        <v>1.09698105904086E-3</v>
      </c>
    </row>
    <row r="599" spans="2:8" x14ac:dyDescent="0.35">
      <c r="B599" s="8">
        <v>2</v>
      </c>
      <c r="C599" s="43" t="s">
        <v>617</v>
      </c>
      <c r="D599" s="8">
        <v>0.411595895817158</v>
      </c>
      <c r="E599" s="43">
        <v>0.92500000000000004</v>
      </c>
      <c r="F599" s="8">
        <v>0.67500000000000004</v>
      </c>
      <c r="G599" s="82">
        <v>3.8998925099160397E-8</v>
      </c>
      <c r="H599" s="8">
        <v>1.1326457816549099E-3</v>
      </c>
    </row>
    <row r="600" spans="2:8" x14ac:dyDescent="0.35">
      <c r="B600" s="8">
        <v>2</v>
      </c>
      <c r="C600" s="43" t="s">
        <v>1010</v>
      </c>
      <c r="D600" s="8">
        <v>0.45833416480324402</v>
      </c>
      <c r="E600" s="43">
        <v>0.28699999999999998</v>
      </c>
      <c r="F600" s="8">
        <v>0.06</v>
      </c>
      <c r="G600" s="82">
        <v>4.0564284332922299E-8</v>
      </c>
      <c r="H600" s="8">
        <v>1.1781085098810601E-3</v>
      </c>
    </row>
    <row r="601" spans="2:8" x14ac:dyDescent="0.35">
      <c r="B601" s="8">
        <v>2</v>
      </c>
      <c r="C601" s="43" t="s">
        <v>1011</v>
      </c>
      <c r="D601" s="8">
        <v>0.25815287223177702</v>
      </c>
      <c r="E601" s="43">
        <v>0.42399999999999999</v>
      </c>
      <c r="F601" s="8">
        <v>0.17399999999999999</v>
      </c>
      <c r="G601" s="82">
        <v>5.1658261344296201E-8</v>
      </c>
      <c r="H601" s="8">
        <v>1.5003108842224001E-3</v>
      </c>
    </row>
    <row r="602" spans="2:8" x14ac:dyDescent="0.35">
      <c r="B602" s="8">
        <v>2</v>
      </c>
      <c r="C602" s="43" t="s">
        <v>1012</v>
      </c>
      <c r="D602" s="8">
        <v>0.33870046597039899</v>
      </c>
      <c r="E602" s="43">
        <v>0.55900000000000005</v>
      </c>
      <c r="F602" s="8">
        <v>0.27</v>
      </c>
      <c r="G602" s="82">
        <v>6.3845790606983301E-8</v>
      </c>
      <c r="H602" s="8">
        <v>1.85427329659862E-3</v>
      </c>
    </row>
    <row r="603" spans="2:8" x14ac:dyDescent="0.35">
      <c r="B603" s="8">
        <v>2</v>
      </c>
      <c r="C603" s="43" t="s">
        <v>779</v>
      </c>
      <c r="D603" s="8">
        <v>0.39203523449509797</v>
      </c>
      <c r="E603" s="43">
        <v>0.92500000000000004</v>
      </c>
      <c r="F603" s="8">
        <v>0.68600000000000005</v>
      </c>
      <c r="G603" s="82">
        <v>7.5548042612088298E-8</v>
      </c>
      <c r="H603" s="8">
        <v>2.1941418015828801E-3</v>
      </c>
    </row>
    <row r="604" spans="2:8" x14ac:dyDescent="0.35">
      <c r="B604" s="8">
        <v>2</v>
      </c>
      <c r="C604" s="43" t="s">
        <v>1013</v>
      </c>
      <c r="D604" s="8">
        <v>0.25829464107686001</v>
      </c>
      <c r="E604" s="43">
        <v>0.441</v>
      </c>
      <c r="F604" s="8">
        <v>0.21</v>
      </c>
      <c r="G604" s="82">
        <v>7.9161263855625704E-8</v>
      </c>
      <c r="H604" s="8">
        <v>2.2990805861589402E-3</v>
      </c>
    </row>
    <row r="605" spans="2:8" x14ac:dyDescent="0.35">
      <c r="B605" s="8">
        <v>2</v>
      </c>
      <c r="C605" s="43" t="s">
        <v>1014</v>
      </c>
      <c r="D605" s="8">
        <v>0.48357004758630801</v>
      </c>
      <c r="E605" s="43">
        <v>0.76500000000000001</v>
      </c>
      <c r="F605" s="8">
        <v>0.47</v>
      </c>
      <c r="G605" s="82">
        <v>9.5155012621606204E-8</v>
      </c>
      <c r="H605" s="8">
        <v>2.7635870315693102E-3</v>
      </c>
    </row>
    <row r="606" spans="2:8" x14ac:dyDescent="0.35">
      <c r="B606" s="8">
        <v>2</v>
      </c>
      <c r="C606" s="43" t="s">
        <v>1015</v>
      </c>
      <c r="D606" s="8">
        <v>0.29571414327384699</v>
      </c>
      <c r="E606" s="43">
        <v>0.58899999999999997</v>
      </c>
      <c r="F606" s="8">
        <v>0.36799999999999999</v>
      </c>
      <c r="G606" s="82">
        <v>9.8560248096319799E-8</v>
      </c>
      <c r="H606" s="8">
        <v>2.8624852854614198E-3</v>
      </c>
    </row>
    <row r="607" spans="2:8" x14ac:dyDescent="0.35">
      <c r="B607" s="8">
        <v>2</v>
      </c>
      <c r="C607" s="43" t="s">
        <v>655</v>
      </c>
      <c r="D607" s="8">
        <v>0.32064841946006201</v>
      </c>
      <c r="E607" s="43">
        <v>0.96799999999999997</v>
      </c>
      <c r="F607" s="8">
        <v>0.77700000000000002</v>
      </c>
      <c r="G607" s="82">
        <v>9.9017696028230406E-8</v>
      </c>
      <c r="H607" s="8">
        <v>2.8757709457478998E-3</v>
      </c>
    </row>
    <row r="608" spans="2:8" x14ac:dyDescent="0.35">
      <c r="B608" s="8">
        <v>2</v>
      </c>
      <c r="C608" s="43" t="s">
        <v>1016</v>
      </c>
      <c r="D608" s="8">
        <v>0.39564622089988299</v>
      </c>
      <c r="E608" s="43">
        <v>0.44600000000000001</v>
      </c>
      <c r="F608" s="8">
        <v>0.19</v>
      </c>
      <c r="G608" s="82">
        <v>1.05310762324371E-7</v>
      </c>
      <c r="H608" s="8">
        <v>3.0585404701867001E-3</v>
      </c>
    </row>
    <row r="609" spans="2:8" x14ac:dyDescent="0.35">
      <c r="B609" s="8">
        <v>2</v>
      </c>
      <c r="C609" s="43" t="s">
        <v>572</v>
      </c>
      <c r="D609" s="8">
        <v>0.28778117056827501</v>
      </c>
      <c r="E609" s="43">
        <v>0.38600000000000001</v>
      </c>
      <c r="F609" s="8">
        <v>0.129</v>
      </c>
      <c r="G609" s="82">
        <v>1.33923609911907E-7</v>
      </c>
      <c r="H609" s="8">
        <v>3.8895434026715299E-3</v>
      </c>
    </row>
    <row r="610" spans="2:8" x14ac:dyDescent="0.35">
      <c r="B610" s="8">
        <v>2</v>
      </c>
      <c r="C610" s="43" t="s">
        <v>1017</v>
      </c>
      <c r="D610" s="8">
        <v>0.27644370339376101</v>
      </c>
      <c r="E610" s="43">
        <v>0.60299999999999998</v>
      </c>
      <c r="F610" s="8">
        <v>0.38</v>
      </c>
      <c r="G610" s="82">
        <v>1.6050409725811201E-7</v>
      </c>
      <c r="H610" s="8">
        <v>4.6615204966673502E-3</v>
      </c>
    </row>
    <row r="611" spans="2:8" x14ac:dyDescent="0.35">
      <c r="B611" s="8">
        <v>2</v>
      </c>
      <c r="C611" s="43" t="s">
        <v>1018</v>
      </c>
      <c r="D611" s="8">
        <v>0.33289392079121799</v>
      </c>
      <c r="E611" s="43">
        <v>0.59</v>
      </c>
      <c r="F611" s="8">
        <v>0.3</v>
      </c>
      <c r="G611" s="82">
        <v>1.70516363191328E-7</v>
      </c>
      <c r="H611" s="8">
        <v>4.95230673616575E-3</v>
      </c>
    </row>
    <row r="612" spans="2:8" x14ac:dyDescent="0.35">
      <c r="B612" s="8">
        <v>2</v>
      </c>
      <c r="C612" s="43" t="s">
        <v>604</v>
      </c>
      <c r="D612" s="8">
        <v>0.42998073640755202</v>
      </c>
      <c r="E612" s="43">
        <v>0.61299999999999999</v>
      </c>
      <c r="F612" s="8">
        <v>0.26500000000000001</v>
      </c>
      <c r="G612" s="82">
        <v>1.96884382362977E-7</v>
      </c>
      <c r="H612" s="8">
        <v>5.71811311696794E-3</v>
      </c>
    </row>
    <row r="613" spans="2:8" x14ac:dyDescent="0.35">
      <c r="B613" s="8">
        <v>2</v>
      </c>
      <c r="C613" s="43" t="s">
        <v>606</v>
      </c>
      <c r="D613" s="8">
        <v>0.50802777241261299</v>
      </c>
      <c r="E613" s="43">
        <v>0.77400000000000002</v>
      </c>
      <c r="F613" s="8">
        <v>0.51400000000000001</v>
      </c>
      <c r="G613" s="82">
        <v>2.7863557361928002E-7</v>
      </c>
      <c r="H613" s="8">
        <v>8.0924129646247397E-3</v>
      </c>
    </row>
    <row r="614" spans="2:8" x14ac:dyDescent="0.35">
      <c r="B614" s="8">
        <v>2</v>
      </c>
      <c r="C614" s="43" t="s">
        <v>926</v>
      </c>
      <c r="D614" s="8">
        <v>0.326332256860978</v>
      </c>
      <c r="E614" s="43">
        <v>0.8</v>
      </c>
      <c r="F614" s="8">
        <v>0.55900000000000005</v>
      </c>
      <c r="G614" s="82">
        <v>3.0550458347601698E-7</v>
      </c>
      <c r="H614" s="8">
        <v>8.8727696178939608E-3</v>
      </c>
    </row>
    <row r="615" spans="2:8" x14ac:dyDescent="0.35">
      <c r="B615" s="8">
        <v>2</v>
      </c>
      <c r="C615" s="43" t="s">
        <v>1019</v>
      </c>
      <c r="D615" s="8">
        <v>0.262752574042663</v>
      </c>
      <c r="E615" s="43">
        <v>0.59699999999999998</v>
      </c>
      <c r="F615" s="8">
        <v>0.38300000000000001</v>
      </c>
      <c r="G615" s="82">
        <v>3.8210924146551297E-7</v>
      </c>
      <c r="H615" s="8">
        <v>1.10975986998829E-2</v>
      </c>
    </row>
    <row r="616" spans="2:8" x14ac:dyDescent="0.35">
      <c r="B616" s="8">
        <v>2</v>
      </c>
      <c r="C616" s="43" t="s">
        <v>612</v>
      </c>
      <c r="D616" s="8">
        <v>0.27765896276906699</v>
      </c>
      <c r="E616" s="43">
        <v>0.56699999999999995</v>
      </c>
      <c r="F616" s="8">
        <v>0.36399999999999999</v>
      </c>
      <c r="G616" s="82">
        <v>4.1516059862726E-7</v>
      </c>
      <c r="H616" s="8">
        <v>1.20575092659315E-2</v>
      </c>
    </row>
    <row r="617" spans="2:8" x14ac:dyDescent="0.35">
      <c r="B617" s="8">
        <v>2</v>
      </c>
      <c r="C617" s="43" t="s">
        <v>1020</v>
      </c>
      <c r="D617" s="8">
        <v>0.26050271064769798</v>
      </c>
      <c r="E617" s="43">
        <v>0.94199999999999995</v>
      </c>
      <c r="F617" s="8">
        <v>0.77100000000000002</v>
      </c>
      <c r="G617" s="82">
        <v>4.30027108029795E-7</v>
      </c>
      <c r="H617" s="8">
        <v>1.2489277298509301E-2</v>
      </c>
    </row>
    <row r="618" spans="2:8" x14ac:dyDescent="0.35">
      <c r="B618" s="8">
        <v>2</v>
      </c>
      <c r="C618" s="43" t="s">
        <v>665</v>
      </c>
      <c r="D618" s="8">
        <v>0.32488082029558601</v>
      </c>
      <c r="E618" s="43">
        <v>0.75700000000000001</v>
      </c>
      <c r="F618" s="8">
        <v>0.55300000000000005</v>
      </c>
      <c r="G618" s="82">
        <v>4.3179371706950103E-7</v>
      </c>
      <c r="H618" s="8">
        <v>1.25405849248495E-2</v>
      </c>
    </row>
    <row r="619" spans="2:8" x14ac:dyDescent="0.35">
      <c r="B619" s="8">
        <v>2</v>
      </c>
      <c r="C619" s="43" t="s">
        <v>1021</v>
      </c>
      <c r="D619" s="8">
        <v>0.27811364751603501</v>
      </c>
      <c r="E619" s="43">
        <v>0.57799999999999996</v>
      </c>
      <c r="F619" s="8">
        <v>0.34799999999999998</v>
      </c>
      <c r="G619" s="82">
        <v>4.3735058102112201E-7</v>
      </c>
      <c r="H619" s="8">
        <v>1.27019729245964E-2</v>
      </c>
    </row>
    <row r="620" spans="2:8" x14ac:dyDescent="0.35">
      <c r="B620" s="8">
        <v>2</v>
      </c>
      <c r="C620" s="43" t="s">
        <v>1022</v>
      </c>
      <c r="D620" s="8">
        <v>0.25737127073410498</v>
      </c>
      <c r="E620" s="43">
        <v>0.47799999999999998</v>
      </c>
      <c r="F620" s="8">
        <v>0.252</v>
      </c>
      <c r="G620" s="82">
        <v>5.2491898479324899E-7</v>
      </c>
      <c r="H620" s="8">
        <v>1.52452220753503E-2</v>
      </c>
    </row>
    <row r="621" spans="2:8" x14ac:dyDescent="0.35">
      <c r="B621" s="8">
        <v>2</v>
      </c>
      <c r="C621" s="43" t="s">
        <v>1023</v>
      </c>
      <c r="D621" s="8">
        <v>0.26370747888875701</v>
      </c>
      <c r="E621" s="43">
        <v>0.47599999999999998</v>
      </c>
      <c r="F621" s="8">
        <v>0.23100000000000001</v>
      </c>
      <c r="G621" s="82">
        <v>5.7155499660734896E-7</v>
      </c>
      <c r="H621" s="8">
        <v>1.6599671766467199E-2</v>
      </c>
    </row>
    <row r="622" spans="2:8" x14ac:dyDescent="0.35">
      <c r="B622" s="8">
        <v>2</v>
      </c>
      <c r="C622" s="43" t="s">
        <v>638</v>
      </c>
      <c r="D622" s="8">
        <v>0.25227747520777799</v>
      </c>
      <c r="E622" s="43">
        <v>0.97</v>
      </c>
      <c r="F622" s="8">
        <v>0.89100000000000001</v>
      </c>
      <c r="G622" s="82">
        <v>7.5133439660652901E-7</v>
      </c>
      <c r="H622" s="8">
        <v>2.18210048806434E-2</v>
      </c>
    </row>
    <row r="623" spans="2:8" x14ac:dyDescent="0.35">
      <c r="B623" s="8">
        <v>2</v>
      </c>
      <c r="C623" s="43" t="s">
        <v>635</v>
      </c>
      <c r="D623" s="8">
        <v>0.35545792851389002</v>
      </c>
      <c r="E623" s="43">
        <v>0.81</v>
      </c>
      <c r="F623" s="8">
        <v>0.54500000000000004</v>
      </c>
      <c r="G623" s="82">
        <v>8.64347862347096E-7</v>
      </c>
      <c r="H623" s="8">
        <v>2.5103254966146699E-2</v>
      </c>
    </row>
    <row r="624" spans="2:8" x14ac:dyDescent="0.35">
      <c r="B624" s="8">
        <v>2</v>
      </c>
      <c r="C624" s="43" t="s">
        <v>1024</v>
      </c>
      <c r="D624" s="8">
        <v>0.269581628965889</v>
      </c>
      <c r="E624" s="43">
        <v>0.67600000000000005</v>
      </c>
      <c r="F624" s="8">
        <v>0.46400000000000002</v>
      </c>
      <c r="G624" s="82">
        <v>8.9950352809712304E-7</v>
      </c>
      <c r="H624" s="8">
        <v>2.61242809665247E-2</v>
      </c>
    </row>
    <row r="625" spans="2:8" x14ac:dyDescent="0.35">
      <c r="B625" s="8">
        <v>2</v>
      </c>
      <c r="C625" s="43" t="s">
        <v>1025</v>
      </c>
      <c r="D625" s="8">
        <v>0.44967384567599999</v>
      </c>
      <c r="E625" s="43">
        <v>0.66500000000000004</v>
      </c>
      <c r="F625" s="8">
        <v>0.374</v>
      </c>
      <c r="G625" s="82">
        <v>1.0374162942934701E-6</v>
      </c>
      <c r="H625" s="8">
        <v>3.01296814351651E-2</v>
      </c>
    </row>
    <row r="626" spans="2:8" x14ac:dyDescent="0.35">
      <c r="B626" s="8">
        <v>2</v>
      </c>
      <c r="C626" s="43" t="s">
        <v>1026</v>
      </c>
      <c r="D626" s="8">
        <v>0.28580559799162802</v>
      </c>
      <c r="E626" s="43">
        <v>0.78700000000000003</v>
      </c>
      <c r="F626" s="8">
        <v>0.60699999999999998</v>
      </c>
      <c r="G626" s="82">
        <v>1.2359544048660301E-6</v>
      </c>
      <c r="H626" s="8">
        <v>3.5895823780524E-2</v>
      </c>
    </row>
    <row r="627" spans="2:8" x14ac:dyDescent="0.35">
      <c r="B627" s="8">
        <v>2</v>
      </c>
      <c r="C627" s="43" t="s">
        <v>1027</v>
      </c>
      <c r="D627" s="8">
        <v>0.25147548795200603</v>
      </c>
      <c r="E627" s="43">
        <v>0.55800000000000005</v>
      </c>
      <c r="F627" s="8">
        <v>0.32</v>
      </c>
      <c r="G627" s="82">
        <v>1.5010898517226401E-6</v>
      </c>
      <c r="H627" s="8">
        <v>4.3596152563580799E-2</v>
      </c>
    </row>
    <row r="628" spans="2:8" x14ac:dyDescent="0.35">
      <c r="B628" s="8">
        <v>2</v>
      </c>
      <c r="C628" s="43" t="s">
        <v>1028</v>
      </c>
      <c r="D628" s="8">
        <v>0.26290771074939401</v>
      </c>
      <c r="E628" s="43">
        <v>0.51</v>
      </c>
      <c r="F628" s="8">
        <v>0.27600000000000002</v>
      </c>
      <c r="G628" s="82">
        <v>2.5632946485344199E-6</v>
      </c>
      <c r="H628" s="8">
        <v>7.4445766477385197E-2</v>
      </c>
    </row>
    <row r="629" spans="2:8" x14ac:dyDescent="0.35">
      <c r="B629" s="8">
        <v>2</v>
      </c>
      <c r="C629" s="43" t="s">
        <v>1029</v>
      </c>
      <c r="D629" s="8">
        <v>0.26819090866388101</v>
      </c>
      <c r="E629" s="43">
        <v>0.78</v>
      </c>
      <c r="F629" s="8">
        <v>0.59699999999999998</v>
      </c>
      <c r="G629" s="82">
        <v>2.6237839275564299E-6</v>
      </c>
      <c r="H629" s="8">
        <v>7.6202556608021402E-2</v>
      </c>
    </row>
    <row r="630" spans="2:8" x14ac:dyDescent="0.35">
      <c r="B630" s="8">
        <v>2</v>
      </c>
      <c r="C630" s="43" t="s">
        <v>1030</v>
      </c>
      <c r="D630" s="8">
        <v>0.26691583348890902</v>
      </c>
      <c r="E630" s="43">
        <v>0.50800000000000001</v>
      </c>
      <c r="F630" s="8">
        <v>0.27</v>
      </c>
      <c r="G630" s="82">
        <v>2.6298527300534002E-6</v>
      </c>
      <c r="H630" s="8">
        <v>7.6378812838940796E-2</v>
      </c>
    </row>
    <row r="631" spans="2:8" x14ac:dyDescent="0.35">
      <c r="B631" s="8">
        <v>2</v>
      </c>
      <c r="C631" s="43" t="s">
        <v>1031</v>
      </c>
      <c r="D631" s="8">
        <v>0.32275951719035301</v>
      </c>
      <c r="E631" s="43">
        <v>0.28799999999999998</v>
      </c>
      <c r="F631" s="8">
        <v>9.0999999999999998E-2</v>
      </c>
      <c r="G631" s="82">
        <v>3.12912573968766E-6</v>
      </c>
      <c r="H631" s="8">
        <v>9.0879198857748797E-2</v>
      </c>
    </row>
    <row r="632" spans="2:8" x14ac:dyDescent="0.35">
      <c r="B632" s="8">
        <v>2</v>
      </c>
      <c r="C632" s="43" t="s">
        <v>602</v>
      </c>
      <c r="D632" s="8">
        <v>0.26321842616049401</v>
      </c>
      <c r="E632" s="43">
        <v>0.505</v>
      </c>
      <c r="F632" s="8">
        <v>0.253</v>
      </c>
      <c r="G632" s="82">
        <v>3.3142804907253498E-6</v>
      </c>
      <c r="H632" s="8">
        <v>9.6256648292136301E-2</v>
      </c>
    </row>
    <row r="633" spans="2:8" x14ac:dyDescent="0.35">
      <c r="B633" s="8">
        <v>2</v>
      </c>
      <c r="C633" s="43" t="s">
        <v>1032</v>
      </c>
      <c r="D633" s="8">
        <v>0.259239491332731</v>
      </c>
      <c r="E633" s="43">
        <v>0.67100000000000004</v>
      </c>
      <c r="F633" s="8">
        <v>0.51</v>
      </c>
      <c r="G633" s="82">
        <v>4.4152904723862403E-6</v>
      </c>
      <c r="H633" s="8">
        <v>0.12823328118951299</v>
      </c>
    </row>
    <row r="634" spans="2:8" x14ac:dyDescent="0.35">
      <c r="B634" s="8">
        <v>2</v>
      </c>
      <c r="C634" s="43" t="s">
        <v>678</v>
      </c>
      <c r="D634" s="8">
        <v>0.35037228371609003</v>
      </c>
      <c r="E634" s="43">
        <v>0.67700000000000005</v>
      </c>
      <c r="F634" s="8">
        <v>0.35499999999999998</v>
      </c>
      <c r="G634" s="82">
        <v>9.3551446365908302E-6</v>
      </c>
      <c r="H634" s="8">
        <v>0.27170146568050701</v>
      </c>
    </row>
    <row r="635" spans="2:8" x14ac:dyDescent="0.35">
      <c r="B635" s="8">
        <v>2</v>
      </c>
      <c r="C635" s="43" t="s">
        <v>1033</v>
      </c>
      <c r="D635" s="8">
        <v>0.31433194731428599</v>
      </c>
      <c r="E635" s="43">
        <v>0.70399999999999996</v>
      </c>
      <c r="F635" s="8">
        <v>0.44900000000000001</v>
      </c>
      <c r="G635" s="82">
        <v>1.322154400944E-5</v>
      </c>
      <c r="H635" s="8">
        <v>0.38399330266616499</v>
      </c>
    </row>
    <row r="636" spans="2:8" x14ac:dyDescent="0.35">
      <c r="B636" s="8">
        <v>2</v>
      </c>
      <c r="C636" s="43" t="s">
        <v>1034</v>
      </c>
      <c r="D636" s="8">
        <v>0.25403617990688399</v>
      </c>
      <c r="E636" s="43">
        <v>0.88200000000000001</v>
      </c>
      <c r="F636" s="8">
        <v>0.73899999999999999</v>
      </c>
      <c r="G636" s="82">
        <v>1.6113948166931501E-5</v>
      </c>
      <c r="H636" s="8">
        <v>0.46799739661219097</v>
      </c>
    </row>
    <row r="637" spans="2:8" x14ac:dyDescent="0.35">
      <c r="B637" s="8">
        <v>2</v>
      </c>
      <c r="C637" s="43" t="s">
        <v>666</v>
      </c>
      <c r="D637" s="8">
        <v>0.26714884763400598</v>
      </c>
      <c r="E637" s="43">
        <v>0.72299999999999998</v>
      </c>
      <c r="F637" s="8">
        <v>0.54400000000000004</v>
      </c>
      <c r="G637" s="82">
        <v>1.7219732038240801E-5</v>
      </c>
      <c r="H637" s="8">
        <v>0.50011267758662803</v>
      </c>
    </row>
    <row r="638" spans="2:8" x14ac:dyDescent="0.35">
      <c r="B638" s="8">
        <v>2</v>
      </c>
      <c r="C638" s="43" t="s">
        <v>1035</v>
      </c>
      <c r="D638" s="8">
        <v>0.25496020476699499</v>
      </c>
      <c r="E638" s="43">
        <v>0.66500000000000004</v>
      </c>
      <c r="F638" s="8">
        <v>0.48</v>
      </c>
      <c r="G638" s="82">
        <v>2.1595667209045699E-5</v>
      </c>
      <c r="H638" s="8">
        <v>0.62720296275231502</v>
      </c>
    </row>
    <row r="639" spans="2:8" x14ac:dyDescent="0.35">
      <c r="B639" s="8">
        <v>2</v>
      </c>
      <c r="C639" s="43" t="s">
        <v>667</v>
      </c>
      <c r="D639" s="8">
        <v>0.25136747223771599</v>
      </c>
      <c r="E639" s="43">
        <v>0.42299999999999999</v>
      </c>
      <c r="F639" s="8">
        <v>0.21</v>
      </c>
      <c r="G639" s="82">
        <v>4.1282354819017201E-5</v>
      </c>
      <c r="H639" s="8">
        <v>1</v>
      </c>
    </row>
    <row r="640" spans="2:8" x14ac:dyDescent="0.35">
      <c r="B640" s="8">
        <v>2</v>
      </c>
      <c r="C640" s="43" t="s">
        <v>1036</v>
      </c>
      <c r="D640" s="8">
        <v>0.31839114036619098</v>
      </c>
      <c r="E640" s="43">
        <v>0.50600000000000001</v>
      </c>
      <c r="F640" s="8">
        <v>0.26100000000000001</v>
      </c>
      <c r="G640" s="82">
        <v>4.4157061351192997E-5</v>
      </c>
      <c r="H640" s="8">
        <v>1</v>
      </c>
    </row>
    <row r="641" spans="2:8" x14ac:dyDescent="0.35">
      <c r="B641" s="8">
        <v>2</v>
      </c>
      <c r="C641" s="43" t="s">
        <v>1037</v>
      </c>
      <c r="D641" s="8">
        <v>0.28874735591984801</v>
      </c>
      <c r="E641" s="43">
        <v>0.76400000000000001</v>
      </c>
      <c r="F641" s="8">
        <v>0.57699999999999996</v>
      </c>
      <c r="G641" s="8">
        <v>1.03019237488481E-4</v>
      </c>
      <c r="H641" s="8">
        <v>1</v>
      </c>
    </row>
    <row r="642" spans="2:8" x14ac:dyDescent="0.35">
      <c r="B642" s="8">
        <v>2</v>
      </c>
      <c r="C642" s="43" t="s">
        <v>943</v>
      </c>
      <c r="D642" s="8">
        <v>0.34233136679575099</v>
      </c>
      <c r="E642" s="43">
        <v>0.83699999999999997</v>
      </c>
      <c r="F642" s="8">
        <v>0.60099999999999998</v>
      </c>
      <c r="G642" s="8">
        <v>1.10998724352559E-4</v>
      </c>
      <c r="H642" s="8">
        <v>1</v>
      </c>
    </row>
    <row r="643" spans="2:8" x14ac:dyDescent="0.35">
      <c r="B643" s="8">
        <v>2</v>
      </c>
      <c r="C643" s="43" t="s">
        <v>1038</v>
      </c>
      <c r="D643" s="8">
        <v>0.273614707524171</v>
      </c>
      <c r="E643" s="43">
        <v>0.48499999999999999</v>
      </c>
      <c r="F643" s="8">
        <v>0.246</v>
      </c>
      <c r="G643" s="8">
        <v>1.20669040647113E-4</v>
      </c>
      <c r="H643" s="8">
        <v>1</v>
      </c>
    </row>
    <row r="644" spans="2:8" x14ac:dyDescent="0.35">
      <c r="B644" s="8">
        <v>2</v>
      </c>
      <c r="C644" s="43" t="s">
        <v>1039</v>
      </c>
      <c r="D644" s="8">
        <v>0.28109514147577802</v>
      </c>
      <c r="E644" s="43">
        <v>0.53900000000000003</v>
      </c>
      <c r="F644" s="8">
        <v>0.3</v>
      </c>
      <c r="G644" s="8">
        <v>1.2249510087663999E-4</v>
      </c>
      <c r="H644" s="8">
        <v>1</v>
      </c>
    </row>
    <row r="645" spans="2:8" x14ac:dyDescent="0.35">
      <c r="B645" s="8">
        <v>2</v>
      </c>
      <c r="C645" s="43" t="s">
        <v>1040</v>
      </c>
      <c r="D645" s="8">
        <v>0.27654605560398099</v>
      </c>
      <c r="E645" s="43">
        <v>0.55300000000000005</v>
      </c>
      <c r="F645" s="8">
        <v>0.32400000000000001</v>
      </c>
      <c r="G645" s="8">
        <v>2.36047239894259E-4</v>
      </c>
      <c r="H645" s="8">
        <v>1</v>
      </c>
    </row>
    <row r="646" spans="2:8" x14ac:dyDescent="0.35">
      <c r="B646" s="8">
        <v>2</v>
      </c>
      <c r="C646" s="43" t="s">
        <v>954</v>
      </c>
      <c r="D646" s="8">
        <v>0.25198809519042298</v>
      </c>
      <c r="E646" s="43">
        <v>0.83699999999999997</v>
      </c>
      <c r="F646" s="8">
        <v>0.56100000000000005</v>
      </c>
      <c r="G646" s="8">
        <v>2.5362319664161301E-4</v>
      </c>
      <c r="H646" s="8">
        <v>1</v>
      </c>
    </row>
    <row r="647" spans="2:8" x14ac:dyDescent="0.35">
      <c r="B647" s="8">
        <v>2</v>
      </c>
      <c r="C647" s="43" t="s">
        <v>1041</v>
      </c>
      <c r="D647" s="8">
        <v>0.39478321536543998</v>
      </c>
      <c r="E647" s="43">
        <v>0.26</v>
      </c>
      <c r="F647" s="8">
        <v>7.3999999999999996E-2</v>
      </c>
      <c r="G647" s="8">
        <v>1.19091165834101E-3</v>
      </c>
      <c r="H647" s="8">
        <v>1</v>
      </c>
    </row>
    <row r="648" spans="2:8" x14ac:dyDescent="0.35">
      <c r="B648" s="8">
        <v>2</v>
      </c>
      <c r="C648" s="43" t="s">
        <v>1042</v>
      </c>
      <c r="D648" s="8">
        <v>0.250888335086</v>
      </c>
      <c r="E648" s="43">
        <v>0.503</v>
      </c>
      <c r="F648" s="8">
        <v>0.29299999999999998</v>
      </c>
      <c r="G648" s="8">
        <v>2.7609314430608201E-3</v>
      </c>
      <c r="H648" s="8">
        <v>1</v>
      </c>
    </row>
    <row r="649" spans="2:8" x14ac:dyDescent="0.35">
      <c r="B649" s="8">
        <v>3</v>
      </c>
      <c r="C649" s="43" t="s">
        <v>1043</v>
      </c>
      <c r="D649" s="8">
        <v>1.6290789118874101</v>
      </c>
      <c r="E649" s="43">
        <v>0.95699999999999996</v>
      </c>
      <c r="F649" s="8">
        <v>0.16700000000000001</v>
      </c>
      <c r="G649" s="82">
        <v>3.6729950453231802E-60</v>
      </c>
      <c r="H649" s="82">
        <v>1.06674795101321E-55</v>
      </c>
    </row>
    <row r="650" spans="2:8" x14ac:dyDescent="0.35">
      <c r="B650" s="8">
        <v>3</v>
      </c>
      <c r="C650" s="43" t="s">
        <v>1044</v>
      </c>
      <c r="D650" s="8">
        <v>1.41443911936424</v>
      </c>
      <c r="E650" s="43">
        <v>0.96799999999999997</v>
      </c>
      <c r="F650" s="8">
        <v>0.21199999999999999</v>
      </c>
      <c r="G650" s="82">
        <v>4.2485514830259102E-59</v>
      </c>
      <c r="H650" s="82">
        <v>1.23390680721522E-54</v>
      </c>
    </row>
    <row r="651" spans="2:8" x14ac:dyDescent="0.35">
      <c r="B651" s="8">
        <v>3</v>
      </c>
      <c r="C651" s="43" t="s">
        <v>1045</v>
      </c>
      <c r="D651" s="8">
        <v>1.45175360897474</v>
      </c>
      <c r="E651" s="43">
        <v>0.999</v>
      </c>
      <c r="F651" s="8">
        <v>0.76900000000000002</v>
      </c>
      <c r="G651" s="82">
        <v>3.2461862157893202E-58</v>
      </c>
      <c r="H651" s="82">
        <v>9.4278986265169295E-54</v>
      </c>
    </row>
    <row r="652" spans="2:8" x14ac:dyDescent="0.35">
      <c r="B652" s="8">
        <v>3</v>
      </c>
      <c r="C652" s="43" t="s">
        <v>681</v>
      </c>
      <c r="D652" s="8">
        <v>2.4858920426008</v>
      </c>
      <c r="E652" s="43">
        <v>0.998</v>
      </c>
      <c r="F652" s="8">
        <v>0.35399999999999998</v>
      </c>
      <c r="G652" s="82">
        <v>5.8065839610644399E-58</v>
      </c>
      <c r="H652" s="82">
        <v>1.68640617981195E-53</v>
      </c>
    </row>
    <row r="653" spans="2:8" x14ac:dyDescent="0.35">
      <c r="B653" s="8">
        <v>3</v>
      </c>
      <c r="C653" s="43" t="s">
        <v>689</v>
      </c>
      <c r="D653" s="8">
        <v>1.9110421304173</v>
      </c>
      <c r="E653" s="43">
        <v>0.95799999999999996</v>
      </c>
      <c r="F653" s="8">
        <v>0.17399999999999999</v>
      </c>
      <c r="G653" s="82">
        <v>4.3905411945912002E-56</v>
      </c>
      <c r="H653" s="82">
        <v>1.27514487914512E-51</v>
      </c>
    </row>
    <row r="654" spans="2:8" x14ac:dyDescent="0.35">
      <c r="B654" s="8">
        <v>3</v>
      </c>
      <c r="C654" s="43" t="s">
        <v>878</v>
      </c>
      <c r="D654" s="8">
        <v>1.06833399449176</v>
      </c>
      <c r="E654" s="43">
        <v>0.82099999999999995</v>
      </c>
      <c r="F654" s="8">
        <v>5.0999999999999997E-2</v>
      </c>
      <c r="G654" s="82">
        <v>9.0166411130944992E-56</v>
      </c>
      <c r="H654" s="82">
        <v>2.6187030784760301E-51</v>
      </c>
    </row>
    <row r="655" spans="2:8" x14ac:dyDescent="0.35">
      <c r="B655" s="8">
        <v>3</v>
      </c>
      <c r="C655" s="43" t="s">
        <v>698</v>
      </c>
      <c r="D655" s="8">
        <v>2.0617787725187502</v>
      </c>
      <c r="E655" s="43">
        <v>0.98299999999999998</v>
      </c>
      <c r="F655" s="8">
        <v>0.39500000000000002</v>
      </c>
      <c r="G655" s="82">
        <v>2.2565562522390899E-55</v>
      </c>
      <c r="H655" s="82">
        <v>6.5537163233779804E-51</v>
      </c>
    </row>
    <row r="656" spans="2:8" x14ac:dyDescent="0.35">
      <c r="B656" s="8">
        <v>3</v>
      </c>
      <c r="C656" s="43" t="s">
        <v>756</v>
      </c>
      <c r="D656" s="8">
        <v>1.21128552738288</v>
      </c>
      <c r="E656" s="43">
        <v>0.877</v>
      </c>
      <c r="F656" s="8">
        <v>7.0000000000000007E-2</v>
      </c>
      <c r="G656" s="82">
        <v>2.1513364713584699E-54</v>
      </c>
      <c r="H656" s="82">
        <v>6.2481265137663999E-50</v>
      </c>
    </row>
    <row r="657" spans="2:8" x14ac:dyDescent="0.35">
      <c r="B657" s="8">
        <v>3</v>
      </c>
      <c r="C657" s="43" t="s">
        <v>736</v>
      </c>
      <c r="D657" s="8">
        <v>1.5539764528267199</v>
      </c>
      <c r="E657" s="43">
        <v>0.93700000000000006</v>
      </c>
      <c r="F657" s="8">
        <v>0.11899999999999999</v>
      </c>
      <c r="G657" s="82">
        <v>3.8810441779089798E-54</v>
      </c>
      <c r="H657" s="82">
        <v>1.1271716605901101E-49</v>
      </c>
    </row>
    <row r="658" spans="2:8" x14ac:dyDescent="0.35">
      <c r="B658" s="8">
        <v>3</v>
      </c>
      <c r="C658" s="43" t="s">
        <v>1046</v>
      </c>
      <c r="D658" s="8">
        <v>1.21306979686933</v>
      </c>
      <c r="E658" s="43">
        <v>1</v>
      </c>
      <c r="F658" s="8">
        <v>0.85299999999999998</v>
      </c>
      <c r="G658" s="82">
        <v>2.0295243076149901E-53</v>
      </c>
      <c r="H658" s="82">
        <v>5.8943474466062197E-49</v>
      </c>
    </row>
    <row r="659" spans="2:8" x14ac:dyDescent="0.35">
      <c r="B659" s="8">
        <v>3</v>
      </c>
      <c r="C659" s="43" t="s">
        <v>676</v>
      </c>
      <c r="D659" s="8">
        <v>1.75344869903283</v>
      </c>
      <c r="E659" s="43">
        <v>0.99299999999999999</v>
      </c>
      <c r="F659" s="8">
        <v>0.188</v>
      </c>
      <c r="G659" s="82">
        <v>2.6724559680260298E-53</v>
      </c>
      <c r="H659" s="82">
        <v>7.7616138679379894E-49</v>
      </c>
    </row>
    <row r="660" spans="2:8" x14ac:dyDescent="0.35">
      <c r="B660" s="8">
        <v>3</v>
      </c>
      <c r="C660" s="43" t="s">
        <v>695</v>
      </c>
      <c r="D660" s="8">
        <v>1.6590900848766801</v>
      </c>
      <c r="E660" s="43">
        <v>0.94299999999999995</v>
      </c>
      <c r="F660" s="8">
        <v>0.23</v>
      </c>
      <c r="G660" s="82">
        <v>1.0624821722339401E-52</v>
      </c>
      <c r="H660" s="82">
        <v>3.0857669728190203E-48</v>
      </c>
    </row>
    <row r="661" spans="2:8" x14ac:dyDescent="0.35">
      <c r="B661" s="8">
        <v>3</v>
      </c>
      <c r="C661" s="43" t="s">
        <v>847</v>
      </c>
      <c r="D661" s="8">
        <v>1.41648757679586</v>
      </c>
      <c r="E661" s="43">
        <v>0.91500000000000004</v>
      </c>
      <c r="F661" s="8">
        <v>0.13900000000000001</v>
      </c>
      <c r="G661" s="82">
        <v>1.2458865195451401E-52</v>
      </c>
      <c r="H661" s="82">
        <v>3.6184282187149501E-48</v>
      </c>
    </row>
    <row r="662" spans="2:8" x14ac:dyDescent="0.35">
      <c r="B662" s="8">
        <v>3</v>
      </c>
      <c r="C662" s="43" t="s">
        <v>688</v>
      </c>
      <c r="D662" s="8">
        <v>1.3654339338924699</v>
      </c>
      <c r="E662" s="43">
        <v>0.98199999999999998</v>
      </c>
      <c r="F662" s="8">
        <v>0.217</v>
      </c>
      <c r="G662" s="82">
        <v>1.61490363300099E-52</v>
      </c>
      <c r="H662" s="82">
        <v>4.6901646213247903E-48</v>
      </c>
    </row>
    <row r="663" spans="2:8" x14ac:dyDescent="0.35">
      <c r="B663" s="8">
        <v>3</v>
      </c>
      <c r="C663" s="43" t="s">
        <v>683</v>
      </c>
      <c r="D663" s="8">
        <v>2.06042841181557</v>
      </c>
      <c r="E663" s="43">
        <v>0.88500000000000001</v>
      </c>
      <c r="F663" s="8">
        <v>8.8999999999999996E-2</v>
      </c>
      <c r="G663" s="82">
        <v>1.81526932614753E-52</v>
      </c>
      <c r="H663" s="82">
        <v>5.2720867039302602E-48</v>
      </c>
    </row>
    <row r="664" spans="2:8" x14ac:dyDescent="0.35">
      <c r="B664" s="8">
        <v>3</v>
      </c>
      <c r="C664" s="43" t="s">
        <v>679</v>
      </c>
      <c r="D664" s="8">
        <v>1.6030002176148099</v>
      </c>
      <c r="E664" s="43">
        <v>0.97899999999999998</v>
      </c>
      <c r="F664" s="8">
        <v>0.19600000000000001</v>
      </c>
      <c r="G664" s="82">
        <v>2.8030806634217198E-52</v>
      </c>
      <c r="H664" s="82">
        <v>8.1409871707757001E-48</v>
      </c>
    </row>
    <row r="665" spans="2:8" x14ac:dyDescent="0.35">
      <c r="B665" s="8">
        <v>3</v>
      </c>
      <c r="C665" s="43" t="s">
        <v>734</v>
      </c>
      <c r="D665" s="8">
        <v>1.14019465532608</v>
      </c>
      <c r="E665" s="43">
        <v>0.91700000000000004</v>
      </c>
      <c r="F665" s="8">
        <v>0.218</v>
      </c>
      <c r="G665" s="82">
        <v>7.03854980474226E-52</v>
      </c>
      <c r="H665" s="82">
        <v>2.0442060197913E-47</v>
      </c>
    </row>
    <row r="666" spans="2:8" x14ac:dyDescent="0.35">
      <c r="B666" s="8">
        <v>3</v>
      </c>
      <c r="C666" s="43" t="s">
        <v>739</v>
      </c>
      <c r="D666" s="8">
        <v>1.0697853462510101</v>
      </c>
      <c r="E666" s="43">
        <v>0.88300000000000001</v>
      </c>
      <c r="F666" s="8">
        <v>0.10100000000000001</v>
      </c>
      <c r="G666" s="82">
        <v>1.71252987915211E-51</v>
      </c>
      <c r="H666" s="82">
        <v>4.9737005280214602E-47</v>
      </c>
    </row>
    <row r="667" spans="2:8" x14ac:dyDescent="0.35">
      <c r="B667" s="8">
        <v>3</v>
      </c>
      <c r="C667" s="43" t="s">
        <v>699</v>
      </c>
      <c r="D667" s="8">
        <v>1.17154548468445</v>
      </c>
      <c r="E667" s="43">
        <v>0.93</v>
      </c>
      <c r="F667" s="8">
        <v>0.125</v>
      </c>
      <c r="G667" s="82">
        <v>5.7215304986568203E-51</v>
      </c>
      <c r="H667" s="82">
        <v>1.6617041027248999E-46</v>
      </c>
    </row>
    <row r="668" spans="2:8" x14ac:dyDescent="0.35">
      <c r="B668" s="8">
        <v>3</v>
      </c>
      <c r="C668" s="43" t="s">
        <v>1047</v>
      </c>
      <c r="D668" s="8">
        <v>0.91145983140027798</v>
      </c>
      <c r="E668" s="43">
        <v>0.76700000000000002</v>
      </c>
      <c r="F668" s="8">
        <v>4.4999999999999998E-2</v>
      </c>
      <c r="G668" s="82">
        <v>1.2871826469984901E-50</v>
      </c>
      <c r="H668" s="82">
        <v>3.7383645616777198E-46</v>
      </c>
    </row>
    <row r="669" spans="2:8" x14ac:dyDescent="0.35">
      <c r="B669" s="8">
        <v>3</v>
      </c>
      <c r="C669" s="43" t="s">
        <v>719</v>
      </c>
      <c r="D669" s="8">
        <v>1.1596980127315</v>
      </c>
      <c r="E669" s="43">
        <v>0.99</v>
      </c>
      <c r="F669" s="8">
        <v>0.46500000000000002</v>
      </c>
      <c r="G669" s="82">
        <v>1.4593127825768901E-50</v>
      </c>
      <c r="H669" s="82">
        <v>4.2382821144380598E-46</v>
      </c>
    </row>
    <row r="670" spans="2:8" x14ac:dyDescent="0.35">
      <c r="B670" s="8">
        <v>3</v>
      </c>
      <c r="C670" s="43" t="s">
        <v>702</v>
      </c>
      <c r="D670" s="8">
        <v>1.30122442190528</v>
      </c>
      <c r="E670" s="43">
        <v>0.94299999999999995</v>
      </c>
      <c r="F670" s="8">
        <v>0.20100000000000001</v>
      </c>
      <c r="G670" s="82">
        <v>4.7289631978592002E-50</v>
      </c>
      <c r="H670" s="82">
        <v>1.37343278155425E-45</v>
      </c>
    </row>
    <row r="671" spans="2:8" x14ac:dyDescent="0.35">
      <c r="B671" s="8">
        <v>3</v>
      </c>
      <c r="C671" s="43" t="s">
        <v>1048</v>
      </c>
      <c r="D671" s="8">
        <v>1.10760432632858</v>
      </c>
      <c r="E671" s="43">
        <v>0.9</v>
      </c>
      <c r="F671" s="8">
        <v>0.13400000000000001</v>
      </c>
      <c r="G671" s="82">
        <v>6.8848881198627202E-50</v>
      </c>
      <c r="H671" s="82">
        <v>1.99957805665173E-45</v>
      </c>
    </row>
    <row r="672" spans="2:8" x14ac:dyDescent="0.35">
      <c r="B672" s="8">
        <v>3</v>
      </c>
      <c r="C672" s="43" t="s">
        <v>750</v>
      </c>
      <c r="D672" s="8">
        <v>1.1945519485268901</v>
      </c>
      <c r="E672" s="43">
        <v>0.92500000000000004</v>
      </c>
      <c r="F672" s="8">
        <v>0.23499999999999999</v>
      </c>
      <c r="G672" s="82">
        <v>1.1772944292854999E-49</v>
      </c>
      <c r="H672" s="82">
        <v>3.4192162109738702E-45</v>
      </c>
    </row>
    <row r="673" spans="2:8" x14ac:dyDescent="0.35">
      <c r="B673" s="8">
        <v>3</v>
      </c>
      <c r="C673" s="43" t="s">
        <v>728</v>
      </c>
      <c r="D673" s="8">
        <v>1.3922041295786001</v>
      </c>
      <c r="E673" s="43">
        <v>0.97899999999999998</v>
      </c>
      <c r="F673" s="8">
        <v>0.215</v>
      </c>
      <c r="G673" s="82">
        <v>1.2116530737197501E-49</v>
      </c>
      <c r="H673" s="82">
        <v>3.5190040220042797E-45</v>
      </c>
    </row>
    <row r="674" spans="2:8" x14ac:dyDescent="0.35">
      <c r="B674" s="8">
        <v>3</v>
      </c>
      <c r="C674" s="43" t="s">
        <v>745</v>
      </c>
      <c r="D674" s="8">
        <v>0.93923467172006703</v>
      </c>
      <c r="E674" s="43">
        <v>0.876</v>
      </c>
      <c r="F674" s="8">
        <v>0.13100000000000001</v>
      </c>
      <c r="G674" s="82">
        <v>2.8119572870228599E-49</v>
      </c>
      <c r="H674" s="82">
        <v>8.1667675487004803E-45</v>
      </c>
    </row>
    <row r="675" spans="2:8" x14ac:dyDescent="0.35">
      <c r="B675" s="8">
        <v>3</v>
      </c>
      <c r="C675" s="43" t="s">
        <v>744</v>
      </c>
      <c r="D675" s="8">
        <v>1.0258665491618399</v>
      </c>
      <c r="E675" s="43">
        <v>0.874</v>
      </c>
      <c r="F675" s="8">
        <v>0.106</v>
      </c>
      <c r="G675" s="82">
        <v>3.0400906317744401E-49</v>
      </c>
      <c r="H675" s="82">
        <v>8.8293352218625002E-45</v>
      </c>
    </row>
    <row r="676" spans="2:8" x14ac:dyDescent="0.35">
      <c r="B676" s="8">
        <v>3</v>
      </c>
      <c r="C676" s="43" t="s">
        <v>711</v>
      </c>
      <c r="D676" s="8">
        <v>1.3404882454776501</v>
      </c>
      <c r="E676" s="43">
        <v>0.88400000000000001</v>
      </c>
      <c r="F676" s="8">
        <v>9.6000000000000002E-2</v>
      </c>
      <c r="G676" s="82">
        <v>7.9577476926080299E-49</v>
      </c>
      <c r="H676" s="82">
        <v>2.3111686623641499E-44</v>
      </c>
    </row>
    <row r="677" spans="2:8" x14ac:dyDescent="0.35">
      <c r="B677" s="8">
        <v>3</v>
      </c>
      <c r="C677" s="43" t="s">
        <v>1049</v>
      </c>
      <c r="D677" s="8">
        <v>1.0272148965224499</v>
      </c>
      <c r="E677" s="43">
        <v>0.85899999999999999</v>
      </c>
      <c r="F677" s="8">
        <v>0.13900000000000001</v>
      </c>
      <c r="G677" s="82">
        <v>9.9800519715561502E-49</v>
      </c>
      <c r="H677" s="82">
        <v>2.8985064940990498E-44</v>
      </c>
    </row>
    <row r="678" spans="2:8" x14ac:dyDescent="0.35">
      <c r="B678" s="8">
        <v>3</v>
      </c>
      <c r="C678" s="43" t="s">
        <v>1050</v>
      </c>
      <c r="D678" s="8">
        <v>1.1197916658682201</v>
      </c>
      <c r="E678" s="43">
        <v>0.999</v>
      </c>
      <c r="F678" s="8">
        <v>0.83899999999999997</v>
      </c>
      <c r="G678" s="82">
        <v>6.9055699922045E-48</v>
      </c>
      <c r="H678" s="82">
        <v>2.00558469283595E-43</v>
      </c>
    </row>
    <row r="679" spans="2:8" x14ac:dyDescent="0.35">
      <c r="B679" s="8">
        <v>3</v>
      </c>
      <c r="C679" s="43" t="s">
        <v>677</v>
      </c>
      <c r="D679" s="8">
        <v>1.4052436152557799</v>
      </c>
      <c r="E679" s="43">
        <v>1</v>
      </c>
      <c r="F679" s="8">
        <v>0.98699999999999999</v>
      </c>
      <c r="G679" s="82">
        <v>5.6588946810535896E-47</v>
      </c>
      <c r="H679" s="82">
        <v>1.64351278221839E-42</v>
      </c>
    </row>
    <row r="680" spans="2:8" x14ac:dyDescent="0.35">
      <c r="B680" s="8">
        <v>3</v>
      </c>
      <c r="C680" s="43" t="s">
        <v>804</v>
      </c>
      <c r="D680" s="8">
        <v>1.09980629717582</v>
      </c>
      <c r="E680" s="43">
        <v>0.78900000000000003</v>
      </c>
      <c r="F680" s="8">
        <v>8.3000000000000004E-2</v>
      </c>
      <c r="G680" s="82">
        <v>3.9256574540582897E-46</v>
      </c>
      <c r="H680" s="82">
        <v>1.1401286943821499E-41</v>
      </c>
    </row>
    <row r="681" spans="2:8" x14ac:dyDescent="0.35">
      <c r="B681" s="8">
        <v>3</v>
      </c>
      <c r="C681" s="43" t="s">
        <v>1051</v>
      </c>
      <c r="D681" s="8">
        <v>0.73903330868155903</v>
      </c>
      <c r="E681" s="43">
        <v>0.745</v>
      </c>
      <c r="F681" s="8">
        <v>5.6000000000000001E-2</v>
      </c>
      <c r="G681" s="82">
        <v>6.4591934586469699E-46</v>
      </c>
      <c r="H681" s="82">
        <v>1.87594355619484E-41</v>
      </c>
    </row>
    <row r="682" spans="2:8" x14ac:dyDescent="0.35">
      <c r="B682" s="8">
        <v>3</v>
      </c>
      <c r="C682" s="43" t="s">
        <v>740</v>
      </c>
      <c r="D682" s="8">
        <v>1.12304262157423</v>
      </c>
      <c r="E682" s="43">
        <v>0.92200000000000004</v>
      </c>
      <c r="F682" s="8">
        <v>0.184</v>
      </c>
      <c r="G682" s="82">
        <v>7.9674916098400102E-46</v>
      </c>
      <c r="H682" s="82">
        <v>2.3139985882458302E-41</v>
      </c>
    </row>
    <row r="683" spans="2:8" x14ac:dyDescent="0.35">
      <c r="B683" s="8">
        <v>3</v>
      </c>
      <c r="C683" s="43" t="s">
        <v>1052</v>
      </c>
      <c r="D683" s="8">
        <v>1.81213287677807</v>
      </c>
      <c r="E683" s="43">
        <v>0.97799999999999998</v>
      </c>
      <c r="F683" s="8">
        <v>0.53700000000000003</v>
      </c>
      <c r="G683" s="82">
        <v>1.14103891934676E-45</v>
      </c>
      <c r="H683" s="82">
        <v>3.3139193334588101E-41</v>
      </c>
    </row>
    <row r="684" spans="2:8" x14ac:dyDescent="0.35">
      <c r="B684" s="8">
        <v>3</v>
      </c>
      <c r="C684" s="43" t="s">
        <v>697</v>
      </c>
      <c r="D684" s="8">
        <v>1.23423464095831</v>
      </c>
      <c r="E684" s="43">
        <v>0.997</v>
      </c>
      <c r="F684" s="8">
        <v>0.73499999999999999</v>
      </c>
      <c r="G684" s="82">
        <v>1.3438680778222699E-45</v>
      </c>
      <c r="H684" s="82">
        <v>3.9029960584192198E-41</v>
      </c>
    </row>
    <row r="685" spans="2:8" x14ac:dyDescent="0.35">
      <c r="B685" s="8">
        <v>3</v>
      </c>
      <c r="C685" s="43" t="s">
        <v>685</v>
      </c>
      <c r="D685" s="8">
        <v>1.2668120799084499</v>
      </c>
      <c r="E685" s="43">
        <v>0.96899999999999997</v>
      </c>
      <c r="F685" s="8">
        <v>0.42599999999999999</v>
      </c>
      <c r="G685" s="82">
        <v>4.1791977425029097E-45</v>
      </c>
      <c r="H685" s="82">
        <v>1.21376440035512E-40</v>
      </c>
    </row>
    <row r="686" spans="2:8" x14ac:dyDescent="0.35">
      <c r="B686" s="8">
        <v>3</v>
      </c>
      <c r="C686" s="43" t="s">
        <v>829</v>
      </c>
      <c r="D686" s="8">
        <v>1.0892540467159899</v>
      </c>
      <c r="E686" s="43">
        <v>0.94199999999999995</v>
      </c>
      <c r="F686" s="8">
        <v>0.377</v>
      </c>
      <c r="G686" s="82">
        <v>4.4332213165018002E-45</v>
      </c>
      <c r="H686" s="82">
        <v>1.2875404669516199E-40</v>
      </c>
    </row>
    <row r="687" spans="2:8" x14ac:dyDescent="0.35">
      <c r="B687" s="8">
        <v>3</v>
      </c>
      <c r="C687" s="43" t="s">
        <v>722</v>
      </c>
      <c r="D687" s="8">
        <v>0.91567319059185004</v>
      </c>
      <c r="E687" s="43">
        <v>0.82799999999999996</v>
      </c>
      <c r="F687" s="8">
        <v>9.1999999999999998E-2</v>
      </c>
      <c r="G687" s="82">
        <v>7.1705991814279198E-45</v>
      </c>
      <c r="H687" s="82">
        <v>2.0825571202621099E-40</v>
      </c>
    </row>
    <row r="688" spans="2:8" x14ac:dyDescent="0.35">
      <c r="B688" s="8">
        <v>3</v>
      </c>
      <c r="C688" s="43" t="s">
        <v>684</v>
      </c>
      <c r="D688" s="8">
        <v>1.2242611268094501</v>
      </c>
      <c r="E688" s="43">
        <v>0.98199999999999998</v>
      </c>
      <c r="F688" s="8">
        <v>0.28499999999999998</v>
      </c>
      <c r="G688" s="82">
        <v>9.5350760394319596E-44</v>
      </c>
      <c r="H688" s="82">
        <v>2.7692721341322201E-39</v>
      </c>
    </row>
    <row r="689" spans="2:8" x14ac:dyDescent="0.35">
      <c r="B689" s="8">
        <v>3</v>
      </c>
      <c r="C689" s="43" t="s">
        <v>765</v>
      </c>
      <c r="D689" s="8">
        <v>0.746354201798618</v>
      </c>
      <c r="E689" s="43">
        <v>0.749</v>
      </c>
      <c r="F689" s="8">
        <v>8.7999999999999995E-2</v>
      </c>
      <c r="G689" s="82">
        <v>1.0453786767616E-43</v>
      </c>
      <c r="H689" s="82">
        <v>3.0360932909187303E-39</v>
      </c>
    </row>
    <row r="690" spans="2:8" x14ac:dyDescent="0.35">
      <c r="B690" s="8">
        <v>3</v>
      </c>
      <c r="C690" s="43" t="s">
        <v>6</v>
      </c>
      <c r="D690" s="8">
        <v>1.5115150462898701</v>
      </c>
      <c r="E690" s="43">
        <v>0.80400000000000005</v>
      </c>
      <c r="F690" s="8">
        <v>6.9000000000000006E-2</v>
      </c>
      <c r="G690" s="82">
        <v>1.7746772948449399E-43</v>
      </c>
      <c r="H690" s="82">
        <v>5.1541952674181497E-39</v>
      </c>
    </row>
    <row r="691" spans="2:8" x14ac:dyDescent="0.35">
      <c r="B691" s="8">
        <v>3</v>
      </c>
      <c r="C691" s="43" t="s">
        <v>1053</v>
      </c>
      <c r="D691" s="8">
        <v>1.0040366100282401</v>
      </c>
      <c r="E691" s="43">
        <v>0.999</v>
      </c>
      <c r="F691" s="8">
        <v>0.84399999999999997</v>
      </c>
      <c r="G691" s="82">
        <v>2.1549188848777101E-43</v>
      </c>
      <c r="H691" s="82">
        <v>6.2585309173503199E-39</v>
      </c>
    </row>
    <row r="692" spans="2:8" x14ac:dyDescent="0.35">
      <c r="B692" s="8">
        <v>3</v>
      </c>
      <c r="C692" s="43" t="s">
        <v>691</v>
      </c>
      <c r="D692" s="8">
        <v>1.1968254260097599</v>
      </c>
      <c r="E692" s="43">
        <v>0.98299999999999998</v>
      </c>
      <c r="F692" s="8">
        <v>0.52200000000000002</v>
      </c>
      <c r="G692" s="82">
        <v>2.9793777911834799E-43</v>
      </c>
      <c r="H692" s="82">
        <v>8.65300691893419E-39</v>
      </c>
    </row>
    <row r="693" spans="2:8" x14ac:dyDescent="0.35">
      <c r="B693" s="8">
        <v>3</v>
      </c>
      <c r="C693" s="43" t="s">
        <v>1054</v>
      </c>
      <c r="D693" s="8">
        <v>0.96599608059727504</v>
      </c>
      <c r="E693" s="43">
        <v>0.99299999999999999</v>
      </c>
      <c r="F693" s="8">
        <v>0.73199999999999998</v>
      </c>
      <c r="G693" s="82">
        <v>4.9506612839331398E-43</v>
      </c>
      <c r="H693" s="82">
        <v>1.4378205566927001E-38</v>
      </c>
    </row>
    <row r="694" spans="2:8" x14ac:dyDescent="0.35">
      <c r="B694" s="8">
        <v>3</v>
      </c>
      <c r="C694" s="43" t="s">
        <v>890</v>
      </c>
      <c r="D694" s="8">
        <v>1.0167069342866999</v>
      </c>
      <c r="E694" s="43">
        <v>0.84399999999999997</v>
      </c>
      <c r="F694" s="8">
        <v>0.1</v>
      </c>
      <c r="G694" s="82">
        <v>6.6863947663087198E-43</v>
      </c>
      <c r="H694" s="82">
        <v>1.9419296319790401E-38</v>
      </c>
    </row>
    <row r="695" spans="2:8" x14ac:dyDescent="0.35">
      <c r="B695" s="8">
        <v>3</v>
      </c>
      <c r="C695" s="83">
        <v>44256</v>
      </c>
      <c r="D695" s="8">
        <v>0.87304536819492395</v>
      </c>
      <c r="E695" s="43">
        <v>0.746</v>
      </c>
      <c r="F695" s="8">
        <v>4.3999999999999997E-2</v>
      </c>
      <c r="G695" s="82">
        <v>9.7337672413036603E-43</v>
      </c>
      <c r="H695" s="82">
        <v>2.8269780198918201E-38</v>
      </c>
    </row>
    <row r="696" spans="2:8" x14ac:dyDescent="0.35">
      <c r="B696" s="8">
        <v>3</v>
      </c>
      <c r="C696" s="43" t="s">
        <v>767</v>
      </c>
      <c r="D696" s="8">
        <v>0.94974805980143495</v>
      </c>
      <c r="E696" s="43">
        <v>0.84499999999999997</v>
      </c>
      <c r="F696" s="8">
        <v>0.14699999999999999</v>
      </c>
      <c r="G696" s="82">
        <v>1.05905602661876E-42</v>
      </c>
      <c r="H696" s="82">
        <v>3.07581641810886E-38</v>
      </c>
    </row>
    <row r="697" spans="2:8" x14ac:dyDescent="0.35">
      <c r="B697" s="8">
        <v>3</v>
      </c>
      <c r="C697" s="43" t="s">
        <v>704</v>
      </c>
      <c r="D697" s="8">
        <v>0.76354134779107796</v>
      </c>
      <c r="E697" s="43">
        <v>0.999</v>
      </c>
      <c r="F697" s="8">
        <v>0.94</v>
      </c>
      <c r="G697" s="82">
        <v>1.96378388745185E-42</v>
      </c>
      <c r="H697" s="82">
        <v>5.7034175443264097E-38</v>
      </c>
    </row>
    <row r="698" spans="2:8" x14ac:dyDescent="0.35">
      <c r="B698" s="8">
        <v>3</v>
      </c>
      <c r="C698" s="43" t="s">
        <v>760</v>
      </c>
      <c r="D698" s="8">
        <v>0.941315814789912</v>
      </c>
      <c r="E698" s="43">
        <v>0.90100000000000002</v>
      </c>
      <c r="F698" s="8">
        <v>0.34699999999999998</v>
      </c>
      <c r="G698" s="82">
        <v>2.4694838131688E-42</v>
      </c>
      <c r="H698" s="82">
        <v>7.1721218385861599E-38</v>
      </c>
    </row>
    <row r="699" spans="2:8" x14ac:dyDescent="0.35">
      <c r="B699" s="8">
        <v>3</v>
      </c>
      <c r="C699" s="43" t="s">
        <v>682</v>
      </c>
      <c r="D699" s="8">
        <v>1.0871067300814501</v>
      </c>
      <c r="E699" s="43">
        <v>0.997</v>
      </c>
      <c r="F699" s="8">
        <v>0.78800000000000003</v>
      </c>
      <c r="G699" s="82">
        <v>2.8054518737933302E-42</v>
      </c>
      <c r="H699" s="82">
        <v>8.1478738770579498E-38</v>
      </c>
    </row>
    <row r="700" spans="2:8" x14ac:dyDescent="0.35">
      <c r="B700" s="8">
        <v>3</v>
      </c>
      <c r="C700" s="43" t="s">
        <v>828</v>
      </c>
      <c r="D700" s="8">
        <v>0.75482075045076802</v>
      </c>
      <c r="E700" s="43">
        <v>0.66600000000000004</v>
      </c>
      <c r="F700" s="8">
        <v>3.9E-2</v>
      </c>
      <c r="G700" s="82">
        <v>6.8528106590924905E-42</v>
      </c>
      <c r="H700" s="82">
        <v>1.9902617997202302E-37</v>
      </c>
    </row>
    <row r="701" spans="2:8" x14ac:dyDescent="0.35">
      <c r="B701" s="8">
        <v>3</v>
      </c>
      <c r="C701" s="43" t="s">
        <v>696</v>
      </c>
      <c r="D701" s="8">
        <v>1.58373932951333</v>
      </c>
      <c r="E701" s="43">
        <v>0.98</v>
      </c>
      <c r="F701" s="8">
        <v>0.54300000000000004</v>
      </c>
      <c r="G701" s="82">
        <v>9.4910270166531998E-42</v>
      </c>
      <c r="H701" s="82">
        <v>2.7564789764465902E-37</v>
      </c>
    </row>
    <row r="702" spans="2:8" x14ac:dyDescent="0.35">
      <c r="B702" s="8">
        <v>3</v>
      </c>
      <c r="C702" s="43" t="s">
        <v>1055</v>
      </c>
      <c r="D702" s="8">
        <v>0.86639666597148302</v>
      </c>
      <c r="E702" s="43">
        <v>0.91600000000000004</v>
      </c>
      <c r="F702" s="8">
        <v>0.27900000000000003</v>
      </c>
      <c r="G702" s="82">
        <v>1.33715817437517E-41</v>
      </c>
      <c r="H702" s="82">
        <v>3.8835084858378101E-37</v>
      </c>
    </row>
    <row r="703" spans="2:8" x14ac:dyDescent="0.35">
      <c r="B703" s="8">
        <v>3</v>
      </c>
      <c r="C703" s="43" t="s">
        <v>729</v>
      </c>
      <c r="D703" s="8">
        <v>0.94110160624262396</v>
      </c>
      <c r="E703" s="43">
        <v>0.98099999999999998</v>
      </c>
      <c r="F703" s="8">
        <v>0.54200000000000004</v>
      </c>
      <c r="G703" s="82">
        <v>1.8602563031310201E-41</v>
      </c>
      <c r="H703" s="82">
        <v>5.4027423811834301E-37</v>
      </c>
    </row>
    <row r="704" spans="2:8" x14ac:dyDescent="0.35">
      <c r="B704" s="8">
        <v>3</v>
      </c>
      <c r="C704" s="43" t="s">
        <v>798</v>
      </c>
      <c r="D704" s="8">
        <v>0.77084669653182702</v>
      </c>
      <c r="E704" s="43">
        <v>0.69899999999999995</v>
      </c>
      <c r="F704" s="8">
        <v>5.0999999999999997E-2</v>
      </c>
      <c r="G704" s="82">
        <v>2.5543742893783502E-41</v>
      </c>
      <c r="H704" s="82">
        <v>7.4186692486415402E-37</v>
      </c>
    </row>
    <row r="705" spans="2:8" x14ac:dyDescent="0.35">
      <c r="B705" s="8">
        <v>3</v>
      </c>
      <c r="C705" s="43" t="s">
        <v>720</v>
      </c>
      <c r="D705" s="8">
        <v>1.08066661815613</v>
      </c>
      <c r="E705" s="43">
        <v>0.96199999999999997</v>
      </c>
      <c r="F705" s="8">
        <v>0.41699999999999998</v>
      </c>
      <c r="G705" s="82">
        <v>3.91798428053154E-41</v>
      </c>
      <c r="H705" s="82">
        <v>1.1379001745947801E-36</v>
      </c>
    </row>
    <row r="706" spans="2:8" x14ac:dyDescent="0.35">
      <c r="B706" s="8">
        <v>3</v>
      </c>
      <c r="C706" s="43" t="s">
        <v>1056</v>
      </c>
      <c r="D706" s="8">
        <v>0.97488507434103799</v>
      </c>
      <c r="E706" s="43">
        <v>0.98599999999999999</v>
      </c>
      <c r="F706" s="8">
        <v>0.441</v>
      </c>
      <c r="G706" s="82">
        <v>6.6012402812549796E-41</v>
      </c>
      <c r="H706" s="82">
        <v>1.9171982148848799E-36</v>
      </c>
    </row>
    <row r="707" spans="2:8" x14ac:dyDescent="0.35">
      <c r="B707" s="8">
        <v>3</v>
      </c>
      <c r="C707" s="43" t="s">
        <v>693</v>
      </c>
      <c r="D707" s="8">
        <v>1.07129745265756</v>
      </c>
      <c r="E707" s="43">
        <v>0.83199999999999996</v>
      </c>
      <c r="F707" s="8">
        <v>9.0999999999999998E-2</v>
      </c>
      <c r="G707" s="82">
        <v>6.6031579355736896E-41</v>
      </c>
      <c r="H707" s="82">
        <v>1.9177551592286701E-36</v>
      </c>
    </row>
    <row r="708" spans="2:8" x14ac:dyDescent="0.35">
      <c r="B708" s="8">
        <v>3</v>
      </c>
      <c r="C708" s="43" t="s">
        <v>708</v>
      </c>
      <c r="D708" s="8">
        <v>1.1655148722863</v>
      </c>
      <c r="E708" s="43">
        <v>0.85099999999999998</v>
      </c>
      <c r="F708" s="8">
        <v>0.121</v>
      </c>
      <c r="G708" s="82">
        <v>7.4934014322188696E-41</v>
      </c>
      <c r="H708" s="82">
        <v>2.1763085779593299E-36</v>
      </c>
    </row>
    <row r="709" spans="2:8" x14ac:dyDescent="0.35">
      <c r="B709" s="8">
        <v>3</v>
      </c>
      <c r="C709" s="43" t="s">
        <v>1057</v>
      </c>
      <c r="D709" s="8">
        <v>0.72483753482312796</v>
      </c>
      <c r="E709" s="43">
        <v>0.74399999999999999</v>
      </c>
      <c r="F709" s="8">
        <v>6.2E-2</v>
      </c>
      <c r="G709" s="82">
        <v>1.0639442264910299E-40</v>
      </c>
      <c r="H709" s="82">
        <v>3.09001321699789E-36</v>
      </c>
    </row>
    <row r="710" spans="2:8" x14ac:dyDescent="0.35">
      <c r="B710" s="8">
        <v>3</v>
      </c>
      <c r="C710" s="43" t="s">
        <v>1058</v>
      </c>
      <c r="D710" s="8">
        <v>0.94342324544805001</v>
      </c>
      <c r="E710" s="43">
        <v>0.94699999999999995</v>
      </c>
      <c r="F710" s="8">
        <v>0.432</v>
      </c>
      <c r="G710" s="82">
        <v>1.45474694103377E-40</v>
      </c>
      <c r="H710" s="82">
        <v>4.2250215408443799E-36</v>
      </c>
    </row>
    <row r="711" spans="2:8" x14ac:dyDescent="0.35">
      <c r="B711" s="8">
        <v>3</v>
      </c>
      <c r="C711" s="43" t="s">
        <v>692</v>
      </c>
      <c r="D711" s="8">
        <v>0.92899854863213405</v>
      </c>
      <c r="E711" s="43">
        <v>0.997</v>
      </c>
      <c r="F711" s="8">
        <v>0.77500000000000002</v>
      </c>
      <c r="G711" s="82">
        <v>1.6900878933604699E-40</v>
      </c>
      <c r="H711" s="82">
        <v>4.9085222686868298E-36</v>
      </c>
    </row>
    <row r="712" spans="2:8" x14ac:dyDescent="0.35">
      <c r="B712" s="8">
        <v>3</v>
      </c>
      <c r="C712" s="43" t="s">
        <v>842</v>
      </c>
      <c r="D712" s="8">
        <v>0.86075590695419701</v>
      </c>
      <c r="E712" s="43">
        <v>0.72</v>
      </c>
      <c r="F712" s="8">
        <v>0.10299999999999999</v>
      </c>
      <c r="G712" s="82">
        <v>3.6954402820705701E-40</v>
      </c>
      <c r="H712" s="82">
        <v>1.07326672112175E-35</v>
      </c>
    </row>
    <row r="713" spans="2:8" x14ac:dyDescent="0.35">
      <c r="B713" s="8">
        <v>3</v>
      </c>
      <c r="C713" s="43" t="s">
        <v>737</v>
      </c>
      <c r="D713" s="8">
        <v>0.88068233168781995</v>
      </c>
      <c r="E713" s="43">
        <v>0.998</v>
      </c>
      <c r="F713" s="8">
        <v>0.69699999999999995</v>
      </c>
      <c r="G713" s="82">
        <v>3.7765399764311801E-40</v>
      </c>
      <c r="H713" s="82">
        <v>1.09682050535491E-35</v>
      </c>
    </row>
    <row r="714" spans="2:8" x14ac:dyDescent="0.35">
      <c r="B714" s="8">
        <v>3</v>
      </c>
      <c r="C714" s="43" t="s">
        <v>694</v>
      </c>
      <c r="D714" s="8">
        <v>1.3014057665083101</v>
      </c>
      <c r="E714" s="43">
        <v>0.94699999999999995</v>
      </c>
      <c r="F714" s="8">
        <v>0.45500000000000002</v>
      </c>
      <c r="G714" s="82">
        <v>4.1275427943558096E-40</v>
      </c>
      <c r="H714" s="82">
        <v>1.19876225376476E-35</v>
      </c>
    </row>
    <row r="715" spans="2:8" x14ac:dyDescent="0.35">
      <c r="B715" s="8">
        <v>3</v>
      </c>
      <c r="C715" s="43" t="s">
        <v>795</v>
      </c>
      <c r="D715" s="8">
        <v>0.99681648478454099</v>
      </c>
      <c r="E715" s="43">
        <v>0.75800000000000001</v>
      </c>
      <c r="F715" s="8">
        <v>6.3E-2</v>
      </c>
      <c r="G715" s="82">
        <v>4.7146937840044997E-40</v>
      </c>
      <c r="H715" s="82">
        <v>1.36928851568843E-35</v>
      </c>
    </row>
    <row r="716" spans="2:8" x14ac:dyDescent="0.35">
      <c r="B716" s="8">
        <v>3</v>
      </c>
      <c r="C716" s="43" t="s">
        <v>1059</v>
      </c>
      <c r="D716" s="8">
        <v>0.97078661101629005</v>
      </c>
      <c r="E716" s="43">
        <v>0.95099999999999996</v>
      </c>
      <c r="F716" s="8">
        <v>0.30199999999999999</v>
      </c>
      <c r="G716" s="82">
        <v>5.0772082153902203E-40</v>
      </c>
      <c r="H716" s="82">
        <v>1.47457358199578E-35</v>
      </c>
    </row>
    <row r="717" spans="2:8" x14ac:dyDescent="0.35">
      <c r="B717" s="8">
        <v>3</v>
      </c>
      <c r="C717" s="43" t="s">
        <v>706</v>
      </c>
      <c r="D717" s="8">
        <v>0.97452659756085902</v>
      </c>
      <c r="E717" s="43">
        <v>0.82599999999999996</v>
      </c>
      <c r="F717" s="8">
        <v>8.8999999999999996E-2</v>
      </c>
      <c r="G717" s="82">
        <v>5.48267164022034E-40</v>
      </c>
      <c r="H717" s="82">
        <v>1.59233232446919E-35</v>
      </c>
    </row>
    <row r="718" spans="2:8" x14ac:dyDescent="0.35">
      <c r="B718" s="8">
        <v>3</v>
      </c>
      <c r="C718" s="43" t="s">
        <v>812</v>
      </c>
      <c r="D718" s="8">
        <v>1.0486711032751701</v>
      </c>
      <c r="E718" s="43">
        <v>0.79300000000000004</v>
      </c>
      <c r="F718" s="8">
        <v>0.14499999999999999</v>
      </c>
      <c r="G718" s="82">
        <v>6.7899624251466196E-40</v>
      </c>
      <c r="H718" s="82">
        <v>1.9720087871353301E-35</v>
      </c>
    </row>
    <row r="719" spans="2:8" x14ac:dyDescent="0.35">
      <c r="B719" s="8">
        <v>3</v>
      </c>
      <c r="C719" s="43" t="s">
        <v>678</v>
      </c>
      <c r="D719" s="8">
        <v>1.21330547033179</v>
      </c>
      <c r="E719" s="43">
        <v>0.98599999999999999</v>
      </c>
      <c r="F719" s="8">
        <v>0.34</v>
      </c>
      <c r="G719" s="82">
        <v>1.7822269661743401E-39</v>
      </c>
      <c r="H719" s="82">
        <v>5.1761217778601295E-35</v>
      </c>
    </row>
    <row r="720" spans="2:8" x14ac:dyDescent="0.35">
      <c r="B720" s="8">
        <v>3</v>
      </c>
      <c r="C720" s="43" t="s">
        <v>1060</v>
      </c>
      <c r="D720" s="8">
        <v>0.58535367392656501</v>
      </c>
      <c r="E720" s="43">
        <v>0.64400000000000002</v>
      </c>
      <c r="F720" s="8">
        <v>7.6999999999999999E-2</v>
      </c>
      <c r="G720" s="82">
        <v>2.9786019298550003E-39</v>
      </c>
      <c r="H720" s="82">
        <v>8.6507535848778695E-35</v>
      </c>
    </row>
    <row r="721" spans="2:8" x14ac:dyDescent="0.35">
      <c r="B721" s="8">
        <v>3</v>
      </c>
      <c r="C721" s="43" t="s">
        <v>701</v>
      </c>
      <c r="D721" s="8">
        <v>1.2290945679299301</v>
      </c>
      <c r="E721" s="43">
        <v>0.97799999999999998</v>
      </c>
      <c r="F721" s="8">
        <v>0.443</v>
      </c>
      <c r="G721" s="82">
        <v>3.0697582595154401E-39</v>
      </c>
      <c r="H721" s="82">
        <v>8.9154989131106904E-35</v>
      </c>
    </row>
    <row r="722" spans="2:8" x14ac:dyDescent="0.35">
      <c r="B722" s="8">
        <v>3</v>
      </c>
      <c r="C722" s="43" t="s">
        <v>1061</v>
      </c>
      <c r="D722" s="8">
        <v>0.82923347689718496</v>
      </c>
      <c r="E722" s="43">
        <v>0.94699999999999995</v>
      </c>
      <c r="F722" s="8">
        <v>0.34799999999999998</v>
      </c>
      <c r="G722" s="82">
        <v>3.2391243491944703E-39</v>
      </c>
      <c r="H722" s="82">
        <v>9.4073888473655102E-35</v>
      </c>
    </row>
    <row r="723" spans="2:8" x14ac:dyDescent="0.35">
      <c r="B723" s="8">
        <v>3</v>
      </c>
      <c r="C723" s="43" t="s">
        <v>799</v>
      </c>
      <c r="D723" s="8">
        <v>0.82069779438530099</v>
      </c>
      <c r="E723" s="43">
        <v>0.752</v>
      </c>
      <c r="F723" s="8">
        <v>9.4E-2</v>
      </c>
      <c r="G723" s="82">
        <v>3.3042898195321399E-39</v>
      </c>
      <c r="H723" s="82">
        <v>9.5966489228671802E-35</v>
      </c>
    </row>
    <row r="724" spans="2:8" x14ac:dyDescent="0.35">
      <c r="B724" s="8">
        <v>3</v>
      </c>
      <c r="C724" s="43" t="s">
        <v>788</v>
      </c>
      <c r="D724" s="8">
        <v>0.79818871058546803</v>
      </c>
      <c r="E724" s="43">
        <v>0.77</v>
      </c>
      <c r="F724" s="8">
        <v>0.105</v>
      </c>
      <c r="G724" s="82">
        <v>7.8953562500790997E-39</v>
      </c>
      <c r="H724" s="82">
        <v>2.2930483157104701E-34</v>
      </c>
    </row>
    <row r="725" spans="2:8" x14ac:dyDescent="0.35">
      <c r="B725" s="8">
        <v>3</v>
      </c>
      <c r="C725" s="43" t="s">
        <v>813</v>
      </c>
      <c r="D725" s="8">
        <v>0.62956070851224299</v>
      </c>
      <c r="E725" s="43">
        <v>0.68300000000000005</v>
      </c>
      <c r="F725" s="8">
        <v>9.4E-2</v>
      </c>
      <c r="G725" s="82">
        <v>9.0111087738208304E-39</v>
      </c>
      <c r="H725" s="82">
        <v>2.61709632118078E-34</v>
      </c>
    </row>
    <row r="726" spans="2:8" x14ac:dyDescent="0.35">
      <c r="B726" s="8">
        <v>3</v>
      </c>
      <c r="C726" s="43" t="s">
        <v>713</v>
      </c>
      <c r="D726" s="8">
        <v>0.91614660712708595</v>
      </c>
      <c r="E726" s="43">
        <v>0.85199999999999998</v>
      </c>
      <c r="F726" s="8">
        <v>0.17599999999999999</v>
      </c>
      <c r="G726" s="82">
        <v>1.24759603354423E-38</v>
      </c>
      <c r="H726" s="82">
        <v>3.6233931602225101E-34</v>
      </c>
    </row>
    <row r="727" spans="2:8" x14ac:dyDescent="0.35">
      <c r="B727" s="8">
        <v>3</v>
      </c>
      <c r="C727" s="43" t="s">
        <v>1062</v>
      </c>
      <c r="D727" s="8">
        <v>0.79209614440228804</v>
      </c>
      <c r="E727" s="43">
        <v>0.71199999999999997</v>
      </c>
      <c r="F727" s="8">
        <v>5.1999999999999998E-2</v>
      </c>
      <c r="G727" s="82">
        <v>1.6306118548541199E-38</v>
      </c>
      <c r="H727" s="82">
        <v>4.7357860100528198E-34</v>
      </c>
    </row>
    <row r="728" spans="2:8" x14ac:dyDescent="0.35">
      <c r="B728" s="8">
        <v>3</v>
      </c>
      <c r="C728" s="43" t="s">
        <v>1063</v>
      </c>
      <c r="D728" s="8">
        <v>1.08490874778015</v>
      </c>
      <c r="E728" s="43">
        <v>0.86499999999999999</v>
      </c>
      <c r="F728" s="8">
        <v>0.217</v>
      </c>
      <c r="G728" s="82">
        <v>3.7696019182357501E-38</v>
      </c>
      <c r="H728" s="82">
        <v>1.0948054851132101E-33</v>
      </c>
    </row>
    <row r="729" spans="2:8" x14ac:dyDescent="0.35">
      <c r="B729" s="8">
        <v>3</v>
      </c>
      <c r="C729" s="43" t="s">
        <v>754</v>
      </c>
      <c r="D729" s="8">
        <v>0.90020227980273404</v>
      </c>
      <c r="E729" s="43">
        <v>0.86799999999999999</v>
      </c>
      <c r="F729" s="8">
        <v>0.20499999999999999</v>
      </c>
      <c r="G729" s="82">
        <v>4.1657773190811003E-38</v>
      </c>
      <c r="H729" s="82">
        <v>1.20986670678072E-33</v>
      </c>
    </row>
    <row r="730" spans="2:8" x14ac:dyDescent="0.35">
      <c r="B730" s="8">
        <v>3</v>
      </c>
      <c r="C730" s="43" t="s">
        <v>747</v>
      </c>
      <c r="D730" s="8">
        <v>0.83122814523524102</v>
      </c>
      <c r="E730" s="43">
        <v>0.90200000000000002</v>
      </c>
      <c r="F730" s="8">
        <v>0.314</v>
      </c>
      <c r="G730" s="82">
        <v>6.1388489272235005E-38</v>
      </c>
      <c r="H730" s="82">
        <v>1.7829058939335199E-33</v>
      </c>
    </row>
    <row r="731" spans="2:8" x14ac:dyDescent="0.35">
      <c r="B731" s="8">
        <v>3</v>
      </c>
      <c r="C731" s="43" t="s">
        <v>906</v>
      </c>
      <c r="D731" s="8">
        <v>0.74130310216068296</v>
      </c>
      <c r="E731" s="43">
        <v>0.79800000000000004</v>
      </c>
      <c r="F731" s="8">
        <v>0.17100000000000001</v>
      </c>
      <c r="G731" s="82">
        <v>1.0598412193098501E-37</v>
      </c>
      <c r="H731" s="82">
        <v>3.0780968532416001E-33</v>
      </c>
    </row>
    <row r="732" spans="2:8" x14ac:dyDescent="0.35">
      <c r="B732" s="8">
        <v>3</v>
      </c>
      <c r="C732" s="43" t="s">
        <v>1064</v>
      </c>
      <c r="D732" s="8">
        <v>0.77030431434729496</v>
      </c>
      <c r="E732" s="43">
        <v>1</v>
      </c>
      <c r="F732" s="8">
        <v>0.96699999999999997</v>
      </c>
      <c r="G732" s="82">
        <v>1.3408994430462401E-37</v>
      </c>
      <c r="H732" s="82">
        <v>3.8943742524392001E-33</v>
      </c>
    </row>
    <row r="733" spans="2:8" x14ac:dyDescent="0.35">
      <c r="B733" s="8">
        <v>3</v>
      </c>
      <c r="C733" s="43" t="s">
        <v>1065</v>
      </c>
      <c r="D733" s="8">
        <v>1.0094478749207501</v>
      </c>
      <c r="E733" s="43">
        <v>0.56499999999999995</v>
      </c>
      <c r="F733" s="8">
        <v>2.3E-2</v>
      </c>
      <c r="G733" s="82">
        <v>2.18804762164383E-37</v>
      </c>
      <c r="H733" s="82">
        <v>6.3547467075401899E-33</v>
      </c>
    </row>
    <row r="734" spans="2:8" x14ac:dyDescent="0.35">
      <c r="B734" s="8">
        <v>3</v>
      </c>
      <c r="C734" s="43" t="s">
        <v>1066</v>
      </c>
      <c r="D734" s="8">
        <v>0.76097629933433497</v>
      </c>
      <c r="E734" s="43">
        <v>0.97899999999999998</v>
      </c>
      <c r="F734" s="8">
        <v>0.68700000000000006</v>
      </c>
      <c r="G734" s="82">
        <v>2.5856494248530002E-37</v>
      </c>
      <c r="H734" s="82">
        <v>7.5095016246005806E-33</v>
      </c>
    </row>
    <row r="735" spans="2:8" x14ac:dyDescent="0.35">
      <c r="B735" s="8">
        <v>3</v>
      </c>
      <c r="C735" s="43" t="s">
        <v>789</v>
      </c>
      <c r="D735" s="8">
        <v>0.65869386139973995</v>
      </c>
      <c r="E735" s="43">
        <v>0.75900000000000001</v>
      </c>
      <c r="F735" s="8">
        <v>0.11899999999999999</v>
      </c>
      <c r="G735" s="82">
        <v>7.8801648597879802E-37</v>
      </c>
      <c r="H735" s="82">
        <v>2.2886362802282201E-32</v>
      </c>
    </row>
    <row r="736" spans="2:8" x14ac:dyDescent="0.35">
      <c r="B736" s="8">
        <v>3</v>
      </c>
      <c r="C736" s="43" t="s">
        <v>723</v>
      </c>
      <c r="D736" s="8">
        <v>0.67474955725559205</v>
      </c>
      <c r="E736" s="43">
        <v>0.746</v>
      </c>
      <c r="F736" s="8">
        <v>9.7000000000000003E-2</v>
      </c>
      <c r="G736" s="82">
        <v>8.4180239203240593E-37</v>
      </c>
      <c r="H736" s="82">
        <v>2.4448466871797199E-32</v>
      </c>
    </row>
    <row r="737" spans="2:8" x14ac:dyDescent="0.35">
      <c r="B737" s="8">
        <v>3</v>
      </c>
      <c r="C737" s="43" t="s">
        <v>758</v>
      </c>
      <c r="D737" s="8">
        <v>0.52180074779680896</v>
      </c>
      <c r="E737" s="43">
        <v>0.59699999999999998</v>
      </c>
      <c r="F737" s="8">
        <v>7.0000000000000007E-2</v>
      </c>
      <c r="G737" s="82">
        <v>8.9667991369811302E-37</v>
      </c>
      <c r="H737" s="82">
        <v>2.6042274733534301E-32</v>
      </c>
    </row>
    <row r="738" spans="2:8" x14ac:dyDescent="0.35">
      <c r="B738" s="8">
        <v>3</v>
      </c>
      <c r="C738" s="43" t="s">
        <v>1067</v>
      </c>
      <c r="D738" s="8">
        <v>0.65095418824774098</v>
      </c>
      <c r="E738" s="43">
        <v>0.92200000000000004</v>
      </c>
      <c r="F738" s="8">
        <v>0.495</v>
      </c>
      <c r="G738" s="82">
        <v>9.0983611535622903E-37</v>
      </c>
      <c r="H738" s="82">
        <v>2.6424370298291E-32</v>
      </c>
    </row>
    <row r="739" spans="2:8" x14ac:dyDescent="0.35">
      <c r="B739" s="8">
        <v>3</v>
      </c>
      <c r="C739" s="43" t="s">
        <v>1068</v>
      </c>
      <c r="D739" s="8">
        <v>0.65867698859539603</v>
      </c>
      <c r="E739" s="43">
        <v>0.66800000000000004</v>
      </c>
      <c r="F739" s="8">
        <v>6.8000000000000005E-2</v>
      </c>
      <c r="G739" s="82">
        <v>9.2253924200504396E-37</v>
      </c>
      <c r="H739" s="82">
        <v>2.6793307205552499E-32</v>
      </c>
    </row>
    <row r="740" spans="2:8" x14ac:dyDescent="0.35">
      <c r="B740" s="8">
        <v>3</v>
      </c>
      <c r="C740" s="43" t="s">
        <v>946</v>
      </c>
      <c r="D740" s="8">
        <v>0.72915435447195998</v>
      </c>
      <c r="E740" s="43">
        <v>0.83</v>
      </c>
      <c r="F740" s="8">
        <v>0.255</v>
      </c>
      <c r="G740" s="82">
        <v>9.2722505233810597E-37</v>
      </c>
      <c r="H740" s="82">
        <v>2.69293971950556E-32</v>
      </c>
    </row>
    <row r="741" spans="2:8" x14ac:dyDescent="0.35">
      <c r="B741" s="8">
        <v>3</v>
      </c>
      <c r="C741" s="43" t="s">
        <v>883</v>
      </c>
      <c r="D741" s="8">
        <v>0.64035768699015105</v>
      </c>
      <c r="E741" s="43">
        <v>0.99299999999999999</v>
      </c>
      <c r="F741" s="8">
        <v>0.85099999999999998</v>
      </c>
      <c r="G741" s="82">
        <v>2.5567527100693301E-36</v>
      </c>
      <c r="H741" s="82">
        <v>7.4255768958543598E-32</v>
      </c>
    </row>
    <row r="742" spans="2:8" x14ac:dyDescent="0.35">
      <c r="B742" s="8">
        <v>3</v>
      </c>
      <c r="C742" s="43" t="s">
        <v>703</v>
      </c>
      <c r="D742" s="8">
        <v>0.88353510284922598</v>
      </c>
      <c r="E742" s="43">
        <v>0.88</v>
      </c>
      <c r="F742" s="8">
        <v>0.27</v>
      </c>
      <c r="G742" s="82">
        <v>3.3379794419086602E-36</v>
      </c>
      <c r="H742" s="82">
        <v>9.6944936931353202E-32</v>
      </c>
    </row>
    <row r="743" spans="2:8" x14ac:dyDescent="0.35">
      <c r="B743" s="8">
        <v>3</v>
      </c>
      <c r="C743" s="43" t="s">
        <v>726</v>
      </c>
      <c r="D743" s="8">
        <v>0.78426448667901905</v>
      </c>
      <c r="E743" s="43">
        <v>0.751</v>
      </c>
      <c r="F743" s="8">
        <v>9.1999999999999998E-2</v>
      </c>
      <c r="G743" s="82">
        <v>5.0270774417082202E-36</v>
      </c>
      <c r="H743" s="82">
        <v>1.4600141013953201E-31</v>
      </c>
    </row>
    <row r="744" spans="2:8" x14ac:dyDescent="0.35">
      <c r="B744" s="8">
        <v>3</v>
      </c>
      <c r="C744" s="43" t="s">
        <v>730</v>
      </c>
      <c r="D744" s="8">
        <v>0.88125777688965001</v>
      </c>
      <c r="E744" s="43">
        <v>0.79700000000000004</v>
      </c>
      <c r="F744" s="8">
        <v>0.104</v>
      </c>
      <c r="G744" s="82">
        <v>5.2472603994691701E-36</v>
      </c>
      <c r="H744" s="82">
        <v>1.5239618378178301E-31</v>
      </c>
    </row>
    <row r="745" spans="2:8" x14ac:dyDescent="0.35">
      <c r="B745" s="8">
        <v>3</v>
      </c>
      <c r="C745" s="43" t="s">
        <v>1069</v>
      </c>
      <c r="D745" s="8">
        <v>0.84472859274833401</v>
      </c>
      <c r="E745" s="43">
        <v>1</v>
      </c>
      <c r="F745" s="8">
        <v>0.93200000000000005</v>
      </c>
      <c r="G745" s="82">
        <v>5.5934423022817901E-36</v>
      </c>
      <c r="H745" s="82">
        <v>1.6245034478516999E-31</v>
      </c>
    </row>
    <row r="746" spans="2:8" x14ac:dyDescent="0.35">
      <c r="B746" s="8">
        <v>3</v>
      </c>
      <c r="C746" s="43" t="s">
        <v>716</v>
      </c>
      <c r="D746" s="8">
        <v>0.83572123950154797</v>
      </c>
      <c r="E746" s="43">
        <v>0.98099999999999998</v>
      </c>
      <c r="F746" s="8">
        <v>0.64400000000000002</v>
      </c>
      <c r="G746" s="82">
        <v>8.9191676962545404E-36</v>
      </c>
      <c r="H746" s="82">
        <v>2.59039387402321E-31</v>
      </c>
    </row>
    <row r="747" spans="2:8" x14ac:dyDescent="0.35">
      <c r="B747" s="8">
        <v>3</v>
      </c>
      <c r="C747" s="43" t="s">
        <v>1070</v>
      </c>
      <c r="D747" s="8">
        <v>0.82570024542079101</v>
      </c>
      <c r="E747" s="43">
        <v>0.96</v>
      </c>
      <c r="F747" s="8">
        <v>0.374</v>
      </c>
      <c r="G747" s="82">
        <v>9.0377901026118301E-36</v>
      </c>
      <c r="H747" s="82">
        <v>2.62484537950155E-31</v>
      </c>
    </row>
    <row r="748" spans="2:8" x14ac:dyDescent="0.35">
      <c r="B748" s="8">
        <v>3</v>
      </c>
      <c r="C748" s="43" t="s">
        <v>827</v>
      </c>
      <c r="D748" s="8">
        <v>0.75838610356922398</v>
      </c>
      <c r="E748" s="43">
        <v>0.68400000000000005</v>
      </c>
      <c r="F748" s="8">
        <v>4.4999999999999998E-2</v>
      </c>
      <c r="G748" s="82">
        <v>9.9864154763961303E-36</v>
      </c>
      <c r="H748" s="82">
        <v>2.9003546468097299E-31</v>
      </c>
    </row>
    <row r="749" spans="2:8" x14ac:dyDescent="0.35">
      <c r="B749" s="8">
        <v>3</v>
      </c>
      <c r="C749" s="43" t="s">
        <v>1071</v>
      </c>
      <c r="D749" s="8">
        <v>0.74819110387765098</v>
      </c>
      <c r="E749" s="43">
        <v>1</v>
      </c>
      <c r="F749" s="8">
        <v>0.95599999999999996</v>
      </c>
      <c r="G749" s="82">
        <v>1.07484006476716E-35</v>
      </c>
      <c r="H749" s="82">
        <v>3.12165800010327E-31</v>
      </c>
    </row>
    <row r="750" spans="2:8" x14ac:dyDescent="0.35">
      <c r="B750" s="8">
        <v>3</v>
      </c>
      <c r="C750" s="43" t="s">
        <v>1072</v>
      </c>
      <c r="D750" s="8">
        <v>0.52149299328797705</v>
      </c>
      <c r="E750" s="43">
        <v>0.60799999999999998</v>
      </c>
      <c r="F750" s="8">
        <v>7.3999999999999996E-2</v>
      </c>
      <c r="G750" s="82">
        <v>1.64360773995526E-35</v>
      </c>
      <c r="H750" s="82">
        <v>4.7735299591520696E-31</v>
      </c>
    </row>
    <row r="751" spans="2:8" x14ac:dyDescent="0.35">
      <c r="B751" s="8">
        <v>3</v>
      </c>
      <c r="C751" s="43" t="s">
        <v>1073</v>
      </c>
      <c r="D751" s="8">
        <v>0.76154258271383701</v>
      </c>
      <c r="E751" s="43">
        <v>0.67200000000000004</v>
      </c>
      <c r="F751" s="8">
        <v>5.8000000000000003E-2</v>
      </c>
      <c r="G751" s="82">
        <v>1.9800223568472201E-35</v>
      </c>
      <c r="H751" s="82">
        <v>5.7505789309913801E-31</v>
      </c>
    </row>
    <row r="752" spans="2:8" x14ac:dyDescent="0.35">
      <c r="B752" s="8">
        <v>3</v>
      </c>
      <c r="C752" s="43" t="s">
        <v>1074</v>
      </c>
      <c r="D752" s="8">
        <v>0.49205561487887101</v>
      </c>
      <c r="E752" s="43">
        <v>0.60699999999999998</v>
      </c>
      <c r="F752" s="8">
        <v>0.114</v>
      </c>
      <c r="G752" s="82">
        <v>2.11661019417522E-35</v>
      </c>
      <c r="H752" s="82">
        <v>6.1472709869431003E-31</v>
      </c>
    </row>
    <row r="753" spans="2:8" x14ac:dyDescent="0.35">
      <c r="B753" s="8">
        <v>3</v>
      </c>
      <c r="C753" s="43" t="s">
        <v>762</v>
      </c>
      <c r="D753" s="8">
        <v>0.75250007582147604</v>
      </c>
      <c r="E753" s="43">
        <v>0.67800000000000005</v>
      </c>
      <c r="F753" s="8">
        <v>0.05</v>
      </c>
      <c r="G753" s="82">
        <v>2.75231866025701E-35</v>
      </c>
      <c r="H753" s="82">
        <v>7.9935590849844306E-31</v>
      </c>
    </row>
    <row r="754" spans="2:8" x14ac:dyDescent="0.35">
      <c r="B754" s="8">
        <v>3</v>
      </c>
      <c r="C754" s="43" t="s">
        <v>1075</v>
      </c>
      <c r="D754" s="8">
        <v>0.63132229236724202</v>
      </c>
      <c r="E754" s="43">
        <v>0.69499999999999995</v>
      </c>
      <c r="F754" s="8">
        <v>0.12</v>
      </c>
      <c r="G754" s="82">
        <v>3.7428780084463398E-35</v>
      </c>
      <c r="H754" s="82">
        <v>1.08704405999307E-30</v>
      </c>
    </row>
    <row r="755" spans="2:8" x14ac:dyDescent="0.35">
      <c r="B755" s="8">
        <v>3</v>
      </c>
      <c r="C755" s="43" t="s">
        <v>874</v>
      </c>
      <c r="D755" s="8">
        <v>0.91819359532463296</v>
      </c>
      <c r="E755" s="43">
        <v>0.96299999999999997</v>
      </c>
      <c r="F755" s="8">
        <v>0.56799999999999995</v>
      </c>
      <c r="G755" s="82">
        <v>3.9231498927858402E-35</v>
      </c>
      <c r="H755" s="82">
        <v>1.1394004233617901E-30</v>
      </c>
    </row>
    <row r="756" spans="2:8" x14ac:dyDescent="0.35">
      <c r="B756" s="8">
        <v>3</v>
      </c>
      <c r="C756" s="43" t="s">
        <v>631</v>
      </c>
      <c r="D756" s="8">
        <v>0.93678800601455703</v>
      </c>
      <c r="E756" s="43">
        <v>0.94599999999999995</v>
      </c>
      <c r="F756" s="8">
        <v>0.54200000000000004</v>
      </c>
      <c r="G756" s="82">
        <v>4.2901572021481602E-35</v>
      </c>
      <c r="H756" s="82">
        <v>1.24599035621989E-30</v>
      </c>
    </row>
    <row r="757" spans="2:8" x14ac:dyDescent="0.35">
      <c r="B757" s="8">
        <v>3</v>
      </c>
      <c r="C757" s="43" t="s">
        <v>1076</v>
      </c>
      <c r="D757" s="8">
        <v>0.62356273269062801</v>
      </c>
      <c r="E757" s="43">
        <v>0.66200000000000003</v>
      </c>
      <c r="F757" s="8">
        <v>7.0999999999999994E-2</v>
      </c>
      <c r="G757" s="82">
        <v>4.6395633074142702E-35</v>
      </c>
      <c r="H757" s="82">
        <v>1.34746837137233E-30</v>
      </c>
    </row>
    <row r="758" spans="2:8" x14ac:dyDescent="0.35">
      <c r="B758" s="8">
        <v>3</v>
      </c>
      <c r="C758" s="43" t="s">
        <v>1077</v>
      </c>
      <c r="D758" s="8">
        <v>0.89550827888679696</v>
      </c>
      <c r="E758" s="43">
        <v>0.84899999999999998</v>
      </c>
      <c r="F758" s="8">
        <v>0.23599999999999999</v>
      </c>
      <c r="G758" s="82">
        <v>8.5406156701019205E-35</v>
      </c>
      <c r="H758" s="82">
        <v>2.4804510090677001E-30</v>
      </c>
    </row>
    <row r="759" spans="2:8" x14ac:dyDescent="0.35">
      <c r="B759" s="8">
        <v>3</v>
      </c>
      <c r="C759" s="43" t="s">
        <v>1078</v>
      </c>
      <c r="D759" s="8">
        <v>0.87471157189549298</v>
      </c>
      <c r="E759" s="43">
        <v>0.877</v>
      </c>
      <c r="F759" s="8">
        <v>0.36399999999999999</v>
      </c>
      <c r="G759" s="82">
        <v>1.01523643578074E-34</v>
      </c>
      <c r="H759" s="82">
        <v>2.9485511804380099E-30</v>
      </c>
    </row>
    <row r="760" spans="2:8" x14ac:dyDescent="0.35">
      <c r="B760" s="8">
        <v>3</v>
      </c>
      <c r="C760" s="43" t="s">
        <v>1079</v>
      </c>
      <c r="D760" s="8">
        <v>0.55334729074230904</v>
      </c>
      <c r="E760" s="43">
        <v>0.69399999999999995</v>
      </c>
      <c r="F760" s="8">
        <v>0.17199999999999999</v>
      </c>
      <c r="G760" s="82">
        <v>1.3627047437431201E-34</v>
      </c>
      <c r="H760" s="82">
        <v>3.9577033872531301E-30</v>
      </c>
    </row>
    <row r="761" spans="2:8" x14ac:dyDescent="0.35">
      <c r="B761" s="8">
        <v>3</v>
      </c>
      <c r="C761" s="43" t="s">
        <v>1080</v>
      </c>
      <c r="D761" s="8">
        <v>0.56909432608300203</v>
      </c>
      <c r="E761" s="43">
        <v>0.60899999999999999</v>
      </c>
      <c r="F761" s="8">
        <v>9.7000000000000003E-2</v>
      </c>
      <c r="G761" s="82">
        <v>1.8290916494041901E-34</v>
      </c>
      <c r="H761" s="82">
        <v>5.3122308773645998E-30</v>
      </c>
    </row>
    <row r="762" spans="2:8" x14ac:dyDescent="0.35">
      <c r="B762" s="8">
        <v>3</v>
      </c>
      <c r="C762" s="43" t="s">
        <v>1081</v>
      </c>
      <c r="D762" s="8">
        <v>0.61301569661459299</v>
      </c>
      <c r="E762" s="43">
        <v>0.65800000000000003</v>
      </c>
      <c r="F762" s="8">
        <v>9.1999999999999998E-2</v>
      </c>
      <c r="G762" s="82">
        <v>2.04835095596572E-34</v>
      </c>
      <c r="H762" s="82">
        <v>5.9490256814112498E-30</v>
      </c>
    </row>
    <row r="763" spans="2:8" x14ac:dyDescent="0.35">
      <c r="B763" s="8">
        <v>3</v>
      </c>
      <c r="C763" s="43" t="s">
        <v>780</v>
      </c>
      <c r="D763" s="8">
        <v>0.85401666593685699</v>
      </c>
      <c r="E763" s="43">
        <v>0.68899999999999995</v>
      </c>
      <c r="F763" s="8">
        <v>4.8000000000000001E-2</v>
      </c>
      <c r="G763" s="82">
        <v>5.4820363856004798E-34</v>
      </c>
      <c r="H763" s="82">
        <v>1.59214782746995E-29</v>
      </c>
    </row>
    <row r="764" spans="2:8" x14ac:dyDescent="0.35">
      <c r="B764" s="8">
        <v>3</v>
      </c>
      <c r="C764" s="43" t="s">
        <v>1082</v>
      </c>
      <c r="D764" s="8">
        <v>0.74169983629506497</v>
      </c>
      <c r="E764" s="43">
        <v>0.72699999999999998</v>
      </c>
      <c r="F764" s="8">
        <v>0.14000000000000001</v>
      </c>
      <c r="G764" s="82">
        <v>1.31385956179819E-33</v>
      </c>
      <c r="H764" s="82">
        <v>3.8158423253304899E-29</v>
      </c>
    </row>
    <row r="765" spans="2:8" x14ac:dyDescent="0.35">
      <c r="B765" s="8">
        <v>3</v>
      </c>
      <c r="C765" s="43" t="s">
        <v>721</v>
      </c>
      <c r="D765" s="8">
        <v>0.70282562017316397</v>
      </c>
      <c r="E765" s="43">
        <v>0.80100000000000005</v>
      </c>
      <c r="F765" s="8">
        <v>0.17699999999999999</v>
      </c>
      <c r="G765" s="82">
        <v>1.4556413542277599E-33</v>
      </c>
      <c r="H765" s="82">
        <v>4.2276191850836801E-29</v>
      </c>
    </row>
    <row r="766" spans="2:8" x14ac:dyDescent="0.35">
      <c r="B766" s="8">
        <v>3</v>
      </c>
      <c r="C766" s="43" t="s">
        <v>820</v>
      </c>
      <c r="D766" s="8">
        <v>0.53799265216232794</v>
      </c>
      <c r="E766" s="43">
        <v>0.59299999999999997</v>
      </c>
      <c r="F766" s="8">
        <v>4.3999999999999997E-2</v>
      </c>
      <c r="G766" s="82">
        <v>3.4888997699101701E-33</v>
      </c>
      <c r="H766" s="82">
        <v>1.0132811601750101E-28</v>
      </c>
    </row>
    <row r="767" spans="2:8" x14ac:dyDescent="0.35">
      <c r="B767" s="8">
        <v>3</v>
      </c>
      <c r="C767" s="43" t="s">
        <v>1083</v>
      </c>
      <c r="D767" s="8">
        <v>0.68566686089867501</v>
      </c>
      <c r="E767" s="43">
        <v>0.72</v>
      </c>
      <c r="F767" s="8">
        <v>0.125</v>
      </c>
      <c r="G767" s="82">
        <v>3.64888637329928E-33</v>
      </c>
      <c r="H767" s="82">
        <v>1.0597460693973099E-28</v>
      </c>
    </row>
    <row r="768" spans="2:8" x14ac:dyDescent="0.35">
      <c r="B768" s="8">
        <v>3</v>
      </c>
      <c r="C768" s="43" t="s">
        <v>790</v>
      </c>
      <c r="D768" s="8">
        <v>0.70906006068881</v>
      </c>
      <c r="E768" s="43">
        <v>0.81599999999999995</v>
      </c>
      <c r="F768" s="8">
        <v>0.24</v>
      </c>
      <c r="G768" s="82">
        <v>4.9403330950970603E-33</v>
      </c>
      <c r="H768" s="82">
        <v>1.43482094080904E-28</v>
      </c>
    </row>
    <row r="769" spans="2:8" x14ac:dyDescent="0.35">
      <c r="B769" s="8">
        <v>3</v>
      </c>
      <c r="C769" s="43" t="s">
        <v>1084</v>
      </c>
      <c r="D769" s="8">
        <v>0.57529367224538097</v>
      </c>
      <c r="E769" s="43">
        <v>0.60599999999999998</v>
      </c>
      <c r="F769" s="8">
        <v>6.7000000000000004E-2</v>
      </c>
      <c r="G769" s="82">
        <v>5.8512219752011099E-33</v>
      </c>
      <c r="H769" s="82">
        <v>1.69937039825766E-28</v>
      </c>
    </row>
    <row r="770" spans="2:8" x14ac:dyDescent="0.35">
      <c r="B770" s="8">
        <v>3</v>
      </c>
      <c r="C770" s="43" t="s">
        <v>775</v>
      </c>
      <c r="D770" s="8">
        <v>0.77383221069842401</v>
      </c>
      <c r="E770" s="43">
        <v>0.94899999999999995</v>
      </c>
      <c r="F770" s="8">
        <v>0.501</v>
      </c>
      <c r="G770" s="82">
        <v>8.9698879938626507E-33</v>
      </c>
      <c r="H770" s="82">
        <v>2.6051245700575302E-28</v>
      </c>
    </row>
    <row r="771" spans="2:8" x14ac:dyDescent="0.35">
      <c r="B771" s="8">
        <v>3</v>
      </c>
      <c r="C771" s="43" t="s">
        <v>1085</v>
      </c>
      <c r="D771" s="8">
        <v>0.66079229082609703</v>
      </c>
      <c r="E771" s="43">
        <v>0.70599999999999996</v>
      </c>
      <c r="F771" s="8">
        <v>0.115</v>
      </c>
      <c r="G771" s="82">
        <v>9.31067729295293E-33</v>
      </c>
      <c r="H771" s="82">
        <v>2.7041000061923201E-28</v>
      </c>
    </row>
    <row r="772" spans="2:8" x14ac:dyDescent="0.35">
      <c r="B772" s="8">
        <v>3</v>
      </c>
      <c r="C772" s="43" t="s">
        <v>1086</v>
      </c>
      <c r="D772" s="8">
        <v>0.86438413264335501</v>
      </c>
      <c r="E772" s="43">
        <v>0.90200000000000002</v>
      </c>
      <c r="F772" s="8">
        <v>0.34799999999999998</v>
      </c>
      <c r="G772" s="82">
        <v>1.2581534807580799E-32</v>
      </c>
      <c r="H772" s="82">
        <v>3.6540551541656901E-28</v>
      </c>
    </row>
    <row r="773" spans="2:8" x14ac:dyDescent="0.35">
      <c r="B773" s="8">
        <v>3</v>
      </c>
      <c r="C773" s="43" t="s">
        <v>904</v>
      </c>
      <c r="D773" s="8">
        <v>0.59312528284045496</v>
      </c>
      <c r="E773" s="43">
        <v>0.59699999999999998</v>
      </c>
      <c r="F773" s="8">
        <v>4.4999999999999998E-2</v>
      </c>
      <c r="G773" s="82">
        <v>2.5105222168398198E-32</v>
      </c>
      <c r="H773" s="82">
        <v>7.2913096743678997E-28</v>
      </c>
    </row>
    <row r="774" spans="2:8" x14ac:dyDescent="0.35">
      <c r="B774" s="8">
        <v>3</v>
      </c>
      <c r="C774" s="43" t="s">
        <v>895</v>
      </c>
      <c r="D774" s="8">
        <v>0.65454080560134598</v>
      </c>
      <c r="E774" s="43">
        <v>0.67200000000000004</v>
      </c>
      <c r="F774" s="8">
        <v>5.8999999999999997E-2</v>
      </c>
      <c r="G774" s="82">
        <v>3.6450670505781302E-32</v>
      </c>
      <c r="H774" s="82">
        <v>1.0586368234994101E-27</v>
      </c>
    </row>
    <row r="775" spans="2:8" x14ac:dyDescent="0.35">
      <c r="B775" s="8">
        <v>3</v>
      </c>
      <c r="C775" s="43" t="s">
        <v>831</v>
      </c>
      <c r="D775" s="8">
        <v>0.653038089179652</v>
      </c>
      <c r="E775" s="43">
        <v>0.61599999999999999</v>
      </c>
      <c r="F775" s="8">
        <v>0.04</v>
      </c>
      <c r="G775" s="82">
        <v>4.2649788961969698E-32</v>
      </c>
      <c r="H775" s="82">
        <v>1.23867782082249E-27</v>
      </c>
    </row>
    <row r="776" spans="2:8" x14ac:dyDescent="0.35">
      <c r="B776" s="8">
        <v>3</v>
      </c>
      <c r="C776" s="43" t="s">
        <v>1087</v>
      </c>
      <c r="D776" s="8">
        <v>0.68978643084268998</v>
      </c>
      <c r="E776" s="43">
        <v>0.67600000000000005</v>
      </c>
      <c r="F776" s="8">
        <v>0.108</v>
      </c>
      <c r="G776" s="82">
        <v>4.3549960834863102E-32</v>
      </c>
      <c r="H776" s="82">
        <v>1.2648215125269301E-27</v>
      </c>
    </row>
    <row r="777" spans="2:8" x14ac:dyDescent="0.35">
      <c r="B777" s="8">
        <v>3</v>
      </c>
      <c r="C777" s="43" t="s">
        <v>751</v>
      </c>
      <c r="D777" s="8">
        <v>0.58922019780866197</v>
      </c>
      <c r="E777" s="43">
        <v>0.6</v>
      </c>
      <c r="F777" s="8">
        <v>5.0999999999999997E-2</v>
      </c>
      <c r="G777" s="82">
        <v>5.9388530995496896E-32</v>
      </c>
      <c r="H777" s="82">
        <v>1.72482110570222E-27</v>
      </c>
    </row>
    <row r="778" spans="2:8" x14ac:dyDescent="0.35">
      <c r="B778" s="8">
        <v>3</v>
      </c>
      <c r="C778" s="43" t="s">
        <v>776</v>
      </c>
      <c r="D778" s="8">
        <v>1.2000062359633601</v>
      </c>
      <c r="E778" s="43">
        <v>0.68300000000000005</v>
      </c>
      <c r="F778" s="8">
        <v>9.6000000000000002E-2</v>
      </c>
      <c r="G778" s="82">
        <v>6.4788425355682303E-32</v>
      </c>
      <c r="H778" s="82">
        <v>1.8816502376050801E-27</v>
      </c>
    </row>
    <row r="779" spans="2:8" x14ac:dyDescent="0.35">
      <c r="B779" s="8">
        <v>3</v>
      </c>
      <c r="C779" s="43" t="s">
        <v>1088</v>
      </c>
      <c r="D779" s="8">
        <v>0.63137372140701098</v>
      </c>
      <c r="E779" s="43">
        <v>0.61799999999999999</v>
      </c>
      <c r="F779" s="8">
        <v>5.8000000000000003E-2</v>
      </c>
      <c r="G779" s="82">
        <v>7.2768723529314096E-32</v>
      </c>
      <c r="H779" s="82">
        <v>2.1134220374618702E-27</v>
      </c>
    </row>
    <row r="780" spans="2:8" x14ac:dyDescent="0.35">
      <c r="B780" s="8">
        <v>3</v>
      </c>
      <c r="C780" s="43" t="s">
        <v>947</v>
      </c>
      <c r="D780" s="8">
        <v>0.71506420826405004</v>
      </c>
      <c r="E780" s="43">
        <v>0.83199999999999996</v>
      </c>
      <c r="F780" s="8">
        <v>0.27500000000000002</v>
      </c>
      <c r="G780" s="82">
        <v>8.62010841671079E-32</v>
      </c>
      <c r="H780" s="82">
        <v>2.5035380874653201E-27</v>
      </c>
    </row>
    <row r="781" spans="2:8" x14ac:dyDescent="0.35">
      <c r="B781" s="8">
        <v>3</v>
      </c>
      <c r="C781" s="43" t="s">
        <v>718</v>
      </c>
      <c r="D781" s="8">
        <v>0.72979405267622</v>
      </c>
      <c r="E781" s="43">
        <v>0.91100000000000003</v>
      </c>
      <c r="F781" s="8">
        <v>0.36299999999999999</v>
      </c>
      <c r="G781" s="82">
        <v>1.1715401273098899E-31</v>
      </c>
      <c r="H781" s="82">
        <v>3.4025039917461202E-27</v>
      </c>
    </row>
    <row r="782" spans="2:8" x14ac:dyDescent="0.35">
      <c r="B782" s="8">
        <v>3</v>
      </c>
      <c r="C782" s="43" t="s">
        <v>807</v>
      </c>
      <c r="D782" s="8">
        <v>0.66386239031644201</v>
      </c>
      <c r="E782" s="43">
        <v>0.75700000000000001</v>
      </c>
      <c r="F782" s="8">
        <v>0.14299999999999999</v>
      </c>
      <c r="G782" s="82">
        <v>1.5831015462901899E-31</v>
      </c>
      <c r="H782" s="82">
        <v>4.5978018208906102E-27</v>
      </c>
    </row>
    <row r="783" spans="2:8" x14ac:dyDescent="0.35">
      <c r="B783" s="8">
        <v>3</v>
      </c>
      <c r="C783" s="43" t="s">
        <v>787</v>
      </c>
      <c r="D783" s="8">
        <v>0.65470560576761005</v>
      </c>
      <c r="E783" s="43">
        <v>0.85099999999999998</v>
      </c>
      <c r="F783" s="8">
        <v>0.318</v>
      </c>
      <c r="G783" s="82">
        <v>1.6571893917650699E-31</v>
      </c>
      <c r="H783" s="82">
        <v>4.8129751505032997E-27</v>
      </c>
    </row>
    <row r="784" spans="2:8" x14ac:dyDescent="0.35">
      <c r="B784" s="8">
        <v>3</v>
      </c>
      <c r="C784" s="43" t="s">
        <v>908</v>
      </c>
      <c r="D784" s="8">
        <v>0.64873408679838696</v>
      </c>
      <c r="E784" s="43">
        <v>0.72499999999999998</v>
      </c>
      <c r="F784" s="8">
        <v>0.13900000000000001</v>
      </c>
      <c r="G784" s="82">
        <v>1.69801454760889E-31</v>
      </c>
      <c r="H784" s="82">
        <v>4.9315436506204899E-27</v>
      </c>
    </row>
    <row r="785" spans="2:8" x14ac:dyDescent="0.35">
      <c r="B785" s="8">
        <v>3</v>
      </c>
      <c r="C785" s="43" t="s">
        <v>1089</v>
      </c>
      <c r="D785" s="8">
        <v>0.86750477240991397</v>
      </c>
      <c r="E785" s="43">
        <v>0.96599999999999997</v>
      </c>
      <c r="F785" s="8">
        <v>0.35799999999999998</v>
      </c>
      <c r="G785" s="82">
        <v>3.5250290714908599E-31</v>
      </c>
      <c r="H785" s="82">
        <v>1.02377419323309E-26</v>
      </c>
    </row>
    <row r="786" spans="2:8" x14ac:dyDescent="0.35">
      <c r="B786" s="8">
        <v>3</v>
      </c>
      <c r="C786" s="43" t="s">
        <v>1090</v>
      </c>
      <c r="D786" s="8">
        <v>0.58957885243159203</v>
      </c>
      <c r="E786" s="43">
        <v>0.71399999999999997</v>
      </c>
      <c r="F786" s="8">
        <v>0.154</v>
      </c>
      <c r="G786" s="82">
        <v>3.6089443281519102E-31</v>
      </c>
      <c r="H786" s="82">
        <v>1.04814570122516E-26</v>
      </c>
    </row>
    <row r="787" spans="2:8" x14ac:dyDescent="0.35">
      <c r="B787" s="8">
        <v>3</v>
      </c>
      <c r="C787" s="43" t="s">
        <v>735</v>
      </c>
      <c r="D787" s="8">
        <v>0.70423106196308205</v>
      </c>
      <c r="E787" s="43">
        <v>0.74099999999999999</v>
      </c>
      <c r="F787" s="8">
        <v>0.17299999999999999</v>
      </c>
      <c r="G787" s="82">
        <v>3.7394300260959998E-31</v>
      </c>
      <c r="H787" s="82">
        <v>1.08604266247906E-26</v>
      </c>
    </row>
    <row r="788" spans="2:8" x14ac:dyDescent="0.35">
      <c r="B788" s="8">
        <v>3</v>
      </c>
      <c r="C788" s="43" t="s">
        <v>1091</v>
      </c>
      <c r="D788" s="8">
        <v>0.552787738195753</v>
      </c>
      <c r="E788" s="43">
        <v>0.77700000000000002</v>
      </c>
      <c r="F788" s="8">
        <v>0.28699999999999998</v>
      </c>
      <c r="G788" s="82">
        <v>3.8027473442667698E-31</v>
      </c>
      <c r="H788" s="82">
        <v>1.1044319111954E-26</v>
      </c>
    </row>
    <row r="789" spans="2:8" x14ac:dyDescent="0.35">
      <c r="B789" s="8">
        <v>3</v>
      </c>
      <c r="C789" s="43" t="s">
        <v>848</v>
      </c>
      <c r="D789" s="8">
        <v>0.51452986350055996</v>
      </c>
      <c r="E789" s="43">
        <v>0.59399999999999997</v>
      </c>
      <c r="F789" s="8">
        <v>6.9000000000000006E-2</v>
      </c>
      <c r="G789" s="82">
        <v>3.8661903270175999E-31</v>
      </c>
      <c r="H789" s="82">
        <v>1.12285765667572E-26</v>
      </c>
    </row>
    <row r="790" spans="2:8" x14ac:dyDescent="0.35">
      <c r="B790" s="8">
        <v>3</v>
      </c>
      <c r="C790" s="43" t="s">
        <v>862</v>
      </c>
      <c r="D790" s="8">
        <v>0.69377342082803495</v>
      </c>
      <c r="E790" s="43">
        <v>0.79100000000000004</v>
      </c>
      <c r="F790" s="8">
        <v>0.23799999999999999</v>
      </c>
      <c r="G790" s="82">
        <v>6.2885017534938901E-31</v>
      </c>
      <c r="H790" s="82">
        <v>1.8263695642672299E-26</v>
      </c>
    </row>
    <row r="791" spans="2:8" x14ac:dyDescent="0.35">
      <c r="B791" s="8">
        <v>3</v>
      </c>
      <c r="C791" s="43" t="s">
        <v>1092</v>
      </c>
      <c r="D791" s="8">
        <v>0.79298562594143995</v>
      </c>
      <c r="E791" s="43">
        <v>0.62</v>
      </c>
      <c r="F791" s="8">
        <v>5.5E-2</v>
      </c>
      <c r="G791" s="82">
        <v>1.0221609243953399E-30</v>
      </c>
      <c r="H791" s="82">
        <v>2.9686619727213801E-26</v>
      </c>
    </row>
    <row r="792" spans="2:8" x14ac:dyDescent="0.35">
      <c r="B792" s="8">
        <v>3</v>
      </c>
      <c r="C792" s="43" t="s">
        <v>1093</v>
      </c>
      <c r="D792" s="8">
        <v>0.52254433445482096</v>
      </c>
      <c r="E792" s="43">
        <v>0.45600000000000002</v>
      </c>
      <c r="F792" s="8">
        <v>6.0000000000000001E-3</v>
      </c>
      <c r="G792" s="82">
        <v>1.0873387354265199E-30</v>
      </c>
      <c r="H792" s="82">
        <v>3.1579578892992398E-26</v>
      </c>
    </row>
    <row r="793" spans="2:8" x14ac:dyDescent="0.35">
      <c r="B793" s="8">
        <v>3</v>
      </c>
      <c r="C793" s="43" t="s">
        <v>892</v>
      </c>
      <c r="D793" s="8">
        <v>0.83404720427277601</v>
      </c>
      <c r="E793" s="43">
        <v>0.88800000000000001</v>
      </c>
      <c r="F793" s="8">
        <v>0.40699999999999997</v>
      </c>
      <c r="G793" s="82">
        <v>1.11262600312776E-30</v>
      </c>
      <c r="H793" s="82">
        <v>3.2313997008839599E-26</v>
      </c>
    </row>
    <row r="794" spans="2:8" x14ac:dyDescent="0.35">
      <c r="B794" s="8">
        <v>3</v>
      </c>
      <c r="C794" s="43" t="s">
        <v>1094</v>
      </c>
      <c r="D794" s="8">
        <v>0.44675418387027599</v>
      </c>
      <c r="E794" s="43">
        <v>0.61399999999999999</v>
      </c>
      <c r="F794" s="8">
        <v>0.16200000000000001</v>
      </c>
      <c r="G794" s="82">
        <v>2.0792243986331701E-30</v>
      </c>
      <c r="H794" s="82">
        <v>6.0386914209503297E-26</v>
      </c>
    </row>
    <row r="795" spans="2:8" x14ac:dyDescent="0.35">
      <c r="B795" s="8">
        <v>3</v>
      </c>
      <c r="C795" s="43" t="s">
        <v>915</v>
      </c>
      <c r="D795" s="8">
        <v>0.488836426772017</v>
      </c>
      <c r="E795" s="43">
        <v>0.54800000000000004</v>
      </c>
      <c r="F795" s="8">
        <v>6.0999999999999999E-2</v>
      </c>
      <c r="G795" s="82">
        <v>2.6578915772042399E-30</v>
      </c>
      <c r="H795" s="82">
        <v>7.7193145076742702E-26</v>
      </c>
    </row>
    <row r="796" spans="2:8" x14ac:dyDescent="0.35">
      <c r="B796" s="8">
        <v>3</v>
      </c>
      <c r="C796" s="43" t="s">
        <v>1095</v>
      </c>
      <c r="D796" s="8">
        <v>0.54660291047343201</v>
      </c>
      <c r="E796" s="43">
        <v>0.55200000000000005</v>
      </c>
      <c r="F796" s="8">
        <v>3.1E-2</v>
      </c>
      <c r="G796" s="82">
        <v>3.6596710201407599E-30</v>
      </c>
      <c r="H796" s="82">
        <v>1.0628782543794799E-25</v>
      </c>
    </row>
    <row r="797" spans="2:8" x14ac:dyDescent="0.35">
      <c r="B797" s="8">
        <v>3</v>
      </c>
      <c r="C797" s="43" t="s">
        <v>943</v>
      </c>
      <c r="D797" s="8">
        <v>0.64469710493018895</v>
      </c>
      <c r="E797" s="43">
        <v>0.96699999999999997</v>
      </c>
      <c r="F797" s="8">
        <v>0.59499999999999997</v>
      </c>
      <c r="G797" s="82">
        <v>4.5909347663490103E-30</v>
      </c>
      <c r="H797" s="82">
        <v>1.3333451841907401E-25</v>
      </c>
    </row>
    <row r="798" spans="2:8" x14ac:dyDescent="0.35">
      <c r="B798" s="8">
        <v>3</v>
      </c>
      <c r="C798" s="43" t="s">
        <v>1096</v>
      </c>
      <c r="D798" s="8">
        <v>0.46482275713077997</v>
      </c>
      <c r="E798" s="43">
        <v>0.57299999999999995</v>
      </c>
      <c r="F798" s="8">
        <v>8.5000000000000006E-2</v>
      </c>
      <c r="G798" s="82">
        <v>7.0404616298708806E-30</v>
      </c>
      <c r="H798" s="82">
        <v>2.0447612711633999E-25</v>
      </c>
    </row>
    <row r="799" spans="2:8" x14ac:dyDescent="0.35">
      <c r="B799" s="8">
        <v>3</v>
      </c>
      <c r="C799" s="43" t="s">
        <v>1097</v>
      </c>
      <c r="D799" s="8">
        <v>0.30066098701930399</v>
      </c>
      <c r="E799" s="43">
        <v>0.95199999999999996</v>
      </c>
      <c r="F799" s="8">
        <v>0.61499999999999999</v>
      </c>
      <c r="G799" s="82">
        <v>1.0947924756799999E-29</v>
      </c>
      <c r="H799" s="82">
        <v>3.1796057871174401E-25</v>
      </c>
    </row>
    <row r="800" spans="2:8" x14ac:dyDescent="0.35">
      <c r="B800" s="8">
        <v>3</v>
      </c>
      <c r="C800" s="43" t="s">
        <v>823</v>
      </c>
      <c r="D800" s="8">
        <v>0.64942963764708095</v>
      </c>
      <c r="E800" s="43">
        <v>0.63500000000000001</v>
      </c>
      <c r="F800" s="8">
        <v>6.6000000000000003E-2</v>
      </c>
      <c r="G800" s="82">
        <v>1.12381621917384E-29</v>
      </c>
      <c r="H800" s="82">
        <v>3.2638994453465902E-25</v>
      </c>
    </row>
    <row r="801" spans="2:8" x14ac:dyDescent="0.35">
      <c r="B801" s="8">
        <v>3</v>
      </c>
      <c r="C801" s="43" t="s">
        <v>1098</v>
      </c>
      <c r="D801" s="8">
        <v>0.41355412669299402</v>
      </c>
      <c r="E801" s="43">
        <v>0.46700000000000003</v>
      </c>
      <c r="F801" s="8">
        <v>3.5000000000000003E-2</v>
      </c>
      <c r="G801" s="82">
        <v>1.41912466606778E-29</v>
      </c>
      <c r="H801" s="82">
        <v>4.1215637676606601E-25</v>
      </c>
    </row>
    <row r="802" spans="2:8" x14ac:dyDescent="0.35">
      <c r="B802" s="8">
        <v>3</v>
      </c>
      <c r="C802" s="43" t="s">
        <v>1099</v>
      </c>
      <c r="D802" s="8">
        <v>0.46676916377560201</v>
      </c>
      <c r="E802" s="43">
        <v>0.50800000000000001</v>
      </c>
      <c r="F802" s="8">
        <v>3.2000000000000001E-2</v>
      </c>
      <c r="G802" s="82">
        <v>1.5746564269018699E-29</v>
      </c>
      <c r="H802" s="82">
        <v>4.5732746606511097E-25</v>
      </c>
    </row>
    <row r="803" spans="2:8" x14ac:dyDescent="0.35">
      <c r="B803" s="8">
        <v>3</v>
      </c>
      <c r="C803" s="43" t="s">
        <v>1100</v>
      </c>
      <c r="D803" s="8">
        <v>0.69807247335328004</v>
      </c>
      <c r="E803" s="43">
        <v>0.68500000000000005</v>
      </c>
      <c r="F803" s="8">
        <v>9.6000000000000002E-2</v>
      </c>
      <c r="G803" s="82">
        <v>2.3579254423058699E-29</v>
      </c>
      <c r="H803" s="82">
        <v>6.84812286208894E-25</v>
      </c>
    </row>
    <row r="804" spans="2:8" x14ac:dyDescent="0.35">
      <c r="B804" s="8">
        <v>3</v>
      </c>
      <c r="C804" s="43" t="s">
        <v>869</v>
      </c>
      <c r="D804" s="8">
        <v>0.58677103726347002</v>
      </c>
      <c r="E804" s="43">
        <v>0.6</v>
      </c>
      <c r="F804" s="8">
        <v>0.04</v>
      </c>
      <c r="G804" s="82">
        <v>2.8006488554656902E-29</v>
      </c>
      <c r="H804" s="82">
        <v>8.1339244709289998E-25</v>
      </c>
    </row>
    <row r="805" spans="2:8" x14ac:dyDescent="0.35">
      <c r="B805" s="8">
        <v>3</v>
      </c>
      <c r="C805" s="43" t="s">
        <v>1101</v>
      </c>
      <c r="D805" s="8">
        <v>0.41019899780153701</v>
      </c>
      <c r="E805" s="43">
        <v>0.44400000000000001</v>
      </c>
      <c r="F805" s="8">
        <v>2.5999999999999999E-2</v>
      </c>
      <c r="G805" s="82">
        <v>5.7215555746574097E-29</v>
      </c>
      <c r="H805" s="82">
        <v>1.66171138554775E-24</v>
      </c>
    </row>
    <row r="806" spans="2:8" x14ac:dyDescent="0.35">
      <c r="B806" s="8">
        <v>3</v>
      </c>
      <c r="C806" s="43" t="s">
        <v>1102</v>
      </c>
      <c r="D806" s="8">
        <v>0.50272191004149702</v>
      </c>
      <c r="E806" s="43">
        <v>0.55300000000000005</v>
      </c>
      <c r="F806" s="8">
        <v>0.04</v>
      </c>
      <c r="G806" s="82">
        <v>5.9939862051114899E-29</v>
      </c>
      <c r="H806" s="82">
        <v>1.74083341355053E-24</v>
      </c>
    </row>
    <row r="807" spans="2:8" x14ac:dyDescent="0.35">
      <c r="B807" s="8">
        <v>3</v>
      </c>
      <c r="C807" s="43" t="s">
        <v>707</v>
      </c>
      <c r="D807" s="8">
        <v>1.59244179499727</v>
      </c>
      <c r="E807" s="43">
        <v>0.877</v>
      </c>
      <c r="F807" s="8">
        <v>0.26600000000000001</v>
      </c>
      <c r="G807" s="82">
        <v>6.3954940421989997E-29</v>
      </c>
      <c r="H807" s="82">
        <v>1.85744333467586E-24</v>
      </c>
    </row>
    <row r="808" spans="2:8" x14ac:dyDescent="0.35">
      <c r="B808" s="8">
        <v>3</v>
      </c>
      <c r="C808" s="43" t="s">
        <v>837</v>
      </c>
      <c r="D808" s="8">
        <v>0.535540989021556</v>
      </c>
      <c r="E808" s="43">
        <v>0.55200000000000005</v>
      </c>
      <c r="F808" s="8">
        <v>5.0999999999999997E-2</v>
      </c>
      <c r="G808" s="82">
        <v>7.1991234480576696E-29</v>
      </c>
      <c r="H808" s="82">
        <v>2.0908414230193898E-24</v>
      </c>
    </row>
    <row r="809" spans="2:8" x14ac:dyDescent="0.35">
      <c r="B809" s="8">
        <v>3</v>
      </c>
      <c r="C809" s="43" t="s">
        <v>1103</v>
      </c>
      <c r="D809" s="8">
        <v>0.48953047448332798</v>
      </c>
      <c r="E809" s="43">
        <v>0.46200000000000002</v>
      </c>
      <c r="F809" s="8">
        <v>3.0000000000000001E-3</v>
      </c>
      <c r="G809" s="82">
        <v>8.3552023992378096E-29</v>
      </c>
      <c r="H809" s="82">
        <v>2.4266014328106401E-24</v>
      </c>
    </row>
    <row r="810" spans="2:8" x14ac:dyDescent="0.35">
      <c r="B810" s="8">
        <v>3</v>
      </c>
      <c r="C810" s="43" t="s">
        <v>1104</v>
      </c>
      <c r="D810" s="8">
        <v>0.558904407593806</v>
      </c>
      <c r="E810" s="43">
        <v>0.49</v>
      </c>
      <c r="F810" s="8">
        <v>2.3E-2</v>
      </c>
      <c r="G810" s="82">
        <v>1.2276133525844899E-28</v>
      </c>
      <c r="H810" s="82">
        <v>3.5653574599111299E-24</v>
      </c>
    </row>
    <row r="811" spans="2:8" x14ac:dyDescent="0.35">
      <c r="B811" s="8">
        <v>3</v>
      </c>
      <c r="C811" s="43" t="s">
        <v>1105</v>
      </c>
      <c r="D811" s="8">
        <v>0.56175596782341797</v>
      </c>
      <c r="E811" s="43">
        <v>0.59699999999999998</v>
      </c>
      <c r="F811" s="8">
        <v>6.3E-2</v>
      </c>
      <c r="G811" s="82">
        <v>1.29544429175503E-28</v>
      </c>
      <c r="H811" s="82">
        <v>3.7623588565441399E-24</v>
      </c>
    </row>
    <row r="812" spans="2:8" x14ac:dyDescent="0.35">
      <c r="B812" s="8">
        <v>3</v>
      </c>
      <c r="C812" s="43" t="s">
        <v>901</v>
      </c>
      <c r="D812" s="8">
        <v>0.85751437826897403</v>
      </c>
      <c r="E812" s="43">
        <v>0.55800000000000005</v>
      </c>
      <c r="F812" s="8">
        <v>4.4999999999999998E-2</v>
      </c>
      <c r="G812" s="82">
        <v>1.54544958967925E-28</v>
      </c>
      <c r="H812" s="82">
        <v>4.4884492433054603E-24</v>
      </c>
    </row>
    <row r="813" spans="2:8" x14ac:dyDescent="0.35">
      <c r="B813" s="8">
        <v>3</v>
      </c>
      <c r="C813" s="43" t="s">
        <v>1106</v>
      </c>
      <c r="D813" s="8">
        <v>0.69942462983526499</v>
      </c>
      <c r="E813" s="43">
        <v>0.93200000000000005</v>
      </c>
      <c r="F813" s="8">
        <v>0.47199999999999998</v>
      </c>
      <c r="G813" s="82">
        <v>2.01163590670714E-28</v>
      </c>
      <c r="H813" s="82">
        <v>5.8423941638495601E-24</v>
      </c>
    </row>
    <row r="814" spans="2:8" x14ac:dyDescent="0.35">
      <c r="B814" s="8">
        <v>3</v>
      </c>
      <c r="C814" s="43" t="s">
        <v>953</v>
      </c>
      <c r="D814" s="8">
        <v>0.63483413935293798</v>
      </c>
      <c r="E814" s="43">
        <v>0.85499999999999998</v>
      </c>
      <c r="F814" s="8">
        <v>0.35099999999999998</v>
      </c>
      <c r="G814" s="82">
        <v>2.4363106611040199E-28</v>
      </c>
      <c r="H814" s="82">
        <v>7.0757770530444098E-24</v>
      </c>
    </row>
    <row r="815" spans="2:8" x14ac:dyDescent="0.35">
      <c r="B815" s="8">
        <v>3</v>
      </c>
      <c r="C815" s="43" t="s">
        <v>1107</v>
      </c>
      <c r="D815" s="8">
        <v>0.50474927177584406</v>
      </c>
      <c r="E815" s="43">
        <v>0.52200000000000002</v>
      </c>
      <c r="F815" s="8">
        <v>3.1E-2</v>
      </c>
      <c r="G815" s="82">
        <v>2.47973872880791E-28</v>
      </c>
      <c r="H815" s="82">
        <v>7.2019051900768199E-24</v>
      </c>
    </row>
    <row r="816" spans="2:8" x14ac:dyDescent="0.35">
      <c r="B816" s="8">
        <v>3</v>
      </c>
      <c r="C816" s="43" t="s">
        <v>781</v>
      </c>
      <c r="D816" s="8">
        <v>0.55318020690174297</v>
      </c>
      <c r="E816" s="43">
        <v>0.64700000000000002</v>
      </c>
      <c r="F816" s="8">
        <v>0.111</v>
      </c>
      <c r="G816" s="82">
        <v>3.0742551899486502E-28</v>
      </c>
      <c r="H816" s="82">
        <v>8.9285593481678603E-24</v>
      </c>
    </row>
    <row r="817" spans="2:8" x14ac:dyDescent="0.35">
      <c r="B817" s="8">
        <v>3</v>
      </c>
      <c r="C817" s="43" t="s">
        <v>1108</v>
      </c>
      <c r="D817" s="8">
        <v>0.42855007444617998</v>
      </c>
      <c r="E817" s="43">
        <v>0.53500000000000003</v>
      </c>
      <c r="F817" s="8">
        <v>8.6999999999999994E-2</v>
      </c>
      <c r="G817" s="82">
        <v>3.11465718094721E-28</v>
      </c>
      <c r="H817" s="82">
        <v>9.0458988506249698E-24</v>
      </c>
    </row>
    <row r="818" spans="2:8" x14ac:dyDescent="0.35">
      <c r="B818" s="8">
        <v>3</v>
      </c>
      <c r="C818" s="43" t="s">
        <v>885</v>
      </c>
      <c r="D818" s="8">
        <v>0.592000175787331</v>
      </c>
      <c r="E818" s="43">
        <v>0.67700000000000005</v>
      </c>
      <c r="F818" s="8">
        <v>0.104</v>
      </c>
      <c r="G818" s="82">
        <v>3.1422197608518098E-28</v>
      </c>
      <c r="H818" s="82">
        <v>9.1259488514419204E-24</v>
      </c>
    </row>
    <row r="819" spans="2:8" x14ac:dyDescent="0.35">
      <c r="B819" s="8">
        <v>3</v>
      </c>
      <c r="C819" s="43" t="s">
        <v>826</v>
      </c>
      <c r="D819" s="8">
        <v>0.65749638010954803</v>
      </c>
      <c r="E819" s="43">
        <v>0.78200000000000003</v>
      </c>
      <c r="F819" s="8">
        <v>0.23699999999999999</v>
      </c>
      <c r="G819" s="82">
        <v>3.5260864694144499E-28</v>
      </c>
      <c r="H819" s="82">
        <v>1.02408129331204E-23</v>
      </c>
    </row>
    <row r="820" spans="2:8" x14ac:dyDescent="0.35">
      <c r="B820" s="8">
        <v>3</v>
      </c>
      <c r="C820" s="43" t="s">
        <v>1109</v>
      </c>
      <c r="D820" s="8">
        <v>0.574835146777811</v>
      </c>
      <c r="E820" s="43">
        <v>0.59199999999999997</v>
      </c>
      <c r="F820" s="8">
        <v>9.8000000000000004E-2</v>
      </c>
      <c r="G820" s="82">
        <v>3.6862903416636001E-28</v>
      </c>
      <c r="H820" s="82">
        <v>1.07060930392936E-23</v>
      </c>
    </row>
    <row r="821" spans="2:8" x14ac:dyDescent="0.35">
      <c r="B821" s="8">
        <v>3</v>
      </c>
      <c r="C821" s="43" t="s">
        <v>794</v>
      </c>
      <c r="D821" s="8">
        <v>0.49663988407522103</v>
      </c>
      <c r="E821" s="43">
        <v>0.57799999999999996</v>
      </c>
      <c r="F821" s="8">
        <v>9.7000000000000003E-2</v>
      </c>
      <c r="G821" s="82">
        <v>3.7470178365239701E-28</v>
      </c>
      <c r="H821" s="82">
        <v>1.0882463902616601E-23</v>
      </c>
    </row>
    <row r="822" spans="2:8" x14ac:dyDescent="0.35">
      <c r="B822" s="8">
        <v>3</v>
      </c>
      <c r="C822" s="43" t="s">
        <v>825</v>
      </c>
      <c r="D822" s="8">
        <v>0.50709045692618604</v>
      </c>
      <c r="E822" s="43">
        <v>0.53700000000000003</v>
      </c>
      <c r="F822" s="8">
        <v>0.03</v>
      </c>
      <c r="G822" s="82">
        <v>3.8802307103074601E-28</v>
      </c>
      <c r="H822" s="82">
        <v>1.1269354051946E-23</v>
      </c>
    </row>
    <row r="823" spans="2:8" x14ac:dyDescent="0.35">
      <c r="B823" s="8">
        <v>3</v>
      </c>
      <c r="C823" s="43" t="s">
        <v>1110</v>
      </c>
      <c r="D823" s="8">
        <v>0.61096308541086397</v>
      </c>
      <c r="E823" s="43">
        <v>0.75800000000000001</v>
      </c>
      <c r="F823" s="8">
        <v>0.22800000000000001</v>
      </c>
      <c r="G823" s="82">
        <v>4.3186795370190503E-28</v>
      </c>
      <c r="H823" s="82">
        <v>1.2542740979364401E-23</v>
      </c>
    </row>
    <row r="824" spans="2:8" x14ac:dyDescent="0.35">
      <c r="B824" s="8">
        <v>3</v>
      </c>
      <c r="C824" s="43" t="s">
        <v>1111</v>
      </c>
      <c r="D824" s="8">
        <v>0.61309854784624696</v>
      </c>
      <c r="E824" s="43">
        <v>0.871</v>
      </c>
      <c r="F824" s="8">
        <v>0.37</v>
      </c>
      <c r="G824" s="82">
        <v>5.0783932568025697E-28</v>
      </c>
      <c r="H824" s="82">
        <v>1.4749177535731699E-23</v>
      </c>
    </row>
    <row r="825" spans="2:8" x14ac:dyDescent="0.35">
      <c r="B825" s="8">
        <v>3</v>
      </c>
      <c r="C825" s="43" t="s">
        <v>1112</v>
      </c>
      <c r="D825" s="8">
        <v>0.54801222317569898</v>
      </c>
      <c r="E825" s="43">
        <v>0.69599999999999995</v>
      </c>
      <c r="F825" s="8">
        <v>0.16900000000000001</v>
      </c>
      <c r="G825" s="82">
        <v>5.7078013016176003E-28</v>
      </c>
      <c r="H825" s="82">
        <v>1.6577167320287999E-23</v>
      </c>
    </row>
    <row r="826" spans="2:8" x14ac:dyDescent="0.35">
      <c r="B826" s="8">
        <v>3</v>
      </c>
      <c r="C826" s="43" t="s">
        <v>879</v>
      </c>
      <c r="D826" s="8">
        <v>0.68542016165138298</v>
      </c>
      <c r="E826" s="43">
        <v>0.878</v>
      </c>
      <c r="F826" s="8">
        <v>0.39200000000000002</v>
      </c>
      <c r="G826" s="82">
        <v>7.5658256459094304E-28</v>
      </c>
      <c r="H826" s="82">
        <v>2.1973427423414799E-23</v>
      </c>
    </row>
    <row r="827" spans="2:8" x14ac:dyDescent="0.35">
      <c r="B827" s="8">
        <v>3</v>
      </c>
      <c r="C827" s="43" t="s">
        <v>896</v>
      </c>
      <c r="D827" s="8">
        <v>0.56733393755363903</v>
      </c>
      <c r="E827" s="43">
        <v>0.55200000000000005</v>
      </c>
      <c r="F827" s="8">
        <v>5.7000000000000002E-2</v>
      </c>
      <c r="G827" s="82">
        <v>9.9583000668562204E-28</v>
      </c>
      <c r="H827" s="82">
        <v>2.8921890884170502E-23</v>
      </c>
    </row>
    <row r="828" spans="2:8" x14ac:dyDescent="0.35">
      <c r="B828" s="8">
        <v>3</v>
      </c>
      <c r="C828" s="43" t="s">
        <v>1113</v>
      </c>
      <c r="D828" s="8">
        <v>0.45767587718813002</v>
      </c>
      <c r="E828" s="43">
        <v>0.72499999999999998</v>
      </c>
      <c r="F828" s="8">
        <v>0.309</v>
      </c>
      <c r="G828" s="82">
        <v>1.24379115009215E-27</v>
      </c>
      <c r="H828" s="82">
        <v>3.6123426372126298E-23</v>
      </c>
    </row>
    <row r="829" spans="2:8" x14ac:dyDescent="0.35">
      <c r="B829" s="8">
        <v>3</v>
      </c>
      <c r="C829" s="43" t="s">
        <v>1114</v>
      </c>
      <c r="D829" s="8">
        <v>0.55181833073942899</v>
      </c>
      <c r="E829" s="43">
        <v>0.86299999999999999</v>
      </c>
      <c r="F829" s="8">
        <v>0.33300000000000002</v>
      </c>
      <c r="G829" s="82">
        <v>1.33344210450799E-27</v>
      </c>
      <c r="H829" s="82">
        <v>3.8727159041225503E-23</v>
      </c>
    </row>
    <row r="830" spans="2:8" x14ac:dyDescent="0.35">
      <c r="B830" s="8">
        <v>3</v>
      </c>
      <c r="C830" s="43" t="s">
        <v>749</v>
      </c>
      <c r="D830" s="8">
        <v>0.61201522576983103</v>
      </c>
      <c r="E830" s="43">
        <v>0.98899999999999999</v>
      </c>
      <c r="F830" s="8">
        <v>0.85099999999999998</v>
      </c>
      <c r="G830" s="82">
        <v>1.3971873752522599E-27</v>
      </c>
      <c r="H830" s="82">
        <v>4.0578512939451299E-23</v>
      </c>
    </row>
    <row r="831" spans="2:8" x14ac:dyDescent="0.35">
      <c r="B831" s="8">
        <v>3</v>
      </c>
      <c r="C831" s="43" t="s">
        <v>1115</v>
      </c>
      <c r="D831" s="8">
        <v>0.58241450093399505</v>
      </c>
      <c r="E831" s="43">
        <v>0.82</v>
      </c>
      <c r="F831" s="8">
        <v>0.26600000000000001</v>
      </c>
      <c r="G831" s="82">
        <v>1.41565104956149E-27</v>
      </c>
      <c r="H831" s="82">
        <v>4.1114753432414397E-23</v>
      </c>
    </row>
    <row r="832" spans="2:8" x14ac:dyDescent="0.35">
      <c r="B832" s="8">
        <v>3</v>
      </c>
      <c r="C832" s="43" t="s">
        <v>746</v>
      </c>
      <c r="D832" s="8">
        <v>0.61923025475384297</v>
      </c>
      <c r="E832" s="43">
        <v>0.93700000000000006</v>
      </c>
      <c r="F832" s="8">
        <v>0.51900000000000002</v>
      </c>
      <c r="G832" s="82">
        <v>1.4251562398166599E-27</v>
      </c>
      <c r="H832" s="82">
        <v>4.1390812672995199E-23</v>
      </c>
    </row>
    <row r="833" spans="2:8" x14ac:dyDescent="0.35">
      <c r="B833" s="8">
        <v>3</v>
      </c>
      <c r="C833" s="43" t="s">
        <v>881</v>
      </c>
      <c r="D833" s="8">
        <v>0.60857131961422095</v>
      </c>
      <c r="E833" s="43">
        <v>0.68799999999999994</v>
      </c>
      <c r="F833" s="8">
        <v>0.11799999999999999</v>
      </c>
      <c r="G833" s="82">
        <v>1.8082354522876401E-27</v>
      </c>
      <c r="H833" s="82">
        <v>5.2516582240790002E-23</v>
      </c>
    </row>
    <row r="834" spans="2:8" x14ac:dyDescent="0.35">
      <c r="B834" s="8">
        <v>3</v>
      </c>
      <c r="C834" s="43" t="s">
        <v>909</v>
      </c>
      <c r="D834" s="8">
        <v>0.8675160060828</v>
      </c>
      <c r="E834" s="43">
        <v>0.68500000000000005</v>
      </c>
      <c r="F834" s="8">
        <v>0.128</v>
      </c>
      <c r="G834" s="82">
        <v>1.9070144888260101E-27</v>
      </c>
      <c r="H834" s="82">
        <v>5.5385421798973899E-23</v>
      </c>
    </row>
    <row r="835" spans="2:8" x14ac:dyDescent="0.35">
      <c r="B835" s="8">
        <v>3</v>
      </c>
      <c r="C835" s="43" t="s">
        <v>1116</v>
      </c>
      <c r="D835" s="8">
        <v>0.68334551212561301</v>
      </c>
      <c r="E835" s="43">
        <v>0.65400000000000003</v>
      </c>
      <c r="F835" s="8">
        <v>0.14099999999999999</v>
      </c>
      <c r="G835" s="82">
        <v>2.1125505189752599E-27</v>
      </c>
      <c r="H835" s="82">
        <v>6.1354804722598398E-23</v>
      </c>
    </row>
    <row r="836" spans="2:8" x14ac:dyDescent="0.35">
      <c r="B836" s="8">
        <v>3</v>
      </c>
      <c r="C836" s="43" t="s">
        <v>1117</v>
      </c>
      <c r="D836" s="8">
        <v>0.52450912991887</v>
      </c>
      <c r="E836" s="43">
        <v>0.61699999999999999</v>
      </c>
      <c r="F836" s="8">
        <v>8.8999999999999996E-2</v>
      </c>
      <c r="G836" s="82">
        <v>2.2203426056808599E-27</v>
      </c>
      <c r="H836" s="82">
        <v>6.4485410296789195E-23</v>
      </c>
    </row>
    <row r="837" spans="2:8" x14ac:dyDescent="0.35">
      <c r="B837" s="8">
        <v>3</v>
      </c>
      <c r="C837" s="43" t="s">
        <v>1118</v>
      </c>
      <c r="D837" s="8">
        <v>0.55579578246665096</v>
      </c>
      <c r="E837" s="43">
        <v>0.751</v>
      </c>
      <c r="F837" s="8">
        <v>0.28199999999999997</v>
      </c>
      <c r="G837" s="82">
        <v>2.2877280491136201E-27</v>
      </c>
      <c r="H837" s="82">
        <v>6.6442485730406798E-23</v>
      </c>
    </row>
    <row r="838" spans="2:8" x14ac:dyDescent="0.35">
      <c r="B838" s="8">
        <v>3</v>
      </c>
      <c r="C838" s="43" t="s">
        <v>1119</v>
      </c>
      <c r="D838" s="8">
        <v>0.57109966758825803</v>
      </c>
      <c r="E838" s="43">
        <v>0.89600000000000002</v>
      </c>
      <c r="F838" s="8">
        <v>0.44800000000000001</v>
      </c>
      <c r="G838" s="82">
        <v>2.3354978786377201E-27</v>
      </c>
      <c r="H838" s="82">
        <v>6.7829864889275198E-23</v>
      </c>
    </row>
    <row r="839" spans="2:8" x14ac:dyDescent="0.35">
      <c r="B839" s="8">
        <v>3</v>
      </c>
      <c r="C839" s="43" t="s">
        <v>1120</v>
      </c>
      <c r="D839" s="8">
        <v>0.61737951400992797</v>
      </c>
      <c r="E839" s="43">
        <v>0.57799999999999996</v>
      </c>
      <c r="F839" s="8">
        <v>4.2000000000000003E-2</v>
      </c>
      <c r="G839" s="82">
        <v>2.69599836188172E-27</v>
      </c>
      <c r="H839" s="82">
        <v>7.8299880424130895E-23</v>
      </c>
    </row>
    <row r="840" spans="2:8" x14ac:dyDescent="0.35">
      <c r="B840" s="8">
        <v>3</v>
      </c>
      <c r="C840" s="43" t="s">
        <v>777</v>
      </c>
      <c r="D840" s="8">
        <v>0.81535064284219505</v>
      </c>
      <c r="E840" s="43">
        <v>0.627</v>
      </c>
      <c r="F840" s="8">
        <v>8.2000000000000003E-2</v>
      </c>
      <c r="G840" s="82">
        <v>3.7292266914787802E-27</v>
      </c>
      <c r="H840" s="82">
        <v>1.0830793080061799E-22</v>
      </c>
    </row>
    <row r="841" spans="2:8" x14ac:dyDescent="0.35">
      <c r="B841" s="8">
        <v>3</v>
      </c>
      <c r="C841" s="43" t="s">
        <v>1121</v>
      </c>
      <c r="D841" s="8">
        <v>0.47208407863190999</v>
      </c>
      <c r="E841" s="43">
        <v>0.51900000000000002</v>
      </c>
      <c r="F841" s="8">
        <v>3.1E-2</v>
      </c>
      <c r="G841" s="82">
        <v>3.7685524111234001E-27</v>
      </c>
      <c r="H841" s="82">
        <v>1.09450067676257E-22</v>
      </c>
    </row>
    <row r="842" spans="2:8" x14ac:dyDescent="0.35">
      <c r="B842" s="8">
        <v>3</v>
      </c>
      <c r="C842" s="43" t="s">
        <v>832</v>
      </c>
      <c r="D842" s="8">
        <v>0.64761997044810804</v>
      </c>
      <c r="E842" s="43">
        <v>0.79900000000000004</v>
      </c>
      <c r="F842" s="8">
        <v>0.22800000000000001</v>
      </c>
      <c r="G842" s="82">
        <v>3.7751480039393401E-27</v>
      </c>
      <c r="H842" s="82">
        <v>1.0964162347841001E-22</v>
      </c>
    </row>
    <row r="843" spans="2:8" x14ac:dyDescent="0.35">
      <c r="B843" s="8">
        <v>3</v>
      </c>
      <c r="C843" s="43" t="s">
        <v>1122</v>
      </c>
      <c r="D843" s="8">
        <v>0.62017078032063599</v>
      </c>
      <c r="E843" s="43">
        <v>0.83699999999999997</v>
      </c>
      <c r="F843" s="8">
        <v>0.26100000000000001</v>
      </c>
      <c r="G843" s="82">
        <v>4.9247942529143901E-27</v>
      </c>
      <c r="H843" s="82">
        <v>1.4303079948739299E-22</v>
      </c>
    </row>
    <row r="844" spans="2:8" x14ac:dyDescent="0.35">
      <c r="B844" s="8">
        <v>3</v>
      </c>
      <c r="C844" s="43" t="s">
        <v>942</v>
      </c>
      <c r="D844" s="8">
        <v>0.60567236186270601</v>
      </c>
      <c r="E844" s="43">
        <v>0.70799999999999996</v>
      </c>
      <c r="F844" s="8">
        <v>0.13400000000000001</v>
      </c>
      <c r="G844" s="82">
        <v>6.0196062323001302E-27</v>
      </c>
      <c r="H844" s="82">
        <v>1.7482742380469299E-22</v>
      </c>
    </row>
    <row r="845" spans="2:8" x14ac:dyDescent="0.35">
      <c r="B845" s="8">
        <v>3</v>
      </c>
      <c r="C845" s="43" t="s">
        <v>860</v>
      </c>
      <c r="D845" s="8">
        <v>0.68218805057587095</v>
      </c>
      <c r="E845" s="43">
        <v>0.55700000000000005</v>
      </c>
      <c r="F845" s="8">
        <v>4.2000000000000003E-2</v>
      </c>
      <c r="G845" s="82">
        <v>6.7390222469567506E-27</v>
      </c>
      <c r="H845" s="82">
        <v>1.95721423118365E-22</v>
      </c>
    </row>
    <row r="846" spans="2:8" x14ac:dyDescent="0.35">
      <c r="B846" s="8">
        <v>3</v>
      </c>
      <c r="C846" s="43" t="s">
        <v>766</v>
      </c>
      <c r="D846" s="8">
        <v>0.47377710263956402</v>
      </c>
      <c r="E846" s="43">
        <v>0.54500000000000004</v>
      </c>
      <c r="F846" s="8">
        <v>7.1999999999999995E-2</v>
      </c>
      <c r="G846" s="82">
        <v>7.0362574785214407E-27</v>
      </c>
      <c r="H846" s="82">
        <v>2.04354025948698E-22</v>
      </c>
    </row>
    <row r="847" spans="2:8" x14ac:dyDescent="0.35">
      <c r="B847" s="8">
        <v>3</v>
      </c>
      <c r="C847" s="43" t="s">
        <v>1123</v>
      </c>
      <c r="D847" s="8">
        <v>0.41296836432186301</v>
      </c>
      <c r="E847" s="43">
        <v>0.433</v>
      </c>
      <c r="F847" s="8">
        <v>1.0999999999999999E-2</v>
      </c>
      <c r="G847" s="82">
        <v>7.9950936207857806E-27</v>
      </c>
      <c r="H847" s="82">
        <v>2.32201504028481E-22</v>
      </c>
    </row>
    <row r="848" spans="2:8" x14ac:dyDescent="0.35">
      <c r="B848" s="8">
        <v>3</v>
      </c>
      <c r="C848" s="43" t="s">
        <v>1124</v>
      </c>
      <c r="D848" s="8">
        <v>0.52787613309383397</v>
      </c>
      <c r="E848" s="43">
        <v>0.60799999999999998</v>
      </c>
      <c r="F848" s="8">
        <v>9.2999999999999999E-2</v>
      </c>
      <c r="G848" s="82">
        <v>8.3098951515887101E-27</v>
      </c>
      <c r="H848" s="82">
        <v>2.4134428488759102E-22</v>
      </c>
    </row>
    <row r="849" spans="2:8" x14ac:dyDescent="0.35">
      <c r="B849" s="8">
        <v>3</v>
      </c>
      <c r="C849" s="43" t="s">
        <v>1125</v>
      </c>
      <c r="D849" s="8">
        <v>0.93109957990082204</v>
      </c>
      <c r="E849" s="43">
        <v>0.64500000000000002</v>
      </c>
      <c r="F849" s="8">
        <v>0.112</v>
      </c>
      <c r="G849" s="82">
        <v>9.4240877040400799E-27</v>
      </c>
      <c r="H849" s="82">
        <v>2.7370377918843599E-22</v>
      </c>
    </row>
    <row r="850" spans="2:8" x14ac:dyDescent="0.35">
      <c r="B850" s="8">
        <v>3</v>
      </c>
      <c r="C850" s="43" t="s">
        <v>755</v>
      </c>
      <c r="D850" s="8">
        <v>1.1887222229512</v>
      </c>
      <c r="E850" s="43">
        <v>0.95599999999999996</v>
      </c>
      <c r="F850" s="8">
        <v>0.48299999999999998</v>
      </c>
      <c r="G850" s="82">
        <v>1.0827381973321699E-26</v>
      </c>
      <c r="H850" s="82">
        <v>3.1445965465118401E-22</v>
      </c>
    </row>
    <row r="851" spans="2:8" x14ac:dyDescent="0.35">
      <c r="B851" s="8">
        <v>3</v>
      </c>
      <c r="C851" s="43" t="s">
        <v>1126</v>
      </c>
      <c r="D851" s="8">
        <v>0.49478538521103999</v>
      </c>
      <c r="E851" s="43">
        <v>0.57099999999999995</v>
      </c>
      <c r="F851" s="8">
        <v>7.6999999999999999E-2</v>
      </c>
      <c r="G851" s="82">
        <v>1.20206089185313E-26</v>
      </c>
      <c r="H851" s="82">
        <v>3.49114544820906E-22</v>
      </c>
    </row>
    <row r="852" spans="2:8" x14ac:dyDescent="0.35">
      <c r="B852" s="8">
        <v>3</v>
      </c>
      <c r="C852" s="43" t="s">
        <v>1127</v>
      </c>
      <c r="D852" s="8">
        <v>0.57590859892927204</v>
      </c>
      <c r="E852" s="43">
        <v>0.98</v>
      </c>
      <c r="F852" s="8">
        <v>0.72299999999999998</v>
      </c>
      <c r="G852" s="82">
        <v>1.2755007301597001E-26</v>
      </c>
      <c r="H852" s="82">
        <v>3.7044367706028002E-22</v>
      </c>
    </row>
    <row r="853" spans="2:8" x14ac:dyDescent="0.35">
      <c r="B853" s="8">
        <v>3</v>
      </c>
      <c r="C853" s="43" t="s">
        <v>1128</v>
      </c>
      <c r="D853" s="8">
        <v>0.54816111715332805</v>
      </c>
      <c r="E853" s="43">
        <v>0.71299999999999997</v>
      </c>
      <c r="F853" s="8">
        <v>0.17599999999999999</v>
      </c>
      <c r="G853" s="82">
        <v>2.6287675814952801E-26</v>
      </c>
      <c r="H853" s="82">
        <v>7.6347296869367401E-22</v>
      </c>
    </row>
    <row r="854" spans="2:8" x14ac:dyDescent="0.35">
      <c r="B854" s="8">
        <v>3</v>
      </c>
      <c r="C854" s="43" t="s">
        <v>1129</v>
      </c>
      <c r="D854" s="8">
        <v>0.43354132989173899</v>
      </c>
      <c r="E854" s="43">
        <v>0.47299999999999998</v>
      </c>
      <c r="F854" s="8">
        <v>2.5000000000000001E-2</v>
      </c>
      <c r="G854" s="82">
        <v>2.7794037851413798E-26</v>
      </c>
      <c r="H854" s="82">
        <v>8.0722224131860996E-22</v>
      </c>
    </row>
    <row r="855" spans="2:8" x14ac:dyDescent="0.35">
      <c r="B855" s="8">
        <v>3</v>
      </c>
      <c r="C855" s="43" t="s">
        <v>1130</v>
      </c>
      <c r="D855" s="8">
        <v>0.61214086209997998</v>
      </c>
      <c r="E855" s="43">
        <v>0.68799999999999994</v>
      </c>
      <c r="F855" s="8">
        <v>0.186</v>
      </c>
      <c r="G855" s="82">
        <v>3.3807285550397103E-26</v>
      </c>
      <c r="H855" s="82">
        <v>9.81864994240184E-22</v>
      </c>
    </row>
    <row r="856" spans="2:8" x14ac:dyDescent="0.35">
      <c r="B856" s="8">
        <v>3</v>
      </c>
      <c r="C856" s="43" t="s">
        <v>955</v>
      </c>
      <c r="D856" s="8">
        <v>0.654826577342566</v>
      </c>
      <c r="E856" s="43">
        <v>0.95699999999999996</v>
      </c>
      <c r="F856" s="8">
        <v>0.57599999999999996</v>
      </c>
      <c r="G856" s="82">
        <v>4.1038517187795098E-26</v>
      </c>
      <c r="H856" s="82">
        <v>1.19188165468513E-21</v>
      </c>
    </row>
    <row r="857" spans="2:8" x14ac:dyDescent="0.35">
      <c r="B857" s="8">
        <v>3</v>
      </c>
      <c r="C857" s="43" t="s">
        <v>1131</v>
      </c>
      <c r="D857" s="8">
        <v>0.41181528695733699</v>
      </c>
      <c r="E857" s="43">
        <v>0.45900000000000002</v>
      </c>
      <c r="F857" s="8">
        <v>4.7E-2</v>
      </c>
      <c r="G857" s="82">
        <v>4.1980518129270798E-26</v>
      </c>
      <c r="H857" s="82">
        <v>1.2192401880284101E-21</v>
      </c>
    </row>
    <row r="858" spans="2:8" x14ac:dyDescent="0.35">
      <c r="B858" s="8">
        <v>3</v>
      </c>
      <c r="C858" s="43" t="s">
        <v>687</v>
      </c>
      <c r="D858" s="8">
        <v>0.86745951187116399</v>
      </c>
      <c r="E858" s="43">
        <v>0.998</v>
      </c>
      <c r="F858" s="8">
        <v>0.97</v>
      </c>
      <c r="G858" s="82">
        <v>4.2251681357690003E-26</v>
      </c>
      <c r="H858" s="82">
        <v>1.22711558167139E-21</v>
      </c>
    </row>
    <row r="859" spans="2:8" x14ac:dyDescent="0.35">
      <c r="B859" s="8">
        <v>3</v>
      </c>
      <c r="C859" s="43" t="s">
        <v>815</v>
      </c>
      <c r="D859" s="8">
        <v>0.47297753212193999</v>
      </c>
      <c r="E859" s="43">
        <v>0.52200000000000002</v>
      </c>
      <c r="F859" s="8">
        <v>4.2999999999999997E-2</v>
      </c>
      <c r="G859" s="82">
        <v>4.7505795976454898E-26</v>
      </c>
      <c r="H859" s="82">
        <v>1.37971083254418E-21</v>
      </c>
    </row>
    <row r="860" spans="2:8" x14ac:dyDescent="0.35">
      <c r="B860" s="8">
        <v>3</v>
      </c>
      <c r="C860" s="43" t="s">
        <v>1132</v>
      </c>
      <c r="D860" s="8">
        <v>0.48697098250472198</v>
      </c>
      <c r="E860" s="43">
        <v>0.53</v>
      </c>
      <c r="F860" s="8">
        <v>3.7999999999999999E-2</v>
      </c>
      <c r="G860" s="82">
        <v>5.0013887574983899E-26</v>
      </c>
      <c r="H860" s="82">
        <v>1.4525533368402599E-21</v>
      </c>
    </row>
    <row r="861" spans="2:8" x14ac:dyDescent="0.35">
      <c r="B861" s="8">
        <v>3</v>
      </c>
      <c r="C861" s="43" t="s">
        <v>1133</v>
      </c>
      <c r="D861" s="8">
        <v>0.60566983175187505</v>
      </c>
      <c r="E861" s="43">
        <v>0.58299999999999996</v>
      </c>
      <c r="F861" s="8">
        <v>9.6000000000000002E-2</v>
      </c>
      <c r="G861" s="82">
        <v>5.3937055227429703E-26</v>
      </c>
      <c r="H861" s="82">
        <v>1.5664938949702399E-21</v>
      </c>
    </row>
    <row r="862" spans="2:8" x14ac:dyDescent="0.35">
      <c r="B862" s="8">
        <v>3</v>
      </c>
      <c r="C862" s="43" t="s">
        <v>920</v>
      </c>
      <c r="D862" s="8">
        <v>0.36128481579517002</v>
      </c>
      <c r="E862" s="43">
        <v>0.51900000000000002</v>
      </c>
      <c r="F862" s="8">
        <v>0.127</v>
      </c>
      <c r="G862" s="82">
        <v>5.6562950474933097E-26</v>
      </c>
      <c r="H862" s="82">
        <v>1.6427577706434801E-21</v>
      </c>
    </row>
    <row r="863" spans="2:8" x14ac:dyDescent="0.35">
      <c r="B863" s="8">
        <v>3</v>
      </c>
      <c r="C863" s="43" t="s">
        <v>1134</v>
      </c>
      <c r="D863" s="8">
        <v>0.55723251691265896</v>
      </c>
      <c r="E863" s="43">
        <v>0.53200000000000003</v>
      </c>
      <c r="F863" s="8">
        <v>3.5999999999999997E-2</v>
      </c>
      <c r="G863" s="82">
        <v>6.0795790195080103E-26</v>
      </c>
      <c r="H863" s="82">
        <v>1.7656921346357099E-21</v>
      </c>
    </row>
    <row r="864" spans="2:8" x14ac:dyDescent="0.35">
      <c r="B864" s="8">
        <v>3</v>
      </c>
      <c r="C864" s="43" t="s">
        <v>830</v>
      </c>
      <c r="D864" s="8">
        <v>0.48840372388130199</v>
      </c>
      <c r="E864" s="43">
        <v>0.64600000000000002</v>
      </c>
      <c r="F864" s="8">
        <v>0.17</v>
      </c>
      <c r="G864" s="82">
        <v>6.7858106920493402E-26</v>
      </c>
      <c r="H864" s="82">
        <v>1.9708029992918901E-21</v>
      </c>
    </row>
    <row r="865" spans="2:8" x14ac:dyDescent="0.35">
      <c r="B865" s="8">
        <v>3</v>
      </c>
      <c r="C865" s="43" t="s">
        <v>1135</v>
      </c>
      <c r="D865" s="8">
        <v>0.43141059072252502</v>
      </c>
      <c r="E865" s="43">
        <v>0.45500000000000002</v>
      </c>
      <c r="F865" s="8">
        <v>2.4E-2</v>
      </c>
      <c r="G865" s="82">
        <v>6.9202868697589599E-26</v>
      </c>
      <c r="H865" s="82">
        <v>2.0098589155840901E-21</v>
      </c>
    </row>
    <row r="866" spans="2:8" x14ac:dyDescent="0.35">
      <c r="B866" s="8">
        <v>3</v>
      </c>
      <c r="C866" s="43" t="s">
        <v>1136</v>
      </c>
      <c r="D866" s="8">
        <v>0.55640148277268897</v>
      </c>
      <c r="E866" s="43">
        <v>0.71899999999999997</v>
      </c>
      <c r="F866" s="8">
        <v>0.19800000000000001</v>
      </c>
      <c r="G866" s="82">
        <v>7.9759509281483099E-26</v>
      </c>
      <c r="H866" s="82">
        <v>2.3164554280621199E-21</v>
      </c>
    </row>
    <row r="867" spans="2:8" x14ac:dyDescent="0.35">
      <c r="B867" s="8">
        <v>3</v>
      </c>
      <c r="C867" s="43" t="s">
        <v>1137</v>
      </c>
      <c r="D867" s="8">
        <v>0.51741313995975902</v>
      </c>
      <c r="E867" s="43">
        <v>0.64500000000000002</v>
      </c>
      <c r="F867" s="8">
        <v>0.17299999999999999</v>
      </c>
      <c r="G867" s="82">
        <v>8.1109928414376102E-26</v>
      </c>
      <c r="H867" s="82">
        <v>2.3556756509387299E-21</v>
      </c>
    </row>
    <row r="868" spans="2:8" x14ac:dyDescent="0.35">
      <c r="B868" s="8">
        <v>3</v>
      </c>
      <c r="C868" s="43" t="s">
        <v>1138</v>
      </c>
      <c r="D868" s="8">
        <v>0.46636424487654599</v>
      </c>
      <c r="E868" s="43">
        <v>0.53500000000000003</v>
      </c>
      <c r="F868" s="8">
        <v>5.1999999999999998E-2</v>
      </c>
      <c r="G868" s="82">
        <v>9.2159200892417404E-26</v>
      </c>
      <c r="H868" s="82">
        <v>2.6765796715184799E-21</v>
      </c>
    </row>
    <row r="869" spans="2:8" x14ac:dyDescent="0.35">
      <c r="B869" s="8">
        <v>3</v>
      </c>
      <c r="C869" s="43" t="s">
        <v>840</v>
      </c>
      <c r="D869" s="8">
        <v>0.66177164929319798</v>
      </c>
      <c r="E869" s="43">
        <v>0.74199999999999999</v>
      </c>
      <c r="F869" s="8">
        <v>0.20200000000000001</v>
      </c>
      <c r="G869" s="82">
        <v>9.7591544821124301E-26</v>
      </c>
      <c r="H869" s="82">
        <v>2.8343512362399099E-21</v>
      </c>
    </row>
    <row r="870" spans="2:8" x14ac:dyDescent="0.35">
      <c r="B870" s="8">
        <v>3</v>
      </c>
      <c r="C870" s="43" t="s">
        <v>1139</v>
      </c>
      <c r="D870" s="8">
        <v>0.42987267526760298</v>
      </c>
      <c r="E870" s="43">
        <v>0.498</v>
      </c>
      <c r="F870" s="8">
        <v>5.3999999999999999E-2</v>
      </c>
      <c r="G870" s="82">
        <v>1.1816477526401999E-25</v>
      </c>
      <c r="H870" s="82">
        <v>3.4318595679929198E-21</v>
      </c>
    </row>
    <row r="871" spans="2:8" x14ac:dyDescent="0.35">
      <c r="B871" s="8">
        <v>3</v>
      </c>
      <c r="C871" s="43" t="s">
        <v>1140</v>
      </c>
      <c r="D871" s="8">
        <v>0.464348987528452</v>
      </c>
      <c r="E871" s="43">
        <v>0.56000000000000005</v>
      </c>
      <c r="F871" s="8">
        <v>0.107</v>
      </c>
      <c r="G871" s="82">
        <v>1.2133307914607101E-25</v>
      </c>
      <c r="H871" s="82">
        <v>3.5238766176393504E-21</v>
      </c>
    </row>
    <row r="872" spans="2:8" x14ac:dyDescent="0.35">
      <c r="B872" s="8">
        <v>3</v>
      </c>
      <c r="C872" s="43" t="s">
        <v>933</v>
      </c>
      <c r="D872" s="8">
        <v>0.44439784634235802</v>
      </c>
      <c r="E872" s="43">
        <v>0.50700000000000001</v>
      </c>
      <c r="F872" s="8">
        <v>4.8000000000000001E-2</v>
      </c>
      <c r="G872" s="82">
        <v>2.3106618099961201E-25</v>
      </c>
      <c r="H872" s="82">
        <v>6.7108550947717297E-21</v>
      </c>
    </row>
    <row r="873" spans="2:8" x14ac:dyDescent="0.35">
      <c r="B873" s="8">
        <v>3</v>
      </c>
      <c r="C873" s="43" t="s">
        <v>808</v>
      </c>
      <c r="D873" s="8">
        <v>0.498012255894349</v>
      </c>
      <c r="E873" s="43">
        <v>0.53300000000000003</v>
      </c>
      <c r="F873" s="8">
        <v>4.1000000000000002E-2</v>
      </c>
      <c r="G873" s="82">
        <v>2.9208773321013501E-25</v>
      </c>
      <c r="H873" s="82">
        <v>8.4831040356219604E-21</v>
      </c>
    </row>
    <row r="874" spans="2:8" x14ac:dyDescent="0.35">
      <c r="B874" s="8">
        <v>3</v>
      </c>
      <c r="C874" s="43" t="s">
        <v>714</v>
      </c>
      <c r="D874" s="8">
        <v>0.70823357783478802</v>
      </c>
      <c r="E874" s="43">
        <v>0.93100000000000005</v>
      </c>
      <c r="F874" s="8">
        <v>0.53100000000000003</v>
      </c>
      <c r="G874" s="82">
        <v>2.9290453152413102E-25</v>
      </c>
      <c r="H874" s="82">
        <v>8.5068263090553303E-21</v>
      </c>
    </row>
    <row r="875" spans="2:8" x14ac:dyDescent="0.35">
      <c r="B875" s="8">
        <v>3</v>
      </c>
      <c r="C875" s="43" t="s">
        <v>1141</v>
      </c>
      <c r="D875" s="8">
        <v>0.55807976862947195</v>
      </c>
      <c r="E875" s="43">
        <v>0.94099999999999995</v>
      </c>
      <c r="F875" s="8">
        <v>0.55500000000000005</v>
      </c>
      <c r="G875" s="82">
        <v>3.1828869307145302E-25</v>
      </c>
      <c r="H875" s="82">
        <v>9.2440585128742099E-21</v>
      </c>
    </row>
    <row r="876" spans="2:8" x14ac:dyDescent="0.35">
      <c r="B876" s="8">
        <v>3</v>
      </c>
      <c r="C876" s="43" t="s">
        <v>1142</v>
      </c>
      <c r="D876" s="8">
        <v>0.47957233505847502</v>
      </c>
      <c r="E876" s="43">
        <v>0.65500000000000003</v>
      </c>
      <c r="F876" s="8">
        <v>0.2</v>
      </c>
      <c r="G876" s="82">
        <v>3.4808947340415399E-25</v>
      </c>
      <c r="H876" s="82">
        <v>1.0109562576076899E-20</v>
      </c>
    </row>
    <row r="877" spans="2:8" x14ac:dyDescent="0.35">
      <c r="B877" s="8">
        <v>3</v>
      </c>
      <c r="C877" s="43" t="s">
        <v>1143</v>
      </c>
      <c r="D877" s="8">
        <v>0.50928513515401996</v>
      </c>
      <c r="E877" s="43">
        <v>0.70899999999999996</v>
      </c>
      <c r="F877" s="8">
        <v>0.19800000000000001</v>
      </c>
      <c r="G877" s="82">
        <v>4.3413458705062004E-25</v>
      </c>
      <c r="H877" s="82">
        <v>1.26085708117112E-20</v>
      </c>
    </row>
    <row r="878" spans="2:8" x14ac:dyDescent="0.35">
      <c r="B878" s="8">
        <v>3</v>
      </c>
      <c r="C878" s="43" t="s">
        <v>1144</v>
      </c>
      <c r="D878" s="8">
        <v>0.620660038013368</v>
      </c>
      <c r="E878" s="43">
        <v>0.77400000000000002</v>
      </c>
      <c r="F878" s="8">
        <v>0.23100000000000001</v>
      </c>
      <c r="G878" s="82">
        <v>4.3868957328050397E-25</v>
      </c>
      <c r="H878" s="82">
        <v>1.27408612767857E-20</v>
      </c>
    </row>
    <row r="879" spans="2:8" x14ac:dyDescent="0.35">
      <c r="B879" s="8">
        <v>3</v>
      </c>
      <c r="C879" s="43" t="s">
        <v>743</v>
      </c>
      <c r="D879" s="8">
        <v>0.60044004511039895</v>
      </c>
      <c r="E879" s="43">
        <v>0.91900000000000004</v>
      </c>
      <c r="F879" s="8">
        <v>0.55000000000000004</v>
      </c>
      <c r="G879" s="82">
        <v>5.1203939894581302E-25</v>
      </c>
      <c r="H879" s="82">
        <v>1.4871160263583301E-20</v>
      </c>
    </row>
    <row r="880" spans="2:8" x14ac:dyDescent="0.35">
      <c r="B880" s="8">
        <v>3</v>
      </c>
      <c r="C880" s="43" t="s">
        <v>1145</v>
      </c>
      <c r="D880" s="8">
        <v>0.75575041036705404</v>
      </c>
      <c r="E880" s="43">
        <v>0.64</v>
      </c>
      <c r="F880" s="8">
        <v>0.13400000000000001</v>
      </c>
      <c r="G880" s="82">
        <v>5.4504429495155896E-25</v>
      </c>
      <c r="H880" s="82">
        <v>1.5829721458278101E-20</v>
      </c>
    </row>
    <row r="881" spans="2:8" x14ac:dyDescent="0.35">
      <c r="B881" s="8">
        <v>3</v>
      </c>
      <c r="C881" s="43" t="s">
        <v>852</v>
      </c>
      <c r="D881" s="8">
        <v>0.498194876480135</v>
      </c>
      <c r="E881" s="43">
        <v>0.79800000000000004</v>
      </c>
      <c r="F881" s="8">
        <v>0.377</v>
      </c>
      <c r="G881" s="82">
        <v>5.6849872448122503E-25</v>
      </c>
      <c r="H881" s="82">
        <v>1.6510908455108201E-20</v>
      </c>
    </row>
    <row r="882" spans="2:8" x14ac:dyDescent="0.35">
      <c r="B882" s="8">
        <v>3</v>
      </c>
      <c r="C882" s="43" t="s">
        <v>1146</v>
      </c>
      <c r="D882" s="8">
        <v>0.42178555258015599</v>
      </c>
      <c r="E882" s="43">
        <v>0.498</v>
      </c>
      <c r="F882" s="8">
        <v>5.8999999999999997E-2</v>
      </c>
      <c r="G882" s="82">
        <v>5.7458006562245801E-25</v>
      </c>
      <c r="H882" s="82">
        <v>1.6687528845873001E-20</v>
      </c>
    </row>
    <row r="883" spans="2:8" x14ac:dyDescent="0.35">
      <c r="B883" s="8">
        <v>3</v>
      </c>
      <c r="C883" s="43" t="s">
        <v>1147</v>
      </c>
      <c r="D883" s="8">
        <v>0.47558920178437197</v>
      </c>
      <c r="E883" s="43">
        <v>0.54</v>
      </c>
      <c r="F883" s="8">
        <v>8.5999999999999993E-2</v>
      </c>
      <c r="G883" s="82">
        <v>6.2764410338391403E-25</v>
      </c>
      <c r="H883" s="82">
        <v>1.8228667694579001E-20</v>
      </c>
    </row>
    <row r="884" spans="2:8" x14ac:dyDescent="0.35">
      <c r="B884" s="8">
        <v>3</v>
      </c>
      <c r="C884" s="43" t="s">
        <v>774</v>
      </c>
      <c r="D884" s="8">
        <v>1.2263634741774501</v>
      </c>
      <c r="E884" s="43">
        <v>0.89200000000000002</v>
      </c>
      <c r="F884" s="8">
        <v>0.41099999999999998</v>
      </c>
      <c r="G884" s="82">
        <v>6.4169555740980098E-25</v>
      </c>
      <c r="H884" s="82">
        <v>1.8636764073852901E-20</v>
      </c>
    </row>
    <row r="885" spans="2:8" x14ac:dyDescent="0.35">
      <c r="B885" s="8">
        <v>3</v>
      </c>
      <c r="C885" s="43" t="s">
        <v>1148</v>
      </c>
      <c r="D885" s="8">
        <v>0.76430425512770295</v>
      </c>
      <c r="E885" s="43">
        <v>0.72699999999999998</v>
      </c>
      <c r="F885" s="8">
        <v>0.16700000000000001</v>
      </c>
      <c r="G885" s="82">
        <v>1.05829223707385E-24</v>
      </c>
      <c r="H885" s="82">
        <v>3.0735981441335701E-20</v>
      </c>
    </row>
    <row r="886" spans="2:8" x14ac:dyDescent="0.35">
      <c r="B886" s="8">
        <v>3</v>
      </c>
      <c r="C886" s="43" t="s">
        <v>932</v>
      </c>
      <c r="D886" s="8">
        <v>0.52096296262283703</v>
      </c>
      <c r="E886" s="43">
        <v>0.90400000000000003</v>
      </c>
      <c r="F886" s="8">
        <v>0.47499999999999998</v>
      </c>
      <c r="G886" s="82">
        <v>1.05872744417249E-24</v>
      </c>
      <c r="H886" s="82">
        <v>3.0748621161101699E-20</v>
      </c>
    </row>
    <row r="887" spans="2:8" x14ac:dyDescent="0.35">
      <c r="B887" s="8">
        <v>3</v>
      </c>
      <c r="C887" s="43" t="s">
        <v>810</v>
      </c>
      <c r="D887" s="8">
        <v>0.41422585654120497</v>
      </c>
      <c r="E887" s="43">
        <v>0.44400000000000001</v>
      </c>
      <c r="F887" s="8">
        <v>3.1E-2</v>
      </c>
      <c r="G887" s="82">
        <v>1.261624094854E-24</v>
      </c>
      <c r="H887" s="82">
        <v>3.6641348586844598E-20</v>
      </c>
    </row>
    <row r="888" spans="2:8" x14ac:dyDescent="0.35">
      <c r="B888" s="8">
        <v>3</v>
      </c>
      <c r="C888" s="43" t="s">
        <v>1149</v>
      </c>
      <c r="D888" s="8">
        <v>0.44839976120049801</v>
      </c>
      <c r="E888" s="43">
        <v>0.45700000000000002</v>
      </c>
      <c r="F888" s="8">
        <v>3.5000000000000003E-2</v>
      </c>
      <c r="G888" s="82">
        <v>1.64847171279162E-24</v>
      </c>
      <c r="H888" s="82">
        <v>4.7876563954607E-20</v>
      </c>
    </row>
    <row r="889" spans="2:8" x14ac:dyDescent="0.35">
      <c r="B889" s="8">
        <v>3</v>
      </c>
      <c r="C889" s="43" t="s">
        <v>1150</v>
      </c>
      <c r="D889" s="8">
        <v>0.57932458017180499</v>
      </c>
      <c r="E889" s="43">
        <v>0.77900000000000003</v>
      </c>
      <c r="F889" s="8">
        <v>0.248</v>
      </c>
      <c r="G889" s="82">
        <v>2.00562468753916E-24</v>
      </c>
      <c r="H889" s="82">
        <v>5.8249357800199797E-20</v>
      </c>
    </row>
    <row r="890" spans="2:8" x14ac:dyDescent="0.35">
      <c r="B890" s="8">
        <v>3</v>
      </c>
      <c r="C890" s="43" t="s">
        <v>805</v>
      </c>
      <c r="D890" s="8">
        <v>0.41932821490258299</v>
      </c>
      <c r="E890" s="43">
        <v>0.50900000000000001</v>
      </c>
      <c r="F890" s="8">
        <v>7.0999999999999994E-2</v>
      </c>
      <c r="G890" s="82">
        <v>2.7381260192514301E-24</v>
      </c>
      <c r="H890" s="82">
        <v>7.9523393977119197E-20</v>
      </c>
    </row>
    <row r="891" spans="2:8" x14ac:dyDescent="0.35">
      <c r="B891" s="8">
        <v>3</v>
      </c>
      <c r="C891" s="43" t="s">
        <v>1151</v>
      </c>
      <c r="D891" s="8">
        <v>0.67362782796027099</v>
      </c>
      <c r="E891" s="43">
        <v>0.57599999999999996</v>
      </c>
      <c r="F891" s="8">
        <v>6.3E-2</v>
      </c>
      <c r="G891" s="82">
        <v>3.11770074977572E-24</v>
      </c>
      <c r="H891" s="82">
        <v>9.0547382875736199E-20</v>
      </c>
    </row>
    <row r="892" spans="2:8" x14ac:dyDescent="0.35">
      <c r="B892" s="8">
        <v>3</v>
      </c>
      <c r="C892" s="43" t="s">
        <v>1152</v>
      </c>
      <c r="D892" s="8">
        <v>0.53737565931679299</v>
      </c>
      <c r="E892" s="43">
        <v>0.78300000000000003</v>
      </c>
      <c r="F892" s="8">
        <v>0.28000000000000003</v>
      </c>
      <c r="G892" s="82">
        <v>3.1423366552882201E-24</v>
      </c>
      <c r="H892" s="82">
        <v>9.1262883479535896E-20</v>
      </c>
    </row>
    <row r="893" spans="2:8" x14ac:dyDescent="0.35">
      <c r="B893" s="8">
        <v>3</v>
      </c>
      <c r="C893" s="43" t="s">
        <v>1153</v>
      </c>
      <c r="D893" s="8">
        <v>0.420394881289815</v>
      </c>
      <c r="E893" s="43">
        <v>0.52600000000000002</v>
      </c>
      <c r="F893" s="8">
        <v>8.5999999999999993E-2</v>
      </c>
      <c r="G893" s="82">
        <v>3.3199511763622303E-24</v>
      </c>
      <c r="H893" s="82">
        <v>9.6421342015088304E-20</v>
      </c>
    </row>
    <row r="894" spans="2:8" x14ac:dyDescent="0.35">
      <c r="B894" s="8">
        <v>3</v>
      </c>
      <c r="C894" s="43" t="s">
        <v>1154</v>
      </c>
      <c r="D894" s="8">
        <v>0.42873808284179399</v>
      </c>
      <c r="E894" s="43">
        <v>0.49099999999999999</v>
      </c>
      <c r="F894" s="8">
        <v>4.5999999999999999E-2</v>
      </c>
      <c r="G894" s="82">
        <v>3.4619422034749797E-24</v>
      </c>
      <c r="H894" s="82">
        <v>1.00545187415524E-19</v>
      </c>
    </row>
    <row r="895" spans="2:8" x14ac:dyDescent="0.35">
      <c r="B895" s="8">
        <v>3</v>
      </c>
      <c r="C895" s="43" t="s">
        <v>833</v>
      </c>
      <c r="D895" s="8">
        <v>0.54425701441198204</v>
      </c>
      <c r="E895" s="43">
        <v>0.98899999999999999</v>
      </c>
      <c r="F895" s="8">
        <v>0.85199999999999998</v>
      </c>
      <c r="G895" s="82">
        <v>3.9227251414329799E-24</v>
      </c>
      <c r="H895" s="82">
        <v>1.1392770628263801E-19</v>
      </c>
    </row>
    <row r="896" spans="2:8" x14ac:dyDescent="0.35">
      <c r="B896" s="8">
        <v>3</v>
      </c>
      <c r="C896" s="43" t="s">
        <v>1155</v>
      </c>
      <c r="D896" s="8">
        <v>0.55712243208420198</v>
      </c>
      <c r="E896" s="43">
        <v>0.73599999999999999</v>
      </c>
      <c r="F896" s="8">
        <v>0.191</v>
      </c>
      <c r="G896" s="82">
        <v>4.0456080512135602E-24</v>
      </c>
      <c r="H896" s="82">
        <v>1.1749659463139599E-19</v>
      </c>
    </row>
    <row r="897" spans="2:8" x14ac:dyDescent="0.35">
      <c r="B897" s="8">
        <v>3</v>
      </c>
      <c r="C897" s="43" t="s">
        <v>870</v>
      </c>
      <c r="D897" s="8">
        <v>0.64984905916422098</v>
      </c>
      <c r="E897" s="43">
        <v>0.70599999999999996</v>
      </c>
      <c r="F897" s="8">
        <v>0.216</v>
      </c>
      <c r="G897" s="82">
        <v>4.2915452203528398E-24</v>
      </c>
      <c r="H897" s="82">
        <v>1.2463934783470701E-19</v>
      </c>
    </row>
    <row r="898" spans="2:8" x14ac:dyDescent="0.35">
      <c r="B898" s="8">
        <v>3</v>
      </c>
      <c r="C898" s="43" t="s">
        <v>778</v>
      </c>
      <c r="D898" s="8">
        <v>0.53191609460730205</v>
      </c>
      <c r="E898" s="43">
        <v>0.83</v>
      </c>
      <c r="F898" s="8">
        <v>0.34100000000000003</v>
      </c>
      <c r="G898" s="82">
        <v>4.4447831732178401E-24</v>
      </c>
      <c r="H898" s="82">
        <v>1.29089837699766E-19</v>
      </c>
    </row>
    <row r="899" spans="2:8" x14ac:dyDescent="0.35">
      <c r="B899" s="8">
        <v>3</v>
      </c>
      <c r="C899" s="43" t="s">
        <v>907</v>
      </c>
      <c r="D899" s="8">
        <v>0.52525316112202602</v>
      </c>
      <c r="E899" s="43">
        <v>0.72599999999999998</v>
      </c>
      <c r="F899" s="8">
        <v>0.26800000000000002</v>
      </c>
      <c r="G899" s="82">
        <v>4.6306188807159102E-24</v>
      </c>
      <c r="H899" s="82">
        <v>1.3448706415263201E-19</v>
      </c>
    </row>
    <row r="900" spans="2:8" x14ac:dyDescent="0.35">
      <c r="B900" s="8">
        <v>3</v>
      </c>
      <c r="C900" s="43" t="s">
        <v>1156</v>
      </c>
      <c r="D900" s="8">
        <v>0.49156629300735999</v>
      </c>
      <c r="E900" s="43">
        <v>0.51200000000000001</v>
      </c>
      <c r="F900" s="8">
        <v>3.3000000000000002E-2</v>
      </c>
      <c r="G900" s="82">
        <v>4.7494234253510202E-24</v>
      </c>
      <c r="H900" s="82">
        <v>1.3793750454247E-19</v>
      </c>
    </row>
    <row r="901" spans="2:8" x14ac:dyDescent="0.35">
      <c r="B901" s="8">
        <v>3</v>
      </c>
      <c r="C901" s="43" t="s">
        <v>1157</v>
      </c>
      <c r="D901" s="8">
        <v>0.53183976049953496</v>
      </c>
      <c r="E901" s="43">
        <v>0.754</v>
      </c>
      <c r="F901" s="8">
        <v>0.23300000000000001</v>
      </c>
      <c r="G901" s="82">
        <v>4.7611436541901504E-24</v>
      </c>
      <c r="H901" s="82">
        <v>1.3827789514864501E-19</v>
      </c>
    </row>
    <row r="902" spans="2:8" x14ac:dyDescent="0.35">
      <c r="B902" s="8">
        <v>3</v>
      </c>
      <c r="C902" s="43" t="s">
        <v>1158</v>
      </c>
      <c r="D902" s="8">
        <v>0.44316632389257199</v>
      </c>
      <c r="E902" s="43">
        <v>0.45300000000000001</v>
      </c>
      <c r="F902" s="8">
        <v>3.6999999999999998E-2</v>
      </c>
      <c r="G902" s="82">
        <v>4.8747357499800499E-24</v>
      </c>
      <c r="H902" s="82">
        <v>1.41576950386671E-19</v>
      </c>
    </row>
    <row r="903" spans="2:8" x14ac:dyDescent="0.35">
      <c r="B903" s="8">
        <v>3</v>
      </c>
      <c r="C903" s="43" t="s">
        <v>864</v>
      </c>
      <c r="D903" s="8">
        <v>0.62532302913653603</v>
      </c>
      <c r="E903" s="43">
        <v>0.65900000000000003</v>
      </c>
      <c r="F903" s="8">
        <v>9.4E-2</v>
      </c>
      <c r="G903" s="82">
        <v>5.0721230843054199E-24</v>
      </c>
      <c r="H903" s="82">
        <v>1.47309670737482E-19</v>
      </c>
    </row>
    <row r="904" spans="2:8" x14ac:dyDescent="0.35">
      <c r="B904" s="8">
        <v>3</v>
      </c>
      <c r="C904" s="43" t="s">
        <v>732</v>
      </c>
      <c r="D904" s="8">
        <v>0.91150897707180101</v>
      </c>
      <c r="E904" s="43">
        <v>0.52200000000000002</v>
      </c>
      <c r="F904" s="8">
        <v>4.2000000000000003E-2</v>
      </c>
      <c r="G904" s="82">
        <v>5.4831442281155302E-24</v>
      </c>
      <c r="H904" s="82">
        <v>1.59246957817159E-19</v>
      </c>
    </row>
    <row r="905" spans="2:8" x14ac:dyDescent="0.35">
      <c r="B905" s="8">
        <v>3</v>
      </c>
      <c r="C905" s="43" t="s">
        <v>1159</v>
      </c>
      <c r="D905" s="8">
        <v>0.429265185013738</v>
      </c>
      <c r="E905" s="43">
        <v>0.47799999999999998</v>
      </c>
      <c r="F905" s="8">
        <v>3.1E-2</v>
      </c>
      <c r="G905" s="82">
        <v>5.7395313198384503E-24</v>
      </c>
      <c r="H905" s="82">
        <v>1.66693208122068E-19</v>
      </c>
    </row>
    <row r="906" spans="2:8" x14ac:dyDescent="0.35">
      <c r="B906" s="8">
        <v>3</v>
      </c>
      <c r="C906" s="43" t="s">
        <v>768</v>
      </c>
      <c r="D906" s="8">
        <v>0.60963865620062496</v>
      </c>
      <c r="E906" s="43">
        <v>0.84499999999999997</v>
      </c>
      <c r="F906" s="8">
        <v>0.40799999999999997</v>
      </c>
      <c r="G906" s="82">
        <v>6.9066183958740503E-24</v>
      </c>
      <c r="H906" s="82">
        <v>2.0058891807137E-19</v>
      </c>
    </row>
    <row r="907" spans="2:8" x14ac:dyDescent="0.35">
      <c r="B907" s="8">
        <v>3</v>
      </c>
      <c r="C907" s="43" t="s">
        <v>793</v>
      </c>
      <c r="D907" s="8">
        <v>0.56436188691665501</v>
      </c>
      <c r="E907" s="43">
        <v>0.73599999999999999</v>
      </c>
      <c r="F907" s="8">
        <v>0.218</v>
      </c>
      <c r="G907" s="82">
        <v>1.04021113931529E-23</v>
      </c>
      <c r="H907" s="82">
        <v>3.02108521191341E-19</v>
      </c>
    </row>
    <row r="908" spans="2:8" x14ac:dyDescent="0.35">
      <c r="B908" s="8">
        <v>3</v>
      </c>
      <c r="C908" s="43" t="s">
        <v>1160</v>
      </c>
      <c r="D908" s="8">
        <v>0.361732442637486</v>
      </c>
      <c r="E908" s="43">
        <v>0.40699999999999997</v>
      </c>
      <c r="F908" s="8">
        <v>2.1999999999999999E-2</v>
      </c>
      <c r="G908" s="82">
        <v>1.16875338642027E-23</v>
      </c>
      <c r="H908" s="82">
        <v>3.3944104601803799E-19</v>
      </c>
    </row>
    <row r="909" spans="2:8" x14ac:dyDescent="0.35">
      <c r="B909" s="8">
        <v>3</v>
      </c>
      <c r="C909" s="43" t="s">
        <v>1161</v>
      </c>
      <c r="D909" s="8">
        <v>0.48126874613406501</v>
      </c>
      <c r="E909" s="43">
        <v>0.7</v>
      </c>
      <c r="F909" s="8">
        <v>0.20300000000000001</v>
      </c>
      <c r="G909" s="82">
        <v>1.2603046321253901E-23</v>
      </c>
      <c r="H909" s="82">
        <v>3.6603027430817798E-19</v>
      </c>
    </row>
    <row r="910" spans="2:8" x14ac:dyDescent="0.35">
      <c r="B910" s="8">
        <v>3</v>
      </c>
      <c r="C910" s="43" t="s">
        <v>903</v>
      </c>
      <c r="D910" s="8">
        <v>0.54218292542104296</v>
      </c>
      <c r="E910" s="43">
        <v>0.88700000000000001</v>
      </c>
      <c r="F910" s="8">
        <v>0.46300000000000002</v>
      </c>
      <c r="G910" s="82">
        <v>1.28633153844266E-23</v>
      </c>
      <c r="H910" s="82">
        <v>3.73589268709902E-19</v>
      </c>
    </row>
    <row r="911" spans="2:8" x14ac:dyDescent="0.35">
      <c r="B911" s="8">
        <v>3</v>
      </c>
      <c r="C911" s="43" t="s">
        <v>1162</v>
      </c>
      <c r="D911" s="8">
        <v>0.413476453925962</v>
      </c>
      <c r="E911" s="43">
        <v>0.47599999999999998</v>
      </c>
      <c r="F911" s="8">
        <v>3.3000000000000002E-2</v>
      </c>
      <c r="G911" s="82">
        <v>1.56324986767839E-23</v>
      </c>
      <c r="H911" s="82">
        <v>4.5401465906983499E-19</v>
      </c>
    </row>
    <row r="912" spans="2:8" x14ac:dyDescent="0.35">
      <c r="B912" s="8">
        <v>3</v>
      </c>
      <c r="C912" s="43" t="s">
        <v>1163</v>
      </c>
      <c r="D912" s="8">
        <v>0.44513871588562398</v>
      </c>
      <c r="E912" s="43">
        <v>0.54200000000000004</v>
      </c>
      <c r="F912" s="8">
        <v>0.112</v>
      </c>
      <c r="G912" s="82">
        <v>1.61431913737702E-23</v>
      </c>
      <c r="H912" s="82">
        <v>4.6884670706840898E-19</v>
      </c>
    </row>
    <row r="913" spans="2:8" x14ac:dyDescent="0.35">
      <c r="B913" s="8">
        <v>3</v>
      </c>
      <c r="C913" s="43" t="s">
        <v>1164</v>
      </c>
      <c r="D913" s="8">
        <v>0.42102541933879301</v>
      </c>
      <c r="E913" s="43">
        <v>0.42899999999999999</v>
      </c>
      <c r="F913" s="8">
        <v>2.7E-2</v>
      </c>
      <c r="G913" s="82">
        <v>1.6800644820329499E-23</v>
      </c>
      <c r="H913" s="82">
        <v>4.8794112751682901E-19</v>
      </c>
    </row>
    <row r="914" spans="2:8" x14ac:dyDescent="0.35">
      <c r="B914" s="8">
        <v>3</v>
      </c>
      <c r="C914" s="43" t="s">
        <v>1165</v>
      </c>
      <c r="D914" s="8">
        <v>0.56105731555364602</v>
      </c>
      <c r="E914" s="43">
        <v>0.99299999999999999</v>
      </c>
      <c r="F914" s="8">
        <v>0.89100000000000001</v>
      </c>
      <c r="G914" s="82">
        <v>1.77243096793292E-23</v>
      </c>
      <c r="H914" s="82">
        <v>5.1476712601675804E-19</v>
      </c>
    </row>
    <row r="915" spans="2:8" x14ac:dyDescent="0.35">
      <c r="B915" s="8">
        <v>3</v>
      </c>
      <c r="C915" s="43" t="s">
        <v>811</v>
      </c>
      <c r="D915" s="8">
        <v>0.43500686639083502</v>
      </c>
      <c r="E915" s="43">
        <v>0.46500000000000002</v>
      </c>
      <c r="F915" s="8">
        <v>4.2999999999999997E-2</v>
      </c>
      <c r="G915" s="82">
        <v>1.8778652106874101E-23</v>
      </c>
      <c r="H915" s="82">
        <v>5.4538839313994404E-19</v>
      </c>
    </row>
    <row r="916" spans="2:8" x14ac:dyDescent="0.35">
      <c r="B916" s="8">
        <v>3</v>
      </c>
      <c r="C916" s="43" t="s">
        <v>912</v>
      </c>
      <c r="D916" s="8">
        <v>0.70737193451065306</v>
      </c>
      <c r="E916" s="43">
        <v>0.71899999999999997</v>
      </c>
      <c r="F916" s="8">
        <v>0.16800000000000001</v>
      </c>
      <c r="G916" s="82">
        <v>2.2334246394582799E-23</v>
      </c>
      <c r="H916" s="82">
        <v>6.4865351803786701E-19</v>
      </c>
    </row>
    <row r="917" spans="2:8" x14ac:dyDescent="0.35">
      <c r="B917" s="8">
        <v>3</v>
      </c>
      <c r="C917" s="43" t="s">
        <v>1166</v>
      </c>
      <c r="D917" s="8">
        <v>0.70419895418489598</v>
      </c>
      <c r="E917" s="43">
        <v>0.82699999999999996</v>
      </c>
      <c r="F917" s="8">
        <v>0.371</v>
      </c>
      <c r="G917" s="82">
        <v>2.7216077638974702E-23</v>
      </c>
      <c r="H917" s="82">
        <v>7.9043654286874302E-19</v>
      </c>
    </row>
    <row r="918" spans="2:8" x14ac:dyDescent="0.35">
      <c r="B918" s="8">
        <v>3</v>
      </c>
      <c r="C918" s="43" t="s">
        <v>1167</v>
      </c>
      <c r="D918" s="8">
        <v>0.44229784527129201</v>
      </c>
      <c r="E918" s="43">
        <v>0.67600000000000005</v>
      </c>
      <c r="F918" s="8">
        <v>0.24299999999999999</v>
      </c>
      <c r="G918" s="82">
        <v>2.9052687386841699E-23</v>
      </c>
      <c r="H918" s="82">
        <v>8.4377719977604401E-19</v>
      </c>
    </row>
    <row r="919" spans="2:8" x14ac:dyDescent="0.35">
      <c r="B919" s="8">
        <v>3</v>
      </c>
      <c r="C919" s="43" t="s">
        <v>1168</v>
      </c>
      <c r="D919" s="8">
        <v>0.62424432682127295</v>
      </c>
      <c r="E919" s="43">
        <v>0.72699999999999998</v>
      </c>
      <c r="F919" s="8">
        <v>0.19900000000000001</v>
      </c>
      <c r="G919" s="82">
        <v>2.9443427284013798E-23</v>
      </c>
      <c r="H919" s="82">
        <v>8.5512545860961197E-19</v>
      </c>
    </row>
    <row r="920" spans="2:8" x14ac:dyDescent="0.35">
      <c r="B920" s="8">
        <v>3</v>
      </c>
      <c r="C920" s="43" t="s">
        <v>785</v>
      </c>
      <c r="D920" s="8">
        <v>0.67762977025479698</v>
      </c>
      <c r="E920" s="43">
        <v>0.59799999999999998</v>
      </c>
      <c r="F920" s="8">
        <v>7.0000000000000007E-2</v>
      </c>
      <c r="G920" s="82">
        <v>3.2507762201179997E-23</v>
      </c>
      <c r="H920" s="82">
        <v>9.4412293760887101E-19</v>
      </c>
    </row>
    <row r="921" spans="2:8" x14ac:dyDescent="0.35">
      <c r="B921" s="8">
        <v>3</v>
      </c>
      <c r="C921" s="43" t="s">
        <v>1169</v>
      </c>
      <c r="D921" s="8">
        <v>0.418704148333232</v>
      </c>
      <c r="E921" s="43">
        <v>0.73899999999999999</v>
      </c>
      <c r="F921" s="8">
        <v>0.184</v>
      </c>
      <c r="G921" s="82">
        <v>3.51856691746953E-23</v>
      </c>
      <c r="H921" s="82">
        <v>1.02189738984067E-18</v>
      </c>
    </row>
    <row r="922" spans="2:8" x14ac:dyDescent="0.35">
      <c r="B922" s="8">
        <v>3</v>
      </c>
      <c r="C922" s="43" t="s">
        <v>1170</v>
      </c>
      <c r="D922" s="8">
        <v>0.64676089529979797</v>
      </c>
      <c r="E922" s="43">
        <v>0.93100000000000005</v>
      </c>
      <c r="F922" s="8">
        <v>0.44</v>
      </c>
      <c r="G922" s="82">
        <v>4.3339229664133199E-23</v>
      </c>
      <c r="H922" s="82">
        <v>1.25870124713542E-18</v>
      </c>
    </row>
    <row r="923" spans="2:8" x14ac:dyDescent="0.35">
      <c r="B923" s="8">
        <v>3</v>
      </c>
      <c r="C923" s="43" t="s">
        <v>893</v>
      </c>
      <c r="D923" s="8">
        <v>0.45269998310043102</v>
      </c>
      <c r="E923" s="43">
        <v>0.51900000000000002</v>
      </c>
      <c r="F923" s="8">
        <v>5.2999999999999999E-2</v>
      </c>
      <c r="G923" s="82">
        <v>4.7697654348052098E-23</v>
      </c>
      <c r="H923" s="82">
        <v>1.3852829752304801E-18</v>
      </c>
    </row>
    <row r="924" spans="2:8" x14ac:dyDescent="0.35">
      <c r="B924" s="8">
        <v>3</v>
      </c>
      <c r="C924" s="43" t="s">
        <v>1171</v>
      </c>
      <c r="D924" s="8">
        <v>0.34280133654627198</v>
      </c>
      <c r="E924" s="43">
        <v>0.41899999999999998</v>
      </c>
      <c r="F924" s="8">
        <v>4.7E-2</v>
      </c>
      <c r="G924" s="82">
        <v>5.0518094200626999E-23</v>
      </c>
      <c r="H924" s="82">
        <v>1.4671970098688101E-18</v>
      </c>
    </row>
    <row r="925" spans="2:8" x14ac:dyDescent="0.35">
      <c r="B925" s="8">
        <v>3</v>
      </c>
      <c r="C925" s="43" t="s">
        <v>1172</v>
      </c>
      <c r="D925" s="8">
        <v>0.53855537002591303</v>
      </c>
      <c r="E925" s="43">
        <v>0.68600000000000005</v>
      </c>
      <c r="F925" s="8">
        <v>0.22900000000000001</v>
      </c>
      <c r="G925" s="82">
        <v>6.6852465365444195E-23</v>
      </c>
      <c r="H925" s="82">
        <v>1.9415961516085999E-18</v>
      </c>
    </row>
    <row r="926" spans="2:8" x14ac:dyDescent="0.35">
      <c r="B926" s="8">
        <v>3</v>
      </c>
      <c r="C926" s="43" t="s">
        <v>950</v>
      </c>
      <c r="D926" s="8">
        <v>0.53525104173996496</v>
      </c>
      <c r="E926" s="43">
        <v>0.76200000000000001</v>
      </c>
      <c r="F926" s="8">
        <v>0.32400000000000001</v>
      </c>
      <c r="G926" s="82">
        <v>8.6035211908060296E-23</v>
      </c>
      <c r="H926" s="82">
        <v>2.4987206594458E-18</v>
      </c>
    </row>
    <row r="927" spans="2:8" x14ac:dyDescent="0.35">
      <c r="B927" s="8">
        <v>3</v>
      </c>
      <c r="C927" s="43" t="s">
        <v>1173</v>
      </c>
      <c r="D927" s="8">
        <v>0.42967565455103801</v>
      </c>
      <c r="E927" s="43">
        <v>0.52800000000000002</v>
      </c>
      <c r="F927" s="8">
        <v>0.08</v>
      </c>
      <c r="G927" s="82">
        <v>8.8627869482301302E-23</v>
      </c>
      <c r="H927" s="82">
        <v>2.5740192133744799E-18</v>
      </c>
    </row>
    <row r="928" spans="2:8" x14ac:dyDescent="0.35">
      <c r="B928" s="8">
        <v>3</v>
      </c>
      <c r="C928" s="43" t="s">
        <v>759</v>
      </c>
      <c r="D928" s="8">
        <v>0.35090791532701998</v>
      </c>
      <c r="E928" s="43">
        <v>0.65900000000000003</v>
      </c>
      <c r="F928" s="8">
        <v>0.254</v>
      </c>
      <c r="G928" s="82">
        <v>8.9738104391137906E-23</v>
      </c>
      <c r="H928" s="82">
        <v>2.6062637658318199E-18</v>
      </c>
    </row>
    <row r="929" spans="2:8" x14ac:dyDescent="0.35">
      <c r="B929" s="8">
        <v>3</v>
      </c>
      <c r="C929" s="43" t="s">
        <v>1174</v>
      </c>
      <c r="D929" s="8">
        <v>0.47242616970700102</v>
      </c>
      <c r="E929" s="43">
        <v>0.74199999999999999</v>
      </c>
      <c r="F929" s="8">
        <v>0.26300000000000001</v>
      </c>
      <c r="G929" s="82">
        <v>9.7517269413185295E-23</v>
      </c>
      <c r="H929" s="82">
        <v>2.83219405556714E-18</v>
      </c>
    </row>
    <row r="930" spans="2:8" x14ac:dyDescent="0.35">
      <c r="B930" s="8">
        <v>3</v>
      </c>
      <c r="C930" s="43" t="s">
        <v>1175</v>
      </c>
      <c r="D930" s="8">
        <v>0.50882375952485304</v>
      </c>
      <c r="E930" s="43">
        <v>0.60299999999999998</v>
      </c>
      <c r="F930" s="8">
        <v>0.105</v>
      </c>
      <c r="G930" s="82">
        <v>1.0819966364324901E-22</v>
      </c>
      <c r="H930" s="82">
        <v>3.14244283119088E-18</v>
      </c>
    </row>
    <row r="931" spans="2:8" x14ac:dyDescent="0.35">
      <c r="B931" s="8">
        <v>3</v>
      </c>
      <c r="C931" s="43" t="s">
        <v>1176</v>
      </c>
      <c r="D931" s="8">
        <v>0.50070975517864602</v>
      </c>
      <c r="E931" s="43">
        <v>0.63700000000000001</v>
      </c>
      <c r="F931" s="8">
        <v>0.151</v>
      </c>
      <c r="G931" s="82">
        <v>1.1470023028866499E-22</v>
      </c>
      <c r="H931" s="82">
        <v>3.3312387882736999E-18</v>
      </c>
    </row>
    <row r="932" spans="2:8" x14ac:dyDescent="0.35">
      <c r="B932" s="8">
        <v>3</v>
      </c>
      <c r="C932" s="43" t="s">
        <v>1177</v>
      </c>
      <c r="D932" s="8">
        <v>0.71531171652048797</v>
      </c>
      <c r="E932" s="43">
        <v>0.999</v>
      </c>
      <c r="F932" s="8">
        <v>0.88100000000000001</v>
      </c>
      <c r="G932" s="82">
        <v>1.3386972222240801E-22</v>
      </c>
      <c r="H932" s="82">
        <v>3.8879783425053903E-18</v>
      </c>
    </row>
    <row r="933" spans="2:8" x14ac:dyDescent="0.35">
      <c r="B933" s="8">
        <v>3</v>
      </c>
      <c r="C933" s="43" t="s">
        <v>1178</v>
      </c>
      <c r="D933" s="8">
        <v>0.41033433697635602</v>
      </c>
      <c r="E933" s="43">
        <v>0.46100000000000002</v>
      </c>
      <c r="F933" s="8">
        <v>0.05</v>
      </c>
      <c r="G933" s="82">
        <v>1.6162210668405401E-22</v>
      </c>
      <c r="H933" s="82">
        <v>4.6939908444249903E-18</v>
      </c>
    </row>
    <row r="934" spans="2:8" x14ac:dyDescent="0.35">
      <c r="B934" s="8">
        <v>3</v>
      </c>
      <c r="C934" s="43" t="s">
        <v>1179</v>
      </c>
      <c r="D934" s="8">
        <v>0.56360683498338204</v>
      </c>
      <c r="E934" s="43">
        <v>0.86599999999999999</v>
      </c>
      <c r="F934" s="8">
        <v>0.44600000000000001</v>
      </c>
      <c r="G934" s="82">
        <v>1.6221890142140401E-22</v>
      </c>
      <c r="H934" s="82">
        <v>4.7113235539818401E-18</v>
      </c>
    </row>
    <row r="935" spans="2:8" x14ac:dyDescent="0.35">
      <c r="B935" s="8">
        <v>3</v>
      </c>
      <c r="C935" s="43" t="s">
        <v>1180</v>
      </c>
      <c r="D935" s="8">
        <v>0.451560493469994</v>
      </c>
      <c r="E935" s="43">
        <v>0.55000000000000004</v>
      </c>
      <c r="F935" s="8">
        <v>0.1</v>
      </c>
      <c r="G935" s="82">
        <v>1.63843491286126E-22</v>
      </c>
      <c r="H935" s="82">
        <v>4.7585065174229503E-18</v>
      </c>
    </row>
    <row r="936" spans="2:8" x14ac:dyDescent="0.35">
      <c r="B936" s="8">
        <v>3</v>
      </c>
      <c r="C936" s="43" t="s">
        <v>1181</v>
      </c>
      <c r="D936" s="8">
        <v>0.46206757189030701</v>
      </c>
      <c r="E936" s="43">
        <v>0.55300000000000005</v>
      </c>
      <c r="F936" s="8">
        <v>9.4E-2</v>
      </c>
      <c r="G936" s="82">
        <v>1.6618582301411901E-22</v>
      </c>
      <c r="H936" s="82">
        <v>4.82653485779907E-18</v>
      </c>
    </row>
    <row r="937" spans="2:8" x14ac:dyDescent="0.35">
      <c r="B937" s="8">
        <v>3</v>
      </c>
      <c r="C937" s="43" t="s">
        <v>1182</v>
      </c>
      <c r="D937" s="8">
        <v>0.50097490605877404</v>
      </c>
      <c r="E937" s="43">
        <v>0.76400000000000001</v>
      </c>
      <c r="F937" s="8">
        <v>0.29399999999999998</v>
      </c>
      <c r="G937" s="82">
        <v>1.69104957181154E-22</v>
      </c>
      <c r="H937" s="82">
        <v>4.9113152714122596E-18</v>
      </c>
    </row>
    <row r="938" spans="2:8" x14ac:dyDescent="0.35">
      <c r="B938" s="8">
        <v>3</v>
      </c>
      <c r="C938" s="43" t="s">
        <v>11</v>
      </c>
      <c r="D938" s="8">
        <v>0.43919938510119899</v>
      </c>
      <c r="E938" s="43">
        <v>0.48799999999999999</v>
      </c>
      <c r="F938" s="8">
        <v>6.7000000000000004E-2</v>
      </c>
      <c r="G938" s="82">
        <v>1.7533909110169899E-22</v>
      </c>
      <c r="H938" s="82">
        <v>5.0923732228666403E-18</v>
      </c>
    </row>
    <row r="939" spans="2:8" x14ac:dyDescent="0.35">
      <c r="B939" s="8">
        <v>3</v>
      </c>
      <c r="C939" s="43" t="s">
        <v>1183</v>
      </c>
      <c r="D939" s="8">
        <v>0.42650413787631503</v>
      </c>
      <c r="E939" s="43">
        <v>0.44400000000000001</v>
      </c>
      <c r="F939" s="8">
        <v>2.1000000000000001E-2</v>
      </c>
      <c r="G939" s="82">
        <v>1.8631689762578701E-22</v>
      </c>
      <c r="H939" s="82">
        <v>5.4112016577457297E-18</v>
      </c>
    </row>
    <row r="940" spans="2:8" x14ac:dyDescent="0.35">
      <c r="B940" s="8">
        <v>3</v>
      </c>
      <c r="C940" s="43" t="s">
        <v>786</v>
      </c>
      <c r="D940" s="8">
        <v>0.58256152701191299</v>
      </c>
      <c r="E940" s="43">
        <v>0.77400000000000002</v>
      </c>
      <c r="F940" s="8">
        <v>0.27</v>
      </c>
      <c r="G940" s="82">
        <v>1.96754823295659E-22</v>
      </c>
      <c r="H940" s="82">
        <v>5.71435033297584E-18</v>
      </c>
    </row>
    <row r="941" spans="2:8" x14ac:dyDescent="0.35">
      <c r="B941" s="8">
        <v>3</v>
      </c>
      <c r="C941" s="43" t="s">
        <v>1184</v>
      </c>
      <c r="D941" s="8">
        <v>0.31981043725336999</v>
      </c>
      <c r="E941" s="43">
        <v>0.38100000000000001</v>
      </c>
      <c r="F941" s="8">
        <v>3.6999999999999998E-2</v>
      </c>
      <c r="G941" s="82">
        <v>2.0234333390785501E-22</v>
      </c>
      <c r="H941" s="82">
        <v>5.8766574466858199E-18</v>
      </c>
    </row>
    <row r="942" spans="2:8" x14ac:dyDescent="0.35">
      <c r="B942" s="8">
        <v>3</v>
      </c>
      <c r="C942" s="43" t="s">
        <v>1185</v>
      </c>
      <c r="D942" s="8">
        <v>0.35291657010386301</v>
      </c>
      <c r="E942" s="43">
        <v>0.38400000000000001</v>
      </c>
      <c r="F942" s="8">
        <v>0.02</v>
      </c>
      <c r="G942" s="82">
        <v>2.0340501576200899E-22</v>
      </c>
      <c r="H942" s="82">
        <v>5.9074918727760103E-18</v>
      </c>
    </row>
    <row r="943" spans="2:8" x14ac:dyDescent="0.35">
      <c r="B943" s="8">
        <v>3</v>
      </c>
      <c r="C943" s="43" t="s">
        <v>1186</v>
      </c>
      <c r="D943" s="8">
        <v>0.30599907345308902</v>
      </c>
      <c r="E943" s="43">
        <v>0.38500000000000001</v>
      </c>
      <c r="F943" s="8">
        <v>5.3999999999999999E-2</v>
      </c>
      <c r="G943" s="82">
        <v>2.2278090373913401E-22</v>
      </c>
      <c r="H943" s="82">
        <v>6.4702257872956702E-18</v>
      </c>
    </row>
    <row r="944" spans="2:8" x14ac:dyDescent="0.35">
      <c r="B944" s="8">
        <v>3</v>
      </c>
      <c r="C944" s="43" t="s">
        <v>1187</v>
      </c>
      <c r="D944" s="8">
        <v>0.55804508465522695</v>
      </c>
      <c r="E944" s="43">
        <v>0.498</v>
      </c>
      <c r="F944" s="8">
        <v>3.4000000000000002E-2</v>
      </c>
      <c r="G944" s="82">
        <v>2.6237794019831701E-22</v>
      </c>
      <c r="H944" s="82">
        <v>7.6202425171797101E-18</v>
      </c>
    </row>
    <row r="945" spans="2:8" x14ac:dyDescent="0.35">
      <c r="B945" s="8">
        <v>3</v>
      </c>
      <c r="C945" s="43" t="s">
        <v>1188</v>
      </c>
      <c r="D945" s="8">
        <v>0.40214631134704099</v>
      </c>
      <c r="E945" s="43">
        <v>0.45</v>
      </c>
      <c r="F945" s="8">
        <v>0.04</v>
      </c>
      <c r="G945" s="82">
        <v>2.7035837996739099E-22</v>
      </c>
      <c r="H945" s="82">
        <v>7.8520184293929297E-18</v>
      </c>
    </row>
    <row r="946" spans="2:8" x14ac:dyDescent="0.35">
      <c r="B946" s="8">
        <v>3</v>
      </c>
      <c r="C946" s="43" t="s">
        <v>1189</v>
      </c>
      <c r="D946" s="8">
        <v>0.55507655822657098</v>
      </c>
      <c r="E946" s="43">
        <v>0.746</v>
      </c>
      <c r="F946" s="8">
        <v>0.19900000000000001</v>
      </c>
      <c r="G946" s="82">
        <v>2.88332140164341E-22</v>
      </c>
      <c r="H946" s="82">
        <v>8.3740303467929601E-18</v>
      </c>
    </row>
    <row r="947" spans="2:8" x14ac:dyDescent="0.35">
      <c r="B947" s="8">
        <v>3</v>
      </c>
      <c r="C947" s="43" t="s">
        <v>948</v>
      </c>
      <c r="D947" s="8">
        <v>0.52007906681341498</v>
      </c>
      <c r="E947" s="43">
        <v>0.96199999999999997</v>
      </c>
      <c r="F947" s="8">
        <v>0.63600000000000001</v>
      </c>
      <c r="G947" s="82">
        <v>3.4958246652959002E-22</v>
      </c>
      <c r="H947" s="82">
        <v>1.01529235754189E-17</v>
      </c>
    </row>
    <row r="948" spans="2:8" x14ac:dyDescent="0.35">
      <c r="B948" s="8">
        <v>3</v>
      </c>
      <c r="C948" s="43" t="s">
        <v>817</v>
      </c>
      <c r="D948" s="8">
        <v>0.63065769669475802</v>
      </c>
      <c r="E948" s="43">
        <v>0.45500000000000002</v>
      </c>
      <c r="F948" s="8">
        <v>0.05</v>
      </c>
      <c r="G948" s="82">
        <v>3.62059195403248E-22</v>
      </c>
      <c r="H948" s="82">
        <v>1.05152852120965E-17</v>
      </c>
    </row>
    <row r="949" spans="2:8" x14ac:dyDescent="0.35">
      <c r="B949" s="8">
        <v>3</v>
      </c>
      <c r="C949" s="43" t="s">
        <v>1190</v>
      </c>
      <c r="D949" s="8">
        <v>0.39670574959145199</v>
      </c>
      <c r="E949" s="43">
        <v>0.48299999999999998</v>
      </c>
      <c r="F949" s="8">
        <v>7.6999999999999999E-2</v>
      </c>
      <c r="G949" s="82">
        <v>3.6417840513912102E-22</v>
      </c>
      <c r="H949" s="82">
        <v>1.0576833420455501E-17</v>
      </c>
    </row>
    <row r="950" spans="2:8" x14ac:dyDescent="0.35">
      <c r="B950" s="8">
        <v>3</v>
      </c>
      <c r="C950" s="43" t="s">
        <v>1191</v>
      </c>
      <c r="D950" s="8">
        <v>0.37075825189185802</v>
      </c>
      <c r="E950" s="43">
        <v>0.41199999999999998</v>
      </c>
      <c r="F950" s="8">
        <v>2.1999999999999999E-2</v>
      </c>
      <c r="G950" s="82">
        <v>4.1543653129429502E-22</v>
      </c>
      <c r="H950" s="82">
        <v>1.2065523178380201E-17</v>
      </c>
    </row>
    <row r="951" spans="2:8" x14ac:dyDescent="0.35">
      <c r="B951" s="8">
        <v>3</v>
      </c>
      <c r="C951" s="43" t="s">
        <v>1192</v>
      </c>
      <c r="D951" s="8">
        <v>0.40391293347440699</v>
      </c>
      <c r="E951" s="43">
        <v>0.56399999999999995</v>
      </c>
      <c r="F951" s="8">
        <v>0.14599999999999999</v>
      </c>
      <c r="G951" s="82">
        <v>4.2402256153962696E-22</v>
      </c>
      <c r="H951" s="82">
        <v>1.23148872547954E-17</v>
      </c>
    </row>
    <row r="952" spans="2:8" x14ac:dyDescent="0.35">
      <c r="B952" s="8">
        <v>3</v>
      </c>
      <c r="C952" s="43" t="s">
        <v>1193</v>
      </c>
      <c r="D952" s="8">
        <v>0.496394614013135</v>
      </c>
      <c r="E952" s="43">
        <v>0.64700000000000002</v>
      </c>
      <c r="F952" s="8">
        <v>0.19500000000000001</v>
      </c>
      <c r="G952" s="82">
        <v>4.3628213431700404E-22</v>
      </c>
      <c r="H952" s="82">
        <v>1.26709420269687E-17</v>
      </c>
    </row>
    <row r="953" spans="2:8" x14ac:dyDescent="0.35">
      <c r="B953" s="8">
        <v>3</v>
      </c>
      <c r="C953" s="43" t="s">
        <v>1194</v>
      </c>
      <c r="D953" s="8">
        <v>0.457939935555987</v>
      </c>
      <c r="E953" s="43">
        <v>0.62</v>
      </c>
      <c r="F953" s="8">
        <v>0.16400000000000001</v>
      </c>
      <c r="G953" s="82">
        <v>4.7014871731676001E-22</v>
      </c>
      <c r="H953" s="82">
        <v>1.36545291970307E-17</v>
      </c>
    </row>
    <row r="954" spans="2:8" x14ac:dyDescent="0.35">
      <c r="B954" s="8">
        <v>3</v>
      </c>
      <c r="C954" s="43" t="s">
        <v>1195</v>
      </c>
      <c r="D954" s="8">
        <v>0.40260915557704002</v>
      </c>
      <c r="E954" s="43">
        <v>0.46899999999999997</v>
      </c>
      <c r="F954" s="8">
        <v>4.7E-2</v>
      </c>
      <c r="G954" s="82">
        <v>5.01315489990975E-22</v>
      </c>
      <c r="H954" s="82">
        <v>1.4559705775807901E-17</v>
      </c>
    </row>
    <row r="955" spans="2:8" x14ac:dyDescent="0.35">
      <c r="B955" s="8">
        <v>3</v>
      </c>
      <c r="C955" s="43" t="s">
        <v>1196</v>
      </c>
      <c r="D955" s="8">
        <v>0.44091332393462201</v>
      </c>
      <c r="E955" s="43">
        <v>0.45400000000000001</v>
      </c>
      <c r="F955" s="8">
        <v>3.4000000000000002E-2</v>
      </c>
      <c r="G955" s="82">
        <v>5.4546375724902998E-22</v>
      </c>
      <c r="H955" s="82">
        <v>1.58419039017836E-17</v>
      </c>
    </row>
    <row r="956" spans="2:8" x14ac:dyDescent="0.35">
      <c r="B956" s="8">
        <v>3</v>
      </c>
      <c r="C956" s="43" t="s">
        <v>1197</v>
      </c>
      <c r="D956" s="8">
        <v>0.643633920415145</v>
      </c>
      <c r="E956" s="43">
        <v>0.39600000000000002</v>
      </c>
      <c r="F956" s="8">
        <v>1.4E-2</v>
      </c>
      <c r="G956" s="82">
        <v>5.6880769064638197E-22</v>
      </c>
      <c r="H956" s="82">
        <v>1.6519881759442901E-17</v>
      </c>
    </row>
    <row r="957" spans="2:8" x14ac:dyDescent="0.35">
      <c r="B957" s="8">
        <v>3</v>
      </c>
      <c r="C957" s="43" t="s">
        <v>1198</v>
      </c>
      <c r="D957" s="8">
        <v>0.45419070927418398</v>
      </c>
      <c r="E957" s="43">
        <v>0.53900000000000003</v>
      </c>
      <c r="F957" s="8">
        <v>7.1999999999999995E-2</v>
      </c>
      <c r="G957" s="82">
        <v>6.8350980314471996E-22</v>
      </c>
      <c r="H957" s="82">
        <v>1.9851175212732101E-17</v>
      </c>
    </row>
    <row r="958" spans="2:8" x14ac:dyDescent="0.35">
      <c r="B958" s="8">
        <v>3</v>
      </c>
      <c r="C958" s="43" t="s">
        <v>1199</v>
      </c>
      <c r="D958" s="8">
        <v>0.47182984129706301</v>
      </c>
      <c r="E958" s="43">
        <v>0.749</v>
      </c>
      <c r="F958" s="8">
        <v>0.255</v>
      </c>
      <c r="G958" s="82">
        <v>7.9735829734100296E-22</v>
      </c>
      <c r="H958" s="82">
        <v>2.3157677029674699E-17</v>
      </c>
    </row>
    <row r="959" spans="2:8" x14ac:dyDescent="0.35">
      <c r="B959" s="8">
        <v>3</v>
      </c>
      <c r="C959" s="43" t="s">
        <v>1200</v>
      </c>
      <c r="D959" s="8">
        <v>0.52820944048921803</v>
      </c>
      <c r="E959" s="43">
        <v>0.999</v>
      </c>
      <c r="F959" s="8">
        <v>0.91900000000000004</v>
      </c>
      <c r="G959" s="82">
        <v>8.6662249526546892E-22</v>
      </c>
      <c r="H959" s="82">
        <v>2.5169317129994999E-17</v>
      </c>
    </row>
    <row r="960" spans="2:8" x14ac:dyDescent="0.35">
      <c r="B960" s="8">
        <v>3</v>
      </c>
      <c r="C960" s="43" t="s">
        <v>1201</v>
      </c>
      <c r="D960" s="8">
        <v>0.409246189835479</v>
      </c>
      <c r="E960" s="43">
        <v>0.5</v>
      </c>
      <c r="F960" s="8">
        <v>7.6999999999999999E-2</v>
      </c>
      <c r="G960" s="82">
        <v>9.2947238538902303E-22</v>
      </c>
      <c r="H960" s="82">
        <v>2.69946664888534E-17</v>
      </c>
    </row>
    <row r="961" spans="2:8" x14ac:dyDescent="0.35">
      <c r="B961" s="8">
        <v>3</v>
      </c>
      <c r="C961" s="43" t="s">
        <v>1202</v>
      </c>
      <c r="D961" s="8">
        <v>0.66213373429134204</v>
      </c>
      <c r="E961" s="43">
        <v>0.97799999999999998</v>
      </c>
      <c r="F961" s="8">
        <v>0.46800000000000003</v>
      </c>
      <c r="G961" s="82">
        <v>1.16481359924819E-21</v>
      </c>
      <c r="H961" s="82">
        <v>3.3829681362965197E-17</v>
      </c>
    </row>
    <row r="962" spans="2:8" x14ac:dyDescent="0.35">
      <c r="B962" s="8">
        <v>3</v>
      </c>
      <c r="C962" s="43" t="s">
        <v>900</v>
      </c>
      <c r="D962" s="8">
        <v>0.583812759670302</v>
      </c>
      <c r="E962" s="43">
        <v>0.65100000000000002</v>
      </c>
      <c r="F962" s="8">
        <v>0.127</v>
      </c>
      <c r="G962" s="82">
        <v>1.1947197259464E-21</v>
      </c>
      <c r="H962" s="82">
        <v>3.4698245000661402E-17</v>
      </c>
    </row>
    <row r="963" spans="2:8" x14ac:dyDescent="0.35">
      <c r="B963" s="8">
        <v>3</v>
      </c>
      <c r="C963" s="43" t="s">
        <v>1203</v>
      </c>
      <c r="D963" s="8">
        <v>0.35286291762248301</v>
      </c>
      <c r="E963" s="43">
        <v>0.42599999999999999</v>
      </c>
      <c r="F963" s="8">
        <v>4.5999999999999999E-2</v>
      </c>
      <c r="G963" s="82">
        <v>1.4637019667809299E-21</v>
      </c>
      <c r="H963" s="82">
        <v>4.2510296221218498E-17</v>
      </c>
    </row>
    <row r="964" spans="2:8" x14ac:dyDescent="0.35">
      <c r="B964" s="8">
        <v>3</v>
      </c>
      <c r="C964" s="43" t="s">
        <v>951</v>
      </c>
      <c r="D964" s="8">
        <v>0.50233546809170904</v>
      </c>
      <c r="E964" s="43">
        <v>0.63</v>
      </c>
      <c r="F964" s="8">
        <v>0.154</v>
      </c>
      <c r="G964" s="82">
        <v>1.7973785791731899E-21</v>
      </c>
      <c r="H964" s="82">
        <v>5.22012660749269E-17</v>
      </c>
    </row>
    <row r="965" spans="2:8" x14ac:dyDescent="0.35">
      <c r="B965" s="8">
        <v>3</v>
      </c>
      <c r="C965" s="43" t="s">
        <v>757</v>
      </c>
      <c r="D965" s="8">
        <v>0.48819919583571397</v>
      </c>
      <c r="E965" s="43">
        <v>0.80900000000000005</v>
      </c>
      <c r="F965" s="8">
        <v>0.315</v>
      </c>
      <c r="G965" s="82">
        <v>1.83221379335787E-21</v>
      </c>
      <c r="H965" s="82">
        <v>5.32129852004928E-17</v>
      </c>
    </row>
    <row r="966" spans="2:8" x14ac:dyDescent="0.35">
      <c r="B966" s="8">
        <v>3</v>
      </c>
      <c r="C966" s="43" t="s">
        <v>1204</v>
      </c>
      <c r="D966" s="8">
        <v>0.37684750264719202</v>
      </c>
      <c r="E966" s="43">
        <v>0.52700000000000002</v>
      </c>
      <c r="F966" s="8">
        <v>0.125</v>
      </c>
      <c r="G966" s="82">
        <v>2.0857733099988501E-21</v>
      </c>
      <c r="H966" s="82">
        <v>6.0577114242296504E-17</v>
      </c>
    </row>
    <row r="967" spans="2:8" x14ac:dyDescent="0.35">
      <c r="B967" s="8">
        <v>3</v>
      </c>
      <c r="C967" s="43" t="s">
        <v>731</v>
      </c>
      <c r="D967" s="8">
        <v>0.86827366651072801</v>
      </c>
      <c r="E967" s="43">
        <v>0.53700000000000003</v>
      </c>
      <c r="F967" s="8">
        <v>4.9000000000000002E-2</v>
      </c>
      <c r="G967" s="82">
        <v>2.1989029981279699E-21</v>
      </c>
      <c r="H967" s="82">
        <v>6.3862739774630603E-17</v>
      </c>
    </row>
    <row r="968" spans="2:8" x14ac:dyDescent="0.35">
      <c r="B968" s="8">
        <v>3</v>
      </c>
      <c r="C968" s="43" t="s">
        <v>1205</v>
      </c>
      <c r="D968" s="8">
        <v>0.46614003771746998</v>
      </c>
      <c r="E968" s="43">
        <v>0.64200000000000002</v>
      </c>
      <c r="F968" s="8">
        <v>0.22900000000000001</v>
      </c>
      <c r="G968" s="82">
        <v>2.2880585382296899E-21</v>
      </c>
      <c r="H968" s="82">
        <v>6.6452084125804998E-17</v>
      </c>
    </row>
    <row r="969" spans="2:8" x14ac:dyDescent="0.35">
      <c r="B969" s="8">
        <v>3</v>
      </c>
      <c r="C969" s="43" t="s">
        <v>1206</v>
      </c>
      <c r="D969" s="8">
        <v>0.43145926162935999</v>
      </c>
      <c r="E969" s="43">
        <v>0.58499999999999996</v>
      </c>
      <c r="F969" s="8">
        <v>0.109</v>
      </c>
      <c r="G969" s="82">
        <v>2.65885638474625E-21</v>
      </c>
      <c r="H969" s="82">
        <v>7.7221165982185396E-17</v>
      </c>
    </row>
    <row r="970" spans="2:8" x14ac:dyDescent="0.35">
      <c r="B970" s="8">
        <v>3</v>
      </c>
      <c r="C970" s="43" t="s">
        <v>1207</v>
      </c>
      <c r="D970" s="8">
        <v>0.45980130751537901</v>
      </c>
      <c r="E970" s="43">
        <v>0.43099999999999999</v>
      </c>
      <c r="F970" s="8">
        <v>3.3000000000000002E-2</v>
      </c>
      <c r="G970" s="82">
        <v>2.7084651384377401E-21</v>
      </c>
      <c r="H970" s="82">
        <v>7.86619530156472E-17</v>
      </c>
    </row>
    <row r="971" spans="2:8" x14ac:dyDescent="0.35">
      <c r="B971" s="8">
        <v>3</v>
      </c>
      <c r="C971" s="43" t="s">
        <v>1208</v>
      </c>
      <c r="D971" s="8">
        <v>0.36318469725868802</v>
      </c>
      <c r="E971" s="43">
        <v>0.45800000000000002</v>
      </c>
      <c r="F971" s="8">
        <v>8.7999999999999995E-2</v>
      </c>
      <c r="G971" s="82">
        <v>2.72892934088009E-21</v>
      </c>
      <c r="H971" s="82">
        <v>7.9256294847180405E-17</v>
      </c>
    </row>
    <row r="972" spans="2:8" x14ac:dyDescent="0.35">
      <c r="B972" s="8">
        <v>3</v>
      </c>
      <c r="C972" s="43" t="s">
        <v>1209</v>
      </c>
      <c r="D972" s="8">
        <v>0.40485459424354098</v>
      </c>
      <c r="E972" s="43">
        <v>0.874</v>
      </c>
      <c r="F972" s="8">
        <v>0.51200000000000001</v>
      </c>
      <c r="G972" s="82">
        <v>3.0451708967638701E-21</v>
      </c>
      <c r="H972" s="82">
        <v>8.8440898354713004E-17</v>
      </c>
    </row>
    <row r="973" spans="2:8" x14ac:dyDescent="0.35">
      <c r="B973" s="8">
        <v>3</v>
      </c>
      <c r="C973" s="43" t="s">
        <v>1210</v>
      </c>
      <c r="D973" s="8">
        <v>0.53645015465953105</v>
      </c>
      <c r="E973" s="43">
        <v>0.67</v>
      </c>
      <c r="F973" s="8">
        <v>0.16900000000000001</v>
      </c>
      <c r="G973" s="82">
        <v>3.7352543254398299E-21</v>
      </c>
      <c r="H973" s="82">
        <v>1.08482991373749E-16</v>
      </c>
    </row>
    <row r="974" spans="2:8" x14ac:dyDescent="0.35">
      <c r="B974" s="8">
        <v>3</v>
      </c>
      <c r="C974" s="43" t="s">
        <v>1211</v>
      </c>
      <c r="D974" s="8">
        <v>0.396328271370053</v>
      </c>
      <c r="E974" s="43">
        <v>0.58499999999999996</v>
      </c>
      <c r="F974" s="8">
        <v>0.152</v>
      </c>
      <c r="G974" s="82">
        <v>3.8208019090966798E-21</v>
      </c>
      <c r="H974" s="82">
        <v>1.10967549845895E-16</v>
      </c>
    </row>
    <row r="975" spans="2:8" x14ac:dyDescent="0.35">
      <c r="B975" s="8">
        <v>3</v>
      </c>
      <c r="C975" s="43" t="s">
        <v>925</v>
      </c>
      <c r="D975" s="8">
        <v>0.64860666733150896</v>
      </c>
      <c r="E975" s="43">
        <v>0.48599999999999999</v>
      </c>
      <c r="F975" s="8">
        <v>2.8000000000000001E-2</v>
      </c>
      <c r="G975" s="82">
        <v>4.4087566601591301E-21</v>
      </c>
      <c r="H975" s="82">
        <v>1.2804351968100199E-16</v>
      </c>
    </row>
    <row r="976" spans="2:8" x14ac:dyDescent="0.35">
      <c r="B976" s="8">
        <v>3</v>
      </c>
      <c r="C976" s="43" t="s">
        <v>854</v>
      </c>
      <c r="D976" s="8">
        <v>0.50503292473625605</v>
      </c>
      <c r="E976" s="43">
        <v>0.51</v>
      </c>
      <c r="F976" s="8">
        <v>6.6000000000000003E-2</v>
      </c>
      <c r="G976" s="82">
        <v>4.4229947915940901E-21</v>
      </c>
      <c r="H976" s="82">
        <v>1.2845703773226699E-16</v>
      </c>
    </row>
    <row r="977" spans="2:8" x14ac:dyDescent="0.35">
      <c r="B977" s="8">
        <v>3</v>
      </c>
      <c r="C977" s="43" t="s">
        <v>1212</v>
      </c>
      <c r="D977" s="8">
        <v>0.385826350642963</v>
      </c>
      <c r="E977" s="43">
        <v>0.45</v>
      </c>
      <c r="F977" s="8">
        <v>4.4999999999999998E-2</v>
      </c>
      <c r="G977" s="82">
        <v>4.5200509913707898E-21</v>
      </c>
      <c r="H977" s="82">
        <v>1.3127584094238201E-16</v>
      </c>
    </row>
    <row r="978" spans="2:8" x14ac:dyDescent="0.35">
      <c r="B978" s="8">
        <v>3</v>
      </c>
      <c r="C978" s="43" t="s">
        <v>839</v>
      </c>
      <c r="D978" s="8">
        <v>0.53330063610550305</v>
      </c>
      <c r="E978" s="43">
        <v>0.69</v>
      </c>
      <c r="F978" s="8">
        <v>0.20899999999999999</v>
      </c>
      <c r="G978" s="82">
        <v>4.56618937708688E-21</v>
      </c>
      <c r="H978" s="82">
        <v>1.3261583807873401E-16</v>
      </c>
    </row>
    <row r="979" spans="2:8" x14ac:dyDescent="0.35">
      <c r="B979" s="8">
        <v>3</v>
      </c>
      <c r="C979" s="43" t="s">
        <v>1213</v>
      </c>
      <c r="D979" s="8">
        <v>0.35467674656217801</v>
      </c>
      <c r="E979" s="43">
        <v>0.47399999999999998</v>
      </c>
      <c r="F979" s="8">
        <v>0.1</v>
      </c>
      <c r="G979" s="82">
        <v>4.58826800401155E-21</v>
      </c>
      <c r="H979" s="82">
        <v>1.33257067640507E-16</v>
      </c>
    </row>
    <row r="980" spans="2:8" x14ac:dyDescent="0.35">
      <c r="B980" s="8">
        <v>3</v>
      </c>
      <c r="C980" s="43" t="s">
        <v>1214</v>
      </c>
      <c r="D980" s="8">
        <v>0.34812671698907899</v>
      </c>
      <c r="E980" s="43">
        <v>0.45300000000000001</v>
      </c>
      <c r="F980" s="8">
        <v>7.3999999999999996E-2</v>
      </c>
      <c r="G980" s="82">
        <v>4.7866625613503698E-21</v>
      </c>
      <c r="H980" s="82">
        <v>1.3901904076929899E-16</v>
      </c>
    </row>
    <row r="981" spans="2:8" x14ac:dyDescent="0.35">
      <c r="B981" s="8">
        <v>3</v>
      </c>
      <c r="C981" s="43" t="s">
        <v>1215</v>
      </c>
      <c r="D981" s="8">
        <v>0.411321154818233</v>
      </c>
      <c r="E981" s="43">
        <v>0.49399999999999999</v>
      </c>
      <c r="F981" s="8">
        <v>6.9000000000000006E-2</v>
      </c>
      <c r="G981" s="82">
        <v>5.4167230484912696E-21</v>
      </c>
      <c r="H981" s="82">
        <v>1.5731788749733199E-16</v>
      </c>
    </row>
    <row r="982" spans="2:8" x14ac:dyDescent="0.35">
      <c r="B982" s="8">
        <v>3</v>
      </c>
      <c r="C982" s="43" t="s">
        <v>1216</v>
      </c>
      <c r="D982" s="8">
        <v>0.54114239594982405</v>
      </c>
      <c r="E982" s="43">
        <v>0.47499999999999998</v>
      </c>
      <c r="F982" s="8">
        <v>0.04</v>
      </c>
      <c r="G982" s="82">
        <v>5.4578614307322898E-21</v>
      </c>
      <c r="H982" s="82">
        <v>1.58512669532758E-16</v>
      </c>
    </row>
    <row r="983" spans="2:8" x14ac:dyDescent="0.35">
      <c r="B983" s="8">
        <v>3</v>
      </c>
      <c r="C983" s="43" t="s">
        <v>748</v>
      </c>
      <c r="D983" s="8">
        <v>0.45744473853879097</v>
      </c>
      <c r="E983" s="43">
        <v>0.54500000000000004</v>
      </c>
      <c r="F983" s="8">
        <v>7.4999999999999997E-2</v>
      </c>
      <c r="G983" s="82">
        <v>5.5424836593404502E-21</v>
      </c>
      <c r="H983" s="82">
        <v>1.60970352918225E-16</v>
      </c>
    </row>
    <row r="984" spans="2:8" x14ac:dyDescent="0.35">
      <c r="B984" s="8">
        <v>3</v>
      </c>
      <c r="C984" s="43" t="s">
        <v>930</v>
      </c>
      <c r="D984" s="8">
        <v>0.49273392155971502</v>
      </c>
      <c r="E984" s="43">
        <v>0.77900000000000003</v>
      </c>
      <c r="F984" s="8">
        <v>0.30599999999999999</v>
      </c>
      <c r="G984" s="82">
        <v>6.6893068941257198E-21</v>
      </c>
      <c r="H984" s="82">
        <v>1.94277540126093E-16</v>
      </c>
    </row>
    <row r="985" spans="2:8" x14ac:dyDescent="0.35">
      <c r="B985" s="8">
        <v>3</v>
      </c>
      <c r="C985" s="43" t="s">
        <v>1217</v>
      </c>
      <c r="D985" s="8">
        <v>0.42159202007543001</v>
      </c>
      <c r="E985" s="43">
        <v>0.99399999999999999</v>
      </c>
      <c r="F985" s="8">
        <v>0.88200000000000001</v>
      </c>
      <c r="G985" s="82">
        <v>7.0983617078851602E-21</v>
      </c>
      <c r="H985" s="82">
        <v>2.0615771908210901E-16</v>
      </c>
    </row>
    <row r="986" spans="2:8" x14ac:dyDescent="0.35">
      <c r="B986" s="8">
        <v>3</v>
      </c>
      <c r="C986" s="43" t="s">
        <v>1218</v>
      </c>
      <c r="D986" s="8">
        <v>0.57486657319725698</v>
      </c>
      <c r="E986" s="43">
        <v>0.83599999999999997</v>
      </c>
      <c r="F986" s="8">
        <v>0.33700000000000002</v>
      </c>
      <c r="G986" s="82">
        <v>7.4705516249816597E-21</v>
      </c>
      <c r="H986" s="82">
        <v>2.1696723084434199E-16</v>
      </c>
    </row>
    <row r="987" spans="2:8" x14ac:dyDescent="0.35">
      <c r="B987" s="8">
        <v>3</v>
      </c>
      <c r="C987" s="43" t="s">
        <v>1219</v>
      </c>
      <c r="D987" s="8">
        <v>0.35304312551944</v>
      </c>
      <c r="E987" s="43">
        <v>0.436</v>
      </c>
      <c r="F987" s="8">
        <v>6.0999999999999999E-2</v>
      </c>
      <c r="G987" s="82">
        <v>7.9635017275859399E-21</v>
      </c>
      <c r="H987" s="82">
        <v>2.3128398067427798E-16</v>
      </c>
    </row>
    <row r="988" spans="2:8" x14ac:dyDescent="0.35">
      <c r="B988" s="8">
        <v>3</v>
      </c>
      <c r="C988" s="43" t="s">
        <v>1220</v>
      </c>
      <c r="D988" s="8">
        <v>0.48489371104874202</v>
      </c>
      <c r="E988" s="43">
        <v>0.65600000000000003</v>
      </c>
      <c r="F988" s="8">
        <v>0.20100000000000001</v>
      </c>
      <c r="G988" s="82">
        <v>8.0946456577802307E-21</v>
      </c>
      <c r="H988" s="82">
        <v>2.3509279383891101E-16</v>
      </c>
    </row>
    <row r="989" spans="2:8" x14ac:dyDescent="0.35">
      <c r="B989" s="8">
        <v>3</v>
      </c>
      <c r="C989" s="43" t="s">
        <v>1221</v>
      </c>
      <c r="D989" s="8">
        <v>0.43537511698187698</v>
      </c>
      <c r="E989" s="43">
        <v>0.51600000000000001</v>
      </c>
      <c r="F989" s="8">
        <v>7.0999999999999994E-2</v>
      </c>
      <c r="G989" s="82">
        <v>8.2661979839985103E-21</v>
      </c>
      <c r="H989" s="82">
        <v>2.4007518804926899E-16</v>
      </c>
    </row>
    <row r="990" spans="2:8" x14ac:dyDescent="0.35">
      <c r="B990" s="8">
        <v>3</v>
      </c>
      <c r="C990" s="43" t="s">
        <v>1222</v>
      </c>
      <c r="D990" s="8">
        <v>0.379194303567436</v>
      </c>
      <c r="E990" s="43">
        <v>0.51</v>
      </c>
      <c r="F990" s="8">
        <v>0.10299999999999999</v>
      </c>
      <c r="G990" s="82">
        <v>9.0158013527795496E-21</v>
      </c>
      <c r="H990" s="82">
        <v>2.61845918688777E-16</v>
      </c>
    </row>
    <row r="991" spans="2:8" x14ac:dyDescent="0.35">
      <c r="B991" s="8">
        <v>3</v>
      </c>
      <c r="C991" s="43" t="s">
        <v>1223</v>
      </c>
      <c r="D991" s="8">
        <v>0.36547344171274299</v>
      </c>
      <c r="E991" s="43">
        <v>0.39200000000000002</v>
      </c>
      <c r="F991" s="8">
        <v>2.7E-2</v>
      </c>
      <c r="G991" s="82">
        <v>9.6564016976421799E-21</v>
      </c>
      <c r="H991" s="82">
        <v>2.8045087450462202E-16</v>
      </c>
    </row>
    <row r="992" spans="2:8" x14ac:dyDescent="0.35">
      <c r="B992" s="8">
        <v>3</v>
      </c>
      <c r="C992" s="43" t="s">
        <v>1224</v>
      </c>
      <c r="D992" s="8">
        <v>0.32865234391951997</v>
      </c>
      <c r="E992" s="43">
        <v>0.46300000000000002</v>
      </c>
      <c r="F992" s="8">
        <v>8.8999999999999996E-2</v>
      </c>
      <c r="G992" s="82">
        <v>1.00007969563503E-20</v>
      </c>
      <c r="H992" s="82">
        <v>2.9045314600328202E-16</v>
      </c>
    </row>
    <row r="993" spans="2:8" x14ac:dyDescent="0.35">
      <c r="B993" s="8">
        <v>3</v>
      </c>
      <c r="C993" s="43" t="s">
        <v>938</v>
      </c>
      <c r="D993" s="8">
        <v>0.60980910437457603</v>
      </c>
      <c r="E993" s="43">
        <v>0.67200000000000004</v>
      </c>
      <c r="F993" s="8">
        <v>0.20599999999999999</v>
      </c>
      <c r="G993" s="82">
        <v>1.045924465836E-20</v>
      </c>
      <c r="H993" s="82">
        <v>3.0376784261275001E-16</v>
      </c>
    </row>
    <row r="994" spans="2:8" x14ac:dyDescent="0.35">
      <c r="B994" s="8">
        <v>3</v>
      </c>
      <c r="C994" s="43" t="s">
        <v>936</v>
      </c>
      <c r="D994" s="8">
        <v>0.48634691730478002</v>
      </c>
      <c r="E994" s="43">
        <v>0.76300000000000001</v>
      </c>
      <c r="F994" s="8">
        <v>0.317</v>
      </c>
      <c r="G994" s="82">
        <v>1.19694243925235E-20</v>
      </c>
      <c r="H994" s="82">
        <v>3.4762799263206001E-16</v>
      </c>
    </row>
    <row r="995" spans="2:8" x14ac:dyDescent="0.35">
      <c r="B995" s="8">
        <v>3</v>
      </c>
      <c r="C995" s="43" t="s">
        <v>1225</v>
      </c>
      <c r="D995" s="8">
        <v>0.455329141949401</v>
      </c>
      <c r="E995" s="43">
        <v>0.80700000000000005</v>
      </c>
      <c r="F995" s="8">
        <v>0.39300000000000002</v>
      </c>
      <c r="G995" s="82">
        <v>1.24660332855703E-20</v>
      </c>
      <c r="H995" s="82">
        <v>3.6205100471281899E-16</v>
      </c>
    </row>
    <row r="996" spans="2:8" x14ac:dyDescent="0.35">
      <c r="B996" s="8">
        <v>3</v>
      </c>
      <c r="C996" s="43" t="s">
        <v>875</v>
      </c>
      <c r="D996" s="8">
        <v>0.38877399120508899</v>
      </c>
      <c r="E996" s="43">
        <v>0.50600000000000001</v>
      </c>
      <c r="F996" s="8">
        <v>0.10199999999999999</v>
      </c>
      <c r="G996" s="82">
        <v>1.5480599477756699E-20</v>
      </c>
      <c r="H996" s="82">
        <v>4.4960305063248796E-16</v>
      </c>
    </row>
    <row r="997" spans="2:8" x14ac:dyDescent="0.35">
      <c r="B997" s="8">
        <v>3</v>
      </c>
      <c r="C997" s="43" t="s">
        <v>1226</v>
      </c>
      <c r="D997" s="8">
        <v>0.39434957421592798</v>
      </c>
      <c r="E997" s="43">
        <v>0.45800000000000002</v>
      </c>
      <c r="F997" s="8">
        <v>4.7E-2</v>
      </c>
      <c r="G997" s="82">
        <v>1.6183753741476499E-20</v>
      </c>
      <c r="H997" s="82">
        <v>4.7002475991370298E-16</v>
      </c>
    </row>
    <row r="998" spans="2:8" x14ac:dyDescent="0.35">
      <c r="B998" s="8">
        <v>3</v>
      </c>
      <c r="C998" s="43" t="s">
        <v>1227</v>
      </c>
      <c r="D998" s="8">
        <v>0.364406702457166</v>
      </c>
      <c r="E998" s="43">
        <v>0.44400000000000001</v>
      </c>
      <c r="F998" s="8">
        <v>8.5000000000000006E-2</v>
      </c>
      <c r="G998" s="82">
        <v>1.6526661715910701E-20</v>
      </c>
      <c r="H998" s="82">
        <v>4.7998383621519295E-16</v>
      </c>
    </row>
    <row r="999" spans="2:8" x14ac:dyDescent="0.35">
      <c r="B999" s="8">
        <v>3</v>
      </c>
      <c r="C999" s="43" t="s">
        <v>1228</v>
      </c>
      <c r="D999" s="8">
        <v>0.31463723939203297</v>
      </c>
      <c r="E999" s="43">
        <v>0.39400000000000002</v>
      </c>
      <c r="F999" s="8">
        <v>8.2000000000000003E-2</v>
      </c>
      <c r="G999" s="82">
        <v>1.75510092663378E-20</v>
      </c>
      <c r="H999" s="82">
        <v>5.0973396212224802E-16</v>
      </c>
    </row>
    <row r="1000" spans="2:8" x14ac:dyDescent="0.35">
      <c r="B1000" s="8">
        <v>3</v>
      </c>
      <c r="C1000" s="43" t="s">
        <v>1229</v>
      </c>
      <c r="D1000" s="8">
        <v>0.35476796715765702</v>
      </c>
      <c r="E1000" s="43">
        <v>0.38900000000000001</v>
      </c>
      <c r="F1000" s="8">
        <v>2.8000000000000001E-2</v>
      </c>
      <c r="G1000" s="82">
        <v>1.8855596640818101E-20</v>
      </c>
      <c r="H1000" s="82">
        <v>5.4762309323927897E-16</v>
      </c>
    </row>
    <row r="1001" spans="2:8" x14ac:dyDescent="0.35">
      <c r="B1001" s="8">
        <v>3</v>
      </c>
      <c r="C1001" s="43" t="s">
        <v>1230</v>
      </c>
      <c r="D1001" s="8">
        <v>0.48970566667083898</v>
      </c>
      <c r="E1001" s="43">
        <v>0.60699999999999998</v>
      </c>
      <c r="F1001" s="8">
        <v>0.14599999999999999</v>
      </c>
      <c r="G1001" s="82">
        <v>1.98750232334689E-20</v>
      </c>
      <c r="H1001" s="82">
        <v>5.77230299769637E-16</v>
      </c>
    </row>
    <row r="1002" spans="2:8" x14ac:dyDescent="0.35">
      <c r="B1002" s="8">
        <v>3</v>
      </c>
      <c r="C1002" s="43" t="s">
        <v>894</v>
      </c>
      <c r="D1002" s="8">
        <v>0.54619848174225305</v>
      </c>
      <c r="E1002" s="43">
        <v>0.82199999999999995</v>
      </c>
      <c r="F1002" s="8">
        <v>0.36299999999999999</v>
      </c>
      <c r="G1002" s="82">
        <v>2.2331858739314001E-20</v>
      </c>
      <c r="H1002" s="82">
        <v>6.4858417336589595E-16</v>
      </c>
    </row>
    <row r="1003" spans="2:8" x14ac:dyDescent="0.35">
      <c r="B1003" s="8">
        <v>3</v>
      </c>
      <c r="C1003" s="43" t="s">
        <v>741</v>
      </c>
      <c r="D1003" s="8">
        <v>0.68923967958951304</v>
      </c>
      <c r="E1003" s="43">
        <v>0.76</v>
      </c>
      <c r="F1003" s="8">
        <v>0.26</v>
      </c>
      <c r="G1003" s="82">
        <v>2.3457198991748199E-20</v>
      </c>
      <c r="H1003" s="82">
        <v>6.8126743031734404E-16</v>
      </c>
    </row>
    <row r="1004" spans="2:8" x14ac:dyDescent="0.35">
      <c r="B1004" s="8">
        <v>3</v>
      </c>
      <c r="C1004" s="43" t="s">
        <v>1231</v>
      </c>
      <c r="D1004" s="8">
        <v>0.40009055883497502</v>
      </c>
      <c r="E1004" s="43">
        <v>0.46100000000000002</v>
      </c>
      <c r="F1004" s="8">
        <v>4.7E-2</v>
      </c>
      <c r="G1004" s="82">
        <v>2.5535201975253299E-20</v>
      </c>
      <c r="H1004" s="82">
        <v>7.4161887096728203E-16</v>
      </c>
    </row>
    <row r="1005" spans="2:8" x14ac:dyDescent="0.35">
      <c r="B1005" s="8">
        <v>3</v>
      </c>
      <c r="C1005" s="43" t="s">
        <v>1232</v>
      </c>
      <c r="D1005" s="8">
        <v>0.38515774774594502</v>
      </c>
      <c r="E1005" s="43">
        <v>0.40600000000000003</v>
      </c>
      <c r="F1005" s="8">
        <v>1.2999999999999999E-2</v>
      </c>
      <c r="G1005" s="82">
        <v>2.67124676865118E-20</v>
      </c>
      <c r="H1005" s="82">
        <v>7.7581019901936202E-16</v>
      </c>
    </row>
    <row r="1006" spans="2:8" x14ac:dyDescent="0.35">
      <c r="B1006" s="8">
        <v>3</v>
      </c>
      <c r="C1006" s="43" t="s">
        <v>1233</v>
      </c>
      <c r="D1006" s="8">
        <v>0.37880667113643601</v>
      </c>
      <c r="E1006" s="43">
        <v>0.51100000000000001</v>
      </c>
      <c r="F1006" s="8">
        <v>0.12</v>
      </c>
      <c r="G1006" s="82">
        <v>3.0036036285998799E-20</v>
      </c>
      <c r="H1006" s="82">
        <v>8.7233660185426401E-16</v>
      </c>
    </row>
    <row r="1007" spans="2:8" x14ac:dyDescent="0.35">
      <c r="B1007" s="8">
        <v>3</v>
      </c>
      <c r="C1007" s="43" t="s">
        <v>1234</v>
      </c>
      <c r="D1007" s="8">
        <v>0.35065742216186802</v>
      </c>
      <c r="E1007" s="43">
        <v>0.434</v>
      </c>
      <c r="F1007" s="8">
        <v>5.8999999999999997E-2</v>
      </c>
      <c r="G1007" s="82">
        <v>3.5039984606604702E-20</v>
      </c>
      <c r="H1007" s="82">
        <v>1.0176662729296201E-15</v>
      </c>
    </row>
    <row r="1008" spans="2:8" x14ac:dyDescent="0.35">
      <c r="B1008" s="8">
        <v>3</v>
      </c>
      <c r="C1008" s="43" t="s">
        <v>1235</v>
      </c>
      <c r="D1008" s="8">
        <v>0.37141790828798099</v>
      </c>
      <c r="E1008" s="43">
        <v>0.49299999999999999</v>
      </c>
      <c r="F1008" s="8">
        <v>0.108</v>
      </c>
      <c r="G1008" s="82">
        <v>4.11950276048495E-20</v>
      </c>
      <c r="H1008" s="82">
        <v>1.19642718672764E-15</v>
      </c>
    </row>
    <row r="1009" spans="2:8" x14ac:dyDescent="0.35">
      <c r="B1009" s="8">
        <v>3</v>
      </c>
      <c r="C1009" s="43" t="s">
        <v>1236</v>
      </c>
      <c r="D1009" s="8">
        <v>0.39166532361130801</v>
      </c>
      <c r="E1009" s="43">
        <v>0.40600000000000003</v>
      </c>
      <c r="F1009" s="8">
        <v>0.03</v>
      </c>
      <c r="G1009" s="82">
        <v>4.3161043839970003E-20</v>
      </c>
      <c r="H1009" s="82">
        <v>1.25352619624425E-15</v>
      </c>
    </row>
    <row r="1010" spans="2:8" x14ac:dyDescent="0.35">
      <c r="B1010" s="8">
        <v>3</v>
      </c>
      <c r="C1010" s="43" t="s">
        <v>1020</v>
      </c>
      <c r="D1010" s="8">
        <v>0.41616379046041901</v>
      </c>
      <c r="E1010" s="43">
        <v>0.98499999999999999</v>
      </c>
      <c r="F1010" s="8">
        <v>0.77</v>
      </c>
      <c r="G1010" s="82">
        <v>4.8837925983698302E-20</v>
      </c>
      <c r="H1010" s="82">
        <v>1.41839988434455E-15</v>
      </c>
    </row>
    <row r="1011" spans="2:8" x14ac:dyDescent="0.35">
      <c r="B1011" s="8">
        <v>3</v>
      </c>
      <c r="C1011" s="43" t="s">
        <v>1237</v>
      </c>
      <c r="D1011" s="8">
        <v>0.41411068049647598</v>
      </c>
      <c r="E1011" s="43">
        <v>0.53400000000000003</v>
      </c>
      <c r="F1011" s="8">
        <v>0.115</v>
      </c>
      <c r="G1011" s="82">
        <v>5.36087141332809E-20</v>
      </c>
      <c r="H1011" s="82">
        <v>1.5569578845728801E-15</v>
      </c>
    </row>
    <row r="1012" spans="2:8" x14ac:dyDescent="0.35">
      <c r="B1012" s="8">
        <v>3</v>
      </c>
      <c r="C1012" s="43" t="s">
        <v>1238</v>
      </c>
      <c r="D1012" s="8">
        <v>0.41455781762310301</v>
      </c>
      <c r="E1012" s="43">
        <v>0.77300000000000002</v>
      </c>
      <c r="F1012" s="8">
        <v>0.40100000000000002</v>
      </c>
      <c r="G1012" s="82">
        <v>6.1541569913570703E-20</v>
      </c>
      <c r="H1012" s="82">
        <v>1.7873518149998298E-15</v>
      </c>
    </row>
    <row r="1013" spans="2:8" x14ac:dyDescent="0.35">
      <c r="B1013" s="8">
        <v>3</v>
      </c>
      <c r="C1013" s="43" t="s">
        <v>1239</v>
      </c>
      <c r="D1013" s="8">
        <v>0.36265614069979402</v>
      </c>
      <c r="E1013" s="43">
        <v>0.432</v>
      </c>
      <c r="F1013" s="8">
        <v>4.2000000000000003E-2</v>
      </c>
      <c r="G1013" s="82">
        <v>8.0056531419949197E-20</v>
      </c>
      <c r="H1013" s="82">
        <v>2.3250818420295801E-15</v>
      </c>
    </row>
    <row r="1014" spans="2:8" x14ac:dyDescent="0.35">
      <c r="B1014" s="8">
        <v>3</v>
      </c>
      <c r="C1014" s="43" t="s">
        <v>1240</v>
      </c>
      <c r="D1014" s="8">
        <v>0.45618839964635399</v>
      </c>
      <c r="E1014" s="43">
        <v>0.67200000000000004</v>
      </c>
      <c r="F1014" s="8">
        <v>0.221</v>
      </c>
      <c r="G1014" s="82">
        <v>9.17092346534771E-20</v>
      </c>
      <c r="H1014" s="82">
        <v>2.6635113020409401E-15</v>
      </c>
    </row>
    <row r="1015" spans="2:8" x14ac:dyDescent="0.35">
      <c r="B1015" s="8">
        <v>3</v>
      </c>
      <c r="C1015" s="43" t="s">
        <v>1241</v>
      </c>
      <c r="D1015" s="8">
        <v>0.92770582179352801</v>
      </c>
      <c r="E1015" s="43">
        <v>0.69499999999999995</v>
      </c>
      <c r="F1015" s="8">
        <v>0.157</v>
      </c>
      <c r="G1015" s="82">
        <v>9.6147753119060005E-20</v>
      </c>
      <c r="H1015" s="82">
        <v>2.79241919383686E-15</v>
      </c>
    </row>
    <row r="1016" spans="2:8" x14ac:dyDescent="0.35">
      <c r="B1016" s="8">
        <v>3</v>
      </c>
      <c r="C1016" s="43" t="s">
        <v>917</v>
      </c>
      <c r="D1016" s="8">
        <v>0.75722269282634602</v>
      </c>
      <c r="E1016" s="43">
        <v>0.73299999999999998</v>
      </c>
      <c r="F1016" s="8">
        <v>0.23</v>
      </c>
      <c r="G1016" s="82">
        <v>1.04483515578485E-19</v>
      </c>
      <c r="H1016" s="82">
        <v>3.0345147429459399E-15</v>
      </c>
    </row>
    <row r="1017" spans="2:8" x14ac:dyDescent="0.35">
      <c r="B1017" s="8">
        <v>3</v>
      </c>
      <c r="C1017" s="43" t="s">
        <v>887</v>
      </c>
      <c r="D1017" s="8">
        <v>0.44905320201101301</v>
      </c>
      <c r="E1017" s="43">
        <v>0.873</v>
      </c>
      <c r="F1017" s="8">
        <v>0.45800000000000002</v>
      </c>
      <c r="G1017" s="82">
        <v>1.128410342063E-19</v>
      </c>
      <c r="H1017" s="82">
        <v>3.2772421564535598E-15</v>
      </c>
    </row>
    <row r="1018" spans="2:8" x14ac:dyDescent="0.35">
      <c r="B1018" s="8">
        <v>3</v>
      </c>
      <c r="C1018" s="43" t="s">
        <v>911</v>
      </c>
      <c r="D1018" s="8">
        <v>0.54989973860102304</v>
      </c>
      <c r="E1018" s="43">
        <v>0.876</v>
      </c>
      <c r="F1018" s="8">
        <v>0.51700000000000002</v>
      </c>
      <c r="G1018" s="82">
        <v>1.16044893711579E-19</v>
      </c>
      <c r="H1018" s="82">
        <v>3.3702918480653899E-15</v>
      </c>
    </row>
    <row r="1019" spans="2:8" x14ac:dyDescent="0.35">
      <c r="B1019" s="8">
        <v>3</v>
      </c>
      <c r="C1019" s="43" t="s">
        <v>1242</v>
      </c>
      <c r="D1019" s="8">
        <v>0.383517777685426</v>
      </c>
      <c r="E1019" s="43">
        <v>0.40300000000000002</v>
      </c>
      <c r="F1019" s="8">
        <v>1.7999999999999999E-2</v>
      </c>
      <c r="G1019" s="82">
        <v>1.1892544611283599E-19</v>
      </c>
      <c r="H1019" s="82">
        <v>3.45395173145509E-15</v>
      </c>
    </row>
    <row r="1020" spans="2:8" x14ac:dyDescent="0.35">
      <c r="B1020" s="8">
        <v>3</v>
      </c>
      <c r="C1020" s="43" t="s">
        <v>1243</v>
      </c>
      <c r="D1020" s="8">
        <v>0.42275254106836002</v>
      </c>
      <c r="E1020" s="43">
        <v>0.52</v>
      </c>
      <c r="F1020" s="8">
        <v>9.2999999999999999E-2</v>
      </c>
      <c r="G1020" s="82">
        <v>1.2333910082928399E-19</v>
      </c>
      <c r="H1020" s="82">
        <v>3.5821375053849001E-15</v>
      </c>
    </row>
    <row r="1021" spans="2:8" x14ac:dyDescent="0.35">
      <c r="B1021" s="8">
        <v>3</v>
      </c>
      <c r="C1021" s="43" t="s">
        <v>1244</v>
      </c>
      <c r="D1021" s="8">
        <v>0.42206530674405401</v>
      </c>
      <c r="E1021" s="43">
        <v>0.54200000000000004</v>
      </c>
      <c r="F1021" s="8">
        <v>9.4E-2</v>
      </c>
      <c r="G1021" s="82">
        <v>1.27025607125825E-19</v>
      </c>
      <c r="H1021" s="82">
        <v>3.68920470775532E-15</v>
      </c>
    </row>
    <row r="1022" spans="2:8" x14ac:dyDescent="0.35">
      <c r="B1022" s="8">
        <v>3</v>
      </c>
      <c r="C1022" s="43" t="s">
        <v>1245</v>
      </c>
      <c r="D1022" s="8">
        <v>0.404378660550263</v>
      </c>
      <c r="E1022" s="43">
        <v>0.52300000000000002</v>
      </c>
      <c r="F1022" s="8">
        <v>0.13700000000000001</v>
      </c>
      <c r="G1022" s="82">
        <v>1.3075940200458799E-19</v>
      </c>
      <c r="H1022" s="82">
        <v>3.7976453124192397E-15</v>
      </c>
    </row>
    <row r="1023" spans="2:8" x14ac:dyDescent="0.35">
      <c r="B1023" s="8">
        <v>3</v>
      </c>
      <c r="C1023" s="43" t="s">
        <v>891</v>
      </c>
      <c r="D1023" s="8">
        <v>0.46485581903112999</v>
      </c>
      <c r="E1023" s="43">
        <v>0.996</v>
      </c>
      <c r="F1023" s="8">
        <v>0.91200000000000003</v>
      </c>
      <c r="G1023" s="82">
        <v>1.5046715812325101E-19</v>
      </c>
      <c r="H1023" s="82">
        <v>4.3700176733735798E-15</v>
      </c>
    </row>
    <row r="1024" spans="2:8" x14ac:dyDescent="0.35">
      <c r="B1024" s="8">
        <v>3</v>
      </c>
      <c r="C1024" s="43" t="s">
        <v>1246</v>
      </c>
      <c r="D1024" s="8">
        <v>0.43890117096989401</v>
      </c>
      <c r="E1024" s="43">
        <v>0.85199999999999998</v>
      </c>
      <c r="F1024" s="8">
        <v>0.48199999999999998</v>
      </c>
      <c r="G1024" s="82">
        <v>1.5661303015352799E-19</v>
      </c>
      <c r="H1024" s="82">
        <v>4.5485122347489299E-15</v>
      </c>
    </row>
    <row r="1025" spans="2:8" x14ac:dyDescent="0.35">
      <c r="B1025" s="8">
        <v>3</v>
      </c>
      <c r="C1025" s="43" t="s">
        <v>1247</v>
      </c>
      <c r="D1025" s="8">
        <v>0.56358353871067302</v>
      </c>
      <c r="E1025" s="43">
        <v>0.80600000000000005</v>
      </c>
      <c r="F1025" s="8">
        <v>0.315</v>
      </c>
      <c r="G1025" s="82">
        <v>1.7932807669066499E-19</v>
      </c>
      <c r="H1025" s="82">
        <v>5.2082253313269901E-15</v>
      </c>
    </row>
    <row r="1026" spans="2:8" x14ac:dyDescent="0.35">
      <c r="B1026" s="8">
        <v>3</v>
      </c>
      <c r="C1026" s="43" t="s">
        <v>1248</v>
      </c>
      <c r="D1026" s="8">
        <v>0.28693119404706902</v>
      </c>
      <c r="E1026" s="43">
        <v>0.35</v>
      </c>
      <c r="F1026" s="8">
        <v>3.5999999999999997E-2</v>
      </c>
      <c r="G1026" s="82">
        <v>1.89299928301046E-19</v>
      </c>
      <c r="H1026" s="82">
        <v>5.49783781764729E-15</v>
      </c>
    </row>
    <row r="1027" spans="2:8" x14ac:dyDescent="0.35">
      <c r="B1027" s="8">
        <v>3</v>
      </c>
      <c r="C1027" s="43" t="s">
        <v>1249</v>
      </c>
      <c r="D1027" s="8">
        <v>0.45839308395756101</v>
      </c>
      <c r="E1027" s="43">
        <v>0.58399999999999996</v>
      </c>
      <c r="F1027" s="8">
        <v>0.115</v>
      </c>
      <c r="G1027" s="82">
        <v>1.9600623784253101E-19</v>
      </c>
      <c r="H1027" s="82">
        <v>5.6926091656606199E-15</v>
      </c>
    </row>
    <row r="1028" spans="2:8" x14ac:dyDescent="0.35">
      <c r="B1028" s="8">
        <v>3</v>
      </c>
      <c r="C1028" s="43" t="s">
        <v>1250</v>
      </c>
      <c r="D1028" s="8">
        <v>0.41204231656264201</v>
      </c>
      <c r="E1028" s="43">
        <v>0.502</v>
      </c>
      <c r="F1028" s="8">
        <v>0.13400000000000001</v>
      </c>
      <c r="G1028" s="82">
        <v>2.3329400623906501E-19</v>
      </c>
      <c r="H1028" s="82">
        <v>6.7755578232011703E-15</v>
      </c>
    </row>
    <row r="1029" spans="2:8" x14ac:dyDescent="0.35">
      <c r="B1029" s="8">
        <v>3</v>
      </c>
      <c r="C1029" s="43" t="s">
        <v>1251</v>
      </c>
      <c r="D1029" s="8">
        <v>0.47740445763846201</v>
      </c>
      <c r="E1029" s="43">
        <v>0.441</v>
      </c>
      <c r="F1029" s="8">
        <v>5.2999999999999999E-2</v>
      </c>
      <c r="G1029" s="82">
        <v>2.3497455218022799E-19</v>
      </c>
      <c r="H1029" s="82">
        <v>6.8243659189703701E-15</v>
      </c>
    </row>
    <row r="1030" spans="2:8" x14ac:dyDescent="0.35">
      <c r="B1030" s="8">
        <v>3</v>
      </c>
      <c r="C1030" s="43" t="s">
        <v>1252</v>
      </c>
      <c r="D1030" s="8">
        <v>0.37879180631902998</v>
      </c>
      <c r="E1030" s="43">
        <v>0.999</v>
      </c>
      <c r="F1030" s="8">
        <v>0.97799999999999998</v>
      </c>
      <c r="G1030" s="82">
        <v>2.3958907572633902E-19</v>
      </c>
      <c r="H1030" s="82">
        <v>6.9583855263200702E-15</v>
      </c>
    </row>
    <row r="1031" spans="2:8" x14ac:dyDescent="0.35">
      <c r="B1031" s="8">
        <v>3</v>
      </c>
      <c r="C1031" s="43" t="s">
        <v>1253</v>
      </c>
      <c r="D1031" s="8">
        <v>0.379502085127156</v>
      </c>
      <c r="E1031" s="43">
        <v>0.47699999999999998</v>
      </c>
      <c r="F1031" s="8">
        <v>0.10100000000000001</v>
      </c>
      <c r="G1031" s="82">
        <v>2.4810192286200101E-19</v>
      </c>
      <c r="H1031" s="82">
        <v>7.2056241456811007E-15</v>
      </c>
    </row>
    <row r="1032" spans="2:8" x14ac:dyDescent="0.35">
      <c r="B1032" s="8">
        <v>3</v>
      </c>
      <c r="C1032" s="43" t="s">
        <v>1254</v>
      </c>
      <c r="D1032" s="8">
        <v>0.38725483154104801</v>
      </c>
      <c r="E1032" s="43">
        <v>0.51900000000000002</v>
      </c>
      <c r="F1032" s="8">
        <v>0.112</v>
      </c>
      <c r="G1032" s="82">
        <v>2.6189097947329198E-19</v>
      </c>
      <c r="H1032" s="82">
        <v>7.6060997168428196E-15</v>
      </c>
    </row>
    <row r="1033" spans="2:8" x14ac:dyDescent="0.35">
      <c r="B1033" s="8">
        <v>3</v>
      </c>
      <c r="C1033" s="43" t="s">
        <v>1255</v>
      </c>
      <c r="D1033" s="8">
        <v>0.40799186934975801</v>
      </c>
      <c r="E1033" s="43">
        <v>0.434</v>
      </c>
      <c r="F1033" s="8">
        <v>2.9000000000000001E-2</v>
      </c>
      <c r="G1033" s="82">
        <v>3.2676809574319299E-19</v>
      </c>
      <c r="H1033" s="82">
        <v>9.4903258046695506E-15</v>
      </c>
    </row>
    <row r="1034" spans="2:8" x14ac:dyDescent="0.35">
      <c r="B1034" s="8">
        <v>3</v>
      </c>
      <c r="C1034" s="43" t="s">
        <v>1256</v>
      </c>
      <c r="D1034" s="8">
        <v>0.378781097004603</v>
      </c>
      <c r="E1034" s="43">
        <v>0.49399999999999999</v>
      </c>
      <c r="F1034" s="8">
        <v>0.10100000000000001</v>
      </c>
      <c r="G1034" s="82">
        <v>3.76016303468309E-19</v>
      </c>
      <c r="H1034" s="82">
        <v>1.0920641501630099E-14</v>
      </c>
    </row>
    <row r="1035" spans="2:8" x14ac:dyDescent="0.35">
      <c r="B1035" s="8">
        <v>3</v>
      </c>
      <c r="C1035" s="43" t="s">
        <v>1257</v>
      </c>
      <c r="D1035" s="8">
        <v>0.28091580140575301</v>
      </c>
      <c r="E1035" s="43">
        <v>0.34100000000000003</v>
      </c>
      <c r="F1035" s="8">
        <v>4.3999999999999997E-2</v>
      </c>
      <c r="G1035" s="82">
        <v>3.7616158295458102E-19</v>
      </c>
      <c r="H1035" s="82">
        <v>1.09248608537499E-14</v>
      </c>
    </row>
    <row r="1036" spans="2:8" x14ac:dyDescent="0.35">
      <c r="B1036" s="8">
        <v>3</v>
      </c>
      <c r="C1036" s="43" t="s">
        <v>1258</v>
      </c>
      <c r="D1036" s="8">
        <v>0.44393138812149702</v>
      </c>
      <c r="E1036" s="43">
        <v>0.59299999999999997</v>
      </c>
      <c r="F1036" s="8">
        <v>0.128</v>
      </c>
      <c r="G1036" s="82">
        <v>4.6024479371247698E-19</v>
      </c>
      <c r="H1036" s="82">
        <v>1.33668895437915E-14</v>
      </c>
    </row>
    <row r="1037" spans="2:8" x14ac:dyDescent="0.35">
      <c r="B1037" s="8">
        <v>3</v>
      </c>
      <c r="C1037" s="43" t="s">
        <v>1259</v>
      </c>
      <c r="D1037" s="8">
        <v>0.468488573190459</v>
      </c>
      <c r="E1037" s="43">
        <v>0.86099999999999999</v>
      </c>
      <c r="F1037" s="8">
        <v>0.48699999999999999</v>
      </c>
      <c r="G1037" s="82">
        <v>4.7458702325385095E-19</v>
      </c>
      <c r="H1037" s="82">
        <v>1.37834309163616E-14</v>
      </c>
    </row>
    <row r="1038" spans="2:8" x14ac:dyDescent="0.35">
      <c r="B1038" s="8">
        <v>3</v>
      </c>
      <c r="C1038" s="43" t="s">
        <v>935</v>
      </c>
      <c r="D1038" s="8">
        <v>0.48861739521244402</v>
      </c>
      <c r="E1038" s="43">
        <v>0.51900000000000002</v>
      </c>
      <c r="F1038" s="8">
        <v>0.111</v>
      </c>
      <c r="G1038" s="82">
        <v>5.0020238687234405E-19</v>
      </c>
      <c r="H1038" s="82">
        <v>1.4527377921933499E-14</v>
      </c>
    </row>
    <row r="1039" spans="2:8" x14ac:dyDescent="0.35">
      <c r="B1039" s="8">
        <v>3</v>
      </c>
      <c r="C1039" s="43" t="s">
        <v>1260</v>
      </c>
      <c r="D1039" s="8">
        <v>0.41142941947507</v>
      </c>
      <c r="E1039" s="43">
        <v>0.54300000000000004</v>
      </c>
      <c r="F1039" s="8">
        <v>0.124</v>
      </c>
      <c r="G1039" s="82">
        <v>5.5069197265549897E-19</v>
      </c>
      <c r="H1039" s="82">
        <v>1.59937469618336E-14</v>
      </c>
    </row>
    <row r="1040" spans="2:8" x14ac:dyDescent="0.35">
      <c r="B1040" s="8">
        <v>3</v>
      </c>
      <c r="C1040" s="43" t="s">
        <v>1261</v>
      </c>
      <c r="D1040" s="8">
        <v>0.43052623855606098</v>
      </c>
      <c r="E1040" s="43">
        <v>0.52100000000000002</v>
      </c>
      <c r="F1040" s="8">
        <v>0.114</v>
      </c>
      <c r="G1040" s="82">
        <v>6.6799380089865501E-19</v>
      </c>
      <c r="H1040" s="82">
        <v>1.9400543959499601E-14</v>
      </c>
    </row>
    <row r="1041" spans="2:8" x14ac:dyDescent="0.35">
      <c r="B1041" s="8">
        <v>3</v>
      </c>
      <c r="C1041" s="43" t="s">
        <v>1262</v>
      </c>
      <c r="D1041" s="8">
        <v>0.37734950106132997</v>
      </c>
      <c r="E1041" s="43">
        <v>0.42499999999999999</v>
      </c>
      <c r="F1041" s="8">
        <v>5.2999999999999999E-2</v>
      </c>
      <c r="G1041" s="82">
        <v>6.7853738432254097E-19</v>
      </c>
      <c r="H1041" s="82">
        <v>1.9706761252879601E-14</v>
      </c>
    </row>
    <row r="1042" spans="2:8" x14ac:dyDescent="0.35">
      <c r="B1042" s="8">
        <v>3</v>
      </c>
      <c r="C1042" s="43" t="s">
        <v>1263</v>
      </c>
      <c r="D1042" s="8">
        <v>0.43145501442199302</v>
      </c>
      <c r="E1042" s="43">
        <v>0.49399999999999999</v>
      </c>
      <c r="F1042" s="8">
        <v>4.8000000000000001E-2</v>
      </c>
      <c r="G1042" s="82">
        <v>7.8904075000618401E-19</v>
      </c>
      <c r="H1042" s="82">
        <v>2.2916110502429602E-14</v>
      </c>
    </row>
    <row r="1043" spans="2:8" x14ac:dyDescent="0.35">
      <c r="B1043" s="8">
        <v>3</v>
      </c>
      <c r="C1043" s="43" t="s">
        <v>1264</v>
      </c>
      <c r="D1043" s="8">
        <v>0.29527807353365498</v>
      </c>
      <c r="E1043" s="43">
        <v>0.439</v>
      </c>
      <c r="F1043" s="8">
        <v>0.108</v>
      </c>
      <c r="G1043" s="82">
        <v>8.2284563190711898E-19</v>
      </c>
      <c r="H1043" s="82">
        <v>2.3897905687478499E-14</v>
      </c>
    </row>
    <row r="1044" spans="2:8" x14ac:dyDescent="0.35">
      <c r="B1044" s="8">
        <v>3</v>
      </c>
      <c r="C1044" s="43" t="s">
        <v>1265</v>
      </c>
      <c r="D1044" s="8">
        <v>0.369862078125403</v>
      </c>
      <c r="E1044" s="43">
        <v>0.40899999999999997</v>
      </c>
      <c r="F1044" s="8">
        <v>2.3E-2</v>
      </c>
      <c r="G1044" s="82">
        <v>8.3334699714314197E-19</v>
      </c>
      <c r="H1044" s="82">
        <v>2.4202896838028298E-14</v>
      </c>
    </row>
    <row r="1045" spans="2:8" x14ac:dyDescent="0.35">
      <c r="B1045" s="8">
        <v>3</v>
      </c>
      <c r="C1045" s="43" t="s">
        <v>571</v>
      </c>
      <c r="D1045" s="8">
        <v>0.44502719195521601</v>
      </c>
      <c r="E1045" s="43">
        <v>0.84299999999999997</v>
      </c>
      <c r="F1045" s="8">
        <v>0.434</v>
      </c>
      <c r="G1045" s="82">
        <v>8.47712495041575E-19</v>
      </c>
      <c r="H1045" s="82">
        <v>2.4620113993492499E-14</v>
      </c>
    </row>
    <row r="1046" spans="2:8" x14ac:dyDescent="0.35">
      <c r="B1046" s="8">
        <v>3</v>
      </c>
      <c r="C1046" s="43" t="s">
        <v>1266</v>
      </c>
      <c r="D1046" s="8">
        <v>0.35280584710020602</v>
      </c>
      <c r="E1046" s="43">
        <v>0.433</v>
      </c>
      <c r="F1046" s="8">
        <v>6.7000000000000004E-2</v>
      </c>
      <c r="G1046" s="82">
        <v>8.57975046956824E-19</v>
      </c>
      <c r="H1046" s="82">
        <v>2.4918169288767E-14</v>
      </c>
    </row>
    <row r="1047" spans="2:8" x14ac:dyDescent="0.35">
      <c r="B1047" s="8">
        <v>3</v>
      </c>
      <c r="C1047" s="43" t="s">
        <v>1267</v>
      </c>
      <c r="D1047" s="8">
        <v>0.435038924174589</v>
      </c>
      <c r="E1047" s="43">
        <v>0.64500000000000002</v>
      </c>
      <c r="F1047" s="8">
        <v>0.185</v>
      </c>
      <c r="G1047" s="82">
        <v>9.8934175191118391E-19</v>
      </c>
      <c r="H1047" s="82">
        <v>2.87334525007565E-14</v>
      </c>
    </row>
    <row r="1048" spans="2:8" x14ac:dyDescent="0.35">
      <c r="B1048" s="8">
        <v>3</v>
      </c>
      <c r="C1048" s="43" t="s">
        <v>1268</v>
      </c>
      <c r="D1048" s="8">
        <v>0.30069724606049297</v>
      </c>
      <c r="E1048" s="43">
        <v>0.34799999999999998</v>
      </c>
      <c r="F1048" s="8">
        <v>2.5999999999999999E-2</v>
      </c>
      <c r="G1048" s="82">
        <v>1.09917513398526E-18</v>
      </c>
      <c r="H1048" s="82">
        <v>3.1923343416333998E-14</v>
      </c>
    </row>
    <row r="1049" spans="2:8" x14ac:dyDescent="0.35">
      <c r="B1049" s="8">
        <v>3</v>
      </c>
      <c r="C1049" s="43" t="s">
        <v>1269</v>
      </c>
      <c r="D1049" s="8">
        <v>0.39049655521893101</v>
      </c>
      <c r="E1049" s="43">
        <v>0.54100000000000004</v>
      </c>
      <c r="F1049" s="8">
        <v>0.115</v>
      </c>
      <c r="G1049" s="82">
        <v>1.10454101985202E-18</v>
      </c>
      <c r="H1049" s="82">
        <v>3.2079184839562197E-14</v>
      </c>
    </row>
    <row r="1050" spans="2:8" x14ac:dyDescent="0.35">
      <c r="B1050" s="8">
        <v>3</v>
      </c>
      <c r="C1050" s="43" t="s">
        <v>1270</v>
      </c>
      <c r="D1050" s="8">
        <v>0.32009912423054399</v>
      </c>
      <c r="E1050" s="43">
        <v>0.41599999999999998</v>
      </c>
      <c r="F1050" s="8">
        <v>8.2000000000000003E-2</v>
      </c>
      <c r="G1050" s="82">
        <v>1.1188078244912199E-18</v>
      </c>
      <c r="H1050" s="82">
        <v>3.24935356466986E-14</v>
      </c>
    </row>
    <row r="1051" spans="2:8" x14ac:dyDescent="0.35">
      <c r="B1051" s="8">
        <v>3</v>
      </c>
      <c r="C1051" s="43" t="s">
        <v>1271</v>
      </c>
      <c r="D1051" s="8">
        <v>0.359905747863903</v>
      </c>
      <c r="E1051" s="43">
        <v>0.50900000000000001</v>
      </c>
      <c r="F1051" s="8">
        <v>0.14699999999999999</v>
      </c>
      <c r="G1051" s="82">
        <v>1.16524836906718E-18</v>
      </c>
      <c r="H1051" s="82">
        <v>3.3842308382818097E-14</v>
      </c>
    </row>
    <row r="1052" spans="2:8" x14ac:dyDescent="0.35">
      <c r="B1052" s="8">
        <v>3</v>
      </c>
      <c r="C1052" s="43" t="s">
        <v>954</v>
      </c>
      <c r="D1052" s="8">
        <v>0.59390659693405501</v>
      </c>
      <c r="E1052" s="43">
        <v>0.91800000000000004</v>
      </c>
      <c r="F1052" s="8">
        <v>0.55800000000000005</v>
      </c>
      <c r="G1052" s="82">
        <v>1.22343339138435E-18</v>
      </c>
      <c r="H1052" s="82">
        <v>3.5532175985975701E-14</v>
      </c>
    </row>
    <row r="1053" spans="2:8" x14ac:dyDescent="0.35">
      <c r="B1053" s="8">
        <v>3</v>
      </c>
      <c r="C1053" s="83">
        <v>44441</v>
      </c>
      <c r="D1053" s="8">
        <v>0.34241137542349898</v>
      </c>
      <c r="E1053" s="43">
        <v>0.48499999999999999</v>
      </c>
      <c r="F1053" s="8">
        <v>0.11899999999999999</v>
      </c>
      <c r="G1053" s="82">
        <v>1.57650579201962E-18</v>
      </c>
      <c r="H1053" s="82">
        <v>4.5786457717625901E-14</v>
      </c>
    </row>
    <row r="1054" spans="2:8" x14ac:dyDescent="0.35">
      <c r="B1054" s="8">
        <v>3</v>
      </c>
      <c r="C1054" s="43" t="s">
        <v>1272</v>
      </c>
      <c r="D1054" s="8">
        <v>0.37155759083267098</v>
      </c>
      <c r="E1054" s="43">
        <v>0.40600000000000003</v>
      </c>
      <c r="F1054" s="8">
        <v>4.3999999999999997E-2</v>
      </c>
      <c r="G1054" s="82">
        <v>1.5882267779907499E-18</v>
      </c>
      <c r="H1054" s="82">
        <v>4.6126870313185198E-14</v>
      </c>
    </row>
    <row r="1055" spans="2:8" x14ac:dyDescent="0.35">
      <c r="B1055" s="8">
        <v>3</v>
      </c>
      <c r="C1055" s="43" t="s">
        <v>822</v>
      </c>
      <c r="D1055" s="8">
        <v>0.53111321653371202</v>
      </c>
      <c r="E1055" s="43">
        <v>0.81699999999999995</v>
      </c>
      <c r="F1055" s="8">
        <v>0.45400000000000001</v>
      </c>
      <c r="G1055" s="82">
        <v>1.6023244427585201E-18</v>
      </c>
      <c r="H1055" s="82">
        <v>4.6536308791035598E-14</v>
      </c>
    </row>
    <row r="1056" spans="2:8" x14ac:dyDescent="0.35">
      <c r="B1056" s="8">
        <v>3</v>
      </c>
      <c r="C1056" s="43" t="s">
        <v>1273</v>
      </c>
      <c r="D1056" s="8">
        <v>0.38544022769566699</v>
      </c>
      <c r="E1056" s="43">
        <v>0.755</v>
      </c>
      <c r="F1056" s="8">
        <v>0.376</v>
      </c>
      <c r="G1056" s="82">
        <v>1.8144269281434899E-18</v>
      </c>
      <c r="H1056" s="82">
        <v>5.2696401274071398E-14</v>
      </c>
    </row>
    <row r="1057" spans="2:8" x14ac:dyDescent="0.35">
      <c r="B1057" s="8">
        <v>3</v>
      </c>
      <c r="C1057" s="43" t="s">
        <v>914</v>
      </c>
      <c r="D1057" s="8">
        <v>0.33501572198789697</v>
      </c>
      <c r="E1057" s="43">
        <v>0.47199999999999998</v>
      </c>
      <c r="F1057" s="8">
        <v>0.108</v>
      </c>
      <c r="G1057" s="82">
        <v>1.8684819971626399E-18</v>
      </c>
      <c r="H1057" s="82">
        <v>5.4266322643594402E-14</v>
      </c>
    </row>
    <row r="1058" spans="2:8" x14ac:dyDescent="0.35">
      <c r="B1058" s="8">
        <v>3</v>
      </c>
      <c r="C1058" s="43" t="s">
        <v>1274</v>
      </c>
      <c r="D1058" s="8">
        <v>0.39492794737117498</v>
      </c>
      <c r="E1058" s="43">
        <v>0.55100000000000005</v>
      </c>
      <c r="F1058" s="8">
        <v>0.14699999999999999</v>
      </c>
      <c r="G1058" s="82">
        <v>1.8857036985670301E-18</v>
      </c>
      <c r="H1058" s="82">
        <v>5.4766492517482199E-14</v>
      </c>
    </row>
    <row r="1059" spans="2:8" x14ac:dyDescent="0.35">
      <c r="B1059" s="8">
        <v>3</v>
      </c>
      <c r="C1059" s="43" t="s">
        <v>1275</v>
      </c>
      <c r="D1059" s="8">
        <v>0.27651635452177897</v>
      </c>
      <c r="E1059" s="43">
        <v>0.33700000000000002</v>
      </c>
      <c r="F1059" s="8">
        <v>4.5999999999999999E-2</v>
      </c>
      <c r="G1059" s="82">
        <v>1.8981017409747701E-18</v>
      </c>
      <c r="H1059" s="82">
        <v>5.5126568863130102E-14</v>
      </c>
    </row>
    <row r="1060" spans="2:8" x14ac:dyDescent="0.35">
      <c r="B1060" s="8">
        <v>3</v>
      </c>
      <c r="C1060" s="43" t="s">
        <v>856</v>
      </c>
      <c r="D1060" s="8">
        <v>0.552994187875401</v>
      </c>
      <c r="E1060" s="43">
        <v>0.78800000000000003</v>
      </c>
      <c r="F1060" s="8">
        <v>0.34599999999999997</v>
      </c>
      <c r="G1060" s="82">
        <v>2.0277826309650202E-18</v>
      </c>
      <c r="H1060" s="82">
        <v>5.8892890951116996E-14</v>
      </c>
    </row>
    <row r="1061" spans="2:8" x14ac:dyDescent="0.35">
      <c r="B1061" s="8">
        <v>3</v>
      </c>
      <c r="C1061" s="43" t="s">
        <v>859</v>
      </c>
      <c r="D1061" s="8">
        <v>0.47540970790520498</v>
      </c>
      <c r="E1061" s="43">
        <v>0.89600000000000002</v>
      </c>
      <c r="F1061" s="8">
        <v>0.48599999999999999</v>
      </c>
      <c r="G1061" s="82">
        <v>2.0844537500779599E-18</v>
      </c>
      <c r="H1061" s="82">
        <v>6.0538790263514104E-14</v>
      </c>
    </row>
    <row r="1062" spans="2:8" x14ac:dyDescent="0.35">
      <c r="B1062" s="8">
        <v>3</v>
      </c>
      <c r="C1062" s="43" t="s">
        <v>1276</v>
      </c>
      <c r="D1062" s="8">
        <v>0.45665828148383503</v>
      </c>
      <c r="E1062" s="43">
        <v>0.68500000000000005</v>
      </c>
      <c r="F1062" s="8">
        <v>0.22600000000000001</v>
      </c>
      <c r="G1062" s="82">
        <v>2.7282144693443199E-18</v>
      </c>
      <c r="H1062" s="82">
        <v>7.9235532833167103E-14</v>
      </c>
    </row>
    <row r="1063" spans="2:8" x14ac:dyDescent="0.35">
      <c r="B1063" s="8">
        <v>3</v>
      </c>
      <c r="C1063" s="43" t="s">
        <v>1277</v>
      </c>
      <c r="D1063" s="8">
        <v>0.51565796073063397</v>
      </c>
      <c r="E1063" s="43">
        <v>0.95299999999999996</v>
      </c>
      <c r="F1063" s="8">
        <v>0.65800000000000003</v>
      </c>
      <c r="G1063" s="82">
        <v>2.8161268687258901E-18</v>
      </c>
      <c r="H1063" s="82">
        <v>8.1788772648405904E-14</v>
      </c>
    </row>
    <row r="1064" spans="2:8" x14ac:dyDescent="0.35">
      <c r="B1064" s="8">
        <v>3</v>
      </c>
      <c r="C1064" s="43" t="s">
        <v>1278</v>
      </c>
      <c r="D1064" s="8">
        <v>0.29860494729577902</v>
      </c>
      <c r="E1064" s="43">
        <v>0.39700000000000002</v>
      </c>
      <c r="F1064" s="8">
        <v>7.0999999999999994E-2</v>
      </c>
      <c r="G1064" s="82">
        <v>2.9598293963727999E-18</v>
      </c>
      <c r="H1064" s="82">
        <v>8.5962325158855405E-14</v>
      </c>
    </row>
    <row r="1065" spans="2:8" x14ac:dyDescent="0.35">
      <c r="B1065" s="8">
        <v>3</v>
      </c>
      <c r="C1065" s="43" t="s">
        <v>1279</v>
      </c>
      <c r="D1065" s="8">
        <v>0.32408039295215701</v>
      </c>
      <c r="E1065" s="43">
        <v>0.40400000000000003</v>
      </c>
      <c r="F1065" s="8">
        <v>7.0000000000000007E-2</v>
      </c>
      <c r="G1065" s="82">
        <v>3.0206447785853398E-18</v>
      </c>
      <c r="H1065" s="82">
        <v>8.77285863044542E-14</v>
      </c>
    </row>
    <row r="1066" spans="2:8" x14ac:dyDescent="0.35">
      <c r="B1066" s="8">
        <v>3</v>
      </c>
      <c r="C1066" s="43" t="s">
        <v>1280</v>
      </c>
      <c r="D1066" s="8">
        <v>0.37692391148443</v>
      </c>
      <c r="E1066" s="43">
        <v>0.52600000000000002</v>
      </c>
      <c r="F1066" s="8">
        <v>0.12</v>
      </c>
      <c r="G1066" s="82">
        <v>3.1659794779901301E-18</v>
      </c>
      <c r="H1066" s="82">
        <v>9.1949541979267406E-14</v>
      </c>
    </row>
    <row r="1067" spans="2:8" x14ac:dyDescent="0.35">
      <c r="B1067" s="8">
        <v>3</v>
      </c>
      <c r="C1067" s="43" t="s">
        <v>1281</v>
      </c>
      <c r="D1067" s="8">
        <v>0.33437817031678002</v>
      </c>
      <c r="E1067" s="43">
        <v>0.46200000000000002</v>
      </c>
      <c r="F1067" s="8">
        <v>0.10299999999999999</v>
      </c>
      <c r="G1067" s="82">
        <v>3.5334370210696301E-18</v>
      </c>
      <c r="H1067" s="82">
        <v>1.02621611402925E-13</v>
      </c>
    </row>
    <row r="1068" spans="2:8" x14ac:dyDescent="0.35">
      <c r="B1068" s="8">
        <v>3</v>
      </c>
      <c r="C1068" s="43" t="s">
        <v>1282</v>
      </c>
      <c r="D1068" s="8">
        <v>0.403473166521435</v>
      </c>
      <c r="E1068" s="43">
        <v>0.58599999999999997</v>
      </c>
      <c r="F1068" s="8">
        <v>0.185</v>
      </c>
      <c r="G1068" s="82">
        <v>3.6812833406200497E-18</v>
      </c>
      <c r="H1068" s="82">
        <v>1.06915512061628E-13</v>
      </c>
    </row>
    <row r="1069" spans="2:8" x14ac:dyDescent="0.35">
      <c r="B1069" s="8">
        <v>3</v>
      </c>
      <c r="C1069" s="43" t="s">
        <v>1283</v>
      </c>
      <c r="D1069" s="8">
        <v>0.47325653297279502</v>
      </c>
      <c r="E1069" s="43">
        <v>0.70899999999999996</v>
      </c>
      <c r="F1069" s="8">
        <v>0.26</v>
      </c>
      <c r="G1069" s="82">
        <v>3.7781117682687798E-18</v>
      </c>
      <c r="H1069" s="82">
        <v>1.0972770008583E-13</v>
      </c>
    </row>
    <row r="1070" spans="2:8" x14ac:dyDescent="0.35">
      <c r="B1070" s="8">
        <v>3</v>
      </c>
      <c r="C1070" s="43" t="s">
        <v>1284</v>
      </c>
      <c r="D1070" s="8">
        <v>0.280167135211077</v>
      </c>
      <c r="E1070" s="43">
        <v>0.34699999999999998</v>
      </c>
      <c r="F1070" s="8">
        <v>6.3E-2</v>
      </c>
      <c r="G1070" s="82">
        <v>3.9360036808950996E-18</v>
      </c>
      <c r="H1070" s="82">
        <v>1.14313354904236E-13</v>
      </c>
    </row>
    <row r="1071" spans="2:8" x14ac:dyDescent="0.35">
      <c r="B1071" s="8">
        <v>3</v>
      </c>
      <c r="C1071" s="43" t="s">
        <v>1285</v>
      </c>
      <c r="D1071" s="8">
        <v>0.41659156590588697</v>
      </c>
      <c r="E1071" s="43">
        <v>0.48099999999999998</v>
      </c>
      <c r="F1071" s="8">
        <v>9.1999999999999998E-2</v>
      </c>
      <c r="G1071" s="82">
        <v>3.9541036474522998E-18</v>
      </c>
      <c r="H1071" s="82">
        <v>1.14839032232957E-13</v>
      </c>
    </row>
    <row r="1072" spans="2:8" x14ac:dyDescent="0.35">
      <c r="B1072" s="8">
        <v>3</v>
      </c>
      <c r="C1072" s="43" t="s">
        <v>1286</v>
      </c>
      <c r="D1072" s="8">
        <v>0.44406051304969102</v>
      </c>
      <c r="E1072" s="43">
        <v>0.59</v>
      </c>
      <c r="F1072" s="8">
        <v>0.161</v>
      </c>
      <c r="G1072" s="82">
        <v>4.1892589625525499E-18</v>
      </c>
      <c r="H1072" s="82">
        <v>1.2166864804941401E-13</v>
      </c>
    </row>
    <row r="1073" spans="2:8" x14ac:dyDescent="0.35">
      <c r="B1073" s="8">
        <v>3</v>
      </c>
      <c r="C1073" s="43" t="s">
        <v>1287</v>
      </c>
      <c r="D1073" s="8">
        <v>0.34233054376644301</v>
      </c>
      <c r="E1073" s="43">
        <v>0.38300000000000001</v>
      </c>
      <c r="F1073" s="8">
        <v>2.8000000000000001E-2</v>
      </c>
      <c r="G1073" s="82">
        <v>4.4691424957620301E-18</v>
      </c>
      <c r="H1073" s="82">
        <v>1.2979730550441701E-13</v>
      </c>
    </row>
    <row r="1074" spans="2:8" x14ac:dyDescent="0.35">
      <c r="B1074" s="8">
        <v>3</v>
      </c>
      <c r="C1074" s="43" t="s">
        <v>1288</v>
      </c>
      <c r="D1074" s="8">
        <v>0.43587275317927399</v>
      </c>
      <c r="E1074" s="43">
        <v>0.51200000000000001</v>
      </c>
      <c r="F1074" s="8">
        <v>0.14899999999999999</v>
      </c>
      <c r="G1074" s="82">
        <v>4.6346076301666101E-18</v>
      </c>
      <c r="H1074" s="82">
        <v>1.34602909402929E-13</v>
      </c>
    </row>
    <row r="1075" spans="2:8" x14ac:dyDescent="0.35">
      <c r="B1075" s="8">
        <v>3</v>
      </c>
      <c r="C1075" s="43" t="s">
        <v>1289</v>
      </c>
      <c r="D1075" s="8">
        <v>0.39445566009695099</v>
      </c>
      <c r="E1075" s="43">
        <v>0.443</v>
      </c>
      <c r="F1075" s="8">
        <v>3.3000000000000002E-2</v>
      </c>
      <c r="G1075" s="82">
        <v>4.6633688888604299E-18</v>
      </c>
      <c r="H1075" s="82">
        <v>1.35438222639173E-13</v>
      </c>
    </row>
    <row r="1076" spans="2:8" x14ac:dyDescent="0.35">
      <c r="B1076" s="8">
        <v>3</v>
      </c>
      <c r="C1076" s="43" t="s">
        <v>1290</v>
      </c>
      <c r="D1076" s="8">
        <v>0.51406105512301503</v>
      </c>
      <c r="E1076" s="43">
        <v>0.51900000000000002</v>
      </c>
      <c r="F1076" s="8">
        <v>0.13200000000000001</v>
      </c>
      <c r="G1076" s="82">
        <v>4.7288511426426096E-18</v>
      </c>
      <c r="H1076" s="82">
        <v>1.37340023735769E-13</v>
      </c>
    </row>
    <row r="1077" spans="2:8" x14ac:dyDescent="0.35">
      <c r="B1077" s="8">
        <v>3</v>
      </c>
      <c r="C1077" s="43" t="s">
        <v>1291</v>
      </c>
      <c r="D1077" s="8">
        <v>0.47648744344326799</v>
      </c>
      <c r="E1077" s="43">
        <v>0.68799999999999994</v>
      </c>
      <c r="F1077" s="8">
        <v>0.192</v>
      </c>
      <c r="G1077" s="82">
        <v>4.8094461427286998E-18</v>
      </c>
      <c r="H1077" s="82">
        <v>1.3968074432327001E-13</v>
      </c>
    </row>
    <row r="1078" spans="2:8" x14ac:dyDescent="0.35">
      <c r="B1078" s="8">
        <v>3</v>
      </c>
      <c r="C1078" s="43" t="s">
        <v>1292</v>
      </c>
      <c r="D1078" s="8">
        <v>0.32276821531072097</v>
      </c>
      <c r="E1078" s="43">
        <v>0.35399999999999998</v>
      </c>
      <c r="F1078" s="8">
        <v>3.5999999999999997E-2</v>
      </c>
      <c r="G1078" s="82">
        <v>4.9995345250719497E-18</v>
      </c>
      <c r="H1078" s="82">
        <v>1.4520148121166499E-13</v>
      </c>
    </row>
    <row r="1079" spans="2:8" x14ac:dyDescent="0.35">
      <c r="B1079" s="8">
        <v>3</v>
      </c>
      <c r="C1079" s="43" t="s">
        <v>1293</v>
      </c>
      <c r="D1079" s="8">
        <v>0.34107897044246799</v>
      </c>
      <c r="E1079" s="43">
        <v>0.41099999999999998</v>
      </c>
      <c r="F1079" s="8">
        <v>4.7E-2</v>
      </c>
      <c r="G1079" s="82">
        <v>5.47147635608387E-18</v>
      </c>
      <c r="H1079" s="82">
        <v>1.5890808780974401E-13</v>
      </c>
    </row>
    <row r="1080" spans="2:8" x14ac:dyDescent="0.35">
      <c r="B1080" s="8">
        <v>3</v>
      </c>
      <c r="C1080" s="43" t="s">
        <v>1294</v>
      </c>
      <c r="D1080" s="8">
        <v>0.57275708184511198</v>
      </c>
      <c r="E1080" s="43">
        <v>0.69799999999999995</v>
      </c>
      <c r="F1080" s="8">
        <v>0.193</v>
      </c>
      <c r="G1080" s="82">
        <v>6.3164641519517497E-18</v>
      </c>
      <c r="H1080" s="82">
        <v>1.8344906836513499E-13</v>
      </c>
    </row>
    <row r="1081" spans="2:8" x14ac:dyDescent="0.35">
      <c r="B1081" s="8">
        <v>3</v>
      </c>
      <c r="C1081" s="43" t="s">
        <v>1295</v>
      </c>
      <c r="D1081" s="8">
        <v>0.31591285791482998</v>
      </c>
      <c r="E1081" s="43">
        <v>0.44800000000000001</v>
      </c>
      <c r="F1081" s="8">
        <v>9.8000000000000004E-2</v>
      </c>
      <c r="G1081" s="82">
        <v>6.540414404158E-18</v>
      </c>
      <c r="H1081" s="82">
        <v>1.8995325553996099E-13</v>
      </c>
    </row>
    <row r="1082" spans="2:8" x14ac:dyDescent="0.35">
      <c r="B1082" s="8">
        <v>3</v>
      </c>
      <c r="C1082" s="43" t="s">
        <v>1296</v>
      </c>
      <c r="D1082" s="8">
        <v>0.41115198648413098</v>
      </c>
      <c r="E1082" s="43">
        <v>0.46700000000000003</v>
      </c>
      <c r="F1082" s="8">
        <v>4.8000000000000001E-2</v>
      </c>
      <c r="G1082" s="82">
        <v>6.5460377165489096E-18</v>
      </c>
      <c r="H1082" s="82">
        <v>1.9011657340173001E-13</v>
      </c>
    </row>
    <row r="1083" spans="2:8" x14ac:dyDescent="0.35">
      <c r="B1083" s="8">
        <v>3</v>
      </c>
      <c r="C1083" s="43" t="s">
        <v>824</v>
      </c>
      <c r="D1083" s="8">
        <v>0.39034739564459697</v>
      </c>
      <c r="E1083" s="43">
        <v>0.38800000000000001</v>
      </c>
      <c r="F1083" s="8">
        <v>4.2999999999999997E-2</v>
      </c>
      <c r="G1083" s="82">
        <v>7.1271809504703498E-18</v>
      </c>
      <c r="H1083" s="82">
        <v>2.0699471634450999E-13</v>
      </c>
    </row>
    <row r="1084" spans="2:8" x14ac:dyDescent="0.35">
      <c r="B1084" s="8">
        <v>3</v>
      </c>
      <c r="C1084" s="43" t="s">
        <v>1297</v>
      </c>
      <c r="D1084" s="8">
        <v>0.35462034413389099</v>
      </c>
      <c r="E1084" s="43">
        <v>0.38600000000000001</v>
      </c>
      <c r="F1084" s="8">
        <v>4.2000000000000003E-2</v>
      </c>
      <c r="G1084" s="82">
        <v>7.1891713947882601E-18</v>
      </c>
      <c r="H1084" s="82">
        <v>2.08795104818835E-13</v>
      </c>
    </row>
    <row r="1085" spans="2:8" x14ac:dyDescent="0.35">
      <c r="B1085" s="8">
        <v>3</v>
      </c>
      <c r="C1085" s="43" t="s">
        <v>1298</v>
      </c>
      <c r="D1085" s="8">
        <v>0.40607781425735301</v>
      </c>
      <c r="E1085" s="43">
        <v>0.46600000000000003</v>
      </c>
      <c r="F1085" s="8">
        <v>5.1999999999999998E-2</v>
      </c>
      <c r="G1085" s="82">
        <v>8.26749420103019E-18</v>
      </c>
      <c r="H1085" s="82">
        <v>2.4011283408052001E-13</v>
      </c>
    </row>
    <row r="1086" spans="2:8" x14ac:dyDescent="0.35">
      <c r="B1086" s="8">
        <v>3</v>
      </c>
      <c r="C1086" s="43" t="s">
        <v>898</v>
      </c>
      <c r="D1086" s="8">
        <v>0.51010260284083897</v>
      </c>
      <c r="E1086" s="43">
        <v>0.94199999999999995</v>
      </c>
      <c r="F1086" s="8">
        <v>0.746</v>
      </c>
      <c r="G1086" s="82">
        <v>8.5223338485016206E-18</v>
      </c>
      <c r="H1086" s="82">
        <v>2.4751414196203198E-13</v>
      </c>
    </row>
    <row r="1087" spans="2:8" x14ac:dyDescent="0.35">
      <c r="B1087" s="8">
        <v>3</v>
      </c>
      <c r="C1087" s="43" t="s">
        <v>1299</v>
      </c>
      <c r="D1087" s="8">
        <v>0.35369470419979099</v>
      </c>
      <c r="E1087" s="43">
        <v>0.46899999999999997</v>
      </c>
      <c r="F1087" s="8">
        <v>9.8000000000000004E-2</v>
      </c>
      <c r="G1087" s="82">
        <v>9.2675503698544799E-18</v>
      </c>
      <c r="H1087" s="82">
        <v>2.6915746539168401E-13</v>
      </c>
    </row>
    <row r="1088" spans="2:8" x14ac:dyDescent="0.35">
      <c r="B1088" s="8">
        <v>3</v>
      </c>
      <c r="C1088" s="43" t="s">
        <v>888</v>
      </c>
      <c r="D1088" s="8">
        <v>0.4079052630883</v>
      </c>
      <c r="E1088" s="43">
        <v>0.54600000000000004</v>
      </c>
      <c r="F1088" s="8">
        <v>0.11899999999999999</v>
      </c>
      <c r="G1088" s="82">
        <v>1.1480999787066E-17</v>
      </c>
      <c r="H1088" s="82">
        <v>3.33442676815758E-13</v>
      </c>
    </row>
    <row r="1089" spans="2:8" x14ac:dyDescent="0.35">
      <c r="B1089" s="8">
        <v>3</v>
      </c>
      <c r="C1089" s="43" t="s">
        <v>1300</v>
      </c>
      <c r="D1089" s="8">
        <v>0.34801251478137202</v>
      </c>
      <c r="E1089" s="43">
        <v>0.378</v>
      </c>
      <c r="F1089" s="8">
        <v>2.4E-2</v>
      </c>
      <c r="G1089" s="82">
        <v>1.1789672335929101E-17</v>
      </c>
      <c r="H1089" s="82">
        <v>3.4240745365238898E-13</v>
      </c>
    </row>
    <row r="1090" spans="2:8" x14ac:dyDescent="0.35">
      <c r="B1090" s="8">
        <v>3</v>
      </c>
      <c r="C1090" s="43" t="s">
        <v>1301</v>
      </c>
      <c r="D1090" s="8">
        <v>0.387434001286663</v>
      </c>
      <c r="E1090" s="43">
        <v>0.56000000000000005</v>
      </c>
      <c r="F1090" s="8">
        <v>0.14000000000000001</v>
      </c>
      <c r="G1090" s="82">
        <v>1.29011614442472E-17</v>
      </c>
      <c r="H1090" s="82">
        <v>3.7468843182527099E-13</v>
      </c>
    </row>
    <row r="1091" spans="2:8" x14ac:dyDescent="0.35">
      <c r="B1091" s="8">
        <v>3</v>
      </c>
      <c r="C1091" s="43" t="s">
        <v>1302</v>
      </c>
      <c r="D1091" s="8">
        <v>0.34442007596798802</v>
      </c>
      <c r="E1091" s="43">
        <v>0.45100000000000001</v>
      </c>
      <c r="F1091" s="8">
        <v>9.0999999999999998E-2</v>
      </c>
      <c r="G1091" s="82">
        <v>1.2993605121950301E-17</v>
      </c>
      <c r="H1091" s="82">
        <v>3.7737327355680299E-13</v>
      </c>
    </row>
    <row r="1092" spans="2:8" x14ac:dyDescent="0.35">
      <c r="B1092" s="8">
        <v>3</v>
      </c>
      <c r="C1092" s="43" t="s">
        <v>1303</v>
      </c>
      <c r="D1092" s="8">
        <v>0.42650072074072698</v>
      </c>
      <c r="E1092" s="43">
        <v>0.52500000000000002</v>
      </c>
      <c r="F1092" s="8">
        <v>0.108</v>
      </c>
      <c r="G1092" s="82">
        <v>1.30986266566927E-17</v>
      </c>
      <c r="H1092" s="82">
        <v>3.8042341399032699E-13</v>
      </c>
    </row>
    <row r="1093" spans="2:8" x14ac:dyDescent="0.35">
      <c r="B1093" s="8">
        <v>3</v>
      </c>
      <c r="C1093" s="43" t="s">
        <v>773</v>
      </c>
      <c r="D1093" s="8">
        <v>0.42877574776666799</v>
      </c>
      <c r="E1093" s="43">
        <v>0.57799999999999996</v>
      </c>
      <c r="F1093" s="8">
        <v>0.13300000000000001</v>
      </c>
      <c r="G1093" s="82">
        <v>1.3833324757298E-17</v>
      </c>
      <c r="H1093" s="82">
        <v>4.0176125092620602E-13</v>
      </c>
    </row>
    <row r="1094" spans="2:8" x14ac:dyDescent="0.35">
      <c r="B1094" s="8">
        <v>3</v>
      </c>
      <c r="C1094" s="43" t="s">
        <v>1304</v>
      </c>
      <c r="D1094" s="8">
        <v>0.44475870425722203</v>
      </c>
      <c r="E1094" s="43">
        <v>0.50800000000000001</v>
      </c>
      <c r="F1094" s="8">
        <v>0.06</v>
      </c>
      <c r="G1094" s="82">
        <v>1.8480317249484199E-17</v>
      </c>
      <c r="H1094" s="82">
        <v>5.3672385387677002E-13</v>
      </c>
    </row>
    <row r="1095" spans="2:8" x14ac:dyDescent="0.35">
      <c r="B1095" s="8">
        <v>3</v>
      </c>
      <c r="C1095" s="43" t="s">
        <v>1305</v>
      </c>
      <c r="D1095" s="8">
        <v>0.30708409402827103</v>
      </c>
      <c r="E1095" s="43">
        <v>0.35099999999999998</v>
      </c>
      <c r="F1095" s="8">
        <v>2.1000000000000001E-2</v>
      </c>
      <c r="G1095" s="82">
        <v>1.9532627641458102E-17</v>
      </c>
      <c r="H1095" s="82">
        <v>5.6728610459086701E-13</v>
      </c>
    </row>
    <row r="1096" spans="2:8" x14ac:dyDescent="0.35">
      <c r="B1096" s="8">
        <v>3</v>
      </c>
      <c r="C1096" s="43" t="s">
        <v>882</v>
      </c>
      <c r="D1096" s="8">
        <v>0.52057981230941297</v>
      </c>
      <c r="E1096" s="43">
        <v>0.76200000000000001</v>
      </c>
      <c r="F1096" s="8">
        <v>0.27100000000000002</v>
      </c>
      <c r="G1096" s="82">
        <v>1.97555210039572E-17</v>
      </c>
      <c r="H1096" s="82">
        <v>5.7375959651792802E-13</v>
      </c>
    </row>
    <row r="1097" spans="2:8" x14ac:dyDescent="0.35">
      <c r="B1097" s="8">
        <v>3</v>
      </c>
      <c r="C1097" s="43" t="s">
        <v>1306</v>
      </c>
      <c r="D1097" s="8">
        <v>0.306521514733816</v>
      </c>
      <c r="E1097" s="43">
        <v>0.38900000000000001</v>
      </c>
      <c r="F1097" s="8">
        <v>9.0999999999999998E-2</v>
      </c>
      <c r="G1097" s="82">
        <v>2.1212743533069601E-17</v>
      </c>
      <c r="H1097" s="82">
        <v>6.1608171043093999E-13</v>
      </c>
    </row>
    <row r="1098" spans="2:8" x14ac:dyDescent="0.35">
      <c r="B1098" s="8">
        <v>3</v>
      </c>
      <c r="C1098" s="43" t="s">
        <v>1307</v>
      </c>
      <c r="D1098" s="8">
        <v>0.409533788104122</v>
      </c>
      <c r="E1098" s="43">
        <v>0.47899999999999998</v>
      </c>
      <c r="F1098" s="8">
        <v>4.2999999999999997E-2</v>
      </c>
      <c r="G1098" s="82">
        <v>2.1829767130192701E-17</v>
      </c>
      <c r="H1098" s="82">
        <v>6.3400192676218604E-13</v>
      </c>
    </row>
    <row r="1099" spans="2:8" x14ac:dyDescent="0.35">
      <c r="B1099" s="8">
        <v>3</v>
      </c>
      <c r="C1099" s="43" t="s">
        <v>1308</v>
      </c>
      <c r="D1099" s="8">
        <v>0.42339431616557399</v>
      </c>
      <c r="E1099" s="43">
        <v>0.61399999999999999</v>
      </c>
      <c r="F1099" s="8">
        <v>0.19600000000000001</v>
      </c>
      <c r="G1099" s="82">
        <v>2.3285328673078399E-17</v>
      </c>
      <c r="H1099" s="82">
        <v>6.7627580065221699E-13</v>
      </c>
    </row>
    <row r="1100" spans="2:8" x14ac:dyDescent="0.35">
      <c r="B1100" s="8">
        <v>3</v>
      </c>
      <c r="C1100" s="43" t="s">
        <v>1309</v>
      </c>
      <c r="D1100" s="8">
        <v>0.51904904880133595</v>
      </c>
      <c r="E1100" s="43">
        <v>0.78400000000000003</v>
      </c>
      <c r="F1100" s="8">
        <v>0.35499999999999998</v>
      </c>
      <c r="G1100" s="82">
        <v>2.3300387417965601E-17</v>
      </c>
      <c r="H1100" s="82">
        <v>6.7671315177997399E-13</v>
      </c>
    </row>
    <row r="1101" spans="2:8" x14ac:dyDescent="0.35">
      <c r="B1101" s="8">
        <v>3</v>
      </c>
      <c r="C1101" s="43" t="s">
        <v>1310</v>
      </c>
      <c r="D1101" s="8">
        <v>0.39230556544143103</v>
      </c>
      <c r="E1101" s="43">
        <v>0.56899999999999995</v>
      </c>
      <c r="F1101" s="8">
        <v>0.185</v>
      </c>
      <c r="G1101" s="82">
        <v>2.4384206583182299E-17</v>
      </c>
      <c r="H1101" s="82">
        <v>7.0819051179536402E-13</v>
      </c>
    </row>
    <row r="1102" spans="2:8" x14ac:dyDescent="0.35">
      <c r="B1102" s="8">
        <v>3</v>
      </c>
      <c r="C1102" s="43" t="s">
        <v>1311</v>
      </c>
      <c r="D1102" s="8">
        <v>0.484350329548971</v>
      </c>
      <c r="E1102" s="43">
        <v>0.80200000000000005</v>
      </c>
      <c r="F1102" s="8">
        <v>0.40899999999999997</v>
      </c>
      <c r="G1102" s="82">
        <v>2.56542305491362E-17</v>
      </c>
      <c r="H1102" s="82">
        <v>7.45075817838564E-13</v>
      </c>
    </row>
    <row r="1103" spans="2:8" x14ac:dyDescent="0.35">
      <c r="B1103" s="8">
        <v>3</v>
      </c>
      <c r="C1103" s="43" t="s">
        <v>1312</v>
      </c>
      <c r="D1103" s="8">
        <v>0.41952512620751597</v>
      </c>
      <c r="E1103" s="43">
        <v>0.8</v>
      </c>
      <c r="F1103" s="8">
        <v>0.40200000000000002</v>
      </c>
      <c r="G1103" s="82">
        <v>2.58117496131968E-17</v>
      </c>
      <c r="H1103" s="82">
        <v>7.4965064401607297E-13</v>
      </c>
    </row>
    <row r="1104" spans="2:8" x14ac:dyDescent="0.35">
      <c r="B1104" s="8">
        <v>3</v>
      </c>
      <c r="C1104" s="43" t="s">
        <v>1313</v>
      </c>
      <c r="D1104" s="8">
        <v>0.367203459572225</v>
      </c>
      <c r="E1104" s="43">
        <v>0.78500000000000003</v>
      </c>
      <c r="F1104" s="8">
        <v>0.41299999999999998</v>
      </c>
      <c r="G1104" s="82">
        <v>2.81504280416E-17</v>
      </c>
      <c r="H1104" s="82">
        <v>8.1757288161218895E-13</v>
      </c>
    </row>
    <row r="1105" spans="2:8" x14ac:dyDescent="0.35">
      <c r="B1105" s="8">
        <v>3</v>
      </c>
      <c r="C1105" s="43" t="s">
        <v>1314</v>
      </c>
      <c r="D1105" s="8">
        <v>0.30688757830984997</v>
      </c>
      <c r="E1105" s="43">
        <v>0.39200000000000002</v>
      </c>
      <c r="F1105" s="8">
        <v>6.2E-2</v>
      </c>
      <c r="G1105" s="82">
        <v>2.8853139881509799E-17</v>
      </c>
      <c r="H1105" s="82">
        <v>8.3798174157868798E-13</v>
      </c>
    </row>
    <row r="1106" spans="2:8" x14ac:dyDescent="0.35">
      <c r="B1106" s="8">
        <v>3</v>
      </c>
      <c r="C1106" s="43" t="s">
        <v>1315</v>
      </c>
      <c r="D1106" s="8">
        <v>0.33847915682283403</v>
      </c>
      <c r="E1106" s="43">
        <v>0.48399999999999999</v>
      </c>
      <c r="F1106" s="8">
        <v>0.14000000000000001</v>
      </c>
      <c r="G1106" s="82">
        <v>3.1038503391531398E-17</v>
      </c>
      <c r="H1106" s="82">
        <v>9.0145125400024602E-13</v>
      </c>
    </row>
    <row r="1107" spans="2:8" x14ac:dyDescent="0.35">
      <c r="B1107" s="8">
        <v>3</v>
      </c>
      <c r="C1107" s="43" t="s">
        <v>1316</v>
      </c>
      <c r="D1107" s="8">
        <v>0.34286424343284</v>
      </c>
      <c r="E1107" s="43">
        <v>0.38300000000000001</v>
      </c>
      <c r="F1107" s="8">
        <v>3.3000000000000002E-2</v>
      </c>
      <c r="G1107" s="82">
        <v>3.6678787279552698E-17</v>
      </c>
      <c r="H1107" s="82">
        <v>1.06526201896005E-12</v>
      </c>
    </row>
    <row r="1108" spans="2:8" x14ac:dyDescent="0.35">
      <c r="B1108" s="8">
        <v>3</v>
      </c>
      <c r="C1108" s="43" t="s">
        <v>1317</v>
      </c>
      <c r="D1108" s="8">
        <v>0.33984517692156302</v>
      </c>
      <c r="E1108" s="43">
        <v>0.40500000000000003</v>
      </c>
      <c r="F1108" s="8">
        <v>4.3999999999999997E-2</v>
      </c>
      <c r="G1108" s="82">
        <v>3.9515607973480899E-17</v>
      </c>
      <c r="H1108" s="82">
        <v>1.1476518023738099E-12</v>
      </c>
    </row>
    <row r="1109" spans="2:8" x14ac:dyDescent="0.35">
      <c r="B1109" s="8">
        <v>3</v>
      </c>
      <c r="C1109" s="43" t="s">
        <v>1318</v>
      </c>
      <c r="D1109" s="8">
        <v>0.33111898069497497</v>
      </c>
      <c r="E1109" s="43">
        <v>0.58299999999999996</v>
      </c>
      <c r="F1109" s="8">
        <v>0.22500000000000001</v>
      </c>
      <c r="G1109" s="82">
        <v>4.1894607632376799E-17</v>
      </c>
      <c r="H1109" s="82">
        <v>1.2167450894671199E-12</v>
      </c>
    </row>
    <row r="1110" spans="2:8" x14ac:dyDescent="0.35">
      <c r="B1110" s="8">
        <v>3</v>
      </c>
      <c r="C1110" s="43" t="s">
        <v>1319</v>
      </c>
      <c r="D1110" s="8">
        <v>0.27784260883920098</v>
      </c>
      <c r="E1110" s="43">
        <v>0.309</v>
      </c>
      <c r="F1110" s="8">
        <v>2.5000000000000001E-2</v>
      </c>
      <c r="G1110" s="82">
        <v>4.2356096102697199E-17</v>
      </c>
      <c r="H1110" s="82">
        <v>1.2301480991106301E-12</v>
      </c>
    </row>
    <row r="1111" spans="2:8" x14ac:dyDescent="0.35">
      <c r="B1111" s="8">
        <v>3</v>
      </c>
      <c r="C1111" s="43" t="s">
        <v>857</v>
      </c>
      <c r="D1111" s="8">
        <v>0.45899090670363901</v>
      </c>
      <c r="E1111" s="43">
        <v>0.54800000000000004</v>
      </c>
      <c r="F1111" s="8">
        <v>0.11</v>
      </c>
      <c r="G1111" s="82">
        <v>4.3291354030604498E-17</v>
      </c>
      <c r="H1111" s="82">
        <v>1.2573107951108499E-12</v>
      </c>
    </row>
    <row r="1112" spans="2:8" x14ac:dyDescent="0.35">
      <c r="B1112" s="8">
        <v>3</v>
      </c>
      <c r="C1112" s="43" t="s">
        <v>1320</v>
      </c>
      <c r="D1112" s="8">
        <v>0.41931039826357402</v>
      </c>
      <c r="E1112" s="43">
        <v>0.55300000000000005</v>
      </c>
      <c r="F1112" s="8">
        <v>0.124</v>
      </c>
      <c r="G1112" s="82">
        <v>4.4688982272931698E-17</v>
      </c>
      <c r="H1112" s="82">
        <v>1.29790211215276E-12</v>
      </c>
    </row>
    <row r="1113" spans="2:8" x14ac:dyDescent="0.35">
      <c r="B1113" s="8">
        <v>3</v>
      </c>
      <c r="C1113" s="43" t="s">
        <v>1321</v>
      </c>
      <c r="D1113" s="8">
        <v>0.28965934926408199</v>
      </c>
      <c r="E1113" s="43">
        <v>0.33200000000000002</v>
      </c>
      <c r="F1113" s="8">
        <v>3.5000000000000003E-2</v>
      </c>
      <c r="G1113" s="82">
        <v>5.0983867599120698E-17</v>
      </c>
      <c r="H1113" s="82">
        <v>1.48072446668126E-12</v>
      </c>
    </row>
    <row r="1114" spans="2:8" x14ac:dyDescent="0.35">
      <c r="B1114" s="8">
        <v>3</v>
      </c>
      <c r="C1114" s="43" t="s">
        <v>1322</v>
      </c>
      <c r="D1114" s="8">
        <v>0.38182244351233702</v>
      </c>
      <c r="E1114" s="43">
        <v>0.34699999999999998</v>
      </c>
      <c r="F1114" s="8">
        <v>2.5000000000000001E-2</v>
      </c>
      <c r="G1114" s="82">
        <v>5.1794443111672701E-17</v>
      </c>
      <c r="H1114" s="82">
        <v>1.50426601129231E-12</v>
      </c>
    </row>
    <row r="1115" spans="2:8" x14ac:dyDescent="0.35">
      <c r="B1115" s="8">
        <v>3</v>
      </c>
      <c r="C1115" s="43" t="s">
        <v>1323</v>
      </c>
      <c r="D1115" s="8">
        <v>0.32615379689929802</v>
      </c>
      <c r="E1115" s="43">
        <v>0.39</v>
      </c>
      <c r="F1115" s="8">
        <v>4.2000000000000003E-2</v>
      </c>
      <c r="G1115" s="82">
        <v>5.2095935248283699E-17</v>
      </c>
      <c r="H1115" s="82">
        <v>1.5130222474158999E-12</v>
      </c>
    </row>
    <row r="1116" spans="2:8" x14ac:dyDescent="0.35">
      <c r="B1116" s="8">
        <v>3</v>
      </c>
      <c r="C1116" s="43" t="s">
        <v>1324</v>
      </c>
      <c r="D1116" s="8">
        <v>0.60722518875614695</v>
      </c>
      <c r="E1116" s="43">
        <v>0.76300000000000001</v>
      </c>
      <c r="F1116" s="8">
        <v>0.32900000000000001</v>
      </c>
      <c r="G1116" s="82">
        <v>5.2257647065217299E-17</v>
      </c>
      <c r="H1116" s="82">
        <v>1.51771884371511E-12</v>
      </c>
    </row>
    <row r="1117" spans="2:8" x14ac:dyDescent="0.35">
      <c r="B1117" s="8">
        <v>3</v>
      </c>
      <c r="C1117" s="83">
        <v>44448</v>
      </c>
      <c r="D1117" s="8">
        <v>0.38319140122384099</v>
      </c>
      <c r="E1117" s="43">
        <v>0.58499999999999996</v>
      </c>
      <c r="F1117" s="8">
        <v>0.184</v>
      </c>
      <c r="G1117" s="82">
        <v>5.29959114702976E-17</v>
      </c>
      <c r="H1117" s="82">
        <v>1.5391602568318501E-12</v>
      </c>
    </row>
    <row r="1118" spans="2:8" x14ac:dyDescent="0.35">
      <c r="B1118" s="8">
        <v>3</v>
      </c>
      <c r="C1118" s="43" t="s">
        <v>1325</v>
      </c>
      <c r="D1118" s="8">
        <v>0.35379960628471702</v>
      </c>
      <c r="E1118" s="43">
        <v>0.39</v>
      </c>
      <c r="F1118" s="8">
        <v>2.3E-2</v>
      </c>
      <c r="G1118" s="82">
        <v>5.3052963815364999E-17</v>
      </c>
      <c r="H1118" s="82">
        <v>1.54081722808965E-12</v>
      </c>
    </row>
    <row r="1119" spans="2:8" x14ac:dyDescent="0.35">
      <c r="B1119" s="8">
        <v>3</v>
      </c>
      <c r="C1119" s="43" t="s">
        <v>802</v>
      </c>
      <c r="D1119" s="8">
        <v>0.58563316240174901</v>
      </c>
      <c r="E1119" s="43">
        <v>0.36799999999999999</v>
      </c>
      <c r="F1119" s="8">
        <v>4.5999999999999999E-2</v>
      </c>
      <c r="G1119" s="82">
        <v>5.3625644895472599E-17</v>
      </c>
      <c r="H1119" s="82">
        <v>1.55744960469921E-12</v>
      </c>
    </row>
    <row r="1120" spans="2:8" x14ac:dyDescent="0.35">
      <c r="B1120" s="8">
        <v>3</v>
      </c>
      <c r="C1120" s="43" t="s">
        <v>1326</v>
      </c>
      <c r="D1120" s="8">
        <v>0.42319020548652497</v>
      </c>
      <c r="E1120" s="43">
        <v>0.52200000000000002</v>
      </c>
      <c r="F1120" s="8">
        <v>0.114</v>
      </c>
      <c r="G1120" s="82">
        <v>6.5322119468204305E-17</v>
      </c>
      <c r="H1120" s="82">
        <v>1.89715031571506E-12</v>
      </c>
    </row>
    <row r="1121" spans="2:8" x14ac:dyDescent="0.35">
      <c r="B1121" s="8">
        <v>3</v>
      </c>
      <c r="C1121" s="43" t="s">
        <v>1327</v>
      </c>
      <c r="D1121" s="8">
        <v>0.25970821486103002</v>
      </c>
      <c r="E1121" s="43">
        <v>0.42099999999999999</v>
      </c>
      <c r="F1121" s="8">
        <v>0.14599999999999999</v>
      </c>
      <c r="G1121" s="82">
        <v>6.9201027204648895E-17</v>
      </c>
      <c r="H1121" s="82">
        <v>2.00980543310462E-12</v>
      </c>
    </row>
    <row r="1122" spans="2:8" x14ac:dyDescent="0.35">
      <c r="B1122" s="8">
        <v>3</v>
      </c>
      <c r="C1122" s="43" t="s">
        <v>1328</v>
      </c>
      <c r="D1122" s="8">
        <v>0.30457024407626299</v>
      </c>
      <c r="E1122" s="43">
        <v>0.38500000000000001</v>
      </c>
      <c r="F1122" s="8">
        <v>5.8999999999999997E-2</v>
      </c>
      <c r="G1122" s="82">
        <v>7.3177931005774596E-17</v>
      </c>
      <c r="H1122" s="82">
        <v>2.1253066502007101E-12</v>
      </c>
    </row>
    <row r="1123" spans="2:8" x14ac:dyDescent="0.35">
      <c r="B1123" s="8">
        <v>3</v>
      </c>
      <c r="C1123" s="43" t="s">
        <v>1329</v>
      </c>
      <c r="D1123" s="8">
        <v>0.32298246000479802</v>
      </c>
      <c r="E1123" s="43">
        <v>0.434</v>
      </c>
      <c r="F1123" s="8">
        <v>9.4E-2</v>
      </c>
      <c r="G1123" s="82">
        <v>7.4483764264800906E-17</v>
      </c>
      <c r="H1123" s="82">
        <v>2.16323196554261E-12</v>
      </c>
    </row>
    <row r="1124" spans="2:8" x14ac:dyDescent="0.35">
      <c r="B1124" s="8">
        <v>3</v>
      </c>
      <c r="C1124" s="43" t="s">
        <v>902</v>
      </c>
      <c r="D1124" s="8">
        <v>0.34522731691466702</v>
      </c>
      <c r="E1124" s="43">
        <v>0.38300000000000001</v>
      </c>
      <c r="F1124" s="8">
        <v>3.5999999999999997E-2</v>
      </c>
      <c r="G1124" s="82">
        <v>8.1553072782920603E-17</v>
      </c>
      <c r="H1124" s="82">
        <v>2.3685458928343598E-12</v>
      </c>
    </row>
    <row r="1125" spans="2:8" x14ac:dyDescent="0.35">
      <c r="B1125" s="8">
        <v>3</v>
      </c>
      <c r="C1125" s="43" t="s">
        <v>1330</v>
      </c>
      <c r="D1125" s="8">
        <v>0.26922947551931797</v>
      </c>
      <c r="E1125" s="43">
        <v>0.29099999999999998</v>
      </c>
      <c r="F1125" s="8">
        <v>2.5000000000000001E-2</v>
      </c>
      <c r="G1125" s="82">
        <v>8.28053583707844E-17</v>
      </c>
      <c r="H1125" s="82">
        <v>2.40491602316269E-12</v>
      </c>
    </row>
    <row r="1126" spans="2:8" x14ac:dyDescent="0.35">
      <c r="B1126" s="8">
        <v>3</v>
      </c>
      <c r="C1126" s="43" t="s">
        <v>1331</v>
      </c>
      <c r="D1126" s="8">
        <v>0.31066374811391001</v>
      </c>
      <c r="E1126" s="43">
        <v>0.443</v>
      </c>
      <c r="F1126" s="8">
        <v>0.108</v>
      </c>
      <c r="G1126" s="82">
        <v>8.3492387030302002E-17</v>
      </c>
      <c r="H1126" s="82">
        <v>2.4248693965210601E-12</v>
      </c>
    </row>
    <row r="1127" spans="2:8" x14ac:dyDescent="0.35">
      <c r="B1127" s="8">
        <v>3</v>
      </c>
      <c r="C1127" s="43" t="s">
        <v>1332</v>
      </c>
      <c r="D1127" s="8">
        <v>0.30645857110976898</v>
      </c>
      <c r="E1127" s="43">
        <v>0.32</v>
      </c>
      <c r="F1127" s="8">
        <v>1.6E-2</v>
      </c>
      <c r="G1127" s="82">
        <v>8.6512414333496003E-17</v>
      </c>
      <c r="H1127" s="82">
        <v>2.5125800494877202E-12</v>
      </c>
    </row>
    <row r="1128" spans="2:8" x14ac:dyDescent="0.35">
      <c r="B1128" s="8">
        <v>3</v>
      </c>
      <c r="C1128" s="43" t="s">
        <v>1333</v>
      </c>
      <c r="D1128" s="8">
        <v>0.33392058927554702</v>
      </c>
      <c r="E1128" s="43">
        <v>0.43</v>
      </c>
      <c r="F1128" s="8">
        <v>7.8E-2</v>
      </c>
      <c r="G1128" s="82">
        <v>8.7739372501385498E-17</v>
      </c>
      <c r="H1128" s="82">
        <v>2.5482145955577399E-12</v>
      </c>
    </row>
    <row r="1129" spans="2:8" x14ac:dyDescent="0.35">
      <c r="B1129" s="8">
        <v>3</v>
      </c>
      <c r="C1129" s="43" t="s">
        <v>1334</v>
      </c>
      <c r="D1129" s="8">
        <v>0.39033879671482002</v>
      </c>
      <c r="E1129" s="43">
        <v>0.40200000000000002</v>
      </c>
      <c r="F1129" s="8">
        <v>2.5999999999999999E-2</v>
      </c>
      <c r="G1129" s="82">
        <v>8.8234420234927695E-17</v>
      </c>
      <c r="H1129" s="82">
        <v>2.5625922668830099E-12</v>
      </c>
    </row>
    <row r="1130" spans="2:8" x14ac:dyDescent="0.35">
      <c r="B1130" s="8">
        <v>3</v>
      </c>
      <c r="C1130" s="43" t="s">
        <v>1335</v>
      </c>
      <c r="D1130" s="8">
        <v>0.37450285568313502</v>
      </c>
      <c r="E1130" s="43">
        <v>0.86699999999999999</v>
      </c>
      <c r="F1130" s="8">
        <v>0.53</v>
      </c>
      <c r="G1130" s="82">
        <v>9.1761519280160796E-17</v>
      </c>
      <c r="H1130" s="82">
        <v>2.6650298044537099E-12</v>
      </c>
    </row>
    <row r="1131" spans="2:8" x14ac:dyDescent="0.35">
      <c r="B1131" s="8">
        <v>3</v>
      </c>
      <c r="C1131" s="43" t="s">
        <v>814</v>
      </c>
      <c r="D1131" s="8">
        <v>0.43242636550547298</v>
      </c>
      <c r="E1131" s="43">
        <v>0.68300000000000005</v>
      </c>
      <c r="F1131" s="8">
        <v>0.218</v>
      </c>
      <c r="G1131" s="82">
        <v>9.9999472863862604E-17</v>
      </c>
      <c r="H1131" s="82">
        <v>2.90428469038516E-12</v>
      </c>
    </row>
    <row r="1132" spans="2:8" x14ac:dyDescent="0.35">
      <c r="B1132" s="8">
        <v>3</v>
      </c>
      <c r="C1132" s="43" t="s">
        <v>1336</v>
      </c>
      <c r="D1132" s="8">
        <v>0.292269775766623</v>
      </c>
      <c r="E1132" s="43">
        <v>0.38400000000000001</v>
      </c>
      <c r="F1132" s="8">
        <v>6.6000000000000003E-2</v>
      </c>
      <c r="G1132" s="82">
        <v>1.02025614676812E-16</v>
      </c>
      <c r="H1132" s="82">
        <v>2.96312992705866E-12</v>
      </c>
    </row>
    <row r="1133" spans="2:8" x14ac:dyDescent="0.35">
      <c r="B1133" s="8">
        <v>3</v>
      </c>
      <c r="C1133" s="43" t="s">
        <v>877</v>
      </c>
      <c r="D1133" s="8">
        <v>0.64347287199766701</v>
      </c>
      <c r="E1133" s="43">
        <v>0.51</v>
      </c>
      <c r="F1133" s="8">
        <v>8.5999999999999993E-2</v>
      </c>
      <c r="G1133" s="82">
        <v>1.1802792478805999E-16</v>
      </c>
      <c r="H1133" s="82">
        <v>3.4278850196196302E-12</v>
      </c>
    </row>
    <row r="1134" spans="2:8" x14ac:dyDescent="0.35">
      <c r="B1134" s="8">
        <v>3</v>
      </c>
      <c r="C1134" s="43" t="s">
        <v>1337</v>
      </c>
      <c r="D1134" s="8">
        <v>0.37608840565798701</v>
      </c>
      <c r="E1134" s="43">
        <v>0.48699999999999999</v>
      </c>
      <c r="F1134" s="8">
        <v>7.4999999999999997E-2</v>
      </c>
      <c r="G1134" s="82">
        <v>1.1998415771626301E-16</v>
      </c>
      <c r="H1134" s="82">
        <v>3.4846998925534401E-12</v>
      </c>
    </row>
    <row r="1135" spans="2:8" x14ac:dyDescent="0.35">
      <c r="B1135" s="8">
        <v>3</v>
      </c>
      <c r="C1135" s="43" t="s">
        <v>1338</v>
      </c>
      <c r="D1135" s="8">
        <v>0.36919691049533698</v>
      </c>
      <c r="E1135" s="43">
        <v>0.45700000000000002</v>
      </c>
      <c r="F1135" s="8">
        <v>8.8999999999999996E-2</v>
      </c>
      <c r="G1135" s="82">
        <v>1.2226526240776301E-16</v>
      </c>
      <c r="H1135" s="82">
        <v>3.5509500161086501E-12</v>
      </c>
    </row>
    <row r="1136" spans="2:8" x14ac:dyDescent="0.35">
      <c r="B1136" s="8">
        <v>3</v>
      </c>
      <c r="C1136" s="43" t="s">
        <v>939</v>
      </c>
      <c r="D1136" s="8">
        <v>0.39118650940719801</v>
      </c>
      <c r="E1136" s="43">
        <v>0.75600000000000001</v>
      </c>
      <c r="F1136" s="8">
        <v>0.35299999999999998</v>
      </c>
      <c r="G1136" s="82">
        <v>1.2241614819967301E-16</v>
      </c>
      <c r="H1136" s="82">
        <v>3.5553321921631099E-12</v>
      </c>
    </row>
    <row r="1137" spans="2:8" x14ac:dyDescent="0.35">
      <c r="B1137" s="8">
        <v>3</v>
      </c>
      <c r="C1137" s="43" t="s">
        <v>1339</v>
      </c>
      <c r="D1137" s="8">
        <v>0.44198721230898302</v>
      </c>
      <c r="E1137" s="43">
        <v>0.80500000000000005</v>
      </c>
      <c r="F1137" s="8">
        <v>0.3</v>
      </c>
      <c r="G1137" s="82">
        <v>1.2506655620752601E-16</v>
      </c>
      <c r="H1137" s="82">
        <v>3.6323079919351901E-12</v>
      </c>
    </row>
    <row r="1138" spans="2:8" x14ac:dyDescent="0.35">
      <c r="B1138" s="8">
        <v>3</v>
      </c>
      <c r="C1138" s="43" t="s">
        <v>770</v>
      </c>
      <c r="D1138" s="8">
        <v>0.47564011053086702</v>
      </c>
      <c r="E1138" s="43">
        <v>0.69</v>
      </c>
      <c r="F1138" s="8">
        <v>0.26400000000000001</v>
      </c>
      <c r="G1138" s="82">
        <v>1.2971190051534199E-16</v>
      </c>
      <c r="H1138" s="82">
        <v>3.7672227266670902E-12</v>
      </c>
    </row>
    <row r="1139" spans="2:8" x14ac:dyDescent="0.35">
      <c r="B1139" s="8">
        <v>3</v>
      </c>
      <c r="C1139" s="43" t="s">
        <v>1340</v>
      </c>
      <c r="D1139" s="8">
        <v>0.280459520456186</v>
      </c>
      <c r="E1139" s="43">
        <v>0.441</v>
      </c>
      <c r="F1139" s="8">
        <v>9.8000000000000004E-2</v>
      </c>
      <c r="G1139" s="82">
        <v>1.38378053728441E-16</v>
      </c>
      <c r="H1139" s="82">
        <v>4.0189138144351104E-12</v>
      </c>
    </row>
    <row r="1140" spans="2:8" x14ac:dyDescent="0.35">
      <c r="B1140" s="8">
        <v>3</v>
      </c>
      <c r="C1140" s="43" t="s">
        <v>1341</v>
      </c>
      <c r="D1140" s="8">
        <v>0.35712828360069199</v>
      </c>
      <c r="E1140" s="43">
        <v>0.54500000000000004</v>
      </c>
      <c r="F1140" s="8">
        <v>0.17499999999999999</v>
      </c>
      <c r="G1140" s="82">
        <v>1.5619021402953601E-16</v>
      </c>
      <c r="H1140" s="82">
        <v>4.5362323860598201E-12</v>
      </c>
    </row>
    <row r="1141" spans="2:8" x14ac:dyDescent="0.35">
      <c r="B1141" s="8">
        <v>3</v>
      </c>
      <c r="C1141" s="43" t="s">
        <v>949</v>
      </c>
      <c r="D1141" s="8">
        <v>0.45857204902818999</v>
      </c>
      <c r="E1141" s="43">
        <v>0.74</v>
      </c>
      <c r="F1141" s="8">
        <v>0.29599999999999999</v>
      </c>
      <c r="G1141" s="82">
        <v>1.93188561531609E-16</v>
      </c>
      <c r="H1141" s="82">
        <v>5.61077539256252E-12</v>
      </c>
    </row>
    <row r="1142" spans="2:8" x14ac:dyDescent="0.35">
      <c r="B1142" s="8">
        <v>3</v>
      </c>
      <c r="C1142" s="43" t="s">
        <v>797</v>
      </c>
      <c r="D1142" s="8">
        <v>0.40789436017950798</v>
      </c>
      <c r="E1142" s="43">
        <v>0.79600000000000004</v>
      </c>
      <c r="F1142" s="8">
        <v>0.39900000000000002</v>
      </c>
      <c r="G1142" s="82">
        <v>1.9599362603106099E-16</v>
      </c>
      <c r="H1142" s="82">
        <v>5.6922428808200897E-12</v>
      </c>
    </row>
    <row r="1143" spans="2:8" x14ac:dyDescent="0.35">
      <c r="B1143" s="8">
        <v>3</v>
      </c>
      <c r="C1143" s="43" t="s">
        <v>1342</v>
      </c>
      <c r="D1143" s="8">
        <v>0.28971150356078701</v>
      </c>
      <c r="E1143" s="43">
        <v>0.46100000000000002</v>
      </c>
      <c r="F1143" s="8">
        <v>0.14799999999999999</v>
      </c>
      <c r="G1143" s="82">
        <v>2.1167134969427301E-16</v>
      </c>
      <c r="H1143" s="82">
        <v>6.1475710091707798E-12</v>
      </c>
    </row>
    <row r="1144" spans="2:8" x14ac:dyDescent="0.35">
      <c r="B1144" s="8">
        <v>3</v>
      </c>
      <c r="C1144" s="43" t="s">
        <v>1343</v>
      </c>
      <c r="D1144" s="8">
        <v>0.35232860505267699</v>
      </c>
      <c r="E1144" s="43">
        <v>0.50700000000000001</v>
      </c>
      <c r="F1144" s="8">
        <v>0.125</v>
      </c>
      <c r="G1144" s="82">
        <v>2.26064813777569E-16</v>
      </c>
      <c r="H1144" s="82">
        <v>6.5656003865419504E-12</v>
      </c>
    </row>
    <row r="1145" spans="2:8" x14ac:dyDescent="0.35">
      <c r="B1145" s="8">
        <v>3</v>
      </c>
      <c r="C1145" s="43" t="s">
        <v>1344</v>
      </c>
      <c r="D1145" s="8">
        <v>0.34546291507418603</v>
      </c>
      <c r="E1145" s="43">
        <v>0.39400000000000002</v>
      </c>
      <c r="F1145" s="8">
        <v>2.7E-2</v>
      </c>
      <c r="G1145" s="82">
        <v>2.4354898851022801E-16</v>
      </c>
      <c r="H1145" s="82">
        <v>7.0733932733025602E-12</v>
      </c>
    </row>
    <row r="1146" spans="2:8" x14ac:dyDescent="0.35">
      <c r="B1146" s="8">
        <v>3</v>
      </c>
      <c r="C1146" s="43" t="s">
        <v>1345</v>
      </c>
      <c r="D1146" s="8">
        <v>0.28430298001512999</v>
      </c>
      <c r="E1146" s="43">
        <v>0.308</v>
      </c>
      <c r="F1146" s="8">
        <v>1.4E-2</v>
      </c>
      <c r="G1146" s="82">
        <v>2.5366133796551098E-16</v>
      </c>
      <c r="H1146" s="82">
        <v>7.3670862385323502E-12</v>
      </c>
    </row>
    <row r="1147" spans="2:8" x14ac:dyDescent="0.35">
      <c r="B1147" s="8">
        <v>3</v>
      </c>
      <c r="C1147" s="43" t="s">
        <v>1346</v>
      </c>
      <c r="D1147" s="8">
        <v>0.43589272815916702</v>
      </c>
      <c r="E1147" s="43">
        <v>0.72099999999999997</v>
      </c>
      <c r="F1147" s="8">
        <v>0.249</v>
      </c>
      <c r="G1147" s="82">
        <v>2.5901550674070302E-16</v>
      </c>
      <c r="H1147" s="82">
        <v>7.5225873622702302E-12</v>
      </c>
    </row>
    <row r="1148" spans="2:8" x14ac:dyDescent="0.35">
      <c r="B1148" s="8">
        <v>3</v>
      </c>
      <c r="C1148" s="43" t="s">
        <v>899</v>
      </c>
      <c r="D1148" s="8">
        <v>0.50419877363103904</v>
      </c>
      <c r="E1148" s="43">
        <v>0.42299999999999999</v>
      </c>
      <c r="F1148" s="8">
        <v>4.8000000000000001E-2</v>
      </c>
      <c r="G1148" s="82">
        <v>2.6199100043519899E-16</v>
      </c>
      <c r="H1148" s="82">
        <v>7.6090046256394702E-12</v>
      </c>
    </row>
    <row r="1149" spans="2:8" x14ac:dyDescent="0.35">
      <c r="B1149" s="8">
        <v>3</v>
      </c>
      <c r="C1149" s="43" t="s">
        <v>1347</v>
      </c>
      <c r="D1149" s="8">
        <v>0.31934211414324798</v>
      </c>
      <c r="E1149" s="43">
        <v>0.443</v>
      </c>
      <c r="F1149" s="8">
        <v>0.10299999999999999</v>
      </c>
      <c r="G1149" s="82">
        <v>2.6944851854834101E-16</v>
      </c>
      <c r="H1149" s="82">
        <v>7.8255933241994607E-12</v>
      </c>
    </row>
    <row r="1150" spans="2:8" x14ac:dyDescent="0.35">
      <c r="B1150" s="8">
        <v>3</v>
      </c>
      <c r="C1150" s="43" t="s">
        <v>1348</v>
      </c>
      <c r="D1150" s="8">
        <v>0.30280975398148602</v>
      </c>
      <c r="E1150" s="43">
        <v>0.38</v>
      </c>
      <c r="F1150" s="8">
        <v>7.1999999999999995E-2</v>
      </c>
      <c r="G1150" s="82">
        <v>2.7841408792315098E-16</v>
      </c>
      <c r="H1150" s="82">
        <v>8.0859803555520694E-12</v>
      </c>
    </row>
    <row r="1151" spans="2:8" x14ac:dyDescent="0.35">
      <c r="B1151" s="8">
        <v>3</v>
      </c>
      <c r="C1151" s="43" t="s">
        <v>1349</v>
      </c>
      <c r="D1151" s="8">
        <v>0.42204008374983398</v>
      </c>
      <c r="E1151" s="43">
        <v>0.61099999999999999</v>
      </c>
      <c r="F1151" s="8">
        <v>0.219</v>
      </c>
      <c r="G1151" s="82">
        <v>2.8469391778531298E-16</v>
      </c>
      <c r="H1151" s="82">
        <v>8.2683654542388394E-12</v>
      </c>
    </row>
    <row r="1152" spans="2:8" x14ac:dyDescent="0.35">
      <c r="B1152" s="8">
        <v>3</v>
      </c>
      <c r="C1152" s="43" t="s">
        <v>836</v>
      </c>
      <c r="D1152" s="8">
        <v>0.30956567706955901</v>
      </c>
      <c r="E1152" s="43">
        <v>0.86199999999999999</v>
      </c>
      <c r="F1152" s="8">
        <v>0.53400000000000003</v>
      </c>
      <c r="G1152" s="82">
        <v>2.8947794182796599E-16</v>
      </c>
      <c r="H1152" s="82">
        <v>8.4073078645096204E-12</v>
      </c>
    </row>
    <row r="1153" spans="2:8" x14ac:dyDescent="0.35">
      <c r="B1153" s="8">
        <v>3</v>
      </c>
      <c r="C1153" s="43" t="s">
        <v>945</v>
      </c>
      <c r="D1153" s="8">
        <v>0.42478150789378399</v>
      </c>
      <c r="E1153" s="43">
        <v>0.61299999999999999</v>
      </c>
      <c r="F1153" s="8">
        <v>0.17399999999999999</v>
      </c>
      <c r="G1153" s="82">
        <v>2.95673123177343E-16</v>
      </c>
      <c r="H1153" s="82">
        <v>8.5872345164395694E-12</v>
      </c>
    </row>
    <row r="1154" spans="2:8" x14ac:dyDescent="0.35">
      <c r="B1154" s="8">
        <v>3</v>
      </c>
      <c r="C1154" s="43" t="s">
        <v>1350</v>
      </c>
      <c r="D1154" s="8">
        <v>0.48774591993758998</v>
      </c>
      <c r="E1154" s="43">
        <v>0.64200000000000002</v>
      </c>
      <c r="F1154" s="8">
        <v>0.2</v>
      </c>
      <c r="G1154" s="82">
        <v>3.0039732334579798E-16</v>
      </c>
      <c r="H1154" s="82">
        <v>8.7244394619320097E-12</v>
      </c>
    </row>
    <row r="1155" spans="2:8" x14ac:dyDescent="0.35">
      <c r="B1155" s="8">
        <v>3</v>
      </c>
      <c r="C1155" s="43" t="s">
        <v>1351</v>
      </c>
      <c r="D1155" s="8">
        <v>0.34619623262695998</v>
      </c>
      <c r="E1155" s="43">
        <v>0.501</v>
      </c>
      <c r="F1155" s="8">
        <v>0.128</v>
      </c>
      <c r="G1155" s="82">
        <v>3.0476977933591999E-16</v>
      </c>
      <c r="H1155" s="82">
        <v>8.8514287012531201E-12</v>
      </c>
    </row>
    <row r="1156" spans="2:8" x14ac:dyDescent="0.35">
      <c r="B1156" s="8">
        <v>3</v>
      </c>
      <c r="C1156" s="43" t="s">
        <v>1352</v>
      </c>
      <c r="D1156" s="8">
        <v>0.34474393229714201</v>
      </c>
      <c r="E1156" s="43">
        <v>0.39600000000000002</v>
      </c>
      <c r="F1156" s="8">
        <v>3.7999999999999999E-2</v>
      </c>
      <c r="G1156" s="82">
        <v>3.0681670909526201E-16</v>
      </c>
      <c r="H1156" s="82">
        <v>8.9108776822537002E-12</v>
      </c>
    </row>
    <row r="1157" spans="2:8" x14ac:dyDescent="0.35">
      <c r="B1157" s="8">
        <v>3</v>
      </c>
      <c r="C1157" s="43" t="s">
        <v>1353</v>
      </c>
      <c r="D1157" s="8">
        <v>0.37372134250315397</v>
      </c>
      <c r="E1157" s="43">
        <v>0.59</v>
      </c>
      <c r="F1157" s="8">
        <v>0.19400000000000001</v>
      </c>
      <c r="G1157" s="82">
        <v>3.21378204611025E-16</v>
      </c>
      <c r="H1157" s="82">
        <v>9.33378719651799E-12</v>
      </c>
    </row>
    <row r="1158" spans="2:8" x14ac:dyDescent="0.35">
      <c r="B1158" s="8">
        <v>3</v>
      </c>
      <c r="C1158" s="43" t="s">
        <v>1354</v>
      </c>
      <c r="D1158" s="8">
        <v>0.268678223570125</v>
      </c>
      <c r="E1158" s="43">
        <v>0.33500000000000002</v>
      </c>
      <c r="F1158" s="8">
        <v>5.6000000000000001E-2</v>
      </c>
      <c r="G1158" s="82">
        <v>3.5103884202811301E-16</v>
      </c>
      <c r="H1158" s="82">
        <v>1.0195221089022501E-11</v>
      </c>
    </row>
    <row r="1159" spans="2:8" x14ac:dyDescent="0.35">
      <c r="B1159" s="8">
        <v>3</v>
      </c>
      <c r="C1159" s="43" t="s">
        <v>1355</v>
      </c>
      <c r="D1159" s="8">
        <v>0.318893332138939</v>
      </c>
      <c r="E1159" s="43">
        <v>0.50900000000000001</v>
      </c>
      <c r="F1159" s="8">
        <v>0.159</v>
      </c>
      <c r="G1159" s="82">
        <v>3.6705591892894199E-16</v>
      </c>
      <c r="H1159" s="82">
        <v>1.0660405053453199E-11</v>
      </c>
    </row>
    <row r="1160" spans="2:8" x14ac:dyDescent="0.35">
      <c r="B1160" s="8">
        <v>3</v>
      </c>
      <c r="C1160" s="43" t="s">
        <v>1356</v>
      </c>
      <c r="D1160" s="8">
        <v>0.37896527054789297</v>
      </c>
      <c r="E1160" s="43">
        <v>0.64400000000000002</v>
      </c>
      <c r="F1160" s="8">
        <v>0.27600000000000002</v>
      </c>
      <c r="G1160" s="82">
        <v>4.0000052027422802E-16</v>
      </c>
      <c r="H1160" s="82">
        <v>1.1617215110324401E-11</v>
      </c>
    </row>
    <row r="1161" spans="2:8" x14ac:dyDescent="0.35">
      <c r="B1161" s="8">
        <v>3</v>
      </c>
      <c r="C1161" s="43" t="s">
        <v>1357</v>
      </c>
      <c r="D1161" s="8">
        <v>0.307323768630969</v>
      </c>
      <c r="E1161" s="43">
        <v>0.36199999999999999</v>
      </c>
      <c r="F1161" s="8">
        <v>4.5999999999999999E-2</v>
      </c>
      <c r="G1161" s="82">
        <v>4.0651335361388398E-16</v>
      </c>
      <c r="H1161" s="82">
        <v>1.1806367329008E-11</v>
      </c>
    </row>
    <row r="1162" spans="2:8" x14ac:dyDescent="0.35">
      <c r="B1162" s="8">
        <v>3</v>
      </c>
      <c r="C1162" s="43" t="s">
        <v>1358</v>
      </c>
      <c r="D1162" s="8">
        <v>0.27959790377045601</v>
      </c>
      <c r="E1162" s="43">
        <v>0.38600000000000001</v>
      </c>
      <c r="F1162" s="8">
        <v>7.9000000000000001E-2</v>
      </c>
      <c r="G1162" s="82">
        <v>4.41783004750225E-16</v>
      </c>
      <c r="H1162" s="82">
        <v>1.2830703806960801E-11</v>
      </c>
    </row>
    <row r="1163" spans="2:8" x14ac:dyDescent="0.35">
      <c r="B1163" s="8">
        <v>3</v>
      </c>
      <c r="C1163" s="43" t="s">
        <v>1359</v>
      </c>
      <c r="D1163" s="8">
        <v>0.69563622078819998</v>
      </c>
      <c r="E1163" s="43">
        <v>0.84899999999999998</v>
      </c>
      <c r="F1163" s="8">
        <v>0.47399999999999998</v>
      </c>
      <c r="G1163" s="82">
        <v>4.5037163319808595E-16</v>
      </c>
      <c r="H1163" s="82">
        <v>1.3080143342971999E-11</v>
      </c>
    </row>
    <row r="1164" spans="2:8" x14ac:dyDescent="0.35">
      <c r="B1164" s="8">
        <v>3</v>
      </c>
      <c r="C1164" s="43" t="s">
        <v>1360</v>
      </c>
      <c r="D1164" s="8">
        <v>0.40429897777121299</v>
      </c>
      <c r="E1164" s="43">
        <v>0.94699999999999995</v>
      </c>
      <c r="F1164" s="8">
        <v>0.63800000000000001</v>
      </c>
      <c r="G1164" s="82">
        <v>4.5142804100000996E-16</v>
      </c>
      <c r="H1164" s="82">
        <v>1.31108245947633E-11</v>
      </c>
    </row>
    <row r="1165" spans="2:8" x14ac:dyDescent="0.35">
      <c r="B1165" s="8">
        <v>3</v>
      </c>
      <c r="C1165" s="43" t="s">
        <v>1361</v>
      </c>
      <c r="D1165" s="8">
        <v>0.364741941848225</v>
      </c>
      <c r="E1165" s="43">
        <v>1</v>
      </c>
      <c r="F1165" s="8">
        <v>0.97499999999999998</v>
      </c>
      <c r="G1165" s="82">
        <v>4.5660188326680004E-16</v>
      </c>
      <c r="H1165" s="82">
        <v>1.32610884957177E-11</v>
      </c>
    </row>
    <row r="1166" spans="2:8" x14ac:dyDescent="0.35">
      <c r="B1166" s="8">
        <v>3</v>
      </c>
      <c r="C1166" s="43" t="s">
        <v>1362</v>
      </c>
      <c r="D1166" s="8">
        <v>0.33689110572279402</v>
      </c>
      <c r="E1166" s="43">
        <v>0.41</v>
      </c>
      <c r="F1166" s="8">
        <v>6.8000000000000005E-2</v>
      </c>
      <c r="G1166" s="82">
        <v>5.0307002106521999E-16</v>
      </c>
      <c r="H1166" s="82">
        <v>1.4610662621797201E-11</v>
      </c>
    </row>
    <row r="1167" spans="2:8" x14ac:dyDescent="0.35">
      <c r="B1167" s="8">
        <v>3</v>
      </c>
      <c r="C1167" s="43" t="s">
        <v>1363</v>
      </c>
      <c r="D1167" s="8">
        <v>0.280371055237358</v>
      </c>
      <c r="E1167" s="43">
        <v>0.33700000000000002</v>
      </c>
      <c r="F1167" s="8">
        <v>4.2999999999999997E-2</v>
      </c>
      <c r="G1167" s="82">
        <v>5.08997774509917E-16</v>
      </c>
      <c r="H1167" s="82">
        <v>1.4782822365091499E-11</v>
      </c>
    </row>
    <row r="1168" spans="2:8" x14ac:dyDescent="0.35">
      <c r="B1168" s="8">
        <v>3</v>
      </c>
      <c r="C1168" s="43" t="s">
        <v>1364</v>
      </c>
      <c r="D1168" s="8">
        <v>0.35625774336105798</v>
      </c>
      <c r="E1168" s="43">
        <v>1</v>
      </c>
      <c r="F1168" s="8">
        <v>0.94599999999999995</v>
      </c>
      <c r="G1168" s="82">
        <v>5.1768434217566198E-16</v>
      </c>
      <c r="H1168" s="82">
        <v>1.5035106349807801E-11</v>
      </c>
    </row>
    <row r="1169" spans="2:8" x14ac:dyDescent="0.35">
      <c r="B1169" s="8">
        <v>3</v>
      </c>
      <c r="C1169" s="43" t="s">
        <v>1365</v>
      </c>
      <c r="D1169" s="8">
        <v>0.26710899474053301</v>
      </c>
      <c r="E1169" s="43">
        <v>0.32300000000000001</v>
      </c>
      <c r="F1169" s="8">
        <v>2.9000000000000001E-2</v>
      </c>
      <c r="G1169" s="82">
        <v>5.2429870173262904E-16</v>
      </c>
      <c r="H1169" s="82">
        <v>1.5227207194420701E-11</v>
      </c>
    </row>
    <row r="1170" spans="2:8" x14ac:dyDescent="0.35">
      <c r="B1170" s="8">
        <v>3</v>
      </c>
      <c r="C1170" s="43" t="s">
        <v>1366</v>
      </c>
      <c r="D1170" s="8">
        <v>0.32623446886648599</v>
      </c>
      <c r="E1170" s="43">
        <v>0.46500000000000002</v>
      </c>
      <c r="F1170" s="8">
        <v>0.126</v>
      </c>
      <c r="G1170" s="82">
        <v>5.4427134753954404E-16</v>
      </c>
      <c r="H1170" s="82">
        <v>1.5807272746591E-11</v>
      </c>
    </row>
    <row r="1171" spans="2:8" x14ac:dyDescent="0.35">
      <c r="B1171" s="8">
        <v>3</v>
      </c>
      <c r="C1171" s="43" t="s">
        <v>1367</v>
      </c>
      <c r="D1171" s="8">
        <v>0.26639247564921698</v>
      </c>
      <c r="E1171" s="43">
        <v>0.32300000000000001</v>
      </c>
      <c r="F1171" s="8">
        <v>3.5000000000000003E-2</v>
      </c>
      <c r="G1171" s="82">
        <v>5.7333069590481001E-16</v>
      </c>
      <c r="H1171" s="82">
        <v>1.66512434011634E-11</v>
      </c>
    </row>
    <row r="1172" spans="2:8" x14ac:dyDescent="0.35">
      <c r="B1172" s="8">
        <v>3</v>
      </c>
      <c r="C1172" s="43" t="s">
        <v>1368</v>
      </c>
      <c r="D1172" s="8">
        <v>0.29649186277775502</v>
      </c>
      <c r="E1172" s="43">
        <v>0.36499999999999999</v>
      </c>
      <c r="F1172" s="8">
        <v>5.8000000000000003E-2</v>
      </c>
      <c r="G1172" s="82">
        <v>5.9866659491346703E-16</v>
      </c>
      <c r="H1172" s="82">
        <v>1.7387073916071801E-11</v>
      </c>
    </row>
    <row r="1173" spans="2:8" x14ac:dyDescent="0.35">
      <c r="B1173" s="8">
        <v>3</v>
      </c>
      <c r="C1173" s="43" t="s">
        <v>656</v>
      </c>
      <c r="D1173" s="8">
        <v>0.38751519151493602</v>
      </c>
      <c r="E1173" s="43">
        <v>0.86799999999999999</v>
      </c>
      <c r="F1173" s="8">
        <v>0.47</v>
      </c>
      <c r="G1173" s="82">
        <v>6.06763271779807E-16</v>
      </c>
      <c r="H1173" s="82">
        <v>1.7622225702300901E-11</v>
      </c>
    </row>
    <row r="1174" spans="2:8" x14ac:dyDescent="0.35">
      <c r="B1174" s="8">
        <v>3</v>
      </c>
      <c r="C1174" s="43" t="s">
        <v>853</v>
      </c>
      <c r="D1174" s="8">
        <v>1.0041091593129099</v>
      </c>
      <c r="E1174" s="43">
        <v>0.85899999999999999</v>
      </c>
      <c r="F1174" s="8">
        <v>0.53900000000000003</v>
      </c>
      <c r="G1174" s="82">
        <v>6.1782725631091399E-16</v>
      </c>
      <c r="H1174" s="82">
        <v>1.7943557005037901E-11</v>
      </c>
    </row>
    <row r="1175" spans="2:8" x14ac:dyDescent="0.35">
      <c r="B1175" s="8">
        <v>3</v>
      </c>
      <c r="C1175" s="43" t="s">
        <v>1369</v>
      </c>
      <c r="D1175" s="8">
        <v>0.27150257370884801</v>
      </c>
      <c r="E1175" s="43">
        <v>0.41599999999999998</v>
      </c>
      <c r="F1175" s="8">
        <v>0.113</v>
      </c>
      <c r="G1175" s="82">
        <v>6.3411187955182802E-16</v>
      </c>
      <c r="H1175" s="82">
        <v>1.8416511317823799E-11</v>
      </c>
    </row>
    <row r="1176" spans="2:8" x14ac:dyDescent="0.35">
      <c r="B1176" s="8">
        <v>3</v>
      </c>
      <c r="C1176" s="43" t="s">
        <v>709</v>
      </c>
      <c r="D1176" s="8">
        <v>0.433793815605584</v>
      </c>
      <c r="E1176" s="43">
        <v>0.995</v>
      </c>
      <c r="F1176" s="8">
        <v>0.88900000000000001</v>
      </c>
      <c r="G1176" s="82">
        <v>6.6962927530301896E-16</v>
      </c>
      <c r="H1176" s="82">
        <v>1.9448043042625599E-11</v>
      </c>
    </row>
    <row r="1177" spans="2:8" x14ac:dyDescent="0.35">
      <c r="B1177" s="8">
        <v>3</v>
      </c>
      <c r="C1177" s="43" t="s">
        <v>1370</v>
      </c>
      <c r="D1177" s="8">
        <v>0.376778784873668</v>
      </c>
      <c r="E1177" s="43">
        <v>0.46200000000000002</v>
      </c>
      <c r="F1177" s="8">
        <v>7.0000000000000007E-2</v>
      </c>
      <c r="G1177" s="82">
        <v>6.7719192902054696E-16</v>
      </c>
      <c r="H1177" s="82">
        <v>1.96676851945437E-11</v>
      </c>
    </row>
    <row r="1178" spans="2:8" x14ac:dyDescent="0.35">
      <c r="B1178" s="8">
        <v>3</v>
      </c>
      <c r="C1178" s="43" t="s">
        <v>1371</v>
      </c>
      <c r="D1178" s="8">
        <v>0.40197605147895299</v>
      </c>
      <c r="E1178" s="43">
        <v>0.53200000000000003</v>
      </c>
      <c r="F1178" s="8">
        <v>0.14099999999999999</v>
      </c>
      <c r="G1178" s="82">
        <v>8.4379836971586396E-16</v>
      </c>
      <c r="H1178" s="82">
        <v>2.45064360516578E-11</v>
      </c>
    </row>
    <row r="1179" spans="2:8" x14ac:dyDescent="0.35">
      <c r="B1179" s="8">
        <v>3</v>
      </c>
      <c r="C1179" s="43" t="s">
        <v>1372</v>
      </c>
      <c r="D1179" s="8">
        <v>0.39775372414005999</v>
      </c>
      <c r="E1179" s="43">
        <v>0.36699999999999999</v>
      </c>
      <c r="F1179" s="8">
        <v>3.6999999999999998E-2</v>
      </c>
      <c r="G1179" s="82">
        <v>9.0878320080399891E-16</v>
      </c>
      <c r="H1179" s="82">
        <v>2.6393790500950501E-11</v>
      </c>
    </row>
    <row r="1180" spans="2:8" x14ac:dyDescent="0.35">
      <c r="B1180" s="8">
        <v>3</v>
      </c>
      <c r="C1180" s="43" t="s">
        <v>1038</v>
      </c>
      <c r="D1180" s="8">
        <v>0.26106315183093498</v>
      </c>
      <c r="E1180" s="43">
        <v>0.55300000000000005</v>
      </c>
      <c r="F1180" s="8">
        <v>0.24399999999999999</v>
      </c>
      <c r="G1180" s="82">
        <v>9.2120174378191193E-16</v>
      </c>
      <c r="H1180" s="82">
        <v>2.67544622446581E-11</v>
      </c>
    </row>
    <row r="1181" spans="2:8" x14ac:dyDescent="0.35">
      <c r="B1181" s="8">
        <v>3</v>
      </c>
      <c r="C1181" s="43" t="s">
        <v>1373</v>
      </c>
      <c r="D1181" s="8">
        <v>0.33636143278861302</v>
      </c>
      <c r="E1181" s="43">
        <v>0.44800000000000001</v>
      </c>
      <c r="F1181" s="8">
        <v>0.114</v>
      </c>
      <c r="G1181" s="82">
        <v>1.1093604734396701E-15</v>
      </c>
      <c r="H1181" s="82">
        <v>3.2219156230108402E-11</v>
      </c>
    </row>
    <row r="1182" spans="2:8" x14ac:dyDescent="0.35">
      <c r="B1182" s="8">
        <v>3</v>
      </c>
      <c r="C1182" s="43" t="s">
        <v>1374</v>
      </c>
      <c r="D1182" s="8">
        <v>0.31531856982677903</v>
      </c>
      <c r="E1182" s="43">
        <v>0.53400000000000003</v>
      </c>
      <c r="F1182" s="8">
        <v>0.17899999999999999</v>
      </c>
      <c r="G1182" s="82">
        <v>1.14664222749306E-15</v>
      </c>
      <c r="H1182" s="82">
        <v>3.3301930213080899E-11</v>
      </c>
    </row>
    <row r="1183" spans="2:8" x14ac:dyDescent="0.35">
      <c r="B1183" s="8">
        <v>3</v>
      </c>
      <c r="C1183" s="43" t="s">
        <v>952</v>
      </c>
      <c r="D1183" s="8">
        <v>0.43543716806709098</v>
      </c>
      <c r="E1183" s="43">
        <v>0.82599999999999996</v>
      </c>
      <c r="F1183" s="8">
        <v>0.46200000000000002</v>
      </c>
      <c r="G1183" s="82">
        <v>1.2441407254013799E-15</v>
      </c>
      <c r="H1183" s="82">
        <v>3.6133579087832203E-11</v>
      </c>
    </row>
    <row r="1184" spans="2:8" x14ac:dyDescent="0.35">
      <c r="B1184" s="8">
        <v>3</v>
      </c>
      <c r="C1184" s="43" t="s">
        <v>1375</v>
      </c>
      <c r="D1184" s="8">
        <v>0.30502718545981999</v>
      </c>
      <c r="E1184" s="43">
        <v>0.28399999999999997</v>
      </c>
      <c r="F1184" s="8">
        <v>2.8000000000000001E-2</v>
      </c>
      <c r="G1184" s="82">
        <v>1.2732556322056E-15</v>
      </c>
      <c r="H1184" s="82">
        <v>3.6979163326147298E-11</v>
      </c>
    </row>
    <row r="1185" spans="2:8" x14ac:dyDescent="0.35">
      <c r="B1185" s="8">
        <v>3</v>
      </c>
      <c r="C1185" s="43" t="s">
        <v>1376</v>
      </c>
      <c r="D1185" s="8">
        <v>0.28251347042991298</v>
      </c>
      <c r="E1185" s="43">
        <v>0.41699999999999998</v>
      </c>
      <c r="F1185" s="8">
        <v>0.115</v>
      </c>
      <c r="G1185" s="82">
        <v>1.3019927718304E-15</v>
      </c>
      <c r="H1185" s="82">
        <v>3.7813776072270297E-11</v>
      </c>
    </row>
    <row r="1186" spans="2:8" x14ac:dyDescent="0.35">
      <c r="B1186" s="8">
        <v>3</v>
      </c>
      <c r="C1186" s="43" t="s">
        <v>1377</v>
      </c>
      <c r="D1186" s="8">
        <v>0.40378129138472901</v>
      </c>
      <c r="E1186" s="43">
        <v>0.5</v>
      </c>
      <c r="F1186" s="8">
        <v>0.14299999999999999</v>
      </c>
      <c r="G1186" s="82">
        <v>1.48227398134158E-15</v>
      </c>
      <c r="H1186" s="82">
        <v>4.3049683240103597E-11</v>
      </c>
    </row>
    <row r="1187" spans="2:8" x14ac:dyDescent="0.35">
      <c r="B1187" s="8">
        <v>3</v>
      </c>
      <c r="C1187" s="43" t="s">
        <v>1378</v>
      </c>
      <c r="D1187" s="8">
        <v>0.29679008834964599</v>
      </c>
      <c r="E1187" s="43">
        <v>0.38100000000000001</v>
      </c>
      <c r="F1187" s="8">
        <v>6.2E-2</v>
      </c>
      <c r="G1187" s="82">
        <v>1.49667758560567E-15</v>
      </c>
      <c r="H1187" s="82">
        <v>4.3468007118745602E-11</v>
      </c>
    </row>
    <row r="1188" spans="2:8" x14ac:dyDescent="0.35">
      <c r="B1188" s="8">
        <v>3</v>
      </c>
      <c r="C1188" s="43" t="s">
        <v>1379</v>
      </c>
      <c r="D1188" s="8">
        <v>0.42251702474985098</v>
      </c>
      <c r="E1188" s="43">
        <v>0.64800000000000002</v>
      </c>
      <c r="F1188" s="8">
        <v>0.187</v>
      </c>
      <c r="G1188" s="82">
        <v>1.51142416949652E-15</v>
      </c>
      <c r="H1188" s="82">
        <v>4.3896292154687502E-11</v>
      </c>
    </row>
    <row r="1189" spans="2:8" x14ac:dyDescent="0.35">
      <c r="B1189" s="8">
        <v>3</v>
      </c>
      <c r="C1189" s="43" t="s">
        <v>1380</v>
      </c>
      <c r="D1189" s="8">
        <v>0.361548602552132</v>
      </c>
      <c r="E1189" s="43">
        <v>0.628</v>
      </c>
      <c r="F1189" s="8">
        <v>0.26500000000000001</v>
      </c>
      <c r="G1189" s="82">
        <v>1.6209216634040699E-15</v>
      </c>
      <c r="H1189" s="82">
        <v>4.7076427870244501E-11</v>
      </c>
    </row>
    <row r="1190" spans="2:8" x14ac:dyDescent="0.35">
      <c r="B1190" s="8">
        <v>3</v>
      </c>
      <c r="C1190" s="43" t="s">
        <v>1381</v>
      </c>
      <c r="D1190" s="8">
        <v>0.35221785457914401</v>
      </c>
      <c r="E1190" s="43">
        <v>0.47899999999999998</v>
      </c>
      <c r="F1190" s="8">
        <v>0.108</v>
      </c>
      <c r="G1190" s="82">
        <v>1.7045395165638E-15</v>
      </c>
      <c r="H1190" s="82">
        <v>4.9504941179562402E-11</v>
      </c>
    </row>
    <row r="1191" spans="2:8" x14ac:dyDescent="0.35">
      <c r="B1191" s="8">
        <v>3</v>
      </c>
      <c r="C1191" s="43" t="s">
        <v>1382</v>
      </c>
      <c r="D1191" s="8">
        <v>0.27191225407071601</v>
      </c>
      <c r="E1191" s="43">
        <v>0.316</v>
      </c>
      <c r="F1191" s="8">
        <v>3.1E-2</v>
      </c>
      <c r="G1191" s="82">
        <v>1.80443718611718E-15</v>
      </c>
      <c r="H1191" s="82">
        <v>5.24062691964013E-11</v>
      </c>
    </row>
    <row r="1192" spans="2:8" x14ac:dyDescent="0.35">
      <c r="B1192" s="8">
        <v>3</v>
      </c>
      <c r="C1192" s="43" t="s">
        <v>1383</v>
      </c>
      <c r="D1192" s="8">
        <v>0.42039324669684502</v>
      </c>
      <c r="E1192" s="43">
        <v>0.51400000000000001</v>
      </c>
      <c r="F1192" s="8">
        <v>0.113</v>
      </c>
      <c r="G1192" s="82">
        <v>1.8157055937581898E-15</v>
      </c>
      <c r="H1192" s="82">
        <v>5.2733537559519101E-11</v>
      </c>
    </row>
    <row r="1193" spans="2:8" x14ac:dyDescent="0.35">
      <c r="B1193" s="8">
        <v>3</v>
      </c>
      <c r="C1193" s="43" t="s">
        <v>937</v>
      </c>
      <c r="D1193" s="8">
        <v>0.42700771814558097</v>
      </c>
      <c r="E1193" s="43">
        <v>0.73199999999999998</v>
      </c>
      <c r="F1193" s="8">
        <v>0.32400000000000001</v>
      </c>
      <c r="G1193" s="82">
        <v>1.8247861576269298E-15</v>
      </c>
      <c r="H1193" s="82">
        <v>5.2997264375958902E-11</v>
      </c>
    </row>
    <row r="1194" spans="2:8" x14ac:dyDescent="0.35">
      <c r="B1194" s="8">
        <v>3</v>
      </c>
      <c r="C1194" s="43" t="s">
        <v>1384</v>
      </c>
      <c r="D1194" s="8">
        <v>0.297686934069465</v>
      </c>
      <c r="E1194" s="43">
        <v>0.47799999999999998</v>
      </c>
      <c r="F1194" s="8">
        <v>0.13600000000000001</v>
      </c>
      <c r="G1194" s="82">
        <v>1.8590680058464202E-15</v>
      </c>
      <c r="H1194" s="82">
        <v>5.3992912093797499E-11</v>
      </c>
    </row>
    <row r="1195" spans="2:8" x14ac:dyDescent="0.35">
      <c r="B1195" s="8">
        <v>3</v>
      </c>
      <c r="C1195" s="43" t="s">
        <v>1385</v>
      </c>
      <c r="D1195" s="8">
        <v>0.27243638047784702</v>
      </c>
      <c r="E1195" s="43">
        <v>0.32500000000000001</v>
      </c>
      <c r="F1195" s="8">
        <v>2.9000000000000001E-2</v>
      </c>
      <c r="G1195" s="82">
        <v>2.0758445335753E-15</v>
      </c>
      <c r="H1195" s="82">
        <v>6.0288752788627401E-11</v>
      </c>
    </row>
    <row r="1196" spans="2:8" x14ac:dyDescent="0.35">
      <c r="B1196" s="8">
        <v>3</v>
      </c>
      <c r="C1196" s="43" t="s">
        <v>1386</v>
      </c>
      <c r="D1196" s="8">
        <v>0.30588740074297499</v>
      </c>
      <c r="E1196" s="43">
        <v>0.35499999999999998</v>
      </c>
      <c r="F1196" s="8">
        <v>2.8000000000000001E-2</v>
      </c>
      <c r="G1196" s="82">
        <v>2.17183643384412E-15</v>
      </c>
      <c r="H1196" s="82">
        <v>6.3076645548134902E-11</v>
      </c>
    </row>
    <row r="1197" spans="2:8" x14ac:dyDescent="0.35">
      <c r="B1197" s="8">
        <v>3</v>
      </c>
      <c r="C1197" s="43" t="s">
        <v>1387</v>
      </c>
      <c r="D1197" s="8">
        <v>0.30600598949484198</v>
      </c>
      <c r="E1197" s="43">
        <v>0.36599999999999999</v>
      </c>
      <c r="F1197" s="8">
        <v>5.8000000000000003E-2</v>
      </c>
      <c r="G1197" s="82">
        <v>2.2525195091235801E-15</v>
      </c>
      <c r="H1197" s="82">
        <v>6.5419924103476094E-11</v>
      </c>
    </row>
    <row r="1198" spans="2:8" x14ac:dyDescent="0.35">
      <c r="B1198" s="8">
        <v>3</v>
      </c>
      <c r="C1198" s="43" t="s">
        <v>1388</v>
      </c>
      <c r="D1198" s="8">
        <v>0.27175762439644202</v>
      </c>
      <c r="E1198" s="43">
        <v>0.36499999999999999</v>
      </c>
      <c r="F1198" s="8">
        <v>6.5000000000000002E-2</v>
      </c>
      <c r="G1198" s="82">
        <v>2.2703682243721801E-15</v>
      </c>
      <c r="H1198" s="82">
        <v>6.5938304340441197E-11</v>
      </c>
    </row>
    <row r="1199" spans="2:8" x14ac:dyDescent="0.35">
      <c r="B1199" s="8">
        <v>3</v>
      </c>
      <c r="C1199" s="43" t="s">
        <v>1389</v>
      </c>
      <c r="D1199" s="8">
        <v>0.27479391086820298</v>
      </c>
      <c r="E1199" s="43">
        <v>0.32900000000000001</v>
      </c>
      <c r="F1199" s="8">
        <v>3.1E-2</v>
      </c>
      <c r="G1199" s="82">
        <v>2.6176265839795502E-15</v>
      </c>
      <c r="H1199" s="82">
        <v>7.60237288785182E-11</v>
      </c>
    </row>
    <row r="1200" spans="2:8" x14ac:dyDescent="0.35">
      <c r="B1200" s="8">
        <v>3</v>
      </c>
      <c r="C1200" s="43" t="s">
        <v>998</v>
      </c>
      <c r="D1200" s="8">
        <v>0.41615115188094298</v>
      </c>
      <c r="E1200" s="43">
        <v>0.88200000000000001</v>
      </c>
      <c r="F1200" s="8">
        <v>0.51500000000000001</v>
      </c>
      <c r="G1200" s="82">
        <v>2.92475273390635E-15</v>
      </c>
      <c r="H1200" s="82">
        <v>8.4943593650841997E-11</v>
      </c>
    </row>
    <row r="1201" spans="2:8" x14ac:dyDescent="0.35">
      <c r="B1201" s="8">
        <v>3</v>
      </c>
      <c r="C1201" s="43" t="s">
        <v>1390</v>
      </c>
      <c r="D1201" s="8">
        <v>0.40541725851081301</v>
      </c>
      <c r="E1201" s="43">
        <v>0.49399999999999999</v>
      </c>
      <c r="F1201" s="8">
        <v>6.5000000000000002E-2</v>
      </c>
      <c r="G1201" s="82">
        <v>3.0132249197967598E-15</v>
      </c>
      <c r="H1201" s="82">
        <v>8.7513091345657295E-11</v>
      </c>
    </row>
    <row r="1202" spans="2:8" x14ac:dyDescent="0.35">
      <c r="B1202" s="8">
        <v>3</v>
      </c>
      <c r="C1202" s="43" t="s">
        <v>1391</v>
      </c>
      <c r="D1202" s="8">
        <v>0.414424783359719</v>
      </c>
      <c r="E1202" s="43">
        <v>0.91900000000000004</v>
      </c>
      <c r="F1202" s="8">
        <v>0.55100000000000005</v>
      </c>
      <c r="G1202" s="82">
        <v>3.13090859535815E-15</v>
      </c>
      <c r="H1202" s="82">
        <v>9.0930978334986795E-11</v>
      </c>
    </row>
    <row r="1203" spans="2:8" x14ac:dyDescent="0.35">
      <c r="B1203" s="8">
        <v>3</v>
      </c>
      <c r="C1203" s="43" t="s">
        <v>1392</v>
      </c>
      <c r="D1203" s="8">
        <v>0.307227922533162</v>
      </c>
      <c r="E1203" s="43">
        <v>0.56000000000000005</v>
      </c>
      <c r="F1203" s="8">
        <v>0.22500000000000001</v>
      </c>
      <c r="G1203" s="82">
        <v>3.2734174624326998E-15</v>
      </c>
      <c r="H1203" s="82">
        <v>9.5069863361432801E-11</v>
      </c>
    </row>
    <row r="1204" spans="2:8" x14ac:dyDescent="0.35">
      <c r="B1204" s="8">
        <v>3</v>
      </c>
      <c r="C1204" s="43" t="s">
        <v>1393</v>
      </c>
      <c r="D1204" s="8">
        <v>0.25959217772495202</v>
      </c>
      <c r="E1204" s="43">
        <v>0.34</v>
      </c>
      <c r="F1204" s="8">
        <v>6.0999999999999999E-2</v>
      </c>
      <c r="G1204" s="82">
        <v>3.4529663122108502E-15</v>
      </c>
      <c r="H1204" s="82">
        <v>1.0028450060554E-10</v>
      </c>
    </row>
    <row r="1205" spans="2:8" x14ac:dyDescent="0.35">
      <c r="B1205" s="8">
        <v>3</v>
      </c>
      <c r="C1205" s="43" t="s">
        <v>1394</v>
      </c>
      <c r="D1205" s="8">
        <v>0.379201561950051</v>
      </c>
      <c r="E1205" s="43">
        <v>0.65900000000000003</v>
      </c>
      <c r="F1205" s="8">
        <v>0.27100000000000002</v>
      </c>
      <c r="G1205" s="82">
        <v>3.53619478157147E-15</v>
      </c>
      <c r="H1205" s="82">
        <v>1.0270170504118E-10</v>
      </c>
    </row>
    <row r="1206" spans="2:8" x14ac:dyDescent="0.35">
      <c r="B1206" s="8">
        <v>3</v>
      </c>
      <c r="C1206" s="43" t="s">
        <v>1395</v>
      </c>
      <c r="D1206" s="8">
        <v>0.387888036534139</v>
      </c>
      <c r="E1206" s="43">
        <v>0.379</v>
      </c>
      <c r="F1206" s="8">
        <v>1.6E-2</v>
      </c>
      <c r="G1206" s="82">
        <v>3.6542874231804096E-15</v>
      </c>
      <c r="H1206" s="82">
        <v>1.0613146963142899E-10</v>
      </c>
    </row>
    <row r="1207" spans="2:8" x14ac:dyDescent="0.35">
      <c r="B1207" s="8">
        <v>3</v>
      </c>
      <c r="C1207" s="43" t="s">
        <v>1396</v>
      </c>
      <c r="D1207" s="8">
        <v>0.45022883542846498</v>
      </c>
      <c r="E1207" s="43">
        <v>0.77400000000000002</v>
      </c>
      <c r="F1207" s="8">
        <v>0.34899999999999998</v>
      </c>
      <c r="G1207" s="82">
        <v>4.0794743899567602E-15</v>
      </c>
      <c r="H1207" s="82">
        <v>1.1848017470751399E-10</v>
      </c>
    </row>
    <row r="1208" spans="2:8" x14ac:dyDescent="0.35">
      <c r="B1208" s="8">
        <v>3</v>
      </c>
      <c r="C1208" s="43" t="s">
        <v>1397</v>
      </c>
      <c r="D1208" s="8">
        <v>0.373392617854377</v>
      </c>
      <c r="E1208" s="43">
        <v>0.76100000000000001</v>
      </c>
      <c r="F1208" s="8">
        <v>0.39600000000000002</v>
      </c>
      <c r="G1208" s="82">
        <v>4.4114954190368403E-15</v>
      </c>
      <c r="H1208" s="82">
        <v>1.2812306145508701E-10</v>
      </c>
    </row>
    <row r="1209" spans="2:8" x14ac:dyDescent="0.35">
      <c r="B1209" s="8">
        <v>3</v>
      </c>
      <c r="C1209" s="43" t="s">
        <v>1398</v>
      </c>
      <c r="D1209" s="8">
        <v>0.34011430446269703</v>
      </c>
      <c r="E1209" s="43">
        <v>0.40500000000000003</v>
      </c>
      <c r="F1209" s="8">
        <v>6.2E-2</v>
      </c>
      <c r="G1209" s="82">
        <v>4.6069604390390303E-15</v>
      </c>
      <c r="H1209" s="82">
        <v>1.3379995203101099E-10</v>
      </c>
    </row>
    <row r="1210" spans="2:8" x14ac:dyDescent="0.35">
      <c r="B1210" s="8">
        <v>3</v>
      </c>
      <c r="C1210" s="43" t="s">
        <v>1399</v>
      </c>
      <c r="D1210" s="8">
        <v>0.29044666350939402</v>
      </c>
      <c r="E1210" s="43">
        <v>0.36899999999999999</v>
      </c>
      <c r="F1210" s="8">
        <v>5.6000000000000001E-2</v>
      </c>
      <c r="G1210" s="82">
        <v>4.6665268189364501E-15</v>
      </c>
      <c r="H1210" s="82">
        <v>1.35529938402371E-10</v>
      </c>
    </row>
    <row r="1211" spans="2:8" x14ac:dyDescent="0.35">
      <c r="B1211" s="8">
        <v>3</v>
      </c>
      <c r="C1211" s="43" t="s">
        <v>1400</v>
      </c>
      <c r="D1211" s="8">
        <v>0.271965712802062</v>
      </c>
      <c r="E1211" s="43">
        <v>0.35299999999999998</v>
      </c>
      <c r="F1211" s="8">
        <v>5.1999999999999998E-2</v>
      </c>
      <c r="G1211" s="82">
        <v>4.7690107892848302E-15</v>
      </c>
      <c r="H1211" s="82">
        <v>1.3850638035319901E-10</v>
      </c>
    </row>
    <row r="1212" spans="2:8" x14ac:dyDescent="0.35">
      <c r="B1212" s="8">
        <v>3</v>
      </c>
      <c r="C1212" s="43" t="s">
        <v>1401</v>
      </c>
      <c r="D1212" s="8">
        <v>0.29429969207152201</v>
      </c>
      <c r="E1212" s="43">
        <v>0.45500000000000002</v>
      </c>
      <c r="F1212" s="8">
        <v>0.122</v>
      </c>
      <c r="G1212" s="82">
        <v>5.0374481526168403E-15</v>
      </c>
      <c r="H1212" s="82">
        <v>1.4630260669645099E-10</v>
      </c>
    </row>
    <row r="1213" spans="2:8" x14ac:dyDescent="0.35">
      <c r="B1213" s="8">
        <v>3</v>
      </c>
      <c r="C1213" s="43" t="s">
        <v>1402</v>
      </c>
      <c r="D1213" s="8">
        <v>0.25858467403668001</v>
      </c>
      <c r="E1213" s="43">
        <v>0.32400000000000001</v>
      </c>
      <c r="F1213" s="8">
        <v>0.04</v>
      </c>
      <c r="G1213" s="82">
        <v>5.2861391310564201E-15</v>
      </c>
      <c r="H1213" s="82">
        <v>1.53525338783272E-10</v>
      </c>
    </row>
    <row r="1214" spans="2:8" x14ac:dyDescent="0.35">
      <c r="B1214" s="8">
        <v>3</v>
      </c>
      <c r="C1214" s="43" t="s">
        <v>1403</v>
      </c>
      <c r="D1214" s="8">
        <v>0.26680317091331801</v>
      </c>
      <c r="E1214" s="43">
        <v>0.32500000000000001</v>
      </c>
      <c r="F1214" s="8">
        <v>3.7999999999999999E-2</v>
      </c>
      <c r="G1214" s="82">
        <v>5.7337657166856901E-15</v>
      </c>
      <c r="H1214" s="82">
        <v>1.6652575770970299E-10</v>
      </c>
    </row>
    <row r="1215" spans="2:8" x14ac:dyDescent="0.35">
      <c r="B1215" s="8">
        <v>3</v>
      </c>
      <c r="C1215" s="43" t="s">
        <v>1404</v>
      </c>
      <c r="D1215" s="8">
        <v>0.28398576262004499</v>
      </c>
      <c r="E1215" s="43">
        <v>0.48399999999999999</v>
      </c>
      <c r="F1215" s="8">
        <v>0.17</v>
      </c>
      <c r="G1215" s="82">
        <v>5.7730461002223303E-15</v>
      </c>
      <c r="H1215" s="82">
        <v>1.6766657788875701E-10</v>
      </c>
    </row>
    <row r="1216" spans="2:8" x14ac:dyDescent="0.35">
      <c r="B1216" s="8">
        <v>3</v>
      </c>
      <c r="C1216" s="43" t="s">
        <v>858</v>
      </c>
      <c r="D1216" s="8">
        <v>0.52889709549789998</v>
      </c>
      <c r="E1216" s="43">
        <v>0.52800000000000002</v>
      </c>
      <c r="F1216" s="8">
        <v>0.111</v>
      </c>
      <c r="G1216" s="82">
        <v>5.8546960491507701E-15</v>
      </c>
      <c r="H1216" s="82">
        <v>1.7003793735548599E-10</v>
      </c>
    </row>
    <row r="1217" spans="2:8" x14ac:dyDescent="0.35">
      <c r="B1217" s="8">
        <v>3</v>
      </c>
      <c r="C1217" s="43" t="s">
        <v>1405</v>
      </c>
      <c r="D1217" s="8">
        <v>0.29634107502287899</v>
      </c>
      <c r="E1217" s="43">
        <v>0.34</v>
      </c>
      <c r="F1217" s="8">
        <v>2.7E-2</v>
      </c>
      <c r="G1217" s="82">
        <v>6.0719687172588403E-15</v>
      </c>
      <c r="H1217" s="82">
        <v>1.76348187455349E-10</v>
      </c>
    </row>
    <row r="1218" spans="2:8" x14ac:dyDescent="0.35">
      <c r="B1218" s="8">
        <v>3</v>
      </c>
      <c r="C1218" s="43" t="s">
        <v>872</v>
      </c>
      <c r="D1218" s="8">
        <v>0.46513399716708698</v>
      </c>
      <c r="E1218" s="43">
        <v>0.54900000000000004</v>
      </c>
      <c r="F1218" s="8">
        <v>0.18</v>
      </c>
      <c r="G1218" s="82">
        <v>6.2466641376391196E-15</v>
      </c>
      <c r="H1218" s="82">
        <v>1.81421866549453E-10</v>
      </c>
    </row>
    <row r="1219" spans="2:8" x14ac:dyDescent="0.35">
      <c r="B1219" s="8">
        <v>3</v>
      </c>
      <c r="C1219" s="43" t="s">
        <v>1406</v>
      </c>
      <c r="D1219" s="8">
        <v>0.26872828338777499</v>
      </c>
      <c r="E1219" s="43">
        <v>0.311</v>
      </c>
      <c r="F1219" s="8">
        <v>2.5999999999999999E-2</v>
      </c>
      <c r="G1219" s="82">
        <v>6.3997904525630404E-15</v>
      </c>
      <c r="H1219" s="82">
        <v>1.8586911411378799E-10</v>
      </c>
    </row>
    <row r="1220" spans="2:8" x14ac:dyDescent="0.35">
      <c r="B1220" s="8">
        <v>3</v>
      </c>
      <c r="C1220" s="43" t="s">
        <v>1407</v>
      </c>
      <c r="D1220" s="8">
        <v>0.37890909047083798</v>
      </c>
      <c r="E1220" s="43">
        <v>0.997</v>
      </c>
      <c r="F1220" s="8">
        <v>0.95399999999999996</v>
      </c>
      <c r="G1220" s="82">
        <v>6.4802142913388299E-15</v>
      </c>
      <c r="H1220" s="82">
        <v>1.8820486366335401E-10</v>
      </c>
    </row>
    <row r="1221" spans="2:8" x14ac:dyDescent="0.35">
      <c r="B1221" s="8">
        <v>3</v>
      </c>
      <c r="C1221" s="43" t="s">
        <v>1408</v>
      </c>
      <c r="D1221" s="8">
        <v>0.29747506248102401</v>
      </c>
      <c r="E1221" s="43">
        <v>0.42799999999999999</v>
      </c>
      <c r="F1221" s="8">
        <v>0.109</v>
      </c>
      <c r="G1221" s="82">
        <v>6.6888460071835699E-15</v>
      </c>
      <c r="H1221" s="82">
        <v>1.9426415458663201E-10</v>
      </c>
    </row>
    <row r="1222" spans="2:8" x14ac:dyDescent="0.35">
      <c r="B1222" s="8">
        <v>3</v>
      </c>
      <c r="C1222" s="43" t="s">
        <v>1409</v>
      </c>
      <c r="D1222" s="8">
        <v>0.28230902699225902</v>
      </c>
      <c r="E1222" s="43">
        <v>0.36099999999999999</v>
      </c>
      <c r="F1222" s="8">
        <v>6.0999999999999999E-2</v>
      </c>
      <c r="G1222" s="82">
        <v>6.7426159156572898E-15</v>
      </c>
      <c r="H1222" s="82">
        <v>1.95825794038435E-10</v>
      </c>
    </row>
    <row r="1223" spans="2:8" x14ac:dyDescent="0.35">
      <c r="B1223" s="8">
        <v>3</v>
      </c>
      <c r="C1223" s="43" t="s">
        <v>1410</v>
      </c>
      <c r="D1223" s="8">
        <v>0.52717896872519598</v>
      </c>
      <c r="E1223" s="43">
        <v>0.60299999999999998</v>
      </c>
      <c r="F1223" s="8">
        <v>0.23799999999999999</v>
      </c>
      <c r="G1223" s="82">
        <v>6.8220969225859396E-15</v>
      </c>
      <c r="H1223" s="82">
        <v>1.98134160922664E-10</v>
      </c>
    </row>
    <row r="1224" spans="2:8" x14ac:dyDescent="0.35">
      <c r="B1224" s="8">
        <v>3</v>
      </c>
      <c r="C1224" s="43" t="s">
        <v>1411</v>
      </c>
      <c r="D1224" s="8">
        <v>0.252490932225715</v>
      </c>
      <c r="E1224" s="43">
        <v>0.36299999999999999</v>
      </c>
      <c r="F1224" s="8">
        <v>0.09</v>
      </c>
      <c r="G1224" s="82">
        <v>6.9694664167163104E-15</v>
      </c>
      <c r="H1224" s="82">
        <v>2.0241421314069199E-10</v>
      </c>
    </row>
    <row r="1225" spans="2:8" x14ac:dyDescent="0.35">
      <c r="B1225" s="8">
        <v>3</v>
      </c>
      <c r="C1225" s="43" t="s">
        <v>1412</v>
      </c>
      <c r="D1225" s="8">
        <v>0.32255185144308801</v>
      </c>
      <c r="E1225" s="43">
        <v>0.41699999999999998</v>
      </c>
      <c r="F1225" s="8">
        <v>7.6999999999999999E-2</v>
      </c>
      <c r="G1225" s="82">
        <v>7.57186448298111E-15</v>
      </c>
      <c r="H1225" s="82">
        <v>2.1990966017922099E-10</v>
      </c>
    </row>
    <row r="1226" spans="2:8" x14ac:dyDescent="0.35">
      <c r="B1226" s="8">
        <v>3</v>
      </c>
      <c r="C1226" s="43" t="s">
        <v>1413</v>
      </c>
      <c r="D1226" s="8">
        <v>0.30688552628356702</v>
      </c>
      <c r="E1226" s="43">
        <v>0.437</v>
      </c>
      <c r="F1226" s="8">
        <v>0.10100000000000001</v>
      </c>
      <c r="G1226" s="82">
        <v>7.7699137543535602E-15</v>
      </c>
      <c r="H1226" s="82">
        <v>2.2566160516769E-10</v>
      </c>
    </row>
    <row r="1227" spans="2:8" x14ac:dyDescent="0.35">
      <c r="B1227" s="8">
        <v>3</v>
      </c>
      <c r="C1227" s="43" t="s">
        <v>1414</v>
      </c>
      <c r="D1227" s="8">
        <v>0.49186513172299201</v>
      </c>
      <c r="E1227" s="43">
        <v>0.70099999999999996</v>
      </c>
      <c r="F1227" s="8">
        <v>0.30099999999999999</v>
      </c>
      <c r="G1227" s="82">
        <v>7.9898139257520105E-15</v>
      </c>
      <c r="H1227" s="82">
        <v>2.32048165845616E-10</v>
      </c>
    </row>
    <row r="1228" spans="2:8" x14ac:dyDescent="0.35">
      <c r="B1228" s="8">
        <v>3</v>
      </c>
      <c r="C1228" s="43" t="s">
        <v>1415</v>
      </c>
      <c r="D1228" s="8">
        <v>0.46326971479779799</v>
      </c>
      <c r="E1228" s="43">
        <v>0.57999999999999996</v>
      </c>
      <c r="F1228" s="8">
        <v>0.18</v>
      </c>
      <c r="G1228" s="82">
        <v>8.0287932321239806E-15</v>
      </c>
      <c r="H1228" s="82">
        <v>2.33180241840577E-10</v>
      </c>
    </row>
    <row r="1229" spans="2:8" x14ac:dyDescent="0.35">
      <c r="B1229" s="8">
        <v>3</v>
      </c>
      <c r="C1229" s="43" t="s">
        <v>1416</v>
      </c>
      <c r="D1229" s="8">
        <v>0.28365141834580099</v>
      </c>
      <c r="E1229" s="43">
        <v>0.36699999999999999</v>
      </c>
      <c r="F1229" s="8">
        <v>5.8999999999999997E-2</v>
      </c>
      <c r="G1229" s="82">
        <v>1.03320944651424E-14</v>
      </c>
      <c r="H1229" s="82">
        <v>3.0007501955113102E-10</v>
      </c>
    </row>
    <row r="1230" spans="2:8" x14ac:dyDescent="0.35">
      <c r="B1230" s="8">
        <v>3</v>
      </c>
      <c r="C1230" s="43" t="s">
        <v>1417</v>
      </c>
      <c r="D1230" s="8">
        <v>0.26822694419477899</v>
      </c>
      <c r="E1230" s="43">
        <v>0.34200000000000003</v>
      </c>
      <c r="F1230" s="8">
        <v>5.1999999999999998E-2</v>
      </c>
      <c r="G1230" s="82">
        <v>1.10867427209765E-14</v>
      </c>
      <c r="H1230" s="82">
        <v>3.2199226884531999E-10</v>
      </c>
    </row>
    <row r="1231" spans="2:8" x14ac:dyDescent="0.35">
      <c r="B1231" s="8">
        <v>3</v>
      </c>
      <c r="C1231" s="43" t="s">
        <v>1418</v>
      </c>
      <c r="D1231" s="8">
        <v>0.26289925550965498</v>
      </c>
      <c r="E1231" s="43">
        <v>0.36299999999999999</v>
      </c>
      <c r="F1231" s="8">
        <v>7.8E-2</v>
      </c>
      <c r="G1231" s="82">
        <v>1.1607645039651899E-14</v>
      </c>
      <c r="H1231" s="82">
        <v>3.3712083488660901E-10</v>
      </c>
    </row>
    <row r="1232" spans="2:8" x14ac:dyDescent="0.35">
      <c r="B1232" s="8">
        <v>3</v>
      </c>
      <c r="C1232" s="43" t="s">
        <v>1419</v>
      </c>
      <c r="D1232" s="8">
        <v>0.32109238631264703</v>
      </c>
      <c r="E1232" s="43">
        <v>0.47099999999999997</v>
      </c>
      <c r="F1232" s="8">
        <v>0.13600000000000001</v>
      </c>
      <c r="G1232" s="82">
        <v>1.1632253233763E-14</v>
      </c>
      <c r="H1232" s="82">
        <v>3.3783553066817798E-10</v>
      </c>
    </row>
    <row r="1233" spans="2:8" x14ac:dyDescent="0.35">
      <c r="B1233" s="8">
        <v>3</v>
      </c>
      <c r="C1233" s="43" t="s">
        <v>1420</v>
      </c>
      <c r="D1233" s="8">
        <v>0.28685123347499802</v>
      </c>
      <c r="E1233" s="43">
        <v>0.45100000000000001</v>
      </c>
      <c r="F1233" s="8">
        <v>0.13400000000000001</v>
      </c>
      <c r="G1233" s="82">
        <v>1.32472225815116E-14</v>
      </c>
      <c r="H1233" s="82">
        <v>3.8473908543484002E-10</v>
      </c>
    </row>
    <row r="1234" spans="2:8" x14ac:dyDescent="0.35">
      <c r="B1234" s="8">
        <v>3</v>
      </c>
      <c r="C1234" s="43" t="s">
        <v>1421</v>
      </c>
      <c r="D1234" s="8">
        <v>0.315521881445746</v>
      </c>
      <c r="E1234" s="43">
        <v>0.47899999999999998</v>
      </c>
      <c r="F1234" s="8">
        <v>0.13700000000000001</v>
      </c>
      <c r="G1234" s="82">
        <v>1.37272849227363E-14</v>
      </c>
      <c r="H1234" s="82">
        <v>3.9868153601103001E-10</v>
      </c>
    </row>
    <row r="1235" spans="2:8" x14ac:dyDescent="0.35">
      <c r="B1235" s="8">
        <v>3</v>
      </c>
      <c r="C1235" s="43" t="s">
        <v>1422</v>
      </c>
      <c r="D1235" s="8">
        <v>0.38209226368994897</v>
      </c>
      <c r="E1235" s="43">
        <v>0.625</v>
      </c>
      <c r="F1235" s="8">
        <v>0.23699999999999999</v>
      </c>
      <c r="G1235" s="82">
        <v>1.3849779061787101E-14</v>
      </c>
      <c r="H1235" s="82">
        <v>4.0223913329148401E-10</v>
      </c>
    </row>
    <row r="1236" spans="2:8" x14ac:dyDescent="0.35">
      <c r="B1236" s="8">
        <v>3</v>
      </c>
      <c r="C1236" s="43" t="s">
        <v>1423</v>
      </c>
      <c r="D1236" s="8">
        <v>0.35334725386226201</v>
      </c>
      <c r="E1236" s="43">
        <v>0.40799999999999997</v>
      </c>
      <c r="F1236" s="8">
        <v>4.9000000000000002E-2</v>
      </c>
      <c r="G1236" s="82">
        <v>1.39983406292042E-14</v>
      </c>
      <c r="H1236" s="82">
        <v>4.0655380689397699E-10</v>
      </c>
    </row>
    <row r="1237" spans="2:8" x14ac:dyDescent="0.35">
      <c r="B1237" s="8">
        <v>3</v>
      </c>
      <c r="C1237" s="43" t="s">
        <v>1424</v>
      </c>
      <c r="D1237" s="8">
        <v>0.34805260226534201</v>
      </c>
      <c r="E1237" s="43">
        <v>0.49199999999999999</v>
      </c>
      <c r="F1237" s="8">
        <v>0.13100000000000001</v>
      </c>
      <c r="G1237" s="82">
        <v>1.4047928325342399E-14</v>
      </c>
      <c r="H1237" s="82">
        <v>4.0799398235291799E-10</v>
      </c>
    </row>
    <row r="1238" spans="2:8" x14ac:dyDescent="0.35">
      <c r="B1238" s="8">
        <v>3</v>
      </c>
      <c r="C1238" s="43" t="s">
        <v>1425</v>
      </c>
      <c r="D1238" s="8">
        <v>0.25353324353054801</v>
      </c>
      <c r="E1238" s="43">
        <v>0.3</v>
      </c>
      <c r="F1238" s="8">
        <v>3.1E-2</v>
      </c>
      <c r="G1238" s="82">
        <v>1.5769202048493498E-14</v>
      </c>
      <c r="H1238" s="82">
        <v>4.5798493509439699E-10</v>
      </c>
    </row>
    <row r="1239" spans="2:8" x14ac:dyDescent="0.35">
      <c r="B1239" s="8">
        <v>3</v>
      </c>
      <c r="C1239" s="43" t="s">
        <v>1426</v>
      </c>
      <c r="D1239" s="8">
        <v>0.435562069446017</v>
      </c>
      <c r="E1239" s="43">
        <v>0.76300000000000001</v>
      </c>
      <c r="F1239" s="8">
        <v>0.36299999999999999</v>
      </c>
      <c r="G1239" s="82">
        <v>1.60178424898656E-14</v>
      </c>
      <c r="H1239" s="82">
        <v>4.6520619943316701E-10</v>
      </c>
    </row>
    <row r="1240" spans="2:8" x14ac:dyDescent="0.35">
      <c r="B1240" s="8">
        <v>3</v>
      </c>
      <c r="C1240" s="43" t="s">
        <v>905</v>
      </c>
      <c r="D1240" s="8">
        <v>0.32231891534449902</v>
      </c>
      <c r="E1240" s="43">
        <v>0.49</v>
      </c>
      <c r="F1240" s="8">
        <v>0.155</v>
      </c>
      <c r="G1240" s="82">
        <v>1.6154486387696E-14</v>
      </c>
      <c r="H1240" s="82">
        <v>4.6917474815785503E-10</v>
      </c>
    </row>
    <row r="1241" spans="2:8" x14ac:dyDescent="0.35">
      <c r="B1241" s="8">
        <v>3</v>
      </c>
      <c r="C1241" s="43" t="s">
        <v>1427</v>
      </c>
      <c r="D1241" s="8">
        <v>0.31432588649943999</v>
      </c>
      <c r="E1241" s="43">
        <v>0.251</v>
      </c>
      <c r="F1241" s="8">
        <v>3.2000000000000001E-2</v>
      </c>
      <c r="G1241" s="82">
        <v>1.8258990314992199E-14</v>
      </c>
      <c r="H1241" s="82">
        <v>5.3029585571831699E-10</v>
      </c>
    </row>
    <row r="1242" spans="2:8" x14ac:dyDescent="0.35">
      <c r="B1242" s="8">
        <v>3</v>
      </c>
      <c r="C1242" s="43" t="s">
        <v>1428</v>
      </c>
      <c r="D1242" s="8">
        <v>0.28670879805362398</v>
      </c>
      <c r="E1242" s="43">
        <v>0.40300000000000002</v>
      </c>
      <c r="F1242" s="8">
        <v>0.09</v>
      </c>
      <c r="G1242" s="82">
        <v>1.8562260067240499E-14</v>
      </c>
      <c r="H1242" s="82">
        <v>5.3910371913286497E-10</v>
      </c>
    </row>
    <row r="1243" spans="2:8" x14ac:dyDescent="0.35">
      <c r="B1243" s="8">
        <v>3</v>
      </c>
      <c r="C1243" s="43" t="s">
        <v>1429</v>
      </c>
      <c r="D1243" s="8">
        <v>0.267793432570337</v>
      </c>
      <c r="E1243" s="43">
        <v>0.38100000000000001</v>
      </c>
      <c r="F1243" s="8">
        <v>9.0999999999999998E-2</v>
      </c>
      <c r="G1243" s="82">
        <v>1.9575526366789698E-14</v>
      </c>
      <c r="H1243" s="82">
        <v>5.6853201227067195E-10</v>
      </c>
    </row>
    <row r="1244" spans="2:8" x14ac:dyDescent="0.35">
      <c r="B1244" s="8">
        <v>3</v>
      </c>
      <c r="C1244" s="43" t="s">
        <v>1430</v>
      </c>
      <c r="D1244" s="8">
        <v>0.39808307921053998</v>
      </c>
      <c r="E1244" s="43">
        <v>0.38400000000000001</v>
      </c>
      <c r="F1244" s="8">
        <v>3.6999999999999998E-2</v>
      </c>
      <c r="G1244" s="82">
        <v>2.0937063167478101E-14</v>
      </c>
      <c r="H1244" s="82">
        <v>6.0807512557306704E-10</v>
      </c>
    </row>
    <row r="1245" spans="2:8" x14ac:dyDescent="0.35">
      <c r="B1245" s="8">
        <v>3</v>
      </c>
      <c r="C1245" s="43" t="s">
        <v>1431</v>
      </c>
      <c r="D1245" s="8">
        <v>0.26944107375817999</v>
      </c>
      <c r="E1245" s="43">
        <v>0.29799999999999999</v>
      </c>
      <c r="F1245" s="8">
        <v>2.1000000000000001E-2</v>
      </c>
      <c r="G1245" s="82">
        <v>2.1451063342555698E-14</v>
      </c>
      <c r="H1245" s="82">
        <v>6.2300323265784405E-10</v>
      </c>
    </row>
    <row r="1246" spans="2:8" x14ac:dyDescent="0.35">
      <c r="B1246" s="8">
        <v>3</v>
      </c>
      <c r="C1246" s="43" t="s">
        <v>1432</v>
      </c>
      <c r="D1246" s="8">
        <v>0.32257844800201302</v>
      </c>
      <c r="E1246" s="43">
        <v>0.438</v>
      </c>
      <c r="F1246" s="8">
        <v>8.6999999999999994E-2</v>
      </c>
      <c r="G1246" s="82">
        <v>2.44319792646668E-14</v>
      </c>
      <c r="H1246" s="82">
        <v>7.0957797378371799E-10</v>
      </c>
    </row>
    <row r="1247" spans="2:8" x14ac:dyDescent="0.35">
      <c r="B1247" s="8">
        <v>3</v>
      </c>
      <c r="C1247" s="43" t="s">
        <v>934</v>
      </c>
      <c r="D1247" s="8">
        <v>0.54906706125867899</v>
      </c>
      <c r="E1247" s="43">
        <v>0.64500000000000002</v>
      </c>
      <c r="F1247" s="8">
        <v>0.26200000000000001</v>
      </c>
      <c r="G1247" s="82">
        <v>2.6085095714055701E-14</v>
      </c>
      <c r="H1247" s="82">
        <v>7.5758943482331901E-10</v>
      </c>
    </row>
    <row r="1248" spans="2:8" x14ac:dyDescent="0.35">
      <c r="B1248" s="8">
        <v>3</v>
      </c>
      <c r="C1248" s="43" t="s">
        <v>1433</v>
      </c>
      <c r="D1248" s="8">
        <v>0.32134284766113203</v>
      </c>
      <c r="E1248" s="43">
        <v>0.73</v>
      </c>
      <c r="F1248" s="8">
        <v>0.38700000000000001</v>
      </c>
      <c r="G1248" s="82">
        <v>2.6362100798145099E-14</v>
      </c>
      <c r="H1248" s="82">
        <v>7.6563449348052902E-10</v>
      </c>
    </row>
    <row r="1249" spans="2:8" x14ac:dyDescent="0.35">
      <c r="B1249" s="8">
        <v>3</v>
      </c>
      <c r="C1249" s="43" t="s">
        <v>1434</v>
      </c>
      <c r="D1249" s="8">
        <v>0.27208893883664698</v>
      </c>
      <c r="E1249" s="43">
        <v>0.75</v>
      </c>
      <c r="F1249" s="8">
        <v>0.46200000000000002</v>
      </c>
      <c r="G1249" s="82">
        <v>2.8459087195784497E-14</v>
      </c>
      <c r="H1249" s="82">
        <v>8.2653726942717097E-10</v>
      </c>
    </row>
    <row r="1250" spans="2:8" x14ac:dyDescent="0.35">
      <c r="B1250" s="8">
        <v>3</v>
      </c>
      <c r="C1250" s="43" t="s">
        <v>865</v>
      </c>
      <c r="D1250" s="8">
        <v>0.349310059631118</v>
      </c>
      <c r="E1250" s="43">
        <v>0.72399999999999998</v>
      </c>
      <c r="F1250" s="8">
        <v>0.38900000000000001</v>
      </c>
      <c r="G1250" s="82">
        <v>2.9219502353372901E-14</v>
      </c>
      <c r="H1250" s="82">
        <v>8.4862200684900897E-10</v>
      </c>
    </row>
    <row r="1251" spans="2:8" x14ac:dyDescent="0.35">
      <c r="B1251" s="8">
        <v>3</v>
      </c>
      <c r="C1251" s="43" t="s">
        <v>1435</v>
      </c>
      <c r="D1251" s="8">
        <v>0.28328302107474701</v>
      </c>
      <c r="E1251" s="43">
        <v>0.39600000000000002</v>
      </c>
      <c r="F1251" s="8">
        <v>8.5000000000000006E-2</v>
      </c>
      <c r="G1251" s="82">
        <v>2.9958413222528499E-14</v>
      </c>
      <c r="H1251" s="82">
        <v>8.7008219522189401E-10</v>
      </c>
    </row>
    <row r="1252" spans="2:8" x14ac:dyDescent="0.35">
      <c r="B1252" s="8">
        <v>3</v>
      </c>
      <c r="C1252" s="43" t="s">
        <v>1436</v>
      </c>
      <c r="D1252" s="8">
        <v>0.312483181337463</v>
      </c>
      <c r="E1252" s="43">
        <v>0.44700000000000001</v>
      </c>
      <c r="F1252" s="8">
        <v>0.10199999999999999</v>
      </c>
      <c r="G1252" s="82">
        <v>3.1537136627465002E-14</v>
      </c>
      <c r="H1252" s="82">
        <v>9.1593305907146499E-10</v>
      </c>
    </row>
    <row r="1253" spans="2:8" x14ac:dyDescent="0.35">
      <c r="B1253" s="8">
        <v>3</v>
      </c>
      <c r="C1253" s="43" t="s">
        <v>1437</v>
      </c>
      <c r="D1253" s="8">
        <v>0.32488195926813002</v>
      </c>
      <c r="E1253" s="43">
        <v>0.36</v>
      </c>
      <c r="F1253" s="8">
        <v>5.2999999999999999E-2</v>
      </c>
      <c r="G1253" s="82">
        <v>3.2020316177013602E-14</v>
      </c>
      <c r="H1253" s="82">
        <v>9.2996604272900696E-10</v>
      </c>
    </row>
    <row r="1254" spans="2:8" x14ac:dyDescent="0.35">
      <c r="B1254" s="8">
        <v>3</v>
      </c>
      <c r="C1254" s="43" t="s">
        <v>1438</v>
      </c>
      <c r="D1254" s="8">
        <v>0.42526264129048902</v>
      </c>
      <c r="E1254" s="43">
        <v>0.64100000000000001</v>
      </c>
      <c r="F1254" s="8">
        <v>0.17100000000000001</v>
      </c>
      <c r="G1254" s="82">
        <v>3.4908360870563499E-14</v>
      </c>
      <c r="H1254" s="82">
        <v>1.0138435247637799E-9</v>
      </c>
    </row>
    <row r="1255" spans="2:8" x14ac:dyDescent="0.35">
      <c r="B1255" s="8">
        <v>3</v>
      </c>
      <c r="C1255" s="43" t="s">
        <v>1439</v>
      </c>
      <c r="D1255" s="8">
        <v>0.27453625193993297</v>
      </c>
      <c r="E1255" s="43">
        <v>0.433</v>
      </c>
      <c r="F1255" s="8">
        <v>0.125</v>
      </c>
      <c r="G1255" s="82">
        <v>3.6130167298833102E-14</v>
      </c>
      <c r="H1255" s="82">
        <v>1.0493284488600099E-9</v>
      </c>
    </row>
    <row r="1256" spans="2:8" x14ac:dyDescent="0.35">
      <c r="B1256" s="8">
        <v>3</v>
      </c>
      <c r="C1256" s="43" t="s">
        <v>800</v>
      </c>
      <c r="D1256" s="8">
        <v>0.55013480085331301</v>
      </c>
      <c r="E1256" s="43">
        <v>0.40300000000000002</v>
      </c>
      <c r="F1256" s="8">
        <v>3.1E-2</v>
      </c>
      <c r="G1256" s="82">
        <v>3.9126699592540298E-14</v>
      </c>
      <c r="H1256" s="82">
        <v>1.1363567362661501E-9</v>
      </c>
    </row>
    <row r="1257" spans="2:8" x14ac:dyDescent="0.35">
      <c r="B1257" s="8">
        <v>3</v>
      </c>
      <c r="C1257" s="43" t="s">
        <v>1440</v>
      </c>
      <c r="D1257" s="8">
        <v>0.35561991239748802</v>
      </c>
      <c r="E1257" s="43">
        <v>0.46800000000000003</v>
      </c>
      <c r="F1257" s="8">
        <v>0.09</v>
      </c>
      <c r="G1257" s="82">
        <v>3.9761213992442701E-14</v>
      </c>
      <c r="H1257" s="82">
        <v>1.1547849379825099E-9</v>
      </c>
    </row>
    <row r="1258" spans="2:8" x14ac:dyDescent="0.35">
      <c r="B1258" s="8">
        <v>3</v>
      </c>
      <c r="C1258" s="43" t="s">
        <v>1441</v>
      </c>
      <c r="D1258" s="8">
        <v>0.40248942396627202</v>
      </c>
      <c r="E1258" s="43">
        <v>0.378</v>
      </c>
      <c r="F1258" s="8">
        <v>2.5000000000000001E-2</v>
      </c>
      <c r="G1258" s="82">
        <v>3.9782140912120297E-14</v>
      </c>
      <c r="H1258" s="82">
        <v>1.1553927185107099E-9</v>
      </c>
    </row>
    <row r="1259" spans="2:8" x14ac:dyDescent="0.35">
      <c r="B1259" s="8">
        <v>3</v>
      </c>
      <c r="C1259" s="43" t="s">
        <v>1442</v>
      </c>
      <c r="D1259" s="8">
        <v>0.266922534271892</v>
      </c>
      <c r="E1259" s="43">
        <v>0.27900000000000003</v>
      </c>
      <c r="F1259" s="8">
        <v>1.4E-2</v>
      </c>
      <c r="G1259" s="82">
        <v>4.10912150168092E-14</v>
      </c>
      <c r="H1259" s="82">
        <v>1.1934121577331899E-9</v>
      </c>
    </row>
    <row r="1260" spans="2:8" x14ac:dyDescent="0.35">
      <c r="B1260" s="8">
        <v>3</v>
      </c>
      <c r="C1260" s="43" t="s">
        <v>1443</v>
      </c>
      <c r="D1260" s="8">
        <v>0.26866171684617002</v>
      </c>
      <c r="E1260" s="43">
        <v>0.31900000000000001</v>
      </c>
      <c r="F1260" s="8">
        <v>4.4999999999999998E-2</v>
      </c>
      <c r="G1260" s="82">
        <v>4.1997052924077601E-14</v>
      </c>
      <c r="H1260" s="82">
        <v>1.21972040807398E-9</v>
      </c>
    </row>
    <row r="1261" spans="2:8" x14ac:dyDescent="0.35">
      <c r="B1261" s="8">
        <v>3</v>
      </c>
      <c r="C1261" s="43" t="s">
        <v>1444</v>
      </c>
      <c r="D1261" s="8">
        <v>0.27585245086174398</v>
      </c>
      <c r="E1261" s="43">
        <v>0.442</v>
      </c>
      <c r="F1261" s="8">
        <v>0.154</v>
      </c>
      <c r="G1261" s="82">
        <v>4.2010771182596702E-14</v>
      </c>
      <c r="H1261" s="82">
        <v>1.22011882745616E-9</v>
      </c>
    </row>
    <row r="1262" spans="2:8" x14ac:dyDescent="0.35">
      <c r="B1262" s="8">
        <v>3</v>
      </c>
      <c r="C1262" s="43" t="s">
        <v>1034</v>
      </c>
      <c r="D1262" s="8">
        <v>0.32565375845801198</v>
      </c>
      <c r="E1262" s="43">
        <v>0.96099999999999997</v>
      </c>
      <c r="F1262" s="8">
        <v>0.73499999999999999</v>
      </c>
      <c r="G1262" s="82">
        <v>4.5122883340991102E-14</v>
      </c>
      <c r="H1262" s="82">
        <v>1.31050390087241E-9</v>
      </c>
    </row>
    <row r="1263" spans="2:8" x14ac:dyDescent="0.35">
      <c r="B1263" s="8">
        <v>3</v>
      </c>
      <c r="C1263" s="43" t="s">
        <v>1445</v>
      </c>
      <c r="D1263" s="8">
        <v>0.37730475728871798</v>
      </c>
      <c r="E1263" s="43">
        <v>0.63600000000000001</v>
      </c>
      <c r="F1263" s="8">
        <v>0.20799999999999999</v>
      </c>
      <c r="G1263" s="82">
        <v>4.5155342679793002E-14</v>
      </c>
      <c r="H1263" s="82">
        <v>1.3114466174492301E-9</v>
      </c>
    </row>
    <row r="1264" spans="2:8" x14ac:dyDescent="0.35">
      <c r="B1264" s="8">
        <v>3</v>
      </c>
      <c r="C1264" s="43" t="s">
        <v>1446</v>
      </c>
      <c r="D1264" s="8">
        <v>0.52559691825485799</v>
      </c>
      <c r="E1264" s="43">
        <v>0.37</v>
      </c>
      <c r="F1264" s="8">
        <v>9.9000000000000005E-2</v>
      </c>
      <c r="G1264" s="82">
        <v>4.6284518395695401E-14</v>
      </c>
      <c r="H1264" s="82">
        <v>1.3442412677661799E-9</v>
      </c>
    </row>
    <row r="1265" spans="2:8" x14ac:dyDescent="0.35">
      <c r="B1265" s="8">
        <v>3</v>
      </c>
      <c r="C1265" s="43" t="s">
        <v>1447</v>
      </c>
      <c r="D1265" s="8">
        <v>0.31354015499945698</v>
      </c>
      <c r="E1265" s="43">
        <v>0.59699999999999998</v>
      </c>
      <c r="F1265" s="8">
        <v>0.248</v>
      </c>
      <c r="G1265" s="82">
        <v>4.7542034815289101E-14</v>
      </c>
      <c r="H1265" s="82">
        <v>1.3807633171404399E-9</v>
      </c>
    </row>
    <row r="1266" spans="2:8" x14ac:dyDescent="0.35">
      <c r="B1266" s="8">
        <v>3</v>
      </c>
      <c r="C1266" s="43" t="s">
        <v>1448</v>
      </c>
      <c r="D1266" s="8">
        <v>0.34687986813015897</v>
      </c>
      <c r="E1266" s="43">
        <v>0.438</v>
      </c>
      <c r="F1266" s="8">
        <v>8.5999999999999993E-2</v>
      </c>
      <c r="G1266" s="82">
        <v>6.0819833135714606E-14</v>
      </c>
      <c r="H1266" s="82">
        <v>1.76639041376056E-9</v>
      </c>
    </row>
    <row r="1267" spans="2:8" x14ac:dyDescent="0.35">
      <c r="B1267" s="8">
        <v>3</v>
      </c>
      <c r="C1267" s="43" t="s">
        <v>1449</v>
      </c>
      <c r="D1267" s="8">
        <v>0.30713966911433499</v>
      </c>
      <c r="E1267" s="43">
        <v>0.51800000000000002</v>
      </c>
      <c r="F1267" s="8">
        <v>0.14699999999999999</v>
      </c>
      <c r="G1267" s="82">
        <v>6.1972176037614604E-14</v>
      </c>
      <c r="H1267" s="82">
        <v>1.79985790866044E-9</v>
      </c>
    </row>
    <row r="1268" spans="2:8" x14ac:dyDescent="0.35">
      <c r="B1268" s="8">
        <v>3</v>
      </c>
      <c r="C1268" s="43" t="s">
        <v>1450</v>
      </c>
      <c r="D1268" s="8">
        <v>0.28572581482608</v>
      </c>
      <c r="E1268" s="43">
        <v>0.32500000000000001</v>
      </c>
      <c r="F1268" s="8">
        <v>3.3000000000000002E-2</v>
      </c>
      <c r="G1268" s="82">
        <v>6.2701497768638098E-14</v>
      </c>
      <c r="H1268" s="82">
        <v>1.8210395996945601E-9</v>
      </c>
    </row>
    <row r="1269" spans="2:8" x14ac:dyDescent="0.35">
      <c r="B1269" s="8">
        <v>3</v>
      </c>
      <c r="C1269" s="43" t="s">
        <v>1451</v>
      </c>
      <c r="D1269" s="8">
        <v>0.351655146013368</v>
      </c>
      <c r="E1269" s="43">
        <v>0.56299999999999994</v>
      </c>
      <c r="F1269" s="8">
        <v>0.19600000000000001</v>
      </c>
      <c r="G1269" s="82">
        <v>6.5710409869086103E-14</v>
      </c>
      <c r="H1269" s="82">
        <v>1.9084274338278698E-9</v>
      </c>
    </row>
    <row r="1270" spans="2:8" x14ac:dyDescent="0.35">
      <c r="B1270" s="8">
        <v>3</v>
      </c>
      <c r="C1270" s="43" t="s">
        <v>1452</v>
      </c>
      <c r="D1270" s="8">
        <v>0.27659207426451199</v>
      </c>
      <c r="E1270" s="43">
        <v>0.40100000000000002</v>
      </c>
      <c r="F1270" s="8">
        <v>0.111</v>
      </c>
      <c r="G1270" s="82">
        <v>8.1008930360281904E-14</v>
      </c>
      <c r="H1270" s="82">
        <v>2.3527423644536699E-9</v>
      </c>
    </row>
    <row r="1271" spans="2:8" x14ac:dyDescent="0.35">
      <c r="B1271" s="8">
        <v>3</v>
      </c>
      <c r="C1271" s="43" t="s">
        <v>1453</v>
      </c>
      <c r="D1271" s="8">
        <v>0.29171900358845299</v>
      </c>
      <c r="E1271" s="43">
        <v>0.48799999999999999</v>
      </c>
      <c r="F1271" s="8">
        <v>0.17299999999999999</v>
      </c>
      <c r="G1271" s="82">
        <v>8.1240371021208802E-14</v>
      </c>
      <c r="H1271" s="82">
        <v>2.3594640955689702E-9</v>
      </c>
    </row>
    <row r="1272" spans="2:8" x14ac:dyDescent="0.35">
      <c r="B1272" s="8">
        <v>3</v>
      </c>
      <c r="C1272" s="43" t="s">
        <v>1454</v>
      </c>
      <c r="D1272" s="8">
        <v>0.26201547562120298</v>
      </c>
      <c r="E1272" s="43">
        <v>0.44700000000000001</v>
      </c>
      <c r="F1272" s="8">
        <v>0.154</v>
      </c>
      <c r="G1272" s="82">
        <v>8.8736322268926698E-14</v>
      </c>
      <c r="H1272" s="82">
        <v>2.5771690076564402E-9</v>
      </c>
    </row>
    <row r="1273" spans="2:8" x14ac:dyDescent="0.35">
      <c r="B1273" s="8">
        <v>3</v>
      </c>
      <c r="C1273" s="43" t="s">
        <v>1455</v>
      </c>
      <c r="D1273" s="8">
        <v>0.372316154326786</v>
      </c>
      <c r="E1273" s="43">
        <v>0.45700000000000002</v>
      </c>
      <c r="F1273" s="8">
        <v>0.157</v>
      </c>
      <c r="G1273" s="82">
        <v>9.5010166666523194E-14</v>
      </c>
      <c r="H1273" s="82">
        <v>2.7593802704958301E-9</v>
      </c>
    </row>
    <row r="1274" spans="2:8" x14ac:dyDescent="0.35">
      <c r="B1274" s="8">
        <v>3</v>
      </c>
      <c r="C1274" s="83">
        <v>44454</v>
      </c>
      <c r="D1274" s="8">
        <v>0.316394628026481</v>
      </c>
      <c r="E1274" s="43">
        <v>0.55600000000000005</v>
      </c>
      <c r="F1274" s="8">
        <v>0.18</v>
      </c>
      <c r="G1274" s="82">
        <v>9.7730978255141299E-14</v>
      </c>
      <c r="H1274" s="82">
        <v>2.8384008014640699E-9</v>
      </c>
    </row>
    <row r="1275" spans="2:8" x14ac:dyDescent="0.35">
      <c r="B1275" s="8">
        <v>3</v>
      </c>
      <c r="C1275" s="43" t="s">
        <v>1456</v>
      </c>
      <c r="D1275" s="8">
        <v>0.465374379750148</v>
      </c>
      <c r="E1275" s="43">
        <v>0.432</v>
      </c>
      <c r="F1275" s="8">
        <v>7.1999999999999995E-2</v>
      </c>
      <c r="G1275" s="82">
        <v>9.9650153999349594E-14</v>
      </c>
      <c r="H1275" s="82">
        <v>2.8941394226031101E-9</v>
      </c>
    </row>
    <row r="1276" spans="2:8" x14ac:dyDescent="0.35">
      <c r="B1276" s="8">
        <v>3</v>
      </c>
      <c r="C1276" s="43" t="s">
        <v>1457</v>
      </c>
      <c r="D1276" s="8">
        <v>0.25058019294643602</v>
      </c>
      <c r="E1276" s="43">
        <v>0.41399999999999998</v>
      </c>
      <c r="F1276" s="8">
        <v>0.13300000000000001</v>
      </c>
      <c r="G1276" s="82">
        <v>1.02124328190322E-13</v>
      </c>
      <c r="H1276" s="82">
        <v>2.9659968636315098E-9</v>
      </c>
    </row>
    <row r="1277" spans="2:8" x14ac:dyDescent="0.35">
      <c r="B1277" s="8">
        <v>3</v>
      </c>
      <c r="C1277" s="43" t="s">
        <v>1458</v>
      </c>
      <c r="D1277" s="8">
        <v>0.31299711865693902</v>
      </c>
      <c r="E1277" s="43">
        <v>0.51800000000000002</v>
      </c>
      <c r="F1277" s="8">
        <v>0.18</v>
      </c>
      <c r="G1277" s="82">
        <v>1.0728641944503899E-13</v>
      </c>
      <c r="H1277" s="82">
        <v>3.1159194799422602E-9</v>
      </c>
    </row>
    <row r="1278" spans="2:8" x14ac:dyDescent="0.35">
      <c r="B1278" s="8">
        <v>3</v>
      </c>
      <c r="C1278" s="43" t="s">
        <v>941</v>
      </c>
      <c r="D1278" s="8">
        <v>0.34043071094043797</v>
      </c>
      <c r="E1278" s="43">
        <v>0.64200000000000002</v>
      </c>
      <c r="F1278" s="8">
        <v>0.29599999999999999</v>
      </c>
      <c r="G1278" s="82">
        <v>1.08439446735169E-13</v>
      </c>
      <c r="H1278" s="82">
        <v>3.1494068515295099E-9</v>
      </c>
    </row>
    <row r="1279" spans="2:8" x14ac:dyDescent="0.35">
      <c r="B1279" s="8">
        <v>3</v>
      </c>
      <c r="C1279" s="43" t="s">
        <v>1459</v>
      </c>
      <c r="D1279" s="8">
        <v>0.25022758546252699</v>
      </c>
      <c r="E1279" s="43">
        <v>0.38400000000000001</v>
      </c>
      <c r="F1279" s="8">
        <v>9.9000000000000005E-2</v>
      </c>
      <c r="G1279" s="82">
        <v>1.2777521646731899E-13</v>
      </c>
      <c r="H1279" s="82">
        <v>3.7109756118603598E-9</v>
      </c>
    </row>
    <row r="1280" spans="2:8" x14ac:dyDescent="0.35">
      <c r="B1280" s="8">
        <v>3</v>
      </c>
      <c r="C1280" s="43" t="s">
        <v>1460</v>
      </c>
      <c r="D1280" s="8">
        <v>0.40545936246849701</v>
      </c>
      <c r="E1280" s="43">
        <v>0.67800000000000005</v>
      </c>
      <c r="F1280" s="8">
        <v>0.27800000000000002</v>
      </c>
      <c r="G1280" s="82">
        <v>1.28071965028027E-13</v>
      </c>
      <c r="H1280" s="82">
        <v>3.71959408030899E-9</v>
      </c>
    </row>
    <row r="1281" spans="2:8" x14ac:dyDescent="0.35">
      <c r="B1281" s="8">
        <v>3</v>
      </c>
      <c r="C1281" s="43" t="s">
        <v>1461</v>
      </c>
      <c r="D1281" s="8">
        <v>0.35558102267435698</v>
      </c>
      <c r="E1281" s="43">
        <v>0.57999999999999996</v>
      </c>
      <c r="F1281" s="8">
        <v>0.215</v>
      </c>
      <c r="G1281" s="82">
        <v>1.4039930048238199E-13</v>
      </c>
      <c r="H1281" s="82">
        <v>4.0776168839098296E-9</v>
      </c>
    </row>
    <row r="1282" spans="2:8" x14ac:dyDescent="0.35">
      <c r="B1282" s="8">
        <v>3</v>
      </c>
      <c r="C1282" s="43" t="s">
        <v>821</v>
      </c>
      <c r="D1282" s="8">
        <v>0.32884600994152602</v>
      </c>
      <c r="E1282" s="43">
        <v>0.92600000000000005</v>
      </c>
      <c r="F1282" s="8">
        <v>0.67</v>
      </c>
      <c r="G1282" s="82">
        <v>1.74081500527118E-13</v>
      </c>
      <c r="H1282" s="82">
        <v>5.0558490198090903E-9</v>
      </c>
    </row>
    <row r="1283" spans="2:8" x14ac:dyDescent="0.35">
      <c r="B1283" s="8">
        <v>3</v>
      </c>
      <c r="C1283" s="43" t="s">
        <v>1462</v>
      </c>
      <c r="D1283" s="8">
        <v>0.40505985346421303</v>
      </c>
      <c r="E1283" s="43">
        <v>0.64200000000000002</v>
      </c>
      <c r="F1283" s="8">
        <v>0.21299999999999999</v>
      </c>
      <c r="G1283" s="82">
        <v>1.78792045558582E-13</v>
      </c>
      <c r="H1283" s="82">
        <v>5.1926573791579004E-9</v>
      </c>
    </row>
    <row r="1284" spans="2:8" x14ac:dyDescent="0.35">
      <c r="B1284" s="8">
        <v>3</v>
      </c>
      <c r="C1284" s="43" t="s">
        <v>1463</v>
      </c>
      <c r="D1284" s="8">
        <v>0.26095961774588999</v>
      </c>
      <c r="E1284" s="43">
        <v>0.38900000000000001</v>
      </c>
      <c r="F1284" s="8">
        <v>7.5999999999999998E-2</v>
      </c>
      <c r="G1284" s="82">
        <v>1.8537099297525399E-13</v>
      </c>
      <c r="H1284" s="82">
        <v>5.3837297489802901E-9</v>
      </c>
    </row>
    <row r="1285" spans="2:8" x14ac:dyDescent="0.35">
      <c r="B1285" s="8">
        <v>3</v>
      </c>
      <c r="C1285" s="43" t="s">
        <v>1464</v>
      </c>
      <c r="D1285" s="8">
        <v>0.29812245919190999</v>
      </c>
      <c r="E1285" s="43">
        <v>0.44800000000000001</v>
      </c>
      <c r="F1285" s="8">
        <v>0.125</v>
      </c>
      <c r="G1285" s="82">
        <v>1.8805145096401501E-13</v>
      </c>
      <c r="H1285" s="82">
        <v>5.4615782903478999E-9</v>
      </c>
    </row>
    <row r="1286" spans="2:8" x14ac:dyDescent="0.35">
      <c r="B1286" s="8">
        <v>3</v>
      </c>
      <c r="C1286" s="43" t="s">
        <v>1465</v>
      </c>
      <c r="D1286" s="8">
        <v>0.27080968667225402</v>
      </c>
      <c r="E1286" s="43">
        <v>0.31900000000000001</v>
      </c>
      <c r="F1286" s="8">
        <v>0.03</v>
      </c>
      <c r="G1286" s="82">
        <v>1.9023953573738299E-13</v>
      </c>
      <c r="H1286" s="82">
        <v>5.52512683642082E-9</v>
      </c>
    </row>
    <row r="1287" spans="2:8" x14ac:dyDescent="0.35">
      <c r="B1287" s="8">
        <v>3</v>
      </c>
      <c r="C1287" s="43" t="s">
        <v>1466</v>
      </c>
      <c r="D1287" s="8">
        <v>0.27688361564090103</v>
      </c>
      <c r="E1287" s="43">
        <v>0.34200000000000003</v>
      </c>
      <c r="F1287" s="8">
        <v>0.04</v>
      </c>
      <c r="G1287" s="82">
        <v>1.9095806644243001E-13</v>
      </c>
      <c r="H1287" s="82">
        <v>5.5459951236875003E-9</v>
      </c>
    </row>
    <row r="1288" spans="2:8" x14ac:dyDescent="0.35">
      <c r="B1288" s="8">
        <v>3</v>
      </c>
      <c r="C1288" s="43" t="s">
        <v>1467</v>
      </c>
      <c r="D1288" s="8">
        <v>0.30231700429608699</v>
      </c>
      <c r="E1288" s="43">
        <v>0.69499999999999995</v>
      </c>
      <c r="F1288" s="8">
        <v>0.371</v>
      </c>
      <c r="G1288" s="82">
        <v>1.9960400493089599E-13</v>
      </c>
      <c r="H1288" s="82">
        <v>5.7970991152080099E-9</v>
      </c>
    </row>
    <row r="1289" spans="2:8" x14ac:dyDescent="0.35">
      <c r="B1289" s="8">
        <v>3</v>
      </c>
      <c r="C1289" s="43" t="s">
        <v>1468</v>
      </c>
      <c r="D1289" s="8">
        <v>0.27279700704611698</v>
      </c>
      <c r="E1289" s="43">
        <v>0.46200000000000002</v>
      </c>
      <c r="F1289" s="8">
        <v>0.156</v>
      </c>
      <c r="G1289" s="82">
        <v>2.0022748454520201E-13</v>
      </c>
      <c r="H1289" s="82">
        <v>5.8152068336463002E-9</v>
      </c>
    </row>
    <row r="1290" spans="2:8" x14ac:dyDescent="0.35">
      <c r="B1290" s="8">
        <v>3</v>
      </c>
      <c r="C1290" s="43" t="s">
        <v>1469</v>
      </c>
      <c r="D1290" s="8">
        <v>0.33756427557402502</v>
      </c>
      <c r="E1290" s="43">
        <v>0.35899999999999999</v>
      </c>
      <c r="F1290" s="8">
        <v>6.7000000000000004E-2</v>
      </c>
      <c r="G1290" s="82">
        <v>2.0911115280369601E-13</v>
      </c>
      <c r="H1290" s="82">
        <v>6.0732152108777402E-9</v>
      </c>
    </row>
    <row r="1291" spans="2:8" x14ac:dyDescent="0.35">
      <c r="B1291" s="8">
        <v>3</v>
      </c>
      <c r="C1291" s="43" t="s">
        <v>1470</v>
      </c>
      <c r="D1291" s="8">
        <v>0.31484392314128901</v>
      </c>
      <c r="E1291" s="43">
        <v>0.41899999999999998</v>
      </c>
      <c r="F1291" s="8">
        <v>0.08</v>
      </c>
      <c r="G1291" s="82">
        <v>2.10422710088692E-13</v>
      </c>
      <c r="H1291" s="82">
        <v>6.1113067691058897E-9</v>
      </c>
    </row>
    <row r="1292" spans="2:8" x14ac:dyDescent="0.35">
      <c r="B1292" s="8">
        <v>3</v>
      </c>
      <c r="C1292" s="43" t="s">
        <v>1471</v>
      </c>
      <c r="D1292" s="8">
        <v>0.35755835980727901</v>
      </c>
      <c r="E1292" s="43">
        <v>0.77</v>
      </c>
      <c r="F1292" s="8">
        <v>0.36399999999999999</v>
      </c>
      <c r="G1292" s="82">
        <v>2.1621066010266501E-13</v>
      </c>
      <c r="H1292" s="82">
        <v>6.2794062013617096E-9</v>
      </c>
    </row>
    <row r="1293" spans="2:8" x14ac:dyDescent="0.35">
      <c r="B1293" s="8">
        <v>3</v>
      </c>
      <c r="C1293" s="43" t="s">
        <v>1472</v>
      </c>
      <c r="D1293" s="8">
        <v>0.32891443527904501</v>
      </c>
      <c r="E1293" s="43">
        <v>0.443</v>
      </c>
      <c r="F1293" s="8">
        <v>0.104</v>
      </c>
      <c r="G1293" s="82">
        <v>2.1827705068608499E-13</v>
      </c>
      <c r="H1293" s="82">
        <v>6.3394203830759597E-9</v>
      </c>
    </row>
    <row r="1294" spans="2:8" x14ac:dyDescent="0.35">
      <c r="B1294" s="8">
        <v>3</v>
      </c>
      <c r="C1294" s="43" t="s">
        <v>1473</v>
      </c>
      <c r="D1294" s="8">
        <v>0.32523496714119299</v>
      </c>
      <c r="E1294" s="43">
        <v>0.39300000000000002</v>
      </c>
      <c r="F1294" s="8">
        <v>6.4000000000000001E-2</v>
      </c>
      <c r="G1294" s="82">
        <v>2.1880276604427401E-13</v>
      </c>
      <c r="H1294" s="82">
        <v>6.3546887342238597E-9</v>
      </c>
    </row>
    <row r="1295" spans="2:8" x14ac:dyDescent="0.35">
      <c r="B1295" s="8">
        <v>3</v>
      </c>
      <c r="C1295" s="43" t="s">
        <v>772</v>
      </c>
      <c r="D1295" s="8">
        <v>0.388653794197452</v>
      </c>
      <c r="E1295" s="43">
        <v>0.63100000000000001</v>
      </c>
      <c r="F1295" s="8">
        <v>0.20899999999999999</v>
      </c>
      <c r="G1295" s="82">
        <v>2.25925239108102E-13</v>
      </c>
      <c r="H1295" s="82">
        <v>6.5615467194165997E-9</v>
      </c>
    </row>
    <row r="1296" spans="2:8" x14ac:dyDescent="0.35">
      <c r="B1296" s="8">
        <v>3</v>
      </c>
      <c r="C1296" s="43" t="s">
        <v>1474</v>
      </c>
      <c r="D1296" s="8">
        <v>0.32910084667499201</v>
      </c>
      <c r="E1296" s="43">
        <v>0.40500000000000003</v>
      </c>
      <c r="F1296" s="8">
        <v>6.3E-2</v>
      </c>
      <c r="G1296" s="82">
        <v>2.3106932948016899E-13</v>
      </c>
      <c r="H1296" s="82">
        <v>6.7109465360925503E-9</v>
      </c>
    </row>
    <row r="1297" spans="2:8" x14ac:dyDescent="0.35">
      <c r="B1297" s="8">
        <v>3</v>
      </c>
      <c r="C1297" s="43" t="s">
        <v>1475</v>
      </c>
      <c r="D1297" s="8">
        <v>0.506579960829867</v>
      </c>
      <c r="E1297" s="43">
        <v>0.92100000000000004</v>
      </c>
      <c r="F1297" s="8">
        <v>0.66800000000000004</v>
      </c>
      <c r="G1297" s="82">
        <v>2.32661055650999E-13</v>
      </c>
      <c r="H1297" s="82">
        <v>6.7571750392719804E-9</v>
      </c>
    </row>
    <row r="1298" spans="2:8" x14ac:dyDescent="0.35">
      <c r="B1298" s="8">
        <v>3</v>
      </c>
      <c r="C1298" s="43" t="s">
        <v>868</v>
      </c>
      <c r="D1298" s="8">
        <v>0.447301239105732</v>
      </c>
      <c r="E1298" s="43">
        <v>0.69399999999999995</v>
      </c>
      <c r="F1298" s="8">
        <v>0.24</v>
      </c>
      <c r="G1298" s="82">
        <v>2.4844626856900399E-13</v>
      </c>
      <c r="H1298" s="82">
        <v>7.2156249780495799E-9</v>
      </c>
    </row>
    <row r="1299" spans="2:8" x14ac:dyDescent="0.35">
      <c r="B1299" s="8">
        <v>3</v>
      </c>
      <c r="C1299" s="43" t="s">
        <v>1476</v>
      </c>
      <c r="D1299" s="8">
        <v>0.320913116086263</v>
      </c>
      <c r="E1299" s="43">
        <v>0.51100000000000001</v>
      </c>
      <c r="F1299" s="8">
        <v>0.14199999999999999</v>
      </c>
      <c r="G1299" s="82">
        <v>2.980837753836E-13</v>
      </c>
      <c r="H1299" s="82">
        <v>8.6572470884658998E-9</v>
      </c>
    </row>
    <row r="1300" spans="2:8" x14ac:dyDescent="0.35">
      <c r="B1300" s="8">
        <v>3</v>
      </c>
      <c r="C1300" s="43" t="s">
        <v>1477</v>
      </c>
      <c r="D1300" s="8">
        <v>0.35368499249484697</v>
      </c>
      <c r="E1300" s="43">
        <v>0.93700000000000006</v>
      </c>
      <c r="F1300" s="8">
        <v>0.70899999999999996</v>
      </c>
      <c r="G1300" s="82">
        <v>3.2523306969487702E-13</v>
      </c>
      <c r="H1300" s="82">
        <v>9.4457440431483002E-9</v>
      </c>
    </row>
    <row r="1301" spans="2:8" x14ac:dyDescent="0.35">
      <c r="B1301" s="8">
        <v>3</v>
      </c>
      <c r="C1301" s="43" t="s">
        <v>1478</v>
      </c>
      <c r="D1301" s="8">
        <v>0.32299098992576802</v>
      </c>
      <c r="E1301" s="43">
        <v>0.39900000000000002</v>
      </c>
      <c r="F1301" s="8">
        <v>7.0000000000000007E-2</v>
      </c>
      <c r="G1301" s="82">
        <v>3.30888684613401E-13</v>
      </c>
      <c r="H1301" s="82">
        <v>9.6100000672270195E-9</v>
      </c>
    </row>
    <row r="1302" spans="2:8" x14ac:dyDescent="0.35">
      <c r="B1302" s="8">
        <v>3</v>
      </c>
      <c r="C1302" s="43" t="s">
        <v>1479</v>
      </c>
      <c r="D1302" s="8">
        <v>0.26148965870072199</v>
      </c>
      <c r="E1302" s="43">
        <v>0.38</v>
      </c>
      <c r="F1302" s="8">
        <v>8.8999999999999996E-2</v>
      </c>
      <c r="G1302" s="82">
        <v>3.3823107116366802E-13</v>
      </c>
      <c r="H1302" s="82">
        <v>9.82324499980641E-9</v>
      </c>
    </row>
    <row r="1303" spans="2:8" x14ac:dyDescent="0.35">
      <c r="B1303" s="8">
        <v>3</v>
      </c>
      <c r="C1303" s="43" t="s">
        <v>1480</v>
      </c>
      <c r="D1303" s="8">
        <v>0.76447237766632403</v>
      </c>
      <c r="E1303" s="43">
        <v>0.36</v>
      </c>
      <c r="F1303" s="8">
        <v>3.9E-2</v>
      </c>
      <c r="G1303" s="82">
        <v>3.4116581502499099E-13</v>
      </c>
      <c r="H1303" s="82">
        <v>9.9084787657708201E-9</v>
      </c>
    </row>
    <row r="1304" spans="2:8" x14ac:dyDescent="0.35">
      <c r="B1304" s="8">
        <v>3</v>
      </c>
      <c r="C1304" s="43" t="s">
        <v>1481</v>
      </c>
      <c r="D1304" s="8">
        <v>0.28940689063251002</v>
      </c>
      <c r="E1304" s="43">
        <v>0.33400000000000002</v>
      </c>
      <c r="F1304" s="8">
        <v>5.6000000000000001E-2</v>
      </c>
      <c r="G1304" s="82">
        <v>3.5024837059852901E-13</v>
      </c>
      <c r="H1304" s="82">
        <v>1.01722634272931E-8</v>
      </c>
    </row>
    <row r="1305" spans="2:8" x14ac:dyDescent="0.35">
      <c r="B1305" s="8">
        <v>3</v>
      </c>
      <c r="C1305" s="43" t="s">
        <v>1482</v>
      </c>
      <c r="D1305" s="8">
        <v>0.36447904553793198</v>
      </c>
      <c r="E1305" s="43">
        <v>0.51500000000000001</v>
      </c>
      <c r="F1305" s="8">
        <v>0.11700000000000001</v>
      </c>
      <c r="G1305" s="82">
        <v>3.5209550890002401E-13</v>
      </c>
      <c r="H1305" s="82">
        <v>1.0225909864983399E-8</v>
      </c>
    </row>
    <row r="1306" spans="2:8" x14ac:dyDescent="0.35">
      <c r="B1306" s="8">
        <v>3</v>
      </c>
      <c r="C1306" s="43" t="s">
        <v>1483</v>
      </c>
      <c r="D1306" s="8">
        <v>0.27479032846887003</v>
      </c>
      <c r="E1306" s="43">
        <v>0.30399999999999999</v>
      </c>
      <c r="F1306" s="8">
        <v>3.5999999999999997E-2</v>
      </c>
      <c r="G1306" s="82">
        <v>3.7932413834148998E-13</v>
      </c>
      <c r="H1306" s="82">
        <v>1.10167109498519E-8</v>
      </c>
    </row>
    <row r="1307" spans="2:8" x14ac:dyDescent="0.35">
      <c r="B1307" s="8">
        <v>3</v>
      </c>
      <c r="C1307" s="43" t="s">
        <v>1484</v>
      </c>
      <c r="D1307" s="8">
        <v>0.27598261053015999</v>
      </c>
      <c r="E1307" s="43">
        <v>0.68899999999999995</v>
      </c>
      <c r="F1307" s="8">
        <v>0.38700000000000001</v>
      </c>
      <c r="G1307" s="82">
        <v>3.9055246386862202E-13</v>
      </c>
      <c r="H1307" s="82">
        <v>1.13428152081364E-8</v>
      </c>
    </row>
    <row r="1308" spans="2:8" x14ac:dyDescent="0.35">
      <c r="B1308" s="8">
        <v>3</v>
      </c>
      <c r="C1308" s="43" t="s">
        <v>1485</v>
      </c>
      <c r="D1308" s="8">
        <v>0.25022248648589501</v>
      </c>
      <c r="E1308" s="43">
        <v>0.44</v>
      </c>
      <c r="F1308" s="8">
        <v>0.154</v>
      </c>
      <c r="G1308" s="82">
        <v>3.9570444119939798E-13</v>
      </c>
      <c r="H1308" s="82">
        <v>1.1492444085754099E-8</v>
      </c>
    </row>
    <row r="1309" spans="2:8" x14ac:dyDescent="0.35">
      <c r="B1309" s="8">
        <v>3</v>
      </c>
      <c r="C1309" s="43" t="s">
        <v>1486</v>
      </c>
      <c r="D1309" s="8">
        <v>0.30324064055925398</v>
      </c>
      <c r="E1309" s="43">
        <v>0.41699999999999998</v>
      </c>
      <c r="F1309" s="8">
        <v>9.1999999999999998E-2</v>
      </c>
      <c r="G1309" s="82">
        <v>4.0770719151297998E-13</v>
      </c>
      <c r="H1309" s="82">
        <v>1.18410399631115E-8</v>
      </c>
    </row>
    <row r="1310" spans="2:8" x14ac:dyDescent="0.35">
      <c r="B1310" s="8">
        <v>3</v>
      </c>
      <c r="C1310" s="43" t="s">
        <v>1487</v>
      </c>
      <c r="D1310" s="8">
        <v>0.28237705344501901</v>
      </c>
      <c r="E1310" s="43">
        <v>0.39</v>
      </c>
      <c r="F1310" s="8">
        <v>9.4E-2</v>
      </c>
      <c r="G1310" s="82">
        <v>4.7222005810311703E-13</v>
      </c>
      <c r="H1310" s="82">
        <v>1.37146871474888E-8</v>
      </c>
    </row>
    <row r="1311" spans="2:8" x14ac:dyDescent="0.35">
      <c r="B1311" s="8">
        <v>3</v>
      </c>
      <c r="C1311" s="43" t="s">
        <v>1488</v>
      </c>
      <c r="D1311" s="8">
        <v>0.45925711198727798</v>
      </c>
      <c r="E1311" s="43">
        <v>0.76400000000000001</v>
      </c>
      <c r="F1311" s="8">
        <v>0.33800000000000002</v>
      </c>
      <c r="G1311" s="82">
        <v>4.8853440259514998E-13</v>
      </c>
      <c r="H1311" s="82">
        <v>1.4188504654571001E-8</v>
      </c>
    </row>
    <row r="1312" spans="2:8" x14ac:dyDescent="0.35">
      <c r="B1312" s="8">
        <v>3</v>
      </c>
      <c r="C1312" s="43" t="s">
        <v>1489</v>
      </c>
      <c r="D1312" s="8">
        <v>0.37155546611893298</v>
      </c>
      <c r="E1312" s="43">
        <v>0.66800000000000004</v>
      </c>
      <c r="F1312" s="8">
        <v>0.28199999999999997</v>
      </c>
      <c r="G1312" s="82">
        <v>5.1653789200674305E-13</v>
      </c>
      <c r="H1312" s="82">
        <v>1.50018099975518E-8</v>
      </c>
    </row>
    <row r="1313" spans="2:8" x14ac:dyDescent="0.35">
      <c r="B1313" s="8">
        <v>3</v>
      </c>
      <c r="C1313" s="43" t="s">
        <v>1490</v>
      </c>
      <c r="D1313" s="8">
        <v>0.32298540040818702</v>
      </c>
      <c r="E1313" s="43">
        <v>0.49099999999999999</v>
      </c>
      <c r="F1313" s="8">
        <v>0.17199999999999999</v>
      </c>
      <c r="G1313" s="82">
        <v>5.3938858151308299E-13</v>
      </c>
      <c r="H1313" s="82">
        <v>1.56654625728845E-8</v>
      </c>
    </row>
    <row r="1314" spans="2:8" x14ac:dyDescent="0.35">
      <c r="B1314" s="8">
        <v>3</v>
      </c>
      <c r="C1314" s="43" t="s">
        <v>1491</v>
      </c>
      <c r="D1314" s="8">
        <v>0.36126784594748301</v>
      </c>
      <c r="E1314" s="43">
        <v>0.72699999999999998</v>
      </c>
      <c r="F1314" s="8">
        <v>0.33400000000000002</v>
      </c>
      <c r="G1314" s="82">
        <v>5.3987930568371896E-13</v>
      </c>
      <c r="H1314" s="82">
        <v>1.5679714674972299E-8</v>
      </c>
    </row>
    <row r="1315" spans="2:8" x14ac:dyDescent="0.35">
      <c r="B1315" s="8">
        <v>3</v>
      </c>
      <c r="C1315" s="43" t="s">
        <v>1492</v>
      </c>
      <c r="D1315" s="8">
        <v>0.27652129916912199</v>
      </c>
      <c r="E1315" s="43">
        <v>0.48799999999999999</v>
      </c>
      <c r="F1315" s="8">
        <v>0.192</v>
      </c>
      <c r="G1315" s="82">
        <v>5.4906393583954896E-13</v>
      </c>
      <c r="H1315" s="82">
        <v>1.5946463888588001E-8</v>
      </c>
    </row>
    <row r="1316" spans="2:8" x14ac:dyDescent="0.35">
      <c r="B1316" s="8">
        <v>3</v>
      </c>
      <c r="C1316" s="43" t="s">
        <v>1493</v>
      </c>
      <c r="D1316" s="8">
        <v>0.35311817330781797</v>
      </c>
      <c r="E1316" s="43">
        <v>0.751</v>
      </c>
      <c r="F1316" s="8">
        <v>0.372</v>
      </c>
      <c r="G1316" s="82">
        <v>5.8659325227151802E-13</v>
      </c>
      <c r="H1316" s="82">
        <v>1.7036427825721699E-8</v>
      </c>
    </row>
    <row r="1317" spans="2:8" x14ac:dyDescent="0.35">
      <c r="B1317" s="8">
        <v>3</v>
      </c>
      <c r="C1317" s="43" t="s">
        <v>1494</v>
      </c>
      <c r="D1317" s="8">
        <v>0.331534314524769</v>
      </c>
      <c r="E1317" s="43">
        <v>0.69</v>
      </c>
      <c r="F1317" s="8">
        <v>0.35399999999999998</v>
      </c>
      <c r="G1317" s="82">
        <v>5.9806510807293603E-13</v>
      </c>
      <c r="H1317" s="82">
        <v>1.7369604933762301E-8</v>
      </c>
    </row>
    <row r="1318" spans="2:8" x14ac:dyDescent="0.35">
      <c r="B1318" s="8">
        <v>3</v>
      </c>
      <c r="C1318" s="43" t="s">
        <v>1495</v>
      </c>
      <c r="D1318" s="8">
        <v>0.25272737504850101</v>
      </c>
      <c r="E1318" s="43">
        <v>0.311</v>
      </c>
      <c r="F1318" s="8">
        <v>4.1000000000000002E-2</v>
      </c>
      <c r="G1318" s="82">
        <v>6.2939367416572798E-13</v>
      </c>
      <c r="H1318" s="82">
        <v>1.8279480478795199E-8</v>
      </c>
    </row>
    <row r="1319" spans="2:8" x14ac:dyDescent="0.35">
      <c r="B1319" s="8">
        <v>3</v>
      </c>
      <c r="C1319" s="43" t="s">
        <v>1496</v>
      </c>
      <c r="D1319" s="8">
        <v>0.31291470369955199</v>
      </c>
      <c r="E1319" s="43">
        <v>0.42299999999999999</v>
      </c>
      <c r="F1319" s="8">
        <v>0.11700000000000001</v>
      </c>
      <c r="G1319" s="82">
        <v>6.3238134805600898E-13</v>
      </c>
      <c r="H1319" s="82">
        <v>1.8366251491590699E-8</v>
      </c>
    </row>
    <row r="1320" spans="2:8" x14ac:dyDescent="0.35">
      <c r="B1320" s="8">
        <v>3</v>
      </c>
      <c r="C1320" s="43" t="s">
        <v>1497</v>
      </c>
      <c r="D1320" s="8">
        <v>0.26197440500101099</v>
      </c>
      <c r="E1320" s="43">
        <v>0.36</v>
      </c>
      <c r="F1320" s="8">
        <v>7.6999999999999999E-2</v>
      </c>
      <c r="G1320" s="82">
        <v>6.5350404333326799E-13</v>
      </c>
      <c r="H1320" s="82">
        <v>1.8979717930528099E-8</v>
      </c>
    </row>
    <row r="1321" spans="2:8" x14ac:dyDescent="0.35">
      <c r="B1321" s="8">
        <v>3</v>
      </c>
      <c r="C1321" s="43" t="s">
        <v>1498</v>
      </c>
      <c r="D1321" s="8">
        <v>0.373020413417121</v>
      </c>
      <c r="E1321" s="43">
        <v>0.56799999999999995</v>
      </c>
      <c r="F1321" s="8">
        <v>0.184</v>
      </c>
      <c r="G1321" s="82">
        <v>6.8887799355315004E-13</v>
      </c>
      <c r="H1321" s="82">
        <v>2.00070835667641E-8</v>
      </c>
    </row>
    <row r="1322" spans="2:8" x14ac:dyDescent="0.35">
      <c r="B1322" s="8">
        <v>3</v>
      </c>
      <c r="C1322" s="43" t="s">
        <v>1499</v>
      </c>
      <c r="D1322" s="8">
        <v>0.27691095579358799</v>
      </c>
      <c r="E1322" s="43">
        <v>0.28999999999999998</v>
      </c>
      <c r="F1322" s="8">
        <v>1.2E-2</v>
      </c>
      <c r="G1322" s="82">
        <v>7.2278490427794102E-13</v>
      </c>
      <c r="H1322" s="82">
        <v>2.0991841974944199E-8</v>
      </c>
    </row>
    <row r="1323" spans="2:8" x14ac:dyDescent="0.35">
      <c r="B1323" s="8">
        <v>3</v>
      </c>
      <c r="C1323" s="43" t="s">
        <v>809</v>
      </c>
      <c r="D1323" s="8">
        <v>0.33140458682421398</v>
      </c>
      <c r="E1323" s="43">
        <v>0.61899999999999999</v>
      </c>
      <c r="F1323" s="8">
        <v>0.251</v>
      </c>
      <c r="G1323" s="82">
        <v>7.37327789319535E-13</v>
      </c>
      <c r="H1323" s="82">
        <v>2.1414210985207301E-8</v>
      </c>
    </row>
    <row r="1324" spans="2:8" x14ac:dyDescent="0.35">
      <c r="B1324" s="8">
        <v>3</v>
      </c>
      <c r="C1324" s="83">
        <v>44256</v>
      </c>
      <c r="D1324" s="8">
        <v>0.25988726442889198</v>
      </c>
      <c r="E1324" s="43">
        <v>0.27600000000000002</v>
      </c>
      <c r="F1324" s="8">
        <v>2.3E-2</v>
      </c>
      <c r="G1324" s="82">
        <v>7.9708426396910499E-13</v>
      </c>
      <c r="H1324" s="82">
        <v>2.3149718278454701E-8</v>
      </c>
    </row>
    <row r="1325" spans="2:8" x14ac:dyDescent="0.35">
      <c r="B1325" s="8">
        <v>3</v>
      </c>
      <c r="C1325" s="43" t="s">
        <v>855</v>
      </c>
      <c r="D1325" s="8">
        <v>0.34982693987887498</v>
      </c>
      <c r="E1325" s="43">
        <v>0.59</v>
      </c>
      <c r="F1325" s="8">
        <v>0.23</v>
      </c>
      <c r="G1325" s="82">
        <v>8.2314397681357303E-13</v>
      </c>
      <c r="H1325" s="82">
        <v>2.3906570518596599E-8</v>
      </c>
    </row>
    <row r="1326" spans="2:8" x14ac:dyDescent="0.35">
      <c r="B1326" s="8">
        <v>3</v>
      </c>
      <c r="C1326" s="43" t="s">
        <v>1500</v>
      </c>
      <c r="D1326" s="8">
        <v>0.260020680425253</v>
      </c>
      <c r="E1326" s="43">
        <v>0.312</v>
      </c>
      <c r="F1326" s="8">
        <v>0.03</v>
      </c>
      <c r="G1326" s="82">
        <v>8.77593517787237E-13</v>
      </c>
      <c r="H1326" s="82">
        <v>2.5487948537094701E-8</v>
      </c>
    </row>
    <row r="1327" spans="2:8" x14ac:dyDescent="0.35">
      <c r="B1327" s="8">
        <v>3</v>
      </c>
      <c r="C1327" s="43" t="s">
        <v>1501</v>
      </c>
      <c r="D1327" s="8">
        <v>0.253340061971078</v>
      </c>
      <c r="E1327" s="43">
        <v>0.31</v>
      </c>
      <c r="F1327" s="8">
        <v>4.7E-2</v>
      </c>
      <c r="G1327" s="82">
        <v>9.5060991335966308E-13</v>
      </c>
      <c r="H1327" s="82">
        <v>2.7608563713704699E-8</v>
      </c>
    </row>
    <row r="1328" spans="2:8" x14ac:dyDescent="0.35">
      <c r="B1328" s="8">
        <v>3</v>
      </c>
      <c r="C1328" s="43" t="s">
        <v>1502</v>
      </c>
      <c r="D1328" s="8">
        <v>0.45222138185973998</v>
      </c>
      <c r="E1328" s="43">
        <v>0.49099999999999999</v>
      </c>
      <c r="F1328" s="8">
        <v>0.157</v>
      </c>
      <c r="G1328" s="82">
        <v>9.6411658998036709E-13</v>
      </c>
      <c r="H1328" s="82">
        <v>2.8000838122799801E-8</v>
      </c>
    </row>
    <row r="1329" spans="2:8" x14ac:dyDescent="0.35">
      <c r="B1329" s="8">
        <v>3</v>
      </c>
      <c r="C1329" s="43" t="s">
        <v>1503</v>
      </c>
      <c r="D1329" s="8">
        <v>0.34860762762570602</v>
      </c>
      <c r="E1329" s="43">
        <v>0.505</v>
      </c>
      <c r="F1329" s="8">
        <v>0.16200000000000001</v>
      </c>
      <c r="G1329" s="82">
        <v>9.6429441015746595E-13</v>
      </c>
      <c r="H1329" s="82">
        <v>2.8006002554203301E-8</v>
      </c>
    </row>
    <row r="1330" spans="2:8" x14ac:dyDescent="0.35">
      <c r="B1330" s="8">
        <v>3</v>
      </c>
      <c r="C1330" s="43" t="s">
        <v>1504</v>
      </c>
      <c r="D1330" s="8">
        <v>0.30275341661919702</v>
      </c>
      <c r="E1330" s="43">
        <v>0.34</v>
      </c>
      <c r="F1330" s="8">
        <v>1.9E-2</v>
      </c>
      <c r="G1330" s="82">
        <v>1.03648517502933E-12</v>
      </c>
      <c r="H1330" s="82">
        <v>3.01026389383769E-8</v>
      </c>
    </row>
    <row r="1331" spans="2:8" x14ac:dyDescent="0.35">
      <c r="B1331" s="8">
        <v>3</v>
      </c>
      <c r="C1331" s="43" t="s">
        <v>1505</v>
      </c>
      <c r="D1331" s="8">
        <v>0.356012127003766</v>
      </c>
      <c r="E1331" s="43">
        <v>0.623</v>
      </c>
      <c r="F1331" s="8">
        <v>0.26100000000000001</v>
      </c>
      <c r="G1331" s="82">
        <v>1.07330630294192E-12</v>
      </c>
      <c r="H1331" s="82">
        <v>3.1172034956342099E-8</v>
      </c>
    </row>
    <row r="1332" spans="2:8" x14ac:dyDescent="0.35">
      <c r="B1332" s="8">
        <v>3</v>
      </c>
      <c r="C1332" s="43" t="s">
        <v>1506</v>
      </c>
      <c r="D1332" s="8">
        <v>0.29331936752465498</v>
      </c>
      <c r="E1332" s="43">
        <v>0.41599999999999998</v>
      </c>
      <c r="F1332" s="8">
        <v>0.114</v>
      </c>
      <c r="G1332" s="82">
        <v>1.15826920085927E-12</v>
      </c>
      <c r="H1332" s="82">
        <v>3.3639612400555797E-8</v>
      </c>
    </row>
    <row r="1333" spans="2:8" x14ac:dyDescent="0.35">
      <c r="B1333" s="8">
        <v>3</v>
      </c>
      <c r="C1333" s="43" t="s">
        <v>1507</v>
      </c>
      <c r="D1333" s="8">
        <v>0.35703439502141598</v>
      </c>
      <c r="E1333" s="43">
        <v>0.65100000000000002</v>
      </c>
      <c r="F1333" s="8">
        <v>0.29599999999999999</v>
      </c>
      <c r="G1333" s="82">
        <v>1.17938053799881E-12</v>
      </c>
      <c r="H1333" s="82">
        <v>3.4252748965099402E-8</v>
      </c>
    </row>
    <row r="1334" spans="2:8" x14ac:dyDescent="0.35">
      <c r="B1334" s="8">
        <v>3</v>
      </c>
      <c r="C1334" s="43" t="s">
        <v>1508</v>
      </c>
      <c r="D1334" s="8">
        <v>0.31204874499204299</v>
      </c>
      <c r="E1334" s="43">
        <v>0.35499999999999998</v>
      </c>
      <c r="F1334" s="8">
        <v>3.2000000000000001E-2</v>
      </c>
      <c r="G1334" s="82">
        <v>1.26770780712761E-12</v>
      </c>
      <c r="H1334" s="82">
        <v>3.6818037842407202E-8</v>
      </c>
    </row>
    <row r="1335" spans="2:8" x14ac:dyDescent="0.35">
      <c r="B1335" s="8">
        <v>3</v>
      </c>
      <c r="C1335" s="43" t="s">
        <v>1509</v>
      </c>
      <c r="D1335" s="8">
        <v>0.37081501411823098</v>
      </c>
      <c r="E1335" s="43">
        <v>0.52700000000000002</v>
      </c>
      <c r="F1335" s="8">
        <v>0.14399999999999999</v>
      </c>
      <c r="G1335" s="82">
        <v>1.3074986637522001E-12</v>
      </c>
      <c r="H1335" s="82">
        <v>3.7973683691355201E-8</v>
      </c>
    </row>
    <row r="1336" spans="2:8" x14ac:dyDescent="0.35">
      <c r="B1336" s="8">
        <v>3</v>
      </c>
      <c r="C1336" s="43" t="s">
        <v>1510</v>
      </c>
      <c r="D1336" s="8">
        <v>0.25258390743220299</v>
      </c>
      <c r="E1336" s="43">
        <v>0.34899999999999998</v>
      </c>
      <c r="F1336" s="8">
        <v>0.08</v>
      </c>
      <c r="G1336" s="82">
        <v>1.32054671983815E-12</v>
      </c>
      <c r="H1336" s="82">
        <v>3.8352638384259299E-8</v>
      </c>
    </row>
    <row r="1337" spans="2:8" x14ac:dyDescent="0.35">
      <c r="B1337" s="8">
        <v>3</v>
      </c>
      <c r="C1337" s="43" t="s">
        <v>1511</v>
      </c>
      <c r="D1337" s="8">
        <v>0.291356746664371</v>
      </c>
      <c r="E1337" s="43">
        <v>0.441</v>
      </c>
      <c r="F1337" s="8">
        <v>0.122</v>
      </c>
      <c r="G1337" s="82">
        <v>1.3539482821848699E-12</v>
      </c>
      <c r="H1337" s="82">
        <v>3.93227199594952E-8</v>
      </c>
    </row>
    <row r="1338" spans="2:8" x14ac:dyDescent="0.35">
      <c r="B1338" s="8">
        <v>3</v>
      </c>
      <c r="C1338" s="43" t="s">
        <v>1512</v>
      </c>
      <c r="D1338" s="8">
        <v>0.28969092665485202</v>
      </c>
      <c r="E1338" s="43">
        <v>0.38700000000000001</v>
      </c>
      <c r="F1338" s="8">
        <v>6.9000000000000006E-2</v>
      </c>
      <c r="G1338" s="82">
        <v>1.40781105327393E-12</v>
      </c>
      <c r="H1338" s="82">
        <v>4.0887056420234597E-8</v>
      </c>
    </row>
    <row r="1339" spans="2:8" x14ac:dyDescent="0.35">
      <c r="B1339" s="8">
        <v>3</v>
      </c>
      <c r="C1339" s="43" t="s">
        <v>1513</v>
      </c>
      <c r="D1339" s="8">
        <v>0.32433447358349998</v>
      </c>
      <c r="E1339" s="43">
        <v>0.998</v>
      </c>
      <c r="F1339" s="8">
        <v>0.91</v>
      </c>
      <c r="G1339" s="82">
        <v>1.4102327981353101E-12</v>
      </c>
      <c r="H1339" s="82">
        <v>4.09573911562438E-8</v>
      </c>
    </row>
    <row r="1340" spans="2:8" x14ac:dyDescent="0.35">
      <c r="B1340" s="8">
        <v>3</v>
      </c>
      <c r="C1340" s="43" t="s">
        <v>738</v>
      </c>
      <c r="D1340" s="8">
        <v>0.279837662240841</v>
      </c>
      <c r="E1340" s="43">
        <v>0.97599999999999998</v>
      </c>
      <c r="F1340" s="8">
        <v>0.84699999999999998</v>
      </c>
      <c r="G1340" s="82">
        <v>1.43116391935583E-12</v>
      </c>
      <c r="H1340" s="82">
        <v>4.1565293709851302E-8</v>
      </c>
    </row>
    <row r="1341" spans="2:8" x14ac:dyDescent="0.35">
      <c r="B1341" s="8">
        <v>3</v>
      </c>
      <c r="C1341" s="43" t="s">
        <v>1514</v>
      </c>
      <c r="D1341" s="8">
        <v>0.31647056888138603</v>
      </c>
      <c r="E1341" s="43">
        <v>0.69</v>
      </c>
      <c r="F1341" s="8">
        <v>0.36199999999999999</v>
      </c>
      <c r="G1341" s="82">
        <v>1.47079048647544E-12</v>
      </c>
      <c r="H1341" s="82">
        <v>4.2716168098706302E-8</v>
      </c>
    </row>
    <row r="1342" spans="2:8" x14ac:dyDescent="0.35">
      <c r="B1342" s="8">
        <v>3</v>
      </c>
      <c r="C1342" s="43" t="s">
        <v>1515</v>
      </c>
      <c r="D1342" s="8">
        <v>0.40625561428594598</v>
      </c>
      <c r="E1342" s="43">
        <v>0.58399999999999996</v>
      </c>
      <c r="F1342" s="8">
        <v>0.17699999999999999</v>
      </c>
      <c r="G1342" s="82">
        <v>1.63299514311869E-12</v>
      </c>
      <c r="H1342" s="82">
        <v>4.7427077941596003E-8</v>
      </c>
    </row>
    <row r="1343" spans="2:8" x14ac:dyDescent="0.35">
      <c r="B1343" s="8">
        <v>3</v>
      </c>
      <c r="C1343" s="43" t="s">
        <v>1516</v>
      </c>
      <c r="D1343" s="8">
        <v>0.38673505294952498</v>
      </c>
      <c r="E1343" s="43">
        <v>0.56499999999999995</v>
      </c>
      <c r="F1343" s="8">
        <v>0.21</v>
      </c>
      <c r="G1343" s="82">
        <v>1.7567083069105501E-12</v>
      </c>
      <c r="H1343" s="82">
        <v>5.1020079357603002E-8</v>
      </c>
    </row>
    <row r="1344" spans="2:8" x14ac:dyDescent="0.35">
      <c r="B1344" s="8">
        <v>3</v>
      </c>
      <c r="C1344" s="43" t="s">
        <v>1517</v>
      </c>
      <c r="D1344" s="8">
        <v>0.28964561111961801</v>
      </c>
      <c r="E1344" s="43">
        <v>0.39400000000000002</v>
      </c>
      <c r="F1344" s="8">
        <v>8.2000000000000003E-2</v>
      </c>
      <c r="G1344" s="82">
        <v>1.8324867001382302E-12</v>
      </c>
      <c r="H1344" s="82">
        <v>5.32209112321147E-8</v>
      </c>
    </row>
    <row r="1345" spans="2:8" x14ac:dyDescent="0.35">
      <c r="B1345" s="8">
        <v>3</v>
      </c>
      <c r="C1345" s="43" t="s">
        <v>1518</v>
      </c>
      <c r="D1345" s="8">
        <v>0.33174218994857502</v>
      </c>
      <c r="E1345" s="43">
        <v>0.54400000000000004</v>
      </c>
      <c r="F1345" s="8">
        <v>0.18099999999999999</v>
      </c>
      <c r="G1345" s="82">
        <v>1.8619253661352799E-12</v>
      </c>
      <c r="H1345" s="82">
        <v>5.4075898408666803E-8</v>
      </c>
    </row>
    <row r="1346" spans="2:8" x14ac:dyDescent="0.35">
      <c r="B1346" s="8">
        <v>3</v>
      </c>
      <c r="C1346" s="43" t="s">
        <v>1519</v>
      </c>
      <c r="D1346" s="8">
        <v>0.25911151760582901</v>
      </c>
      <c r="E1346" s="43">
        <v>0.34399999999999997</v>
      </c>
      <c r="F1346" s="8">
        <v>6.8000000000000005E-2</v>
      </c>
      <c r="G1346" s="82">
        <v>1.91690069957798E-12</v>
      </c>
      <c r="H1346" s="82">
        <v>5.56725470178434E-8</v>
      </c>
    </row>
    <row r="1347" spans="2:8" x14ac:dyDescent="0.35">
      <c r="B1347" s="8">
        <v>3</v>
      </c>
      <c r="C1347" s="43" t="s">
        <v>1520</v>
      </c>
      <c r="D1347" s="8">
        <v>0.28753708658219201</v>
      </c>
      <c r="E1347" s="43">
        <v>0.438</v>
      </c>
      <c r="F1347" s="8">
        <v>0.126</v>
      </c>
      <c r="G1347" s="82">
        <v>2.0377008942065799E-12</v>
      </c>
      <c r="H1347" s="82">
        <v>5.9180947070441601E-8</v>
      </c>
    </row>
    <row r="1348" spans="2:8" x14ac:dyDescent="0.35">
      <c r="B1348" s="8">
        <v>3</v>
      </c>
      <c r="C1348" s="43" t="s">
        <v>1521</v>
      </c>
      <c r="D1348" s="8">
        <v>0.30896352381221398</v>
      </c>
      <c r="E1348" s="43">
        <v>0.39100000000000001</v>
      </c>
      <c r="F1348" s="8">
        <v>6.3E-2</v>
      </c>
      <c r="G1348" s="82">
        <v>2.05311466600136E-12</v>
      </c>
      <c r="H1348" s="82">
        <v>5.96286092446774E-8</v>
      </c>
    </row>
    <row r="1349" spans="2:8" x14ac:dyDescent="0.35">
      <c r="B1349" s="8">
        <v>3</v>
      </c>
      <c r="C1349" s="43" t="s">
        <v>871</v>
      </c>
      <c r="D1349" s="8">
        <v>0.42824579276210401</v>
      </c>
      <c r="E1349" s="43">
        <v>0.79900000000000004</v>
      </c>
      <c r="F1349" s="8">
        <v>0.41799999999999998</v>
      </c>
      <c r="G1349" s="82">
        <v>2.0877238620213E-12</v>
      </c>
      <c r="H1349" s="82">
        <v>6.0633764124684603E-8</v>
      </c>
    </row>
    <row r="1350" spans="2:8" x14ac:dyDescent="0.35">
      <c r="B1350" s="8">
        <v>3</v>
      </c>
      <c r="C1350" s="43" t="s">
        <v>1522</v>
      </c>
      <c r="D1350" s="8">
        <v>0.326304286302947</v>
      </c>
      <c r="E1350" s="43">
        <v>0.71499999999999997</v>
      </c>
      <c r="F1350" s="8">
        <v>0.38300000000000001</v>
      </c>
      <c r="G1350" s="82">
        <v>2.0903272862623602E-12</v>
      </c>
      <c r="H1350" s="82">
        <v>6.0709375374917801E-8</v>
      </c>
    </row>
    <row r="1351" spans="2:8" x14ac:dyDescent="0.35">
      <c r="B1351" s="8">
        <v>3</v>
      </c>
      <c r="C1351" s="43" t="s">
        <v>1523</v>
      </c>
      <c r="D1351" s="8">
        <v>0.334452493284707</v>
      </c>
      <c r="E1351" s="43">
        <v>0.41899999999999998</v>
      </c>
      <c r="F1351" s="8">
        <v>6.3E-2</v>
      </c>
      <c r="G1351" s="82">
        <v>2.1154016073045002E-12</v>
      </c>
      <c r="H1351" s="82">
        <v>6.1437608880944604E-8</v>
      </c>
    </row>
    <row r="1352" spans="2:8" x14ac:dyDescent="0.35">
      <c r="B1352" s="8">
        <v>3</v>
      </c>
      <c r="C1352" s="43" t="s">
        <v>1524</v>
      </c>
      <c r="D1352" s="8">
        <v>0.280728346474864</v>
      </c>
      <c r="E1352" s="43">
        <v>0.34499999999999997</v>
      </c>
      <c r="F1352" s="8">
        <v>4.9000000000000002E-2</v>
      </c>
      <c r="G1352" s="82">
        <v>2.4140372440072801E-12</v>
      </c>
      <c r="H1352" s="82">
        <v>7.0110883677703501E-8</v>
      </c>
    </row>
    <row r="1353" spans="2:8" x14ac:dyDescent="0.35">
      <c r="B1353" s="8">
        <v>3</v>
      </c>
      <c r="C1353" s="43" t="s">
        <v>940</v>
      </c>
      <c r="D1353" s="8">
        <v>0.30718712066537002</v>
      </c>
      <c r="E1353" s="43">
        <v>0.371</v>
      </c>
      <c r="F1353" s="8">
        <v>5.1999999999999998E-2</v>
      </c>
      <c r="G1353" s="82">
        <v>2.4521139891857602E-12</v>
      </c>
      <c r="H1353" s="82">
        <v>7.1216746587921995E-8</v>
      </c>
    </row>
    <row r="1354" spans="2:8" x14ac:dyDescent="0.35">
      <c r="B1354" s="8">
        <v>3</v>
      </c>
      <c r="C1354" s="43" t="s">
        <v>1525</v>
      </c>
      <c r="D1354" s="8">
        <v>0.26350109690597501</v>
      </c>
      <c r="E1354" s="43">
        <v>0.28399999999999997</v>
      </c>
      <c r="F1354" s="8">
        <v>1.4E-2</v>
      </c>
      <c r="G1354" s="82">
        <v>2.4924776597101001E-12</v>
      </c>
      <c r="H1354" s="82">
        <v>7.2389028670960297E-8</v>
      </c>
    </row>
    <row r="1355" spans="2:8" x14ac:dyDescent="0.35">
      <c r="B1355" s="8">
        <v>3</v>
      </c>
      <c r="C1355" s="43" t="s">
        <v>1526</v>
      </c>
      <c r="D1355" s="8">
        <v>0.27913216701691002</v>
      </c>
      <c r="E1355" s="43">
        <v>0.35199999999999998</v>
      </c>
      <c r="F1355" s="8">
        <v>6.4000000000000001E-2</v>
      </c>
      <c r="G1355" s="82">
        <v>2.5353895531647598E-12</v>
      </c>
      <c r="H1355" s="82">
        <v>7.3635318792564096E-8</v>
      </c>
    </row>
    <row r="1356" spans="2:8" x14ac:dyDescent="0.35">
      <c r="B1356" s="8">
        <v>3</v>
      </c>
      <c r="C1356" s="43" t="s">
        <v>1527</v>
      </c>
      <c r="D1356" s="8">
        <v>0.28992777980587298</v>
      </c>
      <c r="E1356" s="43">
        <v>0.46100000000000002</v>
      </c>
      <c r="F1356" s="8">
        <v>0.13500000000000001</v>
      </c>
      <c r="G1356" s="82">
        <v>2.5725029311535701E-12</v>
      </c>
      <c r="H1356" s="82">
        <v>7.4713202629493201E-8</v>
      </c>
    </row>
    <row r="1357" spans="2:8" x14ac:dyDescent="0.35">
      <c r="B1357" s="8">
        <v>3</v>
      </c>
      <c r="C1357" s="43" t="s">
        <v>1528</v>
      </c>
      <c r="D1357" s="8">
        <v>0.33025845592645298</v>
      </c>
      <c r="E1357" s="43">
        <v>0.60799999999999998</v>
      </c>
      <c r="F1357" s="8">
        <v>0.26400000000000001</v>
      </c>
      <c r="G1357" s="82">
        <v>2.79864834283834E-12</v>
      </c>
      <c r="H1357" s="82">
        <v>8.1281143821053799E-8</v>
      </c>
    </row>
    <row r="1358" spans="2:8" x14ac:dyDescent="0.35">
      <c r="B1358" s="8">
        <v>3</v>
      </c>
      <c r="C1358" s="43" t="s">
        <v>1529</v>
      </c>
      <c r="D1358" s="8">
        <v>0.26309675493587797</v>
      </c>
      <c r="E1358" s="43">
        <v>0.439</v>
      </c>
      <c r="F1358" s="8">
        <v>0.14699999999999999</v>
      </c>
      <c r="G1358" s="82">
        <v>3.2618766891720001E-12</v>
      </c>
      <c r="H1358" s="82">
        <v>9.4734684683622504E-8</v>
      </c>
    </row>
    <row r="1359" spans="2:8" x14ac:dyDescent="0.35">
      <c r="B1359" s="8">
        <v>3</v>
      </c>
      <c r="C1359" s="43" t="s">
        <v>1530</v>
      </c>
      <c r="D1359" s="8">
        <v>0.37394698320900699</v>
      </c>
      <c r="E1359" s="43">
        <v>0.58699999999999997</v>
      </c>
      <c r="F1359" s="8">
        <v>0.30199999999999999</v>
      </c>
      <c r="G1359" s="82">
        <v>3.2665597264782E-12</v>
      </c>
      <c r="H1359" s="82">
        <v>9.4870694136106394E-8</v>
      </c>
    </row>
    <row r="1360" spans="2:8" x14ac:dyDescent="0.35">
      <c r="B1360" s="8">
        <v>3</v>
      </c>
      <c r="C1360" s="43" t="s">
        <v>1531</v>
      </c>
      <c r="D1360" s="8">
        <v>0.36493393518390999</v>
      </c>
      <c r="E1360" s="43">
        <v>0.51200000000000001</v>
      </c>
      <c r="F1360" s="8">
        <v>0.16700000000000001</v>
      </c>
      <c r="G1360" s="82">
        <v>3.5501381033157601E-12</v>
      </c>
      <c r="H1360" s="82">
        <v>1.031066609346E-7</v>
      </c>
    </row>
    <row r="1361" spans="2:8" x14ac:dyDescent="0.35">
      <c r="B1361" s="8">
        <v>3</v>
      </c>
      <c r="C1361" s="43" t="s">
        <v>763</v>
      </c>
      <c r="D1361" s="8">
        <v>0.52624738558112405</v>
      </c>
      <c r="E1361" s="43">
        <v>0.7</v>
      </c>
      <c r="F1361" s="8">
        <v>0.33300000000000002</v>
      </c>
      <c r="G1361" s="82">
        <v>3.6603601030438603E-12</v>
      </c>
      <c r="H1361" s="82">
        <v>1.06307838472703E-7</v>
      </c>
    </row>
    <row r="1362" spans="2:8" x14ac:dyDescent="0.35">
      <c r="B1362" s="8">
        <v>3</v>
      </c>
      <c r="C1362" s="43" t="s">
        <v>1532</v>
      </c>
      <c r="D1362" s="8">
        <v>0.27192911974852302</v>
      </c>
      <c r="E1362" s="43">
        <v>0.35399999999999998</v>
      </c>
      <c r="F1362" s="8">
        <v>7.9000000000000001E-2</v>
      </c>
      <c r="G1362" s="82">
        <v>3.7734751652605798E-12</v>
      </c>
      <c r="H1362" s="82">
        <v>1.09593039224663E-7</v>
      </c>
    </row>
    <row r="1363" spans="2:8" x14ac:dyDescent="0.35">
      <c r="B1363" s="8">
        <v>3</v>
      </c>
      <c r="C1363" s="43" t="s">
        <v>1533</v>
      </c>
      <c r="D1363" s="8">
        <v>0.30769230229574002</v>
      </c>
      <c r="E1363" s="43">
        <v>0.47499999999999998</v>
      </c>
      <c r="F1363" s="8">
        <v>0.14799999999999999</v>
      </c>
      <c r="G1363" s="82">
        <v>3.7790064834079101E-12</v>
      </c>
      <c r="H1363" s="82">
        <v>1.09753685297616E-7</v>
      </c>
    </row>
    <row r="1364" spans="2:8" x14ac:dyDescent="0.35">
      <c r="B1364" s="8">
        <v>3</v>
      </c>
      <c r="C1364" s="43" t="s">
        <v>1534</v>
      </c>
      <c r="D1364" s="8">
        <v>0.32852796304774501</v>
      </c>
      <c r="E1364" s="43">
        <v>0.45300000000000001</v>
      </c>
      <c r="F1364" s="8">
        <v>0.104</v>
      </c>
      <c r="G1364" s="82">
        <v>3.7824912637517499E-12</v>
      </c>
      <c r="H1364" s="82">
        <v>1.09854893773142E-7</v>
      </c>
    </row>
    <row r="1365" spans="2:8" x14ac:dyDescent="0.35">
      <c r="B1365" s="8">
        <v>3</v>
      </c>
      <c r="C1365" s="43" t="s">
        <v>1535</v>
      </c>
      <c r="D1365" s="8">
        <v>0.30754595336789697</v>
      </c>
      <c r="E1365" s="43">
        <v>1</v>
      </c>
      <c r="F1365" s="8">
        <v>0.96499999999999997</v>
      </c>
      <c r="G1365" s="82">
        <v>4.2189864804093799E-12</v>
      </c>
      <c r="H1365" s="82">
        <v>1.2253202435053001E-7</v>
      </c>
    </row>
    <row r="1366" spans="2:8" x14ac:dyDescent="0.35">
      <c r="B1366" s="8">
        <v>3</v>
      </c>
      <c r="C1366" s="43" t="s">
        <v>1536</v>
      </c>
      <c r="D1366" s="8">
        <v>0.41283418855881698</v>
      </c>
      <c r="E1366" s="43">
        <v>0.90300000000000002</v>
      </c>
      <c r="F1366" s="8">
        <v>0.57099999999999995</v>
      </c>
      <c r="G1366" s="82">
        <v>4.2560976319544599E-12</v>
      </c>
      <c r="H1366" s="82">
        <v>1.23609843524853E-7</v>
      </c>
    </row>
    <row r="1367" spans="2:8" x14ac:dyDescent="0.35">
      <c r="B1367" s="8">
        <v>3</v>
      </c>
      <c r="C1367" s="43" t="s">
        <v>1537</v>
      </c>
      <c r="D1367" s="8">
        <v>0.31753659004269402</v>
      </c>
      <c r="E1367" s="43">
        <v>0.58299999999999996</v>
      </c>
      <c r="F1367" s="8">
        <v>0.26400000000000001</v>
      </c>
      <c r="G1367" s="82">
        <v>4.6397157527987998E-12</v>
      </c>
      <c r="H1367" s="82">
        <v>1.3475126460853599E-7</v>
      </c>
    </row>
    <row r="1368" spans="2:8" x14ac:dyDescent="0.35">
      <c r="B1368" s="8">
        <v>3</v>
      </c>
      <c r="C1368" s="43" t="s">
        <v>1538</v>
      </c>
      <c r="D1368" s="8">
        <v>0.41621716811522902</v>
      </c>
      <c r="E1368" s="43">
        <v>0.69299999999999995</v>
      </c>
      <c r="F1368" s="8">
        <v>0.33400000000000002</v>
      </c>
      <c r="G1368" s="82">
        <v>4.9540604851016503E-12</v>
      </c>
      <c r="H1368" s="82">
        <v>1.43880778668807E-7</v>
      </c>
    </row>
    <row r="1369" spans="2:8" x14ac:dyDescent="0.35">
      <c r="B1369" s="8">
        <v>3</v>
      </c>
      <c r="C1369" s="43" t="s">
        <v>1539</v>
      </c>
      <c r="D1369" s="8">
        <v>0.25798048033333998</v>
      </c>
      <c r="E1369" s="43">
        <v>0.34899999999999998</v>
      </c>
      <c r="F1369" s="8">
        <v>6.2E-2</v>
      </c>
      <c r="G1369" s="82">
        <v>5.0595115636667999E-12</v>
      </c>
      <c r="H1369" s="82">
        <v>1.4694339434357501E-7</v>
      </c>
    </row>
    <row r="1370" spans="2:8" x14ac:dyDescent="0.35">
      <c r="B1370" s="8">
        <v>3</v>
      </c>
      <c r="C1370" s="43" t="s">
        <v>1540</v>
      </c>
      <c r="D1370" s="8">
        <v>0.25844609624720999</v>
      </c>
      <c r="E1370" s="43">
        <v>0.34699999999999998</v>
      </c>
      <c r="F1370" s="8">
        <v>6.4000000000000001E-2</v>
      </c>
      <c r="G1370" s="82">
        <v>5.0692458340941998E-12</v>
      </c>
      <c r="H1370" s="82">
        <v>1.4722610675959801E-7</v>
      </c>
    </row>
    <row r="1371" spans="2:8" x14ac:dyDescent="0.35">
      <c r="B1371" s="8">
        <v>3</v>
      </c>
      <c r="C1371" s="43" t="s">
        <v>1541</v>
      </c>
      <c r="D1371" s="8">
        <v>0.33538044935508399</v>
      </c>
      <c r="E1371" s="43">
        <v>0.46700000000000003</v>
      </c>
      <c r="F1371" s="8">
        <v>0.187</v>
      </c>
      <c r="G1371" s="82">
        <v>5.1325609799451897E-12</v>
      </c>
      <c r="H1371" s="82">
        <v>1.4906496854054801E-7</v>
      </c>
    </row>
    <row r="1372" spans="2:8" x14ac:dyDescent="0.35">
      <c r="B1372" s="8">
        <v>3</v>
      </c>
      <c r="C1372" s="43" t="s">
        <v>1542</v>
      </c>
      <c r="D1372" s="8">
        <v>0.32637119635677098</v>
      </c>
      <c r="E1372" s="43">
        <v>0.45500000000000002</v>
      </c>
      <c r="F1372" s="8">
        <v>0.11700000000000001</v>
      </c>
      <c r="G1372" s="82">
        <v>5.4016146468139599E-12</v>
      </c>
      <c r="H1372" s="82">
        <v>1.5687909418741801E-7</v>
      </c>
    </row>
    <row r="1373" spans="2:8" x14ac:dyDescent="0.35">
      <c r="B1373" s="8">
        <v>3</v>
      </c>
      <c r="C1373" s="43" t="s">
        <v>1543</v>
      </c>
      <c r="D1373" s="8">
        <v>0.27966889203214801</v>
      </c>
      <c r="E1373" s="43">
        <v>0.4</v>
      </c>
      <c r="F1373" s="8">
        <v>9.9000000000000005E-2</v>
      </c>
      <c r="G1373" s="82">
        <v>5.4045320844135102E-12</v>
      </c>
      <c r="H1373" s="82">
        <v>1.56963825327622E-7</v>
      </c>
    </row>
    <row r="1374" spans="2:8" x14ac:dyDescent="0.35">
      <c r="B1374" s="8">
        <v>3</v>
      </c>
      <c r="C1374" s="43" t="s">
        <v>1544</v>
      </c>
      <c r="D1374" s="8">
        <v>0.31736701858116501</v>
      </c>
      <c r="E1374" s="43">
        <v>0.53900000000000003</v>
      </c>
      <c r="F1374" s="8">
        <v>0.21199999999999999</v>
      </c>
      <c r="G1374" s="82">
        <v>5.7738087008216501E-12</v>
      </c>
      <c r="H1374" s="82">
        <v>1.6768872609796301E-7</v>
      </c>
    </row>
    <row r="1375" spans="2:8" x14ac:dyDescent="0.35">
      <c r="B1375" s="8">
        <v>3</v>
      </c>
      <c r="C1375" s="43" t="s">
        <v>1545</v>
      </c>
      <c r="D1375" s="8">
        <v>0.29963612272881202</v>
      </c>
      <c r="E1375" s="43">
        <v>0.40200000000000002</v>
      </c>
      <c r="F1375" s="8">
        <v>8.5000000000000006E-2</v>
      </c>
      <c r="G1375" s="82">
        <v>6.0489515868906301E-12</v>
      </c>
      <c r="H1375" s="82">
        <v>1.7567970093806399E-7</v>
      </c>
    </row>
    <row r="1376" spans="2:8" x14ac:dyDescent="0.35">
      <c r="B1376" s="8">
        <v>3</v>
      </c>
      <c r="C1376" s="43" t="s">
        <v>1546</v>
      </c>
      <c r="D1376" s="8">
        <v>0.447671160372135</v>
      </c>
      <c r="E1376" s="43">
        <v>0.47</v>
      </c>
      <c r="F1376" s="8">
        <v>0.121</v>
      </c>
      <c r="G1376" s="82">
        <v>6.3743322474434501E-12</v>
      </c>
      <c r="H1376" s="82">
        <v>1.8512973146249999E-7</v>
      </c>
    </row>
    <row r="1377" spans="2:8" x14ac:dyDescent="0.35">
      <c r="B1377" s="8">
        <v>3</v>
      </c>
      <c r="C1377" s="43" t="s">
        <v>1547</v>
      </c>
      <c r="D1377" s="8">
        <v>0.31714405719301098</v>
      </c>
      <c r="E1377" s="43">
        <v>0.59299999999999997</v>
      </c>
      <c r="F1377" s="8">
        <v>0.253</v>
      </c>
      <c r="G1377" s="82">
        <v>6.4818592932112104E-12</v>
      </c>
      <c r="H1377" s="82">
        <v>1.8825263945273299E-7</v>
      </c>
    </row>
    <row r="1378" spans="2:8" x14ac:dyDescent="0.35">
      <c r="B1378" s="8">
        <v>3</v>
      </c>
      <c r="C1378" s="43" t="s">
        <v>1548</v>
      </c>
      <c r="D1378" s="8">
        <v>0.293390462896152</v>
      </c>
      <c r="E1378" s="43">
        <v>0.44700000000000001</v>
      </c>
      <c r="F1378" s="8">
        <v>0.14299999999999999</v>
      </c>
      <c r="G1378" s="82">
        <v>6.4987415204614699E-12</v>
      </c>
      <c r="H1378" s="82">
        <v>1.8874294997876199E-7</v>
      </c>
    </row>
    <row r="1379" spans="2:8" x14ac:dyDescent="0.35">
      <c r="B1379" s="8">
        <v>3</v>
      </c>
      <c r="C1379" s="43" t="s">
        <v>1549</v>
      </c>
      <c r="D1379" s="8">
        <v>0.34246791100007201</v>
      </c>
      <c r="E1379" s="43">
        <v>0.36399999999999999</v>
      </c>
      <c r="F1379" s="8">
        <v>8.5000000000000006E-2</v>
      </c>
      <c r="G1379" s="82">
        <v>6.5112602639054199E-12</v>
      </c>
      <c r="H1379" s="82">
        <v>1.89106531844605E-7</v>
      </c>
    </row>
    <row r="1380" spans="2:8" x14ac:dyDescent="0.35">
      <c r="B1380" s="8">
        <v>3</v>
      </c>
      <c r="C1380" s="43" t="s">
        <v>884</v>
      </c>
      <c r="D1380" s="8">
        <v>0.377816898918723</v>
      </c>
      <c r="E1380" s="43">
        <v>0.83299999999999996</v>
      </c>
      <c r="F1380" s="8">
        <v>0.48</v>
      </c>
      <c r="G1380" s="82">
        <v>6.61530530604611E-12</v>
      </c>
      <c r="H1380" s="82">
        <v>1.9212831200349701E-7</v>
      </c>
    </row>
    <row r="1381" spans="2:8" x14ac:dyDescent="0.35">
      <c r="B1381" s="8">
        <v>3</v>
      </c>
      <c r="C1381" s="43" t="s">
        <v>1550</v>
      </c>
      <c r="D1381" s="8">
        <v>0.27263234769476202</v>
      </c>
      <c r="E1381" s="43">
        <v>0.73199999999999998</v>
      </c>
      <c r="F1381" s="8">
        <v>0.40600000000000003</v>
      </c>
      <c r="G1381" s="82">
        <v>6.8787972522654499E-12</v>
      </c>
      <c r="H1381" s="82">
        <v>1.99780908597546E-7</v>
      </c>
    </row>
    <row r="1382" spans="2:8" x14ac:dyDescent="0.35">
      <c r="B1382" s="8">
        <v>3</v>
      </c>
      <c r="C1382" s="43" t="s">
        <v>1551</v>
      </c>
      <c r="D1382" s="8">
        <v>0.263969811523182</v>
      </c>
      <c r="E1382" s="43">
        <v>0.42099999999999999</v>
      </c>
      <c r="F1382" s="8">
        <v>0.125</v>
      </c>
      <c r="G1382" s="82">
        <v>8.9718604401474505E-12</v>
      </c>
      <c r="H1382" s="82">
        <v>2.6056974276320202E-7</v>
      </c>
    </row>
    <row r="1383" spans="2:8" x14ac:dyDescent="0.35">
      <c r="B1383" s="8">
        <v>3</v>
      </c>
      <c r="C1383" s="43" t="s">
        <v>690</v>
      </c>
      <c r="D1383" s="8">
        <v>0.431164728881759</v>
      </c>
      <c r="E1383" s="43">
        <v>0.66100000000000003</v>
      </c>
      <c r="F1383" s="8">
        <v>0.313</v>
      </c>
      <c r="G1383" s="82">
        <v>9.0059663668764597E-12</v>
      </c>
      <c r="H1383" s="82">
        <v>2.61560281193193E-7</v>
      </c>
    </row>
    <row r="1384" spans="2:8" x14ac:dyDescent="0.35">
      <c r="B1384" s="8">
        <v>3</v>
      </c>
      <c r="C1384" s="43" t="s">
        <v>1552</v>
      </c>
      <c r="D1384" s="8">
        <v>0.26885873087099599</v>
      </c>
      <c r="E1384" s="43">
        <v>0.51400000000000001</v>
      </c>
      <c r="F1384" s="8">
        <v>0.20699999999999999</v>
      </c>
      <c r="G1384" s="82">
        <v>9.1178304640496397E-12</v>
      </c>
      <c r="H1384" s="82">
        <v>2.6480915016739397E-7</v>
      </c>
    </row>
    <row r="1385" spans="2:8" x14ac:dyDescent="0.35">
      <c r="B1385" s="8">
        <v>3</v>
      </c>
      <c r="C1385" s="43" t="s">
        <v>647</v>
      </c>
      <c r="D1385" s="8">
        <v>0.40326561372441799</v>
      </c>
      <c r="E1385" s="43">
        <v>0.94399999999999995</v>
      </c>
      <c r="F1385" s="8">
        <v>0.625</v>
      </c>
      <c r="G1385" s="82">
        <v>9.4170621477906703E-12</v>
      </c>
      <c r="H1385" s="82">
        <v>2.73499735958284E-7</v>
      </c>
    </row>
    <row r="1386" spans="2:8" x14ac:dyDescent="0.35">
      <c r="B1386" s="8">
        <v>3</v>
      </c>
      <c r="C1386" s="43" t="s">
        <v>1553</v>
      </c>
      <c r="D1386" s="8">
        <v>0.25007244517029598</v>
      </c>
      <c r="E1386" s="43">
        <v>0.307</v>
      </c>
      <c r="F1386" s="8">
        <v>3.5999999999999997E-2</v>
      </c>
      <c r="G1386" s="82">
        <v>9.4879032550410897E-12</v>
      </c>
      <c r="H1386" s="82">
        <v>2.7555717423615801E-7</v>
      </c>
    </row>
    <row r="1387" spans="2:8" x14ac:dyDescent="0.35">
      <c r="B1387" s="8">
        <v>3</v>
      </c>
      <c r="C1387" s="43" t="s">
        <v>1554</v>
      </c>
      <c r="D1387" s="8">
        <v>0.340106232874196</v>
      </c>
      <c r="E1387" s="43">
        <v>0.89900000000000002</v>
      </c>
      <c r="F1387" s="8">
        <v>0.63500000000000001</v>
      </c>
      <c r="G1387" s="82">
        <v>9.61591351726407E-12</v>
      </c>
      <c r="H1387" s="82">
        <v>2.7927497628190001E-7</v>
      </c>
    </row>
    <row r="1388" spans="2:8" x14ac:dyDescent="0.35">
      <c r="B1388" s="8">
        <v>3</v>
      </c>
      <c r="C1388" s="43" t="s">
        <v>1555</v>
      </c>
      <c r="D1388" s="8">
        <v>0.25295863222806902</v>
      </c>
      <c r="E1388" s="43">
        <v>0.42699999999999999</v>
      </c>
      <c r="F1388" s="8">
        <v>0.158</v>
      </c>
      <c r="G1388" s="82">
        <v>9.96335029469301E-12</v>
      </c>
      <c r="H1388" s="82">
        <v>2.89365582608769E-7</v>
      </c>
    </row>
    <row r="1389" spans="2:8" x14ac:dyDescent="0.35">
      <c r="B1389" s="8">
        <v>3</v>
      </c>
      <c r="C1389" s="43" t="s">
        <v>1556</v>
      </c>
      <c r="D1389" s="8">
        <v>0.25126649089683101</v>
      </c>
      <c r="E1389" s="43">
        <v>0.27700000000000002</v>
      </c>
      <c r="F1389" s="8">
        <v>3.1E-2</v>
      </c>
      <c r="G1389" s="82">
        <v>1.09388590778967E-11</v>
      </c>
      <c r="H1389" s="82">
        <v>3.1769728419935401E-7</v>
      </c>
    </row>
    <row r="1390" spans="2:8" x14ac:dyDescent="0.35">
      <c r="B1390" s="8">
        <v>3</v>
      </c>
      <c r="C1390" s="43" t="s">
        <v>1557</v>
      </c>
      <c r="D1390" s="8">
        <v>0.29425583369685998</v>
      </c>
      <c r="E1390" s="43">
        <v>0.36099999999999999</v>
      </c>
      <c r="F1390" s="8">
        <v>3.9E-2</v>
      </c>
      <c r="G1390" s="82">
        <v>1.123418997516E-11</v>
      </c>
      <c r="H1390" s="82">
        <v>3.2627457944857098E-7</v>
      </c>
    </row>
    <row r="1391" spans="2:8" x14ac:dyDescent="0.35">
      <c r="B1391" s="8">
        <v>3</v>
      </c>
      <c r="C1391" s="43" t="s">
        <v>1558</v>
      </c>
      <c r="D1391" s="8">
        <v>0.29094832516084101</v>
      </c>
      <c r="E1391" s="43">
        <v>0.38400000000000001</v>
      </c>
      <c r="F1391" s="8">
        <v>6.8000000000000005E-2</v>
      </c>
      <c r="G1391" s="82">
        <v>1.14191046713483E-11</v>
      </c>
      <c r="H1391" s="82">
        <v>3.3164505696996897E-7</v>
      </c>
    </row>
    <row r="1392" spans="2:8" x14ac:dyDescent="0.35">
      <c r="B1392" s="8">
        <v>3</v>
      </c>
      <c r="C1392" s="43" t="s">
        <v>1559</v>
      </c>
      <c r="D1392" s="8">
        <v>0.28629393400943998</v>
      </c>
      <c r="E1392" s="43">
        <v>0.379</v>
      </c>
      <c r="F1392" s="8">
        <v>6.7000000000000004E-2</v>
      </c>
      <c r="G1392" s="82">
        <v>1.2025435061666199E-11</v>
      </c>
      <c r="H1392" s="82">
        <v>3.4925471049597201E-7</v>
      </c>
    </row>
    <row r="1393" spans="2:8" x14ac:dyDescent="0.35">
      <c r="B1393" s="8">
        <v>3</v>
      </c>
      <c r="C1393" s="43" t="s">
        <v>1560</v>
      </c>
      <c r="D1393" s="8">
        <v>0.25499495583061799</v>
      </c>
      <c r="E1393" s="43">
        <v>0.38600000000000001</v>
      </c>
      <c r="F1393" s="8">
        <v>0.109</v>
      </c>
      <c r="G1393" s="82">
        <v>1.2678642127135001E-11</v>
      </c>
      <c r="H1393" s="82">
        <v>3.6822580329838099E-7</v>
      </c>
    </row>
    <row r="1394" spans="2:8" x14ac:dyDescent="0.35">
      <c r="B1394" s="8">
        <v>3</v>
      </c>
      <c r="C1394" s="43" t="s">
        <v>1561</v>
      </c>
      <c r="D1394" s="8">
        <v>0.25678111304890799</v>
      </c>
      <c r="E1394" s="43">
        <v>0.441</v>
      </c>
      <c r="F1394" s="8">
        <v>0.14000000000000001</v>
      </c>
      <c r="G1394" s="82">
        <v>1.28394008367583E-11</v>
      </c>
      <c r="H1394" s="82">
        <v>3.7289471850197302E-7</v>
      </c>
    </row>
    <row r="1395" spans="2:8" x14ac:dyDescent="0.35">
      <c r="B1395" s="8">
        <v>3</v>
      </c>
      <c r="C1395" s="43" t="s">
        <v>1562</v>
      </c>
      <c r="D1395" s="8">
        <v>0.27638032814030999</v>
      </c>
      <c r="E1395" s="43">
        <v>0.28999999999999998</v>
      </c>
      <c r="F1395" s="8">
        <v>2.8000000000000001E-2</v>
      </c>
      <c r="G1395" s="82">
        <v>1.3396201537616899E-11</v>
      </c>
      <c r="H1395" s="82">
        <v>3.8906588125700702E-7</v>
      </c>
    </row>
    <row r="1396" spans="2:8" x14ac:dyDescent="0.35">
      <c r="B1396" s="8">
        <v>3</v>
      </c>
      <c r="C1396" s="43" t="s">
        <v>607</v>
      </c>
      <c r="D1396" s="8">
        <v>0.40013469795720003</v>
      </c>
      <c r="E1396" s="43">
        <v>1</v>
      </c>
      <c r="F1396" s="8">
        <v>0.85199999999999998</v>
      </c>
      <c r="G1396" s="82">
        <v>1.35665627406333E-11</v>
      </c>
      <c r="H1396" s="82">
        <v>3.9401368167621401E-7</v>
      </c>
    </row>
    <row r="1397" spans="2:8" x14ac:dyDescent="0.35">
      <c r="B1397" s="8">
        <v>3</v>
      </c>
      <c r="C1397" s="43" t="s">
        <v>1563</v>
      </c>
      <c r="D1397" s="8">
        <v>0.28914393245957098</v>
      </c>
      <c r="E1397" s="43">
        <v>0.37</v>
      </c>
      <c r="F1397" s="8">
        <v>9.2999999999999999E-2</v>
      </c>
      <c r="G1397" s="82">
        <v>1.3728433269782899E-11</v>
      </c>
      <c r="H1397" s="82">
        <v>3.98714887454304E-7</v>
      </c>
    </row>
    <row r="1398" spans="2:8" x14ac:dyDescent="0.35">
      <c r="B1398" s="8">
        <v>3</v>
      </c>
      <c r="C1398" s="43" t="s">
        <v>1564</v>
      </c>
      <c r="D1398" s="8">
        <v>0.34387371079943702</v>
      </c>
      <c r="E1398" s="43">
        <v>0.69799999999999995</v>
      </c>
      <c r="F1398" s="8">
        <v>0.35799999999999998</v>
      </c>
      <c r="G1398" s="82">
        <v>1.3862701718196801E-11</v>
      </c>
      <c r="H1398" s="82">
        <v>4.0261444600158899E-7</v>
      </c>
    </row>
    <row r="1399" spans="2:8" x14ac:dyDescent="0.35">
      <c r="B1399" s="8">
        <v>3</v>
      </c>
      <c r="C1399" s="43" t="s">
        <v>1565</v>
      </c>
      <c r="D1399" s="8">
        <v>0.28132186944757798</v>
      </c>
      <c r="E1399" s="43">
        <v>0.59499999999999997</v>
      </c>
      <c r="F1399" s="8">
        <v>0.317</v>
      </c>
      <c r="G1399" s="82">
        <v>1.39290173286381E-11</v>
      </c>
      <c r="H1399" s="82">
        <v>4.04540450275637E-7</v>
      </c>
    </row>
    <row r="1400" spans="2:8" x14ac:dyDescent="0.35">
      <c r="B1400" s="8">
        <v>3</v>
      </c>
      <c r="C1400" s="43" t="s">
        <v>1566</v>
      </c>
      <c r="D1400" s="8">
        <v>0.39568969884579003</v>
      </c>
      <c r="E1400" s="43">
        <v>0.65</v>
      </c>
      <c r="F1400" s="8">
        <v>0.21</v>
      </c>
      <c r="G1400" s="82">
        <v>1.4991008472341199E-11</v>
      </c>
      <c r="H1400" s="82">
        <v>4.3538385906220498E-7</v>
      </c>
    </row>
    <row r="1401" spans="2:8" x14ac:dyDescent="0.35">
      <c r="B1401" s="8">
        <v>3</v>
      </c>
      <c r="C1401" s="43" t="s">
        <v>1567</v>
      </c>
      <c r="D1401" s="8">
        <v>0.31315351587781898</v>
      </c>
      <c r="E1401" s="43">
        <v>0.48399999999999999</v>
      </c>
      <c r="F1401" s="8">
        <v>0.154</v>
      </c>
      <c r="G1401" s="82">
        <v>1.6399199384244299E-11</v>
      </c>
      <c r="H1401" s="82">
        <v>4.7628194771660797E-7</v>
      </c>
    </row>
    <row r="1402" spans="2:8" x14ac:dyDescent="0.35">
      <c r="B1402" s="8">
        <v>3</v>
      </c>
      <c r="C1402" s="43" t="s">
        <v>1568</v>
      </c>
      <c r="D1402" s="8">
        <v>0.35077378261763098</v>
      </c>
      <c r="E1402" s="43">
        <v>0.62</v>
      </c>
      <c r="F1402" s="8">
        <v>0.27500000000000002</v>
      </c>
      <c r="G1402" s="82">
        <v>1.6541461774345299E-11</v>
      </c>
      <c r="H1402" s="82">
        <v>4.8041367431231104E-7</v>
      </c>
    </row>
    <row r="1403" spans="2:8" x14ac:dyDescent="0.35">
      <c r="B1403" s="8">
        <v>3</v>
      </c>
      <c r="C1403" s="43" t="s">
        <v>1569</v>
      </c>
      <c r="D1403" s="8">
        <v>0.25777716594348199</v>
      </c>
      <c r="E1403" s="43">
        <v>0.45400000000000001</v>
      </c>
      <c r="F1403" s="8">
        <v>0.18099999999999999</v>
      </c>
      <c r="G1403" s="82">
        <v>2.0058184435829702E-11</v>
      </c>
      <c r="H1403" s="82">
        <v>5.82549850569803E-7</v>
      </c>
    </row>
    <row r="1404" spans="2:8" x14ac:dyDescent="0.35">
      <c r="B1404" s="8">
        <v>3</v>
      </c>
      <c r="C1404" s="43" t="s">
        <v>1570</v>
      </c>
      <c r="D1404" s="8">
        <v>0.31056824301552499</v>
      </c>
      <c r="E1404" s="43">
        <v>0.53600000000000003</v>
      </c>
      <c r="F1404" s="8">
        <v>0.21199999999999999</v>
      </c>
      <c r="G1404" s="82">
        <v>2.1447231500634501E-11</v>
      </c>
      <c r="H1404" s="82">
        <v>6.2289194447292697E-7</v>
      </c>
    </row>
    <row r="1405" spans="2:8" x14ac:dyDescent="0.35">
      <c r="B1405" s="8">
        <v>3</v>
      </c>
      <c r="C1405" s="43" t="s">
        <v>1571</v>
      </c>
      <c r="D1405" s="8">
        <v>0.25257516668911001</v>
      </c>
      <c r="E1405" s="43">
        <v>0.28799999999999998</v>
      </c>
      <c r="F1405" s="8">
        <v>5.0999999999999997E-2</v>
      </c>
      <c r="G1405" s="82">
        <v>2.20788191300628E-11</v>
      </c>
      <c r="H1405" s="82">
        <v>6.4123514399441297E-7</v>
      </c>
    </row>
    <row r="1406" spans="2:8" x14ac:dyDescent="0.35">
      <c r="B1406" s="8">
        <v>3</v>
      </c>
      <c r="C1406" s="43" t="s">
        <v>1572</v>
      </c>
      <c r="D1406" s="8">
        <v>0.36638786855449801</v>
      </c>
      <c r="E1406" s="43">
        <v>0.4</v>
      </c>
      <c r="F1406" s="8">
        <v>9.0999999999999998E-2</v>
      </c>
      <c r="G1406" s="82">
        <v>2.21781300005371E-11</v>
      </c>
      <c r="H1406" s="82">
        <v>6.4411942960559898E-7</v>
      </c>
    </row>
    <row r="1407" spans="2:8" x14ac:dyDescent="0.35">
      <c r="B1407" s="8">
        <v>3</v>
      </c>
      <c r="C1407" s="43" t="s">
        <v>1573</v>
      </c>
      <c r="D1407" s="8">
        <v>0.25354756442084803</v>
      </c>
      <c r="E1407" s="43">
        <v>0.376</v>
      </c>
      <c r="F1407" s="8">
        <v>9.8000000000000004E-2</v>
      </c>
      <c r="G1407" s="82">
        <v>2.2196792227736401E-11</v>
      </c>
      <c r="H1407" s="82">
        <v>6.4466143667014803E-7</v>
      </c>
    </row>
    <row r="1408" spans="2:8" x14ac:dyDescent="0.35">
      <c r="B1408" s="8">
        <v>3</v>
      </c>
      <c r="C1408" s="43" t="s">
        <v>1574</v>
      </c>
      <c r="D1408" s="8">
        <v>0.34112323227948899</v>
      </c>
      <c r="E1408" s="43">
        <v>0.80300000000000005</v>
      </c>
      <c r="F1408" s="8">
        <v>0.47599999999999998</v>
      </c>
      <c r="G1408" s="82">
        <v>2.32642147806603E-11</v>
      </c>
      <c r="H1408" s="82">
        <v>6.7566258987471597E-7</v>
      </c>
    </row>
    <row r="1409" spans="2:8" x14ac:dyDescent="0.35">
      <c r="B1409" s="8">
        <v>3</v>
      </c>
      <c r="C1409" s="43" t="s">
        <v>1575</v>
      </c>
      <c r="D1409" s="8">
        <v>0.29223841964422598</v>
      </c>
      <c r="E1409" s="43">
        <v>0.38700000000000001</v>
      </c>
      <c r="F1409" s="8">
        <v>7.5999999999999998E-2</v>
      </c>
      <c r="G1409" s="82">
        <v>2.3270286197264599E-11</v>
      </c>
      <c r="H1409" s="82">
        <v>6.7583892202715503E-7</v>
      </c>
    </row>
    <row r="1410" spans="2:8" x14ac:dyDescent="0.35">
      <c r="B1410" s="8">
        <v>3</v>
      </c>
      <c r="C1410" s="43" t="s">
        <v>1576</v>
      </c>
      <c r="D1410" s="8">
        <v>0.26814709853402102</v>
      </c>
      <c r="E1410" s="43">
        <v>0.37</v>
      </c>
      <c r="F1410" s="8">
        <v>7.2999999999999995E-2</v>
      </c>
      <c r="G1410" s="82">
        <v>2.40585131995203E-11</v>
      </c>
      <c r="H1410" s="82">
        <v>6.9873139885366696E-7</v>
      </c>
    </row>
    <row r="1411" spans="2:8" x14ac:dyDescent="0.35">
      <c r="B1411" s="8">
        <v>3</v>
      </c>
      <c r="C1411" s="43" t="s">
        <v>1577</v>
      </c>
      <c r="D1411" s="8">
        <v>0.36736249850370301</v>
      </c>
      <c r="E1411" s="43">
        <v>0.50800000000000001</v>
      </c>
      <c r="F1411" s="8">
        <v>0.13500000000000001</v>
      </c>
      <c r="G1411" s="82">
        <v>2.5202156686371099E-11</v>
      </c>
      <c r="H1411" s="82">
        <v>7.3194623664227495E-7</v>
      </c>
    </row>
    <row r="1412" spans="2:8" x14ac:dyDescent="0.35">
      <c r="B1412" s="8">
        <v>3</v>
      </c>
      <c r="C1412" s="43" t="s">
        <v>1578</v>
      </c>
      <c r="D1412" s="8">
        <v>0.25441038765921897</v>
      </c>
      <c r="E1412" s="43">
        <v>0.32900000000000001</v>
      </c>
      <c r="F1412" s="8">
        <v>6.8000000000000005E-2</v>
      </c>
      <c r="G1412" s="82">
        <v>2.6417678499542099E-11</v>
      </c>
      <c r="H1412" s="82">
        <v>7.6724863666220101E-7</v>
      </c>
    </row>
    <row r="1413" spans="2:8" x14ac:dyDescent="0.35">
      <c r="B1413" s="8">
        <v>3</v>
      </c>
      <c r="C1413" s="43" t="s">
        <v>1579</v>
      </c>
      <c r="D1413" s="8">
        <v>0.37105574092119098</v>
      </c>
      <c r="E1413" s="43">
        <v>0.59299999999999997</v>
      </c>
      <c r="F1413" s="8">
        <v>0.18099999999999999</v>
      </c>
      <c r="G1413" s="82">
        <v>2.8718981618667301E-11</v>
      </c>
      <c r="H1413" s="82">
        <v>8.3408538315095303E-7</v>
      </c>
    </row>
    <row r="1414" spans="2:8" x14ac:dyDescent="0.35">
      <c r="B1414" s="8">
        <v>3</v>
      </c>
      <c r="C1414" s="43" t="s">
        <v>1580</v>
      </c>
      <c r="D1414" s="8">
        <v>0.27467689520877703</v>
      </c>
      <c r="E1414" s="43">
        <v>0.44600000000000001</v>
      </c>
      <c r="F1414" s="8">
        <v>0.13</v>
      </c>
      <c r="G1414" s="82">
        <v>2.8869998615916101E-11</v>
      </c>
      <c r="H1414" s="82">
        <v>8.3847136980205201E-7</v>
      </c>
    </row>
    <row r="1415" spans="2:8" x14ac:dyDescent="0.35">
      <c r="B1415" s="8">
        <v>3</v>
      </c>
      <c r="C1415" s="43" t="s">
        <v>1581</v>
      </c>
      <c r="D1415" s="8">
        <v>0.26468831896629902</v>
      </c>
      <c r="E1415" s="43">
        <v>0.45</v>
      </c>
      <c r="F1415" s="8">
        <v>0.129</v>
      </c>
      <c r="G1415" s="82">
        <v>3.1552601907188997E-11</v>
      </c>
      <c r="H1415" s="82">
        <v>9.1638221719048998E-7</v>
      </c>
    </row>
    <row r="1416" spans="2:8" x14ac:dyDescent="0.35">
      <c r="B1416" s="8">
        <v>3</v>
      </c>
      <c r="C1416" s="43" t="s">
        <v>1582</v>
      </c>
      <c r="D1416" s="8">
        <v>0.254813845193128</v>
      </c>
      <c r="E1416" s="43">
        <v>0.29699999999999999</v>
      </c>
      <c r="F1416" s="8">
        <v>2.3E-2</v>
      </c>
      <c r="G1416" s="82">
        <v>3.3551446331294098E-11</v>
      </c>
      <c r="H1416" s="82">
        <v>9.7443465579977504E-7</v>
      </c>
    </row>
    <row r="1417" spans="2:8" x14ac:dyDescent="0.35">
      <c r="B1417" s="8">
        <v>3</v>
      </c>
      <c r="C1417" s="43" t="s">
        <v>1583</v>
      </c>
      <c r="D1417" s="8">
        <v>0.304003591708147</v>
      </c>
      <c r="E1417" s="43">
        <v>0.443</v>
      </c>
      <c r="F1417" s="8">
        <v>0.109</v>
      </c>
      <c r="G1417" s="82">
        <v>3.5366206894011498E-11</v>
      </c>
      <c r="H1417" s="82">
        <v>1.0271407468227799E-6</v>
      </c>
    </row>
    <row r="1418" spans="2:8" x14ac:dyDescent="0.35">
      <c r="B1418" s="8">
        <v>3</v>
      </c>
      <c r="C1418" s="43" t="s">
        <v>1584</v>
      </c>
      <c r="D1418" s="8">
        <v>0.34422371661888301</v>
      </c>
      <c r="E1418" s="43">
        <v>0.34300000000000003</v>
      </c>
      <c r="F1418" s="8">
        <v>1.7999999999999999E-2</v>
      </c>
      <c r="G1418" s="82">
        <v>3.83936748442409E-11</v>
      </c>
      <c r="H1418" s="82">
        <v>1.1150674985012899E-6</v>
      </c>
    </row>
    <row r="1419" spans="2:8" x14ac:dyDescent="0.35">
      <c r="B1419" s="8">
        <v>3</v>
      </c>
      <c r="C1419" s="43" t="s">
        <v>1585</v>
      </c>
      <c r="D1419" s="8">
        <v>0.75201007882942195</v>
      </c>
      <c r="E1419" s="43">
        <v>0.54700000000000004</v>
      </c>
      <c r="F1419" s="8">
        <v>0.246</v>
      </c>
      <c r="G1419" s="82">
        <v>4.0568672663905697E-11</v>
      </c>
      <c r="H1419" s="82">
        <v>1.17823596017781E-6</v>
      </c>
    </row>
    <row r="1420" spans="2:8" x14ac:dyDescent="0.35">
      <c r="B1420" s="8">
        <v>3</v>
      </c>
      <c r="C1420" s="43" t="s">
        <v>1586</v>
      </c>
      <c r="D1420" s="8">
        <v>0.26887526456620098</v>
      </c>
      <c r="E1420" s="43">
        <v>0.28599999999999998</v>
      </c>
      <c r="F1420" s="8">
        <v>1.7000000000000001E-2</v>
      </c>
      <c r="G1420" s="82">
        <v>4.07858094769743E-11</v>
      </c>
      <c r="H1420" s="82">
        <v>1.18454226463976E-6</v>
      </c>
    </row>
    <row r="1421" spans="2:8" x14ac:dyDescent="0.35">
      <c r="B1421" s="8">
        <v>3</v>
      </c>
      <c r="C1421" s="43" t="s">
        <v>1587</v>
      </c>
      <c r="D1421" s="8">
        <v>0.32792563584833601</v>
      </c>
      <c r="E1421" s="43">
        <v>0.79200000000000004</v>
      </c>
      <c r="F1421" s="8">
        <v>0.47199999999999998</v>
      </c>
      <c r="G1421" s="82">
        <v>4.4981110463366097E-11</v>
      </c>
      <c r="H1421" s="82">
        <v>1.3063863911875401E-6</v>
      </c>
    </row>
    <row r="1422" spans="2:8" x14ac:dyDescent="0.35">
      <c r="B1422" s="8">
        <v>3</v>
      </c>
      <c r="C1422" s="43" t="s">
        <v>1588</v>
      </c>
      <c r="D1422" s="8">
        <v>0.32202691818377499</v>
      </c>
      <c r="E1422" s="43">
        <v>0.60599999999999998</v>
      </c>
      <c r="F1422" s="8">
        <v>0.26900000000000002</v>
      </c>
      <c r="G1422" s="82">
        <v>4.6356262645709997E-11</v>
      </c>
      <c r="H1422" s="82">
        <v>1.34632493601936E-6</v>
      </c>
    </row>
    <row r="1423" spans="2:8" x14ac:dyDescent="0.35">
      <c r="B1423" s="8">
        <v>3</v>
      </c>
      <c r="C1423" s="43" t="s">
        <v>1589</v>
      </c>
      <c r="D1423" s="8">
        <v>0.33798871092119298</v>
      </c>
      <c r="E1423" s="43">
        <v>0.35799999999999998</v>
      </c>
      <c r="F1423" s="8">
        <v>7.1999999999999995E-2</v>
      </c>
      <c r="G1423" s="82">
        <v>4.6851913210738599E-11</v>
      </c>
      <c r="H1423" s="82">
        <v>1.36072011537948E-6</v>
      </c>
    </row>
    <row r="1424" spans="2:8" x14ac:dyDescent="0.35">
      <c r="B1424" s="8">
        <v>3</v>
      </c>
      <c r="C1424" s="43" t="s">
        <v>1590</v>
      </c>
      <c r="D1424" s="8">
        <v>0.26773196827182599</v>
      </c>
      <c r="E1424" s="43">
        <v>0.33200000000000002</v>
      </c>
      <c r="F1424" s="8">
        <v>4.3999999999999997E-2</v>
      </c>
      <c r="G1424" s="82">
        <v>4.7109564608962903E-11</v>
      </c>
      <c r="H1424" s="82">
        <v>1.36820308493811E-6</v>
      </c>
    </row>
    <row r="1425" spans="2:8" x14ac:dyDescent="0.35">
      <c r="B1425" s="8">
        <v>3</v>
      </c>
      <c r="C1425" s="43" t="s">
        <v>1591</v>
      </c>
      <c r="D1425" s="8">
        <v>0.30118816514336</v>
      </c>
      <c r="E1425" s="43">
        <v>0.55300000000000005</v>
      </c>
      <c r="F1425" s="8">
        <v>0.22500000000000001</v>
      </c>
      <c r="G1425" s="82">
        <v>4.8184688645981297E-11</v>
      </c>
      <c r="H1425" s="82">
        <v>1.39942791234524E-6</v>
      </c>
    </row>
    <row r="1426" spans="2:8" x14ac:dyDescent="0.35">
      <c r="B1426" s="8">
        <v>3</v>
      </c>
      <c r="C1426" s="43" t="s">
        <v>1592</v>
      </c>
      <c r="D1426" s="8">
        <v>0.32681608987673499</v>
      </c>
      <c r="E1426" s="43">
        <v>0.48599999999999999</v>
      </c>
      <c r="F1426" s="8">
        <v>0.13600000000000001</v>
      </c>
      <c r="G1426" s="82">
        <v>4.9540215215543498E-11</v>
      </c>
      <c r="H1426" s="82">
        <v>1.4387964705050301E-6</v>
      </c>
    </row>
    <row r="1427" spans="2:8" x14ac:dyDescent="0.35">
      <c r="B1427" s="8">
        <v>3</v>
      </c>
      <c r="C1427" s="43" t="s">
        <v>1593</v>
      </c>
      <c r="D1427" s="8">
        <v>0.31124788863608399</v>
      </c>
      <c r="E1427" s="43">
        <v>0.29799999999999999</v>
      </c>
      <c r="F1427" s="8">
        <v>2.5999999999999999E-2</v>
      </c>
      <c r="G1427" s="82">
        <v>5.1611811345368102E-11</v>
      </c>
      <c r="H1427" s="82">
        <v>1.4989618369035201E-6</v>
      </c>
    </row>
    <row r="1428" spans="2:8" x14ac:dyDescent="0.35">
      <c r="B1428" s="8">
        <v>3</v>
      </c>
      <c r="C1428" s="43" t="s">
        <v>1594</v>
      </c>
      <c r="D1428" s="8">
        <v>0.31175908077289699</v>
      </c>
      <c r="E1428" s="43">
        <v>1</v>
      </c>
      <c r="F1428" s="8">
        <v>0.93300000000000005</v>
      </c>
      <c r="G1428" s="82">
        <v>5.3234551834786199E-11</v>
      </c>
      <c r="H1428" s="82">
        <v>1.54609108893769E-6</v>
      </c>
    </row>
    <row r="1429" spans="2:8" x14ac:dyDescent="0.35">
      <c r="B1429" s="8">
        <v>3</v>
      </c>
      <c r="C1429" s="43" t="s">
        <v>1595</v>
      </c>
      <c r="D1429" s="8">
        <v>0.47315436668108402</v>
      </c>
      <c r="E1429" s="43">
        <v>0.26400000000000001</v>
      </c>
      <c r="F1429" s="8">
        <v>0.02</v>
      </c>
      <c r="G1429" s="82">
        <v>5.9123429058039199E-11</v>
      </c>
      <c r="H1429" s="82">
        <v>1.7171217501326301E-6</v>
      </c>
    </row>
    <row r="1430" spans="2:8" x14ac:dyDescent="0.35">
      <c r="B1430" s="8">
        <v>3</v>
      </c>
      <c r="C1430" s="43" t="s">
        <v>1596</v>
      </c>
      <c r="D1430" s="8">
        <v>0.31445368851126099</v>
      </c>
      <c r="E1430" s="43">
        <v>0.32100000000000001</v>
      </c>
      <c r="F1430" s="8">
        <v>2.5000000000000001E-2</v>
      </c>
      <c r="G1430" s="82">
        <v>6.0929508341077305E-11</v>
      </c>
      <c r="H1430" s="82">
        <v>1.76957571074991E-6</v>
      </c>
    </row>
    <row r="1431" spans="2:8" x14ac:dyDescent="0.35">
      <c r="B1431" s="8">
        <v>3</v>
      </c>
      <c r="C1431" s="43" t="s">
        <v>626</v>
      </c>
      <c r="D1431" s="8">
        <v>0.419245560261505</v>
      </c>
      <c r="E1431" s="43">
        <v>0.89100000000000001</v>
      </c>
      <c r="F1431" s="8">
        <v>0.57699999999999996</v>
      </c>
      <c r="G1431" s="82">
        <v>6.6688716598490699E-11</v>
      </c>
      <c r="H1431" s="82">
        <v>1.9368403961699701E-6</v>
      </c>
    </row>
    <row r="1432" spans="2:8" x14ac:dyDescent="0.35">
      <c r="B1432" s="8">
        <v>3</v>
      </c>
      <c r="C1432" s="43" t="s">
        <v>1597</v>
      </c>
      <c r="D1432" s="8">
        <v>0.297393317847501</v>
      </c>
      <c r="E1432" s="43">
        <v>0.496</v>
      </c>
      <c r="F1432" s="8">
        <v>0.17299999999999999</v>
      </c>
      <c r="G1432" s="82">
        <v>7.4113128973319994E-11</v>
      </c>
      <c r="H1432" s="82">
        <v>2.1524676047721302E-6</v>
      </c>
    </row>
    <row r="1433" spans="2:8" x14ac:dyDescent="0.35">
      <c r="B1433" s="8">
        <v>3</v>
      </c>
      <c r="C1433" s="43" t="s">
        <v>1598</v>
      </c>
      <c r="D1433" s="8">
        <v>0.26830981801041998</v>
      </c>
      <c r="E1433" s="43">
        <v>0.46899999999999997</v>
      </c>
      <c r="F1433" s="8">
        <v>0.16400000000000001</v>
      </c>
      <c r="G1433" s="82">
        <v>8.5777808094376398E-11</v>
      </c>
      <c r="H1433" s="82">
        <v>2.4912448804849701E-6</v>
      </c>
    </row>
    <row r="1434" spans="2:8" x14ac:dyDescent="0.35">
      <c r="B1434" s="8">
        <v>3</v>
      </c>
      <c r="C1434" s="43" t="s">
        <v>1037</v>
      </c>
      <c r="D1434" s="8">
        <v>0.30525957663107101</v>
      </c>
      <c r="E1434" s="43">
        <v>0.874</v>
      </c>
      <c r="F1434" s="8">
        <v>0.57199999999999995</v>
      </c>
      <c r="G1434" s="82">
        <v>9.7051257114819906E-11</v>
      </c>
      <c r="H1434" s="82">
        <v>2.81865966038571E-6</v>
      </c>
    </row>
    <row r="1435" spans="2:8" x14ac:dyDescent="0.35">
      <c r="B1435" s="8">
        <v>3</v>
      </c>
      <c r="C1435" s="43" t="s">
        <v>1599</v>
      </c>
      <c r="D1435" s="8">
        <v>0.25398286079313798</v>
      </c>
      <c r="E1435" s="43">
        <v>0.36099999999999999</v>
      </c>
      <c r="F1435" s="8">
        <v>9.1999999999999998E-2</v>
      </c>
      <c r="G1435" s="82">
        <v>1.0078077827724E-10</v>
      </c>
      <c r="H1435" s="82">
        <v>2.9269761435058702E-6</v>
      </c>
    </row>
    <row r="1436" spans="2:8" x14ac:dyDescent="0.35">
      <c r="B1436" s="8">
        <v>3</v>
      </c>
      <c r="C1436" s="43" t="s">
        <v>1600</v>
      </c>
      <c r="D1436" s="8">
        <v>0.25320737445741898</v>
      </c>
      <c r="E1436" s="43">
        <v>0.41599999999999998</v>
      </c>
      <c r="F1436" s="8">
        <v>0.15</v>
      </c>
      <c r="G1436" s="82">
        <v>1.04513290876591E-10</v>
      </c>
      <c r="H1436" s="82">
        <v>3.0353795069288298E-6</v>
      </c>
    </row>
    <row r="1437" spans="2:8" x14ac:dyDescent="0.35">
      <c r="B1437" s="8">
        <v>3</v>
      </c>
      <c r="C1437" s="43" t="s">
        <v>1601</v>
      </c>
      <c r="D1437" s="8">
        <v>0.29248822001062702</v>
      </c>
      <c r="E1437" s="43">
        <v>0.63500000000000001</v>
      </c>
      <c r="F1437" s="8">
        <v>0.32800000000000001</v>
      </c>
      <c r="G1437" s="82">
        <v>1.0664312576434001E-10</v>
      </c>
      <c r="H1437" s="82">
        <v>3.0972363015737099E-6</v>
      </c>
    </row>
    <row r="1438" spans="2:8" x14ac:dyDescent="0.35">
      <c r="B1438" s="8">
        <v>3</v>
      </c>
      <c r="C1438" s="43" t="s">
        <v>1602</v>
      </c>
      <c r="D1438" s="8">
        <v>0.25332770752307998</v>
      </c>
      <c r="E1438" s="43">
        <v>0.61799999999999999</v>
      </c>
      <c r="F1438" s="8">
        <v>0.33700000000000002</v>
      </c>
      <c r="G1438" s="82">
        <v>1.15086911780157E-10</v>
      </c>
      <c r="H1438" s="82">
        <v>3.34246917883111E-6</v>
      </c>
    </row>
    <row r="1439" spans="2:8" x14ac:dyDescent="0.35">
      <c r="B1439" s="8">
        <v>3</v>
      </c>
      <c r="C1439" s="43" t="s">
        <v>1603</v>
      </c>
      <c r="D1439" s="8">
        <v>0.25430324068059701</v>
      </c>
      <c r="E1439" s="43">
        <v>0.41599999999999998</v>
      </c>
      <c r="F1439" s="8">
        <v>0.13300000000000001</v>
      </c>
      <c r="G1439" s="82">
        <v>1.16609312833891E-10</v>
      </c>
      <c r="H1439" s="82">
        <v>3.38668427263471E-6</v>
      </c>
    </row>
    <row r="1440" spans="2:8" x14ac:dyDescent="0.35">
      <c r="B1440" s="8">
        <v>3</v>
      </c>
      <c r="C1440" s="43" t="s">
        <v>1604</v>
      </c>
      <c r="D1440" s="8">
        <v>0.42721938046406799</v>
      </c>
      <c r="E1440" s="43">
        <v>1</v>
      </c>
      <c r="F1440" s="8">
        <v>0.85599999999999998</v>
      </c>
      <c r="G1440" s="82">
        <v>1.33515468404803E-10</v>
      </c>
      <c r="H1440" s="82">
        <v>3.8776897488806803E-6</v>
      </c>
    </row>
    <row r="1441" spans="2:8" x14ac:dyDescent="0.35">
      <c r="B1441" s="8">
        <v>3</v>
      </c>
      <c r="C1441" s="43" t="s">
        <v>1605</v>
      </c>
      <c r="D1441" s="8">
        <v>0.256489122511045</v>
      </c>
      <c r="E1441" s="43">
        <v>0.38500000000000001</v>
      </c>
      <c r="F1441" s="8">
        <v>0.106</v>
      </c>
      <c r="G1441" s="82">
        <v>1.3878051981568901E-10</v>
      </c>
      <c r="H1441" s="82">
        <v>4.03060263700705E-6</v>
      </c>
    </row>
    <row r="1442" spans="2:8" x14ac:dyDescent="0.35">
      <c r="B1442" s="8">
        <v>3</v>
      </c>
      <c r="C1442" s="43" t="s">
        <v>1606</v>
      </c>
      <c r="D1442" s="8">
        <v>0.289517884729311</v>
      </c>
      <c r="E1442" s="43">
        <v>0.70699999999999996</v>
      </c>
      <c r="F1442" s="8">
        <v>0.39500000000000002</v>
      </c>
      <c r="G1442" s="82">
        <v>1.39957568449141E-10</v>
      </c>
      <c r="H1442" s="82">
        <v>4.0647876604684001E-6</v>
      </c>
    </row>
    <row r="1443" spans="2:8" x14ac:dyDescent="0.35">
      <c r="B1443" s="8">
        <v>3</v>
      </c>
      <c r="C1443" s="43" t="s">
        <v>1607</v>
      </c>
      <c r="D1443" s="8">
        <v>0.26933771776667798</v>
      </c>
      <c r="E1443" s="43">
        <v>0.33100000000000002</v>
      </c>
      <c r="F1443" s="8">
        <v>5.7000000000000002E-2</v>
      </c>
      <c r="G1443" s="82">
        <v>1.4097315166278301E-10</v>
      </c>
      <c r="H1443" s="82">
        <v>4.0942832437422001E-6</v>
      </c>
    </row>
    <row r="1444" spans="2:8" x14ac:dyDescent="0.35">
      <c r="B1444" s="8">
        <v>3</v>
      </c>
      <c r="C1444" s="43" t="s">
        <v>1608</v>
      </c>
      <c r="D1444" s="8">
        <v>0.31290659355528799</v>
      </c>
      <c r="E1444" s="43">
        <v>0.41299999999999998</v>
      </c>
      <c r="F1444" s="8">
        <v>7.0999999999999994E-2</v>
      </c>
      <c r="G1444" s="82">
        <v>1.4141669442842799E-10</v>
      </c>
      <c r="H1444" s="82">
        <v>4.1071650562848399E-6</v>
      </c>
    </row>
    <row r="1445" spans="2:8" x14ac:dyDescent="0.35">
      <c r="B1445" s="8">
        <v>3</v>
      </c>
      <c r="C1445" s="43" t="s">
        <v>782</v>
      </c>
      <c r="D1445" s="8">
        <v>0.32427903146695702</v>
      </c>
      <c r="E1445" s="43">
        <v>0.437</v>
      </c>
      <c r="F1445" s="8">
        <v>0.11799999999999999</v>
      </c>
      <c r="G1445" s="82">
        <v>1.4755114775464299E-10</v>
      </c>
      <c r="H1445" s="82">
        <v>4.2853279842381096E-6</v>
      </c>
    </row>
    <row r="1446" spans="2:8" x14ac:dyDescent="0.35">
      <c r="B1446" s="8">
        <v>3</v>
      </c>
      <c r="C1446" s="43" t="s">
        <v>1609</v>
      </c>
      <c r="D1446" s="8">
        <v>0.36468970527349398</v>
      </c>
      <c r="E1446" s="43">
        <v>0.79</v>
      </c>
      <c r="F1446" s="8">
        <v>0.47899999999999998</v>
      </c>
      <c r="G1446" s="82">
        <v>1.5169795998250401E-10</v>
      </c>
      <c r="H1446" s="82">
        <v>4.4057638517718703E-6</v>
      </c>
    </row>
    <row r="1447" spans="2:8" x14ac:dyDescent="0.35">
      <c r="B1447" s="8">
        <v>3</v>
      </c>
      <c r="C1447" s="43" t="s">
        <v>1610</v>
      </c>
      <c r="D1447" s="8">
        <v>0.26459218702683501</v>
      </c>
      <c r="E1447" s="43">
        <v>0.34200000000000003</v>
      </c>
      <c r="F1447" s="8">
        <v>5.7000000000000002E-2</v>
      </c>
      <c r="G1447" s="82">
        <v>1.5865626107750101E-10</v>
      </c>
      <c r="H1447" s="82">
        <v>4.6078537904738597E-6</v>
      </c>
    </row>
    <row r="1448" spans="2:8" x14ac:dyDescent="0.35">
      <c r="B1448" s="8">
        <v>3</v>
      </c>
      <c r="C1448" s="43" t="s">
        <v>1611</v>
      </c>
      <c r="D1448" s="8">
        <v>0.31802855956745901</v>
      </c>
      <c r="E1448" s="43">
        <v>0.55700000000000005</v>
      </c>
      <c r="F1448" s="8">
        <v>0.247</v>
      </c>
      <c r="G1448" s="82">
        <v>1.6761891918032601E-10</v>
      </c>
      <c r="H1448" s="82">
        <v>4.8681562697541997E-6</v>
      </c>
    </row>
    <row r="1449" spans="2:8" x14ac:dyDescent="0.35">
      <c r="B1449" s="8">
        <v>3</v>
      </c>
      <c r="C1449" s="43" t="s">
        <v>1612</v>
      </c>
      <c r="D1449" s="8">
        <v>0.30733974912211698</v>
      </c>
      <c r="E1449" s="43">
        <v>0.52800000000000002</v>
      </c>
      <c r="F1449" s="8">
        <v>0.186</v>
      </c>
      <c r="G1449" s="82">
        <v>1.8353786547852199E-10</v>
      </c>
      <c r="H1449" s="82">
        <v>5.3304902270927097E-6</v>
      </c>
    </row>
    <row r="1450" spans="2:8" x14ac:dyDescent="0.35">
      <c r="B1450" s="8">
        <v>3</v>
      </c>
      <c r="C1450" s="43" t="s">
        <v>1040</v>
      </c>
      <c r="D1450" s="8">
        <v>0.281791516176502</v>
      </c>
      <c r="E1450" s="43">
        <v>0.63100000000000001</v>
      </c>
      <c r="F1450" s="8">
        <v>0.32100000000000001</v>
      </c>
      <c r="G1450" s="82">
        <v>1.9111530062533299E-10</v>
      </c>
      <c r="H1450" s="82">
        <v>5.5505616760615498E-6</v>
      </c>
    </row>
    <row r="1451" spans="2:8" x14ac:dyDescent="0.35">
      <c r="B1451" s="8">
        <v>3</v>
      </c>
      <c r="C1451" s="43" t="s">
        <v>928</v>
      </c>
      <c r="D1451" s="8">
        <v>0.31566572481661798</v>
      </c>
      <c r="E1451" s="43">
        <v>0.53300000000000003</v>
      </c>
      <c r="F1451" s="8">
        <v>0.192</v>
      </c>
      <c r="G1451" s="82">
        <v>2.01078713219806E-10</v>
      </c>
      <c r="H1451" s="82">
        <v>5.8399290680428401E-6</v>
      </c>
    </row>
    <row r="1452" spans="2:8" x14ac:dyDescent="0.35">
      <c r="B1452" s="8">
        <v>3</v>
      </c>
      <c r="C1452" s="43" t="s">
        <v>1613</v>
      </c>
      <c r="D1452" s="8">
        <v>0.385250376532216</v>
      </c>
      <c r="E1452" s="43">
        <v>0.86599999999999999</v>
      </c>
      <c r="F1452" s="8">
        <v>0.52600000000000002</v>
      </c>
      <c r="G1452" s="82">
        <v>2.0223637583524901E-10</v>
      </c>
      <c r="H1452" s="82">
        <v>5.87355106338313E-6</v>
      </c>
    </row>
    <row r="1453" spans="2:8" x14ac:dyDescent="0.35">
      <c r="B1453" s="8">
        <v>3</v>
      </c>
      <c r="C1453" s="43" t="s">
        <v>1614</v>
      </c>
      <c r="D1453" s="8">
        <v>0.32241011406161801</v>
      </c>
      <c r="E1453" s="43">
        <v>0.29499999999999998</v>
      </c>
      <c r="F1453" s="8">
        <v>2.3E-2</v>
      </c>
      <c r="G1453" s="82">
        <v>2.0653762506048801E-10</v>
      </c>
      <c r="H1453" s="82">
        <v>5.9984722446317501E-6</v>
      </c>
    </row>
    <row r="1454" spans="2:8" x14ac:dyDescent="0.35">
      <c r="B1454" s="8">
        <v>3</v>
      </c>
      <c r="C1454" s="43" t="s">
        <v>1615</v>
      </c>
      <c r="D1454" s="8">
        <v>0.33189127993848799</v>
      </c>
      <c r="E1454" s="43">
        <v>0.53600000000000003</v>
      </c>
      <c r="F1454" s="8">
        <v>0.158</v>
      </c>
      <c r="G1454" s="82">
        <v>2.19070738842341E-10</v>
      </c>
      <c r="H1454" s="82">
        <v>6.3624714681980997E-6</v>
      </c>
    </row>
    <row r="1455" spans="2:8" x14ac:dyDescent="0.35">
      <c r="B1455" s="8">
        <v>3</v>
      </c>
      <c r="C1455" s="43" t="s">
        <v>1616</v>
      </c>
      <c r="D1455" s="8">
        <v>0.25282937404750699</v>
      </c>
      <c r="E1455" s="43">
        <v>0.40799999999999997</v>
      </c>
      <c r="F1455" s="8">
        <v>0.128</v>
      </c>
      <c r="G1455" s="82">
        <v>2.23679625511222E-10</v>
      </c>
      <c r="H1455" s="82">
        <v>6.4963273637224304E-6</v>
      </c>
    </row>
    <row r="1456" spans="2:8" x14ac:dyDescent="0.35">
      <c r="B1456" s="8">
        <v>3</v>
      </c>
      <c r="C1456" s="43" t="s">
        <v>850</v>
      </c>
      <c r="D1456" s="8">
        <v>0.45113275124851698</v>
      </c>
      <c r="E1456" s="43">
        <v>0.53500000000000003</v>
      </c>
      <c r="F1456" s="8">
        <v>0.254</v>
      </c>
      <c r="G1456" s="82">
        <v>2.3378648396496201E-10</v>
      </c>
      <c r="H1456" s="82">
        <v>6.7898608537944002E-6</v>
      </c>
    </row>
    <row r="1457" spans="2:8" x14ac:dyDescent="0.35">
      <c r="B1457" s="8">
        <v>3</v>
      </c>
      <c r="C1457" s="43" t="s">
        <v>1617</v>
      </c>
      <c r="D1457" s="8">
        <v>0.35673832532490901</v>
      </c>
      <c r="E1457" s="43">
        <v>0.69699999999999995</v>
      </c>
      <c r="F1457" s="8">
        <v>0.34899999999999998</v>
      </c>
      <c r="G1457" s="82">
        <v>2.4660114052064802E-10</v>
      </c>
      <c r="H1457" s="82">
        <v>7.16203692414118E-6</v>
      </c>
    </row>
    <row r="1458" spans="2:8" x14ac:dyDescent="0.35">
      <c r="B1458" s="8">
        <v>3</v>
      </c>
      <c r="C1458" s="43" t="s">
        <v>1618</v>
      </c>
      <c r="D1458" s="8">
        <v>0.367324573230559</v>
      </c>
      <c r="E1458" s="43">
        <v>0.95399999999999996</v>
      </c>
      <c r="F1458" s="8">
        <v>0.754</v>
      </c>
      <c r="G1458" s="82">
        <v>2.9923102024202798E-10</v>
      </c>
      <c r="H1458" s="82">
        <v>8.6905665208892194E-6</v>
      </c>
    </row>
    <row r="1459" spans="2:8" x14ac:dyDescent="0.35">
      <c r="B1459" s="8">
        <v>3</v>
      </c>
      <c r="C1459" s="43" t="s">
        <v>1619</v>
      </c>
      <c r="D1459" s="8">
        <v>0.25084318788661403</v>
      </c>
      <c r="E1459" s="43">
        <v>0.46700000000000003</v>
      </c>
      <c r="F1459" s="8">
        <v>0.18099999999999999</v>
      </c>
      <c r="G1459" s="82">
        <v>3.1952798308786898E-10</v>
      </c>
      <c r="H1459" s="82">
        <v>9.2800512128209807E-6</v>
      </c>
    </row>
    <row r="1460" spans="2:8" x14ac:dyDescent="0.35">
      <c r="B1460" s="8">
        <v>3</v>
      </c>
      <c r="C1460" s="43" t="s">
        <v>1620</v>
      </c>
      <c r="D1460" s="8">
        <v>0.26180596525779998</v>
      </c>
      <c r="E1460" s="43">
        <v>0.42</v>
      </c>
      <c r="F1460" s="8">
        <v>0.14499999999999999</v>
      </c>
      <c r="G1460" s="82">
        <v>3.4106442721357799E-10</v>
      </c>
      <c r="H1460" s="82">
        <v>9.9055341595639497E-6</v>
      </c>
    </row>
    <row r="1461" spans="2:8" x14ac:dyDescent="0.35">
      <c r="B1461" s="8">
        <v>3</v>
      </c>
      <c r="C1461" s="43" t="s">
        <v>841</v>
      </c>
      <c r="D1461" s="8">
        <v>0.28660186353877498</v>
      </c>
      <c r="E1461" s="43">
        <v>0.92500000000000004</v>
      </c>
      <c r="F1461" s="8">
        <v>0.70699999999999996</v>
      </c>
      <c r="G1461" s="82">
        <v>3.5067054782166402E-10</v>
      </c>
      <c r="H1461" s="82">
        <v>1.0184524720384601E-5</v>
      </c>
    </row>
    <row r="1462" spans="2:8" x14ac:dyDescent="0.35">
      <c r="B1462" s="8">
        <v>3</v>
      </c>
      <c r="C1462" s="43" t="s">
        <v>1621</v>
      </c>
      <c r="D1462" s="8">
        <v>0.28227692743103799</v>
      </c>
      <c r="E1462" s="43">
        <v>0.36899999999999999</v>
      </c>
      <c r="F1462" s="8">
        <v>7.0000000000000007E-2</v>
      </c>
      <c r="G1462" s="82">
        <v>3.7928162366366098E-10</v>
      </c>
      <c r="H1462" s="82">
        <v>1.10154761960637E-5</v>
      </c>
    </row>
    <row r="1463" spans="2:8" x14ac:dyDescent="0.35">
      <c r="B1463" s="8">
        <v>3</v>
      </c>
      <c r="C1463" s="43" t="s">
        <v>1622</v>
      </c>
      <c r="D1463" s="8">
        <v>0.26545551902258302</v>
      </c>
      <c r="E1463" s="43">
        <v>0.47099999999999997</v>
      </c>
      <c r="F1463" s="8">
        <v>0.157</v>
      </c>
      <c r="G1463" s="82">
        <v>3.8363781628843799E-10</v>
      </c>
      <c r="H1463" s="82">
        <v>1.11419930984651E-5</v>
      </c>
    </row>
    <row r="1464" spans="2:8" x14ac:dyDescent="0.35">
      <c r="B1464" s="8">
        <v>3</v>
      </c>
      <c r="C1464" s="43" t="s">
        <v>1623</v>
      </c>
      <c r="D1464" s="8">
        <v>0.280427849842173</v>
      </c>
      <c r="E1464" s="43">
        <v>0.35699999999999998</v>
      </c>
      <c r="F1464" s="8">
        <v>5.7000000000000002E-2</v>
      </c>
      <c r="G1464" s="82">
        <v>3.8405194987196199E-10</v>
      </c>
      <c r="H1464" s="82">
        <v>1.11540207801314E-5</v>
      </c>
    </row>
    <row r="1465" spans="2:8" x14ac:dyDescent="0.35">
      <c r="B1465" s="8">
        <v>3</v>
      </c>
      <c r="C1465" s="43" t="s">
        <v>1624</v>
      </c>
      <c r="D1465" s="8">
        <v>0.35676519588660299</v>
      </c>
      <c r="E1465" s="43">
        <v>0.56999999999999995</v>
      </c>
      <c r="F1465" s="8">
        <v>0.23</v>
      </c>
      <c r="G1465" s="82">
        <v>3.84727723495167E-10</v>
      </c>
      <c r="H1465" s="82">
        <v>1.1173647273470101E-5</v>
      </c>
    </row>
    <row r="1466" spans="2:8" x14ac:dyDescent="0.35">
      <c r="B1466" s="8">
        <v>3</v>
      </c>
      <c r="C1466" s="43" t="s">
        <v>1625</v>
      </c>
      <c r="D1466" s="8">
        <v>0.28087745499339101</v>
      </c>
      <c r="E1466" s="43">
        <v>0.38200000000000001</v>
      </c>
      <c r="F1466" s="8">
        <v>7.5999999999999998E-2</v>
      </c>
      <c r="G1466" s="82">
        <v>4.3758802487157E-10</v>
      </c>
      <c r="H1466" s="82">
        <v>1.2708869006345E-5</v>
      </c>
    </row>
    <row r="1467" spans="2:8" x14ac:dyDescent="0.35">
      <c r="B1467" s="8">
        <v>3</v>
      </c>
      <c r="C1467" s="43" t="s">
        <v>1626</v>
      </c>
      <c r="D1467" s="8">
        <v>0.273093291911293</v>
      </c>
      <c r="E1467" s="43">
        <v>0.66700000000000004</v>
      </c>
      <c r="F1467" s="8">
        <v>0.36799999999999999</v>
      </c>
      <c r="G1467" s="82">
        <v>4.8560418261734997E-10</v>
      </c>
      <c r="H1467" s="82">
        <v>1.4103402275755699E-5</v>
      </c>
    </row>
    <row r="1468" spans="2:8" x14ac:dyDescent="0.35">
      <c r="B1468" s="8">
        <v>3</v>
      </c>
      <c r="C1468" s="43" t="s">
        <v>1627</v>
      </c>
      <c r="D1468" s="8">
        <v>0.37906370443398202</v>
      </c>
      <c r="E1468" s="43">
        <v>0.65300000000000002</v>
      </c>
      <c r="F1468" s="8">
        <v>0.30199999999999999</v>
      </c>
      <c r="G1468" s="82">
        <v>4.9387715721017603E-10</v>
      </c>
      <c r="H1468" s="82">
        <v>1.4343674276855101E-5</v>
      </c>
    </row>
    <row r="1469" spans="2:8" x14ac:dyDescent="0.35">
      <c r="B1469" s="8">
        <v>3</v>
      </c>
      <c r="C1469" s="43" t="s">
        <v>801</v>
      </c>
      <c r="D1469" s="8">
        <v>0.38888113860709</v>
      </c>
      <c r="E1469" s="43">
        <v>0.251</v>
      </c>
      <c r="F1469" s="8">
        <v>4.1000000000000002E-2</v>
      </c>
      <c r="G1469" s="82">
        <v>6.8786043606738499E-10</v>
      </c>
      <c r="H1469" s="82">
        <v>1.9977530644705099E-5</v>
      </c>
    </row>
    <row r="1470" spans="2:8" x14ac:dyDescent="0.35">
      <c r="B1470" s="8">
        <v>3</v>
      </c>
      <c r="C1470" s="43" t="s">
        <v>1628</v>
      </c>
      <c r="D1470" s="8">
        <v>0.31918576476584098</v>
      </c>
      <c r="E1470" s="43">
        <v>0.378</v>
      </c>
      <c r="F1470" s="8">
        <v>0.14599999999999999</v>
      </c>
      <c r="G1470" s="82">
        <v>8.2861929421233095E-10</v>
      </c>
      <c r="H1470" s="82">
        <v>2.4065590161808699E-5</v>
      </c>
    </row>
    <row r="1471" spans="2:8" x14ac:dyDescent="0.35">
      <c r="B1471" s="8">
        <v>3</v>
      </c>
      <c r="C1471" s="43" t="s">
        <v>1629</v>
      </c>
      <c r="D1471" s="8">
        <v>0.37010085867179798</v>
      </c>
      <c r="E1471" s="43">
        <v>0.63500000000000001</v>
      </c>
      <c r="F1471" s="8">
        <v>0.245</v>
      </c>
      <c r="G1471" s="82">
        <v>8.3434919709210898E-10</v>
      </c>
      <c r="H1471" s="82">
        <v>2.42320037311461E-5</v>
      </c>
    </row>
    <row r="1472" spans="2:8" x14ac:dyDescent="0.35">
      <c r="B1472" s="8">
        <v>3</v>
      </c>
      <c r="C1472" s="43" t="s">
        <v>1630</v>
      </c>
      <c r="D1472" s="8">
        <v>0.319776908776924</v>
      </c>
      <c r="E1472" s="43">
        <v>0.57199999999999995</v>
      </c>
      <c r="F1472" s="8">
        <v>0.23400000000000001</v>
      </c>
      <c r="G1472" s="82">
        <v>8.7054543434309399E-10</v>
      </c>
      <c r="H1472" s="82">
        <v>2.52832510496265E-5</v>
      </c>
    </row>
    <row r="1473" spans="2:8" x14ac:dyDescent="0.35">
      <c r="B1473" s="8">
        <v>3</v>
      </c>
      <c r="C1473" s="43" t="s">
        <v>1631</v>
      </c>
      <c r="D1473" s="8">
        <v>0.36455579878580102</v>
      </c>
      <c r="E1473" s="43">
        <v>0.74099999999999999</v>
      </c>
      <c r="F1473" s="8">
        <v>0.373</v>
      </c>
      <c r="G1473" s="82">
        <v>9.4045521712741895E-10</v>
      </c>
      <c r="H1473" s="82">
        <v>2.7313640871031601E-5</v>
      </c>
    </row>
    <row r="1474" spans="2:8" x14ac:dyDescent="0.35">
      <c r="B1474" s="8">
        <v>3</v>
      </c>
      <c r="C1474" s="43" t="s">
        <v>1632</v>
      </c>
      <c r="D1474" s="8">
        <v>0.26118154459368298</v>
      </c>
      <c r="E1474" s="43">
        <v>0.47</v>
      </c>
      <c r="F1474" s="8">
        <v>0.193</v>
      </c>
      <c r="G1474" s="82">
        <v>1.0565446760048999E-9</v>
      </c>
      <c r="H1474" s="82">
        <v>3.0685227025210197E-5</v>
      </c>
    </row>
    <row r="1475" spans="2:8" x14ac:dyDescent="0.35">
      <c r="B1475" s="8">
        <v>3</v>
      </c>
      <c r="C1475" s="43" t="s">
        <v>1633</v>
      </c>
      <c r="D1475" s="8">
        <v>0.26941068644944699</v>
      </c>
      <c r="E1475" s="43">
        <v>0.61</v>
      </c>
      <c r="F1475" s="8">
        <v>0.31</v>
      </c>
      <c r="G1475" s="82">
        <v>1.08161123620644E-9</v>
      </c>
      <c r="H1475" s="82">
        <v>3.14132351331436E-5</v>
      </c>
    </row>
    <row r="1476" spans="2:8" x14ac:dyDescent="0.35">
      <c r="B1476" s="8">
        <v>3</v>
      </c>
      <c r="C1476" s="43" t="s">
        <v>1634</v>
      </c>
      <c r="D1476" s="8">
        <v>0.25571694257515298</v>
      </c>
      <c r="E1476" s="43">
        <v>0.34100000000000003</v>
      </c>
      <c r="F1476" s="8">
        <v>5.8000000000000003E-2</v>
      </c>
      <c r="G1476" s="82">
        <v>1.08369709511333E-9</v>
      </c>
      <c r="H1476" s="82">
        <v>3.1473814733376503E-5</v>
      </c>
    </row>
    <row r="1477" spans="2:8" x14ac:dyDescent="0.35">
      <c r="B1477" s="8">
        <v>3</v>
      </c>
      <c r="C1477" s="43" t="s">
        <v>1635</v>
      </c>
      <c r="D1477" s="8">
        <v>0.294809243358504</v>
      </c>
      <c r="E1477" s="43">
        <v>0.377</v>
      </c>
      <c r="F1477" s="8">
        <v>5.7000000000000002E-2</v>
      </c>
      <c r="G1477" s="82">
        <v>1.20218279046745E-9</v>
      </c>
      <c r="H1477" s="82">
        <v>3.4914994783546002E-5</v>
      </c>
    </row>
    <row r="1478" spans="2:8" x14ac:dyDescent="0.35">
      <c r="B1478" s="8">
        <v>3</v>
      </c>
      <c r="C1478" s="43" t="s">
        <v>1636</v>
      </c>
      <c r="D1478" s="8">
        <v>0.25505260419643899</v>
      </c>
      <c r="E1478" s="43">
        <v>0.35099999999999998</v>
      </c>
      <c r="F1478" s="8">
        <v>8.5000000000000006E-2</v>
      </c>
      <c r="G1478" s="82">
        <v>1.36913519167527E-9</v>
      </c>
      <c r="H1478" s="82">
        <v>3.97637933718249E-5</v>
      </c>
    </row>
    <row r="1479" spans="2:8" x14ac:dyDescent="0.35">
      <c r="B1479" s="8">
        <v>3</v>
      </c>
      <c r="C1479" s="43" t="s">
        <v>1637</v>
      </c>
      <c r="D1479" s="8">
        <v>0.25011089257212199</v>
      </c>
      <c r="E1479" s="43">
        <v>0.372</v>
      </c>
      <c r="F1479" s="8">
        <v>9.5000000000000001E-2</v>
      </c>
      <c r="G1479" s="82">
        <v>1.5765934571886599E-9</v>
      </c>
      <c r="H1479" s="82">
        <v>4.5789003777130299E-5</v>
      </c>
    </row>
    <row r="1480" spans="2:8" x14ac:dyDescent="0.35">
      <c r="B1480" s="8">
        <v>3</v>
      </c>
      <c r="C1480" s="43" t="s">
        <v>1638</v>
      </c>
      <c r="D1480" s="8">
        <v>0.280723183585872</v>
      </c>
      <c r="E1480" s="43">
        <v>0.46200000000000002</v>
      </c>
      <c r="F1480" s="8">
        <v>0.153</v>
      </c>
      <c r="G1480" s="82">
        <v>1.5904463089915301E-9</v>
      </c>
      <c r="H1480" s="82">
        <v>4.61913321520411E-5</v>
      </c>
    </row>
    <row r="1481" spans="2:8" x14ac:dyDescent="0.35">
      <c r="B1481" s="8">
        <v>3</v>
      </c>
      <c r="C1481" s="43" t="s">
        <v>1639</v>
      </c>
      <c r="D1481" s="8">
        <v>0.34755585625115099</v>
      </c>
      <c r="E1481" s="43">
        <v>0.52600000000000002</v>
      </c>
      <c r="F1481" s="8">
        <v>0.17499999999999999</v>
      </c>
      <c r="G1481" s="82">
        <v>1.81786364093692E-9</v>
      </c>
      <c r="H1481" s="82">
        <v>5.2796213723731103E-5</v>
      </c>
    </row>
    <row r="1482" spans="2:8" x14ac:dyDescent="0.35">
      <c r="B1482" s="8">
        <v>3</v>
      </c>
      <c r="C1482" s="43" t="s">
        <v>1640</v>
      </c>
      <c r="D1482" s="8">
        <v>0.29677148522433699</v>
      </c>
      <c r="E1482" s="43">
        <v>0.49099999999999999</v>
      </c>
      <c r="F1482" s="8">
        <v>0.18</v>
      </c>
      <c r="G1482" s="82">
        <v>2.2107529300691999E-9</v>
      </c>
      <c r="H1482" s="82">
        <v>6.4206897347999795E-5</v>
      </c>
    </row>
    <row r="1483" spans="2:8" x14ac:dyDescent="0.35">
      <c r="B1483" s="8">
        <v>3</v>
      </c>
      <c r="C1483" s="43" t="s">
        <v>1641</v>
      </c>
      <c r="D1483" s="8">
        <v>0.26825826284536902</v>
      </c>
      <c r="E1483" s="43">
        <v>0.39500000000000002</v>
      </c>
      <c r="F1483" s="8">
        <v>9.8000000000000004E-2</v>
      </c>
      <c r="G1483" s="82">
        <v>2.2219818876799798E-9</v>
      </c>
      <c r="H1483" s="82">
        <v>6.45330199638897E-5</v>
      </c>
    </row>
    <row r="1484" spans="2:8" x14ac:dyDescent="0.35">
      <c r="B1484" s="8">
        <v>3</v>
      </c>
      <c r="C1484" s="43" t="s">
        <v>1642</v>
      </c>
      <c r="D1484" s="8">
        <v>0.29753339137997697</v>
      </c>
      <c r="E1484" s="43">
        <v>0.879</v>
      </c>
      <c r="F1484" s="8">
        <v>0.60599999999999998</v>
      </c>
      <c r="G1484" s="82">
        <v>2.2857322901550101E-9</v>
      </c>
      <c r="H1484" s="82">
        <v>6.6384522902972001E-5</v>
      </c>
    </row>
    <row r="1485" spans="2:8" x14ac:dyDescent="0.35">
      <c r="B1485" s="8">
        <v>3</v>
      </c>
      <c r="C1485" s="43" t="s">
        <v>1643</v>
      </c>
      <c r="D1485" s="8">
        <v>0.28130590323925198</v>
      </c>
      <c r="E1485" s="43">
        <v>0.374</v>
      </c>
      <c r="F1485" s="8">
        <v>9.9000000000000005E-2</v>
      </c>
      <c r="G1485" s="82">
        <v>2.4568754962771199E-9</v>
      </c>
      <c r="H1485" s="82">
        <v>7.1355035038376304E-5</v>
      </c>
    </row>
    <row r="1486" spans="2:8" x14ac:dyDescent="0.35">
      <c r="B1486" s="8">
        <v>3</v>
      </c>
      <c r="C1486" s="43" t="s">
        <v>1644</v>
      </c>
      <c r="D1486" s="8">
        <v>0.31805735329939999</v>
      </c>
      <c r="E1486" s="43">
        <v>0.85799999999999998</v>
      </c>
      <c r="F1486" s="8">
        <v>0.58199999999999996</v>
      </c>
      <c r="G1486" s="82">
        <v>2.4712713846092698E-9</v>
      </c>
      <c r="H1486" s="82">
        <v>7.1773134823206898E-5</v>
      </c>
    </row>
    <row r="1487" spans="2:8" x14ac:dyDescent="0.35">
      <c r="B1487" s="8">
        <v>3</v>
      </c>
      <c r="C1487" s="43" t="s">
        <v>1645</v>
      </c>
      <c r="D1487" s="8">
        <v>0.31821474159375601</v>
      </c>
      <c r="E1487" s="43">
        <v>0.50900000000000001</v>
      </c>
      <c r="F1487" s="8">
        <v>0.2</v>
      </c>
      <c r="G1487" s="82">
        <v>2.5289816929346498E-9</v>
      </c>
      <c r="H1487" s="82">
        <v>7.34492153079011E-5</v>
      </c>
    </row>
    <row r="1488" spans="2:8" x14ac:dyDescent="0.35">
      <c r="B1488" s="8">
        <v>3</v>
      </c>
      <c r="C1488" s="43" t="s">
        <v>1646</v>
      </c>
      <c r="D1488" s="8">
        <v>0.27904672997233498</v>
      </c>
      <c r="E1488" s="43">
        <v>0.374</v>
      </c>
      <c r="F1488" s="8">
        <v>7.0000000000000007E-2</v>
      </c>
      <c r="G1488" s="82">
        <v>2.6071475812140199E-9</v>
      </c>
      <c r="H1488" s="82">
        <v>7.57193872011987E-5</v>
      </c>
    </row>
    <row r="1489" spans="2:8" x14ac:dyDescent="0.35">
      <c r="B1489" s="8">
        <v>3</v>
      </c>
      <c r="C1489" s="43" t="s">
        <v>1647</v>
      </c>
      <c r="D1489" s="8">
        <v>0.25122450563681098</v>
      </c>
      <c r="E1489" s="43">
        <v>0.438</v>
      </c>
      <c r="F1489" s="8">
        <v>0.16</v>
      </c>
      <c r="G1489" s="82">
        <v>2.67163771637085E-9</v>
      </c>
      <c r="H1489" s="82">
        <v>7.7592374196558706E-5</v>
      </c>
    </row>
    <row r="1490" spans="2:8" x14ac:dyDescent="0.35">
      <c r="B1490" s="8">
        <v>3</v>
      </c>
      <c r="C1490" s="43" t="s">
        <v>1648</v>
      </c>
      <c r="D1490" s="8">
        <v>0.31491906096243399</v>
      </c>
      <c r="E1490" s="43">
        <v>0.55400000000000005</v>
      </c>
      <c r="F1490" s="8">
        <v>0.23100000000000001</v>
      </c>
      <c r="G1490" s="82">
        <v>3.0318778529512901E-9</v>
      </c>
      <c r="H1490" s="82">
        <v>8.80548284832643E-5</v>
      </c>
    </row>
    <row r="1491" spans="2:8" x14ac:dyDescent="0.35">
      <c r="B1491" s="8">
        <v>3</v>
      </c>
      <c r="C1491" s="43" t="s">
        <v>834</v>
      </c>
      <c r="D1491" s="8">
        <v>0.27980885083306201</v>
      </c>
      <c r="E1491" s="43">
        <v>0.88600000000000001</v>
      </c>
      <c r="F1491" s="8">
        <v>0.64800000000000002</v>
      </c>
      <c r="G1491" s="82">
        <v>3.3074981254274698E-9</v>
      </c>
      <c r="H1491" s="82">
        <v>9.6059668056790005E-5</v>
      </c>
    </row>
    <row r="1492" spans="2:8" x14ac:dyDescent="0.35">
      <c r="B1492" s="8">
        <v>3</v>
      </c>
      <c r="C1492" s="43" t="s">
        <v>1649</v>
      </c>
      <c r="D1492" s="8">
        <v>0.26247055915341599</v>
      </c>
      <c r="E1492" s="43">
        <v>0.443</v>
      </c>
      <c r="F1492" s="8">
        <v>0.153</v>
      </c>
      <c r="G1492" s="82">
        <v>3.4220846261334402E-9</v>
      </c>
      <c r="H1492" s="82">
        <v>9.9387603796793504E-5</v>
      </c>
    </row>
    <row r="1493" spans="2:8" x14ac:dyDescent="0.35">
      <c r="B1493" s="8">
        <v>3</v>
      </c>
      <c r="C1493" s="43" t="s">
        <v>1650</v>
      </c>
      <c r="D1493" s="8">
        <v>0.28470022774208098</v>
      </c>
      <c r="E1493" s="43">
        <v>0.66500000000000004</v>
      </c>
      <c r="F1493" s="8">
        <v>0.33800000000000002</v>
      </c>
      <c r="G1493" s="82">
        <v>3.4689764987058502E-9</v>
      </c>
      <c r="H1493" s="8">
        <v>1.00749484451914E-4</v>
      </c>
    </row>
    <row r="1494" spans="2:8" x14ac:dyDescent="0.35">
      <c r="B1494" s="8">
        <v>3</v>
      </c>
      <c r="C1494" s="43" t="s">
        <v>1651</v>
      </c>
      <c r="D1494" s="8">
        <v>0.29509068160236201</v>
      </c>
      <c r="E1494" s="43">
        <v>0.66200000000000003</v>
      </c>
      <c r="F1494" s="8">
        <v>0.33100000000000002</v>
      </c>
      <c r="G1494" s="82">
        <v>3.4917159319503702E-9</v>
      </c>
      <c r="H1494" s="8">
        <v>1.01409905811635E-4</v>
      </c>
    </row>
    <row r="1495" spans="2:8" x14ac:dyDescent="0.35">
      <c r="B1495" s="8">
        <v>3</v>
      </c>
      <c r="C1495" s="43" t="s">
        <v>1652</v>
      </c>
      <c r="D1495" s="8">
        <v>0.32484030895942501</v>
      </c>
      <c r="E1495" s="43">
        <v>0.53300000000000003</v>
      </c>
      <c r="F1495" s="8">
        <v>0.19</v>
      </c>
      <c r="G1495" s="82">
        <v>3.6020374958346102E-9</v>
      </c>
      <c r="H1495" s="8">
        <v>1.04613974991525E-4</v>
      </c>
    </row>
    <row r="1496" spans="2:8" x14ac:dyDescent="0.35">
      <c r="B1496" s="8">
        <v>3</v>
      </c>
      <c r="C1496" s="43" t="s">
        <v>1653</v>
      </c>
      <c r="D1496" s="8">
        <v>0.27855486604727497</v>
      </c>
      <c r="E1496" s="43">
        <v>0.35499999999999998</v>
      </c>
      <c r="F1496" s="8">
        <v>5.2999999999999999E-2</v>
      </c>
      <c r="G1496" s="82">
        <v>3.6373996380887598E-9</v>
      </c>
      <c r="H1496" s="8">
        <v>1.05640997689012E-4</v>
      </c>
    </row>
    <row r="1497" spans="2:8" x14ac:dyDescent="0.35">
      <c r="B1497" s="8">
        <v>3</v>
      </c>
      <c r="C1497" s="43" t="s">
        <v>1654</v>
      </c>
      <c r="D1497" s="8">
        <v>0.32423896960940202</v>
      </c>
      <c r="E1497" s="43">
        <v>0.48</v>
      </c>
      <c r="F1497" s="8">
        <v>0.14199999999999999</v>
      </c>
      <c r="G1497" s="82">
        <v>3.7197448123534802E-9</v>
      </c>
      <c r="H1497" s="8">
        <v>1.08032548585182E-4</v>
      </c>
    </row>
    <row r="1498" spans="2:8" x14ac:dyDescent="0.35">
      <c r="B1498" s="8">
        <v>3</v>
      </c>
      <c r="C1498" s="43" t="s">
        <v>1655</v>
      </c>
      <c r="D1498" s="8">
        <v>0.261398865211381</v>
      </c>
      <c r="E1498" s="43">
        <v>0.318</v>
      </c>
      <c r="F1498" s="8">
        <v>4.7E-2</v>
      </c>
      <c r="G1498" s="82">
        <v>3.8568184497713799E-9</v>
      </c>
      <c r="H1498" s="8">
        <v>1.1201357823671001E-4</v>
      </c>
    </row>
    <row r="1499" spans="2:8" x14ac:dyDescent="0.35">
      <c r="B1499" s="8">
        <v>3</v>
      </c>
      <c r="C1499" s="43" t="s">
        <v>1656</v>
      </c>
      <c r="D1499" s="8">
        <v>0.32579416010498502</v>
      </c>
      <c r="E1499" s="43">
        <v>0.96599999999999997</v>
      </c>
      <c r="F1499" s="8">
        <v>0.81699999999999995</v>
      </c>
      <c r="G1499" s="82">
        <v>4.1985020519781298E-9</v>
      </c>
      <c r="H1499" s="8">
        <v>1.21937095095601E-4</v>
      </c>
    </row>
    <row r="1500" spans="2:8" x14ac:dyDescent="0.35">
      <c r="B1500" s="8">
        <v>3</v>
      </c>
      <c r="C1500" s="43" t="s">
        <v>1657</v>
      </c>
      <c r="D1500" s="8">
        <v>0.34356191854878798</v>
      </c>
      <c r="E1500" s="43">
        <v>0.57199999999999995</v>
      </c>
      <c r="F1500" s="8">
        <v>0.22800000000000001</v>
      </c>
      <c r="G1500" s="82">
        <v>4.3806356452562302E-9</v>
      </c>
      <c r="H1500" s="8">
        <v>1.27226801045177E-4</v>
      </c>
    </row>
    <row r="1501" spans="2:8" x14ac:dyDescent="0.35">
      <c r="B1501" s="8">
        <v>3</v>
      </c>
      <c r="C1501" s="43" t="s">
        <v>944</v>
      </c>
      <c r="D1501" s="8">
        <v>0.85433188224173595</v>
      </c>
      <c r="E1501" s="43">
        <v>0.81599999999999995</v>
      </c>
      <c r="F1501" s="8">
        <v>0.56699999999999995</v>
      </c>
      <c r="G1501" s="82">
        <v>4.99291763228082E-9</v>
      </c>
      <c r="H1501" s="8">
        <v>1.45009306794332E-4</v>
      </c>
    </row>
    <row r="1502" spans="2:8" x14ac:dyDescent="0.35">
      <c r="B1502" s="8">
        <v>3</v>
      </c>
      <c r="C1502" s="43" t="s">
        <v>1658</v>
      </c>
      <c r="D1502" s="8">
        <v>0.324988424602005</v>
      </c>
      <c r="E1502" s="43">
        <v>0.55800000000000005</v>
      </c>
      <c r="F1502" s="8">
        <v>0.222</v>
      </c>
      <c r="G1502" s="82">
        <v>5.1179014088728297E-9</v>
      </c>
      <c r="H1502" s="8">
        <v>1.48639210617894E-4</v>
      </c>
    </row>
    <row r="1503" spans="2:8" x14ac:dyDescent="0.35">
      <c r="B1503" s="8">
        <v>3</v>
      </c>
      <c r="C1503" s="43" t="s">
        <v>1659</v>
      </c>
      <c r="D1503" s="8">
        <v>0.27557117266607301</v>
      </c>
      <c r="E1503" s="43">
        <v>0.55200000000000005</v>
      </c>
      <c r="F1503" s="8">
        <v>0.254</v>
      </c>
      <c r="G1503" s="82">
        <v>5.3805147182769704E-9</v>
      </c>
      <c r="H1503" s="8">
        <v>1.56266288962918E-4</v>
      </c>
    </row>
    <row r="1504" spans="2:8" x14ac:dyDescent="0.35">
      <c r="B1504" s="8">
        <v>3</v>
      </c>
      <c r="C1504" s="43" t="s">
        <v>1660</v>
      </c>
      <c r="D1504" s="8">
        <v>0.28368644460132902</v>
      </c>
      <c r="E1504" s="43">
        <v>0.55600000000000005</v>
      </c>
      <c r="F1504" s="8">
        <v>0.24299999999999999</v>
      </c>
      <c r="G1504" s="82">
        <v>5.9174066801845203E-9</v>
      </c>
      <c r="H1504" s="8">
        <v>1.71859242212599E-4</v>
      </c>
    </row>
    <row r="1505" spans="2:8" x14ac:dyDescent="0.35">
      <c r="B1505" s="8">
        <v>3</v>
      </c>
      <c r="C1505" s="43" t="s">
        <v>1661</v>
      </c>
      <c r="D1505" s="8">
        <v>0.27394095586870398</v>
      </c>
      <c r="E1505" s="43">
        <v>0.51</v>
      </c>
      <c r="F1505" s="8">
        <v>0.20899999999999999</v>
      </c>
      <c r="G1505" s="82">
        <v>5.9639573232958E-9</v>
      </c>
      <c r="H1505" s="8">
        <v>1.7321121254048E-4</v>
      </c>
    </row>
    <row r="1506" spans="2:8" x14ac:dyDescent="0.35">
      <c r="B1506" s="8">
        <v>3</v>
      </c>
      <c r="C1506" s="43" t="s">
        <v>1662</v>
      </c>
      <c r="D1506" s="8">
        <v>0.26621512839283801</v>
      </c>
      <c r="E1506" s="43">
        <v>0.46300000000000002</v>
      </c>
      <c r="F1506" s="8">
        <v>0.19</v>
      </c>
      <c r="G1506" s="82">
        <v>6.15519754523434E-9</v>
      </c>
      <c r="H1506" s="8">
        <v>1.78765402306241E-4</v>
      </c>
    </row>
    <row r="1507" spans="2:8" x14ac:dyDescent="0.35">
      <c r="B1507" s="8">
        <v>3</v>
      </c>
      <c r="C1507" s="43" t="s">
        <v>1663</v>
      </c>
      <c r="D1507" s="8">
        <v>0.30071621512998098</v>
      </c>
      <c r="E1507" s="43">
        <v>0.997</v>
      </c>
      <c r="F1507" s="8">
        <v>0.92100000000000004</v>
      </c>
      <c r="G1507" s="82">
        <v>7.3009219371910497E-9</v>
      </c>
      <c r="H1507" s="8">
        <v>2.1204067582183999E-4</v>
      </c>
    </row>
    <row r="1508" spans="2:8" x14ac:dyDescent="0.35">
      <c r="B1508" s="8">
        <v>3</v>
      </c>
      <c r="C1508" s="43" t="s">
        <v>1664</v>
      </c>
      <c r="D1508" s="8">
        <v>0.30613500181704201</v>
      </c>
      <c r="E1508" s="43">
        <v>0.41299999999999998</v>
      </c>
      <c r="F1508" s="8">
        <v>0.115</v>
      </c>
      <c r="G1508" s="82">
        <v>7.7725741950711693E-9</v>
      </c>
      <c r="H1508" s="8">
        <v>2.2573887234745199E-4</v>
      </c>
    </row>
    <row r="1509" spans="2:8" x14ac:dyDescent="0.35">
      <c r="B1509" s="8">
        <v>3</v>
      </c>
      <c r="C1509" s="43" t="s">
        <v>628</v>
      </c>
      <c r="D1509" s="8">
        <v>0.30643615985278599</v>
      </c>
      <c r="E1509" s="43">
        <v>0.95</v>
      </c>
      <c r="F1509" s="8">
        <v>0.67300000000000004</v>
      </c>
      <c r="G1509" s="82">
        <v>7.8369537700772007E-9</v>
      </c>
      <c r="H1509" s="8">
        <v>2.2760864834435199E-4</v>
      </c>
    </row>
    <row r="1510" spans="2:8" x14ac:dyDescent="0.35">
      <c r="B1510" s="8">
        <v>3</v>
      </c>
      <c r="C1510" s="43" t="s">
        <v>1665</v>
      </c>
      <c r="D1510" s="8">
        <v>0.25703941613081499</v>
      </c>
      <c r="E1510" s="43">
        <v>0.68700000000000006</v>
      </c>
      <c r="F1510" s="8">
        <v>0.39700000000000002</v>
      </c>
      <c r="G1510" s="82">
        <v>1.0631242718507599E-8</v>
      </c>
      <c r="H1510" s="8">
        <v>3.08763182273616E-4</v>
      </c>
    </row>
    <row r="1511" spans="2:8" x14ac:dyDescent="0.35">
      <c r="B1511" s="8">
        <v>3</v>
      </c>
      <c r="C1511" s="43" t="s">
        <v>1666</v>
      </c>
      <c r="D1511" s="8">
        <v>0.32741584330604001</v>
      </c>
      <c r="E1511" s="43">
        <v>0.77200000000000002</v>
      </c>
      <c r="F1511" s="8">
        <v>0.47599999999999998</v>
      </c>
      <c r="G1511" s="82">
        <v>1.2088254377698E-8</v>
      </c>
      <c r="H1511" s="8">
        <v>3.51079171891483E-4</v>
      </c>
    </row>
    <row r="1512" spans="2:8" x14ac:dyDescent="0.35">
      <c r="B1512" s="8">
        <v>3</v>
      </c>
      <c r="C1512" s="43" t="s">
        <v>1667</v>
      </c>
      <c r="D1512" s="8">
        <v>0.340586233818783</v>
      </c>
      <c r="E1512" s="43">
        <v>0.70299999999999996</v>
      </c>
      <c r="F1512" s="8">
        <v>0.374</v>
      </c>
      <c r="G1512" s="82">
        <v>1.41978341324325E-8</v>
      </c>
      <c r="H1512" s="8">
        <v>4.12347696708238E-4</v>
      </c>
    </row>
    <row r="1513" spans="2:8" x14ac:dyDescent="0.35">
      <c r="B1513" s="8">
        <v>3</v>
      </c>
      <c r="C1513" s="43" t="s">
        <v>1668</v>
      </c>
      <c r="D1513" s="8">
        <v>0.27958882668900298</v>
      </c>
      <c r="E1513" s="43">
        <v>0.99399999999999999</v>
      </c>
      <c r="F1513" s="8">
        <v>0.90500000000000003</v>
      </c>
      <c r="G1513" s="82">
        <v>1.50869201622218E-8</v>
      </c>
      <c r="H1513" s="8">
        <v>4.3816942227140699E-4</v>
      </c>
    </row>
    <row r="1514" spans="2:8" x14ac:dyDescent="0.35">
      <c r="B1514" s="8">
        <v>3</v>
      </c>
      <c r="C1514" s="43" t="s">
        <v>1669</v>
      </c>
      <c r="D1514" s="8">
        <v>0.27046333310017401</v>
      </c>
      <c r="E1514" s="43">
        <v>0.46100000000000002</v>
      </c>
      <c r="F1514" s="8">
        <v>0.17899999999999999</v>
      </c>
      <c r="G1514" s="82">
        <v>1.6396116947591502E-8</v>
      </c>
      <c r="H1514" s="8">
        <v>4.7619242450889902E-4</v>
      </c>
    </row>
    <row r="1515" spans="2:8" x14ac:dyDescent="0.35">
      <c r="B1515" s="8">
        <v>3</v>
      </c>
      <c r="C1515" s="43" t="s">
        <v>1670</v>
      </c>
      <c r="D1515" s="8">
        <v>0.26764816295707899</v>
      </c>
      <c r="E1515" s="43">
        <v>0.61199999999999999</v>
      </c>
      <c r="F1515" s="8">
        <v>0.33</v>
      </c>
      <c r="G1515" s="82">
        <v>1.7110557514036801E-8</v>
      </c>
      <c r="H1515" s="8">
        <v>4.9694192188017104E-4</v>
      </c>
    </row>
    <row r="1516" spans="2:8" x14ac:dyDescent="0.35">
      <c r="B1516" s="8">
        <v>3</v>
      </c>
      <c r="C1516" s="43" t="s">
        <v>1671</v>
      </c>
      <c r="D1516" s="8">
        <v>0.33800311725636101</v>
      </c>
      <c r="E1516" s="43">
        <v>0.32600000000000001</v>
      </c>
      <c r="F1516" s="8">
        <v>4.2999999999999997E-2</v>
      </c>
      <c r="G1516" s="82">
        <v>1.8312329389957598E-8</v>
      </c>
      <c r="H1516" s="8">
        <v>5.3184498247253905E-4</v>
      </c>
    </row>
    <row r="1517" spans="2:8" x14ac:dyDescent="0.35">
      <c r="B1517" s="8">
        <v>3</v>
      </c>
      <c r="C1517" s="43" t="s">
        <v>1672</v>
      </c>
      <c r="D1517" s="8">
        <v>0.29094408522644599</v>
      </c>
      <c r="E1517" s="43">
        <v>0.55000000000000004</v>
      </c>
      <c r="F1517" s="8">
        <v>0.23899999999999999</v>
      </c>
      <c r="G1517" s="82">
        <v>1.9257250680798501E-8</v>
      </c>
      <c r="H1517" s="8">
        <v>5.5928833152243105E-4</v>
      </c>
    </row>
    <row r="1518" spans="2:8" x14ac:dyDescent="0.35">
      <c r="B1518" s="8">
        <v>3</v>
      </c>
      <c r="C1518" s="43" t="s">
        <v>1673</v>
      </c>
      <c r="D1518" s="8">
        <v>0.280634068939068</v>
      </c>
      <c r="E1518" s="43">
        <v>0.58499999999999996</v>
      </c>
      <c r="F1518" s="8">
        <v>0.28599999999999998</v>
      </c>
      <c r="G1518" s="82">
        <v>1.9276007776922699E-8</v>
      </c>
      <c r="H1518" s="8">
        <v>5.59833093865166E-4</v>
      </c>
    </row>
    <row r="1519" spans="2:8" x14ac:dyDescent="0.35">
      <c r="B1519" s="8">
        <v>3</v>
      </c>
      <c r="C1519" s="43" t="s">
        <v>1674</v>
      </c>
      <c r="D1519" s="8">
        <v>0.36848832579135199</v>
      </c>
      <c r="E1519" s="43">
        <v>0.63900000000000001</v>
      </c>
      <c r="F1519" s="8">
        <v>0.314</v>
      </c>
      <c r="G1519" s="82">
        <v>2.0510908555239601E-8</v>
      </c>
      <c r="H1519" s="8">
        <v>5.9569831716982402E-4</v>
      </c>
    </row>
    <row r="1520" spans="2:8" x14ac:dyDescent="0.35">
      <c r="B1520" s="8">
        <v>3</v>
      </c>
      <c r="C1520" s="43" t="s">
        <v>1675</v>
      </c>
      <c r="D1520" s="8">
        <v>0.27906500775126802</v>
      </c>
      <c r="E1520" s="43">
        <v>0.54</v>
      </c>
      <c r="F1520" s="8">
        <v>0.28499999999999998</v>
      </c>
      <c r="G1520" s="82">
        <v>2.10469452356878E-8</v>
      </c>
      <c r="H1520" s="8">
        <v>6.1126643048008003E-4</v>
      </c>
    </row>
    <row r="1521" spans="2:8" x14ac:dyDescent="0.35">
      <c r="B1521" s="8">
        <v>3</v>
      </c>
      <c r="C1521" s="43" t="s">
        <v>1676</v>
      </c>
      <c r="D1521" s="8">
        <v>0.30339873945283702</v>
      </c>
      <c r="E1521" s="43">
        <v>0.52200000000000002</v>
      </c>
      <c r="F1521" s="8">
        <v>0.185</v>
      </c>
      <c r="G1521" s="82">
        <v>2.1390321788685501E-8</v>
      </c>
      <c r="H1521" s="8">
        <v>6.2123911570879302E-4</v>
      </c>
    </row>
    <row r="1522" spans="2:8" x14ac:dyDescent="0.35">
      <c r="B1522" s="8">
        <v>3</v>
      </c>
      <c r="C1522" s="43" t="s">
        <v>1677</v>
      </c>
      <c r="D1522" s="8">
        <v>0.265988900091844</v>
      </c>
      <c r="E1522" s="43">
        <v>0.59499999999999997</v>
      </c>
      <c r="F1522" s="8">
        <v>0.318</v>
      </c>
      <c r="G1522" s="82">
        <v>3.05257524370546E-8</v>
      </c>
      <c r="H1522" s="8">
        <v>8.8655942802937603E-4</v>
      </c>
    </row>
    <row r="1523" spans="2:8" x14ac:dyDescent="0.35">
      <c r="B1523" s="8">
        <v>3</v>
      </c>
      <c r="C1523" s="43" t="s">
        <v>1678</v>
      </c>
      <c r="D1523" s="8">
        <v>0.27192531715365398</v>
      </c>
      <c r="E1523" s="43">
        <v>0.49099999999999999</v>
      </c>
      <c r="F1523" s="8">
        <v>0.19700000000000001</v>
      </c>
      <c r="G1523" s="82">
        <v>3.1790101882554397E-8</v>
      </c>
      <c r="H1523" s="8">
        <v>9.2327992897502597E-4</v>
      </c>
    </row>
    <row r="1524" spans="2:8" x14ac:dyDescent="0.35">
      <c r="B1524" s="8">
        <v>3</v>
      </c>
      <c r="C1524" s="43" t="s">
        <v>1679</v>
      </c>
      <c r="D1524" s="8">
        <v>0.30157215679868599</v>
      </c>
      <c r="E1524" s="43">
        <v>0.54</v>
      </c>
      <c r="F1524" s="8">
        <v>0.20399999999999999</v>
      </c>
      <c r="G1524" s="82">
        <v>3.6942004315840198E-8</v>
      </c>
      <c r="H1524" s="8">
        <v>1.0729066313449501E-3</v>
      </c>
    </row>
    <row r="1525" spans="2:8" x14ac:dyDescent="0.35">
      <c r="B1525" s="8">
        <v>3</v>
      </c>
      <c r="C1525" s="43" t="s">
        <v>922</v>
      </c>
      <c r="D1525" s="8">
        <v>0.31829095197426499</v>
      </c>
      <c r="E1525" s="43">
        <v>0.88500000000000001</v>
      </c>
      <c r="F1525" s="8">
        <v>0.59599999999999997</v>
      </c>
      <c r="G1525" s="82">
        <v>3.7063340720391802E-8</v>
      </c>
      <c r="H1525" s="8">
        <v>1.07643060454234E-3</v>
      </c>
    </row>
    <row r="1526" spans="2:8" x14ac:dyDescent="0.35">
      <c r="B1526" s="8">
        <v>3</v>
      </c>
      <c r="C1526" s="43" t="s">
        <v>1680</v>
      </c>
      <c r="D1526" s="8">
        <v>0.30191433664822398</v>
      </c>
      <c r="E1526" s="43">
        <v>0.36799999999999999</v>
      </c>
      <c r="F1526" s="8">
        <v>0.17899999999999999</v>
      </c>
      <c r="G1526" s="82">
        <v>3.8717119260120102E-8</v>
      </c>
      <c r="H1526" s="8">
        <v>1.1244612946716701E-3</v>
      </c>
    </row>
    <row r="1527" spans="2:8" x14ac:dyDescent="0.35">
      <c r="B1527" s="8">
        <v>3</v>
      </c>
      <c r="C1527" s="43" t="s">
        <v>1681</v>
      </c>
      <c r="D1527" s="8">
        <v>0.36562305582302801</v>
      </c>
      <c r="E1527" s="43">
        <v>0.499</v>
      </c>
      <c r="F1527" s="8">
        <v>0.22800000000000001</v>
      </c>
      <c r="G1527" s="82">
        <v>4.0512248844752402E-8</v>
      </c>
      <c r="H1527" s="8">
        <v>1.1765972431981499E-3</v>
      </c>
    </row>
    <row r="1528" spans="2:8" x14ac:dyDescent="0.35">
      <c r="B1528" s="8">
        <v>3</v>
      </c>
      <c r="C1528" s="43" t="s">
        <v>1682</v>
      </c>
      <c r="D1528" s="8">
        <v>0.31074710179571402</v>
      </c>
      <c r="E1528" s="43">
        <v>0.57599999999999996</v>
      </c>
      <c r="F1528" s="8">
        <v>0.24399999999999999</v>
      </c>
      <c r="G1528" s="82">
        <v>4.0945890617959901E-8</v>
      </c>
      <c r="H1528" s="8">
        <v>1.1891915012174101E-3</v>
      </c>
    </row>
    <row r="1529" spans="2:8" x14ac:dyDescent="0.35">
      <c r="B1529" s="8">
        <v>3</v>
      </c>
      <c r="C1529" s="43" t="s">
        <v>1683</v>
      </c>
      <c r="D1529" s="8">
        <v>0.2916644575183</v>
      </c>
      <c r="E1529" s="43">
        <v>0.56399999999999995</v>
      </c>
      <c r="F1529" s="8">
        <v>0.253</v>
      </c>
      <c r="G1529" s="82">
        <v>4.4055035924520502E-8</v>
      </c>
      <c r="H1529" s="8">
        <v>1.2794904083558501E-3</v>
      </c>
    </row>
    <row r="1530" spans="2:8" x14ac:dyDescent="0.35">
      <c r="B1530" s="8">
        <v>3</v>
      </c>
      <c r="C1530" s="43" t="s">
        <v>1684</v>
      </c>
      <c r="D1530" s="8">
        <v>0.28349346978342499</v>
      </c>
      <c r="E1530" s="43">
        <v>0.46100000000000002</v>
      </c>
      <c r="F1530" s="8">
        <v>0.14299999999999999</v>
      </c>
      <c r="G1530" s="82">
        <v>4.7225668838181601E-8</v>
      </c>
      <c r="H1530" s="8">
        <v>1.37157510006731E-3</v>
      </c>
    </row>
    <row r="1531" spans="2:8" x14ac:dyDescent="0.35">
      <c r="B1531" s="8">
        <v>3</v>
      </c>
      <c r="C1531" s="43" t="s">
        <v>1685</v>
      </c>
      <c r="D1531" s="8">
        <v>0.45408987700387299</v>
      </c>
      <c r="E1531" s="43">
        <v>0.371</v>
      </c>
      <c r="F1531" s="8">
        <v>0.08</v>
      </c>
      <c r="G1531" s="82">
        <v>5.0329658378224303E-8</v>
      </c>
      <c r="H1531" s="8">
        <v>1.46172426827877E-3</v>
      </c>
    </row>
    <row r="1532" spans="2:8" x14ac:dyDescent="0.35">
      <c r="B1532" s="8">
        <v>3</v>
      </c>
      <c r="C1532" s="43" t="s">
        <v>1039</v>
      </c>
      <c r="D1532" s="8">
        <v>0.303591696105456</v>
      </c>
      <c r="E1532" s="43">
        <v>0.57599999999999996</v>
      </c>
      <c r="F1532" s="8">
        <v>0.29899999999999999</v>
      </c>
      <c r="G1532" s="82">
        <v>5.2086095534466303E-8</v>
      </c>
      <c r="H1532" s="8">
        <v>1.5127364726075E-3</v>
      </c>
    </row>
    <row r="1533" spans="2:8" x14ac:dyDescent="0.35">
      <c r="B1533" s="8">
        <v>3</v>
      </c>
      <c r="C1533" s="43" t="s">
        <v>1686</v>
      </c>
      <c r="D1533" s="8">
        <v>0.25472972574333302</v>
      </c>
      <c r="E1533" s="43">
        <v>0.35</v>
      </c>
      <c r="F1533" s="8">
        <v>7.0000000000000007E-2</v>
      </c>
      <c r="G1533" s="82">
        <v>5.2403712626363201E-8</v>
      </c>
      <c r="H1533" s="8">
        <v>1.5219610258074699E-3</v>
      </c>
    </row>
    <row r="1534" spans="2:8" x14ac:dyDescent="0.35">
      <c r="B1534" s="8">
        <v>3</v>
      </c>
      <c r="C1534" s="43" t="s">
        <v>1687</v>
      </c>
      <c r="D1534" s="8">
        <v>0.33057532210204499</v>
      </c>
      <c r="E1534" s="43">
        <v>0.76900000000000002</v>
      </c>
      <c r="F1534" s="8">
        <v>0.43099999999999999</v>
      </c>
      <c r="G1534" s="82">
        <v>5.9490441688594803E-8</v>
      </c>
      <c r="H1534" s="8">
        <v>1.72778089796186E-3</v>
      </c>
    </row>
    <row r="1535" spans="2:8" x14ac:dyDescent="0.35">
      <c r="B1535" s="8">
        <v>3</v>
      </c>
      <c r="C1535" s="43" t="s">
        <v>1688</v>
      </c>
      <c r="D1535" s="8">
        <v>0.28908300722934299</v>
      </c>
      <c r="E1535" s="43">
        <v>0.91200000000000003</v>
      </c>
      <c r="F1535" s="8">
        <v>0.68700000000000006</v>
      </c>
      <c r="G1535" s="82">
        <v>6.4234408454498797E-8</v>
      </c>
      <c r="H1535" s="8">
        <v>1.86555992474401E-3</v>
      </c>
    </row>
    <row r="1536" spans="2:8" x14ac:dyDescent="0.35">
      <c r="B1536" s="8">
        <v>3</v>
      </c>
      <c r="C1536" s="43" t="s">
        <v>1689</v>
      </c>
      <c r="D1536" s="8">
        <v>0.30187775970765002</v>
      </c>
      <c r="E1536" s="43">
        <v>0.59499999999999997</v>
      </c>
      <c r="F1536" s="8">
        <v>0.27600000000000002</v>
      </c>
      <c r="G1536" s="82">
        <v>6.6988319934662896E-8</v>
      </c>
      <c r="H1536" s="8">
        <v>1.94554177586242E-3</v>
      </c>
    </row>
    <row r="1537" spans="2:8" x14ac:dyDescent="0.35">
      <c r="B1537" s="8">
        <v>3</v>
      </c>
      <c r="C1537" s="43" t="s">
        <v>849</v>
      </c>
      <c r="D1537" s="8">
        <v>0.29762818757243398</v>
      </c>
      <c r="E1537" s="43">
        <v>0.94</v>
      </c>
      <c r="F1537" s="8">
        <v>0.71099999999999997</v>
      </c>
      <c r="G1537" s="82">
        <v>7.0277469169262893E-8</v>
      </c>
      <c r="H1537" s="8">
        <v>2.0410685370828999E-3</v>
      </c>
    </row>
    <row r="1538" spans="2:8" x14ac:dyDescent="0.35">
      <c r="B1538" s="8">
        <v>3</v>
      </c>
      <c r="C1538" s="43" t="s">
        <v>1690</v>
      </c>
      <c r="D1538" s="8">
        <v>0.27522608559176398</v>
      </c>
      <c r="E1538" s="43">
        <v>0.44</v>
      </c>
      <c r="F1538" s="8">
        <v>0.20899999999999999</v>
      </c>
      <c r="G1538" s="82">
        <v>7.5266967458572806E-8</v>
      </c>
      <c r="H1538" s="8">
        <v>2.18597853589933E-3</v>
      </c>
    </row>
    <row r="1539" spans="2:8" x14ac:dyDescent="0.35">
      <c r="B1539" s="8">
        <v>3</v>
      </c>
      <c r="C1539" s="43" t="s">
        <v>1691</v>
      </c>
      <c r="D1539" s="8">
        <v>0.274283228674367</v>
      </c>
      <c r="E1539" s="43">
        <v>0.496</v>
      </c>
      <c r="F1539" s="8">
        <v>0.2</v>
      </c>
      <c r="G1539" s="82">
        <v>8.9099645373864997E-8</v>
      </c>
      <c r="H1539" s="8">
        <v>2.5877210005931599E-3</v>
      </c>
    </row>
    <row r="1540" spans="2:8" x14ac:dyDescent="0.35">
      <c r="B1540" s="8">
        <v>3</v>
      </c>
      <c r="C1540" s="43" t="s">
        <v>1692</v>
      </c>
      <c r="D1540" s="8">
        <v>0.252329006503621</v>
      </c>
      <c r="E1540" s="43">
        <v>0.41899999999999998</v>
      </c>
      <c r="F1540" s="8">
        <v>0.156</v>
      </c>
      <c r="G1540" s="82">
        <v>9.5597216176697804E-8</v>
      </c>
      <c r="H1540" s="8">
        <v>2.77642994941984E-3</v>
      </c>
    </row>
    <row r="1541" spans="2:8" x14ac:dyDescent="0.35">
      <c r="B1541" s="8">
        <v>3</v>
      </c>
      <c r="C1541" s="43" t="s">
        <v>1693</v>
      </c>
      <c r="D1541" s="8">
        <v>0.28554585778416602</v>
      </c>
      <c r="E1541" s="43">
        <v>0.61499999999999999</v>
      </c>
      <c r="F1541" s="8">
        <v>0.28899999999999998</v>
      </c>
      <c r="G1541" s="82">
        <v>9.7696679621343803E-8</v>
      </c>
      <c r="H1541" s="8">
        <v>2.8374046662426899E-3</v>
      </c>
    </row>
    <row r="1542" spans="2:8" x14ac:dyDescent="0.35">
      <c r="B1542" s="8">
        <v>3</v>
      </c>
      <c r="C1542" s="43" t="s">
        <v>1694</v>
      </c>
      <c r="D1542" s="8">
        <v>0.33819517546897598</v>
      </c>
      <c r="E1542" s="43">
        <v>0.55200000000000005</v>
      </c>
      <c r="F1542" s="8">
        <v>0.183</v>
      </c>
      <c r="G1542" s="82">
        <v>1.0009498014662499E-7</v>
      </c>
      <c r="H1542" s="8">
        <v>2.9070585083984198E-3</v>
      </c>
    </row>
    <row r="1543" spans="2:8" x14ac:dyDescent="0.35">
      <c r="B1543" s="8">
        <v>3</v>
      </c>
      <c r="C1543" s="43" t="s">
        <v>851</v>
      </c>
      <c r="D1543" s="8">
        <v>0.33848006875177999</v>
      </c>
      <c r="E1543" s="43">
        <v>0.90100000000000002</v>
      </c>
      <c r="F1543" s="8">
        <v>0.69</v>
      </c>
      <c r="G1543" s="82">
        <v>1.0755453029434201E-7</v>
      </c>
      <c r="H1543" s="8">
        <v>3.1237062233385599E-3</v>
      </c>
    </row>
    <row r="1544" spans="2:8" x14ac:dyDescent="0.35">
      <c r="B1544" s="8">
        <v>3</v>
      </c>
      <c r="C1544" s="43" t="s">
        <v>931</v>
      </c>
      <c r="D1544" s="8">
        <v>0.29015222975145399</v>
      </c>
      <c r="E1544" s="43">
        <v>0.81100000000000005</v>
      </c>
      <c r="F1544" s="8">
        <v>0.53200000000000003</v>
      </c>
      <c r="G1544" s="82">
        <v>1.1826592183503E-7</v>
      </c>
      <c r="H1544" s="8">
        <v>3.4347971678547898E-3</v>
      </c>
    </row>
    <row r="1545" spans="2:8" x14ac:dyDescent="0.35">
      <c r="B1545" s="8">
        <v>3</v>
      </c>
      <c r="C1545" s="43" t="s">
        <v>659</v>
      </c>
      <c r="D1545" s="8">
        <v>0.25447497030610899</v>
      </c>
      <c r="E1545" s="43">
        <v>0.76300000000000001</v>
      </c>
      <c r="F1545" s="8">
        <v>0.46400000000000002</v>
      </c>
      <c r="G1545" s="82">
        <v>1.4150415075949999E-7</v>
      </c>
      <c r="H1545" s="8">
        <v>4.1097050505081601E-3</v>
      </c>
    </row>
    <row r="1546" spans="2:8" x14ac:dyDescent="0.35">
      <c r="B1546" s="8">
        <v>3</v>
      </c>
      <c r="C1546" s="43" t="s">
        <v>1695</v>
      </c>
      <c r="D1546" s="8">
        <v>0.31267601055736299</v>
      </c>
      <c r="E1546" s="43">
        <v>0.99399999999999999</v>
      </c>
      <c r="F1546" s="8">
        <v>0.90200000000000002</v>
      </c>
      <c r="G1546" s="82">
        <v>1.62969888243396E-7</v>
      </c>
      <c r="H1546" s="8">
        <v>4.7331344642529598E-3</v>
      </c>
    </row>
    <row r="1547" spans="2:8" x14ac:dyDescent="0.35">
      <c r="B1547" s="8">
        <v>3</v>
      </c>
      <c r="C1547" s="43" t="s">
        <v>1696</v>
      </c>
      <c r="D1547" s="8">
        <v>0.29152924640483102</v>
      </c>
      <c r="E1547" s="43">
        <v>0.52600000000000002</v>
      </c>
      <c r="F1547" s="8">
        <v>0.193</v>
      </c>
      <c r="G1547" s="82">
        <v>1.8882086457236499E-7</v>
      </c>
      <c r="H1547" s="8">
        <v>5.4839243697752003E-3</v>
      </c>
    </row>
    <row r="1548" spans="2:8" x14ac:dyDescent="0.35">
      <c r="B1548" s="8">
        <v>3</v>
      </c>
      <c r="C1548" s="43" t="s">
        <v>1697</v>
      </c>
      <c r="D1548" s="8">
        <v>0.26622823284709102</v>
      </c>
      <c r="E1548" s="43">
        <v>0.51600000000000001</v>
      </c>
      <c r="F1548" s="8">
        <v>0.216</v>
      </c>
      <c r="G1548" s="82">
        <v>1.9962413953447399E-7</v>
      </c>
      <c r="H1548" s="8">
        <v>5.7976838844997301E-3</v>
      </c>
    </row>
    <row r="1549" spans="2:8" x14ac:dyDescent="0.35">
      <c r="B1549" s="8">
        <v>3</v>
      </c>
      <c r="C1549" s="43" t="s">
        <v>1698</v>
      </c>
      <c r="D1549" s="8">
        <v>0.26461244755779101</v>
      </c>
      <c r="E1549" s="43">
        <v>0.46600000000000003</v>
      </c>
      <c r="F1549" s="8">
        <v>0.185</v>
      </c>
      <c r="G1549" s="82">
        <v>2.5551525666291101E-7</v>
      </c>
      <c r="H1549" s="8">
        <v>7.4209295992609297E-3</v>
      </c>
    </row>
    <row r="1550" spans="2:8" x14ac:dyDescent="0.35">
      <c r="B1550" s="8">
        <v>3</v>
      </c>
      <c r="C1550" s="43" t="s">
        <v>1699</v>
      </c>
      <c r="D1550" s="8">
        <v>0.25111684584033001</v>
      </c>
      <c r="E1550" s="43">
        <v>0.52700000000000002</v>
      </c>
      <c r="F1550" s="8">
        <v>0.247</v>
      </c>
      <c r="G1550" s="82">
        <v>3.12190760830034E-7</v>
      </c>
      <c r="H1550" s="8">
        <v>9.0669562667866598E-3</v>
      </c>
    </row>
    <row r="1551" spans="2:8" x14ac:dyDescent="0.35">
      <c r="B1551" s="8">
        <v>3</v>
      </c>
      <c r="C1551" s="43" t="s">
        <v>1700</v>
      </c>
      <c r="D1551" s="8">
        <v>0.35458154813237702</v>
      </c>
      <c r="E1551" s="43">
        <v>0.73</v>
      </c>
      <c r="F1551" s="8">
        <v>0.438</v>
      </c>
      <c r="G1551" s="82">
        <v>6.2826367439526404E-7</v>
      </c>
      <c r="H1551" s="8">
        <v>1.8246661895461699E-2</v>
      </c>
    </row>
    <row r="1552" spans="2:8" x14ac:dyDescent="0.35">
      <c r="B1552" s="8">
        <v>3</v>
      </c>
      <c r="C1552" s="43" t="s">
        <v>1701</v>
      </c>
      <c r="D1552" s="8">
        <v>0.28321489192649801</v>
      </c>
      <c r="E1552" s="43">
        <v>0.71299999999999997</v>
      </c>
      <c r="F1552" s="8">
        <v>0.40799999999999997</v>
      </c>
      <c r="G1552" s="82">
        <v>6.7116501090336196E-7</v>
      </c>
      <c r="H1552" s="8">
        <v>1.9492645411666301E-2</v>
      </c>
    </row>
    <row r="1553" spans="2:8" x14ac:dyDescent="0.35">
      <c r="B1553" s="8">
        <v>3</v>
      </c>
      <c r="C1553" s="43" t="s">
        <v>927</v>
      </c>
      <c r="D1553" s="8">
        <v>0.27290505904443702</v>
      </c>
      <c r="E1553" s="43">
        <v>0.52100000000000002</v>
      </c>
      <c r="F1553" s="8">
        <v>0.23499999999999999</v>
      </c>
      <c r="G1553" s="82">
        <v>7.1739681085518201E-7</v>
      </c>
      <c r="H1553" s="8">
        <v>2.0835355577667102E-2</v>
      </c>
    </row>
    <row r="1554" spans="2:8" x14ac:dyDescent="0.35">
      <c r="B1554" s="8">
        <v>3</v>
      </c>
      <c r="C1554" s="43" t="s">
        <v>1702</v>
      </c>
      <c r="D1554" s="8">
        <v>0.27229283486545502</v>
      </c>
      <c r="E1554" s="43">
        <v>0.48</v>
      </c>
      <c r="F1554" s="8">
        <v>0.17399999999999999</v>
      </c>
      <c r="G1554" s="82">
        <v>8.1372890492869398E-7</v>
      </c>
      <c r="H1554" s="8">
        <v>2.3633128585844099E-2</v>
      </c>
    </row>
    <row r="1555" spans="2:8" x14ac:dyDescent="0.35">
      <c r="B1555" s="8">
        <v>3</v>
      </c>
      <c r="C1555" s="43" t="s">
        <v>1703</v>
      </c>
      <c r="D1555" s="8">
        <v>0.26356323747504601</v>
      </c>
      <c r="E1555" s="43">
        <v>0.53100000000000003</v>
      </c>
      <c r="F1555" s="8">
        <v>0.23699999999999999</v>
      </c>
      <c r="G1555" s="82">
        <v>1.00018177225609E-6</v>
      </c>
      <c r="H1555" s="8">
        <v>2.9048279211633499E-2</v>
      </c>
    </row>
    <row r="1556" spans="2:8" x14ac:dyDescent="0.35">
      <c r="B1556" s="8">
        <v>3</v>
      </c>
      <c r="C1556" s="43" t="s">
        <v>1704</v>
      </c>
      <c r="D1556" s="8">
        <v>0.418292933142553</v>
      </c>
      <c r="E1556" s="43">
        <v>0.63500000000000001</v>
      </c>
      <c r="F1556" s="8">
        <v>0.32</v>
      </c>
      <c r="G1556" s="82">
        <v>1.04815723311668E-6</v>
      </c>
      <c r="H1556" s="8">
        <v>3.0441630521407598E-2</v>
      </c>
    </row>
    <row r="1557" spans="2:8" x14ac:dyDescent="0.35">
      <c r="B1557" s="8">
        <v>3</v>
      </c>
      <c r="C1557" s="43" t="s">
        <v>1705</v>
      </c>
      <c r="D1557" s="8">
        <v>0.29205019176425701</v>
      </c>
      <c r="E1557" s="43">
        <v>0.76700000000000002</v>
      </c>
      <c r="F1557" s="8">
        <v>0.46</v>
      </c>
      <c r="G1557" s="82">
        <v>1.13657167774029E-6</v>
      </c>
      <c r="H1557" s="8">
        <v>3.3009451236611198E-2</v>
      </c>
    </row>
    <row r="1558" spans="2:8" x14ac:dyDescent="0.35">
      <c r="B1558" s="8">
        <v>3</v>
      </c>
      <c r="C1558" s="43" t="s">
        <v>996</v>
      </c>
      <c r="D1558" s="8">
        <v>0.60248764489435602</v>
      </c>
      <c r="E1558" s="43">
        <v>0.72199999999999998</v>
      </c>
      <c r="F1558" s="8">
        <v>0.42599999999999999</v>
      </c>
      <c r="G1558" s="82">
        <v>1.1736910126859901E-6</v>
      </c>
      <c r="H1558" s="8">
        <v>3.4087508081439101E-2</v>
      </c>
    </row>
    <row r="1559" spans="2:8" x14ac:dyDescent="0.35">
      <c r="B1559" s="8">
        <v>3</v>
      </c>
      <c r="C1559" s="43" t="s">
        <v>1706</v>
      </c>
      <c r="D1559" s="8">
        <v>0.29375436132448302</v>
      </c>
      <c r="E1559" s="43">
        <v>0.83399999999999996</v>
      </c>
      <c r="F1559" s="8">
        <v>0.57899999999999996</v>
      </c>
      <c r="G1559" s="82">
        <v>1.2988274690762399E-6</v>
      </c>
      <c r="H1559" s="8">
        <v>3.7721846184381097E-2</v>
      </c>
    </row>
    <row r="1560" spans="2:8" x14ac:dyDescent="0.35">
      <c r="B1560" s="8">
        <v>3</v>
      </c>
      <c r="C1560" s="43" t="s">
        <v>924</v>
      </c>
      <c r="D1560" s="8">
        <v>0.27826085768979503</v>
      </c>
      <c r="E1560" s="43">
        <v>0.70599999999999996</v>
      </c>
      <c r="F1560" s="8">
        <v>0.42499999999999999</v>
      </c>
      <c r="G1560" s="82">
        <v>2.28567016705594E-6</v>
      </c>
      <c r="H1560" s="8">
        <v>6.6382718661805798E-2</v>
      </c>
    </row>
    <row r="1561" spans="2:8" x14ac:dyDescent="0.35">
      <c r="B1561" s="8">
        <v>3</v>
      </c>
      <c r="C1561" s="43" t="s">
        <v>1707</v>
      </c>
      <c r="D1561" s="8">
        <v>0.30919031295511901</v>
      </c>
      <c r="E1561" s="43">
        <v>0.54600000000000004</v>
      </c>
      <c r="F1561" s="8">
        <v>0.224</v>
      </c>
      <c r="G1561" s="82">
        <v>2.5949140899984601E-6</v>
      </c>
      <c r="H1561" s="8">
        <v>7.5364089915825203E-2</v>
      </c>
    </row>
    <row r="1562" spans="2:8" x14ac:dyDescent="0.35">
      <c r="B1562" s="8">
        <v>3</v>
      </c>
      <c r="C1562" s="43" t="s">
        <v>1708</v>
      </c>
      <c r="D1562" s="8">
        <v>0.34252487884811</v>
      </c>
      <c r="E1562" s="43">
        <v>0.69199999999999995</v>
      </c>
      <c r="F1562" s="8">
        <v>0.38900000000000001</v>
      </c>
      <c r="G1562" s="82">
        <v>2.6386097132919701E-6</v>
      </c>
      <c r="H1562" s="8">
        <v>7.6633141903138705E-2</v>
      </c>
    </row>
    <row r="1563" spans="2:8" x14ac:dyDescent="0.35">
      <c r="B1563" s="8">
        <v>3</v>
      </c>
      <c r="C1563" s="43" t="s">
        <v>1709</v>
      </c>
      <c r="D1563" s="8">
        <v>0.30972015655780899</v>
      </c>
      <c r="E1563" s="43">
        <v>0.47899999999999998</v>
      </c>
      <c r="F1563" s="8">
        <v>0.13300000000000001</v>
      </c>
      <c r="G1563" s="82">
        <v>3.7169091735889599E-6</v>
      </c>
      <c r="H1563" s="8">
        <v>0.10795019312854399</v>
      </c>
    </row>
    <row r="1564" spans="2:8" x14ac:dyDescent="0.35">
      <c r="B1564" s="8">
        <v>3</v>
      </c>
      <c r="C1564" s="43" t="s">
        <v>1710</v>
      </c>
      <c r="D1564" s="8">
        <v>0.269488318027086</v>
      </c>
      <c r="E1564" s="43">
        <v>0.60899999999999999</v>
      </c>
      <c r="F1564" s="8">
        <v>0.318</v>
      </c>
      <c r="G1564" s="82">
        <v>3.9214786713981096E-6</v>
      </c>
      <c r="H1564" s="8">
        <v>0.113891505053415</v>
      </c>
    </row>
    <row r="1565" spans="2:8" x14ac:dyDescent="0.35">
      <c r="B1565" s="8">
        <v>3</v>
      </c>
      <c r="C1565" s="43" t="s">
        <v>1711</v>
      </c>
      <c r="D1565" s="8">
        <v>0.26028142624627298</v>
      </c>
      <c r="E1565" s="43">
        <v>0.52300000000000002</v>
      </c>
      <c r="F1565" s="8">
        <v>0.26</v>
      </c>
      <c r="G1565" s="82">
        <v>5.4630658962207302E-6</v>
      </c>
      <c r="H1565" s="8">
        <v>0.15866382282393901</v>
      </c>
    </row>
    <row r="1566" spans="2:8" x14ac:dyDescent="0.35">
      <c r="B1566" s="8">
        <v>3</v>
      </c>
      <c r="C1566" s="43" t="s">
        <v>1712</v>
      </c>
      <c r="D1566" s="8">
        <v>0.324630017538726</v>
      </c>
      <c r="E1566" s="43">
        <v>0.81100000000000005</v>
      </c>
      <c r="F1566" s="8">
        <v>0.49299999999999999</v>
      </c>
      <c r="G1566" s="82">
        <v>5.63128930157018E-6</v>
      </c>
      <c r="H1566" s="8">
        <v>0.163549535185503</v>
      </c>
    </row>
    <row r="1567" spans="2:8" x14ac:dyDescent="0.35">
      <c r="B1567" s="8">
        <v>3</v>
      </c>
      <c r="C1567" s="43" t="s">
        <v>956</v>
      </c>
      <c r="D1567" s="8">
        <v>0.71189808105975305</v>
      </c>
      <c r="E1567" s="43">
        <v>0.57099999999999995</v>
      </c>
      <c r="F1567" s="8">
        <v>0.29599999999999999</v>
      </c>
      <c r="G1567" s="82">
        <v>5.6553790183293002E-6</v>
      </c>
      <c r="H1567" s="8">
        <v>0.16424917282933801</v>
      </c>
    </row>
    <row r="1568" spans="2:8" x14ac:dyDescent="0.35">
      <c r="B1568" s="8">
        <v>3</v>
      </c>
      <c r="C1568" s="43" t="s">
        <v>1713</v>
      </c>
      <c r="D1568" s="8">
        <v>0.27261189478348902</v>
      </c>
      <c r="E1568" s="43">
        <v>0.41899999999999998</v>
      </c>
      <c r="F1568" s="8">
        <v>0.17100000000000001</v>
      </c>
      <c r="G1568" s="82">
        <v>1.0723675306843E-5</v>
      </c>
      <c r="H1568" s="8">
        <v>0.31144770193664101</v>
      </c>
    </row>
    <row r="1569" spans="2:8" x14ac:dyDescent="0.35">
      <c r="B1569" s="8">
        <v>3</v>
      </c>
      <c r="C1569" s="43" t="s">
        <v>1714</v>
      </c>
      <c r="D1569" s="8">
        <v>0.27684661584162001</v>
      </c>
      <c r="E1569" s="43">
        <v>0.65800000000000003</v>
      </c>
      <c r="F1569" s="8">
        <v>0.34499999999999997</v>
      </c>
      <c r="G1569" s="82">
        <v>1.3424318006337E-5</v>
      </c>
      <c r="H1569" s="8">
        <v>0.38988246785804498</v>
      </c>
    </row>
    <row r="1570" spans="2:8" x14ac:dyDescent="0.35">
      <c r="B1570" s="8">
        <v>3</v>
      </c>
      <c r="C1570" s="43" t="s">
        <v>1715</v>
      </c>
      <c r="D1570" s="8">
        <v>0.25905903476908698</v>
      </c>
      <c r="E1570" s="43">
        <v>0.499</v>
      </c>
      <c r="F1570" s="8">
        <v>0.188</v>
      </c>
      <c r="G1570" s="82">
        <v>2.99522001128015E-5</v>
      </c>
      <c r="H1570" s="8">
        <v>0.86990174787609498</v>
      </c>
    </row>
    <row r="1571" spans="2:8" x14ac:dyDescent="0.35">
      <c r="B1571" s="8">
        <v>3</v>
      </c>
      <c r="C1571" s="43" t="s">
        <v>1716</v>
      </c>
      <c r="D1571" s="8">
        <v>0.26206282795934799</v>
      </c>
      <c r="E1571" s="43">
        <v>0.53500000000000003</v>
      </c>
      <c r="F1571" s="8">
        <v>0.28000000000000003</v>
      </c>
      <c r="G1571" s="82">
        <v>3.6178705812468399E-5</v>
      </c>
      <c r="H1571" s="8">
        <v>1</v>
      </c>
    </row>
    <row r="1572" spans="2:8" x14ac:dyDescent="0.35">
      <c r="B1572" s="8">
        <v>3</v>
      </c>
      <c r="C1572" s="43" t="s">
        <v>918</v>
      </c>
      <c r="D1572" s="8">
        <v>0.35224701642002698</v>
      </c>
      <c r="E1572" s="43">
        <v>0.49299999999999999</v>
      </c>
      <c r="F1572" s="8">
        <v>0.25</v>
      </c>
      <c r="G1572" s="82">
        <v>4.4626871144554499E-5</v>
      </c>
      <c r="H1572" s="8">
        <v>1</v>
      </c>
    </row>
    <row r="1573" spans="2:8" x14ac:dyDescent="0.35">
      <c r="B1573" s="8">
        <v>3</v>
      </c>
      <c r="C1573" s="43" t="s">
        <v>1717</v>
      </c>
      <c r="D1573" s="8">
        <v>0.25556452751331499</v>
      </c>
      <c r="E1573" s="43">
        <v>0.45400000000000001</v>
      </c>
      <c r="F1573" s="8">
        <v>0.182</v>
      </c>
      <c r="G1573" s="8">
        <v>1.06430993879584E-4</v>
      </c>
      <c r="H1573" s="8">
        <v>1</v>
      </c>
    </row>
    <row r="1574" spans="2:8" x14ac:dyDescent="0.35">
      <c r="B1574" s="8">
        <v>3</v>
      </c>
      <c r="C1574" s="43" t="s">
        <v>779</v>
      </c>
      <c r="D1574" s="8">
        <v>0.26908810400562699</v>
      </c>
      <c r="E1574" s="43">
        <v>0.93100000000000005</v>
      </c>
      <c r="F1574" s="8">
        <v>0.68700000000000006</v>
      </c>
      <c r="G1574" s="8">
        <v>1.14592495375906E-4</v>
      </c>
      <c r="H1574" s="8">
        <v>1</v>
      </c>
    </row>
    <row r="1575" spans="2:8" x14ac:dyDescent="0.35">
      <c r="B1575" s="8">
        <v>3</v>
      </c>
      <c r="C1575" s="43" t="s">
        <v>867</v>
      </c>
      <c r="D1575" s="8">
        <v>0.32789607710506002</v>
      </c>
      <c r="E1575" s="43">
        <v>0.55900000000000005</v>
      </c>
      <c r="F1575" s="8">
        <v>0.36799999999999999</v>
      </c>
      <c r="G1575" s="8">
        <v>2.0419842636567101E-4</v>
      </c>
      <c r="H1575" s="8">
        <v>1</v>
      </c>
    </row>
    <row r="1576" spans="2:8" x14ac:dyDescent="0.35">
      <c r="B1576" s="8">
        <v>3</v>
      </c>
      <c r="C1576" s="43" t="s">
        <v>910</v>
      </c>
      <c r="D1576" s="8">
        <v>0.35438258868334599</v>
      </c>
      <c r="E1576" s="43">
        <v>0.57799999999999996</v>
      </c>
      <c r="F1576" s="8">
        <v>0.29499999999999998</v>
      </c>
      <c r="G1576" s="8">
        <v>2.5064321921455698E-4</v>
      </c>
      <c r="H1576" s="8">
        <v>1</v>
      </c>
    </row>
    <row r="1577" spans="2:8" x14ac:dyDescent="0.35">
      <c r="B1577" s="8">
        <v>3</v>
      </c>
      <c r="C1577" s="43" t="s">
        <v>1718</v>
      </c>
      <c r="D1577" s="8">
        <v>0.26463257828042303</v>
      </c>
      <c r="E1577" s="43">
        <v>0.497</v>
      </c>
      <c r="F1577" s="8">
        <v>0.20499999999999999</v>
      </c>
      <c r="G1577" s="8">
        <v>2.8740213853470299E-4</v>
      </c>
      <c r="H1577" s="8">
        <v>1</v>
      </c>
    </row>
    <row r="1578" spans="2:8" x14ac:dyDescent="0.35">
      <c r="B1578" s="8">
        <v>3</v>
      </c>
      <c r="C1578" s="43" t="s">
        <v>1719</v>
      </c>
      <c r="D1578" s="8">
        <v>0.59236252838019698</v>
      </c>
      <c r="E1578" s="43">
        <v>0.754</v>
      </c>
      <c r="F1578" s="8">
        <v>0.58099999999999996</v>
      </c>
      <c r="G1578" s="8">
        <v>3.1687325220247598E-4</v>
      </c>
      <c r="H1578" s="8">
        <v>1</v>
      </c>
    </row>
    <row r="1579" spans="2:8" x14ac:dyDescent="0.35">
      <c r="B1579" s="8">
        <v>3</v>
      </c>
      <c r="C1579" s="43" t="s">
        <v>1720</v>
      </c>
      <c r="D1579" s="8">
        <v>0.25192529372283301</v>
      </c>
      <c r="E1579" s="43">
        <v>0.52700000000000002</v>
      </c>
      <c r="F1579" s="8">
        <v>0.23300000000000001</v>
      </c>
      <c r="G1579" s="8">
        <v>8.0110307131779602E-4</v>
      </c>
      <c r="H1579" s="8">
        <v>1</v>
      </c>
    </row>
    <row r="1580" spans="2:8" x14ac:dyDescent="0.35">
      <c r="B1580" s="8">
        <v>3</v>
      </c>
      <c r="C1580" s="43" t="s">
        <v>1721</v>
      </c>
      <c r="D1580" s="8">
        <v>0.29238287345734099</v>
      </c>
      <c r="E1580" s="43">
        <v>0.44800000000000001</v>
      </c>
      <c r="F1580" s="8">
        <v>0.318</v>
      </c>
      <c r="G1580" s="8">
        <v>1.02810560840425E-3</v>
      </c>
      <c r="H1580" s="8">
        <v>1</v>
      </c>
    </row>
    <row r="1581" spans="2:8" x14ac:dyDescent="0.35">
      <c r="B1581" s="8">
        <v>4</v>
      </c>
      <c r="C1581" s="43" t="s">
        <v>1722</v>
      </c>
      <c r="D1581" s="8">
        <v>1.3995631661783201</v>
      </c>
      <c r="E1581" s="43">
        <v>0.98499999999999999</v>
      </c>
      <c r="F1581" s="8">
        <v>0.61699999999999999</v>
      </c>
      <c r="G1581" s="82">
        <v>2.21978482228047E-57</v>
      </c>
      <c r="H1581" s="82">
        <v>6.4469210593491699E-53</v>
      </c>
    </row>
    <row r="1582" spans="2:8" x14ac:dyDescent="0.35">
      <c r="B1582" s="8">
        <v>4</v>
      </c>
      <c r="C1582" s="43" t="s">
        <v>1723</v>
      </c>
      <c r="D1582" s="8">
        <v>1.6974560018831999</v>
      </c>
      <c r="E1582" s="43">
        <v>0.94399999999999995</v>
      </c>
      <c r="F1582" s="8">
        <v>9.8000000000000004E-2</v>
      </c>
      <c r="G1582" s="82">
        <v>2.4560923991303502E-56</v>
      </c>
      <c r="H1582" s="82">
        <v>7.1332291547942702E-52</v>
      </c>
    </row>
    <row r="1583" spans="2:8" x14ac:dyDescent="0.35">
      <c r="B1583" s="8">
        <v>4</v>
      </c>
      <c r="C1583" s="43" t="s">
        <v>715</v>
      </c>
      <c r="D1583" s="8">
        <v>1.90289856927838</v>
      </c>
      <c r="E1583" s="43">
        <v>1</v>
      </c>
      <c r="F1583" s="8">
        <v>0.75700000000000001</v>
      </c>
      <c r="G1583" s="82">
        <v>7.4868656706827802E-56</v>
      </c>
      <c r="H1583" s="82">
        <v>2.1744103967364E-51</v>
      </c>
    </row>
    <row r="1584" spans="2:8" x14ac:dyDescent="0.35">
      <c r="B1584" s="8">
        <v>4</v>
      </c>
      <c r="C1584" s="43" t="s">
        <v>1724</v>
      </c>
      <c r="D1584" s="8">
        <v>1.5226335313352399</v>
      </c>
      <c r="E1584" s="43">
        <v>0.93100000000000005</v>
      </c>
      <c r="F1584" s="8">
        <v>0.126</v>
      </c>
      <c r="G1584" s="82">
        <v>3.5882159947039702E-51</v>
      </c>
      <c r="H1584" s="82">
        <v>1.04212557134187E-46</v>
      </c>
    </row>
    <row r="1585" spans="2:8" x14ac:dyDescent="0.35">
      <c r="B1585" s="8">
        <v>4</v>
      </c>
      <c r="C1585" s="43" t="s">
        <v>1725</v>
      </c>
      <c r="D1585" s="8">
        <v>1.65229772860868</v>
      </c>
      <c r="E1585" s="43">
        <v>0.872</v>
      </c>
      <c r="F1585" s="8">
        <v>6.3E-2</v>
      </c>
      <c r="G1585" s="82">
        <v>1.75272598802666E-45</v>
      </c>
      <c r="H1585" s="82">
        <v>5.0904420870258204E-41</v>
      </c>
    </row>
    <row r="1586" spans="2:8" x14ac:dyDescent="0.35">
      <c r="B1586" s="8">
        <v>4</v>
      </c>
      <c r="C1586" s="43" t="s">
        <v>1726</v>
      </c>
      <c r="D1586" s="8">
        <v>1.2724693879736499</v>
      </c>
      <c r="E1586" s="43">
        <v>0.748</v>
      </c>
      <c r="F1586" s="8">
        <v>2.4E-2</v>
      </c>
      <c r="G1586" s="82">
        <v>1.9827569216728901E-45</v>
      </c>
      <c r="H1586" s="82">
        <v>5.7585209276145705E-41</v>
      </c>
    </row>
    <row r="1587" spans="2:8" x14ac:dyDescent="0.35">
      <c r="B1587" s="8">
        <v>4</v>
      </c>
      <c r="C1587" s="43" t="s">
        <v>755</v>
      </c>
      <c r="D1587" s="8">
        <v>1.29475440586393</v>
      </c>
      <c r="E1587" s="43">
        <v>0.996</v>
      </c>
      <c r="F1587" s="8">
        <v>0.48399999999999999</v>
      </c>
      <c r="G1587" s="82">
        <v>2.8765281040008399E-40</v>
      </c>
      <c r="H1587" s="82">
        <v>8.35430057244964E-36</v>
      </c>
    </row>
    <row r="1588" spans="2:8" x14ac:dyDescent="0.35">
      <c r="B1588" s="8">
        <v>4</v>
      </c>
      <c r="C1588" s="43" t="s">
        <v>1727</v>
      </c>
      <c r="D1588" s="8">
        <v>1.0703780905187199</v>
      </c>
      <c r="E1588" s="43">
        <v>0.76900000000000002</v>
      </c>
      <c r="F1588" s="8">
        <v>7.8E-2</v>
      </c>
      <c r="G1588" s="82">
        <v>2.99538330507417E-39</v>
      </c>
      <c r="H1588" s="82">
        <v>8.6994917329269003E-35</v>
      </c>
    </row>
    <row r="1589" spans="2:8" x14ac:dyDescent="0.35">
      <c r="B1589" s="8">
        <v>4</v>
      </c>
      <c r="C1589" s="43" t="s">
        <v>1728</v>
      </c>
      <c r="D1589" s="8">
        <v>0.94903245088948296</v>
      </c>
      <c r="E1589" s="43">
        <v>0.67900000000000005</v>
      </c>
      <c r="F1589" s="8">
        <v>6.2E-2</v>
      </c>
      <c r="G1589" s="82">
        <v>1.4290596451264899E-37</v>
      </c>
      <c r="H1589" s="82">
        <v>4.15041792734087E-33</v>
      </c>
    </row>
    <row r="1590" spans="2:8" x14ac:dyDescent="0.35">
      <c r="B1590" s="8">
        <v>4</v>
      </c>
      <c r="C1590" s="43" t="s">
        <v>1729</v>
      </c>
      <c r="D1590" s="8">
        <v>0.87506257914350905</v>
      </c>
      <c r="E1590" s="43">
        <v>0.8</v>
      </c>
      <c r="F1590" s="8">
        <v>0.09</v>
      </c>
      <c r="G1590" s="82">
        <v>1.56060562291119E-34</v>
      </c>
      <c r="H1590" s="82">
        <v>4.5324669106209598E-30</v>
      </c>
    </row>
    <row r="1591" spans="2:8" x14ac:dyDescent="0.35">
      <c r="B1591" s="8">
        <v>4</v>
      </c>
      <c r="C1591" s="43" t="s">
        <v>552</v>
      </c>
      <c r="D1591" s="8">
        <v>0.94550840158514904</v>
      </c>
      <c r="E1591" s="43">
        <v>0.96699999999999997</v>
      </c>
      <c r="F1591" s="8">
        <v>0.435</v>
      </c>
      <c r="G1591" s="82">
        <v>1.81664897347818E-34</v>
      </c>
      <c r="H1591" s="82">
        <v>5.2760936136726698E-30</v>
      </c>
    </row>
    <row r="1592" spans="2:8" x14ac:dyDescent="0.35">
      <c r="B1592" s="8">
        <v>4</v>
      </c>
      <c r="C1592" s="43" t="s">
        <v>1730</v>
      </c>
      <c r="D1592" s="8">
        <v>0.98281353993508602</v>
      </c>
      <c r="E1592" s="43">
        <v>0.66700000000000004</v>
      </c>
      <c r="F1592" s="8">
        <v>4.2000000000000003E-2</v>
      </c>
      <c r="G1592" s="82">
        <v>2.2559813624456701E-33</v>
      </c>
      <c r="H1592" s="82">
        <v>6.5520466709509499E-29</v>
      </c>
    </row>
    <row r="1593" spans="2:8" x14ac:dyDescent="0.35">
      <c r="B1593" s="8">
        <v>4</v>
      </c>
      <c r="C1593" s="43" t="s">
        <v>1731</v>
      </c>
      <c r="D1593" s="8">
        <v>1.00404193454889</v>
      </c>
      <c r="E1593" s="43">
        <v>0.68</v>
      </c>
      <c r="F1593" s="8">
        <v>5.1999999999999998E-2</v>
      </c>
      <c r="G1593" s="82">
        <v>4.5015574608715197E-33</v>
      </c>
      <c r="H1593" s="82">
        <v>1.3073873333609199E-28</v>
      </c>
    </row>
    <row r="1594" spans="2:8" x14ac:dyDescent="0.35">
      <c r="B1594" s="8">
        <v>4</v>
      </c>
      <c r="C1594" s="43" t="s">
        <v>1732</v>
      </c>
      <c r="D1594" s="8">
        <v>0.96763259550348302</v>
      </c>
      <c r="E1594" s="43">
        <v>0.61899999999999999</v>
      </c>
      <c r="F1594" s="8">
        <v>6.2E-2</v>
      </c>
      <c r="G1594" s="82">
        <v>8.9949656425828707E-30</v>
      </c>
      <c r="H1594" s="82">
        <v>2.6124078715753398E-25</v>
      </c>
    </row>
    <row r="1595" spans="2:8" x14ac:dyDescent="0.35">
      <c r="B1595" s="8">
        <v>4</v>
      </c>
      <c r="C1595" s="43" t="s">
        <v>1733</v>
      </c>
      <c r="D1595" s="8">
        <v>1.4379597938348401</v>
      </c>
      <c r="E1595" s="43">
        <v>0.48499999999999999</v>
      </c>
      <c r="F1595" s="8">
        <v>2.3E-2</v>
      </c>
      <c r="G1595" s="82">
        <v>7.0818794998594598E-29</v>
      </c>
      <c r="H1595" s="82">
        <v>2.0567902631441798E-24</v>
      </c>
    </row>
    <row r="1596" spans="2:8" x14ac:dyDescent="0.35">
      <c r="B1596" s="8">
        <v>4</v>
      </c>
      <c r="C1596" s="43" t="s">
        <v>1734</v>
      </c>
      <c r="D1596" s="8">
        <v>0.70399586115365198</v>
      </c>
      <c r="E1596" s="43">
        <v>1</v>
      </c>
      <c r="F1596" s="8">
        <v>0.92700000000000005</v>
      </c>
      <c r="G1596" s="82">
        <v>3.95779580444765E-27</v>
      </c>
      <c r="H1596" s="82">
        <v>1.1494626354857299E-22</v>
      </c>
    </row>
    <row r="1597" spans="2:8" x14ac:dyDescent="0.35">
      <c r="B1597" s="8">
        <v>4</v>
      </c>
      <c r="C1597" s="43" t="s">
        <v>1735</v>
      </c>
      <c r="D1597" s="8">
        <v>0.89781118150049199</v>
      </c>
      <c r="E1597" s="43">
        <v>0.75600000000000001</v>
      </c>
      <c r="F1597" s="8">
        <v>0.32300000000000001</v>
      </c>
      <c r="G1597" s="82">
        <v>1.01274335091583E-26</v>
      </c>
      <c r="H1597" s="82">
        <v>2.9413105140648501E-22</v>
      </c>
    </row>
    <row r="1598" spans="2:8" x14ac:dyDescent="0.35">
      <c r="B1598" s="8">
        <v>4</v>
      </c>
      <c r="C1598" s="43" t="s">
        <v>948</v>
      </c>
      <c r="D1598" s="8">
        <v>0.75202155041826901</v>
      </c>
      <c r="E1598" s="43">
        <v>0.90800000000000003</v>
      </c>
      <c r="F1598" s="8">
        <v>0.64100000000000001</v>
      </c>
      <c r="G1598" s="82">
        <v>1.12940649136037E-25</v>
      </c>
      <c r="H1598" s="82">
        <v>3.2801352728579199E-21</v>
      </c>
    </row>
    <row r="1599" spans="2:8" x14ac:dyDescent="0.35">
      <c r="B1599" s="8">
        <v>4</v>
      </c>
      <c r="C1599" s="43" t="s">
        <v>1736</v>
      </c>
      <c r="D1599" s="8">
        <v>0.79840517168404201</v>
      </c>
      <c r="E1599" s="43">
        <v>0.51700000000000002</v>
      </c>
      <c r="F1599" s="8">
        <v>2.4E-2</v>
      </c>
      <c r="G1599" s="82">
        <v>8.9188411623863702E-25</v>
      </c>
      <c r="H1599" s="82">
        <v>2.5902990387918701E-20</v>
      </c>
    </row>
    <row r="1600" spans="2:8" x14ac:dyDescent="0.35">
      <c r="B1600" s="8">
        <v>4</v>
      </c>
      <c r="C1600" s="43" t="s">
        <v>1737</v>
      </c>
      <c r="D1600" s="8">
        <v>1.3062916839182901</v>
      </c>
      <c r="E1600" s="43">
        <v>0.48899999999999999</v>
      </c>
      <c r="F1600" s="8">
        <v>2.9000000000000001E-2</v>
      </c>
      <c r="G1600" s="82">
        <v>1.0192878935423499E-24</v>
      </c>
      <c r="H1600" s="82">
        <v>2.9603178292150402E-20</v>
      </c>
    </row>
    <row r="1601" spans="2:8" x14ac:dyDescent="0.35">
      <c r="B1601" s="8">
        <v>4</v>
      </c>
      <c r="C1601" s="43" t="s">
        <v>1738</v>
      </c>
      <c r="D1601" s="8">
        <v>0.60357761249944497</v>
      </c>
      <c r="E1601" s="43">
        <v>0.439</v>
      </c>
      <c r="F1601" s="8">
        <v>1.7000000000000001E-2</v>
      </c>
      <c r="G1601" s="82">
        <v>3.3185028531006403E-24</v>
      </c>
      <c r="H1601" s="82">
        <v>9.6379278362601798E-20</v>
      </c>
    </row>
    <row r="1602" spans="2:8" x14ac:dyDescent="0.35">
      <c r="B1602" s="8">
        <v>4</v>
      </c>
      <c r="C1602" s="43" t="s">
        <v>596</v>
      </c>
      <c r="D1602" s="8">
        <v>0.97468657248758195</v>
      </c>
      <c r="E1602" s="43">
        <v>0.79200000000000004</v>
      </c>
      <c r="F1602" s="8">
        <v>0.30599999999999999</v>
      </c>
      <c r="G1602" s="82">
        <v>3.6202329947435401E-23</v>
      </c>
      <c r="H1602" s="82">
        <v>1.0514242686633701E-18</v>
      </c>
    </row>
    <row r="1603" spans="2:8" x14ac:dyDescent="0.35">
      <c r="B1603" s="8">
        <v>4</v>
      </c>
      <c r="C1603" s="43" t="s">
        <v>970</v>
      </c>
      <c r="D1603" s="8">
        <v>0.70196849662323102</v>
      </c>
      <c r="E1603" s="43">
        <v>0.98799999999999999</v>
      </c>
      <c r="F1603" s="8">
        <v>0.91900000000000004</v>
      </c>
      <c r="G1603" s="82">
        <v>5.3073013003111695E-23</v>
      </c>
      <c r="H1603" s="82">
        <v>1.5413995166493701E-18</v>
      </c>
    </row>
    <row r="1604" spans="2:8" x14ac:dyDescent="0.35">
      <c r="B1604" s="8">
        <v>4</v>
      </c>
      <c r="C1604" s="43" t="s">
        <v>1003</v>
      </c>
      <c r="D1604" s="8">
        <v>0.706050595391159</v>
      </c>
      <c r="E1604" s="43">
        <v>0.86699999999999999</v>
      </c>
      <c r="F1604" s="8">
        <v>0.54100000000000004</v>
      </c>
      <c r="G1604" s="82">
        <v>1.27663417871345E-22</v>
      </c>
      <c r="H1604" s="82">
        <v>3.70772864523748E-18</v>
      </c>
    </row>
    <row r="1605" spans="2:8" x14ac:dyDescent="0.35">
      <c r="B1605" s="8">
        <v>4</v>
      </c>
      <c r="C1605" s="43" t="s">
        <v>990</v>
      </c>
      <c r="D1605" s="8">
        <v>0.73860416034888399</v>
      </c>
      <c r="E1605" s="43">
        <v>0.84499999999999997</v>
      </c>
      <c r="F1605" s="8">
        <v>0.54500000000000004</v>
      </c>
      <c r="G1605" s="82">
        <v>2.54096911135251E-22</v>
      </c>
      <c r="H1605" s="82">
        <v>7.3797365901011003E-18</v>
      </c>
    </row>
    <row r="1606" spans="2:8" x14ac:dyDescent="0.35">
      <c r="B1606" s="8">
        <v>4</v>
      </c>
      <c r="C1606" s="43" t="s">
        <v>873</v>
      </c>
      <c r="D1606" s="8">
        <v>0.56907592436504895</v>
      </c>
      <c r="E1606" s="43">
        <v>1</v>
      </c>
      <c r="F1606" s="8">
        <v>0.94699999999999995</v>
      </c>
      <c r="G1606" s="82">
        <v>8.0190921628548399E-22</v>
      </c>
      <c r="H1606" s="82">
        <v>2.3289849368579299E-17</v>
      </c>
    </row>
    <row r="1607" spans="2:8" x14ac:dyDescent="0.35">
      <c r="B1607" s="8">
        <v>4</v>
      </c>
      <c r="C1607" s="43" t="s">
        <v>1719</v>
      </c>
      <c r="D1607" s="8">
        <v>0.85265972150156699</v>
      </c>
      <c r="E1607" s="43">
        <v>0.92400000000000004</v>
      </c>
      <c r="F1607" s="8">
        <v>0.57299999999999995</v>
      </c>
      <c r="G1607" s="82">
        <v>1.64910880811184E-21</v>
      </c>
      <c r="H1607" s="82">
        <v>4.7895067113992203E-17</v>
      </c>
    </row>
    <row r="1608" spans="2:8" x14ac:dyDescent="0.35">
      <c r="B1608" s="8">
        <v>4</v>
      </c>
      <c r="C1608" s="43" t="s">
        <v>583</v>
      </c>
      <c r="D1608" s="8">
        <v>0.50257087220921504</v>
      </c>
      <c r="E1608" s="43">
        <v>1</v>
      </c>
      <c r="F1608" s="8">
        <v>0.95899999999999996</v>
      </c>
      <c r="G1608" s="82">
        <v>1.85987482731736E-21</v>
      </c>
      <c r="H1608" s="82">
        <v>5.40163446097782E-17</v>
      </c>
    </row>
    <row r="1609" spans="2:8" x14ac:dyDescent="0.35">
      <c r="B1609" s="8">
        <v>4</v>
      </c>
      <c r="C1609" s="43" t="s">
        <v>1739</v>
      </c>
      <c r="D1609" s="8">
        <v>0.69114239807978095</v>
      </c>
      <c r="E1609" s="43">
        <v>0.95499999999999996</v>
      </c>
      <c r="F1609" s="8">
        <v>0.69199999999999995</v>
      </c>
      <c r="G1609" s="82">
        <v>2.8527331029637602E-21</v>
      </c>
      <c r="H1609" s="82">
        <v>8.2851927509376503E-17</v>
      </c>
    </row>
    <row r="1610" spans="2:8" x14ac:dyDescent="0.35">
      <c r="B1610" s="8">
        <v>4</v>
      </c>
      <c r="C1610" s="43" t="s">
        <v>574</v>
      </c>
      <c r="D1610" s="8">
        <v>0.67035376605862695</v>
      </c>
      <c r="E1610" s="43">
        <v>0.85799999999999998</v>
      </c>
      <c r="F1610" s="8">
        <v>0.39700000000000002</v>
      </c>
      <c r="G1610" s="82">
        <v>4.1420458971706802E-21</v>
      </c>
      <c r="H1610" s="82">
        <v>1.20297438991528E-16</v>
      </c>
    </row>
    <row r="1611" spans="2:8" x14ac:dyDescent="0.35">
      <c r="B1611" s="8">
        <v>4</v>
      </c>
      <c r="C1611" s="43" t="s">
        <v>1740</v>
      </c>
      <c r="D1611" s="8">
        <v>0.48226184094450603</v>
      </c>
      <c r="E1611" s="43">
        <v>0.36699999999999999</v>
      </c>
      <c r="F1611" s="8">
        <v>0.04</v>
      </c>
      <c r="G1611" s="82">
        <v>1.08415949938011E-20</v>
      </c>
      <c r="H1611" s="82">
        <v>3.1487244340496499E-16</v>
      </c>
    </row>
    <row r="1612" spans="2:8" x14ac:dyDescent="0.35">
      <c r="B1612" s="8">
        <v>4</v>
      </c>
      <c r="C1612" s="43" t="s">
        <v>1741</v>
      </c>
      <c r="D1612" s="8">
        <v>0.82605610919530204</v>
      </c>
      <c r="E1612" s="43">
        <v>0.47199999999999998</v>
      </c>
      <c r="F1612" s="8">
        <v>9.1999999999999998E-2</v>
      </c>
      <c r="G1612" s="82">
        <v>1.18505278013359E-20</v>
      </c>
      <c r="H1612" s="82">
        <v>3.441748789342E-16</v>
      </c>
    </row>
    <row r="1613" spans="2:8" x14ac:dyDescent="0.35">
      <c r="B1613" s="8">
        <v>4</v>
      </c>
      <c r="C1613" s="43" t="s">
        <v>7</v>
      </c>
      <c r="D1613" s="8">
        <v>0.57791164188501698</v>
      </c>
      <c r="E1613" s="43">
        <v>0.47599999999999998</v>
      </c>
      <c r="F1613" s="8">
        <v>3.9E-2</v>
      </c>
      <c r="G1613" s="82">
        <v>2.1945845007187401E-20</v>
      </c>
      <c r="H1613" s="82">
        <v>6.3737317654374396E-16</v>
      </c>
    </row>
    <row r="1614" spans="2:8" x14ac:dyDescent="0.35">
      <c r="B1614" s="8">
        <v>4</v>
      </c>
      <c r="C1614" s="43" t="s">
        <v>1742</v>
      </c>
      <c r="D1614" s="8">
        <v>0.51059985893553905</v>
      </c>
      <c r="E1614" s="43">
        <v>1</v>
      </c>
      <c r="F1614" s="8">
        <v>0.93600000000000005</v>
      </c>
      <c r="G1614" s="82">
        <v>3.4428550322050998E-20</v>
      </c>
      <c r="H1614" s="82">
        <v>9.9990838700332805E-16</v>
      </c>
    </row>
    <row r="1615" spans="2:8" x14ac:dyDescent="0.35">
      <c r="B1615" s="8">
        <v>4</v>
      </c>
      <c r="C1615" s="43" t="s">
        <v>557</v>
      </c>
      <c r="D1615" s="8">
        <v>0.62939636662375997</v>
      </c>
      <c r="E1615" s="43">
        <v>0.64800000000000002</v>
      </c>
      <c r="F1615" s="8">
        <v>0.214</v>
      </c>
      <c r="G1615" s="82">
        <v>1.1259079806173901E-19</v>
      </c>
      <c r="H1615" s="82">
        <v>3.2699745481070901E-15</v>
      </c>
    </row>
    <row r="1616" spans="2:8" x14ac:dyDescent="0.35">
      <c r="B1616" s="8">
        <v>4</v>
      </c>
      <c r="C1616" s="43" t="s">
        <v>1743</v>
      </c>
      <c r="D1616" s="8">
        <v>0.73281812916853395</v>
      </c>
      <c r="E1616" s="43">
        <v>0.502</v>
      </c>
      <c r="F1616" s="8">
        <v>4.7E-2</v>
      </c>
      <c r="G1616" s="82">
        <v>1.49970757272908E-19</v>
      </c>
      <c r="H1616" s="82">
        <v>4.35560070347707E-15</v>
      </c>
    </row>
    <row r="1617" spans="2:8" x14ac:dyDescent="0.35">
      <c r="B1617" s="8">
        <v>4</v>
      </c>
      <c r="C1617" s="43" t="s">
        <v>1744</v>
      </c>
      <c r="D1617" s="8">
        <v>0.54970749778422001</v>
      </c>
      <c r="E1617" s="43">
        <v>0.36499999999999999</v>
      </c>
      <c r="F1617" s="8">
        <v>3.9E-2</v>
      </c>
      <c r="G1617" s="82">
        <v>2.9262797787622801E-19</v>
      </c>
      <c r="H1617" s="82">
        <v>8.4987943614592895E-15</v>
      </c>
    </row>
    <row r="1618" spans="2:8" x14ac:dyDescent="0.35">
      <c r="B1618" s="8">
        <v>4</v>
      </c>
      <c r="C1618" s="43" t="s">
        <v>1745</v>
      </c>
      <c r="D1618" s="8">
        <v>0.47995541273887399</v>
      </c>
      <c r="E1618" s="43">
        <v>0.33600000000000002</v>
      </c>
      <c r="F1618" s="8">
        <v>1.0999999999999999E-2</v>
      </c>
      <c r="G1618" s="82">
        <v>1.58802166092383E-18</v>
      </c>
      <c r="H1618" s="82">
        <v>4.61209130982108E-14</v>
      </c>
    </row>
    <row r="1619" spans="2:8" x14ac:dyDescent="0.35">
      <c r="B1619" s="8">
        <v>4</v>
      </c>
      <c r="C1619" s="43" t="s">
        <v>1746</v>
      </c>
      <c r="D1619" s="8">
        <v>0.58546424414086595</v>
      </c>
      <c r="E1619" s="43">
        <v>0.47899999999999998</v>
      </c>
      <c r="F1619" s="8">
        <v>6.7000000000000004E-2</v>
      </c>
      <c r="G1619" s="82">
        <v>1.83594532376404E-18</v>
      </c>
      <c r="H1619" s="82">
        <v>5.3321360038078898E-14</v>
      </c>
    </row>
    <row r="1620" spans="2:8" x14ac:dyDescent="0.35">
      <c r="B1620" s="8">
        <v>4</v>
      </c>
      <c r="C1620" s="43" t="s">
        <v>672</v>
      </c>
      <c r="D1620" s="8">
        <v>0.64335698600300695</v>
      </c>
      <c r="E1620" s="43">
        <v>0.94499999999999995</v>
      </c>
      <c r="F1620" s="8">
        <v>0.752</v>
      </c>
      <c r="G1620" s="82">
        <v>2.4071070498567601E-18</v>
      </c>
      <c r="H1620" s="82">
        <v>6.99096100489899E-14</v>
      </c>
    </row>
    <row r="1621" spans="2:8" x14ac:dyDescent="0.35">
      <c r="B1621" s="8">
        <v>4</v>
      </c>
      <c r="C1621" s="43" t="s">
        <v>1747</v>
      </c>
      <c r="D1621" s="8">
        <v>0.45731139529326797</v>
      </c>
      <c r="E1621" s="43">
        <v>1</v>
      </c>
      <c r="F1621" s="8">
        <v>0.93799999999999994</v>
      </c>
      <c r="G1621" s="82">
        <v>4.1273360258160399E-18</v>
      </c>
      <c r="H1621" s="82">
        <v>1.1987022019777501E-13</v>
      </c>
    </row>
    <row r="1622" spans="2:8" x14ac:dyDescent="0.35">
      <c r="B1622" s="8">
        <v>4</v>
      </c>
      <c r="C1622" s="43" t="s">
        <v>934</v>
      </c>
      <c r="D1622" s="8">
        <v>0.637377395329497</v>
      </c>
      <c r="E1622" s="43">
        <v>0.71099999999999997</v>
      </c>
      <c r="F1622" s="8">
        <v>0.26100000000000001</v>
      </c>
      <c r="G1622" s="82">
        <v>5.3120024948118601E-18</v>
      </c>
      <c r="H1622" s="82">
        <v>1.54276488456821E-13</v>
      </c>
    </row>
    <row r="1623" spans="2:8" x14ac:dyDescent="0.35">
      <c r="B1623" s="8">
        <v>4</v>
      </c>
      <c r="C1623" s="43" t="s">
        <v>1585</v>
      </c>
      <c r="D1623" s="8">
        <v>0.66506988407091605</v>
      </c>
      <c r="E1623" s="43">
        <v>0.62</v>
      </c>
      <c r="F1623" s="8">
        <v>0.24399999999999999</v>
      </c>
      <c r="G1623" s="82">
        <v>5.4218922913561099E-18</v>
      </c>
      <c r="H1623" s="82">
        <v>1.57468017817855E-13</v>
      </c>
    </row>
    <row r="1624" spans="2:8" x14ac:dyDescent="0.35">
      <c r="B1624" s="8">
        <v>4</v>
      </c>
      <c r="C1624" s="43" t="s">
        <v>741</v>
      </c>
      <c r="D1624" s="8">
        <v>0.65321722303926699</v>
      </c>
      <c r="E1624" s="43">
        <v>0.75800000000000001</v>
      </c>
      <c r="F1624" s="8">
        <v>0.26300000000000001</v>
      </c>
      <c r="G1624" s="82">
        <v>1.7913505065307799E-17</v>
      </c>
      <c r="H1624" s="82">
        <v>5.2026192761173397E-13</v>
      </c>
    </row>
    <row r="1625" spans="2:8" x14ac:dyDescent="0.35">
      <c r="B1625" s="8">
        <v>4</v>
      </c>
      <c r="C1625" s="43" t="s">
        <v>600</v>
      </c>
      <c r="D1625" s="8">
        <v>0.44104918875822902</v>
      </c>
      <c r="E1625" s="43">
        <v>1</v>
      </c>
      <c r="F1625" s="8">
        <v>0.93600000000000005</v>
      </c>
      <c r="G1625" s="82">
        <v>2.8017629056431797E-17</v>
      </c>
      <c r="H1625" s="82">
        <v>8.1371600068594902E-13</v>
      </c>
    </row>
    <row r="1626" spans="2:8" x14ac:dyDescent="0.35">
      <c r="B1626" s="8">
        <v>4</v>
      </c>
      <c r="C1626" s="43" t="s">
        <v>1748</v>
      </c>
      <c r="D1626" s="8">
        <v>0.42169489808126898</v>
      </c>
      <c r="E1626" s="43">
        <v>1</v>
      </c>
      <c r="F1626" s="8">
        <v>0.94299999999999995</v>
      </c>
      <c r="G1626" s="82">
        <v>3.3538405389713202E-17</v>
      </c>
      <c r="H1626" s="82">
        <v>9.7405590773344003E-13</v>
      </c>
    </row>
    <row r="1627" spans="2:8" x14ac:dyDescent="0.35">
      <c r="B1627" s="8">
        <v>4</v>
      </c>
      <c r="C1627" s="43" t="s">
        <v>568</v>
      </c>
      <c r="D1627" s="8">
        <v>0.42156146715216802</v>
      </c>
      <c r="E1627" s="43">
        <v>0.81499999999999995</v>
      </c>
      <c r="F1627" s="8">
        <v>0.373</v>
      </c>
      <c r="G1627" s="82">
        <v>3.35555203841023E-17</v>
      </c>
      <c r="H1627" s="82">
        <v>9.7455297851548208E-13</v>
      </c>
    </row>
    <row r="1628" spans="2:8" x14ac:dyDescent="0.35">
      <c r="B1628" s="8">
        <v>4</v>
      </c>
      <c r="C1628" s="43" t="s">
        <v>1749</v>
      </c>
      <c r="D1628" s="8">
        <v>0.47726393416693302</v>
      </c>
      <c r="E1628" s="43">
        <v>0.42099999999999999</v>
      </c>
      <c r="F1628" s="8">
        <v>5.1999999999999998E-2</v>
      </c>
      <c r="G1628" s="82">
        <v>4.7838905188794301E-17</v>
      </c>
      <c r="H1628" s="82">
        <v>1.3893853233981499E-12</v>
      </c>
    </row>
    <row r="1629" spans="2:8" x14ac:dyDescent="0.35">
      <c r="B1629" s="8">
        <v>4</v>
      </c>
      <c r="C1629" s="43" t="s">
        <v>1750</v>
      </c>
      <c r="D1629" s="8">
        <v>0.54832393810845603</v>
      </c>
      <c r="E1629" s="43">
        <v>0.34499999999999997</v>
      </c>
      <c r="F1629" s="8">
        <v>3.3000000000000002E-2</v>
      </c>
      <c r="G1629" s="82">
        <v>7.0955399847847998E-17</v>
      </c>
      <c r="H1629" s="82">
        <v>2.0607576777810499E-12</v>
      </c>
    </row>
    <row r="1630" spans="2:8" x14ac:dyDescent="0.35">
      <c r="B1630" s="8">
        <v>4</v>
      </c>
      <c r="C1630" s="43" t="s">
        <v>1751</v>
      </c>
      <c r="D1630" s="8">
        <v>0.47677712659323301</v>
      </c>
      <c r="E1630" s="43">
        <v>0.54300000000000004</v>
      </c>
      <c r="F1630" s="8">
        <v>9.2999999999999999E-2</v>
      </c>
      <c r="G1630" s="82">
        <v>1.1188554056482901E-16</v>
      </c>
      <c r="H1630" s="82">
        <v>3.2494917546243398E-12</v>
      </c>
    </row>
    <row r="1631" spans="2:8" x14ac:dyDescent="0.35">
      <c r="B1631" s="8">
        <v>4</v>
      </c>
      <c r="C1631" s="43" t="s">
        <v>545</v>
      </c>
      <c r="D1631" s="8">
        <v>0.45913329653271401</v>
      </c>
      <c r="E1631" s="43">
        <v>0.96299999999999997</v>
      </c>
      <c r="F1631" s="8">
        <v>0.78100000000000003</v>
      </c>
      <c r="G1631" s="82">
        <v>1.9539701401767101E-16</v>
      </c>
      <c r="H1631" s="82">
        <v>5.6749154781152103E-12</v>
      </c>
    </row>
    <row r="1632" spans="2:8" x14ac:dyDescent="0.35">
      <c r="B1632" s="8">
        <v>4</v>
      </c>
      <c r="C1632" s="43" t="s">
        <v>605</v>
      </c>
      <c r="D1632" s="8">
        <v>0.50882066365614698</v>
      </c>
      <c r="E1632" s="43">
        <v>0.55000000000000004</v>
      </c>
      <c r="F1632" s="8">
        <v>0.16800000000000001</v>
      </c>
      <c r="G1632" s="82">
        <v>3.1684065944701301E-16</v>
      </c>
      <c r="H1632" s="82">
        <v>9.2020032723196101E-12</v>
      </c>
    </row>
    <row r="1633" spans="2:8" x14ac:dyDescent="0.35">
      <c r="B1633" s="8">
        <v>4</v>
      </c>
      <c r="C1633" s="43" t="s">
        <v>1752</v>
      </c>
      <c r="D1633" s="8">
        <v>0.79199399634484602</v>
      </c>
      <c r="E1633" s="43">
        <v>0.64400000000000002</v>
      </c>
      <c r="F1633" s="8">
        <v>0.14199999999999999</v>
      </c>
      <c r="G1633" s="82">
        <v>4.0910132379191902E-16</v>
      </c>
      <c r="H1633" s="82">
        <v>1.18815297468887E-11</v>
      </c>
    </row>
    <row r="1634" spans="2:8" x14ac:dyDescent="0.35">
      <c r="B1634" s="8">
        <v>4</v>
      </c>
      <c r="C1634" s="43" t="s">
        <v>1753</v>
      </c>
      <c r="D1634" s="8">
        <v>0.77284482323354498</v>
      </c>
      <c r="E1634" s="43">
        <v>0.52800000000000002</v>
      </c>
      <c r="F1634" s="8">
        <v>0.115</v>
      </c>
      <c r="G1634" s="82">
        <v>4.5053184497285501E-16</v>
      </c>
      <c r="H1634" s="82">
        <v>1.3084796373546601E-11</v>
      </c>
    </row>
    <row r="1635" spans="2:8" x14ac:dyDescent="0.35">
      <c r="B1635" s="8">
        <v>4</v>
      </c>
      <c r="C1635" s="43" t="s">
        <v>1754</v>
      </c>
      <c r="D1635" s="8">
        <v>0.45918487388132501</v>
      </c>
      <c r="E1635" s="43">
        <v>0.995</v>
      </c>
      <c r="F1635" s="8">
        <v>0.90100000000000002</v>
      </c>
      <c r="G1635" s="82">
        <v>6.4161822079830504E-16</v>
      </c>
      <c r="H1635" s="82">
        <v>1.86345179866452E-11</v>
      </c>
    </row>
    <row r="1636" spans="2:8" x14ac:dyDescent="0.35">
      <c r="B1636" s="8">
        <v>4</v>
      </c>
      <c r="C1636" s="43" t="s">
        <v>1755</v>
      </c>
      <c r="D1636" s="8">
        <v>0.56418196820111899</v>
      </c>
      <c r="E1636" s="43">
        <v>0.44900000000000001</v>
      </c>
      <c r="F1636" s="8">
        <v>5.5E-2</v>
      </c>
      <c r="G1636" s="82">
        <v>8.3583074479511002E-16</v>
      </c>
      <c r="H1636" s="82">
        <v>2.4275032321084402E-11</v>
      </c>
    </row>
    <row r="1637" spans="2:8" x14ac:dyDescent="0.35">
      <c r="B1637" s="8">
        <v>4</v>
      </c>
      <c r="C1637" s="43" t="s">
        <v>630</v>
      </c>
      <c r="D1637" s="8">
        <v>0.47274116546216199</v>
      </c>
      <c r="E1637" s="43">
        <v>0.54700000000000004</v>
      </c>
      <c r="F1637" s="8">
        <v>0.189</v>
      </c>
      <c r="G1637" s="82">
        <v>1.7792929828649902E-15</v>
      </c>
      <c r="H1637" s="82">
        <v>5.1676006101347898E-11</v>
      </c>
    </row>
    <row r="1638" spans="2:8" x14ac:dyDescent="0.35">
      <c r="B1638" s="8">
        <v>4</v>
      </c>
      <c r="C1638" s="43" t="s">
        <v>1756</v>
      </c>
      <c r="D1638" s="8">
        <v>0.59899154290994605</v>
      </c>
      <c r="E1638" s="43">
        <v>0.64600000000000002</v>
      </c>
      <c r="F1638" s="8">
        <v>0.28199999999999997</v>
      </c>
      <c r="G1638" s="82">
        <v>1.8200584714397099E-15</v>
      </c>
      <c r="H1638" s="82">
        <v>5.2859958186023498E-11</v>
      </c>
    </row>
    <row r="1639" spans="2:8" x14ac:dyDescent="0.35">
      <c r="B1639" s="8">
        <v>4</v>
      </c>
      <c r="C1639" s="43" t="s">
        <v>742</v>
      </c>
      <c r="D1639" s="8">
        <v>0.48141268353824002</v>
      </c>
      <c r="E1639" s="43">
        <v>1</v>
      </c>
      <c r="F1639" s="8">
        <v>0.93700000000000006</v>
      </c>
      <c r="G1639" s="82">
        <v>2.0823244894072999E-15</v>
      </c>
      <c r="H1639" s="82">
        <v>6.04769501458564E-11</v>
      </c>
    </row>
    <row r="1640" spans="2:8" x14ac:dyDescent="0.35">
      <c r="B1640" s="8">
        <v>4</v>
      </c>
      <c r="C1640" s="43" t="s">
        <v>944</v>
      </c>
      <c r="D1640" s="8">
        <v>0.76478109846806896</v>
      </c>
      <c r="E1640" s="43">
        <v>0.88</v>
      </c>
      <c r="F1640" s="8">
        <v>0.56599999999999995</v>
      </c>
      <c r="G1640" s="82">
        <v>2.50397532053889E-15</v>
      </c>
      <c r="H1640" s="82">
        <v>7.2722955234411097E-11</v>
      </c>
    </row>
    <row r="1641" spans="2:8" x14ac:dyDescent="0.35">
      <c r="B1641" s="8">
        <v>4</v>
      </c>
      <c r="C1641" s="43" t="s">
        <v>1757</v>
      </c>
      <c r="D1641" s="8">
        <v>0.43622506433872799</v>
      </c>
      <c r="E1641" s="43">
        <v>0.38600000000000001</v>
      </c>
      <c r="F1641" s="8">
        <v>9.9000000000000005E-2</v>
      </c>
      <c r="G1641" s="82">
        <v>2.5903976394507001E-15</v>
      </c>
      <c r="H1641" s="82">
        <v>7.5232918642566604E-11</v>
      </c>
    </row>
    <row r="1642" spans="2:8" x14ac:dyDescent="0.35">
      <c r="B1642" s="8">
        <v>4</v>
      </c>
      <c r="C1642" s="43" t="s">
        <v>567</v>
      </c>
      <c r="D1642" s="8">
        <v>0.48054048405512301</v>
      </c>
      <c r="E1642" s="43">
        <v>0.79700000000000004</v>
      </c>
      <c r="F1642" s="8">
        <v>0.39200000000000002</v>
      </c>
      <c r="G1642" s="82">
        <v>2.6856272029659899E-15</v>
      </c>
      <c r="H1642" s="82">
        <v>7.7998670855741101E-11</v>
      </c>
    </row>
    <row r="1643" spans="2:8" x14ac:dyDescent="0.35">
      <c r="B1643" s="8">
        <v>4</v>
      </c>
      <c r="C1643" s="43" t="s">
        <v>1758</v>
      </c>
      <c r="D1643" s="8">
        <v>0.40391814807902299</v>
      </c>
      <c r="E1643" s="43">
        <v>0.33100000000000002</v>
      </c>
      <c r="F1643" s="8">
        <v>4.1000000000000002E-2</v>
      </c>
      <c r="G1643" s="82">
        <v>2.7951002081647801E-15</v>
      </c>
      <c r="H1643" s="82">
        <v>8.1178095345729601E-11</v>
      </c>
    </row>
    <row r="1644" spans="2:8" x14ac:dyDescent="0.35">
      <c r="B1644" s="8">
        <v>4</v>
      </c>
      <c r="C1644" s="43" t="s">
        <v>1759</v>
      </c>
      <c r="D1644" s="8">
        <v>0.62771080984769201</v>
      </c>
      <c r="E1644" s="43">
        <v>0.78300000000000003</v>
      </c>
      <c r="F1644" s="8">
        <v>0.44500000000000001</v>
      </c>
      <c r="G1644" s="82">
        <v>3.2868693336036502E-15</v>
      </c>
      <c r="H1644" s="82">
        <v>9.5460546055850903E-11</v>
      </c>
    </row>
    <row r="1645" spans="2:8" x14ac:dyDescent="0.35">
      <c r="B1645" s="8">
        <v>4</v>
      </c>
      <c r="C1645" s="43" t="s">
        <v>1760</v>
      </c>
      <c r="D1645" s="8">
        <v>0.45031668172077399</v>
      </c>
      <c r="E1645" s="43">
        <v>0.497</v>
      </c>
      <c r="F1645" s="8">
        <v>0.191</v>
      </c>
      <c r="G1645" s="82">
        <v>3.9761338915746802E-15</v>
      </c>
      <c r="H1645" s="82">
        <v>1.15478856613003E-10</v>
      </c>
    </row>
    <row r="1646" spans="2:8" x14ac:dyDescent="0.35">
      <c r="B1646" s="8">
        <v>4</v>
      </c>
      <c r="C1646" s="43" t="s">
        <v>1761</v>
      </c>
      <c r="D1646" s="8">
        <v>0.37008597623418699</v>
      </c>
      <c r="E1646" s="43">
        <v>1</v>
      </c>
      <c r="F1646" s="8">
        <v>0.94799999999999995</v>
      </c>
      <c r="G1646" s="82">
        <v>1.1680834490751501E-14</v>
      </c>
      <c r="H1646" s="82">
        <v>3.3924647611489502E-10</v>
      </c>
    </row>
    <row r="1647" spans="2:8" x14ac:dyDescent="0.35">
      <c r="B1647" s="8">
        <v>4</v>
      </c>
      <c r="C1647" s="43" t="s">
        <v>1762</v>
      </c>
      <c r="D1647" s="8">
        <v>0.443398572579428</v>
      </c>
      <c r="E1647" s="43">
        <v>0.89500000000000002</v>
      </c>
      <c r="F1647" s="8">
        <v>0.72</v>
      </c>
      <c r="G1647" s="82">
        <v>1.5800439148887101E-14</v>
      </c>
      <c r="H1647" s="82">
        <v>4.5889215420112901E-10</v>
      </c>
    </row>
    <row r="1648" spans="2:8" x14ac:dyDescent="0.35">
      <c r="B1648" s="8">
        <v>4</v>
      </c>
      <c r="C1648" s="43" t="s">
        <v>1763</v>
      </c>
      <c r="D1648" s="8">
        <v>0.53778879709070604</v>
      </c>
      <c r="E1648" s="43">
        <v>0.38700000000000001</v>
      </c>
      <c r="F1648" s="8">
        <v>7.1999999999999995E-2</v>
      </c>
      <c r="G1648" s="82">
        <v>2.1852174794887401E-14</v>
      </c>
      <c r="H1648" s="82">
        <v>6.3465271256791495E-10</v>
      </c>
    </row>
    <row r="1649" spans="2:8" x14ac:dyDescent="0.35">
      <c r="B1649" s="8">
        <v>4</v>
      </c>
      <c r="C1649" s="43" t="s">
        <v>592</v>
      </c>
      <c r="D1649" s="8">
        <v>0.54334546797973804</v>
      </c>
      <c r="E1649" s="43">
        <v>1</v>
      </c>
      <c r="F1649" s="8">
        <v>0.93899999999999995</v>
      </c>
      <c r="G1649" s="82">
        <v>4.13527485846413E-14</v>
      </c>
      <c r="H1649" s="82">
        <v>1.20100787714374E-9</v>
      </c>
    </row>
    <row r="1650" spans="2:8" x14ac:dyDescent="0.35">
      <c r="B1650" s="8">
        <v>4</v>
      </c>
      <c r="C1650" s="43" t="s">
        <v>1764</v>
      </c>
      <c r="D1650" s="8">
        <v>0.38570774011284198</v>
      </c>
      <c r="E1650" s="43">
        <v>0.32200000000000001</v>
      </c>
      <c r="F1650" s="8">
        <v>4.4999999999999998E-2</v>
      </c>
      <c r="G1650" s="82">
        <v>4.6841620176181901E-14</v>
      </c>
      <c r="H1650" s="82">
        <v>1.3604211747768499E-9</v>
      </c>
    </row>
    <row r="1651" spans="2:8" x14ac:dyDescent="0.35">
      <c r="B1651" s="8">
        <v>4</v>
      </c>
      <c r="C1651" s="43" t="s">
        <v>1765</v>
      </c>
      <c r="D1651" s="8">
        <v>0.39965939794087602</v>
      </c>
      <c r="E1651" s="43">
        <v>0.495</v>
      </c>
      <c r="F1651" s="8">
        <v>0.23799999999999999</v>
      </c>
      <c r="G1651" s="82">
        <v>5.1380206708940503E-14</v>
      </c>
      <c r="H1651" s="82">
        <v>1.4922353434477601E-9</v>
      </c>
    </row>
    <row r="1652" spans="2:8" x14ac:dyDescent="0.35">
      <c r="B1652" s="8">
        <v>4</v>
      </c>
      <c r="C1652" s="43" t="s">
        <v>819</v>
      </c>
      <c r="D1652" s="8">
        <v>0.40933265970802601</v>
      </c>
      <c r="E1652" s="43">
        <v>1</v>
      </c>
      <c r="F1652" s="8">
        <v>0.95599999999999996</v>
      </c>
      <c r="G1652" s="82">
        <v>7.0821664084312101E-14</v>
      </c>
      <c r="H1652" s="82">
        <v>2.0568735900006802E-9</v>
      </c>
    </row>
    <row r="1653" spans="2:8" x14ac:dyDescent="0.35">
      <c r="B1653" s="8">
        <v>4</v>
      </c>
      <c r="C1653" s="43" t="s">
        <v>763</v>
      </c>
      <c r="D1653" s="8">
        <v>0.45944967427413103</v>
      </c>
      <c r="E1653" s="43">
        <v>0.53800000000000003</v>
      </c>
      <c r="F1653" s="8">
        <v>0.34399999999999997</v>
      </c>
      <c r="G1653" s="82">
        <v>7.1739270712816201E-14</v>
      </c>
      <c r="H1653" s="82">
        <v>2.08352363931232E-9</v>
      </c>
    </row>
    <row r="1654" spans="2:8" x14ac:dyDescent="0.35">
      <c r="B1654" s="8">
        <v>4</v>
      </c>
      <c r="C1654" s="43" t="s">
        <v>1766</v>
      </c>
      <c r="D1654" s="8">
        <v>0.29871169941804998</v>
      </c>
      <c r="E1654" s="43">
        <v>0.27</v>
      </c>
      <c r="F1654" s="8">
        <v>0.03</v>
      </c>
      <c r="G1654" s="82">
        <v>7.3114761604417802E-14</v>
      </c>
      <c r="H1654" s="82">
        <v>2.12347202127711E-9</v>
      </c>
    </row>
    <row r="1655" spans="2:8" x14ac:dyDescent="0.35">
      <c r="B1655" s="8">
        <v>4</v>
      </c>
      <c r="C1655" s="43" t="s">
        <v>10</v>
      </c>
      <c r="D1655" s="8">
        <v>0.60513732650073104</v>
      </c>
      <c r="E1655" s="43">
        <v>0.496</v>
      </c>
      <c r="F1655" s="8">
        <v>0.153</v>
      </c>
      <c r="G1655" s="82">
        <v>7.9015497478514099E-14</v>
      </c>
      <c r="H1655" s="82">
        <v>2.2948470932684899E-9</v>
      </c>
    </row>
    <row r="1656" spans="2:8" x14ac:dyDescent="0.35">
      <c r="B1656" s="8">
        <v>4</v>
      </c>
      <c r="C1656" s="43" t="s">
        <v>1767</v>
      </c>
      <c r="D1656" s="8">
        <v>0.43517097552606299</v>
      </c>
      <c r="E1656" s="43">
        <v>0.30199999999999999</v>
      </c>
      <c r="F1656" s="8">
        <v>3.4000000000000002E-2</v>
      </c>
      <c r="G1656" s="82">
        <v>8.1927373542787494E-14</v>
      </c>
      <c r="H1656" s="82">
        <v>2.3794167098031799E-9</v>
      </c>
    </row>
    <row r="1657" spans="2:8" x14ac:dyDescent="0.35">
      <c r="B1657" s="8">
        <v>4</v>
      </c>
      <c r="C1657" s="43" t="s">
        <v>660</v>
      </c>
      <c r="D1657" s="8">
        <v>0.47581431007132602</v>
      </c>
      <c r="E1657" s="43">
        <v>0.54200000000000004</v>
      </c>
      <c r="F1657" s="8">
        <v>0.20100000000000001</v>
      </c>
      <c r="G1657" s="82">
        <v>8.4861031946343506E-14</v>
      </c>
      <c r="H1657" s="82">
        <v>2.46461895081765E-9</v>
      </c>
    </row>
    <row r="1658" spans="2:8" x14ac:dyDescent="0.35">
      <c r="B1658" s="8">
        <v>4</v>
      </c>
      <c r="C1658" s="43" t="s">
        <v>1768</v>
      </c>
      <c r="D1658" s="8">
        <v>0.33168683098804302</v>
      </c>
      <c r="E1658" s="43">
        <v>0.28199999999999997</v>
      </c>
      <c r="F1658" s="8">
        <v>5.1999999999999998E-2</v>
      </c>
      <c r="G1658" s="82">
        <v>8.6382237386404495E-14</v>
      </c>
      <c r="H1658" s="82">
        <v>2.5087993204133501E-9</v>
      </c>
    </row>
    <row r="1659" spans="2:8" x14ac:dyDescent="0.35">
      <c r="B1659" s="8">
        <v>4</v>
      </c>
      <c r="C1659" s="43" t="s">
        <v>1769</v>
      </c>
      <c r="D1659" s="8">
        <v>0.46970648951208699</v>
      </c>
      <c r="E1659" s="43">
        <v>0.26600000000000001</v>
      </c>
      <c r="F1659" s="8">
        <v>7.0000000000000001E-3</v>
      </c>
      <c r="G1659" s="82">
        <v>9.2048544593925506E-14</v>
      </c>
      <c r="H1659" s="82">
        <v>2.6733658806413798E-9</v>
      </c>
    </row>
    <row r="1660" spans="2:8" x14ac:dyDescent="0.35">
      <c r="B1660" s="8">
        <v>4</v>
      </c>
      <c r="C1660" s="43" t="s">
        <v>589</v>
      </c>
      <c r="D1660" s="8">
        <v>0.36918225697710499</v>
      </c>
      <c r="E1660" s="43">
        <v>0.44400000000000001</v>
      </c>
      <c r="F1660" s="8">
        <v>0.158</v>
      </c>
      <c r="G1660" s="82">
        <v>9.8123117174569406E-14</v>
      </c>
      <c r="H1660" s="82">
        <v>2.8497896921010201E-9</v>
      </c>
    </row>
    <row r="1661" spans="2:8" x14ac:dyDescent="0.35">
      <c r="B1661" s="8">
        <v>4</v>
      </c>
      <c r="C1661" s="43" t="s">
        <v>1438</v>
      </c>
      <c r="D1661" s="8">
        <v>0.64138723244220197</v>
      </c>
      <c r="E1661" s="43">
        <v>0.59499999999999997</v>
      </c>
      <c r="F1661" s="8">
        <v>0.17699999999999999</v>
      </c>
      <c r="G1661" s="82">
        <v>1.0139744522369001E-13</v>
      </c>
      <c r="H1661" s="82">
        <v>2.9448860016316399E-9</v>
      </c>
    </row>
    <row r="1662" spans="2:8" x14ac:dyDescent="0.35">
      <c r="B1662" s="8">
        <v>4</v>
      </c>
      <c r="C1662" s="43" t="s">
        <v>1770</v>
      </c>
      <c r="D1662" s="8">
        <v>0.43081411849013401</v>
      </c>
      <c r="E1662" s="43">
        <v>0.33100000000000002</v>
      </c>
      <c r="F1662" s="8">
        <v>3.5999999999999997E-2</v>
      </c>
      <c r="G1662" s="82">
        <v>1.05165437713536E-13</v>
      </c>
      <c r="H1662" s="82">
        <v>3.0543198075142301E-9</v>
      </c>
    </row>
    <row r="1663" spans="2:8" x14ac:dyDescent="0.35">
      <c r="B1663" s="8">
        <v>4</v>
      </c>
      <c r="C1663" s="43" t="s">
        <v>1771</v>
      </c>
      <c r="D1663" s="8">
        <v>0.55538913395076706</v>
      </c>
      <c r="E1663" s="43">
        <v>0.40899999999999997</v>
      </c>
      <c r="F1663" s="8">
        <v>5.7000000000000002E-2</v>
      </c>
      <c r="G1663" s="82">
        <v>1.3804480461809701E-13</v>
      </c>
      <c r="H1663" s="82">
        <v>4.0092352605233796E-9</v>
      </c>
    </row>
    <row r="1664" spans="2:8" x14ac:dyDescent="0.35">
      <c r="B1664" s="8">
        <v>4</v>
      </c>
      <c r="C1664" s="43" t="s">
        <v>1772</v>
      </c>
      <c r="D1664" s="8">
        <v>0.56161307849328401</v>
      </c>
      <c r="E1664" s="43">
        <v>0.42399999999999999</v>
      </c>
      <c r="F1664" s="8">
        <v>0.13</v>
      </c>
      <c r="G1664" s="82">
        <v>2.5350396581037499E-13</v>
      </c>
      <c r="H1664" s="82">
        <v>7.3625156790307297E-9</v>
      </c>
    </row>
    <row r="1665" spans="2:8" x14ac:dyDescent="0.35">
      <c r="B1665" s="8">
        <v>4</v>
      </c>
      <c r="C1665" s="43" t="s">
        <v>1773</v>
      </c>
      <c r="D1665" s="8">
        <v>0.42797792839599202</v>
      </c>
      <c r="E1665" s="43">
        <v>0.86599999999999999</v>
      </c>
      <c r="F1665" s="8">
        <v>0.73699999999999999</v>
      </c>
      <c r="G1665" s="82">
        <v>3.3795421854600698E-13</v>
      </c>
      <c r="H1665" s="82">
        <v>9.8152043692316898E-9</v>
      </c>
    </row>
    <row r="1666" spans="2:8" x14ac:dyDescent="0.35">
      <c r="B1666" s="8">
        <v>4</v>
      </c>
      <c r="C1666" s="43" t="s">
        <v>1774</v>
      </c>
      <c r="D1666" s="8">
        <v>0.61011016443972999</v>
      </c>
      <c r="E1666" s="43">
        <v>0.378</v>
      </c>
      <c r="F1666" s="8">
        <v>6.7000000000000004E-2</v>
      </c>
      <c r="G1666" s="82">
        <v>3.39099073258923E-13</v>
      </c>
      <c r="H1666" s="82">
        <v>9.8484543846588908E-9</v>
      </c>
    </row>
    <row r="1667" spans="2:8" x14ac:dyDescent="0.35">
      <c r="B1667" s="8">
        <v>4</v>
      </c>
      <c r="C1667" s="43" t="s">
        <v>1775</v>
      </c>
      <c r="D1667" s="8">
        <v>0.46678611112610802</v>
      </c>
      <c r="E1667" s="43">
        <v>0.47199999999999998</v>
      </c>
      <c r="F1667" s="8">
        <v>9.1999999999999998E-2</v>
      </c>
      <c r="G1667" s="82">
        <v>4.6779652271094497E-13</v>
      </c>
      <c r="H1667" s="82">
        <v>1.3586214409093999E-8</v>
      </c>
    </row>
    <row r="1668" spans="2:8" x14ac:dyDescent="0.35">
      <c r="B1668" s="8">
        <v>4</v>
      </c>
      <c r="C1668" s="43" t="s">
        <v>1776</v>
      </c>
      <c r="D1668" s="8">
        <v>0.42724014263149701</v>
      </c>
      <c r="E1668" s="43">
        <v>0.377</v>
      </c>
      <c r="F1668" s="8">
        <v>4.2000000000000003E-2</v>
      </c>
      <c r="G1668" s="82">
        <v>4.7736182030340403E-13</v>
      </c>
      <c r="H1668" s="82">
        <v>1.38640193470718E-8</v>
      </c>
    </row>
    <row r="1669" spans="2:8" x14ac:dyDescent="0.35">
      <c r="B1669" s="8">
        <v>4</v>
      </c>
      <c r="C1669" s="43" t="s">
        <v>1777</v>
      </c>
      <c r="D1669" s="8">
        <v>0.26943162738641002</v>
      </c>
      <c r="E1669" s="43">
        <v>0.27800000000000002</v>
      </c>
      <c r="F1669" s="8">
        <v>7.9000000000000001E-2</v>
      </c>
      <c r="G1669" s="82">
        <v>7.3024998451118302E-13</v>
      </c>
      <c r="H1669" s="82">
        <v>2.12086503001583E-8</v>
      </c>
    </row>
    <row r="1670" spans="2:8" x14ac:dyDescent="0.35">
      <c r="B1670" s="8">
        <v>4</v>
      </c>
      <c r="C1670" s="43" t="s">
        <v>1778</v>
      </c>
      <c r="D1670" s="8">
        <v>0.79260075890429504</v>
      </c>
      <c r="E1670" s="43">
        <v>0.54</v>
      </c>
      <c r="F1670" s="8">
        <v>0.26200000000000001</v>
      </c>
      <c r="G1670" s="82">
        <v>7.6538827858133203E-13</v>
      </c>
      <c r="H1670" s="82">
        <v>2.2229171774837601E-8</v>
      </c>
    </row>
    <row r="1671" spans="2:8" x14ac:dyDescent="0.35">
      <c r="B1671" s="8">
        <v>4</v>
      </c>
      <c r="C1671" s="43" t="s">
        <v>1779</v>
      </c>
      <c r="D1671" s="8">
        <v>0.29859602135956698</v>
      </c>
      <c r="E1671" s="43">
        <v>0.65800000000000003</v>
      </c>
      <c r="F1671" s="8">
        <v>0.29699999999999999</v>
      </c>
      <c r="G1671" s="82">
        <v>8.2693305379331805E-13</v>
      </c>
      <c r="H1671" s="82">
        <v>2.4016616681319302E-8</v>
      </c>
    </row>
    <row r="1672" spans="2:8" x14ac:dyDescent="0.35">
      <c r="B1672" s="8">
        <v>4</v>
      </c>
      <c r="C1672" s="43" t="s">
        <v>1780</v>
      </c>
      <c r="D1672" s="8">
        <v>0.39993992895258201</v>
      </c>
      <c r="E1672" s="43">
        <v>1</v>
      </c>
      <c r="F1672" s="8">
        <v>0.94</v>
      </c>
      <c r="G1672" s="82">
        <v>1.03180564880224E-12</v>
      </c>
      <c r="H1672" s="82">
        <v>2.9966731458163599E-8</v>
      </c>
    </row>
    <row r="1673" spans="2:8" x14ac:dyDescent="0.35">
      <c r="B1673" s="8">
        <v>4</v>
      </c>
      <c r="C1673" s="43" t="s">
        <v>554</v>
      </c>
      <c r="D1673" s="8">
        <v>0.55440408785999595</v>
      </c>
      <c r="E1673" s="43">
        <v>0.61099999999999999</v>
      </c>
      <c r="F1673" s="8">
        <v>0.186</v>
      </c>
      <c r="G1673" s="82">
        <v>1.2082970614778301E-12</v>
      </c>
      <c r="H1673" s="82">
        <v>3.50925715565007E-8</v>
      </c>
    </row>
    <row r="1674" spans="2:8" x14ac:dyDescent="0.35">
      <c r="B1674" s="8">
        <v>4</v>
      </c>
      <c r="C1674" s="43" t="s">
        <v>1781</v>
      </c>
      <c r="D1674" s="8">
        <v>0.73928321623148796</v>
      </c>
      <c r="E1674" s="43">
        <v>0.55700000000000005</v>
      </c>
      <c r="F1674" s="8">
        <v>0.17799999999999999</v>
      </c>
      <c r="G1674" s="82">
        <v>1.7177709725837901E-12</v>
      </c>
      <c r="H1674" s="82">
        <v>4.9889222356750897E-8</v>
      </c>
    </row>
    <row r="1675" spans="2:8" x14ac:dyDescent="0.35">
      <c r="B1675" s="8">
        <v>4</v>
      </c>
      <c r="C1675" s="43" t="s">
        <v>1782</v>
      </c>
      <c r="D1675" s="8">
        <v>0.49241018396126202</v>
      </c>
      <c r="E1675" s="43">
        <v>0.35699999999999998</v>
      </c>
      <c r="F1675" s="8">
        <v>4.3999999999999997E-2</v>
      </c>
      <c r="G1675" s="82">
        <v>2.9639396742183202E-12</v>
      </c>
      <c r="H1675" s="82">
        <v>8.6081699958322697E-8</v>
      </c>
    </row>
    <row r="1676" spans="2:8" x14ac:dyDescent="0.35">
      <c r="B1676" s="8">
        <v>4</v>
      </c>
      <c r="C1676" s="43" t="s">
        <v>1783</v>
      </c>
      <c r="D1676" s="8">
        <v>0.29732503664928001</v>
      </c>
      <c r="E1676" s="43">
        <v>0.29799999999999999</v>
      </c>
      <c r="F1676" s="8">
        <v>5.8999999999999997E-2</v>
      </c>
      <c r="G1676" s="82">
        <v>3.3536619136963099E-12</v>
      </c>
      <c r="H1676" s="82">
        <v>9.7400402959481998E-8</v>
      </c>
    </row>
    <row r="1677" spans="2:8" x14ac:dyDescent="0.35">
      <c r="B1677" s="8">
        <v>4</v>
      </c>
      <c r="C1677" s="43" t="s">
        <v>1784</v>
      </c>
      <c r="D1677" s="8">
        <v>0.40398924593400098</v>
      </c>
      <c r="E1677" s="43">
        <v>0.997</v>
      </c>
      <c r="F1677" s="8">
        <v>0.91</v>
      </c>
      <c r="G1677" s="82">
        <v>3.46868420972033E-12</v>
      </c>
      <c r="H1677" s="82">
        <v>1.00740995502908E-7</v>
      </c>
    </row>
    <row r="1678" spans="2:8" x14ac:dyDescent="0.35">
      <c r="B1678" s="8">
        <v>4</v>
      </c>
      <c r="C1678" s="43" t="s">
        <v>851</v>
      </c>
      <c r="D1678" s="8">
        <v>0.50833954398107295</v>
      </c>
      <c r="E1678" s="43">
        <v>0.89600000000000002</v>
      </c>
      <c r="F1678" s="8">
        <v>0.69199999999999995</v>
      </c>
      <c r="G1678" s="82">
        <v>4.9564657158385597E-12</v>
      </c>
      <c r="H1678" s="82">
        <v>1.4395063378509899E-7</v>
      </c>
    </row>
    <row r="1679" spans="2:8" x14ac:dyDescent="0.35">
      <c r="B1679" s="8">
        <v>4</v>
      </c>
      <c r="C1679" s="43" t="s">
        <v>1785</v>
      </c>
      <c r="D1679" s="8">
        <v>0.31589864702089099</v>
      </c>
      <c r="E1679" s="43">
        <v>0.308</v>
      </c>
      <c r="F1679" s="8">
        <v>4.4999999999999998E-2</v>
      </c>
      <c r="G1679" s="82">
        <v>9.3197349919678795E-12</v>
      </c>
      <c r="H1679" s="82">
        <v>2.7067306337172302E-7</v>
      </c>
    </row>
    <row r="1680" spans="2:8" x14ac:dyDescent="0.35">
      <c r="B1680" s="8">
        <v>4</v>
      </c>
      <c r="C1680" s="43" t="s">
        <v>1786</v>
      </c>
      <c r="D1680" s="8">
        <v>0.41868571558554601</v>
      </c>
      <c r="E1680" s="43">
        <v>0.33400000000000002</v>
      </c>
      <c r="F1680" s="8">
        <v>6.5000000000000002E-2</v>
      </c>
      <c r="G1680" s="82">
        <v>9.55215200344133E-12</v>
      </c>
      <c r="H1680" s="82">
        <v>2.7742315063594598E-7</v>
      </c>
    </row>
    <row r="1681" spans="2:8" x14ac:dyDescent="0.35">
      <c r="B1681" s="8">
        <v>4</v>
      </c>
      <c r="C1681" s="43" t="s">
        <v>1787</v>
      </c>
      <c r="D1681" s="8">
        <v>0.393036235532915</v>
      </c>
      <c r="E1681" s="43">
        <v>0.42899999999999999</v>
      </c>
      <c r="F1681" s="8">
        <v>0.20799999999999999</v>
      </c>
      <c r="G1681" s="82">
        <v>1.05861903419606E-11</v>
      </c>
      <c r="H1681" s="82">
        <v>3.0745472610156101E-7</v>
      </c>
    </row>
    <row r="1682" spans="2:8" x14ac:dyDescent="0.35">
      <c r="B1682" s="8">
        <v>4</v>
      </c>
      <c r="C1682" s="43" t="s">
        <v>1788</v>
      </c>
      <c r="D1682" s="8">
        <v>0.32394623540548201</v>
      </c>
      <c r="E1682" s="43">
        <v>0.58799999999999997</v>
      </c>
      <c r="F1682" s="8">
        <v>0.40500000000000003</v>
      </c>
      <c r="G1682" s="82">
        <v>1.37583105269325E-11</v>
      </c>
      <c r="H1682" s="82">
        <v>3.99582612633699E-7</v>
      </c>
    </row>
    <row r="1683" spans="2:8" x14ac:dyDescent="0.35">
      <c r="B1683" s="8">
        <v>4</v>
      </c>
      <c r="C1683" s="43" t="s">
        <v>1789</v>
      </c>
      <c r="D1683" s="8">
        <v>0.32124792067830099</v>
      </c>
      <c r="E1683" s="43">
        <v>0.32200000000000001</v>
      </c>
      <c r="F1683" s="8">
        <v>5.8999999999999997E-2</v>
      </c>
      <c r="G1683" s="82">
        <v>1.40729099648457E-11</v>
      </c>
      <c r="H1683" s="82">
        <v>4.0871952410901302E-7</v>
      </c>
    </row>
    <row r="1684" spans="2:8" x14ac:dyDescent="0.35">
      <c r="B1684" s="8">
        <v>4</v>
      </c>
      <c r="C1684" s="43" t="s">
        <v>1790</v>
      </c>
      <c r="D1684" s="8">
        <v>0.37537046247526301</v>
      </c>
      <c r="E1684" s="43">
        <v>0.755</v>
      </c>
      <c r="F1684" s="8">
        <v>0.58099999999999996</v>
      </c>
      <c r="G1684" s="82">
        <v>1.9848860085952301E-11</v>
      </c>
      <c r="H1684" s="82">
        <v>5.7647044347631102E-7</v>
      </c>
    </row>
    <row r="1685" spans="2:8" x14ac:dyDescent="0.35">
      <c r="B1685" s="8">
        <v>4</v>
      </c>
      <c r="C1685" s="43" t="s">
        <v>1791</v>
      </c>
      <c r="D1685" s="8">
        <v>0.37010698751767401</v>
      </c>
      <c r="E1685" s="43">
        <v>0.35199999999999998</v>
      </c>
      <c r="F1685" s="8">
        <v>0.10299999999999999</v>
      </c>
      <c r="G1685" s="82">
        <v>2.0501752515173E-11</v>
      </c>
      <c r="H1685" s="82">
        <v>5.9543239829816803E-7</v>
      </c>
    </row>
    <row r="1686" spans="2:8" x14ac:dyDescent="0.35">
      <c r="B1686" s="8">
        <v>4</v>
      </c>
      <c r="C1686" s="43" t="s">
        <v>551</v>
      </c>
      <c r="D1686" s="8">
        <v>0.40288170673620799</v>
      </c>
      <c r="E1686" s="43">
        <v>0.53400000000000003</v>
      </c>
      <c r="F1686" s="8">
        <v>0.20200000000000001</v>
      </c>
      <c r="G1686" s="82">
        <v>2.99265851494147E-11</v>
      </c>
      <c r="H1686" s="82">
        <v>8.6915781249445097E-7</v>
      </c>
    </row>
    <row r="1687" spans="2:8" x14ac:dyDescent="0.35">
      <c r="B1687" s="8">
        <v>4</v>
      </c>
      <c r="C1687" s="43" t="s">
        <v>1792</v>
      </c>
      <c r="D1687" s="8">
        <v>0.307097889300187</v>
      </c>
      <c r="E1687" s="43">
        <v>0.27600000000000002</v>
      </c>
      <c r="F1687" s="8">
        <v>2.4E-2</v>
      </c>
      <c r="G1687" s="82">
        <v>3.7816307836995601E-11</v>
      </c>
      <c r="H1687" s="82">
        <v>1.0982990285098601E-6</v>
      </c>
    </row>
    <row r="1688" spans="2:8" x14ac:dyDescent="0.35">
      <c r="B1688" s="8">
        <v>4</v>
      </c>
      <c r="C1688" s="43" t="s">
        <v>1793</v>
      </c>
      <c r="D1688" s="8">
        <v>0.45753132047261102</v>
      </c>
      <c r="E1688" s="43">
        <v>0.39800000000000002</v>
      </c>
      <c r="F1688" s="8">
        <v>0.109</v>
      </c>
      <c r="G1688" s="82">
        <v>4.6753969844970402E-11</v>
      </c>
      <c r="H1688" s="82">
        <v>1.3578755462074801E-6</v>
      </c>
    </row>
    <row r="1689" spans="2:8" x14ac:dyDescent="0.35">
      <c r="B1689" s="8">
        <v>4</v>
      </c>
      <c r="C1689" s="43" t="s">
        <v>1794</v>
      </c>
      <c r="D1689" s="8">
        <v>0.50794817399269399</v>
      </c>
      <c r="E1689" s="43">
        <v>0.84399999999999997</v>
      </c>
      <c r="F1689" s="8">
        <v>0.63600000000000001</v>
      </c>
      <c r="G1689" s="82">
        <v>6.0617318899481299E-11</v>
      </c>
      <c r="H1689" s="82">
        <v>1.76050879279764E-6</v>
      </c>
    </row>
    <row r="1690" spans="2:8" x14ac:dyDescent="0.35">
      <c r="B1690" s="8">
        <v>4</v>
      </c>
      <c r="C1690" s="43" t="s">
        <v>582</v>
      </c>
      <c r="D1690" s="8">
        <v>0.34029881004207801</v>
      </c>
      <c r="E1690" s="43">
        <v>0.47899999999999998</v>
      </c>
      <c r="F1690" s="8">
        <v>0.193</v>
      </c>
      <c r="G1690" s="82">
        <v>6.21917020892518E-11</v>
      </c>
      <c r="H1690" s="82">
        <v>1.8062336037781399E-6</v>
      </c>
    </row>
    <row r="1691" spans="2:8" x14ac:dyDescent="0.35">
      <c r="B1691" s="8">
        <v>4</v>
      </c>
      <c r="C1691" s="43" t="s">
        <v>1795</v>
      </c>
      <c r="D1691" s="8">
        <v>0.66861097822017701</v>
      </c>
      <c r="E1691" s="43">
        <v>0.499</v>
      </c>
      <c r="F1691" s="8">
        <v>0.23200000000000001</v>
      </c>
      <c r="G1691" s="82">
        <v>9.05631443823604E-11</v>
      </c>
      <c r="H1691" s="82">
        <v>2.63022540229689E-6</v>
      </c>
    </row>
    <row r="1692" spans="2:8" x14ac:dyDescent="0.35">
      <c r="B1692" s="8">
        <v>4</v>
      </c>
      <c r="C1692" s="43" t="s">
        <v>1796</v>
      </c>
      <c r="D1692" s="8">
        <v>0.39308721939686597</v>
      </c>
      <c r="E1692" s="43">
        <v>0.46800000000000003</v>
      </c>
      <c r="F1692" s="8">
        <v>0.16400000000000001</v>
      </c>
      <c r="G1692" s="82">
        <v>9.8057649322186501E-11</v>
      </c>
      <c r="H1692" s="82">
        <v>2.84788830926426E-6</v>
      </c>
    </row>
    <row r="1693" spans="2:8" x14ac:dyDescent="0.35">
      <c r="B1693" s="8">
        <v>4</v>
      </c>
      <c r="C1693" s="43" t="s">
        <v>686</v>
      </c>
      <c r="D1693" s="8">
        <v>0.28698949360081899</v>
      </c>
      <c r="E1693" s="43">
        <v>0.67200000000000004</v>
      </c>
      <c r="F1693" s="8">
        <v>0.38</v>
      </c>
      <c r="G1693" s="82">
        <v>1.05506825661694E-10</v>
      </c>
      <c r="H1693" s="82">
        <v>3.0642347376925798E-6</v>
      </c>
    </row>
    <row r="1694" spans="2:8" x14ac:dyDescent="0.35">
      <c r="B1694" s="8">
        <v>4</v>
      </c>
      <c r="C1694" s="43" t="s">
        <v>1797</v>
      </c>
      <c r="D1694" s="8">
        <v>0.27232956196588998</v>
      </c>
      <c r="E1694" s="43">
        <v>0.26900000000000002</v>
      </c>
      <c r="F1694" s="8">
        <v>5.3999999999999999E-2</v>
      </c>
      <c r="G1694" s="82">
        <v>1.2900445073389301E-10</v>
      </c>
      <c r="H1694" s="82">
        <v>3.74667626266445E-6</v>
      </c>
    </row>
    <row r="1695" spans="2:8" x14ac:dyDescent="0.35">
      <c r="B1695" s="8">
        <v>4</v>
      </c>
      <c r="C1695" s="43" t="s">
        <v>1798</v>
      </c>
      <c r="D1695" s="8">
        <v>0.56654492654918998</v>
      </c>
      <c r="E1695" s="43">
        <v>0.60199999999999998</v>
      </c>
      <c r="F1695" s="8">
        <v>0.253</v>
      </c>
      <c r="G1695" s="82">
        <v>1.4061595402840001E-10</v>
      </c>
      <c r="H1695" s="82">
        <v>4.0839091528468196E-6</v>
      </c>
    </row>
    <row r="1696" spans="2:8" x14ac:dyDescent="0.35">
      <c r="B1696" s="8">
        <v>4</v>
      </c>
      <c r="C1696" s="43" t="s">
        <v>1799</v>
      </c>
      <c r="D1696" s="8">
        <v>0.474846357849245</v>
      </c>
      <c r="E1696" s="43">
        <v>0.94499999999999995</v>
      </c>
      <c r="F1696" s="8">
        <v>0.78200000000000003</v>
      </c>
      <c r="G1696" s="82">
        <v>2.0484698560229901E-10</v>
      </c>
      <c r="H1696" s="82">
        <v>5.9493710028475698E-6</v>
      </c>
    </row>
    <row r="1697" spans="2:8" x14ac:dyDescent="0.35">
      <c r="B1697" s="8">
        <v>4</v>
      </c>
      <c r="C1697" s="43" t="s">
        <v>761</v>
      </c>
      <c r="D1697" s="8">
        <v>0.30765572327595703</v>
      </c>
      <c r="E1697" s="43">
        <v>0.311</v>
      </c>
      <c r="F1697" s="8">
        <v>6.5000000000000002E-2</v>
      </c>
      <c r="G1697" s="82">
        <v>2.32060168564228E-10</v>
      </c>
      <c r="H1697" s="82">
        <v>6.7397234756108697E-6</v>
      </c>
    </row>
    <row r="1698" spans="2:8" x14ac:dyDescent="0.35">
      <c r="B1698" s="8">
        <v>4</v>
      </c>
      <c r="C1698" s="43" t="s">
        <v>1800</v>
      </c>
      <c r="D1698" s="8">
        <v>0.40681259619337101</v>
      </c>
      <c r="E1698" s="43">
        <v>0.76600000000000001</v>
      </c>
      <c r="F1698" s="8">
        <v>0.56599999999999995</v>
      </c>
      <c r="G1698" s="82">
        <v>2.4917489638771001E-10</v>
      </c>
      <c r="H1698" s="82">
        <v>7.2367865157882499E-6</v>
      </c>
    </row>
    <row r="1699" spans="2:8" x14ac:dyDescent="0.35">
      <c r="B1699" s="8">
        <v>4</v>
      </c>
      <c r="C1699" s="43" t="s">
        <v>1801</v>
      </c>
      <c r="D1699" s="8">
        <v>0.51976877377338904</v>
      </c>
      <c r="E1699" s="43">
        <v>0.307</v>
      </c>
      <c r="F1699" s="8">
        <v>3.6999999999999998E-2</v>
      </c>
      <c r="G1699" s="82">
        <v>2.5374238302949398E-10</v>
      </c>
      <c r="H1699" s="82">
        <v>7.36944003032559E-6</v>
      </c>
    </row>
    <row r="1700" spans="2:8" x14ac:dyDescent="0.35">
      <c r="B1700" s="8">
        <v>4</v>
      </c>
      <c r="C1700" s="43" t="s">
        <v>1802</v>
      </c>
      <c r="D1700" s="8">
        <v>0.71298637054344904</v>
      </c>
      <c r="E1700" s="43">
        <v>0.51400000000000001</v>
      </c>
      <c r="F1700" s="8">
        <v>0.215</v>
      </c>
      <c r="G1700" s="82">
        <v>2.7613012999457299E-10</v>
      </c>
      <c r="H1700" s="82">
        <v>8.0196473654323993E-6</v>
      </c>
    </row>
    <row r="1701" spans="2:8" x14ac:dyDescent="0.35">
      <c r="B1701" s="8">
        <v>4</v>
      </c>
      <c r="C1701" s="43" t="s">
        <v>1803</v>
      </c>
      <c r="D1701" s="8">
        <v>0.32099739803861699</v>
      </c>
      <c r="E1701" s="43">
        <v>0.998</v>
      </c>
      <c r="F1701" s="8">
        <v>0.91</v>
      </c>
      <c r="G1701" s="82">
        <v>2.8312283783758598E-10</v>
      </c>
      <c r="H1701" s="82">
        <v>8.2227365793170206E-6</v>
      </c>
    </row>
    <row r="1702" spans="2:8" x14ac:dyDescent="0.35">
      <c r="B1702" s="8">
        <v>4</v>
      </c>
      <c r="C1702" s="43" t="s">
        <v>1804</v>
      </c>
      <c r="D1702" s="8">
        <v>0.36139593622437099</v>
      </c>
      <c r="E1702" s="43">
        <v>0.42099999999999999</v>
      </c>
      <c r="F1702" s="8">
        <v>0.11</v>
      </c>
      <c r="G1702" s="82">
        <v>3.7032726425152399E-10</v>
      </c>
      <c r="H1702" s="82">
        <v>1.0755414735657E-5</v>
      </c>
    </row>
    <row r="1703" spans="2:8" x14ac:dyDescent="0.35">
      <c r="B1703" s="8">
        <v>4</v>
      </c>
      <c r="C1703" s="43" t="s">
        <v>1805</v>
      </c>
      <c r="D1703" s="8">
        <v>0.358646648218643</v>
      </c>
      <c r="E1703" s="43">
        <v>0.433</v>
      </c>
      <c r="F1703" s="8">
        <v>0.20699999999999999</v>
      </c>
      <c r="G1703" s="82">
        <v>3.7060151440924598E-10</v>
      </c>
      <c r="H1703" s="82">
        <v>1.07633797829877E-5</v>
      </c>
    </row>
    <row r="1704" spans="2:8" x14ac:dyDescent="0.35">
      <c r="B1704" s="8">
        <v>4</v>
      </c>
      <c r="C1704" s="43" t="s">
        <v>846</v>
      </c>
      <c r="D1704" s="8">
        <v>0.372666078235389</v>
      </c>
      <c r="E1704" s="43">
        <v>0.999</v>
      </c>
      <c r="F1704" s="8">
        <v>0.94499999999999995</v>
      </c>
      <c r="G1704" s="82">
        <v>4.4417014514239299E-10</v>
      </c>
      <c r="H1704" s="82">
        <v>1.29000335253705E-5</v>
      </c>
    </row>
    <row r="1705" spans="2:8" x14ac:dyDescent="0.35">
      <c r="B1705" s="8">
        <v>4</v>
      </c>
      <c r="C1705" s="43" t="s">
        <v>1806</v>
      </c>
      <c r="D1705" s="8">
        <v>0.33657651196394001</v>
      </c>
      <c r="E1705" s="43">
        <v>0.999</v>
      </c>
      <c r="F1705" s="8">
        <v>0.92900000000000005</v>
      </c>
      <c r="G1705" s="82">
        <v>4.7372830651557001E-10</v>
      </c>
      <c r="H1705" s="82">
        <v>1.3758491206131699E-5</v>
      </c>
    </row>
    <row r="1706" spans="2:8" x14ac:dyDescent="0.35">
      <c r="B1706" s="8">
        <v>4</v>
      </c>
      <c r="C1706" s="43" t="s">
        <v>1807</v>
      </c>
      <c r="D1706" s="8">
        <v>0.38400849275822702</v>
      </c>
      <c r="E1706" s="43">
        <v>1</v>
      </c>
      <c r="F1706" s="8">
        <v>0.94799999999999995</v>
      </c>
      <c r="G1706" s="82">
        <v>1.0241533156586701E-9</v>
      </c>
      <c r="H1706" s="82">
        <v>2.9744484746674799E-5</v>
      </c>
    </row>
    <row r="1707" spans="2:8" x14ac:dyDescent="0.35">
      <c r="B1707" s="8">
        <v>4</v>
      </c>
      <c r="C1707" s="43" t="s">
        <v>1808</v>
      </c>
      <c r="D1707" s="8">
        <v>0.26224032117128798</v>
      </c>
      <c r="E1707" s="43">
        <v>1</v>
      </c>
      <c r="F1707" s="8">
        <v>0.95199999999999996</v>
      </c>
      <c r="G1707" s="82">
        <v>1.3896954068271499E-9</v>
      </c>
      <c r="H1707" s="82">
        <v>4.0360923700480999E-5</v>
      </c>
    </row>
    <row r="1708" spans="2:8" x14ac:dyDescent="0.35">
      <c r="B1708" s="8">
        <v>4</v>
      </c>
      <c r="C1708" s="43" t="s">
        <v>1809</v>
      </c>
      <c r="D1708" s="8">
        <v>0.328979106708085</v>
      </c>
      <c r="E1708" s="43">
        <v>0.74399999999999999</v>
      </c>
      <c r="F1708" s="8">
        <v>0.56100000000000005</v>
      </c>
      <c r="G1708" s="82">
        <v>1.8949288759642699E-9</v>
      </c>
      <c r="H1708" s="82">
        <v>5.5034419344630298E-5</v>
      </c>
    </row>
    <row r="1709" spans="2:8" x14ac:dyDescent="0.35">
      <c r="B1709" s="8">
        <v>4</v>
      </c>
      <c r="C1709" s="43" t="s">
        <v>883</v>
      </c>
      <c r="D1709" s="8">
        <v>0.453869117145898</v>
      </c>
      <c r="E1709" s="43">
        <v>0.96699999999999997</v>
      </c>
      <c r="F1709" s="8">
        <v>0.85299999999999998</v>
      </c>
      <c r="G1709" s="82">
        <v>2.0382029715672099E-9</v>
      </c>
      <c r="H1709" s="82">
        <v>5.9195528903226403E-5</v>
      </c>
    </row>
    <row r="1710" spans="2:8" x14ac:dyDescent="0.35">
      <c r="B1710" s="8">
        <v>4</v>
      </c>
      <c r="C1710" s="43" t="s">
        <v>853</v>
      </c>
      <c r="D1710" s="8">
        <v>0.59568980016987705</v>
      </c>
      <c r="E1710" s="43">
        <v>0.85</v>
      </c>
      <c r="F1710" s="8">
        <v>0.54200000000000004</v>
      </c>
      <c r="G1710" s="82">
        <v>3.49794414528667E-9</v>
      </c>
      <c r="H1710" s="8">
        <v>1.01590791811561E-4</v>
      </c>
    </row>
    <row r="1711" spans="2:8" x14ac:dyDescent="0.35">
      <c r="B1711" s="8">
        <v>4</v>
      </c>
      <c r="C1711" s="43" t="s">
        <v>580</v>
      </c>
      <c r="D1711" s="8">
        <v>0.40035795816136899</v>
      </c>
      <c r="E1711" s="43">
        <v>0.84499999999999997</v>
      </c>
      <c r="F1711" s="8">
        <v>0.66400000000000003</v>
      </c>
      <c r="G1711" s="82">
        <v>3.8278876475135201E-9</v>
      </c>
      <c r="H1711" s="8">
        <v>1.11173340946735E-4</v>
      </c>
    </row>
    <row r="1712" spans="2:8" x14ac:dyDescent="0.35">
      <c r="B1712" s="8">
        <v>4</v>
      </c>
      <c r="C1712" s="43" t="s">
        <v>791</v>
      </c>
      <c r="D1712" s="8">
        <v>0.26800747545829501</v>
      </c>
      <c r="E1712" s="43">
        <v>0.47399999999999998</v>
      </c>
      <c r="F1712" s="8">
        <v>0.23</v>
      </c>
      <c r="G1712" s="82">
        <v>4.7763426881173901E-9</v>
      </c>
      <c r="H1712" s="8">
        <v>1.3871932069099301E-4</v>
      </c>
    </row>
    <row r="1713" spans="2:8" x14ac:dyDescent="0.35">
      <c r="B1713" s="8">
        <v>4</v>
      </c>
      <c r="C1713" s="43" t="s">
        <v>1449</v>
      </c>
      <c r="D1713" s="8">
        <v>0.33752043182531299</v>
      </c>
      <c r="E1713" s="43">
        <v>0.41899999999999998</v>
      </c>
      <c r="F1713" s="8">
        <v>0.155</v>
      </c>
      <c r="G1713" s="82">
        <v>5.6406519223138899E-9</v>
      </c>
      <c r="H1713" s="8">
        <v>1.6382145377976201E-4</v>
      </c>
    </row>
    <row r="1714" spans="2:8" x14ac:dyDescent="0.35">
      <c r="B1714" s="8">
        <v>4</v>
      </c>
      <c r="C1714" s="43" t="s">
        <v>1810</v>
      </c>
      <c r="D1714" s="8">
        <v>0.47107175778402499</v>
      </c>
      <c r="E1714" s="43">
        <v>0.44900000000000001</v>
      </c>
      <c r="F1714" s="8">
        <v>0.156</v>
      </c>
      <c r="G1714" s="82">
        <v>6.7225943260344301E-9</v>
      </c>
      <c r="H1714" s="8">
        <v>1.95244307011018E-4</v>
      </c>
    </row>
    <row r="1715" spans="2:8" x14ac:dyDescent="0.35">
      <c r="B1715" s="8">
        <v>4</v>
      </c>
      <c r="C1715" s="43" t="s">
        <v>1811</v>
      </c>
      <c r="D1715" s="8">
        <v>0.28666064981532402</v>
      </c>
      <c r="E1715" s="43">
        <v>0.46100000000000002</v>
      </c>
      <c r="F1715" s="8">
        <v>0.22800000000000001</v>
      </c>
      <c r="G1715" s="82">
        <v>1.10183964361198E-8</v>
      </c>
      <c r="H1715" s="8">
        <v>3.20007287694226E-4</v>
      </c>
    </row>
    <row r="1716" spans="2:8" x14ac:dyDescent="0.35">
      <c r="B1716" s="8">
        <v>4</v>
      </c>
      <c r="C1716" s="43" t="s">
        <v>1812</v>
      </c>
      <c r="D1716" s="8">
        <v>0.28114224282691902</v>
      </c>
      <c r="E1716" s="43">
        <v>0.28100000000000003</v>
      </c>
      <c r="F1716" s="8">
        <v>5.1999999999999998E-2</v>
      </c>
      <c r="G1716" s="82">
        <v>1.1214564125626001E-8</v>
      </c>
      <c r="H1716" s="8">
        <v>3.25704585900556E-4</v>
      </c>
    </row>
    <row r="1717" spans="2:8" x14ac:dyDescent="0.35">
      <c r="B1717" s="8">
        <v>4</v>
      </c>
      <c r="C1717" s="43" t="s">
        <v>1813</v>
      </c>
      <c r="D1717" s="8">
        <v>0.29986192074439399</v>
      </c>
      <c r="E1717" s="43">
        <v>0.999</v>
      </c>
      <c r="F1717" s="8">
        <v>0.95699999999999996</v>
      </c>
      <c r="G1717" s="82">
        <v>1.1479910245058399E-8</v>
      </c>
      <c r="H1717" s="8">
        <v>3.3341103324722998E-4</v>
      </c>
    </row>
    <row r="1718" spans="2:8" x14ac:dyDescent="0.35">
      <c r="B1718" s="8">
        <v>4</v>
      </c>
      <c r="C1718" s="43" t="s">
        <v>1814</v>
      </c>
      <c r="D1718" s="8">
        <v>0.32843165016320802</v>
      </c>
      <c r="E1718" s="43">
        <v>0.27</v>
      </c>
      <c r="F1718" s="8">
        <v>3.9E-2</v>
      </c>
      <c r="G1718" s="82">
        <v>1.22972217392715E-8</v>
      </c>
      <c r="H1718" s="8">
        <v>3.5714821097366102E-4</v>
      </c>
    </row>
    <row r="1719" spans="2:8" x14ac:dyDescent="0.35">
      <c r="B1719" s="8">
        <v>4</v>
      </c>
      <c r="C1719" s="43" t="s">
        <v>1815</v>
      </c>
      <c r="D1719" s="8">
        <v>0.34424622496145901</v>
      </c>
      <c r="E1719" s="43">
        <v>0.32600000000000001</v>
      </c>
      <c r="F1719" s="8">
        <v>0.08</v>
      </c>
      <c r="G1719" s="82">
        <v>1.31818537559074E-8</v>
      </c>
      <c r="H1719" s="8">
        <v>3.82840578632818E-4</v>
      </c>
    </row>
    <row r="1720" spans="2:8" x14ac:dyDescent="0.35">
      <c r="B1720" s="8">
        <v>4</v>
      </c>
      <c r="C1720" s="43" t="s">
        <v>752</v>
      </c>
      <c r="D1720" s="8">
        <v>0.34183022937348501</v>
      </c>
      <c r="E1720" s="43">
        <v>0.51800000000000002</v>
      </c>
      <c r="F1720" s="8">
        <v>0.219</v>
      </c>
      <c r="G1720" s="82">
        <v>2.0799242408403402E-8</v>
      </c>
      <c r="H1720" s="8">
        <v>6.0407239726726096E-4</v>
      </c>
    </row>
    <row r="1721" spans="2:8" x14ac:dyDescent="0.35">
      <c r="B1721" s="8">
        <v>4</v>
      </c>
      <c r="C1721" s="43" t="s">
        <v>1816</v>
      </c>
      <c r="D1721" s="8">
        <v>0.26231879712482897</v>
      </c>
      <c r="E1721" s="43">
        <v>0.28799999999999998</v>
      </c>
      <c r="F1721" s="8">
        <v>7.9000000000000001E-2</v>
      </c>
      <c r="G1721" s="82">
        <v>2.4257543556876101E-8</v>
      </c>
      <c r="H1721" s="8">
        <v>7.0451183752235302E-4</v>
      </c>
    </row>
    <row r="1722" spans="2:8" x14ac:dyDescent="0.35">
      <c r="B1722" s="8">
        <v>4</v>
      </c>
      <c r="C1722" s="43" t="s">
        <v>1817</v>
      </c>
      <c r="D1722" s="8">
        <v>0.40357479688690601</v>
      </c>
      <c r="E1722" s="43">
        <v>0.41499999999999998</v>
      </c>
      <c r="F1722" s="8">
        <v>0.153</v>
      </c>
      <c r="G1722" s="82">
        <v>3.4326172635109203E-8</v>
      </c>
      <c r="H1722" s="8">
        <v>9.9693503184147695E-4</v>
      </c>
    </row>
    <row r="1723" spans="2:8" x14ac:dyDescent="0.35">
      <c r="B1723" s="8">
        <v>4</v>
      </c>
      <c r="C1723" s="43" t="s">
        <v>1818</v>
      </c>
      <c r="D1723" s="8">
        <v>0.404988454555537</v>
      </c>
      <c r="E1723" s="43">
        <v>0.44900000000000001</v>
      </c>
      <c r="F1723" s="8">
        <v>0.16600000000000001</v>
      </c>
      <c r="G1723" s="82">
        <v>4.4219488066390301E-8</v>
      </c>
      <c r="H1723" s="8">
        <v>1.2842665919121699E-3</v>
      </c>
    </row>
    <row r="1724" spans="2:8" x14ac:dyDescent="0.35">
      <c r="B1724" s="8">
        <v>4</v>
      </c>
      <c r="C1724" s="43" t="s">
        <v>1819</v>
      </c>
      <c r="D1724" s="8">
        <v>0.45622405455308401</v>
      </c>
      <c r="E1724" s="43">
        <v>0.748</v>
      </c>
      <c r="F1724" s="8">
        <v>0.53900000000000003</v>
      </c>
      <c r="G1724" s="82">
        <v>5.0998011741185703E-8</v>
      </c>
      <c r="H1724" s="8">
        <v>1.4811352549992599E-3</v>
      </c>
    </row>
    <row r="1725" spans="2:8" x14ac:dyDescent="0.35">
      <c r="B1725" s="8">
        <v>4</v>
      </c>
      <c r="C1725" s="43" t="s">
        <v>1820</v>
      </c>
      <c r="D1725" s="8">
        <v>0.25018229533963598</v>
      </c>
      <c r="E1725" s="43">
        <v>0.29599999999999999</v>
      </c>
      <c r="F1725" s="8">
        <v>0.1</v>
      </c>
      <c r="G1725" s="82">
        <v>5.3758075319697999E-8</v>
      </c>
      <c r="H1725" s="8">
        <v>1.5612957815099901E-3</v>
      </c>
    </row>
    <row r="1726" spans="2:8" x14ac:dyDescent="0.35">
      <c r="B1726" s="8">
        <v>4</v>
      </c>
      <c r="C1726" s="43" t="s">
        <v>1821</v>
      </c>
      <c r="D1726" s="8">
        <v>0.270687610829832</v>
      </c>
      <c r="E1726" s="43">
        <v>0.28999999999999998</v>
      </c>
      <c r="F1726" s="8">
        <v>8.5999999999999993E-2</v>
      </c>
      <c r="G1726" s="82">
        <v>5.6627934420154899E-8</v>
      </c>
      <c r="H1726" s="8">
        <v>1.6446450993645599E-3</v>
      </c>
    </row>
    <row r="1727" spans="2:8" x14ac:dyDescent="0.35">
      <c r="B1727" s="8">
        <v>4</v>
      </c>
      <c r="C1727" s="43" t="s">
        <v>1822</v>
      </c>
      <c r="D1727" s="8">
        <v>0.46391633908276397</v>
      </c>
      <c r="E1727" s="43">
        <v>0.437</v>
      </c>
      <c r="F1727" s="8">
        <v>0.17499999999999999</v>
      </c>
      <c r="G1727" s="82">
        <v>7.0890553542578696E-8</v>
      </c>
      <c r="H1727" s="8">
        <v>2.0588743465371098E-3</v>
      </c>
    </row>
    <row r="1728" spans="2:8" x14ac:dyDescent="0.35">
      <c r="B1728" s="8">
        <v>4</v>
      </c>
      <c r="C1728" s="43" t="s">
        <v>1823</v>
      </c>
      <c r="D1728" s="8">
        <v>0.32743423912310599</v>
      </c>
      <c r="E1728" s="43">
        <v>0.33800000000000002</v>
      </c>
      <c r="F1728" s="8">
        <v>9.6000000000000002E-2</v>
      </c>
      <c r="G1728" s="82">
        <v>8.2388964484915099E-8</v>
      </c>
      <c r="H1728" s="8">
        <v>2.3928226955353899E-3</v>
      </c>
    </row>
    <row r="1729" spans="2:8" x14ac:dyDescent="0.35">
      <c r="B1729" s="8">
        <v>4</v>
      </c>
      <c r="C1729" s="43" t="s">
        <v>1824</v>
      </c>
      <c r="D1729" s="8">
        <v>0.463772117621709</v>
      </c>
      <c r="E1729" s="43">
        <v>0.40500000000000003</v>
      </c>
      <c r="F1729" s="8">
        <v>0.184</v>
      </c>
      <c r="G1729" s="82">
        <v>8.5747536068803499E-8</v>
      </c>
      <c r="H1729" s="8">
        <v>2.4903656900462602E-3</v>
      </c>
    </row>
    <row r="1730" spans="2:8" x14ac:dyDescent="0.35">
      <c r="B1730" s="8">
        <v>4</v>
      </c>
      <c r="C1730" s="43" t="s">
        <v>1825</v>
      </c>
      <c r="D1730" s="8">
        <v>0.35702366072550001</v>
      </c>
      <c r="E1730" s="43">
        <v>0.318</v>
      </c>
      <c r="F1730" s="8">
        <v>4.5999999999999999E-2</v>
      </c>
      <c r="G1730" s="82">
        <v>8.6359537554269497E-8</v>
      </c>
      <c r="H1730" s="8">
        <v>2.50814004918865E-3</v>
      </c>
    </row>
    <row r="1731" spans="2:8" x14ac:dyDescent="0.35">
      <c r="B1731" s="8">
        <v>4</v>
      </c>
      <c r="C1731" s="43" t="s">
        <v>1826</v>
      </c>
      <c r="D1731" s="8">
        <v>0.31510141087438798</v>
      </c>
      <c r="E1731" s="43">
        <v>0.378</v>
      </c>
      <c r="F1731" s="8">
        <v>0.14799999999999999</v>
      </c>
      <c r="G1731" s="82">
        <v>9.5447615349021304E-8</v>
      </c>
      <c r="H1731" s="8">
        <v>2.7720850925816299E-3</v>
      </c>
    </row>
    <row r="1732" spans="2:8" x14ac:dyDescent="0.35">
      <c r="B1732" s="8">
        <v>4</v>
      </c>
      <c r="C1732" s="43" t="s">
        <v>1827</v>
      </c>
      <c r="D1732" s="8">
        <v>0.27549523751664401</v>
      </c>
      <c r="E1732" s="43">
        <v>1</v>
      </c>
      <c r="F1732" s="8">
        <v>0.94</v>
      </c>
      <c r="G1732" s="82">
        <v>9.8868941007340303E-8</v>
      </c>
      <c r="H1732" s="8">
        <v>2.8714506536761798E-3</v>
      </c>
    </row>
    <row r="1733" spans="2:8" x14ac:dyDescent="0.35">
      <c r="B1733" s="8">
        <v>4</v>
      </c>
      <c r="C1733" s="43" t="s">
        <v>1392</v>
      </c>
      <c r="D1733" s="8">
        <v>0.35986306246230299</v>
      </c>
      <c r="E1733" s="43">
        <v>0.46700000000000003</v>
      </c>
      <c r="F1733" s="8">
        <v>0.23200000000000001</v>
      </c>
      <c r="G1733" s="82">
        <v>1.08106584342564E-7</v>
      </c>
      <c r="H1733" s="8">
        <v>3.13973952906108E-3</v>
      </c>
    </row>
    <row r="1734" spans="2:8" x14ac:dyDescent="0.35">
      <c r="B1734" s="8">
        <v>4</v>
      </c>
      <c r="C1734" s="43" t="s">
        <v>1828</v>
      </c>
      <c r="D1734" s="8">
        <v>0.30900374156993099</v>
      </c>
      <c r="E1734" s="43">
        <v>0.35199999999999998</v>
      </c>
      <c r="F1734" s="8">
        <v>9.9000000000000005E-2</v>
      </c>
      <c r="G1734" s="82">
        <v>1.2104264656702799E-7</v>
      </c>
      <c r="H1734" s="8">
        <v>3.5154415842461998E-3</v>
      </c>
    </row>
    <row r="1735" spans="2:8" x14ac:dyDescent="0.35">
      <c r="B1735" s="8">
        <v>4</v>
      </c>
      <c r="C1735" s="43" t="s">
        <v>1829</v>
      </c>
      <c r="D1735" s="8">
        <v>0.35572577562736302</v>
      </c>
      <c r="E1735" s="43">
        <v>0.35599999999999998</v>
      </c>
      <c r="F1735" s="8">
        <v>0.111</v>
      </c>
      <c r="G1735" s="82">
        <v>1.2206376967049001E-7</v>
      </c>
      <c r="H1735" s="8">
        <v>3.54509806254005E-3</v>
      </c>
    </row>
    <row r="1736" spans="2:8" x14ac:dyDescent="0.35">
      <c r="B1736" s="8">
        <v>4</v>
      </c>
      <c r="C1736" s="43" t="s">
        <v>1830</v>
      </c>
      <c r="D1736" s="8">
        <v>0.28302227099368998</v>
      </c>
      <c r="E1736" s="43">
        <v>1</v>
      </c>
      <c r="F1736" s="8">
        <v>0.95299999999999996</v>
      </c>
      <c r="G1736" s="82">
        <v>1.3382193744361199E-7</v>
      </c>
      <c r="H1736" s="8">
        <v>3.88659052917481E-3</v>
      </c>
    </row>
    <row r="1737" spans="2:8" x14ac:dyDescent="0.35">
      <c r="B1737" s="8">
        <v>4</v>
      </c>
      <c r="C1737" s="43" t="s">
        <v>638</v>
      </c>
      <c r="D1737" s="8">
        <v>0.27177659343270899</v>
      </c>
      <c r="E1737" s="43">
        <v>0.96799999999999997</v>
      </c>
      <c r="F1737" s="8">
        <v>0.89300000000000002</v>
      </c>
      <c r="G1737" s="82">
        <v>1.45067261308253E-7</v>
      </c>
      <c r="H1737" s="8">
        <v>4.2131884701756004E-3</v>
      </c>
    </row>
    <row r="1738" spans="2:8" x14ac:dyDescent="0.35">
      <c r="B1738" s="8">
        <v>4</v>
      </c>
      <c r="C1738" s="43" t="s">
        <v>1831</v>
      </c>
      <c r="D1738" s="8">
        <v>0.37015035943864999</v>
      </c>
      <c r="E1738" s="43">
        <v>0.39100000000000001</v>
      </c>
      <c r="F1738" s="8">
        <v>0.11</v>
      </c>
      <c r="G1738" s="82">
        <v>1.9150549741829001E-7</v>
      </c>
      <c r="H1738" s="8">
        <v>5.5618941615193903E-3</v>
      </c>
    </row>
    <row r="1739" spans="2:8" x14ac:dyDescent="0.35">
      <c r="B1739" s="8">
        <v>4</v>
      </c>
      <c r="C1739" s="43" t="s">
        <v>1832</v>
      </c>
      <c r="D1739" s="8">
        <v>0.25617704884792702</v>
      </c>
      <c r="E1739" s="43">
        <v>1</v>
      </c>
      <c r="F1739" s="8">
        <v>0.98199999999999998</v>
      </c>
      <c r="G1739" s="82">
        <v>2.0798406658691799E-7</v>
      </c>
      <c r="H1739" s="8">
        <v>6.04048124588387E-3</v>
      </c>
    </row>
    <row r="1740" spans="2:8" x14ac:dyDescent="0.35">
      <c r="B1740" s="8">
        <v>4</v>
      </c>
      <c r="C1740" s="43" t="s">
        <v>1833</v>
      </c>
      <c r="D1740" s="8">
        <v>0.59692347880429497</v>
      </c>
      <c r="E1740" s="43">
        <v>0.34599999999999997</v>
      </c>
      <c r="F1740" s="8">
        <v>6.2E-2</v>
      </c>
      <c r="G1740" s="82">
        <v>2.5441896919393501E-7</v>
      </c>
      <c r="H1740" s="8">
        <v>7.3890901222994501E-3</v>
      </c>
    </row>
    <row r="1741" spans="2:8" x14ac:dyDescent="0.35">
      <c r="B1741" s="8">
        <v>4</v>
      </c>
      <c r="C1741" s="43" t="s">
        <v>1834</v>
      </c>
      <c r="D1741" s="8">
        <v>0.27055465639538501</v>
      </c>
      <c r="E1741" s="43">
        <v>1</v>
      </c>
      <c r="F1741" s="8">
        <v>0.94599999999999995</v>
      </c>
      <c r="G1741" s="82">
        <v>3.3397633098408399E-7</v>
      </c>
      <c r="H1741" s="8">
        <v>9.6996745807707598E-3</v>
      </c>
    </row>
    <row r="1742" spans="2:8" x14ac:dyDescent="0.35">
      <c r="B1742" s="8">
        <v>4</v>
      </c>
      <c r="C1742" s="43" t="s">
        <v>1835</v>
      </c>
      <c r="D1742" s="8">
        <v>0.38101413155103198</v>
      </c>
      <c r="E1742" s="43">
        <v>0.311</v>
      </c>
      <c r="F1742" s="8">
        <v>7.6999999999999999E-2</v>
      </c>
      <c r="G1742" s="82">
        <v>3.8060949568371302E-7</v>
      </c>
      <c r="H1742" s="8">
        <v>1.1054041583142099E-2</v>
      </c>
    </row>
    <row r="1743" spans="2:8" x14ac:dyDescent="0.35">
      <c r="B1743" s="8">
        <v>4</v>
      </c>
      <c r="C1743" s="43" t="s">
        <v>1836</v>
      </c>
      <c r="D1743" s="8">
        <v>0.28121701508181302</v>
      </c>
      <c r="E1743" s="43">
        <v>0.51900000000000002</v>
      </c>
      <c r="F1743" s="8">
        <v>0.35199999999999998</v>
      </c>
      <c r="G1743" s="82">
        <v>4.0470493909863401E-7</v>
      </c>
      <c r="H1743" s="8">
        <v>1.1753845546241599E-2</v>
      </c>
    </row>
    <row r="1744" spans="2:8" x14ac:dyDescent="0.35">
      <c r="B1744" s="8">
        <v>4</v>
      </c>
      <c r="C1744" s="43" t="s">
        <v>1837</v>
      </c>
      <c r="D1744" s="8">
        <v>0.31765001578000701</v>
      </c>
      <c r="E1744" s="43">
        <v>0.35099999999999998</v>
      </c>
      <c r="F1744" s="8">
        <v>0.104</v>
      </c>
      <c r="G1744" s="82">
        <v>4.0575315674169302E-7</v>
      </c>
      <c r="H1744" s="8">
        <v>1.1784288931249E-2</v>
      </c>
    </row>
    <row r="1745" spans="2:8" x14ac:dyDescent="0.35">
      <c r="B1745" s="8">
        <v>4</v>
      </c>
      <c r="C1745" s="43" t="s">
        <v>1838</v>
      </c>
      <c r="D1745" s="8">
        <v>0.35957349305321801</v>
      </c>
      <c r="E1745" s="43">
        <v>0.28799999999999998</v>
      </c>
      <c r="F1745" s="8">
        <v>7.1999999999999995E-2</v>
      </c>
      <c r="G1745" s="82">
        <v>5.4724238061761601E-7</v>
      </c>
      <c r="H1745" s="8">
        <v>1.5893560460277401E-2</v>
      </c>
    </row>
    <row r="1746" spans="2:8" x14ac:dyDescent="0.35">
      <c r="B1746" s="8">
        <v>4</v>
      </c>
      <c r="C1746" s="43" t="s">
        <v>1839</v>
      </c>
      <c r="D1746" s="8">
        <v>0.33181438093930898</v>
      </c>
      <c r="E1746" s="43">
        <v>0.438</v>
      </c>
      <c r="F1746" s="8">
        <v>0.21299999999999999</v>
      </c>
      <c r="G1746" s="82">
        <v>7.1709138372325704E-7</v>
      </c>
      <c r="H1746" s="8">
        <v>2.08264850574746E-2</v>
      </c>
    </row>
    <row r="1747" spans="2:8" x14ac:dyDescent="0.35">
      <c r="B1747" s="8">
        <v>4</v>
      </c>
      <c r="C1747" s="43" t="s">
        <v>1840</v>
      </c>
      <c r="D1747" s="8">
        <v>0.29513748863800998</v>
      </c>
      <c r="E1747" s="43">
        <v>0.25600000000000001</v>
      </c>
      <c r="F1747" s="8">
        <v>5.1999999999999998E-2</v>
      </c>
      <c r="G1747" s="82">
        <v>8.1863271518198701E-7</v>
      </c>
      <c r="H1747" s="8">
        <v>2.3775549947030499E-2</v>
      </c>
    </row>
    <row r="1748" spans="2:8" x14ac:dyDescent="0.35">
      <c r="B1748" s="8">
        <v>4</v>
      </c>
      <c r="C1748" s="43" t="s">
        <v>1116</v>
      </c>
      <c r="D1748" s="8">
        <v>0.30592227800905403</v>
      </c>
      <c r="E1748" s="43">
        <v>0.41199999999999998</v>
      </c>
      <c r="F1748" s="8">
        <v>0.157</v>
      </c>
      <c r="G1748" s="82">
        <v>8.7873907616546696E-7</v>
      </c>
      <c r="H1748" s="8">
        <v>2.55212189890737E-2</v>
      </c>
    </row>
    <row r="1749" spans="2:8" x14ac:dyDescent="0.35">
      <c r="B1749" s="8">
        <v>4</v>
      </c>
      <c r="C1749" s="43" t="s">
        <v>1841</v>
      </c>
      <c r="D1749" s="8">
        <v>0.344320527369328</v>
      </c>
      <c r="E1749" s="43">
        <v>0.43</v>
      </c>
      <c r="F1749" s="8">
        <v>0.19</v>
      </c>
      <c r="G1749" s="82">
        <v>9.0512772237594298E-7</v>
      </c>
      <c r="H1749" s="8">
        <v>2.62876244409645E-2</v>
      </c>
    </row>
    <row r="1750" spans="2:8" x14ac:dyDescent="0.35">
      <c r="B1750" s="8">
        <v>4</v>
      </c>
      <c r="C1750" s="43" t="s">
        <v>1842</v>
      </c>
      <c r="D1750" s="8">
        <v>0.423496914462896</v>
      </c>
      <c r="E1750" s="43">
        <v>0.53</v>
      </c>
      <c r="F1750" s="8">
        <v>0.28499999999999998</v>
      </c>
      <c r="G1750" s="82">
        <v>9.8033746294912996E-7</v>
      </c>
      <c r="H1750" s="8">
        <v>2.84719409364316E-2</v>
      </c>
    </row>
    <row r="1751" spans="2:8" x14ac:dyDescent="0.35">
      <c r="B1751" s="8">
        <v>4</v>
      </c>
      <c r="C1751" s="43" t="s">
        <v>566</v>
      </c>
      <c r="D1751" s="8">
        <v>0.26617528862878498</v>
      </c>
      <c r="E1751" s="43">
        <v>0.82</v>
      </c>
      <c r="F1751" s="8">
        <v>0.442</v>
      </c>
      <c r="G1751" s="82">
        <v>1.0943317367648701E-6</v>
      </c>
      <c r="H1751" s="8">
        <v>3.1782676630862199E-2</v>
      </c>
    </row>
    <row r="1752" spans="2:8" x14ac:dyDescent="0.35">
      <c r="B1752" s="8">
        <v>4</v>
      </c>
      <c r="C1752" s="43" t="s">
        <v>13</v>
      </c>
      <c r="D1752" s="8">
        <v>0.31155466649185498</v>
      </c>
      <c r="E1752" s="43">
        <v>0.46899999999999997</v>
      </c>
      <c r="F1752" s="8">
        <v>0.29599999999999999</v>
      </c>
      <c r="G1752" s="82">
        <v>1.1536469718673999E-6</v>
      </c>
      <c r="H1752" s="8">
        <v>3.3505369003944997E-2</v>
      </c>
    </row>
    <row r="1753" spans="2:8" x14ac:dyDescent="0.35">
      <c r="B1753" s="8">
        <v>4</v>
      </c>
      <c r="C1753" s="43" t="s">
        <v>1843</v>
      </c>
      <c r="D1753" s="8">
        <v>0.33362474835797901</v>
      </c>
      <c r="E1753" s="43">
        <v>0.27500000000000002</v>
      </c>
      <c r="F1753" s="8">
        <v>6.8000000000000005E-2</v>
      </c>
      <c r="G1753" s="82">
        <v>1.15496322464792E-6</v>
      </c>
      <c r="H1753" s="8">
        <v>3.3543596933449597E-2</v>
      </c>
    </row>
    <row r="1754" spans="2:8" x14ac:dyDescent="0.35">
      <c r="B1754" s="8">
        <v>4</v>
      </c>
      <c r="C1754" s="43" t="s">
        <v>1844</v>
      </c>
      <c r="D1754" s="8">
        <v>0.28722874304018498</v>
      </c>
      <c r="E1754" s="43">
        <v>0.44400000000000001</v>
      </c>
      <c r="F1754" s="8">
        <v>0.30499999999999999</v>
      </c>
      <c r="G1754" s="82">
        <v>1.1724027173416899E-6</v>
      </c>
      <c r="H1754" s="8">
        <v>3.4050092119754599E-2</v>
      </c>
    </row>
    <row r="1755" spans="2:8" x14ac:dyDescent="0.35">
      <c r="B1755" s="8">
        <v>4</v>
      </c>
      <c r="C1755" s="43" t="s">
        <v>1845</v>
      </c>
      <c r="D1755" s="8">
        <v>0.30471155259035698</v>
      </c>
      <c r="E1755" s="43">
        <v>0.48</v>
      </c>
      <c r="F1755" s="8">
        <v>0.29899999999999999</v>
      </c>
      <c r="G1755" s="82">
        <v>1.2918730698840799E-6</v>
      </c>
      <c r="H1755" s="8">
        <v>3.7519869568643498E-2</v>
      </c>
    </row>
    <row r="1756" spans="2:8" x14ac:dyDescent="0.35">
      <c r="B1756" s="8">
        <v>4</v>
      </c>
      <c r="C1756" s="43" t="s">
        <v>1846</v>
      </c>
      <c r="D1756" s="8">
        <v>0.27786956578392802</v>
      </c>
      <c r="E1756" s="43">
        <v>0.49299999999999999</v>
      </c>
      <c r="F1756" s="8">
        <v>0.32600000000000001</v>
      </c>
      <c r="G1756" s="82">
        <v>2.0886160626113399E-6</v>
      </c>
      <c r="H1756" s="8">
        <v>6.0659676306421301E-2</v>
      </c>
    </row>
    <row r="1757" spans="2:8" x14ac:dyDescent="0.35">
      <c r="B1757" s="8">
        <v>4</v>
      </c>
      <c r="C1757" s="43" t="s">
        <v>593</v>
      </c>
      <c r="D1757" s="8">
        <v>0.29005812593340502</v>
      </c>
      <c r="E1757" s="43">
        <v>1</v>
      </c>
      <c r="F1757" s="8">
        <v>0.96099999999999997</v>
      </c>
      <c r="G1757" s="82">
        <v>2.4928797965215498E-6</v>
      </c>
      <c r="H1757" s="8">
        <v>7.2400707930375299E-2</v>
      </c>
    </row>
    <row r="1758" spans="2:8" x14ac:dyDescent="0.35">
      <c r="B1758" s="8">
        <v>4</v>
      </c>
      <c r="C1758" s="43" t="s">
        <v>1847</v>
      </c>
      <c r="D1758" s="8">
        <v>0.28850666555987298</v>
      </c>
      <c r="E1758" s="43">
        <v>0.26</v>
      </c>
      <c r="F1758" s="8">
        <v>6.8000000000000005E-2</v>
      </c>
      <c r="G1758" s="82">
        <v>2.6389107054273298E-6</v>
      </c>
      <c r="H1758" s="8">
        <v>7.6641883617726003E-2</v>
      </c>
    </row>
    <row r="1759" spans="2:8" x14ac:dyDescent="0.35">
      <c r="B1759" s="8">
        <v>4</v>
      </c>
      <c r="C1759" s="43" t="s">
        <v>1848</v>
      </c>
      <c r="D1759" s="8">
        <v>0.30450298022940597</v>
      </c>
      <c r="E1759" s="43">
        <v>0.42199999999999999</v>
      </c>
      <c r="F1759" s="8">
        <v>0.20899999999999999</v>
      </c>
      <c r="G1759" s="82">
        <v>3.2752692700842899E-6</v>
      </c>
      <c r="H1759" s="8">
        <v>9.5123645411058E-2</v>
      </c>
    </row>
    <row r="1760" spans="2:8" x14ac:dyDescent="0.35">
      <c r="B1760" s="8">
        <v>4</v>
      </c>
      <c r="C1760" s="43" t="s">
        <v>1849</v>
      </c>
      <c r="D1760" s="8">
        <v>0.43274862159243999</v>
      </c>
      <c r="E1760" s="43">
        <v>0.41699999999999998</v>
      </c>
      <c r="F1760" s="8">
        <v>0.17399999999999999</v>
      </c>
      <c r="G1760" s="82">
        <v>3.7745409600110902E-6</v>
      </c>
      <c r="H1760" s="8">
        <v>0.10962399310160199</v>
      </c>
    </row>
    <row r="1761" spans="2:8" x14ac:dyDescent="0.35">
      <c r="B1761" s="8">
        <v>4</v>
      </c>
      <c r="C1761" s="43" t="s">
        <v>1850</v>
      </c>
      <c r="D1761" s="8">
        <v>0.31811676441245301</v>
      </c>
      <c r="E1761" s="43">
        <v>0.63400000000000001</v>
      </c>
      <c r="F1761" s="8">
        <v>0.498</v>
      </c>
      <c r="G1761" s="82">
        <v>5.2921687385372703E-6</v>
      </c>
      <c r="H1761" s="8">
        <v>0.15370045667333801</v>
      </c>
    </row>
    <row r="1762" spans="2:8" x14ac:dyDescent="0.35">
      <c r="B1762" s="8">
        <v>4</v>
      </c>
      <c r="C1762" s="43" t="s">
        <v>1851</v>
      </c>
      <c r="D1762" s="8">
        <v>0.28842168288294301</v>
      </c>
      <c r="E1762" s="43">
        <v>0.999</v>
      </c>
      <c r="F1762" s="8">
        <v>0.92100000000000004</v>
      </c>
      <c r="G1762" s="82">
        <v>8.3052107627403097E-6</v>
      </c>
      <c r="H1762" s="8">
        <v>0.241208236182267</v>
      </c>
    </row>
    <row r="1763" spans="2:8" x14ac:dyDescent="0.35">
      <c r="B1763" s="8">
        <v>4</v>
      </c>
      <c r="C1763" s="43" t="s">
        <v>1165</v>
      </c>
      <c r="D1763" s="8">
        <v>0.27148480489964699</v>
      </c>
      <c r="E1763" s="43">
        <v>0.97699999999999998</v>
      </c>
      <c r="F1763" s="8">
        <v>0.89200000000000002</v>
      </c>
      <c r="G1763" s="82">
        <v>9.6979202981374697E-6</v>
      </c>
      <c r="H1763" s="8">
        <v>0.28165669921880698</v>
      </c>
    </row>
    <row r="1764" spans="2:8" x14ac:dyDescent="0.35">
      <c r="B1764" s="8">
        <v>4</v>
      </c>
      <c r="C1764" s="43" t="s">
        <v>1852</v>
      </c>
      <c r="D1764" s="8">
        <v>0.30883780419836099</v>
      </c>
      <c r="E1764" s="43">
        <v>0.38400000000000001</v>
      </c>
      <c r="F1764" s="8">
        <v>0.19400000000000001</v>
      </c>
      <c r="G1764" s="82">
        <v>1.0081691907902299E-5</v>
      </c>
      <c r="H1764" s="8">
        <v>0.29280257808120702</v>
      </c>
    </row>
    <row r="1765" spans="2:8" x14ac:dyDescent="0.35">
      <c r="B1765" s="8">
        <v>4</v>
      </c>
      <c r="C1765" s="43" t="s">
        <v>781</v>
      </c>
      <c r="D1765" s="8">
        <v>0.28799393322332201</v>
      </c>
      <c r="E1765" s="43">
        <v>0.35099999999999998</v>
      </c>
      <c r="F1765" s="8">
        <v>0.13</v>
      </c>
      <c r="G1765" s="82">
        <v>1.01302036723023E-5</v>
      </c>
      <c r="H1765" s="8">
        <v>0.29421150525467599</v>
      </c>
    </row>
    <row r="1766" spans="2:8" x14ac:dyDescent="0.35">
      <c r="B1766" s="8">
        <v>4</v>
      </c>
      <c r="C1766" s="43" t="s">
        <v>1853</v>
      </c>
      <c r="D1766" s="8">
        <v>0.40462620184834802</v>
      </c>
      <c r="E1766" s="43">
        <v>0.28699999999999998</v>
      </c>
      <c r="F1766" s="8">
        <v>6.2E-2</v>
      </c>
      <c r="G1766" s="82">
        <v>1.05854506338632E-5</v>
      </c>
      <c r="H1766" s="8">
        <v>0.30743324275928902</v>
      </c>
    </row>
    <row r="1767" spans="2:8" x14ac:dyDescent="0.35">
      <c r="B1767" s="8">
        <v>4</v>
      </c>
      <c r="C1767" s="43" t="s">
        <v>1854</v>
      </c>
      <c r="D1767" s="8">
        <v>0.315457090270508</v>
      </c>
      <c r="E1767" s="43">
        <v>0.28899999999999998</v>
      </c>
      <c r="F1767" s="8">
        <v>5.5E-2</v>
      </c>
      <c r="G1767" s="82">
        <v>1.9570158144063499E-5</v>
      </c>
      <c r="H1767" s="8">
        <v>0.56837610297803498</v>
      </c>
    </row>
    <row r="1768" spans="2:8" x14ac:dyDescent="0.35">
      <c r="B1768" s="8">
        <v>4</v>
      </c>
      <c r="C1768" s="43" t="s">
        <v>1855</v>
      </c>
      <c r="D1768" s="8">
        <v>0.26297811601848298</v>
      </c>
      <c r="E1768" s="43">
        <v>0.315</v>
      </c>
      <c r="F1768" s="8">
        <v>0.17100000000000001</v>
      </c>
      <c r="G1768" s="82">
        <v>2.37007051452398E-5</v>
      </c>
      <c r="H1768" s="8">
        <v>0.68833957953319902</v>
      </c>
    </row>
    <row r="1769" spans="2:8" x14ac:dyDescent="0.35">
      <c r="B1769" s="8">
        <v>4</v>
      </c>
      <c r="C1769" s="43" t="s">
        <v>1856</v>
      </c>
      <c r="D1769" s="8">
        <v>0.28226731811623101</v>
      </c>
      <c r="E1769" s="43">
        <v>0.28999999999999998</v>
      </c>
      <c r="F1769" s="8">
        <v>7.4999999999999997E-2</v>
      </c>
      <c r="G1769" s="82">
        <v>2.5621909804369799E-5</v>
      </c>
      <c r="H1769" s="8">
        <v>0.74413712644831098</v>
      </c>
    </row>
    <row r="1770" spans="2:8" x14ac:dyDescent="0.35">
      <c r="B1770" s="8">
        <v>4</v>
      </c>
      <c r="C1770" s="43" t="s">
        <v>843</v>
      </c>
      <c r="D1770" s="8">
        <v>0.26435621753529898</v>
      </c>
      <c r="E1770" s="43">
        <v>0.51200000000000001</v>
      </c>
      <c r="F1770" s="8">
        <v>0.27100000000000002</v>
      </c>
      <c r="G1770" s="82">
        <v>2.66613809890124E-5</v>
      </c>
      <c r="H1770" s="8">
        <v>0.77432648806388704</v>
      </c>
    </row>
    <row r="1771" spans="2:8" x14ac:dyDescent="0.35">
      <c r="B1771" s="8">
        <v>4</v>
      </c>
      <c r="C1771" s="43" t="s">
        <v>1857</v>
      </c>
      <c r="D1771" s="8">
        <v>0.25479617762529</v>
      </c>
      <c r="E1771" s="43">
        <v>0.47199999999999998</v>
      </c>
      <c r="F1771" s="8">
        <v>0.24399999999999999</v>
      </c>
      <c r="G1771" s="82">
        <v>2.8466912792666801E-5</v>
      </c>
      <c r="H1771" s="8">
        <v>0.82676454823742096</v>
      </c>
    </row>
    <row r="1772" spans="2:8" x14ac:dyDescent="0.35">
      <c r="B1772" s="8">
        <v>4</v>
      </c>
      <c r="C1772" s="43" t="s">
        <v>1858</v>
      </c>
      <c r="D1772" s="8">
        <v>0.38200782793282401</v>
      </c>
      <c r="E1772" s="43">
        <v>0.54600000000000004</v>
      </c>
      <c r="F1772" s="8">
        <v>0.29599999999999999</v>
      </c>
      <c r="G1772" s="82">
        <v>2.85669503550834E-5</v>
      </c>
      <c r="H1772" s="8">
        <v>0.82966993916268705</v>
      </c>
    </row>
    <row r="1773" spans="2:8" x14ac:dyDescent="0.35">
      <c r="B1773" s="8">
        <v>4</v>
      </c>
      <c r="C1773" s="43" t="s">
        <v>635</v>
      </c>
      <c r="D1773" s="8">
        <v>0.28783596794269001</v>
      </c>
      <c r="E1773" s="43">
        <v>0.68400000000000005</v>
      </c>
      <c r="F1773" s="8">
        <v>0.55600000000000005</v>
      </c>
      <c r="G1773" s="82">
        <v>3.5449751279483698E-5</v>
      </c>
      <c r="H1773" s="8">
        <v>1</v>
      </c>
    </row>
    <row r="1774" spans="2:8" x14ac:dyDescent="0.35">
      <c r="B1774" s="8">
        <v>4</v>
      </c>
      <c r="C1774" s="43" t="s">
        <v>1859</v>
      </c>
      <c r="D1774" s="8">
        <v>0.30001508996514598</v>
      </c>
      <c r="E1774" s="43">
        <v>0.65900000000000003</v>
      </c>
      <c r="F1774" s="8">
        <v>0.51900000000000002</v>
      </c>
      <c r="G1774" s="82">
        <v>3.9382373550067902E-5</v>
      </c>
      <c r="H1774" s="8">
        <v>1</v>
      </c>
    </row>
    <row r="1775" spans="2:8" x14ac:dyDescent="0.35">
      <c r="B1775" s="8">
        <v>4</v>
      </c>
      <c r="C1775" s="43" t="s">
        <v>1860</v>
      </c>
      <c r="D1775" s="8">
        <v>0.272005245008756</v>
      </c>
      <c r="E1775" s="43">
        <v>0.98899999999999999</v>
      </c>
      <c r="F1775" s="8">
        <v>0.90100000000000002</v>
      </c>
      <c r="G1775" s="82">
        <v>4.2165130432230297E-5</v>
      </c>
      <c r="H1775" s="8">
        <v>1</v>
      </c>
    </row>
    <row r="1776" spans="2:8" x14ac:dyDescent="0.35">
      <c r="B1776" s="8">
        <v>4</v>
      </c>
      <c r="C1776" s="43" t="s">
        <v>1861</v>
      </c>
      <c r="D1776" s="8">
        <v>0.304524573067813</v>
      </c>
      <c r="E1776" s="43">
        <v>1</v>
      </c>
      <c r="F1776" s="8">
        <v>0.94299999999999995</v>
      </c>
      <c r="G1776" s="82">
        <v>6.56089970870296E-5</v>
      </c>
      <c r="H1776" s="8">
        <v>1</v>
      </c>
    </row>
    <row r="1777" spans="2:8" x14ac:dyDescent="0.35">
      <c r="B1777" s="8">
        <v>4</v>
      </c>
      <c r="C1777" s="43" t="s">
        <v>1862</v>
      </c>
      <c r="D1777" s="8">
        <v>0.33447026373400002</v>
      </c>
      <c r="E1777" s="43">
        <v>0.74399999999999999</v>
      </c>
      <c r="F1777" s="8">
        <v>0.59399999999999997</v>
      </c>
      <c r="G1777" s="82">
        <v>6.7710093228752098E-5</v>
      </c>
      <c r="H1777" s="8">
        <v>1</v>
      </c>
    </row>
    <row r="1778" spans="2:8" x14ac:dyDescent="0.35">
      <c r="B1778" s="8">
        <v>4</v>
      </c>
      <c r="C1778" s="43" t="s">
        <v>586</v>
      </c>
      <c r="D1778" s="8">
        <v>0.25382735403007101</v>
      </c>
      <c r="E1778" s="43">
        <v>0.47299999999999998</v>
      </c>
      <c r="F1778" s="8">
        <v>0.25700000000000001</v>
      </c>
      <c r="G1778" s="82">
        <v>7.8516742914522494E-5</v>
      </c>
      <c r="H1778" s="8">
        <v>1</v>
      </c>
    </row>
    <row r="1779" spans="2:8" x14ac:dyDescent="0.35">
      <c r="B1779" s="8">
        <v>4</v>
      </c>
      <c r="C1779" s="43" t="s">
        <v>1863</v>
      </c>
      <c r="D1779" s="8">
        <v>0.27169214280551901</v>
      </c>
      <c r="E1779" s="43">
        <v>0.999</v>
      </c>
      <c r="F1779" s="8">
        <v>0.93200000000000005</v>
      </c>
      <c r="G1779" s="82">
        <v>9.8485920615739E-5</v>
      </c>
      <c r="H1779" s="8">
        <v>1</v>
      </c>
    </row>
    <row r="1780" spans="2:8" x14ac:dyDescent="0.35">
      <c r="B1780" s="8">
        <v>4</v>
      </c>
      <c r="C1780" s="43" t="s">
        <v>559</v>
      </c>
      <c r="D1780" s="8">
        <v>0.25792635899008398</v>
      </c>
      <c r="E1780" s="43">
        <v>1</v>
      </c>
      <c r="F1780" s="8">
        <v>0.96799999999999997</v>
      </c>
      <c r="G1780" s="8">
        <v>1.17024899325993E-4</v>
      </c>
      <c r="H1780" s="8">
        <v>1</v>
      </c>
    </row>
    <row r="1781" spans="2:8" x14ac:dyDescent="0.35">
      <c r="B1781" s="8">
        <v>4</v>
      </c>
      <c r="C1781" s="43" t="s">
        <v>863</v>
      </c>
      <c r="D1781" s="8">
        <v>0.28691401406128197</v>
      </c>
      <c r="E1781" s="43">
        <v>0.38400000000000001</v>
      </c>
      <c r="F1781" s="8">
        <v>0.221</v>
      </c>
      <c r="G1781" s="8">
        <v>1.19653638951018E-4</v>
      </c>
      <c r="H1781" s="8">
        <v>1</v>
      </c>
    </row>
    <row r="1782" spans="2:8" x14ac:dyDescent="0.35">
      <c r="B1782" s="8">
        <v>4</v>
      </c>
      <c r="C1782" s="43" t="s">
        <v>1864</v>
      </c>
      <c r="D1782" s="8">
        <v>0.31240591711673898</v>
      </c>
      <c r="E1782" s="43">
        <v>0.38800000000000001</v>
      </c>
      <c r="F1782" s="8">
        <v>0.248</v>
      </c>
      <c r="G1782" s="8">
        <v>1.26025682725225E-4</v>
      </c>
      <c r="H1782" s="8">
        <v>1</v>
      </c>
    </row>
    <row r="1783" spans="2:8" x14ac:dyDescent="0.35">
      <c r="B1783" s="8">
        <v>4</v>
      </c>
      <c r="C1783" s="43" t="s">
        <v>1865</v>
      </c>
      <c r="D1783" s="8">
        <v>0.29328382644116402</v>
      </c>
      <c r="E1783" s="43">
        <v>1</v>
      </c>
      <c r="F1783" s="8">
        <v>0.94499999999999995</v>
      </c>
      <c r="G1783" s="8">
        <v>1.32165498859576E-4</v>
      </c>
      <c r="H1783" s="8">
        <v>1</v>
      </c>
    </row>
    <row r="1784" spans="2:8" x14ac:dyDescent="0.35">
      <c r="B1784" s="8">
        <v>4</v>
      </c>
      <c r="C1784" s="43" t="s">
        <v>1598</v>
      </c>
      <c r="D1784" s="8">
        <v>0.25538007295432302</v>
      </c>
      <c r="E1784" s="43">
        <v>0.35199999999999998</v>
      </c>
      <c r="F1784" s="8">
        <v>0.17199999999999999</v>
      </c>
      <c r="G1784" s="8">
        <v>1.47902870026385E-4</v>
      </c>
      <c r="H1784" s="8">
        <v>1</v>
      </c>
    </row>
    <row r="1785" spans="2:8" x14ac:dyDescent="0.35">
      <c r="B1785" s="8">
        <v>4</v>
      </c>
      <c r="C1785" s="43" t="s">
        <v>1866</v>
      </c>
      <c r="D1785" s="8">
        <v>0.27305299030059899</v>
      </c>
      <c r="E1785" s="43">
        <v>0.998</v>
      </c>
      <c r="F1785" s="8">
        <v>0.94799999999999995</v>
      </c>
      <c r="G1785" s="8">
        <v>1.7135033911154E-4</v>
      </c>
      <c r="H1785" s="8">
        <v>1</v>
      </c>
    </row>
    <row r="1786" spans="2:8" x14ac:dyDescent="0.35">
      <c r="B1786" s="8">
        <v>4</v>
      </c>
      <c r="C1786" s="43" t="s">
        <v>813</v>
      </c>
      <c r="D1786" s="8">
        <v>0.26998658260894498</v>
      </c>
      <c r="E1786" s="43">
        <v>0.34499999999999997</v>
      </c>
      <c r="F1786" s="8">
        <v>0.115</v>
      </c>
      <c r="G1786" s="8">
        <v>1.92468065304787E-4</v>
      </c>
      <c r="H1786" s="8">
        <v>1</v>
      </c>
    </row>
    <row r="1787" spans="2:8" x14ac:dyDescent="0.35">
      <c r="B1787" s="8">
        <v>4</v>
      </c>
      <c r="C1787" s="43" t="s">
        <v>1364</v>
      </c>
      <c r="D1787" s="8">
        <v>0.251373449275548</v>
      </c>
      <c r="E1787" s="43">
        <v>1</v>
      </c>
      <c r="F1787" s="8">
        <v>0.94699999999999995</v>
      </c>
      <c r="G1787" s="8">
        <v>2.44571058069147E-4</v>
      </c>
      <c r="H1787" s="8">
        <v>1</v>
      </c>
    </row>
    <row r="1788" spans="2:8" x14ac:dyDescent="0.35">
      <c r="B1788" s="8">
        <v>4</v>
      </c>
      <c r="C1788" s="43" t="s">
        <v>1175</v>
      </c>
      <c r="D1788" s="8">
        <v>0.303683049346056</v>
      </c>
      <c r="E1788" s="43">
        <v>0.32</v>
      </c>
      <c r="F1788" s="8">
        <v>0.123</v>
      </c>
      <c r="G1788" s="8">
        <v>3.1186574684257702E-4</v>
      </c>
      <c r="H1788" s="8">
        <v>1</v>
      </c>
    </row>
    <row r="1789" spans="2:8" x14ac:dyDescent="0.35">
      <c r="B1789" s="8">
        <v>4</v>
      </c>
      <c r="C1789" s="43" t="s">
        <v>1867</v>
      </c>
      <c r="D1789" s="8">
        <v>0.262161392029642</v>
      </c>
      <c r="E1789" s="43">
        <v>0.46700000000000003</v>
      </c>
      <c r="F1789" s="8">
        <v>0.315</v>
      </c>
      <c r="G1789" s="8">
        <v>3.8411813440179999E-4</v>
      </c>
      <c r="H1789" s="8">
        <v>1</v>
      </c>
    </row>
    <row r="1790" spans="2:8" x14ac:dyDescent="0.35">
      <c r="B1790" s="8">
        <v>4</v>
      </c>
      <c r="C1790" s="43" t="s">
        <v>1868</v>
      </c>
      <c r="D1790" s="8">
        <v>0.28898434918260302</v>
      </c>
      <c r="E1790" s="43">
        <v>0.312</v>
      </c>
      <c r="F1790" s="8">
        <v>8.7999999999999995E-2</v>
      </c>
      <c r="G1790" s="8">
        <v>9.2250259286235704E-4</v>
      </c>
      <c r="H1790" s="8">
        <v>1</v>
      </c>
    </row>
    <row r="1791" spans="2:8" x14ac:dyDescent="0.35">
      <c r="B1791" s="8">
        <v>4</v>
      </c>
      <c r="C1791" s="43" t="s">
        <v>1869</v>
      </c>
      <c r="D1791" s="8">
        <v>0.26583305409721902</v>
      </c>
      <c r="E1791" s="43">
        <v>0.31</v>
      </c>
      <c r="F1791" s="8">
        <v>0.217</v>
      </c>
      <c r="G1791" s="8">
        <v>1.13492867257513E-3</v>
      </c>
      <c r="H1791" s="8">
        <v>1</v>
      </c>
    </row>
    <row r="1792" spans="2:8" x14ac:dyDescent="0.35">
      <c r="B1792" s="8">
        <v>4</v>
      </c>
      <c r="C1792" s="43" t="s">
        <v>1870</v>
      </c>
      <c r="D1792" s="8">
        <v>0.31805107033802998</v>
      </c>
      <c r="E1792" s="43">
        <v>0.53700000000000003</v>
      </c>
      <c r="F1792" s="8">
        <v>0.36699999999999999</v>
      </c>
      <c r="G1792" s="8">
        <v>1.4462577075156999E-3</v>
      </c>
      <c r="H1792" s="8">
        <v>1</v>
      </c>
    </row>
    <row r="1793" spans="2:8" x14ac:dyDescent="0.35">
      <c r="B1793" s="8">
        <v>4</v>
      </c>
      <c r="C1793" s="43" t="s">
        <v>1871</v>
      </c>
      <c r="D1793" s="8">
        <v>0.26080938470276999</v>
      </c>
      <c r="E1793" s="43">
        <v>0.28499999999999998</v>
      </c>
      <c r="F1793" s="8">
        <v>9.4E-2</v>
      </c>
      <c r="G1793" s="8">
        <v>1.84092399810872E-3</v>
      </c>
      <c r="H1793" s="8">
        <v>1</v>
      </c>
    </row>
    <row r="1794" spans="2:8" x14ac:dyDescent="0.35">
      <c r="B1794" s="8">
        <v>4</v>
      </c>
      <c r="C1794" s="43" t="s">
        <v>1587</v>
      </c>
      <c r="D1794" s="8">
        <v>0.25990571158923698</v>
      </c>
      <c r="E1794" s="43">
        <v>0.60499999999999998</v>
      </c>
      <c r="F1794" s="8">
        <v>0.48399999999999999</v>
      </c>
      <c r="G1794" s="8">
        <v>1.9570816734030098E-3</v>
      </c>
      <c r="H1794" s="8">
        <v>1</v>
      </c>
    </row>
    <row r="1795" spans="2:8" x14ac:dyDescent="0.35">
      <c r="B1795" s="8">
        <v>4</v>
      </c>
      <c r="C1795" s="43" t="s">
        <v>1872</v>
      </c>
      <c r="D1795" s="8">
        <v>0.36327070307314202</v>
      </c>
      <c r="E1795" s="43">
        <v>0.41</v>
      </c>
      <c r="F1795" s="8">
        <v>0.19600000000000001</v>
      </c>
      <c r="G1795" s="8">
        <v>2.44479201660956E-3</v>
      </c>
      <c r="H1795" s="8">
        <v>1</v>
      </c>
    </row>
    <row r="1796" spans="2:8" x14ac:dyDescent="0.35">
      <c r="B1796" s="8">
        <v>4</v>
      </c>
      <c r="C1796" s="43" t="s">
        <v>1029</v>
      </c>
      <c r="D1796" s="8">
        <v>0.25077014976709899</v>
      </c>
      <c r="E1796" s="43">
        <v>0.71699999999999997</v>
      </c>
      <c r="F1796" s="8">
        <v>0.60299999999999998</v>
      </c>
      <c r="G1796" s="8">
        <v>8.0645145854697405E-3</v>
      </c>
      <c r="H1796" s="8">
        <v>1</v>
      </c>
    </row>
    <row r="1797" spans="2:8" x14ac:dyDescent="0.35">
      <c r="B1797" s="8">
        <v>5</v>
      </c>
      <c r="C1797" s="43" t="s">
        <v>540</v>
      </c>
      <c r="D1797" s="8">
        <v>0.92492779051416096</v>
      </c>
      <c r="E1797" s="43">
        <v>0.97</v>
      </c>
      <c r="F1797" s="8">
        <v>0.502</v>
      </c>
      <c r="G1797" s="82">
        <v>5.3748647544618096E-34</v>
      </c>
      <c r="H1797" s="82">
        <v>1.5610219706383401E-29</v>
      </c>
    </row>
    <row r="1798" spans="2:8" x14ac:dyDescent="0.35">
      <c r="B1798" s="8">
        <v>5</v>
      </c>
      <c r="C1798" s="43" t="s">
        <v>546</v>
      </c>
      <c r="D1798" s="8">
        <v>0.74670341757465297</v>
      </c>
      <c r="E1798" s="43">
        <v>0.73499999999999999</v>
      </c>
      <c r="F1798" s="8">
        <v>0.20200000000000001</v>
      </c>
      <c r="G1798" s="82">
        <v>9.5395334005041497E-29</v>
      </c>
      <c r="H1798" s="82">
        <v>2.77056668550842E-24</v>
      </c>
    </row>
    <row r="1799" spans="2:8" x14ac:dyDescent="0.35">
      <c r="B1799" s="8">
        <v>5</v>
      </c>
      <c r="C1799" s="43" t="s">
        <v>990</v>
      </c>
      <c r="D1799" s="8">
        <v>0.69826139365124196</v>
      </c>
      <c r="E1799" s="43">
        <v>0.86899999999999999</v>
      </c>
      <c r="F1799" s="8">
        <v>0.54500000000000004</v>
      </c>
      <c r="G1799" s="82">
        <v>2.1317817225980999E-25</v>
      </c>
      <c r="H1799" s="82">
        <v>6.1913336569416701E-21</v>
      </c>
    </row>
    <row r="1800" spans="2:8" x14ac:dyDescent="0.35">
      <c r="B1800" s="8">
        <v>5</v>
      </c>
      <c r="C1800" s="43" t="s">
        <v>544</v>
      </c>
      <c r="D1800" s="8">
        <v>0.58940177474209599</v>
      </c>
      <c r="E1800" s="43">
        <v>0.57199999999999995</v>
      </c>
      <c r="F1800" s="8">
        <v>0.14599999999999999</v>
      </c>
      <c r="G1800" s="82">
        <v>7.1637140882427606E-23</v>
      </c>
      <c r="H1800" s="82">
        <v>2.0805574826483398E-18</v>
      </c>
    </row>
    <row r="1801" spans="2:8" x14ac:dyDescent="0.35">
      <c r="B1801" s="8">
        <v>5</v>
      </c>
      <c r="C1801" s="43" t="s">
        <v>554</v>
      </c>
      <c r="D1801" s="8">
        <v>0.621856738027318</v>
      </c>
      <c r="E1801" s="43">
        <v>0.64700000000000002</v>
      </c>
      <c r="F1801" s="8">
        <v>0.185</v>
      </c>
      <c r="G1801" s="82">
        <v>7.6579365614248E-23</v>
      </c>
      <c r="H1801" s="82">
        <v>2.2240945155345998E-18</v>
      </c>
    </row>
    <row r="1802" spans="2:8" x14ac:dyDescent="0.35">
      <c r="B1802" s="8">
        <v>5</v>
      </c>
      <c r="C1802" s="43" t="s">
        <v>545</v>
      </c>
      <c r="D1802" s="8">
        <v>0.49344070026505299</v>
      </c>
      <c r="E1802" s="43">
        <v>0.97299999999999998</v>
      </c>
      <c r="F1802" s="8">
        <v>0.78100000000000003</v>
      </c>
      <c r="G1802" s="82">
        <v>6.7355647597937503E-21</v>
      </c>
      <c r="H1802" s="82">
        <v>1.9562100731869001E-16</v>
      </c>
    </row>
    <row r="1803" spans="2:8" x14ac:dyDescent="0.35">
      <c r="B1803" s="8">
        <v>5</v>
      </c>
      <c r="C1803" s="43" t="s">
        <v>552</v>
      </c>
      <c r="D1803" s="8">
        <v>0.451767077075582</v>
      </c>
      <c r="E1803" s="43">
        <v>0.91900000000000004</v>
      </c>
      <c r="F1803" s="8">
        <v>0.439</v>
      </c>
      <c r="G1803" s="82">
        <v>5.6057005200694298E-20</v>
      </c>
      <c r="H1803" s="82">
        <v>1.6280636020437599E-15</v>
      </c>
    </row>
    <row r="1804" spans="2:8" x14ac:dyDescent="0.35">
      <c r="B1804" s="8">
        <v>5</v>
      </c>
      <c r="C1804" s="43" t="s">
        <v>570</v>
      </c>
      <c r="D1804" s="8">
        <v>0.59073938304943796</v>
      </c>
      <c r="E1804" s="43">
        <v>0.85399999999999998</v>
      </c>
      <c r="F1804" s="8">
        <v>0.43</v>
      </c>
      <c r="G1804" s="82">
        <v>1.1350363261699101E-19</v>
      </c>
      <c r="H1804" s="82">
        <v>3.2964860020952599E-15</v>
      </c>
    </row>
    <row r="1805" spans="2:8" x14ac:dyDescent="0.35">
      <c r="B1805" s="8">
        <v>5</v>
      </c>
      <c r="C1805" s="43" t="s">
        <v>549</v>
      </c>
      <c r="D1805" s="8">
        <v>0.60707702077388603</v>
      </c>
      <c r="E1805" s="43">
        <v>0.84699999999999998</v>
      </c>
      <c r="F1805" s="8">
        <v>0.46700000000000003</v>
      </c>
      <c r="G1805" s="82">
        <v>9.4775782450605195E-19</v>
      </c>
      <c r="H1805" s="82">
        <v>2.75257304971293E-14</v>
      </c>
    </row>
    <row r="1806" spans="2:8" x14ac:dyDescent="0.35">
      <c r="B1806" s="8">
        <v>5</v>
      </c>
      <c r="C1806" s="43" t="s">
        <v>590</v>
      </c>
      <c r="D1806" s="8">
        <v>0.68716823400501703</v>
      </c>
      <c r="E1806" s="43">
        <v>0.9</v>
      </c>
      <c r="F1806" s="8">
        <v>0.52500000000000002</v>
      </c>
      <c r="G1806" s="82">
        <v>1.7222936696315499E-18</v>
      </c>
      <c r="H1806" s="82">
        <v>5.0020575047109103E-14</v>
      </c>
    </row>
    <row r="1807" spans="2:8" x14ac:dyDescent="0.35">
      <c r="B1807" s="8">
        <v>5</v>
      </c>
      <c r="C1807" s="43" t="s">
        <v>550</v>
      </c>
      <c r="D1807" s="8">
        <v>0.54142423753812396</v>
      </c>
      <c r="E1807" s="43">
        <v>0.999</v>
      </c>
      <c r="F1807" s="8">
        <v>0.90700000000000003</v>
      </c>
      <c r="G1807" s="82">
        <v>9.0017613908825907E-18</v>
      </c>
      <c r="H1807" s="82">
        <v>2.6143815607540298E-13</v>
      </c>
    </row>
    <row r="1808" spans="2:8" x14ac:dyDescent="0.35">
      <c r="B1808" s="8">
        <v>5</v>
      </c>
      <c r="C1808" s="43" t="s">
        <v>578</v>
      </c>
      <c r="D1808" s="8">
        <v>0.71984160589316704</v>
      </c>
      <c r="E1808" s="43">
        <v>0.89100000000000001</v>
      </c>
      <c r="F1808" s="8">
        <v>0.44700000000000001</v>
      </c>
      <c r="G1808" s="82">
        <v>1.24379916156298E-17</v>
      </c>
      <c r="H1808" s="82">
        <v>3.6123659049273702E-13</v>
      </c>
    </row>
    <row r="1809" spans="2:8" x14ac:dyDescent="0.35">
      <c r="B1809" s="8">
        <v>5</v>
      </c>
      <c r="C1809" s="43" t="s">
        <v>566</v>
      </c>
      <c r="D1809" s="8">
        <v>0.42046353235942902</v>
      </c>
      <c r="E1809" s="43">
        <v>0.84299999999999997</v>
      </c>
      <c r="F1809" s="8">
        <v>0.442</v>
      </c>
      <c r="G1809" s="82">
        <v>3.3272781577299999E-17</v>
      </c>
      <c r="H1809" s="82">
        <v>9.6634139534952304E-13</v>
      </c>
    </row>
    <row r="1810" spans="2:8" x14ac:dyDescent="0.35">
      <c r="B1810" s="8">
        <v>5</v>
      </c>
      <c r="C1810" s="43" t="s">
        <v>551</v>
      </c>
      <c r="D1810" s="8">
        <v>0.51330012166421402</v>
      </c>
      <c r="E1810" s="43">
        <v>0.58699999999999997</v>
      </c>
      <c r="F1810" s="8">
        <v>0.2</v>
      </c>
      <c r="G1810" s="82">
        <v>3.9611969601735302E-17</v>
      </c>
      <c r="H1810" s="82">
        <v>1.1504504331432E-12</v>
      </c>
    </row>
    <row r="1811" spans="2:8" x14ac:dyDescent="0.35">
      <c r="B1811" s="8">
        <v>5</v>
      </c>
      <c r="C1811" s="43" t="s">
        <v>553</v>
      </c>
      <c r="D1811" s="8">
        <v>0.55992264144725701</v>
      </c>
      <c r="E1811" s="43">
        <v>0.65700000000000003</v>
      </c>
      <c r="F1811" s="8">
        <v>0.215</v>
      </c>
      <c r="G1811" s="82">
        <v>4.0040007462656401E-17</v>
      </c>
      <c r="H1811" s="82">
        <v>1.1628819367379301E-12</v>
      </c>
    </row>
    <row r="1812" spans="2:8" x14ac:dyDescent="0.35">
      <c r="B1812" s="8">
        <v>5</v>
      </c>
      <c r="C1812" s="43" t="s">
        <v>563</v>
      </c>
      <c r="D1812" s="8">
        <v>0.363403316377305</v>
      </c>
      <c r="E1812" s="43">
        <v>0.40899999999999997</v>
      </c>
      <c r="F1812" s="8">
        <v>0.12</v>
      </c>
      <c r="G1812" s="82">
        <v>5.1311424856013001E-17</v>
      </c>
      <c r="H1812" s="82">
        <v>1.49023771209318E-12</v>
      </c>
    </row>
    <row r="1813" spans="2:8" x14ac:dyDescent="0.35">
      <c r="B1813" s="8">
        <v>5</v>
      </c>
      <c r="C1813" s="43" t="s">
        <v>560</v>
      </c>
      <c r="D1813" s="8">
        <v>0.45431262204950901</v>
      </c>
      <c r="E1813" s="43">
        <v>1</v>
      </c>
      <c r="F1813" s="8">
        <v>0.89500000000000002</v>
      </c>
      <c r="G1813" s="82">
        <v>5.3559110976941999E-17</v>
      </c>
      <c r="H1813" s="82">
        <v>1.5555172601033301E-12</v>
      </c>
    </row>
    <row r="1814" spans="2:8" x14ac:dyDescent="0.35">
      <c r="B1814" s="8">
        <v>5</v>
      </c>
      <c r="C1814" s="43" t="s">
        <v>575</v>
      </c>
      <c r="D1814" s="8">
        <v>0.53710422654854995</v>
      </c>
      <c r="E1814" s="43">
        <v>0.503</v>
      </c>
      <c r="F1814" s="8">
        <v>0.129</v>
      </c>
      <c r="G1814" s="82">
        <v>1.1857859071638399E-16</v>
      </c>
      <c r="H1814" s="82">
        <v>3.4438780101759502E-12</v>
      </c>
    </row>
    <row r="1815" spans="2:8" x14ac:dyDescent="0.35">
      <c r="B1815" s="8">
        <v>5</v>
      </c>
      <c r="C1815" s="43" t="s">
        <v>543</v>
      </c>
      <c r="D1815" s="8">
        <v>0.65603716465943296</v>
      </c>
      <c r="E1815" s="43">
        <v>0.81499999999999995</v>
      </c>
      <c r="F1815" s="8">
        <v>0.371</v>
      </c>
      <c r="G1815" s="82">
        <v>1.54571006306332E-16</v>
      </c>
      <c r="H1815" s="82">
        <v>4.4892057361548003E-12</v>
      </c>
    </row>
    <row r="1816" spans="2:8" x14ac:dyDescent="0.35">
      <c r="B1816" s="8">
        <v>5</v>
      </c>
      <c r="C1816" s="43" t="s">
        <v>588</v>
      </c>
      <c r="D1816" s="8">
        <v>0.40665302418528398</v>
      </c>
      <c r="E1816" s="43">
        <v>0.98</v>
      </c>
      <c r="F1816" s="8">
        <v>0.77600000000000002</v>
      </c>
      <c r="G1816" s="82">
        <v>1.60524386885325E-16</v>
      </c>
      <c r="H1816" s="82">
        <v>4.6621097683105101E-12</v>
      </c>
    </row>
    <row r="1817" spans="2:8" x14ac:dyDescent="0.35">
      <c r="B1817" s="8">
        <v>5</v>
      </c>
      <c r="C1817" s="43" t="s">
        <v>547</v>
      </c>
      <c r="D1817" s="8">
        <v>0.50307628789218894</v>
      </c>
      <c r="E1817" s="43">
        <v>0.79200000000000004</v>
      </c>
      <c r="F1817" s="8">
        <v>0.46899999999999997</v>
      </c>
      <c r="G1817" s="82">
        <v>3.2620479283175198E-16</v>
      </c>
      <c r="H1817" s="82">
        <v>9.4739657982125603E-12</v>
      </c>
    </row>
    <row r="1818" spans="2:8" x14ac:dyDescent="0.35">
      <c r="B1818" s="8">
        <v>5</v>
      </c>
      <c r="C1818" s="43" t="s">
        <v>610</v>
      </c>
      <c r="D1818" s="8">
        <v>0.30346934043283302</v>
      </c>
      <c r="E1818" s="43">
        <v>0.42199999999999999</v>
      </c>
      <c r="F1818" s="8">
        <v>0.16800000000000001</v>
      </c>
      <c r="G1818" s="82">
        <v>3.63139786757381E-16</v>
      </c>
      <c r="H1818" s="82">
        <v>1.05466688267946E-11</v>
      </c>
    </row>
    <row r="1819" spans="2:8" x14ac:dyDescent="0.35">
      <c r="B1819" s="8">
        <v>5</v>
      </c>
      <c r="C1819" s="43" t="s">
        <v>20</v>
      </c>
      <c r="D1819" s="8">
        <v>0.525344289521115</v>
      </c>
      <c r="E1819" s="43">
        <v>0.71299999999999997</v>
      </c>
      <c r="F1819" s="8">
        <v>0.33100000000000002</v>
      </c>
      <c r="G1819" s="82">
        <v>6.1934468646344798E-16</v>
      </c>
      <c r="H1819" s="82">
        <v>1.7987627728957901E-11</v>
      </c>
    </row>
    <row r="1820" spans="2:8" x14ac:dyDescent="0.35">
      <c r="B1820" s="8">
        <v>5</v>
      </c>
      <c r="C1820" s="43" t="s">
        <v>542</v>
      </c>
      <c r="D1820" s="8">
        <v>0.52529741309557998</v>
      </c>
      <c r="E1820" s="43">
        <v>0.54300000000000004</v>
      </c>
      <c r="F1820" s="8">
        <v>0.13600000000000001</v>
      </c>
      <c r="G1820" s="82">
        <v>3.8906360259790201E-15</v>
      </c>
      <c r="H1820" s="82">
        <v>1.12995742102509E-10</v>
      </c>
    </row>
    <row r="1821" spans="2:8" x14ac:dyDescent="0.35">
      <c r="B1821" s="8">
        <v>5</v>
      </c>
      <c r="C1821" s="43" t="s">
        <v>548</v>
      </c>
      <c r="D1821" s="8">
        <v>0.48294722931721701</v>
      </c>
      <c r="E1821" s="43">
        <v>1</v>
      </c>
      <c r="F1821" s="8">
        <v>0.88100000000000001</v>
      </c>
      <c r="G1821" s="82">
        <v>1.96589437018823E-14</v>
      </c>
      <c r="H1821" s="82">
        <v>5.7095470193376901E-10</v>
      </c>
    </row>
    <row r="1822" spans="2:8" x14ac:dyDescent="0.35">
      <c r="B1822" s="8">
        <v>5</v>
      </c>
      <c r="C1822" s="43" t="s">
        <v>565</v>
      </c>
      <c r="D1822" s="8">
        <v>0.397464531322343</v>
      </c>
      <c r="E1822" s="43">
        <v>0.995</v>
      </c>
      <c r="F1822" s="8">
        <v>0.86199999999999999</v>
      </c>
      <c r="G1822" s="82">
        <v>4.3171037662692401E-14</v>
      </c>
      <c r="H1822" s="82">
        <v>1.25381644683758E-9</v>
      </c>
    </row>
    <row r="1823" spans="2:8" x14ac:dyDescent="0.35">
      <c r="B1823" s="8">
        <v>5</v>
      </c>
      <c r="C1823" s="43" t="s">
        <v>541</v>
      </c>
      <c r="D1823" s="8">
        <v>0.72209013283193302</v>
      </c>
      <c r="E1823" s="43">
        <v>0.93400000000000005</v>
      </c>
      <c r="F1823" s="8">
        <v>0.435</v>
      </c>
      <c r="G1823" s="82">
        <v>4.3442528965415998E-14</v>
      </c>
      <c r="H1823" s="82">
        <v>1.26170136874258E-9</v>
      </c>
    </row>
    <row r="1824" spans="2:8" x14ac:dyDescent="0.35">
      <c r="B1824" s="8">
        <v>5</v>
      </c>
      <c r="C1824" s="43" t="s">
        <v>589</v>
      </c>
      <c r="D1824" s="8">
        <v>0.323733655925728</v>
      </c>
      <c r="E1824" s="43">
        <v>0.42199999999999999</v>
      </c>
      <c r="F1824" s="8">
        <v>0.16</v>
      </c>
      <c r="G1824" s="82">
        <v>4.36368887885919E-14</v>
      </c>
      <c r="H1824" s="82">
        <v>1.26734616108708E-9</v>
      </c>
    </row>
    <row r="1825" spans="2:8" x14ac:dyDescent="0.35">
      <c r="B1825" s="8">
        <v>5</v>
      </c>
      <c r="C1825" s="43" t="s">
        <v>574</v>
      </c>
      <c r="D1825" s="8">
        <v>0.30510832690289202</v>
      </c>
      <c r="E1825" s="43">
        <v>0.73899999999999999</v>
      </c>
      <c r="F1825" s="8">
        <v>0.40500000000000003</v>
      </c>
      <c r="G1825" s="82">
        <v>1.9081928339576399E-13</v>
      </c>
      <c r="H1825" s="82">
        <v>5.5419644476631696E-9</v>
      </c>
    </row>
    <row r="1826" spans="2:8" x14ac:dyDescent="0.35">
      <c r="B1826" s="8">
        <v>5</v>
      </c>
      <c r="C1826" s="43" t="s">
        <v>1805</v>
      </c>
      <c r="D1826" s="8">
        <v>0.47348847551717899</v>
      </c>
      <c r="E1826" s="43">
        <v>0.51300000000000001</v>
      </c>
      <c r="F1826" s="8">
        <v>0.20399999999999999</v>
      </c>
      <c r="G1826" s="82">
        <v>3.9482954354241001E-13</v>
      </c>
      <c r="H1826" s="82">
        <v>1.14670344331022E-8</v>
      </c>
    </row>
    <row r="1827" spans="2:8" x14ac:dyDescent="0.35">
      <c r="B1827" s="8">
        <v>5</v>
      </c>
      <c r="C1827" s="43" t="s">
        <v>567</v>
      </c>
      <c r="D1827" s="8">
        <v>0.31107211142754798</v>
      </c>
      <c r="E1827" s="43">
        <v>0.72799999999999998</v>
      </c>
      <c r="F1827" s="8">
        <v>0.39700000000000002</v>
      </c>
      <c r="G1827" s="82">
        <v>8.3174669207235996E-13</v>
      </c>
      <c r="H1827" s="82">
        <v>2.4156419177857599E-8</v>
      </c>
    </row>
    <row r="1828" spans="2:8" x14ac:dyDescent="0.35">
      <c r="B1828" s="8">
        <v>5</v>
      </c>
      <c r="C1828" s="43" t="s">
        <v>579</v>
      </c>
      <c r="D1828" s="8">
        <v>0.36467372905393303</v>
      </c>
      <c r="E1828" s="43">
        <v>0.82099999999999995</v>
      </c>
      <c r="F1828" s="8">
        <v>0.57899999999999996</v>
      </c>
      <c r="G1828" s="82">
        <v>8.4698601651345996E-13</v>
      </c>
      <c r="H1828" s="82">
        <v>2.45990148776004E-8</v>
      </c>
    </row>
    <row r="1829" spans="2:8" x14ac:dyDescent="0.35">
      <c r="B1829" s="8">
        <v>5</v>
      </c>
      <c r="C1829" s="43" t="s">
        <v>562</v>
      </c>
      <c r="D1829" s="8">
        <v>0.44948459037029298</v>
      </c>
      <c r="E1829" s="43">
        <v>0.623</v>
      </c>
      <c r="F1829" s="8">
        <v>0.26700000000000002</v>
      </c>
      <c r="G1829" s="82">
        <v>1.35827706754423E-12</v>
      </c>
      <c r="H1829" s="82">
        <v>3.9448440872687198E-8</v>
      </c>
    </row>
    <row r="1830" spans="2:8" x14ac:dyDescent="0.35">
      <c r="B1830" s="8">
        <v>5</v>
      </c>
      <c r="C1830" s="43" t="s">
        <v>582</v>
      </c>
      <c r="D1830" s="8">
        <v>0.37514997672042</v>
      </c>
      <c r="E1830" s="43">
        <v>0.498</v>
      </c>
      <c r="F1830" s="8">
        <v>0.193</v>
      </c>
      <c r="G1830" s="82">
        <v>1.8661964037877499E-12</v>
      </c>
      <c r="H1830" s="82">
        <v>5.4199942155207502E-8</v>
      </c>
    </row>
    <row r="1831" spans="2:8" x14ac:dyDescent="0.35">
      <c r="B1831" s="8">
        <v>5</v>
      </c>
      <c r="C1831" s="43" t="s">
        <v>586</v>
      </c>
      <c r="D1831" s="8">
        <v>0.34590050272314099</v>
      </c>
      <c r="E1831" s="43">
        <v>0.53800000000000003</v>
      </c>
      <c r="F1831" s="8">
        <v>0.255</v>
      </c>
      <c r="G1831" s="82">
        <v>2.5873552661177298E-12</v>
      </c>
      <c r="H1831" s="82">
        <v>7.5144558993857294E-8</v>
      </c>
    </row>
    <row r="1832" spans="2:8" x14ac:dyDescent="0.35">
      <c r="B1832" s="8">
        <v>5</v>
      </c>
      <c r="C1832" s="43" t="s">
        <v>558</v>
      </c>
      <c r="D1832" s="8">
        <v>0.39564204835934302</v>
      </c>
      <c r="E1832" s="43">
        <v>0.91800000000000004</v>
      </c>
      <c r="F1832" s="8">
        <v>0.64200000000000002</v>
      </c>
      <c r="G1832" s="82">
        <v>3.1478634918432498E-12</v>
      </c>
      <c r="H1832" s="82">
        <v>9.14233993936036E-8</v>
      </c>
    </row>
    <row r="1833" spans="2:8" x14ac:dyDescent="0.35">
      <c r="B1833" s="8">
        <v>5</v>
      </c>
      <c r="C1833" s="43" t="s">
        <v>568</v>
      </c>
      <c r="D1833" s="8">
        <v>0.29517824337167498</v>
      </c>
      <c r="E1833" s="43">
        <v>0.77</v>
      </c>
      <c r="F1833" s="8">
        <v>0.377</v>
      </c>
      <c r="G1833" s="82">
        <v>4.7694078398103303E-12</v>
      </c>
      <c r="H1833" s="82">
        <v>1.3851791189161101E-7</v>
      </c>
    </row>
    <row r="1834" spans="2:8" x14ac:dyDescent="0.35">
      <c r="B1834" s="8">
        <v>5</v>
      </c>
      <c r="C1834" s="43" t="s">
        <v>559</v>
      </c>
      <c r="D1834" s="8">
        <v>0.29623210353800999</v>
      </c>
      <c r="E1834" s="43">
        <v>1</v>
      </c>
      <c r="F1834" s="8">
        <v>0.96799999999999997</v>
      </c>
      <c r="G1834" s="82">
        <v>5.4104494777661202E-12</v>
      </c>
      <c r="H1834" s="82">
        <v>1.5713568418276099E-7</v>
      </c>
    </row>
    <row r="1835" spans="2:8" x14ac:dyDescent="0.35">
      <c r="B1835" s="8">
        <v>5</v>
      </c>
      <c r="C1835" s="43" t="s">
        <v>632</v>
      </c>
      <c r="D1835" s="8">
        <v>0.44171218031573301</v>
      </c>
      <c r="E1835" s="43">
        <v>0.81599999999999995</v>
      </c>
      <c r="F1835" s="8">
        <v>0.38200000000000001</v>
      </c>
      <c r="G1835" s="82">
        <v>9.1206449353390208E-12</v>
      </c>
      <c r="H1835" s="82">
        <v>2.64890890857051E-7</v>
      </c>
    </row>
    <row r="1836" spans="2:8" x14ac:dyDescent="0.35">
      <c r="B1836" s="8">
        <v>5</v>
      </c>
      <c r="C1836" s="43" t="s">
        <v>642</v>
      </c>
      <c r="D1836" s="8">
        <v>0.31039895808323298</v>
      </c>
      <c r="E1836" s="43">
        <v>0.313</v>
      </c>
      <c r="F1836" s="8">
        <v>7.1999999999999995E-2</v>
      </c>
      <c r="G1836" s="82">
        <v>1.5395879872605099E-11</v>
      </c>
      <c r="H1836" s="82">
        <v>4.4714253914006899E-7</v>
      </c>
    </row>
    <row r="1837" spans="2:8" x14ac:dyDescent="0.35">
      <c r="B1837" s="8">
        <v>5</v>
      </c>
      <c r="C1837" s="43" t="s">
        <v>643</v>
      </c>
      <c r="D1837" s="8">
        <v>0.37631791341756499</v>
      </c>
      <c r="E1837" s="43">
        <v>0.44400000000000001</v>
      </c>
      <c r="F1837" s="8">
        <v>0.14799999999999999</v>
      </c>
      <c r="G1837" s="82">
        <v>2.4292813858382401E-11</v>
      </c>
      <c r="H1837" s="82">
        <v>7.0553619288899904E-7</v>
      </c>
    </row>
    <row r="1838" spans="2:8" x14ac:dyDescent="0.35">
      <c r="B1838" s="8">
        <v>5</v>
      </c>
      <c r="C1838" s="43" t="s">
        <v>616</v>
      </c>
      <c r="D1838" s="8">
        <v>0.457301094026977</v>
      </c>
      <c r="E1838" s="43">
        <v>0.72199999999999998</v>
      </c>
      <c r="F1838" s="8">
        <v>0.34100000000000003</v>
      </c>
      <c r="G1838" s="82">
        <v>2.50138648507113E-11</v>
      </c>
      <c r="H1838" s="82">
        <v>7.2647767685920795E-7</v>
      </c>
    </row>
    <row r="1839" spans="2:8" x14ac:dyDescent="0.35">
      <c r="B1839" s="8">
        <v>5</v>
      </c>
      <c r="C1839" s="43" t="s">
        <v>561</v>
      </c>
      <c r="D1839" s="8">
        <v>0.36191575894324801</v>
      </c>
      <c r="E1839" s="43">
        <v>1</v>
      </c>
      <c r="F1839" s="8">
        <v>0.98199999999999998</v>
      </c>
      <c r="G1839" s="82">
        <v>1.16142205073926E-10</v>
      </c>
      <c r="H1839" s="82">
        <v>3.3731180619620199E-6</v>
      </c>
    </row>
    <row r="1840" spans="2:8" x14ac:dyDescent="0.35">
      <c r="B1840" s="8">
        <v>5</v>
      </c>
      <c r="C1840" s="43" t="s">
        <v>572</v>
      </c>
      <c r="D1840" s="8">
        <v>0.36407678762843998</v>
      </c>
      <c r="E1840" s="43">
        <v>0.39500000000000002</v>
      </c>
      <c r="F1840" s="8">
        <v>0.13300000000000001</v>
      </c>
      <c r="G1840" s="82">
        <v>1.4854645319758301E-10</v>
      </c>
      <c r="H1840" s="82">
        <v>4.3142346402173897E-6</v>
      </c>
    </row>
    <row r="1841" spans="2:8" x14ac:dyDescent="0.35">
      <c r="B1841" s="8">
        <v>5</v>
      </c>
      <c r="C1841" s="43" t="s">
        <v>636</v>
      </c>
      <c r="D1841" s="8">
        <v>0.33191994866264901</v>
      </c>
      <c r="E1841" s="43">
        <v>0.92</v>
      </c>
      <c r="F1841" s="8">
        <v>0.74399999999999999</v>
      </c>
      <c r="G1841" s="82">
        <v>1.76454544218153E-10</v>
      </c>
      <c r="H1841" s="82">
        <v>5.1247693277278104E-6</v>
      </c>
    </row>
    <row r="1842" spans="2:8" x14ac:dyDescent="0.35">
      <c r="B1842" s="8">
        <v>5</v>
      </c>
      <c r="C1842" s="43" t="s">
        <v>585</v>
      </c>
      <c r="D1842" s="8">
        <v>0.35180423041408798</v>
      </c>
      <c r="E1842" s="43">
        <v>0.77400000000000002</v>
      </c>
      <c r="F1842" s="8">
        <v>0.51300000000000001</v>
      </c>
      <c r="G1842" s="82">
        <v>2.33291257071189E-10</v>
      </c>
      <c r="H1842" s="82">
        <v>6.7754779791185402E-6</v>
      </c>
    </row>
    <row r="1843" spans="2:8" x14ac:dyDescent="0.35">
      <c r="B1843" s="8">
        <v>5</v>
      </c>
      <c r="C1843" s="43" t="s">
        <v>637</v>
      </c>
      <c r="D1843" s="8">
        <v>0.31431325922921899</v>
      </c>
      <c r="E1843" s="43">
        <v>0.58099999999999996</v>
      </c>
      <c r="F1843" s="8">
        <v>0.28399999999999997</v>
      </c>
      <c r="G1843" s="82">
        <v>2.96866640957729E-10</v>
      </c>
      <c r="H1843" s="82">
        <v>8.6218978533353193E-6</v>
      </c>
    </row>
    <row r="1844" spans="2:8" x14ac:dyDescent="0.35">
      <c r="B1844" s="8">
        <v>5</v>
      </c>
      <c r="C1844" s="43" t="s">
        <v>564</v>
      </c>
      <c r="D1844" s="8">
        <v>0.38296716091653699</v>
      </c>
      <c r="E1844" s="43">
        <v>0.83299999999999996</v>
      </c>
      <c r="F1844" s="8">
        <v>0.63600000000000001</v>
      </c>
      <c r="G1844" s="82">
        <v>4.5824063929993701E-10</v>
      </c>
      <c r="H1844" s="82">
        <v>1.33086828871881E-5</v>
      </c>
    </row>
    <row r="1845" spans="2:8" x14ac:dyDescent="0.35">
      <c r="B1845" s="8">
        <v>5</v>
      </c>
      <c r="C1845" s="43" t="s">
        <v>605</v>
      </c>
      <c r="D1845" s="8">
        <v>0.25272787930961099</v>
      </c>
      <c r="E1845" s="43">
        <v>0.40100000000000002</v>
      </c>
      <c r="F1845" s="8">
        <v>0.17599999999999999</v>
      </c>
      <c r="G1845" s="82">
        <v>5.6805029713091703E-10</v>
      </c>
      <c r="H1845" s="82">
        <v>1.64978847795732E-5</v>
      </c>
    </row>
    <row r="1846" spans="2:8" x14ac:dyDescent="0.35">
      <c r="B1846" s="8">
        <v>5</v>
      </c>
      <c r="C1846" s="43" t="s">
        <v>571</v>
      </c>
      <c r="D1846" s="8">
        <v>0.53364167093505099</v>
      </c>
      <c r="E1846" s="43">
        <v>0.73699999999999999</v>
      </c>
      <c r="F1846" s="8">
        <v>0.44400000000000001</v>
      </c>
      <c r="G1846" s="82">
        <v>9.4817967931651198E-10</v>
      </c>
      <c r="H1846" s="82">
        <v>2.7537982426389501E-5</v>
      </c>
    </row>
    <row r="1847" spans="2:8" x14ac:dyDescent="0.35">
      <c r="B1847" s="8">
        <v>5</v>
      </c>
      <c r="C1847" s="43" t="s">
        <v>957</v>
      </c>
      <c r="D1847" s="8">
        <v>0.468658445833388</v>
      </c>
      <c r="E1847" s="43">
        <v>0.55500000000000005</v>
      </c>
      <c r="F1847" s="8">
        <v>0.28399999999999997</v>
      </c>
      <c r="G1847" s="82">
        <v>1.55788997088087E-9</v>
      </c>
      <c r="H1847" s="82">
        <v>4.5245798424293E-5</v>
      </c>
    </row>
    <row r="1848" spans="2:8" x14ac:dyDescent="0.35">
      <c r="B1848" s="8">
        <v>5</v>
      </c>
      <c r="C1848" s="43" t="s">
        <v>611</v>
      </c>
      <c r="D1848" s="8">
        <v>0.52767823835977101</v>
      </c>
      <c r="E1848" s="43">
        <v>0.67400000000000004</v>
      </c>
      <c r="F1848" s="8">
        <v>0.33400000000000002</v>
      </c>
      <c r="G1848" s="82">
        <v>2.0150193367580901E-9</v>
      </c>
      <c r="H1848" s="82">
        <v>5.8522206597465203E-5</v>
      </c>
    </row>
    <row r="1849" spans="2:8" x14ac:dyDescent="0.35">
      <c r="B1849" s="8">
        <v>5</v>
      </c>
      <c r="C1849" s="43" t="s">
        <v>628</v>
      </c>
      <c r="D1849" s="8">
        <v>0.41153755102246298</v>
      </c>
      <c r="E1849" s="43">
        <v>0.92300000000000004</v>
      </c>
      <c r="F1849" s="8">
        <v>0.67700000000000005</v>
      </c>
      <c r="G1849" s="82">
        <v>2.4493824827398302E-9</v>
      </c>
      <c r="H1849" s="82">
        <v>7.1137415446212798E-5</v>
      </c>
    </row>
    <row r="1850" spans="2:8" x14ac:dyDescent="0.35">
      <c r="B1850" s="8">
        <v>5</v>
      </c>
      <c r="C1850" s="43" t="s">
        <v>606</v>
      </c>
      <c r="D1850" s="8">
        <v>0.37161405775575401</v>
      </c>
      <c r="E1850" s="43">
        <v>0.69799999999999995</v>
      </c>
      <c r="F1850" s="8">
        <v>0.52200000000000002</v>
      </c>
      <c r="G1850" s="82">
        <v>3.6734888055416299E-9</v>
      </c>
      <c r="H1850" s="8">
        <v>1.0668913537934601E-4</v>
      </c>
    </row>
    <row r="1851" spans="2:8" x14ac:dyDescent="0.35">
      <c r="B1851" s="8">
        <v>5</v>
      </c>
      <c r="C1851" s="43" t="s">
        <v>557</v>
      </c>
      <c r="D1851" s="8">
        <v>0.338752112607966</v>
      </c>
      <c r="E1851" s="43">
        <v>0.50700000000000001</v>
      </c>
      <c r="F1851" s="8">
        <v>0.223</v>
      </c>
      <c r="G1851" s="82">
        <v>4.5582486415348297E-9</v>
      </c>
      <c r="H1851" s="8">
        <v>1.32385215296096E-4</v>
      </c>
    </row>
    <row r="1852" spans="2:8" x14ac:dyDescent="0.35">
      <c r="B1852" s="8">
        <v>5</v>
      </c>
      <c r="C1852" s="43" t="s">
        <v>580</v>
      </c>
      <c r="D1852" s="8">
        <v>0.28718299175728301</v>
      </c>
      <c r="E1852" s="43">
        <v>0.81100000000000005</v>
      </c>
      <c r="F1852" s="8">
        <v>0.66600000000000004</v>
      </c>
      <c r="G1852" s="82">
        <v>6.3653800033350696E-9</v>
      </c>
      <c r="H1852" s="8">
        <v>1.84869731436861E-4</v>
      </c>
    </row>
    <row r="1853" spans="2:8" x14ac:dyDescent="0.35">
      <c r="B1853" s="8">
        <v>5</v>
      </c>
      <c r="C1853" s="43" t="s">
        <v>598</v>
      </c>
      <c r="D1853" s="8">
        <v>0.37107600043691502</v>
      </c>
      <c r="E1853" s="43">
        <v>0.81100000000000005</v>
      </c>
      <c r="F1853" s="8">
        <v>0.57799999999999996</v>
      </c>
      <c r="G1853" s="82">
        <v>1.3608060744647401E-8</v>
      </c>
      <c r="H1853" s="8">
        <v>3.9521890820679397E-4</v>
      </c>
    </row>
    <row r="1854" spans="2:8" x14ac:dyDescent="0.35">
      <c r="B1854" s="8">
        <v>5</v>
      </c>
      <c r="C1854" s="43" t="s">
        <v>958</v>
      </c>
      <c r="D1854" s="8">
        <v>0.36909373377840798</v>
      </c>
      <c r="E1854" s="43">
        <v>0.56899999999999995</v>
      </c>
      <c r="F1854" s="8">
        <v>0.27600000000000002</v>
      </c>
      <c r="G1854" s="82">
        <v>1.53193885936845E-8</v>
      </c>
      <c r="H1854" s="8">
        <v>4.4492100292637901E-4</v>
      </c>
    </row>
    <row r="1855" spans="2:8" x14ac:dyDescent="0.35">
      <c r="B1855" s="8">
        <v>5</v>
      </c>
      <c r="C1855" s="43" t="s">
        <v>625</v>
      </c>
      <c r="D1855" s="8">
        <v>0.28273381746256199</v>
      </c>
      <c r="E1855" s="43">
        <v>0.998</v>
      </c>
      <c r="F1855" s="8">
        <v>0.874</v>
      </c>
      <c r="G1855" s="82">
        <v>1.7061005915910501E-8</v>
      </c>
      <c r="H1855" s="8">
        <v>4.9550279481578804E-4</v>
      </c>
    </row>
    <row r="1856" spans="2:8" x14ac:dyDescent="0.35">
      <c r="B1856" s="8">
        <v>5</v>
      </c>
      <c r="C1856" s="43" t="s">
        <v>654</v>
      </c>
      <c r="D1856" s="8">
        <v>0.38036588426388701</v>
      </c>
      <c r="E1856" s="43">
        <v>0.60499999999999998</v>
      </c>
      <c r="F1856" s="8">
        <v>0.35199999999999998</v>
      </c>
      <c r="G1856" s="82">
        <v>4.4442558238639603E-8</v>
      </c>
      <c r="H1856" s="8">
        <v>1.29074521892481E-3</v>
      </c>
    </row>
    <row r="1857" spans="2:8" x14ac:dyDescent="0.35">
      <c r="B1857" s="8">
        <v>5</v>
      </c>
      <c r="C1857" s="43" t="s">
        <v>609</v>
      </c>
      <c r="D1857" s="8">
        <v>0.27148353947971399</v>
      </c>
      <c r="E1857" s="43">
        <v>0.94499999999999995</v>
      </c>
      <c r="F1857" s="8">
        <v>0.77900000000000003</v>
      </c>
      <c r="G1857" s="82">
        <v>4.9704272750937702E-8</v>
      </c>
      <c r="H1857" s="8">
        <v>1.44356119350548E-3</v>
      </c>
    </row>
    <row r="1858" spans="2:8" x14ac:dyDescent="0.35">
      <c r="B1858" s="8">
        <v>5</v>
      </c>
      <c r="C1858" s="43" t="s">
        <v>556</v>
      </c>
      <c r="D1858" s="8">
        <v>0.27078143877185101</v>
      </c>
      <c r="E1858" s="43">
        <v>1</v>
      </c>
      <c r="F1858" s="8">
        <v>0.95699999999999996</v>
      </c>
      <c r="G1858" s="82">
        <v>5.4325918472067899E-8</v>
      </c>
      <c r="H1858" s="8">
        <v>1.5777876501842699E-3</v>
      </c>
    </row>
    <row r="1859" spans="2:8" x14ac:dyDescent="0.35">
      <c r="B1859" s="8">
        <v>5</v>
      </c>
      <c r="C1859" s="43" t="s">
        <v>633</v>
      </c>
      <c r="D1859" s="8">
        <v>0.30563154745297799</v>
      </c>
      <c r="E1859" s="43">
        <v>0.70399999999999996</v>
      </c>
      <c r="F1859" s="8">
        <v>0.53200000000000003</v>
      </c>
      <c r="G1859" s="82">
        <v>1.08032747998231E-7</v>
      </c>
      <c r="H1859" s="8">
        <v>3.13759510011262E-3</v>
      </c>
    </row>
    <row r="1860" spans="2:8" x14ac:dyDescent="0.35">
      <c r="B1860" s="8">
        <v>5</v>
      </c>
      <c r="C1860" s="43" t="s">
        <v>1007</v>
      </c>
      <c r="D1860" s="8">
        <v>0.30807413018285401</v>
      </c>
      <c r="E1860" s="43">
        <v>0.36</v>
      </c>
      <c r="F1860" s="8">
        <v>0.183</v>
      </c>
      <c r="G1860" s="82">
        <v>2.1959079465626399E-7</v>
      </c>
      <c r="H1860" s="8">
        <v>6.3775754492018596E-3</v>
      </c>
    </row>
    <row r="1861" spans="2:8" x14ac:dyDescent="0.35">
      <c r="B1861" s="8">
        <v>5</v>
      </c>
      <c r="C1861" s="43" t="s">
        <v>587</v>
      </c>
      <c r="D1861" s="8">
        <v>0.37740216327652998</v>
      </c>
      <c r="E1861" s="43">
        <v>0.628</v>
      </c>
      <c r="F1861" s="8">
        <v>0.32200000000000001</v>
      </c>
      <c r="G1861" s="82">
        <v>4.45243078498077E-7</v>
      </c>
      <c r="H1861" s="8">
        <v>1.29311947288196E-2</v>
      </c>
    </row>
    <row r="1862" spans="2:8" x14ac:dyDescent="0.35">
      <c r="B1862" s="8">
        <v>5</v>
      </c>
      <c r="C1862" s="43" t="s">
        <v>629</v>
      </c>
      <c r="D1862" s="8">
        <v>0.41758716311627198</v>
      </c>
      <c r="E1862" s="43">
        <v>0.53700000000000003</v>
      </c>
      <c r="F1862" s="8">
        <v>0.27</v>
      </c>
      <c r="G1862" s="82">
        <v>4.58606839330863E-7</v>
      </c>
      <c r="H1862" s="8">
        <v>1.33193184346862E-2</v>
      </c>
    </row>
    <row r="1863" spans="2:8" x14ac:dyDescent="0.35">
      <c r="B1863" s="8">
        <v>5</v>
      </c>
      <c r="C1863" s="43" t="s">
        <v>604</v>
      </c>
      <c r="D1863" s="8">
        <v>0.29524042693574098</v>
      </c>
      <c r="E1863" s="43">
        <v>0.48199999999999998</v>
      </c>
      <c r="F1863" s="8">
        <v>0.27700000000000002</v>
      </c>
      <c r="G1863" s="82">
        <v>4.5888917891641102E-7</v>
      </c>
      <c r="H1863" s="8">
        <v>1.33275184232693E-2</v>
      </c>
    </row>
    <row r="1864" spans="2:8" x14ac:dyDescent="0.35">
      <c r="B1864" s="8">
        <v>5</v>
      </c>
      <c r="C1864" s="43" t="s">
        <v>576</v>
      </c>
      <c r="D1864" s="8">
        <v>0.27062864330390002</v>
      </c>
      <c r="E1864" s="43">
        <v>0.72599999999999998</v>
      </c>
      <c r="F1864" s="8">
        <v>0.60599999999999998</v>
      </c>
      <c r="G1864" s="82">
        <v>6.0421899790186696E-7</v>
      </c>
      <c r="H1864" s="8">
        <v>1.75483323560639E-2</v>
      </c>
    </row>
    <row r="1865" spans="2:8" x14ac:dyDescent="0.35">
      <c r="B1865" s="8">
        <v>5</v>
      </c>
      <c r="C1865" s="43" t="s">
        <v>965</v>
      </c>
      <c r="D1865" s="8">
        <v>0.29170181012541602</v>
      </c>
      <c r="E1865" s="43">
        <v>0.50800000000000001</v>
      </c>
      <c r="F1865" s="8">
        <v>0.27200000000000002</v>
      </c>
      <c r="G1865" s="82">
        <v>6.4405767173906397E-7</v>
      </c>
      <c r="H1865" s="8">
        <v>1.8705366960317601E-2</v>
      </c>
    </row>
    <row r="1866" spans="2:8" x14ac:dyDescent="0.35">
      <c r="B1866" s="8">
        <v>5</v>
      </c>
      <c r="C1866" s="43" t="s">
        <v>573</v>
      </c>
      <c r="D1866" s="8">
        <v>0.26843783036392299</v>
      </c>
      <c r="E1866" s="43">
        <v>0.45500000000000002</v>
      </c>
      <c r="F1866" s="8">
        <v>0.28899999999999998</v>
      </c>
      <c r="G1866" s="82">
        <v>9.8742174157550409E-7</v>
      </c>
      <c r="H1866" s="8">
        <v>2.8677689640577399E-2</v>
      </c>
    </row>
    <row r="1867" spans="2:8" x14ac:dyDescent="0.35">
      <c r="B1867" s="8">
        <v>5</v>
      </c>
      <c r="C1867" s="43" t="s">
        <v>959</v>
      </c>
      <c r="D1867" s="8">
        <v>0.33304849902663902</v>
      </c>
      <c r="E1867" s="43">
        <v>0.52400000000000002</v>
      </c>
      <c r="F1867" s="8">
        <v>0.26800000000000002</v>
      </c>
      <c r="G1867" s="82">
        <v>1.1248892061670999E-6</v>
      </c>
      <c r="H1867" s="8">
        <v>3.2670157214710997E-2</v>
      </c>
    </row>
    <row r="1868" spans="2:8" x14ac:dyDescent="0.35">
      <c r="B1868" s="8">
        <v>5</v>
      </c>
      <c r="C1868" s="43" t="s">
        <v>622</v>
      </c>
      <c r="D1868" s="8">
        <v>0.31625355824180701</v>
      </c>
      <c r="E1868" s="43">
        <v>0.67500000000000004</v>
      </c>
      <c r="F1868" s="8">
        <v>0.43099999999999999</v>
      </c>
      <c r="G1868" s="82">
        <v>1.3787832946176501E-6</v>
      </c>
      <c r="H1868" s="8">
        <v>4.0044003225580403E-2</v>
      </c>
    </row>
    <row r="1869" spans="2:8" x14ac:dyDescent="0.35">
      <c r="B1869" s="8">
        <v>5</v>
      </c>
      <c r="C1869" s="43" t="s">
        <v>647</v>
      </c>
      <c r="D1869" s="8">
        <v>0.26652416831778503</v>
      </c>
      <c r="E1869" s="43">
        <v>0.83399999999999996</v>
      </c>
      <c r="F1869" s="8">
        <v>0.63400000000000001</v>
      </c>
      <c r="G1869" s="82">
        <v>1.5644148499734299E-6</v>
      </c>
      <c r="H1869" s="8">
        <v>4.5435300487778198E-2</v>
      </c>
    </row>
    <row r="1870" spans="2:8" x14ac:dyDescent="0.35">
      <c r="B1870" s="8">
        <v>5</v>
      </c>
      <c r="C1870" s="43" t="s">
        <v>662</v>
      </c>
      <c r="D1870" s="8">
        <v>0.25016078825308602</v>
      </c>
      <c r="E1870" s="43">
        <v>0.56200000000000006</v>
      </c>
      <c r="F1870" s="8">
        <v>0.40200000000000002</v>
      </c>
      <c r="G1870" s="82">
        <v>1.66612619773325E-6</v>
      </c>
      <c r="H1870" s="8">
        <v>4.8389303160766797E-2</v>
      </c>
    </row>
    <row r="1871" spans="2:8" x14ac:dyDescent="0.35">
      <c r="B1871" s="8">
        <v>5</v>
      </c>
      <c r="C1871" s="43" t="s">
        <v>966</v>
      </c>
      <c r="D1871" s="8">
        <v>0.25003513299703101</v>
      </c>
      <c r="E1871" s="43">
        <v>0.63400000000000001</v>
      </c>
      <c r="F1871" s="8">
        <v>0.48599999999999999</v>
      </c>
      <c r="G1871" s="82">
        <v>2.4148960428366799E-6</v>
      </c>
      <c r="H1871" s="8">
        <v>7.0135825772105601E-2</v>
      </c>
    </row>
    <row r="1872" spans="2:8" x14ac:dyDescent="0.35">
      <c r="B1872" s="8">
        <v>5</v>
      </c>
      <c r="C1872" s="43" t="s">
        <v>963</v>
      </c>
      <c r="D1872" s="8">
        <v>0.27057049978657199</v>
      </c>
      <c r="E1872" s="43">
        <v>0.628</v>
      </c>
      <c r="F1872" s="8">
        <v>0.47899999999999998</v>
      </c>
      <c r="G1872" s="82">
        <v>2.5621736635922002E-6</v>
      </c>
      <c r="H1872" s="8">
        <v>7.44132097117082E-2</v>
      </c>
    </row>
    <row r="1873" spans="2:8" x14ac:dyDescent="0.35">
      <c r="B1873" s="8">
        <v>5</v>
      </c>
      <c r="C1873" s="43" t="s">
        <v>652</v>
      </c>
      <c r="D1873" s="8">
        <v>0.38051841753258198</v>
      </c>
      <c r="E1873" s="43">
        <v>0.56899999999999995</v>
      </c>
      <c r="F1873" s="8">
        <v>0.3</v>
      </c>
      <c r="G1873" s="82">
        <v>3.9750155198979101E-6</v>
      </c>
      <c r="H1873" s="8">
        <v>0.11544637574439499</v>
      </c>
    </row>
    <row r="1874" spans="2:8" x14ac:dyDescent="0.35">
      <c r="B1874" s="8">
        <v>5</v>
      </c>
      <c r="C1874" s="43" t="s">
        <v>656</v>
      </c>
      <c r="D1874" s="8">
        <v>0.31386521188276101</v>
      </c>
      <c r="E1874" s="43">
        <v>0.69099999999999995</v>
      </c>
      <c r="F1874" s="8">
        <v>0.48299999999999998</v>
      </c>
      <c r="G1874" s="82">
        <v>4.74858328917691E-6</v>
      </c>
      <c r="H1874" s="8">
        <v>0.137913104467565</v>
      </c>
    </row>
    <row r="1875" spans="2:8" x14ac:dyDescent="0.35">
      <c r="B1875" s="8">
        <v>5</v>
      </c>
      <c r="C1875" s="43" t="s">
        <v>615</v>
      </c>
      <c r="D1875" s="8">
        <v>0.30337213182556799</v>
      </c>
      <c r="E1875" s="43">
        <v>0.45400000000000001</v>
      </c>
      <c r="F1875" s="8">
        <v>0.216</v>
      </c>
      <c r="G1875" s="82">
        <v>5.5441521776184898E-6</v>
      </c>
      <c r="H1875" s="8">
        <v>0.16101881169457399</v>
      </c>
    </row>
    <row r="1876" spans="2:8" x14ac:dyDescent="0.35">
      <c r="B1876" s="8">
        <v>5</v>
      </c>
      <c r="C1876" s="43" t="s">
        <v>1873</v>
      </c>
      <c r="D1876" s="8">
        <v>0.34489263319072899</v>
      </c>
      <c r="E1876" s="43">
        <v>0.46100000000000002</v>
      </c>
      <c r="F1876" s="8">
        <v>0.25</v>
      </c>
      <c r="G1876" s="82">
        <v>5.6591558649758802E-6</v>
      </c>
      <c r="H1876" s="8">
        <v>0.164358863786494</v>
      </c>
    </row>
    <row r="1877" spans="2:8" x14ac:dyDescent="0.35">
      <c r="B1877" s="8">
        <v>5</v>
      </c>
      <c r="C1877" s="43" t="s">
        <v>648</v>
      </c>
      <c r="D1877" s="8">
        <v>0.28709672176675399</v>
      </c>
      <c r="E1877" s="43">
        <v>0.46300000000000002</v>
      </c>
      <c r="F1877" s="8">
        <v>0.26800000000000002</v>
      </c>
      <c r="G1877" s="82">
        <v>9.5980637071743103E-6</v>
      </c>
      <c r="H1877" s="8">
        <v>0.27875656424746298</v>
      </c>
    </row>
    <row r="1878" spans="2:8" x14ac:dyDescent="0.35">
      <c r="B1878" s="8">
        <v>5</v>
      </c>
      <c r="C1878" s="43" t="s">
        <v>659</v>
      </c>
      <c r="D1878" s="8">
        <v>0.31345831702771398</v>
      </c>
      <c r="E1878" s="43">
        <v>0.64700000000000002</v>
      </c>
      <c r="F1878" s="8">
        <v>0.47299999999999998</v>
      </c>
      <c r="G1878" s="82">
        <v>1.5749041595913899E-5</v>
      </c>
      <c r="H1878" s="8">
        <v>0.45739941507012799</v>
      </c>
    </row>
    <row r="1879" spans="2:8" x14ac:dyDescent="0.35">
      <c r="B1879" s="8">
        <v>5</v>
      </c>
      <c r="C1879" s="43" t="s">
        <v>603</v>
      </c>
      <c r="D1879" s="8">
        <v>0.36377500646070898</v>
      </c>
      <c r="E1879" s="43">
        <v>0.82899999999999996</v>
      </c>
      <c r="F1879" s="8">
        <v>0.61899999999999999</v>
      </c>
      <c r="G1879" s="82">
        <v>1.8650456127087001E-5</v>
      </c>
      <c r="H1879" s="8">
        <v>0.54166519729898899</v>
      </c>
    </row>
    <row r="1880" spans="2:8" x14ac:dyDescent="0.35">
      <c r="B1880" s="8">
        <v>5</v>
      </c>
      <c r="C1880" s="43" t="s">
        <v>591</v>
      </c>
      <c r="D1880" s="8">
        <v>0.32233571839063202</v>
      </c>
      <c r="E1880" s="43">
        <v>0.60499999999999998</v>
      </c>
      <c r="F1880" s="8">
        <v>0.38800000000000001</v>
      </c>
      <c r="G1880" s="82">
        <v>3.13225787789788E-5</v>
      </c>
      <c r="H1880" s="8">
        <v>0.90970165547788195</v>
      </c>
    </row>
    <row r="1881" spans="2:8" x14ac:dyDescent="0.35">
      <c r="B1881" s="8">
        <v>5</v>
      </c>
      <c r="C1881" s="43" t="s">
        <v>665</v>
      </c>
      <c r="D1881" s="8">
        <v>0.26787256243601099</v>
      </c>
      <c r="E1881" s="43">
        <v>0.68400000000000005</v>
      </c>
      <c r="F1881" s="8">
        <v>0.56100000000000005</v>
      </c>
      <c r="G1881" s="82">
        <v>5.1023294162875098E-5</v>
      </c>
      <c r="H1881" s="8">
        <v>1</v>
      </c>
    </row>
    <row r="1882" spans="2:8" x14ac:dyDescent="0.35">
      <c r="B1882" s="8">
        <v>5</v>
      </c>
      <c r="C1882" s="43" t="s">
        <v>1874</v>
      </c>
      <c r="D1882" s="8">
        <v>0.29871833495741401</v>
      </c>
      <c r="E1882" s="43">
        <v>0.54100000000000004</v>
      </c>
      <c r="F1882" s="8">
        <v>0.31900000000000001</v>
      </c>
      <c r="G1882" s="82">
        <v>5.40876519010228E-5</v>
      </c>
      <c r="H1882" s="8">
        <v>1</v>
      </c>
    </row>
    <row r="1883" spans="2:8" x14ac:dyDescent="0.35">
      <c r="B1883" s="8">
        <v>5</v>
      </c>
      <c r="C1883" s="43" t="s">
        <v>641</v>
      </c>
      <c r="D1883" s="8">
        <v>0.250842807034515</v>
      </c>
      <c r="E1883" s="43">
        <v>0.84</v>
      </c>
      <c r="F1883" s="8">
        <v>0.73899999999999999</v>
      </c>
      <c r="G1883" s="82">
        <v>6.6753733346153405E-5</v>
      </c>
      <c r="H1883" s="8">
        <v>1</v>
      </c>
    </row>
    <row r="1884" spans="2:8" x14ac:dyDescent="0.35">
      <c r="B1884" s="8">
        <v>5</v>
      </c>
      <c r="C1884" s="43" t="s">
        <v>653</v>
      </c>
      <c r="D1884" s="8">
        <v>0.31269674563418898</v>
      </c>
      <c r="E1884" s="43">
        <v>0.70799999999999996</v>
      </c>
      <c r="F1884" s="8">
        <v>0.49099999999999999</v>
      </c>
      <c r="G1884" s="82">
        <v>6.6927163199636996E-5</v>
      </c>
      <c r="H1884" s="8">
        <v>1</v>
      </c>
    </row>
    <row r="1885" spans="2:8" x14ac:dyDescent="0.35">
      <c r="B1885" s="8">
        <v>5</v>
      </c>
      <c r="C1885" s="43" t="s">
        <v>667</v>
      </c>
      <c r="D1885" s="8">
        <v>0.31193724527488098</v>
      </c>
      <c r="E1885" s="43">
        <v>0.41399999999999998</v>
      </c>
      <c r="F1885" s="8">
        <v>0.214</v>
      </c>
      <c r="G1885" s="82">
        <v>8.2160317043590301E-5</v>
      </c>
      <c r="H1885" s="8">
        <v>1</v>
      </c>
    </row>
    <row r="1886" spans="2:8" x14ac:dyDescent="0.35">
      <c r="B1886" s="8">
        <v>5</v>
      </c>
      <c r="C1886" s="43" t="s">
        <v>555</v>
      </c>
      <c r="D1886" s="8">
        <v>0.32632291284242299</v>
      </c>
      <c r="E1886" s="43">
        <v>0.96399999999999997</v>
      </c>
      <c r="F1886" s="8">
        <v>0.78800000000000003</v>
      </c>
      <c r="G1886" s="8">
        <v>1.11266102059035E-4</v>
      </c>
      <c r="H1886" s="8">
        <v>1</v>
      </c>
    </row>
    <row r="1887" spans="2:8" x14ac:dyDescent="0.35">
      <c r="B1887" s="8">
        <v>5</v>
      </c>
      <c r="C1887" s="43" t="s">
        <v>581</v>
      </c>
      <c r="D1887" s="8">
        <v>0.27327402920669602</v>
      </c>
      <c r="E1887" s="43">
        <v>0.57699999999999996</v>
      </c>
      <c r="F1887" s="8">
        <v>0.30599999999999999</v>
      </c>
      <c r="G1887" s="8">
        <v>1.1815531241932799E-4</v>
      </c>
      <c r="H1887" s="8">
        <v>1</v>
      </c>
    </row>
    <row r="1888" spans="2:8" x14ac:dyDescent="0.35">
      <c r="B1888" s="8">
        <v>5</v>
      </c>
      <c r="C1888" s="43" t="s">
        <v>1018</v>
      </c>
      <c r="D1888" s="8">
        <v>0.263834773833238</v>
      </c>
      <c r="E1888" s="43">
        <v>0.51300000000000001</v>
      </c>
      <c r="F1888" s="8">
        <v>0.309</v>
      </c>
      <c r="G1888" s="8">
        <v>2.5124748360465298E-4</v>
      </c>
      <c r="H1888" s="8">
        <v>1</v>
      </c>
    </row>
    <row r="1889" spans="2:8" x14ac:dyDescent="0.35">
      <c r="B1889" s="8">
        <v>5</v>
      </c>
      <c r="C1889" s="43" t="s">
        <v>640</v>
      </c>
      <c r="D1889" s="8">
        <v>0.26715559754933099</v>
      </c>
      <c r="E1889" s="43">
        <v>0.59899999999999998</v>
      </c>
      <c r="F1889" s="8">
        <v>0.32800000000000001</v>
      </c>
      <c r="G1889" s="8">
        <v>2.6911158280841101E-4</v>
      </c>
      <c r="H1889" s="8">
        <v>1</v>
      </c>
    </row>
    <row r="1890" spans="2:8" x14ac:dyDescent="0.35">
      <c r="B1890" s="8">
        <v>5</v>
      </c>
      <c r="C1890" s="43" t="s">
        <v>612</v>
      </c>
      <c r="D1890" s="8">
        <v>0.26569435882195902</v>
      </c>
      <c r="E1890" s="43">
        <v>0.52</v>
      </c>
      <c r="F1890" s="8">
        <v>0.37</v>
      </c>
      <c r="G1890" s="8">
        <v>4.0196131097547697E-4</v>
      </c>
      <c r="H1890" s="8">
        <v>1</v>
      </c>
    </row>
    <row r="1891" spans="2:8" x14ac:dyDescent="0.35">
      <c r="B1891" s="8">
        <v>5</v>
      </c>
      <c r="C1891" s="43" t="s">
        <v>569</v>
      </c>
      <c r="D1891" s="8">
        <v>0.30555846949460902</v>
      </c>
      <c r="E1891" s="43">
        <v>0.65100000000000002</v>
      </c>
      <c r="F1891" s="8">
        <v>0.33300000000000002</v>
      </c>
      <c r="G1891" s="8">
        <v>6.0330207397485695E-4</v>
      </c>
      <c r="H1891" s="8">
        <v>1</v>
      </c>
    </row>
    <row r="1892" spans="2:8" x14ac:dyDescent="0.35">
      <c r="B1892" s="8">
        <v>5</v>
      </c>
      <c r="C1892" s="43" t="s">
        <v>664</v>
      </c>
      <c r="D1892" s="8">
        <v>0.26212622583735801</v>
      </c>
      <c r="E1892" s="43">
        <v>0.64300000000000002</v>
      </c>
      <c r="F1892" s="8">
        <v>0.502</v>
      </c>
      <c r="G1892" s="8">
        <v>6.1850625848332101E-4</v>
      </c>
      <c r="H1892" s="8">
        <v>1</v>
      </c>
    </row>
    <row r="1893" spans="2:8" x14ac:dyDescent="0.35">
      <c r="B1893" s="8">
        <v>5</v>
      </c>
      <c r="C1893" s="43" t="s">
        <v>651</v>
      </c>
      <c r="D1893" s="8">
        <v>0.30643248340999601</v>
      </c>
      <c r="E1893" s="43">
        <v>0.54100000000000004</v>
      </c>
      <c r="F1893" s="8">
        <v>0.33300000000000002</v>
      </c>
      <c r="G1893" s="8">
        <v>7.8865271134208705E-4</v>
      </c>
      <c r="H1893" s="8">
        <v>1</v>
      </c>
    </row>
    <row r="1894" spans="2:8" x14ac:dyDescent="0.35">
      <c r="B1894" s="8">
        <v>5</v>
      </c>
      <c r="C1894" s="43" t="s">
        <v>639</v>
      </c>
      <c r="D1894" s="8">
        <v>0.361359973332254</v>
      </c>
      <c r="E1894" s="43">
        <v>0.28299999999999997</v>
      </c>
      <c r="F1894" s="8">
        <v>0.13500000000000001</v>
      </c>
      <c r="G1894" s="8">
        <v>9.5593693055535402E-4</v>
      </c>
      <c r="H1894" s="8">
        <v>1</v>
      </c>
    </row>
    <row r="1895" spans="2:8" x14ac:dyDescent="0.35">
      <c r="B1895" s="8">
        <v>5</v>
      </c>
      <c r="C1895" s="43" t="s">
        <v>671</v>
      </c>
      <c r="D1895" s="8">
        <v>0.32430714080047701</v>
      </c>
      <c r="E1895" s="43">
        <v>0.53700000000000003</v>
      </c>
      <c r="F1895" s="8">
        <v>0.377</v>
      </c>
      <c r="G1895" s="8">
        <v>1.1730820436065699E-3</v>
      </c>
      <c r="H1895" s="8">
        <v>1</v>
      </c>
    </row>
    <row r="1896" spans="2:8" x14ac:dyDescent="0.35">
      <c r="B1896" s="8">
        <v>5</v>
      </c>
      <c r="C1896" s="43" t="s">
        <v>975</v>
      </c>
      <c r="D1896" s="8">
        <v>0.37702382170533399</v>
      </c>
      <c r="E1896" s="43">
        <v>0.44600000000000001</v>
      </c>
      <c r="F1896" s="8">
        <v>0.251</v>
      </c>
      <c r="G1896" s="8">
        <v>1.19036941963872E-3</v>
      </c>
      <c r="H1896" s="8">
        <v>1</v>
      </c>
    </row>
    <row r="1897" spans="2:8" x14ac:dyDescent="0.35">
      <c r="B1897" s="8">
        <v>5</v>
      </c>
      <c r="C1897" s="43" t="s">
        <v>617</v>
      </c>
      <c r="D1897" s="8">
        <v>0.26051848692486601</v>
      </c>
      <c r="E1897" s="43">
        <v>0.86199999999999999</v>
      </c>
      <c r="F1897" s="8">
        <v>0.68300000000000005</v>
      </c>
      <c r="G1897" s="8">
        <v>2.52174821296212E-3</v>
      </c>
      <c r="H1897" s="8">
        <v>1</v>
      </c>
    </row>
    <row r="1898" spans="2:8" x14ac:dyDescent="0.35">
      <c r="B1898" s="8">
        <v>5</v>
      </c>
      <c r="C1898" s="43" t="s">
        <v>673</v>
      </c>
      <c r="D1898" s="8">
        <v>0.29533423197667702</v>
      </c>
      <c r="E1898" s="43">
        <v>0.51300000000000001</v>
      </c>
      <c r="F1898" s="8">
        <v>0.36799999999999999</v>
      </c>
      <c r="G1898" s="8">
        <v>4.2844271248791699E-3</v>
      </c>
      <c r="H1898" s="8">
        <v>1</v>
      </c>
    </row>
    <row r="1899" spans="2:8" x14ac:dyDescent="0.35">
      <c r="B1899" s="8">
        <v>5</v>
      </c>
      <c r="C1899" s="43" t="s">
        <v>658</v>
      </c>
      <c r="D1899" s="8">
        <v>0.28563431147148399</v>
      </c>
      <c r="E1899" s="43">
        <v>0.42899999999999999</v>
      </c>
      <c r="F1899" s="8">
        <v>0.27100000000000002</v>
      </c>
      <c r="G1899" s="8">
        <v>4.5878906793825596E-3</v>
      </c>
      <c r="H1899" s="8">
        <v>1</v>
      </c>
    </row>
    <row r="1900" spans="2:8" x14ac:dyDescent="0.35">
      <c r="B1900" s="8">
        <v>6</v>
      </c>
      <c r="C1900" s="43" t="s">
        <v>1875</v>
      </c>
      <c r="D1900" s="8">
        <v>1.1019464889783901</v>
      </c>
      <c r="E1900" s="43">
        <v>0.92</v>
      </c>
      <c r="F1900" s="8">
        <v>0.21199999999999999</v>
      </c>
      <c r="G1900" s="82">
        <v>9.1166779601071506E-44</v>
      </c>
      <c r="H1900" s="82">
        <v>2.6477567799539201E-39</v>
      </c>
    </row>
    <row r="1901" spans="2:8" x14ac:dyDescent="0.35">
      <c r="B1901" s="8">
        <v>6</v>
      </c>
      <c r="C1901" s="43" t="s">
        <v>1876</v>
      </c>
      <c r="D1901" s="8">
        <v>1.0671232398569499</v>
      </c>
      <c r="E1901" s="43">
        <v>0.999</v>
      </c>
      <c r="F1901" s="8">
        <v>0.86099999999999999</v>
      </c>
      <c r="G1901" s="82">
        <v>4.9191560806065299E-40</v>
      </c>
      <c r="H1901" s="82">
        <v>1.4286705004905499E-35</v>
      </c>
    </row>
    <row r="1902" spans="2:8" x14ac:dyDescent="0.35">
      <c r="B1902" s="8">
        <v>6</v>
      </c>
      <c r="C1902" s="43" t="s">
        <v>1877</v>
      </c>
      <c r="D1902" s="8">
        <v>1.0286310348282399</v>
      </c>
      <c r="E1902" s="43">
        <v>1</v>
      </c>
      <c r="F1902" s="8">
        <v>0.96799999999999997</v>
      </c>
      <c r="G1902" s="82">
        <v>6.0231845534191404E-38</v>
      </c>
      <c r="H1902" s="82">
        <v>1.7493134898495201E-33</v>
      </c>
    </row>
    <row r="1903" spans="2:8" x14ac:dyDescent="0.35">
      <c r="B1903" s="8">
        <v>6</v>
      </c>
      <c r="C1903" s="43" t="s">
        <v>1878</v>
      </c>
      <c r="D1903" s="8">
        <v>0.85806338800197401</v>
      </c>
      <c r="E1903" s="43">
        <v>0.93</v>
      </c>
      <c r="F1903" s="8">
        <v>0.26300000000000001</v>
      </c>
      <c r="G1903" s="82">
        <v>1.32479528665867E-37</v>
      </c>
      <c r="H1903" s="82">
        <v>3.8476029510427801E-33</v>
      </c>
    </row>
    <row r="1904" spans="2:8" x14ac:dyDescent="0.35">
      <c r="B1904" s="8">
        <v>6</v>
      </c>
      <c r="C1904" s="43" t="s">
        <v>1879</v>
      </c>
      <c r="D1904" s="8">
        <v>0.90162253108353296</v>
      </c>
      <c r="E1904" s="43">
        <v>1</v>
      </c>
      <c r="F1904" s="8">
        <v>0.93200000000000005</v>
      </c>
      <c r="G1904" s="82">
        <v>5.7346350638088698E-37</v>
      </c>
      <c r="H1904" s="82">
        <v>1.6655100615820099E-32</v>
      </c>
    </row>
    <row r="1905" spans="2:8" x14ac:dyDescent="0.35">
      <c r="B1905" s="8">
        <v>6</v>
      </c>
      <c r="C1905" s="43" t="s">
        <v>1880</v>
      </c>
      <c r="D1905" s="8">
        <v>0.74576411683994304</v>
      </c>
      <c r="E1905" s="43">
        <v>0.85</v>
      </c>
      <c r="F1905" s="8">
        <v>0.20200000000000001</v>
      </c>
      <c r="G1905" s="82">
        <v>5.8662595154904803E-36</v>
      </c>
      <c r="H1905" s="82">
        <v>1.7037377510838999E-31</v>
      </c>
    </row>
    <row r="1906" spans="2:8" x14ac:dyDescent="0.35">
      <c r="B1906" s="8">
        <v>6</v>
      </c>
      <c r="C1906" s="43" t="s">
        <v>1695</v>
      </c>
      <c r="D1906" s="8">
        <v>0.74506713103322797</v>
      </c>
      <c r="E1906" s="43">
        <v>1</v>
      </c>
      <c r="F1906" s="8">
        <v>0.90200000000000002</v>
      </c>
      <c r="G1906" s="82">
        <v>5.7198545950576401E-35</v>
      </c>
      <c r="H1906" s="82">
        <v>1.6612173700425901E-30</v>
      </c>
    </row>
    <row r="1907" spans="2:8" x14ac:dyDescent="0.35">
      <c r="B1907" s="8">
        <v>6</v>
      </c>
      <c r="C1907" s="43" t="s">
        <v>1202</v>
      </c>
      <c r="D1907" s="8">
        <v>1.02200449060814</v>
      </c>
      <c r="E1907" s="43">
        <v>0.98399999999999999</v>
      </c>
      <c r="F1907" s="8">
        <v>0.47399999999999998</v>
      </c>
      <c r="G1907" s="82">
        <v>1.27617136790841E-34</v>
      </c>
      <c r="H1907" s="82">
        <v>3.7063845038164099E-30</v>
      </c>
    </row>
    <row r="1908" spans="2:8" x14ac:dyDescent="0.35">
      <c r="B1908" s="8">
        <v>6</v>
      </c>
      <c r="C1908" s="43" t="s">
        <v>1881</v>
      </c>
      <c r="D1908" s="8">
        <v>0.68228499755126004</v>
      </c>
      <c r="E1908" s="43">
        <v>1</v>
      </c>
      <c r="F1908" s="8">
        <v>0.91700000000000004</v>
      </c>
      <c r="G1908" s="82">
        <v>3.2509699549275399E-34</v>
      </c>
      <c r="H1908" s="82">
        <v>9.4417920400960506E-30</v>
      </c>
    </row>
    <row r="1909" spans="2:8" x14ac:dyDescent="0.35">
      <c r="B1909" s="8">
        <v>6</v>
      </c>
      <c r="C1909" s="43" t="s">
        <v>620</v>
      </c>
      <c r="D1909" s="8">
        <v>0.74600173400183001</v>
      </c>
      <c r="E1909" s="43">
        <v>0.88100000000000001</v>
      </c>
      <c r="F1909" s="8">
        <v>0.29599999999999999</v>
      </c>
      <c r="G1909" s="82">
        <v>3.6770988091471898E-34</v>
      </c>
      <c r="H1909" s="82">
        <v>1.0679398071406199E-29</v>
      </c>
    </row>
    <row r="1910" spans="2:8" x14ac:dyDescent="0.35">
      <c r="B1910" s="8">
        <v>6</v>
      </c>
      <c r="C1910" s="43" t="s">
        <v>569</v>
      </c>
      <c r="D1910" s="8">
        <v>0.82790661216307104</v>
      </c>
      <c r="E1910" s="43">
        <v>0.94599999999999995</v>
      </c>
      <c r="F1910" s="8">
        <v>0.31900000000000001</v>
      </c>
      <c r="G1910" s="82">
        <v>5.0611709689720904E-34</v>
      </c>
      <c r="H1910" s="82">
        <v>1.4699158845185599E-29</v>
      </c>
    </row>
    <row r="1911" spans="2:8" x14ac:dyDescent="0.35">
      <c r="B1911" s="8">
        <v>6</v>
      </c>
      <c r="C1911" s="43" t="s">
        <v>581</v>
      </c>
      <c r="D1911" s="8">
        <v>0.77991856339976395</v>
      </c>
      <c r="E1911" s="43">
        <v>0.91600000000000004</v>
      </c>
      <c r="F1911" s="8">
        <v>0.29099999999999998</v>
      </c>
      <c r="G1911" s="82">
        <v>1.6204619397331499E-33</v>
      </c>
      <c r="H1911" s="82">
        <v>4.7063076115669899E-29</v>
      </c>
    </row>
    <row r="1912" spans="2:8" x14ac:dyDescent="0.35">
      <c r="B1912" s="8">
        <v>6</v>
      </c>
      <c r="C1912" s="43" t="s">
        <v>1882</v>
      </c>
      <c r="D1912" s="8">
        <v>0.70355575390404601</v>
      </c>
      <c r="E1912" s="43">
        <v>0.89100000000000001</v>
      </c>
      <c r="F1912" s="8">
        <v>0.34699999999999998</v>
      </c>
      <c r="G1912" s="82">
        <v>1.99977956453121E-33</v>
      </c>
      <c r="H1912" s="82">
        <v>5.8079597892680098E-29</v>
      </c>
    </row>
    <row r="1913" spans="2:8" x14ac:dyDescent="0.35">
      <c r="B1913" s="8">
        <v>6</v>
      </c>
      <c r="C1913" s="43" t="s">
        <v>1883</v>
      </c>
      <c r="D1913" s="8">
        <v>0.89740662895971601</v>
      </c>
      <c r="E1913" s="43">
        <v>0.89900000000000002</v>
      </c>
      <c r="F1913" s="8">
        <v>0.432</v>
      </c>
      <c r="G1913" s="82">
        <v>1.8006419659446101E-32</v>
      </c>
      <c r="H1913" s="82">
        <v>5.2296044616929402E-28</v>
      </c>
    </row>
    <row r="1914" spans="2:8" x14ac:dyDescent="0.35">
      <c r="B1914" s="8">
        <v>6</v>
      </c>
      <c r="C1914" s="43" t="s">
        <v>1089</v>
      </c>
      <c r="D1914" s="8">
        <v>0.92293593031778798</v>
      </c>
      <c r="E1914" s="43">
        <v>0.97899999999999998</v>
      </c>
      <c r="F1914" s="8">
        <v>0.36399999999999999</v>
      </c>
      <c r="G1914" s="82">
        <v>6.64145304777416E-31</v>
      </c>
      <c r="H1914" s="82">
        <v>1.9288772086650499E-26</v>
      </c>
    </row>
    <row r="1915" spans="2:8" x14ac:dyDescent="0.35">
      <c r="B1915" s="8">
        <v>6</v>
      </c>
      <c r="C1915" s="43" t="s">
        <v>1884</v>
      </c>
      <c r="D1915" s="8">
        <v>0.686014981532585</v>
      </c>
      <c r="E1915" s="43">
        <v>1</v>
      </c>
      <c r="F1915" s="8">
        <v>0.90300000000000002</v>
      </c>
      <c r="G1915" s="82">
        <v>7.4226039622878599E-31</v>
      </c>
      <c r="H1915" s="82">
        <v>2.1557468687672599E-26</v>
      </c>
    </row>
    <row r="1916" spans="2:8" x14ac:dyDescent="0.35">
      <c r="B1916" s="8">
        <v>6</v>
      </c>
      <c r="C1916" s="43" t="s">
        <v>1885</v>
      </c>
      <c r="D1916" s="8">
        <v>0.73234698071001203</v>
      </c>
      <c r="E1916" s="43">
        <v>0.86099999999999999</v>
      </c>
      <c r="F1916" s="8">
        <v>0.254</v>
      </c>
      <c r="G1916" s="82">
        <v>8.4140945032356394E-30</v>
      </c>
      <c r="H1916" s="82">
        <v>2.4437054665747302E-25</v>
      </c>
    </row>
    <row r="1917" spans="2:8" x14ac:dyDescent="0.35">
      <c r="B1917" s="8">
        <v>6</v>
      </c>
      <c r="C1917" s="43" t="s">
        <v>1886</v>
      </c>
      <c r="D1917" s="8">
        <v>0.54748880526244703</v>
      </c>
      <c r="E1917" s="43">
        <v>1</v>
      </c>
      <c r="F1917" s="8">
        <v>0.97099999999999997</v>
      </c>
      <c r="G1917" s="82">
        <v>1.35350029938161E-29</v>
      </c>
      <c r="H1917" s="82">
        <v>3.9309709194940099E-25</v>
      </c>
    </row>
    <row r="1918" spans="2:8" x14ac:dyDescent="0.35">
      <c r="B1918" s="8">
        <v>6</v>
      </c>
      <c r="C1918" s="43" t="s">
        <v>1077</v>
      </c>
      <c r="D1918" s="8">
        <v>0.64264138405256599</v>
      </c>
      <c r="E1918" s="43">
        <v>0.81599999999999995</v>
      </c>
      <c r="F1918" s="8">
        <v>0.245</v>
      </c>
      <c r="G1918" s="82">
        <v>1.51418692713595E-27</v>
      </c>
      <c r="H1918" s="82">
        <v>4.3976530924809301E-23</v>
      </c>
    </row>
    <row r="1919" spans="2:8" x14ac:dyDescent="0.35">
      <c r="B1919" s="8">
        <v>6</v>
      </c>
      <c r="C1919" s="43" t="s">
        <v>1887</v>
      </c>
      <c r="D1919" s="8">
        <v>0.63854488711589097</v>
      </c>
      <c r="E1919" s="43">
        <v>0.99199999999999999</v>
      </c>
      <c r="F1919" s="8">
        <v>0.81</v>
      </c>
      <c r="G1919" s="82">
        <v>1.6689471761349701E-27</v>
      </c>
      <c r="H1919" s="82">
        <v>4.8471232836487999E-23</v>
      </c>
    </row>
    <row r="1920" spans="2:8" x14ac:dyDescent="0.35">
      <c r="B1920" s="8">
        <v>6</v>
      </c>
      <c r="C1920" s="43" t="s">
        <v>1888</v>
      </c>
      <c r="D1920" s="8">
        <v>0.458576927121504</v>
      </c>
      <c r="E1920" s="43">
        <v>0.68</v>
      </c>
      <c r="F1920" s="8">
        <v>0.252</v>
      </c>
      <c r="G1920" s="82">
        <v>1.97035070683151E-27</v>
      </c>
      <c r="H1920" s="82">
        <v>5.7224895578507399E-23</v>
      </c>
    </row>
    <row r="1921" spans="2:8" x14ac:dyDescent="0.35">
      <c r="B1921" s="8">
        <v>6</v>
      </c>
      <c r="C1921" s="43" t="s">
        <v>1889</v>
      </c>
      <c r="D1921" s="8">
        <v>0.693811008793074</v>
      </c>
      <c r="E1921" s="43">
        <v>1</v>
      </c>
      <c r="F1921" s="8">
        <v>0.91900000000000004</v>
      </c>
      <c r="G1921" s="82">
        <v>2.4199260631402498E-27</v>
      </c>
      <c r="H1921" s="82">
        <v>7.0281912651782301E-23</v>
      </c>
    </row>
    <row r="1922" spans="2:8" x14ac:dyDescent="0.35">
      <c r="B1922" s="8">
        <v>6</v>
      </c>
      <c r="C1922" s="43" t="s">
        <v>1890</v>
      </c>
      <c r="D1922" s="8">
        <v>0.577556906593372</v>
      </c>
      <c r="E1922" s="43">
        <v>0.999</v>
      </c>
      <c r="F1922" s="8">
        <v>0.91100000000000003</v>
      </c>
      <c r="G1922" s="82">
        <v>1.38730091145639E-26</v>
      </c>
      <c r="H1922" s="82">
        <v>4.02913803714279E-22</v>
      </c>
    </row>
    <row r="1923" spans="2:8" x14ac:dyDescent="0.35">
      <c r="B1923" s="8">
        <v>6</v>
      </c>
      <c r="C1923" s="43" t="s">
        <v>1891</v>
      </c>
      <c r="D1923" s="8">
        <v>0.83219598351045398</v>
      </c>
      <c r="E1923" s="43">
        <v>0.81399999999999995</v>
      </c>
      <c r="F1923" s="8">
        <v>0.3</v>
      </c>
      <c r="G1923" s="82">
        <v>6.29600484042117E-26</v>
      </c>
      <c r="H1923" s="82">
        <v>1.8285486858035198E-21</v>
      </c>
    </row>
    <row r="1924" spans="2:8" x14ac:dyDescent="0.35">
      <c r="B1924" s="8">
        <v>6</v>
      </c>
      <c r="C1924" s="43" t="s">
        <v>1892</v>
      </c>
      <c r="D1924" s="8">
        <v>0.624824447645276</v>
      </c>
      <c r="E1924" s="43">
        <v>0.83299999999999996</v>
      </c>
      <c r="F1924" s="8">
        <v>0.34799999999999998</v>
      </c>
      <c r="G1924" s="82">
        <v>1.85490321227197E-25</v>
      </c>
      <c r="H1924" s="82">
        <v>5.3871953994014803E-21</v>
      </c>
    </row>
    <row r="1925" spans="2:8" x14ac:dyDescent="0.35">
      <c r="B1925" s="8">
        <v>6</v>
      </c>
      <c r="C1925" s="43" t="s">
        <v>541</v>
      </c>
      <c r="D1925" s="8">
        <v>0.69671471182387401</v>
      </c>
      <c r="E1925" s="43">
        <v>0.98099999999999998</v>
      </c>
      <c r="F1925" s="8">
        <v>0.434</v>
      </c>
      <c r="G1925" s="82">
        <v>7.0110562367825805E-25</v>
      </c>
      <c r="H1925" s="82">
        <v>2.0362210628487699E-20</v>
      </c>
    </row>
    <row r="1926" spans="2:8" x14ac:dyDescent="0.35">
      <c r="B1926" s="8">
        <v>6</v>
      </c>
      <c r="C1926" s="43" t="s">
        <v>627</v>
      </c>
      <c r="D1926" s="8">
        <v>0.50123171895874996</v>
      </c>
      <c r="E1926" s="43">
        <v>1</v>
      </c>
      <c r="F1926" s="8">
        <v>0.93400000000000005</v>
      </c>
      <c r="G1926" s="82">
        <v>7.9628998066775903E-25</v>
      </c>
      <c r="H1926" s="82">
        <v>2.3126649908533701E-20</v>
      </c>
    </row>
    <row r="1927" spans="2:8" x14ac:dyDescent="0.35">
      <c r="B1927" s="8">
        <v>6</v>
      </c>
      <c r="C1927" s="43" t="s">
        <v>587</v>
      </c>
      <c r="D1927" s="8">
        <v>0.48906676997839599</v>
      </c>
      <c r="E1927" s="43">
        <v>0.82</v>
      </c>
      <c r="F1927" s="8">
        <v>0.313</v>
      </c>
      <c r="G1927" s="82">
        <v>3.5357285247533099E-24</v>
      </c>
      <c r="H1927" s="82">
        <v>1.0268816354441101E-19</v>
      </c>
    </row>
    <row r="1928" spans="2:8" x14ac:dyDescent="0.35">
      <c r="B1928" s="8">
        <v>6</v>
      </c>
      <c r="C1928" s="43" t="s">
        <v>1893</v>
      </c>
      <c r="D1928" s="8">
        <v>0.582010532545569</v>
      </c>
      <c r="E1928" s="43">
        <v>0.999</v>
      </c>
      <c r="F1928" s="8">
        <v>0.90500000000000003</v>
      </c>
      <c r="G1928" s="82">
        <v>4.1686613468431697E-24</v>
      </c>
      <c r="H1928" s="82">
        <v>1.21070431496366E-19</v>
      </c>
    </row>
    <row r="1929" spans="2:8" x14ac:dyDescent="0.35">
      <c r="B1929" s="8">
        <v>6</v>
      </c>
      <c r="C1929" s="83">
        <v>44446</v>
      </c>
      <c r="D1929" s="8">
        <v>0.583407363716542</v>
      </c>
      <c r="E1929" s="43">
        <v>0.84499999999999997</v>
      </c>
      <c r="F1929" s="8">
        <v>0.28599999999999998</v>
      </c>
      <c r="G1929" s="82">
        <v>4.4760268640411099E-24</v>
      </c>
      <c r="H1929" s="82">
        <v>1.29997248212346E-19</v>
      </c>
    </row>
    <row r="1930" spans="2:8" x14ac:dyDescent="0.35">
      <c r="B1930" s="8">
        <v>6</v>
      </c>
      <c r="C1930" s="43" t="s">
        <v>1618</v>
      </c>
      <c r="D1930" s="8">
        <v>0.55237753724403005</v>
      </c>
      <c r="E1930" s="43">
        <v>0.97499999999999998</v>
      </c>
      <c r="F1930" s="8">
        <v>0.75600000000000001</v>
      </c>
      <c r="G1930" s="82">
        <v>8.5843447210665899E-24</v>
      </c>
      <c r="H1930" s="82">
        <v>2.4931512373393701E-19</v>
      </c>
    </row>
    <row r="1931" spans="2:8" x14ac:dyDescent="0.35">
      <c r="B1931" s="8">
        <v>6</v>
      </c>
      <c r="C1931" s="43" t="s">
        <v>1668</v>
      </c>
      <c r="D1931" s="8">
        <v>0.57776033634836599</v>
      </c>
      <c r="E1931" s="43">
        <v>0.999</v>
      </c>
      <c r="F1931" s="8">
        <v>0.90600000000000003</v>
      </c>
      <c r="G1931" s="82">
        <v>1.33120804756737E-23</v>
      </c>
      <c r="H1931" s="82">
        <v>3.86622753254992E-19</v>
      </c>
    </row>
    <row r="1932" spans="2:8" x14ac:dyDescent="0.35">
      <c r="B1932" s="8">
        <v>6</v>
      </c>
      <c r="C1932" s="43" t="s">
        <v>1361</v>
      </c>
      <c r="D1932" s="8">
        <v>0.55054290671945505</v>
      </c>
      <c r="E1932" s="43">
        <v>1</v>
      </c>
      <c r="F1932" s="8">
        <v>0.97499999999999998</v>
      </c>
      <c r="G1932" s="82">
        <v>3.2333858515334198E-23</v>
      </c>
      <c r="H1932" s="82">
        <v>9.3907225286085101E-19</v>
      </c>
    </row>
    <row r="1933" spans="2:8" x14ac:dyDescent="0.35">
      <c r="B1933" s="8">
        <v>6</v>
      </c>
      <c r="C1933" s="43" t="s">
        <v>1894</v>
      </c>
      <c r="D1933" s="8">
        <v>0.47693718859577</v>
      </c>
      <c r="E1933" s="43">
        <v>0.69899999999999995</v>
      </c>
      <c r="F1933" s="8">
        <v>0.25600000000000001</v>
      </c>
      <c r="G1933" s="82">
        <v>4.4871026864859502E-23</v>
      </c>
      <c r="H1933" s="82">
        <v>1.3031892332361201E-18</v>
      </c>
    </row>
    <row r="1934" spans="2:8" x14ac:dyDescent="0.35">
      <c r="B1934" s="8">
        <v>6</v>
      </c>
      <c r="C1934" s="43" t="s">
        <v>1895</v>
      </c>
      <c r="D1934" s="8">
        <v>0.452321532728853</v>
      </c>
      <c r="E1934" s="43">
        <v>1</v>
      </c>
      <c r="F1934" s="8">
        <v>0.93100000000000005</v>
      </c>
      <c r="G1934" s="82">
        <v>5.4799092570845496E-23</v>
      </c>
      <c r="H1934" s="82">
        <v>1.59153004553507E-18</v>
      </c>
    </row>
    <row r="1935" spans="2:8" x14ac:dyDescent="0.35">
      <c r="B1935" s="8">
        <v>6</v>
      </c>
      <c r="C1935" s="43" t="s">
        <v>556</v>
      </c>
      <c r="D1935" s="8">
        <v>0.450465399158681</v>
      </c>
      <c r="E1935" s="43">
        <v>1</v>
      </c>
      <c r="F1935" s="8">
        <v>0.95699999999999996</v>
      </c>
      <c r="G1935" s="82">
        <v>6.7864439648681305E-23</v>
      </c>
      <c r="H1935" s="82">
        <v>1.9709869207166502E-18</v>
      </c>
    </row>
    <row r="1936" spans="2:8" x14ac:dyDescent="0.35">
      <c r="B1936" s="8">
        <v>6</v>
      </c>
      <c r="C1936" s="43" t="s">
        <v>1808</v>
      </c>
      <c r="D1936" s="8">
        <v>0.43638417962299603</v>
      </c>
      <c r="E1936" s="43">
        <v>1</v>
      </c>
      <c r="F1936" s="8">
        <v>0.95199999999999996</v>
      </c>
      <c r="G1936" s="82">
        <v>2.74882355277454E-22</v>
      </c>
      <c r="H1936" s="82">
        <v>7.9834082443231101E-18</v>
      </c>
    </row>
    <row r="1937" spans="2:8" x14ac:dyDescent="0.35">
      <c r="B1937" s="8">
        <v>6</v>
      </c>
      <c r="C1937" s="43" t="s">
        <v>561</v>
      </c>
      <c r="D1937" s="8">
        <v>0.56318058302682905</v>
      </c>
      <c r="E1937" s="43">
        <v>1</v>
      </c>
      <c r="F1937" s="8">
        <v>0.98199999999999998</v>
      </c>
      <c r="G1937" s="82">
        <v>4.4478185951939497E-22</v>
      </c>
      <c r="H1937" s="82">
        <v>1.29177995460218E-17</v>
      </c>
    </row>
    <row r="1938" spans="2:8" x14ac:dyDescent="0.35">
      <c r="B1938" s="8">
        <v>6</v>
      </c>
      <c r="C1938" s="43" t="s">
        <v>1070</v>
      </c>
      <c r="D1938" s="8">
        <v>0.57067634615273899</v>
      </c>
      <c r="E1938" s="43">
        <v>0.93100000000000005</v>
      </c>
      <c r="F1938" s="8">
        <v>0.38200000000000001</v>
      </c>
      <c r="G1938" s="82">
        <v>8.8668613652115093E-22</v>
      </c>
      <c r="H1938" s="82">
        <v>2.5752025462983801E-17</v>
      </c>
    </row>
    <row r="1939" spans="2:8" x14ac:dyDescent="0.35">
      <c r="B1939" s="8">
        <v>6</v>
      </c>
      <c r="C1939" s="83">
        <v>44445</v>
      </c>
      <c r="D1939" s="8">
        <v>0.43972677326141102</v>
      </c>
      <c r="E1939" s="43">
        <v>0.59099999999999997</v>
      </c>
      <c r="F1939" s="8">
        <v>0.16700000000000001</v>
      </c>
      <c r="G1939" s="82">
        <v>1.1050183963470599E-21</v>
      </c>
      <c r="H1939" s="82">
        <v>3.2093049285107803E-17</v>
      </c>
    </row>
    <row r="1940" spans="2:8" x14ac:dyDescent="0.35">
      <c r="B1940" s="8">
        <v>6</v>
      </c>
      <c r="C1940" s="43" t="s">
        <v>1513</v>
      </c>
      <c r="D1940" s="8">
        <v>0.53602868180935603</v>
      </c>
      <c r="E1940" s="43">
        <v>0.999</v>
      </c>
      <c r="F1940" s="8">
        <v>0.91100000000000003</v>
      </c>
      <c r="G1940" s="82">
        <v>1.8644969297977999E-21</v>
      </c>
      <c r="H1940" s="82">
        <v>5.41505843321174E-17</v>
      </c>
    </row>
    <row r="1941" spans="2:8" x14ac:dyDescent="0.35">
      <c r="B1941" s="8">
        <v>6</v>
      </c>
      <c r="C1941" s="43" t="s">
        <v>1896</v>
      </c>
      <c r="D1941" s="8">
        <v>0.55093202128231999</v>
      </c>
      <c r="E1941" s="43">
        <v>1</v>
      </c>
      <c r="F1941" s="8">
        <v>0.94599999999999995</v>
      </c>
      <c r="G1941" s="82">
        <v>2.71768589342619E-21</v>
      </c>
      <c r="H1941" s="82">
        <v>7.8929751402776698E-17</v>
      </c>
    </row>
    <row r="1942" spans="2:8" x14ac:dyDescent="0.35">
      <c r="B1942" s="8">
        <v>6</v>
      </c>
      <c r="C1942" s="43" t="s">
        <v>1897</v>
      </c>
      <c r="D1942" s="8">
        <v>0.37379267496936802</v>
      </c>
      <c r="E1942" s="43">
        <v>0.73199999999999998</v>
      </c>
      <c r="F1942" s="8">
        <v>0.26700000000000002</v>
      </c>
      <c r="G1942" s="82">
        <v>6.9568639045285795E-21</v>
      </c>
      <c r="H1942" s="82">
        <v>2.02048198379223E-16</v>
      </c>
    </row>
    <row r="1943" spans="2:8" x14ac:dyDescent="0.35">
      <c r="B1943" s="8">
        <v>6</v>
      </c>
      <c r="C1943" s="43" t="s">
        <v>1898</v>
      </c>
      <c r="D1943" s="8">
        <v>0.41961061559750401</v>
      </c>
      <c r="E1943" s="43">
        <v>0.69899999999999995</v>
      </c>
      <c r="F1943" s="8">
        <v>0.28999999999999998</v>
      </c>
      <c r="G1943" s="82">
        <v>8.7517829015353402E-21</v>
      </c>
      <c r="H1943" s="82">
        <v>2.54178030809291E-16</v>
      </c>
    </row>
    <row r="1944" spans="2:8" x14ac:dyDescent="0.35">
      <c r="B1944" s="8">
        <v>6</v>
      </c>
      <c r="C1944" s="43" t="s">
        <v>1899</v>
      </c>
      <c r="D1944" s="8">
        <v>0.45140726660431002</v>
      </c>
      <c r="E1944" s="43">
        <v>0.64100000000000001</v>
      </c>
      <c r="F1944" s="8">
        <v>0.23400000000000001</v>
      </c>
      <c r="G1944" s="82">
        <v>9.7160499852436603E-21</v>
      </c>
      <c r="H1944" s="82">
        <v>2.82183239721432E-16</v>
      </c>
    </row>
    <row r="1945" spans="2:8" x14ac:dyDescent="0.35">
      <c r="B1945" s="8">
        <v>6</v>
      </c>
      <c r="C1945" s="43" t="s">
        <v>1476</v>
      </c>
      <c r="D1945" s="8">
        <v>0.36571475692113597</v>
      </c>
      <c r="E1945" s="43">
        <v>0.51900000000000002</v>
      </c>
      <c r="F1945" s="8">
        <v>0.14499999999999999</v>
      </c>
      <c r="G1945" s="82">
        <v>1.02895708542409E-20</v>
      </c>
      <c r="H1945" s="82">
        <v>2.9884000631971902E-16</v>
      </c>
    </row>
    <row r="1946" spans="2:8" x14ac:dyDescent="0.35">
      <c r="B1946" s="8">
        <v>6</v>
      </c>
      <c r="C1946" s="43" t="s">
        <v>593</v>
      </c>
      <c r="D1946" s="8">
        <v>0.444224298064537</v>
      </c>
      <c r="E1946" s="43">
        <v>1</v>
      </c>
      <c r="F1946" s="8">
        <v>0.96099999999999997</v>
      </c>
      <c r="G1946" s="82">
        <v>1.0428471270455001E-20</v>
      </c>
      <c r="H1946" s="82">
        <v>3.0287409110782501E-16</v>
      </c>
    </row>
    <row r="1947" spans="2:8" x14ac:dyDescent="0.35">
      <c r="B1947" s="8">
        <v>6</v>
      </c>
      <c r="C1947" s="43" t="s">
        <v>543</v>
      </c>
      <c r="D1947" s="8">
        <v>0.537714902036321</v>
      </c>
      <c r="E1947" s="43">
        <v>0.94099999999999995</v>
      </c>
      <c r="F1947" s="8">
        <v>0.36499999999999999</v>
      </c>
      <c r="G1947" s="82">
        <v>1.22701933508203E-20</v>
      </c>
      <c r="H1947" s="82">
        <v>3.56363225487873E-16</v>
      </c>
    </row>
    <row r="1948" spans="2:8" x14ac:dyDescent="0.35">
      <c r="B1948" s="8">
        <v>6</v>
      </c>
      <c r="C1948" s="43" t="s">
        <v>640</v>
      </c>
      <c r="D1948" s="8">
        <v>0.53576179898740195</v>
      </c>
      <c r="E1948" s="43">
        <v>0.79600000000000004</v>
      </c>
      <c r="F1948" s="8">
        <v>0.32</v>
      </c>
      <c r="G1948" s="82">
        <v>2.6223157881162001E-20</v>
      </c>
      <c r="H1948" s="82">
        <v>7.6159917434258703E-16</v>
      </c>
    </row>
    <row r="1949" spans="2:8" x14ac:dyDescent="0.35">
      <c r="B1949" s="8">
        <v>6</v>
      </c>
      <c r="C1949" s="43" t="s">
        <v>558</v>
      </c>
      <c r="D1949" s="8">
        <v>0.67767018482459696</v>
      </c>
      <c r="E1949" s="43">
        <v>0.97299999999999998</v>
      </c>
      <c r="F1949" s="8">
        <v>0.64</v>
      </c>
      <c r="G1949" s="82">
        <v>3.3590355975179301E-20</v>
      </c>
      <c r="H1949" s="82">
        <v>9.7556470858713292E-16</v>
      </c>
    </row>
    <row r="1950" spans="2:8" x14ac:dyDescent="0.35">
      <c r="B1950" s="8">
        <v>6</v>
      </c>
      <c r="C1950" s="43" t="s">
        <v>1900</v>
      </c>
      <c r="D1950" s="8">
        <v>0.50042291813476303</v>
      </c>
      <c r="E1950" s="43">
        <v>0.80600000000000005</v>
      </c>
      <c r="F1950" s="8">
        <v>0.27800000000000002</v>
      </c>
      <c r="G1950" s="82">
        <v>3.8855333354496098E-20</v>
      </c>
      <c r="H1950" s="82">
        <v>1.12847544661463E-15</v>
      </c>
    </row>
    <row r="1951" spans="2:8" x14ac:dyDescent="0.35">
      <c r="B1951" s="8">
        <v>6</v>
      </c>
      <c r="C1951" s="43" t="s">
        <v>1901</v>
      </c>
      <c r="D1951" s="8">
        <v>0.47187572141850698</v>
      </c>
      <c r="E1951" s="43">
        <v>0.998</v>
      </c>
      <c r="F1951" s="8">
        <v>0.873</v>
      </c>
      <c r="G1951" s="82">
        <v>4.77276072486458E-20</v>
      </c>
      <c r="H1951" s="82">
        <v>1.38615289732242E-15</v>
      </c>
    </row>
    <row r="1952" spans="2:8" x14ac:dyDescent="0.35">
      <c r="B1952" s="8">
        <v>6</v>
      </c>
      <c r="C1952" s="43" t="s">
        <v>1861</v>
      </c>
      <c r="D1952" s="8">
        <v>0.47522094991189001</v>
      </c>
      <c r="E1952" s="43">
        <v>1</v>
      </c>
      <c r="F1952" s="8">
        <v>0.94299999999999995</v>
      </c>
      <c r="G1952" s="82">
        <v>5.0512146392908499E-20</v>
      </c>
      <c r="H1952" s="82">
        <v>1.46702426768924E-15</v>
      </c>
    </row>
    <row r="1953" spans="2:8" x14ac:dyDescent="0.35">
      <c r="B1953" s="8">
        <v>6</v>
      </c>
      <c r="C1953" s="43" t="s">
        <v>619</v>
      </c>
      <c r="D1953" s="8">
        <v>0.50519329157904402</v>
      </c>
      <c r="E1953" s="43">
        <v>1</v>
      </c>
      <c r="F1953" s="8">
        <v>0.92400000000000004</v>
      </c>
      <c r="G1953" s="82">
        <v>7.9190237232051801E-20</v>
      </c>
      <c r="H1953" s="82">
        <v>2.2999220599304802E-15</v>
      </c>
    </row>
    <row r="1954" spans="2:8" x14ac:dyDescent="0.35">
      <c r="B1954" s="8">
        <v>6</v>
      </c>
      <c r="C1954" s="43" t="s">
        <v>613</v>
      </c>
      <c r="D1954" s="8">
        <v>0.38634173435872998</v>
      </c>
      <c r="E1954" s="43">
        <v>1</v>
      </c>
      <c r="F1954" s="8">
        <v>0.94699999999999995</v>
      </c>
      <c r="G1954" s="82">
        <v>1.02118511262627E-19</v>
      </c>
      <c r="H1954" s="82">
        <v>2.9658279226004901E-15</v>
      </c>
    </row>
    <row r="1955" spans="2:8" x14ac:dyDescent="0.35">
      <c r="B1955" s="8">
        <v>6</v>
      </c>
      <c r="C1955" s="43" t="s">
        <v>1902</v>
      </c>
      <c r="D1955" s="8">
        <v>0.46136287828874301</v>
      </c>
      <c r="E1955" s="43">
        <v>0.94399999999999995</v>
      </c>
      <c r="F1955" s="8">
        <v>0.65700000000000003</v>
      </c>
      <c r="G1955" s="82">
        <v>1.4831545086220801E-19</v>
      </c>
      <c r="H1955" s="82">
        <v>4.3075256393911004E-15</v>
      </c>
    </row>
    <row r="1956" spans="2:8" x14ac:dyDescent="0.35">
      <c r="B1956" s="8">
        <v>6</v>
      </c>
      <c r="C1956" s="43" t="s">
        <v>1903</v>
      </c>
      <c r="D1956" s="8">
        <v>0.44043443472451399</v>
      </c>
      <c r="E1956" s="43">
        <v>0.69399999999999995</v>
      </c>
      <c r="F1956" s="8">
        <v>0.26200000000000001</v>
      </c>
      <c r="G1956" s="82">
        <v>1.5215903873705999E-19</v>
      </c>
      <c r="H1956" s="82">
        <v>4.4191549620404502E-15</v>
      </c>
    </row>
    <row r="1957" spans="2:8" x14ac:dyDescent="0.35">
      <c r="B1957" s="8">
        <v>6</v>
      </c>
      <c r="C1957" s="43" t="s">
        <v>1170</v>
      </c>
      <c r="D1957" s="8">
        <v>0.58741254444602198</v>
      </c>
      <c r="E1957" s="43">
        <v>0.92900000000000005</v>
      </c>
      <c r="F1957" s="8">
        <v>0.44600000000000001</v>
      </c>
      <c r="G1957" s="82">
        <v>2.0388504722799899E-19</v>
      </c>
      <c r="H1957" s="82">
        <v>5.9214334266427798E-15</v>
      </c>
    </row>
    <row r="1958" spans="2:8" x14ac:dyDescent="0.35">
      <c r="B1958" s="8">
        <v>6</v>
      </c>
      <c r="C1958" s="43" t="s">
        <v>1059</v>
      </c>
      <c r="D1958" s="8">
        <v>0.54077195586173998</v>
      </c>
      <c r="E1958" s="43">
        <v>0.88600000000000001</v>
      </c>
      <c r="F1958" s="8">
        <v>0.312</v>
      </c>
      <c r="G1958" s="82">
        <v>3.3263411454128401E-19</v>
      </c>
      <c r="H1958" s="82">
        <v>9.66069258862251E-15</v>
      </c>
    </row>
    <row r="1959" spans="2:8" x14ac:dyDescent="0.35">
      <c r="B1959" s="8">
        <v>6</v>
      </c>
      <c r="C1959" s="43" t="s">
        <v>1656</v>
      </c>
      <c r="D1959" s="8">
        <v>0.58615973128964205</v>
      </c>
      <c r="E1959" s="43">
        <v>0.98799999999999999</v>
      </c>
      <c r="F1959" s="8">
        <v>0.81799999999999995</v>
      </c>
      <c r="G1959" s="82">
        <v>3.5428349075218498E-19</v>
      </c>
      <c r="H1959" s="82">
        <v>1.02894554219157E-14</v>
      </c>
    </row>
    <row r="1960" spans="2:8" x14ac:dyDescent="0.35">
      <c r="B1960" s="8">
        <v>6</v>
      </c>
      <c r="C1960" s="43" t="s">
        <v>1339</v>
      </c>
      <c r="D1960" s="8">
        <v>0.54589518519756997</v>
      </c>
      <c r="E1960" s="43">
        <v>0.83599999999999997</v>
      </c>
      <c r="F1960" s="8">
        <v>0.30399999999999999</v>
      </c>
      <c r="G1960" s="82">
        <v>3.6555207677930202E-19</v>
      </c>
      <c r="H1960" s="82">
        <v>1.06167289659013E-14</v>
      </c>
    </row>
    <row r="1961" spans="2:8" x14ac:dyDescent="0.35">
      <c r="B1961" s="8">
        <v>6</v>
      </c>
      <c r="C1961" s="43" t="s">
        <v>1904</v>
      </c>
      <c r="D1961" s="8">
        <v>0.41548623544494501</v>
      </c>
      <c r="E1961" s="43">
        <v>0.999</v>
      </c>
      <c r="F1961" s="8">
        <v>0.90500000000000003</v>
      </c>
      <c r="G1961" s="82">
        <v>6.7740105956572104E-19</v>
      </c>
      <c r="H1961" s="82">
        <v>1.9673758972967199E-14</v>
      </c>
    </row>
    <row r="1962" spans="2:8" x14ac:dyDescent="0.35">
      <c r="B1962" s="8">
        <v>6</v>
      </c>
      <c r="C1962" s="43" t="s">
        <v>1177</v>
      </c>
      <c r="D1962" s="8">
        <v>0.70686848343008801</v>
      </c>
      <c r="E1962" s="43">
        <v>1</v>
      </c>
      <c r="F1962" s="8">
        <v>0.88200000000000001</v>
      </c>
      <c r="G1962" s="82">
        <v>7.1071251187934897E-19</v>
      </c>
      <c r="H1962" s="82">
        <v>2.0641223482511899E-14</v>
      </c>
    </row>
    <row r="1963" spans="2:8" x14ac:dyDescent="0.35">
      <c r="B1963" s="8">
        <v>6</v>
      </c>
      <c r="C1963" s="43" t="s">
        <v>1905</v>
      </c>
      <c r="D1963" s="8">
        <v>0.50656090617876204</v>
      </c>
      <c r="E1963" s="43">
        <v>0.72899999999999998</v>
      </c>
      <c r="F1963" s="8">
        <v>0.24199999999999999</v>
      </c>
      <c r="G1963" s="82">
        <v>7.1711822152476203E-19</v>
      </c>
      <c r="H1963" s="82">
        <v>2.08272645077437E-14</v>
      </c>
    </row>
    <row r="1964" spans="2:8" x14ac:dyDescent="0.35">
      <c r="B1964" s="8">
        <v>6</v>
      </c>
      <c r="C1964" s="43" t="s">
        <v>1863</v>
      </c>
      <c r="D1964" s="8">
        <v>0.49272627730223301</v>
      </c>
      <c r="E1964" s="43">
        <v>1</v>
      </c>
      <c r="F1964" s="8">
        <v>0.93200000000000005</v>
      </c>
      <c r="G1964" s="82">
        <v>8.0865255917292697E-19</v>
      </c>
      <c r="H1964" s="82">
        <v>2.34856962760593E-14</v>
      </c>
    </row>
    <row r="1965" spans="2:8" x14ac:dyDescent="0.35">
      <c r="B1965" s="8">
        <v>6</v>
      </c>
      <c r="C1965" s="43" t="s">
        <v>1056</v>
      </c>
      <c r="D1965" s="8">
        <v>0.62594842191288902</v>
      </c>
      <c r="E1965" s="43">
        <v>0.97399999999999998</v>
      </c>
      <c r="F1965" s="8">
        <v>0.44800000000000001</v>
      </c>
      <c r="G1965" s="82">
        <v>2.04965730917089E-18</v>
      </c>
      <c r="H1965" s="82">
        <v>5.95281972302503E-14</v>
      </c>
    </row>
    <row r="1966" spans="2:8" x14ac:dyDescent="0.35">
      <c r="B1966" s="8">
        <v>6</v>
      </c>
      <c r="C1966" s="43" t="s">
        <v>1906</v>
      </c>
      <c r="D1966" s="8">
        <v>0.48655773897966798</v>
      </c>
      <c r="E1966" s="43">
        <v>0.998</v>
      </c>
      <c r="F1966" s="8">
        <v>0.91200000000000003</v>
      </c>
      <c r="G1966" s="82">
        <v>2.6012757241070399E-18</v>
      </c>
      <c r="H1966" s="82">
        <v>7.5548850855240795E-14</v>
      </c>
    </row>
    <row r="1967" spans="2:8" x14ac:dyDescent="0.35">
      <c r="B1967" s="8">
        <v>6</v>
      </c>
      <c r="C1967" s="43" t="s">
        <v>1907</v>
      </c>
      <c r="D1967" s="8">
        <v>0.364680932859544</v>
      </c>
      <c r="E1967" s="43">
        <v>0.56399999999999995</v>
      </c>
      <c r="F1967" s="8">
        <v>0.22</v>
      </c>
      <c r="G1967" s="82">
        <v>2.9939128929866299E-18</v>
      </c>
      <c r="H1967" s="82">
        <v>8.6952212151010801E-14</v>
      </c>
    </row>
    <row r="1968" spans="2:8" x14ac:dyDescent="0.35">
      <c r="B1968" s="8">
        <v>6</v>
      </c>
      <c r="C1968" s="43" t="s">
        <v>1604</v>
      </c>
      <c r="D1968" s="8">
        <v>0.55882147539198901</v>
      </c>
      <c r="E1968" s="43">
        <v>1</v>
      </c>
      <c r="F1968" s="8">
        <v>0.85799999999999998</v>
      </c>
      <c r="G1968" s="82">
        <v>3.6736316301305399E-18</v>
      </c>
      <c r="H1968" s="82">
        <v>1.06693283433881E-13</v>
      </c>
    </row>
    <row r="1969" spans="2:8" x14ac:dyDescent="0.35">
      <c r="B1969" s="8">
        <v>6</v>
      </c>
      <c r="C1969" s="43" t="s">
        <v>628</v>
      </c>
      <c r="D1969" s="8">
        <v>0.48031102158918298</v>
      </c>
      <c r="E1969" s="43">
        <v>0.98099999999999998</v>
      </c>
      <c r="F1969" s="8">
        <v>0.67400000000000004</v>
      </c>
      <c r="G1969" s="82">
        <v>3.8793718669348903E-18</v>
      </c>
      <c r="H1969" s="82">
        <v>1.1266859713139E-13</v>
      </c>
    </row>
    <row r="1970" spans="2:8" x14ac:dyDescent="0.35">
      <c r="B1970" s="8">
        <v>6</v>
      </c>
      <c r="C1970" s="43" t="s">
        <v>1908</v>
      </c>
      <c r="D1970" s="8">
        <v>0.44990083661267299</v>
      </c>
      <c r="E1970" s="43">
        <v>0.68200000000000005</v>
      </c>
      <c r="F1970" s="8">
        <v>0.24299999999999999</v>
      </c>
      <c r="G1970" s="82">
        <v>4.6493811263108197E-18</v>
      </c>
      <c r="H1970" s="82">
        <v>1.3503197605144499E-13</v>
      </c>
    </row>
    <row r="1971" spans="2:8" x14ac:dyDescent="0.35">
      <c r="B1971" s="8">
        <v>6</v>
      </c>
      <c r="C1971" s="43" t="s">
        <v>1909</v>
      </c>
      <c r="D1971" s="8">
        <v>0.46130114950703399</v>
      </c>
      <c r="E1971" s="43">
        <v>0.61799999999999999</v>
      </c>
      <c r="F1971" s="8">
        <v>0.17199999999999999</v>
      </c>
      <c r="G1971" s="82">
        <v>6.4812591605125401E-18</v>
      </c>
      <c r="H1971" s="82">
        <v>1.8823520979876601E-13</v>
      </c>
    </row>
    <row r="1972" spans="2:8" x14ac:dyDescent="0.35">
      <c r="B1972" s="8">
        <v>6</v>
      </c>
      <c r="C1972" s="43" t="s">
        <v>1594</v>
      </c>
      <c r="D1972" s="8">
        <v>0.39305717463407902</v>
      </c>
      <c r="E1972" s="43">
        <v>1</v>
      </c>
      <c r="F1972" s="8">
        <v>0.93400000000000005</v>
      </c>
      <c r="G1972" s="82">
        <v>9.54318964749259E-18</v>
      </c>
      <c r="H1972" s="82">
        <v>2.7716285693212697E-13</v>
      </c>
    </row>
    <row r="1973" spans="2:8" x14ac:dyDescent="0.35">
      <c r="B1973" s="8">
        <v>6</v>
      </c>
      <c r="C1973" s="43" t="s">
        <v>1910</v>
      </c>
      <c r="D1973" s="8">
        <v>0.44047765904729103</v>
      </c>
      <c r="E1973" s="43">
        <v>0.75</v>
      </c>
      <c r="F1973" s="8">
        <v>0.33</v>
      </c>
      <c r="G1973" s="82">
        <v>1.06240375248318E-17</v>
      </c>
      <c r="H1973" s="82">
        <v>3.0855392183368901E-13</v>
      </c>
    </row>
    <row r="1974" spans="2:8" x14ac:dyDescent="0.35">
      <c r="B1974" s="8">
        <v>6</v>
      </c>
      <c r="C1974" s="43" t="s">
        <v>1200</v>
      </c>
      <c r="D1974" s="8">
        <v>0.48368235452034902</v>
      </c>
      <c r="E1974" s="43">
        <v>1</v>
      </c>
      <c r="F1974" s="8">
        <v>0.92</v>
      </c>
      <c r="G1974" s="82">
        <v>1.7213077171883901E-17</v>
      </c>
      <c r="H1974" s="82">
        <v>4.9991940030302398E-13</v>
      </c>
    </row>
    <row r="1975" spans="2:8" x14ac:dyDescent="0.35">
      <c r="B1975" s="8">
        <v>6</v>
      </c>
      <c r="C1975" s="43" t="s">
        <v>622</v>
      </c>
      <c r="D1975" s="8">
        <v>0.45445226192981197</v>
      </c>
      <c r="E1975" s="43">
        <v>0.87</v>
      </c>
      <c r="F1975" s="8">
        <v>0.42299999999999999</v>
      </c>
      <c r="G1975" s="82">
        <v>1.8229973302009101E-17</v>
      </c>
      <c r="H1975" s="82">
        <v>5.2945311461025004E-13</v>
      </c>
    </row>
    <row r="1976" spans="2:8" x14ac:dyDescent="0.35">
      <c r="B1976" s="8">
        <v>6</v>
      </c>
      <c r="C1976" s="43" t="s">
        <v>1911</v>
      </c>
      <c r="D1976" s="8">
        <v>0.54657523219062398</v>
      </c>
      <c r="E1976" s="43">
        <v>0.47499999999999998</v>
      </c>
      <c r="F1976" s="8">
        <v>0.127</v>
      </c>
      <c r="G1976" s="82">
        <v>3.2440911320636299E-17</v>
      </c>
      <c r="H1976" s="82">
        <v>9.4218138748524093E-13</v>
      </c>
    </row>
    <row r="1977" spans="2:8" x14ac:dyDescent="0.35">
      <c r="B1977" s="8">
        <v>6</v>
      </c>
      <c r="C1977" s="43" t="s">
        <v>1912</v>
      </c>
      <c r="D1977" s="8">
        <v>0.3220073722381</v>
      </c>
      <c r="E1977" s="43">
        <v>0.68400000000000005</v>
      </c>
      <c r="F1977" s="8">
        <v>0.32400000000000001</v>
      </c>
      <c r="G1977" s="82">
        <v>6.6804998244911204E-17</v>
      </c>
      <c r="H1977" s="82">
        <v>1.9402175640269599E-12</v>
      </c>
    </row>
    <row r="1978" spans="2:8" x14ac:dyDescent="0.35">
      <c r="B1978" s="8">
        <v>6</v>
      </c>
      <c r="C1978" s="43" t="s">
        <v>600</v>
      </c>
      <c r="D1978" s="8">
        <v>0.393023550967742</v>
      </c>
      <c r="E1978" s="43">
        <v>1</v>
      </c>
      <c r="F1978" s="8">
        <v>0.93700000000000006</v>
      </c>
      <c r="G1978" s="82">
        <v>6.70044573992609E-17</v>
      </c>
      <c r="H1978" s="82">
        <v>1.9460104562467399E-12</v>
      </c>
    </row>
    <row r="1979" spans="2:8" x14ac:dyDescent="0.35">
      <c r="B1979" s="8">
        <v>6</v>
      </c>
      <c r="C1979" s="43" t="s">
        <v>577</v>
      </c>
      <c r="D1979" s="8">
        <v>0.320876365784387</v>
      </c>
      <c r="E1979" s="43">
        <v>1</v>
      </c>
      <c r="F1979" s="8">
        <v>0.93300000000000005</v>
      </c>
      <c r="G1979" s="82">
        <v>9.0953380813507495E-17</v>
      </c>
      <c r="H1979" s="82">
        <v>2.6415590389667E-12</v>
      </c>
    </row>
    <row r="1980" spans="2:8" x14ac:dyDescent="0.35">
      <c r="B1980" s="8">
        <v>6</v>
      </c>
      <c r="C1980" s="43" t="s">
        <v>1613</v>
      </c>
      <c r="D1980" s="8">
        <v>0.42353153762610202</v>
      </c>
      <c r="E1980" s="43">
        <v>0.91400000000000003</v>
      </c>
      <c r="F1980" s="8">
        <v>0.52700000000000002</v>
      </c>
      <c r="G1980" s="82">
        <v>1.01361666262817E-16</v>
      </c>
      <c r="H1980" s="82">
        <v>2.9438468732709898E-12</v>
      </c>
    </row>
    <row r="1981" spans="2:8" x14ac:dyDescent="0.35">
      <c r="B1981" s="8">
        <v>6</v>
      </c>
      <c r="C1981" s="43" t="s">
        <v>1913</v>
      </c>
      <c r="D1981" s="8">
        <v>0.39653459188784101</v>
      </c>
      <c r="E1981" s="43">
        <v>0.39600000000000002</v>
      </c>
      <c r="F1981" s="8">
        <v>8.4000000000000005E-2</v>
      </c>
      <c r="G1981" s="82">
        <v>1.06539527049347E-16</v>
      </c>
      <c r="H1981" s="82">
        <v>3.09422748409419E-12</v>
      </c>
    </row>
    <row r="1982" spans="2:8" x14ac:dyDescent="0.35">
      <c r="B1982" s="8">
        <v>6</v>
      </c>
      <c r="C1982" s="43" t="s">
        <v>602</v>
      </c>
      <c r="D1982" s="8">
        <v>0.39385591173267798</v>
      </c>
      <c r="E1982" s="43">
        <v>0.66700000000000004</v>
      </c>
      <c r="F1982" s="8">
        <v>0.25</v>
      </c>
      <c r="G1982" s="82">
        <v>1.09698582063544E-16</v>
      </c>
      <c r="H1982" s="82">
        <v>3.18597591887152E-12</v>
      </c>
    </row>
    <row r="1983" spans="2:8" x14ac:dyDescent="0.35">
      <c r="B1983" s="8">
        <v>6</v>
      </c>
      <c r="C1983" s="43" t="s">
        <v>1914</v>
      </c>
      <c r="D1983" s="8">
        <v>0.40720646910750402</v>
      </c>
      <c r="E1983" s="43">
        <v>0.61299999999999999</v>
      </c>
      <c r="F1983" s="8">
        <v>0.26900000000000002</v>
      </c>
      <c r="G1983" s="82">
        <v>1.2335688658876299E-16</v>
      </c>
      <c r="H1983" s="82">
        <v>3.58265405719743E-12</v>
      </c>
    </row>
    <row r="1984" spans="2:8" x14ac:dyDescent="0.35">
      <c r="B1984" s="8">
        <v>6</v>
      </c>
      <c r="C1984" s="43" t="s">
        <v>1715</v>
      </c>
      <c r="D1984" s="8">
        <v>0.30511286949786598</v>
      </c>
      <c r="E1984" s="43">
        <v>0.51</v>
      </c>
      <c r="F1984" s="8">
        <v>0.191</v>
      </c>
      <c r="G1984" s="82">
        <v>1.3003060185928999E-16</v>
      </c>
      <c r="H1984" s="82">
        <v>3.7764787697993703E-12</v>
      </c>
    </row>
    <row r="1985" spans="2:8" x14ac:dyDescent="0.35">
      <c r="B1985" s="8">
        <v>6</v>
      </c>
      <c r="C1985" s="83">
        <v>44448</v>
      </c>
      <c r="D1985" s="8">
        <v>0.43182846805520902</v>
      </c>
      <c r="E1985" s="43">
        <v>0.627</v>
      </c>
      <c r="F1985" s="8">
        <v>0.187</v>
      </c>
      <c r="G1985" s="82">
        <v>3.6219962893871798E-16</v>
      </c>
      <c r="H1985" s="82">
        <v>1.05193638232672E-11</v>
      </c>
    </row>
    <row r="1986" spans="2:8" x14ac:dyDescent="0.35">
      <c r="B1986" s="8">
        <v>6</v>
      </c>
      <c r="C1986" s="43" t="s">
        <v>1915</v>
      </c>
      <c r="D1986" s="8">
        <v>0.39414031570632202</v>
      </c>
      <c r="E1986" s="43">
        <v>0.748</v>
      </c>
      <c r="F1986" s="8">
        <v>0.36599999999999999</v>
      </c>
      <c r="G1986" s="82">
        <v>4.0355173436330499E-16</v>
      </c>
      <c r="H1986" s="82">
        <v>1.17203530211135E-11</v>
      </c>
    </row>
    <row r="1987" spans="2:8" x14ac:dyDescent="0.35">
      <c r="B1987" s="8">
        <v>6</v>
      </c>
      <c r="C1987" s="43" t="s">
        <v>1259</v>
      </c>
      <c r="D1987" s="8">
        <v>0.54844016471027701</v>
      </c>
      <c r="E1987" s="43">
        <v>0.91500000000000004</v>
      </c>
      <c r="F1987" s="8">
        <v>0.48799999999999999</v>
      </c>
      <c r="G1987" s="82">
        <v>4.9578907990821503E-16</v>
      </c>
      <c r="H1987" s="82">
        <v>1.4399202247774299E-11</v>
      </c>
    </row>
    <row r="1988" spans="2:8" x14ac:dyDescent="0.35">
      <c r="B1988" s="8">
        <v>6</v>
      </c>
      <c r="C1988" s="43" t="s">
        <v>1916</v>
      </c>
      <c r="D1988" s="8">
        <v>0.41133821614452198</v>
      </c>
      <c r="E1988" s="43">
        <v>0.81299999999999994</v>
      </c>
      <c r="F1988" s="8">
        <v>0.433</v>
      </c>
      <c r="G1988" s="82">
        <v>7.1554437642958102E-16</v>
      </c>
      <c r="H1988" s="82">
        <v>2.07815553246443E-11</v>
      </c>
    </row>
    <row r="1989" spans="2:8" x14ac:dyDescent="0.35">
      <c r="B1989" s="8">
        <v>6</v>
      </c>
      <c r="C1989" s="43" t="s">
        <v>1917</v>
      </c>
      <c r="D1989" s="8">
        <v>0.25414440245326803</v>
      </c>
      <c r="E1989" s="43">
        <v>0.94599999999999995</v>
      </c>
      <c r="F1989" s="8">
        <v>0.66400000000000003</v>
      </c>
      <c r="G1989" s="82">
        <v>8.0035762519156796E-16</v>
      </c>
      <c r="H1989" s="82">
        <v>2.3244786508438699E-11</v>
      </c>
    </row>
    <row r="1990" spans="2:8" x14ac:dyDescent="0.35">
      <c r="B1990" s="8">
        <v>6</v>
      </c>
      <c r="C1990" s="43" t="s">
        <v>1832</v>
      </c>
      <c r="D1990" s="8">
        <v>0.37571764779168199</v>
      </c>
      <c r="E1990" s="43">
        <v>1</v>
      </c>
      <c r="F1990" s="8">
        <v>0.98199999999999998</v>
      </c>
      <c r="G1990" s="82">
        <v>8.2431087142430505E-16</v>
      </c>
      <c r="H1990" s="82">
        <v>2.3940460638776099E-11</v>
      </c>
    </row>
    <row r="1991" spans="2:8" x14ac:dyDescent="0.35">
      <c r="B1991" s="8">
        <v>6</v>
      </c>
      <c r="C1991" s="43" t="s">
        <v>1115</v>
      </c>
      <c r="D1991" s="8">
        <v>0.36571533871346201</v>
      </c>
      <c r="E1991" s="43">
        <v>0.69199999999999995</v>
      </c>
      <c r="F1991" s="8">
        <v>0.27900000000000003</v>
      </c>
      <c r="G1991" s="82">
        <v>8.5652878980171099E-16</v>
      </c>
      <c r="H1991" s="82">
        <v>2.48761656422111E-11</v>
      </c>
    </row>
    <row r="1992" spans="2:8" x14ac:dyDescent="0.35">
      <c r="B1992" s="8">
        <v>6</v>
      </c>
      <c r="C1992" s="43" t="s">
        <v>1874</v>
      </c>
      <c r="D1992" s="8">
        <v>0.53176629869770398</v>
      </c>
      <c r="E1992" s="43">
        <v>0.75</v>
      </c>
      <c r="F1992" s="8">
        <v>0.31</v>
      </c>
      <c r="G1992" s="82">
        <v>1.0446219448084699E-15</v>
      </c>
      <c r="H1992" s="82">
        <v>3.0338955143072299E-11</v>
      </c>
    </row>
    <row r="1993" spans="2:8" x14ac:dyDescent="0.35">
      <c r="B1993" s="8">
        <v>6</v>
      </c>
      <c r="C1993" s="43" t="s">
        <v>1830</v>
      </c>
      <c r="D1993" s="8">
        <v>0.40484611235358298</v>
      </c>
      <c r="E1993" s="43">
        <v>1</v>
      </c>
      <c r="F1993" s="8">
        <v>0.95299999999999996</v>
      </c>
      <c r="G1993" s="82">
        <v>1.1305438000501399E-15</v>
      </c>
      <c r="H1993" s="82">
        <v>3.2834383584856199E-11</v>
      </c>
    </row>
    <row r="1994" spans="2:8" x14ac:dyDescent="0.35">
      <c r="B1994" s="8">
        <v>6</v>
      </c>
      <c r="C1994" s="43" t="s">
        <v>1918</v>
      </c>
      <c r="D1994" s="8">
        <v>0.440570134003823</v>
      </c>
      <c r="E1994" s="43">
        <v>0.71499999999999997</v>
      </c>
      <c r="F1994" s="8">
        <v>0.28599999999999998</v>
      </c>
      <c r="G1994" s="82">
        <v>1.2687548764889301E-15</v>
      </c>
      <c r="H1994" s="82">
        <v>3.6848447877868001E-11</v>
      </c>
    </row>
    <row r="1995" spans="2:8" x14ac:dyDescent="0.35">
      <c r="B1995" s="8">
        <v>6</v>
      </c>
      <c r="C1995" s="43" t="s">
        <v>1919</v>
      </c>
      <c r="D1995" s="8">
        <v>0.46755035473595702</v>
      </c>
      <c r="E1995" s="43">
        <v>0.995</v>
      </c>
      <c r="F1995" s="8">
        <v>0.871</v>
      </c>
      <c r="G1995" s="82">
        <v>2.3987475618747601E-15</v>
      </c>
      <c r="H1995" s="82">
        <v>6.9666825439528505E-11</v>
      </c>
    </row>
    <row r="1996" spans="2:8" x14ac:dyDescent="0.35">
      <c r="B1996" s="8">
        <v>6</v>
      </c>
      <c r="C1996" s="43" t="s">
        <v>1294</v>
      </c>
      <c r="D1996" s="8">
        <v>0.487387016606803</v>
      </c>
      <c r="E1996" s="43">
        <v>0.64800000000000002</v>
      </c>
      <c r="F1996" s="8">
        <v>0.20100000000000001</v>
      </c>
      <c r="G1996" s="82">
        <v>2.8526920321015501E-15</v>
      </c>
      <c r="H1996" s="82">
        <v>8.2850734688325306E-11</v>
      </c>
    </row>
    <row r="1997" spans="2:8" x14ac:dyDescent="0.35">
      <c r="B1997" s="8">
        <v>6</v>
      </c>
      <c r="C1997" s="43" t="s">
        <v>1920</v>
      </c>
      <c r="D1997" s="8">
        <v>0.33961823686882298</v>
      </c>
      <c r="E1997" s="43">
        <v>0.999</v>
      </c>
      <c r="F1997" s="8">
        <v>0.93700000000000006</v>
      </c>
      <c r="G1997" s="82">
        <v>3.52658508131642E-15</v>
      </c>
      <c r="H1997" s="82">
        <v>1.02422610516673E-10</v>
      </c>
    </row>
    <row r="1998" spans="2:8" x14ac:dyDescent="0.35">
      <c r="B1998" s="8">
        <v>6</v>
      </c>
      <c r="C1998" s="43" t="s">
        <v>603</v>
      </c>
      <c r="D1998" s="8">
        <v>0.53268018227536096</v>
      </c>
      <c r="E1998" s="43">
        <v>0.92100000000000004</v>
      </c>
      <c r="F1998" s="8">
        <v>0.61499999999999999</v>
      </c>
      <c r="G1998" s="82">
        <v>4.1853228000979199E-15</v>
      </c>
      <c r="H1998" s="82">
        <v>1.2155433008324401E-10</v>
      </c>
    </row>
    <row r="1999" spans="2:8" x14ac:dyDescent="0.35">
      <c r="B1999" s="8">
        <v>6</v>
      </c>
      <c r="C1999" s="43" t="s">
        <v>1921</v>
      </c>
      <c r="D1999" s="8">
        <v>0.45923306536560399</v>
      </c>
      <c r="E1999" s="43">
        <v>1</v>
      </c>
      <c r="F1999" s="8">
        <v>0.93400000000000005</v>
      </c>
      <c r="G1999" s="82">
        <v>5.3344512432714301E-15</v>
      </c>
      <c r="H1999" s="82">
        <v>1.5492846745833199E-10</v>
      </c>
    </row>
    <row r="2000" spans="2:8" x14ac:dyDescent="0.35">
      <c r="B2000" s="8">
        <v>6</v>
      </c>
      <c r="C2000" s="43" t="s">
        <v>1922</v>
      </c>
      <c r="D2000" s="8">
        <v>0.42043053740775999</v>
      </c>
      <c r="E2000" s="43">
        <v>0.58899999999999997</v>
      </c>
      <c r="F2000" s="8">
        <v>0.16</v>
      </c>
      <c r="G2000" s="82">
        <v>8.9760925908747992E-15</v>
      </c>
      <c r="H2000" s="82">
        <v>2.60692657116777E-10</v>
      </c>
    </row>
    <row r="2001" spans="2:8" x14ac:dyDescent="0.35">
      <c r="B2001" s="8">
        <v>6</v>
      </c>
      <c r="C2001" s="43" t="s">
        <v>1174</v>
      </c>
      <c r="D2001" s="8">
        <v>0.30528661319680001</v>
      </c>
      <c r="E2001" s="43">
        <v>0.66200000000000003</v>
      </c>
      <c r="F2001" s="8">
        <v>0.27200000000000002</v>
      </c>
      <c r="G2001" s="82">
        <v>9.3039816497553993E-15</v>
      </c>
      <c r="H2001" s="82">
        <v>2.7021553905384601E-10</v>
      </c>
    </row>
    <row r="2002" spans="2:8" x14ac:dyDescent="0.35">
      <c r="B2002" s="8">
        <v>6</v>
      </c>
      <c r="C2002" s="43" t="s">
        <v>1923</v>
      </c>
      <c r="D2002" s="8">
        <v>0.371681437060639</v>
      </c>
      <c r="E2002" s="43">
        <v>0.998</v>
      </c>
      <c r="F2002" s="8">
        <v>0.90300000000000002</v>
      </c>
      <c r="G2002" s="82">
        <v>1.4136830600585099E-14</v>
      </c>
      <c r="H2002" s="82">
        <v>4.10575971132794E-10</v>
      </c>
    </row>
    <row r="2003" spans="2:8" x14ac:dyDescent="0.35">
      <c r="B2003" s="8">
        <v>6</v>
      </c>
      <c r="C2003" s="43" t="s">
        <v>584</v>
      </c>
      <c r="D2003" s="8">
        <v>0.40048669237048501</v>
      </c>
      <c r="E2003" s="43">
        <v>0.58099999999999996</v>
      </c>
      <c r="F2003" s="8">
        <v>0.214</v>
      </c>
      <c r="G2003" s="82">
        <v>1.4843560811891998E-14</v>
      </c>
      <c r="H2003" s="82">
        <v>4.3110153665977999E-10</v>
      </c>
    </row>
    <row r="2004" spans="2:8" x14ac:dyDescent="0.35">
      <c r="B2004" s="8">
        <v>6</v>
      </c>
      <c r="C2004" s="43" t="s">
        <v>1924</v>
      </c>
      <c r="D2004" s="8">
        <v>0.36276109850545202</v>
      </c>
      <c r="E2004" s="43">
        <v>0.41699999999999998</v>
      </c>
      <c r="F2004" s="8">
        <v>9.8000000000000004E-2</v>
      </c>
      <c r="G2004" s="82">
        <v>1.5092007617859802E-14</v>
      </c>
      <c r="H2004" s="82">
        <v>4.3831717724550298E-10</v>
      </c>
    </row>
    <row r="2005" spans="2:8" x14ac:dyDescent="0.35">
      <c r="B2005" s="8">
        <v>6</v>
      </c>
      <c r="C2005" s="43" t="s">
        <v>632</v>
      </c>
      <c r="D2005" s="8">
        <v>0.50066346225842195</v>
      </c>
      <c r="E2005" s="43">
        <v>0.76200000000000001</v>
      </c>
      <c r="F2005" s="8">
        <v>0.38500000000000001</v>
      </c>
      <c r="G2005" s="82">
        <v>1.5212605870770599E-14</v>
      </c>
      <c r="H2005" s="82">
        <v>4.4181971230479002E-10</v>
      </c>
    </row>
    <row r="2006" spans="2:8" x14ac:dyDescent="0.35">
      <c r="B2006" s="8">
        <v>6</v>
      </c>
      <c r="C2006" s="43" t="s">
        <v>1925</v>
      </c>
      <c r="D2006" s="8">
        <v>0.31367713162305499</v>
      </c>
      <c r="E2006" s="43">
        <v>0.34100000000000003</v>
      </c>
      <c r="F2006" s="8">
        <v>6.4000000000000001E-2</v>
      </c>
      <c r="G2006" s="82">
        <v>2.29077209923827E-14</v>
      </c>
      <c r="H2006" s="82">
        <v>6.6530894078177097E-10</v>
      </c>
    </row>
    <row r="2007" spans="2:8" x14ac:dyDescent="0.35">
      <c r="B2007" s="8">
        <v>6</v>
      </c>
      <c r="C2007" s="43" t="s">
        <v>1851</v>
      </c>
      <c r="D2007" s="8">
        <v>0.35096426393067098</v>
      </c>
      <c r="E2007" s="43">
        <v>1</v>
      </c>
      <c r="F2007" s="8">
        <v>0.92200000000000004</v>
      </c>
      <c r="G2007" s="82">
        <v>2.39218537082011E-14</v>
      </c>
      <c r="H2007" s="82">
        <v>6.9476239724728502E-10</v>
      </c>
    </row>
    <row r="2008" spans="2:8" x14ac:dyDescent="0.35">
      <c r="B2008" s="8">
        <v>6</v>
      </c>
      <c r="C2008" s="43" t="s">
        <v>1865</v>
      </c>
      <c r="D2008" s="8">
        <v>0.34658262459976702</v>
      </c>
      <c r="E2008" s="43">
        <v>1</v>
      </c>
      <c r="F2008" s="8">
        <v>0.94599999999999995</v>
      </c>
      <c r="G2008" s="82">
        <v>2.76513346130736E-14</v>
      </c>
      <c r="H2008" s="82">
        <v>8.03077711167497E-10</v>
      </c>
    </row>
    <row r="2009" spans="2:8" x14ac:dyDescent="0.35">
      <c r="B2009" s="8">
        <v>6</v>
      </c>
      <c r="C2009" s="43" t="s">
        <v>1926</v>
      </c>
      <c r="D2009" s="8">
        <v>0.44201323911393497</v>
      </c>
      <c r="E2009" s="43">
        <v>0.55100000000000005</v>
      </c>
      <c r="F2009" s="8">
        <v>0.14899999999999999</v>
      </c>
      <c r="G2009" s="82">
        <v>3.2220219685298102E-14</v>
      </c>
      <c r="H2009" s="82">
        <v>9.3577184032011196E-10</v>
      </c>
    </row>
    <row r="2010" spans="2:8" x14ac:dyDescent="0.35">
      <c r="B2010" s="8">
        <v>6</v>
      </c>
      <c r="C2010" s="43" t="s">
        <v>1061</v>
      </c>
      <c r="D2010" s="8">
        <v>0.35435962068096</v>
      </c>
      <c r="E2010" s="43">
        <v>0.82099999999999995</v>
      </c>
      <c r="F2010" s="8">
        <v>0.36099999999999999</v>
      </c>
      <c r="G2010" s="82">
        <v>3.2431112481990197E-14</v>
      </c>
      <c r="H2010" s="82">
        <v>9.4189679981444006E-10</v>
      </c>
    </row>
    <row r="2011" spans="2:8" x14ac:dyDescent="0.35">
      <c r="B2011" s="8">
        <v>6</v>
      </c>
      <c r="C2011" s="43" t="s">
        <v>618</v>
      </c>
      <c r="D2011" s="8">
        <v>0.39108253438892199</v>
      </c>
      <c r="E2011" s="43">
        <v>1</v>
      </c>
      <c r="F2011" s="8">
        <v>0.95</v>
      </c>
      <c r="G2011" s="82">
        <v>4.0744017672035302E-14</v>
      </c>
      <c r="H2011" s="82">
        <v>1.1833285052489201E-9</v>
      </c>
    </row>
    <row r="2012" spans="2:8" x14ac:dyDescent="0.35">
      <c r="B2012" s="8">
        <v>6</v>
      </c>
      <c r="C2012" s="43" t="s">
        <v>652</v>
      </c>
      <c r="D2012" s="8">
        <v>0.51185322428600599</v>
      </c>
      <c r="E2012" s="43">
        <v>0.58299999999999996</v>
      </c>
      <c r="F2012" s="8">
        <v>0.29899999999999999</v>
      </c>
      <c r="G2012" s="82">
        <v>5.3980695522400701E-14</v>
      </c>
      <c r="H2012" s="82">
        <v>1.56776134005708E-9</v>
      </c>
    </row>
    <row r="2013" spans="2:8" x14ac:dyDescent="0.35">
      <c r="B2013" s="8">
        <v>6</v>
      </c>
      <c r="C2013" s="43" t="s">
        <v>1927</v>
      </c>
      <c r="D2013" s="8">
        <v>0.428315615965148</v>
      </c>
      <c r="E2013" s="43">
        <v>0.57899999999999996</v>
      </c>
      <c r="F2013" s="8">
        <v>0.247</v>
      </c>
      <c r="G2013" s="82">
        <v>6.3608799466488695E-14</v>
      </c>
      <c r="H2013" s="82">
        <v>1.8473903629052301E-9</v>
      </c>
    </row>
    <row r="2014" spans="2:8" x14ac:dyDescent="0.35">
      <c r="B2014" s="8">
        <v>6</v>
      </c>
      <c r="C2014" s="43" t="s">
        <v>1834</v>
      </c>
      <c r="D2014" s="8">
        <v>0.270976008601026</v>
      </c>
      <c r="E2014" s="43">
        <v>1</v>
      </c>
      <c r="F2014" s="8">
        <v>0.94599999999999995</v>
      </c>
      <c r="G2014" s="82">
        <v>7.4294800053709903E-14</v>
      </c>
      <c r="H2014" s="82">
        <v>2.1577438779599E-9</v>
      </c>
    </row>
    <row r="2015" spans="2:8" x14ac:dyDescent="0.35">
      <c r="B2015" s="8">
        <v>6</v>
      </c>
      <c r="C2015" s="43" t="s">
        <v>1803</v>
      </c>
      <c r="D2015" s="8">
        <v>0.36276733511701897</v>
      </c>
      <c r="E2015" s="43">
        <v>0.999</v>
      </c>
      <c r="F2015" s="8">
        <v>0.91</v>
      </c>
      <c r="G2015" s="82">
        <v>8.0032288572502996E-14</v>
      </c>
      <c r="H2015" s="82">
        <v>2.3243777570112101E-9</v>
      </c>
    </row>
    <row r="2016" spans="2:8" x14ac:dyDescent="0.35">
      <c r="B2016" s="8">
        <v>6</v>
      </c>
      <c r="C2016" s="43" t="s">
        <v>1928</v>
      </c>
      <c r="D2016" s="8">
        <v>0.42407831920607703</v>
      </c>
      <c r="E2016" s="43">
        <v>0.72399999999999998</v>
      </c>
      <c r="F2016" s="8">
        <v>0.36899999999999999</v>
      </c>
      <c r="G2016" s="82">
        <v>9.7129564757491203E-14</v>
      </c>
      <c r="H2016" s="82">
        <v>2.8209339492518198E-9</v>
      </c>
    </row>
    <row r="2017" spans="2:8" x14ac:dyDescent="0.35">
      <c r="B2017" s="8">
        <v>6</v>
      </c>
      <c r="C2017" s="43" t="s">
        <v>1929</v>
      </c>
      <c r="D2017" s="8">
        <v>0.364594052227735</v>
      </c>
      <c r="E2017" s="43">
        <v>0.998</v>
      </c>
      <c r="F2017" s="8">
        <v>0.91</v>
      </c>
      <c r="G2017" s="82">
        <v>1.07832896977472E-13</v>
      </c>
      <c r="H2017" s="82">
        <v>3.1317908269167101E-9</v>
      </c>
    </row>
    <row r="2018" spans="2:8" x14ac:dyDescent="0.35">
      <c r="B2018" s="8">
        <v>6</v>
      </c>
      <c r="C2018" s="43" t="s">
        <v>1199</v>
      </c>
      <c r="D2018" s="8">
        <v>0.41102760055595</v>
      </c>
      <c r="E2018" s="43">
        <v>0.70699999999999996</v>
      </c>
      <c r="F2018" s="8">
        <v>0.26300000000000001</v>
      </c>
      <c r="G2018" s="82">
        <v>1.1565919498451299E-13</v>
      </c>
      <c r="H2018" s="82">
        <v>3.35908999993522E-9</v>
      </c>
    </row>
    <row r="2019" spans="2:8" x14ac:dyDescent="0.35">
      <c r="B2019" s="8">
        <v>6</v>
      </c>
      <c r="C2019" s="43" t="s">
        <v>1930</v>
      </c>
      <c r="D2019" s="8">
        <v>0.39248343051130802</v>
      </c>
      <c r="E2019" s="43">
        <v>0.79500000000000004</v>
      </c>
      <c r="F2019" s="8">
        <v>0.39</v>
      </c>
      <c r="G2019" s="82">
        <v>1.1786036204648601E-13</v>
      </c>
      <c r="H2019" s="82">
        <v>3.4230184949160801E-9</v>
      </c>
    </row>
    <row r="2020" spans="2:8" x14ac:dyDescent="0.35">
      <c r="B2020" s="8">
        <v>6</v>
      </c>
      <c r="C2020" s="83">
        <v>44440</v>
      </c>
      <c r="D2020" s="8">
        <v>0.37825605009490199</v>
      </c>
      <c r="E2020" s="43">
        <v>0.498</v>
      </c>
      <c r="F2020" s="8">
        <v>0.11700000000000001</v>
      </c>
      <c r="G2020" s="82">
        <v>1.3006136101737799E-13</v>
      </c>
      <c r="H2020" s="82">
        <v>3.7773721080277002E-9</v>
      </c>
    </row>
    <row r="2021" spans="2:8" x14ac:dyDescent="0.35">
      <c r="B2021" s="8">
        <v>6</v>
      </c>
      <c r="C2021" s="43" t="s">
        <v>1931</v>
      </c>
      <c r="D2021" s="8">
        <v>0.37220994813744901</v>
      </c>
      <c r="E2021" s="43">
        <v>1</v>
      </c>
      <c r="F2021" s="8">
        <v>0.95099999999999996</v>
      </c>
      <c r="G2021" s="82">
        <v>1.42797581876197E-13</v>
      </c>
      <c r="H2021" s="82">
        <v>4.1472701704303999E-9</v>
      </c>
    </row>
    <row r="2022" spans="2:8" x14ac:dyDescent="0.35">
      <c r="B2022" s="8">
        <v>6</v>
      </c>
      <c r="C2022" s="43" t="s">
        <v>1932</v>
      </c>
      <c r="D2022" s="8">
        <v>0.413070671719029</v>
      </c>
      <c r="E2022" s="43">
        <v>0.80600000000000005</v>
      </c>
      <c r="F2022" s="8">
        <v>0.47099999999999997</v>
      </c>
      <c r="G2022" s="82">
        <v>1.5179194184640799E-13</v>
      </c>
      <c r="H2022" s="82">
        <v>4.4084933670452201E-9</v>
      </c>
    </row>
    <row r="2023" spans="2:8" x14ac:dyDescent="0.35">
      <c r="B2023" s="8">
        <v>6</v>
      </c>
      <c r="C2023" s="43" t="s">
        <v>1933</v>
      </c>
      <c r="D2023" s="8">
        <v>0.32424380642393602</v>
      </c>
      <c r="E2023" s="43">
        <v>0.41699999999999998</v>
      </c>
      <c r="F2023" s="8">
        <v>0.127</v>
      </c>
      <c r="G2023" s="82">
        <v>1.6650982449314701E-13</v>
      </c>
      <c r="H2023" s="82">
        <v>4.8359448327544597E-9</v>
      </c>
    </row>
    <row r="2024" spans="2:8" x14ac:dyDescent="0.35">
      <c r="B2024" s="8">
        <v>6</v>
      </c>
      <c r="C2024" s="43" t="s">
        <v>1934</v>
      </c>
      <c r="D2024" s="8">
        <v>0.385290319129036</v>
      </c>
      <c r="E2024" s="43">
        <v>0.58699999999999997</v>
      </c>
      <c r="F2024" s="8">
        <v>0.20100000000000001</v>
      </c>
      <c r="G2024" s="82">
        <v>1.86072428653251E-13</v>
      </c>
      <c r="H2024" s="82">
        <v>5.4041015453763698E-9</v>
      </c>
    </row>
    <row r="2025" spans="2:8" x14ac:dyDescent="0.35">
      <c r="B2025" s="8">
        <v>6</v>
      </c>
      <c r="C2025" s="43" t="s">
        <v>1935</v>
      </c>
      <c r="D2025" s="8">
        <v>0.28225875825464802</v>
      </c>
      <c r="E2025" s="43">
        <v>0.48599999999999999</v>
      </c>
      <c r="F2025" s="8">
        <v>0.19400000000000001</v>
      </c>
      <c r="G2025" s="82">
        <v>1.9712588231491E-13</v>
      </c>
      <c r="H2025" s="82">
        <v>5.7251270000719398E-9</v>
      </c>
    </row>
    <row r="2026" spans="2:8" x14ac:dyDescent="0.35">
      <c r="B2026" s="8">
        <v>6</v>
      </c>
      <c r="C2026" s="43" t="s">
        <v>1936</v>
      </c>
      <c r="D2026" s="8">
        <v>0.35929084241972797</v>
      </c>
      <c r="E2026" s="43">
        <v>0.51900000000000002</v>
      </c>
      <c r="F2026" s="8">
        <v>0.16200000000000001</v>
      </c>
      <c r="G2026" s="82">
        <v>2.09596626924303E-13</v>
      </c>
      <c r="H2026" s="82">
        <v>6.0873148357625396E-9</v>
      </c>
    </row>
    <row r="2027" spans="2:8" x14ac:dyDescent="0.35">
      <c r="B2027" s="8">
        <v>6</v>
      </c>
      <c r="C2027" s="43" t="s">
        <v>14</v>
      </c>
      <c r="D2027" s="8">
        <v>0.35637550463208301</v>
      </c>
      <c r="E2027" s="43">
        <v>0.56499999999999995</v>
      </c>
      <c r="F2027" s="8">
        <v>0.23200000000000001</v>
      </c>
      <c r="G2027" s="82">
        <v>2.3847779163004499E-13</v>
      </c>
      <c r="H2027" s="82">
        <v>6.9261105023113899E-9</v>
      </c>
    </row>
    <row r="2028" spans="2:8" x14ac:dyDescent="0.35">
      <c r="B2028" s="8">
        <v>6</v>
      </c>
      <c r="C2028" s="43" t="s">
        <v>1937</v>
      </c>
      <c r="D2028" s="8">
        <v>0.43600500998803698</v>
      </c>
      <c r="E2028" s="43">
        <v>0.98099999999999998</v>
      </c>
      <c r="F2028" s="8">
        <v>0.80600000000000005</v>
      </c>
      <c r="G2028" s="82">
        <v>2.3865075787529301E-13</v>
      </c>
      <c r="H2028" s="82">
        <v>6.9311339609721404E-9</v>
      </c>
    </row>
    <row r="2029" spans="2:8" x14ac:dyDescent="0.35">
      <c r="B2029" s="8">
        <v>6</v>
      </c>
      <c r="C2029" s="43" t="s">
        <v>1938</v>
      </c>
      <c r="D2029" s="8">
        <v>0.27787696596290501</v>
      </c>
      <c r="E2029" s="43">
        <v>0.70499999999999996</v>
      </c>
      <c r="F2029" s="8">
        <v>0.39100000000000001</v>
      </c>
      <c r="G2029" s="82">
        <v>2.6588203792577E-13</v>
      </c>
      <c r="H2029" s="82">
        <v>7.7220120274781394E-9</v>
      </c>
    </row>
    <row r="2030" spans="2:8" x14ac:dyDescent="0.35">
      <c r="B2030" s="8">
        <v>6</v>
      </c>
      <c r="C2030" s="43" t="s">
        <v>1939</v>
      </c>
      <c r="D2030" s="8">
        <v>0.34363620522743399</v>
      </c>
      <c r="E2030" s="43">
        <v>0.59499999999999997</v>
      </c>
      <c r="F2030" s="8">
        <v>0.26100000000000001</v>
      </c>
      <c r="G2030" s="82">
        <v>2.8577344025090799E-13</v>
      </c>
      <c r="H2030" s="82">
        <v>8.2997180252071092E-9</v>
      </c>
    </row>
    <row r="2031" spans="2:8" x14ac:dyDescent="0.35">
      <c r="B2031" s="8">
        <v>6</v>
      </c>
      <c r="C2031" s="43" t="s">
        <v>1477</v>
      </c>
      <c r="D2031" s="8">
        <v>0.335876214292811</v>
      </c>
      <c r="E2031" s="43">
        <v>0.94</v>
      </c>
      <c r="F2031" s="8">
        <v>0.71199999999999997</v>
      </c>
      <c r="G2031" s="82">
        <v>2.9444142302502401E-13</v>
      </c>
      <c r="H2031" s="82">
        <v>8.5514622489157607E-9</v>
      </c>
    </row>
    <row r="2032" spans="2:8" x14ac:dyDescent="0.35">
      <c r="B2032" s="8">
        <v>6</v>
      </c>
      <c r="C2032" s="43" t="s">
        <v>1940</v>
      </c>
      <c r="D2032" s="8">
        <v>0.31712154878794102</v>
      </c>
      <c r="E2032" s="43">
        <v>0.35299999999999998</v>
      </c>
      <c r="F2032" s="8">
        <v>7.3999999999999996E-2</v>
      </c>
      <c r="G2032" s="82">
        <v>3.37976124433298E-13</v>
      </c>
      <c r="H2032" s="82">
        <v>9.8158405819162805E-9</v>
      </c>
    </row>
    <row r="2033" spans="2:8" x14ac:dyDescent="0.35">
      <c r="B2033" s="8">
        <v>6</v>
      </c>
      <c r="C2033" s="43" t="s">
        <v>1941</v>
      </c>
      <c r="D2033" s="8">
        <v>0.331798299594112</v>
      </c>
      <c r="E2033" s="43">
        <v>0.96199999999999997</v>
      </c>
      <c r="F2033" s="8">
        <v>0.77300000000000002</v>
      </c>
      <c r="G2033" s="82">
        <v>3.4118295490197202E-13</v>
      </c>
      <c r="H2033" s="82">
        <v>9.9089765592179795E-9</v>
      </c>
    </row>
    <row r="2034" spans="2:8" x14ac:dyDescent="0.35">
      <c r="B2034" s="8">
        <v>6</v>
      </c>
      <c r="C2034" s="43" t="s">
        <v>1942</v>
      </c>
      <c r="D2034" s="8">
        <v>0.32686634069516601</v>
      </c>
      <c r="E2034" s="43">
        <v>0.52300000000000002</v>
      </c>
      <c r="F2034" s="8">
        <v>0.20100000000000001</v>
      </c>
      <c r="G2034" s="82">
        <v>5.3043182284477499E-13</v>
      </c>
      <c r="H2034" s="82">
        <v>1.5405331430880801E-8</v>
      </c>
    </row>
    <row r="2035" spans="2:8" x14ac:dyDescent="0.35">
      <c r="B2035" s="8">
        <v>6</v>
      </c>
      <c r="C2035" s="43" t="s">
        <v>1384</v>
      </c>
      <c r="D2035" s="8">
        <v>0.30821106866521703</v>
      </c>
      <c r="E2035" s="43">
        <v>0.46800000000000003</v>
      </c>
      <c r="F2035" s="8">
        <v>0.14099999999999999</v>
      </c>
      <c r="G2035" s="82">
        <v>5.7935359662057401E-13</v>
      </c>
      <c r="H2035" s="82">
        <v>1.6826166506651299E-8</v>
      </c>
    </row>
    <row r="2036" spans="2:8" x14ac:dyDescent="0.35">
      <c r="B2036" s="8">
        <v>6</v>
      </c>
      <c r="C2036" s="43" t="s">
        <v>1943</v>
      </c>
      <c r="D2036" s="8">
        <v>0.27510981042472499</v>
      </c>
      <c r="E2036" s="43">
        <v>0.371</v>
      </c>
      <c r="F2036" s="8">
        <v>9.4E-2</v>
      </c>
      <c r="G2036" s="82">
        <v>5.9976986226957699E-13</v>
      </c>
      <c r="H2036" s="82">
        <v>1.7419116109895301E-8</v>
      </c>
    </row>
    <row r="2037" spans="2:8" x14ac:dyDescent="0.35">
      <c r="B2037" s="8">
        <v>6</v>
      </c>
      <c r="C2037" s="43" t="s">
        <v>1944</v>
      </c>
      <c r="D2037" s="8">
        <v>0.34730118820558098</v>
      </c>
      <c r="E2037" s="43">
        <v>0.44400000000000001</v>
      </c>
      <c r="F2037" s="8">
        <v>0.112</v>
      </c>
      <c r="G2037" s="82">
        <v>6.7434629325534895E-13</v>
      </c>
      <c r="H2037" s="82">
        <v>1.9585039395015101E-8</v>
      </c>
    </row>
    <row r="2038" spans="2:8" x14ac:dyDescent="0.35">
      <c r="B2038" s="8">
        <v>6</v>
      </c>
      <c r="C2038" s="43" t="s">
        <v>13</v>
      </c>
      <c r="D2038" s="8">
        <v>0.41450677169279299</v>
      </c>
      <c r="E2038" s="43">
        <v>0.63600000000000001</v>
      </c>
      <c r="F2038" s="8">
        <v>0.28899999999999998</v>
      </c>
      <c r="G2038" s="82">
        <v>8.28515796473269E-13</v>
      </c>
      <c r="H2038" s="82">
        <v>2.4062584276973201E-8</v>
      </c>
    </row>
    <row r="2039" spans="2:8" x14ac:dyDescent="0.35">
      <c r="B2039" s="8">
        <v>6</v>
      </c>
      <c r="C2039" s="43" t="s">
        <v>1945</v>
      </c>
      <c r="D2039" s="8">
        <v>0.37333005048928902</v>
      </c>
      <c r="E2039" s="43">
        <v>0.47399999999999998</v>
      </c>
      <c r="F2039" s="8">
        <v>0.11899999999999999</v>
      </c>
      <c r="G2039" s="82">
        <v>8.5386933071910998E-13</v>
      </c>
      <c r="H2039" s="82">
        <v>2.47989269720751E-8</v>
      </c>
    </row>
    <row r="2040" spans="2:8" x14ac:dyDescent="0.35">
      <c r="B2040" s="8">
        <v>6</v>
      </c>
      <c r="C2040" s="43" t="s">
        <v>1018</v>
      </c>
      <c r="D2040" s="8">
        <v>0.37956041691183301</v>
      </c>
      <c r="E2040" s="43">
        <v>0.65500000000000003</v>
      </c>
      <c r="F2040" s="8">
        <v>0.30199999999999999</v>
      </c>
      <c r="G2040" s="82">
        <v>9.1511995058937004E-13</v>
      </c>
      <c r="H2040" s="82">
        <v>2.6577828724967102E-8</v>
      </c>
    </row>
    <row r="2041" spans="2:8" x14ac:dyDescent="0.35">
      <c r="B2041" s="8">
        <v>6</v>
      </c>
      <c r="C2041" s="43" t="s">
        <v>1122</v>
      </c>
      <c r="D2041" s="8">
        <v>0.401867731762102</v>
      </c>
      <c r="E2041" s="43">
        <v>0.72899999999999998</v>
      </c>
      <c r="F2041" s="8">
        <v>0.27300000000000002</v>
      </c>
      <c r="G2041" s="82">
        <v>9.6757480165686804E-13</v>
      </c>
      <c r="H2041" s="82">
        <v>2.81012749645204E-8</v>
      </c>
    </row>
    <row r="2042" spans="2:8" x14ac:dyDescent="0.35">
      <c r="B2042" s="8">
        <v>6</v>
      </c>
      <c r="C2042" s="43" t="s">
        <v>1813</v>
      </c>
      <c r="D2042" s="8">
        <v>0.28395152093942</v>
      </c>
      <c r="E2042" s="43">
        <v>1</v>
      </c>
      <c r="F2042" s="8">
        <v>0.95699999999999996</v>
      </c>
      <c r="G2042" s="82">
        <v>9.8891460309496604E-13</v>
      </c>
      <c r="H2042" s="82">
        <v>2.8721046817687101E-8</v>
      </c>
    </row>
    <row r="2043" spans="2:8" x14ac:dyDescent="0.35">
      <c r="B2043" s="8">
        <v>6</v>
      </c>
      <c r="C2043" s="43" t="s">
        <v>1946</v>
      </c>
      <c r="D2043" s="8">
        <v>0.34904550372573501</v>
      </c>
      <c r="E2043" s="43">
        <v>0.47499999999999998</v>
      </c>
      <c r="F2043" s="8">
        <v>0.18099999999999999</v>
      </c>
      <c r="G2043" s="82">
        <v>1.33147002429285E-12</v>
      </c>
      <c r="H2043" s="82">
        <v>3.8669883915537201E-8</v>
      </c>
    </row>
    <row r="2044" spans="2:8" x14ac:dyDescent="0.35">
      <c r="B2044" s="8">
        <v>6</v>
      </c>
      <c r="C2044" s="43" t="s">
        <v>614</v>
      </c>
      <c r="D2044" s="8">
        <v>0.29299598103696001</v>
      </c>
      <c r="E2044" s="43">
        <v>0.81399999999999995</v>
      </c>
      <c r="F2044" s="8">
        <v>0.51100000000000001</v>
      </c>
      <c r="G2044" s="82">
        <v>1.36895563767341E-12</v>
      </c>
      <c r="H2044" s="82">
        <v>3.97585785849488E-8</v>
      </c>
    </row>
    <row r="2045" spans="2:8" x14ac:dyDescent="0.35">
      <c r="B2045" s="8">
        <v>6</v>
      </c>
      <c r="C2045" s="43" t="s">
        <v>1264</v>
      </c>
      <c r="D2045" s="8">
        <v>0.330580161185349</v>
      </c>
      <c r="E2045" s="43">
        <v>0.432</v>
      </c>
      <c r="F2045" s="8">
        <v>0.112</v>
      </c>
      <c r="G2045" s="82">
        <v>1.5255557655207501E-12</v>
      </c>
      <c r="H2045" s="82">
        <v>4.4306716098019099E-8</v>
      </c>
    </row>
    <row r="2046" spans="2:8" x14ac:dyDescent="0.35">
      <c r="B2046" s="8">
        <v>6</v>
      </c>
      <c r="C2046" s="43" t="s">
        <v>1947</v>
      </c>
      <c r="D2046" s="8">
        <v>0.27030474842538099</v>
      </c>
      <c r="E2046" s="43">
        <v>0.90500000000000003</v>
      </c>
      <c r="F2046" s="8">
        <v>0.68200000000000005</v>
      </c>
      <c r="G2046" s="82">
        <v>1.68306560638977E-12</v>
      </c>
      <c r="H2046" s="82">
        <v>4.8881274406378099E-8</v>
      </c>
    </row>
    <row r="2047" spans="2:8" x14ac:dyDescent="0.35">
      <c r="B2047" s="8">
        <v>6</v>
      </c>
      <c r="C2047" s="43" t="s">
        <v>1948</v>
      </c>
      <c r="D2047" s="8">
        <v>0.25907665111801598</v>
      </c>
      <c r="E2047" s="43">
        <v>0.28499999999999998</v>
      </c>
      <c r="F2047" s="8">
        <v>5.6000000000000001E-2</v>
      </c>
      <c r="G2047" s="82">
        <v>1.7923164414880499E-12</v>
      </c>
      <c r="H2047" s="82">
        <v>5.2054246410137499E-8</v>
      </c>
    </row>
    <row r="2048" spans="2:8" x14ac:dyDescent="0.35">
      <c r="B2048" s="8">
        <v>6</v>
      </c>
      <c r="C2048" s="43" t="s">
        <v>1022</v>
      </c>
      <c r="D2048" s="8">
        <v>0.251486630802707</v>
      </c>
      <c r="E2048" s="43">
        <v>0.51800000000000002</v>
      </c>
      <c r="F2048" s="8">
        <v>0.254</v>
      </c>
      <c r="G2048" s="82">
        <v>1.8302235407539899E-12</v>
      </c>
      <c r="H2048" s="82">
        <v>5.3155182294118103E-8</v>
      </c>
    </row>
    <row r="2049" spans="2:8" x14ac:dyDescent="0.35">
      <c r="B2049" s="8">
        <v>6</v>
      </c>
      <c r="C2049" s="43" t="s">
        <v>1949</v>
      </c>
      <c r="D2049" s="8">
        <v>0.26406449014755701</v>
      </c>
      <c r="E2049" s="43">
        <v>0.443</v>
      </c>
      <c r="F2049" s="8">
        <v>0.17199999999999999</v>
      </c>
      <c r="G2049" s="82">
        <v>2.3068324328088701E-12</v>
      </c>
      <c r="H2049" s="82">
        <v>6.6997334346068104E-8</v>
      </c>
    </row>
    <row r="2050" spans="2:8" x14ac:dyDescent="0.35">
      <c r="B2050" s="8">
        <v>6</v>
      </c>
      <c r="C2050" s="43" t="s">
        <v>1950</v>
      </c>
      <c r="D2050" s="8">
        <v>0.26445868564817898</v>
      </c>
      <c r="E2050" s="43">
        <v>0.44</v>
      </c>
      <c r="F2050" s="8">
        <v>0.18</v>
      </c>
      <c r="G2050" s="82">
        <v>2.53861134668741E-12</v>
      </c>
      <c r="H2050" s="82">
        <v>7.3728889341842505E-8</v>
      </c>
    </row>
    <row r="2051" spans="2:8" x14ac:dyDescent="0.35">
      <c r="B2051" s="8">
        <v>6</v>
      </c>
      <c r="C2051" s="43" t="s">
        <v>1951</v>
      </c>
      <c r="D2051" s="8">
        <v>0.35762921824774302</v>
      </c>
      <c r="E2051" s="43">
        <v>0.56999999999999995</v>
      </c>
      <c r="F2051" s="8">
        <v>0.19900000000000001</v>
      </c>
      <c r="G2051" s="82">
        <v>2.5915990871056601E-12</v>
      </c>
      <c r="H2051" s="82">
        <v>7.5267812286809593E-8</v>
      </c>
    </row>
    <row r="2052" spans="2:8" x14ac:dyDescent="0.35">
      <c r="B2052" s="8">
        <v>6</v>
      </c>
      <c r="C2052" s="43" t="s">
        <v>1009</v>
      </c>
      <c r="D2052" s="8">
        <v>0.30674923707566998</v>
      </c>
      <c r="E2052" s="43">
        <v>0.628</v>
      </c>
      <c r="F2052" s="8">
        <v>0.32</v>
      </c>
      <c r="G2052" s="82">
        <v>2.8023695729070598E-12</v>
      </c>
      <c r="H2052" s="82">
        <v>8.1389219505939597E-8</v>
      </c>
    </row>
    <row r="2053" spans="2:8" x14ac:dyDescent="0.35">
      <c r="B2053" s="8">
        <v>6</v>
      </c>
      <c r="C2053" s="43" t="s">
        <v>1952</v>
      </c>
      <c r="D2053" s="8">
        <v>0.36510396749076102</v>
      </c>
      <c r="E2053" s="43">
        <v>0.40600000000000003</v>
      </c>
      <c r="F2053" s="8">
        <v>9.1999999999999998E-2</v>
      </c>
      <c r="G2053" s="82">
        <v>2.8063923292035302E-12</v>
      </c>
      <c r="H2053" s="82">
        <v>8.1506052417058104E-8</v>
      </c>
    </row>
    <row r="2054" spans="2:8" x14ac:dyDescent="0.35">
      <c r="B2054" s="8">
        <v>6</v>
      </c>
      <c r="C2054" s="43" t="s">
        <v>1566</v>
      </c>
      <c r="D2054" s="8">
        <v>0.37160499784004702</v>
      </c>
      <c r="E2054" s="43">
        <v>0.63200000000000001</v>
      </c>
      <c r="F2054" s="8">
        <v>0.216</v>
      </c>
      <c r="G2054" s="82">
        <v>2.8444285433503102E-12</v>
      </c>
      <c r="H2054" s="82">
        <v>8.2610738184523004E-8</v>
      </c>
    </row>
    <row r="2055" spans="2:8" x14ac:dyDescent="0.35">
      <c r="B2055" s="8">
        <v>6</v>
      </c>
      <c r="C2055" s="43" t="s">
        <v>976</v>
      </c>
      <c r="D2055" s="8">
        <v>0.78244999728567299</v>
      </c>
      <c r="E2055" s="43">
        <v>0.59699999999999998</v>
      </c>
      <c r="F2055" s="8">
        <v>0.22900000000000001</v>
      </c>
      <c r="G2055" s="82">
        <v>2.8895076943827802E-12</v>
      </c>
      <c r="H2055" s="82">
        <v>8.3919971967959103E-8</v>
      </c>
    </row>
    <row r="2056" spans="2:8" x14ac:dyDescent="0.35">
      <c r="B2056" s="8">
        <v>6</v>
      </c>
      <c r="C2056" s="43" t="s">
        <v>1069</v>
      </c>
      <c r="D2056" s="8">
        <v>0.46266693568551498</v>
      </c>
      <c r="E2056" s="43">
        <v>1</v>
      </c>
      <c r="F2056" s="8">
        <v>0.93300000000000005</v>
      </c>
      <c r="G2056" s="82">
        <v>2.9594142343385802E-12</v>
      </c>
      <c r="H2056" s="82">
        <v>8.5950267607895404E-8</v>
      </c>
    </row>
    <row r="2057" spans="2:8" x14ac:dyDescent="0.35">
      <c r="B2057" s="8">
        <v>6</v>
      </c>
      <c r="C2057" s="43" t="s">
        <v>1527</v>
      </c>
      <c r="D2057" s="8">
        <v>0.28117339996343099</v>
      </c>
      <c r="E2057" s="43">
        <v>0.44</v>
      </c>
      <c r="F2057" s="8">
        <v>0.13900000000000001</v>
      </c>
      <c r="G2057" s="82">
        <v>3.7744128409585903E-12</v>
      </c>
      <c r="H2057" s="82">
        <v>1.0962027213996E-7</v>
      </c>
    </row>
    <row r="2058" spans="2:8" x14ac:dyDescent="0.35">
      <c r="B2058" s="8">
        <v>6</v>
      </c>
      <c r="C2058" s="43" t="s">
        <v>559</v>
      </c>
      <c r="D2058" s="8">
        <v>0.33050473906243699</v>
      </c>
      <c r="E2058" s="43">
        <v>1</v>
      </c>
      <c r="F2058" s="8">
        <v>0.96799999999999997</v>
      </c>
      <c r="G2058" s="82">
        <v>5.2114676863697103E-12</v>
      </c>
      <c r="H2058" s="82">
        <v>1.51356656015236E-7</v>
      </c>
    </row>
    <row r="2059" spans="2:8" x14ac:dyDescent="0.35">
      <c r="B2059" s="8">
        <v>6</v>
      </c>
      <c r="C2059" s="43" t="s">
        <v>1953</v>
      </c>
      <c r="D2059" s="8">
        <v>0.279232594087922</v>
      </c>
      <c r="E2059" s="43">
        <v>0.54700000000000004</v>
      </c>
      <c r="F2059" s="8">
        <v>0.22700000000000001</v>
      </c>
      <c r="G2059" s="82">
        <v>5.4666063800555298E-12</v>
      </c>
      <c r="H2059" s="82">
        <v>1.5876664909595301E-7</v>
      </c>
    </row>
    <row r="2060" spans="2:8" x14ac:dyDescent="0.35">
      <c r="B2060" s="8">
        <v>6</v>
      </c>
      <c r="C2060" s="43" t="s">
        <v>1028</v>
      </c>
      <c r="D2060" s="8">
        <v>0.30635149357897001</v>
      </c>
      <c r="E2060" s="43">
        <v>0.58799999999999997</v>
      </c>
      <c r="F2060" s="8">
        <v>0.27700000000000002</v>
      </c>
      <c r="G2060" s="82">
        <v>6.8126114043634096E-12</v>
      </c>
      <c r="H2060" s="82">
        <v>1.97858673016927E-7</v>
      </c>
    </row>
    <row r="2061" spans="2:8" x14ac:dyDescent="0.35">
      <c r="B2061" s="8">
        <v>6</v>
      </c>
      <c r="C2061" s="43" t="s">
        <v>1954</v>
      </c>
      <c r="D2061" s="8">
        <v>0.41446855665759302</v>
      </c>
      <c r="E2061" s="43">
        <v>0.55400000000000005</v>
      </c>
      <c r="F2061" s="8">
        <v>0.17299999999999999</v>
      </c>
      <c r="G2061" s="82">
        <v>7.4895368329547696E-12</v>
      </c>
      <c r="H2061" s="82">
        <v>2.1751861823950499E-7</v>
      </c>
    </row>
    <row r="2062" spans="2:8" x14ac:dyDescent="0.35">
      <c r="B2062" s="8">
        <v>6</v>
      </c>
      <c r="C2062" s="43" t="s">
        <v>1955</v>
      </c>
      <c r="D2062" s="8">
        <v>0.37095718291624902</v>
      </c>
      <c r="E2062" s="43">
        <v>0.47499999999999998</v>
      </c>
      <c r="F2062" s="8">
        <v>0.128</v>
      </c>
      <c r="G2062" s="82">
        <v>9.1030920077798995E-12</v>
      </c>
      <c r="H2062" s="82">
        <v>2.6438110118195201E-7</v>
      </c>
    </row>
    <row r="2063" spans="2:8" x14ac:dyDescent="0.35">
      <c r="B2063" s="8">
        <v>6</v>
      </c>
      <c r="C2063" s="43" t="s">
        <v>1739</v>
      </c>
      <c r="D2063" s="8">
        <v>0.45628018438655299</v>
      </c>
      <c r="E2063" s="43">
        <v>0.97199999999999998</v>
      </c>
      <c r="F2063" s="8">
        <v>0.69299999999999995</v>
      </c>
      <c r="G2063" s="82">
        <v>9.2377948855243396E-12</v>
      </c>
      <c r="H2063" s="82">
        <v>2.6829327686028398E-7</v>
      </c>
    </row>
    <row r="2064" spans="2:8" x14ac:dyDescent="0.35">
      <c r="B2064" s="8">
        <v>6</v>
      </c>
      <c r="C2064" s="43" t="s">
        <v>1956</v>
      </c>
      <c r="D2064" s="8">
        <v>0.36034934745933</v>
      </c>
      <c r="E2064" s="43">
        <v>0.73799999999999999</v>
      </c>
      <c r="F2064" s="8">
        <v>0.39100000000000001</v>
      </c>
      <c r="G2064" s="82">
        <v>9.24739810461605E-12</v>
      </c>
      <c r="H2064" s="82">
        <v>2.6857218315236398E-7</v>
      </c>
    </row>
    <row r="2065" spans="2:8" x14ac:dyDescent="0.35">
      <c r="B2065" s="8">
        <v>6</v>
      </c>
      <c r="C2065" s="43" t="s">
        <v>1742</v>
      </c>
      <c r="D2065" s="8">
        <v>0.29468013285715</v>
      </c>
      <c r="E2065" s="43">
        <v>1</v>
      </c>
      <c r="F2065" s="8">
        <v>0.93600000000000005</v>
      </c>
      <c r="G2065" s="82">
        <v>9.4829100569908302E-12</v>
      </c>
      <c r="H2065" s="82">
        <v>2.7541215678518502E-7</v>
      </c>
    </row>
    <row r="2066" spans="2:8" x14ac:dyDescent="0.35">
      <c r="B2066" s="8">
        <v>6</v>
      </c>
      <c r="C2066" s="43" t="s">
        <v>1957</v>
      </c>
      <c r="D2066" s="8">
        <v>0.250454234051251</v>
      </c>
      <c r="E2066" s="43">
        <v>0.33600000000000002</v>
      </c>
      <c r="F2066" s="8">
        <v>0.113</v>
      </c>
      <c r="G2066" s="82">
        <v>9.9492180927342196E-12</v>
      </c>
      <c r="H2066" s="82">
        <v>2.8895514106728E-7</v>
      </c>
    </row>
    <row r="2067" spans="2:8" x14ac:dyDescent="0.35">
      <c r="B2067" s="8">
        <v>6</v>
      </c>
      <c r="C2067" s="43" t="s">
        <v>651</v>
      </c>
      <c r="D2067" s="8">
        <v>0.36212067028554601</v>
      </c>
      <c r="E2067" s="43">
        <v>0.67600000000000005</v>
      </c>
      <c r="F2067" s="8">
        <v>0.32700000000000001</v>
      </c>
      <c r="G2067" s="82">
        <v>1.18609130069765E-11</v>
      </c>
      <c r="H2067" s="82">
        <v>3.4447649646161699E-7</v>
      </c>
    </row>
    <row r="2068" spans="2:8" x14ac:dyDescent="0.35">
      <c r="B2068" s="8">
        <v>6</v>
      </c>
      <c r="C2068" s="43" t="s">
        <v>1407</v>
      </c>
      <c r="D2068" s="8">
        <v>0.36214370844252303</v>
      </c>
      <c r="E2068" s="43">
        <v>1</v>
      </c>
      <c r="F2068" s="8">
        <v>0.95399999999999996</v>
      </c>
      <c r="G2068" s="82">
        <v>1.35688999847482E-11</v>
      </c>
      <c r="H2068" s="82">
        <v>3.9408156225704199E-7</v>
      </c>
    </row>
    <row r="2069" spans="2:8" x14ac:dyDescent="0.35">
      <c r="B2069" s="8">
        <v>6</v>
      </c>
      <c r="C2069" s="43" t="s">
        <v>1064</v>
      </c>
      <c r="D2069" s="8">
        <v>0.385947778799203</v>
      </c>
      <c r="E2069" s="43">
        <v>1</v>
      </c>
      <c r="F2069" s="8">
        <v>0.96699999999999997</v>
      </c>
      <c r="G2069" s="82">
        <v>1.6264796891155301E-11</v>
      </c>
      <c r="H2069" s="82">
        <v>4.7237849610982401E-7</v>
      </c>
    </row>
    <row r="2070" spans="2:8" x14ac:dyDescent="0.35">
      <c r="B2070" s="8">
        <v>6</v>
      </c>
      <c r="C2070" s="43" t="s">
        <v>1761</v>
      </c>
      <c r="D2070" s="8">
        <v>0.294930746901924</v>
      </c>
      <c r="E2070" s="43">
        <v>1</v>
      </c>
      <c r="F2070" s="8">
        <v>0.94799999999999995</v>
      </c>
      <c r="G2070" s="82">
        <v>1.7815971914084599E-11</v>
      </c>
      <c r="H2070" s="82">
        <v>5.1742927230076001E-7</v>
      </c>
    </row>
    <row r="2071" spans="2:8" x14ac:dyDescent="0.35">
      <c r="B2071" s="8">
        <v>6</v>
      </c>
      <c r="C2071" s="43" t="s">
        <v>1958</v>
      </c>
      <c r="D2071" s="8">
        <v>0.33261250881221199</v>
      </c>
      <c r="E2071" s="43">
        <v>0.45500000000000002</v>
      </c>
      <c r="F2071" s="8">
        <v>0.13300000000000001</v>
      </c>
      <c r="G2071" s="82">
        <v>1.9483301760344499E-11</v>
      </c>
      <c r="H2071" s="82">
        <v>5.65853533025684E-7</v>
      </c>
    </row>
    <row r="2072" spans="2:8" x14ac:dyDescent="0.35">
      <c r="B2072" s="8">
        <v>6</v>
      </c>
      <c r="C2072" s="43" t="s">
        <v>1807</v>
      </c>
      <c r="D2072" s="8">
        <v>0.34689675306907902</v>
      </c>
      <c r="E2072" s="43">
        <v>1</v>
      </c>
      <c r="F2072" s="8">
        <v>0.94899999999999995</v>
      </c>
      <c r="G2072" s="82">
        <v>2.0816983539885401E-11</v>
      </c>
      <c r="H2072" s="82">
        <v>6.0458765294889204E-7</v>
      </c>
    </row>
    <row r="2073" spans="2:8" x14ac:dyDescent="0.35">
      <c r="B2073" s="8">
        <v>6</v>
      </c>
      <c r="C2073" s="43" t="s">
        <v>1959</v>
      </c>
      <c r="D2073" s="8">
        <v>0.28361138381136403</v>
      </c>
      <c r="E2073" s="43">
        <v>0.57899999999999996</v>
      </c>
      <c r="F2073" s="8">
        <v>0.27600000000000002</v>
      </c>
      <c r="G2073" s="82">
        <v>2.1322322790183599E-11</v>
      </c>
      <c r="H2073" s="82">
        <v>6.19264220795301E-7</v>
      </c>
    </row>
    <row r="2074" spans="2:8" x14ac:dyDescent="0.35">
      <c r="B2074" s="8">
        <v>6</v>
      </c>
      <c r="C2074" s="43" t="s">
        <v>1806</v>
      </c>
      <c r="D2074" s="8">
        <v>0.345140317736225</v>
      </c>
      <c r="E2074" s="43">
        <v>0.999</v>
      </c>
      <c r="F2074" s="8">
        <v>0.92900000000000005</v>
      </c>
      <c r="G2074" s="82">
        <v>2.1612009881963301E-11</v>
      </c>
      <c r="H2074" s="82">
        <v>6.2767760300186104E-7</v>
      </c>
    </row>
    <row r="2075" spans="2:8" x14ac:dyDescent="0.35">
      <c r="B2075" s="8">
        <v>6</v>
      </c>
      <c r="C2075" s="43" t="s">
        <v>1960</v>
      </c>
      <c r="D2075" s="8">
        <v>0.26440049232128998</v>
      </c>
      <c r="E2075" s="43">
        <v>0.46500000000000002</v>
      </c>
      <c r="F2075" s="8">
        <v>0.20899999999999999</v>
      </c>
      <c r="G2075" s="82">
        <v>2.2631169882440701E-11</v>
      </c>
      <c r="H2075" s="82">
        <v>6.5727706689572704E-7</v>
      </c>
    </row>
    <row r="2076" spans="2:8" x14ac:dyDescent="0.35">
      <c r="B2076" s="8">
        <v>6</v>
      </c>
      <c r="C2076" s="43" t="s">
        <v>1961</v>
      </c>
      <c r="D2076" s="8">
        <v>0.31138179179339498</v>
      </c>
      <c r="E2076" s="43">
        <v>0.40600000000000003</v>
      </c>
      <c r="F2076" s="8">
        <v>0.115</v>
      </c>
      <c r="G2076" s="82">
        <v>2.3606042526947201E-11</v>
      </c>
      <c r="H2076" s="82">
        <v>6.8559029311012804E-7</v>
      </c>
    </row>
    <row r="2077" spans="2:8" x14ac:dyDescent="0.35">
      <c r="B2077" s="8">
        <v>6</v>
      </c>
      <c r="C2077" s="43" t="s">
        <v>1962</v>
      </c>
      <c r="D2077" s="8">
        <v>0.31857420466638298</v>
      </c>
      <c r="E2077" s="43">
        <v>0.997</v>
      </c>
      <c r="F2077" s="8">
        <v>0.92700000000000005</v>
      </c>
      <c r="G2077" s="82">
        <v>2.7283288428162799E-11</v>
      </c>
      <c r="H2077" s="82">
        <v>7.9238854581913198E-7</v>
      </c>
    </row>
    <row r="2078" spans="2:8" x14ac:dyDescent="0.35">
      <c r="B2078" s="8">
        <v>6</v>
      </c>
      <c r="C2078" s="43" t="s">
        <v>576</v>
      </c>
      <c r="D2078" s="8">
        <v>0.407831527322781</v>
      </c>
      <c r="E2078" s="43">
        <v>0.89100000000000001</v>
      </c>
      <c r="F2078" s="8">
        <v>0.59799999999999998</v>
      </c>
      <c r="G2078" s="82">
        <v>3.05338341816188E-11</v>
      </c>
      <c r="H2078" s="82">
        <v>8.8679414613675397E-7</v>
      </c>
    </row>
    <row r="2079" spans="2:8" x14ac:dyDescent="0.35">
      <c r="B2079" s="8">
        <v>6</v>
      </c>
      <c r="C2079" s="43" t="s">
        <v>661</v>
      </c>
      <c r="D2079" s="8">
        <v>0.409660601318309</v>
      </c>
      <c r="E2079" s="43">
        <v>0.48699999999999999</v>
      </c>
      <c r="F2079" s="8">
        <v>0.182</v>
      </c>
      <c r="G2079" s="82">
        <v>3.3917039716850003E-11</v>
      </c>
      <c r="H2079" s="82">
        <v>9.8505258449647401E-7</v>
      </c>
    </row>
    <row r="2080" spans="2:8" x14ac:dyDescent="0.35">
      <c r="B2080" s="8">
        <v>6</v>
      </c>
      <c r="C2080" s="43" t="s">
        <v>1291</v>
      </c>
      <c r="D2080" s="8">
        <v>0.30548373229685699</v>
      </c>
      <c r="E2080" s="43">
        <v>0.55800000000000005</v>
      </c>
      <c r="F2080" s="8">
        <v>0.20399999999999999</v>
      </c>
      <c r="G2080" s="82">
        <v>3.4369335808677103E-11</v>
      </c>
      <c r="H2080" s="82">
        <v>9.9818861989141E-7</v>
      </c>
    </row>
    <row r="2081" spans="2:8" x14ac:dyDescent="0.35">
      <c r="B2081" s="8">
        <v>6</v>
      </c>
      <c r="C2081" s="43" t="s">
        <v>1963</v>
      </c>
      <c r="D2081" s="8">
        <v>0.326592233439503</v>
      </c>
      <c r="E2081" s="43">
        <v>0.47199999999999998</v>
      </c>
      <c r="F2081" s="8">
        <v>0.14599999999999999</v>
      </c>
      <c r="G2081" s="82">
        <v>3.5609584401892699E-11</v>
      </c>
      <c r="H2081" s="82">
        <v>1.03420915978417E-6</v>
      </c>
    </row>
    <row r="2082" spans="2:8" x14ac:dyDescent="0.35">
      <c r="B2082" s="8">
        <v>6</v>
      </c>
      <c r="C2082" s="43" t="s">
        <v>1964</v>
      </c>
      <c r="D2082" s="8">
        <v>0.29871274727720298</v>
      </c>
      <c r="E2082" s="43">
        <v>0.56499999999999995</v>
      </c>
      <c r="F2082" s="8">
        <v>0.26200000000000001</v>
      </c>
      <c r="G2082" s="82">
        <v>3.7603314461072798E-11</v>
      </c>
      <c r="H2082" s="82">
        <v>1.09211306189294E-6</v>
      </c>
    </row>
    <row r="2083" spans="2:8" x14ac:dyDescent="0.35">
      <c r="B2083" s="8">
        <v>6</v>
      </c>
      <c r="C2083" s="43" t="s">
        <v>1053</v>
      </c>
      <c r="D2083" s="8">
        <v>0.493819710752261</v>
      </c>
      <c r="E2083" s="43">
        <v>1</v>
      </c>
      <c r="F2083" s="8">
        <v>0.84499999999999997</v>
      </c>
      <c r="G2083" s="82">
        <v>3.8133368060681001E-11</v>
      </c>
      <c r="H2083" s="82">
        <v>1.10750740858636E-6</v>
      </c>
    </row>
    <row r="2084" spans="2:8" x14ac:dyDescent="0.35">
      <c r="B2084" s="8">
        <v>6</v>
      </c>
      <c r="C2084" s="43" t="s">
        <v>1965</v>
      </c>
      <c r="D2084" s="8">
        <v>0.35315428692124601</v>
      </c>
      <c r="E2084" s="43">
        <v>0.83499999999999996</v>
      </c>
      <c r="F2084" s="8">
        <v>0.499</v>
      </c>
      <c r="G2084" s="82">
        <v>3.9161166028683901E-11</v>
      </c>
      <c r="H2084" s="82">
        <v>1.1373577449710701E-6</v>
      </c>
    </row>
    <row r="2085" spans="2:8" x14ac:dyDescent="0.35">
      <c r="B2085" s="8">
        <v>6</v>
      </c>
      <c r="C2085" s="43" t="s">
        <v>578</v>
      </c>
      <c r="D2085" s="8">
        <v>0.49573658470050203</v>
      </c>
      <c r="E2085" s="43">
        <v>0.77300000000000002</v>
      </c>
      <c r="F2085" s="8">
        <v>0.45300000000000001</v>
      </c>
      <c r="G2085" s="82">
        <v>4.1652035373485997E-11</v>
      </c>
      <c r="H2085" s="82">
        <v>1.2097000633521501E-6</v>
      </c>
    </row>
    <row r="2086" spans="2:8" x14ac:dyDescent="0.35">
      <c r="B2086" s="8">
        <v>6</v>
      </c>
      <c r="C2086" s="43" t="s">
        <v>623</v>
      </c>
      <c r="D2086" s="8">
        <v>0.32336314506994601</v>
      </c>
      <c r="E2086" s="43">
        <v>1</v>
      </c>
      <c r="F2086" s="8">
        <v>0.95599999999999996</v>
      </c>
      <c r="G2086" s="82">
        <v>4.2799798973721503E-11</v>
      </c>
      <c r="H2086" s="82">
        <v>1.2430345615937899E-6</v>
      </c>
    </row>
    <row r="2087" spans="2:8" x14ac:dyDescent="0.35">
      <c r="B2087" s="8">
        <v>6</v>
      </c>
      <c r="C2087" s="43" t="s">
        <v>655</v>
      </c>
      <c r="D2087" s="8">
        <v>0.42667340590769098</v>
      </c>
      <c r="E2087" s="43">
        <v>0.98699999999999999</v>
      </c>
      <c r="F2087" s="8">
        <v>0.78</v>
      </c>
      <c r="G2087" s="82">
        <v>4.6627599532785897E-11</v>
      </c>
      <c r="H2087" s="82">
        <v>1.3542053732307E-6</v>
      </c>
    </row>
    <row r="2088" spans="2:8" x14ac:dyDescent="0.35">
      <c r="B2088" s="8">
        <v>6</v>
      </c>
      <c r="C2088" s="43" t="s">
        <v>583</v>
      </c>
      <c r="D2088" s="8">
        <v>0.28676610018873799</v>
      </c>
      <c r="E2088" s="43">
        <v>1</v>
      </c>
      <c r="F2088" s="8">
        <v>0.95899999999999996</v>
      </c>
      <c r="G2088" s="82">
        <v>4.7122750172525402E-11</v>
      </c>
      <c r="H2088" s="82">
        <v>1.36858603326065E-6</v>
      </c>
    </row>
    <row r="2089" spans="2:8" x14ac:dyDescent="0.35">
      <c r="B2089" s="8">
        <v>6</v>
      </c>
      <c r="C2089" s="43" t="s">
        <v>1748</v>
      </c>
      <c r="D2089" s="8">
        <v>0.29571523839074798</v>
      </c>
      <c r="E2089" s="43">
        <v>1</v>
      </c>
      <c r="F2089" s="8">
        <v>0.94299999999999995</v>
      </c>
      <c r="G2089" s="82">
        <v>4.7892799651618503E-11</v>
      </c>
      <c r="H2089" s="82">
        <v>1.3909505802819499E-6</v>
      </c>
    </row>
    <row r="2090" spans="2:8" x14ac:dyDescent="0.35">
      <c r="B2090" s="8">
        <v>6</v>
      </c>
      <c r="C2090" s="43" t="s">
        <v>1966</v>
      </c>
      <c r="D2090" s="8">
        <v>0.25119018506850099</v>
      </c>
      <c r="E2090" s="43">
        <v>0.44400000000000001</v>
      </c>
      <c r="F2090" s="8">
        <v>0.193</v>
      </c>
      <c r="G2090" s="82">
        <v>5.0891635144975298E-11</v>
      </c>
      <c r="H2090" s="82">
        <v>1.4780457595155201E-6</v>
      </c>
    </row>
    <row r="2091" spans="2:8" x14ac:dyDescent="0.35">
      <c r="B2091" s="8">
        <v>6</v>
      </c>
      <c r="C2091" s="43" t="s">
        <v>891</v>
      </c>
      <c r="D2091" s="8">
        <v>0.33085286795834201</v>
      </c>
      <c r="E2091" s="43">
        <v>0.998</v>
      </c>
      <c r="F2091" s="8">
        <v>0.91300000000000003</v>
      </c>
      <c r="G2091" s="82">
        <v>5.1834146341032698E-11</v>
      </c>
      <c r="H2091" s="82">
        <v>1.50541911218261E-6</v>
      </c>
    </row>
    <row r="2092" spans="2:8" x14ac:dyDescent="0.35">
      <c r="B2092" s="8">
        <v>6</v>
      </c>
      <c r="C2092" s="43" t="s">
        <v>1967</v>
      </c>
      <c r="D2092" s="8">
        <v>0.28541571803254701</v>
      </c>
      <c r="E2092" s="43">
        <v>0.55100000000000005</v>
      </c>
      <c r="F2092" s="8">
        <v>0.27300000000000002</v>
      </c>
      <c r="G2092" s="82">
        <v>5.2649231756174701E-11</v>
      </c>
      <c r="H2092" s="82">
        <v>1.52909163789458E-6</v>
      </c>
    </row>
    <row r="2093" spans="2:8" x14ac:dyDescent="0.35">
      <c r="B2093" s="8">
        <v>6</v>
      </c>
      <c r="C2093" s="43" t="s">
        <v>1471</v>
      </c>
      <c r="D2093" s="8">
        <v>0.34972332222697999</v>
      </c>
      <c r="E2093" s="43">
        <v>0.74299999999999999</v>
      </c>
      <c r="F2093" s="8">
        <v>0.37</v>
      </c>
      <c r="G2093" s="82">
        <v>5.2988086440190402E-11</v>
      </c>
      <c r="H2093" s="82">
        <v>1.5389329944824501E-6</v>
      </c>
    </row>
    <row r="2094" spans="2:8" x14ac:dyDescent="0.35">
      <c r="B2094" s="8">
        <v>6</v>
      </c>
      <c r="C2094" s="43" t="s">
        <v>1379</v>
      </c>
      <c r="D2094" s="8">
        <v>0.29358932758823197</v>
      </c>
      <c r="E2094" s="43">
        <v>0.53800000000000003</v>
      </c>
      <c r="F2094" s="8">
        <v>0.19700000000000001</v>
      </c>
      <c r="G2094" s="82">
        <v>7.0378147634681302E-11</v>
      </c>
      <c r="H2094" s="82">
        <v>2.0439925417540501E-6</v>
      </c>
    </row>
    <row r="2095" spans="2:8" x14ac:dyDescent="0.35">
      <c r="B2095" s="8">
        <v>6</v>
      </c>
      <c r="C2095" s="43" t="s">
        <v>1968</v>
      </c>
      <c r="D2095" s="8">
        <v>0.27364502947326202</v>
      </c>
      <c r="E2095" s="43">
        <v>1</v>
      </c>
      <c r="F2095" s="8">
        <v>0.95399999999999996</v>
      </c>
      <c r="G2095" s="82">
        <v>8.09278473703957E-11</v>
      </c>
      <c r="H2095" s="82">
        <v>2.3503874711783999E-6</v>
      </c>
    </row>
    <row r="2096" spans="2:8" x14ac:dyDescent="0.35">
      <c r="B2096" s="8">
        <v>6</v>
      </c>
      <c r="C2096" s="43" t="s">
        <v>1969</v>
      </c>
      <c r="D2096" s="8">
        <v>0.29099225024287001</v>
      </c>
      <c r="E2096" s="43">
        <v>0.54800000000000004</v>
      </c>
      <c r="F2096" s="8">
        <v>0.25</v>
      </c>
      <c r="G2096" s="82">
        <v>8.2872251940781599E-11</v>
      </c>
      <c r="H2096" s="82">
        <v>2.4068588131161199E-6</v>
      </c>
    </row>
    <row r="2097" spans="2:8" x14ac:dyDescent="0.35">
      <c r="B2097" s="8">
        <v>6</v>
      </c>
      <c r="C2097" s="43" t="s">
        <v>1970</v>
      </c>
      <c r="D2097" s="8">
        <v>0.31010026279549802</v>
      </c>
      <c r="E2097" s="43">
        <v>0.57699999999999996</v>
      </c>
      <c r="F2097" s="8">
        <v>0.248</v>
      </c>
      <c r="G2097" s="82">
        <v>8.4166140012611997E-11</v>
      </c>
      <c r="H2097" s="82">
        <v>2.4444372043862899E-6</v>
      </c>
    </row>
    <row r="2098" spans="2:8" x14ac:dyDescent="0.35">
      <c r="B2098" s="8">
        <v>6</v>
      </c>
      <c r="C2098" s="43" t="s">
        <v>555</v>
      </c>
      <c r="D2098" s="8">
        <v>0.36411594655052198</v>
      </c>
      <c r="E2098" s="43">
        <v>0.98599999999999999</v>
      </c>
      <c r="F2098" s="8">
        <v>0.78700000000000003</v>
      </c>
      <c r="G2098" s="82">
        <v>8.6511949105213304E-11</v>
      </c>
      <c r="H2098" s="82">
        <v>2.5125665378627102E-6</v>
      </c>
    </row>
    <row r="2099" spans="2:8" x14ac:dyDescent="0.35">
      <c r="B2099" s="8">
        <v>6</v>
      </c>
      <c r="C2099" s="43" t="s">
        <v>1860</v>
      </c>
      <c r="D2099" s="8">
        <v>0.285632469042151</v>
      </c>
      <c r="E2099" s="43">
        <v>0.996</v>
      </c>
      <c r="F2099" s="8">
        <v>0.90100000000000002</v>
      </c>
      <c r="G2099" s="82">
        <v>8.7108841175475194E-11</v>
      </c>
      <c r="H2099" s="82">
        <v>2.52990207425933E-6</v>
      </c>
    </row>
    <row r="2100" spans="2:8" x14ac:dyDescent="0.35">
      <c r="B2100" s="8">
        <v>6</v>
      </c>
      <c r="C2100" s="43" t="s">
        <v>592</v>
      </c>
      <c r="D2100" s="8">
        <v>0.30660181467800801</v>
      </c>
      <c r="E2100" s="43">
        <v>1</v>
      </c>
      <c r="F2100" s="8">
        <v>0.93899999999999995</v>
      </c>
      <c r="G2100" s="82">
        <v>1.06954705861782E-10</v>
      </c>
      <c r="H2100" s="82">
        <v>3.10628552234374E-6</v>
      </c>
    </row>
    <row r="2101" spans="2:8" x14ac:dyDescent="0.35">
      <c r="B2101" s="8">
        <v>6</v>
      </c>
      <c r="C2101" s="43" t="s">
        <v>8</v>
      </c>
      <c r="D2101" s="8">
        <v>0.36199310660391798</v>
      </c>
      <c r="E2101" s="43">
        <v>0.38600000000000001</v>
      </c>
      <c r="F2101" s="8">
        <v>0.1</v>
      </c>
      <c r="G2101" s="82">
        <v>1.11219995659461E-10</v>
      </c>
      <c r="H2101" s="82">
        <v>3.2301623339377299E-6</v>
      </c>
    </row>
    <row r="2102" spans="2:8" x14ac:dyDescent="0.35">
      <c r="B2102" s="8">
        <v>6</v>
      </c>
      <c r="C2102" s="43" t="s">
        <v>1971</v>
      </c>
      <c r="D2102" s="8">
        <v>0.279397340704722</v>
      </c>
      <c r="E2102" s="43">
        <v>0.69199999999999995</v>
      </c>
      <c r="F2102" s="8">
        <v>0.38300000000000001</v>
      </c>
      <c r="G2102" s="82">
        <v>1.2760228468844299E-10</v>
      </c>
      <c r="H2102" s="82">
        <v>3.7059531542064599E-6</v>
      </c>
    </row>
    <row r="2103" spans="2:8" x14ac:dyDescent="0.35">
      <c r="B2103" s="8">
        <v>6</v>
      </c>
      <c r="C2103" s="43" t="s">
        <v>673</v>
      </c>
      <c r="D2103" s="8">
        <v>0.34384815997316798</v>
      </c>
      <c r="E2103" s="43">
        <v>0.61199999999999999</v>
      </c>
      <c r="F2103" s="8">
        <v>0.36399999999999999</v>
      </c>
      <c r="G2103" s="82">
        <v>1.3278000189909601E-10</v>
      </c>
      <c r="H2103" s="82">
        <v>3.8563295951554303E-6</v>
      </c>
    </row>
    <row r="2104" spans="2:8" x14ac:dyDescent="0.35">
      <c r="B2104" s="8">
        <v>6</v>
      </c>
      <c r="C2104" s="43" t="s">
        <v>639</v>
      </c>
      <c r="D2104" s="8">
        <v>0.76875400596918897</v>
      </c>
      <c r="E2104" s="43">
        <v>0.41799999999999998</v>
      </c>
      <c r="F2104" s="8">
        <v>0.129</v>
      </c>
      <c r="G2104" s="82">
        <v>1.44324869727808E-10</v>
      </c>
      <c r="H2104" s="82">
        <v>4.1916271915047299E-6</v>
      </c>
    </row>
    <row r="2105" spans="2:8" x14ac:dyDescent="0.35">
      <c r="B2105" s="8">
        <v>6</v>
      </c>
      <c r="C2105" s="43" t="s">
        <v>1143</v>
      </c>
      <c r="D2105" s="8">
        <v>0.31995016005511701</v>
      </c>
      <c r="E2105" s="43">
        <v>0.56100000000000005</v>
      </c>
      <c r="F2105" s="8">
        <v>0.21099999999999999</v>
      </c>
      <c r="G2105" s="82">
        <v>1.4692578253435499E-10</v>
      </c>
      <c r="H2105" s="82">
        <v>4.2671655021452704E-6</v>
      </c>
    </row>
    <row r="2106" spans="2:8" x14ac:dyDescent="0.35">
      <c r="B2106" s="8">
        <v>6</v>
      </c>
      <c r="C2106" s="43" t="s">
        <v>1445</v>
      </c>
      <c r="D2106" s="8">
        <v>0.31953417702963199</v>
      </c>
      <c r="E2106" s="43">
        <v>0.59299999999999997</v>
      </c>
      <c r="F2106" s="8">
        <v>0.215</v>
      </c>
      <c r="G2106" s="82">
        <v>1.66607487760444E-10</v>
      </c>
      <c r="H2106" s="82">
        <v>4.8387812670265698E-6</v>
      </c>
    </row>
    <row r="2107" spans="2:8" x14ac:dyDescent="0.35">
      <c r="B2107" s="8">
        <v>6</v>
      </c>
      <c r="C2107" s="43" t="s">
        <v>1972</v>
      </c>
      <c r="D2107" s="8">
        <v>0.30829582731733801</v>
      </c>
      <c r="E2107" s="43">
        <v>0.53200000000000003</v>
      </c>
      <c r="F2107" s="8">
        <v>0.20399999999999999</v>
      </c>
      <c r="G2107" s="82">
        <v>1.82253020465169E-10</v>
      </c>
      <c r="H2107" s="82">
        <v>5.2931744733699099E-6</v>
      </c>
    </row>
    <row r="2108" spans="2:8" x14ac:dyDescent="0.35">
      <c r="B2108" s="8">
        <v>6</v>
      </c>
      <c r="C2108" s="43" t="s">
        <v>1973</v>
      </c>
      <c r="D2108" s="8">
        <v>0.33182487430787699</v>
      </c>
      <c r="E2108" s="43">
        <v>0.61199999999999999</v>
      </c>
      <c r="F2108" s="8">
        <v>0.27500000000000002</v>
      </c>
      <c r="G2108" s="82">
        <v>2.1652209076773E-10</v>
      </c>
      <c r="H2108" s="82">
        <v>6.2884510821671901E-6</v>
      </c>
    </row>
    <row r="2109" spans="2:8" x14ac:dyDescent="0.35">
      <c r="B2109" s="8">
        <v>6</v>
      </c>
      <c r="C2109" s="43" t="s">
        <v>1974</v>
      </c>
      <c r="D2109" s="8">
        <v>0.34442170453520898</v>
      </c>
      <c r="E2109" s="43">
        <v>0.59199999999999997</v>
      </c>
      <c r="F2109" s="8">
        <v>0.25900000000000001</v>
      </c>
      <c r="G2109" s="82">
        <v>2.27372585434986E-10</v>
      </c>
      <c r="H2109" s="82">
        <v>6.6035819987882801E-6</v>
      </c>
    </row>
    <row r="2110" spans="2:8" x14ac:dyDescent="0.35">
      <c r="B2110" s="8">
        <v>6</v>
      </c>
      <c r="C2110" s="43" t="s">
        <v>1267</v>
      </c>
      <c r="D2110" s="8">
        <v>0.27125148006080901</v>
      </c>
      <c r="E2110" s="43">
        <v>0.51</v>
      </c>
      <c r="F2110" s="8">
        <v>0.19600000000000001</v>
      </c>
      <c r="G2110" s="82">
        <v>3.0090209766179699E-10</v>
      </c>
      <c r="H2110" s="82">
        <v>8.7390996223915592E-6</v>
      </c>
    </row>
    <row r="2111" spans="2:8" x14ac:dyDescent="0.35">
      <c r="B2111" s="8">
        <v>6</v>
      </c>
      <c r="C2111" s="43" t="s">
        <v>995</v>
      </c>
      <c r="D2111" s="8">
        <v>0.27753298252025099</v>
      </c>
      <c r="E2111" s="43">
        <v>0.52</v>
      </c>
      <c r="F2111" s="8">
        <v>0.215</v>
      </c>
      <c r="G2111" s="82">
        <v>3.27595738691566E-10</v>
      </c>
      <c r="H2111" s="82">
        <v>9.5143630388191392E-6</v>
      </c>
    </row>
    <row r="2112" spans="2:8" x14ac:dyDescent="0.35">
      <c r="B2112" s="8">
        <v>6</v>
      </c>
      <c r="C2112" s="43" t="s">
        <v>573</v>
      </c>
      <c r="D2112" s="8">
        <v>0.26429987931126597</v>
      </c>
      <c r="E2112" s="43">
        <v>0.54700000000000004</v>
      </c>
      <c r="F2112" s="8">
        <v>0.28499999999999998</v>
      </c>
      <c r="G2112" s="82">
        <v>3.27709179114317E-10</v>
      </c>
      <c r="H2112" s="82">
        <v>9.5176576890171004E-6</v>
      </c>
    </row>
    <row r="2113" spans="2:8" x14ac:dyDescent="0.35">
      <c r="B2113" s="8">
        <v>6</v>
      </c>
      <c r="C2113" s="43" t="s">
        <v>1033</v>
      </c>
      <c r="D2113" s="8">
        <v>0.34250245295206599</v>
      </c>
      <c r="E2113" s="43">
        <v>0.80100000000000005</v>
      </c>
      <c r="F2113" s="8">
        <v>0.45</v>
      </c>
      <c r="G2113" s="82">
        <v>3.72350148471118E-10</v>
      </c>
      <c r="H2113" s="82">
        <v>1.08141653620467E-5</v>
      </c>
    </row>
    <row r="2114" spans="2:8" x14ac:dyDescent="0.35">
      <c r="B2114" s="8">
        <v>6</v>
      </c>
      <c r="C2114" s="43" t="s">
        <v>1975</v>
      </c>
      <c r="D2114" s="8">
        <v>0.36291143150411598</v>
      </c>
      <c r="E2114" s="43">
        <v>0.89100000000000001</v>
      </c>
      <c r="F2114" s="8">
        <v>0.60099999999999998</v>
      </c>
      <c r="G2114" s="82">
        <v>4.0307185666599601E-10</v>
      </c>
      <c r="H2114" s="82">
        <v>1.17064159331505E-5</v>
      </c>
    </row>
    <row r="2115" spans="2:8" x14ac:dyDescent="0.35">
      <c r="B2115" s="8">
        <v>6</v>
      </c>
      <c r="C2115" s="43" t="s">
        <v>1046</v>
      </c>
      <c r="D2115" s="8">
        <v>0.36166583620432702</v>
      </c>
      <c r="E2115" s="43">
        <v>1</v>
      </c>
      <c r="F2115" s="8">
        <v>0.85499999999999998</v>
      </c>
      <c r="G2115" s="82">
        <v>4.0312660295274702E-10</v>
      </c>
      <c r="H2115" s="82">
        <v>1.17080059295566E-5</v>
      </c>
    </row>
    <row r="2116" spans="2:8" x14ac:dyDescent="0.35">
      <c r="B2116" s="8">
        <v>6</v>
      </c>
      <c r="C2116" s="43" t="s">
        <v>1150</v>
      </c>
      <c r="D2116" s="8">
        <v>0.33600099660050098</v>
      </c>
      <c r="E2116" s="43">
        <v>0.69</v>
      </c>
      <c r="F2116" s="8">
        <v>0.25900000000000001</v>
      </c>
      <c r="G2116" s="82">
        <v>4.3079041874617801E-10</v>
      </c>
      <c r="H2116" s="82">
        <v>1.2511446131645299E-5</v>
      </c>
    </row>
    <row r="2117" spans="2:8" x14ac:dyDescent="0.35">
      <c r="B2117" s="8">
        <v>6</v>
      </c>
      <c r="C2117" s="43" t="s">
        <v>1976</v>
      </c>
      <c r="D2117" s="8">
        <v>0.28009771025757002</v>
      </c>
      <c r="E2117" s="43">
        <v>0.51100000000000001</v>
      </c>
      <c r="F2117" s="8">
        <v>0.27400000000000002</v>
      </c>
      <c r="G2117" s="82">
        <v>5.1127192966605897E-10</v>
      </c>
      <c r="H2117" s="82">
        <v>1.48488706532913E-5</v>
      </c>
    </row>
    <row r="2118" spans="2:8" x14ac:dyDescent="0.35">
      <c r="B2118" s="8">
        <v>6</v>
      </c>
      <c r="C2118" s="43" t="s">
        <v>1189</v>
      </c>
      <c r="D2118" s="8">
        <v>0.30627696638635699</v>
      </c>
      <c r="E2118" s="43">
        <v>0.57499999999999996</v>
      </c>
      <c r="F2118" s="8">
        <v>0.21299999999999999</v>
      </c>
      <c r="G2118" s="82">
        <v>5.5544440380099103E-10</v>
      </c>
      <c r="H2118" s="82">
        <v>1.6131771819592201E-5</v>
      </c>
    </row>
    <row r="2119" spans="2:8" x14ac:dyDescent="0.35">
      <c r="B2119" s="8">
        <v>6</v>
      </c>
      <c r="C2119" s="43" t="s">
        <v>645</v>
      </c>
      <c r="D2119" s="8">
        <v>0.33493634035467101</v>
      </c>
      <c r="E2119" s="43">
        <v>0.47199999999999998</v>
      </c>
      <c r="F2119" s="8">
        <v>0.14799999999999999</v>
      </c>
      <c r="G2119" s="82">
        <v>5.9624701455635804E-10</v>
      </c>
      <c r="H2119" s="82">
        <v>1.7316802043760299E-5</v>
      </c>
    </row>
    <row r="2120" spans="2:8" x14ac:dyDescent="0.35">
      <c r="B2120" s="8">
        <v>6</v>
      </c>
      <c r="C2120" s="43" t="s">
        <v>1622</v>
      </c>
      <c r="D2120" s="8">
        <v>0.30113973661868798</v>
      </c>
      <c r="E2120" s="43">
        <v>0.49299999999999999</v>
      </c>
      <c r="F2120" s="8">
        <v>0.16</v>
      </c>
      <c r="G2120" s="82">
        <v>6.0463800814528397E-10</v>
      </c>
      <c r="H2120" s="82">
        <v>1.7560501670563501E-5</v>
      </c>
    </row>
    <row r="2121" spans="2:8" x14ac:dyDescent="0.35">
      <c r="B2121" s="8">
        <v>6</v>
      </c>
      <c r="C2121" s="43" t="s">
        <v>1012</v>
      </c>
      <c r="D2121" s="8">
        <v>0.30190119344244798</v>
      </c>
      <c r="E2121" s="43">
        <v>0.57599999999999996</v>
      </c>
      <c r="F2121" s="8">
        <v>0.27400000000000002</v>
      </c>
      <c r="G2121" s="82">
        <v>6.3031046841565495E-10</v>
      </c>
      <c r="H2121" s="82">
        <v>1.8306106934195901E-5</v>
      </c>
    </row>
    <row r="2122" spans="2:8" x14ac:dyDescent="0.35">
      <c r="B2122" s="8">
        <v>6</v>
      </c>
      <c r="C2122" s="43" t="s">
        <v>1346</v>
      </c>
      <c r="D2122" s="8">
        <v>0.31421550842595403</v>
      </c>
      <c r="E2122" s="43">
        <v>0.64500000000000002</v>
      </c>
      <c r="F2122" s="8">
        <v>0.25800000000000001</v>
      </c>
      <c r="G2122" s="82">
        <v>6.4826465977046097E-10</v>
      </c>
      <c r="H2122" s="82">
        <v>1.8827550513713501E-5</v>
      </c>
    </row>
    <row r="2123" spans="2:8" x14ac:dyDescent="0.35">
      <c r="B2123" s="8">
        <v>6</v>
      </c>
      <c r="C2123" s="43" t="s">
        <v>1977</v>
      </c>
      <c r="D2123" s="8">
        <v>0.25702709880132701</v>
      </c>
      <c r="E2123" s="43">
        <v>0.38500000000000001</v>
      </c>
      <c r="F2123" s="8">
        <v>0.13300000000000001</v>
      </c>
      <c r="G2123" s="82">
        <v>6.5124725160249902E-10</v>
      </c>
      <c r="H2123" s="82">
        <v>1.8914173928291398E-5</v>
      </c>
    </row>
    <row r="2124" spans="2:8" x14ac:dyDescent="0.35">
      <c r="B2124" s="8">
        <v>6</v>
      </c>
      <c r="C2124" s="43" t="s">
        <v>1978</v>
      </c>
      <c r="D2124" s="8">
        <v>0.25501297610163898</v>
      </c>
      <c r="E2124" s="43">
        <v>0.27200000000000002</v>
      </c>
      <c r="F2124" s="8">
        <v>6.5000000000000002E-2</v>
      </c>
      <c r="G2124" s="82">
        <v>6.9821515787231304E-10</v>
      </c>
      <c r="H2124" s="82">
        <v>2.0278262830085602E-5</v>
      </c>
    </row>
    <row r="2125" spans="2:8" x14ac:dyDescent="0.35">
      <c r="B2125" s="8">
        <v>6</v>
      </c>
      <c r="C2125" s="43" t="s">
        <v>636</v>
      </c>
      <c r="D2125" s="8">
        <v>0.43381235076185998</v>
      </c>
      <c r="E2125" s="43">
        <v>0.95799999999999996</v>
      </c>
      <c r="F2125" s="8">
        <v>0.74299999999999999</v>
      </c>
      <c r="G2125" s="82">
        <v>9.5320962469588596E-10</v>
      </c>
      <c r="H2125" s="82">
        <v>2.7684067130042601E-5</v>
      </c>
    </row>
    <row r="2126" spans="2:8" x14ac:dyDescent="0.35">
      <c r="B2126" s="8">
        <v>6</v>
      </c>
      <c r="C2126" s="43" t="s">
        <v>974</v>
      </c>
      <c r="D2126" s="8">
        <v>0.46472135725409602</v>
      </c>
      <c r="E2126" s="43">
        <v>0.91800000000000004</v>
      </c>
      <c r="F2126" s="8">
        <v>0.56699999999999995</v>
      </c>
      <c r="G2126" s="82">
        <v>1.0058247451377E-9</v>
      </c>
      <c r="H2126" s="82">
        <v>2.92121680730342E-5</v>
      </c>
    </row>
    <row r="2127" spans="2:8" x14ac:dyDescent="0.35">
      <c r="B2127" s="8">
        <v>6</v>
      </c>
      <c r="C2127" s="43" t="s">
        <v>1161</v>
      </c>
      <c r="D2127" s="8">
        <v>0.26702716956538802</v>
      </c>
      <c r="E2127" s="43">
        <v>0.55300000000000005</v>
      </c>
      <c r="F2127" s="8">
        <v>0.216</v>
      </c>
      <c r="G2127" s="82">
        <v>1.09145898776681E-9</v>
      </c>
      <c r="H2127" s="82">
        <v>3.1699243381711597E-5</v>
      </c>
    </row>
    <row r="2128" spans="2:8" x14ac:dyDescent="0.35">
      <c r="B2128" s="8">
        <v>6</v>
      </c>
      <c r="C2128" s="43" t="s">
        <v>1136</v>
      </c>
      <c r="D2128" s="8">
        <v>0.25963883825342898</v>
      </c>
      <c r="E2128" s="43">
        <v>0.53900000000000003</v>
      </c>
      <c r="F2128" s="8">
        <v>0.21199999999999999</v>
      </c>
      <c r="G2128" s="82">
        <v>1.0988402797722401E-9</v>
      </c>
      <c r="H2128" s="82">
        <v>3.1913618245425203E-5</v>
      </c>
    </row>
    <row r="2129" spans="2:8" x14ac:dyDescent="0.35">
      <c r="B2129" s="8">
        <v>6</v>
      </c>
      <c r="C2129" s="43" t="s">
        <v>1979</v>
      </c>
      <c r="D2129" s="8">
        <v>0.377871173510194</v>
      </c>
      <c r="E2129" s="43">
        <v>0.82499999999999996</v>
      </c>
      <c r="F2129" s="8">
        <v>0.51700000000000002</v>
      </c>
      <c r="G2129" s="82">
        <v>1.15188302850269E-9</v>
      </c>
      <c r="H2129" s="82">
        <v>3.3454138796803601E-5</v>
      </c>
    </row>
    <row r="2130" spans="2:8" x14ac:dyDescent="0.35">
      <c r="B2130" s="8">
        <v>6</v>
      </c>
      <c r="C2130" s="43" t="s">
        <v>1639</v>
      </c>
      <c r="D2130" s="8">
        <v>0.28658947990518602</v>
      </c>
      <c r="E2130" s="43">
        <v>0.51800000000000002</v>
      </c>
      <c r="F2130" s="8">
        <v>0.17899999999999999</v>
      </c>
      <c r="G2130" s="82">
        <v>1.3447205699702901E-9</v>
      </c>
      <c r="H2130" s="82">
        <v>3.9054719513647097E-5</v>
      </c>
    </row>
    <row r="2131" spans="2:8" x14ac:dyDescent="0.35">
      <c r="B2131" s="8">
        <v>6</v>
      </c>
      <c r="C2131" s="43" t="s">
        <v>1127</v>
      </c>
      <c r="D2131" s="8">
        <v>0.30721236728544699</v>
      </c>
      <c r="E2131" s="43">
        <v>0.96799999999999997</v>
      </c>
      <c r="F2131" s="8">
        <v>0.72699999999999998</v>
      </c>
      <c r="G2131" s="82">
        <v>1.5298907129708099E-9</v>
      </c>
      <c r="H2131" s="82">
        <v>4.44326159768111E-5</v>
      </c>
    </row>
    <row r="2132" spans="2:8" x14ac:dyDescent="0.35">
      <c r="B2132" s="8">
        <v>6</v>
      </c>
      <c r="C2132" s="43" t="s">
        <v>1050</v>
      </c>
      <c r="D2132" s="8">
        <v>0.44191992595659002</v>
      </c>
      <c r="E2132" s="43">
        <v>1</v>
      </c>
      <c r="F2132" s="8">
        <v>0.84099999999999997</v>
      </c>
      <c r="G2132" s="82">
        <v>1.8147587182227699E-9</v>
      </c>
      <c r="H2132" s="82">
        <v>5.27060374533439E-5</v>
      </c>
    </row>
    <row r="2133" spans="2:8" x14ac:dyDescent="0.35">
      <c r="B2133" s="8">
        <v>6</v>
      </c>
      <c r="C2133" s="43" t="s">
        <v>1165</v>
      </c>
      <c r="D2133" s="8">
        <v>0.31077195226231003</v>
      </c>
      <c r="E2133" s="43">
        <v>0.99399999999999999</v>
      </c>
      <c r="F2133" s="8">
        <v>0.89200000000000002</v>
      </c>
      <c r="G2133" s="82">
        <v>1.8710291738173601E-9</v>
      </c>
      <c r="H2133" s="82">
        <v>5.4340300295177699E-5</v>
      </c>
    </row>
    <row r="2134" spans="2:8" x14ac:dyDescent="0.35">
      <c r="B2134" s="8">
        <v>6</v>
      </c>
      <c r="C2134" s="43" t="s">
        <v>657</v>
      </c>
      <c r="D2134" s="8">
        <v>0.27962053233557599</v>
      </c>
      <c r="E2134" s="43">
        <v>0.72</v>
      </c>
      <c r="F2134" s="8">
        <v>0.39</v>
      </c>
      <c r="G2134" s="82">
        <v>2.1407599563092899E-9</v>
      </c>
      <c r="H2134" s="82">
        <v>6.2174091411090602E-5</v>
      </c>
    </row>
    <row r="2135" spans="2:8" x14ac:dyDescent="0.35">
      <c r="B2135" s="8">
        <v>6</v>
      </c>
      <c r="C2135" s="43" t="s">
        <v>1980</v>
      </c>
      <c r="D2135" s="8">
        <v>0.25973405403099997</v>
      </c>
      <c r="E2135" s="43">
        <v>0.46899999999999997</v>
      </c>
      <c r="F2135" s="8">
        <v>0.20300000000000001</v>
      </c>
      <c r="G2135" s="82">
        <v>2.23853227972685E-9</v>
      </c>
      <c r="H2135" s="82">
        <v>6.5013693000107002E-5</v>
      </c>
    </row>
    <row r="2136" spans="2:8" x14ac:dyDescent="0.35">
      <c r="B2136" s="8">
        <v>6</v>
      </c>
      <c r="C2136" s="43" t="s">
        <v>1981</v>
      </c>
      <c r="D2136" s="8">
        <v>0.36496238665060998</v>
      </c>
      <c r="E2136" s="43">
        <v>0.77400000000000002</v>
      </c>
      <c r="F2136" s="8">
        <v>0.39900000000000002</v>
      </c>
      <c r="G2136" s="82">
        <v>2.3550327614522799E-9</v>
      </c>
      <c r="H2136" s="82">
        <v>6.8397216490858405E-5</v>
      </c>
    </row>
    <row r="2137" spans="2:8" x14ac:dyDescent="0.35">
      <c r="B2137" s="8">
        <v>6</v>
      </c>
      <c r="C2137" s="43" t="s">
        <v>1071</v>
      </c>
      <c r="D2137" s="8">
        <v>0.34556985220721698</v>
      </c>
      <c r="E2137" s="43">
        <v>1</v>
      </c>
      <c r="F2137" s="8">
        <v>0.95599999999999996</v>
      </c>
      <c r="G2137" s="82">
        <v>2.4276676530867401E-9</v>
      </c>
      <c r="H2137" s="82">
        <v>7.0506751648598295E-5</v>
      </c>
    </row>
    <row r="2138" spans="2:8" x14ac:dyDescent="0.35">
      <c r="B2138" s="8">
        <v>6</v>
      </c>
      <c r="C2138" s="43" t="s">
        <v>1982</v>
      </c>
      <c r="D2138" s="8">
        <v>0.27793348738455997</v>
      </c>
      <c r="E2138" s="43">
        <v>0.98099999999999998</v>
      </c>
      <c r="F2138" s="8">
        <v>0.82599999999999996</v>
      </c>
      <c r="G2138" s="82">
        <v>2.56480188115908E-9</v>
      </c>
      <c r="H2138" s="82">
        <v>7.4489541034503099E-5</v>
      </c>
    </row>
    <row r="2139" spans="2:8" x14ac:dyDescent="0.35">
      <c r="B2139" s="8">
        <v>6</v>
      </c>
      <c r="C2139" s="43" t="s">
        <v>588</v>
      </c>
      <c r="D2139" s="8">
        <v>0.28182602333755002</v>
      </c>
      <c r="E2139" s="43">
        <v>0.99099999999999999</v>
      </c>
      <c r="F2139" s="8">
        <v>0.77600000000000002</v>
      </c>
      <c r="G2139" s="82">
        <v>2.9741358420889101E-9</v>
      </c>
      <c r="H2139" s="82">
        <v>8.6377827261788101E-5</v>
      </c>
    </row>
    <row r="2140" spans="2:8" x14ac:dyDescent="0.35">
      <c r="B2140" s="8">
        <v>6</v>
      </c>
      <c r="C2140" s="43" t="s">
        <v>1983</v>
      </c>
      <c r="D2140" s="8">
        <v>0.33518225014939101</v>
      </c>
      <c r="E2140" s="43">
        <v>0.90600000000000003</v>
      </c>
      <c r="F2140" s="8">
        <v>0.61099999999999999</v>
      </c>
      <c r="G2140" s="82">
        <v>3.3422120917956199E-9</v>
      </c>
      <c r="H2140" s="82">
        <v>9.7067865782020306E-5</v>
      </c>
    </row>
    <row r="2141" spans="2:8" x14ac:dyDescent="0.35">
      <c r="B2141" s="8">
        <v>6</v>
      </c>
      <c r="C2141" s="43" t="s">
        <v>1984</v>
      </c>
      <c r="D2141" s="8">
        <v>0.294917981662152</v>
      </c>
      <c r="E2141" s="43">
        <v>0.499</v>
      </c>
      <c r="F2141" s="8">
        <v>0.254</v>
      </c>
      <c r="G2141" s="82">
        <v>3.3747395174139598E-9</v>
      </c>
      <c r="H2141" s="82">
        <v>9.8012559804253703E-5</v>
      </c>
    </row>
    <row r="2142" spans="2:8" x14ac:dyDescent="0.35">
      <c r="B2142" s="8">
        <v>6</v>
      </c>
      <c r="C2142" s="43" t="s">
        <v>616</v>
      </c>
      <c r="D2142" s="8">
        <v>0.48590714762070703</v>
      </c>
      <c r="E2142" s="43">
        <v>0.62</v>
      </c>
      <c r="F2142" s="8">
        <v>0.34599999999999997</v>
      </c>
      <c r="G2142" s="82">
        <v>4.0136463325875397E-9</v>
      </c>
      <c r="H2142" s="8">
        <v>1.1656833043734001E-4</v>
      </c>
    </row>
    <row r="2143" spans="2:8" x14ac:dyDescent="0.35">
      <c r="B2143" s="8">
        <v>6</v>
      </c>
      <c r="C2143" s="43" t="s">
        <v>1118</v>
      </c>
      <c r="D2143" s="8">
        <v>0.25129488016736801</v>
      </c>
      <c r="E2143" s="43">
        <v>0.59199999999999997</v>
      </c>
      <c r="F2143" s="8">
        <v>0.29499999999999998</v>
      </c>
      <c r="G2143" s="82">
        <v>4.7261552949070898E-9</v>
      </c>
      <c r="H2143" s="8">
        <v>1.3726172822998701E-4</v>
      </c>
    </row>
    <row r="2144" spans="2:8" x14ac:dyDescent="0.35">
      <c r="B2144" s="8">
        <v>6</v>
      </c>
      <c r="C2144" s="43" t="s">
        <v>1985</v>
      </c>
      <c r="D2144" s="8">
        <v>0.26777795924076198</v>
      </c>
      <c r="E2144" s="43">
        <v>0.39100000000000001</v>
      </c>
      <c r="F2144" s="8">
        <v>0.122</v>
      </c>
      <c r="G2144" s="82">
        <v>5.9290270464985098E-9</v>
      </c>
      <c r="H2144" s="8">
        <v>1.7219673251145601E-4</v>
      </c>
    </row>
    <row r="2145" spans="2:8" x14ac:dyDescent="0.35">
      <c r="B2145" s="8">
        <v>6</v>
      </c>
      <c r="C2145" s="43" t="s">
        <v>594</v>
      </c>
      <c r="D2145" s="8">
        <v>0.32928209124572799</v>
      </c>
      <c r="E2145" s="43">
        <v>0.59899999999999998</v>
      </c>
      <c r="F2145" s="8">
        <v>0.24099999999999999</v>
      </c>
      <c r="G2145" s="82">
        <v>7.1124223500354596E-9</v>
      </c>
      <c r="H2145" s="8">
        <v>2.0656608231207999E-4</v>
      </c>
    </row>
    <row r="2146" spans="2:8" x14ac:dyDescent="0.35">
      <c r="B2146" s="8">
        <v>6</v>
      </c>
      <c r="C2146" s="43" t="s">
        <v>1986</v>
      </c>
      <c r="D2146" s="8">
        <v>0.27558424193002201</v>
      </c>
      <c r="E2146" s="43">
        <v>0.78500000000000003</v>
      </c>
      <c r="F2146" s="8">
        <v>0.48299999999999998</v>
      </c>
      <c r="G2146" s="82">
        <v>7.4430104359926601E-9</v>
      </c>
      <c r="H2146" s="8">
        <v>2.16167352092535E-4</v>
      </c>
    </row>
    <row r="2147" spans="2:8" x14ac:dyDescent="0.35">
      <c r="B2147" s="8">
        <v>6</v>
      </c>
      <c r="C2147" s="43" t="s">
        <v>1987</v>
      </c>
      <c r="D2147" s="8">
        <v>0.30994478918670698</v>
      </c>
      <c r="E2147" s="43">
        <v>0.59399999999999997</v>
      </c>
      <c r="F2147" s="8">
        <v>0.27500000000000002</v>
      </c>
      <c r="G2147" s="82">
        <v>7.5421228755708205E-9</v>
      </c>
      <c r="H2147" s="8">
        <v>2.1904587467520299E-4</v>
      </c>
    </row>
    <row r="2148" spans="2:8" x14ac:dyDescent="0.35">
      <c r="B2148" s="8">
        <v>6</v>
      </c>
      <c r="C2148" s="43" t="s">
        <v>1988</v>
      </c>
      <c r="D2148" s="8">
        <v>0.28971320443915599</v>
      </c>
      <c r="E2148" s="43">
        <v>0.58699999999999997</v>
      </c>
      <c r="F2148" s="8">
        <v>0.28199999999999997</v>
      </c>
      <c r="G2148" s="82">
        <v>8.3144218925130804E-9</v>
      </c>
      <c r="H2148" s="8">
        <v>2.4147575502425701E-4</v>
      </c>
    </row>
    <row r="2149" spans="2:8" x14ac:dyDescent="0.35">
      <c r="B2149" s="8">
        <v>6</v>
      </c>
      <c r="C2149" s="43" t="s">
        <v>1989</v>
      </c>
      <c r="D2149" s="8">
        <v>0.27184638923165499</v>
      </c>
      <c r="E2149" s="43">
        <v>0.78600000000000003</v>
      </c>
      <c r="F2149" s="8">
        <v>0.48399999999999999</v>
      </c>
      <c r="G2149" s="82">
        <v>9.6246998229449302E-9</v>
      </c>
      <c r="H2149" s="8">
        <v>2.7953015695778997E-4</v>
      </c>
    </row>
    <row r="2150" spans="2:8" x14ac:dyDescent="0.35">
      <c r="B2150" s="8">
        <v>6</v>
      </c>
      <c r="C2150" s="43" t="s">
        <v>1990</v>
      </c>
      <c r="D2150" s="8">
        <v>0.30594859977335997</v>
      </c>
      <c r="E2150" s="43">
        <v>0.58399999999999996</v>
      </c>
      <c r="F2150" s="8">
        <v>0.25</v>
      </c>
      <c r="G2150" s="82">
        <v>9.8376730444488498E-9</v>
      </c>
      <c r="H2150" s="8">
        <v>2.8571553822992799E-4</v>
      </c>
    </row>
    <row r="2151" spans="2:8" x14ac:dyDescent="0.35">
      <c r="B2151" s="8">
        <v>6</v>
      </c>
      <c r="C2151" s="43" t="s">
        <v>1991</v>
      </c>
      <c r="D2151" s="8">
        <v>0.25477787863648099</v>
      </c>
      <c r="E2151" s="43">
        <v>0.39400000000000002</v>
      </c>
      <c r="F2151" s="8">
        <v>0.14099999999999999</v>
      </c>
      <c r="G2151" s="82">
        <v>1.1198968528902499E-8</v>
      </c>
      <c r="H2151" s="8">
        <v>3.2525164298491399E-4</v>
      </c>
    </row>
    <row r="2152" spans="2:8" x14ac:dyDescent="0.35">
      <c r="B2152" s="8">
        <v>6</v>
      </c>
      <c r="C2152" s="43" t="s">
        <v>1992</v>
      </c>
      <c r="D2152" s="8">
        <v>0.28870614595560101</v>
      </c>
      <c r="E2152" s="43">
        <v>0.67900000000000005</v>
      </c>
      <c r="F2152" s="8">
        <v>0.39500000000000002</v>
      </c>
      <c r="G2152" s="82">
        <v>1.1678543429603001E-8</v>
      </c>
      <c r="H2152" s="8">
        <v>3.3917993682596099E-4</v>
      </c>
    </row>
    <row r="2153" spans="2:8" x14ac:dyDescent="0.35">
      <c r="B2153" s="8">
        <v>6</v>
      </c>
      <c r="C2153" s="43" t="s">
        <v>1993</v>
      </c>
      <c r="D2153" s="8">
        <v>0.28350796588420102</v>
      </c>
      <c r="E2153" s="43">
        <v>0.70899999999999996</v>
      </c>
      <c r="F2153" s="8">
        <v>0.435</v>
      </c>
      <c r="G2153" s="82">
        <v>1.20810821715693E-8</v>
      </c>
      <c r="H2153" s="8">
        <v>3.5087086950888599E-4</v>
      </c>
    </row>
    <row r="2154" spans="2:8" x14ac:dyDescent="0.35">
      <c r="B2154" s="8">
        <v>6</v>
      </c>
      <c r="C2154" s="43" t="s">
        <v>1055</v>
      </c>
      <c r="D2154" s="8">
        <v>0.28020532491720901</v>
      </c>
      <c r="E2154" s="43">
        <v>0.70099999999999996</v>
      </c>
      <c r="F2154" s="8">
        <v>0.29599999999999999</v>
      </c>
      <c r="G2154" s="82">
        <v>1.23943802813694E-8</v>
      </c>
      <c r="H2154" s="8">
        <v>3.5996998651181101E-4</v>
      </c>
    </row>
    <row r="2155" spans="2:8" x14ac:dyDescent="0.35">
      <c r="B2155" s="8">
        <v>6</v>
      </c>
      <c r="C2155" s="43" t="s">
        <v>1994</v>
      </c>
      <c r="D2155" s="8">
        <v>0.25043535461875899</v>
      </c>
      <c r="E2155" s="43">
        <v>0.66800000000000004</v>
      </c>
      <c r="F2155" s="8">
        <v>0.39900000000000002</v>
      </c>
      <c r="G2155" s="82">
        <v>1.3119874188237899E-8</v>
      </c>
      <c r="H2155" s="8">
        <v>3.8104050604899402E-4</v>
      </c>
    </row>
    <row r="2156" spans="2:8" x14ac:dyDescent="0.35">
      <c r="B2156" s="8">
        <v>6</v>
      </c>
      <c r="C2156" s="43" t="s">
        <v>669</v>
      </c>
      <c r="D2156" s="8">
        <v>0.334947637948671</v>
      </c>
      <c r="E2156" s="43">
        <v>0.76100000000000001</v>
      </c>
      <c r="F2156" s="8">
        <v>0.41099999999999998</v>
      </c>
      <c r="G2156" s="82">
        <v>1.42942919423772E-8</v>
      </c>
      <c r="H2156" s="8">
        <v>4.1514912088246199E-4</v>
      </c>
    </row>
    <row r="2157" spans="2:8" x14ac:dyDescent="0.35">
      <c r="B2157" s="8">
        <v>6</v>
      </c>
      <c r="C2157" s="43" t="s">
        <v>1995</v>
      </c>
      <c r="D2157" s="8">
        <v>0.30105549797367798</v>
      </c>
      <c r="E2157" s="43">
        <v>0.28199999999999997</v>
      </c>
      <c r="F2157" s="8">
        <v>6.4000000000000001E-2</v>
      </c>
      <c r="G2157" s="82">
        <v>1.44982605587685E-8</v>
      </c>
      <c r="H2157" s="8">
        <v>4.21072981408313E-4</v>
      </c>
    </row>
    <row r="2158" spans="2:8" x14ac:dyDescent="0.35">
      <c r="B2158" s="8">
        <v>6</v>
      </c>
      <c r="C2158" s="43" t="s">
        <v>1996</v>
      </c>
      <c r="D2158" s="8">
        <v>0.27726445804802602</v>
      </c>
      <c r="E2158" s="43">
        <v>0.55400000000000005</v>
      </c>
      <c r="F2158" s="8">
        <v>0.27600000000000002</v>
      </c>
      <c r="G2158" s="82">
        <v>1.48107533266288E-8</v>
      </c>
      <c r="H2158" s="8">
        <v>4.3014870886528102E-4</v>
      </c>
    </row>
    <row r="2159" spans="2:8" x14ac:dyDescent="0.35">
      <c r="B2159" s="8">
        <v>6</v>
      </c>
      <c r="C2159" s="43" t="s">
        <v>608</v>
      </c>
      <c r="D2159" s="8">
        <v>0.292101313319379</v>
      </c>
      <c r="E2159" s="43">
        <v>0.76200000000000001</v>
      </c>
      <c r="F2159" s="8">
        <v>0.46300000000000002</v>
      </c>
      <c r="G2159" s="82">
        <v>1.7995454743901401E-8</v>
      </c>
      <c r="H2159" s="8">
        <v>5.2264199212712905E-4</v>
      </c>
    </row>
    <row r="2160" spans="2:8" x14ac:dyDescent="0.35">
      <c r="B2160" s="8">
        <v>6</v>
      </c>
      <c r="C2160" s="43" t="s">
        <v>1997</v>
      </c>
      <c r="D2160" s="8">
        <v>0.251407242380143</v>
      </c>
      <c r="E2160" s="43">
        <v>0.44400000000000001</v>
      </c>
      <c r="F2160" s="8">
        <v>0.187</v>
      </c>
      <c r="G2160" s="82">
        <v>2.5610959638608E-8</v>
      </c>
      <c r="H2160" s="8">
        <v>7.4381910078409098E-4</v>
      </c>
    </row>
    <row r="2161" spans="2:8" x14ac:dyDescent="0.35">
      <c r="B2161" s="8">
        <v>6</v>
      </c>
      <c r="C2161" s="43" t="s">
        <v>560</v>
      </c>
      <c r="D2161" s="8">
        <v>0.27904558773030003</v>
      </c>
      <c r="E2161" s="43">
        <v>1</v>
      </c>
      <c r="F2161" s="8">
        <v>0.89500000000000002</v>
      </c>
      <c r="G2161" s="82">
        <v>2.8501769135562599E-8</v>
      </c>
      <c r="H2161" s="8">
        <v>8.27776881004144E-4</v>
      </c>
    </row>
    <row r="2162" spans="2:8" x14ac:dyDescent="0.35">
      <c r="B2162" s="8">
        <v>6</v>
      </c>
      <c r="C2162" s="43" t="s">
        <v>548</v>
      </c>
      <c r="D2162" s="8">
        <v>0.32484028052106201</v>
      </c>
      <c r="E2162" s="43">
        <v>1</v>
      </c>
      <c r="F2162" s="8">
        <v>0.88100000000000001</v>
      </c>
      <c r="G2162" s="82">
        <v>3.6241755175337202E-8</v>
      </c>
      <c r="H2162" s="8">
        <v>1.0525692955573201E-3</v>
      </c>
    </row>
    <row r="2163" spans="2:8" x14ac:dyDescent="0.35">
      <c r="B2163" s="8">
        <v>6</v>
      </c>
      <c r="C2163" s="43" t="s">
        <v>1998</v>
      </c>
      <c r="D2163" s="8">
        <v>0.27001035621327601</v>
      </c>
      <c r="E2163" s="43">
        <v>0.82499999999999996</v>
      </c>
      <c r="F2163" s="8">
        <v>0.52500000000000002</v>
      </c>
      <c r="G2163" s="82">
        <v>4.54042041226536E-8</v>
      </c>
      <c r="H2163" s="8">
        <v>1.3186743003342301E-3</v>
      </c>
    </row>
    <row r="2164" spans="2:8" x14ac:dyDescent="0.35">
      <c r="B2164" s="8">
        <v>6</v>
      </c>
      <c r="C2164" s="43" t="s">
        <v>1157</v>
      </c>
      <c r="D2164" s="8">
        <v>0.33581683059789902</v>
      </c>
      <c r="E2164" s="43">
        <v>0.63500000000000001</v>
      </c>
      <c r="F2164" s="8">
        <v>0.245</v>
      </c>
      <c r="G2164" s="82">
        <v>4.7623688372158699E-8</v>
      </c>
      <c r="H2164" s="8">
        <v>1.38313478139261E-3</v>
      </c>
    </row>
    <row r="2165" spans="2:8" x14ac:dyDescent="0.35">
      <c r="B2165" s="8">
        <v>6</v>
      </c>
      <c r="C2165" s="43" t="s">
        <v>1999</v>
      </c>
      <c r="D2165" s="8">
        <v>0.28828286716741303</v>
      </c>
      <c r="E2165" s="43">
        <v>0.95299999999999996</v>
      </c>
      <c r="F2165" s="8">
        <v>0.76500000000000001</v>
      </c>
      <c r="G2165" s="82">
        <v>4.7713082959553497E-8</v>
      </c>
      <c r="H2165" s="8">
        <v>1.38573106839431E-3</v>
      </c>
    </row>
    <row r="2166" spans="2:8" x14ac:dyDescent="0.35">
      <c r="B2166" s="8">
        <v>6</v>
      </c>
      <c r="C2166" s="43" t="s">
        <v>649</v>
      </c>
      <c r="D2166" s="8">
        <v>0.26846112450645399</v>
      </c>
      <c r="E2166" s="43">
        <v>0.98</v>
      </c>
      <c r="F2166" s="8">
        <v>0.877</v>
      </c>
      <c r="G2166" s="82">
        <v>6.1236056244512602E-8</v>
      </c>
      <c r="H2166" s="8">
        <v>1.77847878150938E-3</v>
      </c>
    </row>
    <row r="2167" spans="2:8" x14ac:dyDescent="0.35">
      <c r="B2167" s="8">
        <v>6</v>
      </c>
      <c r="C2167" s="43" t="s">
        <v>2000</v>
      </c>
      <c r="D2167" s="8">
        <v>0.26783648102218799</v>
      </c>
      <c r="E2167" s="43">
        <v>0.57699999999999996</v>
      </c>
      <c r="F2167" s="8">
        <v>0.30599999999999999</v>
      </c>
      <c r="G2167" s="82">
        <v>6.1664763652325196E-8</v>
      </c>
      <c r="H2167" s="8">
        <v>1.7909297307544801E-3</v>
      </c>
    </row>
    <row r="2168" spans="2:8" x14ac:dyDescent="0.35">
      <c r="B2168" s="8">
        <v>6</v>
      </c>
      <c r="C2168" s="43" t="s">
        <v>2001</v>
      </c>
      <c r="D2168" s="8">
        <v>0.26138529540764199</v>
      </c>
      <c r="E2168" s="43">
        <v>0.47199999999999998</v>
      </c>
      <c r="F2168" s="8">
        <v>0.189</v>
      </c>
      <c r="G2168" s="82">
        <v>6.6564154553296998E-8</v>
      </c>
      <c r="H2168" s="8">
        <v>1.9332227406914E-3</v>
      </c>
    </row>
    <row r="2169" spans="2:8" x14ac:dyDescent="0.35">
      <c r="B2169" s="8">
        <v>6</v>
      </c>
      <c r="C2169" s="43" t="s">
        <v>1252</v>
      </c>
      <c r="D2169" s="8">
        <v>0.278822850251912</v>
      </c>
      <c r="E2169" s="43">
        <v>0.999</v>
      </c>
      <c r="F2169" s="8">
        <v>0.97799999999999998</v>
      </c>
      <c r="G2169" s="82">
        <v>6.8186643269289604E-8</v>
      </c>
      <c r="H2169" s="8">
        <v>1.98034468046998E-3</v>
      </c>
    </row>
    <row r="2170" spans="2:8" x14ac:dyDescent="0.35">
      <c r="B2170" s="8">
        <v>6</v>
      </c>
      <c r="C2170" s="43" t="s">
        <v>2002</v>
      </c>
      <c r="D2170" s="8">
        <v>0.26305344015271998</v>
      </c>
      <c r="E2170" s="43">
        <v>0.45500000000000002</v>
      </c>
      <c r="F2170" s="8">
        <v>0.20799999999999999</v>
      </c>
      <c r="G2170" s="82">
        <v>1.13355431591424E-7</v>
      </c>
      <c r="H2170" s="8">
        <v>3.2921817997097298E-3</v>
      </c>
    </row>
    <row r="2171" spans="2:8" x14ac:dyDescent="0.35">
      <c r="B2171" s="8">
        <v>6</v>
      </c>
      <c r="C2171" s="43" t="s">
        <v>2003</v>
      </c>
      <c r="D2171" s="8">
        <v>0.25354880450023398</v>
      </c>
      <c r="E2171" s="43">
        <v>0.80900000000000005</v>
      </c>
      <c r="F2171" s="8">
        <v>0.55400000000000005</v>
      </c>
      <c r="G2171" s="82">
        <v>1.25811330945375E-7</v>
      </c>
      <c r="H2171" s="8">
        <v>3.6539384846465402E-3</v>
      </c>
    </row>
    <row r="2172" spans="2:8" x14ac:dyDescent="0.35">
      <c r="B2172" s="8">
        <v>6</v>
      </c>
      <c r="C2172" s="43" t="s">
        <v>2004</v>
      </c>
      <c r="D2172" s="8">
        <v>0.25607918557744702</v>
      </c>
      <c r="E2172" s="43">
        <v>0.94599999999999995</v>
      </c>
      <c r="F2172" s="8">
        <v>0.75600000000000001</v>
      </c>
      <c r="G2172" s="82">
        <v>1.3157037631849799E-7</v>
      </c>
      <c r="H2172" s="8">
        <v>3.8211984394181499E-3</v>
      </c>
    </row>
    <row r="2173" spans="2:8" x14ac:dyDescent="0.35">
      <c r="B2173" s="8">
        <v>6</v>
      </c>
      <c r="C2173" s="43" t="s">
        <v>1144</v>
      </c>
      <c r="D2173" s="8">
        <v>0.25706483270493002</v>
      </c>
      <c r="E2173" s="43">
        <v>0.59</v>
      </c>
      <c r="F2173" s="8">
        <v>0.246</v>
      </c>
      <c r="G2173" s="82">
        <v>1.4817794922828101E-7</v>
      </c>
      <c r="H2173" s="8">
        <v>4.3035321794369702E-3</v>
      </c>
    </row>
    <row r="2174" spans="2:8" x14ac:dyDescent="0.35">
      <c r="B2174" s="8">
        <v>6</v>
      </c>
      <c r="C2174" s="43" t="s">
        <v>599</v>
      </c>
      <c r="D2174" s="8">
        <v>0.31602217438490698</v>
      </c>
      <c r="E2174" s="43">
        <v>0.82099999999999995</v>
      </c>
      <c r="F2174" s="8">
        <v>0.50600000000000001</v>
      </c>
      <c r="G2174" s="82">
        <v>1.749702008184E-7</v>
      </c>
      <c r="H2174" s="8">
        <v>5.0816595423687997E-3</v>
      </c>
    </row>
    <row r="2175" spans="2:8" x14ac:dyDescent="0.35">
      <c r="B2175" s="8">
        <v>6</v>
      </c>
      <c r="C2175" s="43" t="s">
        <v>1802</v>
      </c>
      <c r="D2175" s="8">
        <v>0.95159566476099999</v>
      </c>
      <c r="E2175" s="43">
        <v>0.50900000000000001</v>
      </c>
      <c r="F2175" s="8">
        <v>0.217</v>
      </c>
      <c r="G2175" s="82">
        <v>1.8433814858216699E-7</v>
      </c>
      <c r="H2175" s="8">
        <v>5.3537328492718602E-3</v>
      </c>
    </row>
    <row r="2176" spans="2:8" x14ac:dyDescent="0.35">
      <c r="B2176" s="8">
        <v>6</v>
      </c>
      <c r="C2176" s="43" t="s">
        <v>1179</v>
      </c>
      <c r="D2176" s="8">
        <v>0.30929595506721203</v>
      </c>
      <c r="E2176" s="43">
        <v>0.78500000000000003</v>
      </c>
      <c r="F2176" s="8">
        <v>0.45500000000000002</v>
      </c>
      <c r="G2176" s="82">
        <v>1.84642391126891E-7</v>
      </c>
      <c r="H2176" s="8">
        <v>5.3625689654982897E-3</v>
      </c>
    </row>
    <row r="2177" spans="2:8" x14ac:dyDescent="0.35">
      <c r="B2177" s="8">
        <v>6</v>
      </c>
      <c r="C2177" s="43" t="s">
        <v>2005</v>
      </c>
      <c r="D2177" s="8">
        <v>0.31569124200711102</v>
      </c>
      <c r="E2177" s="43">
        <v>0.53300000000000003</v>
      </c>
      <c r="F2177" s="8">
        <v>0.24299999999999999</v>
      </c>
      <c r="G2177" s="82">
        <v>2.0211154358408299E-7</v>
      </c>
      <c r="H2177" s="8">
        <v>5.8699255603125097E-3</v>
      </c>
    </row>
    <row r="2178" spans="2:8" x14ac:dyDescent="0.35">
      <c r="B2178" s="8">
        <v>6</v>
      </c>
      <c r="C2178" s="43" t="s">
        <v>1042</v>
      </c>
      <c r="D2178" s="8">
        <v>0.26178651189076002</v>
      </c>
      <c r="E2178" s="43">
        <v>0.57999999999999996</v>
      </c>
      <c r="F2178" s="8">
        <v>0.29299999999999998</v>
      </c>
      <c r="G2178" s="82">
        <v>2.1595464428065601E-7</v>
      </c>
      <c r="H2178" s="8">
        <v>6.27197073384308E-3</v>
      </c>
    </row>
    <row r="2179" spans="2:8" x14ac:dyDescent="0.35">
      <c r="B2179" s="8">
        <v>6</v>
      </c>
      <c r="C2179" s="43" t="s">
        <v>2006</v>
      </c>
      <c r="D2179" s="8">
        <v>0.68129786382810897</v>
      </c>
      <c r="E2179" s="43">
        <v>0.34799999999999998</v>
      </c>
      <c r="F2179" s="8">
        <v>0.125</v>
      </c>
      <c r="G2179" s="82">
        <v>3.0149396768365498E-7</v>
      </c>
      <c r="H2179" s="8">
        <v>8.7562893034363997E-3</v>
      </c>
    </row>
    <row r="2180" spans="2:8" x14ac:dyDescent="0.35">
      <c r="B2180" s="8">
        <v>6</v>
      </c>
      <c r="C2180" s="43" t="s">
        <v>2007</v>
      </c>
      <c r="D2180" s="8">
        <v>0.31438490861681201</v>
      </c>
      <c r="E2180" s="43">
        <v>0.45300000000000001</v>
      </c>
      <c r="F2180" s="8">
        <v>0.16800000000000001</v>
      </c>
      <c r="G2180" s="82">
        <v>3.6692033349148499E-7</v>
      </c>
      <c r="H2180" s="8">
        <v>1.06564672455932E-2</v>
      </c>
    </row>
    <row r="2181" spans="2:8" x14ac:dyDescent="0.35">
      <c r="B2181" s="8">
        <v>6</v>
      </c>
      <c r="C2181" s="43" t="s">
        <v>1335</v>
      </c>
      <c r="D2181" s="8">
        <v>0.28907353715644701</v>
      </c>
      <c r="E2181" s="43">
        <v>0.80600000000000005</v>
      </c>
      <c r="F2181" s="8">
        <v>0.53600000000000003</v>
      </c>
      <c r="G2181" s="82">
        <v>4.0197200815521002E-7</v>
      </c>
      <c r="H2181" s="8">
        <v>1.1674473032851801E-2</v>
      </c>
    </row>
    <row r="2182" spans="2:8" x14ac:dyDescent="0.35">
      <c r="B2182" s="8">
        <v>6</v>
      </c>
      <c r="C2182" s="43" t="s">
        <v>2008</v>
      </c>
      <c r="D2182" s="8">
        <v>0.260832849556767</v>
      </c>
      <c r="E2182" s="43">
        <v>0.91400000000000003</v>
      </c>
      <c r="F2182" s="8">
        <v>0.68400000000000005</v>
      </c>
      <c r="G2182" s="82">
        <v>4.20716367346223E-7</v>
      </c>
      <c r="H2182" s="8">
        <v>1.2218865456836399E-2</v>
      </c>
    </row>
    <row r="2183" spans="2:8" x14ac:dyDescent="0.35">
      <c r="B2183" s="8">
        <v>6</v>
      </c>
      <c r="C2183" s="43" t="s">
        <v>2009</v>
      </c>
      <c r="D2183" s="8">
        <v>0.25921554812554898</v>
      </c>
      <c r="E2183" s="43">
        <v>0.40500000000000003</v>
      </c>
      <c r="F2183" s="8">
        <v>0.13400000000000001</v>
      </c>
      <c r="G2183" s="82">
        <v>4.8274518463167096E-7</v>
      </c>
      <c r="H2183" s="8">
        <v>1.40203683972576E-2</v>
      </c>
    </row>
    <row r="2184" spans="2:8" x14ac:dyDescent="0.35">
      <c r="B2184" s="8">
        <v>6</v>
      </c>
      <c r="C2184" s="43" t="s">
        <v>1066</v>
      </c>
      <c r="D2184" s="8">
        <v>0.294684530648614</v>
      </c>
      <c r="E2184" s="43">
        <v>0.93600000000000005</v>
      </c>
      <c r="F2184" s="8">
        <v>0.69299999999999995</v>
      </c>
      <c r="G2184" s="82">
        <v>5.3092469743245996E-7</v>
      </c>
      <c r="H2184" s="8">
        <v>1.5419645987531001E-2</v>
      </c>
    </row>
    <row r="2185" spans="2:8" x14ac:dyDescent="0.35">
      <c r="B2185" s="8">
        <v>6</v>
      </c>
      <c r="C2185" s="43" t="s">
        <v>2010</v>
      </c>
      <c r="D2185" s="8">
        <v>0.266027226716751</v>
      </c>
      <c r="E2185" s="43">
        <v>0.54500000000000004</v>
      </c>
      <c r="F2185" s="8">
        <v>0.26100000000000001</v>
      </c>
      <c r="G2185" s="82">
        <v>6.9944847312559402E-7</v>
      </c>
      <c r="H2185" s="8">
        <v>2.0314082004986599E-2</v>
      </c>
    </row>
    <row r="2186" spans="2:8" x14ac:dyDescent="0.35">
      <c r="B2186" s="8">
        <v>6</v>
      </c>
      <c r="C2186" s="43" t="s">
        <v>1670</v>
      </c>
      <c r="D2186" s="8">
        <v>0.25849733304913702</v>
      </c>
      <c r="E2186" s="43">
        <v>0.61199999999999999</v>
      </c>
      <c r="F2186" s="8">
        <v>0.33300000000000002</v>
      </c>
      <c r="G2186" s="82">
        <v>9.3581615633041501E-7</v>
      </c>
      <c r="H2186" s="8">
        <v>2.7178908628304198E-2</v>
      </c>
    </row>
    <row r="2187" spans="2:8" x14ac:dyDescent="0.35">
      <c r="B2187" s="8">
        <v>6</v>
      </c>
      <c r="C2187" s="43" t="s">
        <v>2011</v>
      </c>
      <c r="D2187" s="8">
        <v>0.25079457031124702</v>
      </c>
      <c r="E2187" s="43">
        <v>0.91500000000000004</v>
      </c>
      <c r="F2187" s="8">
        <v>0.69199999999999995</v>
      </c>
      <c r="G2187" s="82">
        <v>1.2465395950533999E-6</v>
      </c>
      <c r="H2187" s="8">
        <v>3.6203249459135799E-2</v>
      </c>
    </row>
    <row r="2188" spans="2:8" x14ac:dyDescent="0.35">
      <c r="B2188" s="8">
        <v>6</v>
      </c>
      <c r="C2188" s="83">
        <v>44454</v>
      </c>
      <c r="D2188" s="8">
        <v>0.28022754058254501</v>
      </c>
      <c r="E2188" s="43">
        <v>0.51</v>
      </c>
      <c r="F2188" s="8">
        <v>0.187</v>
      </c>
      <c r="G2188" s="82">
        <v>1.59834059606865E-6</v>
      </c>
      <c r="H2188" s="8">
        <v>4.6420605931621797E-2</v>
      </c>
    </row>
    <row r="2189" spans="2:8" x14ac:dyDescent="0.35">
      <c r="B2189" s="8">
        <v>6</v>
      </c>
      <c r="C2189" s="43" t="s">
        <v>2012</v>
      </c>
      <c r="D2189" s="8">
        <v>0.26894021297896997</v>
      </c>
      <c r="E2189" s="43">
        <v>0.47399999999999998</v>
      </c>
      <c r="F2189" s="8">
        <v>0.182</v>
      </c>
      <c r="G2189" s="82">
        <v>1.7462741207315401E-6</v>
      </c>
      <c r="H2189" s="8">
        <v>5.0717039288406103E-2</v>
      </c>
    </row>
    <row r="2190" spans="2:8" x14ac:dyDescent="0.35">
      <c r="B2190" s="8">
        <v>6</v>
      </c>
      <c r="C2190" s="43" t="s">
        <v>2013</v>
      </c>
      <c r="D2190" s="8">
        <v>0.28228220572913199</v>
      </c>
      <c r="E2190" s="43">
        <v>0.254</v>
      </c>
      <c r="F2190" s="8">
        <v>7.9000000000000001E-2</v>
      </c>
      <c r="G2190" s="82">
        <v>1.9759422729432602E-6</v>
      </c>
      <c r="H2190" s="8">
        <v>5.7387291433091098E-2</v>
      </c>
    </row>
    <row r="2191" spans="2:8" x14ac:dyDescent="0.35">
      <c r="B2191" s="8">
        <v>6</v>
      </c>
      <c r="C2191" s="43" t="s">
        <v>2014</v>
      </c>
      <c r="D2191" s="8">
        <v>0.25767563171323099</v>
      </c>
      <c r="E2191" s="43">
        <v>0.42</v>
      </c>
      <c r="F2191" s="8">
        <v>0.156</v>
      </c>
      <c r="G2191" s="82">
        <v>2.16896440406732E-6</v>
      </c>
      <c r="H2191" s="8">
        <v>6.2993233187327302E-2</v>
      </c>
    </row>
    <row r="2192" spans="2:8" x14ac:dyDescent="0.35">
      <c r="B2192" s="8">
        <v>6</v>
      </c>
      <c r="C2192" s="43" t="s">
        <v>1027</v>
      </c>
      <c r="D2192" s="8">
        <v>0.311324744173399</v>
      </c>
      <c r="E2192" s="43">
        <v>0.628</v>
      </c>
      <c r="F2192" s="8">
        <v>0.32200000000000001</v>
      </c>
      <c r="G2192" s="82">
        <v>2.4405543811995698E-6</v>
      </c>
      <c r="H2192" s="8">
        <v>7.0881020893179006E-2</v>
      </c>
    </row>
    <row r="2193" spans="2:8" x14ac:dyDescent="0.35">
      <c r="B2193" s="8">
        <v>6</v>
      </c>
      <c r="C2193" s="43" t="s">
        <v>637</v>
      </c>
      <c r="D2193" s="8">
        <v>0.37680199357455901</v>
      </c>
      <c r="E2193" s="43">
        <v>0.49199999999999999</v>
      </c>
      <c r="F2193" s="8">
        <v>0.28899999999999998</v>
      </c>
      <c r="G2193" s="82">
        <v>2.45095933770361E-6</v>
      </c>
      <c r="H2193" s="8">
        <v>7.1183212044926003E-2</v>
      </c>
    </row>
    <row r="2194" spans="2:8" x14ac:dyDescent="0.35">
      <c r="B2194" s="8">
        <v>6</v>
      </c>
      <c r="C2194" s="43" t="s">
        <v>626</v>
      </c>
      <c r="D2194" s="8">
        <v>0.49127278575063299</v>
      </c>
      <c r="E2194" s="43">
        <v>0.79700000000000004</v>
      </c>
      <c r="F2194" s="8">
        <v>0.58499999999999996</v>
      </c>
      <c r="G2194" s="82">
        <v>3.0854410057960701E-6</v>
      </c>
      <c r="H2194" s="8">
        <v>8.9610463131335305E-2</v>
      </c>
    </row>
    <row r="2195" spans="2:8" x14ac:dyDescent="0.35">
      <c r="B2195" s="8">
        <v>6</v>
      </c>
      <c r="C2195" s="43" t="s">
        <v>2015</v>
      </c>
      <c r="D2195" s="8">
        <v>0.255911318083893</v>
      </c>
      <c r="E2195" s="43">
        <v>0.434</v>
      </c>
      <c r="F2195" s="8">
        <v>0.16300000000000001</v>
      </c>
      <c r="G2195" s="82">
        <v>6.2091995204240998E-6</v>
      </c>
      <c r="H2195" s="8">
        <v>0.18033378167167699</v>
      </c>
    </row>
    <row r="2196" spans="2:8" x14ac:dyDescent="0.35">
      <c r="B2196" s="8">
        <v>6</v>
      </c>
      <c r="C2196" s="43" t="s">
        <v>590</v>
      </c>
      <c r="D2196" s="8">
        <v>0.33028362429482599</v>
      </c>
      <c r="E2196" s="43">
        <v>0.748</v>
      </c>
      <c r="F2196" s="8">
        <v>0.53300000000000003</v>
      </c>
      <c r="G2196" s="82">
        <v>9.15643027396231E-6</v>
      </c>
      <c r="H2196" s="8">
        <v>0.26593020444668702</v>
      </c>
    </row>
    <row r="2197" spans="2:8" x14ac:dyDescent="0.35">
      <c r="B2197" s="8">
        <v>6</v>
      </c>
      <c r="C2197" s="43" t="s">
        <v>2016</v>
      </c>
      <c r="D2197" s="8">
        <v>0.365562877171068</v>
      </c>
      <c r="E2197" s="43">
        <v>0.42299999999999999</v>
      </c>
      <c r="F2197" s="8">
        <v>0.23300000000000001</v>
      </c>
      <c r="G2197" s="82">
        <v>1.9213526459299698E-5</v>
      </c>
      <c r="H2197" s="8">
        <v>0.55801844895744201</v>
      </c>
    </row>
    <row r="2198" spans="2:8" x14ac:dyDescent="0.35">
      <c r="B2198" s="8">
        <v>6</v>
      </c>
      <c r="C2198" s="43" t="s">
        <v>607</v>
      </c>
      <c r="D2198" s="8">
        <v>0.31940922792426901</v>
      </c>
      <c r="E2198" s="43">
        <v>1</v>
      </c>
      <c r="F2198" s="8">
        <v>0.85399999999999998</v>
      </c>
      <c r="G2198" s="82">
        <v>2.3368221911917099E-5</v>
      </c>
      <c r="H2198" s="8">
        <v>0.67868326898780895</v>
      </c>
    </row>
    <row r="2199" spans="2:8" x14ac:dyDescent="0.35">
      <c r="B2199" s="8">
        <v>6</v>
      </c>
      <c r="C2199" s="43" t="s">
        <v>668</v>
      </c>
      <c r="D2199" s="8">
        <v>0.27186666792646302</v>
      </c>
      <c r="E2199" s="43">
        <v>0.79100000000000004</v>
      </c>
      <c r="F2199" s="8">
        <v>0.59599999999999997</v>
      </c>
      <c r="G2199" s="82">
        <v>2.35603274462244E-5</v>
      </c>
      <c r="H2199" s="8">
        <v>0.684262590020696</v>
      </c>
    </row>
    <row r="2200" spans="2:8" x14ac:dyDescent="0.35">
      <c r="B2200" s="8">
        <v>6</v>
      </c>
      <c r="C2200" s="43" t="s">
        <v>2017</v>
      </c>
      <c r="D2200" s="8">
        <v>0.27834615754987202</v>
      </c>
      <c r="E2200" s="43">
        <v>0.34200000000000003</v>
      </c>
      <c r="F2200" s="8">
        <v>0.18</v>
      </c>
      <c r="G2200" s="82">
        <v>6.8597566548616405E-5</v>
      </c>
      <c r="H2200" s="8">
        <v>1</v>
      </c>
    </row>
    <row r="2201" spans="2:8" x14ac:dyDescent="0.35">
      <c r="B2201" s="8">
        <v>6</v>
      </c>
      <c r="C2201" s="43" t="s">
        <v>2018</v>
      </c>
      <c r="D2201" s="8">
        <v>0.26838807306917201</v>
      </c>
      <c r="E2201" s="43">
        <v>0.44800000000000001</v>
      </c>
      <c r="F2201" s="8">
        <v>0.186</v>
      </c>
      <c r="G2201" s="82">
        <v>7.0141178348296694E-5</v>
      </c>
      <c r="H2201" s="8">
        <v>1</v>
      </c>
    </row>
    <row r="2202" spans="2:8" x14ac:dyDescent="0.35">
      <c r="B2202" s="8">
        <v>6</v>
      </c>
      <c r="C2202" s="43" t="s">
        <v>2019</v>
      </c>
      <c r="D2202" s="8">
        <v>0.27720406347012999</v>
      </c>
      <c r="E2202" s="43">
        <v>0.44800000000000001</v>
      </c>
      <c r="F2202" s="8">
        <v>0.19600000000000001</v>
      </c>
      <c r="G2202" s="82">
        <v>7.3839767494412502E-5</v>
      </c>
      <c r="H2202" s="8">
        <v>1</v>
      </c>
    </row>
    <row r="2203" spans="2:8" x14ac:dyDescent="0.35">
      <c r="B2203" s="8">
        <v>6</v>
      </c>
      <c r="C2203" s="43" t="s">
        <v>625</v>
      </c>
      <c r="D2203" s="8">
        <v>0.2591105012189</v>
      </c>
      <c r="E2203" s="43">
        <v>1</v>
      </c>
      <c r="F2203" s="8">
        <v>0.874</v>
      </c>
      <c r="G2203" s="8">
        <v>1.1821055592272101E-4</v>
      </c>
      <c r="H2203" s="8">
        <v>1</v>
      </c>
    </row>
    <row r="2204" spans="2:8" x14ac:dyDescent="0.35">
      <c r="B2204" s="8">
        <v>6</v>
      </c>
      <c r="C2204" s="43" t="s">
        <v>2020</v>
      </c>
      <c r="D2204" s="8">
        <v>0.26963374613965302</v>
      </c>
      <c r="E2204" s="43">
        <v>0.93700000000000006</v>
      </c>
      <c r="F2204" s="8">
        <v>0.879</v>
      </c>
      <c r="G2204" s="8">
        <v>1.3622196012560999E-4</v>
      </c>
      <c r="H2204" s="8">
        <v>1</v>
      </c>
    </row>
    <row r="2205" spans="2:8" x14ac:dyDescent="0.35">
      <c r="B2205" s="8">
        <v>6</v>
      </c>
      <c r="C2205" s="43" t="s">
        <v>1615</v>
      </c>
      <c r="D2205" s="8">
        <v>0.25351183026074697</v>
      </c>
      <c r="E2205" s="43">
        <v>0.45300000000000001</v>
      </c>
      <c r="F2205" s="8">
        <v>0.16700000000000001</v>
      </c>
      <c r="G2205" s="8">
        <v>1.3109338878724501E-3</v>
      </c>
      <c r="H2205" s="8">
        <v>1</v>
      </c>
    </row>
    <row r="2206" spans="2:8" x14ac:dyDescent="0.35">
      <c r="B2206" s="8">
        <v>7</v>
      </c>
      <c r="C2206" s="43" t="s">
        <v>2021</v>
      </c>
      <c r="D2206" s="8">
        <v>3.1077322949736801</v>
      </c>
      <c r="E2206" s="43">
        <v>0.96699999999999997</v>
      </c>
      <c r="F2206" s="8">
        <v>0.122</v>
      </c>
      <c r="G2206" s="82">
        <v>6.9528828576569697E-66</v>
      </c>
      <c r="H2206" s="82">
        <v>2.01932576834931E-61</v>
      </c>
    </row>
    <row r="2207" spans="2:8" x14ac:dyDescent="0.35">
      <c r="B2207" s="8">
        <v>7</v>
      </c>
      <c r="C2207" s="43" t="s">
        <v>2022</v>
      </c>
      <c r="D2207" s="8">
        <v>3.17819920142948</v>
      </c>
      <c r="E2207" s="43">
        <v>0.94199999999999995</v>
      </c>
      <c r="F2207" s="8">
        <v>0.125</v>
      </c>
      <c r="G2207" s="82">
        <v>1.99212721977215E-62</v>
      </c>
      <c r="H2207" s="82">
        <v>5.7857350843842402E-58</v>
      </c>
    </row>
    <row r="2208" spans="2:8" x14ac:dyDescent="0.35">
      <c r="B2208" s="8">
        <v>7</v>
      </c>
      <c r="C2208" s="43" t="s">
        <v>2023</v>
      </c>
      <c r="D2208" s="8">
        <v>3.6149645337565102</v>
      </c>
      <c r="E2208" s="43">
        <v>0.93500000000000005</v>
      </c>
      <c r="F2208" s="8">
        <v>0.11600000000000001</v>
      </c>
      <c r="G2208" s="82">
        <v>1.33715406930015E-60</v>
      </c>
      <c r="H2208" s="82">
        <v>3.8834965634684302E-56</v>
      </c>
    </row>
    <row r="2209" spans="2:8" x14ac:dyDescent="0.35">
      <c r="B2209" s="8">
        <v>7</v>
      </c>
      <c r="C2209" s="43" t="s">
        <v>1290</v>
      </c>
      <c r="D2209" s="8">
        <v>2.4516840164881799</v>
      </c>
      <c r="E2209" s="43">
        <v>0.91600000000000004</v>
      </c>
      <c r="F2209" s="8">
        <v>0.12</v>
      </c>
      <c r="G2209" s="82">
        <v>3.06218984654216E-60</v>
      </c>
      <c r="H2209" s="82">
        <v>8.8935179713123898E-56</v>
      </c>
    </row>
    <row r="2210" spans="2:8" x14ac:dyDescent="0.35">
      <c r="B2210" s="8">
        <v>7</v>
      </c>
      <c r="C2210" s="43" t="s">
        <v>1097</v>
      </c>
      <c r="D2210" s="8">
        <v>2.6078509528437999</v>
      </c>
      <c r="E2210" s="43">
        <v>0.999</v>
      </c>
      <c r="F2210" s="8">
        <v>0.61799999999999999</v>
      </c>
      <c r="G2210" s="82">
        <v>1.05912242995767E-55</v>
      </c>
      <c r="H2210" s="82">
        <v>3.0760092733260702E-51</v>
      </c>
    </row>
    <row r="2211" spans="2:8" x14ac:dyDescent="0.35">
      <c r="B2211" s="8">
        <v>7</v>
      </c>
      <c r="C2211" s="43" t="s">
        <v>2024</v>
      </c>
      <c r="D2211" s="8">
        <v>1.41110021961997</v>
      </c>
      <c r="E2211" s="43">
        <v>0.80700000000000005</v>
      </c>
      <c r="F2211" s="8">
        <v>2.5999999999999999E-2</v>
      </c>
      <c r="G2211" s="82">
        <v>6.6088955645645605E-54</v>
      </c>
      <c r="H2211" s="82">
        <v>1.9194215388164899E-49</v>
      </c>
    </row>
    <row r="2212" spans="2:8" x14ac:dyDescent="0.35">
      <c r="B2212" s="8">
        <v>7</v>
      </c>
      <c r="C2212" s="43" t="s">
        <v>696</v>
      </c>
      <c r="D2212" s="8">
        <v>2.0604048419014398</v>
      </c>
      <c r="E2212" s="43">
        <v>0.997</v>
      </c>
      <c r="F2212" s="8">
        <v>0.54900000000000004</v>
      </c>
      <c r="G2212" s="82">
        <v>1.36781106561933E-52</v>
      </c>
      <c r="H2212" s="82">
        <v>3.97253367787822E-48</v>
      </c>
    </row>
    <row r="2213" spans="2:8" x14ac:dyDescent="0.35">
      <c r="B2213" s="8">
        <v>7</v>
      </c>
      <c r="C2213" s="43" t="s">
        <v>681</v>
      </c>
      <c r="D2213" s="8">
        <v>1.22416139654329</v>
      </c>
      <c r="E2213" s="43">
        <v>0.99399999999999999</v>
      </c>
      <c r="F2213" s="8">
        <v>0.36399999999999999</v>
      </c>
      <c r="G2213" s="82">
        <v>2.0735276421291E-50</v>
      </c>
      <c r="H2213" s="82">
        <v>6.0221463310355497E-46</v>
      </c>
    </row>
    <row r="2214" spans="2:8" x14ac:dyDescent="0.35">
      <c r="B2214" s="8">
        <v>7</v>
      </c>
      <c r="C2214" s="43" t="s">
        <v>1752</v>
      </c>
      <c r="D2214" s="8">
        <v>1.3210732988368901</v>
      </c>
      <c r="E2214" s="43">
        <v>0.85</v>
      </c>
      <c r="F2214" s="8">
        <v>0.13700000000000001</v>
      </c>
      <c r="G2214" s="82">
        <v>7.1889298163170803E-50</v>
      </c>
      <c r="H2214" s="82">
        <v>2.0878808865529701E-45</v>
      </c>
    </row>
    <row r="2215" spans="2:8" x14ac:dyDescent="0.35">
      <c r="B2215" s="8">
        <v>7</v>
      </c>
      <c r="C2215" s="43" t="s">
        <v>2025</v>
      </c>
      <c r="D2215" s="8">
        <v>1.5625328361708</v>
      </c>
      <c r="E2215" s="43">
        <v>0.84099999999999997</v>
      </c>
      <c r="F2215" s="8">
        <v>6.3E-2</v>
      </c>
      <c r="G2215" s="82">
        <v>9.2089815581122602E-49</v>
      </c>
      <c r="H2215" s="82">
        <v>2.6745645139225399E-44</v>
      </c>
    </row>
    <row r="2216" spans="2:8" x14ac:dyDescent="0.35">
      <c r="B2216" s="8">
        <v>7</v>
      </c>
      <c r="C2216" s="43" t="s">
        <v>2026</v>
      </c>
      <c r="D2216" s="8">
        <v>1.64091020718438</v>
      </c>
      <c r="E2216" s="43">
        <v>0.79800000000000004</v>
      </c>
      <c r="F2216" s="8">
        <v>4.4999999999999998E-2</v>
      </c>
      <c r="G2216" s="82">
        <v>3.6128959351661997E-46</v>
      </c>
      <c r="H2216" s="82">
        <v>1.04929336645032E-41</v>
      </c>
    </row>
    <row r="2217" spans="2:8" x14ac:dyDescent="0.35">
      <c r="B2217" s="8">
        <v>7</v>
      </c>
      <c r="C2217" s="43" t="s">
        <v>728</v>
      </c>
      <c r="D2217" s="8">
        <v>1.3819889405932</v>
      </c>
      <c r="E2217" s="43">
        <v>0.94899999999999995</v>
      </c>
      <c r="F2217" s="8">
        <v>0.22800000000000001</v>
      </c>
      <c r="G2217" s="82">
        <v>5.90937262662008E-46</v>
      </c>
      <c r="H2217" s="82">
        <v>1.7162590919492699E-41</v>
      </c>
    </row>
    <row r="2218" spans="2:8" x14ac:dyDescent="0.35">
      <c r="B2218" s="8">
        <v>7</v>
      </c>
      <c r="C2218" s="43" t="s">
        <v>740</v>
      </c>
      <c r="D2218" s="8">
        <v>1.33879308032398</v>
      </c>
      <c r="E2218" s="43">
        <v>0.876</v>
      </c>
      <c r="F2218" s="8">
        <v>0.19600000000000001</v>
      </c>
      <c r="G2218" s="82">
        <v>9.4306810067830601E-45</v>
      </c>
      <c r="H2218" s="82">
        <v>2.7389526848E-40</v>
      </c>
    </row>
    <row r="2219" spans="2:8" x14ac:dyDescent="0.35">
      <c r="B2219" s="8">
        <v>7</v>
      </c>
      <c r="C2219" s="43" t="s">
        <v>2027</v>
      </c>
      <c r="D2219" s="8">
        <v>1.1626011166232999</v>
      </c>
      <c r="E2219" s="43">
        <v>0.90100000000000002</v>
      </c>
      <c r="F2219" s="8">
        <v>0.28399999999999997</v>
      </c>
      <c r="G2219" s="82">
        <v>1.94548690985737E-42</v>
      </c>
      <c r="H2219" s="82">
        <v>5.6502776322987503E-38</v>
      </c>
    </row>
    <row r="2220" spans="2:8" x14ac:dyDescent="0.35">
      <c r="B2220" s="8">
        <v>7</v>
      </c>
      <c r="C2220" s="43" t="s">
        <v>1169</v>
      </c>
      <c r="D2220" s="8">
        <v>1.2030711234965501</v>
      </c>
      <c r="E2220" s="43">
        <v>0.84899999999999998</v>
      </c>
      <c r="F2220" s="8">
        <v>0.188</v>
      </c>
      <c r="G2220" s="82">
        <v>1.9467038493571201E-42</v>
      </c>
      <c r="H2220" s="82">
        <v>5.6538119896878703E-38</v>
      </c>
    </row>
    <row r="2221" spans="2:8" x14ac:dyDescent="0.35">
      <c r="B2221" s="8">
        <v>7</v>
      </c>
      <c r="C2221" s="43" t="s">
        <v>2028</v>
      </c>
      <c r="D2221" s="8">
        <v>1.3892719944401299</v>
      </c>
      <c r="E2221" s="43">
        <v>0.71099999999999997</v>
      </c>
      <c r="F2221" s="8">
        <v>3.6999999999999998E-2</v>
      </c>
      <c r="G2221" s="82">
        <v>6.9115604176187596E-41</v>
      </c>
      <c r="H2221" s="82">
        <v>2.00732449208902E-36</v>
      </c>
    </row>
    <row r="2222" spans="2:8" x14ac:dyDescent="0.35">
      <c r="B2222" s="8">
        <v>7</v>
      </c>
      <c r="C2222" s="43" t="s">
        <v>2029</v>
      </c>
      <c r="D2222" s="8">
        <v>0.95465824004802202</v>
      </c>
      <c r="E2222" s="43">
        <v>0.999</v>
      </c>
      <c r="F2222" s="8">
        <v>0.95599999999999996</v>
      </c>
      <c r="G2222" s="82">
        <v>7.2082237745430898E-40</v>
      </c>
      <c r="H2222" s="82">
        <v>2.09348443084055E-35</v>
      </c>
    </row>
    <row r="2223" spans="2:8" x14ac:dyDescent="0.35">
      <c r="B2223" s="8">
        <v>7</v>
      </c>
      <c r="C2223" s="43" t="s">
        <v>2030</v>
      </c>
      <c r="D2223" s="8">
        <v>1.1366299292040001</v>
      </c>
      <c r="E2223" s="43">
        <v>0.77200000000000002</v>
      </c>
      <c r="F2223" s="8">
        <v>6.9000000000000006E-2</v>
      </c>
      <c r="G2223" s="82">
        <v>2.9097429346400799E-39</v>
      </c>
      <c r="H2223" s="82">
        <v>8.4507664050751897E-35</v>
      </c>
    </row>
    <row r="2224" spans="2:8" x14ac:dyDescent="0.35">
      <c r="B2224" s="8">
        <v>7</v>
      </c>
      <c r="C2224" s="43" t="s">
        <v>2031</v>
      </c>
      <c r="D2224" s="8">
        <v>1.09136585319907</v>
      </c>
      <c r="E2224" s="43">
        <v>0.69599999999999995</v>
      </c>
      <c r="F2224" s="8">
        <v>4.3999999999999997E-2</v>
      </c>
      <c r="G2224" s="82">
        <v>3.04598426183877E-39</v>
      </c>
      <c r="H2224" s="82">
        <v>8.8464520916583496E-35</v>
      </c>
    </row>
    <row r="2225" spans="2:8" x14ac:dyDescent="0.35">
      <c r="B2225" s="8">
        <v>7</v>
      </c>
      <c r="C2225" s="43" t="s">
        <v>2032</v>
      </c>
      <c r="D2225" s="8">
        <v>1.0605779413052201</v>
      </c>
      <c r="E2225" s="43">
        <v>0.64700000000000002</v>
      </c>
      <c r="F2225" s="8">
        <v>4.5999999999999999E-2</v>
      </c>
      <c r="G2225" s="82">
        <v>3.6238842389496599E-39</v>
      </c>
      <c r="H2225" s="82">
        <v>1.0524846995181501E-34</v>
      </c>
    </row>
    <row r="2226" spans="2:8" x14ac:dyDescent="0.35">
      <c r="B2226" s="8">
        <v>7</v>
      </c>
      <c r="C2226" s="43" t="s">
        <v>2033</v>
      </c>
      <c r="D2226" s="8">
        <v>1.08710983054356</v>
      </c>
      <c r="E2226" s="43">
        <v>0.73499999999999999</v>
      </c>
      <c r="F2226" s="8">
        <v>5.5E-2</v>
      </c>
      <c r="G2226" s="82">
        <v>4.2951446026742598E-39</v>
      </c>
      <c r="H2226" s="82">
        <v>1.24743884695469E-34</v>
      </c>
    </row>
    <row r="2227" spans="2:8" x14ac:dyDescent="0.35">
      <c r="B2227" s="8">
        <v>7</v>
      </c>
      <c r="C2227" s="43" t="s">
        <v>2034</v>
      </c>
      <c r="D2227" s="8">
        <v>1.6602866568478201</v>
      </c>
      <c r="E2227" s="43">
        <v>0.82299999999999995</v>
      </c>
      <c r="F2227" s="8">
        <v>0.25800000000000001</v>
      </c>
      <c r="G2227" s="82">
        <v>1.1506062186490401E-34</v>
      </c>
      <c r="H2227" s="82">
        <v>3.34170564082242E-30</v>
      </c>
    </row>
    <row r="2228" spans="2:8" x14ac:dyDescent="0.35">
      <c r="B2228" s="8">
        <v>7</v>
      </c>
      <c r="C2228" s="43" t="s">
        <v>729</v>
      </c>
      <c r="D2228" s="8">
        <v>1.0065839026460399</v>
      </c>
      <c r="E2228" s="43">
        <v>0.93</v>
      </c>
      <c r="F2228" s="8">
        <v>0.55100000000000005</v>
      </c>
      <c r="G2228" s="82">
        <v>8.7639090070049401E-34</v>
      </c>
      <c r="H2228" s="82">
        <v>2.54530209290444E-29</v>
      </c>
    </row>
    <row r="2229" spans="2:8" x14ac:dyDescent="0.35">
      <c r="B2229" s="8">
        <v>7</v>
      </c>
      <c r="C2229" s="43" t="s">
        <v>2035</v>
      </c>
      <c r="D2229" s="8">
        <v>1.11212451882166</v>
      </c>
      <c r="E2229" s="43">
        <v>0.68400000000000005</v>
      </c>
      <c r="F2229" s="8">
        <v>4.8000000000000001E-2</v>
      </c>
      <c r="G2229" s="82">
        <v>2.9919773316015199E-32</v>
      </c>
      <c r="H2229" s="82">
        <v>8.6895997641702905E-28</v>
      </c>
    </row>
    <row r="2230" spans="2:8" x14ac:dyDescent="0.35">
      <c r="B2230" s="8">
        <v>7</v>
      </c>
      <c r="C2230" s="43" t="s">
        <v>1373</v>
      </c>
      <c r="D2230" s="8">
        <v>0.922994386194669</v>
      </c>
      <c r="E2230" s="43">
        <v>0.67200000000000004</v>
      </c>
      <c r="F2230" s="8">
        <v>0.109</v>
      </c>
      <c r="G2230" s="82">
        <v>9.6475451828692201E-32</v>
      </c>
      <c r="H2230" s="82">
        <v>2.8019365474607102E-27</v>
      </c>
    </row>
    <row r="2231" spans="2:8" x14ac:dyDescent="0.35">
      <c r="B2231" s="8">
        <v>7</v>
      </c>
      <c r="C2231" s="43" t="s">
        <v>1206</v>
      </c>
      <c r="D2231" s="8">
        <v>0.84085541702191602</v>
      </c>
      <c r="E2231" s="43">
        <v>0.65</v>
      </c>
      <c r="F2231" s="8">
        <v>0.113</v>
      </c>
      <c r="G2231" s="82">
        <v>6.5585208770576196E-30</v>
      </c>
      <c r="H2231" s="82">
        <v>1.9047912183238399E-25</v>
      </c>
    </row>
    <row r="2232" spans="2:8" x14ac:dyDescent="0.35">
      <c r="B2232" s="8">
        <v>7</v>
      </c>
      <c r="C2232" s="43" t="s">
        <v>1563</v>
      </c>
      <c r="D2232" s="8">
        <v>0.83275237859548201</v>
      </c>
      <c r="E2232" s="43">
        <v>0.59899999999999998</v>
      </c>
      <c r="F2232" s="8">
        <v>8.6999999999999994E-2</v>
      </c>
      <c r="G2232" s="82">
        <v>3.7417163157849397E-29</v>
      </c>
      <c r="H2232" s="82">
        <v>1.08670666959342E-24</v>
      </c>
    </row>
    <row r="2233" spans="2:8" x14ac:dyDescent="0.35">
      <c r="B2233" s="8">
        <v>7</v>
      </c>
      <c r="C2233" s="43" t="s">
        <v>2036</v>
      </c>
      <c r="D2233" s="8">
        <v>0.98885082026636495</v>
      </c>
      <c r="E2233" s="43">
        <v>0.70799999999999996</v>
      </c>
      <c r="F2233" s="8">
        <v>0.192</v>
      </c>
      <c r="G2233" s="82">
        <v>8.4003590470961198E-29</v>
      </c>
      <c r="H2233" s="82">
        <v>2.4397162780481202E-24</v>
      </c>
    </row>
    <row r="2234" spans="2:8" x14ac:dyDescent="0.35">
      <c r="B2234" s="8">
        <v>7</v>
      </c>
      <c r="C2234" s="43" t="s">
        <v>789</v>
      </c>
      <c r="D2234" s="8">
        <v>0.73457075206157396</v>
      </c>
      <c r="E2234" s="43">
        <v>0.60099999999999998</v>
      </c>
      <c r="F2234" s="8">
        <v>0.13500000000000001</v>
      </c>
      <c r="G2234" s="82">
        <v>9.3492313445376694E-27</v>
      </c>
      <c r="H2234" s="82">
        <v>2.7152972593940798E-22</v>
      </c>
    </row>
    <row r="2235" spans="2:8" x14ac:dyDescent="0.35">
      <c r="B2235" s="8">
        <v>7</v>
      </c>
      <c r="C2235" s="43" t="s">
        <v>1244</v>
      </c>
      <c r="D2235" s="8">
        <v>0.85451081268353601</v>
      </c>
      <c r="E2235" s="43">
        <v>0.61899999999999999</v>
      </c>
      <c r="F2235" s="8">
        <v>9.7000000000000003E-2</v>
      </c>
      <c r="G2235" s="82">
        <v>6.58001486781645E-26</v>
      </c>
      <c r="H2235" s="82">
        <v>1.9110337180599298E-21</v>
      </c>
    </row>
    <row r="2236" spans="2:8" x14ac:dyDescent="0.35">
      <c r="B2236" s="8">
        <v>7</v>
      </c>
      <c r="C2236" s="43" t="s">
        <v>2037</v>
      </c>
      <c r="D2236" s="8">
        <v>2.1980831570039698</v>
      </c>
      <c r="E2236" s="43">
        <v>0.443</v>
      </c>
      <c r="F2236" s="8">
        <v>1.7000000000000001E-2</v>
      </c>
      <c r="G2236" s="82">
        <v>1.15020736471867E-25</v>
      </c>
      <c r="H2236" s="82">
        <v>3.3405472493524401E-21</v>
      </c>
    </row>
    <row r="2237" spans="2:8" x14ac:dyDescent="0.35">
      <c r="B2237" s="8">
        <v>7</v>
      </c>
      <c r="C2237" s="43" t="s">
        <v>2038</v>
      </c>
      <c r="D2237" s="8">
        <v>0.55325843448985901</v>
      </c>
      <c r="E2237" s="43">
        <v>0.38600000000000001</v>
      </c>
      <c r="F2237" s="8">
        <v>3.1E-2</v>
      </c>
      <c r="G2237" s="82">
        <v>1.6760380982426599E-25</v>
      </c>
      <c r="H2237" s="82">
        <v>4.8677174487261603E-21</v>
      </c>
    </row>
    <row r="2238" spans="2:8" x14ac:dyDescent="0.35">
      <c r="B2238" s="8">
        <v>7</v>
      </c>
      <c r="C2238" s="43" t="s">
        <v>2039</v>
      </c>
      <c r="D2238" s="8">
        <v>0.93591883826512101</v>
      </c>
      <c r="E2238" s="43">
        <v>0.60199999999999998</v>
      </c>
      <c r="F2238" s="8">
        <v>8.6999999999999994E-2</v>
      </c>
      <c r="G2238" s="82">
        <v>1.98727477195567E-25</v>
      </c>
      <c r="H2238" s="82">
        <v>5.7716421201908597E-21</v>
      </c>
    </row>
    <row r="2239" spans="2:8" x14ac:dyDescent="0.35">
      <c r="B2239" s="8">
        <v>7</v>
      </c>
      <c r="C2239" s="43" t="s">
        <v>842</v>
      </c>
      <c r="D2239" s="8">
        <v>0.81463844382380302</v>
      </c>
      <c r="E2239" s="43">
        <v>0.58699999999999997</v>
      </c>
      <c r="F2239" s="8">
        <v>0.11700000000000001</v>
      </c>
      <c r="G2239" s="82">
        <v>7.7803590816880203E-25</v>
      </c>
      <c r="H2239" s="82">
        <v>2.2596496880946501E-20</v>
      </c>
    </row>
    <row r="2240" spans="2:8" x14ac:dyDescent="0.35">
      <c r="B2240" s="8">
        <v>7</v>
      </c>
      <c r="C2240" s="43" t="s">
        <v>2040</v>
      </c>
      <c r="D2240" s="8">
        <v>0.762306215678624</v>
      </c>
      <c r="E2240" s="43">
        <v>0.69099999999999995</v>
      </c>
      <c r="F2240" s="8">
        <v>0.33900000000000002</v>
      </c>
      <c r="G2240" s="82">
        <v>9.2266925800751306E-24</v>
      </c>
      <c r="H2240" s="82">
        <v>2.6797083260312199E-19</v>
      </c>
    </row>
    <row r="2241" spans="2:8" x14ac:dyDescent="0.35">
      <c r="B2241" s="8">
        <v>7</v>
      </c>
      <c r="C2241" s="43" t="s">
        <v>1235</v>
      </c>
      <c r="D2241" s="8">
        <v>0.66413483670754503</v>
      </c>
      <c r="E2241" s="43">
        <v>0.54</v>
      </c>
      <c r="F2241" s="8">
        <v>0.112</v>
      </c>
      <c r="G2241" s="82">
        <v>5.3788765792580297E-23</v>
      </c>
      <c r="H2241" s="82">
        <v>1.56218712491391E-18</v>
      </c>
    </row>
    <row r="2242" spans="2:8" x14ac:dyDescent="0.35">
      <c r="B2242" s="8">
        <v>7</v>
      </c>
      <c r="C2242" s="43" t="s">
        <v>689</v>
      </c>
      <c r="D2242" s="8">
        <v>0.526717560109629</v>
      </c>
      <c r="E2242" s="43">
        <v>0.73299999999999998</v>
      </c>
      <c r="F2242" s="8">
        <v>0.19500000000000001</v>
      </c>
      <c r="G2242" s="82">
        <v>2.62187050280527E-22</v>
      </c>
      <c r="H2242" s="82">
        <v>7.6146985012973603E-18</v>
      </c>
    </row>
    <row r="2243" spans="2:8" x14ac:dyDescent="0.35">
      <c r="B2243" s="8">
        <v>7</v>
      </c>
      <c r="C2243" s="43" t="s">
        <v>2041</v>
      </c>
      <c r="D2243" s="8">
        <v>0.68536120075221896</v>
      </c>
      <c r="E2243" s="43">
        <v>0.44</v>
      </c>
      <c r="F2243" s="8">
        <v>1.4999999999999999E-2</v>
      </c>
      <c r="G2243" s="82">
        <v>2.7102596478835101E-22</v>
      </c>
      <c r="H2243" s="82">
        <v>7.8714070953480807E-18</v>
      </c>
    </row>
    <row r="2244" spans="2:8" x14ac:dyDescent="0.35">
      <c r="B2244" s="8">
        <v>7</v>
      </c>
      <c r="C2244" s="43" t="s">
        <v>2042</v>
      </c>
      <c r="D2244" s="8">
        <v>0.59655632507488598</v>
      </c>
      <c r="E2244" s="43">
        <v>0.437</v>
      </c>
      <c r="F2244" s="8">
        <v>4.5999999999999999E-2</v>
      </c>
      <c r="G2244" s="82">
        <v>3.3594435561458298E-22</v>
      </c>
      <c r="H2244" s="82">
        <v>9.7568319201143196E-18</v>
      </c>
    </row>
    <row r="2245" spans="2:8" x14ac:dyDescent="0.35">
      <c r="B2245" s="8">
        <v>7</v>
      </c>
      <c r="C2245" s="43" t="s">
        <v>2043</v>
      </c>
      <c r="D2245" s="8">
        <v>0.642729012112781</v>
      </c>
      <c r="E2245" s="43">
        <v>0.503</v>
      </c>
      <c r="F2245" s="8">
        <v>9.8000000000000004E-2</v>
      </c>
      <c r="G2245" s="82">
        <v>9.5464887076800993E-22</v>
      </c>
      <c r="H2245" s="82">
        <v>2.7725867153715301E-17</v>
      </c>
    </row>
    <row r="2246" spans="2:8" x14ac:dyDescent="0.35">
      <c r="B2246" s="8">
        <v>7</v>
      </c>
      <c r="C2246" s="43" t="s">
        <v>2044</v>
      </c>
      <c r="D2246" s="8">
        <v>0.630933832760883</v>
      </c>
      <c r="E2246" s="43">
        <v>0.45900000000000002</v>
      </c>
      <c r="F2246" s="8">
        <v>8.7999999999999995E-2</v>
      </c>
      <c r="G2246" s="82">
        <v>1.41138604799231E-21</v>
      </c>
      <c r="H2246" s="82">
        <v>4.0990884991840802E-17</v>
      </c>
    </row>
    <row r="2247" spans="2:8" x14ac:dyDescent="0.35">
      <c r="B2247" s="8">
        <v>7</v>
      </c>
      <c r="C2247" s="43" t="s">
        <v>2045</v>
      </c>
      <c r="D2247" s="8">
        <v>0.73620762309408405</v>
      </c>
      <c r="E2247" s="43">
        <v>0.57899999999999996</v>
      </c>
      <c r="F2247" s="8">
        <v>0.107</v>
      </c>
      <c r="G2247" s="82">
        <v>1.6238739203096699E-21</v>
      </c>
      <c r="H2247" s="82">
        <v>4.7162170267553802E-17</v>
      </c>
    </row>
    <row r="2248" spans="2:8" x14ac:dyDescent="0.35">
      <c r="B2248" s="8">
        <v>7</v>
      </c>
      <c r="C2248" s="43" t="s">
        <v>2046</v>
      </c>
      <c r="D2248" s="8">
        <v>0.708709016324646</v>
      </c>
      <c r="E2248" s="43">
        <v>0.66500000000000004</v>
      </c>
      <c r="F2248" s="8">
        <v>0.316</v>
      </c>
      <c r="G2248" s="82">
        <v>3.5644188536465297E-21</v>
      </c>
      <c r="H2248" s="82">
        <v>1.03521416766456E-16</v>
      </c>
    </row>
    <row r="2249" spans="2:8" x14ac:dyDescent="0.35">
      <c r="B2249" s="8">
        <v>7</v>
      </c>
      <c r="C2249" s="43" t="s">
        <v>1296</v>
      </c>
      <c r="D2249" s="8">
        <v>0.59716389463562602</v>
      </c>
      <c r="E2249" s="43">
        <v>0.41799999999999998</v>
      </c>
      <c r="F2249" s="8">
        <v>5.6000000000000001E-2</v>
      </c>
      <c r="G2249" s="82">
        <v>7.2885933720854094E-20</v>
      </c>
      <c r="H2249" s="82">
        <v>2.11682617305477E-15</v>
      </c>
    </row>
    <row r="2250" spans="2:8" x14ac:dyDescent="0.35">
      <c r="B2250" s="8">
        <v>7</v>
      </c>
      <c r="C2250" s="43" t="s">
        <v>2047</v>
      </c>
      <c r="D2250" s="8">
        <v>0.63919028315040205</v>
      </c>
      <c r="E2250" s="43">
        <v>0.52300000000000002</v>
      </c>
      <c r="F2250" s="8">
        <v>0.11</v>
      </c>
      <c r="G2250" s="82">
        <v>1.7671064831259899E-19</v>
      </c>
      <c r="H2250" s="82">
        <v>5.1322073589428099E-15</v>
      </c>
    </row>
    <row r="2251" spans="2:8" x14ac:dyDescent="0.35">
      <c r="B2251" s="8">
        <v>7</v>
      </c>
      <c r="C2251" s="43" t="s">
        <v>688</v>
      </c>
      <c r="D2251" s="8">
        <v>0.500534901975628</v>
      </c>
      <c r="E2251" s="43">
        <v>0.71399999999999997</v>
      </c>
      <c r="F2251" s="8">
        <v>0.23899999999999999</v>
      </c>
      <c r="G2251" s="82">
        <v>3.3010638126815398E-19</v>
      </c>
      <c r="H2251" s="82">
        <v>9.5872796311710095E-15</v>
      </c>
    </row>
    <row r="2252" spans="2:8" x14ac:dyDescent="0.35">
      <c r="B2252" s="8">
        <v>7</v>
      </c>
      <c r="C2252" s="43" t="s">
        <v>839</v>
      </c>
      <c r="D2252" s="8">
        <v>0.72594183241779997</v>
      </c>
      <c r="E2252" s="43">
        <v>0.622</v>
      </c>
      <c r="F2252" s="8">
        <v>0.219</v>
      </c>
      <c r="G2252" s="82">
        <v>3.8250448150586598E-19</v>
      </c>
      <c r="H2252" s="82">
        <v>1.11090776563749E-14</v>
      </c>
    </row>
    <row r="2253" spans="2:8" x14ac:dyDescent="0.35">
      <c r="B2253" s="8">
        <v>7</v>
      </c>
      <c r="C2253" s="43" t="s">
        <v>1050</v>
      </c>
      <c r="D2253" s="8">
        <v>0.61600997792646695</v>
      </c>
      <c r="E2253" s="43">
        <v>0.99099999999999999</v>
      </c>
      <c r="F2253" s="8">
        <v>0.84099999999999997</v>
      </c>
      <c r="G2253" s="82">
        <v>9.4399102800716995E-19</v>
      </c>
      <c r="H2253" s="82">
        <v>2.7416331426412202E-14</v>
      </c>
    </row>
    <row r="2254" spans="2:8" x14ac:dyDescent="0.35">
      <c r="B2254" s="8">
        <v>7</v>
      </c>
      <c r="C2254" s="43" t="s">
        <v>2048</v>
      </c>
      <c r="D2254" s="8">
        <v>0.57343237347560705</v>
      </c>
      <c r="E2254" s="43">
        <v>0.47699999999999998</v>
      </c>
      <c r="F2254" s="8">
        <v>0.17</v>
      </c>
      <c r="G2254" s="82">
        <v>1.1683185466149599E-18</v>
      </c>
      <c r="H2254" s="82">
        <v>3.3931475549338197E-14</v>
      </c>
    </row>
    <row r="2255" spans="2:8" x14ac:dyDescent="0.35">
      <c r="B2255" s="8">
        <v>7</v>
      </c>
      <c r="C2255" s="43" t="s">
        <v>2049</v>
      </c>
      <c r="D2255" s="8">
        <v>0.57637464781377101</v>
      </c>
      <c r="E2255" s="43">
        <v>0.37</v>
      </c>
      <c r="F2255" s="8">
        <v>7.0000000000000001E-3</v>
      </c>
      <c r="G2255" s="82">
        <v>1.2648570616691001E-18</v>
      </c>
      <c r="H2255" s="82">
        <v>3.6735243642055602E-14</v>
      </c>
    </row>
    <row r="2256" spans="2:8" x14ac:dyDescent="0.35">
      <c r="B2256" s="8">
        <v>7</v>
      </c>
      <c r="C2256" s="43" t="s">
        <v>1056</v>
      </c>
      <c r="D2256" s="8">
        <v>0.63744821682820696</v>
      </c>
      <c r="E2256" s="43">
        <v>0.89600000000000002</v>
      </c>
      <c r="F2256" s="8">
        <v>0.45300000000000001</v>
      </c>
      <c r="G2256" s="82">
        <v>1.7188592654730999E-18</v>
      </c>
      <c r="H2256" s="82">
        <v>4.9920829647135303E-14</v>
      </c>
    </row>
    <row r="2257" spans="2:8" x14ac:dyDescent="0.35">
      <c r="B2257" s="8">
        <v>7</v>
      </c>
      <c r="C2257" s="43" t="s">
        <v>1340</v>
      </c>
      <c r="D2257" s="8">
        <v>0.56291197579659602</v>
      </c>
      <c r="E2257" s="43">
        <v>0.46500000000000002</v>
      </c>
      <c r="F2257" s="8">
        <v>0.10199999999999999</v>
      </c>
      <c r="G2257" s="82">
        <v>6.5141387693223897E-18</v>
      </c>
      <c r="H2257" s="82">
        <v>1.8919013227743001E-13</v>
      </c>
    </row>
    <row r="2258" spans="2:8" x14ac:dyDescent="0.35">
      <c r="B2258" s="8">
        <v>7</v>
      </c>
      <c r="C2258" s="43" t="s">
        <v>2050</v>
      </c>
      <c r="D2258" s="8">
        <v>0.57092702857856703</v>
      </c>
      <c r="E2258" s="43">
        <v>0.39100000000000001</v>
      </c>
      <c r="F2258" s="8">
        <v>1.7999999999999999E-2</v>
      </c>
      <c r="G2258" s="82">
        <v>7.0710851030282299E-18</v>
      </c>
      <c r="H2258" s="82">
        <v>2.05365524647249E-13</v>
      </c>
    </row>
    <row r="2259" spans="2:8" x14ac:dyDescent="0.35">
      <c r="B2259" s="8">
        <v>7</v>
      </c>
      <c r="C2259" s="43" t="s">
        <v>2051</v>
      </c>
      <c r="D2259" s="8">
        <v>0.52324653732587501</v>
      </c>
      <c r="E2259" s="43">
        <v>0.315</v>
      </c>
      <c r="F2259" s="8">
        <v>8.0000000000000002E-3</v>
      </c>
      <c r="G2259" s="82">
        <v>1.62520532920463E-17</v>
      </c>
      <c r="H2259" s="82">
        <v>4.7200838376089998E-13</v>
      </c>
    </row>
    <row r="2260" spans="2:8" x14ac:dyDescent="0.35">
      <c r="B2260" s="8">
        <v>7</v>
      </c>
      <c r="C2260" s="43" t="s">
        <v>1703</v>
      </c>
      <c r="D2260" s="8">
        <v>0.60653774965027296</v>
      </c>
      <c r="E2260" s="43">
        <v>0.57199999999999995</v>
      </c>
      <c r="F2260" s="8">
        <v>0.23899999999999999</v>
      </c>
      <c r="G2260" s="82">
        <v>2.8578951226656501E-17</v>
      </c>
      <c r="H2260" s="82">
        <v>8.3001848047578496E-13</v>
      </c>
    </row>
    <row r="2261" spans="2:8" x14ac:dyDescent="0.35">
      <c r="B2261" s="8">
        <v>7</v>
      </c>
      <c r="C2261" s="43" t="s">
        <v>890</v>
      </c>
      <c r="D2261" s="8">
        <v>0.49119811181400103</v>
      </c>
      <c r="E2261" s="43">
        <v>0.46200000000000002</v>
      </c>
      <c r="F2261" s="8">
        <v>0.127</v>
      </c>
      <c r="G2261" s="82">
        <v>6.9005927807204603E-17</v>
      </c>
      <c r="H2261" s="82">
        <v>2.0041391613046399E-12</v>
      </c>
    </row>
    <row r="2262" spans="2:8" x14ac:dyDescent="0.35">
      <c r="B2262" s="8">
        <v>7</v>
      </c>
      <c r="C2262" s="43" t="s">
        <v>1044</v>
      </c>
      <c r="D2262" s="8">
        <v>0.67170748397523805</v>
      </c>
      <c r="E2262" s="43">
        <v>0.67200000000000004</v>
      </c>
      <c r="F2262" s="8">
        <v>0.23599999999999999</v>
      </c>
      <c r="G2262" s="82">
        <v>7.4980246229579995E-17</v>
      </c>
      <c r="H2262" s="82">
        <v>2.17765129124569E-12</v>
      </c>
    </row>
    <row r="2263" spans="2:8" x14ac:dyDescent="0.35">
      <c r="B2263" s="8">
        <v>7</v>
      </c>
      <c r="C2263" s="43" t="s">
        <v>2052</v>
      </c>
      <c r="D2263" s="8">
        <v>0.52604266936381905</v>
      </c>
      <c r="E2263" s="43">
        <v>0.43</v>
      </c>
      <c r="F2263" s="8">
        <v>0.1</v>
      </c>
      <c r="G2263" s="82">
        <v>1.5168997066874501E-16</v>
      </c>
      <c r="H2263" s="82">
        <v>4.4055318181323701E-12</v>
      </c>
    </row>
    <row r="2264" spans="2:8" x14ac:dyDescent="0.35">
      <c r="B2264" s="8">
        <v>7</v>
      </c>
      <c r="C2264" s="43" t="s">
        <v>2053</v>
      </c>
      <c r="D2264" s="8">
        <v>0.56782397671781404</v>
      </c>
      <c r="E2264" s="43">
        <v>0.504</v>
      </c>
      <c r="F2264" s="8">
        <v>0.19</v>
      </c>
      <c r="G2264" s="82">
        <v>2.1534257430301501E-16</v>
      </c>
      <c r="H2264" s="82">
        <v>6.2541943854824703E-12</v>
      </c>
    </row>
    <row r="2265" spans="2:8" x14ac:dyDescent="0.35">
      <c r="B2265" s="8">
        <v>7</v>
      </c>
      <c r="C2265" s="43" t="s">
        <v>1141</v>
      </c>
      <c r="D2265" s="8">
        <v>0.71688386424119499</v>
      </c>
      <c r="E2265" s="43">
        <v>0.81399999999999995</v>
      </c>
      <c r="F2265" s="8">
        <v>0.56599999999999995</v>
      </c>
      <c r="G2265" s="82">
        <v>2.7733973087385799E-16</v>
      </c>
      <c r="H2265" s="82">
        <v>8.0547778037694597E-12</v>
      </c>
    </row>
    <row r="2266" spans="2:8" x14ac:dyDescent="0.35">
      <c r="B2266" s="8">
        <v>7</v>
      </c>
      <c r="C2266" s="43" t="s">
        <v>932</v>
      </c>
      <c r="D2266" s="8">
        <v>0.51775344964231595</v>
      </c>
      <c r="E2266" s="43">
        <v>0.71</v>
      </c>
      <c r="F2266" s="8">
        <v>0.49</v>
      </c>
      <c r="G2266" s="82">
        <v>2.9501501150818601E-15</v>
      </c>
      <c r="H2266" s="82">
        <v>8.5681209792322603E-11</v>
      </c>
    </row>
    <row r="2267" spans="2:8" x14ac:dyDescent="0.35">
      <c r="B2267" s="8">
        <v>7</v>
      </c>
      <c r="C2267" s="43" t="s">
        <v>684</v>
      </c>
      <c r="D2267" s="8">
        <v>0.41868452370136799</v>
      </c>
      <c r="E2267" s="43">
        <v>0.79300000000000004</v>
      </c>
      <c r="F2267" s="8">
        <v>0.30399999999999999</v>
      </c>
      <c r="G2267" s="82">
        <v>4.5169893292183802E-15</v>
      </c>
      <c r="H2267" s="82">
        <v>1.31186921088489E-10</v>
      </c>
    </row>
    <row r="2268" spans="2:8" x14ac:dyDescent="0.35">
      <c r="B2268" s="8">
        <v>7</v>
      </c>
      <c r="C2268" s="43" t="s">
        <v>2054</v>
      </c>
      <c r="D2268" s="8">
        <v>0.62228523618820197</v>
      </c>
      <c r="E2268" s="43">
        <v>0.376</v>
      </c>
      <c r="F2268" s="8">
        <v>1.9E-2</v>
      </c>
      <c r="G2268" s="82">
        <v>9.0383853282724394E-15</v>
      </c>
      <c r="H2268" s="82">
        <v>2.6250182508901698E-10</v>
      </c>
    </row>
    <row r="2269" spans="2:8" x14ac:dyDescent="0.35">
      <c r="B2269" s="8">
        <v>7</v>
      </c>
      <c r="C2269" s="43" t="s">
        <v>1462</v>
      </c>
      <c r="D2269" s="8">
        <v>0.55251165393671098</v>
      </c>
      <c r="E2269" s="43">
        <v>0.52300000000000002</v>
      </c>
      <c r="F2269" s="8">
        <v>0.224</v>
      </c>
      <c r="G2269" s="82">
        <v>3.0914143466074803E-14</v>
      </c>
      <c r="H2269" s="82">
        <v>8.9783946868520902E-10</v>
      </c>
    </row>
    <row r="2270" spans="2:8" x14ac:dyDescent="0.35">
      <c r="B2270" s="8">
        <v>7</v>
      </c>
      <c r="C2270" s="43" t="s">
        <v>1069</v>
      </c>
      <c r="D2270" s="8">
        <v>0.46588343719269698</v>
      </c>
      <c r="E2270" s="43">
        <v>0.997</v>
      </c>
      <c r="F2270" s="8">
        <v>0.93400000000000005</v>
      </c>
      <c r="G2270" s="82">
        <v>1.2043895717047099E-13</v>
      </c>
      <c r="H2270" s="82">
        <v>3.4979086331019801E-9</v>
      </c>
    </row>
    <row r="2271" spans="2:8" x14ac:dyDescent="0.35">
      <c r="B2271" s="8">
        <v>7</v>
      </c>
      <c r="C2271" s="43" t="s">
        <v>1323</v>
      </c>
      <c r="D2271" s="8">
        <v>0.513053532974454</v>
      </c>
      <c r="E2271" s="43">
        <v>0.371</v>
      </c>
      <c r="F2271" s="8">
        <v>4.8000000000000001E-2</v>
      </c>
      <c r="G2271" s="82">
        <v>1.60419598289624E-13</v>
      </c>
      <c r="H2271" s="82">
        <v>4.6590663931255602E-9</v>
      </c>
    </row>
    <row r="2272" spans="2:8" x14ac:dyDescent="0.35">
      <c r="B2272" s="8">
        <v>7</v>
      </c>
      <c r="C2272" s="43" t="s">
        <v>2055</v>
      </c>
      <c r="D2272" s="8">
        <v>0.89000955224494704</v>
      </c>
      <c r="E2272" s="43">
        <v>0.374</v>
      </c>
      <c r="F2272" s="8">
        <v>5.8999999999999997E-2</v>
      </c>
      <c r="G2272" s="82">
        <v>3.7781096401541602E-13</v>
      </c>
      <c r="H2272" s="82">
        <v>1.0972763827899699E-8</v>
      </c>
    </row>
    <row r="2273" spans="2:8" x14ac:dyDescent="0.35">
      <c r="B2273" s="8">
        <v>7</v>
      </c>
      <c r="C2273" s="43" t="s">
        <v>699</v>
      </c>
      <c r="D2273" s="8">
        <v>0.41751662694763297</v>
      </c>
      <c r="E2273" s="43">
        <v>0.501</v>
      </c>
      <c r="F2273" s="8">
        <v>0.156</v>
      </c>
      <c r="G2273" s="82">
        <v>3.8144616568889699E-13</v>
      </c>
      <c r="H2273" s="82">
        <v>1.10783409901026E-8</v>
      </c>
    </row>
    <row r="2274" spans="2:8" x14ac:dyDescent="0.35">
      <c r="B2274" s="8">
        <v>7</v>
      </c>
      <c r="C2274" s="43" t="s">
        <v>772</v>
      </c>
      <c r="D2274" s="8">
        <v>0.45439675774914501</v>
      </c>
      <c r="E2274" s="43">
        <v>0.496</v>
      </c>
      <c r="F2274" s="8">
        <v>0.221</v>
      </c>
      <c r="G2274" s="82">
        <v>3.84342660074383E-13</v>
      </c>
      <c r="H2274" s="82">
        <v>1.1162463876540301E-8</v>
      </c>
    </row>
    <row r="2275" spans="2:8" x14ac:dyDescent="0.35">
      <c r="B2275" s="8">
        <v>7</v>
      </c>
      <c r="C2275" s="43" t="s">
        <v>2056</v>
      </c>
      <c r="D2275" s="8">
        <v>0.42903054955092301</v>
      </c>
      <c r="E2275" s="43">
        <v>0.32600000000000001</v>
      </c>
      <c r="F2275" s="8">
        <v>4.7E-2</v>
      </c>
      <c r="G2275" s="82">
        <v>4.2962204048117499E-13</v>
      </c>
      <c r="H2275" s="82">
        <v>1.24775129216948E-8</v>
      </c>
    </row>
    <row r="2276" spans="2:8" x14ac:dyDescent="0.35">
      <c r="B2276" s="8">
        <v>7</v>
      </c>
      <c r="C2276" s="43" t="s">
        <v>2057</v>
      </c>
      <c r="D2276" s="8">
        <v>1.0607635447086401</v>
      </c>
      <c r="E2276" s="43">
        <v>0.33700000000000002</v>
      </c>
      <c r="F2276" s="8">
        <v>0.02</v>
      </c>
      <c r="G2276" s="82">
        <v>4.8186550816283E-13</v>
      </c>
      <c r="H2276" s="82">
        <v>1.39948199535731E-8</v>
      </c>
    </row>
    <row r="2277" spans="2:8" x14ac:dyDescent="0.35">
      <c r="B2277" s="8">
        <v>7</v>
      </c>
      <c r="C2277" s="43" t="s">
        <v>2058</v>
      </c>
      <c r="D2277" s="8">
        <v>0.56812365248932195</v>
      </c>
      <c r="E2277" s="43">
        <v>0.34899999999999998</v>
      </c>
      <c r="F2277" s="8">
        <v>3.5000000000000003E-2</v>
      </c>
      <c r="G2277" s="82">
        <v>6.3821866326571804E-13</v>
      </c>
      <c r="H2277" s="82">
        <v>1.85357846372262E-8</v>
      </c>
    </row>
    <row r="2278" spans="2:8" x14ac:dyDescent="0.35">
      <c r="B2278" s="8">
        <v>7</v>
      </c>
      <c r="C2278" s="43" t="s">
        <v>1046</v>
      </c>
      <c r="D2278" s="8">
        <v>0.422877236441839</v>
      </c>
      <c r="E2278" s="43">
        <v>0.99099999999999999</v>
      </c>
      <c r="F2278" s="8">
        <v>0.85599999999999998</v>
      </c>
      <c r="G2278" s="82">
        <v>1.9943964166848299E-12</v>
      </c>
      <c r="H2278" s="82">
        <v>5.7923255129777598E-8</v>
      </c>
    </row>
    <row r="2279" spans="2:8" x14ac:dyDescent="0.35">
      <c r="B2279" s="8">
        <v>7</v>
      </c>
      <c r="C2279" s="43" t="s">
        <v>879</v>
      </c>
      <c r="D2279" s="8">
        <v>0.42485650682327097</v>
      </c>
      <c r="E2279" s="43">
        <v>0.63700000000000001</v>
      </c>
      <c r="F2279" s="8">
        <v>0.41</v>
      </c>
      <c r="G2279" s="82">
        <v>4.1729533978949197E-12</v>
      </c>
      <c r="H2279" s="82">
        <v>1.2119508553506199E-7</v>
      </c>
    </row>
    <row r="2280" spans="2:8" x14ac:dyDescent="0.35">
      <c r="B2280" s="8">
        <v>7</v>
      </c>
      <c r="C2280" s="43" t="s">
        <v>741</v>
      </c>
      <c r="D2280" s="8">
        <v>0.38659822212754202</v>
      </c>
      <c r="E2280" s="43">
        <v>0.59199999999999997</v>
      </c>
      <c r="F2280" s="8">
        <v>0.27400000000000002</v>
      </c>
      <c r="G2280" s="82">
        <v>5.6488362732682302E-12</v>
      </c>
      <c r="H2280" s="82">
        <v>1.64059151884529E-7</v>
      </c>
    </row>
    <row r="2281" spans="2:8" x14ac:dyDescent="0.35">
      <c r="B2281" s="8">
        <v>7</v>
      </c>
      <c r="C2281" s="43" t="s">
        <v>2059</v>
      </c>
      <c r="D2281" s="8">
        <v>0.54727362644226596</v>
      </c>
      <c r="E2281" s="43">
        <v>0.47899999999999998</v>
      </c>
      <c r="F2281" s="8">
        <v>0.182</v>
      </c>
      <c r="G2281" s="82">
        <v>5.9433094894590502E-12</v>
      </c>
      <c r="H2281" s="82">
        <v>1.7261153750235899E-7</v>
      </c>
    </row>
    <row r="2282" spans="2:8" x14ac:dyDescent="0.35">
      <c r="B2282" s="8">
        <v>7</v>
      </c>
      <c r="C2282" s="43" t="s">
        <v>1068</v>
      </c>
      <c r="D2282" s="8">
        <v>0.30028742729708202</v>
      </c>
      <c r="E2282" s="43">
        <v>0.28399999999999997</v>
      </c>
      <c r="F2282" s="8">
        <v>9.4E-2</v>
      </c>
      <c r="G2282" s="82">
        <v>6.06799563106118E-12</v>
      </c>
      <c r="H2282" s="82">
        <v>1.7623279711290999E-7</v>
      </c>
    </row>
    <row r="2283" spans="2:8" x14ac:dyDescent="0.35">
      <c r="B2283" s="8">
        <v>7</v>
      </c>
      <c r="C2283" s="43" t="s">
        <v>1230</v>
      </c>
      <c r="D2283" s="8">
        <v>0.55846498392358301</v>
      </c>
      <c r="E2283" s="43">
        <v>0.503</v>
      </c>
      <c r="F2283" s="8">
        <v>0.157</v>
      </c>
      <c r="G2283" s="82">
        <v>7.3161643305038807E-12</v>
      </c>
      <c r="H2283" s="82">
        <v>2.1248336065082401E-7</v>
      </c>
    </row>
    <row r="2284" spans="2:8" x14ac:dyDescent="0.35">
      <c r="B2284" s="8">
        <v>7</v>
      </c>
      <c r="C2284" s="43" t="s">
        <v>682</v>
      </c>
      <c r="D2284" s="8">
        <v>0.50779589677768799</v>
      </c>
      <c r="E2284" s="43">
        <v>0.98599999999999999</v>
      </c>
      <c r="F2284" s="8">
        <v>0.79100000000000004</v>
      </c>
      <c r="G2284" s="82">
        <v>1.3089079967881001E-11</v>
      </c>
      <c r="H2284" s="82">
        <v>3.8014614950716699E-7</v>
      </c>
    </row>
    <row r="2285" spans="2:8" x14ac:dyDescent="0.35">
      <c r="B2285" s="8">
        <v>7</v>
      </c>
      <c r="C2285" s="43" t="s">
        <v>1297</v>
      </c>
      <c r="D2285" s="8">
        <v>0.322879341449054</v>
      </c>
      <c r="E2285" s="43">
        <v>0.25600000000000001</v>
      </c>
      <c r="F2285" s="8">
        <v>5.2999999999999999E-2</v>
      </c>
      <c r="G2285" s="82">
        <v>1.7349358364005298E-11</v>
      </c>
      <c r="H2285" s="82">
        <v>5.03877414965806E-7</v>
      </c>
    </row>
    <row r="2286" spans="2:8" x14ac:dyDescent="0.35">
      <c r="B2286" s="8">
        <v>7</v>
      </c>
      <c r="C2286" s="43" t="s">
        <v>1222</v>
      </c>
      <c r="D2286" s="8">
        <v>0.36108382021991597</v>
      </c>
      <c r="E2286" s="43">
        <v>0.33900000000000002</v>
      </c>
      <c r="F2286" s="8">
        <v>0.11600000000000001</v>
      </c>
      <c r="G2286" s="82">
        <v>3.60115024925444E-11</v>
      </c>
      <c r="H2286" s="82">
        <v>1.04588206689097E-6</v>
      </c>
    </row>
    <row r="2287" spans="2:8" x14ac:dyDescent="0.35">
      <c r="B2287" s="8">
        <v>7</v>
      </c>
      <c r="C2287" s="43" t="s">
        <v>2060</v>
      </c>
      <c r="D2287" s="8">
        <v>0.39831589008629698</v>
      </c>
      <c r="E2287" s="43">
        <v>0.25900000000000001</v>
      </c>
      <c r="F2287" s="8">
        <v>7.0000000000000001E-3</v>
      </c>
      <c r="G2287" s="82">
        <v>7.0694003374999805E-11</v>
      </c>
      <c r="H2287" s="82">
        <v>2.0531659400201202E-6</v>
      </c>
    </row>
    <row r="2288" spans="2:8" x14ac:dyDescent="0.35">
      <c r="B2288" s="8">
        <v>7</v>
      </c>
      <c r="C2288" s="43" t="s">
        <v>1077</v>
      </c>
      <c r="D2288" s="8">
        <v>0.40458459379532402</v>
      </c>
      <c r="E2288" s="43">
        <v>0.52400000000000002</v>
      </c>
      <c r="F2288" s="8">
        <v>0.25900000000000001</v>
      </c>
      <c r="G2288" s="82">
        <v>1.0088275143535099E-10</v>
      </c>
      <c r="H2288" s="82">
        <v>2.9299377499368999E-6</v>
      </c>
    </row>
    <row r="2289" spans="2:8" x14ac:dyDescent="0.35">
      <c r="B2289" s="8">
        <v>7</v>
      </c>
      <c r="C2289" s="43" t="s">
        <v>1045</v>
      </c>
      <c r="D2289" s="8">
        <v>0.34761825260478901</v>
      </c>
      <c r="E2289" s="43">
        <v>0.95799999999999996</v>
      </c>
      <c r="F2289" s="8">
        <v>0.77400000000000002</v>
      </c>
      <c r="G2289" s="82">
        <v>1.16531564398814E-10</v>
      </c>
      <c r="H2289" s="82">
        <v>3.3844262248347501E-6</v>
      </c>
    </row>
    <row r="2290" spans="2:8" x14ac:dyDescent="0.35">
      <c r="B2290" s="8">
        <v>7</v>
      </c>
      <c r="C2290" s="43" t="s">
        <v>2061</v>
      </c>
      <c r="D2290" s="8">
        <v>0.488240440284396</v>
      </c>
      <c r="E2290" s="43">
        <v>0.437</v>
      </c>
      <c r="F2290" s="8">
        <v>0.16700000000000001</v>
      </c>
      <c r="G2290" s="82">
        <v>1.8088961125562401E-10</v>
      </c>
      <c r="H2290" s="82">
        <v>5.2535769796970899E-6</v>
      </c>
    </row>
    <row r="2291" spans="2:8" x14ac:dyDescent="0.35">
      <c r="B2291" s="8">
        <v>7</v>
      </c>
      <c r="C2291" s="43" t="s">
        <v>1211</v>
      </c>
      <c r="D2291" s="8">
        <v>0.350593592722453</v>
      </c>
      <c r="E2291" s="43">
        <v>0.35699999999999998</v>
      </c>
      <c r="F2291" s="8">
        <v>0.16800000000000001</v>
      </c>
      <c r="G2291" s="82">
        <v>4.9823242597034096E-10</v>
      </c>
      <c r="H2291" s="82">
        <v>1.44701643474566E-5</v>
      </c>
    </row>
    <row r="2292" spans="2:8" x14ac:dyDescent="0.35">
      <c r="B2292" s="8">
        <v>7</v>
      </c>
      <c r="C2292" s="43" t="s">
        <v>720</v>
      </c>
      <c r="D2292" s="8">
        <v>0.27806648486454999</v>
      </c>
      <c r="E2292" s="43">
        <v>0.61499999999999999</v>
      </c>
      <c r="F2292" s="8">
        <v>0.44</v>
      </c>
      <c r="G2292" s="82">
        <v>8.2993247057584901E-10</v>
      </c>
      <c r="H2292" s="82">
        <v>2.4103728742934401E-5</v>
      </c>
    </row>
    <row r="2293" spans="2:8" x14ac:dyDescent="0.35">
      <c r="B2293" s="8">
        <v>7</v>
      </c>
      <c r="C2293" s="43" t="s">
        <v>1391</v>
      </c>
      <c r="D2293" s="8">
        <v>0.41522095076922699</v>
      </c>
      <c r="E2293" s="43">
        <v>0.71499999999999997</v>
      </c>
      <c r="F2293" s="8">
        <v>0.56499999999999995</v>
      </c>
      <c r="G2293" s="82">
        <v>1.0165049652532801E-9</v>
      </c>
      <c r="H2293" s="82">
        <v>2.95223537058511E-5</v>
      </c>
    </row>
    <row r="2294" spans="2:8" x14ac:dyDescent="0.35">
      <c r="B2294" s="8">
        <v>7</v>
      </c>
      <c r="C2294" s="43" t="s">
        <v>634</v>
      </c>
      <c r="D2294" s="8">
        <v>0.2513837740996</v>
      </c>
      <c r="E2294" s="43">
        <v>1</v>
      </c>
      <c r="F2294" s="8">
        <v>0.96699999999999997</v>
      </c>
      <c r="G2294" s="82">
        <v>1.1173459825809E-9</v>
      </c>
      <c r="H2294" s="82">
        <v>3.2451079372097102E-5</v>
      </c>
    </row>
    <row r="2295" spans="2:8" x14ac:dyDescent="0.35">
      <c r="B2295" s="8">
        <v>7</v>
      </c>
      <c r="C2295" s="43" t="s">
        <v>1106</v>
      </c>
      <c r="D2295" s="8">
        <v>0.45003590965340301</v>
      </c>
      <c r="E2295" s="43">
        <v>0.64300000000000002</v>
      </c>
      <c r="F2295" s="8">
        <v>0.49099999999999999</v>
      </c>
      <c r="G2295" s="82">
        <v>1.29480206966598E-9</v>
      </c>
      <c r="H2295" s="82">
        <v>3.7604936509309203E-5</v>
      </c>
    </row>
    <row r="2296" spans="2:8" x14ac:dyDescent="0.35">
      <c r="B2296" s="8">
        <v>7</v>
      </c>
      <c r="C2296" s="43" t="s">
        <v>1567</v>
      </c>
      <c r="D2296" s="8">
        <v>0.42147300253672798</v>
      </c>
      <c r="E2296" s="43">
        <v>0.39700000000000002</v>
      </c>
      <c r="F2296" s="8">
        <v>0.16300000000000001</v>
      </c>
      <c r="G2296" s="82">
        <v>1.4455822572523E-9</v>
      </c>
      <c r="H2296" s="82">
        <v>4.1984045497378702E-5</v>
      </c>
    </row>
    <row r="2297" spans="2:8" x14ac:dyDescent="0.35">
      <c r="B2297" s="8">
        <v>7</v>
      </c>
      <c r="C2297" s="43" t="s">
        <v>697</v>
      </c>
      <c r="D2297" s="8">
        <v>0.340305494153956</v>
      </c>
      <c r="E2297" s="43">
        <v>0.97899999999999998</v>
      </c>
      <c r="F2297" s="8">
        <v>0.74</v>
      </c>
      <c r="G2297" s="82">
        <v>2.4375439910466701E-9</v>
      </c>
      <c r="H2297" s="82">
        <v>7.0793590131968301E-5</v>
      </c>
    </row>
    <row r="2298" spans="2:8" x14ac:dyDescent="0.35">
      <c r="B2298" s="8">
        <v>7</v>
      </c>
      <c r="C2298" s="43" t="s">
        <v>1284</v>
      </c>
      <c r="D2298" s="8">
        <v>0.42069610069205299</v>
      </c>
      <c r="E2298" s="43">
        <v>0.36</v>
      </c>
      <c r="F2298" s="8">
        <v>6.7000000000000004E-2</v>
      </c>
      <c r="G2298" s="82">
        <v>3.7407116511575302E-9</v>
      </c>
      <c r="H2298" s="8">
        <v>1.08641488484568E-4</v>
      </c>
    </row>
    <row r="2299" spans="2:8" x14ac:dyDescent="0.35">
      <c r="B2299" s="8">
        <v>7</v>
      </c>
      <c r="C2299" s="43" t="s">
        <v>1105</v>
      </c>
      <c r="D2299" s="8">
        <v>0.31938446256585401</v>
      </c>
      <c r="E2299" s="43">
        <v>0.29299999999999998</v>
      </c>
      <c r="F2299" s="8">
        <v>8.4000000000000005E-2</v>
      </c>
      <c r="G2299" s="82">
        <v>4.00732657241046E-9</v>
      </c>
      <c r="H2299" s="8">
        <v>1.16384785642517E-4</v>
      </c>
    </row>
    <row r="2300" spans="2:8" x14ac:dyDescent="0.35">
      <c r="B2300" s="8">
        <v>7</v>
      </c>
      <c r="C2300" s="43" t="s">
        <v>2062</v>
      </c>
      <c r="D2300" s="8">
        <v>0.36598445951584502</v>
      </c>
      <c r="E2300" s="43">
        <v>0.36199999999999999</v>
      </c>
      <c r="F2300" s="8">
        <v>0.16200000000000001</v>
      </c>
      <c r="G2300" s="82">
        <v>6.2423612781262401E-9</v>
      </c>
      <c r="H2300" s="8">
        <v>1.8129689860062E-4</v>
      </c>
    </row>
    <row r="2301" spans="2:8" x14ac:dyDescent="0.35">
      <c r="B2301" s="8">
        <v>7</v>
      </c>
      <c r="C2301" s="43" t="s">
        <v>1092</v>
      </c>
      <c r="D2301" s="8">
        <v>0.250158796538898</v>
      </c>
      <c r="E2301" s="43">
        <v>0.254</v>
      </c>
      <c r="F2301" s="8">
        <v>7.9000000000000001E-2</v>
      </c>
      <c r="G2301" s="82">
        <v>1.20738490089508E-8</v>
      </c>
      <c r="H2301" s="8">
        <v>3.50660796766958E-4</v>
      </c>
    </row>
    <row r="2302" spans="2:8" x14ac:dyDescent="0.35">
      <c r="B2302" s="8">
        <v>7</v>
      </c>
      <c r="C2302" s="43" t="s">
        <v>1310</v>
      </c>
      <c r="D2302" s="8">
        <v>0.37321116547906003</v>
      </c>
      <c r="E2302" s="43">
        <v>0.40500000000000003</v>
      </c>
      <c r="F2302" s="8">
        <v>0.19700000000000001</v>
      </c>
      <c r="G2302" s="82">
        <v>3.6545595505473398E-8</v>
      </c>
      <c r="H2302" s="8">
        <v>1.06139373026546E-3</v>
      </c>
    </row>
    <row r="2303" spans="2:8" x14ac:dyDescent="0.35">
      <c r="B2303" s="8">
        <v>7</v>
      </c>
      <c r="C2303" s="43" t="s">
        <v>2063</v>
      </c>
      <c r="D2303" s="8">
        <v>3.1238087173596698</v>
      </c>
      <c r="E2303" s="43">
        <v>0.45100000000000001</v>
      </c>
      <c r="F2303" s="8">
        <v>0.27400000000000002</v>
      </c>
      <c r="G2303" s="82">
        <v>3.9035193133509602E-8</v>
      </c>
      <c r="H2303" s="8">
        <v>1.13369911417652E-3</v>
      </c>
    </row>
    <row r="2304" spans="2:8" x14ac:dyDescent="0.35">
      <c r="B2304" s="8">
        <v>7</v>
      </c>
      <c r="C2304" s="43" t="s">
        <v>1350</v>
      </c>
      <c r="D2304" s="8">
        <v>0.359988194370643</v>
      </c>
      <c r="E2304" s="43">
        <v>0.39100000000000001</v>
      </c>
      <c r="F2304" s="8">
        <v>0.217</v>
      </c>
      <c r="G2304" s="82">
        <v>3.4420820811436098E-7</v>
      </c>
      <c r="H2304" s="8">
        <v>9.9968389882653802E-3</v>
      </c>
    </row>
    <row r="2305" spans="2:8" x14ac:dyDescent="0.35">
      <c r="B2305" s="8">
        <v>7</v>
      </c>
      <c r="C2305" s="43" t="s">
        <v>1331</v>
      </c>
      <c r="D2305" s="8">
        <v>0.31639116750510698</v>
      </c>
      <c r="E2305" s="43">
        <v>0.3</v>
      </c>
      <c r="F2305" s="8">
        <v>0.11899999999999999</v>
      </c>
      <c r="G2305" s="82">
        <v>3.74057850895491E-7</v>
      </c>
      <c r="H2305" s="8">
        <v>1.0863762163557699E-2</v>
      </c>
    </row>
    <row r="2306" spans="2:8" x14ac:dyDescent="0.35">
      <c r="B2306" s="8">
        <v>7</v>
      </c>
      <c r="C2306" s="43" t="s">
        <v>1152</v>
      </c>
      <c r="D2306" s="8">
        <v>0.39349799189225998</v>
      </c>
      <c r="E2306" s="43">
        <v>0.48399999999999999</v>
      </c>
      <c r="F2306" s="8">
        <v>0.3</v>
      </c>
      <c r="G2306" s="82">
        <v>5.7970879739668604E-7</v>
      </c>
      <c r="H2306" s="8">
        <v>1.68364826027919E-2</v>
      </c>
    </row>
    <row r="2307" spans="2:8" x14ac:dyDescent="0.35">
      <c r="B2307" s="8">
        <v>7</v>
      </c>
      <c r="C2307" s="43" t="s">
        <v>1055</v>
      </c>
      <c r="D2307" s="8">
        <v>0.32570563600838898</v>
      </c>
      <c r="E2307" s="43">
        <v>0.5</v>
      </c>
      <c r="F2307" s="8">
        <v>0.30599999999999999</v>
      </c>
      <c r="G2307" s="82">
        <v>6.6420297211513604E-7</v>
      </c>
      <c r="H2307" s="8">
        <v>1.9290446919139899E-2</v>
      </c>
    </row>
    <row r="2308" spans="2:8" x14ac:dyDescent="0.35">
      <c r="B2308" s="8">
        <v>7</v>
      </c>
      <c r="C2308" s="43" t="s">
        <v>2064</v>
      </c>
      <c r="D2308" s="8">
        <v>0.295084491752372</v>
      </c>
      <c r="E2308" s="43">
        <v>0.33600000000000002</v>
      </c>
      <c r="F2308" s="8">
        <v>0.20300000000000001</v>
      </c>
      <c r="G2308" s="82">
        <v>9.5952978778966493E-7</v>
      </c>
      <c r="H2308" s="8">
        <v>2.7867623626775199E-2</v>
      </c>
    </row>
    <row r="2309" spans="2:8" x14ac:dyDescent="0.35">
      <c r="B2309" s="8">
        <v>7</v>
      </c>
      <c r="C2309" s="43" t="s">
        <v>1124</v>
      </c>
      <c r="D2309" s="8">
        <v>0.27424476787443502</v>
      </c>
      <c r="E2309" s="43">
        <v>0.27700000000000002</v>
      </c>
      <c r="F2309" s="8">
        <v>0.114</v>
      </c>
      <c r="G2309" s="82">
        <v>1.2388705721319799E-6</v>
      </c>
      <c r="H2309" s="8">
        <v>3.5980518026429098E-2</v>
      </c>
    </row>
    <row r="2310" spans="2:8" x14ac:dyDescent="0.35">
      <c r="B2310" s="8">
        <v>7</v>
      </c>
      <c r="C2310" s="43" t="s">
        <v>848</v>
      </c>
      <c r="D2310" s="8">
        <v>0.25033072831815401</v>
      </c>
      <c r="E2310" s="43">
        <v>0.253</v>
      </c>
      <c r="F2310" s="8">
        <v>9.0999999999999998E-2</v>
      </c>
      <c r="G2310" s="82">
        <v>2.9300960003961298E-6</v>
      </c>
      <c r="H2310" s="8">
        <v>8.5098778139504894E-2</v>
      </c>
    </row>
    <row r="2311" spans="2:8" x14ac:dyDescent="0.35">
      <c r="B2311" s="8">
        <v>7</v>
      </c>
      <c r="C2311" s="43" t="s">
        <v>1530</v>
      </c>
      <c r="D2311" s="8">
        <v>0.378331424310619</v>
      </c>
      <c r="E2311" s="43">
        <v>0.497</v>
      </c>
      <c r="F2311" s="8">
        <v>0.31</v>
      </c>
      <c r="G2311" s="82">
        <v>3.2023196259734998E-6</v>
      </c>
      <c r="H2311" s="8">
        <v>9.3004968897148294E-2</v>
      </c>
    </row>
    <row r="2312" spans="2:8" x14ac:dyDescent="0.35">
      <c r="B2312" s="8">
        <v>7</v>
      </c>
      <c r="C2312" s="43" t="s">
        <v>776</v>
      </c>
      <c r="D2312" s="8">
        <v>0.25016652261843603</v>
      </c>
      <c r="E2312" s="43">
        <v>0.28399999999999997</v>
      </c>
      <c r="F2312" s="8">
        <v>0.122</v>
      </c>
      <c r="G2312" s="82">
        <v>3.701991757097E-6</v>
      </c>
      <c r="H2312" s="8">
        <v>0.107516946601368</v>
      </c>
    </row>
    <row r="2313" spans="2:8" x14ac:dyDescent="0.35">
      <c r="B2313" s="8">
        <v>7</v>
      </c>
      <c r="C2313" s="43" t="s">
        <v>953</v>
      </c>
      <c r="D2313" s="8">
        <v>0.35864765285314598</v>
      </c>
      <c r="E2313" s="43">
        <v>0.54600000000000004</v>
      </c>
      <c r="F2313" s="8">
        <v>0.371</v>
      </c>
      <c r="G2313" s="82">
        <v>5.0314392185113898E-6</v>
      </c>
      <c r="H2313" s="8">
        <v>0.14612808922322601</v>
      </c>
    </row>
    <row r="2314" spans="2:8" x14ac:dyDescent="0.35">
      <c r="B2314" s="8">
        <v>7</v>
      </c>
      <c r="C2314" s="43" t="s">
        <v>737</v>
      </c>
      <c r="D2314" s="8">
        <v>0.37214146423833999</v>
      </c>
      <c r="E2314" s="43">
        <v>0.59</v>
      </c>
      <c r="F2314" s="8">
        <v>0.71899999999999997</v>
      </c>
      <c r="G2314" s="82">
        <v>7.9727836794220908E-6</v>
      </c>
      <c r="H2314" s="8">
        <v>0.231553556401456</v>
      </c>
    </row>
    <row r="2315" spans="2:8" x14ac:dyDescent="0.35">
      <c r="B2315" s="8">
        <v>7</v>
      </c>
      <c r="C2315" s="43" t="s">
        <v>2065</v>
      </c>
      <c r="D2315" s="8">
        <v>0.35672864157858902</v>
      </c>
      <c r="E2315" s="43">
        <v>0.501</v>
      </c>
      <c r="F2315" s="8">
        <v>0.35099999999999998</v>
      </c>
      <c r="G2315" s="82">
        <v>8.3325482629468196E-6</v>
      </c>
      <c r="H2315" s="8">
        <v>0.24200219920076499</v>
      </c>
    </row>
    <row r="2316" spans="2:8" x14ac:dyDescent="0.35">
      <c r="B2316" s="8">
        <v>7</v>
      </c>
      <c r="C2316" s="43" t="s">
        <v>1100</v>
      </c>
      <c r="D2316" s="8">
        <v>0.285885420133142</v>
      </c>
      <c r="E2316" s="43">
        <v>0.29799999999999999</v>
      </c>
      <c r="F2316" s="8">
        <v>0.122</v>
      </c>
      <c r="G2316" s="82">
        <v>9.3729448380184703E-6</v>
      </c>
      <c r="H2316" s="8">
        <v>0.27221843693057002</v>
      </c>
    </row>
    <row r="2317" spans="2:8" x14ac:dyDescent="0.35">
      <c r="B2317" s="8">
        <v>7</v>
      </c>
      <c r="C2317" s="43" t="s">
        <v>1987</v>
      </c>
      <c r="D2317" s="8">
        <v>0.35566695166851803</v>
      </c>
      <c r="E2317" s="43">
        <v>0.44600000000000001</v>
      </c>
      <c r="F2317" s="8">
        <v>0.28199999999999997</v>
      </c>
      <c r="G2317" s="82">
        <v>1.41438597655001E-5</v>
      </c>
      <c r="H2317" s="8">
        <v>0.41078011916941998</v>
      </c>
    </row>
    <row r="2318" spans="2:8" x14ac:dyDescent="0.35">
      <c r="B2318" s="8">
        <v>7</v>
      </c>
      <c r="C2318" s="43" t="s">
        <v>743</v>
      </c>
      <c r="D2318" s="8">
        <v>0.28222535090804901</v>
      </c>
      <c r="E2318" s="43">
        <v>0.65800000000000003</v>
      </c>
      <c r="F2318" s="8">
        <v>0.56599999999999995</v>
      </c>
      <c r="G2318" s="82">
        <v>2.07474565849267E-5</v>
      </c>
      <c r="H2318" s="8">
        <v>0.60256838159602699</v>
      </c>
    </row>
    <row r="2319" spans="2:8" x14ac:dyDescent="0.35">
      <c r="B2319" s="8">
        <v>7</v>
      </c>
      <c r="C2319" s="43" t="s">
        <v>954</v>
      </c>
      <c r="D2319" s="8">
        <v>0.41432723023506102</v>
      </c>
      <c r="E2319" s="43">
        <v>0.81699999999999995</v>
      </c>
      <c r="F2319" s="8">
        <v>0.56799999999999995</v>
      </c>
      <c r="G2319" s="82">
        <v>3.0666258271543001E-5</v>
      </c>
      <c r="H2319" s="8">
        <v>0.89064013898042504</v>
      </c>
    </row>
    <row r="2320" spans="2:8" x14ac:dyDescent="0.35">
      <c r="B2320" s="8">
        <v>7</v>
      </c>
      <c r="C2320" s="43" t="s">
        <v>1600</v>
      </c>
      <c r="D2320" s="8">
        <v>0.34715946969141898</v>
      </c>
      <c r="E2320" s="43">
        <v>0.33600000000000002</v>
      </c>
      <c r="F2320" s="8">
        <v>0.158</v>
      </c>
      <c r="G2320" s="82">
        <v>3.8649476692058502E-5</v>
      </c>
      <c r="H2320" s="8">
        <v>1</v>
      </c>
    </row>
    <row r="2321" spans="2:8" x14ac:dyDescent="0.35">
      <c r="B2321" s="8">
        <v>7</v>
      </c>
      <c r="C2321" s="43" t="s">
        <v>1061</v>
      </c>
      <c r="D2321" s="8">
        <v>0.26511450987694002</v>
      </c>
      <c r="E2321" s="43">
        <v>0.53500000000000003</v>
      </c>
      <c r="F2321" s="8">
        <v>0.375</v>
      </c>
      <c r="G2321" s="82">
        <v>4.4678950357551703E-5</v>
      </c>
      <c r="H2321" s="8">
        <v>1</v>
      </c>
    </row>
    <row r="2322" spans="2:8" x14ac:dyDescent="0.35">
      <c r="B2322" s="8">
        <v>7</v>
      </c>
      <c r="C2322" s="43" t="s">
        <v>1684</v>
      </c>
      <c r="D2322" s="8">
        <v>0.30286217985299002</v>
      </c>
      <c r="E2322" s="43">
        <v>0.315</v>
      </c>
      <c r="F2322" s="8">
        <v>0.154</v>
      </c>
      <c r="G2322" s="82">
        <v>8.4443179815148304E-5</v>
      </c>
      <c r="H2322" s="8">
        <v>1</v>
      </c>
    </row>
    <row r="2323" spans="2:8" x14ac:dyDescent="0.35">
      <c r="B2323" s="8">
        <v>7</v>
      </c>
      <c r="C2323" s="43" t="s">
        <v>2066</v>
      </c>
      <c r="D2323" s="8">
        <v>0.30653977208126199</v>
      </c>
      <c r="E2323" s="43">
        <v>0.53500000000000003</v>
      </c>
      <c r="F2323" s="8">
        <v>0.45200000000000001</v>
      </c>
      <c r="G2323" s="8">
        <v>1.34266360157252E-4</v>
      </c>
      <c r="H2323" s="8">
        <v>1</v>
      </c>
    </row>
    <row r="2324" spans="2:8" x14ac:dyDescent="0.35">
      <c r="B2324" s="8">
        <v>7</v>
      </c>
      <c r="C2324" s="43" t="s">
        <v>892</v>
      </c>
      <c r="D2324" s="8">
        <v>0.31732271674653001</v>
      </c>
      <c r="E2324" s="43">
        <v>0.56999999999999995</v>
      </c>
      <c r="F2324" s="8">
        <v>0.42799999999999999</v>
      </c>
      <c r="G2324" s="8">
        <v>1.56749194986329E-4</v>
      </c>
      <c r="H2324" s="8">
        <v>1</v>
      </c>
    </row>
    <row r="2325" spans="2:8" x14ac:dyDescent="0.35">
      <c r="B2325" s="8">
        <v>7</v>
      </c>
      <c r="C2325" s="43" t="s">
        <v>1215</v>
      </c>
      <c r="D2325" s="8">
        <v>0.32397333859954902</v>
      </c>
      <c r="E2325" s="43">
        <v>0.28100000000000003</v>
      </c>
      <c r="F2325" s="8">
        <v>8.5000000000000006E-2</v>
      </c>
      <c r="G2325" s="8">
        <v>2.1958017125134501E-4</v>
      </c>
      <c r="H2325" s="8">
        <v>1</v>
      </c>
    </row>
    <row r="2326" spans="2:8" x14ac:dyDescent="0.35">
      <c r="B2326" s="8">
        <v>7</v>
      </c>
      <c r="C2326" s="43" t="s">
        <v>1404</v>
      </c>
      <c r="D2326" s="8">
        <v>0.261253032681032</v>
      </c>
      <c r="E2326" s="43">
        <v>0.31900000000000001</v>
      </c>
      <c r="F2326" s="8">
        <v>0.18099999999999999</v>
      </c>
      <c r="G2326" s="8">
        <v>3.5888321875658701E-4</v>
      </c>
      <c r="H2326" s="8">
        <v>1</v>
      </c>
    </row>
    <row r="2327" spans="2:8" x14ac:dyDescent="0.35">
      <c r="B2327" s="8">
        <v>7</v>
      </c>
      <c r="C2327" s="43" t="s">
        <v>1006</v>
      </c>
      <c r="D2327" s="8">
        <v>0.34489586576666997</v>
      </c>
      <c r="E2327" s="43">
        <v>0.42699999999999999</v>
      </c>
      <c r="F2327" s="8">
        <v>0.27200000000000002</v>
      </c>
      <c r="G2327" s="8">
        <v>3.7162923304955101E-4</v>
      </c>
      <c r="H2327" s="8">
        <v>1</v>
      </c>
    </row>
    <row r="2328" spans="2:8" x14ac:dyDescent="0.35">
      <c r="B2328" s="8">
        <v>7</v>
      </c>
      <c r="C2328" s="43" t="s">
        <v>2067</v>
      </c>
      <c r="D2328" s="8">
        <v>0.276026371025821</v>
      </c>
      <c r="E2328" s="43">
        <v>0.28799999999999998</v>
      </c>
      <c r="F2328" s="8">
        <v>0.13700000000000001</v>
      </c>
      <c r="G2328" s="8">
        <v>1.41404846849714E-3</v>
      </c>
      <c r="H2328" s="8">
        <v>1</v>
      </c>
    </row>
    <row r="2329" spans="2:8" x14ac:dyDescent="0.35">
      <c r="B2329" s="8">
        <v>7</v>
      </c>
      <c r="C2329" s="43" t="s">
        <v>1324</v>
      </c>
      <c r="D2329" s="8">
        <v>0.25847963371673699</v>
      </c>
      <c r="E2329" s="43">
        <v>0.41599999999999998</v>
      </c>
      <c r="F2329" s="8">
        <v>0.35</v>
      </c>
      <c r="G2329" s="8">
        <v>4.2464259142086401E-3</v>
      </c>
      <c r="H2329" s="8">
        <v>1</v>
      </c>
    </row>
    <row r="2330" spans="2:8" x14ac:dyDescent="0.35">
      <c r="B2330" s="8">
        <v>8</v>
      </c>
      <c r="C2330" s="43" t="s">
        <v>1177</v>
      </c>
      <c r="D2330" s="8">
        <v>1.1567438222525399</v>
      </c>
      <c r="E2330" s="43">
        <v>1</v>
      </c>
      <c r="F2330" s="8">
        <v>0.88300000000000001</v>
      </c>
      <c r="G2330" s="82">
        <v>4.7859624210435399E-47</v>
      </c>
      <c r="H2330" s="82">
        <v>1.3899870659436799E-42</v>
      </c>
    </row>
    <row r="2331" spans="2:8" x14ac:dyDescent="0.35">
      <c r="B2331" s="8">
        <v>8</v>
      </c>
      <c r="C2331" s="43" t="s">
        <v>1200</v>
      </c>
      <c r="D2331" s="8">
        <v>0.99487036185648603</v>
      </c>
      <c r="E2331" s="43">
        <v>1</v>
      </c>
      <c r="F2331" s="8">
        <v>0.92</v>
      </c>
      <c r="G2331" s="82">
        <v>7.5486689510749296E-47</v>
      </c>
      <c r="H2331" s="82">
        <v>2.19235992346069E-42</v>
      </c>
    </row>
    <row r="2332" spans="2:8" x14ac:dyDescent="0.35">
      <c r="B2332" s="8">
        <v>8</v>
      </c>
      <c r="C2332" s="43" t="s">
        <v>1876</v>
      </c>
      <c r="D2332" s="8">
        <v>1.1076388771502701</v>
      </c>
      <c r="E2332" s="43">
        <v>0.999</v>
      </c>
      <c r="F2332" s="8">
        <v>0.86199999999999999</v>
      </c>
      <c r="G2332" s="82">
        <v>1.33927774375702E-44</v>
      </c>
      <c r="H2332" s="82">
        <v>3.8896643511935101E-40</v>
      </c>
    </row>
    <row r="2333" spans="2:8" x14ac:dyDescent="0.35">
      <c r="B2333" s="8">
        <v>8</v>
      </c>
      <c r="C2333" s="43" t="s">
        <v>1069</v>
      </c>
      <c r="D2333" s="8">
        <v>0.88175722631312103</v>
      </c>
      <c r="E2333" s="43">
        <v>1</v>
      </c>
      <c r="F2333" s="8">
        <v>0.93400000000000005</v>
      </c>
      <c r="G2333" s="82">
        <v>6.5064088320553403E-40</v>
      </c>
      <c r="H2333" s="82">
        <v>1.88965631709383E-35</v>
      </c>
    </row>
    <row r="2334" spans="2:8" x14ac:dyDescent="0.35">
      <c r="B2334" s="8">
        <v>8</v>
      </c>
      <c r="C2334" s="43" t="s">
        <v>1879</v>
      </c>
      <c r="D2334" s="8">
        <v>0.944940161629788</v>
      </c>
      <c r="E2334" s="43">
        <v>1</v>
      </c>
      <c r="F2334" s="8">
        <v>0.93300000000000005</v>
      </c>
      <c r="G2334" s="82">
        <v>6.56027519789091E-40</v>
      </c>
      <c r="H2334" s="82">
        <v>1.9053007257234601E-35</v>
      </c>
    </row>
    <row r="2335" spans="2:8" x14ac:dyDescent="0.35">
      <c r="B2335" s="8">
        <v>8</v>
      </c>
      <c r="C2335" s="43" t="s">
        <v>1071</v>
      </c>
      <c r="D2335" s="8">
        <v>0.73324502211312703</v>
      </c>
      <c r="E2335" s="43">
        <v>1</v>
      </c>
      <c r="F2335" s="8">
        <v>0.95699999999999996</v>
      </c>
      <c r="G2335" s="82">
        <v>2.0498933874584899E-39</v>
      </c>
      <c r="H2335" s="82">
        <v>5.9535053651956897E-35</v>
      </c>
    </row>
    <row r="2336" spans="2:8" x14ac:dyDescent="0.35">
      <c r="B2336" s="8">
        <v>8</v>
      </c>
      <c r="C2336" s="43" t="s">
        <v>1064</v>
      </c>
      <c r="D2336" s="8">
        <v>0.77157374590701</v>
      </c>
      <c r="E2336" s="43">
        <v>1</v>
      </c>
      <c r="F2336" s="8">
        <v>0.96799999999999997</v>
      </c>
      <c r="G2336" s="82">
        <v>9.9809329892175502E-38</v>
      </c>
      <c r="H2336" s="82">
        <v>2.8987623680584499E-33</v>
      </c>
    </row>
    <row r="2337" spans="2:8" x14ac:dyDescent="0.35">
      <c r="B2337" s="8">
        <v>8</v>
      </c>
      <c r="C2337" s="43" t="s">
        <v>1202</v>
      </c>
      <c r="D2337" s="8">
        <v>1.0028235882064001</v>
      </c>
      <c r="E2337" s="43">
        <v>0.996</v>
      </c>
      <c r="F2337" s="8">
        <v>0.47599999999999998</v>
      </c>
      <c r="G2337" s="82">
        <v>3.70418967120898E-37</v>
      </c>
      <c r="H2337" s="82">
        <v>1.07580780620922E-32</v>
      </c>
    </row>
    <row r="2338" spans="2:8" x14ac:dyDescent="0.35">
      <c r="B2338" s="8">
        <v>8</v>
      </c>
      <c r="C2338" s="43" t="s">
        <v>1695</v>
      </c>
      <c r="D2338" s="8">
        <v>0.71566281370686002</v>
      </c>
      <c r="E2338" s="43">
        <v>1</v>
      </c>
      <c r="F2338" s="8">
        <v>0.90300000000000002</v>
      </c>
      <c r="G2338" s="82">
        <v>6.5214927717489996E-37</v>
      </c>
      <c r="H2338" s="82">
        <v>1.8940371456990599E-32</v>
      </c>
    </row>
    <row r="2339" spans="2:8" x14ac:dyDescent="0.35">
      <c r="B2339" s="8">
        <v>8</v>
      </c>
      <c r="C2339" s="43" t="s">
        <v>1053</v>
      </c>
      <c r="D2339" s="8">
        <v>0.90770753026343798</v>
      </c>
      <c r="E2339" s="43">
        <v>1</v>
      </c>
      <c r="F2339" s="8">
        <v>0.84599999999999997</v>
      </c>
      <c r="G2339" s="82">
        <v>5.3790995571539098E-36</v>
      </c>
      <c r="H2339" s="82">
        <v>1.5622518843842099E-31</v>
      </c>
    </row>
    <row r="2340" spans="2:8" x14ac:dyDescent="0.35">
      <c r="B2340" s="8">
        <v>8</v>
      </c>
      <c r="C2340" s="43" t="s">
        <v>1884</v>
      </c>
      <c r="D2340" s="8">
        <v>0.67763815639664704</v>
      </c>
      <c r="E2340" s="43">
        <v>1</v>
      </c>
      <c r="F2340" s="8">
        <v>0.90400000000000003</v>
      </c>
      <c r="G2340" s="82">
        <v>9.1520438517140896E-36</v>
      </c>
      <c r="H2340" s="82">
        <v>2.65802809585332E-31</v>
      </c>
    </row>
    <row r="2341" spans="2:8" x14ac:dyDescent="0.35">
      <c r="B2341" s="8">
        <v>8</v>
      </c>
      <c r="C2341" s="43" t="s">
        <v>1875</v>
      </c>
      <c r="D2341" s="8">
        <v>1.00872415977957</v>
      </c>
      <c r="E2341" s="43">
        <v>0.91700000000000004</v>
      </c>
      <c r="F2341" s="8">
        <v>0.216</v>
      </c>
      <c r="G2341" s="82">
        <v>1.4225194940359801E-34</v>
      </c>
      <c r="H2341" s="82">
        <v>4.1314233665286998E-30</v>
      </c>
    </row>
    <row r="2342" spans="2:8" x14ac:dyDescent="0.35">
      <c r="B2342" s="8">
        <v>8</v>
      </c>
      <c r="C2342" s="43" t="s">
        <v>1881</v>
      </c>
      <c r="D2342" s="8">
        <v>0.67531118492165898</v>
      </c>
      <c r="E2342" s="43">
        <v>1</v>
      </c>
      <c r="F2342" s="8">
        <v>0.91800000000000004</v>
      </c>
      <c r="G2342" s="82">
        <v>4.2474269750379898E-34</v>
      </c>
      <c r="H2342" s="82">
        <v>1.23358021636028E-29</v>
      </c>
    </row>
    <row r="2343" spans="2:8" x14ac:dyDescent="0.35">
      <c r="B2343" s="8">
        <v>8</v>
      </c>
      <c r="C2343" s="43" t="s">
        <v>1877</v>
      </c>
      <c r="D2343" s="8">
        <v>1.00785335398958</v>
      </c>
      <c r="E2343" s="43">
        <v>1</v>
      </c>
      <c r="F2343" s="8">
        <v>0.96899999999999997</v>
      </c>
      <c r="G2343" s="82">
        <v>4.4184873974929601E-34</v>
      </c>
      <c r="H2343" s="82">
        <v>1.2832612948538801E-29</v>
      </c>
    </row>
    <row r="2344" spans="2:8" x14ac:dyDescent="0.35">
      <c r="B2344" s="8">
        <v>8</v>
      </c>
      <c r="C2344" s="43" t="s">
        <v>1089</v>
      </c>
      <c r="D2344" s="8">
        <v>0.88266723779055101</v>
      </c>
      <c r="E2344" s="43">
        <v>0.99199999999999999</v>
      </c>
      <c r="F2344" s="8">
        <v>0.36699999999999999</v>
      </c>
      <c r="G2344" s="82">
        <v>6.3163187906006596E-34</v>
      </c>
      <c r="H2344" s="82">
        <v>1.83444846635415E-29</v>
      </c>
    </row>
    <row r="2345" spans="2:8" x14ac:dyDescent="0.35">
      <c r="B2345" s="8">
        <v>8</v>
      </c>
      <c r="C2345" s="43" t="s">
        <v>1050</v>
      </c>
      <c r="D2345" s="8">
        <v>0.89099157089190495</v>
      </c>
      <c r="E2345" s="43">
        <v>1</v>
      </c>
      <c r="F2345" s="8">
        <v>0.84099999999999997</v>
      </c>
      <c r="G2345" s="82">
        <v>3.2354130723671802E-33</v>
      </c>
      <c r="H2345" s="82">
        <v>9.3966101860759898E-29</v>
      </c>
    </row>
    <row r="2346" spans="2:8" x14ac:dyDescent="0.35">
      <c r="B2346" s="8">
        <v>8</v>
      </c>
      <c r="C2346" s="43" t="s">
        <v>1889</v>
      </c>
      <c r="D2346" s="8">
        <v>0.67843113508547503</v>
      </c>
      <c r="E2346" s="43">
        <v>1</v>
      </c>
      <c r="F2346" s="8">
        <v>0.91900000000000004</v>
      </c>
      <c r="G2346" s="82">
        <v>1.6149583857253899E-31</v>
      </c>
      <c r="H2346" s="82">
        <v>4.6903236396622598E-27</v>
      </c>
    </row>
    <row r="2347" spans="2:8" x14ac:dyDescent="0.35">
      <c r="B2347" s="8">
        <v>8</v>
      </c>
      <c r="C2347" s="43" t="s">
        <v>1886</v>
      </c>
      <c r="D2347" s="8">
        <v>0.55849687425148398</v>
      </c>
      <c r="E2347" s="43">
        <v>0.999</v>
      </c>
      <c r="F2347" s="8">
        <v>0.97099999999999997</v>
      </c>
      <c r="G2347" s="82">
        <v>8.8052287121375893E-31</v>
      </c>
      <c r="H2347" s="82">
        <v>2.5573025748661199E-26</v>
      </c>
    </row>
    <row r="2348" spans="2:8" x14ac:dyDescent="0.35">
      <c r="B2348" s="8">
        <v>8</v>
      </c>
      <c r="C2348" s="43" t="s">
        <v>1887</v>
      </c>
      <c r="D2348" s="8">
        <v>0.64650678415329099</v>
      </c>
      <c r="E2348" s="43">
        <v>0.99399999999999999</v>
      </c>
      <c r="F2348" s="8">
        <v>0.81100000000000005</v>
      </c>
      <c r="G2348" s="82">
        <v>2.4774860740958001E-30</v>
      </c>
      <c r="H2348" s="82">
        <v>7.1953628049964305E-26</v>
      </c>
    </row>
    <row r="2349" spans="2:8" x14ac:dyDescent="0.35">
      <c r="B2349" s="8">
        <v>8</v>
      </c>
      <c r="C2349" s="43" t="s">
        <v>1668</v>
      </c>
      <c r="D2349" s="8">
        <v>0.56899227488514104</v>
      </c>
      <c r="E2349" s="43">
        <v>0.999</v>
      </c>
      <c r="F2349" s="8">
        <v>0.90600000000000003</v>
      </c>
      <c r="G2349" s="82">
        <v>4.3582193317316697E-30</v>
      </c>
      <c r="H2349" s="82">
        <v>1.2657576405148299E-25</v>
      </c>
    </row>
    <row r="2350" spans="2:8" x14ac:dyDescent="0.35">
      <c r="B2350" s="8">
        <v>8</v>
      </c>
      <c r="C2350" s="43" t="s">
        <v>1885</v>
      </c>
      <c r="D2350" s="8">
        <v>0.70303213914668405</v>
      </c>
      <c r="E2350" s="43">
        <v>0.874</v>
      </c>
      <c r="F2350" s="8">
        <v>0.25700000000000001</v>
      </c>
      <c r="G2350" s="82">
        <v>1.26051381039798E-29</v>
      </c>
      <c r="H2350" s="82">
        <v>3.6609102595388399E-25</v>
      </c>
    </row>
    <row r="2351" spans="2:8" x14ac:dyDescent="0.35">
      <c r="B2351" s="8">
        <v>8</v>
      </c>
      <c r="C2351" s="43" t="s">
        <v>1896</v>
      </c>
      <c r="D2351" s="8">
        <v>0.54259819881301696</v>
      </c>
      <c r="E2351" s="43">
        <v>1</v>
      </c>
      <c r="F2351" s="8">
        <v>0.94599999999999995</v>
      </c>
      <c r="G2351" s="82">
        <v>1.3515038502182301E-28</v>
      </c>
      <c r="H2351" s="82">
        <v>3.9251726321887998E-24</v>
      </c>
    </row>
    <row r="2352" spans="2:8" x14ac:dyDescent="0.35">
      <c r="B2352" s="8">
        <v>8</v>
      </c>
      <c r="C2352" s="43" t="s">
        <v>581</v>
      </c>
      <c r="D2352" s="8">
        <v>0.69995510685970297</v>
      </c>
      <c r="E2352" s="43">
        <v>0.90700000000000003</v>
      </c>
      <c r="F2352" s="8">
        <v>0.29499999999999998</v>
      </c>
      <c r="G2352" s="82">
        <v>7.0769838075157101E-28</v>
      </c>
      <c r="H2352" s="82">
        <v>2.05536840721679E-23</v>
      </c>
    </row>
    <row r="2353" spans="2:8" x14ac:dyDescent="0.35">
      <c r="B2353" s="8">
        <v>8</v>
      </c>
      <c r="C2353" s="43" t="s">
        <v>1892</v>
      </c>
      <c r="D2353" s="8">
        <v>0.65715276724809202</v>
      </c>
      <c r="E2353" s="43">
        <v>0.86099999999999999</v>
      </c>
      <c r="F2353" s="8">
        <v>0.34899999999999998</v>
      </c>
      <c r="G2353" s="82">
        <v>1.0627286146433701E-27</v>
      </c>
      <c r="H2353" s="82">
        <v>3.08648271550874E-23</v>
      </c>
    </row>
    <row r="2354" spans="2:8" x14ac:dyDescent="0.35">
      <c r="B2354" s="8">
        <v>8</v>
      </c>
      <c r="C2354" s="43" t="s">
        <v>1890</v>
      </c>
      <c r="D2354" s="8">
        <v>0.52732353808271704</v>
      </c>
      <c r="E2354" s="43">
        <v>0.999</v>
      </c>
      <c r="F2354" s="8">
        <v>0.91200000000000003</v>
      </c>
      <c r="G2354" s="82">
        <v>1.07757111656656E-27</v>
      </c>
      <c r="H2354" s="82">
        <v>3.1295897938442699E-23</v>
      </c>
    </row>
    <row r="2355" spans="2:8" x14ac:dyDescent="0.35">
      <c r="B2355" s="8">
        <v>8</v>
      </c>
      <c r="C2355" s="43" t="s">
        <v>1878</v>
      </c>
      <c r="D2355" s="8">
        <v>0.83270426925282504</v>
      </c>
      <c r="E2355" s="43">
        <v>0.93600000000000005</v>
      </c>
      <c r="F2355" s="8">
        <v>0.26700000000000002</v>
      </c>
      <c r="G2355" s="82">
        <v>1.1536963481352101E-27</v>
      </c>
      <c r="H2355" s="82">
        <v>3.3506803038890902E-23</v>
      </c>
    </row>
    <row r="2356" spans="2:8" x14ac:dyDescent="0.35">
      <c r="B2356" s="8">
        <v>8</v>
      </c>
      <c r="C2356" s="43" t="s">
        <v>627</v>
      </c>
      <c r="D2356" s="8">
        <v>0.50069662207038002</v>
      </c>
      <c r="E2356" s="43">
        <v>1</v>
      </c>
      <c r="F2356" s="8">
        <v>0.93400000000000005</v>
      </c>
      <c r="G2356" s="82">
        <v>1.4802291849502499E-27</v>
      </c>
      <c r="H2356" s="82">
        <v>4.2990296218510003E-23</v>
      </c>
    </row>
    <row r="2357" spans="2:8" x14ac:dyDescent="0.35">
      <c r="B2357" s="8">
        <v>8</v>
      </c>
      <c r="C2357" s="43" t="s">
        <v>1046</v>
      </c>
      <c r="D2357" s="8">
        <v>0.67349312053298005</v>
      </c>
      <c r="E2357" s="43">
        <v>1</v>
      </c>
      <c r="F2357" s="8">
        <v>0.85599999999999998</v>
      </c>
      <c r="G2357" s="82">
        <v>5.9678169397319202E-27</v>
      </c>
      <c r="H2357" s="82">
        <v>1.7332330738063401E-22</v>
      </c>
    </row>
    <row r="2358" spans="2:8" x14ac:dyDescent="0.35">
      <c r="B2358" s="8">
        <v>8</v>
      </c>
      <c r="C2358" s="43" t="s">
        <v>1891</v>
      </c>
      <c r="D2358" s="8">
        <v>0.83238967812557996</v>
      </c>
      <c r="E2358" s="43">
        <v>0.82499999999999996</v>
      </c>
      <c r="F2358" s="8">
        <v>0.30299999999999999</v>
      </c>
      <c r="G2358" s="82">
        <v>1.0820293856119799E-26</v>
      </c>
      <c r="H2358" s="82">
        <v>3.14253794463287E-22</v>
      </c>
    </row>
    <row r="2359" spans="2:8" x14ac:dyDescent="0.35">
      <c r="B2359" s="8">
        <v>8</v>
      </c>
      <c r="C2359" s="43" t="s">
        <v>1808</v>
      </c>
      <c r="D2359" s="8">
        <v>0.46859888148210999</v>
      </c>
      <c r="E2359" s="43">
        <v>1</v>
      </c>
      <c r="F2359" s="8">
        <v>0.95299999999999996</v>
      </c>
      <c r="G2359" s="82">
        <v>6.7444546144377295E-26</v>
      </c>
      <c r="H2359" s="82">
        <v>1.95879195367115E-21</v>
      </c>
    </row>
    <row r="2360" spans="2:8" x14ac:dyDescent="0.35">
      <c r="B2360" s="8">
        <v>8</v>
      </c>
      <c r="C2360" s="43" t="s">
        <v>556</v>
      </c>
      <c r="D2360" s="8">
        <v>0.44742142364100501</v>
      </c>
      <c r="E2360" s="43">
        <v>1</v>
      </c>
      <c r="F2360" s="8">
        <v>0.95699999999999996</v>
      </c>
      <c r="G2360" s="82">
        <v>6.7481682695179396E-26</v>
      </c>
      <c r="H2360" s="82">
        <v>1.9598705105160899E-21</v>
      </c>
    </row>
    <row r="2361" spans="2:8" x14ac:dyDescent="0.35">
      <c r="B2361" s="8">
        <v>8</v>
      </c>
      <c r="C2361" s="43" t="s">
        <v>1127</v>
      </c>
      <c r="D2361" s="8">
        <v>0.67466168139026494</v>
      </c>
      <c r="E2361" s="43">
        <v>0.99199999999999999</v>
      </c>
      <c r="F2361" s="8">
        <v>0.72699999999999998</v>
      </c>
      <c r="G2361" s="82">
        <v>1.3101144096133701E-25</v>
      </c>
      <c r="H2361" s="82">
        <v>3.8049652798401002E-21</v>
      </c>
    </row>
    <row r="2362" spans="2:8" x14ac:dyDescent="0.35">
      <c r="B2362" s="8">
        <v>8</v>
      </c>
      <c r="C2362" s="43" t="s">
        <v>1513</v>
      </c>
      <c r="D2362" s="8">
        <v>0.51526421758684504</v>
      </c>
      <c r="E2362" s="43">
        <v>0.999</v>
      </c>
      <c r="F2362" s="8">
        <v>0.91200000000000003</v>
      </c>
      <c r="G2362" s="82">
        <v>3.9277379096189002E-25</v>
      </c>
      <c r="H2362" s="82">
        <v>1.14073292109062E-20</v>
      </c>
    </row>
    <row r="2363" spans="2:8" x14ac:dyDescent="0.35">
      <c r="B2363" s="8">
        <v>8</v>
      </c>
      <c r="C2363" s="43" t="s">
        <v>1880</v>
      </c>
      <c r="D2363" s="8">
        <v>0.73846645850575598</v>
      </c>
      <c r="E2363" s="43">
        <v>0.86799999999999999</v>
      </c>
      <c r="F2363" s="8">
        <v>0.20499999999999999</v>
      </c>
      <c r="G2363" s="82">
        <v>4.8654913829130804E-25</v>
      </c>
      <c r="H2363" s="82">
        <v>1.4130846623394499E-20</v>
      </c>
    </row>
    <row r="2364" spans="2:8" x14ac:dyDescent="0.35">
      <c r="B2364" s="8">
        <v>8</v>
      </c>
      <c r="C2364" s="43" t="s">
        <v>618</v>
      </c>
      <c r="D2364" s="8">
        <v>0.40269379959836399</v>
      </c>
      <c r="E2364" s="43">
        <v>1</v>
      </c>
      <c r="F2364" s="8">
        <v>0.95</v>
      </c>
      <c r="G2364" s="82">
        <v>5.1256166183708297E-25</v>
      </c>
      <c r="H2364" s="82">
        <v>1.4886328344734401E-20</v>
      </c>
    </row>
    <row r="2365" spans="2:8" x14ac:dyDescent="0.35">
      <c r="B2365" s="8">
        <v>8</v>
      </c>
      <c r="C2365" s="43" t="s">
        <v>569</v>
      </c>
      <c r="D2365" s="8">
        <v>0.79330988676393399</v>
      </c>
      <c r="E2365" s="43">
        <v>0.94699999999999995</v>
      </c>
      <c r="F2365" s="8">
        <v>0.32300000000000001</v>
      </c>
      <c r="G2365" s="82">
        <v>1.00847521971968E-24</v>
      </c>
      <c r="H2365" s="82">
        <v>2.92891458063188E-20</v>
      </c>
    </row>
    <row r="2366" spans="2:8" x14ac:dyDescent="0.35">
      <c r="B2366" s="8">
        <v>8</v>
      </c>
      <c r="C2366" s="43" t="s">
        <v>1618</v>
      </c>
      <c r="D2366" s="8">
        <v>0.49578328788265003</v>
      </c>
      <c r="E2366" s="43">
        <v>0.98099999999999998</v>
      </c>
      <c r="F2366" s="8">
        <v>0.75700000000000001</v>
      </c>
      <c r="G2366" s="82">
        <v>1.5859914547766799E-24</v>
      </c>
      <c r="H2366" s="82">
        <v>4.6061949821079202E-20</v>
      </c>
    </row>
    <row r="2367" spans="2:8" x14ac:dyDescent="0.35">
      <c r="B2367" s="8">
        <v>8</v>
      </c>
      <c r="C2367" s="43" t="s">
        <v>1921</v>
      </c>
      <c r="D2367" s="8">
        <v>0.43514668842746801</v>
      </c>
      <c r="E2367" s="43">
        <v>1</v>
      </c>
      <c r="F2367" s="8">
        <v>0.93400000000000005</v>
      </c>
      <c r="G2367" s="82">
        <v>2.0971101612803302E-24</v>
      </c>
      <c r="H2367" s="82">
        <v>6.0906370414064696E-20</v>
      </c>
    </row>
    <row r="2368" spans="2:8" x14ac:dyDescent="0.35">
      <c r="B2368" s="8">
        <v>8</v>
      </c>
      <c r="C2368" s="43" t="s">
        <v>1861</v>
      </c>
      <c r="D2368" s="8">
        <v>0.50368969107981998</v>
      </c>
      <c r="E2368" s="43">
        <v>1</v>
      </c>
      <c r="F2368" s="8">
        <v>0.94299999999999995</v>
      </c>
      <c r="G2368" s="82">
        <v>3.5966100565563099E-24</v>
      </c>
      <c r="H2368" s="82">
        <v>1.0445634587256501E-19</v>
      </c>
    </row>
    <row r="2369" spans="2:8" x14ac:dyDescent="0.35">
      <c r="B2369" s="8">
        <v>8</v>
      </c>
      <c r="C2369" s="43" t="s">
        <v>1863</v>
      </c>
      <c r="D2369" s="8">
        <v>0.50116228656559103</v>
      </c>
      <c r="E2369" s="43">
        <v>1</v>
      </c>
      <c r="F2369" s="8">
        <v>0.93200000000000005</v>
      </c>
      <c r="G2369" s="82">
        <v>3.9401140868304799E-24</v>
      </c>
      <c r="H2369" s="82">
        <v>1.1443273342381801E-19</v>
      </c>
    </row>
    <row r="2370" spans="2:8" x14ac:dyDescent="0.35">
      <c r="B2370" s="8">
        <v>8</v>
      </c>
      <c r="C2370" s="43" t="s">
        <v>1656</v>
      </c>
      <c r="D2370" s="8">
        <v>0.59236762650327002</v>
      </c>
      <c r="E2370" s="43">
        <v>0.99099999999999999</v>
      </c>
      <c r="F2370" s="8">
        <v>0.81899999999999995</v>
      </c>
      <c r="G2370" s="82">
        <v>4.3177252982839601E-24</v>
      </c>
      <c r="H2370" s="82">
        <v>1.2539969583806099E-19</v>
      </c>
    </row>
    <row r="2371" spans="2:8" x14ac:dyDescent="0.35">
      <c r="B2371" s="8">
        <v>8</v>
      </c>
      <c r="C2371" s="43" t="s">
        <v>613</v>
      </c>
      <c r="D2371" s="8">
        <v>0.38830950845668499</v>
      </c>
      <c r="E2371" s="43">
        <v>1</v>
      </c>
      <c r="F2371" s="8">
        <v>0.94699999999999995</v>
      </c>
      <c r="G2371" s="82">
        <v>7.1240707809487407E-24</v>
      </c>
      <c r="H2371" s="82">
        <v>2.0690438769109399E-19</v>
      </c>
    </row>
    <row r="2372" spans="2:8" x14ac:dyDescent="0.35">
      <c r="B2372" s="8">
        <v>8</v>
      </c>
      <c r="C2372" s="43" t="s">
        <v>1904</v>
      </c>
      <c r="D2372" s="8">
        <v>0.40239499109875099</v>
      </c>
      <c r="E2372" s="43">
        <v>0.998</v>
      </c>
      <c r="F2372" s="8">
        <v>0.90500000000000003</v>
      </c>
      <c r="G2372" s="82">
        <v>9.64780722706466E-24</v>
      </c>
      <c r="H2372" s="82">
        <v>2.8020126529563901E-19</v>
      </c>
    </row>
    <row r="2373" spans="2:8" x14ac:dyDescent="0.35">
      <c r="B2373" s="8">
        <v>8</v>
      </c>
      <c r="C2373" s="43" t="s">
        <v>1893</v>
      </c>
      <c r="D2373" s="8">
        <v>0.579545638652887</v>
      </c>
      <c r="E2373" s="43">
        <v>0.999</v>
      </c>
      <c r="F2373" s="8">
        <v>0.90500000000000003</v>
      </c>
      <c r="G2373" s="82">
        <v>6.4097954220390899E-23</v>
      </c>
      <c r="H2373" s="82">
        <v>1.8615968844228098E-18</v>
      </c>
    </row>
    <row r="2374" spans="2:8" x14ac:dyDescent="0.35">
      <c r="B2374" s="8">
        <v>8</v>
      </c>
      <c r="C2374" s="43" t="s">
        <v>1361</v>
      </c>
      <c r="D2374" s="8">
        <v>0.50302992150098003</v>
      </c>
      <c r="E2374" s="43">
        <v>1</v>
      </c>
      <c r="F2374" s="8">
        <v>0.97499999999999998</v>
      </c>
      <c r="G2374" s="82">
        <v>7.9484991965472797E-23</v>
      </c>
      <c r="H2374" s="82">
        <v>2.3084826216532302E-18</v>
      </c>
    </row>
    <row r="2375" spans="2:8" x14ac:dyDescent="0.35">
      <c r="B2375" s="8">
        <v>8</v>
      </c>
      <c r="C2375" s="43" t="s">
        <v>1883</v>
      </c>
      <c r="D2375" s="8">
        <v>0.78907150844627805</v>
      </c>
      <c r="E2375" s="43">
        <v>0.90900000000000003</v>
      </c>
      <c r="F2375" s="8">
        <v>0.435</v>
      </c>
      <c r="G2375" s="82">
        <v>1.00874336179813E-22</v>
      </c>
      <c r="H2375" s="82">
        <v>2.9296933456703001E-18</v>
      </c>
    </row>
    <row r="2376" spans="2:8" x14ac:dyDescent="0.35">
      <c r="B2376" s="8">
        <v>8</v>
      </c>
      <c r="C2376" s="43" t="s">
        <v>1895</v>
      </c>
      <c r="D2376" s="8">
        <v>0.45763344392678301</v>
      </c>
      <c r="E2376" s="43">
        <v>1</v>
      </c>
      <c r="F2376" s="8">
        <v>0.93200000000000005</v>
      </c>
      <c r="G2376" s="82">
        <v>1.18907327750328E-22</v>
      </c>
      <c r="H2376" s="82">
        <v>3.4534255198527701E-18</v>
      </c>
    </row>
    <row r="2377" spans="2:8" x14ac:dyDescent="0.35">
      <c r="B2377" s="8">
        <v>8</v>
      </c>
      <c r="C2377" s="43" t="s">
        <v>1901</v>
      </c>
      <c r="D2377" s="8">
        <v>0.46158355711191101</v>
      </c>
      <c r="E2377" s="43">
        <v>0.998</v>
      </c>
      <c r="F2377" s="8">
        <v>0.874</v>
      </c>
      <c r="G2377" s="82">
        <v>1.46965263865214E-22</v>
      </c>
      <c r="H2377" s="82">
        <v>4.2683121584373997E-18</v>
      </c>
    </row>
    <row r="2378" spans="2:8" x14ac:dyDescent="0.35">
      <c r="B2378" s="8">
        <v>8</v>
      </c>
      <c r="C2378" s="43" t="s">
        <v>1259</v>
      </c>
      <c r="D2378" s="8">
        <v>0.52829122693156805</v>
      </c>
      <c r="E2378" s="43">
        <v>0.91800000000000004</v>
      </c>
      <c r="F2378" s="8">
        <v>0.49099999999999999</v>
      </c>
      <c r="G2378" s="82">
        <v>1.6082513025273901E-22</v>
      </c>
      <c r="H2378" s="82">
        <v>4.6708442579303102E-18</v>
      </c>
    </row>
    <row r="2379" spans="2:8" x14ac:dyDescent="0.35">
      <c r="B2379" s="8">
        <v>8</v>
      </c>
      <c r="C2379" s="43" t="s">
        <v>1045</v>
      </c>
      <c r="D2379" s="8">
        <v>0.54677108831716503</v>
      </c>
      <c r="E2379" s="43">
        <v>0.998</v>
      </c>
      <c r="F2379" s="8">
        <v>0.77300000000000002</v>
      </c>
      <c r="G2379" s="82">
        <v>4.0666085728292102E-22</v>
      </c>
      <c r="H2379" s="82">
        <v>1.18106512780679E-17</v>
      </c>
    </row>
    <row r="2380" spans="2:8" x14ac:dyDescent="0.35">
      <c r="B2380" s="8">
        <v>8</v>
      </c>
      <c r="C2380" s="43" t="s">
        <v>620</v>
      </c>
      <c r="D2380" s="8">
        <v>0.67654023288103005</v>
      </c>
      <c r="E2380" s="43">
        <v>0.871</v>
      </c>
      <c r="F2380" s="8">
        <v>0.3</v>
      </c>
      <c r="G2380" s="82">
        <v>6.9488259480679996E-22</v>
      </c>
      <c r="H2380" s="82">
        <v>2.01814752009739E-17</v>
      </c>
    </row>
    <row r="2381" spans="2:8" x14ac:dyDescent="0.35">
      <c r="B2381" s="8">
        <v>8</v>
      </c>
      <c r="C2381" s="43" t="s">
        <v>1059</v>
      </c>
      <c r="D2381" s="8">
        <v>0.49954406308260102</v>
      </c>
      <c r="E2381" s="43">
        <v>0.89300000000000002</v>
      </c>
      <c r="F2381" s="8">
        <v>0.315</v>
      </c>
      <c r="G2381" s="82">
        <v>7.1254456905047802E-22</v>
      </c>
      <c r="H2381" s="82">
        <v>2.0694431918933001E-17</v>
      </c>
    </row>
    <row r="2382" spans="2:8" x14ac:dyDescent="0.35">
      <c r="B2382" s="8">
        <v>8</v>
      </c>
      <c r="C2382" s="43" t="s">
        <v>1170</v>
      </c>
      <c r="D2382" s="8">
        <v>0.62816762422791805</v>
      </c>
      <c r="E2382" s="43">
        <v>0.93400000000000005</v>
      </c>
      <c r="F2382" s="8">
        <v>0.44900000000000001</v>
      </c>
      <c r="G2382" s="82">
        <v>2.15863686631646E-21</v>
      </c>
      <c r="H2382" s="82">
        <v>6.2693290508428903E-17</v>
      </c>
    </row>
    <row r="2383" spans="2:8" x14ac:dyDescent="0.35">
      <c r="B2383" s="8">
        <v>8</v>
      </c>
      <c r="C2383" s="43" t="s">
        <v>593</v>
      </c>
      <c r="D2383" s="8">
        <v>0.44776793521096703</v>
      </c>
      <c r="E2383" s="43">
        <v>1</v>
      </c>
      <c r="F2383" s="8">
        <v>0.96199999999999997</v>
      </c>
      <c r="G2383" s="82">
        <v>2.43341933297233E-21</v>
      </c>
      <c r="H2383" s="82">
        <v>7.0673797687515397E-17</v>
      </c>
    </row>
    <row r="2384" spans="2:8" x14ac:dyDescent="0.35">
      <c r="B2384" s="8">
        <v>8</v>
      </c>
      <c r="C2384" s="83">
        <v>44446</v>
      </c>
      <c r="D2384" s="8">
        <v>0.54162664897931501</v>
      </c>
      <c r="E2384" s="43">
        <v>0.84</v>
      </c>
      <c r="F2384" s="8">
        <v>0.28999999999999998</v>
      </c>
      <c r="G2384" s="82">
        <v>7.4643213188122702E-21</v>
      </c>
      <c r="H2384" s="82">
        <v>2.1678628406226499E-16</v>
      </c>
    </row>
    <row r="2385" spans="2:8" x14ac:dyDescent="0.35">
      <c r="B2385" s="8">
        <v>8</v>
      </c>
      <c r="C2385" s="43" t="s">
        <v>1339</v>
      </c>
      <c r="D2385" s="8">
        <v>0.51745173737961103</v>
      </c>
      <c r="E2385" s="43">
        <v>0.83299999999999996</v>
      </c>
      <c r="F2385" s="8">
        <v>0.307</v>
      </c>
      <c r="G2385" s="82">
        <v>1.34389579785241E-20</v>
      </c>
      <c r="H2385" s="82">
        <v>3.9030765657027398E-16</v>
      </c>
    </row>
    <row r="2386" spans="2:8" x14ac:dyDescent="0.35">
      <c r="B2386" s="8">
        <v>8</v>
      </c>
      <c r="C2386" s="43" t="s">
        <v>1832</v>
      </c>
      <c r="D2386" s="8">
        <v>0.38854045795836001</v>
      </c>
      <c r="E2386" s="43">
        <v>1</v>
      </c>
      <c r="F2386" s="8">
        <v>0.98199999999999998</v>
      </c>
      <c r="G2386" s="82">
        <v>2.6375072634654601E-20</v>
      </c>
      <c r="H2386" s="82">
        <v>7.6601123452827496E-16</v>
      </c>
    </row>
    <row r="2387" spans="2:8" x14ac:dyDescent="0.35">
      <c r="B2387" s="8">
        <v>8</v>
      </c>
      <c r="C2387" s="43" t="s">
        <v>1919</v>
      </c>
      <c r="D2387" s="8">
        <v>0.44845698336395901</v>
      </c>
      <c r="E2387" s="43">
        <v>0.996</v>
      </c>
      <c r="F2387" s="8">
        <v>0.872</v>
      </c>
      <c r="G2387" s="82">
        <v>5.1881883886075202E-20</v>
      </c>
      <c r="H2387" s="82">
        <v>1.50680555370328E-15</v>
      </c>
    </row>
    <row r="2388" spans="2:8" x14ac:dyDescent="0.35">
      <c r="B2388" s="8">
        <v>8</v>
      </c>
      <c r="C2388" s="43" t="s">
        <v>640</v>
      </c>
      <c r="D2388" s="8">
        <v>0.54931757377513502</v>
      </c>
      <c r="E2388" s="43">
        <v>0.82599999999999996</v>
      </c>
      <c r="F2388" s="8">
        <v>0.32100000000000001</v>
      </c>
      <c r="G2388" s="82">
        <v>7.7901151616224795E-20</v>
      </c>
      <c r="H2388" s="82">
        <v>2.2624831463900201E-15</v>
      </c>
    </row>
    <row r="2389" spans="2:8" x14ac:dyDescent="0.35">
      <c r="B2389" s="8">
        <v>8</v>
      </c>
      <c r="C2389" s="43" t="s">
        <v>1882</v>
      </c>
      <c r="D2389" s="8">
        <v>0.64373171147917196</v>
      </c>
      <c r="E2389" s="43">
        <v>0.88500000000000001</v>
      </c>
      <c r="F2389" s="8">
        <v>0.35</v>
      </c>
      <c r="G2389" s="82">
        <v>1.58602475904405E-19</v>
      </c>
      <c r="H2389" s="82">
        <v>4.6062917076916398E-15</v>
      </c>
    </row>
    <row r="2390" spans="2:8" x14ac:dyDescent="0.35">
      <c r="B2390" s="8">
        <v>8</v>
      </c>
      <c r="C2390" s="43" t="s">
        <v>1905</v>
      </c>
      <c r="D2390" s="8">
        <v>0.50978837740655603</v>
      </c>
      <c r="E2390" s="43">
        <v>0.73899999999999999</v>
      </c>
      <c r="F2390" s="8">
        <v>0.24399999999999999</v>
      </c>
      <c r="G2390" s="82">
        <v>1.68654571815771E-19</v>
      </c>
      <c r="H2390" s="82">
        <v>4.8982347292454402E-15</v>
      </c>
    </row>
    <row r="2391" spans="2:8" x14ac:dyDescent="0.35">
      <c r="B2391" s="8">
        <v>8</v>
      </c>
      <c r="C2391" s="43" t="s">
        <v>1944</v>
      </c>
      <c r="D2391" s="8">
        <v>0.31073879503914098</v>
      </c>
      <c r="E2391" s="43">
        <v>0.41799999999999998</v>
      </c>
      <c r="F2391" s="8">
        <v>0.115</v>
      </c>
      <c r="G2391" s="82">
        <v>1.8615586820055899E-19</v>
      </c>
      <c r="H2391" s="82">
        <v>5.40652488014884E-15</v>
      </c>
    </row>
    <row r="2392" spans="2:8" x14ac:dyDescent="0.35">
      <c r="B2392" s="8">
        <v>8</v>
      </c>
      <c r="C2392" s="43" t="s">
        <v>561</v>
      </c>
      <c r="D2392" s="8">
        <v>0.56205858276398801</v>
      </c>
      <c r="E2392" s="43">
        <v>1</v>
      </c>
      <c r="F2392" s="8">
        <v>0.98199999999999998</v>
      </c>
      <c r="G2392" s="82">
        <v>2.30548614301259E-19</v>
      </c>
      <c r="H2392" s="82">
        <v>6.6958234051514496E-15</v>
      </c>
    </row>
    <row r="2393" spans="2:8" x14ac:dyDescent="0.35">
      <c r="B2393" s="8">
        <v>8</v>
      </c>
      <c r="C2393" s="43" t="s">
        <v>1929</v>
      </c>
      <c r="D2393" s="8">
        <v>0.37012025976185398</v>
      </c>
      <c r="E2393" s="43">
        <v>0.998</v>
      </c>
      <c r="F2393" s="8">
        <v>0.91</v>
      </c>
      <c r="G2393" s="82">
        <v>2.3447490984015298E-19</v>
      </c>
      <c r="H2393" s="82">
        <v>6.8098548064875699E-15</v>
      </c>
    </row>
    <row r="2394" spans="2:8" x14ac:dyDescent="0.35">
      <c r="B2394" s="8">
        <v>8</v>
      </c>
      <c r="C2394" s="43" t="s">
        <v>1906</v>
      </c>
      <c r="D2394" s="8">
        <v>0.451275650157756</v>
      </c>
      <c r="E2394" s="43">
        <v>0.999</v>
      </c>
      <c r="F2394" s="8">
        <v>0.91300000000000003</v>
      </c>
      <c r="G2394" s="82">
        <v>2.42136609518635E-19</v>
      </c>
      <c r="H2394" s="82">
        <v>7.0323735502497002E-15</v>
      </c>
    </row>
    <row r="2395" spans="2:8" x14ac:dyDescent="0.35">
      <c r="B2395" s="8">
        <v>8</v>
      </c>
      <c r="C2395" s="43" t="s">
        <v>619</v>
      </c>
      <c r="D2395" s="8">
        <v>0.48936647071401601</v>
      </c>
      <c r="E2395" s="43">
        <v>1</v>
      </c>
      <c r="F2395" s="8">
        <v>0.92500000000000004</v>
      </c>
      <c r="G2395" s="82">
        <v>2.84383205862035E-19</v>
      </c>
      <c r="H2395" s="82">
        <v>8.2593414478510904E-15</v>
      </c>
    </row>
    <row r="2396" spans="2:8" x14ac:dyDescent="0.35">
      <c r="B2396" s="8">
        <v>8</v>
      </c>
      <c r="C2396" s="43" t="s">
        <v>1070</v>
      </c>
      <c r="D2396" s="8">
        <v>0.56808043012129406</v>
      </c>
      <c r="E2396" s="43">
        <v>0.94299999999999995</v>
      </c>
      <c r="F2396" s="8">
        <v>0.38500000000000001</v>
      </c>
      <c r="G2396" s="82">
        <v>3.7023017037448101E-19</v>
      </c>
      <c r="H2396" s="82">
        <v>1.0752594838186E-14</v>
      </c>
    </row>
    <row r="2397" spans="2:8" x14ac:dyDescent="0.35">
      <c r="B2397" s="8">
        <v>8</v>
      </c>
      <c r="C2397" s="43" t="s">
        <v>1803</v>
      </c>
      <c r="D2397" s="8">
        <v>0.35220570274216101</v>
      </c>
      <c r="E2397" s="43">
        <v>0.999</v>
      </c>
      <c r="F2397" s="8">
        <v>0.91</v>
      </c>
      <c r="G2397" s="82">
        <v>4.0061507905200602E-19</v>
      </c>
      <c r="H2397" s="82">
        <v>1.16350637409074E-14</v>
      </c>
    </row>
    <row r="2398" spans="2:8" x14ac:dyDescent="0.35">
      <c r="B2398" s="8">
        <v>8</v>
      </c>
      <c r="C2398" s="43" t="s">
        <v>1902</v>
      </c>
      <c r="D2398" s="8">
        <v>0.46356946980083302</v>
      </c>
      <c r="E2398" s="43">
        <v>0.95199999999999996</v>
      </c>
      <c r="F2398" s="8">
        <v>0.65800000000000003</v>
      </c>
      <c r="G2398" s="82">
        <v>5.4277518741090898E-19</v>
      </c>
      <c r="H2398" s="82">
        <v>1.5763819767974999E-14</v>
      </c>
    </row>
    <row r="2399" spans="2:8" x14ac:dyDescent="0.35">
      <c r="B2399" s="8">
        <v>8</v>
      </c>
      <c r="C2399" s="43" t="s">
        <v>1830</v>
      </c>
      <c r="D2399" s="8">
        <v>0.40178716365905198</v>
      </c>
      <c r="E2399" s="43">
        <v>1</v>
      </c>
      <c r="F2399" s="8">
        <v>0.95399999999999996</v>
      </c>
      <c r="G2399" s="82">
        <v>5.4928679850590098E-19</v>
      </c>
      <c r="H2399" s="82">
        <v>1.5952936489006901E-14</v>
      </c>
    </row>
    <row r="2400" spans="2:8" x14ac:dyDescent="0.35">
      <c r="B2400" s="8">
        <v>8</v>
      </c>
      <c r="C2400" s="43" t="s">
        <v>1077</v>
      </c>
      <c r="D2400" s="8">
        <v>0.53358741399255105</v>
      </c>
      <c r="E2400" s="43">
        <v>0.78600000000000003</v>
      </c>
      <c r="F2400" s="8">
        <v>0.249</v>
      </c>
      <c r="G2400" s="82">
        <v>1.2045210982249101E-18</v>
      </c>
      <c r="H2400" s="82">
        <v>3.4982906255746099E-14</v>
      </c>
    </row>
    <row r="2401" spans="2:8" x14ac:dyDescent="0.35">
      <c r="B2401" s="8">
        <v>8</v>
      </c>
      <c r="C2401" s="43" t="s">
        <v>1865</v>
      </c>
      <c r="D2401" s="8">
        <v>0.38389290581838198</v>
      </c>
      <c r="E2401" s="43">
        <v>1</v>
      </c>
      <c r="F2401" s="8">
        <v>0.94599999999999995</v>
      </c>
      <c r="G2401" s="82">
        <v>2.62932719373846E-18</v>
      </c>
      <c r="H2401" s="82">
        <v>7.6363549687746104E-14</v>
      </c>
    </row>
    <row r="2402" spans="2:8" x14ac:dyDescent="0.35">
      <c r="B2402" s="8">
        <v>8</v>
      </c>
      <c r="C2402" s="43" t="s">
        <v>1931</v>
      </c>
      <c r="D2402" s="8">
        <v>0.37509200928320302</v>
      </c>
      <c r="E2402" s="43">
        <v>1</v>
      </c>
      <c r="F2402" s="8">
        <v>0.95099999999999996</v>
      </c>
      <c r="G2402" s="82">
        <v>3.6333650901193701E-18</v>
      </c>
      <c r="H2402" s="82">
        <v>1.05523822312337E-13</v>
      </c>
    </row>
    <row r="2403" spans="2:8" x14ac:dyDescent="0.35">
      <c r="B2403" s="8">
        <v>8</v>
      </c>
      <c r="C2403" s="43" t="s">
        <v>1900</v>
      </c>
      <c r="D2403" s="8">
        <v>0.53060438785025699</v>
      </c>
      <c r="E2403" s="43">
        <v>0.82699999999999996</v>
      </c>
      <c r="F2403" s="8">
        <v>0.28000000000000003</v>
      </c>
      <c r="G2403" s="82">
        <v>3.8564453768147404E-18</v>
      </c>
      <c r="H2403" s="82">
        <v>1.12002743078831E-13</v>
      </c>
    </row>
    <row r="2404" spans="2:8" x14ac:dyDescent="0.35">
      <c r="B2404" s="8">
        <v>8</v>
      </c>
      <c r="C2404" s="43" t="s">
        <v>543</v>
      </c>
      <c r="D2404" s="8">
        <v>0.53249259964459195</v>
      </c>
      <c r="E2404" s="43">
        <v>0.94299999999999995</v>
      </c>
      <c r="F2404" s="8">
        <v>0.36899999999999999</v>
      </c>
      <c r="G2404" s="82">
        <v>4.9813117484974101E-18</v>
      </c>
      <c r="H2404" s="82">
        <v>1.4467223711161001E-13</v>
      </c>
    </row>
    <row r="2405" spans="2:8" x14ac:dyDescent="0.35">
      <c r="B2405" s="8">
        <v>8</v>
      </c>
      <c r="C2405" s="43" t="s">
        <v>1908</v>
      </c>
      <c r="D2405" s="8">
        <v>0.43360309731941099</v>
      </c>
      <c r="E2405" s="43">
        <v>0.67400000000000004</v>
      </c>
      <c r="F2405" s="8">
        <v>0.246</v>
      </c>
      <c r="G2405" s="82">
        <v>7.1108651193621197E-18</v>
      </c>
      <c r="H2405" s="82">
        <v>2.0652085566163399E-13</v>
      </c>
    </row>
    <row r="2406" spans="2:8" x14ac:dyDescent="0.35">
      <c r="B2406" s="8">
        <v>8</v>
      </c>
      <c r="C2406" s="43" t="s">
        <v>1888</v>
      </c>
      <c r="D2406" s="8">
        <v>0.44498074261416698</v>
      </c>
      <c r="E2406" s="43">
        <v>0.68400000000000005</v>
      </c>
      <c r="F2406" s="8">
        <v>0.254</v>
      </c>
      <c r="G2406" s="82">
        <v>1.0550192961498901E-17</v>
      </c>
      <c r="H2406" s="82">
        <v>3.0640925418081202E-13</v>
      </c>
    </row>
    <row r="2407" spans="2:8" x14ac:dyDescent="0.35">
      <c r="B2407" s="8">
        <v>8</v>
      </c>
      <c r="C2407" s="43" t="s">
        <v>1954</v>
      </c>
      <c r="D2407" s="8">
        <v>0.37081878084175901</v>
      </c>
      <c r="E2407" s="43">
        <v>0.52</v>
      </c>
      <c r="F2407" s="8">
        <v>0.17599999999999999</v>
      </c>
      <c r="G2407" s="82">
        <v>1.6571251301800299E-17</v>
      </c>
      <c r="H2407" s="82">
        <v>4.8127885155818703E-13</v>
      </c>
    </row>
    <row r="2408" spans="2:8" x14ac:dyDescent="0.35">
      <c r="B2408" s="8">
        <v>8</v>
      </c>
      <c r="C2408" s="43" t="s">
        <v>8</v>
      </c>
      <c r="D2408" s="8">
        <v>0.358209832646458</v>
      </c>
      <c r="E2408" s="43">
        <v>0.38900000000000001</v>
      </c>
      <c r="F2408" s="8">
        <v>0.10199999999999999</v>
      </c>
      <c r="G2408" s="82">
        <v>2.0478354781262299E-17</v>
      </c>
      <c r="H2408" s="82">
        <v>5.9475285791219995E-13</v>
      </c>
    </row>
    <row r="2409" spans="2:8" x14ac:dyDescent="0.35">
      <c r="B2409" s="8">
        <v>8</v>
      </c>
      <c r="C2409" s="43" t="s">
        <v>1594</v>
      </c>
      <c r="D2409" s="8">
        <v>0.42449721185285499</v>
      </c>
      <c r="E2409" s="43">
        <v>1</v>
      </c>
      <c r="F2409" s="8">
        <v>0.93400000000000005</v>
      </c>
      <c r="G2409" s="82">
        <v>3.3508763182821399E-17</v>
      </c>
      <c r="H2409" s="82">
        <v>9.7319500911868203E-13</v>
      </c>
    </row>
    <row r="2410" spans="2:8" x14ac:dyDescent="0.35">
      <c r="B2410" s="8">
        <v>8</v>
      </c>
      <c r="C2410" s="43" t="s">
        <v>891</v>
      </c>
      <c r="D2410" s="8">
        <v>0.29956648106552702</v>
      </c>
      <c r="E2410" s="43">
        <v>0.998</v>
      </c>
      <c r="F2410" s="8">
        <v>0.91400000000000003</v>
      </c>
      <c r="G2410" s="82">
        <v>5.1104593050844203E-17</v>
      </c>
      <c r="H2410" s="82">
        <v>1.48423069597567E-12</v>
      </c>
    </row>
    <row r="2411" spans="2:8" x14ac:dyDescent="0.35">
      <c r="B2411" s="8">
        <v>8</v>
      </c>
      <c r="C2411" s="43" t="s">
        <v>1930</v>
      </c>
      <c r="D2411" s="8">
        <v>0.37475787618529699</v>
      </c>
      <c r="E2411" s="43">
        <v>0.79700000000000004</v>
      </c>
      <c r="F2411" s="8">
        <v>0.39300000000000002</v>
      </c>
      <c r="G2411" s="82">
        <v>5.2680106262913498E-17</v>
      </c>
      <c r="H2411" s="82">
        <v>1.5299883261938E-12</v>
      </c>
    </row>
    <row r="2412" spans="2:8" x14ac:dyDescent="0.35">
      <c r="B2412" s="8">
        <v>8</v>
      </c>
      <c r="C2412" s="43" t="s">
        <v>559</v>
      </c>
      <c r="D2412" s="8">
        <v>0.34575875154503199</v>
      </c>
      <c r="E2412" s="43">
        <v>1</v>
      </c>
      <c r="F2412" s="8">
        <v>0.96799999999999997</v>
      </c>
      <c r="G2412" s="82">
        <v>9.5192636093655996E-17</v>
      </c>
      <c r="H2412" s="82">
        <v>2.7646797300680501E-12</v>
      </c>
    </row>
    <row r="2413" spans="2:8" x14ac:dyDescent="0.35">
      <c r="B2413" s="8">
        <v>8</v>
      </c>
      <c r="C2413" s="43" t="s">
        <v>1748</v>
      </c>
      <c r="D2413" s="8">
        <v>0.28530992887025702</v>
      </c>
      <c r="E2413" s="43">
        <v>1</v>
      </c>
      <c r="F2413" s="8">
        <v>0.94399999999999995</v>
      </c>
      <c r="G2413" s="82">
        <v>9.56668584339809E-17</v>
      </c>
      <c r="H2413" s="82">
        <v>2.7784525694981099E-12</v>
      </c>
    </row>
    <row r="2414" spans="2:8" x14ac:dyDescent="0.35">
      <c r="B2414" s="8">
        <v>8</v>
      </c>
      <c r="C2414" s="43" t="s">
        <v>577</v>
      </c>
      <c r="D2414" s="8">
        <v>0.31668364638799601</v>
      </c>
      <c r="E2414" s="43">
        <v>0.999</v>
      </c>
      <c r="F2414" s="8">
        <v>0.93300000000000005</v>
      </c>
      <c r="G2414" s="82">
        <v>1.15586572597413E-16</v>
      </c>
      <c r="H2414" s="82">
        <v>3.35698082794667E-12</v>
      </c>
    </row>
    <row r="2415" spans="2:8" x14ac:dyDescent="0.35">
      <c r="B2415" s="8">
        <v>8</v>
      </c>
      <c r="C2415" s="43" t="s">
        <v>1807</v>
      </c>
      <c r="D2415" s="8">
        <v>0.32633107254436999</v>
      </c>
      <c r="E2415" s="43">
        <v>1</v>
      </c>
      <c r="F2415" s="8">
        <v>0.94899999999999995</v>
      </c>
      <c r="G2415" s="82">
        <v>1.30751226264605E-16</v>
      </c>
      <c r="H2415" s="82">
        <v>3.7974078644029299E-12</v>
      </c>
    </row>
    <row r="2416" spans="2:8" x14ac:dyDescent="0.35">
      <c r="B2416" s="8">
        <v>8</v>
      </c>
      <c r="C2416" s="43" t="s">
        <v>1851</v>
      </c>
      <c r="D2416" s="8">
        <v>0.32849969315851302</v>
      </c>
      <c r="E2416" s="43">
        <v>1</v>
      </c>
      <c r="F2416" s="8">
        <v>0.92200000000000004</v>
      </c>
      <c r="G2416" s="82">
        <v>1.4386142131678001E-16</v>
      </c>
      <c r="H2416" s="82">
        <v>4.1781672593032299E-12</v>
      </c>
    </row>
    <row r="2417" spans="2:8" x14ac:dyDescent="0.35">
      <c r="B2417" s="8">
        <v>8</v>
      </c>
      <c r="C2417" s="43" t="s">
        <v>1922</v>
      </c>
      <c r="D2417" s="8">
        <v>0.40361891806922301</v>
      </c>
      <c r="E2417" s="43">
        <v>0.58299999999999996</v>
      </c>
      <c r="F2417" s="8">
        <v>0.16200000000000001</v>
      </c>
      <c r="G2417" s="82">
        <v>1.4908534383516399E-16</v>
      </c>
      <c r="H2417" s="82">
        <v>4.3298856410046699E-12</v>
      </c>
    </row>
    <row r="2418" spans="2:8" x14ac:dyDescent="0.35">
      <c r="B2418" s="8">
        <v>8</v>
      </c>
      <c r="C2418" s="43" t="s">
        <v>541</v>
      </c>
      <c r="D2418" s="8">
        <v>0.66804666639713695</v>
      </c>
      <c r="E2418" s="43">
        <v>0.98099999999999998</v>
      </c>
      <c r="F2418" s="8">
        <v>0.437</v>
      </c>
      <c r="G2418" s="82">
        <v>1.6051151975796699E-16</v>
      </c>
      <c r="H2418" s="82">
        <v>4.66173606833065E-12</v>
      </c>
    </row>
    <row r="2419" spans="2:8" x14ac:dyDescent="0.35">
      <c r="B2419" s="8">
        <v>8</v>
      </c>
      <c r="C2419" s="83">
        <v>44445</v>
      </c>
      <c r="D2419" s="8">
        <v>0.38114533277970403</v>
      </c>
      <c r="E2419" s="43">
        <v>0.56599999999999995</v>
      </c>
      <c r="F2419" s="8">
        <v>0.17</v>
      </c>
      <c r="G2419" s="82">
        <v>2.05636195162811E-16</v>
      </c>
      <c r="H2419" s="82">
        <v>5.9722920161135201E-12</v>
      </c>
    </row>
    <row r="2420" spans="2:8" x14ac:dyDescent="0.35">
      <c r="B2420" s="8">
        <v>8</v>
      </c>
      <c r="C2420" s="43" t="s">
        <v>1958</v>
      </c>
      <c r="D2420" s="8">
        <v>0.34434932540597202</v>
      </c>
      <c r="E2420" s="43">
        <v>0.46899999999999997</v>
      </c>
      <c r="F2420" s="8">
        <v>0.13400000000000001</v>
      </c>
      <c r="G2420" s="82">
        <v>2.2108912088521E-16</v>
      </c>
      <c r="H2420" s="82">
        <v>6.4210913378691601E-12</v>
      </c>
    </row>
    <row r="2421" spans="2:8" x14ac:dyDescent="0.35">
      <c r="B2421" s="8">
        <v>8</v>
      </c>
      <c r="C2421" s="43" t="s">
        <v>1056</v>
      </c>
      <c r="D2421" s="8">
        <v>0.62769371181546996</v>
      </c>
      <c r="E2421" s="43">
        <v>0.99</v>
      </c>
      <c r="F2421" s="8">
        <v>0.45</v>
      </c>
      <c r="G2421" s="82">
        <v>2.2860586613305101E-16</v>
      </c>
      <c r="H2421" s="82">
        <v>6.6394001701022E-12</v>
      </c>
    </row>
    <row r="2422" spans="2:8" x14ac:dyDescent="0.35">
      <c r="B2422" s="8">
        <v>8</v>
      </c>
      <c r="C2422" s="43" t="s">
        <v>1613</v>
      </c>
      <c r="D2422" s="8">
        <v>0.37908989374597302</v>
      </c>
      <c r="E2422" s="43">
        <v>0.90800000000000003</v>
      </c>
      <c r="F2422" s="8">
        <v>0.53</v>
      </c>
      <c r="G2422" s="82">
        <v>2.63198761335425E-16</v>
      </c>
      <c r="H2422" s="82">
        <v>7.6440816254647402E-12</v>
      </c>
    </row>
    <row r="2423" spans="2:8" x14ac:dyDescent="0.35">
      <c r="B2423" s="8">
        <v>8</v>
      </c>
      <c r="C2423" s="43" t="s">
        <v>600</v>
      </c>
      <c r="D2423" s="8">
        <v>0.397800320366761</v>
      </c>
      <c r="E2423" s="43">
        <v>1</v>
      </c>
      <c r="F2423" s="8">
        <v>0.93700000000000006</v>
      </c>
      <c r="G2423" s="82">
        <v>4.13161273905831E-16</v>
      </c>
      <c r="H2423" s="82">
        <v>1.1999442878047E-11</v>
      </c>
    </row>
    <row r="2424" spans="2:8" x14ac:dyDescent="0.35">
      <c r="B2424" s="8">
        <v>8</v>
      </c>
      <c r="C2424" s="43" t="s">
        <v>1898</v>
      </c>
      <c r="D2424" s="8">
        <v>0.44597324004830302</v>
      </c>
      <c r="E2424" s="43">
        <v>0.71699999999999997</v>
      </c>
      <c r="F2424" s="8">
        <v>0.29099999999999998</v>
      </c>
      <c r="G2424" s="82">
        <v>4.2648145305271699E-16</v>
      </c>
      <c r="H2424" s="82">
        <v>1.238630084101E-11</v>
      </c>
    </row>
    <row r="2425" spans="2:8" x14ac:dyDescent="0.35">
      <c r="B2425" s="8">
        <v>8</v>
      </c>
      <c r="C2425" s="43" t="s">
        <v>1918</v>
      </c>
      <c r="D2425" s="8">
        <v>0.41720839830445799</v>
      </c>
      <c r="E2425" s="43">
        <v>0.70399999999999996</v>
      </c>
      <c r="F2425" s="8">
        <v>0.28899999999999998</v>
      </c>
      <c r="G2425" s="82">
        <v>4.6505604987669998E-16</v>
      </c>
      <c r="H2425" s="82">
        <v>1.3506622856569001E-11</v>
      </c>
    </row>
    <row r="2426" spans="2:8" x14ac:dyDescent="0.35">
      <c r="B2426" s="8">
        <v>8</v>
      </c>
      <c r="C2426" s="43" t="s">
        <v>1445</v>
      </c>
      <c r="D2426" s="8">
        <v>0.31444284285992802</v>
      </c>
      <c r="E2426" s="43">
        <v>0.58099999999999996</v>
      </c>
      <c r="F2426" s="8">
        <v>0.217</v>
      </c>
      <c r="G2426" s="82">
        <v>4.6624307320743005E-16</v>
      </c>
      <c r="H2426" s="82">
        <v>1.3541097575163399E-11</v>
      </c>
    </row>
    <row r="2427" spans="2:8" x14ac:dyDescent="0.35">
      <c r="B2427" s="8">
        <v>8</v>
      </c>
      <c r="C2427" s="43" t="s">
        <v>1294</v>
      </c>
      <c r="D2427" s="8">
        <v>0.42816343362145498</v>
      </c>
      <c r="E2427" s="43">
        <v>0.628</v>
      </c>
      <c r="F2427" s="8">
        <v>0.20399999999999999</v>
      </c>
      <c r="G2427" s="82">
        <v>7.3401125448445696E-16</v>
      </c>
      <c r="H2427" s="82">
        <v>2.1317888863992101E-11</v>
      </c>
    </row>
    <row r="2428" spans="2:8" x14ac:dyDescent="0.35">
      <c r="B2428" s="8">
        <v>8</v>
      </c>
      <c r="C2428" s="43" t="s">
        <v>592</v>
      </c>
      <c r="D2428" s="8">
        <v>0.28265264274846003</v>
      </c>
      <c r="E2428" s="43">
        <v>1</v>
      </c>
      <c r="F2428" s="8">
        <v>0.94</v>
      </c>
      <c r="G2428" s="82">
        <v>1.5096946273058101E-15</v>
      </c>
      <c r="H2428" s="82">
        <v>4.3846061060842698E-11</v>
      </c>
    </row>
    <row r="2429" spans="2:8" x14ac:dyDescent="0.35">
      <c r="B2429" s="8">
        <v>8</v>
      </c>
      <c r="C2429" s="43" t="s">
        <v>1923</v>
      </c>
      <c r="D2429" s="8">
        <v>0.41361859434093801</v>
      </c>
      <c r="E2429" s="43">
        <v>0.998</v>
      </c>
      <c r="F2429" s="8">
        <v>0.90300000000000002</v>
      </c>
      <c r="G2429" s="82">
        <v>2.3895242063997199E-15</v>
      </c>
      <c r="H2429" s="82">
        <v>6.9398951526467097E-11</v>
      </c>
    </row>
    <row r="2430" spans="2:8" x14ac:dyDescent="0.35">
      <c r="B2430" s="8">
        <v>8</v>
      </c>
      <c r="C2430" s="43" t="s">
        <v>1742</v>
      </c>
      <c r="D2430" s="8">
        <v>0.30154111305327802</v>
      </c>
      <c r="E2430" s="43">
        <v>1</v>
      </c>
      <c r="F2430" s="8">
        <v>0.93600000000000005</v>
      </c>
      <c r="G2430" s="82">
        <v>2.4428560101419101E-15</v>
      </c>
      <c r="H2430" s="82">
        <v>7.0947867102551604E-11</v>
      </c>
    </row>
    <row r="2431" spans="2:8" x14ac:dyDescent="0.35">
      <c r="B2431" s="8">
        <v>8</v>
      </c>
      <c r="C2431" s="43" t="s">
        <v>1903</v>
      </c>
      <c r="D2431" s="8">
        <v>0.42800651611875201</v>
      </c>
      <c r="E2431" s="43">
        <v>0.68500000000000005</v>
      </c>
      <c r="F2431" s="8">
        <v>0.26400000000000001</v>
      </c>
      <c r="G2431" s="82">
        <v>2.5744927776490802E-15</v>
      </c>
      <c r="H2431" s="82">
        <v>7.4770993741262398E-11</v>
      </c>
    </row>
    <row r="2432" spans="2:8" x14ac:dyDescent="0.35">
      <c r="B2432" s="8">
        <v>8</v>
      </c>
      <c r="C2432" s="43" t="s">
        <v>1909</v>
      </c>
      <c r="D2432" s="8">
        <v>0.47325843359785202</v>
      </c>
      <c r="E2432" s="43">
        <v>0.64600000000000002</v>
      </c>
      <c r="F2432" s="8">
        <v>0.17399999999999999</v>
      </c>
      <c r="G2432" s="82">
        <v>2.7508339987428699E-15</v>
      </c>
      <c r="H2432" s="82">
        <v>7.9892471825489099E-11</v>
      </c>
    </row>
    <row r="2433" spans="2:8" x14ac:dyDescent="0.35">
      <c r="B2433" s="8">
        <v>8</v>
      </c>
      <c r="C2433" s="43" t="s">
        <v>1914</v>
      </c>
      <c r="D2433" s="8">
        <v>0.40453795935717901</v>
      </c>
      <c r="E2433" s="43">
        <v>0.62</v>
      </c>
      <c r="F2433" s="8">
        <v>0.27100000000000002</v>
      </c>
      <c r="G2433" s="82">
        <v>2.8003986188333198E-15</v>
      </c>
      <c r="H2433" s="82">
        <v>8.1331977086776302E-11</v>
      </c>
    </row>
    <row r="2434" spans="2:8" x14ac:dyDescent="0.35">
      <c r="B2434" s="8">
        <v>8</v>
      </c>
      <c r="C2434" s="43" t="s">
        <v>1952</v>
      </c>
      <c r="D2434" s="8">
        <v>0.39507226396107598</v>
      </c>
      <c r="E2434" s="43">
        <v>0.436</v>
      </c>
      <c r="F2434" s="8">
        <v>9.2999999999999999E-2</v>
      </c>
      <c r="G2434" s="82">
        <v>2.9982507285465999E-15</v>
      </c>
      <c r="H2434" s="82">
        <v>8.7078195909178894E-11</v>
      </c>
    </row>
    <row r="2435" spans="2:8" x14ac:dyDescent="0.35">
      <c r="B2435" s="8">
        <v>8</v>
      </c>
      <c r="C2435" s="43" t="s">
        <v>1934</v>
      </c>
      <c r="D2435" s="8">
        <v>0.38581743937267998</v>
      </c>
      <c r="E2435" s="43">
        <v>0.59399999999999997</v>
      </c>
      <c r="F2435" s="8">
        <v>0.20300000000000001</v>
      </c>
      <c r="G2435" s="82">
        <v>4.5205216467517004E-15</v>
      </c>
      <c r="H2435" s="82">
        <v>1.3128951018660999E-10</v>
      </c>
    </row>
    <row r="2436" spans="2:8" x14ac:dyDescent="0.35">
      <c r="B2436" s="8">
        <v>8</v>
      </c>
      <c r="C2436" s="43" t="s">
        <v>558</v>
      </c>
      <c r="D2436" s="8">
        <v>0.62818061905980305</v>
      </c>
      <c r="E2436" s="43">
        <v>0.96599999999999997</v>
      </c>
      <c r="F2436" s="8">
        <v>0.64200000000000002</v>
      </c>
      <c r="G2436" s="82">
        <v>6.2347677305626201E-15</v>
      </c>
      <c r="H2436" s="82">
        <v>1.8107635919873E-10</v>
      </c>
    </row>
    <row r="2437" spans="2:8" x14ac:dyDescent="0.35">
      <c r="B2437" s="8">
        <v>8</v>
      </c>
      <c r="C2437" s="43" t="s">
        <v>1199</v>
      </c>
      <c r="D2437" s="8">
        <v>0.42620645758457099</v>
      </c>
      <c r="E2437" s="43">
        <v>0.72699999999999998</v>
      </c>
      <c r="F2437" s="8">
        <v>0.26500000000000001</v>
      </c>
      <c r="G2437" s="82">
        <v>8.7170565028357794E-15</v>
      </c>
      <c r="H2437" s="82">
        <v>2.5316947201185998E-10</v>
      </c>
    </row>
    <row r="2438" spans="2:8" x14ac:dyDescent="0.35">
      <c r="B2438" s="8">
        <v>8</v>
      </c>
      <c r="C2438" s="43" t="s">
        <v>587</v>
      </c>
      <c r="D2438" s="8">
        <v>0.43909975162637899</v>
      </c>
      <c r="E2438" s="43">
        <v>0.80700000000000005</v>
      </c>
      <c r="F2438" s="8">
        <v>0.317</v>
      </c>
      <c r="G2438" s="82">
        <v>8.7488898196358398E-15</v>
      </c>
      <c r="H2438" s="82">
        <v>2.5409400703168401E-10</v>
      </c>
    </row>
    <row r="2439" spans="2:8" x14ac:dyDescent="0.35">
      <c r="B2439" s="8">
        <v>8</v>
      </c>
      <c r="C2439" s="43" t="s">
        <v>1961</v>
      </c>
      <c r="D2439" s="8">
        <v>0.28985656409684102</v>
      </c>
      <c r="E2439" s="43">
        <v>0.38800000000000001</v>
      </c>
      <c r="F2439" s="8">
        <v>0.11700000000000001</v>
      </c>
      <c r="G2439" s="82">
        <v>9.2341515435690001E-15</v>
      </c>
      <c r="H2439" s="82">
        <v>2.68187463279874E-10</v>
      </c>
    </row>
    <row r="2440" spans="2:8" x14ac:dyDescent="0.35">
      <c r="B2440" s="8">
        <v>8</v>
      </c>
      <c r="C2440" s="43" t="s">
        <v>1291</v>
      </c>
      <c r="D2440" s="8">
        <v>0.31309587467324101</v>
      </c>
      <c r="E2440" s="43">
        <v>0.56799999999999995</v>
      </c>
      <c r="F2440" s="8">
        <v>0.20499999999999999</v>
      </c>
      <c r="G2440" s="82">
        <v>1.0718925639687999E-14</v>
      </c>
      <c r="H2440" s="82">
        <v>3.1130975735345801E-10</v>
      </c>
    </row>
    <row r="2441" spans="2:8" x14ac:dyDescent="0.35">
      <c r="B2441" s="8">
        <v>8</v>
      </c>
      <c r="C2441" s="43" t="s">
        <v>602</v>
      </c>
      <c r="D2441" s="8">
        <v>0.32438189080928598</v>
      </c>
      <c r="E2441" s="43">
        <v>0.63500000000000001</v>
      </c>
      <c r="F2441" s="8">
        <v>0.254</v>
      </c>
      <c r="G2441" s="82">
        <v>2.69345327182733E-14</v>
      </c>
      <c r="H2441" s="82">
        <v>7.8225963373681101E-10</v>
      </c>
    </row>
    <row r="2442" spans="2:8" x14ac:dyDescent="0.35">
      <c r="B2442" s="8">
        <v>8</v>
      </c>
      <c r="C2442" s="43" t="s">
        <v>1813</v>
      </c>
      <c r="D2442" s="8">
        <v>0.293012041118001</v>
      </c>
      <c r="E2442" s="43">
        <v>1</v>
      </c>
      <c r="F2442" s="8">
        <v>0.95699999999999996</v>
      </c>
      <c r="G2442" s="82">
        <v>2.8270649400346E-14</v>
      </c>
      <c r="H2442" s="82">
        <v>8.2106447053425002E-10</v>
      </c>
    </row>
    <row r="2443" spans="2:8" x14ac:dyDescent="0.35">
      <c r="B2443" s="8">
        <v>8</v>
      </c>
      <c r="C2443" s="43" t="s">
        <v>1122</v>
      </c>
      <c r="D2443" s="8">
        <v>0.39060343050852497</v>
      </c>
      <c r="E2443" s="43">
        <v>0.72399999999999998</v>
      </c>
      <c r="F2443" s="8">
        <v>0.27600000000000002</v>
      </c>
      <c r="G2443" s="82">
        <v>4.9476853941142797E-14</v>
      </c>
      <c r="H2443" s="82">
        <v>1.4369562690126099E-9</v>
      </c>
    </row>
    <row r="2444" spans="2:8" x14ac:dyDescent="0.35">
      <c r="B2444" s="8">
        <v>8</v>
      </c>
      <c r="C2444" s="43" t="s">
        <v>1920</v>
      </c>
      <c r="D2444" s="8">
        <v>0.32182178697809</v>
      </c>
      <c r="E2444" s="43">
        <v>0.999</v>
      </c>
      <c r="F2444" s="8">
        <v>0.93799999999999994</v>
      </c>
      <c r="G2444" s="82">
        <v>5.8801949944645304E-14</v>
      </c>
      <c r="H2444" s="82">
        <v>1.70778503224233E-9</v>
      </c>
    </row>
    <row r="2445" spans="2:8" x14ac:dyDescent="0.35">
      <c r="B2445" s="8">
        <v>8</v>
      </c>
      <c r="C2445" s="43" t="s">
        <v>1055</v>
      </c>
      <c r="D2445" s="8">
        <v>0.28924455990676801</v>
      </c>
      <c r="E2445" s="43">
        <v>0.70799999999999996</v>
      </c>
      <c r="F2445" s="8">
        <v>0.29799999999999999</v>
      </c>
      <c r="G2445" s="82">
        <v>6.5598970501136804E-14</v>
      </c>
      <c r="H2445" s="82">
        <v>1.9051909002645199E-9</v>
      </c>
    </row>
    <row r="2446" spans="2:8" x14ac:dyDescent="0.35">
      <c r="B2446" s="8">
        <v>8</v>
      </c>
      <c r="C2446" s="43" t="s">
        <v>1806</v>
      </c>
      <c r="D2446" s="8">
        <v>0.32785981024598199</v>
      </c>
      <c r="E2446" s="43">
        <v>0.999</v>
      </c>
      <c r="F2446" s="8">
        <v>0.92900000000000005</v>
      </c>
      <c r="G2446" s="82">
        <v>7.0009702615190703E-14</v>
      </c>
      <c r="H2446" s="82">
        <v>2.0332917930529802E-9</v>
      </c>
    </row>
    <row r="2447" spans="2:8" x14ac:dyDescent="0.35">
      <c r="B2447" s="8">
        <v>8</v>
      </c>
      <c r="C2447" s="43" t="s">
        <v>1157</v>
      </c>
      <c r="D2447" s="8">
        <v>0.316470514851663</v>
      </c>
      <c r="E2447" s="43">
        <v>0.63200000000000001</v>
      </c>
      <c r="F2447" s="8">
        <v>0.247</v>
      </c>
      <c r="G2447" s="82">
        <v>1.1715822046951201E-13</v>
      </c>
      <c r="H2447" s="82">
        <v>3.4026261970960198E-9</v>
      </c>
    </row>
    <row r="2448" spans="2:8" x14ac:dyDescent="0.35">
      <c r="B2448" s="8">
        <v>8</v>
      </c>
      <c r="C2448" s="43" t="s">
        <v>1018</v>
      </c>
      <c r="D2448" s="8">
        <v>0.30453663079606402</v>
      </c>
      <c r="E2448" s="43">
        <v>0.628</v>
      </c>
      <c r="F2448" s="8">
        <v>0.30499999999999999</v>
      </c>
      <c r="G2448" s="82">
        <v>1.1751442516175099E-13</v>
      </c>
      <c r="H2448" s="82">
        <v>3.41297144997274E-9</v>
      </c>
    </row>
    <row r="2449" spans="2:8" x14ac:dyDescent="0.35">
      <c r="B2449" s="8">
        <v>8</v>
      </c>
      <c r="C2449" s="43" t="s">
        <v>1915</v>
      </c>
      <c r="D2449" s="8">
        <v>0.35427662521318998</v>
      </c>
      <c r="E2449" s="43">
        <v>0.72299999999999998</v>
      </c>
      <c r="F2449" s="8">
        <v>0.36899999999999999</v>
      </c>
      <c r="G2449" s="82">
        <v>1.3242076980285001E-13</v>
      </c>
      <c r="H2449" s="82">
        <v>3.8458964173841802E-9</v>
      </c>
    </row>
    <row r="2450" spans="2:8" x14ac:dyDescent="0.35">
      <c r="B2450" s="8">
        <v>8</v>
      </c>
      <c r="C2450" s="43" t="s">
        <v>1115</v>
      </c>
      <c r="D2450" s="8">
        <v>0.407467912605532</v>
      </c>
      <c r="E2450" s="43">
        <v>0.73299999999999998</v>
      </c>
      <c r="F2450" s="8">
        <v>0.27900000000000003</v>
      </c>
      <c r="G2450" s="82">
        <v>1.4225112060889101E-13</v>
      </c>
      <c r="H2450" s="82">
        <v>4.1313992958440401E-9</v>
      </c>
    </row>
    <row r="2451" spans="2:8" x14ac:dyDescent="0.35">
      <c r="B2451" s="8">
        <v>8</v>
      </c>
      <c r="C2451" s="43" t="s">
        <v>1566</v>
      </c>
      <c r="D2451" s="8">
        <v>0.38536238986416899</v>
      </c>
      <c r="E2451" s="43">
        <v>0.64300000000000002</v>
      </c>
      <c r="F2451" s="8">
        <v>0.218</v>
      </c>
      <c r="G2451" s="82">
        <v>1.5865915311388801E-13</v>
      </c>
      <c r="H2451" s="82">
        <v>4.6079377838866596E-9</v>
      </c>
    </row>
    <row r="2452" spans="2:8" x14ac:dyDescent="0.35">
      <c r="B2452" s="8">
        <v>8</v>
      </c>
      <c r="C2452" s="43" t="s">
        <v>1264</v>
      </c>
      <c r="D2452" s="8">
        <v>0.31036967991332198</v>
      </c>
      <c r="E2452" s="43">
        <v>0.42099999999999999</v>
      </c>
      <c r="F2452" s="8">
        <v>0.114</v>
      </c>
      <c r="G2452" s="82">
        <v>1.98402332092594E-13</v>
      </c>
      <c r="H2452" s="82">
        <v>5.7621989309651996E-9</v>
      </c>
    </row>
    <row r="2453" spans="2:8" x14ac:dyDescent="0.35">
      <c r="B2453" s="8">
        <v>8</v>
      </c>
      <c r="C2453" s="43" t="s">
        <v>1913</v>
      </c>
      <c r="D2453" s="8">
        <v>0.372105781252694</v>
      </c>
      <c r="E2453" s="43">
        <v>0.38700000000000001</v>
      </c>
      <c r="F2453" s="8">
        <v>8.5999999999999993E-2</v>
      </c>
      <c r="G2453" s="82">
        <v>2.06094427142235E-13</v>
      </c>
      <c r="H2453" s="82">
        <v>5.9856004474919204E-9</v>
      </c>
    </row>
    <row r="2454" spans="2:8" x14ac:dyDescent="0.35">
      <c r="B2454" s="8">
        <v>8</v>
      </c>
      <c r="C2454" s="43" t="s">
        <v>1897</v>
      </c>
      <c r="D2454" s="8">
        <v>0.37914709934151097</v>
      </c>
      <c r="E2454" s="43">
        <v>0.74099999999999999</v>
      </c>
      <c r="F2454" s="8">
        <v>0.27</v>
      </c>
      <c r="G2454" s="82">
        <v>2.15570367588761E-13</v>
      </c>
      <c r="H2454" s="82">
        <v>6.2608101858803798E-9</v>
      </c>
    </row>
    <row r="2455" spans="2:8" x14ac:dyDescent="0.35">
      <c r="B2455" s="8">
        <v>8</v>
      </c>
      <c r="C2455" s="43" t="s">
        <v>1926</v>
      </c>
      <c r="D2455" s="8">
        <v>0.36165243782201401</v>
      </c>
      <c r="E2455" s="43">
        <v>0.51300000000000001</v>
      </c>
      <c r="F2455" s="8">
        <v>0.153</v>
      </c>
      <c r="G2455" s="82">
        <v>2.6551507238099699E-13</v>
      </c>
      <c r="H2455" s="82">
        <v>7.7113542471612898E-9</v>
      </c>
    </row>
    <row r="2456" spans="2:8" x14ac:dyDescent="0.35">
      <c r="B2456" s="8">
        <v>8</v>
      </c>
      <c r="C2456" s="43" t="s">
        <v>2005</v>
      </c>
      <c r="D2456" s="8">
        <v>0.30024852832059601</v>
      </c>
      <c r="E2456" s="43">
        <v>0.52800000000000002</v>
      </c>
      <c r="F2456" s="8">
        <v>0.245</v>
      </c>
      <c r="G2456" s="82">
        <v>2.88795907707167E-13</v>
      </c>
      <c r="H2456" s="82">
        <v>8.3874995475392507E-9</v>
      </c>
    </row>
    <row r="2457" spans="2:8" x14ac:dyDescent="0.35">
      <c r="B2457" s="8">
        <v>8</v>
      </c>
      <c r="C2457" s="43" t="s">
        <v>1932</v>
      </c>
      <c r="D2457" s="8">
        <v>0.42507602802895</v>
      </c>
      <c r="E2457" s="43">
        <v>0.81200000000000006</v>
      </c>
      <c r="F2457" s="8">
        <v>0.47299999999999998</v>
      </c>
      <c r="G2457" s="82">
        <v>3.5170784138874301E-13</v>
      </c>
      <c r="H2457" s="82">
        <v>1.02146508374532E-8</v>
      </c>
    </row>
    <row r="2458" spans="2:8" x14ac:dyDescent="0.35">
      <c r="B2458" s="8">
        <v>8</v>
      </c>
      <c r="C2458" s="43" t="s">
        <v>583</v>
      </c>
      <c r="D2458" s="8">
        <v>0.259001342862482</v>
      </c>
      <c r="E2458" s="43">
        <v>1</v>
      </c>
      <c r="F2458" s="8">
        <v>0.96</v>
      </c>
      <c r="G2458" s="82">
        <v>4.0084668141440599E-13</v>
      </c>
      <c r="H2458" s="82">
        <v>1.1641790168318601E-8</v>
      </c>
    </row>
    <row r="2459" spans="2:8" x14ac:dyDescent="0.35">
      <c r="B2459" s="8">
        <v>8</v>
      </c>
      <c r="C2459" s="43" t="s">
        <v>1407</v>
      </c>
      <c r="D2459" s="8">
        <v>0.37072105652669801</v>
      </c>
      <c r="E2459" s="43">
        <v>1</v>
      </c>
      <c r="F2459" s="8">
        <v>0.95399999999999996</v>
      </c>
      <c r="G2459" s="82">
        <v>4.0877244800452601E-13</v>
      </c>
      <c r="H2459" s="82">
        <v>1.18719782073954E-8</v>
      </c>
    </row>
    <row r="2460" spans="2:8" x14ac:dyDescent="0.35">
      <c r="B2460" s="8">
        <v>8</v>
      </c>
      <c r="C2460" s="43" t="s">
        <v>623</v>
      </c>
      <c r="D2460" s="8">
        <v>0.28356530340512898</v>
      </c>
      <c r="E2460" s="43">
        <v>1</v>
      </c>
      <c r="F2460" s="8">
        <v>0.95599999999999996</v>
      </c>
      <c r="G2460" s="82">
        <v>4.39531921797264E-13</v>
      </c>
      <c r="H2460" s="82">
        <v>1.27653256047579E-8</v>
      </c>
    </row>
    <row r="2461" spans="2:8" x14ac:dyDescent="0.35">
      <c r="B2461" s="8">
        <v>8</v>
      </c>
      <c r="C2461" s="43" t="s">
        <v>1739</v>
      </c>
      <c r="D2461" s="8">
        <v>0.41269835547877798</v>
      </c>
      <c r="E2461" s="43">
        <v>0.97499999999999998</v>
      </c>
      <c r="F2461" s="8">
        <v>0.69399999999999995</v>
      </c>
      <c r="G2461" s="82">
        <v>4.9700966633230599E-13</v>
      </c>
      <c r="H2461" s="82">
        <v>1.4434651739289199E-8</v>
      </c>
    </row>
    <row r="2462" spans="2:8" x14ac:dyDescent="0.35">
      <c r="B2462" s="8">
        <v>8</v>
      </c>
      <c r="C2462" s="43" t="s">
        <v>1910</v>
      </c>
      <c r="D2462" s="8">
        <v>0.34982215484570101</v>
      </c>
      <c r="E2462" s="43">
        <v>0.70099999999999996</v>
      </c>
      <c r="F2462" s="8">
        <v>0.33400000000000002</v>
      </c>
      <c r="G2462" s="82">
        <v>5.1661594206729497E-13</v>
      </c>
      <c r="H2462" s="82">
        <v>1.5004076805460498E-8</v>
      </c>
    </row>
    <row r="2463" spans="2:8" x14ac:dyDescent="0.35">
      <c r="B2463" s="8">
        <v>8</v>
      </c>
      <c r="C2463" s="43" t="s">
        <v>576</v>
      </c>
      <c r="D2463" s="8">
        <v>0.38393422929272802</v>
      </c>
      <c r="E2463" s="43">
        <v>0.89</v>
      </c>
      <c r="F2463" s="8">
        <v>0.6</v>
      </c>
      <c r="G2463" s="82">
        <v>5.7815324298380303E-13</v>
      </c>
      <c r="H2463" s="82">
        <v>1.67913046359786E-8</v>
      </c>
    </row>
    <row r="2464" spans="2:8" x14ac:dyDescent="0.35">
      <c r="B2464" s="8">
        <v>8</v>
      </c>
      <c r="C2464" s="83">
        <v>44454</v>
      </c>
      <c r="D2464" s="8">
        <v>0.27115077340698701</v>
      </c>
      <c r="E2464" s="43">
        <v>0.51</v>
      </c>
      <c r="F2464" s="8">
        <v>0.188</v>
      </c>
      <c r="G2464" s="82">
        <v>6.2169791406085202E-13</v>
      </c>
      <c r="H2464" s="82">
        <v>1.80559725180693E-8</v>
      </c>
    </row>
    <row r="2465" spans="2:8" x14ac:dyDescent="0.35">
      <c r="B2465" s="8">
        <v>8</v>
      </c>
      <c r="C2465" s="43" t="s">
        <v>1963</v>
      </c>
      <c r="D2465" s="8">
        <v>0.26591241401839399</v>
      </c>
      <c r="E2465" s="43">
        <v>0.43</v>
      </c>
      <c r="F2465" s="8">
        <v>0.15</v>
      </c>
      <c r="G2465" s="82">
        <v>7.1227439909040997E-13</v>
      </c>
      <c r="H2465" s="82">
        <v>2.0686585372782799E-8</v>
      </c>
    </row>
    <row r="2466" spans="2:8" x14ac:dyDescent="0.35">
      <c r="B2466" s="8">
        <v>8</v>
      </c>
      <c r="C2466" s="43" t="s">
        <v>639</v>
      </c>
      <c r="D2466" s="8">
        <v>0.73885869293867001</v>
      </c>
      <c r="E2466" s="43">
        <v>0.45800000000000002</v>
      </c>
      <c r="F2466" s="8">
        <v>0.129</v>
      </c>
      <c r="G2466" s="82">
        <v>7.5131451707512601E-13</v>
      </c>
      <c r="H2466" s="82">
        <v>2.1820427519412898E-8</v>
      </c>
    </row>
    <row r="2467" spans="2:8" x14ac:dyDescent="0.35">
      <c r="B2467" s="8">
        <v>8</v>
      </c>
      <c r="C2467" s="43" t="s">
        <v>1955</v>
      </c>
      <c r="D2467" s="8">
        <v>0.36136790162508797</v>
      </c>
      <c r="E2467" s="43">
        <v>0.47299999999999998</v>
      </c>
      <c r="F2467" s="8">
        <v>0.13</v>
      </c>
      <c r="G2467" s="82">
        <v>7.5484261102835101E-13</v>
      </c>
      <c r="H2467" s="82">
        <v>2.1922893952096399E-8</v>
      </c>
    </row>
    <row r="2468" spans="2:8" x14ac:dyDescent="0.35">
      <c r="B2468" s="8">
        <v>8</v>
      </c>
      <c r="C2468" s="43" t="s">
        <v>1959</v>
      </c>
      <c r="D2468" s="8">
        <v>0.29333037396489497</v>
      </c>
      <c r="E2468" s="43">
        <v>0.59299999999999997</v>
      </c>
      <c r="F2468" s="8">
        <v>0.27700000000000002</v>
      </c>
      <c r="G2468" s="82">
        <v>1.45792744868489E-12</v>
      </c>
      <c r="H2468" s="82">
        <v>4.2342586892155403E-8</v>
      </c>
    </row>
    <row r="2469" spans="2:8" x14ac:dyDescent="0.35">
      <c r="B2469" s="8">
        <v>8</v>
      </c>
      <c r="C2469" s="83">
        <v>44448</v>
      </c>
      <c r="D2469" s="8">
        <v>0.40321903668877901</v>
      </c>
      <c r="E2469" s="43">
        <v>0.60499999999999998</v>
      </c>
      <c r="F2469" s="8">
        <v>0.19</v>
      </c>
      <c r="G2469" s="82">
        <v>1.59240028860221E-12</v>
      </c>
      <c r="H2469" s="82">
        <v>4.6248081581874002E-8</v>
      </c>
    </row>
    <row r="2470" spans="2:8" x14ac:dyDescent="0.35">
      <c r="B2470" s="8">
        <v>8</v>
      </c>
      <c r="C2470" s="43" t="s">
        <v>1189</v>
      </c>
      <c r="D2470" s="8">
        <v>0.28846727739669198</v>
      </c>
      <c r="E2470" s="43">
        <v>0.55300000000000005</v>
      </c>
      <c r="F2470" s="8">
        <v>0.216</v>
      </c>
      <c r="G2470" s="82">
        <v>1.62843961065167E-12</v>
      </c>
      <c r="H2470" s="82">
        <v>4.7294771612156598E-8</v>
      </c>
    </row>
    <row r="2471" spans="2:8" x14ac:dyDescent="0.35">
      <c r="B2471" s="8">
        <v>8</v>
      </c>
      <c r="C2471" s="43" t="s">
        <v>1604</v>
      </c>
      <c r="D2471" s="8">
        <v>0.53962132074651903</v>
      </c>
      <c r="E2471" s="43">
        <v>1</v>
      </c>
      <c r="F2471" s="8">
        <v>0.85899999999999999</v>
      </c>
      <c r="G2471" s="82">
        <v>1.7175984408084801E-12</v>
      </c>
      <c r="H2471" s="82">
        <v>4.9884211516400601E-8</v>
      </c>
    </row>
    <row r="2472" spans="2:8" x14ac:dyDescent="0.35">
      <c r="B2472" s="8">
        <v>8</v>
      </c>
      <c r="C2472" s="43" t="s">
        <v>1927</v>
      </c>
      <c r="D2472" s="8">
        <v>0.44060998659115902</v>
      </c>
      <c r="E2472" s="43">
        <v>0.62</v>
      </c>
      <c r="F2472" s="8">
        <v>0.247</v>
      </c>
      <c r="G2472" s="82">
        <v>1.7594085910561701E-12</v>
      </c>
      <c r="H2472" s="82">
        <v>5.1098503710044503E-8</v>
      </c>
    </row>
    <row r="2473" spans="2:8" x14ac:dyDescent="0.35">
      <c r="B2473" s="8">
        <v>8</v>
      </c>
      <c r="C2473" s="43" t="s">
        <v>594</v>
      </c>
      <c r="D2473" s="8">
        <v>0.30330275283858699</v>
      </c>
      <c r="E2473" s="43">
        <v>0.59299999999999997</v>
      </c>
      <c r="F2473" s="8">
        <v>0.24299999999999999</v>
      </c>
      <c r="G2473" s="82">
        <v>1.77822529692419E-12</v>
      </c>
      <c r="H2473" s="82">
        <v>5.16449972985693E-8</v>
      </c>
    </row>
    <row r="2474" spans="2:8" x14ac:dyDescent="0.35">
      <c r="B2474" s="8">
        <v>8</v>
      </c>
      <c r="C2474" s="43" t="s">
        <v>1916</v>
      </c>
      <c r="D2474" s="8">
        <v>0.39439385472570299</v>
      </c>
      <c r="E2474" s="43">
        <v>0.81799999999999995</v>
      </c>
      <c r="F2474" s="8">
        <v>0.435</v>
      </c>
      <c r="G2474" s="82">
        <v>2.0155322498948799E-12</v>
      </c>
      <c r="H2474" s="82">
        <v>5.8537103133696898E-8</v>
      </c>
    </row>
    <row r="2475" spans="2:8" x14ac:dyDescent="0.35">
      <c r="B2475" s="8">
        <v>8</v>
      </c>
      <c r="C2475" s="43" t="s">
        <v>1937</v>
      </c>
      <c r="D2475" s="8">
        <v>0.39929658302327697</v>
      </c>
      <c r="E2475" s="43">
        <v>0.98399999999999999</v>
      </c>
      <c r="F2475" s="8">
        <v>0.80700000000000005</v>
      </c>
      <c r="G2475" s="82">
        <v>3.2081612079887999E-12</v>
      </c>
      <c r="H2475" s="82">
        <v>9.3174625963618696E-8</v>
      </c>
    </row>
    <row r="2476" spans="2:8" x14ac:dyDescent="0.35">
      <c r="B2476" s="8">
        <v>8</v>
      </c>
      <c r="C2476" s="83">
        <v>44440</v>
      </c>
      <c r="D2476" s="8">
        <v>0.36169928141042301</v>
      </c>
      <c r="E2476" s="43">
        <v>0.48599999999999999</v>
      </c>
      <c r="F2476" s="8">
        <v>0.11899999999999999</v>
      </c>
      <c r="G2476" s="82">
        <v>3.2359375040537701E-12</v>
      </c>
      <c r="H2476" s="82">
        <v>9.3981332930233499E-8</v>
      </c>
    </row>
    <row r="2477" spans="2:8" x14ac:dyDescent="0.35">
      <c r="B2477" s="8">
        <v>8</v>
      </c>
      <c r="C2477" s="43" t="s">
        <v>1933</v>
      </c>
      <c r="D2477" s="8">
        <v>0.32667026922457298</v>
      </c>
      <c r="E2477" s="43">
        <v>0.42699999999999999</v>
      </c>
      <c r="F2477" s="8">
        <v>0.128</v>
      </c>
      <c r="G2477" s="82">
        <v>3.8201195021896002E-12</v>
      </c>
      <c r="H2477" s="82">
        <v>1.1094773070209301E-7</v>
      </c>
    </row>
    <row r="2478" spans="2:8" x14ac:dyDescent="0.35">
      <c r="B2478" s="8">
        <v>8</v>
      </c>
      <c r="C2478" s="43" t="s">
        <v>1894</v>
      </c>
      <c r="D2478" s="8">
        <v>0.431375044799993</v>
      </c>
      <c r="E2478" s="43">
        <v>0.68</v>
      </c>
      <c r="F2478" s="8">
        <v>0.25900000000000001</v>
      </c>
      <c r="G2478" s="82">
        <v>4.1451928976178504E-12</v>
      </c>
      <c r="H2478" s="82">
        <v>1.20388837325515E-7</v>
      </c>
    </row>
    <row r="2479" spans="2:8" x14ac:dyDescent="0.35">
      <c r="B2479" s="8">
        <v>8</v>
      </c>
      <c r="C2479" s="43" t="s">
        <v>1924</v>
      </c>
      <c r="D2479" s="8">
        <v>0.35285822071974299</v>
      </c>
      <c r="E2479" s="43">
        <v>0.40799999999999997</v>
      </c>
      <c r="F2479" s="8">
        <v>0.1</v>
      </c>
      <c r="G2479" s="82">
        <v>4.5815635322808403E-12</v>
      </c>
      <c r="H2479" s="82">
        <v>1.3306234966803199E-7</v>
      </c>
    </row>
    <row r="2480" spans="2:8" x14ac:dyDescent="0.35">
      <c r="B2480" s="8">
        <v>8</v>
      </c>
      <c r="C2480" s="43" t="s">
        <v>1951</v>
      </c>
      <c r="D2480" s="8">
        <v>0.37916692506822502</v>
      </c>
      <c r="E2480" s="43">
        <v>0.58699999999999997</v>
      </c>
      <c r="F2480" s="8">
        <v>0.20100000000000001</v>
      </c>
      <c r="G2480" s="82">
        <v>5.0187113883516201E-12</v>
      </c>
      <c r="H2480" s="82">
        <v>1.4575843485189599E-7</v>
      </c>
    </row>
    <row r="2481" spans="2:8" x14ac:dyDescent="0.35">
      <c r="B2481" s="8">
        <v>8</v>
      </c>
      <c r="C2481" s="43" t="s">
        <v>1945</v>
      </c>
      <c r="D2481" s="8">
        <v>0.33202825802173802</v>
      </c>
      <c r="E2481" s="43">
        <v>0.438</v>
      </c>
      <c r="F2481" s="8">
        <v>0.122</v>
      </c>
      <c r="G2481" s="82">
        <v>5.3098801783188603E-12</v>
      </c>
      <c r="H2481" s="82">
        <v>1.5421485001891501E-7</v>
      </c>
    </row>
    <row r="2482" spans="2:8" x14ac:dyDescent="0.35">
      <c r="B2482" s="8">
        <v>8</v>
      </c>
      <c r="C2482" s="43" t="s">
        <v>1907</v>
      </c>
      <c r="D2482" s="8">
        <v>0.39182989528794698</v>
      </c>
      <c r="E2482" s="43">
        <v>0.58899999999999997</v>
      </c>
      <c r="F2482" s="8">
        <v>0.221</v>
      </c>
      <c r="G2482" s="82">
        <v>5.8556607312283498E-12</v>
      </c>
      <c r="H2482" s="82">
        <v>1.7006595461706501E-7</v>
      </c>
    </row>
    <row r="2483" spans="2:8" x14ac:dyDescent="0.35">
      <c r="B2483" s="8">
        <v>8</v>
      </c>
      <c r="C2483" s="43" t="s">
        <v>1973</v>
      </c>
      <c r="D2483" s="8">
        <v>0.29218560805904897</v>
      </c>
      <c r="E2483" s="43">
        <v>0.58699999999999997</v>
      </c>
      <c r="F2483" s="8">
        <v>0.27800000000000002</v>
      </c>
      <c r="G2483" s="82">
        <v>7.3891935197586803E-12</v>
      </c>
      <c r="H2483" s="82">
        <v>2.1460434739435101E-7</v>
      </c>
    </row>
    <row r="2484" spans="2:8" x14ac:dyDescent="0.35">
      <c r="B2484" s="8">
        <v>8</v>
      </c>
      <c r="C2484" s="43" t="s">
        <v>1061</v>
      </c>
      <c r="D2484" s="8">
        <v>0.35678664801945298</v>
      </c>
      <c r="E2484" s="43">
        <v>0.83499999999999996</v>
      </c>
      <c r="F2484" s="8">
        <v>0.36299999999999999</v>
      </c>
      <c r="G2484" s="82">
        <v>8.05830903188306E-12</v>
      </c>
      <c r="H2484" s="82">
        <v>2.3403746921298E-7</v>
      </c>
    </row>
    <row r="2485" spans="2:8" x14ac:dyDescent="0.35">
      <c r="B2485" s="8">
        <v>8</v>
      </c>
      <c r="C2485" s="43" t="s">
        <v>1527</v>
      </c>
      <c r="D2485" s="8">
        <v>0.294766031481282</v>
      </c>
      <c r="E2485" s="43">
        <v>0.45600000000000002</v>
      </c>
      <c r="F2485" s="8">
        <v>0.14000000000000001</v>
      </c>
      <c r="G2485" s="82">
        <v>8.8990782392813895E-12</v>
      </c>
      <c r="H2485" s="82">
        <v>2.5845592930344903E-7</v>
      </c>
    </row>
    <row r="2486" spans="2:8" x14ac:dyDescent="0.35">
      <c r="B2486" s="8">
        <v>8</v>
      </c>
      <c r="C2486" s="43" t="s">
        <v>603</v>
      </c>
      <c r="D2486" s="8">
        <v>0.43230921246688803</v>
      </c>
      <c r="E2486" s="43">
        <v>0.91700000000000004</v>
      </c>
      <c r="F2486" s="8">
        <v>0.61699999999999999</v>
      </c>
      <c r="G2486" s="82">
        <v>9.0762010498253601E-12</v>
      </c>
      <c r="H2486" s="82">
        <v>2.6360010709007801E-7</v>
      </c>
    </row>
    <row r="2487" spans="2:8" x14ac:dyDescent="0.35">
      <c r="B2487" s="8">
        <v>8</v>
      </c>
      <c r="C2487" s="43" t="s">
        <v>584</v>
      </c>
      <c r="D2487" s="8">
        <v>0.37894944489423399</v>
      </c>
      <c r="E2487" s="43">
        <v>0.57599999999999996</v>
      </c>
      <c r="F2487" s="8">
        <v>0.216</v>
      </c>
      <c r="G2487" s="82">
        <v>1.1319739944309399E-11</v>
      </c>
      <c r="H2487" s="82">
        <v>3.28759207202577E-7</v>
      </c>
    </row>
    <row r="2488" spans="2:8" x14ac:dyDescent="0.35">
      <c r="B2488" s="8">
        <v>8</v>
      </c>
      <c r="C2488" s="43" t="s">
        <v>2006</v>
      </c>
      <c r="D2488" s="8">
        <v>0.80813685421054404</v>
      </c>
      <c r="E2488" s="43">
        <v>0.4</v>
      </c>
      <c r="F2488" s="8">
        <v>0.125</v>
      </c>
      <c r="G2488" s="82">
        <v>1.27553427936984E-11</v>
      </c>
      <c r="H2488" s="82">
        <v>3.7045342075738298E-7</v>
      </c>
    </row>
    <row r="2489" spans="2:8" x14ac:dyDescent="0.35">
      <c r="B2489" s="8">
        <v>8</v>
      </c>
      <c r="C2489" s="43" t="s">
        <v>1975</v>
      </c>
      <c r="D2489" s="8">
        <v>0.32404981770632102</v>
      </c>
      <c r="E2489" s="43">
        <v>0.89100000000000001</v>
      </c>
      <c r="F2489" s="8">
        <v>0.60299999999999998</v>
      </c>
      <c r="G2489" s="82">
        <v>1.3409371017264499E-11</v>
      </c>
      <c r="H2489" s="82">
        <v>3.8944836245441298E-7</v>
      </c>
    </row>
    <row r="2490" spans="2:8" x14ac:dyDescent="0.35">
      <c r="B2490" s="8">
        <v>8</v>
      </c>
      <c r="C2490" s="43" t="s">
        <v>1983</v>
      </c>
      <c r="D2490" s="8">
        <v>0.32610094697799102</v>
      </c>
      <c r="E2490" s="43">
        <v>0.90600000000000003</v>
      </c>
      <c r="F2490" s="8">
        <v>0.61299999999999999</v>
      </c>
      <c r="G2490" s="82">
        <v>1.46293744307093E-11</v>
      </c>
      <c r="H2490" s="82">
        <v>4.2488092159109102E-7</v>
      </c>
    </row>
    <row r="2491" spans="2:8" x14ac:dyDescent="0.35">
      <c r="B2491" s="8">
        <v>8</v>
      </c>
      <c r="C2491" s="43" t="s">
        <v>1962</v>
      </c>
      <c r="D2491" s="8">
        <v>0.30191387514102203</v>
      </c>
      <c r="E2491" s="43">
        <v>0.998</v>
      </c>
      <c r="F2491" s="8">
        <v>0.92700000000000005</v>
      </c>
      <c r="G2491" s="82">
        <v>1.5308051065701201E-11</v>
      </c>
      <c r="H2491" s="82">
        <v>4.4459172710116099E-7</v>
      </c>
    </row>
    <row r="2492" spans="2:8" x14ac:dyDescent="0.35">
      <c r="B2492" s="8">
        <v>8</v>
      </c>
      <c r="C2492" s="43" t="s">
        <v>1761</v>
      </c>
      <c r="D2492" s="8">
        <v>0.25600592906522801</v>
      </c>
      <c r="E2492" s="43">
        <v>1</v>
      </c>
      <c r="F2492" s="8">
        <v>0.94899999999999995</v>
      </c>
      <c r="G2492" s="82">
        <v>1.8485331452441699E-11</v>
      </c>
      <c r="H2492" s="82">
        <v>5.3686948137326395E-7</v>
      </c>
    </row>
    <row r="2493" spans="2:8" x14ac:dyDescent="0.35">
      <c r="B2493" s="8">
        <v>8</v>
      </c>
      <c r="C2493" s="43" t="s">
        <v>661</v>
      </c>
      <c r="D2493" s="8">
        <v>0.41891478542503102</v>
      </c>
      <c r="E2493" s="43">
        <v>0.51300000000000001</v>
      </c>
      <c r="F2493" s="8">
        <v>0.182</v>
      </c>
      <c r="G2493" s="82">
        <v>2.22317632062367E-11</v>
      </c>
      <c r="H2493" s="82">
        <v>6.4567709879873201E-7</v>
      </c>
    </row>
    <row r="2494" spans="2:8" x14ac:dyDescent="0.35">
      <c r="B2494" s="8">
        <v>8</v>
      </c>
      <c r="C2494" s="43" t="s">
        <v>1066</v>
      </c>
      <c r="D2494" s="8">
        <v>0.26096420278650401</v>
      </c>
      <c r="E2494" s="43">
        <v>0.94</v>
      </c>
      <c r="F2494" s="8">
        <v>0.69399999999999995</v>
      </c>
      <c r="G2494" s="82">
        <v>2.3777591064559401E-11</v>
      </c>
      <c r="H2494" s="82">
        <v>6.9057257728799803E-7</v>
      </c>
    </row>
    <row r="2495" spans="2:8" x14ac:dyDescent="0.35">
      <c r="B2495" s="8">
        <v>8</v>
      </c>
      <c r="C2495" s="43" t="s">
        <v>1715</v>
      </c>
      <c r="D2495" s="8">
        <v>0.29105052287083999</v>
      </c>
      <c r="E2495" s="43">
        <v>0.503</v>
      </c>
      <c r="F2495" s="8">
        <v>0.193</v>
      </c>
      <c r="G2495" s="82">
        <v>2.4073792018504999E-11</v>
      </c>
      <c r="H2495" s="82">
        <v>6.9917514159343895E-7</v>
      </c>
    </row>
    <row r="2496" spans="2:8" x14ac:dyDescent="0.35">
      <c r="B2496" s="8">
        <v>8</v>
      </c>
      <c r="C2496" s="43" t="s">
        <v>1956</v>
      </c>
      <c r="D2496" s="8">
        <v>0.32856942835325398</v>
      </c>
      <c r="E2496" s="43">
        <v>0.72699999999999998</v>
      </c>
      <c r="F2496" s="8">
        <v>0.39400000000000002</v>
      </c>
      <c r="G2496" s="82">
        <v>2.5671142678464699E-11</v>
      </c>
      <c r="H2496" s="82">
        <v>7.4556699681064995E-7</v>
      </c>
    </row>
    <row r="2497" spans="2:8" x14ac:dyDescent="0.35">
      <c r="B2497" s="8">
        <v>8</v>
      </c>
      <c r="C2497" s="43" t="s">
        <v>1384</v>
      </c>
      <c r="D2497" s="8">
        <v>0.308104178628336</v>
      </c>
      <c r="E2497" s="43">
        <v>0.46200000000000002</v>
      </c>
      <c r="F2497" s="8">
        <v>0.14299999999999999</v>
      </c>
      <c r="G2497" s="82">
        <v>2.7181500190853001E-11</v>
      </c>
      <c r="H2497" s="82">
        <v>7.8943231004294299E-7</v>
      </c>
    </row>
    <row r="2498" spans="2:8" x14ac:dyDescent="0.35">
      <c r="B2498" s="8">
        <v>8</v>
      </c>
      <c r="C2498" s="43" t="s">
        <v>1911</v>
      </c>
      <c r="D2498" s="8">
        <v>0.48278797590224398</v>
      </c>
      <c r="E2498" s="43">
        <v>0.48</v>
      </c>
      <c r="F2498" s="8">
        <v>0.129</v>
      </c>
      <c r="G2498" s="82">
        <v>2.8651168468981601E-11</v>
      </c>
      <c r="H2498" s="82">
        <v>8.3211588584463104E-7</v>
      </c>
    </row>
    <row r="2499" spans="2:8" x14ac:dyDescent="0.35">
      <c r="B2499" s="8">
        <v>8</v>
      </c>
      <c r="C2499" s="43" t="s">
        <v>1009</v>
      </c>
      <c r="D2499" s="8">
        <v>0.317070269959912</v>
      </c>
      <c r="E2499" s="43">
        <v>0.65600000000000003</v>
      </c>
      <c r="F2499" s="8">
        <v>0.32</v>
      </c>
      <c r="G2499" s="82">
        <v>3.2853618765795103E-11</v>
      </c>
      <c r="H2499" s="82">
        <v>9.5416764981498606E-7</v>
      </c>
    </row>
    <row r="2500" spans="2:8" x14ac:dyDescent="0.35">
      <c r="B2500" s="8">
        <v>8</v>
      </c>
      <c r="C2500" s="43" t="s">
        <v>1965</v>
      </c>
      <c r="D2500" s="8">
        <v>0.31619020014215898</v>
      </c>
      <c r="E2500" s="43">
        <v>0.82399999999999995</v>
      </c>
      <c r="F2500" s="8">
        <v>0.501</v>
      </c>
      <c r="G2500" s="82">
        <v>3.3907165594007698E-11</v>
      </c>
      <c r="H2500" s="82">
        <v>9.8476581034676506E-7</v>
      </c>
    </row>
    <row r="2501" spans="2:8" x14ac:dyDescent="0.35">
      <c r="B2501" s="8">
        <v>8</v>
      </c>
      <c r="C2501" s="43" t="s">
        <v>1968</v>
      </c>
      <c r="D2501" s="8">
        <v>0.26777921548165901</v>
      </c>
      <c r="E2501" s="43">
        <v>1</v>
      </c>
      <c r="F2501" s="8">
        <v>0.95499999999999996</v>
      </c>
      <c r="G2501" s="82">
        <v>4.0395399036738901E-11</v>
      </c>
      <c r="H2501" s="82">
        <v>1.17320357422401E-6</v>
      </c>
    </row>
    <row r="2502" spans="2:8" x14ac:dyDescent="0.35">
      <c r="B2502" s="8">
        <v>8</v>
      </c>
      <c r="C2502" s="43" t="s">
        <v>1935</v>
      </c>
      <c r="D2502" s="8">
        <v>0.27363336003210498</v>
      </c>
      <c r="E2502" s="43">
        <v>0.48499999999999999</v>
      </c>
      <c r="F2502" s="8">
        <v>0.19500000000000001</v>
      </c>
      <c r="G2502" s="82">
        <v>4.7725293814679099E-11</v>
      </c>
      <c r="H2502" s="82">
        <v>1.3860857082597299E-6</v>
      </c>
    </row>
    <row r="2503" spans="2:8" x14ac:dyDescent="0.35">
      <c r="B2503" s="8">
        <v>8</v>
      </c>
      <c r="C2503" s="43" t="s">
        <v>974</v>
      </c>
      <c r="D2503" s="8">
        <v>0.50484619677870901</v>
      </c>
      <c r="E2503" s="43">
        <v>0.94399999999999995</v>
      </c>
      <c r="F2503" s="8">
        <v>0.56799999999999995</v>
      </c>
      <c r="G2503" s="82">
        <v>4.9796774513571799E-11</v>
      </c>
      <c r="H2503" s="82">
        <v>1.4462477221976701E-6</v>
      </c>
    </row>
    <row r="2504" spans="2:8" x14ac:dyDescent="0.35">
      <c r="B2504" s="8">
        <v>8</v>
      </c>
      <c r="C2504" s="43" t="s">
        <v>1981</v>
      </c>
      <c r="D2504" s="8">
        <v>0.37802227176242398</v>
      </c>
      <c r="E2504" s="43">
        <v>0.78600000000000003</v>
      </c>
      <c r="F2504" s="8">
        <v>0.40100000000000002</v>
      </c>
      <c r="G2504" s="82">
        <v>5.1145229173679098E-11</v>
      </c>
      <c r="H2504" s="82">
        <v>1.4854108908911601E-6</v>
      </c>
    </row>
    <row r="2505" spans="2:8" x14ac:dyDescent="0.35">
      <c r="B2505" s="8">
        <v>8</v>
      </c>
      <c r="C2505" s="43" t="s">
        <v>2020</v>
      </c>
      <c r="D2505" s="8">
        <v>0.40520288739986599</v>
      </c>
      <c r="E2505" s="43">
        <v>0.95399999999999996</v>
      </c>
      <c r="F2505" s="8">
        <v>0.879</v>
      </c>
      <c r="G2505" s="82">
        <v>5.3578554525386502E-11</v>
      </c>
      <c r="H2505" s="82">
        <v>1.5560819590808001E-6</v>
      </c>
    </row>
    <row r="2506" spans="2:8" x14ac:dyDescent="0.35">
      <c r="B2506" s="8">
        <v>8</v>
      </c>
      <c r="C2506" s="43" t="s">
        <v>622</v>
      </c>
      <c r="D2506" s="8">
        <v>0.37453964940597501</v>
      </c>
      <c r="E2506" s="43">
        <v>0.84499999999999997</v>
      </c>
      <c r="F2506" s="8">
        <v>0.42599999999999999</v>
      </c>
      <c r="G2506" s="82">
        <v>6.4076264619055704E-11</v>
      </c>
      <c r="H2506" s="82">
        <v>1.86096695333123E-6</v>
      </c>
    </row>
    <row r="2507" spans="2:8" x14ac:dyDescent="0.35">
      <c r="B2507" s="8">
        <v>8</v>
      </c>
      <c r="C2507" s="43" t="s">
        <v>1994</v>
      </c>
      <c r="D2507" s="8">
        <v>0.26244477293847102</v>
      </c>
      <c r="E2507" s="43">
        <v>0.67100000000000004</v>
      </c>
      <c r="F2507" s="8">
        <v>0.4</v>
      </c>
      <c r="G2507" s="82">
        <v>6.5457366367885699E-11</v>
      </c>
      <c r="H2507" s="82">
        <v>1.90107829142251E-6</v>
      </c>
    </row>
    <row r="2508" spans="2:8" x14ac:dyDescent="0.35">
      <c r="B2508" s="8">
        <v>8</v>
      </c>
      <c r="C2508" s="43" t="s">
        <v>1622</v>
      </c>
      <c r="D2508" s="8">
        <v>0.27363144283787999</v>
      </c>
      <c r="E2508" s="43">
        <v>0.46300000000000002</v>
      </c>
      <c r="F2508" s="8">
        <v>0.16300000000000001</v>
      </c>
      <c r="G2508" s="82">
        <v>7.5212294907054695E-11</v>
      </c>
      <c r="H2508" s="82">
        <v>2.18439068098559E-6</v>
      </c>
    </row>
    <row r="2509" spans="2:8" x14ac:dyDescent="0.35">
      <c r="B2509" s="8">
        <v>8</v>
      </c>
      <c r="C2509" s="43" t="s">
        <v>1143</v>
      </c>
      <c r="D2509" s="8">
        <v>0.30788227136555801</v>
      </c>
      <c r="E2509" s="43">
        <v>0.55700000000000005</v>
      </c>
      <c r="F2509" s="8">
        <v>0.21299999999999999</v>
      </c>
      <c r="G2509" s="82">
        <v>8.3472347027798298E-11</v>
      </c>
      <c r="H2509" s="82">
        <v>2.42428737472835E-6</v>
      </c>
    </row>
    <row r="2510" spans="2:8" x14ac:dyDescent="0.35">
      <c r="B2510" s="8">
        <v>8</v>
      </c>
      <c r="C2510" s="43" t="s">
        <v>1941</v>
      </c>
      <c r="D2510" s="8">
        <v>0.32006921237173702</v>
      </c>
      <c r="E2510" s="43">
        <v>0.96599999999999997</v>
      </c>
      <c r="F2510" s="8">
        <v>0.77400000000000002</v>
      </c>
      <c r="G2510" s="82">
        <v>8.7277643438978002E-11</v>
      </c>
      <c r="H2510" s="82">
        <v>2.53480459839824E-6</v>
      </c>
    </row>
    <row r="2511" spans="2:8" x14ac:dyDescent="0.35">
      <c r="B2511" s="8">
        <v>8</v>
      </c>
      <c r="C2511" s="43" t="s">
        <v>636</v>
      </c>
      <c r="D2511" s="8">
        <v>0.41801767686554298</v>
      </c>
      <c r="E2511" s="43">
        <v>0.96499999999999997</v>
      </c>
      <c r="F2511" s="8">
        <v>0.74399999999999999</v>
      </c>
      <c r="G2511" s="82">
        <v>9.0760326185685697E-11</v>
      </c>
      <c r="H2511" s="82">
        <v>2.6359521534108701E-6</v>
      </c>
    </row>
    <row r="2512" spans="2:8" x14ac:dyDescent="0.35">
      <c r="B2512" s="8">
        <v>8</v>
      </c>
      <c r="C2512" s="43" t="s">
        <v>1925</v>
      </c>
      <c r="D2512" s="8">
        <v>0.30447918914202599</v>
      </c>
      <c r="E2512" s="43">
        <v>0.34399999999999997</v>
      </c>
      <c r="F2512" s="8">
        <v>6.6000000000000003E-2</v>
      </c>
      <c r="G2512" s="82">
        <v>1.02705540358236E-10</v>
      </c>
      <c r="H2512" s="82">
        <v>2.9828770086242399E-6</v>
      </c>
    </row>
    <row r="2513" spans="2:8" x14ac:dyDescent="0.35">
      <c r="B2513" s="8">
        <v>8</v>
      </c>
      <c r="C2513" s="43" t="s">
        <v>669</v>
      </c>
      <c r="D2513" s="8">
        <v>0.34216639417685402</v>
      </c>
      <c r="E2513" s="43">
        <v>0.77</v>
      </c>
      <c r="F2513" s="8">
        <v>0.41299999999999998</v>
      </c>
      <c r="G2513" s="82">
        <v>1.14641551104217E-10</v>
      </c>
      <c r="H2513" s="82">
        <v>3.3295345687197799E-6</v>
      </c>
    </row>
    <row r="2514" spans="2:8" x14ac:dyDescent="0.35">
      <c r="B2514" s="8">
        <v>8</v>
      </c>
      <c r="C2514" s="43" t="s">
        <v>1471</v>
      </c>
      <c r="D2514" s="8">
        <v>0.35959946390299902</v>
      </c>
      <c r="E2514" s="43">
        <v>0.74199999999999999</v>
      </c>
      <c r="F2514" s="8">
        <v>0.372</v>
      </c>
      <c r="G2514" s="82">
        <v>1.15225552118838E-10</v>
      </c>
      <c r="H2514" s="82">
        <v>3.34649571018742E-6</v>
      </c>
    </row>
    <row r="2515" spans="2:8" x14ac:dyDescent="0.35">
      <c r="B2515" s="8">
        <v>8</v>
      </c>
      <c r="C2515" s="43" t="s">
        <v>2012</v>
      </c>
      <c r="D2515" s="8">
        <v>0.27392870702223798</v>
      </c>
      <c r="E2515" s="43">
        <v>0.48</v>
      </c>
      <c r="F2515" s="8">
        <v>0.184</v>
      </c>
      <c r="G2515" s="82">
        <v>1.2920329073899799E-10</v>
      </c>
      <c r="H2515" s="82">
        <v>3.75245117293272E-6</v>
      </c>
    </row>
    <row r="2516" spans="2:8" x14ac:dyDescent="0.35">
      <c r="B2516" s="8">
        <v>8</v>
      </c>
      <c r="C2516" s="43" t="s">
        <v>1477</v>
      </c>
      <c r="D2516" s="8">
        <v>0.34131424622886802</v>
      </c>
      <c r="E2516" s="43">
        <v>0.94899999999999995</v>
      </c>
      <c r="F2516" s="8">
        <v>0.71299999999999997</v>
      </c>
      <c r="G2516" s="82">
        <v>1.7134961885115399E-10</v>
      </c>
      <c r="H2516" s="82">
        <v>4.9765069802940704E-6</v>
      </c>
    </row>
    <row r="2517" spans="2:8" x14ac:dyDescent="0.35">
      <c r="B2517" s="8">
        <v>8</v>
      </c>
      <c r="C2517" s="43" t="s">
        <v>1834</v>
      </c>
      <c r="D2517" s="8">
        <v>0.25740559770958998</v>
      </c>
      <c r="E2517" s="43">
        <v>1</v>
      </c>
      <c r="F2517" s="8">
        <v>0.94599999999999995</v>
      </c>
      <c r="G2517" s="82">
        <v>1.7579857676677599E-10</v>
      </c>
      <c r="H2517" s="82">
        <v>5.1057180650374599E-6</v>
      </c>
    </row>
    <row r="2518" spans="2:8" x14ac:dyDescent="0.35">
      <c r="B2518" s="8">
        <v>8</v>
      </c>
      <c r="C2518" s="43" t="s">
        <v>1936</v>
      </c>
      <c r="D2518" s="8">
        <v>0.29803852204687498</v>
      </c>
      <c r="E2518" s="43">
        <v>0.47399999999999998</v>
      </c>
      <c r="F2518" s="8">
        <v>0.16600000000000001</v>
      </c>
      <c r="G2518" s="82">
        <v>2.07334615695003E-10</v>
      </c>
      <c r="H2518" s="82">
        <v>6.0216192436299703E-6</v>
      </c>
    </row>
    <row r="2519" spans="2:8" x14ac:dyDescent="0.35">
      <c r="B2519" s="8">
        <v>8</v>
      </c>
      <c r="C2519" s="43" t="s">
        <v>1943</v>
      </c>
      <c r="D2519" s="8">
        <v>0.26137809584125499</v>
      </c>
      <c r="E2519" s="43">
        <v>0.36699999999999999</v>
      </c>
      <c r="F2519" s="8">
        <v>9.5000000000000001E-2</v>
      </c>
      <c r="G2519" s="82">
        <v>2.4599813251657601E-10</v>
      </c>
      <c r="H2519" s="82">
        <v>7.14452376267891E-6</v>
      </c>
    </row>
    <row r="2520" spans="2:8" x14ac:dyDescent="0.35">
      <c r="B2520" s="8">
        <v>8</v>
      </c>
      <c r="C2520" s="43" t="s">
        <v>1346</v>
      </c>
      <c r="D2520" s="8">
        <v>0.328091550863922</v>
      </c>
      <c r="E2520" s="43">
        <v>0.66600000000000004</v>
      </c>
      <c r="F2520" s="8">
        <v>0.25900000000000001</v>
      </c>
      <c r="G2520" s="82">
        <v>2.7034512560798101E-10</v>
      </c>
      <c r="H2520" s="82">
        <v>7.8516334830325794E-6</v>
      </c>
    </row>
    <row r="2521" spans="2:8" x14ac:dyDescent="0.35">
      <c r="B2521" s="8">
        <v>8</v>
      </c>
      <c r="C2521" s="43" t="s">
        <v>1990</v>
      </c>
      <c r="D2521" s="8">
        <v>0.28015412715774501</v>
      </c>
      <c r="E2521" s="43">
        <v>0.56399999999999995</v>
      </c>
      <c r="F2521" s="8">
        <v>0.252</v>
      </c>
      <c r="G2521" s="82">
        <v>2.7127825362431298E-10</v>
      </c>
      <c r="H2521" s="82">
        <v>7.8787343200109204E-6</v>
      </c>
    </row>
    <row r="2522" spans="2:8" x14ac:dyDescent="0.35">
      <c r="B2522" s="8">
        <v>8</v>
      </c>
      <c r="C2522" s="43" t="s">
        <v>1874</v>
      </c>
      <c r="D2522" s="8">
        <v>0.44607775622440698</v>
      </c>
      <c r="E2522" s="43">
        <v>0.72</v>
      </c>
      <c r="F2522" s="8">
        <v>0.314</v>
      </c>
      <c r="G2522" s="82">
        <v>2.8408633377658298E-10</v>
      </c>
      <c r="H2522" s="82">
        <v>8.2507193918733005E-6</v>
      </c>
    </row>
    <row r="2523" spans="2:8" x14ac:dyDescent="0.35">
      <c r="B2523" s="8">
        <v>8</v>
      </c>
      <c r="C2523" s="43" t="s">
        <v>632</v>
      </c>
      <c r="D2523" s="8">
        <v>0.54621147643187595</v>
      </c>
      <c r="E2523" s="43">
        <v>0.81499999999999995</v>
      </c>
      <c r="F2523" s="8">
        <v>0.38500000000000001</v>
      </c>
      <c r="G2523" s="82">
        <v>3.07275559026806E-10</v>
      </c>
      <c r="H2523" s="82">
        <v>8.9242040608155199E-6</v>
      </c>
    </row>
    <row r="2524" spans="2:8" x14ac:dyDescent="0.35">
      <c r="B2524" s="8">
        <v>8</v>
      </c>
      <c r="C2524" s="43" t="s">
        <v>1150</v>
      </c>
      <c r="D2524" s="8">
        <v>0.30793302856034299</v>
      </c>
      <c r="E2524" s="43">
        <v>0.67800000000000005</v>
      </c>
      <c r="F2524" s="8">
        <v>0.26200000000000001</v>
      </c>
      <c r="G2524" s="82">
        <v>3.1673860346024902E-10</v>
      </c>
      <c r="H2524" s="82">
        <v>9.1990392602960093E-6</v>
      </c>
    </row>
    <row r="2525" spans="2:8" x14ac:dyDescent="0.35">
      <c r="B2525" s="8">
        <v>8</v>
      </c>
      <c r="C2525" s="43" t="s">
        <v>1938</v>
      </c>
      <c r="D2525" s="8">
        <v>0.26626127937171901</v>
      </c>
      <c r="E2525" s="43">
        <v>0.70599999999999996</v>
      </c>
      <c r="F2525" s="8">
        <v>0.39200000000000002</v>
      </c>
      <c r="G2525" s="82">
        <v>4.26234282768323E-10</v>
      </c>
      <c r="H2525" s="82">
        <v>1.2379122274440399E-5</v>
      </c>
    </row>
    <row r="2526" spans="2:8" x14ac:dyDescent="0.35">
      <c r="B2526" s="8">
        <v>8</v>
      </c>
      <c r="C2526" s="43" t="s">
        <v>1899</v>
      </c>
      <c r="D2526" s="8">
        <v>0.394838266860425</v>
      </c>
      <c r="E2526" s="43">
        <v>0.60299999999999998</v>
      </c>
      <c r="F2526" s="8">
        <v>0.23699999999999999</v>
      </c>
      <c r="G2526" s="82">
        <v>4.3184488667576202E-10</v>
      </c>
      <c r="H2526" s="82">
        <v>1.25420710437241E-5</v>
      </c>
    </row>
    <row r="2527" spans="2:8" x14ac:dyDescent="0.35">
      <c r="B2527" s="8">
        <v>8</v>
      </c>
      <c r="C2527" s="43" t="s">
        <v>668</v>
      </c>
      <c r="D2527" s="8">
        <v>0.318657641778676</v>
      </c>
      <c r="E2527" s="43">
        <v>0.84899999999999998</v>
      </c>
      <c r="F2527" s="8">
        <v>0.59499999999999997</v>
      </c>
      <c r="G2527" s="82">
        <v>4.5154118194924998E-10</v>
      </c>
      <c r="H2527" s="82">
        <v>1.31141105473521E-5</v>
      </c>
    </row>
    <row r="2528" spans="2:8" x14ac:dyDescent="0.35">
      <c r="B2528" s="8">
        <v>8</v>
      </c>
      <c r="C2528" s="43" t="s">
        <v>1992</v>
      </c>
      <c r="D2528" s="8">
        <v>0.25935805462974998</v>
      </c>
      <c r="E2528" s="43">
        <v>0.67</v>
      </c>
      <c r="F2528" s="8">
        <v>0.39700000000000002</v>
      </c>
      <c r="G2528" s="82">
        <v>4.9227204742178001E-10</v>
      </c>
      <c r="H2528" s="82">
        <v>1.4297057073270799E-5</v>
      </c>
    </row>
    <row r="2529" spans="2:8" x14ac:dyDescent="0.35">
      <c r="B2529" s="8">
        <v>8</v>
      </c>
      <c r="C2529" s="43" t="s">
        <v>1027</v>
      </c>
      <c r="D2529" s="8">
        <v>0.33202367439500202</v>
      </c>
      <c r="E2529" s="43">
        <v>0.66</v>
      </c>
      <c r="F2529" s="8">
        <v>0.32200000000000001</v>
      </c>
      <c r="G2529" s="82">
        <v>5.7685044064328898E-10</v>
      </c>
      <c r="H2529" s="82">
        <v>1.6753467347603E-5</v>
      </c>
    </row>
    <row r="2530" spans="2:8" x14ac:dyDescent="0.35">
      <c r="B2530" s="8">
        <v>8</v>
      </c>
      <c r="C2530" s="43" t="s">
        <v>1802</v>
      </c>
      <c r="D2530" s="8">
        <v>0.76231509529687402</v>
      </c>
      <c r="E2530" s="43">
        <v>0.49199999999999999</v>
      </c>
      <c r="F2530" s="8">
        <v>0.219</v>
      </c>
      <c r="G2530" s="82">
        <v>5.9114602249752103E-10</v>
      </c>
      <c r="H2530" s="82">
        <v>1.7168653931395499E-5</v>
      </c>
    </row>
    <row r="2531" spans="2:8" x14ac:dyDescent="0.35">
      <c r="B2531" s="8">
        <v>8</v>
      </c>
      <c r="C2531" s="43" t="s">
        <v>1759</v>
      </c>
      <c r="D2531" s="8">
        <v>0.33298335628000603</v>
      </c>
      <c r="E2531" s="43">
        <v>0.71699999999999997</v>
      </c>
      <c r="F2531" s="8">
        <v>0.45100000000000001</v>
      </c>
      <c r="G2531" s="82">
        <v>6.5023883371951097E-10</v>
      </c>
      <c r="H2531" s="82">
        <v>1.8884886447715701E-5</v>
      </c>
    </row>
    <row r="2532" spans="2:8" x14ac:dyDescent="0.35">
      <c r="B2532" s="8">
        <v>8</v>
      </c>
      <c r="C2532" s="43" t="s">
        <v>1928</v>
      </c>
      <c r="D2532" s="8">
        <v>0.36849149578563101</v>
      </c>
      <c r="E2532" s="43">
        <v>0.70599999999999996</v>
      </c>
      <c r="F2532" s="8">
        <v>0.371</v>
      </c>
      <c r="G2532" s="82">
        <v>6.6896666318741903E-10</v>
      </c>
      <c r="H2532" s="82">
        <v>1.94287987989522E-5</v>
      </c>
    </row>
    <row r="2533" spans="2:8" x14ac:dyDescent="0.35">
      <c r="B2533" s="8">
        <v>8</v>
      </c>
      <c r="C2533" s="43" t="s">
        <v>1165</v>
      </c>
      <c r="D2533" s="8">
        <v>0.25756266404190098</v>
      </c>
      <c r="E2533" s="43">
        <v>0.996</v>
      </c>
      <c r="F2533" s="8">
        <v>0.89200000000000002</v>
      </c>
      <c r="G2533" s="82">
        <v>6.7185453210926096E-10</v>
      </c>
      <c r="H2533" s="82">
        <v>1.9512671176049301E-5</v>
      </c>
    </row>
    <row r="2534" spans="2:8" x14ac:dyDescent="0.35">
      <c r="B2534" s="8">
        <v>8</v>
      </c>
      <c r="C2534" s="43" t="s">
        <v>1860</v>
      </c>
      <c r="D2534" s="8">
        <v>0.26731749316619602</v>
      </c>
      <c r="E2534" s="43">
        <v>0.996</v>
      </c>
      <c r="F2534" s="8">
        <v>0.90200000000000002</v>
      </c>
      <c r="G2534" s="82">
        <v>7.0296649932898904E-10</v>
      </c>
      <c r="H2534" s="82">
        <v>2.0416256040011799E-5</v>
      </c>
    </row>
    <row r="2535" spans="2:8" x14ac:dyDescent="0.35">
      <c r="B2535" s="8">
        <v>8</v>
      </c>
      <c r="C2535" s="43" t="s">
        <v>645</v>
      </c>
      <c r="D2535" s="8">
        <v>0.31626079508413901</v>
      </c>
      <c r="E2535" s="43">
        <v>0.47099999999999997</v>
      </c>
      <c r="F2535" s="8">
        <v>0.15</v>
      </c>
      <c r="G2535" s="82">
        <v>7.4344839603583603E-10</v>
      </c>
      <c r="H2535" s="82">
        <v>2.1591971766068801E-5</v>
      </c>
    </row>
    <row r="2536" spans="2:8" x14ac:dyDescent="0.35">
      <c r="B2536" s="8">
        <v>8</v>
      </c>
      <c r="C2536" s="43" t="s">
        <v>1252</v>
      </c>
      <c r="D2536" s="8">
        <v>0.26521658464482001</v>
      </c>
      <c r="E2536" s="43">
        <v>0.998</v>
      </c>
      <c r="F2536" s="8">
        <v>0.97899999999999998</v>
      </c>
      <c r="G2536" s="82">
        <v>8.2042014748595202E-10</v>
      </c>
      <c r="H2536" s="82">
        <v>2.38274623434345E-5</v>
      </c>
    </row>
    <row r="2537" spans="2:8" x14ac:dyDescent="0.35">
      <c r="B2537" s="8">
        <v>8</v>
      </c>
      <c r="C2537" s="43" t="s">
        <v>1985</v>
      </c>
      <c r="D2537" s="8">
        <v>0.28569581713761599</v>
      </c>
      <c r="E2537" s="43">
        <v>0.41199999999999998</v>
      </c>
      <c r="F2537" s="8">
        <v>0.123</v>
      </c>
      <c r="G2537" s="82">
        <v>8.7717844025286699E-10</v>
      </c>
      <c r="H2537" s="82">
        <v>2.5475893440264001E-5</v>
      </c>
    </row>
    <row r="2538" spans="2:8" x14ac:dyDescent="0.35">
      <c r="B2538" s="8">
        <v>8</v>
      </c>
      <c r="C2538" s="43" t="s">
        <v>1174</v>
      </c>
      <c r="D2538" s="8">
        <v>0.31139427980547302</v>
      </c>
      <c r="E2538" s="43">
        <v>0.67400000000000004</v>
      </c>
      <c r="F2538" s="8">
        <v>0.27400000000000002</v>
      </c>
      <c r="G2538" s="82">
        <v>1.3302125359681199E-9</v>
      </c>
      <c r="H2538" s="82">
        <v>3.8633362682122298E-5</v>
      </c>
    </row>
    <row r="2539" spans="2:8" x14ac:dyDescent="0.35">
      <c r="B2539" s="8">
        <v>8</v>
      </c>
      <c r="C2539" s="43" t="s">
        <v>652</v>
      </c>
      <c r="D2539" s="8">
        <v>0.56576548986675801</v>
      </c>
      <c r="E2539" s="43">
        <v>0.63900000000000001</v>
      </c>
      <c r="F2539" s="8">
        <v>0.29899999999999999</v>
      </c>
      <c r="G2539" s="82">
        <v>1.33788442575328E-9</v>
      </c>
      <c r="H2539" s="82">
        <v>3.8856177377152397E-5</v>
      </c>
    </row>
    <row r="2540" spans="2:8" x14ac:dyDescent="0.35">
      <c r="B2540" s="8">
        <v>8</v>
      </c>
      <c r="C2540" s="43" t="s">
        <v>1979</v>
      </c>
      <c r="D2540" s="8">
        <v>0.38283167183034</v>
      </c>
      <c r="E2540" s="43">
        <v>0.83599999999999997</v>
      </c>
      <c r="F2540" s="8">
        <v>0.51900000000000002</v>
      </c>
      <c r="G2540" s="82">
        <v>1.3703156676843999E-9</v>
      </c>
      <c r="H2540" s="82">
        <v>3.9798077936558202E-5</v>
      </c>
    </row>
    <row r="2541" spans="2:8" x14ac:dyDescent="0.35">
      <c r="B2541" s="8">
        <v>8</v>
      </c>
      <c r="C2541" s="43" t="s">
        <v>555</v>
      </c>
      <c r="D2541" s="8">
        <v>0.33564733096027399</v>
      </c>
      <c r="E2541" s="43">
        <v>0.98899999999999999</v>
      </c>
      <c r="F2541" s="8">
        <v>0.78800000000000003</v>
      </c>
      <c r="G2541" s="82">
        <v>1.66336479653223E-9</v>
      </c>
      <c r="H2541" s="82">
        <v>4.8309103785685498E-5</v>
      </c>
    </row>
    <row r="2542" spans="2:8" x14ac:dyDescent="0.35">
      <c r="B2542" s="8">
        <v>8</v>
      </c>
      <c r="C2542" s="43" t="s">
        <v>976</v>
      </c>
      <c r="D2542" s="8">
        <v>0.71623334532722904</v>
      </c>
      <c r="E2542" s="43">
        <v>0.59399999999999997</v>
      </c>
      <c r="F2542" s="8">
        <v>0.23100000000000001</v>
      </c>
      <c r="G2542" s="82">
        <v>2.2301269323354202E-9</v>
      </c>
      <c r="H2542" s="82">
        <v>6.4769576495817504E-5</v>
      </c>
    </row>
    <row r="2543" spans="2:8" x14ac:dyDescent="0.35">
      <c r="B2543" s="8">
        <v>8</v>
      </c>
      <c r="C2543" s="43" t="s">
        <v>655</v>
      </c>
      <c r="D2543" s="8">
        <v>0.40616131847019799</v>
      </c>
      <c r="E2543" s="43">
        <v>0.98799999999999999</v>
      </c>
      <c r="F2543" s="8">
        <v>0.78100000000000003</v>
      </c>
      <c r="G2543" s="82">
        <v>2.3579357189941101E-9</v>
      </c>
      <c r="H2543" s="82">
        <v>6.8481527086745802E-5</v>
      </c>
    </row>
    <row r="2544" spans="2:8" x14ac:dyDescent="0.35">
      <c r="B2544" s="8">
        <v>8</v>
      </c>
      <c r="C2544" s="43" t="s">
        <v>1947</v>
      </c>
      <c r="D2544" s="8">
        <v>0.26676928735663502</v>
      </c>
      <c r="E2544" s="43">
        <v>0.90700000000000003</v>
      </c>
      <c r="F2544" s="8">
        <v>0.68300000000000005</v>
      </c>
      <c r="G2544" s="82">
        <v>3.6848529578900299E-9</v>
      </c>
      <c r="H2544" s="8">
        <v>1.0701918445599999E-4</v>
      </c>
    </row>
    <row r="2545" spans="2:8" x14ac:dyDescent="0.35">
      <c r="B2545" s="8">
        <v>8</v>
      </c>
      <c r="C2545" s="43" t="s">
        <v>1033</v>
      </c>
      <c r="D2545" s="8">
        <v>0.28865390381751699</v>
      </c>
      <c r="E2545" s="43">
        <v>0.78800000000000003</v>
      </c>
      <c r="F2545" s="8">
        <v>0.45200000000000001</v>
      </c>
      <c r="G2545" s="82">
        <v>4.0884084593931903E-9</v>
      </c>
      <c r="H2545" s="8">
        <v>1.18739646886156E-4</v>
      </c>
    </row>
    <row r="2546" spans="2:8" x14ac:dyDescent="0.35">
      <c r="B2546" s="8">
        <v>8</v>
      </c>
      <c r="C2546" s="43" t="s">
        <v>573</v>
      </c>
      <c r="D2546" s="8">
        <v>0.26114673207049899</v>
      </c>
      <c r="E2546" s="43">
        <v>0.56000000000000005</v>
      </c>
      <c r="F2546" s="8">
        <v>0.28599999999999998</v>
      </c>
      <c r="G2546" s="82">
        <v>4.5994218119173896E-9</v>
      </c>
      <c r="H2546" s="8">
        <v>1.3358100768351701E-4</v>
      </c>
    </row>
    <row r="2547" spans="2:8" x14ac:dyDescent="0.35">
      <c r="B2547" s="8">
        <v>8</v>
      </c>
      <c r="C2547" s="43" t="s">
        <v>1998</v>
      </c>
      <c r="D2547" s="8">
        <v>0.25284841551062698</v>
      </c>
      <c r="E2547" s="43">
        <v>0.82</v>
      </c>
      <c r="F2547" s="8">
        <v>0.52700000000000002</v>
      </c>
      <c r="G2547" s="82">
        <v>4.6689083899238301E-9</v>
      </c>
      <c r="H2547" s="8">
        <v>1.3559910636855801E-4</v>
      </c>
    </row>
    <row r="2548" spans="2:8" x14ac:dyDescent="0.35">
      <c r="B2548" s="8">
        <v>8</v>
      </c>
      <c r="C2548" s="43" t="s">
        <v>1476</v>
      </c>
      <c r="D2548" s="8">
        <v>0.33314900689632698</v>
      </c>
      <c r="E2548" s="43">
        <v>0.48799999999999999</v>
      </c>
      <c r="F2548" s="8">
        <v>0.14899999999999999</v>
      </c>
      <c r="G2548" s="82">
        <v>7.0004904050581298E-9</v>
      </c>
      <c r="H2548" s="8">
        <v>2.0331524283410301E-4</v>
      </c>
    </row>
    <row r="2549" spans="2:8" x14ac:dyDescent="0.35">
      <c r="B2549" s="8">
        <v>8</v>
      </c>
      <c r="C2549" s="43" t="s">
        <v>1995</v>
      </c>
      <c r="D2549" s="8">
        <v>0.27260202085516</v>
      </c>
      <c r="E2549" s="43">
        <v>0.27600000000000002</v>
      </c>
      <c r="F2549" s="8">
        <v>6.6000000000000003E-2</v>
      </c>
      <c r="G2549" s="82">
        <v>7.1885050973578099E-9</v>
      </c>
      <c r="H2549" s="8">
        <v>2.08775753542563E-4</v>
      </c>
    </row>
    <row r="2550" spans="2:8" x14ac:dyDescent="0.35">
      <c r="B2550" s="8">
        <v>8</v>
      </c>
      <c r="C2550" s="43" t="s">
        <v>1267</v>
      </c>
      <c r="D2550" s="8">
        <v>0.274091176165009</v>
      </c>
      <c r="E2550" s="43">
        <v>0.51600000000000001</v>
      </c>
      <c r="F2550" s="8">
        <v>0.19800000000000001</v>
      </c>
      <c r="G2550" s="82">
        <v>9.2858588905033802E-9</v>
      </c>
      <c r="H2550" s="8">
        <v>2.6968919975689E-4</v>
      </c>
    </row>
    <row r="2551" spans="2:8" x14ac:dyDescent="0.35">
      <c r="B2551" s="8">
        <v>8</v>
      </c>
      <c r="C2551" s="43" t="s">
        <v>1179</v>
      </c>
      <c r="D2551" s="8">
        <v>0.28235307920840103</v>
      </c>
      <c r="E2551" s="43">
        <v>0.77600000000000002</v>
      </c>
      <c r="F2551" s="8">
        <v>0.45700000000000002</v>
      </c>
      <c r="G2551" s="82">
        <v>1.0573294700874E-8</v>
      </c>
      <c r="H2551" s="8">
        <v>3.0708019799748402E-4</v>
      </c>
    </row>
    <row r="2552" spans="2:8" x14ac:dyDescent="0.35">
      <c r="B2552" s="8">
        <v>8</v>
      </c>
      <c r="C2552" s="43" t="s">
        <v>1996</v>
      </c>
      <c r="D2552" s="8">
        <v>0.28373088863321499</v>
      </c>
      <c r="E2552" s="43">
        <v>0.56499999999999995</v>
      </c>
      <c r="F2552" s="8">
        <v>0.27700000000000002</v>
      </c>
      <c r="G2552" s="82">
        <v>1.25608017026739E-8</v>
      </c>
      <c r="H2552" s="8">
        <v>3.64803363850757E-4</v>
      </c>
    </row>
    <row r="2553" spans="2:8" x14ac:dyDescent="0.35">
      <c r="B2553" s="8">
        <v>8</v>
      </c>
      <c r="C2553" s="43" t="s">
        <v>628</v>
      </c>
      <c r="D2553" s="8">
        <v>0.38514277758308302</v>
      </c>
      <c r="E2553" s="43">
        <v>0.98199999999999998</v>
      </c>
      <c r="F2553" s="8">
        <v>0.67600000000000005</v>
      </c>
      <c r="G2553" s="82">
        <v>1.2742415600328699E-8</v>
      </c>
      <c r="H2553" s="8">
        <v>3.7007797628034602E-4</v>
      </c>
    </row>
    <row r="2554" spans="2:8" x14ac:dyDescent="0.35">
      <c r="B2554" s="8">
        <v>8</v>
      </c>
      <c r="C2554" s="43" t="s">
        <v>1379</v>
      </c>
      <c r="D2554" s="8">
        <v>0.26409731477007498</v>
      </c>
      <c r="E2554" s="43">
        <v>0.51800000000000002</v>
      </c>
      <c r="F2554" s="8">
        <v>0.2</v>
      </c>
      <c r="G2554" s="82">
        <v>1.3678122225674101E-8</v>
      </c>
      <c r="H2554" s="8">
        <v>3.97253703800254E-4</v>
      </c>
    </row>
    <row r="2555" spans="2:8" x14ac:dyDescent="0.35">
      <c r="B2555" s="8">
        <v>8</v>
      </c>
      <c r="C2555" s="43" t="s">
        <v>1953</v>
      </c>
      <c r="D2555" s="8">
        <v>0.25466360680868499</v>
      </c>
      <c r="E2555" s="43">
        <v>0.51900000000000002</v>
      </c>
      <c r="F2555" s="8">
        <v>0.23</v>
      </c>
      <c r="G2555" s="82">
        <v>1.70355249636693E-8</v>
      </c>
      <c r="H2555" s="8">
        <v>4.9476275151984802E-4</v>
      </c>
    </row>
    <row r="2556" spans="2:8" x14ac:dyDescent="0.35">
      <c r="B2556" s="8">
        <v>8</v>
      </c>
      <c r="C2556" s="43" t="s">
        <v>1987</v>
      </c>
      <c r="D2556" s="8">
        <v>0.27083688797802302</v>
      </c>
      <c r="E2556" s="43">
        <v>0.57399999999999995</v>
      </c>
      <c r="F2556" s="8">
        <v>0.27700000000000002</v>
      </c>
      <c r="G2556" s="82">
        <v>1.8379838802592501E-8</v>
      </c>
      <c r="H2556" s="8">
        <v>5.3380565834369395E-4</v>
      </c>
    </row>
    <row r="2557" spans="2:8" x14ac:dyDescent="0.35">
      <c r="B2557" s="8">
        <v>8</v>
      </c>
      <c r="C2557" s="43" t="s">
        <v>1984</v>
      </c>
      <c r="D2557" s="8">
        <v>0.25164233195901903</v>
      </c>
      <c r="E2557" s="43">
        <v>0.48599999999999999</v>
      </c>
      <c r="F2557" s="8">
        <v>0.25600000000000001</v>
      </c>
      <c r="G2557" s="82">
        <v>2.8119778401388901E-8</v>
      </c>
      <c r="H2557" s="8">
        <v>8.1668272411153701E-4</v>
      </c>
    </row>
    <row r="2558" spans="2:8" x14ac:dyDescent="0.35">
      <c r="B2558" s="8">
        <v>8</v>
      </c>
      <c r="C2558" s="43" t="s">
        <v>1939</v>
      </c>
      <c r="D2558" s="8">
        <v>0.32462921910239501</v>
      </c>
      <c r="E2558" s="43">
        <v>0.58699999999999997</v>
      </c>
      <c r="F2558" s="8">
        <v>0.26400000000000001</v>
      </c>
      <c r="G2558" s="82">
        <v>3.49350691110424E-8</v>
      </c>
      <c r="H2558" s="8">
        <v>1.0146192121920001E-3</v>
      </c>
    </row>
    <row r="2559" spans="2:8" x14ac:dyDescent="0.35">
      <c r="B2559" s="8">
        <v>8</v>
      </c>
      <c r="C2559" s="43" t="s">
        <v>1940</v>
      </c>
      <c r="D2559" s="8">
        <v>0.25741962533379797</v>
      </c>
      <c r="E2559" s="43">
        <v>0.314</v>
      </c>
      <c r="F2559" s="8">
        <v>7.6999999999999999E-2</v>
      </c>
      <c r="G2559" s="82">
        <v>4.8600310383722698E-8</v>
      </c>
      <c r="H2559" s="8">
        <v>1.4114988144744601E-3</v>
      </c>
    </row>
    <row r="2560" spans="2:8" x14ac:dyDescent="0.35">
      <c r="B2560" s="8">
        <v>8</v>
      </c>
      <c r="C2560" s="43" t="s">
        <v>1118</v>
      </c>
      <c r="D2560" s="8">
        <v>0.25031717272006698</v>
      </c>
      <c r="E2560" s="43">
        <v>0.58699999999999997</v>
      </c>
      <c r="F2560" s="8">
        <v>0.29599999999999999</v>
      </c>
      <c r="G2560" s="82">
        <v>5.1852979920305603E-8</v>
      </c>
      <c r="H2560" s="8">
        <v>1.5059660958254401E-3</v>
      </c>
    </row>
    <row r="2561" spans="2:8" x14ac:dyDescent="0.35">
      <c r="B2561" s="8">
        <v>8</v>
      </c>
      <c r="C2561" s="43" t="s">
        <v>14</v>
      </c>
      <c r="D2561" s="8">
        <v>0.38719523329143801</v>
      </c>
      <c r="E2561" s="43">
        <v>0.59599999999999997</v>
      </c>
      <c r="F2561" s="8">
        <v>0.23300000000000001</v>
      </c>
      <c r="G2561" s="82">
        <v>1.22269558743349E-7</v>
      </c>
      <c r="H2561" s="8">
        <v>3.5510747945830799E-3</v>
      </c>
    </row>
    <row r="2562" spans="2:8" x14ac:dyDescent="0.35">
      <c r="B2562" s="8">
        <v>8</v>
      </c>
      <c r="C2562" s="43" t="s">
        <v>2004</v>
      </c>
      <c r="D2562" s="8">
        <v>0.29451810148166901</v>
      </c>
      <c r="E2562" s="43">
        <v>0.95899999999999996</v>
      </c>
      <c r="F2562" s="8">
        <v>0.75700000000000001</v>
      </c>
      <c r="G2562" s="82">
        <v>1.22643866636855E-7</v>
      </c>
      <c r="H2562" s="8">
        <v>3.5619458187341798E-3</v>
      </c>
    </row>
    <row r="2563" spans="2:8" x14ac:dyDescent="0.35">
      <c r="B2563" s="8">
        <v>8</v>
      </c>
      <c r="C2563" s="43" t="s">
        <v>1999</v>
      </c>
      <c r="D2563" s="8">
        <v>0.25769528813812098</v>
      </c>
      <c r="E2563" s="43">
        <v>0.95899999999999996</v>
      </c>
      <c r="F2563" s="8">
        <v>0.76500000000000001</v>
      </c>
      <c r="G2563" s="82">
        <v>1.30495512178852E-7</v>
      </c>
      <c r="H2563" s="8">
        <v>3.78998116021041E-3</v>
      </c>
    </row>
    <row r="2564" spans="2:8" x14ac:dyDescent="0.35">
      <c r="B2564" s="8">
        <v>8</v>
      </c>
      <c r="C2564" s="43" t="s">
        <v>1912</v>
      </c>
      <c r="D2564" s="8">
        <v>0.28711354469459999</v>
      </c>
      <c r="E2564" s="43">
        <v>0.65200000000000002</v>
      </c>
      <c r="F2564" s="8">
        <v>0.32700000000000001</v>
      </c>
      <c r="G2564" s="82">
        <v>1.5065704698688299E-7</v>
      </c>
      <c r="H2564" s="8">
        <v>4.3755326156400499E-3</v>
      </c>
    </row>
    <row r="2565" spans="2:8" x14ac:dyDescent="0.35">
      <c r="B2565" s="8">
        <v>8</v>
      </c>
      <c r="C2565" s="43" t="s">
        <v>560</v>
      </c>
      <c r="D2565" s="8">
        <v>0.25104447836476801</v>
      </c>
      <c r="E2565" s="43">
        <v>0.999</v>
      </c>
      <c r="F2565" s="8">
        <v>0.89600000000000002</v>
      </c>
      <c r="G2565" s="82">
        <v>3.1457035466396901E-7</v>
      </c>
      <c r="H2565" s="8">
        <v>9.1360668105056608E-3</v>
      </c>
    </row>
    <row r="2566" spans="2:8" x14ac:dyDescent="0.35">
      <c r="B2566" s="8">
        <v>8</v>
      </c>
      <c r="C2566" s="43" t="s">
        <v>548</v>
      </c>
      <c r="D2566" s="8">
        <v>0.286148598072064</v>
      </c>
      <c r="E2566" s="43">
        <v>0.999</v>
      </c>
      <c r="F2566" s="8">
        <v>0.88200000000000001</v>
      </c>
      <c r="G2566" s="82">
        <v>3.3644350599328898E-7</v>
      </c>
      <c r="H2566" s="8">
        <v>9.7713287445630893E-3</v>
      </c>
    </row>
    <row r="2567" spans="2:8" x14ac:dyDescent="0.35">
      <c r="B2567" s="8">
        <v>8</v>
      </c>
      <c r="C2567" s="43" t="s">
        <v>1942</v>
      </c>
      <c r="D2567" s="8">
        <v>0.30117223879794303</v>
      </c>
      <c r="E2567" s="43">
        <v>0.52100000000000002</v>
      </c>
      <c r="F2567" s="8">
        <v>0.20300000000000001</v>
      </c>
      <c r="G2567" s="82">
        <v>3.8376641564431898E-7</v>
      </c>
      <c r="H2567" s="8">
        <v>1.1145728009558001E-2</v>
      </c>
    </row>
    <row r="2568" spans="2:8" x14ac:dyDescent="0.35">
      <c r="B2568" s="8">
        <v>8</v>
      </c>
      <c r="C2568" s="43" t="s">
        <v>1976</v>
      </c>
      <c r="D2568" s="8">
        <v>0.29057344223539899</v>
      </c>
      <c r="E2568" s="43">
        <v>0.51400000000000001</v>
      </c>
      <c r="F2568" s="8">
        <v>0.27500000000000002</v>
      </c>
      <c r="G2568" s="82">
        <v>5.7197075903008005E-7</v>
      </c>
      <c r="H2568" s="8">
        <v>1.66117467545106E-2</v>
      </c>
    </row>
    <row r="2569" spans="2:8" x14ac:dyDescent="0.35">
      <c r="B2569" s="8">
        <v>8</v>
      </c>
      <c r="C2569" s="43" t="s">
        <v>1988</v>
      </c>
      <c r="D2569" s="8">
        <v>0.25036898886967701</v>
      </c>
      <c r="E2569" s="43">
        <v>0.55300000000000005</v>
      </c>
      <c r="F2569" s="8">
        <v>0.28499999999999998</v>
      </c>
      <c r="G2569" s="82">
        <v>5.7876431058344296E-7</v>
      </c>
      <c r="H2569" s="8">
        <v>1.68090518722749E-2</v>
      </c>
    </row>
    <row r="2570" spans="2:8" x14ac:dyDescent="0.35">
      <c r="B2570" s="8">
        <v>8</v>
      </c>
      <c r="C2570" s="43" t="s">
        <v>1970</v>
      </c>
      <c r="D2570" s="8">
        <v>0.287195572932611</v>
      </c>
      <c r="E2570" s="43">
        <v>0.55800000000000005</v>
      </c>
      <c r="F2570" s="8">
        <v>0.251</v>
      </c>
      <c r="G2570" s="82">
        <v>6.0674501489176801E-7</v>
      </c>
      <c r="H2570" s="8">
        <v>1.76216954675016E-2</v>
      </c>
    </row>
    <row r="2571" spans="2:8" x14ac:dyDescent="0.35">
      <c r="B2571" s="8">
        <v>8</v>
      </c>
      <c r="C2571" s="43" t="s">
        <v>1948</v>
      </c>
      <c r="D2571" s="8">
        <v>0.27281143025893501</v>
      </c>
      <c r="E2571" s="43">
        <v>0.29899999999999999</v>
      </c>
      <c r="F2571" s="8">
        <v>5.7000000000000002E-2</v>
      </c>
      <c r="G2571" s="82">
        <v>6.1520483101679E-7</v>
      </c>
      <c r="H2571" s="8">
        <v>1.78673939072206E-2</v>
      </c>
    </row>
    <row r="2572" spans="2:8" x14ac:dyDescent="0.35">
      <c r="B2572" s="8">
        <v>8</v>
      </c>
      <c r="C2572" s="43" t="s">
        <v>1946</v>
      </c>
      <c r="D2572" s="8">
        <v>0.38175678898159499</v>
      </c>
      <c r="E2572" s="43">
        <v>0.51</v>
      </c>
      <c r="F2572" s="8">
        <v>0.182</v>
      </c>
      <c r="G2572" s="82">
        <v>7.5633857742566903E-7</v>
      </c>
      <c r="H2572" s="8">
        <v>2.19663413041737E-2</v>
      </c>
    </row>
    <row r="2573" spans="2:8" x14ac:dyDescent="0.35">
      <c r="B2573" s="8">
        <v>8</v>
      </c>
      <c r="C2573" s="43" t="s">
        <v>2010</v>
      </c>
      <c r="D2573" s="8">
        <v>0.2586603656475</v>
      </c>
      <c r="E2573" s="43">
        <v>0.53700000000000003</v>
      </c>
      <c r="F2573" s="8">
        <v>0.26200000000000001</v>
      </c>
      <c r="G2573" s="82">
        <v>1.0268731303122699E-6</v>
      </c>
      <c r="H2573" s="8">
        <v>2.9823476323659299E-2</v>
      </c>
    </row>
    <row r="2574" spans="2:8" x14ac:dyDescent="0.35">
      <c r="B2574" s="8">
        <v>8</v>
      </c>
      <c r="C2574" s="43" t="s">
        <v>651</v>
      </c>
      <c r="D2574" s="8">
        <v>0.28016002340798402</v>
      </c>
      <c r="E2574" s="43">
        <v>0.63900000000000001</v>
      </c>
      <c r="F2574" s="8">
        <v>0.33</v>
      </c>
      <c r="G2574" s="82">
        <v>2.5435733880763902E-6</v>
      </c>
      <c r="H2574" s="8">
        <v>7.3873001909902702E-2</v>
      </c>
    </row>
    <row r="2575" spans="2:8" x14ac:dyDescent="0.35">
      <c r="B2575" s="8">
        <v>8</v>
      </c>
      <c r="C2575" s="43" t="s">
        <v>1978</v>
      </c>
      <c r="D2575" s="8">
        <v>0.266400372580399</v>
      </c>
      <c r="E2575" s="43">
        <v>0.27400000000000002</v>
      </c>
      <c r="F2575" s="8">
        <v>6.6000000000000003E-2</v>
      </c>
      <c r="G2575" s="82">
        <v>2.99711707409383E-6</v>
      </c>
      <c r="H2575" s="8">
        <v>8.70452711829071E-2</v>
      </c>
    </row>
    <row r="2576" spans="2:8" x14ac:dyDescent="0.35">
      <c r="B2576" s="8">
        <v>8</v>
      </c>
      <c r="C2576" s="43" t="s">
        <v>1028</v>
      </c>
      <c r="D2576" s="8">
        <v>0.26232674702365999</v>
      </c>
      <c r="E2576" s="43">
        <v>0.56599999999999995</v>
      </c>
      <c r="F2576" s="8">
        <v>0.28000000000000003</v>
      </c>
      <c r="G2576" s="82">
        <v>3.4991104401217202E-6</v>
      </c>
      <c r="H2576" s="8">
        <v>0.101624664512455</v>
      </c>
    </row>
    <row r="2577" spans="2:8" x14ac:dyDescent="0.35">
      <c r="B2577" s="8">
        <v>8</v>
      </c>
      <c r="C2577" s="43" t="s">
        <v>607</v>
      </c>
      <c r="D2577" s="8">
        <v>0.29627170834645</v>
      </c>
      <c r="E2577" s="43">
        <v>1</v>
      </c>
      <c r="F2577" s="8">
        <v>0.85499999999999998</v>
      </c>
      <c r="G2577" s="82">
        <v>5.0268031912406498E-6</v>
      </c>
      <c r="H2577" s="8">
        <v>0.145993445083202</v>
      </c>
    </row>
    <row r="2578" spans="2:8" x14ac:dyDescent="0.35">
      <c r="B2578" s="8">
        <v>8</v>
      </c>
      <c r="C2578" s="43" t="s">
        <v>2001</v>
      </c>
      <c r="D2578" s="8">
        <v>0.25116389266961098</v>
      </c>
      <c r="E2578" s="43">
        <v>0.46</v>
      </c>
      <c r="F2578" s="8">
        <v>0.191</v>
      </c>
      <c r="G2578" s="82">
        <v>5.5472549171478802E-6</v>
      </c>
      <c r="H2578" s="8">
        <v>0.161108924558726</v>
      </c>
    </row>
    <row r="2579" spans="2:8" x14ac:dyDescent="0.35">
      <c r="B2579" s="8">
        <v>8</v>
      </c>
      <c r="C2579" s="43" t="s">
        <v>578</v>
      </c>
      <c r="D2579" s="8">
        <v>0.48665094127651998</v>
      </c>
      <c r="E2579" s="43">
        <v>0.82499999999999996</v>
      </c>
      <c r="F2579" s="8">
        <v>0.45300000000000001</v>
      </c>
      <c r="G2579" s="82">
        <v>7.0915433790601797E-6</v>
      </c>
      <c r="H2579" s="8">
        <v>0.20595969435804501</v>
      </c>
    </row>
    <row r="2580" spans="2:8" x14ac:dyDescent="0.35">
      <c r="B2580" s="8">
        <v>8</v>
      </c>
      <c r="C2580" s="43" t="s">
        <v>1974</v>
      </c>
      <c r="D2580" s="8">
        <v>0.28581415868732901</v>
      </c>
      <c r="E2580" s="43">
        <v>0.55400000000000005</v>
      </c>
      <c r="F2580" s="8">
        <v>0.26300000000000001</v>
      </c>
      <c r="G2580" s="82">
        <v>7.6328723397224005E-6</v>
      </c>
      <c r="H2580" s="8">
        <v>0.22168151136255801</v>
      </c>
    </row>
    <row r="2581" spans="2:8" x14ac:dyDescent="0.35">
      <c r="B2581" s="8">
        <v>8</v>
      </c>
      <c r="C2581" s="43" t="s">
        <v>13</v>
      </c>
      <c r="D2581" s="8">
        <v>0.388936908407986</v>
      </c>
      <c r="E2581" s="43">
        <v>0.63300000000000001</v>
      </c>
      <c r="F2581" s="8">
        <v>0.29099999999999998</v>
      </c>
      <c r="G2581" s="82">
        <v>8.2064344391578107E-6</v>
      </c>
      <c r="H2581" s="8">
        <v>0.23833947541646</v>
      </c>
    </row>
    <row r="2582" spans="2:8" x14ac:dyDescent="0.35">
      <c r="B2582" s="8">
        <v>8</v>
      </c>
      <c r="C2582" s="43" t="s">
        <v>1971</v>
      </c>
      <c r="D2582" s="8">
        <v>0.27714837608467202</v>
      </c>
      <c r="E2582" s="43">
        <v>0.68700000000000006</v>
      </c>
      <c r="F2582" s="8">
        <v>0.38500000000000001</v>
      </c>
      <c r="G2582" s="82">
        <v>1.0107282592181301E-5</v>
      </c>
      <c r="H2582" s="8">
        <v>0.29354580832471999</v>
      </c>
    </row>
    <row r="2583" spans="2:8" x14ac:dyDescent="0.35">
      <c r="B2583" s="8">
        <v>8</v>
      </c>
      <c r="C2583" s="43" t="s">
        <v>649</v>
      </c>
      <c r="D2583" s="8">
        <v>0.25218736773851902</v>
      </c>
      <c r="E2583" s="43">
        <v>0.98499999999999999</v>
      </c>
      <c r="F2583" s="8">
        <v>0.877</v>
      </c>
      <c r="G2583" s="82">
        <v>2.0374552625899701E-5</v>
      </c>
      <c r="H2583" s="8">
        <v>0.59173813191400404</v>
      </c>
    </row>
    <row r="2584" spans="2:8" x14ac:dyDescent="0.35">
      <c r="B2584" s="8">
        <v>8</v>
      </c>
      <c r="C2584" s="43" t="s">
        <v>625</v>
      </c>
      <c r="D2584" s="8">
        <v>0.26869667427708099</v>
      </c>
      <c r="E2584" s="43">
        <v>1</v>
      </c>
      <c r="F2584" s="8">
        <v>0.875</v>
      </c>
      <c r="G2584" s="82">
        <v>2.4284092359673E-5</v>
      </c>
      <c r="H2584" s="8">
        <v>0.705282894401984</v>
      </c>
    </row>
    <row r="2585" spans="2:8" x14ac:dyDescent="0.35">
      <c r="B2585" s="8">
        <v>8</v>
      </c>
      <c r="C2585" s="43" t="s">
        <v>1503</v>
      </c>
      <c r="D2585" s="8">
        <v>0.25108192244335698</v>
      </c>
      <c r="E2585" s="43">
        <v>0.42699999999999999</v>
      </c>
      <c r="F2585" s="8">
        <v>0.17100000000000001</v>
      </c>
      <c r="G2585" s="82">
        <v>2.9406205857142899E-5</v>
      </c>
      <c r="H2585" s="8">
        <v>0.85404443670900099</v>
      </c>
    </row>
    <row r="2586" spans="2:8" x14ac:dyDescent="0.35">
      <c r="B2586" s="8">
        <v>8</v>
      </c>
      <c r="C2586" s="43" t="s">
        <v>1972</v>
      </c>
      <c r="D2586" s="8">
        <v>0.25974542721593402</v>
      </c>
      <c r="E2586" s="43">
        <v>0.499</v>
      </c>
      <c r="F2586" s="8">
        <v>0.20699999999999999</v>
      </c>
      <c r="G2586" s="82">
        <v>4.8976012148193801E-5</v>
      </c>
      <c r="H2586" s="8">
        <v>1</v>
      </c>
    </row>
    <row r="2587" spans="2:8" x14ac:dyDescent="0.35">
      <c r="B2587" s="8">
        <v>8</v>
      </c>
      <c r="C2587" s="43" t="s">
        <v>673</v>
      </c>
      <c r="D2587" s="8">
        <v>0.275004555743044</v>
      </c>
      <c r="E2587" s="43">
        <v>0.58899999999999997</v>
      </c>
      <c r="F2587" s="8">
        <v>0.36599999999999999</v>
      </c>
      <c r="G2587" s="82">
        <v>5.4363545609218498E-5</v>
      </c>
      <c r="H2587" s="8">
        <v>1</v>
      </c>
    </row>
    <row r="2588" spans="2:8" x14ac:dyDescent="0.35">
      <c r="B2588" s="8">
        <v>8</v>
      </c>
      <c r="C2588" s="43" t="s">
        <v>626</v>
      </c>
      <c r="D2588" s="8">
        <v>0.39366872229419603</v>
      </c>
      <c r="E2588" s="43">
        <v>0.79800000000000004</v>
      </c>
      <c r="F2588" s="8">
        <v>0.58599999999999997</v>
      </c>
      <c r="G2588" s="8">
        <v>1.0918600630304401E-4</v>
      </c>
      <c r="H2588" s="8">
        <v>1</v>
      </c>
    </row>
    <row r="2589" spans="2:8" x14ac:dyDescent="0.35">
      <c r="B2589" s="8">
        <v>8</v>
      </c>
      <c r="C2589" s="43" t="s">
        <v>1012</v>
      </c>
      <c r="D2589" s="8">
        <v>0.275748581936054</v>
      </c>
      <c r="E2589" s="43">
        <v>0.56699999999999995</v>
      </c>
      <c r="F2589" s="8">
        <v>0.27600000000000002</v>
      </c>
      <c r="G2589" s="8">
        <v>2.1734118895811301E-4</v>
      </c>
      <c r="H2589" s="8">
        <v>1</v>
      </c>
    </row>
    <row r="2590" spans="2:8" x14ac:dyDescent="0.35">
      <c r="B2590" s="8">
        <v>8</v>
      </c>
      <c r="C2590" s="43" t="s">
        <v>616</v>
      </c>
      <c r="D2590" s="8">
        <v>0.44803857659319701</v>
      </c>
      <c r="E2590" s="43">
        <v>0.65100000000000002</v>
      </c>
      <c r="F2590" s="8">
        <v>0.34599999999999997</v>
      </c>
      <c r="G2590" s="8">
        <v>4.7190261640790899E-4</v>
      </c>
      <c r="H2590" s="8">
        <v>1</v>
      </c>
    </row>
    <row r="2591" spans="2:8" x14ac:dyDescent="0.35">
      <c r="B2591" s="8">
        <v>8</v>
      </c>
      <c r="C2591" s="43" t="s">
        <v>2017</v>
      </c>
      <c r="D2591" s="8">
        <v>0.34536552302096002</v>
      </c>
      <c r="E2591" s="43">
        <v>0.37</v>
      </c>
      <c r="F2591" s="8">
        <v>0.18</v>
      </c>
      <c r="G2591" s="8">
        <v>2.0198632982361998E-3</v>
      </c>
      <c r="H2591" s="8">
        <v>1</v>
      </c>
    </row>
    <row r="2592" spans="2:8" x14ac:dyDescent="0.35">
      <c r="B2592" s="8">
        <v>8</v>
      </c>
      <c r="C2592" s="43" t="s">
        <v>2016</v>
      </c>
      <c r="D2592" s="8">
        <v>0.305984666693836</v>
      </c>
      <c r="E2592" s="43">
        <v>0.42599999999999999</v>
      </c>
      <c r="F2592" s="8">
        <v>0.23400000000000001</v>
      </c>
      <c r="G2592" s="8">
        <v>2.9692036521376201E-3</v>
      </c>
      <c r="H2592" s="8">
        <v>1</v>
      </c>
    </row>
    <row r="2593" spans="2:8" x14ac:dyDescent="0.35">
      <c r="B2593" s="8">
        <v>8</v>
      </c>
      <c r="C2593" s="43" t="s">
        <v>637</v>
      </c>
      <c r="D2593" s="8">
        <v>0.28143951475829798</v>
      </c>
      <c r="E2593" s="43">
        <v>0.51100000000000001</v>
      </c>
      <c r="F2593" s="8">
        <v>0.28899999999999998</v>
      </c>
      <c r="G2593" s="8">
        <v>4.8220255976922999E-3</v>
      </c>
      <c r="H2593" s="8">
        <v>1</v>
      </c>
    </row>
    <row r="2594" spans="2:8" x14ac:dyDescent="0.35">
      <c r="B2594" s="8">
        <v>8</v>
      </c>
      <c r="C2594" s="43" t="s">
        <v>590</v>
      </c>
      <c r="D2594" s="8">
        <v>0.284780628368342</v>
      </c>
      <c r="E2594" s="43">
        <v>0.80100000000000005</v>
      </c>
      <c r="F2594" s="8">
        <v>0.53200000000000003</v>
      </c>
      <c r="G2594" s="8">
        <v>5.5081369851923204E-3</v>
      </c>
      <c r="H2594" s="8">
        <v>1</v>
      </c>
    </row>
    <row r="2595" spans="2:8" x14ac:dyDescent="0.35">
      <c r="B2595" s="8">
        <v>9</v>
      </c>
      <c r="C2595" s="43" t="s">
        <v>2068</v>
      </c>
      <c r="D2595" s="8">
        <v>2.2673597011428401</v>
      </c>
      <c r="E2595" s="43">
        <v>0.99299999999999999</v>
      </c>
      <c r="F2595" s="8">
        <v>0.154</v>
      </c>
      <c r="G2595" s="82">
        <v>6.0855311158937898E-68</v>
      </c>
      <c r="H2595" s="82">
        <v>1.76742080198903E-63</v>
      </c>
    </row>
    <row r="2596" spans="2:8" x14ac:dyDescent="0.35">
      <c r="B2596" s="8">
        <v>9</v>
      </c>
      <c r="C2596" s="43" t="s">
        <v>2069</v>
      </c>
      <c r="D2596" s="8">
        <v>2.3377690909808702</v>
      </c>
      <c r="E2596" s="43">
        <v>1</v>
      </c>
      <c r="F2596" s="8">
        <v>0.221</v>
      </c>
      <c r="G2596" s="82">
        <v>1.3955213158665399E-67</v>
      </c>
      <c r="H2596" s="82">
        <v>4.0530125576712001E-63</v>
      </c>
    </row>
    <row r="2597" spans="2:8" x14ac:dyDescent="0.35">
      <c r="B2597" s="8">
        <v>9</v>
      </c>
      <c r="C2597" s="43" t="s">
        <v>2070</v>
      </c>
      <c r="D2597" s="8">
        <v>2.56550882538337</v>
      </c>
      <c r="E2597" s="43">
        <v>1</v>
      </c>
      <c r="F2597" s="8">
        <v>0.25600000000000001</v>
      </c>
      <c r="G2597" s="82">
        <v>7.8359566333137496E-65</v>
      </c>
      <c r="H2597" s="82">
        <v>2.2757968850133101E-60</v>
      </c>
    </row>
    <row r="2598" spans="2:8" x14ac:dyDescent="0.35">
      <c r="B2598" s="8">
        <v>9</v>
      </c>
      <c r="C2598" s="43" t="s">
        <v>2071</v>
      </c>
      <c r="D2598" s="8">
        <v>2.6405716439682601</v>
      </c>
      <c r="E2598" s="43">
        <v>1</v>
      </c>
      <c r="F2598" s="8">
        <v>0.20699999999999999</v>
      </c>
      <c r="G2598" s="82">
        <v>8.8802553587892103E-65</v>
      </c>
      <c r="H2598" s="82">
        <v>2.5790925638531503E-60</v>
      </c>
    </row>
    <row r="2599" spans="2:8" x14ac:dyDescent="0.35">
      <c r="B2599" s="8">
        <v>9</v>
      </c>
      <c r="C2599" s="43" t="s">
        <v>2072</v>
      </c>
      <c r="D2599" s="8">
        <v>2.7724815606270701</v>
      </c>
      <c r="E2599" s="43">
        <v>0.98199999999999998</v>
      </c>
      <c r="F2599" s="8">
        <v>0.25</v>
      </c>
      <c r="G2599" s="82">
        <v>3.5224763446085299E-64</v>
      </c>
      <c r="H2599" s="82">
        <v>1.0230328047646501E-59</v>
      </c>
    </row>
    <row r="2600" spans="2:8" x14ac:dyDescent="0.35">
      <c r="B2600" s="8">
        <v>9</v>
      </c>
      <c r="C2600" s="43" t="s">
        <v>2073</v>
      </c>
      <c r="D2600" s="8">
        <v>2.3539550908735301</v>
      </c>
      <c r="E2600" s="43">
        <v>1</v>
      </c>
      <c r="F2600" s="8">
        <v>0.44900000000000001</v>
      </c>
      <c r="G2600" s="82">
        <v>9.0996937141466897E-64</v>
      </c>
      <c r="H2600" s="82">
        <v>2.6428240453996199E-59</v>
      </c>
    </row>
    <row r="2601" spans="2:8" x14ac:dyDescent="0.35">
      <c r="B2601" s="8">
        <v>9</v>
      </c>
      <c r="C2601" s="43" t="s">
        <v>2074</v>
      </c>
      <c r="D2601" s="8">
        <v>1.9551715750388701</v>
      </c>
      <c r="E2601" s="43">
        <v>1</v>
      </c>
      <c r="F2601" s="8">
        <v>0.314</v>
      </c>
      <c r="G2601" s="82">
        <v>3.2197561728694698E-63</v>
      </c>
      <c r="H2601" s="82">
        <v>9.3511378528648003E-59</v>
      </c>
    </row>
    <row r="2602" spans="2:8" x14ac:dyDescent="0.35">
      <c r="B2602" s="8">
        <v>9</v>
      </c>
      <c r="C2602" s="43" t="s">
        <v>2075</v>
      </c>
      <c r="D2602" s="8">
        <v>1.72525070558072</v>
      </c>
      <c r="E2602" s="43">
        <v>0.996</v>
      </c>
      <c r="F2602" s="8">
        <v>0.52500000000000002</v>
      </c>
      <c r="G2602" s="82">
        <v>3.9321252188894199E-63</v>
      </c>
      <c r="H2602" s="82">
        <v>1.14200712732205E-58</v>
      </c>
    </row>
    <row r="2603" spans="2:8" x14ac:dyDescent="0.35">
      <c r="B2603" s="8">
        <v>9</v>
      </c>
      <c r="C2603" s="43" t="s">
        <v>2076</v>
      </c>
      <c r="D2603" s="8">
        <v>1.7052114632233599</v>
      </c>
      <c r="E2603" s="43">
        <v>0.96</v>
      </c>
      <c r="F2603" s="8">
        <v>0.152</v>
      </c>
      <c r="G2603" s="82">
        <v>2.7807389361416099E-61</v>
      </c>
      <c r="H2603" s="82">
        <v>8.0761000922360897E-57</v>
      </c>
    </row>
    <row r="2604" spans="2:8" x14ac:dyDescent="0.35">
      <c r="B2604" s="8">
        <v>9</v>
      </c>
      <c r="C2604" s="43" t="s">
        <v>2077</v>
      </c>
      <c r="D2604" s="8">
        <v>1.4806934450069</v>
      </c>
      <c r="E2604" s="43">
        <v>0.97299999999999998</v>
      </c>
      <c r="F2604" s="8">
        <v>0.27600000000000002</v>
      </c>
      <c r="G2604" s="82">
        <v>3.6100148545615897E-61</v>
      </c>
      <c r="H2604" s="82">
        <v>1.04845661421032E-56</v>
      </c>
    </row>
    <row r="2605" spans="2:8" x14ac:dyDescent="0.35">
      <c r="B2605" s="8">
        <v>9</v>
      </c>
      <c r="C2605" s="43" t="s">
        <v>2078</v>
      </c>
      <c r="D2605" s="8">
        <v>1.85048755651986</v>
      </c>
      <c r="E2605" s="43">
        <v>0.98</v>
      </c>
      <c r="F2605" s="8">
        <v>0.154</v>
      </c>
      <c r="G2605" s="82">
        <v>7.0976660709846298E-61</v>
      </c>
      <c r="H2605" s="82">
        <v>2.0613751569960599E-56</v>
      </c>
    </row>
    <row r="2606" spans="2:8" x14ac:dyDescent="0.35">
      <c r="B2606" s="8">
        <v>9</v>
      </c>
      <c r="C2606" s="43" t="s">
        <v>2079</v>
      </c>
      <c r="D2606" s="8">
        <v>1.64699049508419</v>
      </c>
      <c r="E2606" s="43">
        <v>0.97199999999999998</v>
      </c>
      <c r="F2606" s="8">
        <v>0.21</v>
      </c>
      <c r="G2606" s="82">
        <v>1.19971979099579E-60</v>
      </c>
      <c r="H2606" s="82">
        <v>3.4843461889890601E-56</v>
      </c>
    </row>
    <row r="2607" spans="2:8" x14ac:dyDescent="0.35">
      <c r="B2607" s="8">
        <v>9</v>
      </c>
      <c r="C2607" s="43" t="s">
        <v>2080</v>
      </c>
      <c r="D2607" s="8">
        <v>1.7784019680084699</v>
      </c>
      <c r="E2607" s="43">
        <v>0.89</v>
      </c>
      <c r="F2607" s="8">
        <v>0.11799999999999999</v>
      </c>
      <c r="G2607" s="82">
        <v>2.9549109173533703E-60</v>
      </c>
      <c r="H2607" s="82">
        <v>8.5819477772693992E-56</v>
      </c>
    </row>
    <row r="2608" spans="2:8" x14ac:dyDescent="0.35">
      <c r="B2608" s="8">
        <v>9</v>
      </c>
      <c r="C2608" s="43" t="s">
        <v>2081</v>
      </c>
      <c r="D2608" s="8">
        <v>1.26757652436849</v>
      </c>
      <c r="E2608" s="43">
        <v>0.91</v>
      </c>
      <c r="F2608" s="8">
        <v>0.104</v>
      </c>
      <c r="G2608" s="82">
        <v>7.7470049760102003E-60</v>
      </c>
      <c r="H2608" s="82">
        <v>2.24996265518264E-55</v>
      </c>
    </row>
    <row r="2609" spans="2:8" x14ac:dyDescent="0.35">
      <c r="B2609" s="8">
        <v>9</v>
      </c>
      <c r="C2609" s="43" t="s">
        <v>2082</v>
      </c>
      <c r="D2609" s="8">
        <v>1.4970697209858601</v>
      </c>
      <c r="E2609" s="43">
        <v>0.97099999999999997</v>
      </c>
      <c r="F2609" s="8">
        <v>0.13500000000000001</v>
      </c>
      <c r="G2609" s="82">
        <v>1.8293810629936301E-59</v>
      </c>
      <c r="H2609" s="82">
        <v>5.3130714212524E-55</v>
      </c>
    </row>
    <row r="2610" spans="2:8" x14ac:dyDescent="0.35">
      <c r="B2610" s="8">
        <v>9</v>
      </c>
      <c r="C2610" s="43" t="s">
        <v>2083</v>
      </c>
      <c r="D2610" s="8">
        <v>1.4466223092953601</v>
      </c>
      <c r="E2610" s="43">
        <v>0.95599999999999996</v>
      </c>
      <c r="F2610" s="8">
        <v>0.33600000000000002</v>
      </c>
      <c r="G2610" s="82">
        <v>2.4833551090043099E-59</v>
      </c>
      <c r="H2610" s="82">
        <v>7.2124082430812202E-55</v>
      </c>
    </row>
    <row r="2611" spans="2:8" x14ac:dyDescent="0.35">
      <c r="B2611" s="8">
        <v>9</v>
      </c>
      <c r="C2611" s="43" t="s">
        <v>2084</v>
      </c>
      <c r="D2611" s="8">
        <v>1.4040699494431399</v>
      </c>
      <c r="E2611" s="43">
        <v>0.96199999999999997</v>
      </c>
      <c r="F2611" s="8">
        <v>0.11700000000000001</v>
      </c>
      <c r="G2611" s="82">
        <v>2.9007816410643701E-59</v>
      </c>
      <c r="H2611" s="82">
        <v>8.4247401201432397E-55</v>
      </c>
    </row>
    <row r="2612" spans="2:8" x14ac:dyDescent="0.35">
      <c r="B2612" s="8">
        <v>9</v>
      </c>
      <c r="C2612" s="43" t="s">
        <v>2085</v>
      </c>
      <c r="D2612" s="8">
        <v>1.25021847194415</v>
      </c>
      <c r="E2612" s="43">
        <v>0.96599999999999997</v>
      </c>
      <c r="F2612" s="8">
        <v>0.38</v>
      </c>
      <c r="G2612" s="82">
        <v>1.84421413771801E-58</v>
      </c>
      <c r="H2612" s="82">
        <v>5.3561511201744204E-54</v>
      </c>
    </row>
    <row r="2613" spans="2:8" x14ac:dyDescent="0.35">
      <c r="B2613" s="8">
        <v>9</v>
      </c>
      <c r="C2613" s="43" t="s">
        <v>2086</v>
      </c>
      <c r="D2613" s="8">
        <v>1.7225018282681499</v>
      </c>
      <c r="E2613" s="43">
        <v>0.995</v>
      </c>
      <c r="F2613" s="8">
        <v>0.26900000000000002</v>
      </c>
      <c r="G2613" s="82">
        <v>2.6591146752188401E-58</v>
      </c>
      <c r="H2613" s="82">
        <v>7.7228667512380602E-54</v>
      </c>
    </row>
    <row r="2614" spans="2:8" x14ac:dyDescent="0.35">
      <c r="B2614" s="8">
        <v>9</v>
      </c>
      <c r="C2614" s="43" t="s">
        <v>2087</v>
      </c>
      <c r="D2614" s="8">
        <v>1.53971017574781</v>
      </c>
      <c r="E2614" s="43">
        <v>0.97</v>
      </c>
      <c r="F2614" s="8">
        <v>0.13700000000000001</v>
      </c>
      <c r="G2614" s="82">
        <v>1.1813006458860699E-57</v>
      </c>
      <c r="H2614" s="82">
        <v>3.4308514658469202E-53</v>
      </c>
    </row>
    <row r="2615" spans="2:8" x14ac:dyDescent="0.35">
      <c r="B2615" s="8">
        <v>9</v>
      </c>
      <c r="C2615" s="43" t="s">
        <v>2088</v>
      </c>
      <c r="D2615" s="8">
        <v>1.1939972123393101</v>
      </c>
      <c r="E2615" s="43">
        <v>0.87</v>
      </c>
      <c r="F2615" s="8">
        <v>7.9000000000000001E-2</v>
      </c>
      <c r="G2615" s="82">
        <v>3.2971990672448801E-57</v>
      </c>
      <c r="H2615" s="82">
        <v>9.5760552509992996E-53</v>
      </c>
    </row>
    <row r="2616" spans="2:8" x14ac:dyDescent="0.35">
      <c r="B2616" s="8">
        <v>9</v>
      </c>
      <c r="C2616" s="43" t="s">
        <v>2089</v>
      </c>
      <c r="D2616" s="8">
        <v>1.0620022873508801</v>
      </c>
      <c r="E2616" s="43">
        <v>0.86399999999999999</v>
      </c>
      <c r="F2616" s="8">
        <v>9.2999999999999999E-2</v>
      </c>
      <c r="G2616" s="82">
        <v>4.49799899578592E-57</v>
      </c>
      <c r="H2616" s="82">
        <v>1.30635384834611E-52</v>
      </c>
    </row>
    <row r="2617" spans="2:8" x14ac:dyDescent="0.35">
      <c r="B2617" s="8">
        <v>9</v>
      </c>
      <c r="C2617" s="43" t="s">
        <v>2090</v>
      </c>
      <c r="D2617" s="8">
        <v>1.4207610431681701</v>
      </c>
      <c r="E2617" s="43">
        <v>0.92900000000000005</v>
      </c>
      <c r="F2617" s="8">
        <v>0.122</v>
      </c>
      <c r="G2617" s="82">
        <v>1.28671703338156E-56</v>
      </c>
      <c r="H2617" s="82">
        <v>3.7370122800500597E-52</v>
      </c>
    </row>
    <row r="2618" spans="2:8" x14ac:dyDescent="0.35">
      <c r="B2618" s="8">
        <v>9</v>
      </c>
      <c r="C2618" s="43" t="s">
        <v>2091</v>
      </c>
      <c r="D2618" s="8">
        <v>1.1511633113741599</v>
      </c>
      <c r="E2618" s="43">
        <v>0.89400000000000002</v>
      </c>
      <c r="F2618" s="8">
        <v>0.13200000000000001</v>
      </c>
      <c r="G2618" s="82">
        <v>2.5157804611002601E-56</v>
      </c>
      <c r="H2618" s="82">
        <v>7.3065811931734701E-52</v>
      </c>
    </row>
    <row r="2619" spans="2:8" x14ac:dyDescent="0.35">
      <c r="B2619" s="8">
        <v>9</v>
      </c>
      <c r="C2619" s="43" t="s">
        <v>2092</v>
      </c>
      <c r="D2619" s="8">
        <v>1.32854241327486</v>
      </c>
      <c r="E2619" s="43">
        <v>0.877</v>
      </c>
      <c r="F2619" s="8">
        <v>0.11600000000000001</v>
      </c>
      <c r="G2619" s="82">
        <v>1.2825474198503201E-55</v>
      </c>
      <c r="H2619" s="82">
        <v>3.7249024714712697E-51</v>
      </c>
    </row>
    <row r="2620" spans="2:8" x14ac:dyDescent="0.35">
      <c r="B2620" s="8">
        <v>9</v>
      </c>
      <c r="C2620" s="43" t="s">
        <v>2093</v>
      </c>
      <c r="D2620" s="8">
        <v>1.3287471574416401</v>
      </c>
      <c r="E2620" s="43">
        <v>0.95699999999999996</v>
      </c>
      <c r="F2620" s="8">
        <v>0.34499999999999997</v>
      </c>
      <c r="G2620" s="82">
        <v>2.54034568570137E-55</v>
      </c>
      <c r="H2620" s="82">
        <v>7.3779259749824899E-51</v>
      </c>
    </row>
    <row r="2621" spans="2:8" x14ac:dyDescent="0.35">
      <c r="B2621" s="8">
        <v>9</v>
      </c>
      <c r="C2621" s="43" t="s">
        <v>2094</v>
      </c>
      <c r="D2621" s="8">
        <v>2.10334265527373</v>
      </c>
      <c r="E2621" s="43">
        <v>1</v>
      </c>
      <c r="F2621" s="8">
        <v>0.84799999999999998</v>
      </c>
      <c r="G2621" s="82">
        <v>5.5170127022041103E-55</v>
      </c>
      <c r="H2621" s="82">
        <v>1.6023059991011399E-50</v>
      </c>
    </row>
    <row r="2622" spans="2:8" x14ac:dyDescent="0.35">
      <c r="B2622" s="8">
        <v>9</v>
      </c>
      <c r="C2622" s="43" t="s">
        <v>2095</v>
      </c>
      <c r="D2622" s="8">
        <v>0.85933889865165702</v>
      </c>
      <c r="E2622" s="43">
        <v>0.73</v>
      </c>
      <c r="F2622" s="8">
        <v>3.6999999999999998E-2</v>
      </c>
      <c r="G2622" s="82">
        <v>4.0148753114860302E-54</v>
      </c>
      <c r="H2622" s="82">
        <v>1.16604023671489E-49</v>
      </c>
    </row>
    <row r="2623" spans="2:8" x14ac:dyDescent="0.35">
      <c r="B2623" s="8">
        <v>9</v>
      </c>
      <c r="C2623" s="43" t="s">
        <v>2096</v>
      </c>
      <c r="D2623" s="8">
        <v>1.1707445396949701</v>
      </c>
      <c r="E2623" s="43">
        <v>0.88300000000000001</v>
      </c>
      <c r="F2623" s="8">
        <v>0.111</v>
      </c>
      <c r="G2623" s="82">
        <v>2.1484445609293701E-52</v>
      </c>
      <c r="H2623" s="82">
        <v>6.23972753830716E-48</v>
      </c>
    </row>
    <row r="2624" spans="2:8" x14ac:dyDescent="0.35">
      <c r="B2624" s="8">
        <v>9</v>
      </c>
      <c r="C2624" s="43" t="s">
        <v>2097</v>
      </c>
      <c r="D2624" s="8">
        <v>0.78696847967586303</v>
      </c>
      <c r="E2624" s="43">
        <v>0.77200000000000002</v>
      </c>
      <c r="F2624" s="8">
        <v>8.2000000000000003E-2</v>
      </c>
      <c r="G2624" s="82">
        <v>9.3843449332009096E-51</v>
      </c>
      <c r="H2624" s="82">
        <v>2.7254952989495399E-46</v>
      </c>
    </row>
    <row r="2625" spans="2:8" x14ac:dyDescent="0.35">
      <c r="B2625" s="8">
        <v>9</v>
      </c>
      <c r="C2625" s="43" t="s">
        <v>2098</v>
      </c>
      <c r="D2625" s="8">
        <v>0.79769920492792601</v>
      </c>
      <c r="E2625" s="43">
        <v>0.87</v>
      </c>
      <c r="F2625" s="8">
        <v>0.107</v>
      </c>
      <c r="G2625" s="82">
        <v>1.54976142737857E-50</v>
      </c>
      <c r="H2625" s="82">
        <v>4.5009721135355799E-46</v>
      </c>
    </row>
    <row r="2626" spans="2:8" x14ac:dyDescent="0.35">
      <c r="B2626" s="8">
        <v>9</v>
      </c>
      <c r="C2626" s="43" t="s">
        <v>2099</v>
      </c>
      <c r="D2626" s="8">
        <v>1.05358867466671</v>
      </c>
      <c r="E2626" s="43">
        <v>0.88900000000000001</v>
      </c>
      <c r="F2626" s="8">
        <v>0.15</v>
      </c>
      <c r="G2626" s="82">
        <v>3.0738383309482598E-50</v>
      </c>
      <c r="H2626" s="82">
        <v>8.9273486645730294E-46</v>
      </c>
    </row>
    <row r="2627" spans="2:8" x14ac:dyDescent="0.35">
      <c r="B2627" s="8">
        <v>9</v>
      </c>
      <c r="C2627" s="43" t="s">
        <v>2100</v>
      </c>
      <c r="D2627" s="8">
        <v>1.0544061425293201</v>
      </c>
      <c r="E2627" s="43">
        <v>0.94899999999999995</v>
      </c>
      <c r="F2627" s="8">
        <v>0.155</v>
      </c>
      <c r="G2627" s="82">
        <v>1.4249534099661E-47</v>
      </c>
      <c r="H2627" s="82">
        <v>4.1384921885645398E-43</v>
      </c>
    </row>
    <row r="2628" spans="2:8" x14ac:dyDescent="0.35">
      <c r="B2628" s="8">
        <v>9</v>
      </c>
      <c r="C2628" s="43" t="s">
        <v>2101</v>
      </c>
      <c r="D2628" s="8">
        <v>1.06505198166681</v>
      </c>
      <c r="E2628" s="43">
        <v>0.76100000000000001</v>
      </c>
      <c r="F2628" s="8">
        <v>0.12</v>
      </c>
      <c r="G2628" s="82">
        <v>3.6469495866137803E-46</v>
      </c>
      <c r="H2628" s="82">
        <v>1.0591835684402401E-41</v>
      </c>
    </row>
    <row r="2629" spans="2:8" x14ac:dyDescent="0.35">
      <c r="B2629" s="8">
        <v>9</v>
      </c>
      <c r="C2629" s="43" t="s">
        <v>2102</v>
      </c>
      <c r="D2629" s="8">
        <v>0.87382338221428801</v>
      </c>
      <c r="E2629" s="43">
        <v>0.83</v>
      </c>
      <c r="F2629" s="8">
        <v>0.157</v>
      </c>
      <c r="G2629" s="82">
        <v>4.9388456403052397E-46</v>
      </c>
      <c r="H2629" s="82">
        <v>1.4343889393138501E-41</v>
      </c>
    </row>
    <row r="2630" spans="2:8" x14ac:dyDescent="0.35">
      <c r="B2630" s="8">
        <v>9</v>
      </c>
      <c r="C2630" s="43" t="s">
        <v>2103</v>
      </c>
      <c r="D2630" s="8">
        <v>0.82653637781711897</v>
      </c>
      <c r="E2630" s="43">
        <v>0.72499999999999998</v>
      </c>
      <c r="F2630" s="8">
        <v>0.06</v>
      </c>
      <c r="G2630" s="82">
        <v>9.4785639849532706E-46</v>
      </c>
      <c r="H2630" s="82">
        <v>2.75285933814998E-41</v>
      </c>
    </row>
    <row r="2631" spans="2:8" x14ac:dyDescent="0.35">
      <c r="B2631" s="8">
        <v>9</v>
      </c>
      <c r="C2631" s="43" t="s">
        <v>2104</v>
      </c>
      <c r="D2631" s="8">
        <v>0.868711774426981</v>
      </c>
      <c r="E2631" s="43">
        <v>0.79100000000000004</v>
      </c>
      <c r="F2631" s="8">
        <v>0.104</v>
      </c>
      <c r="G2631" s="82">
        <v>3.6167039943861102E-45</v>
      </c>
      <c r="H2631" s="82">
        <v>1.0503993410895599E-40</v>
      </c>
    </row>
    <row r="2632" spans="2:8" x14ac:dyDescent="0.35">
      <c r="B2632" s="8">
        <v>9</v>
      </c>
      <c r="C2632" s="43" t="s">
        <v>2105</v>
      </c>
      <c r="D2632" s="8">
        <v>1.1189068639787301</v>
      </c>
      <c r="E2632" s="43">
        <v>0.76300000000000001</v>
      </c>
      <c r="F2632" s="8">
        <v>9.6000000000000002E-2</v>
      </c>
      <c r="G2632" s="82">
        <v>4.07345814300716E-45</v>
      </c>
      <c r="H2632" s="82">
        <v>1.1830544484735699E-40</v>
      </c>
    </row>
    <row r="2633" spans="2:8" x14ac:dyDescent="0.35">
      <c r="B2633" s="8">
        <v>9</v>
      </c>
      <c r="C2633" s="43" t="s">
        <v>2106</v>
      </c>
      <c r="D2633" s="8">
        <v>0.75128576109661005</v>
      </c>
      <c r="E2633" s="43">
        <v>0.71899999999999997</v>
      </c>
      <c r="F2633" s="8">
        <v>0.10199999999999999</v>
      </c>
      <c r="G2633" s="82">
        <v>3.2839409269625098E-44</v>
      </c>
      <c r="H2633" s="82">
        <v>9.5375496341772205E-40</v>
      </c>
    </row>
    <row r="2634" spans="2:8" x14ac:dyDescent="0.35">
      <c r="B2634" s="8">
        <v>9</v>
      </c>
      <c r="C2634" s="43" t="s">
        <v>2107</v>
      </c>
      <c r="D2634" s="8">
        <v>0.72988374696186198</v>
      </c>
      <c r="E2634" s="43">
        <v>0.82699999999999996</v>
      </c>
      <c r="F2634" s="8">
        <v>0.24</v>
      </c>
      <c r="G2634" s="82">
        <v>4.2895514517141699E-44</v>
      </c>
      <c r="H2634" s="82">
        <v>1.24581442812135E-39</v>
      </c>
    </row>
    <row r="2635" spans="2:8" x14ac:dyDescent="0.35">
      <c r="B2635" s="8">
        <v>9</v>
      </c>
      <c r="C2635" s="43" t="s">
        <v>2108</v>
      </c>
      <c r="D2635" s="8">
        <v>1.5230190180288099</v>
      </c>
      <c r="E2635" s="43">
        <v>0.90300000000000002</v>
      </c>
      <c r="F2635" s="8">
        <v>0.54600000000000004</v>
      </c>
      <c r="G2635" s="82">
        <v>6.8348152432936605E-44</v>
      </c>
      <c r="H2635" s="82">
        <v>1.98503539110978E-39</v>
      </c>
    </row>
    <row r="2636" spans="2:8" x14ac:dyDescent="0.35">
      <c r="B2636" s="8">
        <v>9</v>
      </c>
      <c r="C2636" s="43" t="s">
        <v>2109</v>
      </c>
      <c r="D2636" s="8">
        <v>0.70283171778303</v>
      </c>
      <c r="E2636" s="43">
        <v>0.70399999999999996</v>
      </c>
      <c r="F2636" s="8">
        <v>7.6999999999999999E-2</v>
      </c>
      <c r="G2636" s="82">
        <v>9.1517567972088801E-44</v>
      </c>
      <c r="H2636" s="82">
        <v>2.65794472661337E-39</v>
      </c>
    </row>
    <row r="2637" spans="2:8" x14ac:dyDescent="0.35">
      <c r="B2637" s="8">
        <v>9</v>
      </c>
      <c r="C2637" s="43" t="s">
        <v>2110</v>
      </c>
      <c r="D2637" s="8">
        <v>1.16768756325658</v>
      </c>
      <c r="E2637" s="43">
        <v>0.80300000000000005</v>
      </c>
      <c r="F2637" s="8">
        <v>0.29299999999999998</v>
      </c>
      <c r="G2637" s="82">
        <v>1.65792924890323E-43</v>
      </c>
      <c r="H2637" s="82">
        <v>4.8151239175896498E-39</v>
      </c>
    </row>
    <row r="2638" spans="2:8" x14ac:dyDescent="0.35">
      <c r="B2638" s="8">
        <v>9</v>
      </c>
      <c r="C2638" s="43" t="s">
        <v>2111</v>
      </c>
      <c r="D2638" s="8">
        <v>0.83405176952715998</v>
      </c>
      <c r="E2638" s="43">
        <v>0.746</v>
      </c>
      <c r="F2638" s="8">
        <v>0.10299999999999999</v>
      </c>
      <c r="G2638" s="82">
        <v>2.7453963618029799E-43</v>
      </c>
      <c r="H2638" s="82">
        <v>7.9734546535843898E-39</v>
      </c>
    </row>
    <row r="2639" spans="2:8" x14ac:dyDescent="0.35">
      <c r="B2639" s="8">
        <v>9</v>
      </c>
      <c r="C2639" s="43" t="s">
        <v>2112</v>
      </c>
      <c r="D2639" s="8">
        <v>0.87593920926656599</v>
      </c>
      <c r="E2639" s="43">
        <v>0.89600000000000002</v>
      </c>
      <c r="F2639" s="8">
        <v>0.33100000000000002</v>
      </c>
      <c r="G2639" s="82">
        <v>3.5679275093153701E-43</v>
      </c>
      <c r="H2639" s="82">
        <v>1.03623318653046E-38</v>
      </c>
    </row>
    <row r="2640" spans="2:8" x14ac:dyDescent="0.35">
      <c r="B2640" s="8">
        <v>9</v>
      </c>
      <c r="C2640" s="43" t="s">
        <v>2113</v>
      </c>
      <c r="D2640" s="8">
        <v>1.55433139244223</v>
      </c>
      <c r="E2640" s="43">
        <v>0.88300000000000001</v>
      </c>
      <c r="F2640" s="8">
        <v>0.45600000000000002</v>
      </c>
      <c r="G2640" s="82">
        <v>6.4225474581372201E-43</v>
      </c>
      <c r="H2640" s="82">
        <v>1.8653004582667901E-38</v>
      </c>
    </row>
    <row r="2641" spans="2:8" x14ac:dyDescent="0.35">
      <c r="B2641" s="8">
        <v>9</v>
      </c>
      <c r="C2641" s="43" t="s">
        <v>2114</v>
      </c>
      <c r="D2641" s="8">
        <v>0.69041438475196304</v>
      </c>
      <c r="E2641" s="43">
        <v>0.66100000000000003</v>
      </c>
      <c r="F2641" s="8">
        <v>5.6000000000000001E-2</v>
      </c>
      <c r="G2641" s="82">
        <v>1.7177448158706201E-42</v>
      </c>
      <c r="H2641" s="82">
        <v>4.9888462687330303E-38</v>
      </c>
    </row>
    <row r="2642" spans="2:8" x14ac:dyDescent="0.35">
      <c r="B2642" s="8">
        <v>9</v>
      </c>
      <c r="C2642" s="43" t="s">
        <v>2115</v>
      </c>
      <c r="D2642" s="8">
        <v>0.72524961691238699</v>
      </c>
      <c r="E2642" s="43">
        <v>0.89800000000000002</v>
      </c>
      <c r="F2642" s="8">
        <v>0.42499999999999999</v>
      </c>
      <c r="G2642" s="82">
        <v>9.7311281234325E-42</v>
      </c>
      <c r="H2642" s="82">
        <v>2.8262115408884999E-37</v>
      </c>
    </row>
    <row r="2643" spans="2:8" x14ac:dyDescent="0.35">
      <c r="B2643" s="8">
        <v>9</v>
      </c>
      <c r="C2643" s="43" t="s">
        <v>1794</v>
      </c>
      <c r="D2643" s="8">
        <v>0.91941229332291396</v>
      </c>
      <c r="E2643" s="43">
        <v>0.96499999999999997</v>
      </c>
      <c r="F2643" s="8">
        <v>0.63400000000000001</v>
      </c>
      <c r="G2643" s="82">
        <v>8.3121840576609702E-41</v>
      </c>
      <c r="H2643" s="82">
        <v>2.4141076158664799E-36</v>
      </c>
    </row>
    <row r="2644" spans="2:8" x14ac:dyDescent="0.35">
      <c r="B2644" s="8">
        <v>9</v>
      </c>
      <c r="C2644" s="43" t="s">
        <v>2116</v>
      </c>
      <c r="D2644" s="8">
        <v>1.1242924441759501</v>
      </c>
      <c r="E2644" s="43">
        <v>0.75700000000000001</v>
      </c>
      <c r="F2644" s="8">
        <v>0.17499999999999999</v>
      </c>
      <c r="G2644" s="82">
        <v>1.4966923408576699E-40</v>
      </c>
      <c r="H2644" s="82">
        <v>4.34684356555293E-36</v>
      </c>
    </row>
    <row r="2645" spans="2:8" x14ac:dyDescent="0.35">
      <c r="B2645" s="8">
        <v>9</v>
      </c>
      <c r="C2645" s="43" t="s">
        <v>687</v>
      </c>
      <c r="D2645" s="8">
        <v>0.92936006091586898</v>
      </c>
      <c r="E2645" s="43">
        <v>0.997</v>
      </c>
      <c r="F2645" s="8">
        <v>0.97</v>
      </c>
      <c r="G2645" s="82">
        <v>1.9201935954793701E-40</v>
      </c>
      <c r="H2645" s="82">
        <v>5.5768182593507199E-36</v>
      </c>
    </row>
    <row r="2646" spans="2:8" x14ac:dyDescent="0.35">
      <c r="B2646" s="8">
        <v>9</v>
      </c>
      <c r="C2646" s="43" t="s">
        <v>2117</v>
      </c>
      <c r="D2646" s="8">
        <v>0.90534213144207099</v>
      </c>
      <c r="E2646" s="43">
        <v>0.71499999999999997</v>
      </c>
      <c r="F2646" s="8">
        <v>0.12</v>
      </c>
      <c r="G2646" s="82">
        <v>4.08169979106753E-40</v>
      </c>
      <c r="H2646" s="82">
        <v>1.18544807031974E-35</v>
      </c>
    </row>
    <row r="2647" spans="2:8" x14ac:dyDescent="0.35">
      <c r="B2647" s="8">
        <v>9</v>
      </c>
      <c r="C2647" s="43" t="s">
        <v>2118</v>
      </c>
      <c r="D2647" s="8">
        <v>0.85928572187525998</v>
      </c>
      <c r="E2647" s="43">
        <v>0.76400000000000001</v>
      </c>
      <c r="F2647" s="8">
        <v>8.2000000000000003E-2</v>
      </c>
      <c r="G2647" s="82">
        <v>5.4404644331354701E-40</v>
      </c>
      <c r="H2647" s="82">
        <v>1.5800740853155299E-35</v>
      </c>
    </row>
    <row r="2648" spans="2:8" x14ac:dyDescent="0.35">
      <c r="B2648" s="8">
        <v>9</v>
      </c>
      <c r="C2648" s="43" t="s">
        <v>2119</v>
      </c>
      <c r="D2648" s="8">
        <v>0.67801855857189797</v>
      </c>
      <c r="E2648" s="43">
        <v>0.68200000000000005</v>
      </c>
      <c r="F2648" s="8">
        <v>0.123</v>
      </c>
      <c r="G2648" s="82">
        <v>6.1134114521109203E-40</v>
      </c>
      <c r="H2648" s="82">
        <v>1.7755180880365801E-35</v>
      </c>
    </row>
    <row r="2649" spans="2:8" x14ac:dyDescent="0.35">
      <c r="B2649" s="8">
        <v>9</v>
      </c>
      <c r="C2649" s="43" t="s">
        <v>2120</v>
      </c>
      <c r="D2649" s="8">
        <v>0.79299172776760096</v>
      </c>
      <c r="E2649" s="43">
        <v>0.79600000000000004</v>
      </c>
      <c r="F2649" s="8">
        <v>0.13300000000000001</v>
      </c>
      <c r="G2649" s="82">
        <v>2.15076654434183E-39</v>
      </c>
      <c r="H2649" s="82">
        <v>6.2464712747319904E-35</v>
      </c>
    </row>
    <row r="2650" spans="2:8" x14ac:dyDescent="0.35">
      <c r="B2650" s="8">
        <v>9</v>
      </c>
      <c r="C2650" s="43" t="s">
        <v>2121</v>
      </c>
      <c r="D2650" s="8">
        <v>0.91525357366034799</v>
      </c>
      <c r="E2650" s="43">
        <v>0.92300000000000004</v>
      </c>
      <c r="F2650" s="8">
        <v>0.45700000000000002</v>
      </c>
      <c r="G2650" s="82">
        <v>3.4659160281858601E-39</v>
      </c>
      <c r="H2650" s="82">
        <v>1.0066059920660201E-34</v>
      </c>
    </row>
    <row r="2651" spans="2:8" x14ac:dyDescent="0.35">
      <c r="B2651" s="8">
        <v>9</v>
      </c>
      <c r="C2651" s="43" t="s">
        <v>2122</v>
      </c>
      <c r="D2651" s="8">
        <v>0.97978474434548901</v>
      </c>
      <c r="E2651" s="43">
        <v>0.78300000000000003</v>
      </c>
      <c r="F2651" s="8">
        <v>0.16400000000000001</v>
      </c>
      <c r="G2651" s="82">
        <v>5.2972387128595702E-39</v>
      </c>
      <c r="H2651" s="82">
        <v>1.5384770393757999E-34</v>
      </c>
    </row>
    <row r="2652" spans="2:8" x14ac:dyDescent="0.35">
      <c r="B2652" s="8">
        <v>9</v>
      </c>
      <c r="C2652" s="43" t="s">
        <v>2123</v>
      </c>
      <c r="D2652" s="8">
        <v>0.71248158517771698</v>
      </c>
      <c r="E2652" s="43">
        <v>0.67500000000000004</v>
      </c>
      <c r="F2652" s="8">
        <v>0.15</v>
      </c>
      <c r="G2652" s="82">
        <v>5.3380903189721101E-39</v>
      </c>
      <c r="H2652" s="82">
        <v>1.55034157133907E-34</v>
      </c>
    </row>
    <row r="2653" spans="2:8" x14ac:dyDescent="0.35">
      <c r="B2653" s="8">
        <v>9</v>
      </c>
      <c r="C2653" s="43" t="s">
        <v>2124</v>
      </c>
      <c r="D2653" s="8">
        <v>0.69230325313478402</v>
      </c>
      <c r="E2653" s="43">
        <v>0.71399999999999997</v>
      </c>
      <c r="F2653" s="8">
        <v>8.5000000000000006E-2</v>
      </c>
      <c r="G2653" s="82">
        <v>5.8275214415877002E-39</v>
      </c>
      <c r="H2653" s="82">
        <v>1.6924870522803201E-34</v>
      </c>
    </row>
    <row r="2654" spans="2:8" x14ac:dyDescent="0.35">
      <c r="B2654" s="8">
        <v>9</v>
      </c>
      <c r="C2654" s="43" t="s">
        <v>2125</v>
      </c>
      <c r="D2654" s="8">
        <v>0.86222325294998503</v>
      </c>
      <c r="E2654" s="43">
        <v>0.79200000000000004</v>
      </c>
      <c r="F2654" s="8">
        <v>0.16700000000000001</v>
      </c>
      <c r="G2654" s="82">
        <v>1.15687654094455E-38</v>
      </c>
      <c r="H2654" s="82">
        <v>3.3599165378652699E-34</v>
      </c>
    </row>
    <row r="2655" spans="2:8" x14ac:dyDescent="0.35">
      <c r="B2655" s="8">
        <v>9</v>
      </c>
      <c r="C2655" s="43" t="s">
        <v>2126</v>
      </c>
      <c r="D2655" s="8">
        <v>0.77774302674947104</v>
      </c>
      <c r="E2655" s="43">
        <v>0.85199999999999998</v>
      </c>
      <c r="F2655" s="8">
        <v>0.22600000000000001</v>
      </c>
      <c r="G2655" s="82">
        <v>1.21691444133646E-38</v>
      </c>
      <c r="H2655" s="82">
        <v>3.5342846119734798E-34</v>
      </c>
    </row>
    <row r="2656" spans="2:8" x14ac:dyDescent="0.35">
      <c r="B2656" s="8">
        <v>9</v>
      </c>
      <c r="C2656" s="43" t="s">
        <v>2127</v>
      </c>
      <c r="D2656" s="8">
        <v>0.71004921938046905</v>
      </c>
      <c r="E2656" s="43">
        <v>0.58099999999999996</v>
      </c>
      <c r="F2656" s="8">
        <v>8.6999999999999994E-2</v>
      </c>
      <c r="G2656" s="82">
        <v>1.3608863633842701E-38</v>
      </c>
      <c r="H2656" s="82">
        <v>3.9524222651769399E-34</v>
      </c>
    </row>
    <row r="2657" spans="2:8" x14ac:dyDescent="0.35">
      <c r="B2657" s="8">
        <v>9</v>
      </c>
      <c r="C2657" s="43" t="s">
        <v>2128</v>
      </c>
      <c r="D2657" s="8">
        <v>0.752230285580341</v>
      </c>
      <c r="E2657" s="43">
        <v>0.69799999999999995</v>
      </c>
      <c r="F2657" s="8">
        <v>8.1000000000000003E-2</v>
      </c>
      <c r="G2657" s="82">
        <v>1.7094483481069901E-38</v>
      </c>
      <c r="H2657" s="82">
        <v>4.9647508374071398E-34</v>
      </c>
    </row>
    <row r="2658" spans="2:8" x14ac:dyDescent="0.35">
      <c r="B2658" s="8">
        <v>9</v>
      </c>
      <c r="C2658" s="43" t="s">
        <v>2129</v>
      </c>
      <c r="D2658" s="8">
        <v>0.73231011366012699</v>
      </c>
      <c r="E2658" s="43">
        <v>0.68200000000000005</v>
      </c>
      <c r="F2658" s="8">
        <v>8.4000000000000005E-2</v>
      </c>
      <c r="G2658" s="82">
        <v>1.79428420067666E-38</v>
      </c>
      <c r="H2658" s="82">
        <v>5.2111396040252297E-34</v>
      </c>
    </row>
    <row r="2659" spans="2:8" x14ac:dyDescent="0.35">
      <c r="B2659" s="8">
        <v>9</v>
      </c>
      <c r="C2659" s="43" t="s">
        <v>2130</v>
      </c>
      <c r="D2659" s="8">
        <v>0.661654126242055</v>
      </c>
      <c r="E2659" s="43">
        <v>0.69299999999999995</v>
      </c>
      <c r="F2659" s="8">
        <v>0.125</v>
      </c>
      <c r="G2659" s="82">
        <v>3.8766847976775602E-38</v>
      </c>
      <c r="H2659" s="82">
        <v>1.12590556578949E-33</v>
      </c>
    </row>
    <row r="2660" spans="2:8" x14ac:dyDescent="0.35">
      <c r="B2660" s="8">
        <v>9</v>
      </c>
      <c r="C2660" s="43" t="s">
        <v>2131</v>
      </c>
      <c r="D2660" s="8">
        <v>0.60370697624442304</v>
      </c>
      <c r="E2660" s="43">
        <v>0.57299999999999995</v>
      </c>
      <c r="F2660" s="8">
        <v>4.1000000000000002E-2</v>
      </c>
      <c r="G2660" s="82">
        <v>6.5347463688285396E-38</v>
      </c>
      <c r="H2660" s="82">
        <v>1.8978863878988699E-33</v>
      </c>
    </row>
    <row r="2661" spans="2:8" x14ac:dyDescent="0.35">
      <c r="B2661" s="8">
        <v>9</v>
      </c>
      <c r="C2661" s="43" t="s">
        <v>2132</v>
      </c>
      <c r="D2661" s="8">
        <v>0.746658340285411</v>
      </c>
      <c r="E2661" s="43">
        <v>0.80700000000000005</v>
      </c>
      <c r="F2661" s="8">
        <v>0.18099999999999999</v>
      </c>
      <c r="G2661" s="82">
        <v>6.6517835384782697E-38</v>
      </c>
      <c r="H2661" s="82">
        <v>1.9318774930802401E-33</v>
      </c>
    </row>
    <row r="2662" spans="2:8" x14ac:dyDescent="0.35">
      <c r="B2662" s="8">
        <v>9</v>
      </c>
      <c r="C2662" s="43" t="s">
        <v>2133</v>
      </c>
      <c r="D2662" s="8">
        <v>0.60460981523148205</v>
      </c>
      <c r="E2662" s="43">
        <v>0.68</v>
      </c>
      <c r="F2662" s="8">
        <v>0.14499999999999999</v>
      </c>
      <c r="G2662" s="82">
        <v>6.9857601912522604E-38</v>
      </c>
      <c r="H2662" s="82">
        <v>2.02887433234539E-33</v>
      </c>
    </row>
    <row r="2663" spans="2:8" x14ac:dyDescent="0.35">
      <c r="B2663" s="8">
        <v>9</v>
      </c>
      <c r="C2663" s="43" t="s">
        <v>2134</v>
      </c>
      <c r="D2663" s="8">
        <v>0.68940382122294397</v>
      </c>
      <c r="E2663" s="43">
        <v>0.60299999999999998</v>
      </c>
      <c r="F2663" s="8">
        <v>5.7000000000000002E-2</v>
      </c>
      <c r="G2663" s="82">
        <v>7.7740942889796103E-38</v>
      </c>
      <c r="H2663" s="82">
        <v>2.2578302043483499E-33</v>
      </c>
    </row>
    <row r="2664" spans="2:8" x14ac:dyDescent="0.35">
      <c r="B2664" s="8">
        <v>9</v>
      </c>
      <c r="C2664" s="43" t="s">
        <v>2135</v>
      </c>
      <c r="D2664" s="8">
        <v>0.73557940301332703</v>
      </c>
      <c r="E2664" s="43">
        <v>0.72</v>
      </c>
      <c r="F2664" s="8">
        <v>9.7000000000000003E-2</v>
      </c>
      <c r="G2664" s="82">
        <v>8.8015665203707605E-38</v>
      </c>
      <c r="H2664" s="82">
        <v>2.55623896451128E-33</v>
      </c>
    </row>
    <row r="2665" spans="2:8" x14ac:dyDescent="0.35">
      <c r="B2665" s="8">
        <v>9</v>
      </c>
      <c r="C2665" s="43" t="s">
        <v>2136</v>
      </c>
      <c r="D2665" s="8">
        <v>0.72233364340657102</v>
      </c>
      <c r="E2665" s="43">
        <v>0.83</v>
      </c>
      <c r="F2665" s="8">
        <v>0.25</v>
      </c>
      <c r="G2665" s="82">
        <v>1.69716323117795E-37</v>
      </c>
      <c r="H2665" s="82">
        <v>4.9290711723101299E-33</v>
      </c>
    </row>
    <row r="2666" spans="2:8" x14ac:dyDescent="0.35">
      <c r="B2666" s="8">
        <v>9</v>
      </c>
      <c r="C2666" s="43" t="s">
        <v>2137</v>
      </c>
      <c r="D2666" s="8">
        <v>0.67817998244684896</v>
      </c>
      <c r="E2666" s="43">
        <v>0.70699999999999996</v>
      </c>
      <c r="F2666" s="8">
        <v>9.7000000000000003E-2</v>
      </c>
      <c r="G2666" s="82">
        <v>1.8637482420616E-37</v>
      </c>
      <c r="H2666" s="82">
        <v>5.4128840194195102E-33</v>
      </c>
    </row>
    <row r="2667" spans="2:8" x14ac:dyDescent="0.35">
      <c r="B2667" s="8">
        <v>9</v>
      </c>
      <c r="C2667" s="43" t="s">
        <v>2138</v>
      </c>
      <c r="D2667" s="8">
        <v>0.705844697298741</v>
      </c>
      <c r="E2667" s="43">
        <v>0.68600000000000005</v>
      </c>
      <c r="F2667" s="8">
        <v>7.1999999999999995E-2</v>
      </c>
      <c r="G2667" s="82">
        <v>7.2445571222348701E-37</v>
      </c>
      <c r="H2667" s="82">
        <v>2.1040367250106699E-32</v>
      </c>
    </row>
    <row r="2668" spans="2:8" x14ac:dyDescent="0.35">
      <c r="B2668" s="8">
        <v>9</v>
      </c>
      <c r="C2668" s="43" t="s">
        <v>2139</v>
      </c>
      <c r="D2668" s="8">
        <v>0.62176592652868301</v>
      </c>
      <c r="E2668" s="43">
        <v>0.70699999999999996</v>
      </c>
      <c r="F2668" s="8">
        <v>0.16400000000000001</v>
      </c>
      <c r="G2668" s="82">
        <v>8.0241493663437005E-37</v>
      </c>
      <c r="H2668" s="82">
        <v>2.3304537004672E-32</v>
      </c>
    </row>
    <row r="2669" spans="2:8" x14ac:dyDescent="0.35">
      <c r="B2669" s="8">
        <v>9</v>
      </c>
      <c r="C2669" s="43" t="s">
        <v>2140</v>
      </c>
      <c r="D2669" s="8">
        <v>1.06207058645</v>
      </c>
      <c r="E2669" s="43">
        <v>0.86899999999999999</v>
      </c>
      <c r="F2669" s="8">
        <v>0.51300000000000001</v>
      </c>
      <c r="G2669" s="82">
        <v>9.5638452008395907E-37</v>
      </c>
      <c r="H2669" s="82">
        <v>2.7776275616798399E-32</v>
      </c>
    </row>
    <row r="2670" spans="2:8" x14ac:dyDescent="0.35">
      <c r="B2670" s="8">
        <v>9</v>
      </c>
      <c r="C2670" s="43" t="s">
        <v>2141</v>
      </c>
      <c r="D2670" s="8">
        <v>0.65381451629234899</v>
      </c>
      <c r="E2670" s="43">
        <v>0.63800000000000001</v>
      </c>
      <c r="F2670" s="8">
        <v>5.3999999999999999E-2</v>
      </c>
      <c r="G2670" s="82">
        <v>1.24259084142378E-36</v>
      </c>
      <c r="H2670" s="82">
        <v>3.6088565807470802E-32</v>
      </c>
    </row>
    <row r="2671" spans="2:8" x14ac:dyDescent="0.35">
      <c r="B2671" s="8">
        <v>9</v>
      </c>
      <c r="C2671" s="43" t="s">
        <v>2142</v>
      </c>
      <c r="D2671" s="8">
        <v>0.76928925396620695</v>
      </c>
      <c r="E2671" s="43">
        <v>0.64300000000000002</v>
      </c>
      <c r="F2671" s="8">
        <v>9.2999999999999999E-2</v>
      </c>
      <c r="G2671" s="82">
        <v>2.5092983562962902E-36</v>
      </c>
      <c r="H2671" s="82">
        <v>7.2877552161913095E-32</v>
      </c>
    </row>
    <row r="2672" spans="2:8" x14ac:dyDescent="0.35">
      <c r="B2672" s="8">
        <v>9</v>
      </c>
      <c r="C2672" s="43" t="s">
        <v>2143</v>
      </c>
      <c r="D2672" s="8">
        <v>0.546049154668103</v>
      </c>
      <c r="E2672" s="43">
        <v>0.54900000000000004</v>
      </c>
      <c r="F2672" s="8">
        <v>3.3000000000000002E-2</v>
      </c>
      <c r="G2672" s="82">
        <v>2.6629581117109501E-36</v>
      </c>
      <c r="H2672" s="82">
        <v>7.7340292438421204E-32</v>
      </c>
    </row>
    <row r="2673" spans="2:8" x14ac:dyDescent="0.35">
      <c r="B2673" s="8">
        <v>9</v>
      </c>
      <c r="C2673" s="43" t="s">
        <v>2144</v>
      </c>
      <c r="D2673" s="8">
        <v>0.71809326746231505</v>
      </c>
      <c r="E2673" s="43">
        <v>0.81200000000000006</v>
      </c>
      <c r="F2673" s="8">
        <v>0.221</v>
      </c>
      <c r="G2673" s="82">
        <v>1.14096595032157E-35</v>
      </c>
      <c r="H2673" s="82">
        <v>3.3137074095189301E-31</v>
      </c>
    </row>
    <row r="2674" spans="2:8" x14ac:dyDescent="0.35">
      <c r="B2674" s="8">
        <v>9</v>
      </c>
      <c r="C2674" s="43" t="s">
        <v>2145</v>
      </c>
      <c r="D2674" s="8">
        <v>0.78674564407688896</v>
      </c>
      <c r="E2674" s="43">
        <v>0.61499999999999999</v>
      </c>
      <c r="F2674" s="8">
        <v>8.7999999999999995E-2</v>
      </c>
      <c r="G2674" s="82">
        <v>1.3462151963866E-35</v>
      </c>
      <c r="H2674" s="82">
        <v>3.9098127948656101E-31</v>
      </c>
    </row>
    <row r="2675" spans="2:8" x14ac:dyDescent="0.35">
      <c r="B2675" s="8">
        <v>9</v>
      </c>
      <c r="C2675" s="43" t="s">
        <v>2146</v>
      </c>
      <c r="D2675" s="8">
        <v>0.82534966801284404</v>
      </c>
      <c r="E2675" s="43">
        <v>0.90900000000000003</v>
      </c>
      <c r="F2675" s="8">
        <v>0.57199999999999995</v>
      </c>
      <c r="G2675" s="82">
        <v>1.8336110294822001E-35</v>
      </c>
      <c r="H2675" s="82">
        <v>5.3253565129251498E-31</v>
      </c>
    </row>
    <row r="2676" spans="2:8" x14ac:dyDescent="0.35">
      <c r="B2676" s="8">
        <v>9</v>
      </c>
      <c r="C2676" s="43" t="s">
        <v>845</v>
      </c>
      <c r="D2676" s="8">
        <v>0.77268828845136905</v>
      </c>
      <c r="E2676" s="43">
        <v>0.89100000000000001</v>
      </c>
      <c r="F2676" s="8">
        <v>0.28599999999999998</v>
      </c>
      <c r="G2676" s="82">
        <v>3.1521577673471498E-35</v>
      </c>
      <c r="H2676" s="82">
        <v>9.1548118037063308E-31</v>
      </c>
    </row>
    <row r="2677" spans="2:8" x14ac:dyDescent="0.35">
      <c r="B2677" s="8">
        <v>9</v>
      </c>
      <c r="C2677" s="43" t="s">
        <v>2147</v>
      </c>
      <c r="D2677" s="8">
        <v>0.68597331193557898</v>
      </c>
      <c r="E2677" s="43">
        <v>0.748</v>
      </c>
      <c r="F2677" s="8">
        <v>0.16</v>
      </c>
      <c r="G2677" s="82">
        <v>8.2694683598720796E-35</v>
      </c>
      <c r="H2677" s="82">
        <v>2.4017016957576499E-30</v>
      </c>
    </row>
    <row r="2678" spans="2:8" x14ac:dyDescent="0.35">
      <c r="B2678" s="8">
        <v>9</v>
      </c>
      <c r="C2678" s="43" t="s">
        <v>24</v>
      </c>
      <c r="D2678" s="8">
        <v>0.70638713224499095</v>
      </c>
      <c r="E2678" s="43">
        <v>0.67300000000000004</v>
      </c>
      <c r="F2678" s="8">
        <v>0.126</v>
      </c>
      <c r="G2678" s="82">
        <v>1.23510466311153E-34</v>
      </c>
      <c r="H2678" s="82">
        <v>3.5871144730748201E-30</v>
      </c>
    </row>
    <row r="2679" spans="2:8" x14ac:dyDescent="0.35">
      <c r="B2679" s="8">
        <v>9</v>
      </c>
      <c r="C2679" s="43" t="s">
        <v>2148</v>
      </c>
      <c r="D2679" s="8">
        <v>0.68186214583539395</v>
      </c>
      <c r="E2679" s="43">
        <v>0.80300000000000005</v>
      </c>
      <c r="F2679" s="8">
        <v>0.23499999999999999</v>
      </c>
      <c r="G2679" s="82">
        <v>1.28015724519336E-34</v>
      </c>
      <c r="H2679" s="82">
        <v>3.7179606872150702E-30</v>
      </c>
    </row>
    <row r="2680" spans="2:8" x14ac:dyDescent="0.35">
      <c r="B2680" s="8">
        <v>9</v>
      </c>
      <c r="C2680" s="43" t="s">
        <v>912</v>
      </c>
      <c r="D2680" s="8">
        <v>0.81748845755838795</v>
      </c>
      <c r="E2680" s="43">
        <v>0.77200000000000002</v>
      </c>
      <c r="F2680" s="8">
        <v>0.17599999999999999</v>
      </c>
      <c r="G2680" s="82">
        <v>1.6452664661161599E-34</v>
      </c>
      <c r="H2680" s="82">
        <v>4.7783473975411701E-30</v>
      </c>
    </row>
    <row r="2681" spans="2:8" x14ac:dyDescent="0.35">
      <c r="B2681" s="8">
        <v>9</v>
      </c>
      <c r="C2681" s="43" t="s">
        <v>2149</v>
      </c>
      <c r="D2681" s="8">
        <v>0.91885578991213002</v>
      </c>
      <c r="E2681" s="43">
        <v>0.79400000000000004</v>
      </c>
      <c r="F2681" s="8">
        <v>0.24</v>
      </c>
      <c r="G2681" s="82">
        <v>1.72466787596172E-34</v>
      </c>
      <c r="H2681" s="82">
        <v>5.0089529121556101E-30</v>
      </c>
    </row>
    <row r="2682" spans="2:8" x14ac:dyDescent="0.35">
      <c r="B2682" s="8">
        <v>9</v>
      </c>
      <c r="C2682" s="43" t="s">
        <v>2150</v>
      </c>
      <c r="D2682" s="8">
        <v>0.83376245879967903</v>
      </c>
      <c r="E2682" s="43">
        <v>0.71799999999999997</v>
      </c>
      <c r="F2682" s="8">
        <v>0.14699999999999999</v>
      </c>
      <c r="G2682" s="82">
        <v>4.8812222469370996E-34</v>
      </c>
      <c r="H2682" s="82">
        <v>1.41765337717794E-29</v>
      </c>
    </row>
    <row r="2683" spans="2:8" x14ac:dyDescent="0.35">
      <c r="B2683" s="8">
        <v>9</v>
      </c>
      <c r="C2683" s="43" t="s">
        <v>2151</v>
      </c>
      <c r="D2683" s="8">
        <v>0.50214937291945205</v>
      </c>
      <c r="E2683" s="43">
        <v>0.59599999999999997</v>
      </c>
      <c r="F2683" s="8">
        <v>0.112</v>
      </c>
      <c r="G2683" s="82">
        <v>6.16568194957503E-34</v>
      </c>
      <c r="H2683" s="82">
        <v>1.7906990086150801E-29</v>
      </c>
    </row>
    <row r="2684" spans="2:8" x14ac:dyDescent="0.35">
      <c r="B2684" s="8">
        <v>9</v>
      </c>
      <c r="C2684" s="43" t="s">
        <v>2152</v>
      </c>
      <c r="D2684" s="8">
        <v>1.3193276873714299</v>
      </c>
      <c r="E2684" s="43">
        <v>0.68</v>
      </c>
      <c r="F2684" s="8">
        <v>0.107</v>
      </c>
      <c r="G2684" s="82">
        <v>8.2214185141522894E-34</v>
      </c>
      <c r="H2684" s="82">
        <v>2.38774657906525E-29</v>
      </c>
    </row>
    <row r="2685" spans="2:8" x14ac:dyDescent="0.35">
      <c r="B2685" s="8">
        <v>9</v>
      </c>
      <c r="C2685" s="43" t="s">
        <v>2153</v>
      </c>
      <c r="D2685" s="8">
        <v>0.65403591168297004</v>
      </c>
      <c r="E2685" s="43">
        <v>0.64900000000000002</v>
      </c>
      <c r="F2685" s="8">
        <v>0.1</v>
      </c>
      <c r="G2685" s="82">
        <v>9.5294916680008795E-34</v>
      </c>
      <c r="H2685" s="82">
        <v>2.7676502651375001E-29</v>
      </c>
    </row>
    <row r="2686" spans="2:8" x14ac:dyDescent="0.35">
      <c r="B2686" s="8">
        <v>9</v>
      </c>
      <c r="C2686" s="43" t="s">
        <v>2154</v>
      </c>
      <c r="D2686" s="8">
        <v>0.45061727335977803</v>
      </c>
      <c r="E2686" s="43">
        <v>0.46400000000000002</v>
      </c>
      <c r="F2686" s="8">
        <v>0.04</v>
      </c>
      <c r="G2686" s="82">
        <v>9.61640375278823E-34</v>
      </c>
      <c r="H2686" s="82">
        <v>2.7928921419222898E-29</v>
      </c>
    </row>
    <row r="2687" spans="2:8" x14ac:dyDescent="0.35">
      <c r="B2687" s="8">
        <v>9</v>
      </c>
      <c r="C2687" s="43" t="s">
        <v>2155</v>
      </c>
      <c r="D2687" s="8">
        <v>0.577630074891894</v>
      </c>
      <c r="E2687" s="43">
        <v>0.65300000000000002</v>
      </c>
      <c r="F2687" s="8">
        <v>0.13700000000000001</v>
      </c>
      <c r="G2687" s="82">
        <v>1.01188885381155E-33</v>
      </c>
      <c r="H2687" s="82">
        <v>2.9388287981248799E-29</v>
      </c>
    </row>
    <row r="2688" spans="2:8" x14ac:dyDescent="0.35">
      <c r="B2688" s="8">
        <v>9</v>
      </c>
      <c r="C2688" s="43" t="s">
        <v>2156</v>
      </c>
      <c r="D2688" s="8">
        <v>0.61822260380221605</v>
      </c>
      <c r="E2688" s="43">
        <v>0.7</v>
      </c>
      <c r="F2688" s="8">
        <v>0.16900000000000001</v>
      </c>
      <c r="G2688" s="82">
        <v>1.2541942783607101E-33</v>
      </c>
      <c r="H2688" s="82">
        <v>3.6425564426430199E-29</v>
      </c>
    </row>
    <row r="2689" spans="2:8" x14ac:dyDescent="0.35">
      <c r="B2689" s="8">
        <v>9</v>
      </c>
      <c r="C2689" s="43" t="s">
        <v>2157</v>
      </c>
      <c r="D2689" s="8">
        <v>0.64125860557354997</v>
      </c>
      <c r="E2689" s="43">
        <v>0.66</v>
      </c>
      <c r="F2689" s="8">
        <v>0.10199999999999999</v>
      </c>
      <c r="G2689" s="82">
        <v>1.70823421076077E-33</v>
      </c>
      <c r="H2689" s="82">
        <v>4.9612246183125097E-29</v>
      </c>
    </row>
    <row r="2690" spans="2:8" x14ac:dyDescent="0.35">
      <c r="B2690" s="8">
        <v>9</v>
      </c>
      <c r="C2690" s="43" t="s">
        <v>2158</v>
      </c>
      <c r="D2690" s="8">
        <v>0.946052769343254</v>
      </c>
      <c r="E2690" s="43">
        <v>0.78100000000000003</v>
      </c>
      <c r="F2690" s="8">
        <v>0.25</v>
      </c>
      <c r="G2690" s="82">
        <v>2.0530375983323201E-33</v>
      </c>
      <c r="H2690" s="82">
        <v>5.9626370968365504E-29</v>
      </c>
    </row>
    <row r="2691" spans="2:8" x14ac:dyDescent="0.35">
      <c r="B2691" s="8">
        <v>9</v>
      </c>
      <c r="C2691" s="43" t="s">
        <v>2159</v>
      </c>
      <c r="D2691" s="8">
        <v>0.63963576814307699</v>
      </c>
      <c r="E2691" s="43">
        <v>0.63400000000000001</v>
      </c>
      <c r="F2691" s="8">
        <v>7.4999999999999997E-2</v>
      </c>
      <c r="G2691" s="82">
        <v>4.4833275049545797E-33</v>
      </c>
      <c r="H2691" s="82">
        <v>1.30209280726396E-28</v>
      </c>
    </row>
    <row r="2692" spans="2:8" x14ac:dyDescent="0.35">
      <c r="B2692" s="8">
        <v>9</v>
      </c>
      <c r="C2692" s="43" t="s">
        <v>887</v>
      </c>
      <c r="D2692" s="8">
        <v>0.61808404984329901</v>
      </c>
      <c r="E2692" s="43">
        <v>0.875</v>
      </c>
      <c r="F2692" s="8">
        <v>0.46500000000000002</v>
      </c>
      <c r="G2692" s="82">
        <v>7.6359522300205396E-33</v>
      </c>
      <c r="H2692" s="82">
        <v>2.2177096061648698E-28</v>
      </c>
    </row>
    <row r="2693" spans="2:8" x14ac:dyDescent="0.35">
      <c r="B2693" s="8">
        <v>9</v>
      </c>
      <c r="C2693" s="43" t="s">
        <v>2160</v>
      </c>
      <c r="D2693" s="8">
        <v>0.49256509966877599</v>
      </c>
      <c r="E2693" s="43">
        <v>0.51900000000000002</v>
      </c>
      <c r="F2693" s="8">
        <v>8.5999999999999993E-2</v>
      </c>
      <c r="G2693" s="82">
        <v>7.8970816683436699E-33</v>
      </c>
      <c r="H2693" s="82">
        <v>2.29354942893705E-28</v>
      </c>
    </row>
    <row r="2694" spans="2:8" x14ac:dyDescent="0.35">
      <c r="B2694" s="8">
        <v>9</v>
      </c>
      <c r="C2694" s="43" t="s">
        <v>2161</v>
      </c>
      <c r="D2694" s="8">
        <v>0.71893709079985002</v>
      </c>
      <c r="E2694" s="43">
        <v>0.78400000000000003</v>
      </c>
      <c r="F2694" s="8">
        <v>0.154</v>
      </c>
      <c r="G2694" s="82">
        <v>9.5346727140642094E-33</v>
      </c>
      <c r="H2694" s="82">
        <v>2.7691549963456702E-28</v>
      </c>
    </row>
    <row r="2695" spans="2:8" x14ac:dyDescent="0.35">
      <c r="B2695" s="8">
        <v>9</v>
      </c>
      <c r="C2695" s="43" t="s">
        <v>2162</v>
      </c>
      <c r="D2695" s="8">
        <v>0.60765459493283802</v>
      </c>
      <c r="E2695" s="43">
        <v>0.76200000000000001</v>
      </c>
      <c r="F2695" s="8">
        <v>0.25700000000000001</v>
      </c>
      <c r="G2695" s="82">
        <v>1.00239643157412E-32</v>
      </c>
      <c r="H2695" s="82">
        <v>2.91125995622071E-28</v>
      </c>
    </row>
    <row r="2696" spans="2:8" x14ac:dyDescent="0.35">
      <c r="B2696" s="8">
        <v>9</v>
      </c>
      <c r="C2696" s="43" t="s">
        <v>2163</v>
      </c>
      <c r="D2696" s="8">
        <v>0.57039832163849002</v>
      </c>
      <c r="E2696" s="43">
        <v>0.52600000000000002</v>
      </c>
      <c r="F2696" s="8">
        <v>7.1999999999999995E-2</v>
      </c>
      <c r="G2696" s="82">
        <v>1.2482543009775099E-32</v>
      </c>
      <c r="H2696" s="82">
        <v>3.6253049663289902E-28</v>
      </c>
    </row>
    <row r="2697" spans="2:8" x14ac:dyDescent="0.35">
      <c r="B2697" s="8">
        <v>9</v>
      </c>
      <c r="C2697" s="43" t="s">
        <v>2164</v>
      </c>
      <c r="D2697" s="8">
        <v>0.51072864644579596</v>
      </c>
      <c r="E2697" s="43">
        <v>0.51200000000000001</v>
      </c>
      <c r="F2697" s="8">
        <v>5.3999999999999999E-2</v>
      </c>
      <c r="G2697" s="82">
        <v>1.98870802126943E-32</v>
      </c>
      <c r="H2697" s="82">
        <v>5.7758047061727899E-28</v>
      </c>
    </row>
    <row r="2698" spans="2:8" x14ac:dyDescent="0.35">
      <c r="B2698" s="8">
        <v>9</v>
      </c>
      <c r="C2698" s="43" t="s">
        <v>2165</v>
      </c>
      <c r="D2698" s="8">
        <v>0.54790338542554595</v>
      </c>
      <c r="E2698" s="43">
        <v>0.58299999999999996</v>
      </c>
      <c r="F2698" s="8">
        <v>5.7000000000000002E-2</v>
      </c>
      <c r="G2698" s="82">
        <v>4.06280056211639E-32</v>
      </c>
      <c r="H2698" s="82">
        <v>1.17995916725546E-27</v>
      </c>
    </row>
    <row r="2699" spans="2:8" x14ac:dyDescent="0.35">
      <c r="B2699" s="8">
        <v>9</v>
      </c>
      <c r="C2699" s="43" t="s">
        <v>2166</v>
      </c>
      <c r="D2699" s="8">
        <v>0.58857516796124498</v>
      </c>
      <c r="E2699" s="43">
        <v>0.72799999999999998</v>
      </c>
      <c r="F2699" s="8">
        <v>0.29099999999999998</v>
      </c>
      <c r="G2699" s="82">
        <v>7.2970736236518803E-32</v>
      </c>
      <c r="H2699" s="82">
        <v>2.1192890925172198E-27</v>
      </c>
    </row>
    <row r="2700" spans="2:8" x14ac:dyDescent="0.35">
      <c r="B2700" s="8">
        <v>9</v>
      </c>
      <c r="C2700" s="43" t="s">
        <v>2167</v>
      </c>
      <c r="D2700" s="8">
        <v>0.62320205482947399</v>
      </c>
      <c r="E2700" s="43">
        <v>0.61599999999999999</v>
      </c>
      <c r="F2700" s="8">
        <v>9.4E-2</v>
      </c>
      <c r="G2700" s="82">
        <v>1.5726457009187899E-31</v>
      </c>
      <c r="H2700" s="82">
        <v>4.5674349091784597E-27</v>
      </c>
    </row>
    <row r="2701" spans="2:8" x14ac:dyDescent="0.35">
      <c r="B2701" s="8">
        <v>9</v>
      </c>
      <c r="C2701" s="43" t="s">
        <v>2168</v>
      </c>
      <c r="D2701" s="8">
        <v>0.688809249109824</v>
      </c>
      <c r="E2701" s="43">
        <v>0.59599999999999997</v>
      </c>
      <c r="F2701" s="8">
        <v>9.9000000000000005E-2</v>
      </c>
      <c r="G2701" s="82">
        <v>1.7147938751345299E-31</v>
      </c>
      <c r="H2701" s="82">
        <v>4.9802758515532203E-27</v>
      </c>
    </row>
    <row r="2702" spans="2:8" x14ac:dyDescent="0.35">
      <c r="B2702" s="8">
        <v>9</v>
      </c>
      <c r="C2702" s="43" t="s">
        <v>2169</v>
      </c>
      <c r="D2702" s="8">
        <v>0.51668028076752803</v>
      </c>
      <c r="E2702" s="43">
        <v>0.56699999999999995</v>
      </c>
      <c r="F2702" s="8">
        <v>7.6999999999999999E-2</v>
      </c>
      <c r="G2702" s="82">
        <v>1.8719915527873201E-31</v>
      </c>
      <c r="H2702" s="82">
        <v>5.4368250667602097E-27</v>
      </c>
    </row>
    <row r="2703" spans="2:8" x14ac:dyDescent="0.35">
      <c r="B2703" s="8">
        <v>9</v>
      </c>
      <c r="C2703" s="43" t="s">
        <v>2170</v>
      </c>
      <c r="D2703" s="8">
        <v>0.67048109014617197</v>
      </c>
      <c r="E2703" s="43">
        <v>0.67300000000000004</v>
      </c>
      <c r="F2703" s="8">
        <v>0.15</v>
      </c>
      <c r="G2703" s="82">
        <v>3.1838465327592002E-31</v>
      </c>
      <c r="H2703" s="82">
        <v>9.2468454850925299E-27</v>
      </c>
    </row>
    <row r="2704" spans="2:8" x14ac:dyDescent="0.35">
      <c r="B2704" s="8">
        <v>9</v>
      </c>
      <c r="C2704" s="43" t="s">
        <v>2171</v>
      </c>
      <c r="D2704" s="8">
        <v>0.418529707611207</v>
      </c>
      <c r="E2704" s="43">
        <v>0.40699999999999997</v>
      </c>
      <c r="F2704" s="8">
        <v>3.7999999999999999E-2</v>
      </c>
      <c r="G2704" s="82">
        <v>4.0875171134232499E-31</v>
      </c>
      <c r="H2704" s="82">
        <v>1.18713759525151E-26</v>
      </c>
    </row>
    <row r="2705" spans="2:8" x14ac:dyDescent="0.35">
      <c r="B2705" s="8">
        <v>9</v>
      </c>
      <c r="C2705" s="43" t="s">
        <v>2172</v>
      </c>
      <c r="D2705" s="8">
        <v>0.525892207536511</v>
      </c>
      <c r="E2705" s="43">
        <v>0.58199999999999996</v>
      </c>
      <c r="F2705" s="8">
        <v>9.4E-2</v>
      </c>
      <c r="G2705" s="82">
        <v>4.1562697734155604E-31</v>
      </c>
      <c r="H2705" s="82">
        <v>1.20710543029308E-26</v>
      </c>
    </row>
    <row r="2706" spans="2:8" x14ac:dyDescent="0.35">
      <c r="B2706" s="8">
        <v>9</v>
      </c>
      <c r="C2706" s="43" t="s">
        <v>2173</v>
      </c>
      <c r="D2706" s="8">
        <v>0.61953963590473504</v>
      </c>
      <c r="E2706" s="43">
        <v>0.56799999999999995</v>
      </c>
      <c r="F2706" s="8">
        <v>8.1000000000000003E-2</v>
      </c>
      <c r="G2706" s="82">
        <v>5.0844225543867803E-31</v>
      </c>
      <c r="H2706" s="82">
        <v>1.4766688424705499E-26</v>
      </c>
    </row>
    <row r="2707" spans="2:8" x14ac:dyDescent="0.35">
      <c r="B2707" s="8">
        <v>9</v>
      </c>
      <c r="C2707" s="43" t="s">
        <v>2174</v>
      </c>
      <c r="D2707" s="8">
        <v>0.926448010160562</v>
      </c>
      <c r="E2707" s="43">
        <v>0.7</v>
      </c>
      <c r="F2707" s="8">
        <v>0.20799999999999999</v>
      </c>
      <c r="G2707" s="82">
        <v>5.3809474771873703E-31</v>
      </c>
      <c r="H2707" s="82">
        <v>1.56278857579953E-26</v>
      </c>
    </row>
    <row r="2708" spans="2:8" x14ac:dyDescent="0.35">
      <c r="B2708" s="8">
        <v>9</v>
      </c>
      <c r="C2708" s="43" t="s">
        <v>2175</v>
      </c>
      <c r="D2708" s="8">
        <v>0.70115943009600301</v>
      </c>
      <c r="E2708" s="43">
        <v>0.60399999999999998</v>
      </c>
      <c r="F2708" s="8">
        <v>0.14799999999999999</v>
      </c>
      <c r="G2708" s="82">
        <v>2.10795224397893E-30</v>
      </c>
      <c r="H2708" s="82">
        <v>6.1221257021880099E-26</v>
      </c>
    </row>
    <row r="2709" spans="2:8" x14ac:dyDescent="0.35">
      <c r="B2709" s="8">
        <v>9</v>
      </c>
      <c r="C2709" s="43" t="s">
        <v>2176</v>
      </c>
      <c r="D2709" s="8">
        <v>0.46500632263867298</v>
      </c>
      <c r="E2709" s="43">
        <v>0.56100000000000005</v>
      </c>
      <c r="F2709" s="8">
        <v>0.13800000000000001</v>
      </c>
      <c r="G2709" s="82">
        <v>3.32179343692167E-30</v>
      </c>
      <c r="H2709" s="82">
        <v>9.6474846788516005E-26</v>
      </c>
    </row>
    <row r="2710" spans="2:8" x14ac:dyDescent="0.35">
      <c r="B2710" s="8">
        <v>9</v>
      </c>
      <c r="C2710" s="43" t="s">
        <v>2177</v>
      </c>
      <c r="D2710" s="8">
        <v>0.97440412397663201</v>
      </c>
      <c r="E2710" s="43">
        <v>0.82499999999999996</v>
      </c>
      <c r="F2710" s="8">
        <v>0.35399999999999998</v>
      </c>
      <c r="G2710" s="82">
        <v>3.83918260760306E-30</v>
      </c>
      <c r="H2710" s="82">
        <v>1.1150138047261601E-25</v>
      </c>
    </row>
    <row r="2711" spans="2:8" x14ac:dyDescent="0.35">
      <c r="B2711" s="8">
        <v>9</v>
      </c>
      <c r="C2711" s="43" t="s">
        <v>2178</v>
      </c>
      <c r="D2711" s="8">
        <v>0.45326638509418199</v>
      </c>
      <c r="E2711" s="43">
        <v>0.502</v>
      </c>
      <c r="F2711" s="8">
        <v>5.5E-2</v>
      </c>
      <c r="G2711" s="82">
        <v>2.4990693583007399E-29</v>
      </c>
      <c r="H2711" s="82">
        <v>7.2580471373128303E-25</v>
      </c>
    </row>
    <row r="2712" spans="2:8" x14ac:dyDescent="0.35">
      <c r="B2712" s="8">
        <v>9</v>
      </c>
      <c r="C2712" s="43" t="s">
        <v>2179</v>
      </c>
      <c r="D2712" s="8">
        <v>0.87090462839548599</v>
      </c>
      <c r="E2712" s="43">
        <v>0.63500000000000001</v>
      </c>
      <c r="F2712" s="8">
        <v>0.2</v>
      </c>
      <c r="G2712" s="82">
        <v>4.0791289802402299E-29</v>
      </c>
      <c r="H2712" s="82">
        <v>1.18470142973117E-24</v>
      </c>
    </row>
    <row r="2713" spans="2:8" x14ac:dyDescent="0.35">
      <c r="B2713" s="8">
        <v>9</v>
      </c>
      <c r="C2713" s="43" t="s">
        <v>2180</v>
      </c>
      <c r="D2713" s="8">
        <v>0.56503017876511696</v>
      </c>
      <c r="E2713" s="43">
        <v>0.58899999999999997</v>
      </c>
      <c r="F2713" s="8">
        <v>9.7000000000000003E-2</v>
      </c>
      <c r="G2713" s="82">
        <v>6.9404748408739598E-29</v>
      </c>
      <c r="H2713" s="82">
        <v>2.01572210803502E-24</v>
      </c>
    </row>
    <row r="2714" spans="2:8" x14ac:dyDescent="0.35">
      <c r="B2714" s="8">
        <v>9</v>
      </c>
      <c r="C2714" s="43" t="s">
        <v>2181</v>
      </c>
      <c r="D2714" s="8">
        <v>0.48487134765183099</v>
      </c>
      <c r="E2714" s="43">
        <v>0.51400000000000001</v>
      </c>
      <c r="F2714" s="8">
        <v>4.5999999999999999E-2</v>
      </c>
      <c r="G2714" s="82">
        <v>1.0348700049427801E-28</v>
      </c>
      <c r="H2714" s="82">
        <v>3.00557295535531E-24</v>
      </c>
    </row>
    <row r="2715" spans="2:8" x14ac:dyDescent="0.35">
      <c r="B2715" s="8">
        <v>9</v>
      </c>
      <c r="C2715" s="43" t="s">
        <v>2182</v>
      </c>
      <c r="D2715" s="8">
        <v>0.73964980927211099</v>
      </c>
      <c r="E2715" s="43">
        <v>0.68</v>
      </c>
      <c r="F2715" s="8">
        <v>0.183</v>
      </c>
      <c r="G2715" s="82">
        <v>1.0724645411770199E-28</v>
      </c>
      <c r="H2715" s="82">
        <v>3.1147587669404102E-24</v>
      </c>
    </row>
    <row r="2716" spans="2:8" x14ac:dyDescent="0.35">
      <c r="B2716" s="8">
        <v>9</v>
      </c>
      <c r="C2716" s="43" t="s">
        <v>2183</v>
      </c>
      <c r="D2716" s="8">
        <v>0.61276651276554395</v>
      </c>
      <c r="E2716" s="43">
        <v>0.72199999999999998</v>
      </c>
      <c r="F2716" s="8">
        <v>0.23400000000000001</v>
      </c>
      <c r="G2716" s="82">
        <v>1.4822591662775501E-28</v>
      </c>
      <c r="H2716" s="82">
        <v>4.3049252966199003E-24</v>
      </c>
    </row>
    <row r="2717" spans="2:8" x14ac:dyDescent="0.35">
      <c r="B2717" s="8">
        <v>9</v>
      </c>
      <c r="C2717" s="43" t="s">
        <v>757</v>
      </c>
      <c r="D2717" s="8">
        <v>0.981292125150243</v>
      </c>
      <c r="E2717" s="43">
        <v>0.89100000000000001</v>
      </c>
      <c r="F2717" s="8">
        <v>0.32100000000000001</v>
      </c>
      <c r="G2717" s="82">
        <v>2.3281644205905402E-28</v>
      </c>
      <c r="H2717" s="82">
        <v>6.7616879267211205E-24</v>
      </c>
    </row>
    <row r="2718" spans="2:8" x14ac:dyDescent="0.35">
      <c r="B2718" s="8">
        <v>9</v>
      </c>
      <c r="C2718" s="43" t="s">
        <v>2184</v>
      </c>
      <c r="D2718" s="8">
        <v>0.55438941769431105</v>
      </c>
      <c r="E2718" s="43">
        <v>0.59099999999999997</v>
      </c>
      <c r="F2718" s="8">
        <v>0.06</v>
      </c>
      <c r="G2718" s="82">
        <v>3.7229839191829498E-28</v>
      </c>
      <c r="H2718" s="82">
        <v>1.0812662196483E-23</v>
      </c>
    </row>
    <row r="2719" spans="2:8" x14ac:dyDescent="0.35">
      <c r="B2719" s="8">
        <v>9</v>
      </c>
      <c r="C2719" s="43" t="s">
        <v>2185</v>
      </c>
      <c r="D2719" s="8">
        <v>0.53730824712978698</v>
      </c>
      <c r="E2719" s="43">
        <v>0.55500000000000005</v>
      </c>
      <c r="F2719" s="8">
        <v>0.105</v>
      </c>
      <c r="G2719" s="82">
        <v>3.78142740543278E-28</v>
      </c>
      <c r="H2719" s="82">
        <v>1.09823996135984E-23</v>
      </c>
    </row>
    <row r="2720" spans="2:8" x14ac:dyDescent="0.35">
      <c r="B2720" s="8">
        <v>9</v>
      </c>
      <c r="C2720" s="43" t="s">
        <v>2186</v>
      </c>
      <c r="D2720" s="8">
        <v>0.71183018909505202</v>
      </c>
      <c r="E2720" s="43">
        <v>0.61199999999999999</v>
      </c>
      <c r="F2720" s="8">
        <v>6.0999999999999999E-2</v>
      </c>
      <c r="G2720" s="82">
        <v>4.0578573010565504E-28</v>
      </c>
      <c r="H2720" s="82">
        <v>1.17852349594585E-23</v>
      </c>
    </row>
    <row r="2721" spans="2:8" x14ac:dyDescent="0.35">
      <c r="B2721" s="8">
        <v>9</v>
      </c>
      <c r="C2721" s="43" t="s">
        <v>2187</v>
      </c>
      <c r="D2721" s="8">
        <v>0.51486915378956999</v>
      </c>
      <c r="E2721" s="43">
        <v>0.63200000000000001</v>
      </c>
      <c r="F2721" s="8">
        <v>0.127</v>
      </c>
      <c r="G2721" s="82">
        <v>4.8251632752210398E-28</v>
      </c>
      <c r="H2721" s="82">
        <v>1.40137217002245E-23</v>
      </c>
    </row>
    <row r="2722" spans="2:8" x14ac:dyDescent="0.35">
      <c r="B2722" s="8">
        <v>9</v>
      </c>
      <c r="C2722" s="43" t="s">
        <v>2188</v>
      </c>
      <c r="D2722" s="8">
        <v>0.52659858217704003</v>
      </c>
      <c r="E2722" s="43">
        <v>0.50700000000000001</v>
      </c>
      <c r="F2722" s="8">
        <v>5.8999999999999997E-2</v>
      </c>
      <c r="G2722" s="82">
        <v>5.0606971586181098E-28</v>
      </c>
      <c r="H2722" s="82">
        <v>1.4697782757774599E-23</v>
      </c>
    </row>
    <row r="2723" spans="2:8" x14ac:dyDescent="0.35">
      <c r="B2723" s="8">
        <v>9</v>
      </c>
      <c r="C2723" s="43" t="s">
        <v>2189</v>
      </c>
      <c r="D2723" s="8">
        <v>0.54827672978752895</v>
      </c>
      <c r="E2723" s="43">
        <v>0.89</v>
      </c>
      <c r="F2723" s="8">
        <v>0.504</v>
      </c>
      <c r="G2723" s="82">
        <v>5.4580194527412397E-28</v>
      </c>
      <c r="H2723" s="82">
        <v>1.5851725896596399E-23</v>
      </c>
    </row>
    <row r="2724" spans="2:8" x14ac:dyDescent="0.35">
      <c r="B2724" s="8">
        <v>9</v>
      </c>
      <c r="C2724" s="43" t="s">
        <v>2190</v>
      </c>
      <c r="D2724" s="8">
        <v>0.55058343133786403</v>
      </c>
      <c r="E2724" s="43">
        <v>0.61699999999999999</v>
      </c>
      <c r="F2724" s="8">
        <v>0.14000000000000001</v>
      </c>
      <c r="G2724" s="82">
        <v>6.6924189359707103E-28</v>
      </c>
      <c r="H2724" s="82">
        <v>1.9436792315739701E-23</v>
      </c>
    </row>
    <row r="2725" spans="2:8" x14ac:dyDescent="0.35">
      <c r="B2725" s="8">
        <v>9</v>
      </c>
      <c r="C2725" s="43" t="s">
        <v>2191</v>
      </c>
      <c r="D2725" s="8">
        <v>0.71691373910284595</v>
      </c>
      <c r="E2725" s="43">
        <v>0.59099999999999997</v>
      </c>
      <c r="F2725" s="8">
        <v>6.9000000000000006E-2</v>
      </c>
      <c r="G2725" s="82">
        <v>7.9264330597047904E-28</v>
      </c>
      <c r="H2725" s="82">
        <v>2.3020739535300599E-23</v>
      </c>
    </row>
    <row r="2726" spans="2:8" x14ac:dyDescent="0.35">
      <c r="B2726" s="8">
        <v>9</v>
      </c>
      <c r="C2726" s="43" t="s">
        <v>2192</v>
      </c>
      <c r="D2726" s="8">
        <v>0.613934238932206</v>
      </c>
      <c r="E2726" s="43">
        <v>0.67</v>
      </c>
      <c r="F2726" s="8">
        <v>0.17599999999999999</v>
      </c>
      <c r="G2726" s="82">
        <v>8.2579906890531093E-28</v>
      </c>
      <c r="H2726" s="82">
        <v>2.39836823582169E-23</v>
      </c>
    </row>
    <row r="2727" spans="2:8" x14ac:dyDescent="0.35">
      <c r="B2727" s="8">
        <v>9</v>
      </c>
      <c r="C2727" s="43" t="s">
        <v>2193</v>
      </c>
      <c r="D2727" s="8">
        <v>0.59051598407554196</v>
      </c>
      <c r="E2727" s="43">
        <v>0.747</v>
      </c>
      <c r="F2727" s="8">
        <v>0.247</v>
      </c>
      <c r="G2727" s="82">
        <v>9.5668302265836103E-28</v>
      </c>
      <c r="H2727" s="82">
        <v>2.7784945027066802E-23</v>
      </c>
    </row>
    <row r="2728" spans="2:8" x14ac:dyDescent="0.35">
      <c r="B2728" s="8">
        <v>9</v>
      </c>
      <c r="C2728" s="43" t="s">
        <v>2194</v>
      </c>
      <c r="D2728" s="8">
        <v>0.53671126813268599</v>
      </c>
      <c r="E2728" s="43">
        <v>0.61599999999999999</v>
      </c>
      <c r="F2728" s="8">
        <v>0.13800000000000001</v>
      </c>
      <c r="G2728" s="82">
        <v>1.27536429111327E-27</v>
      </c>
      <c r="H2728" s="82">
        <v>3.7040405106802802E-23</v>
      </c>
    </row>
    <row r="2729" spans="2:8" x14ac:dyDescent="0.35">
      <c r="B2729" s="8">
        <v>9</v>
      </c>
      <c r="C2729" s="43" t="s">
        <v>2195</v>
      </c>
      <c r="D2729" s="8">
        <v>1.73866083489295</v>
      </c>
      <c r="E2729" s="43">
        <v>0.85299999999999998</v>
      </c>
      <c r="F2729" s="8">
        <v>0.43</v>
      </c>
      <c r="G2729" s="82">
        <v>1.46431024965996E-27</v>
      </c>
      <c r="H2729" s="82">
        <v>4.2527962580874201E-23</v>
      </c>
    </row>
    <row r="2730" spans="2:8" x14ac:dyDescent="0.35">
      <c r="B2730" s="8">
        <v>9</v>
      </c>
      <c r="C2730" s="43" t="s">
        <v>2196</v>
      </c>
      <c r="D2730" s="8">
        <v>0.63379829383125397</v>
      </c>
      <c r="E2730" s="43">
        <v>0.74099999999999999</v>
      </c>
      <c r="F2730" s="8">
        <v>0.183</v>
      </c>
      <c r="G2730" s="82">
        <v>1.5653375213994699E-27</v>
      </c>
      <c r="H2730" s="82">
        <v>4.5462097634004901E-23</v>
      </c>
    </row>
    <row r="2731" spans="2:8" x14ac:dyDescent="0.35">
      <c r="B2731" s="8">
        <v>9</v>
      </c>
      <c r="C2731" s="43" t="s">
        <v>2197</v>
      </c>
      <c r="D2731" s="8">
        <v>0.41154570834042498</v>
      </c>
      <c r="E2731" s="43">
        <v>0.48599999999999999</v>
      </c>
      <c r="F2731" s="8">
        <v>6.6000000000000003E-2</v>
      </c>
      <c r="G2731" s="82">
        <v>2.37711860989579E-27</v>
      </c>
      <c r="H2731" s="82">
        <v>6.9038655787203297E-23</v>
      </c>
    </row>
    <row r="2732" spans="2:8" x14ac:dyDescent="0.35">
      <c r="B2732" s="8">
        <v>9</v>
      </c>
      <c r="C2732" s="43" t="s">
        <v>2198</v>
      </c>
      <c r="D2732" s="8">
        <v>0.46787472371498101</v>
      </c>
      <c r="E2732" s="43">
        <v>0.48699999999999999</v>
      </c>
      <c r="F2732" s="8">
        <v>4.4999999999999998E-2</v>
      </c>
      <c r="G2732" s="82">
        <v>2.8832691401096401E-27</v>
      </c>
      <c r="H2732" s="82">
        <v>8.3738785636204397E-23</v>
      </c>
    </row>
    <row r="2733" spans="2:8" x14ac:dyDescent="0.35">
      <c r="B2733" s="8">
        <v>9</v>
      </c>
      <c r="C2733" s="43" t="s">
        <v>2199</v>
      </c>
      <c r="D2733" s="8">
        <v>0.37782222386309799</v>
      </c>
      <c r="E2733" s="43">
        <v>0.45</v>
      </c>
      <c r="F2733" s="8">
        <v>6.0999999999999999E-2</v>
      </c>
      <c r="G2733" s="82">
        <v>2.9826590826522799E-27</v>
      </c>
      <c r="H2733" s="82">
        <v>8.6625367737470201E-23</v>
      </c>
    </row>
    <row r="2734" spans="2:8" x14ac:dyDescent="0.35">
      <c r="B2734" s="8">
        <v>9</v>
      </c>
      <c r="C2734" s="43" t="s">
        <v>2200</v>
      </c>
      <c r="D2734" s="8">
        <v>1.1916176580293001</v>
      </c>
      <c r="E2734" s="43">
        <v>0.60399999999999998</v>
      </c>
      <c r="F2734" s="8">
        <v>0.107</v>
      </c>
      <c r="G2734" s="82">
        <v>8.2325207538389497E-27</v>
      </c>
      <c r="H2734" s="82">
        <v>2.39097100253745E-22</v>
      </c>
    </row>
    <row r="2735" spans="2:8" x14ac:dyDescent="0.35">
      <c r="B2735" s="8">
        <v>9</v>
      </c>
      <c r="C2735" s="43" t="s">
        <v>2201</v>
      </c>
      <c r="D2735" s="8">
        <v>0.37663484646115403</v>
      </c>
      <c r="E2735" s="43">
        <v>0.41799999999999998</v>
      </c>
      <c r="F2735" s="8">
        <v>3.3000000000000002E-2</v>
      </c>
      <c r="G2735" s="82">
        <v>8.2950553426994604E-27</v>
      </c>
      <c r="H2735" s="82">
        <v>2.4091329231802001E-22</v>
      </c>
    </row>
    <row r="2736" spans="2:8" x14ac:dyDescent="0.35">
      <c r="B2736" s="8">
        <v>9</v>
      </c>
      <c r="C2736" s="43" t="s">
        <v>2202</v>
      </c>
      <c r="D2736" s="8">
        <v>0.69009615073877795</v>
      </c>
      <c r="E2736" s="43">
        <v>0.43099999999999999</v>
      </c>
      <c r="F2736" s="8">
        <v>7.1999999999999995E-2</v>
      </c>
      <c r="G2736" s="82">
        <v>9.3951238619547699E-27</v>
      </c>
      <c r="H2736" s="82">
        <v>2.72862582322752E-22</v>
      </c>
    </row>
    <row r="2737" spans="2:8" x14ac:dyDescent="0.35">
      <c r="B2737" s="8">
        <v>9</v>
      </c>
      <c r="C2737" s="43" t="s">
        <v>2203</v>
      </c>
      <c r="D2737" s="8">
        <v>0.51043844868578403</v>
      </c>
      <c r="E2737" s="43">
        <v>0.57799999999999996</v>
      </c>
      <c r="F2737" s="8">
        <v>0.10199999999999999</v>
      </c>
      <c r="G2737" s="82">
        <v>1.21688851280462E-26</v>
      </c>
      <c r="H2737" s="82">
        <v>3.53420930773846E-22</v>
      </c>
    </row>
    <row r="2738" spans="2:8" x14ac:dyDescent="0.35">
      <c r="B2738" s="8">
        <v>9</v>
      </c>
      <c r="C2738" s="43" t="s">
        <v>2204</v>
      </c>
      <c r="D2738" s="8">
        <v>0.53672726314535102</v>
      </c>
      <c r="E2738" s="43">
        <v>0.79700000000000004</v>
      </c>
      <c r="F2738" s="8">
        <v>0.34699999999999998</v>
      </c>
      <c r="G2738" s="82">
        <v>1.37337385015478E-26</v>
      </c>
      <c r="H2738" s="82">
        <v>3.9886896730045401E-22</v>
      </c>
    </row>
    <row r="2739" spans="2:8" x14ac:dyDescent="0.35">
      <c r="B2739" s="8">
        <v>9</v>
      </c>
      <c r="C2739" s="43" t="s">
        <v>2205</v>
      </c>
      <c r="D2739" s="8">
        <v>0.51284298698729103</v>
      </c>
      <c r="E2739" s="43">
        <v>0.68700000000000006</v>
      </c>
      <c r="F2739" s="8">
        <v>0.192</v>
      </c>
      <c r="G2739" s="82">
        <v>1.4775941522762999E-26</v>
      </c>
      <c r="H2739" s="82">
        <v>4.2913766964560698E-22</v>
      </c>
    </row>
    <row r="2740" spans="2:8" x14ac:dyDescent="0.35">
      <c r="B2740" s="8">
        <v>9</v>
      </c>
      <c r="C2740" s="43" t="s">
        <v>2206</v>
      </c>
      <c r="D2740" s="8">
        <v>0.50763798280754702</v>
      </c>
      <c r="E2740" s="43">
        <v>0.61099999999999999</v>
      </c>
      <c r="F2740" s="8">
        <v>0.159</v>
      </c>
      <c r="G2740" s="82">
        <v>1.80228487153907E-26</v>
      </c>
      <c r="H2740" s="82">
        <v>5.2343759524109097E-22</v>
      </c>
    </row>
    <row r="2741" spans="2:8" x14ac:dyDescent="0.35">
      <c r="B2741" s="8">
        <v>9</v>
      </c>
      <c r="C2741" s="43" t="s">
        <v>2207</v>
      </c>
      <c r="D2741" s="8">
        <v>0.53405616891016805</v>
      </c>
      <c r="E2741" s="43">
        <v>0.64900000000000002</v>
      </c>
      <c r="F2741" s="8">
        <v>0.19800000000000001</v>
      </c>
      <c r="G2741" s="82">
        <v>1.8188438500366901E-26</v>
      </c>
      <c r="H2741" s="82">
        <v>5.2824681936615504E-22</v>
      </c>
    </row>
    <row r="2742" spans="2:8" x14ac:dyDescent="0.35">
      <c r="B2742" s="8">
        <v>9</v>
      </c>
      <c r="C2742" s="43" t="s">
        <v>2208</v>
      </c>
      <c r="D2742" s="8">
        <v>0.64581476944840199</v>
      </c>
      <c r="E2742" s="43">
        <v>0.48099999999999998</v>
      </c>
      <c r="F2742" s="8">
        <v>8.2000000000000003E-2</v>
      </c>
      <c r="G2742" s="82">
        <v>2.1269186462098699E-26</v>
      </c>
      <c r="H2742" s="82">
        <v>6.1772098241873396E-22</v>
      </c>
    </row>
    <row r="2743" spans="2:8" x14ac:dyDescent="0.35">
      <c r="B2743" s="8">
        <v>9</v>
      </c>
      <c r="C2743" s="43" t="s">
        <v>1011</v>
      </c>
      <c r="D2743" s="8">
        <v>0.37851044244821702</v>
      </c>
      <c r="E2743" s="43">
        <v>0.59299999999999997</v>
      </c>
      <c r="F2743" s="8">
        <v>0.17299999999999999</v>
      </c>
      <c r="G2743" s="82">
        <v>3.71604845008516E-26</v>
      </c>
      <c r="H2743" s="82">
        <v>1.0792519513582299E-21</v>
      </c>
    </row>
    <row r="2744" spans="2:8" x14ac:dyDescent="0.35">
      <c r="B2744" s="8">
        <v>9</v>
      </c>
      <c r="C2744" s="43" t="s">
        <v>790</v>
      </c>
      <c r="D2744" s="8">
        <v>0.46213200615460298</v>
      </c>
      <c r="E2744" s="43">
        <v>0.70399999999999996</v>
      </c>
      <c r="F2744" s="8">
        <v>0.255</v>
      </c>
      <c r="G2744" s="82">
        <v>4.7987024480335698E-26</v>
      </c>
      <c r="H2744" s="82">
        <v>1.39368715198239E-21</v>
      </c>
    </row>
    <row r="2745" spans="2:8" x14ac:dyDescent="0.35">
      <c r="B2745" s="8">
        <v>9</v>
      </c>
      <c r="C2745" s="43" t="s">
        <v>2209</v>
      </c>
      <c r="D2745" s="8">
        <v>0.37028659816874099</v>
      </c>
      <c r="E2745" s="43">
        <v>0.40200000000000002</v>
      </c>
      <c r="F2745" s="8">
        <v>5.1999999999999998E-2</v>
      </c>
      <c r="G2745" s="82">
        <v>8.8690283681296598E-26</v>
      </c>
      <c r="H2745" s="82">
        <v>2.5758319089559001E-21</v>
      </c>
    </row>
    <row r="2746" spans="2:8" x14ac:dyDescent="0.35">
      <c r="B2746" s="8">
        <v>9</v>
      </c>
      <c r="C2746" s="43" t="s">
        <v>2210</v>
      </c>
      <c r="D2746" s="8">
        <v>0.53849848106707499</v>
      </c>
      <c r="E2746" s="43">
        <v>0.73299999999999998</v>
      </c>
      <c r="F2746" s="8">
        <v>0.26700000000000002</v>
      </c>
      <c r="G2746" s="82">
        <v>9.2895233930475201E-26</v>
      </c>
      <c r="H2746" s="82">
        <v>2.69795627904279E-21</v>
      </c>
    </row>
    <row r="2747" spans="2:8" x14ac:dyDescent="0.35">
      <c r="B2747" s="8">
        <v>9</v>
      </c>
      <c r="C2747" s="43" t="s">
        <v>2211</v>
      </c>
      <c r="D2747" s="8">
        <v>0.52590205819446101</v>
      </c>
      <c r="E2747" s="43">
        <v>0.59099999999999997</v>
      </c>
      <c r="F2747" s="8">
        <v>9.0999999999999998E-2</v>
      </c>
      <c r="G2747" s="82">
        <v>1.50124449436966E-25</v>
      </c>
      <c r="H2747" s="82">
        <v>4.3600643849978004E-21</v>
      </c>
    </row>
    <row r="2748" spans="2:8" x14ac:dyDescent="0.35">
      <c r="B2748" s="8">
        <v>9</v>
      </c>
      <c r="C2748" s="43" t="s">
        <v>2212</v>
      </c>
      <c r="D2748" s="8">
        <v>0.37716781467500199</v>
      </c>
      <c r="E2748" s="43">
        <v>0.49299999999999999</v>
      </c>
      <c r="F2748" s="8">
        <v>0.10100000000000001</v>
      </c>
      <c r="G2748" s="82">
        <v>2.0461550178990201E-25</v>
      </c>
      <c r="H2748" s="82">
        <v>5.9426480184841399E-21</v>
      </c>
    </row>
    <row r="2749" spans="2:8" x14ac:dyDescent="0.35">
      <c r="B2749" s="8">
        <v>9</v>
      </c>
      <c r="C2749" s="43" t="s">
        <v>566</v>
      </c>
      <c r="D2749" s="8">
        <v>0.69307238635094204</v>
      </c>
      <c r="E2749" s="43">
        <v>0.97399999999999998</v>
      </c>
      <c r="F2749" s="8">
        <v>0.44</v>
      </c>
      <c r="G2749" s="82">
        <v>2.0852443244734498E-25</v>
      </c>
      <c r="H2749" s="82">
        <v>6.05617509156824E-21</v>
      </c>
    </row>
    <row r="2750" spans="2:8" x14ac:dyDescent="0.35">
      <c r="B2750" s="8">
        <v>9</v>
      </c>
      <c r="C2750" s="43" t="s">
        <v>2213</v>
      </c>
      <c r="D2750" s="8">
        <v>0.51550173900949203</v>
      </c>
      <c r="E2750" s="43">
        <v>0.622</v>
      </c>
      <c r="F2750" s="8">
        <v>0.16900000000000001</v>
      </c>
      <c r="G2750" s="82">
        <v>2.2422193225351998E-25</v>
      </c>
      <c r="H2750" s="82">
        <v>6.51207757843899E-21</v>
      </c>
    </row>
    <row r="2751" spans="2:8" x14ac:dyDescent="0.35">
      <c r="B2751" s="8">
        <v>9</v>
      </c>
      <c r="C2751" s="43" t="s">
        <v>2214</v>
      </c>
      <c r="D2751" s="8">
        <v>0.37482681424665998</v>
      </c>
      <c r="E2751" s="43">
        <v>0.42299999999999999</v>
      </c>
      <c r="F2751" s="8">
        <v>5.0999999999999997E-2</v>
      </c>
      <c r="G2751" s="82">
        <v>2.7781686232363502E-25</v>
      </c>
      <c r="H2751" s="82">
        <v>8.0686351324653302E-21</v>
      </c>
    </row>
    <row r="2752" spans="2:8" x14ac:dyDescent="0.35">
      <c r="B2752" s="8">
        <v>9</v>
      </c>
      <c r="C2752" s="43" t="s">
        <v>712</v>
      </c>
      <c r="D2752" s="8">
        <v>0.55999939027207402</v>
      </c>
      <c r="E2752" s="43">
        <v>0.88</v>
      </c>
      <c r="F2752" s="8">
        <v>0.34100000000000003</v>
      </c>
      <c r="G2752" s="82">
        <v>2.8382008524221298E-25</v>
      </c>
      <c r="H2752" s="82">
        <v>8.2429867356895902E-21</v>
      </c>
    </row>
    <row r="2753" spans="2:8" x14ac:dyDescent="0.35">
      <c r="B2753" s="8">
        <v>9</v>
      </c>
      <c r="C2753" s="43" t="s">
        <v>2215</v>
      </c>
      <c r="D2753" s="8">
        <v>0.56072220991117105</v>
      </c>
      <c r="E2753" s="43">
        <v>0.76600000000000001</v>
      </c>
      <c r="F2753" s="8">
        <v>0.29199999999999998</v>
      </c>
      <c r="G2753" s="82">
        <v>2.8704299475877002E-25</v>
      </c>
      <c r="H2753" s="82">
        <v>8.3365896967789506E-21</v>
      </c>
    </row>
    <row r="2754" spans="2:8" x14ac:dyDescent="0.35">
      <c r="B2754" s="8">
        <v>9</v>
      </c>
      <c r="C2754" s="43" t="s">
        <v>2216</v>
      </c>
      <c r="D2754" s="8">
        <v>0.49134006352563098</v>
      </c>
      <c r="E2754" s="43">
        <v>0.78600000000000003</v>
      </c>
      <c r="F2754" s="8">
        <v>0.436</v>
      </c>
      <c r="G2754" s="82">
        <v>4.2321296502058197E-25</v>
      </c>
      <c r="H2754" s="82">
        <v>1.22913741430927E-20</v>
      </c>
    </row>
    <row r="2755" spans="2:8" x14ac:dyDescent="0.35">
      <c r="B2755" s="8">
        <v>9</v>
      </c>
      <c r="C2755" s="43" t="s">
        <v>2217</v>
      </c>
      <c r="D2755" s="8">
        <v>0.30485979865402602</v>
      </c>
      <c r="E2755" s="43">
        <v>0.34</v>
      </c>
      <c r="F2755" s="8">
        <v>3.3000000000000002E-2</v>
      </c>
      <c r="G2755" s="82">
        <v>5.3071653488700004E-25</v>
      </c>
      <c r="H2755" s="82">
        <v>1.5413600322723101E-20</v>
      </c>
    </row>
    <row r="2756" spans="2:8" x14ac:dyDescent="0.35">
      <c r="B2756" s="8">
        <v>9</v>
      </c>
      <c r="C2756" s="43" t="s">
        <v>2218</v>
      </c>
      <c r="D2756" s="8">
        <v>0.49872984330560299</v>
      </c>
      <c r="E2756" s="43">
        <v>0.48199999999999998</v>
      </c>
      <c r="F2756" s="8">
        <v>6.7000000000000004E-2</v>
      </c>
      <c r="G2756" s="82">
        <v>7.4703390103594004E-25</v>
      </c>
      <c r="H2756" s="82">
        <v>2.1696105587786801E-20</v>
      </c>
    </row>
    <row r="2757" spans="2:8" x14ac:dyDescent="0.35">
      <c r="B2757" s="8">
        <v>9</v>
      </c>
      <c r="C2757" s="43" t="s">
        <v>2219</v>
      </c>
      <c r="D2757" s="8">
        <v>0.48804958167426399</v>
      </c>
      <c r="E2757" s="43">
        <v>0.59</v>
      </c>
      <c r="F2757" s="8">
        <v>9.0999999999999998E-2</v>
      </c>
      <c r="G2757" s="82">
        <v>9.9312695389626104E-25</v>
      </c>
      <c r="H2757" s="82">
        <v>2.8843386122009102E-20</v>
      </c>
    </row>
    <row r="2758" spans="2:8" x14ac:dyDescent="0.35">
      <c r="B2758" s="8">
        <v>9</v>
      </c>
      <c r="C2758" s="43" t="s">
        <v>2220</v>
      </c>
      <c r="D2758" s="8">
        <v>0.34613800491101299</v>
      </c>
      <c r="E2758" s="43">
        <v>0.377</v>
      </c>
      <c r="F2758" s="8">
        <v>3.5000000000000003E-2</v>
      </c>
      <c r="G2758" s="82">
        <v>1.03671521677392E-24</v>
      </c>
      <c r="H2758" s="82">
        <v>3.0109320040764803E-20</v>
      </c>
    </row>
    <row r="2759" spans="2:8" x14ac:dyDescent="0.35">
      <c r="B2759" s="8">
        <v>9</v>
      </c>
      <c r="C2759" s="43" t="s">
        <v>2221</v>
      </c>
      <c r="D2759" s="8">
        <v>0.54017658126359303</v>
      </c>
      <c r="E2759" s="43">
        <v>0.66300000000000003</v>
      </c>
      <c r="F2759" s="8">
        <v>0.189</v>
      </c>
      <c r="G2759" s="82">
        <v>1.47645432159068E-24</v>
      </c>
      <c r="H2759" s="82">
        <v>4.2880662861958202E-20</v>
      </c>
    </row>
    <row r="2760" spans="2:8" x14ac:dyDescent="0.35">
      <c r="B2760" s="8">
        <v>9</v>
      </c>
      <c r="C2760" s="43" t="s">
        <v>2222</v>
      </c>
      <c r="D2760" s="8">
        <v>0.563495934090813</v>
      </c>
      <c r="E2760" s="43">
        <v>0.80100000000000005</v>
      </c>
      <c r="F2760" s="8">
        <v>0.35599999999999998</v>
      </c>
      <c r="G2760" s="82">
        <v>1.6509215495150801E-24</v>
      </c>
      <c r="H2760" s="82">
        <v>4.7947714562566598E-20</v>
      </c>
    </row>
    <row r="2761" spans="2:8" x14ac:dyDescent="0.35">
      <c r="B2761" s="8">
        <v>9</v>
      </c>
      <c r="C2761" s="43" t="s">
        <v>2223</v>
      </c>
      <c r="D2761" s="8">
        <v>0.47599336168330603</v>
      </c>
      <c r="E2761" s="43">
        <v>0.505</v>
      </c>
      <c r="F2761" s="8">
        <v>0.08</v>
      </c>
      <c r="G2761" s="82">
        <v>1.66272590478261E-24</v>
      </c>
      <c r="H2761" s="82">
        <v>4.8290548452601303E-20</v>
      </c>
    </row>
    <row r="2762" spans="2:8" x14ac:dyDescent="0.35">
      <c r="B2762" s="8">
        <v>9</v>
      </c>
      <c r="C2762" s="43" t="s">
        <v>2224</v>
      </c>
      <c r="D2762" s="8">
        <v>0.47293146782683898</v>
      </c>
      <c r="E2762" s="43">
        <v>0.41699999999999998</v>
      </c>
      <c r="F2762" s="8">
        <v>7.1999999999999995E-2</v>
      </c>
      <c r="G2762" s="82">
        <v>1.9036189638894499E-24</v>
      </c>
      <c r="H2762" s="82">
        <v>5.5286805568241398E-20</v>
      </c>
    </row>
    <row r="2763" spans="2:8" x14ac:dyDescent="0.35">
      <c r="B2763" s="8">
        <v>9</v>
      </c>
      <c r="C2763" s="43" t="s">
        <v>2225</v>
      </c>
      <c r="D2763" s="8">
        <v>0.58085318470375202</v>
      </c>
      <c r="E2763" s="43">
        <v>0.61</v>
      </c>
      <c r="F2763" s="8">
        <v>0.126</v>
      </c>
      <c r="G2763" s="82">
        <v>2.1431706638440201E-24</v>
      </c>
      <c r="H2763" s="82">
        <v>6.2244105590021803E-20</v>
      </c>
    </row>
    <row r="2764" spans="2:8" x14ac:dyDescent="0.35">
      <c r="B2764" s="8">
        <v>9</v>
      </c>
      <c r="C2764" s="43" t="s">
        <v>2226</v>
      </c>
      <c r="D2764" s="8">
        <v>0.50489306433693104</v>
      </c>
      <c r="E2764" s="43">
        <v>0.35599999999999998</v>
      </c>
      <c r="F2764" s="8">
        <v>5.2999999999999999E-2</v>
      </c>
      <c r="G2764" s="82">
        <v>3.0348749191339402E-24</v>
      </c>
      <c r="H2764" s="82">
        <v>8.8141872276406996E-20</v>
      </c>
    </row>
    <row r="2765" spans="2:8" x14ac:dyDescent="0.35">
      <c r="B2765" s="8">
        <v>9</v>
      </c>
      <c r="C2765" s="43" t="s">
        <v>2227</v>
      </c>
      <c r="D2765" s="8">
        <v>0.45124669501853198</v>
      </c>
      <c r="E2765" s="43">
        <v>0.58499999999999996</v>
      </c>
      <c r="F2765" s="8">
        <v>0.184</v>
      </c>
      <c r="G2765" s="82">
        <v>3.1851056437560401E-24</v>
      </c>
      <c r="H2765" s="82">
        <v>9.2505023211606803E-20</v>
      </c>
    </row>
    <row r="2766" spans="2:8" x14ac:dyDescent="0.35">
      <c r="B2766" s="8">
        <v>9</v>
      </c>
      <c r="C2766" s="43" t="s">
        <v>2228</v>
      </c>
      <c r="D2766" s="8">
        <v>0.459657251364258</v>
      </c>
      <c r="E2766" s="43">
        <v>0.499</v>
      </c>
      <c r="F2766" s="8">
        <v>7.0000000000000007E-2</v>
      </c>
      <c r="G2766" s="82">
        <v>3.3166768993824703E-24</v>
      </c>
      <c r="H2766" s="82">
        <v>9.6326247188765102E-20</v>
      </c>
    </row>
    <row r="2767" spans="2:8" x14ac:dyDescent="0.35">
      <c r="B2767" s="8">
        <v>9</v>
      </c>
      <c r="C2767" s="43" t="s">
        <v>2229</v>
      </c>
      <c r="D2767" s="8">
        <v>0.48649620351508899</v>
      </c>
      <c r="E2767" s="43">
        <v>0.64100000000000001</v>
      </c>
      <c r="F2767" s="8">
        <v>0.20799999999999999</v>
      </c>
      <c r="G2767" s="82">
        <v>3.9298685273827602E-24</v>
      </c>
      <c r="H2767" s="82">
        <v>1.14135171640777E-19</v>
      </c>
    </row>
    <row r="2768" spans="2:8" x14ac:dyDescent="0.35">
      <c r="B2768" s="8">
        <v>9</v>
      </c>
      <c r="C2768" s="43" t="s">
        <v>2230</v>
      </c>
      <c r="D2768" s="8">
        <v>0.36610003675091701</v>
      </c>
      <c r="E2768" s="43">
        <v>0.36199999999999999</v>
      </c>
      <c r="F2768" s="8">
        <v>4.2999999999999997E-2</v>
      </c>
      <c r="G2768" s="82">
        <v>7.6779390032540304E-24</v>
      </c>
      <c r="H2768" s="82">
        <v>2.22990382471507E-19</v>
      </c>
    </row>
    <row r="2769" spans="2:8" x14ac:dyDescent="0.35">
      <c r="B2769" s="8">
        <v>9</v>
      </c>
      <c r="C2769" s="43" t="s">
        <v>2231</v>
      </c>
      <c r="D2769" s="8">
        <v>0.42458424995852301</v>
      </c>
      <c r="E2769" s="43">
        <v>0.45</v>
      </c>
      <c r="F2769" s="8">
        <v>5.1999999999999998E-2</v>
      </c>
      <c r="G2769" s="82">
        <v>7.7875744241965294E-24</v>
      </c>
      <c r="H2769" s="82">
        <v>2.2617452400193999E-19</v>
      </c>
    </row>
    <row r="2770" spans="2:8" x14ac:dyDescent="0.35">
      <c r="B2770" s="8">
        <v>9</v>
      </c>
      <c r="C2770" s="43" t="s">
        <v>2232</v>
      </c>
      <c r="D2770" s="8">
        <v>0.57422201582848797</v>
      </c>
      <c r="E2770" s="43">
        <v>0.48699999999999999</v>
      </c>
      <c r="F2770" s="8">
        <v>4.9000000000000002E-2</v>
      </c>
      <c r="G2770" s="82">
        <v>9.2895316546613203E-24</v>
      </c>
      <c r="H2770" s="82">
        <v>2.6979586784632899E-19</v>
      </c>
    </row>
    <row r="2771" spans="2:8" x14ac:dyDescent="0.35">
      <c r="B2771" s="8">
        <v>9</v>
      </c>
      <c r="C2771" s="43" t="s">
        <v>2233</v>
      </c>
      <c r="D2771" s="8">
        <v>0.32820321062249302</v>
      </c>
      <c r="E2771" s="43">
        <v>0.36899999999999999</v>
      </c>
      <c r="F2771" s="8">
        <v>3.9E-2</v>
      </c>
      <c r="G2771" s="82">
        <v>1.06951640591818E-23</v>
      </c>
      <c r="H2771" s="82">
        <v>3.1061964977081599E-19</v>
      </c>
    </row>
    <row r="2772" spans="2:8" x14ac:dyDescent="0.35">
      <c r="B2772" s="8">
        <v>9</v>
      </c>
      <c r="C2772" s="43" t="s">
        <v>2234</v>
      </c>
      <c r="D2772" s="8">
        <v>0.47502233498643898</v>
      </c>
      <c r="E2772" s="43">
        <v>0.97899999999999998</v>
      </c>
      <c r="F2772" s="8">
        <v>0.86</v>
      </c>
      <c r="G2772" s="82">
        <v>1.30311080096117E-23</v>
      </c>
      <c r="H2772" s="82">
        <v>3.7846246992315199E-19</v>
      </c>
    </row>
    <row r="2773" spans="2:8" x14ac:dyDescent="0.35">
      <c r="B2773" s="8">
        <v>9</v>
      </c>
      <c r="C2773" s="43" t="s">
        <v>2235</v>
      </c>
      <c r="D2773" s="8">
        <v>0.38609586856087802</v>
      </c>
      <c r="E2773" s="43">
        <v>0.44500000000000001</v>
      </c>
      <c r="F2773" s="8">
        <v>6.2E-2</v>
      </c>
      <c r="G2773" s="82">
        <v>1.5657018567049899E-23</v>
      </c>
      <c r="H2773" s="82">
        <v>4.54726790242829E-19</v>
      </c>
    </row>
    <row r="2774" spans="2:8" x14ac:dyDescent="0.35">
      <c r="B2774" s="8">
        <v>9</v>
      </c>
      <c r="C2774" s="43" t="s">
        <v>2236</v>
      </c>
      <c r="D2774" s="8">
        <v>0.98359773314354704</v>
      </c>
      <c r="E2774" s="43">
        <v>0.73899999999999999</v>
      </c>
      <c r="F2774" s="8">
        <v>0.42099999999999999</v>
      </c>
      <c r="G2774" s="82">
        <v>1.7156580234852E-23</v>
      </c>
      <c r="H2774" s="82">
        <v>4.9827855976080699E-19</v>
      </c>
    </row>
    <row r="2775" spans="2:8" x14ac:dyDescent="0.35">
      <c r="B2775" s="8">
        <v>9</v>
      </c>
      <c r="C2775" s="43" t="s">
        <v>2040</v>
      </c>
      <c r="D2775" s="8">
        <v>0.52391448206826796</v>
      </c>
      <c r="E2775" s="43">
        <v>0.78</v>
      </c>
      <c r="F2775" s="8">
        <v>0.33700000000000002</v>
      </c>
      <c r="G2775" s="82">
        <v>1.7835084869485601E-23</v>
      </c>
      <c r="H2775" s="82">
        <v>5.1798436986447003E-19</v>
      </c>
    </row>
    <row r="2776" spans="2:8" x14ac:dyDescent="0.35">
      <c r="B2776" s="8">
        <v>9</v>
      </c>
      <c r="C2776" s="43" t="s">
        <v>2237</v>
      </c>
      <c r="D2776" s="8">
        <v>0.37413586679473998</v>
      </c>
      <c r="E2776" s="43">
        <v>0.39300000000000002</v>
      </c>
      <c r="F2776" s="8">
        <v>0.04</v>
      </c>
      <c r="G2776" s="82">
        <v>1.8750089066007801E-23</v>
      </c>
      <c r="H2776" s="82">
        <v>5.4455883674406399E-19</v>
      </c>
    </row>
    <row r="2777" spans="2:8" x14ac:dyDescent="0.35">
      <c r="B2777" s="8">
        <v>9</v>
      </c>
      <c r="C2777" s="43" t="s">
        <v>2238</v>
      </c>
      <c r="D2777" s="8">
        <v>0.68406951609391298</v>
      </c>
      <c r="E2777" s="43">
        <v>0.73799999999999999</v>
      </c>
      <c r="F2777" s="8">
        <v>0.376</v>
      </c>
      <c r="G2777" s="82">
        <v>2.1450669085867499E-23</v>
      </c>
      <c r="H2777" s="82">
        <v>6.2299178226085004E-19</v>
      </c>
    </row>
    <row r="2778" spans="2:8" x14ac:dyDescent="0.35">
      <c r="B2778" s="8">
        <v>9</v>
      </c>
      <c r="C2778" s="43" t="s">
        <v>743</v>
      </c>
      <c r="D2778" s="8">
        <v>0.47348165383094498</v>
      </c>
      <c r="E2778" s="43">
        <v>0.91400000000000003</v>
      </c>
      <c r="F2778" s="8">
        <v>0.55600000000000005</v>
      </c>
      <c r="G2778" s="82">
        <v>2.53953250334224E-23</v>
      </c>
      <c r="H2778" s="82">
        <v>7.3755642494568604E-19</v>
      </c>
    </row>
    <row r="2779" spans="2:8" x14ac:dyDescent="0.35">
      <c r="B2779" s="8">
        <v>9</v>
      </c>
      <c r="C2779" s="43" t="s">
        <v>2239</v>
      </c>
      <c r="D2779" s="8">
        <v>0.36957119637374197</v>
      </c>
      <c r="E2779" s="43">
        <v>0.376</v>
      </c>
      <c r="F2779" s="8">
        <v>5.0999999999999997E-2</v>
      </c>
      <c r="G2779" s="82">
        <v>2.5601019319473001E-23</v>
      </c>
      <c r="H2779" s="82">
        <v>7.4353040409545395E-19</v>
      </c>
    </row>
    <row r="2780" spans="2:8" x14ac:dyDescent="0.35">
      <c r="B2780" s="8">
        <v>9</v>
      </c>
      <c r="C2780" s="43" t="s">
        <v>2240</v>
      </c>
      <c r="D2780" s="8">
        <v>0.416351753472119</v>
      </c>
      <c r="E2780" s="43">
        <v>0.55000000000000004</v>
      </c>
      <c r="F2780" s="8">
        <v>0.17299999999999999</v>
      </c>
      <c r="G2780" s="82">
        <v>3.2824288517805099E-23</v>
      </c>
      <c r="H2780" s="82">
        <v>9.5331581142261307E-19</v>
      </c>
    </row>
    <row r="2781" spans="2:8" x14ac:dyDescent="0.35">
      <c r="B2781" s="8">
        <v>9</v>
      </c>
      <c r="C2781" s="43" t="s">
        <v>2241</v>
      </c>
      <c r="D2781" s="8">
        <v>0.37410983070607201</v>
      </c>
      <c r="E2781" s="43">
        <v>0.42699999999999999</v>
      </c>
      <c r="F2781" s="8">
        <v>4.1000000000000002E-2</v>
      </c>
      <c r="G2781" s="82">
        <v>3.8437913461583499E-23</v>
      </c>
      <c r="H2781" s="82">
        <v>1.11635232066477E-18</v>
      </c>
    </row>
    <row r="2782" spans="2:8" x14ac:dyDescent="0.35">
      <c r="B2782" s="8">
        <v>9</v>
      </c>
      <c r="C2782" s="43" t="s">
        <v>2242</v>
      </c>
      <c r="D2782" s="8">
        <v>0.381001659025552</v>
      </c>
      <c r="E2782" s="43">
        <v>0.34300000000000003</v>
      </c>
      <c r="F2782" s="8">
        <v>4.1000000000000002E-2</v>
      </c>
      <c r="G2782" s="82">
        <v>3.90933594103877E-23</v>
      </c>
      <c r="H2782" s="82">
        <v>1.1353884373558901E-18</v>
      </c>
    </row>
    <row r="2783" spans="2:8" x14ac:dyDescent="0.35">
      <c r="B2783" s="8">
        <v>9</v>
      </c>
      <c r="C2783" s="43" t="s">
        <v>2243</v>
      </c>
      <c r="D2783" s="8">
        <v>0.62866738588070503</v>
      </c>
      <c r="E2783" s="43">
        <v>0.42499999999999999</v>
      </c>
      <c r="F2783" s="8">
        <v>7.2999999999999995E-2</v>
      </c>
      <c r="G2783" s="82">
        <v>6.5223703823269603E-23</v>
      </c>
      <c r="H2783" s="82">
        <v>1.8942920301392202E-18</v>
      </c>
    </row>
    <row r="2784" spans="2:8" x14ac:dyDescent="0.35">
      <c r="B2784" s="8">
        <v>9</v>
      </c>
      <c r="C2784" s="43" t="s">
        <v>2244</v>
      </c>
      <c r="D2784" s="8">
        <v>0.56287171478319897</v>
      </c>
      <c r="E2784" s="43">
        <v>0.83</v>
      </c>
      <c r="F2784" s="8">
        <v>0.435</v>
      </c>
      <c r="G2784" s="82">
        <v>7.4074256143231402E-23</v>
      </c>
      <c r="H2784" s="82">
        <v>2.1513386211678702E-18</v>
      </c>
    </row>
    <row r="2785" spans="2:8" x14ac:dyDescent="0.35">
      <c r="B2785" s="8">
        <v>9</v>
      </c>
      <c r="C2785" s="43" t="s">
        <v>2245</v>
      </c>
      <c r="D2785" s="8">
        <v>0.44661957038226902</v>
      </c>
      <c r="E2785" s="43">
        <v>0.45400000000000001</v>
      </c>
      <c r="F2785" s="8">
        <v>0.06</v>
      </c>
      <c r="G2785" s="82">
        <v>8.9462111806225305E-23</v>
      </c>
      <c r="H2785" s="82">
        <v>2.5982481131882E-18</v>
      </c>
    </row>
    <row r="2786" spans="2:8" x14ac:dyDescent="0.35">
      <c r="B2786" s="8">
        <v>9</v>
      </c>
      <c r="C2786" s="43" t="s">
        <v>2246</v>
      </c>
      <c r="D2786" s="8">
        <v>0.41497498101636199</v>
      </c>
      <c r="E2786" s="43">
        <v>0.48099999999999998</v>
      </c>
      <c r="F2786" s="8">
        <v>7.2999999999999995E-2</v>
      </c>
      <c r="G2786" s="82">
        <v>9.0517986529798305E-23</v>
      </c>
      <c r="H2786" s="82">
        <v>2.62891388278493E-18</v>
      </c>
    </row>
    <row r="2787" spans="2:8" x14ac:dyDescent="0.35">
      <c r="B2787" s="8">
        <v>9</v>
      </c>
      <c r="C2787" s="43" t="s">
        <v>2247</v>
      </c>
      <c r="D2787" s="8">
        <v>0.35739071969498398</v>
      </c>
      <c r="E2787" s="43">
        <v>0.41</v>
      </c>
      <c r="F2787" s="8">
        <v>5.8999999999999997E-2</v>
      </c>
      <c r="G2787" s="82">
        <v>1.00300590130201E-22</v>
      </c>
      <c r="H2787" s="82">
        <v>2.91303003915142E-18</v>
      </c>
    </row>
    <row r="2788" spans="2:8" x14ac:dyDescent="0.35">
      <c r="B2788" s="8">
        <v>9</v>
      </c>
      <c r="C2788" s="43" t="s">
        <v>2248</v>
      </c>
      <c r="D2788" s="8">
        <v>0.46636759737646999</v>
      </c>
      <c r="E2788" s="43">
        <v>0.62</v>
      </c>
      <c r="F2788" s="8">
        <v>0.20300000000000001</v>
      </c>
      <c r="G2788" s="82">
        <v>1.04039270306302E-22</v>
      </c>
      <c r="H2788" s="82">
        <v>3.0216125275059399E-18</v>
      </c>
    </row>
    <row r="2789" spans="2:8" x14ac:dyDescent="0.35">
      <c r="B2789" s="8">
        <v>9</v>
      </c>
      <c r="C2789" s="43" t="s">
        <v>2249</v>
      </c>
      <c r="D2789" s="8">
        <v>0.63365838144226505</v>
      </c>
      <c r="E2789" s="43">
        <v>0.55400000000000005</v>
      </c>
      <c r="F2789" s="8">
        <v>0.113</v>
      </c>
      <c r="G2789" s="82">
        <v>1.0673686891790501E-22</v>
      </c>
      <c r="H2789" s="82">
        <v>3.0999588839827201E-18</v>
      </c>
    </row>
    <row r="2790" spans="2:8" x14ac:dyDescent="0.35">
      <c r="B2790" s="8">
        <v>9</v>
      </c>
      <c r="C2790" s="43" t="s">
        <v>2250</v>
      </c>
      <c r="D2790" s="8">
        <v>0.37853733841389697</v>
      </c>
      <c r="E2790" s="43">
        <v>0.43099999999999999</v>
      </c>
      <c r="F2790" s="8">
        <v>0.04</v>
      </c>
      <c r="G2790" s="82">
        <v>1.08278358887075E-22</v>
      </c>
      <c r="H2790" s="82">
        <v>3.1447283771573302E-18</v>
      </c>
    </row>
    <row r="2791" spans="2:8" x14ac:dyDescent="0.35">
      <c r="B2791" s="8">
        <v>9</v>
      </c>
      <c r="C2791" s="43" t="s">
        <v>928</v>
      </c>
      <c r="D2791" s="8">
        <v>0.355982607922745</v>
      </c>
      <c r="E2791" s="43">
        <v>0.54300000000000004</v>
      </c>
      <c r="F2791" s="8">
        <v>0.19700000000000001</v>
      </c>
      <c r="G2791" s="82">
        <v>1.27972967219216E-22</v>
      </c>
      <c r="H2791" s="82">
        <v>3.71671888694768E-18</v>
      </c>
    </row>
    <row r="2792" spans="2:8" x14ac:dyDescent="0.35">
      <c r="B2792" s="8">
        <v>9</v>
      </c>
      <c r="C2792" s="43" t="s">
        <v>2251</v>
      </c>
      <c r="D2792" s="8">
        <v>0.34964771982341902</v>
      </c>
      <c r="E2792" s="43">
        <v>0.438</v>
      </c>
      <c r="F2792" s="8">
        <v>7.8E-2</v>
      </c>
      <c r="G2792" s="82">
        <v>1.3310697537866E-22</v>
      </c>
      <c r="H2792" s="82">
        <v>3.8658258859224103E-18</v>
      </c>
    </row>
    <row r="2793" spans="2:8" x14ac:dyDescent="0.35">
      <c r="B2793" s="8">
        <v>9</v>
      </c>
      <c r="C2793" s="43" t="s">
        <v>2252</v>
      </c>
      <c r="D2793" s="8">
        <v>0.44105003777812202</v>
      </c>
      <c r="E2793" s="43">
        <v>0.53800000000000003</v>
      </c>
      <c r="F2793" s="8">
        <v>0.154</v>
      </c>
      <c r="G2793" s="82">
        <v>1.3667124748319099E-22</v>
      </c>
      <c r="H2793" s="82">
        <v>3.9693430406543303E-18</v>
      </c>
    </row>
    <row r="2794" spans="2:8" x14ac:dyDescent="0.35">
      <c r="B2794" s="8">
        <v>9</v>
      </c>
      <c r="C2794" s="43" t="s">
        <v>2253</v>
      </c>
      <c r="D2794" s="8">
        <v>0.361951460111752</v>
      </c>
      <c r="E2794" s="43">
        <v>0.40899999999999997</v>
      </c>
      <c r="F2794" s="8">
        <v>6.0999999999999999E-2</v>
      </c>
      <c r="G2794" s="82">
        <v>1.5071561090988499E-22</v>
      </c>
      <c r="H2794" s="82">
        <v>4.3772334876557897E-18</v>
      </c>
    </row>
    <row r="2795" spans="2:8" x14ac:dyDescent="0.35">
      <c r="B2795" s="8">
        <v>9</v>
      </c>
      <c r="C2795" s="43" t="s">
        <v>2254</v>
      </c>
      <c r="D2795" s="8">
        <v>0.422076111446818</v>
      </c>
      <c r="E2795" s="43">
        <v>0.52700000000000002</v>
      </c>
      <c r="F2795" s="8">
        <v>0.112</v>
      </c>
      <c r="G2795" s="82">
        <v>1.6537804989132899E-22</v>
      </c>
      <c r="H2795" s="82">
        <v>4.8030747029938601E-18</v>
      </c>
    </row>
    <row r="2796" spans="2:8" x14ac:dyDescent="0.35">
      <c r="B2796" s="8">
        <v>9</v>
      </c>
      <c r="C2796" s="43" t="s">
        <v>1762</v>
      </c>
      <c r="D2796" s="8">
        <v>0.43995572215148998</v>
      </c>
      <c r="E2796" s="43">
        <v>0.90700000000000003</v>
      </c>
      <c r="F2796" s="8">
        <v>0.72199999999999998</v>
      </c>
      <c r="G2796" s="82">
        <v>2.18869379402254E-22</v>
      </c>
      <c r="H2796" s="82">
        <v>6.35662338597965E-18</v>
      </c>
    </row>
    <row r="2797" spans="2:8" x14ac:dyDescent="0.35">
      <c r="B2797" s="8">
        <v>9</v>
      </c>
      <c r="C2797" s="43" t="s">
        <v>2255</v>
      </c>
      <c r="D2797" s="8">
        <v>0.64431576090492904</v>
      </c>
      <c r="E2797" s="43">
        <v>0.59299999999999997</v>
      </c>
      <c r="F2797" s="8">
        <v>0.125</v>
      </c>
      <c r="G2797" s="82">
        <v>2.88455302690115E-22</v>
      </c>
      <c r="H2797" s="82">
        <v>8.3776073560290093E-18</v>
      </c>
    </row>
    <row r="2798" spans="2:8" x14ac:dyDescent="0.35">
      <c r="B2798" s="8">
        <v>9</v>
      </c>
      <c r="C2798" s="43" t="s">
        <v>2256</v>
      </c>
      <c r="D2798" s="8">
        <v>0.35723972687793398</v>
      </c>
      <c r="E2798" s="43">
        <v>0.33800000000000002</v>
      </c>
      <c r="F2798" s="8">
        <v>2.1000000000000001E-2</v>
      </c>
      <c r="G2798" s="82">
        <v>3.0429083504105802E-22</v>
      </c>
      <c r="H2798" s="82">
        <v>8.8375187220974404E-18</v>
      </c>
    </row>
    <row r="2799" spans="2:8" x14ac:dyDescent="0.35">
      <c r="B2799" s="8">
        <v>9</v>
      </c>
      <c r="C2799" s="43" t="s">
        <v>2257</v>
      </c>
      <c r="D2799" s="8">
        <v>0.29108237227003902</v>
      </c>
      <c r="E2799" s="43">
        <v>0.377</v>
      </c>
      <c r="F2799" s="8">
        <v>7.0999999999999994E-2</v>
      </c>
      <c r="G2799" s="82">
        <v>3.2119842914502602E-22</v>
      </c>
      <c r="H2799" s="82">
        <v>9.3285659776589995E-18</v>
      </c>
    </row>
    <row r="2800" spans="2:8" x14ac:dyDescent="0.35">
      <c r="B2800" s="8">
        <v>9</v>
      </c>
      <c r="C2800" s="43" t="s">
        <v>2258</v>
      </c>
      <c r="D2800" s="8">
        <v>0.3788783753851</v>
      </c>
      <c r="E2800" s="43">
        <v>0.42699999999999999</v>
      </c>
      <c r="F2800" s="8">
        <v>5.8000000000000003E-2</v>
      </c>
      <c r="G2800" s="82">
        <v>3.3190507037858802E-22</v>
      </c>
      <c r="H2800" s="82">
        <v>9.6395189590053503E-18</v>
      </c>
    </row>
    <row r="2801" spans="2:8" x14ac:dyDescent="0.35">
      <c r="B2801" s="8">
        <v>9</v>
      </c>
      <c r="C2801" s="43" t="s">
        <v>2259</v>
      </c>
      <c r="D2801" s="8">
        <v>0.40640065684079701</v>
      </c>
      <c r="E2801" s="43">
        <v>0.69</v>
      </c>
      <c r="F2801" s="8">
        <v>0.38400000000000001</v>
      </c>
      <c r="G2801" s="82">
        <v>6.045023074E-22</v>
      </c>
      <c r="H2801" s="82">
        <v>1.7556560513818199E-17</v>
      </c>
    </row>
    <row r="2802" spans="2:8" x14ac:dyDescent="0.35">
      <c r="B2802" s="8">
        <v>9</v>
      </c>
      <c r="C2802" s="43" t="s">
        <v>2260</v>
      </c>
      <c r="D2802" s="8">
        <v>0.38720274881192701</v>
      </c>
      <c r="E2802" s="43">
        <v>0.54500000000000004</v>
      </c>
      <c r="F2802" s="8">
        <v>0.17199999999999999</v>
      </c>
      <c r="G2802" s="82">
        <v>6.7751520038909404E-22</v>
      </c>
      <c r="H2802" s="82">
        <v>1.9677073964900499E-17</v>
      </c>
    </row>
    <row r="2803" spans="2:8" x14ac:dyDescent="0.35">
      <c r="B2803" s="8">
        <v>9</v>
      </c>
      <c r="C2803" s="43" t="s">
        <v>2261</v>
      </c>
      <c r="D2803" s="8">
        <v>0.32327937735276702</v>
      </c>
      <c r="E2803" s="43">
        <v>0.34399999999999997</v>
      </c>
      <c r="F2803" s="8">
        <v>2.5999999999999999E-2</v>
      </c>
      <c r="G2803" s="82">
        <v>8.9274867042926703E-22</v>
      </c>
      <c r="H2803" s="82">
        <v>2.5928099635277199E-17</v>
      </c>
    </row>
    <row r="2804" spans="2:8" x14ac:dyDescent="0.35">
      <c r="B2804" s="8">
        <v>9</v>
      </c>
      <c r="C2804" s="43" t="s">
        <v>2262</v>
      </c>
      <c r="D2804" s="8">
        <v>0.43664650742764899</v>
      </c>
      <c r="E2804" s="43">
        <v>0.53800000000000003</v>
      </c>
      <c r="F2804" s="8">
        <v>0.123</v>
      </c>
      <c r="G2804" s="82">
        <v>1.36653473426941E-21</v>
      </c>
      <c r="H2804" s="82">
        <v>3.9688268287386402E-17</v>
      </c>
    </row>
    <row r="2805" spans="2:8" x14ac:dyDescent="0.35">
      <c r="B2805" s="8">
        <v>9</v>
      </c>
      <c r="C2805" s="43" t="s">
        <v>2263</v>
      </c>
      <c r="D2805" s="8">
        <v>0.36559795489455499</v>
      </c>
      <c r="E2805" s="43">
        <v>0.44800000000000001</v>
      </c>
      <c r="F2805" s="8">
        <v>6.5000000000000002E-2</v>
      </c>
      <c r="G2805" s="82">
        <v>1.4366308772911901E-21</v>
      </c>
      <c r="H2805" s="82">
        <v>4.1724070569167997E-17</v>
      </c>
    </row>
    <row r="2806" spans="2:8" x14ac:dyDescent="0.35">
      <c r="B2806" s="8">
        <v>9</v>
      </c>
      <c r="C2806" s="43" t="s">
        <v>1535</v>
      </c>
      <c r="D2806" s="8">
        <v>0.32642416243197703</v>
      </c>
      <c r="E2806" s="43">
        <v>0.99299999999999999</v>
      </c>
      <c r="F2806" s="8">
        <v>0.96599999999999997</v>
      </c>
      <c r="G2806" s="82">
        <v>1.59314159585552E-21</v>
      </c>
      <c r="H2806" s="82">
        <v>4.6269611368431897E-17</v>
      </c>
    </row>
    <row r="2807" spans="2:8" x14ac:dyDescent="0.35">
      <c r="B2807" s="8">
        <v>9</v>
      </c>
      <c r="C2807" s="43" t="s">
        <v>2264</v>
      </c>
      <c r="D2807" s="8">
        <v>0.62852625880870805</v>
      </c>
      <c r="E2807" s="43">
        <v>0.8</v>
      </c>
      <c r="F2807" s="8">
        <v>0.317</v>
      </c>
      <c r="G2807" s="82">
        <v>1.7005932410159601E-21</v>
      </c>
      <c r="H2807" s="82">
        <v>4.93903294988265E-17</v>
      </c>
    </row>
    <row r="2808" spans="2:8" x14ac:dyDescent="0.35">
      <c r="B2808" s="8">
        <v>9</v>
      </c>
      <c r="C2808" s="43" t="s">
        <v>2265</v>
      </c>
      <c r="D2808" s="8">
        <v>0.41734154626133202</v>
      </c>
      <c r="E2808" s="43">
        <v>0.55400000000000005</v>
      </c>
      <c r="F2808" s="8">
        <v>0.17100000000000001</v>
      </c>
      <c r="G2808" s="82">
        <v>3.28519627521925E-21</v>
      </c>
      <c r="H2808" s="82">
        <v>9.5411955421192706E-17</v>
      </c>
    </row>
    <row r="2809" spans="2:8" x14ac:dyDescent="0.35">
      <c r="B2809" s="8">
        <v>9</v>
      </c>
      <c r="C2809" s="43" t="s">
        <v>2266</v>
      </c>
      <c r="D2809" s="8">
        <v>0.37093373524762302</v>
      </c>
      <c r="E2809" s="43">
        <v>0.40600000000000003</v>
      </c>
      <c r="F2809" s="8">
        <v>5.8999999999999997E-2</v>
      </c>
      <c r="G2809" s="82">
        <v>3.3003014281332301E-21</v>
      </c>
      <c r="H2809" s="82">
        <v>9.5850654377273497E-17</v>
      </c>
    </row>
    <row r="2810" spans="2:8" x14ac:dyDescent="0.35">
      <c r="B2810" s="8">
        <v>9</v>
      </c>
      <c r="C2810" s="43" t="s">
        <v>2267</v>
      </c>
      <c r="D2810" s="8">
        <v>0.36456215367161598</v>
      </c>
      <c r="E2810" s="43">
        <v>0.40699999999999997</v>
      </c>
      <c r="F2810" s="8">
        <v>5.2999999999999999E-2</v>
      </c>
      <c r="G2810" s="82">
        <v>3.8414772234237698E-21</v>
      </c>
      <c r="H2810" s="82">
        <v>1.11568022999896E-16</v>
      </c>
    </row>
    <row r="2811" spans="2:8" x14ac:dyDescent="0.35">
      <c r="B2811" s="8">
        <v>9</v>
      </c>
      <c r="C2811" s="43" t="s">
        <v>2268</v>
      </c>
      <c r="D2811" s="8">
        <v>0.43492398861388099</v>
      </c>
      <c r="E2811" s="43">
        <v>0.48499999999999999</v>
      </c>
      <c r="F2811" s="8">
        <v>5.3999999999999999E-2</v>
      </c>
      <c r="G2811" s="82">
        <v>4.1035274655107103E-21</v>
      </c>
      <c r="H2811" s="82">
        <v>1.1917874818082801E-16</v>
      </c>
    </row>
    <row r="2812" spans="2:8" x14ac:dyDescent="0.35">
      <c r="B2812" s="8">
        <v>9</v>
      </c>
      <c r="C2812" s="43" t="s">
        <v>2269</v>
      </c>
      <c r="D2812" s="8">
        <v>0.30032177341694399</v>
      </c>
      <c r="E2812" s="43">
        <v>0.317</v>
      </c>
      <c r="F2812" s="8">
        <v>2.5000000000000001E-2</v>
      </c>
      <c r="G2812" s="82">
        <v>4.1594002308163301E-21</v>
      </c>
      <c r="H2812" s="82">
        <v>1.2080146090359899E-16</v>
      </c>
    </row>
    <row r="2813" spans="2:8" x14ac:dyDescent="0.35">
      <c r="B2813" s="8">
        <v>9</v>
      </c>
      <c r="C2813" s="43" t="s">
        <v>2270</v>
      </c>
      <c r="D2813" s="8">
        <v>0.45919481742518098</v>
      </c>
      <c r="E2813" s="43">
        <v>0.66600000000000004</v>
      </c>
      <c r="F2813" s="8">
        <v>0.28799999999999998</v>
      </c>
      <c r="G2813" s="82">
        <v>4.4047348383741998E-21</v>
      </c>
      <c r="H2813" s="82">
        <v>1.27926713910902E-16</v>
      </c>
    </row>
    <row r="2814" spans="2:8" x14ac:dyDescent="0.35">
      <c r="B2814" s="8">
        <v>9</v>
      </c>
      <c r="C2814" s="43" t="s">
        <v>2271</v>
      </c>
      <c r="D2814" s="8">
        <v>0.27576383727021297</v>
      </c>
      <c r="E2814" s="43">
        <v>0.317</v>
      </c>
      <c r="F2814" s="8">
        <v>4.7E-2</v>
      </c>
      <c r="G2814" s="82">
        <v>4.5066638503733003E-21</v>
      </c>
      <c r="H2814" s="82">
        <v>1.3088703820639199E-16</v>
      </c>
    </row>
    <row r="2815" spans="2:8" x14ac:dyDescent="0.35">
      <c r="B2815" s="8">
        <v>9</v>
      </c>
      <c r="C2815" s="43" t="s">
        <v>2272</v>
      </c>
      <c r="D2815" s="8">
        <v>0.327310364708497</v>
      </c>
      <c r="E2815" s="43">
        <v>0.31900000000000001</v>
      </c>
      <c r="F2815" s="8">
        <v>2.9000000000000001E-2</v>
      </c>
      <c r="G2815" s="82">
        <v>5.4043967332417402E-21</v>
      </c>
      <c r="H2815" s="82">
        <v>1.5695989432354E-16</v>
      </c>
    </row>
    <row r="2816" spans="2:8" x14ac:dyDescent="0.35">
      <c r="B2816" s="8">
        <v>9</v>
      </c>
      <c r="C2816" s="43" t="s">
        <v>2273</v>
      </c>
      <c r="D2816" s="8">
        <v>0.35745141640901101</v>
      </c>
      <c r="E2816" s="43">
        <v>0.34</v>
      </c>
      <c r="F2816" s="8">
        <v>4.8000000000000001E-2</v>
      </c>
      <c r="G2816" s="82">
        <v>6.6805921772204701E-21</v>
      </c>
      <c r="H2816" s="82">
        <v>1.94024438603014E-16</v>
      </c>
    </row>
    <row r="2817" spans="2:8" x14ac:dyDescent="0.35">
      <c r="B2817" s="8">
        <v>9</v>
      </c>
      <c r="C2817" s="43" t="s">
        <v>2274</v>
      </c>
      <c r="D2817" s="8">
        <v>0.34014320167270801</v>
      </c>
      <c r="E2817" s="43">
        <v>0.36499999999999999</v>
      </c>
      <c r="F2817" s="8">
        <v>5.6000000000000001E-2</v>
      </c>
      <c r="G2817" s="82">
        <v>6.9010242044758097E-21</v>
      </c>
      <c r="H2817" s="82">
        <v>2.00426445970591E-16</v>
      </c>
    </row>
    <row r="2818" spans="2:8" x14ac:dyDescent="0.35">
      <c r="B2818" s="8">
        <v>9</v>
      </c>
      <c r="C2818" s="43" t="s">
        <v>2275</v>
      </c>
      <c r="D2818" s="8">
        <v>0.44107593029040998</v>
      </c>
      <c r="E2818" s="43">
        <v>0.71399999999999997</v>
      </c>
      <c r="F2818" s="8">
        <v>0.32600000000000001</v>
      </c>
      <c r="G2818" s="82">
        <v>7.6043808991468802E-21</v>
      </c>
      <c r="H2818" s="82">
        <v>2.2085403445392301E-16</v>
      </c>
    </row>
    <row r="2819" spans="2:8" x14ac:dyDescent="0.35">
      <c r="B2819" s="8">
        <v>9</v>
      </c>
      <c r="C2819" s="43" t="s">
        <v>2276</v>
      </c>
      <c r="D2819" s="8">
        <v>0.33058728846816499</v>
      </c>
      <c r="E2819" s="43">
        <v>0.371</v>
      </c>
      <c r="F2819" s="8">
        <v>4.7E-2</v>
      </c>
      <c r="G2819" s="82">
        <v>9.5501372505924506E-21</v>
      </c>
      <c r="H2819" s="82">
        <v>2.7736463616895602E-16</v>
      </c>
    </row>
    <row r="2820" spans="2:8" x14ac:dyDescent="0.35">
      <c r="B2820" s="8">
        <v>9</v>
      </c>
      <c r="C2820" s="43" t="s">
        <v>2277</v>
      </c>
      <c r="D2820" s="8">
        <v>0.42257428725715601</v>
      </c>
      <c r="E2820" s="43">
        <v>0.57699999999999996</v>
      </c>
      <c r="F2820" s="8">
        <v>0.17</v>
      </c>
      <c r="G2820" s="82">
        <v>9.7211144515317502E-21</v>
      </c>
      <c r="H2820" s="82">
        <v>2.82330327015837E-16</v>
      </c>
    </row>
    <row r="2821" spans="2:8" x14ac:dyDescent="0.35">
      <c r="B2821" s="8">
        <v>9</v>
      </c>
      <c r="C2821" s="43" t="s">
        <v>2278</v>
      </c>
      <c r="D2821" s="8">
        <v>0.27456475144201697</v>
      </c>
      <c r="E2821" s="43">
        <v>0.32500000000000001</v>
      </c>
      <c r="F2821" s="8">
        <v>5.7000000000000002E-2</v>
      </c>
      <c r="G2821" s="82">
        <v>1.17131916481396E-20</v>
      </c>
      <c r="H2821" s="82">
        <v>3.4018622503691899E-16</v>
      </c>
    </row>
    <row r="2822" spans="2:8" x14ac:dyDescent="0.35">
      <c r="B2822" s="8">
        <v>9</v>
      </c>
      <c r="C2822" s="43" t="s">
        <v>2279</v>
      </c>
      <c r="D2822" s="8">
        <v>0.32539488357757801</v>
      </c>
      <c r="E2822" s="43">
        <v>0.35399999999999998</v>
      </c>
      <c r="F2822" s="8">
        <v>1.9E-2</v>
      </c>
      <c r="G2822" s="82">
        <v>1.1887401002598001E-20</v>
      </c>
      <c r="H2822" s="82">
        <v>3.4524578731845398E-16</v>
      </c>
    </row>
    <row r="2823" spans="2:8" x14ac:dyDescent="0.35">
      <c r="B2823" s="8">
        <v>9</v>
      </c>
      <c r="C2823" s="43" t="s">
        <v>2280</v>
      </c>
      <c r="D2823" s="8">
        <v>0.41838985725086503</v>
      </c>
      <c r="E2823" s="43">
        <v>0.51800000000000002</v>
      </c>
      <c r="F2823" s="8">
        <v>8.5999999999999993E-2</v>
      </c>
      <c r="G2823" s="82">
        <v>1.61528084422074E-20</v>
      </c>
      <c r="H2823" s="82">
        <v>4.6912601558703096E-16</v>
      </c>
    </row>
    <row r="2824" spans="2:8" x14ac:dyDescent="0.35">
      <c r="B2824" s="8">
        <v>9</v>
      </c>
      <c r="C2824" s="43" t="s">
        <v>2281</v>
      </c>
      <c r="D2824" s="8">
        <v>0.59656847121806</v>
      </c>
      <c r="E2824" s="43">
        <v>0.55700000000000005</v>
      </c>
      <c r="F2824" s="8">
        <v>0.11700000000000001</v>
      </c>
      <c r="G2824" s="82">
        <v>1.6681565482147699E-20</v>
      </c>
      <c r="H2824" s="82">
        <v>4.8448270629801603E-16</v>
      </c>
    </row>
    <row r="2825" spans="2:8" x14ac:dyDescent="0.35">
      <c r="B2825" s="8">
        <v>9</v>
      </c>
      <c r="C2825" s="43" t="s">
        <v>2282</v>
      </c>
      <c r="D2825" s="8">
        <v>0.46700234186896</v>
      </c>
      <c r="E2825" s="43">
        <v>0.57999999999999996</v>
      </c>
      <c r="F2825" s="8">
        <v>0.17899999999999999</v>
      </c>
      <c r="G2825" s="82">
        <v>2.1631948742751001E-20</v>
      </c>
      <c r="H2825" s="82">
        <v>6.2825668733571704E-16</v>
      </c>
    </row>
    <row r="2826" spans="2:8" x14ac:dyDescent="0.35">
      <c r="B2826" s="8">
        <v>9</v>
      </c>
      <c r="C2826" s="43" t="s">
        <v>2283</v>
      </c>
      <c r="D2826" s="8">
        <v>0.28335229751964802</v>
      </c>
      <c r="E2826" s="43">
        <v>0.36499999999999999</v>
      </c>
      <c r="F2826" s="8">
        <v>7.5999999999999998E-2</v>
      </c>
      <c r="G2826" s="82">
        <v>2.3792490857058099E-20</v>
      </c>
      <c r="H2826" s="82">
        <v>6.9100531196153697E-16</v>
      </c>
    </row>
    <row r="2827" spans="2:8" x14ac:dyDescent="0.35">
      <c r="B2827" s="8">
        <v>9</v>
      </c>
      <c r="C2827" s="43" t="s">
        <v>2284</v>
      </c>
      <c r="D2827" s="8">
        <v>0.365223128210655</v>
      </c>
      <c r="E2827" s="43">
        <v>0.36</v>
      </c>
      <c r="F2827" s="8">
        <v>0.05</v>
      </c>
      <c r="G2827" s="82">
        <v>2.3796654286212201E-20</v>
      </c>
      <c r="H2827" s="82">
        <v>6.9112623043445996E-16</v>
      </c>
    </row>
    <row r="2828" spans="2:8" x14ac:dyDescent="0.35">
      <c r="B2828" s="8">
        <v>9</v>
      </c>
      <c r="C2828" s="43" t="s">
        <v>2285</v>
      </c>
      <c r="D2828" s="8">
        <v>0.29684061709908899</v>
      </c>
      <c r="E2828" s="43">
        <v>0.29899999999999999</v>
      </c>
      <c r="F2828" s="8">
        <v>1.4E-2</v>
      </c>
      <c r="G2828" s="82">
        <v>2.4041185729048001E-20</v>
      </c>
      <c r="H2828" s="82">
        <v>6.98228157128741E-16</v>
      </c>
    </row>
    <row r="2829" spans="2:8" x14ac:dyDescent="0.35">
      <c r="B2829" s="8">
        <v>9</v>
      </c>
      <c r="C2829" s="43" t="s">
        <v>2286</v>
      </c>
      <c r="D2829" s="8">
        <v>0.41030002848429198</v>
      </c>
      <c r="E2829" s="43">
        <v>0.629</v>
      </c>
      <c r="F2829" s="8">
        <v>0.22900000000000001</v>
      </c>
      <c r="G2829" s="82">
        <v>2.5602591445216701E-20</v>
      </c>
      <c r="H2829" s="82">
        <v>7.4357606334342904E-16</v>
      </c>
    </row>
    <row r="2830" spans="2:8" x14ac:dyDescent="0.35">
      <c r="B2830" s="8">
        <v>9</v>
      </c>
      <c r="C2830" s="43" t="s">
        <v>2287</v>
      </c>
      <c r="D2830" s="8">
        <v>0.34961976269690898</v>
      </c>
      <c r="E2830" s="43">
        <v>0.89600000000000002</v>
      </c>
      <c r="F2830" s="8">
        <v>0.63600000000000001</v>
      </c>
      <c r="G2830" s="82">
        <v>3.0042017368342002E-20</v>
      </c>
      <c r="H2830" s="82">
        <v>8.7251031042875596E-16</v>
      </c>
    </row>
    <row r="2831" spans="2:8" x14ac:dyDescent="0.35">
      <c r="B2831" s="8">
        <v>9</v>
      </c>
      <c r="C2831" s="43" t="s">
        <v>2288</v>
      </c>
      <c r="D2831" s="8">
        <v>0.322410888706192</v>
      </c>
      <c r="E2831" s="43">
        <v>0.36699999999999999</v>
      </c>
      <c r="F2831" s="8">
        <v>3.9E-2</v>
      </c>
      <c r="G2831" s="82">
        <v>3.0202061161072698E-20</v>
      </c>
      <c r="H2831" s="82">
        <v>8.7715846230103599E-16</v>
      </c>
    </row>
    <row r="2832" spans="2:8" x14ac:dyDescent="0.35">
      <c r="B2832" s="8">
        <v>9</v>
      </c>
      <c r="C2832" s="43" t="s">
        <v>2289</v>
      </c>
      <c r="D2832" s="8">
        <v>0.55746885391090695</v>
      </c>
      <c r="E2832" s="43">
        <v>0.621</v>
      </c>
      <c r="F2832" s="8">
        <v>0.16400000000000001</v>
      </c>
      <c r="G2832" s="82">
        <v>3.10422647131302E-20</v>
      </c>
      <c r="H2832" s="82">
        <v>9.0156049406343999E-16</v>
      </c>
    </row>
    <row r="2833" spans="2:8" x14ac:dyDescent="0.35">
      <c r="B2833" s="8">
        <v>9</v>
      </c>
      <c r="C2833" s="43" t="s">
        <v>2290</v>
      </c>
      <c r="D2833" s="8">
        <v>0.32615347129087202</v>
      </c>
      <c r="E2833" s="43">
        <v>0.371</v>
      </c>
      <c r="F2833" s="8">
        <v>4.3999999999999997E-2</v>
      </c>
      <c r="G2833" s="82">
        <v>4.0466140081712303E-20</v>
      </c>
      <c r="H2833" s="82">
        <v>1.17525810639317E-15</v>
      </c>
    </row>
    <row r="2834" spans="2:8" x14ac:dyDescent="0.35">
      <c r="B2834" s="8">
        <v>9</v>
      </c>
      <c r="C2834" s="43" t="s">
        <v>2291</v>
      </c>
      <c r="D2834" s="8">
        <v>0.48168580620905699</v>
      </c>
      <c r="E2834" s="43">
        <v>0.41599999999999998</v>
      </c>
      <c r="F2834" s="8">
        <v>6.3E-2</v>
      </c>
      <c r="G2834" s="82">
        <v>7.3770637837707701E-20</v>
      </c>
      <c r="H2834" s="82">
        <v>2.1425206347205498E-15</v>
      </c>
    </row>
    <row r="2835" spans="2:8" x14ac:dyDescent="0.35">
      <c r="B2835" s="8">
        <v>9</v>
      </c>
      <c r="C2835" s="43" t="s">
        <v>2292</v>
      </c>
      <c r="D2835" s="8">
        <v>0.38739391739925799</v>
      </c>
      <c r="E2835" s="43">
        <v>0.45700000000000002</v>
      </c>
      <c r="F2835" s="8">
        <v>0.08</v>
      </c>
      <c r="G2835" s="82">
        <v>7.8023121366351094E-20</v>
      </c>
      <c r="H2835" s="82">
        <v>2.2660255138429299E-15</v>
      </c>
    </row>
    <row r="2836" spans="2:8" x14ac:dyDescent="0.35">
      <c r="B2836" s="8">
        <v>9</v>
      </c>
      <c r="C2836" s="43" t="s">
        <v>2293</v>
      </c>
      <c r="D2836" s="8">
        <v>0.33099597791645802</v>
      </c>
      <c r="E2836" s="43">
        <v>0.35299999999999998</v>
      </c>
      <c r="F2836" s="8">
        <v>5.0999999999999997E-2</v>
      </c>
      <c r="G2836" s="82">
        <v>8.5129268572146495E-20</v>
      </c>
      <c r="H2836" s="82">
        <v>2.4724093471408502E-15</v>
      </c>
    </row>
    <row r="2837" spans="2:8" x14ac:dyDescent="0.35">
      <c r="B2837" s="8">
        <v>9</v>
      </c>
      <c r="C2837" s="43" t="s">
        <v>2294</v>
      </c>
      <c r="D2837" s="8">
        <v>0.41693618095276702</v>
      </c>
      <c r="E2837" s="43">
        <v>0.56799999999999995</v>
      </c>
      <c r="F2837" s="8">
        <v>0.152</v>
      </c>
      <c r="G2837" s="82">
        <v>1.00315029852572E-19</v>
      </c>
      <c r="H2837" s="82">
        <v>2.9134494120082499E-15</v>
      </c>
    </row>
    <row r="2838" spans="2:8" x14ac:dyDescent="0.35">
      <c r="B2838" s="8">
        <v>9</v>
      </c>
      <c r="C2838" s="43" t="s">
        <v>2295</v>
      </c>
      <c r="D2838" s="8">
        <v>0.52189068632331503</v>
      </c>
      <c r="E2838" s="43">
        <v>0.69799999999999995</v>
      </c>
      <c r="F2838" s="8">
        <v>0.29499999999999998</v>
      </c>
      <c r="G2838" s="82">
        <v>1.06969239096954E-19</v>
      </c>
      <c r="H2838" s="82">
        <v>3.1067076110928402E-15</v>
      </c>
    </row>
    <row r="2839" spans="2:8" x14ac:dyDescent="0.35">
      <c r="B2839" s="8">
        <v>9</v>
      </c>
      <c r="C2839" s="43" t="s">
        <v>2296</v>
      </c>
      <c r="D2839" s="8">
        <v>0.56329168607859903</v>
      </c>
      <c r="E2839" s="43">
        <v>0.55500000000000005</v>
      </c>
      <c r="F2839" s="8">
        <v>0.183</v>
      </c>
      <c r="G2839" s="82">
        <v>1.1060561073309701E-19</v>
      </c>
      <c r="H2839" s="82">
        <v>3.2123187525213299E-15</v>
      </c>
    </row>
    <row r="2840" spans="2:8" x14ac:dyDescent="0.35">
      <c r="B2840" s="8">
        <v>9</v>
      </c>
      <c r="C2840" s="43" t="s">
        <v>2297</v>
      </c>
      <c r="D2840" s="8">
        <v>0.30196866030445302</v>
      </c>
      <c r="E2840" s="43">
        <v>0.32800000000000001</v>
      </c>
      <c r="F2840" s="8">
        <v>5.0999999999999997E-2</v>
      </c>
      <c r="G2840" s="82">
        <v>1.3257019827333299E-19</v>
      </c>
      <c r="H2840" s="82">
        <v>3.8502362684524197E-15</v>
      </c>
    </row>
    <row r="2841" spans="2:8" x14ac:dyDescent="0.35">
      <c r="B2841" s="8">
        <v>9</v>
      </c>
      <c r="C2841" s="43" t="s">
        <v>2298</v>
      </c>
      <c r="D2841" s="8">
        <v>0.360069338772814</v>
      </c>
      <c r="E2841" s="43">
        <v>0.40100000000000002</v>
      </c>
      <c r="F2841" s="8">
        <v>5.2999999999999999E-2</v>
      </c>
      <c r="G2841" s="82">
        <v>1.4048234201810001E-19</v>
      </c>
      <c r="H2841" s="82">
        <v>4.0800286592316704E-15</v>
      </c>
    </row>
    <row r="2842" spans="2:8" x14ac:dyDescent="0.35">
      <c r="B2842" s="8">
        <v>9</v>
      </c>
      <c r="C2842" s="43" t="s">
        <v>2299</v>
      </c>
      <c r="D2842" s="8">
        <v>0.38992104856451398</v>
      </c>
      <c r="E2842" s="43">
        <v>0.60799999999999998</v>
      </c>
      <c r="F2842" s="8">
        <v>0.20200000000000001</v>
      </c>
      <c r="G2842" s="82">
        <v>1.87589245718163E-19</v>
      </c>
      <c r="H2842" s="82">
        <v>5.4481544633925996E-15</v>
      </c>
    </row>
    <row r="2843" spans="2:8" x14ac:dyDescent="0.35">
      <c r="B2843" s="8">
        <v>9</v>
      </c>
      <c r="C2843" s="43" t="s">
        <v>2300</v>
      </c>
      <c r="D2843" s="8">
        <v>0.45780594109926698</v>
      </c>
      <c r="E2843" s="43">
        <v>0.78</v>
      </c>
      <c r="F2843" s="8">
        <v>0.379</v>
      </c>
      <c r="G2843" s="82">
        <v>1.9551053687443901E-19</v>
      </c>
      <c r="H2843" s="82">
        <v>5.6782125224443202E-15</v>
      </c>
    </row>
    <row r="2844" spans="2:8" x14ac:dyDescent="0.35">
      <c r="B2844" s="8">
        <v>9</v>
      </c>
      <c r="C2844" s="43" t="s">
        <v>2301</v>
      </c>
      <c r="D2844" s="8">
        <v>0.61241484720503803</v>
      </c>
      <c r="E2844" s="43">
        <v>0.82399999999999995</v>
      </c>
      <c r="F2844" s="8">
        <v>0.57599999999999996</v>
      </c>
      <c r="G2844" s="82">
        <v>2.11520525038849E-19</v>
      </c>
      <c r="H2844" s="82">
        <v>6.1431906087032801E-15</v>
      </c>
    </row>
    <row r="2845" spans="2:8" x14ac:dyDescent="0.35">
      <c r="B2845" s="8">
        <v>9</v>
      </c>
      <c r="C2845" s="43" t="s">
        <v>2302</v>
      </c>
      <c r="D2845" s="8">
        <v>0.51627167519670902</v>
      </c>
      <c r="E2845" s="43">
        <v>0.83099999999999996</v>
      </c>
      <c r="F2845" s="8">
        <v>0.64900000000000002</v>
      </c>
      <c r="G2845" s="82">
        <v>2.3012578655308702E-19</v>
      </c>
      <c r="H2845" s="82">
        <v>6.6835432188612903E-15</v>
      </c>
    </row>
    <row r="2846" spans="2:8" x14ac:dyDescent="0.35">
      <c r="B2846" s="8">
        <v>9</v>
      </c>
      <c r="C2846" s="43" t="s">
        <v>2303</v>
      </c>
      <c r="D2846" s="8">
        <v>0.40828412099960898</v>
      </c>
      <c r="E2846" s="43">
        <v>0.72699999999999998</v>
      </c>
      <c r="F2846" s="8">
        <v>0.32700000000000001</v>
      </c>
      <c r="G2846" s="82">
        <v>2.8601956748834002E-19</v>
      </c>
      <c r="H2846" s="82">
        <v>8.3068662985638494E-15</v>
      </c>
    </row>
    <row r="2847" spans="2:8" x14ac:dyDescent="0.35">
      <c r="B2847" s="8">
        <v>9</v>
      </c>
      <c r="C2847" s="43" t="s">
        <v>919</v>
      </c>
      <c r="D2847" s="8">
        <v>0.41348105963730503</v>
      </c>
      <c r="E2847" s="43">
        <v>0.67500000000000004</v>
      </c>
      <c r="F2847" s="8">
        <v>0.23599999999999999</v>
      </c>
      <c r="G2847" s="82">
        <v>3.6986122990239602E-19</v>
      </c>
      <c r="H2847" s="82">
        <v>1.07418797000553E-14</v>
      </c>
    </row>
    <row r="2848" spans="2:8" x14ac:dyDescent="0.35">
      <c r="B2848" s="8">
        <v>9</v>
      </c>
      <c r="C2848" s="43" t="s">
        <v>2304</v>
      </c>
      <c r="D2848" s="8">
        <v>0.50233477595941201</v>
      </c>
      <c r="E2848" s="43">
        <v>0.72699999999999998</v>
      </c>
      <c r="F2848" s="8">
        <v>0.38100000000000001</v>
      </c>
      <c r="G2848" s="82">
        <v>3.8652568534683502E-19</v>
      </c>
      <c r="H2848" s="82">
        <v>1.12258654795281E-14</v>
      </c>
    </row>
    <row r="2849" spans="2:8" x14ac:dyDescent="0.35">
      <c r="B2849" s="8">
        <v>9</v>
      </c>
      <c r="C2849" s="43" t="s">
        <v>2305</v>
      </c>
      <c r="D2849" s="8">
        <v>0.261750780386656</v>
      </c>
      <c r="E2849" s="43">
        <v>0.30099999999999999</v>
      </c>
      <c r="F2849" s="8">
        <v>3.7999999999999999E-2</v>
      </c>
      <c r="G2849" s="82">
        <v>4.5668655423494296E-19</v>
      </c>
      <c r="H2849" s="82">
        <v>1.32635475946455E-14</v>
      </c>
    </row>
    <row r="2850" spans="2:8" x14ac:dyDescent="0.35">
      <c r="B2850" s="8">
        <v>9</v>
      </c>
      <c r="C2850" s="43" t="s">
        <v>710</v>
      </c>
      <c r="D2850" s="8">
        <v>0.420736738512766</v>
      </c>
      <c r="E2850" s="43">
        <v>0.81799999999999995</v>
      </c>
      <c r="F2850" s="8">
        <v>0.313</v>
      </c>
      <c r="G2850" s="82">
        <v>5.1024381625843599E-19</v>
      </c>
      <c r="H2850" s="82">
        <v>1.4819011155593699E-14</v>
      </c>
    </row>
    <row r="2851" spans="2:8" x14ac:dyDescent="0.35">
      <c r="B2851" s="8">
        <v>9</v>
      </c>
      <c r="C2851" s="43" t="s">
        <v>2306</v>
      </c>
      <c r="D2851" s="8">
        <v>0.31059311370845399</v>
      </c>
      <c r="E2851" s="43">
        <v>0.318</v>
      </c>
      <c r="F2851" s="8">
        <v>1.2E-2</v>
      </c>
      <c r="G2851" s="82">
        <v>5.1127759711599797E-19</v>
      </c>
      <c r="H2851" s="82">
        <v>1.48490352530399E-14</v>
      </c>
    </row>
    <row r="2852" spans="2:8" x14ac:dyDescent="0.35">
      <c r="B2852" s="8">
        <v>9</v>
      </c>
      <c r="C2852" s="43" t="s">
        <v>2307</v>
      </c>
      <c r="D2852" s="8">
        <v>0.40649674275286601</v>
      </c>
      <c r="E2852" s="43">
        <v>0.49399999999999999</v>
      </c>
      <c r="F2852" s="8">
        <v>0.13200000000000001</v>
      </c>
      <c r="G2852" s="82">
        <v>5.8057992134806198E-19</v>
      </c>
      <c r="H2852" s="82">
        <v>1.6861782655711801E-14</v>
      </c>
    </row>
    <row r="2853" spans="2:8" x14ac:dyDescent="0.35">
      <c r="B2853" s="8">
        <v>9</v>
      </c>
      <c r="C2853" s="43" t="s">
        <v>2308</v>
      </c>
      <c r="D2853" s="8">
        <v>0.51864198128999395</v>
      </c>
      <c r="E2853" s="43">
        <v>0.77500000000000002</v>
      </c>
      <c r="F2853" s="8">
        <v>0.46700000000000003</v>
      </c>
      <c r="G2853" s="82">
        <v>5.9674404323012598E-19</v>
      </c>
      <c r="H2853" s="82">
        <v>1.73312372475325E-14</v>
      </c>
    </row>
    <row r="2854" spans="2:8" x14ac:dyDescent="0.35">
      <c r="B2854" s="8">
        <v>9</v>
      </c>
      <c r="C2854" s="43" t="s">
        <v>2309</v>
      </c>
      <c r="D2854" s="8">
        <v>0.48978860354454601</v>
      </c>
      <c r="E2854" s="43">
        <v>0.45800000000000002</v>
      </c>
      <c r="F2854" s="8">
        <v>7.8E-2</v>
      </c>
      <c r="G2854" s="82">
        <v>7.0857785890096001E-19</v>
      </c>
      <c r="H2854" s="82">
        <v>2.0579226756060599E-14</v>
      </c>
    </row>
    <row r="2855" spans="2:8" x14ac:dyDescent="0.35">
      <c r="B2855" s="8">
        <v>9</v>
      </c>
      <c r="C2855" s="43" t="s">
        <v>2310</v>
      </c>
      <c r="D2855" s="8">
        <v>0.41291126710159098</v>
      </c>
      <c r="E2855" s="43">
        <v>0.623</v>
      </c>
      <c r="F2855" s="8">
        <v>0.23699999999999999</v>
      </c>
      <c r="G2855" s="82">
        <v>8.3302325165078998E-19</v>
      </c>
      <c r="H2855" s="82">
        <v>2.4193494297693899E-14</v>
      </c>
    </row>
    <row r="2856" spans="2:8" x14ac:dyDescent="0.35">
      <c r="B2856" s="8">
        <v>9</v>
      </c>
      <c r="C2856" s="43" t="s">
        <v>2311</v>
      </c>
      <c r="D2856" s="8">
        <v>0.322772527878882</v>
      </c>
      <c r="E2856" s="43">
        <v>0.34499999999999997</v>
      </c>
      <c r="F2856" s="8">
        <v>4.2000000000000003E-2</v>
      </c>
      <c r="G2856" s="82">
        <v>9.9256611754759809E-19</v>
      </c>
      <c r="H2856" s="82">
        <v>2.8827097751934901E-14</v>
      </c>
    </row>
    <row r="2857" spans="2:8" x14ac:dyDescent="0.35">
      <c r="B2857" s="8">
        <v>9</v>
      </c>
      <c r="C2857" s="43" t="s">
        <v>2312</v>
      </c>
      <c r="D2857" s="8">
        <v>0.39032638833727801</v>
      </c>
      <c r="E2857" s="43">
        <v>0.438</v>
      </c>
      <c r="F2857" s="8">
        <v>7.0999999999999994E-2</v>
      </c>
      <c r="G2857" s="82">
        <v>1.12688431432442E-18</v>
      </c>
      <c r="H2857" s="82">
        <v>3.27281011409243E-14</v>
      </c>
    </row>
    <row r="2858" spans="2:8" x14ac:dyDescent="0.35">
      <c r="B2858" s="8">
        <v>9</v>
      </c>
      <c r="C2858" s="43" t="s">
        <v>2313</v>
      </c>
      <c r="D2858" s="8">
        <v>0.79313170116602505</v>
      </c>
      <c r="E2858" s="43">
        <v>0.46100000000000002</v>
      </c>
      <c r="F2858" s="8">
        <v>5.6000000000000001E-2</v>
      </c>
      <c r="G2858" s="82">
        <v>1.6642087527753201E-18</v>
      </c>
      <c r="H2858" s="82">
        <v>4.8333614806853699E-14</v>
      </c>
    </row>
    <row r="2859" spans="2:8" x14ac:dyDescent="0.35">
      <c r="B2859" s="8">
        <v>9</v>
      </c>
      <c r="C2859" s="43" t="s">
        <v>2314</v>
      </c>
      <c r="D2859" s="8">
        <v>0.292054194473996</v>
      </c>
      <c r="E2859" s="43">
        <v>0.38900000000000001</v>
      </c>
      <c r="F2859" s="8">
        <v>8.2000000000000003E-2</v>
      </c>
      <c r="G2859" s="82">
        <v>1.8498634485399301E-18</v>
      </c>
      <c r="H2859" s="82">
        <v>5.3725584135945102E-14</v>
      </c>
    </row>
    <row r="2860" spans="2:8" x14ac:dyDescent="0.35">
      <c r="B2860" s="8">
        <v>9</v>
      </c>
      <c r="C2860" s="43" t="s">
        <v>2315</v>
      </c>
      <c r="D2860" s="8">
        <v>0.35808862807569902</v>
      </c>
      <c r="E2860" s="43">
        <v>0.42299999999999999</v>
      </c>
      <c r="F2860" s="8">
        <v>8.5000000000000006E-2</v>
      </c>
      <c r="G2860" s="82">
        <v>1.8697155508012201E-18</v>
      </c>
      <c r="H2860" s="82">
        <v>5.4302148741919899E-14</v>
      </c>
    </row>
    <row r="2861" spans="2:8" x14ac:dyDescent="0.35">
      <c r="B2861" s="8">
        <v>9</v>
      </c>
      <c r="C2861" s="43" t="s">
        <v>2316</v>
      </c>
      <c r="D2861" s="8">
        <v>0.45643486657100901</v>
      </c>
      <c r="E2861" s="43">
        <v>0.371</v>
      </c>
      <c r="F2861" s="8">
        <v>7.0999999999999994E-2</v>
      </c>
      <c r="G2861" s="82">
        <v>2.18818585936625E-18</v>
      </c>
      <c r="H2861" s="82">
        <v>6.3551481913574005E-14</v>
      </c>
    </row>
    <row r="2862" spans="2:8" x14ac:dyDescent="0.35">
      <c r="B2862" s="8">
        <v>9</v>
      </c>
      <c r="C2862" s="43" t="s">
        <v>2317</v>
      </c>
      <c r="D2862" s="8">
        <v>0.28122115752629101</v>
      </c>
      <c r="E2862" s="43">
        <v>0.30599999999999999</v>
      </c>
      <c r="F2862" s="8">
        <v>0.03</v>
      </c>
      <c r="G2862" s="82">
        <v>2.2600928778161501E-18</v>
      </c>
      <c r="H2862" s="82">
        <v>6.5639877450414297E-14</v>
      </c>
    </row>
    <row r="2863" spans="2:8" x14ac:dyDescent="0.35">
      <c r="B2863" s="8">
        <v>9</v>
      </c>
      <c r="C2863" s="43" t="s">
        <v>2318</v>
      </c>
      <c r="D2863" s="8">
        <v>0.28603966068445302</v>
      </c>
      <c r="E2863" s="43">
        <v>0.33300000000000002</v>
      </c>
      <c r="F2863" s="8">
        <v>5.0999999999999997E-2</v>
      </c>
      <c r="G2863" s="82">
        <v>2.7575404834085199E-18</v>
      </c>
      <c r="H2863" s="82">
        <v>8.0087248259633605E-14</v>
      </c>
    </row>
    <row r="2864" spans="2:8" x14ac:dyDescent="0.35">
      <c r="B2864" s="8">
        <v>9</v>
      </c>
      <c r="C2864" s="43" t="s">
        <v>1871</v>
      </c>
      <c r="D2864" s="8">
        <v>0.37233789788507099</v>
      </c>
      <c r="E2864" s="43">
        <v>0.46100000000000002</v>
      </c>
      <c r="F2864" s="8">
        <v>8.8999999999999996E-2</v>
      </c>
      <c r="G2864" s="82">
        <v>3.5071783294705097E-18</v>
      </c>
      <c r="H2864" s="82">
        <v>1.01858980222812E-13</v>
      </c>
    </row>
    <row r="2865" spans="2:8" x14ac:dyDescent="0.35">
      <c r="B2865" s="8">
        <v>9</v>
      </c>
      <c r="C2865" s="43" t="s">
        <v>650</v>
      </c>
      <c r="D2865" s="8">
        <v>0.321473207557263</v>
      </c>
      <c r="E2865" s="43">
        <v>0.68799999999999994</v>
      </c>
      <c r="F2865" s="8">
        <v>0.30099999999999999</v>
      </c>
      <c r="G2865" s="82">
        <v>3.6900270366735198E-18</v>
      </c>
      <c r="H2865" s="82">
        <v>1.07169455226109E-13</v>
      </c>
    </row>
    <row r="2866" spans="2:8" x14ac:dyDescent="0.35">
      <c r="B2866" s="8">
        <v>9</v>
      </c>
      <c r="C2866" s="43" t="s">
        <v>2319</v>
      </c>
      <c r="D2866" s="8">
        <v>0.27106001702489202</v>
      </c>
      <c r="E2866" s="43">
        <v>0.316</v>
      </c>
      <c r="F2866" s="8">
        <v>4.3999999999999997E-2</v>
      </c>
      <c r="G2866" s="82">
        <v>4.1555641703685497E-18</v>
      </c>
      <c r="H2866" s="82">
        <v>1.20690050200014E-13</v>
      </c>
    </row>
    <row r="2867" spans="2:8" x14ac:dyDescent="0.35">
      <c r="B2867" s="8">
        <v>9</v>
      </c>
      <c r="C2867" s="43" t="s">
        <v>2320</v>
      </c>
      <c r="D2867" s="8">
        <v>0.31835605002994399</v>
      </c>
      <c r="E2867" s="43">
        <v>0.373</v>
      </c>
      <c r="F2867" s="8">
        <v>0.04</v>
      </c>
      <c r="G2867" s="82">
        <v>4.2208399290943103E-18</v>
      </c>
      <c r="H2867" s="82">
        <v>1.2258585406068601E-13</v>
      </c>
    </row>
    <row r="2868" spans="2:8" x14ac:dyDescent="0.35">
      <c r="B2868" s="8">
        <v>9</v>
      </c>
      <c r="C2868" s="43" t="s">
        <v>2321</v>
      </c>
      <c r="D2868" s="8">
        <v>0.57262596402197197</v>
      </c>
      <c r="E2868" s="43">
        <v>0.63300000000000001</v>
      </c>
      <c r="F2868" s="8">
        <v>0.22600000000000001</v>
      </c>
      <c r="G2868" s="82">
        <v>5.4118661590601399E-18</v>
      </c>
      <c r="H2868" s="82">
        <v>1.57176828857584E-13</v>
      </c>
    </row>
    <row r="2869" spans="2:8" x14ac:dyDescent="0.35">
      <c r="B2869" s="8">
        <v>9</v>
      </c>
      <c r="C2869" s="43" t="s">
        <v>2322</v>
      </c>
      <c r="D2869" s="8">
        <v>0.31657117052213801</v>
      </c>
      <c r="E2869" s="43">
        <v>0.36399999999999999</v>
      </c>
      <c r="F2869" s="8">
        <v>3.5999999999999997E-2</v>
      </c>
      <c r="G2869" s="82">
        <v>6.3222654986773396E-18</v>
      </c>
      <c r="H2869" s="82">
        <v>1.8361755687808601E-13</v>
      </c>
    </row>
    <row r="2870" spans="2:8" x14ac:dyDescent="0.35">
      <c r="B2870" s="8">
        <v>9</v>
      </c>
      <c r="C2870" s="43" t="s">
        <v>2323</v>
      </c>
      <c r="D2870" s="8">
        <v>0.36401966223205201</v>
      </c>
      <c r="E2870" s="43">
        <v>0.44</v>
      </c>
      <c r="F2870" s="8">
        <v>7.2999999999999995E-2</v>
      </c>
      <c r="G2870" s="82">
        <v>7.2763801995652196E-18</v>
      </c>
      <c r="H2870" s="82">
        <v>2.1132791013597299E-13</v>
      </c>
    </row>
    <row r="2871" spans="2:8" x14ac:dyDescent="0.35">
      <c r="B2871" s="8">
        <v>9</v>
      </c>
      <c r="C2871" s="43" t="s">
        <v>2324</v>
      </c>
      <c r="D2871" s="8">
        <v>0.40833375973006902</v>
      </c>
      <c r="E2871" s="43">
        <v>0.56599999999999995</v>
      </c>
      <c r="F2871" s="8">
        <v>0.14599999999999999</v>
      </c>
      <c r="G2871" s="82">
        <v>7.7546975382803303E-18</v>
      </c>
      <c r="H2871" s="82">
        <v>2.2521968060427501E-13</v>
      </c>
    </row>
    <row r="2872" spans="2:8" x14ac:dyDescent="0.35">
      <c r="B2872" s="8">
        <v>9</v>
      </c>
      <c r="C2872" s="43" t="s">
        <v>567</v>
      </c>
      <c r="D2872" s="8">
        <v>0.408911567709281</v>
      </c>
      <c r="E2872" s="43">
        <v>0.88900000000000001</v>
      </c>
      <c r="F2872" s="8">
        <v>0.39400000000000002</v>
      </c>
      <c r="G2872" s="82">
        <v>8.4779414209542105E-18</v>
      </c>
      <c r="H2872" s="82">
        <v>2.4622485268877301E-13</v>
      </c>
    </row>
    <row r="2873" spans="2:8" x14ac:dyDescent="0.35">
      <c r="B2873" s="8">
        <v>9</v>
      </c>
      <c r="C2873" s="43" t="s">
        <v>2325</v>
      </c>
      <c r="D2873" s="8">
        <v>0.25370764218244302</v>
      </c>
      <c r="E2873" s="43">
        <v>0.27600000000000002</v>
      </c>
      <c r="F2873" s="8">
        <v>4.8000000000000001E-2</v>
      </c>
      <c r="G2873" s="82">
        <v>1.3787673767399E-17</v>
      </c>
      <c r="H2873" s="82">
        <v>4.00435409226571E-13</v>
      </c>
    </row>
    <row r="2874" spans="2:8" x14ac:dyDescent="0.35">
      <c r="B2874" s="8">
        <v>9</v>
      </c>
      <c r="C2874" s="43" t="s">
        <v>2326</v>
      </c>
      <c r="D2874" s="8">
        <v>0.36622577696231301</v>
      </c>
      <c r="E2874" s="43">
        <v>0.67900000000000005</v>
      </c>
      <c r="F2874" s="8">
        <v>0.36099999999999999</v>
      </c>
      <c r="G2874" s="82">
        <v>1.6332928527032201E-17</v>
      </c>
      <c r="H2874" s="82">
        <v>4.7435724321059699E-13</v>
      </c>
    </row>
    <row r="2875" spans="2:8" x14ac:dyDescent="0.35">
      <c r="B2875" s="8">
        <v>9</v>
      </c>
      <c r="C2875" s="43" t="s">
        <v>2327</v>
      </c>
      <c r="D2875" s="8">
        <v>0.38847260793934701</v>
      </c>
      <c r="E2875" s="43">
        <v>0.66600000000000004</v>
      </c>
      <c r="F2875" s="8">
        <v>0.30199999999999999</v>
      </c>
      <c r="G2875" s="82">
        <v>1.7019933103956901E-17</v>
      </c>
      <c r="H2875" s="82">
        <v>4.9430991713821999E-13</v>
      </c>
    </row>
    <row r="2876" spans="2:8" x14ac:dyDescent="0.35">
      <c r="B2876" s="8">
        <v>9</v>
      </c>
      <c r="C2876" s="43" t="s">
        <v>2328</v>
      </c>
      <c r="D2876" s="8">
        <v>0.39637639641222799</v>
      </c>
      <c r="E2876" s="43">
        <v>0.33600000000000002</v>
      </c>
      <c r="F2876" s="8">
        <v>2.1000000000000001E-2</v>
      </c>
      <c r="G2876" s="82">
        <v>1.8084385958677E-17</v>
      </c>
      <c r="H2876" s="82">
        <v>5.2522482139785604E-13</v>
      </c>
    </row>
    <row r="2877" spans="2:8" x14ac:dyDescent="0.35">
      <c r="B2877" s="8">
        <v>9</v>
      </c>
      <c r="C2877" s="43" t="s">
        <v>2329</v>
      </c>
      <c r="D2877" s="8">
        <v>0.33902160681813098</v>
      </c>
      <c r="E2877" s="43">
        <v>0.39100000000000001</v>
      </c>
      <c r="F2877" s="8">
        <v>0.06</v>
      </c>
      <c r="G2877" s="82">
        <v>1.9017071691286201E-17</v>
      </c>
      <c r="H2877" s="82">
        <v>5.5231281313002497E-13</v>
      </c>
    </row>
    <row r="2878" spans="2:8" x14ac:dyDescent="0.35">
      <c r="B2878" s="8">
        <v>9</v>
      </c>
      <c r="C2878" s="43" t="s">
        <v>2330</v>
      </c>
      <c r="D2878" s="8">
        <v>0.38537769514603298</v>
      </c>
      <c r="E2878" s="43">
        <v>0.29399999999999998</v>
      </c>
      <c r="F2878" s="8">
        <v>2.3E-2</v>
      </c>
      <c r="G2878" s="82">
        <v>2.07015400536049E-17</v>
      </c>
      <c r="H2878" s="82">
        <v>6.0123482777684604E-13</v>
      </c>
    </row>
    <row r="2879" spans="2:8" x14ac:dyDescent="0.35">
      <c r="B2879" s="8">
        <v>9</v>
      </c>
      <c r="C2879" s="43" t="s">
        <v>796</v>
      </c>
      <c r="D2879" s="8">
        <v>0.35547277297167701</v>
      </c>
      <c r="E2879" s="43">
        <v>0.60199999999999998</v>
      </c>
      <c r="F2879" s="8">
        <v>0.20699999999999999</v>
      </c>
      <c r="G2879" s="82">
        <v>2.1570776516698E-17</v>
      </c>
      <c r="H2879" s="82">
        <v>6.2648006237445899E-13</v>
      </c>
    </row>
    <row r="2880" spans="2:8" x14ac:dyDescent="0.35">
      <c r="B2880" s="8">
        <v>9</v>
      </c>
      <c r="C2880" s="43" t="s">
        <v>2331</v>
      </c>
      <c r="D2880" s="8">
        <v>0.32572444837154702</v>
      </c>
      <c r="E2880" s="43">
        <v>0.44700000000000001</v>
      </c>
      <c r="F2880" s="8">
        <v>0.13</v>
      </c>
      <c r="G2880" s="82">
        <v>2.2811499284258599E-17</v>
      </c>
      <c r="H2880" s="82">
        <v>6.6251437371272296E-13</v>
      </c>
    </row>
    <row r="2881" spans="2:8" x14ac:dyDescent="0.35">
      <c r="B2881" s="8">
        <v>9</v>
      </c>
      <c r="C2881" s="43" t="s">
        <v>2332</v>
      </c>
      <c r="D2881" s="8">
        <v>0.25359679284127001</v>
      </c>
      <c r="E2881" s="43">
        <v>0.38700000000000001</v>
      </c>
      <c r="F2881" s="8">
        <v>0.113</v>
      </c>
      <c r="G2881" s="82">
        <v>2.9451190337712301E-17</v>
      </c>
      <c r="H2881" s="82">
        <v>8.5535092097818002E-13</v>
      </c>
    </row>
    <row r="2882" spans="2:8" x14ac:dyDescent="0.35">
      <c r="B2882" s="8">
        <v>9</v>
      </c>
      <c r="C2882" s="43" t="s">
        <v>2333</v>
      </c>
      <c r="D2882" s="8">
        <v>0.28332176657020303</v>
      </c>
      <c r="E2882" s="43">
        <v>0.35</v>
      </c>
      <c r="F2882" s="8">
        <v>7.0999999999999994E-2</v>
      </c>
      <c r="G2882" s="82">
        <v>2.9489598121701598E-17</v>
      </c>
      <c r="H2882" s="82">
        <v>8.5646639824858099E-13</v>
      </c>
    </row>
    <row r="2883" spans="2:8" x14ac:dyDescent="0.35">
      <c r="B2883" s="8">
        <v>9</v>
      </c>
      <c r="C2883" s="43" t="s">
        <v>2334</v>
      </c>
      <c r="D2883" s="8">
        <v>0.42322458252837403</v>
      </c>
      <c r="E2883" s="43">
        <v>0.38</v>
      </c>
      <c r="F2883" s="8">
        <v>7.0000000000000007E-2</v>
      </c>
      <c r="G2883" s="82">
        <v>3.563742957526E-17</v>
      </c>
      <c r="H2883" s="82">
        <v>1.0350178671542801E-12</v>
      </c>
    </row>
    <row r="2884" spans="2:8" x14ac:dyDescent="0.35">
      <c r="B2884" s="8">
        <v>9</v>
      </c>
      <c r="C2884" s="43" t="s">
        <v>2335</v>
      </c>
      <c r="D2884" s="8">
        <v>0.27895465773432199</v>
      </c>
      <c r="E2884" s="43">
        <v>0.33600000000000002</v>
      </c>
      <c r="F2884" s="8">
        <v>4.2000000000000003E-2</v>
      </c>
      <c r="G2884" s="82">
        <v>3.8443111950438E-17</v>
      </c>
      <c r="H2884" s="82">
        <v>1.11650330037657E-12</v>
      </c>
    </row>
    <row r="2885" spans="2:8" x14ac:dyDescent="0.35">
      <c r="B2885" s="8">
        <v>9</v>
      </c>
      <c r="C2885" s="43" t="s">
        <v>2336</v>
      </c>
      <c r="D2885" s="8">
        <v>0.30931809945787703</v>
      </c>
      <c r="E2885" s="43">
        <v>0.55600000000000005</v>
      </c>
      <c r="F2885" s="8">
        <v>0.24299999999999999</v>
      </c>
      <c r="G2885" s="82">
        <v>4.2499508756649502E-17</v>
      </c>
      <c r="H2885" s="82">
        <v>1.2343132328193701E-12</v>
      </c>
    </row>
    <row r="2886" spans="2:8" x14ac:dyDescent="0.35">
      <c r="B2886" s="8">
        <v>9</v>
      </c>
      <c r="C2886" s="43" t="s">
        <v>2337</v>
      </c>
      <c r="D2886" s="8">
        <v>0.32454176022776698</v>
      </c>
      <c r="E2886" s="43">
        <v>0.40799999999999997</v>
      </c>
      <c r="F2886" s="8">
        <v>6.7000000000000004E-2</v>
      </c>
      <c r="G2886" s="82">
        <v>5.3521847907075399E-17</v>
      </c>
      <c r="H2886" s="82">
        <v>1.55443502876519E-12</v>
      </c>
    </row>
    <row r="2887" spans="2:8" x14ac:dyDescent="0.35">
      <c r="B2887" s="8">
        <v>9</v>
      </c>
      <c r="C2887" s="43" t="s">
        <v>2338</v>
      </c>
      <c r="D2887" s="8">
        <v>0.359720956197009</v>
      </c>
      <c r="E2887" s="43">
        <v>0.309</v>
      </c>
      <c r="F2887" s="8">
        <v>3.7999999999999999E-2</v>
      </c>
      <c r="G2887" s="82">
        <v>5.9458513744289601E-17</v>
      </c>
      <c r="H2887" s="82">
        <v>1.7268536146753999E-12</v>
      </c>
    </row>
    <row r="2888" spans="2:8" x14ac:dyDescent="0.35">
      <c r="B2888" s="8">
        <v>9</v>
      </c>
      <c r="C2888" s="43" t="s">
        <v>2339</v>
      </c>
      <c r="D2888" s="8">
        <v>0.30573752928145498</v>
      </c>
      <c r="E2888" s="43">
        <v>0.34</v>
      </c>
      <c r="F2888" s="8">
        <v>3.3000000000000002E-2</v>
      </c>
      <c r="G2888" s="82">
        <v>7.7031182291197899E-17</v>
      </c>
      <c r="H2888" s="82">
        <v>2.2372166272832601E-12</v>
      </c>
    </row>
    <row r="2889" spans="2:8" x14ac:dyDescent="0.35">
      <c r="B2889" s="8">
        <v>9</v>
      </c>
      <c r="C2889" s="43" t="s">
        <v>2340</v>
      </c>
      <c r="D2889" s="8">
        <v>1.1073121169706399</v>
      </c>
      <c r="E2889" s="43">
        <v>0.66900000000000004</v>
      </c>
      <c r="F2889" s="8">
        <v>0.29099999999999998</v>
      </c>
      <c r="G2889" s="82">
        <v>7.7353871967875301E-17</v>
      </c>
      <c r="H2889" s="82">
        <v>2.2465885035630001E-12</v>
      </c>
    </row>
    <row r="2890" spans="2:8" x14ac:dyDescent="0.35">
      <c r="B2890" s="8">
        <v>9</v>
      </c>
      <c r="C2890" s="43" t="s">
        <v>2341</v>
      </c>
      <c r="D2890" s="8">
        <v>0.33863000521523801</v>
      </c>
      <c r="E2890" s="43">
        <v>0.42799999999999999</v>
      </c>
      <c r="F2890" s="8">
        <v>0.126</v>
      </c>
      <c r="G2890" s="82">
        <v>8.4393779395169804E-17</v>
      </c>
      <c r="H2890" s="82">
        <v>2.4510485349739202E-12</v>
      </c>
    </row>
    <row r="2891" spans="2:8" x14ac:dyDescent="0.35">
      <c r="B2891" s="8">
        <v>9</v>
      </c>
      <c r="C2891" s="43" t="s">
        <v>2342</v>
      </c>
      <c r="D2891" s="8">
        <v>0.36934373085314998</v>
      </c>
      <c r="E2891" s="43">
        <v>0.51900000000000002</v>
      </c>
      <c r="F2891" s="8">
        <v>0.17299999999999999</v>
      </c>
      <c r="G2891" s="82">
        <v>9.4606436959243194E-17</v>
      </c>
      <c r="H2891" s="82">
        <v>2.7476547486072999E-12</v>
      </c>
    </row>
    <row r="2892" spans="2:8" x14ac:dyDescent="0.35">
      <c r="B2892" s="8">
        <v>9</v>
      </c>
      <c r="C2892" s="43" t="s">
        <v>2343</v>
      </c>
      <c r="D2892" s="8">
        <v>0.29625806146707001</v>
      </c>
      <c r="E2892" s="43">
        <v>0.35599999999999998</v>
      </c>
      <c r="F2892" s="8">
        <v>0.06</v>
      </c>
      <c r="G2892" s="82">
        <v>1.04710472171997E-16</v>
      </c>
      <c r="H2892" s="82">
        <v>3.0411062432913201E-12</v>
      </c>
    </row>
    <row r="2893" spans="2:8" x14ac:dyDescent="0.35">
      <c r="B2893" s="8">
        <v>9</v>
      </c>
      <c r="C2893" s="43" t="s">
        <v>2344</v>
      </c>
      <c r="D2893" s="8">
        <v>0.42064152304166802</v>
      </c>
      <c r="E2893" s="43">
        <v>0.59699999999999998</v>
      </c>
      <c r="F2893" s="8">
        <v>0.22500000000000001</v>
      </c>
      <c r="G2893" s="82">
        <v>1.07261106362578E-16</v>
      </c>
      <c r="H2893" s="82">
        <v>3.1151843120883598E-12</v>
      </c>
    </row>
    <row r="2894" spans="2:8" x14ac:dyDescent="0.35">
      <c r="B2894" s="8">
        <v>9</v>
      </c>
      <c r="C2894" s="43" t="s">
        <v>2345</v>
      </c>
      <c r="D2894" s="8">
        <v>0.27930980810209799</v>
      </c>
      <c r="E2894" s="43">
        <v>0.314</v>
      </c>
      <c r="F2894" s="8">
        <v>3.3000000000000002E-2</v>
      </c>
      <c r="G2894" s="82">
        <v>1.435664768348E-16</v>
      </c>
      <c r="H2894" s="82">
        <v>4.1696011867130901E-12</v>
      </c>
    </row>
    <row r="2895" spans="2:8" x14ac:dyDescent="0.35">
      <c r="B2895" s="8">
        <v>9</v>
      </c>
      <c r="C2895" s="43" t="s">
        <v>2346</v>
      </c>
      <c r="D2895" s="8">
        <v>0.38936815738227598</v>
      </c>
      <c r="E2895" s="43">
        <v>0.43099999999999999</v>
      </c>
      <c r="F2895" s="8">
        <v>8.1000000000000003E-2</v>
      </c>
      <c r="G2895" s="82">
        <v>1.45869517969855E-16</v>
      </c>
      <c r="H2895" s="82">
        <v>4.2364884103985102E-12</v>
      </c>
    </row>
    <row r="2896" spans="2:8" x14ac:dyDescent="0.35">
      <c r="B2896" s="8">
        <v>9</v>
      </c>
      <c r="C2896" s="43" t="s">
        <v>2347</v>
      </c>
      <c r="D2896" s="8">
        <v>0.44589407715822599</v>
      </c>
      <c r="E2896" s="43">
        <v>0.64300000000000002</v>
      </c>
      <c r="F2896" s="8">
        <v>0.27700000000000002</v>
      </c>
      <c r="G2896" s="82">
        <v>1.5497004394997301E-16</v>
      </c>
      <c r="H2896" s="82">
        <v>4.5007949864390604E-12</v>
      </c>
    </row>
    <row r="2897" spans="2:8" x14ac:dyDescent="0.35">
      <c r="B2897" s="8">
        <v>9</v>
      </c>
      <c r="C2897" s="43" t="s">
        <v>2348</v>
      </c>
      <c r="D2897" s="8">
        <v>0.278295250737428</v>
      </c>
      <c r="E2897" s="43">
        <v>0.38500000000000001</v>
      </c>
      <c r="F2897" s="8">
        <v>9.9000000000000005E-2</v>
      </c>
      <c r="G2897" s="82">
        <v>1.9231696717064699E-16</v>
      </c>
      <c r="H2897" s="82">
        <v>5.58546167753711E-12</v>
      </c>
    </row>
    <row r="2898" spans="2:8" x14ac:dyDescent="0.35">
      <c r="B2898" s="8">
        <v>9</v>
      </c>
      <c r="C2898" s="43" t="s">
        <v>2349</v>
      </c>
      <c r="D2898" s="8">
        <v>0.29453654244275101</v>
      </c>
      <c r="E2898" s="43">
        <v>0.43</v>
      </c>
      <c r="F2898" s="8">
        <v>0.107</v>
      </c>
      <c r="G2898" s="82">
        <v>2.2603893562199702E-16</v>
      </c>
      <c r="H2898" s="82">
        <v>6.5648488072696497E-12</v>
      </c>
    </row>
    <row r="2899" spans="2:8" x14ac:dyDescent="0.35">
      <c r="B2899" s="8">
        <v>9</v>
      </c>
      <c r="C2899" s="43" t="s">
        <v>2350</v>
      </c>
      <c r="D2899" s="8">
        <v>0.66389165424990404</v>
      </c>
      <c r="E2899" s="43">
        <v>0.53100000000000003</v>
      </c>
      <c r="F2899" s="8">
        <v>0.14699999999999999</v>
      </c>
      <c r="G2899" s="82">
        <v>2.93762538083298E-16</v>
      </c>
      <c r="H2899" s="82">
        <v>8.5317453935532092E-12</v>
      </c>
    </row>
    <row r="2900" spans="2:8" x14ac:dyDescent="0.35">
      <c r="B2900" s="8">
        <v>9</v>
      </c>
      <c r="C2900" s="43" t="s">
        <v>2351</v>
      </c>
      <c r="D2900" s="8">
        <v>0.28337121647408697</v>
      </c>
      <c r="E2900" s="43">
        <v>0.34300000000000003</v>
      </c>
      <c r="F2900" s="8">
        <v>4.9000000000000002E-2</v>
      </c>
      <c r="G2900" s="82">
        <v>3.0830012479371201E-16</v>
      </c>
      <c r="H2900" s="82">
        <v>8.9539605243837697E-12</v>
      </c>
    </row>
    <row r="2901" spans="2:8" x14ac:dyDescent="0.35">
      <c r="B2901" s="8">
        <v>9</v>
      </c>
      <c r="C2901" s="43" t="s">
        <v>2352</v>
      </c>
      <c r="D2901" s="8">
        <v>0.30529916877909002</v>
      </c>
      <c r="E2901" s="43">
        <v>0.372</v>
      </c>
      <c r="F2901" s="8">
        <v>0.13700000000000001</v>
      </c>
      <c r="G2901" s="82">
        <v>3.33743388653665E-16</v>
      </c>
      <c r="H2901" s="82">
        <v>9.69290923666839E-12</v>
      </c>
    </row>
    <row r="2902" spans="2:8" x14ac:dyDescent="0.35">
      <c r="B2902" s="8">
        <v>9</v>
      </c>
      <c r="C2902" s="43" t="s">
        <v>2353</v>
      </c>
      <c r="D2902" s="8">
        <v>0.35896752097283502</v>
      </c>
      <c r="E2902" s="43">
        <v>0.38500000000000001</v>
      </c>
      <c r="F2902" s="8">
        <v>8.4000000000000005E-2</v>
      </c>
      <c r="G2902" s="82">
        <v>3.4070460537085801E-16</v>
      </c>
      <c r="H2902" s="82">
        <v>9.8950838537858296E-12</v>
      </c>
    </row>
    <row r="2903" spans="2:8" x14ac:dyDescent="0.35">
      <c r="B2903" s="8">
        <v>9</v>
      </c>
      <c r="C2903" s="43" t="s">
        <v>2354</v>
      </c>
      <c r="D2903" s="8">
        <v>0.269246191775463</v>
      </c>
      <c r="E2903" s="43">
        <v>0.35699999999999998</v>
      </c>
      <c r="F2903" s="8">
        <v>7.4999999999999997E-2</v>
      </c>
      <c r="G2903" s="82">
        <v>3.8020397996321302E-16</v>
      </c>
      <c r="H2903" s="82">
        <v>1.10422641900716E-11</v>
      </c>
    </row>
    <row r="2904" spans="2:8" x14ac:dyDescent="0.35">
      <c r="B2904" s="8">
        <v>9</v>
      </c>
      <c r="C2904" s="43" t="s">
        <v>2355</v>
      </c>
      <c r="D2904" s="8">
        <v>0.26562234964417902</v>
      </c>
      <c r="E2904" s="43">
        <v>0.318</v>
      </c>
      <c r="F2904" s="8">
        <v>5.1999999999999998E-2</v>
      </c>
      <c r="G2904" s="82">
        <v>3.8508398251924999E-16</v>
      </c>
      <c r="H2904" s="82">
        <v>1.11839941043066E-11</v>
      </c>
    </row>
    <row r="2905" spans="2:8" x14ac:dyDescent="0.35">
      <c r="B2905" s="8">
        <v>9</v>
      </c>
      <c r="C2905" s="43" t="s">
        <v>1708</v>
      </c>
      <c r="D2905" s="8">
        <v>0.36311793544787901</v>
      </c>
      <c r="E2905" s="43">
        <v>0.73099999999999998</v>
      </c>
      <c r="F2905" s="8">
        <v>0.39300000000000002</v>
      </c>
      <c r="G2905" s="82">
        <v>5.0084453338052796E-16</v>
      </c>
      <c r="H2905" s="82">
        <v>1.4546027782970701E-11</v>
      </c>
    </row>
    <row r="2906" spans="2:8" x14ac:dyDescent="0.35">
      <c r="B2906" s="8">
        <v>9</v>
      </c>
      <c r="C2906" s="43" t="s">
        <v>2356</v>
      </c>
      <c r="D2906" s="8">
        <v>0.39380707184768399</v>
      </c>
      <c r="E2906" s="43">
        <v>0.57199999999999995</v>
      </c>
      <c r="F2906" s="8">
        <v>0.20899999999999999</v>
      </c>
      <c r="G2906" s="82">
        <v>6.6343379678378601E-16</v>
      </c>
      <c r="H2906" s="82">
        <v>1.9268107759991502E-11</v>
      </c>
    </row>
    <row r="2907" spans="2:8" x14ac:dyDescent="0.35">
      <c r="B2907" s="8">
        <v>9</v>
      </c>
      <c r="C2907" s="43" t="s">
        <v>2357</v>
      </c>
      <c r="D2907" s="8">
        <v>0.43016121008736402</v>
      </c>
      <c r="E2907" s="43">
        <v>0.82299999999999995</v>
      </c>
      <c r="F2907" s="8">
        <v>0.505</v>
      </c>
      <c r="G2907" s="82">
        <v>7.0213352255215799E-16</v>
      </c>
      <c r="H2907" s="82">
        <v>2.0392063895482301E-11</v>
      </c>
    </row>
    <row r="2908" spans="2:8" x14ac:dyDescent="0.35">
      <c r="B2908" s="8">
        <v>9</v>
      </c>
      <c r="C2908" s="43" t="s">
        <v>2358</v>
      </c>
      <c r="D2908" s="8">
        <v>0.473134023566402</v>
      </c>
      <c r="E2908" s="43">
        <v>0.57899999999999996</v>
      </c>
      <c r="F2908" s="8">
        <v>0.16600000000000001</v>
      </c>
      <c r="G2908" s="82">
        <v>8.5340820920528804E-16</v>
      </c>
      <c r="H2908" s="82">
        <v>2.4785534619949199E-11</v>
      </c>
    </row>
    <row r="2909" spans="2:8" x14ac:dyDescent="0.35">
      <c r="B2909" s="8">
        <v>9</v>
      </c>
      <c r="C2909" s="43" t="s">
        <v>2359</v>
      </c>
      <c r="D2909" s="8">
        <v>0.29223077727980501</v>
      </c>
      <c r="E2909" s="43">
        <v>0.33700000000000002</v>
      </c>
      <c r="F2909" s="8">
        <v>4.9000000000000002E-2</v>
      </c>
      <c r="G2909" s="82">
        <v>8.5401309783605502E-16</v>
      </c>
      <c r="H2909" s="82">
        <v>2.4803102400452599E-11</v>
      </c>
    </row>
    <row r="2910" spans="2:8" x14ac:dyDescent="0.35">
      <c r="B2910" s="8">
        <v>9</v>
      </c>
      <c r="C2910" s="43" t="s">
        <v>2360</v>
      </c>
      <c r="D2910" s="8">
        <v>0.57211996819806599</v>
      </c>
      <c r="E2910" s="43">
        <v>0.29699999999999999</v>
      </c>
      <c r="F2910" s="8">
        <v>3.5000000000000003E-2</v>
      </c>
      <c r="G2910" s="82">
        <v>8.61146796185447E-16</v>
      </c>
      <c r="H2910" s="82">
        <v>2.50102864016139E-11</v>
      </c>
    </row>
    <row r="2911" spans="2:8" x14ac:dyDescent="0.35">
      <c r="B2911" s="8">
        <v>9</v>
      </c>
      <c r="C2911" s="43" t="s">
        <v>2361</v>
      </c>
      <c r="D2911" s="8">
        <v>0.29573803093309398</v>
      </c>
      <c r="E2911" s="43">
        <v>0.41299999999999998</v>
      </c>
      <c r="F2911" s="8">
        <v>9.0999999999999998E-2</v>
      </c>
      <c r="G2911" s="82">
        <v>8.7675020173339696E-16</v>
      </c>
      <c r="H2911" s="82">
        <v>2.5463456108943099E-11</v>
      </c>
    </row>
    <row r="2912" spans="2:8" x14ac:dyDescent="0.35">
      <c r="B2912" s="8">
        <v>9</v>
      </c>
      <c r="C2912" s="43" t="s">
        <v>2362</v>
      </c>
      <c r="D2912" s="8">
        <v>0.34088813342116803</v>
      </c>
      <c r="E2912" s="43">
        <v>0.48499999999999999</v>
      </c>
      <c r="F2912" s="8">
        <v>0.14099999999999999</v>
      </c>
      <c r="G2912" s="82">
        <v>8.84186181054934E-16</v>
      </c>
      <c r="H2912" s="82">
        <v>2.5679419256378401E-11</v>
      </c>
    </row>
    <row r="2913" spans="2:8" x14ac:dyDescent="0.35">
      <c r="B2913" s="8">
        <v>9</v>
      </c>
      <c r="C2913" s="43" t="s">
        <v>2363</v>
      </c>
      <c r="D2913" s="8">
        <v>0.46773964982194</v>
      </c>
      <c r="E2913" s="43">
        <v>0.59299999999999997</v>
      </c>
      <c r="F2913" s="8">
        <v>0.20699999999999999</v>
      </c>
      <c r="G2913" s="82">
        <v>1.00158320819751E-15</v>
      </c>
      <c r="H2913" s="82">
        <v>2.9088981115680401E-11</v>
      </c>
    </row>
    <row r="2914" spans="2:8" x14ac:dyDescent="0.35">
      <c r="B2914" s="8">
        <v>9</v>
      </c>
      <c r="C2914" s="43" t="s">
        <v>2364</v>
      </c>
      <c r="D2914" s="8">
        <v>0.39311694840206102</v>
      </c>
      <c r="E2914" s="43">
        <v>0.56799999999999995</v>
      </c>
      <c r="F2914" s="8">
        <v>0.21</v>
      </c>
      <c r="G2914" s="82">
        <v>1.01568627747564E-15</v>
      </c>
      <c r="H2914" s="82">
        <v>2.9498576556725097E-11</v>
      </c>
    </row>
    <row r="2915" spans="2:8" x14ac:dyDescent="0.35">
      <c r="B2915" s="8">
        <v>9</v>
      </c>
      <c r="C2915" s="43" t="s">
        <v>2365</v>
      </c>
      <c r="D2915" s="8">
        <v>0.45257546327354398</v>
      </c>
      <c r="E2915" s="43">
        <v>0.505</v>
      </c>
      <c r="F2915" s="8">
        <v>0.122</v>
      </c>
      <c r="G2915" s="82">
        <v>1.2068532053688401E-15</v>
      </c>
      <c r="H2915" s="82">
        <v>3.5050637643527101E-11</v>
      </c>
    </row>
    <row r="2916" spans="2:8" x14ac:dyDescent="0.35">
      <c r="B2916" s="8">
        <v>9</v>
      </c>
      <c r="C2916" s="43" t="s">
        <v>2366</v>
      </c>
      <c r="D2916" s="8">
        <v>0.36012211416772799</v>
      </c>
      <c r="E2916" s="43">
        <v>0.41399999999999998</v>
      </c>
      <c r="F2916" s="8">
        <v>8.3000000000000004E-2</v>
      </c>
      <c r="G2916" s="82">
        <v>1.24045644300479E-15</v>
      </c>
      <c r="H2916" s="82">
        <v>3.6026576474188199E-11</v>
      </c>
    </row>
    <row r="2917" spans="2:8" x14ac:dyDescent="0.35">
      <c r="B2917" s="8">
        <v>9</v>
      </c>
      <c r="C2917" s="43" t="s">
        <v>2367</v>
      </c>
      <c r="D2917" s="8">
        <v>0.314734671946302</v>
      </c>
      <c r="E2917" s="43">
        <v>0.48799999999999999</v>
      </c>
      <c r="F2917" s="8">
        <v>0.16700000000000001</v>
      </c>
      <c r="G2917" s="82">
        <v>1.26114624790006E-15</v>
      </c>
      <c r="H2917" s="82">
        <v>3.6627470477761402E-11</v>
      </c>
    </row>
    <row r="2918" spans="2:8" x14ac:dyDescent="0.35">
      <c r="B2918" s="8">
        <v>9</v>
      </c>
      <c r="C2918" s="43" t="s">
        <v>2368</v>
      </c>
      <c r="D2918" s="8">
        <v>0.39294157211529002</v>
      </c>
      <c r="E2918" s="43">
        <v>0.47</v>
      </c>
      <c r="F2918" s="8">
        <v>0.10299999999999999</v>
      </c>
      <c r="G2918" s="82">
        <v>1.3375089358563299E-15</v>
      </c>
      <c r="H2918" s="82">
        <v>3.8845272024075497E-11</v>
      </c>
    </row>
    <row r="2919" spans="2:8" x14ac:dyDescent="0.35">
      <c r="B2919" s="8">
        <v>9</v>
      </c>
      <c r="C2919" s="43" t="s">
        <v>2369</v>
      </c>
      <c r="D2919" s="8">
        <v>0.26994252087373599</v>
      </c>
      <c r="E2919" s="43">
        <v>0.39700000000000002</v>
      </c>
      <c r="F2919" s="8">
        <v>0.10199999999999999</v>
      </c>
      <c r="G2919" s="82">
        <v>1.8379005711686801E-15</v>
      </c>
      <c r="H2919" s="82">
        <v>5.3378146288452003E-11</v>
      </c>
    </row>
    <row r="2920" spans="2:8" x14ac:dyDescent="0.35">
      <c r="B2920" s="8">
        <v>9</v>
      </c>
      <c r="C2920" s="43" t="s">
        <v>843</v>
      </c>
      <c r="D2920" s="8">
        <v>0.33168142765319297</v>
      </c>
      <c r="E2920" s="43">
        <v>0.65300000000000002</v>
      </c>
      <c r="F2920" s="8">
        <v>0.26800000000000002</v>
      </c>
      <c r="G2920" s="82">
        <v>2.1477584487302301E-15</v>
      </c>
      <c r="H2920" s="82">
        <v>6.2377348626472103E-11</v>
      </c>
    </row>
    <row r="2921" spans="2:8" x14ac:dyDescent="0.35">
      <c r="B2921" s="8">
        <v>9</v>
      </c>
      <c r="C2921" s="43" t="s">
        <v>2370</v>
      </c>
      <c r="D2921" s="8">
        <v>0.40092873481550101</v>
      </c>
      <c r="E2921" s="43">
        <v>0.47099999999999997</v>
      </c>
      <c r="F2921" s="8">
        <v>0.154</v>
      </c>
      <c r="G2921" s="82">
        <v>2.1826807437914399E-15</v>
      </c>
      <c r="H2921" s="82">
        <v>6.3391596841934701E-11</v>
      </c>
    </row>
    <row r="2922" spans="2:8" x14ac:dyDescent="0.35">
      <c r="B2922" s="8">
        <v>9</v>
      </c>
      <c r="C2922" s="43" t="s">
        <v>2371</v>
      </c>
      <c r="D2922" s="8">
        <v>0.294254538386238</v>
      </c>
      <c r="E2922" s="43">
        <v>0.441</v>
      </c>
      <c r="F2922" s="8">
        <v>0.14299999999999999</v>
      </c>
      <c r="G2922" s="82">
        <v>2.93252290259269E-15</v>
      </c>
      <c r="H2922" s="82">
        <v>8.5169262659999503E-11</v>
      </c>
    </row>
    <row r="2923" spans="2:8" x14ac:dyDescent="0.35">
      <c r="B2923" s="8">
        <v>9</v>
      </c>
      <c r="C2923" s="43" t="s">
        <v>2372</v>
      </c>
      <c r="D2923" s="8">
        <v>0.25797048159792102</v>
      </c>
      <c r="E2923" s="43">
        <v>0.376</v>
      </c>
      <c r="F2923" s="8">
        <v>9.9000000000000005E-2</v>
      </c>
      <c r="G2923" s="82">
        <v>4.0785736920962397E-15</v>
      </c>
      <c r="H2923" s="82">
        <v>1.18454015739551E-10</v>
      </c>
    </row>
    <row r="2924" spans="2:8" x14ac:dyDescent="0.35">
      <c r="B2924" s="8">
        <v>9</v>
      </c>
      <c r="C2924" s="43" t="s">
        <v>2373</v>
      </c>
      <c r="D2924" s="8">
        <v>0.25544921939722798</v>
      </c>
      <c r="E2924" s="43">
        <v>0.28999999999999998</v>
      </c>
      <c r="F2924" s="8">
        <v>3.7999999999999999E-2</v>
      </c>
      <c r="G2924" s="82">
        <v>5.25246983768444E-15</v>
      </c>
      <c r="H2924" s="82">
        <v>1.52547481495869E-10</v>
      </c>
    </row>
    <row r="2925" spans="2:8" x14ac:dyDescent="0.35">
      <c r="B2925" s="8">
        <v>9</v>
      </c>
      <c r="C2925" s="43" t="s">
        <v>2374</v>
      </c>
      <c r="D2925" s="8">
        <v>0.27787635269801803</v>
      </c>
      <c r="E2925" s="43">
        <v>0.39400000000000002</v>
      </c>
      <c r="F2925" s="8">
        <v>0.115</v>
      </c>
      <c r="G2925" s="82">
        <v>5.30924098180776E-15</v>
      </c>
      <c r="H2925" s="82">
        <v>1.5419628583464301E-10</v>
      </c>
    </row>
    <row r="2926" spans="2:8" x14ac:dyDescent="0.35">
      <c r="B2926" s="8">
        <v>9</v>
      </c>
      <c r="C2926" s="43" t="s">
        <v>2375</v>
      </c>
      <c r="D2926" s="8">
        <v>0.31185365597168502</v>
      </c>
      <c r="E2926" s="43">
        <v>0.497</v>
      </c>
      <c r="F2926" s="8">
        <v>0.22900000000000001</v>
      </c>
      <c r="G2926" s="82">
        <v>5.3758350488447104E-15</v>
      </c>
      <c r="H2926" s="82">
        <v>1.56130377323597E-10</v>
      </c>
    </row>
    <row r="2927" spans="2:8" x14ac:dyDescent="0.35">
      <c r="B2927" s="8">
        <v>9</v>
      </c>
      <c r="C2927" s="43" t="s">
        <v>980</v>
      </c>
      <c r="D2927" s="8">
        <v>0.29822815272631797</v>
      </c>
      <c r="E2927" s="43">
        <v>0.65500000000000003</v>
      </c>
      <c r="F2927" s="8">
        <v>0.29099999999999998</v>
      </c>
      <c r="G2927" s="82">
        <v>5.8262639254414799E-15</v>
      </c>
      <c r="H2927" s="82">
        <v>1.6921218318659701E-10</v>
      </c>
    </row>
    <row r="2928" spans="2:8" x14ac:dyDescent="0.35">
      <c r="B2928" s="8">
        <v>9</v>
      </c>
      <c r="C2928" s="43" t="s">
        <v>2376</v>
      </c>
      <c r="D2928" s="8">
        <v>0.30096432417008701</v>
      </c>
      <c r="E2928" s="43">
        <v>0.56100000000000005</v>
      </c>
      <c r="F2928" s="8">
        <v>0.251</v>
      </c>
      <c r="G2928" s="82">
        <v>6.8858175980342201E-15</v>
      </c>
      <c r="H2928" s="82">
        <v>1.99984800499708E-10</v>
      </c>
    </row>
    <row r="2929" spans="2:8" x14ac:dyDescent="0.35">
      <c r="B2929" s="8">
        <v>9</v>
      </c>
      <c r="C2929" s="43" t="s">
        <v>2377</v>
      </c>
      <c r="D2929" s="8">
        <v>0.259207390625946</v>
      </c>
      <c r="E2929" s="43">
        <v>0.40600000000000003</v>
      </c>
      <c r="F2929" s="8">
        <v>0.13900000000000001</v>
      </c>
      <c r="G2929" s="82">
        <v>7.2483882806465494E-15</v>
      </c>
      <c r="H2929" s="82">
        <v>2.1051494083481801E-10</v>
      </c>
    </row>
    <row r="2930" spans="2:8" x14ac:dyDescent="0.35">
      <c r="B2930" s="8">
        <v>9</v>
      </c>
      <c r="C2930" s="43" t="s">
        <v>2378</v>
      </c>
      <c r="D2930" s="8">
        <v>0.33529645345275</v>
      </c>
      <c r="E2930" s="43">
        <v>0.433</v>
      </c>
      <c r="F2930" s="8">
        <v>0.11899999999999999</v>
      </c>
      <c r="G2930" s="82">
        <v>7.2852970307749699E-15</v>
      </c>
      <c r="H2930" s="82">
        <v>2.1158688166479701E-10</v>
      </c>
    </row>
    <row r="2931" spans="2:8" x14ac:dyDescent="0.35">
      <c r="B2931" s="8">
        <v>9</v>
      </c>
      <c r="C2931" s="43" t="s">
        <v>2379</v>
      </c>
      <c r="D2931" s="8">
        <v>0.39457356265767302</v>
      </c>
      <c r="E2931" s="43">
        <v>0.60299999999999998</v>
      </c>
      <c r="F2931" s="8">
        <v>0.25700000000000001</v>
      </c>
      <c r="G2931" s="82">
        <v>8.7143213582194996E-15</v>
      </c>
      <c r="H2931" s="82">
        <v>2.53090035206769E-10</v>
      </c>
    </row>
    <row r="2932" spans="2:8" x14ac:dyDescent="0.35">
      <c r="B2932" s="8">
        <v>9</v>
      </c>
      <c r="C2932" s="43" t="s">
        <v>2380</v>
      </c>
      <c r="D2932" s="8">
        <v>0.36488040735343003</v>
      </c>
      <c r="E2932" s="43">
        <v>0.56200000000000006</v>
      </c>
      <c r="F2932" s="8">
        <v>0.16700000000000001</v>
      </c>
      <c r="G2932" s="82">
        <v>1.3400381397096E-14</v>
      </c>
      <c r="H2932" s="82">
        <v>3.8918727691585901E-10</v>
      </c>
    </row>
    <row r="2933" spans="2:8" x14ac:dyDescent="0.35">
      <c r="B2933" s="8">
        <v>9</v>
      </c>
      <c r="C2933" s="43" t="s">
        <v>2381</v>
      </c>
      <c r="D2933" s="8">
        <v>0.26049767916741401</v>
      </c>
      <c r="E2933" s="43">
        <v>0.627</v>
      </c>
      <c r="F2933" s="8">
        <v>0.375</v>
      </c>
      <c r="G2933" s="82">
        <v>1.6075231510070399E-14</v>
      </c>
      <c r="H2933" s="82">
        <v>4.6687294874697396E-10</v>
      </c>
    </row>
    <row r="2934" spans="2:8" x14ac:dyDescent="0.35">
      <c r="B2934" s="8">
        <v>9</v>
      </c>
      <c r="C2934" s="43" t="s">
        <v>2382</v>
      </c>
      <c r="D2934" s="8">
        <v>0.25833665480707102</v>
      </c>
      <c r="E2934" s="43">
        <v>0.44400000000000001</v>
      </c>
      <c r="F2934" s="8">
        <v>0.16700000000000001</v>
      </c>
      <c r="G2934" s="82">
        <v>2.4614209712027199E-14</v>
      </c>
      <c r="H2934" s="82">
        <v>7.1487049266640496E-10</v>
      </c>
    </row>
    <row r="2935" spans="2:8" x14ac:dyDescent="0.35">
      <c r="B2935" s="8">
        <v>9</v>
      </c>
      <c r="C2935" s="43" t="s">
        <v>2383</v>
      </c>
      <c r="D2935" s="8">
        <v>0.464236937739955</v>
      </c>
      <c r="E2935" s="43">
        <v>0.318</v>
      </c>
      <c r="F2935" s="8">
        <v>5.6000000000000001E-2</v>
      </c>
      <c r="G2935" s="82">
        <v>2.8261904117207901E-14</v>
      </c>
      <c r="H2935" s="82">
        <v>8.2081048127606904E-10</v>
      </c>
    </row>
    <row r="2936" spans="2:8" x14ac:dyDescent="0.35">
      <c r="B2936" s="8">
        <v>9</v>
      </c>
      <c r="C2936" s="43" t="s">
        <v>2384</v>
      </c>
      <c r="D2936" s="8">
        <v>0.27433964236664798</v>
      </c>
      <c r="E2936" s="43">
        <v>0.308</v>
      </c>
      <c r="F2936" s="8">
        <v>3.5000000000000003E-2</v>
      </c>
      <c r="G2936" s="82">
        <v>3.6736769644292001E-14</v>
      </c>
      <c r="H2936" s="82">
        <v>1.0669460007791699E-9</v>
      </c>
    </row>
    <row r="2937" spans="2:8" x14ac:dyDescent="0.35">
      <c r="B2937" s="8">
        <v>9</v>
      </c>
      <c r="C2937" s="43" t="s">
        <v>2385</v>
      </c>
      <c r="D2937" s="8">
        <v>0.38769237887323699</v>
      </c>
      <c r="E2937" s="43">
        <v>0.45</v>
      </c>
      <c r="F2937" s="8">
        <v>0.115</v>
      </c>
      <c r="G2937" s="82">
        <v>5.0637170401140798E-14</v>
      </c>
      <c r="H2937" s="82">
        <v>1.47065533996033E-9</v>
      </c>
    </row>
    <row r="2938" spans="2:8" x14ac:dyDescent="0.35">
      <c r="B2938" s="8">
        <v>9</v>
      </c>
      <c r="C2938" s="43" t="s">
        <v>2386</v>
      </c>
      <c r="D2938" s="8">
        <v>0.30955475842796898</v>
      </c>
      <c r="E2938" s="43">
        <v>0.373</v>
      </c>
      <c r="F2938" s="8">
        <v>0.09</v>
      </c>
      <c r="G2938" s="82">
        <v>5.1948632255977402E-14</v>
      </c>
      <c r="H2938" s="82">
        <v>1.50874412661035E-9</v>
      </c>
    </row>
    <row r="2939" spans="2:8" x14ac:dyDescent="0.35">
      <c r="B2939" s="8">
        <v>9</v>
      </c>
      <c r="C2939" s="43" t="s">
        <v>2387</v>
      </c>
      <c r="D2939" s="8">
        <v>0.31313748780122103</v>
      </c>
      <c r="E2939" s="43">
        <v>0.57599999999999996</v>
      </c>
      <c r="F2939" s="8">
        <v>0.25900000000000001</v>
      </c>
      <c r="G2939" s="82">
        <v>5.2216179785863698E-14</v>
      </c>
      <c r="H2939" s="82">
        <v>1.5165145095208399E-9</v>
      </c>
    </row>
    <row r="2940" spans="2:8" x14ac:dyDescent="0.35">
      <c r="B2940" s="8">
        <v>9</v>
      </c>
      <c r="C2940" s="43" t="s">
        <v>2388</v>
      </c>
      <c r="D2940" s="8">
        <v>0.28474648495393301</v>
      </c>
      <c r="E2940" s="43">
        <v>0.373</v>
      </c>
      <c r="F2940" s="8">
        <v>0.108</v>
      </c>
      <c r="G2940" s="82">
        <v>6.3851302189209796E-14</v>
      </c>
      <c r="H2940" s="82">
        <v>1.8544333694812199E-9</v>
      </c>
    </row>
    <row r="2941" spans="2:8" x14ac:dyDescent="0.35">
      <c r="B2941" s="8">
        <v>9</v>
      </c>
      <c r="C2941" s="43" t="s">
        <v>2389</v>
      </c>
      <c r="D2941" s="8">
        <v>0.25056742514999403</v>
      </c>
      <c r="E2941" s="43">
        <v>0.36399999999999999</v>
      </c>
      <c r="F2941" s="8">
        <v>9.7000000000000003E-2</v>
      </c>
      <c r="G2941" s="82">
        <v>6.5775551011422603E-14</v>
      </c>
      <c r="H2941" s="82">
        <v>1.91031932802475E-9</v>
      </c>
    </row>
    <row r="2942" spans="2:8" x14ac:dyDescent="0.35">
      <c r="B2942" s="8">
        <v>9</v>
      </c>
      <c r="C2942" s="43" t="s">
        <v>2390</v>
      </c>
      <c r="D2942" s="8">
        <v>0.35135935681466701</v>
      </c>
      <c r="E2942" s="43">
        <v>0.54400000000000004</v>
      </c>
      <c r="F2942" s="8">
        <v>0.17699999999999999</v>
      </c>
      <c r="G2942" s="82">
        <v>8.5699133210044694E-14</v>
      </c>
      <c r="H2942" s="82">
        <v>2.4889599258193299E-9</v>
      </c>
    </row>
    <row r="2943" spans="2:8" x14ac:dyDescent="0.35">
      <c r="B2943" s="8">
        <v>9</v>
      </c>
      <c r="C2943" s="43" t="s">
        <v>2391</v>
      </c>
      <c r="D2943" s="8">
        <v>0.255896219842282</v>
      </c>
      <c r="E2943" s="43">
        <v>0.374</v>
      </c>
      <c r="F2943" s="8">
        <v>9.9000000000000005E-2</v>
      </c>
      <c r="G2943" s="82">
        <v>1.09641542311674E-13</v>
      </c>
      <c r="H2943" s="82">
        <v>3.1843193133579501E-9</v>
      </c>
    </row>
    <row r="2944" spans="2:8" x14ac:dyDescent="0.35">
      <c r="B2944" s="8">
        <v>9</v>
      </c>
      <c r="C2944" s="43" t="s">
        <v>2392</v>
      </c>
      <c r="D2944" s="8">
        <v>0.300142338093626</v>
      </c>
      <c r="E2944" s="43">
        <v>0.32200000000000001</v>
      </c>
      <c r="F2944" s="8">
        <v>4.5999999999999999E-2</v>
      </c>
      <c r="G2944" s="82">
        <v>1.12879661336024E-13</v>
      </c>
      <c r="H2944" s="82">
        <v>3.2783640041821299E-9</v>
      </c>
    </row>
    <row r="2945" spans="2:8" x14ac:dyDescent="0.35">
      <c r="B2945" s="8">
        <v>9</v>
      </c>
      <c r="C2945" s="43" t="s">
        <v>2393</v>
      </c>
      <c r="D2945" s="8">
        <v>0.45612808496483098</v>
      </c>
      <c r="E2945" s="43">
        <v>0.91900000000000004</v>
      </c>
      <c r="F2945" s="8">
        <v>0.78900000000000003</v>
      </c>
      <c r="G2945" s="82">
        <v>1.4212827152910601E-13</v>
      </c>
      <c r="H2945" s="82">
        <v>4.1278313900198201E-9</v>
      </c>
    </row>
    <row r="2946" spans="2:8" x14ac:dyDescent="0.35">
      <c r="B2946" s="8">
        <v>9</v>
      </c>
      <c r="C2946" s="43" t="s">
        <v>2394</v>
      </c>
      <c r="D2946" s="8">
        <v>0.347982100245533</v>
      </c>
      <c r="E2946" s="43">
        <v>0.70099999999999996</v>
      </c>
      <c r="F2946" s="8">
        <v>0.39300000000000002</v>
      </c>
      <c r="G2946" s="82">
        <v>1.46175048239258E-13</v>
      </c>
      <c r="H2946" s="82">
        <v>4.2453619260127802E-9</v>
      </c>
    </row>
    <row r="2947" spans="2:8" x14ac:dyDescent="0.35">
      <c r="B2947" s="8">
        <v>9</v>
      </c>
      <c r="C2947" s="43" t="s">
        <v>2395</v>
      </c>
      <c r="D2947" s="8">
        <v>0.27025051524482901</v>
      </c>
      <c r="E2947" s="43">
        <v>0.621</v>
      </c>
      <c r="F2947" s="8">
        <v>0.374</v>
      </c>
      <c r="G2947" s="82">
        <v>1.90430347707442E-13</v>
      </c>
      <c r="H2947" s="82">
        <v>5.5306685884672397E-9</v>
      </c>
    </row>
    <row r="2948" spans="2:8" x14ac:dyDescent="0.35">
      <c r="B2948" s="8">
        <v>9</v>
      </c>
      <c r="C2948" s="43" t="s">
        <v>866</v>
      </c>
      <c r="D2948" s="8">
        <v>0.38499394464558201</v>
      </c>
      <c r="E2948" s="43">
        <v>0.64800000000000002</v>
      </c>
      <c r="F2948" s="8">
        <v>0.28000000000000003</v>
      </c>
      <c r="G2948" s="82">
        <v>2.1065318310916601E-13</v>
      </c>
      <c r="H2948" s="82">
        <v>6.1180003970394899E-9</v>
      </c>
    </row>
    <row r="2949" spans="2:8" x14ac:dyDescent="0.35">
      <c r="B2949" s="8">
        <v>9</v>
      </c>
      <c r="C2949" s="43" t="s">
        <v>2396</v>
      </c>
      <c r="D2949" s="8">
        <v>0.27955328375807598</v>
      </c>
      <c r="E2949" s="43">
        <v>0.33500000000000002</v>
      </c>
      <c r="F2949" s="8">
        <v>5.8000000000000003E-2</v>
      </c>
      <c r="G2949" s="82">
        <v>2.1239206352766699E-13</v>
      </c>
      <c r="H2949" s="82">
        <v>6.1685027010340303E-9</v>
      </c>
    </row>
    <row r="2950" spans="2:8" x14ac:dyDescent="0.35">
      <c r="B2950" s="8">
        <v>9</v>
      </c>
      <c r="C2950" s="43" t="s">
        <v>2397</v>
      </c>
      <c r="D2950" s="8">
        <v>0.31270109585720002</v>
      </c>
      <c r="E2950" s="43">
        <v>0.33500000000000002</v>
      </c>
      <c r="F2950" s="8">
        <v>4.4999999999999998E-2</v>
      </c>
      <c r="G2950" s="82">
        <v>2.2122357663835299E-13</v>
      </c>
      <c r="H2950" s="82">
        <v>6.4249963363076902E-9</v>
      </c>
    </row>
    <row r="2951" spans="2:8" x14ac:dyDescent="0.35">
      <c r="B2951" s="8">
        <v>9</v>
      </c>
      <c r="C2951" s="43" t="s">
        <v>2398</v>
      </c>
      <c r="D2951" s="8">
        <v>0.264796346458751</v>
      </c>
      <c r="E2951" s="43">
        <v>0.36599999999999999</v>
      </c>
      <c r="F2951" s="8">
        <v>0.10299999999999999</v>
      </c>
      <c r="G2951" s="82">
        <v>2.5049367592188802E-13</v>
      </c>
      <c r="H2951" s="82">
        <v>7.2750878297993996E-9</v>
      </c>
    </row>
    <row r="2952" spans="2:8" x14ac:dyDescent="0.35">
      <c r="B2952" s="8">
        <v>9</v>
      </c>
      <c r="C2952" s="43" t="s">
        <v>2399</v>
      </c>
      <c r="D2952" s="8">
        <v>0.46968493075573298</v>
      </c>
      <c r="E2952" s="43">
        <v>0.41799999999999998</v>
      </c>
      <c r="F2952" s="8">
        <v>0.121</v>
      </c>
      <c r="G2952" s="82">
        <v>3.3966290479259298E-13</v>
      </c>
      <c r="H2952" s="82">
        <v>9.8648297438912799E-9</v>
      </c>
    </row>
    <row r="2953" spans="2:8" x14ac:dyDescent="0.35">
      <c r="B2953" s="8">
        <v>9</v>
      </c>
      <c r="C2953" s="43" t="s">
        <v>2400</v>
      </c>
      <c r="D2953" s="8">
        <v>0.253422115955935</v>
      </c>
      <c r="E2953" s="43">
        <v>0.32600000000000001</v>
      </c>
      <c r="F2953" s="8">
        <v>6.2E-2</v>
      </c>
      <c r="G2953" s="82">
        <v>3.5189805289832099E-13</v>
      </c>
      <c r="H2953" s="82">
        <v>1.02201751503259E-8</v>
      </c>
    </row>
    <row r="2954" spans="2:8" x14ac:dyDescent="0.35">
      <c r="B2954" s="8">
        <v>9</v>
      </c>
      <c r="C2954" s="43" t="s">
        <v>2401</v>
      </c>
      <c r="D2954" s="8">
        <v>0.25080358351276499</v>
      </c>
      <c r="E2954" s="43">
        <v>0.35299999999999998</v>
      </c>
      <c r="F2954" s="8">
        <v>7.6999999999999999E-2</v>
      </c>
      <c r="G2954" s="82">
        <v>3.91553532181802E-13</v>
      </c>
      <c r="H2954" s="82">
        <v>1.1371889235156099E-8</v>
      </c>
    </row>
    <row r="2955" spans="2:8" x14ac:dyDescent="0.35">
      <c r="B2955" s="8">
        <v>9</v>
      </c>
      <c r="C2955" s="43" t="s">
        <v>2402</v>
      </c>
      <c r="D2955" s="8">
        <v>0.41996888315271902</v>
      </c>
      <c r="E2955" s="43">
        <v>0.79600000000000004</v>
      </c>
      <c r="F2955" s="8">
        <v>0.44900000000000001</v>
      </c>
      <c r="G2955" s="82">
        <v>4.5510735969212699E-13</v>
      </c>
      <c r="H2955" s="82">
        <v>1.32176830475384E-8</v>
      </c>
    </row>
    <row r="2956" spans="2:8" x14ac:dyDescent="0.35">
      <c r="B2956" s="8">
        <v>9</v>
      </c>
      <c r="C2956" s="43" t="s">
        <v>2403</v>
      </c>
      <c r="D2956" s="8">
        <v>0.37262493652612899</v>
      </c>
      <c r="E2956" s="43">
        <v>0.55900000000000005</v>
      </c>
      <c r="F2956" s="8">
        <v>0.24299999999999999</v>
      </c>
      <c r="G2956" s="82">
        <v>4.8815683969602902E-13</v>
      </c>
      <c r="H2956" s="82">
        <v>1.41775390952918E-8</v>
      </c>
    </row>
    <row r="2957" spans="2:8" x14ac:dyDescent="0.35">
      <c r="B2957" s="8">
        <v>9</v>
      </c>
      <c r="C2957" s="43" t="s">
        <v>2404</v>
      </c>
      <c r="D2957" s="8">
        <v>0.27883572079314101</v>
      </c>
      <c r="E2957" s="43">
        <v>0.55100000000000005</v>
      </c>
      <c r="F2957" s="8">
        <v>0.20899999999999999</v>
      </c>
      <c r="G2957" s="82">
        <v>5.0493756766012399E-13</v>
      </c>
      <c r="H2957" s="82">
        <v>1.4664901777552999E-8</v>
      </c>
    </row>
    <row r="2958" spans="2:8" x14ac:dyDescent="0.35">
      <c r="B2958" s="8">
        <v>9</v>
      </c>
      <c r="C2958" s="43" t="s">
        <v>838</v>
      </c>
      <c r="D2958" s="8">
        <v>0.250589936520416</v>
      </c>
      <c r="E2958" s="43">
        <v>0.53800000000000003</v>
      </c>
      <c r="F2958" s="8">
        <v>0.24099999999999999</v>
      </c>
      <c r="G2958" s="82">
        <v>5.2142068387106203E-13</v>
      </c>
      <c r="H2958" s="82">
        <v>1.5143620921667301E-8</v>
      </c>
    </row>
    <row r="2959" spans="2:8" x14ac:dyDescent="0.35">
      <c r="B2959" s="8">
        <v>9</v>
      </c>
      <c r="C2959" s="43" t="s">
        <v>2405</v>
      </c>
      <c r="D2959" s="8">
        <v>0.28449284958270799</v>
      </c>
      <c r="E2959" s="43">
        <v>0.38400000000000001</v>
      </c>
      <c r="F2959" s="8">
        <v>0.113</v>
      </c>
      <c r="G2959" s="82">
        <v>5.4615641726169803E-13</v>
      </c>
      <c r="H2959" s="82">
        <v>1.5862020826531501E-8</v>
      </c>
    </row>
    <row r="2960" spans="2:8" x14ac:dyDescent="0.35">
      <c r="B2960" s="8">
        <v>9</v>
      </c>
      <c r="C2960" s="43" t="s">
        <v>2406</v>
      </c>
      <c r="D2960" s="8">
        <v>0.40249266411135498</v>
      </c>
      <c r="E2960" s="43">
        <v>0.65800000000000003</v>
      </c>
      <c r="F2960" s="8">
        <v>0.36499999999999999</v>
      </c>
      <c r="G2960" s="82">
        <v>5.4734146646679502E-13</v>
      </c>
      <c r="H2960" s="82">
        <v>1.5896438210595101E-8</v>
      </c>
    </row>
    <row r="2961" spans="2:8" x14ac:dyDescent="0.35">
      <c r="B2961" s="8">
        <v>9</v>
      </c>
      <c r="C2961" s="43" t="s">
        <v>2407</v>
      </c>
      <c r="D2961" s="8">
        <v>0.47432086835367598</v>
      </c>
      <c r="E2961" s="43">
        <v>0.47899999999999998</v>
      </c>
      <c r="F2961" s="8">
        <v>0.10299999999999999</v>
      </c>
      <c r="G2961" s="82">
        <v>5.5614527516589799E-13</v>
      </c>
      <c r="H2961" s="82">
        <v>1.6152127226643199E-8</v>
      </c>
    </row>
    <row r="2962" spans="2:8" x14ac:dyDescent="0.35">
      <c r="B2962" s="8">
        <v>9</v>
      </c>
      <c r="C2962" s="43" t="s">
        <v>2408</v>
      </c>
      <c r="D2962" s="8">
        <v>0.28030876299072999</v>
      </c>
      <c r="E2962" s="43">
        <v>0.30499999999999999</v>
      </c>
      <c r="F2962" s="8">
        <v>6.3E-2</v>
      </c>
      <c r="G2962" s="82">
        <v>5.9365119675651696E-13</v>
      </c>
      <c r="H2962" s="82">
        <v>1.72414117073995E-8</v>
      </c>
    </row>
    <row r="2963" spans="2:8" x14ac:dyDescent="0.35">
      <c r="B2963" s="8">
        <v>9</v>
      </c>
      <c r="C2963" s="43" t="s">
        <v>2409</v>
      </c>
      <c r="D2963" s="8">
        <v>0.26835268815454499</v>
      </c>
      <c r="E2963" s="43">
        <v>0.55000000000000004</v>
      </c>
      <c r="F2963" s="8">
        <v>0.27600000000000002</v>
      </c>
      <c r="G2963" s="82">
        <v>6.8101056872993296E-13</v>
      </c>
      <c r="H2963" s="82">
        <v>1.97785899476234E-8</v>
      </c>
    </row>
    <row r="2964" spans="2:8" x14ac:dyDescent="0.35">
      <c r="B2964" s="8">
        <v>9</v>
      </c>
      <c r="C2964" s="43" t="s">
        <v>2410</v>
      </c>
      <c r="D2964" s="8">
        <v>0.48719014697805901</v>
      </c>
      <c r="E2964" s="43">
        <v>0.624</v>
      </c>
      <c r="F2964" s="8">
        <v>0.29099999999999998</v>
      </c>
      <c r="G2964" s="82">
        <v>7.3326782095042101E-13</v>
      </c>
      <c r="H2964" s="82">
        <v>2.12962973238631E-8</v>
      </c>
    </row>
    <row r="2965" spans="2:8" x14ac:dyDescent="0.35">
      <c r="B2965" s="8">
        <v>9</v>
      </c>
      <c r="C2965" s="43" t="s">
        <v>2411</v>
      </c>
      <c r="D2965" s="8">
        <v>0.29449767858185699</v>
      </c>
      <c r="E2965" s="43">
        <v>0.42399999999999999</v>
      </c>
      <c r="F2965" s="8">
        <v>0.113</v>
      </c>
      <c r="G2965" s="82">
        <v>7.4017829674563904E-13</v>
      </c>
      <c r="H2965" s="82">
        <v>2.1496998272383601E-8</v>
      </c>
    </row>
    <row r="2966" spans="2:8" x14ac:dyDescent="0.35">
      <c r="B2966" s="8">
        <v>9</v>
      </c>
      <c r="C2966" s="43" t="s">
        <v>2412</v>
      </c>
      <c r="D2966" s="8">
        <v>0.30355304051800702</v>
      </c>
      <c r="E2966" s="43">
        <v>0.73699999999999999</v>
      </c>
      <c r="F2966" s="8">
        <v>0.52800000000000002</v>
      </c>
      <c r="G2966" s="82">
        <v>8.5498007297640704E-13</v>
      </c>
      <c r="H2966" s="82">
        <v>2.4831186259453801E-8</v>
      </c>
    </row>
    <row r="2967" spans="2:8" x14ac:dyDescent="0.35">
      <c r="B2967" s="8">
        <v>9</v>
      </c>
      <c r="C2967" s="43" t="s">
        <v>2413</v>
      </c>
      <c r="D2967" s="8">
        <v>0.31184761915839998</v>
      </c>
      <c r="E2967" s="43">
        <v>0.36499999999999999</v>
      </c>
      <c r="F2967" s="8">
        <v>7.1999999999999995E-2</v>
      </c>
      <c r="G2967" s="82">
        <v>9.12496247779755E-13</v>
      </c>
      <c r="H2967" s="82">
        <v>2.6501628524267398E-8</v>
      </c>
    </row>
    <row r="2968" spans="2:8" x14ac:dyDescent="0.35">
      <c r="B2968" s="8">
        <v>9</v>
      </c>
      <c r="C2968" s="43" t="s">
        <v>2414</v>
      </c>
      <c r="D2968" s="8">
        <v>0.25619539985335799</v>
      </c>
      <c r="E2968" s="43">
        <v>0.26600000000000001</v>
      </c>
      <c r="F2968" s="8">
        <v>2.1999999999999999E-2</v>
      </c>
      <c r="G2968" s="82">
        <v>9.8198231668407598E-13</v>
      </c>
      <c r="H2968" s="82">
        <v>2.8519712423455601E-8</v>
      </c>
    </row>
    <row r="2969" spans="2:8" x14ac:dyDescent="0.35">
      <c r="B2969" s="8">
        <v>9</v>
      </c>
      <c r="C2969" s="43" t="s">
        <v>2415</v>
      </c>
      <c r="D2969" s="8">
        <v>0.58703519026803597</v>
      </c>
      <c r="E2969" s="43">
        <v>0.32900000000000001</v>
      </c>
      <c r="F2969" s="8">
        <v>4.2999999999999997E-2</v>
      </c>
      <c r="G2969" s="82">
        <v>1.3091976747261301E-12</v>
      </c>
      <c r="H2969" s="82">
        <v>3.8023028067070998E-8</v>
      </c>
    </row>
    <row r="2970" spans="2:8" x14ac:dyDescent="0.35">
      <c r="B2970" s="8">
        <v>9</v>
      </c>
      <c r="C2970" s="43" t="s">
        <v>2416</v>
      </c>
      <c r="D2970" s="8">
        <v>0.30295009292032599</v>
      </c>
      <c r="E2970" s="43">
        <v>0.45700000000000002</v>
      </c>
      <c r="F2970" s="8">
        <v>0.14899999999999999</v>
      </c>
      <c r="G2970" s="82">
        <v>1.6742094145710901E-12</v>
      </c>
      <c r="H2970" s="82">
        <v>4.8624064027388003E-8</v>
      </c>
    </row>
    <row r="2971" spans="2:8" x14ac:dyDescent="0.35">
      <c r="B2971" s="8">
        <v>9</v>
      </c>
      <c r="C2971" s="43" t="s">
        <v>2417</v>
      </c>
      <c r="D2971" s="8">
        <v>0.35469307549318402</v>
      </c>
      <c r="E2971" s="43">
        <v>0.875</v>
      </c>
      <c r="F2971" s="8">
        <v>0.86799999999999999</v>
      </c>
      <c r="G2971" s="82">
        <v>1.8685618672108002E-12</v>
      </c>
      <c r="H2971" s="82">
        <v>5.4268642309403202E-8</v>
      </c>
    </row>
    <row r="2972" spans="2:8" x14ac:dyDescent="0.35">
      <c r="B2972" s="8">
        <v>9</v>
      </c>
      <c r="C2972" s="43" t="s">
        <v>2418</v>
      </c>
      <c r="D2972" s="8">
        <v>0.30885007459483999</v>
      </c>
      <c r="E2972" s="43">
        <v>0.60099999999999998</v>
      </c>
      <c r="F2972" s="8">
        <v>0.28599999999999998</v>
      </c>
      <c r="G2972" s="82">
        <v>2.1884396277753902E-12</v>
      </c>
      <c r="H2972" s="82">
        <v>6.3558852109480795E-8</v>
      </c>
    </row>
    <row r="2973" spans="2:8" x14ac:dyDescent="0.35">
      <c r="B2973" s="8">
        <v>9</v>
      </c>
      <c r="C2973" s="43" t="s">
        <v>2419</v>
      </c>
      <c r="D2973" s="8">
        <v>0.59628424570285399</v>
      </c>
      <c r="E2973" s="43">
        <v>0.60499999999999998</v>
      </c>
      <c r="F2973" s="8">
        <v>0.318</v>
      </c>
      <c r="G2973" s="82">
        <v>2.6729274780130702E-12</v>
      </c>
      <c r="H2973" s="82">
        <v>7.7629832743933606E-8</v>
      </c>
    </row>
    <row r="2974" spans="2:8" x14ac:dyDescent="0.35">
      <c r="B2974" s="8">
        <v>9</v>
      </c>
      <c r="C2974" s="43" t="s">
        <v>2420</v>
      </c>
      <c r="D2974" s="8">
        <v>0.358110507541819</v>
      </c>
      <c r="E2974" s="43">
        <v>0.63300000000000001</v>
      </c>
      <c r="F2974" s="8">
        <v>0.29699999999999999</v>
      </c>
      <c r="G2974" s="82">
        <v>2.7334800544777401E-12</v>
      </c>
      <c r="H2974" s="82">
        <v>7.9388461222196899E-8</v>
      </c>
    </row>
    <row r="2975" spans="2:8" x14ac:dyDescent="0.35">
      <c r="B2975" s="8">
        <v>9</v>
      </c>
      <c r="C2975" s="43" t="s">
        <v>2421</v>
      </c>
      <c r="D2975" s="8">
        <v>0.29834433907213798</v>
      </c>
      <c r="E2975" s="43">
        <v>0.45500000000000002</v>
      </c>
      <c r="F2975" s="8">
        <v>0.15</v>
      </c>
      <c r="G2975" s="82">
        <v>2.96868903251941E-12</v>
      </c>
      <c r="H2975" s="82">
        <v>8.6219635571461194E-8</v>
      </c>
    </row>
    <row r="2976" spans="2:8" x14ac:dyDescent="0.35">
      <c r="B2976" s="8">
        <v>9</v>
      </c>
      <c r="C2976" s="43" t="s">
        <v>2422</v>
      </c>
      <c r="D2976" s="8">
        <v>0.32147329747084302</v>
      </c>
      <c r="E2976" s="43">
        <v>0.60699999999999998</v>
      </c>
      <c r="F2976" s="8">
        <v>0.29899999999999999</v>
      </c>
      <c r="G2976" s="82">
        <v>3.14159469409923E-12</v>
      </c>
      <c r="H2976" s="82">
        <v>9.1241334700724096E-8</v>
      </c>
    </row>
    <row r="2977" spans="2:8" x14ac:dyDescent="0.35">
      <c r="B2977" s="8">
        <v>9</v>
      </c>
      <c r="C2977" s="43" t="s">
        <v>2065</v>
      </c>
      <c r="D2977" s="8">
        <v>0.33742367615205199</v>
      </c>
      <c r="E2977" s="43">
        <v>0.63300000000000001</v>
      </c>
      <c r="F2977" s="8">
        <v>0.34699999999999998</v>
      </c>
      <c r="G2977" s="82">
        <v>3.8844979550350604E-12</v>
      </c>
      <c r="H2977" s="82">
        <v>1.12817474108083E-7</v>
      </c>
    </row>
    <row r="2978" spans="2:8" x14ac:dyDescent="0.35">
      <c r="B2978" s="8">
        <v>9</v>
      </c>
      <c r="C2978" s="43" t="s">
        <v>2423</v>
      </c>
      <c r="D2978" s="8">
        <v>0.341926809566382</v>
      </c>
      <c r="E2978" s="43">
        <v>0.30399999999999999</v>
      </c>
      <c r="F2978" s="8">
        <v>0.05</v>
      </c>
      <c r="G2978" s="82">
        <v>3.9475829586044302E-12</v>
      </c>
      <c r="H2978" s="82">
        <v>1.14649651866748E-7</v>
      </c>
    </row>
    <row r="2979" spans="2:8" x14ac:dyDescent="0.35">
      <c r="B2979" s="8">
        <v>9</v>
      </c>
      <c r="C2979" s="43" t="s">
        <v>2424</v>
      </c>
      <c r="D2979" s="8">
        <v>0.51803817289718601</v>
      </c>
      <c r="E2979" s="43">
        <v>0.35399999999999998</v>
      </c>
      <c r="F2979" s="8">
        <v>4.8000000000000001E-2</v>
      </c>
      <c r="G2979" s="82">
        <v>4.1388185201574499E-12</v>
      </c>
      <c r="H2979" s="82">
        <v>1.2020370628093301E-7</v>
      </c>
    </row>
    <row r="2980" spans="2:8" x14ac:dyDescent="0.35">
      <c r="B2980" s="8">
        <v>9</v>
      </c>
      <c r="C2980" s="43" t="s">
        <v>2425</v>
      </c>
      <c r="D2980" s="8">
        <v>0.27307200726568298</v>
      </c>
      <c r="E2980" s="43">
        <v>0.39</v>
      </c>
      <c r="F2980" s="8">
        <v>0.152</v>
      </c>
      <c r="G2980" s="82">
        <v>5.61772206935164E-12</v>
      </c>
      <c r="H2980" s="82">
        <v>1.6315550206018E-7</v>
      </c>
    </row>
    <row r="2981" spans="2:8" x14ac:dyDescent="0.35">
      <c r="B2981" s="8">
        <v>9</v>
      </c>
      <c r="C2981" s="43" t="s">
        <v>2426</v>
      </c>
      <c r="D2981" s="8">
        <v>0.27067284775036499</v>
      </c>
      <c r="E2981" s="43">
        <v>0.36799999999999999</v>
      </c>
      <c r="F2981" s="8">
        <v>9.9000000000000005E-2</v>
      </c>
      <c r="G2981" s="82">
        <v>6.03760214371307E-12</v>
      </c>
      <c r="H2981" s="82">
        <v>1.7535007905985901E-7</v>
      </c>
    </row>
    <row r="2982" spans="2:8" x14ac:dyDescent="0.35">
      <c r="B2982" s="8">
        <v>9</v>
      </c>
      <c r="C2982" s="43" t="s">
        <v>2427</v>
      </c>
      <c r="D2982" s="8">
        <v>0.30741318322955502</v>
      </c>
      <c r="E2982" s="43">
        <v>0.50900000000000001</v>
      </c>
      <c r="F2982" s="8">
        <v>0.223</v>
      </c>
      <c r="G2982" s="82">
        <v>8.1791179416034407E-12</v>
      </c>
      <c r="H2982" s="82">
        <v>2.37546122377989E-7</v>
      </c>
    </row>
    <row r="2983" spans="2:8" x14ac:dyDescent="0.35">
      <c r="B2983" s="8">
        <v>9</v>
      </c>
      <c r="C2983" s="43" t="s">
        <v>2428</v>
      </c>
      <c r="D2983" s="8">
        <v>0.26312752104558701</v>
      </c>
      <c r="E2983" s="43">
        <v>0.39400000000000002</v>
      </c>
      <c r="F2983" s="8">
        <v>0.14899999999999999</v>
      </c>
      <c r="G2983" s="82">
        <v>8.8139093562462908E-12</v>
      </c>
      <c r="H2983" s="82">
        <v>2.5598236943346102E-7</v>
      </c>
    </row>
    <row r="2984" spans="2:8" x14ac:dyDescent="0.35">
      <c r="B2984" s="8">
        <v>9</v>
      </c>
      <c r="C2984" s="43" t="s">
        <v>2429</v>
      </c>
      <c r="D2984" s="8">
        <v>0.269254644217716</v>
      </c>
      <c r="E2984" s="43">
        <v>0.35899999999999999</v>
      </c>
      <c r="F2984" s="8">
        <v>8.5999999999999993E-2</v>
      </c>
      <c r="G2984" s="82">
        <v>1.00562898287514E-11</v>
      </c>
      <c r="H2984" s="82">
        <v>2.9206482549642803E-7</v>
      </c>
    </row>
    <row r="2985" spans="2:8" x14ac:dyDescent="0.35">
      <c r="B2985" s="8">
        <v>9</v>
      </c>
      <c r="C2985" s="43" t="s">
        <v>2430</v>
      </c>
      <c r="D2985" s="8">
        <v>0.35599696103833001</v>
      </c>
      <c r="E2985" s="43">
        <v>0.58499999999999996</v>
      </c>
      <c r="F2985" s="8">
        <v>0.29199999999999998</v>
      </c>
      <c r="G2985" s="82">
        <v>1.10494690536583E-11</v>
      </c>
      <c r="H2985" s="82">
        <v>3.2090972972539902E-7</v>
      </c>
    </row>
    <row r="2986" spans="2:8" x14ac:dyDescent="0.35">
      <c r="B2986" s="8">
        <v>9</v>
      </c>
      <c r="C2986" s="43" t="s">
        <v>2431</v>
      </c>
      <c r="D2986" s="8">
        <v>0.26874701797546602</v>
      </c>
      <c r="E2986" s="43">
        <v>0.35299999999999998</v>
      </c>
      <c r="F2986" s="8">
        <v>8.3000000000000004E-2</v>
      </c>
      <c r="G2986" s="82">
        <v>1.45475095028557E-11</v>
      </c>
      <c r="H2986" s="82">
        <v>4.2250331849143798E-7</v>
      </c>
    </row>
    <row r="2987" spans="2:8" x14ac:dyDescent="0.35">
      <c r="B2987" s="8">
        <v>9</v>
      </c>
      <c r="C2987" s="43" t="s">
        <v>2432</v>
      </c>
      <c r="D2987" s="8">
        <v>0.27639660065949601</v>
      </c>
      <c r="E2987" s="43">
        <v>0.54300000000000004</v>
      </c>
      <c r="F2987" s="8">
        <v>0.26900000000000002</v>
      </c>
      <c r="G2987" s="82">
        <v>1.6123755454156201E-11</v>
      </c>
      <c r="H2987" s="82">
        <v>4.68282229655057E-7</v>
      </c>
    </row>
    <row r="2988" spans="2:8" x14ac:dyDescent="0.35">
      <c r="B2988" s="8">
        <v>9</v>
      </c>
      <c r="C2988" s="43" t="s">
        <v>2433</v>
      </c>
      <c r="D2988" s="8">
        <v>0.408865939694535</v>
      </c>
      <c r="E2988" s="43">
        <v>0.54600000000000004</v>
      </c>
      <c r="F2988" s="8">
        <v>0.23</v>
      </c>
      <c r="G2988" s="82">
        <v>1.73163352178632E-11</v>
      </c>
      <c r="H2988" s="82">
        <v>5.0291832373240097E-7</v>
      </c>
    </row>
    <row r="2989" spans="2:8" x14ac:dyDescent="0.35">
      <c r="B2989" s="8">
        <v>9</v>
      </c>
      <c r="C2989" s="43" t="s">
        <v>2434</v>
      </c>
      <c r="D2989" s="8">
        <v>0.323835267116236</v>
      </c>
      <c r="E2989" s="43">
        <v>0.57899999999999996</v>
      </c>
      <c r="F2989" s="8">
        <v>0.29199999999999998</v>
      </c>
      <c r="G2989" s="82">
        <v>1.8140795428170801E-11</v>
      </c>
      <c r="H2989" s="82">
        <v>5.2686312162036496E-7</v>
      </c>
    </row>
    <row r="2990" spans="2:8" x14ac:dyDescent="0.35">
      <c r="B2990" s="8">
        <v>9</v>
      </c>
      <c r="C2990" s="43" t="s">
        <v>2435</v>
      </c>
      <c r="D2990" s="8">
        <v>0.26443981842742398</v>
      </c>
      <c r="E2990" s="43">
        <v>0.432</v>
      </c>
      <c r="F2990" s="8">
        <v>0.161</v>
      </c>
      <c r="G2990" s="82">
        <v>2.02167949807375E-11</v>
      </c>
      <c r="H2990" s="82">
        <v>5.8715637662555798E-7</v>
      </c>
    </row>
    <row r="2991" spans="2:8" x14ac:dyDescent="0.35">
      <c r="B2991" s="8">
        <v>9</v>
      </c>
      <c r="C2991" s="43" t="s">
        <v>2436</v>
      </c>
      <c r="D2991" s="8">
        <v>0.34448725657514701</v>
      </c>
      <c r="E2991" s="43">
        <v>0.53900000000000003</v>
      </c>
      <c r="F2991" s="8">
        <v>0.223</v>
      </c>
      <c r="G2991" s="82">
        <v>2.7838472451391201E-11</v>
      </c>
      <c r="H2991" s="82">
        <v>8.0851275540575395E-7</v>
      </c>
    </row>
    <row r="2992" spans="2:8" x14ac:dyDescent="0.35">
      <c r="B2992" s="8">
        <v>9</v>
      </c>
      <c r="C2992" s="43" t="s">
        <v>2437</v>
      </c>
      <c r="D2992" s="8">
        <v>0.31367795149758398</v>
      </c>
      <c r="E2992" s="43">
        <v>0.33300000000000002</v>
      </c>
      <c r="F2992" s="8">
        <v>8.1000000000000003E-2</v>
      </c>
      <c r="G2992" s="82">
        <v>3.1678834335467899E-11</v>
      </c>
      <c r="H2992" s="82">
        <v>9.2004838560499397E-7</v>
      </c>
    </row>
    <row r="2993" spans="2:8" x14ac:dyDescent="0.35">
      <c r="B2993" s="8">
        <v>9</v>
      </c>
      <c r="C2993" s="43" t="s">
        <v>2438</v>
      </c>
      <c r="D2993" s="8">
        <v>0.31717951276556799</v>
      </c>
      <c r="E2993" s="43">
        <v>0.40100000000000002</v>
      </c>
      <c r="F2993" s="8">
        <v>0.113</v>
      </c>
      <c r="G2993" s="82">
        <v>3.2795691546839002E-11</v>
      </c>
      <c r="H2993" s="82">
        <v>9.5248526959484595E-7</v>
      </c>
    </row>
    <row r="2994" spans="2:8" x14ac:dyDescent="0.35">
      <c r="B2994" s="8">
        <v>9</v>
      </c>
      <c r="C2994" s="43" t="s">
        <v>2439</v>
      </c>
      <c r="D2994" s="8">
        <v>0.348306709468366</v>
      </c>
      <c r="E2994" s="43">
        <v>0.71699999999999997</v>
      </c>
      <c r="F2994" s="8">
        <v>0.46200000000000002</v>
      </c>
      <c r="G2994" s="82">
        <v>3.5207121263897802E-11</v>
      </c>
      <c r="H2994" s="82">
        <v>1.0225204228673801E-6</v>
      </c>
    </row>
    <row r="2995" spans="2:8" x14ac:dyDescent="0.35">
      <c r="B2995" s="8">
        <v>9</v>
      </c>
      <c r="C2995" s="43" t="s">
        <v>2440</v>
      </c>
      <c r="D2995" s="8">
        <v>0.29192389404725599</v>
      </c>
      <c r="E2995" s="43">
        <v>0.48</v>
      </c>
      <c r="F2995" s="8">
        <v>0.193</v>
      </c>
      <c r="G2995" s="82">
        <v>3.9141989391451901E-11</v>
      </c>
      <c r="H2995" s="82">
        <v>1.1368007978959401E-6</v>
      </c>
    </row>
    <row r="2996" spans="2:8" x14ac:dyDescent="0.35">
      <c r="B2996" s="8">
        <v>9</v>
      </c>
      <c r="C2996" s="43" t="s">
        <v>2441</v>
      </c>
      <c r="D2996" s="8">
        <v>0.29600443058326598</v>
      </c>
      <c r="E2996" s="43">
        <v>0.36399999999999999</v>
      </c>
      <c r="F2996" s="8">
        <v>8.2000000000000003E-2</v>
      </c>
      <c r="G2996" s="82">
        <v>5.23880149768303E-11</v>
      </c>
      <c r="H2996" s="82">
        <v>1.5215051189720801E-6</v>
      </c>
    </row>
    <row r="2997" spans="2:8" x14ac:dyDescent="0.35">
      <c r="B2997" s="8">
        <v>9</v>
      </c>
      <c r="C2997" s="43" t="s">
        <v>2442</v>
      </c>
      <c r="D2997" s="8">
        <v>0.43470856344421399</v>
      </c>
      <c r="E2997" s="43">
        <v>0.77200000000000002</v>
      </c>
      <c r="F2997" s="8">
        <v>0.55300000000000005</v>
      </c>
      <c r="G2997" s="82">
        <v>8.9424914382874098E-11</v>
      </c>
      <c r="H2997" s="82">
        <v>2.5971677884218101E-6</v>
      </c>
    </row>
    <row r="2998" spans="2:8" x14ac:dyDescent="0.35">
      <c r="B2998" s="8">
        <v>9</v>
      </c>
      <c r="C2998" s="43" t="s">
        <v>2443</v>
      </c>
      <c r="D2998" s="8">
        <v>0.25317707946177598</v>
      </c>
      <c r="E2998" s="43">
        <v>0.35799999999999998</v>
      </c>
      <c r="F2998" s="8">
        <v>9.1999999999999998E-2</v>
      </c>
      <c r="G2998" s="82">
        <v>9.6471965801860996E-11</v>
      </c>
      <c r="H2998" s="82">
        <v>2.8018353027834499E-6</v>
      </c>
    </row>
    <row r="2999" spans="2:8" x14ac:dyDescent="0.35">
      <c r="B2999" s="8">
        <v>9</v>
      </c>
      <c r="C2999" s="43" t="s">
        <v>2444</v>
      </c>
      <c r="D2999" s="8">
        <v>0.29594103150610701</v>
      </c>
      <c r="E2999" s="43">
        <v>0.54800000000000004</v>
      </c>
      <c r="F2999" s="8">
        <v>0.27</v>
      </c>
      <c r="G2999" s="82">
        <v>1.33676914537448E-10</v>
      </c>
      <c r="H2999" s="82">
        <v>3.8823786289111104E-6</v>
      </c>
    </row>
    <row r="3000" spans="2:8" x14ac:dyDescent="0.35">
      <c r="B3000" s="8">
        <v>9</v>
      </c>
      <c r="C3000" s="43" t="s">
        <v>2445</v>
      </c>
      <c r="D3000" s="8">
        <v>0.31175795934230399</v>
      </c>
      <c r="E3000" s="43">
        <v>0.47</v>
      </c>
      <c r="F3000" s="8">
        <v>0.187</v>
      </c>
      <c r="G3000" s="82">
        <v>1.4742654338876701E-10</v>
      </c>
      <c r="H3000" s="82">
        <v>4.2817090996399597E-6</v>
      </c>
    </row>
    <row r="3001" spans="2:8" x14ac:dyDescent="0.35">
      <c r="B3001" s="8">
        <v>9</v>
      </c>
      <c r="C3001" s="43" t="s">
        <v>2446</v>
      </c>
      <c r="D3001" s="8">
        <v>0.32060341062789399</v>
      </c>
      <c r="E3001" s="43">
        <v>0.55700000000000005</v>
      </c>
      <c r="F3001" s="8">
        <v>0.25600000000000001</v>
      </c>
      <c r="G3001" s="82">
        <v>1.50297807156458E-10</v>
      </c>
      <c r="H3001" s="82">
        <v>4.3650992132450199E-6</v>
      </c>
    </row>
    <row r="3002" spans="2:8" x14ac:dyDescent="0.35">
      <c r="B3002" s="8">
        <v>9</v>
      </c>
      <c r="C3002" s="43" t="s">
        <v>2447</v>
      </c>
      <c r="D3002" s="8">
        <v>0.308026759298617</v>
      </c>
      <c r="E3002" s="43">
        <v>0.439</v>
      </c>
      <c r="F3002" s="8">
        <v>0.16700000000000001</v>
      </c>
      <c r="G3002" s="82">
        <v>1.6530922869825401E-10</v>
      </c>
      <c r="H3002" s="82">
        <v>4.8010759290833903E-6</v>
      </c>
    </row>
    <row r="3003" spans="2:8" x14ac:dyDescent="0.35">
      <c r="B3003" s="8">
        <v>9</v>
      </c>
      <c r="C3003" s="43" t="s">
        <v>2448</v>
      </c>
      <c r="D3003" s="8">
        <v>0.28433045839735699</v>
      </c>
      <c r="E3003" s="43">
        <v>0.61899999999999999</v>
      </c>
      <c r="F3003" s="8">
        <v>0.34599999999999997</v>
      </c>
      <c r="G3003" s="82">
        <v>1.6537794183973101E-10</v>
      </c>
      <c r="H3003" s="82">
        <v>4.80307156485131E-6</v>
      </c>
    </row>
    <row r="3004" spans="2:8" x14ac:dyDescent="0.35">
      <c r="B3004" s="8">
        <v>9</v>
      </c>
      <c r="C3004" s="43" t="s">
        <v>2449</v>
      </c>
      <c r="D3004" s="8">
        <v>0.28168725406204298</v>
      </c>
      <c r="E3004" s="43">
        <v>0.51</v>
      </c>
      <c r="F3004" s="8">
        <v>0.25</v>
      </c>
      <c r="G3004" s="82">
        <v>1.7415731216672499E-10</v>
      </c>
      <c r="H3004" s="82">
        <v>5.0580508172581897E-6</v>
      </c>
    </row>
    <row r="3005" spans="2:8" x14ac:dyDescent="0.35">
      <c r="B3005" s="8">
        <v>9</v>
      </c>
      <c r="C3005" s="43" t="s">
        <v>2450</v>
      </c>
      <c r="D3005" s="8">
        <v>0.261320940121129</v>
      </c>
      <c r="E3005" s="43">
        <v>0.69699999999999995</v>
      </c>
      <c r="F3005" s="8">
        <v>0.48799999999999999</v>
      </c>
      <c r="G3005" s="82">
        <v>1.7568063061684101E-10</v>
      </c>
      <c r="H3005" s="82">
        <v>5.1022925550048997E-6</v>
      </c>
    </row>
    <row r="3006" spans="2:8" x14ac:dyDescent="0.35">
      <c r="B3006" s="8">
        <v>9</v>
      </c>
      <c r="C3006" s="43" t="s">
        <v>2451</v>
      </c>
      <c r="D3006" s="8">
        <v>0.33776947493197601</v>
      </c>
      <c r="E3006" s="43">
        <v>0.27900000000000003</v>
      </c>
      <c r="F3006" s="8">
        <v>3.9E-2</v>
      </c>
      <c r="G3006" s="82">
        <v>2.2441065457192199E-10</v>
      </c>
      <c r="H3006" s="82">
        <v>6.5175586407323201E-6</v>
      </c>
    </row>
    <row r="3007" spans="2:8" x14ac:dyDescent="0.35">
      <c r="B3007" s="8">
        <v>9</v>
      </c>
      <c r="C3007" s="43" t="s">
        <v>2452</v>
      </c>
      <c r="D3007" s="8">
        <v>0.36873368536989798</v>
      </c>
      <c r="E3007" s="43">
        <v>0.441</v>
      </c>
      <c r="F3007" s="8">
        <v>0.11700000000000001</v>
      </c>
      <c r="G3007" s="82">
        <v>2.5984035169578401E-10</v>
      </c>
      <c r="H3007" s="82">
        <v>7.5465433343006598E-6</v>
      </c>
    </row>
    <row r="3008" spans="2:8" x14ac:dyDescent="0.35">
      <c r="B3008" s="8">
        <v>9</v>
      </c>
      <c r="C3008" s="43" t="s">
        <v>2453</v>
      </c>
      <c r="D3008" s="8">
        <v>0.26945532413666901</v>
      </c>
      <c r="E3008" s="43">
        <v>0.43</v>
      </c>
      <c r="F3008" s="8">
        <v>0.13400000000000001</v>
      </c>
      <c r="G3008" s="82">
        <v>3.3227447283698103E-10</v>
      </c>
      <c r="H3008" s="82">
        <v>9.6502475146044501E-6</v>
      </c>
    </row>
    <row r="3009" spans="2:8" x14ac:dyDescent="0.35">
      <c r="B3009" s="8">
        <v>9</v>
      </c>
      <c r="C3009" s="43" t="s">
        <v>2454</v>
      </c>
      <c r="D3009" s="8">
        <v>0.27674321011528602</v>
      </c>
      <c r="E3009" s="43">
        <v>0.55600000000000005</v>
      </c>
      <c r="F3009" s="8">
        <v>0.28899999999999998</v>
      </c>
      <c r="G3009" s="82">
        <v>3.6552460686142401E-10</v>
      </c>
      <c r="H3009" s="82">
        <v>1.06159311570763E-5</v>
      </c>
    </row>
    <row r="3010" spans="2:8" x14ac:dyDescent="0.35">
      <c r="B3010" s="8">
        <v>9</v>
      </c>
      <c r="C3010" s="43" t="s">
        <v>2455</v>
      </c>
      <c r="D3010" s="8">
        <v>0.34459393407832301</v>
      </c>
      <c r="E3010" s="43">
        <v>0.626</v>
      </c>
      <c r="F3010" s="8">
        <v>0.33500000000000002</v>
      </c>
      <c r="G3010" s="82">
        <v>4.2914579272214099E-10</v>
      </c>
      <c r="H3010" s="82">
        <v>1.2463681258029099E-5</v>
      </c>
    </row>
    <row r="3011" spans="2:8" x14ac:dyDescent="0.35">
      <c r="B3011" s="8">
        <v>9</v>
      </c>
      <c r="C3011" s="43" t="s">
        <v>2456</v>
      </c>
      <c r="D3011" s="8">
        <v>0.30815265427719202</v>
      </c>
      <c r="E3011" s="43">
        <v>0.57899999999999996</v>
      </c>
      <c r="F3011" s="8">
        <v>0.30499999999999999</v>
      </c>
      <c r="G3011" s="82">
        <v>5.7416698386247705E-10</v>
      </c>
      <c r="H3011" s="82">
        <v>1.6675531712317901E-5</v>
      </c>
    </row>
    <row r="3012" spans="2:8" x14ac:dyDescent="0.35">
      <c r="B3012" s="8">
        <v>9</v>
      </c>
      <c r="C3012" s="43" t="s">
        <v>1857</v>
      </c>
      <c r="D3012" s="8">
        <v>0.330631222672011</v>
      </c>
      <c r="E3012" s="43">
        <v>0.55100000000000005</v>
      </c>
      <c r="F3012" s="8">
        <v>0.24399999999999999</v>
      </c>
      <c r="G3012" s="82">
        <v>5.9699488666580503E-10</v>
      </c>
      <c r="H3012" s="82">
        <v>1.7338522493435002E-5</v>
      </c>
    </row>
    <row r="3013" spans="2:8" x14ac:dyDescent="0.35">
      <c r="B3013" s="8">
        <v>9</v>
      </c>
      <c r="C3013" s="43" t="s">
        <v>2457</v>
      </c>
      <c r="D3013" s="8">
        <v>0.50952660577124598</v>
      </c>
      <c r="E3013" s="43">
        <v>0.34799999999999998</v>
      </c>
      <c r="F3013" s="8">
        <v>5.2999999999999999E-2</v>
      </c>
      <c r="G3013" s="82">
        <v>7.1771235135632497E-10</v>
      </c>
      <c r="H3013" s="82">
        <v>2.0844519820441698E-5</v>
      </c>
    </row>
    <row r="3014" spans="2:8" x14ac:dyDescent="0.35">
      <c r="B3014" s="8">
        <v>9</v>
      </c>
      <c r="C3014" s="43" t="s">
        <v>2458</v>
      </c>
      <c r="D3014" s="8">
        <v>0.26011463757629699</v>
      </c>
      <c r="E3014" s="43">
        <v>0.35</v>
      </c>
      <c r="F3014" s="8">
        <v>9.7000000000000003E-2</v>
      </c>
      <c r="G3014" s="82">
        <v>9.4451335535322291E-10</v>
      </c>
      <c r="H3014" s="82">
        <v>2.7431501379523699E-5</v>
      </c>
    </row>
    <row r="3015" spans="2:8" x14ac:dyDescent="0.35">
      <c r="B3015" s="8">
        <v>9</v>
      </c>
      <c r="C3015" s="43" t="s">
        <v>2459</v>
      </c>
      <c r="D3015" s="8">
        <v>0.31605196295066301</v>
      </c>
      <c r="E3015" s="43">
        <v>0.35299999999999998</v>
      </c>
      <c r="F3015" s="8">
        <v>6.8000000000000005E-2</v>
      </c>
      <c r="G3015" s="82">
        <v>1.1622791485040699E-9</v>
      </c>
      <c r="H3015" s="82">
        <v>3.3756073310003698E-5</v>
      </c>
    </row>
    <row r="3016" spans="2:8" x14ac:dyDescent="0.35">
      <c r="B3016" s="8">
        <v>9</v>
      </c>
      <c r="C3016" s="43" t="s">
        <v>2460</v>
      </c>
      <c r="D3016" s="8">
        <v>0.251346215866807</v>
      </c>
      <c r="E3016" s="43">
        <v>0.79400000000000004</v>
      </c>
      <c r="F3016" s="8">
        <v>0.53100000000000003</v>
      </c>
      <c r="G3016" s="82">
        <v>2.4106667814046301E-9</v>
      </c>
      <c r="H3016" s="82">
        <v>7.0012995332334707E-5</v>
      </c>
    </row>
    <row r="3017" spans="2:8" x14ac:dyDescent="0.35">
      <c r="B3017" s="8">
        <v>9</v>
      </c>
      <c r="C3017" s="43" t="s">
        <v>2461</v>
      </c>
      <c r="D3017" s="8">
        <v>0.31363350490098402</v>
      </c>
      <c r="E3017" s="43">
        <v>0.39400000000000002</v>
      </c>
      <c r="F3017" s="8">
        <v>0.10100000000000001</v>
      </c>
      <c r="G3017" s="82">
        <v>3.9437713444205902E-9</v>
      </c>
      <c r="H3017" s="8">
        <v>1.14538951156007E-4</v>
      </c>
    </row>
    <row r="3018" spans="2:8" x14ac:dyDescent="0.35">
      <c r="B3018" s="8">
        <v>9</v>
      </c>
      <c r="C3018" s="43" t="s">
        <v>1498</v>
      </c>
      <c r="D3018" s="8">
        <v>0.25222737236464698</v>
      </c>
      <c r="E3018" s="43">
        <v>0.42799999999999999</v>
      </c>
      <c r="F3018" s="8">
        <v>0.19600000000000001</v>
      </c>
      <c r="G3018" s="82">
        <v>5.4373962901626999E-9</v>
      </c>
      <c r="H3018" s="8">
        <v>1.5791830045519501E-4</v>
      </c>
    </row>
    <row r="3019" spans="2:8" x14ac:dyDescent="0.35">
      <c r="B3019" s="8">
        <v>9</v>
      </c>
      <c r="C3019" s="43" t="s">
        <v>1778</v>
      </c>
      <c r="D3019" s="8">
        <v>0.553630307987105</v>
      </c>
      <c r="E3019" s="43">
        <v>0.54800000000000004</v>
      </c>
      <c r="F3019" s="8">
        <v>0.26500000000000001</v>
      </c>
      <c r="G3019" s="82">
        <v>5.9375716543509699E-9</v>
      </c>
      <c r="H3019" s="8">
        <v>1.72444893557315E-4</v>
      </c>
    </row>
    <row r="3020" spans="2:8" x14ac:dyDescent="0.35">
      <c r="B3020" s="8">
        <v>9</v>
      </c>
      <c r="C3020" s="43" t="s">
        <v>2462</v>
      </c>
      <c r="D3020" s="8">
        <v>0.26215090437028499</v>
      </c>
      <c r="E3020" s="43">
        <v>0.52600000000000002</v>
      </c>
      <c r="F3020" s="8">
        <v>0.253</v>
      </c>
      <c r="G3020" s="82">
        <v>5.9775311732434899E-9</v>
      </c>
      <c r="H3020" s="8">
        <v>1.73605437864511E-4</v>
      </c>
    </row>
    <row r="3021" spans="2:8" x14ac:dyDescent="0.35">
      <c r="B3021" s="8">
        <v>9</v>
      </c>
      <c r="C3021" s="43" t="s">
        <v>2463</v>
      </c>
      <c r="D3021" s="8">
        <v>0.31000669000914899</v>
      </c>
      <c r="E3021" s="43">
        <v>0.53600000000000003</v>
      </c>
      <c r="F3021" s="8">
        <v>0.23899999999999999</v>
      </c>
      <c r="G3021" s="82">
        <v>6.5022730739337698E-9</v>
      </c>
      <c r="H3021" s="8">
        <v>1.8884551688625901E-4</v>
      </c>
    </row>
    <row r="3022" spans="2:8" x14ac:dyDescent="0.35">
      <c r="B3022" s="8">
        <v>9</v>
      </c>
      <c r="C3022" s="43" t="s">
        <v>2464</v>
      </c>
      <c r="D3022" s="8">
        <v>0.28646271161867398</v>
      </c>
      <c r="E3022" s="43">
        <v>0.34100000000000003</v>
      </c>
      <c r="F3022" s="8">
        <v>8.4000000000000005E-2</v>
      </c>
      <c r="G3022" s="82">
        <v>6.75705419716828E-9</v>
      </c>
      <c r="H3022" s="8">
        <v>1.9624512504835801E-4</v>
      </c>
    </row>
    <row r="3023" spans="2:8" x14ac:dyDescent="0.35">
      <c r="B3023" s="8">
        <v>9</v>
      </c>
      <c r="C3023" s="43" t="s">
        <v>2465</v>
      </c>
      <c r="D3023" s="8">
        <v>0.30784196708818001</v>
      </c>
      <c r="E3023" s="43">
        <v>0.878</v>
      </c>
      <c r="F3023" s="8">
        <v>0.69099999999999995</v>
      </c>
      <c r="G3023" s="82">
        <v>6.9878271214535998E-9</v>
      </c>
      <c r="H3023" s="8">
        <v>2.0294746308837701E-4</v>
      </c>
    </row>
    <row r="3024" spans="2:8" x14ac:dyDescent="0.35">
      <c r="B3024" s="8">
        <v>9</v>
      </c>
      <c r="C3024" s="43" t="s">
        <v>2466</v>
      </c>
      <c r="D3024" s="8">
        <v>0.29260600341328902</v>
      </c>
      <c r="E3024" s="43">
        <v>0.499</v>
      </c>
      <c r="F3024" s="8">
        <v>0.251</v>
      </c>
      <c r="G3024" s="82">
        <v>8.4040116901081598E-9</v>
      </c>
      <c r="H3024" s="8">
        <v>2.4407771151581099E-4</v>
      </c>
    </row>
    <row r="3025" spans="2:8" x14ac:dyDescent="0.35">
      <c r="B3025" s="8">
        <v>9</v>
      </c>
      <c r="C3025" s="43" t="s">
        <v>2467</v>
      </c>
      <c r="D3025" s="8">
        <v>0.29612104252806898</v>
      </c>
      <c r="E3025" s="43">
        <v>0.59199999999999997</v>
      </c>
      <c r="F3025" s="8">
        <v>0.307</v>
      </c>
      <c r="G3025" s="82">
        <v>1.11403994792128E-8</v>
      </c>
      <c r="H3025" s="8">
        <v>3.2355062207477898E-4</v>
      </c>
    </row>
    <row r="3026" spans="2:8" x14ac:dyDescent="0.35">
      <c r="B3026" s="8">
        <v>9</v>
      </c>
      <c r="C3026" s="43" t="s">
        <v>2468</v>
      </c>
      <c r="D3026" s="8">
        <v>0.35413695194913303</v>
      </c>
      <c r="E3026" s="43">
        <v>0.47599999999999998</v>
      </c>
      <c r="F3026" s="8">
        <v>0.13900000000000001</v>
      </c>
      <c r="G3026" s="82">
        <v>1.5811153402220299E-8</v>
      </c>
      <c r="H3026" s="8">
        <v>4.59203328260683E-4</v>
      </c>
    </row>
    <row r="3027" spans="2:8" x14ac:dyDescent="0.35">
      <c r="B3027" s="8">
        <v>9</v>
      </c>
      <c r="C3027" s="43" t="s">
        <v>2469</v>
      </c>
      <c r="D3027" s="8">
        <v>0.31855521629435402</v>
      </c>
      <c r="E3027" s="43">
        <v>0.43099999999999999</v>
      </c>
      <c r="F3027" s="8">
        <v>0.13500000000000001</v>
      </c>
      <c r="G3027" s="82">
        <v>1.81705313567193E-8</v>
      </c>
      <c r="H3027" s="8">
        <v>5.27726742193199E-4</v>
      </c>
    </row>
    <row r="3028" spans="2:8" x14ac:dyDescent="0.35">
      <c r="B3028" s="8">
        <v>9</v>
      </c>
      <c r="C3028" s="43" t="s">
        <v>2470</v>
      </c>
      <c r="D3028" s="8">
        <v>0.31424650551429201</v>
      </c>
      <c r="E3028" s="43">
        <v>0.48</v>
      </c>
      <c r="F3028" s="8">
        <v>0.193</v>
      </c>
      <c r="G3028" s="82">
        <v>1.88993567074008E-8</v>
      </c>
      <c r="H3028" s="8">
        <v>5.4889401685304204E-4</v>
      </c>
    </row>
    <row r="3029" spans="2:8" x14ac:dyDescent="0.35">
      <c r="B3029" s="8">
        <v>9</v>
      </c>
      <c r="C3029" s="43" t="s">
        <v>2471</v>
      </c>
      <c r="D3029" s="8">
        <v>0.25239989228708798</v>
      </c>
      <c r="E3029" s="43">
        <v>0.56100000000000005</v>
      </c>
      <c r="F3029" s="8">
        <v>0.315</v>
      </c>
      <c r="G3029" s="82">
        <v>2.2049056799613001E-8</v>
      </c>
      <c r="H3029" s="8">
        <v>6.4037075663115998E-4</v>
      </c>
    </row>
    <row r="3030" spans="2:8" x14ac:dyDescent="0.35">
      <c r="B3030" s="8">
        <v>9</v>
      </c>
      <c r="C3030" s="43" t="s">
        <v>2472</v>
      </c>
      <c r="D3030" s="8">
        <v>0.28308810414463798</v>
      </c>
      <c r="E3030" s="43">
        <v>0.54500000000000004</v>
      </c>
      <c r="F3030" s="8">
        <v>0.254</v>
      </c>
      <c r="G3030" s="82">
        <v>2.9019311298840801E-8</v>
      </c>
      <c r="H3030" s="8">
        <v>8.4280785805223397E-4</v>
      </c>
    </row>
    <row r="3031" spans="2:8" x14ac:dyDescent="0.35">
      <c r="B3031" s="8">
        <v>9</v>
      </c>
      <c r="C3031" s="43" t="s">
        <v>621</v>
      </c>
      <c r="D3031" s="8">
        <v>0.37654364564342901</v>
      </c>
      <c r="E3031" s="43">
        <v>0.83299999999999996</v>
      </c>
      <c r="F3031" s="8">
        <v>0.61499999999999999</v>
      </c>
      <c r="G3031" s="82">
        <v>8.90318921079723E-8</v>
      </c>
      <c r="H3031" s="8">
        <v>2.5857532424918401E-3</v>
      </c>
    </row>
    <row r="3032" spans="2:8" x14ac:dyDescent="0.35">
      <c r="B3032" s="8">
        <v>9</v>
      </c>
      <c r="C3032" s="43" t="s">
        <v>2473</v>
      </c>
      <c r="D3032" s="8">
        <v>0.25374439269216098</v>
      </c>
      <c r="E3032" s="43">
        <v>0.40799999999999997</v>
      </c>
      <c r="F3032" s="8">
        <v>0.161</v>
      </c>
      <c r="G3032" s="82">
        <v>1.37928090618177E-7</v>
      </c>
      <c r="H3032" s="8">
        <v>4.0058455358237197E-3</v>
      </c>
    </row>
    <row r="3033" spans="2:8" x14ac:dyDescent="0.35">
      <c r="B3033" s="8">
        <v>9</v>
      </c>
      <c r="C3033" s="43" t="s">
        <v>2474</v>
      </c>
      <c r="D3033" s="8">
        <v>0.405867009030974</v>
      </c>
      <c r="E3033" s="43">
        <v>0.45800000000000002</v>
      </c>
      <c r="F3033" s="8">
        <v>0.222</v>
      </c>
      <c r="G3033" s="82">
        <v>1.4876742276597901E-7</v>
      </c>
      <c r="H3033" s="8">
        <v>4.3206522593923196E-3</v>
      </c>
    </row>
    <row r="3034" spans="2:8" x14ac:dyDescent="0.35">
      <c r="B3034" s="8">
        <v>9</v>
      </c>
      <c r="C3034" s="43" t="s">
        <v>2475</v>
      </c>
      <c r="D3034" s="8">
        <v>0.32362935722571901</v>
      </c>
      <c r="E3034" s="43">
        <v>0.48599999999999999</v>
      </c>
      <c r="F3034" s="8">
        <v>0.255</v>
      </c>
      <c r="G3034" s="82">
        <v>2.00489872214969E-7</v>
      </c>
      <c r="H3034" s="8">
        <v>5.8228273587393404E-3</v>
      </c>
    </row>
    <row r="3035" spans="2:8" x14ac:dyDescent="0.35">
      <c r="B3035" s="8">
        <v>9</v>
      </c>
      <c r="C3035" s="43" t="s">
        <v>1784</v>
      </c>
      <c r="D3035" s="8">
        <v>0.57505227476210796</v>
      </c>
      <c r="E3035" s="43">
        <v>0.93400000000000005</v>
      </c>
      <c r="F3035" s="8">
        <v>0.91300000000000003</v>
      </c>
      <c r="G3035" s="82">
        <v>2.6155931173850601E-7</v>
      </c>
      <c r="H3035" s="8">
        <v>7.5964670908214398E-3</v>
      </c>
    </row>
    <row r="3036" spans="2:8" x14ac:dyDescent="0.35">
      <c r="B3036" s="8">
        <v>9</v>
      </c>
      <c r="C3036" s="43" t="s">
        <v>2476</v>
      </c>
      <c r="D3036" s="8">
        <v>0.26041173667024903</v>
      </c>
      <c r="E3036" s="43">
        <v>0.54600000000000004</v>
      </c>
      <c r="F3036" s="8">
        <v>0.317</v>
      </c>
      <c r="G3036" s="82">
        <v>2.8340340443119199E-7</v>
      </c>
      <c r="H3036" s="8">
        <v>8.2308850748951008E-3</v>
      </c>
    </row>
    <row r="3037" spans="2:8" x14ac:dyDescent="0.35">
      <c r="B3037" s="8">
        <v>9</v>
      </c>
      <c r="C3037" s="43" t="s">
        <v>2477</v>
      </c>
      <c r="D3037" s="8">
        <v>0.32344233434041703</v>
      </c>
      <c r="E3037" s="43">
        <v>0.42699999999999999</v>
      </c>
      <c r="F3037" s="8">
        <v>0.17100000000000001</v>
      </c>
      <c r="G3037" s="82">
        <v>2.9041559147552702E-7</v>
      </c>
      <c r="H3037" s="8">
        <v>8.4345400232237206E-3</v>
      </c>
    </row>
    <row r="3038" spans="2:8" x14ac:dyDescent="0.35">
      <c r="B3038" s="8">
        <v>9</v>
      </c>
      <c r="C3038" s="43" t="s">
        <v>2478</v>
      </c>
      <c r="D3038" s="8">
        <v>0.34181847127223203</v>
      </c>
      <c r="E3038" s="43">
        <v>0.378</v>
      </c>
      <c r="F3038" s="8">
        <v>0.13400000000000001</v>
      </c>
      <c r="G3038" s="82">
        <v>3.3294871386596198E-7</v>
      </c>
      <c r="H3038" s="8">
        <v>9.6698294968091403E-3</v>
      </c>
    </row>
    <row r="3039" spans="2:8" x14ac:dyDescent="0.35">
      <c r="B3039" s="8">
        <v>9</v>
      </c>
      <c r="C3039" s="43" t="s">
        <v>2479</v>
      </c>
      <c r="D3039" s="8">
        <v>0.27555051556639598</v>
      </c>
      <c r="E3039" s="43">
        <v>0.52500000000000002</v>
      </c>
      <c r="F3039" s="8">
        <v>0.34100000000000003</v>
      </c>
      <c r="G3039" s="82">
        <v>3.6955035146545098E-7</v>
      </c>
      <c r="H3039" s="8">
        <v>1.0732850857611101E-2</v>
      </c>
    </row>
    <row r="3040" spans="2:8" x14ac:dyDescent="0.35">
      <c r="B3040" s="8">
        <v>9</v>
      </c>
      <c r="C3040" s="43" t="s">
        <v>2480</v>
      </c>
      <c r="D3040" s="8">
        <v>0.266953045272387</v>
      </c>
      <c r="E3040" s="43">
        <v>0.66600000000000004</v>
      </c>
      <c r="F3040" s="8">
        <v>0.46</v>
      </c>
      <c r="G3040" s="82">
        <v>4.1835819931820002E-7</v>
      </c>
      <c r="H3040" s="8">
        <v>1.2150377182798501E-2</v>
      </c>
    </row>
    <row r="3041" spans="2:8" x14ac:dyDescent="0.35">
      <c r="B3041" s="8">
        <v>9</v>
      </c>
      <c r="C3041" s="43" t="s">
        <v>2481</v>
      </c>
      <c r="D3041" s="8">
        <v>0.26350358678796898</v>
      </c>
      <c r="E3041" s="43">
        <v>0.44500000000000001</v>
      </c>
      <c r="F3041" s="8">
        <v>0.14000000000000001</v>
      </c>
      <c r="G3041" s="82">
        <v>4.6118108310975198E-7</v>
      </c>
      <c r="H3041" s="8">
        <v>1.33940821967565E-2</v>
      </c>
    </row>
    <row r="3042" spans="2:8" x14ac:dyDescent="0.35">
      <c r="B3042" s="8">
        <v>9</v>
      </c>
      <c r="C3042" s="43" t="s">
        <v>2482</v>
      </c>
      <c r="D3042" s="8">
        <v>0.25201786860814002</v>
      </c>
      <c r="E3042" s="43">
        <v>0.41599999999999998</v>
      </c>
      <c r="F3042" s="8">
        <v>0.16500000000000001</v>
      </c>
      <c r="G3042" s="82">
        <v>4.9312136130305597E-7</v>
      </c>
      <c r="H3042" s="8">
        <v>1.4321723696324701E-2</v>
      </c>
    </row>
    <row r="3043" spans="2:8" x14ac:dyDescent="0.35">
      <c r="B3043" s="8">
        <v>9</v>
      </c>
      <c r="C3043" s="43" t="s">
        <v>2483</v>
      </c>
      <c r="D3043" s="8">
        <v>0.31820590475368699</v>
      </c>
      <c r="E3043" s="43">
        <v>0.63300000000000001</v>
      </c>
      <c r="F3043" s="8">
        <v>0.41499999999999998</v>
      </c>
      <c r="G3043" s="82">
        <v>7.7134857033540295E-7</v>
      </c>
      <c r="H3043" s="8">
        <v>2.2402276528251101E-2</v>
      </c>
    </row>
    <row r="3044" spans="2:8" x14ac:dyDescent="0.35">
      <c r="B3044" s="8">
        <v>9</v>
      </c>
      <c r="C3044" s="43" t="s">
        <v>2484</v>
      </c>
      <c r="D3044" s="8">
        <v>0.51974682353046397</v>
      </c>
      <c r="E3044" s="43">
        <v>0.46</v>
      </c>
      <c r="F3044" s="8">
        <v>0.217</v>
      </c>
      <c r="G3044" s="82">
        <v>9.5394045404464804E-7</v>
      </c>
      <c r="H3044" s="8">
        <v>2.7705292606818699E-2</v>
      </c>
    </row>
    <row r="3045" spans="2:8" x14ac:dyDescent="0.35">
      <c r="B3045" s="8">
        <v>9</v>
      </c>
      <c r="C3045" s="43" t="s">
        <v>2485</v>
      </c>
      <c r="D3045" s="8">
        <v>0.46743857480770001</v>
      </c>
      <c r="E3045" s="43">
        <v>0.79200000000000004</v>
      </c>
      <c r="F3045" s="8">
        <v>0.71799999999999997</v>
      </c>
      <c r="G3045" s="82">
        <v>1.07707529622381E-6</v>
      </c>
      <c r="H3045" s="8">
        <v>3.12814978282282E-2</v>
      </c>
    </row>
    <row r="3046" spans="2:8" x14ac:dyDescent="0.35">
      <c r="B3046" s="8">
        <v>9</v>
      </c>
      <c r="C3046" s="43" t="s">
        <v>2486</v>
      </c>
      <c r="D3046" s="8">
        <v>0.27790998963748897</v>
      </c>
      <c r="E3046" s="43">
        <v>0.72599999999999998</v>
      </c>
      <c r="F3046" s="8">
        <v>0.46300000000000002</v>
      </c>
      <c r="G3046" s="82">
        <v>1.7657376426585E-6</v>
      </c>
      <c r="H3046" s="8">
        <v>5.1282318355730702E-2</v>
      </c>
    </row>
    <row r="3047" spans="2:8" x14ac:dyDescent="0.35">
      <c r="B3047" s="8">
        <v>9</v>
      </c>
      <c r="C3047" s="43" t="s">
        <v>2487</v>
      </c>
      <c r="D3047" s="8">
        <v>0.27697576281887298</v>
      </c>
      <c r="E3047" s="43">
        <v>0.51</v>
      </c>
      <c r="F3047" s="8">
        <v>0.314</v>
      </c>
      <c r="G3047" s="82">
        <v>1.9060041261297999E-6</v>
      </c>
      <c r="H3047" s="8">
        <v>5.5356077835187797E-2</v>
      </c>
    </row>
    <row r="3048" spans="2:8" x14ac:dyDescent="0.35">
      <c r="B3048" s="8">
        <v>9</v>
      </c>
      <c r="C3048" s="43" t="s">
        <v>2488</v>
      </c>
      <c r="D3048" s="8">
        <v>0.26670722559124699</v>
      </c>
      <c r="E3048" s="43">
        <v>0.49</v>
      </c>
      <c r="F3048" s="8">
        <v>0.248</v>
      </c>
      <c r="G3048" s="82">
        <v>2.5883829591167099E-6</v>
      </c>
      <c r="H3048" s="8">
        <v>7.5174406281626693E-2</v>
      </c>
    </row>
    <row r="3049" spans="2:8" x14ac:dyDescent="0.35">
      <c r="B3049" s="8">
        <v>9</v>
      </c>
      <c r="C3049" s="43" t="s">
        <v>2489</v>
      </c>
      <c r="D3049" s="8">
        <v>0.28083282131116499</v>
      </c>
      <c r="E3049" s="43">
        <v>0.55200000000000005</v>
      </c>
      <c r="F3049" s="8">
        <v>0.29099999999999998</v>
      </c>
      <c r="G3049" s="82">
        <v>4.99863716823469E-6</v>
      </c>
      <c r="H3049" s="8">
        <v>0.14517541927704</v>
      </c>
    </row>
    <row r="3050" spans="2:8" x14ac:dyDescent="0.35">
      <c r="B3050" s="8">
        <v>9</v>
      </c>
      <c r="C3050" s="43" t="s">
        <v>2490</v>
      </c>
      <c r="D3050" s="8">
        <v>0.26065918728654602</v>
      </c>
      <c r="E3050" s="43">
        <v>0.73399999999999999</v>
      </c>
      <c r="F3050" s="8">
        <v>0.51600000000000001</v>
      </c>
      <c r="G3050" s="82">
        <v>7.1440335676932203E-6</v>
      </c>
      <c r="H3050" s="8">
        <v>0.207484166906514</v>
      </c>
    </row>
    <row r="3051" spans="2:8" x14ac:dyDescent="0.35">
      <c r="B3051" s="8">
        <v>9</v>
      </c>
      <c r="C3051" s="43" t="s">
        <v>2491</v>
      </c>
      <c r="D3051" s="8">
        <v>0.27269454249013703</v>
      </c>
      <c r="E3051" s="43">
        <v>0.41699999999999998</v>
      </c>
      <c r="F3051" s="8">
        <v>0.17</v>
      </c>
      <c r="G3051" s="8">
        <v>8.6724995059346403E-4</v>
      </c>
      <c r="H3051" s="8">
        <v>1</v>
      </c>
    </row>
    <row r="3052" spans="2:8" x14ac:dyDescent="0.35">
      <c r="B3052" s="8">
        <v>10</v>
      </c>
      <c r="C3052" s="43" t="s">
        <v>1177</v>
      </c>
      <c r="D3052" s="8">
        <v>1.1428356686872301</v>
      </c>
      <c r="E3052" s="43">
        <v>1</v>
      </c>
      <c r="F3052" s="8">
        <v>0.88300000000000001</v>
      </c>
      <c r="G3052" s="82">
        <v>8.4559920905561796E-48</v>
      </c>
      <c r="H3052" s="82">
        <v>2.4558737828602301E-43</v>
      </c>
    </row>
    <row r="3053" spans="2:8" x14ac:dyDescent="0.35">
      <c r="B3053" s="8">
        <v>10</v>
      </c>
      <c r="C3053" s="43" t="s">
        <v>974</v>
      </c>
      <c r="D3053" s="8">
        <v>0.89604072194846696</v>
      </c>
      <c r="E3053" s="43">
        <v>0.99299999999999999</v>
      </c>
      <c r="F3053" s="8">
        <v>0.56599999999999995</v>
      </c>
      <c r="G3053" s="82">
        <v>2.8546131020556398E-44</v>
      </c>
      <c r="H3053" s="82">
        <v>8.2906528323001799E-40</v>
      </c>
    </row>
    <row r="3054" spans="2:8" x14ac:dyDescent="0.35">
      <c r="B3054" s="8">
        <v>10</v>
      </c>
      <c r="C3054" s="43" t="s">
        <v>1905</v>
      </c>
      <c r="D3054" s="8">
        <v>0.95135457906365195</v>
      </c>
      <c r="E3054" s="43">
        <v>0.92100000000000004</v>
      </c>
      <c r="F3054" s="8">
        <v>0.23699999999999999</v>
      </c>
      <c r="G3054" s="82">
        <v>4.4088989166009198E-44</v>
      </c>
      <c r="H3054" s="82">
        <v>1.2804765123484E-39</v>
      </c>
    </row>
    <row r="3055" spans="2:8" x14ac:dyDescent="0.35">
      <c r="B3055" s="8">
        <v>10</v>
      </c>
      <c r="C3055" s="43" t="s">
        <v>958</v>
      </c>
      <c r="D3055" s="8">
        <v>1.2824186761957399</v>
      </c>
      <c r="E3055" s="43">
        <v>0.95499999999999996</v>
      </c>
      <c r="F3055" s="8">
        <v>0.26300000000000001</v>
      </c>
      <c r="G3055" s="82">
        <v>1.19151077606133E-43</v>
      </c>
      <c r="H3055" s="82">
        <v>3.4605047469149101E-39</v>
      </c>
    </row>
    <row r="3056" spans="2:8" x14ac:dyDescent="0.35">
      <c r="B3056" s="8">
        <v>10</v>
      </c>
      <c r="C3056" s="43" t="s">
        <v>590</v>
      </c>
      <c r="D3056" s="8">
        <v>1.1267199975941</v>
      </c>
      <c r="E3056" s="43">
        <v>1</v>
      </c>
      <c r="F3056" s="8">
        <v>0.52400000000000002</v>
      </c>
      <c r="G3056" s="82">
        <v>1.2547187264665399E-43</v>
      </c>
      <c r="H3056" s="82">
        <v>3.6440795972767699E-39</v>
      </c>
    </row>
    <row r="3057" spans="2:8" x14ac:dyDescent="0.35">
      <c r="B3057" s="8">
        <v>10</v>
      </c>
      <c r="C3057" s="43" t="s">
        <v>959</v>
      </c>
      <c r="D3057" s="8">
        <v>0.99128760053559095</v>
      </c>
      <c r="E3057" s="43">
        <v>0.92900000000000005</v>
      </c>
      <c r="F3057" s="8">
        <v>0.254</v>
      </c>
      <c r="G3057" s="82">
        <v>1.90524196947243E-42</v>
      </c>
      <c r="H3057" s="82">
        <v>5.5333942519387897E-38</v>
      </c>
    </row>
    <row r="3058" spans="2:8" x14ac:dyDescent="0.35">
      <c r="B3058" s="8">
        <v>10</v>
      </c>
      <c r="C3058" s="43" t="s">
        <v>1880</v>
      </c>
      <c r="D3058" s="8">
        <v>0.93140348475603296</v>
      </c>
      <c r="E3058" s="43">
        <v>0.92600000000000005</v>
      </c>
      <c r="F3058" s="8">
        <v>0.20300000000000001</v>
      </c>
      <c r="G3058" s="82">
        <v>8.3538419751711496E-42</v>
      </c>
      <c r="H3058" s="82">
        <v>2.42620632484896E-37</v>
      </c>
    </row>
    <row r="3059" spans="2:8" x14ac:dyDescent="0.35">
      <c r="B3059" s="8">
        <v>10</v>
      </c>
      <c r="C3059" s="43" t="s">
        <v>1200</v>
      </c>
      <c r="D3059" s="8">
        <v>0.87850150038558905</v>
      </c>
      <c r="E3059" s="43">
        <v>1</v>
      </c>
      <c r="F3059" s="8">
        <v>0.92</v>
      </c>
      <c r="G3059" s="82">
        <v>1.61524470886357E-40</v>
      </c>
      <c r="H3059" s="82">
        <v>4.6911552079524603E-36</v>
      </c>
    </row>
    <row r="3060" spans="2:8" x14ac:dyDescent="0.35">
      <c r="B3060" s="8">
        <v>10</v>
      </c>
      <c r="C3060" s="43" t="s">
        <v>957</v>
      </c>
      <c r="D3060" s="8">
        <v>1.72049258748177</v>
      </c>
      <c r="E3060" s="43">
        <v>0.92800000000000005</v>
      </c>
      <c r="F3060" s="8">
        <v>0.27100000000000002</v>
      </c>
      <c r="G3060" s="82">
        <v>2.4623022049135498E-40</v>
      </c>
      <c r="H3060" s="82">
        <v>7.1512642937304196E-36</v>
      </c>
    </row>
    <row r="3061" spans="2:8" x14ac:dyDescent="0.35">
      <c r="B3061" s="8">
        <v>10</v>
      </c>
      <c r="C3061" s="43" t="s">
        <v>20</v>
      </c>
      <c r="D3061" s="8">
        <v>1.08314864552765</v>
      </c>
      <c r="E3061" s="43">
        <v>0.97799999999999998</v>
      </c>
      <c r="F3061" s="8">
        <v>0.32400000000000001</v>
      </c>
      <c r="G3061" s="82">
        <v>2.8413419002414099E-40</v>
      </c>
      <c r="H3061" s="82">
        <v>8.2521092808711106E-36</v>
      </c>
    </row>
    <row r="3062" spans="2:8" x14ac:dyDescent="0.35">
      <c r="B3062" s="8">
        <v>10</v>
      </c>
      <c r="C3062" s="43" t="s">
        <v>632</v>
      </c>
      <c r="D3062" s="8">
        <v>1.03863071001041</v>
      </c>
      <c r="E3062" s="43">
        <v>0.99</v>
      </c>
      <c r="F3062" s="8">
        <v>0.379</v>
      </c>
      <c r="G3062" s="82">
        <v>3.48955408387527E-40</v>
      </c>
      <c r="H3062" s="82">
        <v>1.01347119257989E-35</v>
      </c>
    </row>
    <row r="3063" spans="2:8" x14ac:dyDescent="0.35">
      <c r="B3063" s="8">
        <v>10</v>
      </c>
      <c r="C3063" s="43" t="s">
        <v>1071</v>
      </c>
      <c r="D3063" s="8">
        <v>0.77081632825310797</v>
      </c>
      <c r="E3063" s="43">
        <v>1</v>
      </c>
      <c r="F3063" s="8">
        <v>0.95699999999999996</v>
      </c>
      <c r="G3063" s="82">
        <v>3.8901856096707297E-40</v>
      </c>
      <c r="H3063" s="82">
        <v>1.1298266066166701E-35</v>
      </c>
    </row>
    <row r="3064" spans="2:8" x14ac:dyDescent="0.35">
      <c r="B3064" s="8">
        <v>10</v>
      </c>
      <c r="C3064" s="43" t="s">
        <v>637</v>
      </c>
      <c r="D3064" s="8">
        <v>1.2270494360215101</v>
      </c>
      <c r="E3064" s="43">
        <v>0.90300000000000002</v>
      </c>
      <c r="F3064" s="8">
        <v>0.27400000000000002</v>
      </c>
      <c r="G3064" s="82">
        <v>5.83237842999908E-40</v>
      </c>
      <c r="H3064" s="82">
        <v>1.6938976674246301E-35</v>
      </c>
    </row>
    <row r="3065" spans="2:8" x14ac:dyDescent="0.35">
      <c r="B3065" s="8">
        <v>10</v>
      </c>
      <c r="C3065" s="43" t="s">
        <v>616</v>
      </c>
      <c r="D3065" s="8">
        <v>1.0959011220811701</v>
      </c>
      <c r="E3065" s="43">
        <v>0.96</v>
      </c>
      <c r="F3065" s="8">
        <v>0.33400000000000002</v>
      </c>
      <c r="G3065" s="82">
        <v>1.10505423743945E-37</v>
      </c>
      <c r="H3065" s="82">
        <v>3.2094090217954003E-33</v>
      </c>
    </row>
    <row r="3066" spans="2:8" x14ac:dyDescent="0.35">
      <c r="B3066" s="8">
        <v>10</v>
      </c>
      <c r="C3066" s="43" t="s">
        <v>1064</v>
      </c>
      <c r="D3066" s="8">
        <v>0.82608873639070901</v>
      </c>
      <c r="E3066" s="43">
        <v>1</v>
      </c>
      <c r="F3066" s="8">
        <v>0.96799999999999997</v>
      </c>
      <c r="G3066" s="82">
        <v>1.51796122248011E-37</v>
      </c>
      <c r="H3066" s="82">
        <v>4.4086147784489799E-33</v>
      </c>
    </row>
    <row r="3067" spans="2:8" x14ac:dyDescent="0.35">
      <c r="B3067" s="8">
        <v>10</v>
      </c>
      <c r="C3067" s="43" t="s">
        <v>1877</v>
      </c>
      <c r="D3067" s="8">
        <v>1.0541522059155399</v>
      </c>
      <c r="E3067" s="43">
        <v>1</v>
      </c>
      <c r="F3067" s="8">
        <v>0.96899999999999997</v>
      </c>
      <c r="G3067" s="82">
        <v>1.5476961257514901E-37</v>
      </c>
      <c r="H3067" s="82">
        <v>4.4949738580200598E-33</v>
      </c>
    </row>
    <row r="3068" spans="2:8" x14ac:dyDescent="0.35">
      <c r="B3068" s="8">
        <v>10</v>
      </c>
      <c r="C3068" s="43" t="s">
        <v>561</v>
      </c>
      <c r="D3068" s="8">
        <v>0.70974786909111698</v>
      </c>
      <c r="E3068" s="43">
        <v>1</v>
      </c>
      <c r="F3068" s="8">
        <v>0.98199999999999998</v>
      </c>
      <c r="G3068" s="82">
        <v>1.8018519723738E-36</v>
      </c>
      <c r="H3068" s="82">
        <v>5.2331186833652397E-32</v>
      </c>
    </row>
    <row r="3069" spans="2:8" x14ac:dyDescent="0.35">
      <c r="B3069" s="8">
        <v>10</v>
      </c>
      <c r="C3069" s="43" t="s">
        <v>1114</v>
      </c>
      <c r="D3069" s="8">
        <v>0.83730861878030505</v>
      </c>
      <c r="E3069" s="43">
        <v>0.91600000000000004</v>
      </c>
      <c r="F3069" s="8">
        <v>0.34</v>
      </c>
      <c r="G3069" s="82">
        <v>1.86380139385671E-36</v>
      </c>
      <c r="H3069" s="82">
        <v>5.4130383881780299E-32</v>
      </c>
    </row>
    <row r="3070" spans="2:8" x14ac:dyDescent="0.35">
      <c r="B3070" s="8">
        <v>10</v>
      </c>
      <c r="C3070" s="43" t="s">
        <v>964</v>
      </c>
      <c r="D3070" s="8">
        <v>0.92556015918720602</v>
      </c>
      <c r="E3070" s="43">
        <v>0.81699999999999995</v>
      </c>
      <c r="F3070" s="8">
        <v>0.20200000000000001</v>
      </c>
      <c r="G3070" s="82">
        <v>7.4834873305667099E-36</v>
      </c>
      <c r="H3070" s="82">
        <v>2.17342922541649E-31</v>
      </c>
    </row>
    <row r="3071" spans="2:8" x14ac:dyDescent="0.35">
      <c r="B3071" s="8">
        <v>10</v>
      </c>
      <c r="C3071" s="43" t="s">
        <v>570</v>
      </c>
      <c r="D3071" s="8">
        <v>0.85500372395761304</v>
      </c>
      <c r="E3071" s="43">
        <v>0.99299999999999999</v>
      </c>
      <c r="F3071" s="8">
        <v>0.42699999999999999</v>
      </c>
      <c r="G3071" s="82">
        <v>1.9423165393588999E-35</v>
      </c>
      <c r="H3071" s="82">
        <v>5.6410699252600401E-31</v>
      </c>
    </row>
    <row r="3072" spans="2:8" x14ac:dyDescent="0.35">
      <c r="B3072" s="8">
        <v>10</v>
      </c>
      <c r="C3072" s="43" t="s">
        <v>611</v>
      </c>
      <c r="D3072" s="8">
        <v>0.934289069054421</v>
      </c>
      <c r="E3072" s="43">
        <v>0.95399999999999996</v>
      </c>
      <c r="F3072" s="8">
        <v>0.32600000000000001</v>
      </c>
      <c r="G3072" s="82">
        <v>5.4480139937812096E-35</v>
      </c>
      <c r="H3072" s="82">
        <v>1.5822667042138798E-30</v>
      </c>
    </row>
    <row r="3073" spans="2:8" x14ac:dyDescent="0.35">
      <c r="B3073" s="8">
        <v>10</v>
      </c>
      <c r="C3073" s="83">
        <v>44446</v>
      </c>
      <c r="D3073" s="8">
        <v>0.754684136646536</v>
      </c>
      <c r="E3073" s="43">
        <v>0.91600000000000004</v>
      </c>
      <c r="F3073" s="8">
        <v>0.28699999999999998</v>
      </c>
      <c r="G3073" s="82">
        <v>1.60242128840105E-33</v>
      </c>
      <c r="H3073" s="82">
        <v>4.6539121479031797E-29</v>
      </c>
    </row>
    <row r="3074" spans="2:8" x14ac:dyDescent="0.35">
      <c r="B3074" s="8">
        <v>10</v>
      </c>
      <c r="C3074" s="43" t="s">
        <v>1907</v>
      </c>
      <c r="D3074" s="8">
        <v>0.69132982046358804</v>
      </c>
      <c r="E3074" s="43">
        <v>0.79</v>
      </c>
      <c r="F3074" s="8">
        <v>0.214</v>
      </c>
      <c r="G3074" s="82">
        <v>5.9985271085070299E-33</v>
      </c>
      <c r="H3074" s="82">
        <v>1.7421522281237E-28</v>
      </c>
    </row>
    <row r="3075" spans="2:8" x14ac:dyDescent="0.35">
      <c r="B3075" s="8">
        <v>10</v>
      </c>
      <c r="C3075" s="43" t="s">
        <v>1882</v>
      </c>
      <c r="D3075" s="8">
        <v>0.88581698281228505</v>
      </c>
      <c r="E3075" s="43">
        <v>0.95</v>
      </c>
      <c r="F3075" s="8">
        <v>0.34799999999999998</v>
      </c>
      <c r="G3075" s="82">
        <v>1.0100335474805E-32</v>
      </c>
      <c r="H3075" s="82">
        <v>2.9334404319476198E-28</v>
      </c>
    </row>
    <row r="3076" spans="2:8" x14ac:dyDescent="0.35">
      <c r="B3076" s="8">
        <v>10</v>
      </c>
      <c r="C3076" s="43" t="s">
        <v>1053</v>
      </c>
      <c r="D3076" s="8">
        <v>0.880099807063218</v>
      </c>
      <c r="E3076" s="43">
        <v>1</v>
      </c>
      <c r="F3076" s="8">
        <v>0.84699999999999998</v>
      </c>
      <c r="G3076" s="82">
        <v>1.15560513276459E-32</v>
      </c>
      <c r="H3076" s="82">
        <v>3.3562239870882E-28</v>
      </c>
    </row>
    <row r="3077" spans="2:8" x14ac:dyDescent="0.35">
      <c r="B3077" s="8">
        <v>10</v>
      </c>
      <c r="C3077" s="43" t="s">
        <v>1909</v>
      </c>
      <c r="D3077" s="8">
        <v>0.62659318828446098</v>
      </c>
      <c r="E3077" s="43">
        <v>0.748</v>
      </c>
      <c r="F3077" s="8">
        <v>0.17</v>
      </c>
      <c r="G3077" s="82">
        <v>2.7752288933975202E-32</v>
      </c>
      <c r="H3077" s="82">
        <v>8.0600972750944197E-28</v>
      </c>
    </row>
    <row r="3078" spans="2:8" x14ac:dyDescent="0.35">
      <c r="B3078" s="8">
        <v>10</v>
      </c>
      <c r="C3078" s="43" t="s">
        <v>975</v>
      </c>
      <c r="D3078" s="8">
        <v>0.84918888369436096</v>
      </c>
      <c r="E3078" s="43">
        <v>0.79800000000000004</v>
      </c>
      <c r="F3078" s="8">
        <v>0.23899999999999999</v>
      </c>
      <c r="G3078" s="82">
        <v>6.8333498742314502E-32</v>
      </c>
      <c r="H3078" s="82">
        <v>1.9846098039730401E-27</v>
      </c>
    </row>
    <row r="3079" spans="2:8" x14ac:dyDescent="0.35">
      <c r="B3079" s="8">
        <v>10</v>
      </c>
      <c r="C3079" s="43" t="s">
        <v>1069</v>
      </c>
      <c r="D3079" s="8">
        <v>0.84489561431861904</v>
      </c>
      <c r="E3079" s="43">
        <v>1</v>
      </c>
      <c r="F3079" s="8">
        <v>0.93400000000000005</v>
      </c>
      <c r="G3079" s="82">
        <v>2.2370373073910002E-31</v>
      </c>
      <c r="H3079" s="82">
        <v>6.4970274518556794E-27</v>
      </c>
    </row>
    <row r="3080" spans="2:8" x14ac:dyDescent="0.35">
      <c r="B3080" s="8">
        <v>10</v>
      </c>
      <c r="C3080" s="43" t="s">
        <v>965</v>
      </c>
      <c r="D3080" s="8">
        <v>0.84038484599826302</v>
      </c>
      <c r="E3080" s="43">
        <v>0.83299999999999996</v>
      </c>
      <c r="F3080" s="8">
        <v>0.26100000000000001</v>
      </c>
      <c r="G3080" s="82">
        <v>2.9713223026493301E-31</v>
      </c>
      <c r="H3080" s="82">
        <v>8.6296113635844495E-27</v>
      </c>
    </row>
    <row r="3081" spans="2:8" x14ac:dyDescent="0.35">
      <c r="B3081" s="8">
        <v>10</v>
      </c>
      <c r="C3081" s="43" t="s">
        <v>1900</v>
      </c>
      <c r="D3081" s="8">
        <v>0.69567130265416299</v>
      </c>
      <c r="E3081" s="43">
        <v>0.91800000000000004</v>
      </c>
      <c r="F3081" s="8">
        <v>0.27700000000000002</v>
      </c>
      <c r="G3081" s="82">
        <v>1.21485208917758E-30</v>
      </c>
      <c r="H3081" s="82">
        <v>3.5282949225984297E-26</v>
      </c>
    </row>
    <row r="3082" spans="2:8" x14ac:dyDescent="0.35">
      <c r="B3082" s="8">
        <v>10</v>
      </c>
      <c r="C3082" s="43" t="s">
        <v>1878</v>
      </c>
      <c r="D3082" s="8">
        <v>0.85710188591543002</v>
      </c>
      <c r="E3082" s="43">
        <v>0.94399999999999995</v>
      </c>
      <c r="F3082" s="8">
        <v>0.26700000000000002</v>
      </c>
      <c r="G3082" s="82">
        <v>1.6249981333549401E-30</v>
      </c>
      <c r="H3082" s="82">
        <v>4.7194820787027497E-26</v>
      </c>
    </row>
    <row r="3083" spans="2:8" x14ac:dyDescent="0.35">
      <c r="B3083" s="8">
        <v>10</v>
      </c>
      <c r="C3083" s="43" t="s">
        <v>967</v>
      </c>
      <c r="D3083" s="8">
        <v>0.90879496312390196</v>
      </c>
      <c r="E3083" s="43">
        <v>0.71899999999999997</v>
      </c>
      <c r="F3083" s="8">
        <v>0.17199999999999999</v>
      </c>
      <c r="G3083" s="82">
        <v>3.2184831045551202E-30</v>
      </c>
      <c r="H3083" s="82">
        <v>9.3474404805594395E-26</v>
      </c>
    </row>
    <row r="3084" spans="2:8" x14ac:dyDescent="0.35">
      <c r="B3084" s="8">
        <v>10</v>
      </c>
      <c r="C3084" s="43" t="s">
        <v>640</v>
      </c>
      <c r="D3084" s="8">
        <v>0.685271619324065</v>
      </c>
      <c r="E3084" s="43">
        <v>0.90400000000000003</v>
      </c>
      <c r="F3084" s="8">
        <v>0.31900000000000001</v>
      </c>
      <c r="G3084" s="82">
        <v>1.07376286632962E-29</v>
      </c>
      <c r="H3084" s="82">
        <v>3.1185294926811201E-25</v>
      </c>
    </row>
    <row r="3085" spans="2:8" x14ac:dyDescent="0.35">
      <c r="B3085" s="8">
        <v>10</v>
      </c>
      <c r="C3085" s="43" t="s">
        <v>560</v>
      </c>
      <c r="D3085" s="8">
        <v>0.54105699942098795</v>
      </c>
      <c r="E3085" s="43">
        <v>1</v>
      </c>
      <c r="F3085" s="8">
        <v>0.89600000000000002</v>
      </c>
      <c r="G3085" s="82">
        <v>3.9031818638812402E-29</v>
      </c>
      <c r="H3085" s="82">
        <v>1.13360110872703E-24</v>
      </c>
    </row>
    <row r="3086" spans="2:8" x14ac:dyDescent="0.35">
      <c r="B3086" s="8">
        <v>10</v>
      </c>
      <c r="C3086" s="43" t="s">
        <v>578</v>
      </c>
      <c r="D3086" s="8">
        <v>0.945682279933861</v>
      </c>
      <c r="E3086" s="43">
        <v>0.97599999999999998</v>
      </c>
      <c r="F3086" s="8">
        <v>0.44700000000000001</v>
      </c>
      <c r="G3086" s="82">
        <v>7.0064882523443599E-29</v>
      </c>
      <c r="H3086" s="82">
        <v>2.0348943831283701E-24</v>
      </c>
    </row>
    <row r="3087" spans="2:8" x14ac:dyDescent="0.35">
      <c r="B3087" s="8">
        <v>10</v>
      </c>
      <c r="C3087" s="43" t="s">
        <v>1883</v>
      </c>
      <c r="D3087" s="8">
        <v>0.78531590288427999</v>
      </c>
      <c r="E3087" s="43">
        <v>0.96699999999999997</v>
      </c>
      <c r="F3087" s="8">
        <v>0.433</v>
      </c>
      <c r="G3087" s="82">
        <v>1.05731504632709E-28</v>
      </c>
      <c r="H3087" s="82">
        <v>3.0707600890477801E-24</v>
      </c>
    </row>
    <row r="3088" spans="2:8" x14ac:dyDescent="0.35">
      <c r="B3088" s="8">
        <v>10</v>
      </c>
      <c r="C3088" s="43" t="s">
        <v>1127</v>
      </c>
      <c r="D3088" s="8">
        <v>0.68166774297655097</v>
      </c>
      <c r="E3088" s="43">
        <v>0.99399999999999999</v>
      </c>
      <c r="F3088" s="8">
        <v>0.72699999999999998</v>
      </c>
      <c r="G3088" s="82">
        <v>6.65812858657016E-28</v>
      </c>
      <c r="H3088" s="82">
        <v>1.9337202853975701E-23</v>
      </c>
    </row>
    <row r="3089" spans="2:8" x14ac:dyDescent="0.35">
      <c r="B3089" s="8">
        <v>10</v>
      </c>
      <c r="C3089" s="43" t="s">
        <v>1981</v>
      </c>
      <c r="D3089" s="8">
        <v>0.51985428351142804</v>
      </c>
      <c r="E3089" s="43">
        <v>0.85299999999999998</v>
      </c>
      <c r="F3089" s="8">
        <v>0.39900000000000002</v>
      </c>
      <c r="G3089" s="82">
        <v>1.16753734139083E-27</v>
      </c>
      <c r="H3089" s="82">
        <v>3.3908787006013899E-23</v>
      </c>
    </row>
    <row r="3090" spans="2:8" x14ac:dyDescent="0.35">
      <c r="B3090" s="8">
        <v>10</v>
      </c>
      <c r="C3090" s="43" t="s">
        <v>2492</v>
      </c>
      <c r="D3090" s="8">
        <v>0.81237254250477897</v>
      </c>
      <c r="E3090" s="43">
        <v>0.47299999999999998</v>
      </c>
      <c r="F3090" s="8">
        <v>5.8000000000000003E-2</v>
      </c>
      <c r="G3090" s="82">
        <v>1.57787782815691E-25</v>
      </c>
      <c r="H3090" s="82">
        <v>4.5826305763161101E-21</v>
      </c>
    </row>
    <row r="3091" spans="2:8" x14ac:dyDescent="0.35">
      <c r="B3091" s="8">
        <v>10</v>
      </c>
      <c r="C3091" s="43" t="s">
        <v>972</v>
      </c>
      <c r="D3091" s="8">
        <v>0.40427876050453398</v>
      </c>
      <c r="E3091" s="43">
        <v>0.52100000000000002</v>
      </c>
      <c r="F3091" s="8">
        <v>0.12</v>
      </c>
      <c r="G3091" s="82">
        <v>5.4639574737629398E-25</v>
      </c>
      <c r="H3091" s="82">
        <v>1.58689716910497E-20</v>
      </c>
    </row>
    <row r="3092" spans="2:8" x14ac:dyDescent="0.35">
      <c r="B3092" s="8">
        <v>10</v>
      </c>
      <c r="C3092" s="43" t="s">
        <v>997</v>
      </c>
      <c r="D3092" s="8">
        <v>0.54739864149775996</v>
      </c>
      <c r="E3092" s="43">
        <v>0.68100000000000005</v>
      </c>
      <c r="F3092" s="8">
        <v>0.17899999999999999</v>
      </c>
      <c r="G3092" s="82">
        <v>7.4017561479778402E-25</v>
      </c>
      <c r="H3092" s="82">
        <v>2.1496920380572001E-20</v>
      </c>
    </row>
    <row r="3093" spans="2:8" x14ac:dyDescent="0.35">
      <c r="B3093" s="8">
        <v>10</v>
      </c>
      <c r="C3093" s="43" t="s">
        <v>1876</v>
      </c>
      <c r="D3093" s="8">
        <v>0.68151795426009398</v>
      </c>
      <c r="E3093" s="43">
        <v>0.999</v>
      </c>
      <c r="F3093" s="8">
        <v>0.86199999999999999</v>
      </c>
      <c r="G3093" s="82">
        <v>2.6523080194007398E-24</v>
      </c>
      <c r="H3093" s="82">
        <v>7.70309818074557E-20</v>
      </c>
    </row>
    <row r="3094" spans="2:8" x14ac:dyDescent="0.35">
      <c r="B3094" s="8">
        <v>10</v>
      </c>
      <c r="C3094" s="43" t="s">
        <v>981</v>
      </c>
      <c r="D3094" s="8">
        <v>0.59185279628985599</v>
      </c>
      <c r="E3094" s="43">
        <v>0.68100000000000005</v>
      </c>
      <c r="F3094" s="8">
        <v>0.159</v>
      </c>
      <c r="G3094" s="82">
        <v>7.2491989501477601E-24</v>
      </c>
      <c r="H3094" s="82">
        <v>2.10538485109141E-19</v>
      </c>
    </row>
    <row r="3095" spans="2:8" x14ac:dyDescent="0.35">
      <c r="B3095" s="8">
        <v>10</v>
      </c>
      <c r="C3095" s="43" t="s">
        <v>1471</v>
      </c>
      <c r="D3095" s="8">
        <v>0.60650341560483301</v>
      </c>
      <c r="E3095" s="43">
        <v>0.86099999999999999</v>
      </c>
      <c r="F3095" s="8">
        <v>0.36799999999999999</v>
      </c>
      <c r="G3095" s="82">
        <v>2.0294665033653899E-23</v>
      </c>
      <c r="H3095" s="82">
        <v>5.8941795657240896E-19</v>
      </c>
    </row>
    <row r="3096" spans="2:8" x14ac:dyDescent="0.35">
      <c r="B3096" s="8">
        <v>10</v>
      </c>
      <c r="C3096" s="43" t="s">
        <v>1009</v>
      </c>
      <c r="D3096" s="8">
        <v>0.57201457395639399</v>
      </c>
      <c r="E3096" s="43">
        <v>0.82899999999999996</v>
      </c>
      <c r="F3096" s="8">
        <v>0.314</v>
      </c>
      <c r="G3096" s="82">
        <v>2.3717609852157399E-23</v>
      </c>
      <c r="H3096" s="82">
        <v>6.88830542936208E-19</v>
      </c>
    </row>
    <row r="3097" spans="2:8" x14ac:dyDescent="0.35">
      <c r="B3097" s="8">
        <v>10</v>
      </c>
      <c r="C3097" s="43" t="s">
        <v>962</v>
      </c>
      <c r="D3097" s="8">
        <v>0.73451583035178802</v>
      </c>
      <c r="E3097" s="43">
        <v>0.47599999999999998</v>
      </c>
      <c r="F3097" s="8">
        <v>7.0999999999999994E-2</v>
      </c>
      <c r="G3097" s="82">
        <v>2.82038985793082E-23</v>
      </c>
      <c r="H3097" s="82">
        <v>8.1912582643884696E-19</v>
      </c>
    </row>
    <row r="3098" spans="2:8" x14ac:dyDescent="0.35">
      <c r="B3098" s="8">
        <v>10</v>
      </c>
      <c r="C3098" s="43" t="s">
        <v>976</v>
      </c>
      <c r="D3098" s="8">
        <v>0.74950067622781602</v>
      </c>
      <c r="E3098" s="43">
        <v>0.68899999999999995</v>
      </c>
      <c r="F3098" s="8">
        <v>0.22800000000000001</v>
      </c>
      <c r="G3098" s="82">
        <v>3.0555283818542798E-23</v>
      </c>
      <c r="H3098" s="82">
        <v>8.8741710794193902E-19</v>
      </c>
    </row>
    <row r="3099" spans="2:8" x14ac:dyDescent="0.35">
      <c r="B3099" s="8">
        <v>10</v>
      </c>
      <c r="C3099" s="43" t="s">
        <v>961</v>
      </c>
      <c r="D3099" s="8">
        <v>0.71241549226774503</v>
      </c>
      <c r="E3099" s="43">
        <v>0.67600000000000005</v>
      </c>
      <c r="F3099" s="8">
        <v>0.189</v>
      </c>
      <c r="G3099" s="82">
        <v>5.7006777832565704E-23</v>
      </c>
      <c r="H3099" s="82">
        <v>1.6556478485912101E-18</v>
      </c>
    </row>
    <row r="3100" spans="2:8" x14ac:dyDescent="0.35">
      <c r="B3100" s="8">
        <v>10</v>
      </c>
      <c r="C3100" s="43" t="s">
        <v>968</v>
      </c>
      <c r="D3100" s="8">
        <v>0.76463823702343303</v>
      </c>
      <c r="E3100" s="43">
        <v>0.69599999999999995</v>
      </c>
      <c r="F3100" s="8">
        <v>0.17399999999999999</v>
      </c>
      <c r="G3100" s="82">
        <v>7.7269572998191702E-23</v>
      </c>
      <c r="H3100" s="82">
        <v>2.2441402085864798E-18</v>
      </c>
    </row>
    <row r="3101" spans="2:8" x14ac:dyDescent="0.35">
      <c r="B3101" s="8">
        <v>10</v>
      </c>
      <c r="C3101" s="43" t="s">
        <v>629</v>
      </c>
      <c r="D3101" s="8">
        <v>0.63809261138130502</v>
      </c>
      <c r="E3101" s="43">
        <v>0.76400000000000001</v>
      </c>
      <c r="F3101" s="8">
        <v>0.26400000000000001</v>
      </c>
      <c r="G3101" s="82">
        <v>1.1173206951975701E-22</v>
      </c>
      <c r="H3101" s="82">
        <v>3.2450344950622898E-18</v>
      </c>
    </row>
    <row r="3102" spans="2:8" x14ac:dyDescent="0.35">
      <c r="B3102" s="8">
        <v>10</v>
      </c>
      <c r="C3102" s="43" t="s">
        <v>625</v>
      </c>
      <c r="D3102" s="8">
        <v>0.57387594010105303</v>
      </c>
      <c r="E3102" s="43">
        <v>1</v>
      </c>
      <c r="F3102" s="8">
        <v>0.875</v>
      </c>
      <c r="G3102" s="82">
        <v>2.0413392215221801E-22</v>
      </c>
      <c r="H3102" s="82">
        <v>5.9286615010668799E-18</v>
      </c>
    </row>
    <row r="3103" spans="2:8" x14ac:dyDescent="0.35">
      <c r="B3103" s="8">
        <v>10</v>
      </c>
      <c r="C3103" s="43" t="s">
        <v>655</v>
      </c>
      <c r="D3103" s="8">
        <v>0.53316816275442402</v>
      </c>
      <c r="E3103" s="43">
        <v>0.996</v>
      </c>
      <c r="F3103" s="8">
        <v>0.78100000000000003</v>
      </c>
      <c r="G3103" s="82">
        <v>2.1263624908042699E-22</v>
      </c>
      <c r="H3103" s="82">
        <v>6.17559458204285E-18</v>
      </c>
    </row>
    <row r="3104" spans="2:8" x14ac:dyDescent="0.35">
      <c r="B3104" s="8">
        <v>10</v>
      </c>
      <c r="C3104" s="43" t="s">
        <v>1899</v>
      </c>
      <c r="D3104" s="8">
        <v>0.506286168749016</v>
      </c>
      <c r="E3104" s="43">
        <v>0.67600000000000005</v>
      </c>
      <c r="F3104" s="8">
        <v>0.23499999999999999</v>
      </c>
      <c r="G3104" s="82">
        <v>3.77318343522683E-22</v>
      </c>
      <c r="H3104" s="82">
        <v>1.0958456650929301E-17</v>
      </c>
    </row>
    <row r="3105" spans="2:8" x14ac:dyDescent="0.35">
      <c r="B3105" s="8">
        <v>10</v>
      </c>
      <c r="C3105" s="43" t="s">
        <v>1604</v>
      </c>
      <c r="D3105" s="8">
        <v>0.53874778526297196</v>
      </c>
      <c r="E3105" s="43">
        <v>1</v>
      </c>
      <c r="F3105" s="8">
        <v>0.85899999999999999</v>
      </c>
      <c r="G3105" s="82">
        <v>1.1836629080337E-21</v>
      </c>
      <c r="H3105" s="82">
        <v>3.4377121838022901E-17</v>
      </c>
    </row>
    <row r="3106" spans="2:8" x14ac:dyDescent="0.35">
      <c r="B3106" s="8">
        <v>10</v>
      </c>
      <c r="C3106" s="43" t="s">
        <v>1955</v>
      </c>
      <c r="D3106" s="8">
        <v>0.45170497351688099</v>
      </c>
      <c r="E3106" s="43">
        <v>0.53800000000000003</v>
      </c>
      <c r="F3106" s="8">
        <v>0.128</v>
      </c>
      <c r="G3106" s="82">
        <v>2.17785131171498E-21</v>
      </c>
      <c r="H3106" s="82">
        <v>6.3251335646138303E-17</v>
      </c>
    </row>
    <row r="3107" spans="2:8" x14ac:dyDescent="0.35">
      <c r="B3107" s="8">
        <v>10</v>
      </c>
      <c r="C3107" s="43" t="s">
        <v>1050</v>
      </c>
      <c r="D3107" s="8">
        <v>0.74939024201634996</v>
      </c>
      <c r="E3107" s="43">
        <v>1</v>
      </c>
      <c r="F3107" s="8">
        <v>0.84199999999999997</v>
      </c>
      <c r="G3107" s="82">
        <v>4.0856076796476098E-21</v>
      </c>
      <c r="H3107" s="82">
        <v>1.1865830384000501E-16</v>
      </c>
    </row>
    <row r="3108" spans="2:8" x14ac:dyDescent="0.35">
      <c r="B3108" s="8">
        <v>10</v>
      </c>
      <c r="C3108" s="43" t="s">
        <v>1892</v>
      </c>
      <c r="D3108" s="8">
        <v>0.63354647774008799</v>
      </c>
      <c r="E3108" s="43">
        <v>0.85599999999999998</v>
      </c>
      <c r="F3108" s="8">
        <v>0.35</v>
      </c>
      <c r="G3108" s="82">
        <v>4.2321972931344296E-21</v>
      </c>
      <c r="H3108" s="82">
        <v>1.2291570598450299E-16</v>
      </c>
    </row>
    <row r="3109" spans="2:8" x14ac:dyDescent="0.35">
      <c r="B3109" s="8">
        <v>10</v>
      </c>
      <c r="C3109" s="43" t="s">
        <v>1311</v>
      </c>
      <c r="D3109" s="8">
        <v>0.59746421297695496</v>
      </c>
      <c r="E3109" s="43">
        <v>0.86</v>
      </c>
      <c r="F3109" s="8">
        <v>0.41399999999999998</v>
      </c>
      <c r="G3109" s="82">
        <v>9.1338346548756206E-21</v>
      </c>
      <c r="H3109" s="82">
        <v>2.6527395988155302E-16</v>
      </c>
    </row>
    <row r="3110" spans="2:8" x14ac:dyDescent="0.35">
      <c r="B3110" s="8">
        <v>10</v>
      </c>
      <c r="C3110" s="43" t="s">
        <v>1934</v>
      </c>
      <c r="D3110" s="8">
        <v>0.47908667268472499</v>
      </c>
      <c r="E3110" s="43">
        <v>0.65700000000000003</v>
      </c>
      <c r="F3110" s="8">
        <v>0.20100000000000001</v>
      </c>
      <c r="G3110" s="82">
        <v>1.05412578820805E-20</v>
      </c>
      <c r="H3110" s="82">
        <v>3.0614975266926298E-16</v>
      </c>
    </row>
    <row r="3111" spans="2:8" x14ac:dyDescent="0.35">
      <c r="B3111" s="8">
        <v>10</v>
      </c>
      <c r="C3111" s="43" t="s">
        <v>548</v>
      </c>
      <c r="D3111" s="8">
        <v>0.54005542239847504</v>
      </c>
      <c r="E3111" s="43">
        <v>1</v>
      </c>
      <c r="F3111" s="8">
        <v>0.88200000000000001</v>
      </c>
      <c r="G3111" s="82">
        <v>1.287592418605E-20</v>
      </c>
      <c r="H3111" s="82">
        <v>3.7395546613545098E-16</v>
      </c>
    </row>
    <row r="3112" spans="2:8" x14ac:dyDescent="0.35">
      <c r="B3112" s="8">
        <v>10</v>
      </c>
      <c r="C3112" s="43" t="s">
        <v>1054</v>
      </c>
      <c r="D3112" s="8">
        <v>0.58754721194875803</v>
      </c>
      <c r="E3112" s="43">
        <v>0.996</v>
      </c>
      <c r="F3112" s="8">
        <v>0.73699999999999999</v>
      </c>
      <c r="G3112" s="82">
        <v>3.1511726033132802E-20</v>
      </c>
      <c r="H3112" s="82">
        <v>9.1519505918027497E-16</v>
      </c>
    </row>
    <row r="3113" spans="2:8" x14ac:dyDescent="0.35">
      <c r="B3113" s="8">
        <v>10</v>
      </c>
      <c r="C3113" s="43" t="s">
        <v>1897</v>
      </c>
      <c r="D3113" s="8">
        <v>0.40099690383881498</v>
      </c>
      <c r="E3113" s="43">
        <v>0.75600000000000001</v>
      </c>
      <c r="F3113" s="8">
        <v>0.27</v>
      </c>
      <c r="G3113" s="82">
        <v>5.1551047205464899E-20</v>
      </c>
      <c r="H3113" s="82">
        <v>1.4971970639883201E-15</v>
      </c>
    </row>
    <row r="3114" spans="2:8" x14ac:dyDescent="0.35">
      <c r="B3114" s="8">
        <v>10</v>
      </c>
      <c r="C3114" s="43" t="s">
        <v>1059</v>
      </c>
      <c r="D3114" s="8">
        <v>0.51133749724192901</v>
      </c>
      <c r="E3114" s="43">
        <v>0.89200000000000002</v>
      </c>
      <c r="F3114" s="8">
        <v>0.316</v>
      </c>
      <c r="G3114" s="82">
        <v>5.9691741456887095E-20</v>
      </c>
      <c r="H3114" s="82">
        <v>1.7336272471323699E-15</v>
      </c>
    </row>
    <row r="3115" spans="2:8" x14ac:dyDescent="0.35">
      <c r="B3115" s="8">
        <v>10</v>
      </c>
      <c r="C3115" s="43" t="s">
        <v>1942</v>
      </c>
      <c r="D3115" s="8">
        <v>0.47039127221327098</v>
      </c>
      <c r="E3115" s="43">
        <v>0.65300000000000002</v>
      </c>
      <c r="F3115" s="8">
        <v>0.19800000000000001</v>
      </c>
      <c r="G3115" s="82">
        <v>6.0392904661070797E-20</v>
      </c>
      <c r="H3115" s="82">
        <v>1.75399113007148E-15</v>
      </c>
    </row>
    <row r="3116" spans="2:8" x14ac:dyDescent="0.35">
      <c r="B3116" s="8">
        <v>10</v>
      </c>
      <c r="C3116" s="43" t="s">
        <v>1202</v>
      </c>
      <c r="D3116" s="8">
        <v>0.65156124903059698</v>
      </c>
      <c r="E3116" s="43">
        <v>0.995</v>
      </c>
      <c r="F3116" s="8">
        <v>0.47699999999999998</v>
      </c>
      <c r="G3116" s="82">
        <v>6.1956134496699798E-20</v>
      </c>
      <c r="H3116" s="82">
        <v>1.7993920141876498E-15</v>
      </c>
    </row>
    <row r="3117" spans="2:8" x14ac:dyDescent="0.35">
      <c r="B3117" s="8">
        <v>10</v>
      </c>
      <c r="C3117" s="43" t="s">
        <v>622</v>
      </c>
      <c r="D3117" s="8">
        <v>0.567699668253971</v>
      </c>
      <c r="E3117" s="43">
        <v>0.90700000000000003</v>
      </c>
      <c r="F3117" s="8">
        <v>0.42399999999999999</v>
      </c>
      <c r="G3117" s="82">
        <v>6.4649276380945495E-20</v>
      </c>
      <c r="H3117" s="82">
        <v>1.8776089339317998E-15</v>
      </c>
    </row>
    <row r="3118" spans="2:8" x14ac:dyDescent="0.35">
      <c r="B3118" s="8">
        <v>10</v>
      </c>
      <c r="C3118" s="43" t="s">
        <v>983</v>
      </c>
      <c r="D3118" s="8">
        <v>0.71186894747673102</v>
      </c>
      <c r="E3118" s="43">
        <v>0.84899999999999998</v>
      </c>
      <c r="F3118" s="8">
        <v>0.35099999999999998</v>
      </c>
      <c r="G3118" s="82">
        <v>7.8671730524179806E-20</v>
      </c>
      <c r="H3118" s="82">
        <v>2.2848630696137501E-15</v>
      </c>
    </row>
    <row r="3119" spans="2:8" x14ac:dyDescent="0.35">
      <c r="B3119" s="8">
        <v>10</v>
      </c>
      <c r="C3119" s="43" t="s">
        <v>1008</v>
      </c>
      <c r="D3119" s="8">
        <v>0.40291696147367501</v>
      </c>
      <c r="E3119" s="43">
        <v>0.48699999999999999</v>
      </c>
      <c r="F3119" s="8">
        <v>0.108</v>
      </c>
      <c r="G3119" s="82">
        <v>1.32932237017223E-19</v>
      </c>
      <c r="H3119" s="82">
        <v>3.8607509596912202E-15</v>
      </c>
    </row>
    <row r="3120" spans="2:8" x14ac:dyDescent="0.35">
      <c r="B3120" s="8">
        <v>10</v>
      </c>
      <c r="C3120" s="43" t="s">
        <v>1885</v>
      </c>
      <c r="D3120" s="8">
        <v>0.481951866543747</v>
      </c>
      <c r="E3120" s="43">
        <v>0.78500000000000003</v>
      </c>
      <c r="F3120" s="8">
        <v>0.26100000000000001</v>
      </c>
      <c r="G3120" s="82">
        <v>1.58920255825657E-19</v>
      </c>
      <c r="H3120" s="82">
        <v>4.61552098994456E-15</v>
      </c>
    </row>
    <row r="3121" spans="2:8" x14ac:dyDescent="0.35">
      <c r="B3121" s="8">
        <v>10</v>
      </c>
      <c r="C3121" s="43" t="s">
        <v>1959</v>
      </c>
      <c r="D3121" s="8">
        <v>0.452282901518331</v>
      </c>
      <c r="E3121" s="43">
        <v>0.69899999999999995</v>
      </c>
      <c r="F3121" s="8">
        <v>0.27300000000000002</v>
      </c>
      <c r="G3121" s="82">
        <v>2.8168502570535299E-19</v>
      </c>
      <c r="H3121" s="82">
        <v>8.1809782015605706E-15</v>
      </c>
    </row>
    <row r="3122" spans="2:8" x14ac:dyDescent="0.35">
      <c r="B3122" s="8">
        <v>10</v>
      </c>
      <c r="C3122" s="43" t="s">
        <v>1339</v>
      </c>
      <c r="D3122" s="8">
        <v>0.547312665207348</v>
      </c>
      <c r="E3122" s="43">
        <v>0.84099999999999997</v>
      </c>
      <c r="F3122" s="8">
        <v>0.308</v>
      </c>
      <c r="G3122" s="82">
        <v>2.8400497573514701E-19</v>
      </c>
      <c r="H3122" s="82">
        <v>8.2483565102758603E-15</v>
      </c>
    </row>
    <row r="3123" spans="2:8" x14ac:dyDescent="0.35">
      <c r="B3123" s="8">
        <v>10</v>
      </c>
      <c r="C3123" s="43" t="s">
        <v>1908</v>
      </c>
      <c r="D3123" s="8">
        <v>0.41444151064268703</v>
      </c>
      <c r="E3123" s="43">
        <v>0.66400000000000003</v>
      </c>
      <c r="F3123" s="8">
        <v>0.247</v>
      </c>
      <c r="G3123" s="82">
        <v>1.0042814003699901E-18</v>
      </c>
      <c r="H3123" s="82">
        <v>2.9167344710945703E-14</v>
      </c>
    </row>
    <row r="3124" spans="2:8" x14ac:dyDescent="0.35">
      <c r="B3124" s="8">
        <v>10</v>
      </c>
      <c r="C3124" s="43" t="s">
        <v>1952</v>
      </c>
      <c r="D3124" s="8">
        <v>0.48466646868016999</v>
      </c>
      <c r="E3124" s="43">
        <v>0.50800000000000001</v>
      </c>
      <c r="F3124" s="8">
        <v>0.09</v>
      </c>
      <c r="G3124" s="82">
        <v>1.53085622937355E-18</v>
      </c>
      <c r="H3124" s="82">
        <v>4.4460657469695901E-14</v>
      </c>
    </row>
    <row r="3125" spans="2:8" x14ac:dyDescent="0.35">
      <c r="B3125" s="8">
        <v>10</v>
      </c>
      <c r="C3125" s="43" t="s">
        <v>1089</v>
      </c>
      <c r="D3125" s="8">
        <v>0.64620484461416705</v>
      </c>
      <c r="E3125" s="43">
        <v>0.995</v>
      </c>
      <c r="F3125" s="8">
        <v>0.36799999999999999</v>
      </c>
      <c r="G3125" s="82">
        <v>1.71265816895743E-18</v>
      </c>
      <c r="H3125" s="82">
        <v>4.9740731201030598E-14</v>
      </c>
    </row>
    <row r="3126" spans="2:8" x14ac:dyDescent="0.35">
      <c r="B3126" s="8">
        <v>10</v>
      </c>
      <c r="C3126" s="43" t="s">
        <v>1061</v>
      </c>
      <c r="D3126" s="8">
        <v>0.46074744387762001</v>
      </c>
      <c r="E3126" s="43">
        <v>0.875</v>
      </c>
      <c r="F3126" s="8">
        <v>0.36199999999999999</v>
      </c>
      <c r="G3126" s="82">
        <v>3.2691905010589999E-18</v>
      </c>
      <c r="H3126" s="82">
        <v>9.4947099722256597E-14</v>
      </c>
    </row>
    <row r="3127" spans="2:8" x14ac:dyDescent="0.35">
      <c r="B3127" s="8">
        <v>10</v>
      </c>
      <c r="C3127" s="43" t="s">
        <v>1912</v>
      </c>
      <c r="D3127" s="8">
        <v>0.39721035259044601</v>
      </c>
      <c r="E3127" s="43">
        <v>0.72899999999999998</v>
      </c>
      <c r="F3127" s="8">
        <v>0.32400000000000001</v>
      </c>
      <c r="G3127" s="82">
        <v>1.0785832914813999E-17</v>
      </c>
      <c r="H3127" s="82">
        <v>3.13252945344943E-13</v>
      </c>
    </row>
    <row r="3128" spans="2:8" x14ac:dyDescent="0.35">
      <c r="B3128" s="8">
        <v>10</v>
      </c>
      <c r="C3128" s="43" t="s">
        <v>982</v>
      </c>
      <c r="D3128" s="8">
        <v>0.44732627018049098</v>
      </c>
      <c r="E3128" s="43">
        <v>0.52800000000000002</v>
      </c>
      <c r="F3128" s="8">
        <v>0.121</v>
      </c>
      <c r="G3128" s="82">
        <v>1.51466409734735E-17</v>
      </c>
      <c r="H3128" s="82">
        <v>4.3990389379259001E-13</v>
      </c>
    </row>
    <row r="3129" spans="2:8" x14ac:dyDescent="0.35">
      <c r="B3129" s="8">
        <v>10</v>
      </c>
      <c r="C3129" s="43" t="s">
        <v>1566</v>
      </c>
      <c r="D3129" s="8">
        <v>0.42230856239484799</v>
      </c>
      <c r="E3129" s="43">
        <v>0.67</v>
      </c>
      <c r="F3129" s="8">
        <v>0.218</v>
      </c>
      <c r="G3129" s="82">
        <v>1.7455579203377901E-17</v>
      </c>
      <c r="H3129" s="82">
        <v>5.0696238680370503E-13</v>
      </c>
    </row>
    <row r="3130" spans="2:8" x14ac:dyDescent="0.35">
      <c r="B3130" s="8">
        <v>10</v>
      </c>
      <c r="C3130" s="43" t="s">
        <v>541</v>
      </c>
      <c r="D3130" s="8">
        <v>0.69246988920159303</v>
      </c>
      <c r="E3130" s="43">
        <v>0.90800000000000003</v>
      </c>
      <c r="F3130" s="8">
        <v>0.44</v>
      </c>
      <c r="G3130" s="82">
        <v>1.86811830707372E-17</v>
      </c>
      <c r="H3130" s="82">
        <v>5.4255759992342005E-13</v>
      </c>
    </row>
    <row r="3131" spans="2:8" x14ac:dyDescent="0.35">
      <c r="B3131" s="8">
        <v>10</v>
      </c>
      <c r="C3131" s="43" t="s">
        <v>1951</v>
      </c>
      <c r="D3131" s="8">
        <v>0.36441885433462601</v>
      </c>
      <c r="E3131" s="43">
        <v>0.58899999999999997</v>
      </c>
      <c r="F3131" s="8">
        <v>0.20100000000000001</v>
      </c>
      <c r="G3131" s="82">
        <v>1.98602210148456E-17</v>
      </c>
      <c r="H3131" s="82">
        <v>5.7680039893415996E-13</v>
      </c>
    </row>
    <row r="3132" spans="2:8" x14ac:dyDescent="0.35">
      <c r="B3132" s="8">
        <v>10</v>
      </c>
      <c r="C3132" s="43" t="s">
        <v>960</v>
      </c>
      <c r="D3132" s="8">
        <v>0.38833565578314799</v>
      </c>
      <c r="E3132" s="43">
        <v>0.95299999999999996</v>
      </c>
      <c r="F3132" s="8">
        <v>0.61799999999999999</v>
      </c>
      <c r="G3132" s="82">
        <v>2.49258134717398E-17</v>
      </c>
      <c r="H3132" s="82">
        <v>7.2392040065973797E-13</v>
      </c>
    </row>
    <row r="3133" spans="2:8" x14ac:dyDescent="0.35">
      <c r="B3133" s="8">
        <v>10</v>
      </c>
      <c r="C3133" s="43" t="s">
        <v>1056</v>
      </c>
      <c r="D3133" s="8">
        <v>0.60334161937081798</v>
      </c>
      <c r="E3133" s="43">
        <v>0.995</v>
      </c>
      <c r="F3133" s="8">
        <v>0.45100000000000001</v>
      </c>
      <c r="G3133" s="82">
        <v>2.5269686491586501E-17</v>
      </c>
      <c r="H3133" s="82">
        <v>7.33907504775148E-13</v>
      </c>
    </row>
    <row r="3134" spans="2:8" x14ac:dyDescent="0.35">
      <c r="B3134" s="8">
        <v>10</v>
      </c>
      <c r="C3134" s="43" t="s">
        <v>1023</v>
      </c>
      <c r="D3134" s="8">
        <v>0.44829286116744699</v>
      </c>
      <c r="E3134" s="43">
        <v>0.67200000000000004</v>
      </c>
      <c r="F3134" s="8">
        <v>0.23</v>
      </c>
      <c r="G3134" s="82">
        <v>3.9741595147333698E-17</v>
      </c>
      <c r="H3134" s="82">
        <v>1.15421514786401E-12</v>
      </c>
    </row>
    <row r="3135" spans="2:8" x14ac:dyDescent="0.35">
      <c r="B3135" s="8">
        <v>10</v>
      </c>
      <c r="C3135" s="43" t="s">
        <v>1879</v>
      </c>
      <c r="D3135" s="8">
        <v>0.56110476789366603</v>
      </c>
      <c r="E3135" s="43">
        <v>1</v>
      </c>
      <c r="F3135" s="8">
        <v>0.93300000000000005</v>
      </c>
      <c r="G3135" s="82">
        <v>6.3729686203248402E-17</v>
      </c>
      <c r="H3135" s="82">
        <v>1.8509012764009399E-12</v>
      </c>
    </row>
    <row r="3136" spans="2:8" x14ac:dyDescent="0.35">
      <c r="B3136" s="8">
        <v>10</v>
      </c>
      <c r="C3136" s="43" t="s">
        <v>1884</v>
      </c>
      <c r="D3136" s="8">
        <v>0.46076393993008602</v>
      </c>
      <c r="E3136" s="43">
        <v>1</v>
      </c>
      <c r="F3136" s="8">
        <v>0.90400000000000003</v>
      </c>
      <c r="G3136" s="82">
        <v>8.7397491736370597E-17</v>
      </c>
      <c r="H3136" s="82">
        <v>2.5382853524994101E-12</v>
      </c>
    </row>
    <row r="3137" spans="2:8" x14ac:dyDescent="0.35">
      <c r="B3137" s="8">
        <v>10</v>
      </c>
      <c r="C3137" s="43" t="s">
        <v>598</v>
      </c>
      <c r="D3137" s="8">
        <v>0.41100583396028001</v>
      </c>
      <c r="E3137" s="43">
        <v>0.93500000000000005</v>
      </c>
      <c r="F3137" s="8">
        <v>0.57499999999999996</v>
      </c>
      <c r="G3137" s="82">
        <v>9.3763042519241699E-17</v>
      </c>
      <c r="H3137" s="82">
        <v>2.7231600438863399E-12</v>
      </c>
    </row>
    <row r="3138" spans="2:8" x14ac:dyDescent="0.35">
      <c r="B3138" s="8">
        <v>10</v>
      </c>
      <c r="C3138" s="43" t="s">
        <v>2493</v>
      </c>
      <c r="D3138" s="8">
        <v>0.33590919151418402</v>
      </c>
      <c r="E3138" s="43">
        <v>0.437</v>
      </c>
      <c r="F3138" s="8">
        <v>0.105</v>
      </c>
      <c r="G3138" s="82">
        <v>1.21983003986657E-16</v>
      </c>
      <c r="H3138" s="82">
        <v>3.5427523847844898E-12</v>
      </c>
    </row>
    <row r="3139" spans="2:8" x14ac:dyDescent="0.35">
      <c r="B3139" s="8">
        <v>10</v>
      </c>
      <c r="C3139" s="43" t="s">
        <v>2010</v>
      </c>
      <c r="D3139" s="8">
        <v>0.38561041160287302</v>
      </c>
      <c r="E3139" s="43">
        <v>0.64</v>
      </c>
      <c r="F3139" s="8">
        <v>0.25900000000000001</v>
      </c>
      <c r="G3139" s="82">
        <v>1.2209635589737101E-16</v>
      </c>
      <c r="H3139" s="82">
        <v>3.5460444643273299E-12</v>
      </c>
    </row>
    <row r="3140" spans="2:8" x14ac:dyDescent="0.35">
      <c r="B3140" s="8">
        <v>10</v>
      </c>
      <c r="C3140" s="43" t="s">
        <v>555</v>
      </c>
      <c r="D3140" s="8">
        <v>0.49237816384982103</v>
      </c>
      <c r="E3140" s="43">
        <v>0.996</v>
      </c>
      <c r="F3140" s="8">
        <v>0.78800000000000003</v>
      </c>
      <c r="G3140" s="82">
        <v>1.7492100580783901E-16</v>
      </c>
      <c r="H3140" s="82">
        <v>5.0802307716770702E-12</v>
      </c>
    </row>
    <row r="3141" spans="2:8" x14ac:dyDescent="0.35">
      <c r="B3141" s="8">
        <v>10</v>
      </c>
      <c r="C3141" s="43" t="s">
        <v>1150</v>
      </c>
      <c r="D3141" s="8">
        <v>0.430310162785701</v>
      </c>
      <c r="E3141" s="43">
        <v>0.751</v>
      </c>
      <c r="F3141" s="8">
        <v>0.25900000000000001</v>
      </c>
      <c r="G3141" s="82">
        <v>2.5317013508870998E-16</v>
      </c>
      <c r="H3141" s="82">
        <v>7.3528202333813893E-12</v>
      </c>
    </row>
    <row r="3142" spans="2:8" x14ac:dyDescent="0.35">
      <c r="B3142" s="8">
        <v>10</v>
      </c>
      <c r="C3142" s="43" t="s">
        <v>594</v>
      </c>
      <c r="D3142" s="8">
        <v>0.38599125166214399</v>
      </c>
      <c r="E3142" s="43">
        <v>0.65</v>
      </c>
      <c r="F3142" s="8">
        <v>0.24099999999999999</v>
      </c>
      <c r="G3142" s="82">
        <v>2.69533949768757E-16</v>
      </c>
      <c r="H3142" s="82">
        <v>7.82807450313401E-12</v>
      </c>
    </row>
    <row r="3143" spans="2:8" x14ac:dyDescent="0.35">
      <c r="B3143" s="8">
        <v>10</v>
      </c>
      <c r="C3143" s="43" t="s">
        <v>653</v>
      </c>
      <c r="D3143" s="8">
        <v>0.43500467185966202</v>
      </c>
      <c r="E3143" s="43">
        <v>0.89800000000000002</v>
      </c>
      <c r="F3143" s="8">
        <v>0.48599999999999999</v>
      </c>
      <c r="G3143" s="82">
        <v>2.7484302899829199E-16</v>
      </c>
      <c r="H3143" s="82">
        <v>7.9822660911973998E-12</v>
      </c>
    </row>
    <row r="3144" spans="2:8" x14ac:dyDescent="0.35">
      <c r="B3144" s="8">
        <v>10</v>
      </c>
      <c r="C3144" s="43" t="s">
        <v>1118</v>
      </c>
      <c r="D3144" s="8">
        <v>0.40157855971120898</v>
      </c>
      <c r="E3144" s="43">
        <v>0.69099999999999995</v>
      </c>
      <c r="F3144" s="8">
        <v>0.29299999999999998</v>
      </c>
      <c r="G3144" s="82">
        <v>3.6981598841850901E-16</v>
      </c>
      <c r="H3144" s="82">
        <v>1.07405657516387E-11</v>
      </c>
    </row>
    <row r="3145" spans="2:8" x14ac:dyDescent="0.35">
      <c r="B3145" s="8">
        <v>10</v>
      </c>
      <c r="C3145" s="43" t="s">
        <v>1670</v>
      </c>
      <c r="D3145" s="8">
        <v>0.38421093761840303</v>
      </c>
      <c r="E3145" s="43">
        <v>0.70399999999999996</v>
      </c>
      <c r="F3145" s="8">
        <v>0.33200000000000002</v>
      </c>
      <c r="G3145" s="82">
        <v>6.4152488709888003E-16</v>
      </c>
      <c r="H3145" s="82">
        <v>1.86318072960128E-11</v>
      </c>
    </row>
    <row r="3146" spans="2:8" x14ac:dyDescent="0.35">
      <c r="B3146" s="8">
        <v>10</v>
      </c>
      <c r="C3146" s="43" t="s">
        <v>2494</v>
      </c>
      <c r="D3146" s="8">
        <v>0.30504853821890698</v>
      </c>
      <c r="E3146" s="43">
        <v>0.46600000000000003</v>
      </c>
      <c r="F3146" s="8">
        <v>0.158</v>
      </c>
      <c r="G3146" s="82">
        <v>2.8193933454640301E-15</v>
      </c>
      <c r="H3146" s="82">
        <v>8.1883640932311895E-11</v>
      </c>
    </row>
    <row r="3147" spans="2:8" x14ac:dyDescent="0.35">
      <c r="B3147" s="8">
        <v>10</v>
      </c>
      <c r="C3147" s="43" t="s">
        <v>1924</v>
      </c>
      <c r="D3147" s="8">
        <v>0.38663130724709499</v>
      </c>
      <c r="E3147" s="43">
        <v>0.437</v>
      </c>
      <c r="F3147" s="8">
        <v>9.9000000000000005E-2</v>
      </c>
      <c r="G3147" s="82">
        <v>3.02125260835962E-15</v>
      </c>
      <c r="H3147" s="82">
        <v>8.7746239504588395E-11</v>
      </c>
    </row>
    <row r="3148" spans="2:8" x14ac:dyDescent="0.35">
      <c r="B3148" s="8">
        <v>10</v>
      </c>
      <c r="C3148" s="43" t="s">
        <v>969</v>
      </c>
      <c r="D3148" s="8">
        <v>0.43159518238757999</v>
      </c>
      <c r="E3148" s="43">
        <v>0.52300000000000002</v>
      </c>
      <c r="F3148" s="8">
        <v>0.14199999999999999</v>
      </c>
      <c r="G3148" s="82">
        <v>3.45104271020368E-15</v>
      </c>
      <c r="H3148" s="82">
        <v>1.00228633432445E-10</v>
      </c>
    </row>
    <row r="3149" spans="2:8" x14ac:dyDescent="0.35">
      <c r="B3149" s="8">
        <v>10</v>
      </c>
      <c r="C3149" s="43" t="s">
        <v>1027</v>
      </c>
      <c r="D3149" s="8">
        <v>0.44598574205525499</v>
      </c>
      <c r="E3149" s="43">
        <v>0.746</v>
      </c>
      <c r="F3149" s="8">
        <v>0.31900000000000001</v>
      </c>
      <c r="G3149" s="82">
        <v>3.5628923347312203E-15</v>
      </c>
      <c r="H3149" s="82">
        <v>1.03477082077599E-10</v>
      </c>
    </row>
    <row r="3150" spans="2:8" x14ac:dyDescent="0.35">
      <c r="B3150" s="8">
        <v>10</v>
      </c>
      <c r="C3150" s="43" t="s">
        <v>1012</v>
      </c>
      <c r="D3150" s="8">
        <v>0.52575518838245605</v>
      </c>
      <c r="E3150" s="43">
        <v>0.73499999999999999</v>
      </c>
      <c r="F3150" s="8">
        <v>0.27</v>
      </c>
      <c r="G3150" s="82">
        <v>5.5504378010431202E-15</v>
      </c>
      <c r="H3150" s="82">
        <v>1.61201365055695E-10</v>
      </c>
    </row>
    <row r="3151" spans="2:8" x14ac:dyDescent="0.35">
      <c r="B3151" s="8">
        <v>10</v>
      </c>
      <c r="C3151" s="43" t="s">
        <v>1903</v>
      </c>
      <c r="D3151" s="8">
        <v>0.472094562079866</v>
      </c>
      <c r="E3151" s="43">
        <v>0.71599999999999997</v>
      </c>
      <c r="F3151" s="8">
        <v>0.26400000000000001</v>
      </c>
      <c r="G3151" s="82">
        <v>5.5954331156811803E-15</v>
      </c>
      <c r="H3151" s="82">
        <v>1.6250816397872801E-10</v>
      </c>
    </row>
    <row r="3152" spans="2:8" x14ac:dyDescent="0.35">
      <c r="B3152" s="8">
        <v>10</v>
      </c>
      <c r="C3152" s="43" t="s">
        <v>1020</v>
      </c>
      <c r="D3152" s="8">
        <v>0.43288318950110999</v>
      </c>
      <c r="E3152" s="43">
        <v>0.98899999999999999</v>
      </c>
      <c r="F3152" s="8">
        <v>0.77400000000000002</v>
      </c>
      <c r="G3152" s="82">
        <v>5.6458063546640801E-15</v>
      </c>
      <c r="H3152" s="82">
        <v>1.6397115395850899E-10</v>
      </c>
    </row>
    <row r="3153" spans="2:8" x14ac:dyDescent="0.35">
      <c r="B3153" s="8">
        <v>10</v>
      </c>
      <c r="C3153" s="43" t="s">
        <v>588</v>
      </c>
      <c r="D3153" s="8">
        <v>0.43502830829807398</v>
      </c>
      <c r="E3153" s="43">
        <v>0.999</v>
      </c>
      <c r="F3153" s="8">
        <v>0.77700000000000002</v>
      </c>
      <c r="G3153" s="82">
        <v>7.5925360947306395E-15</v>
      </c>
      <c r="H3153" s="82">
        <v>2.20510025799262E-10</v>
      </c>
    </row>
    <row r="3154" spans="2:8" x14ac:dyDescent="0.35">
      <c r="B3154" s="8">
        <v>10</v>
      </c>
      <c r="C3154" s="43" t="s">
        <v>1922</v>
      </c>
      <c r="D3154" s="8">
        <v>0.47273086022313998</v>
      </c>
      <c r="E3154" s="43">
        <v>0.63700000000000001</v>
      </c>
      <c r="F3154" s="8">
        <v>0.161</v>
      </c>
      <c r="G3154" s="82">
        <v>7.9414761926376303E-15</v>
      </c>
      <c r="H3154" s="82">
        <v>2.30644293062775E-10</v>
      </c>
    </row>
    <row r="3155" spans="2:8" x14ac:dyDescent="0.35">
      <c r="B3155" s="8">
        <v>10</v>
      </c>
      <c r="C3155" s="43" t="s">
        <v>1932</v>
      </c>
      <c r="D3155" s="8">
        <v>0.340818677053498</v>
      </c>
      <c r="E3155" s="43">
        <v>0.80400000000000005</v>
      </c>
      <c r="F3155" s="8">
        <v>0.47399999999999998</v>
      </c>
      <c r="G3155" s="82">
        <v>1.03691135947088E-14</v>
      </c>
      <c r="H3155" s="82">
        <v>3.0115016613112699E-10</v>
      </c>
    </row>
    <row r="3156" spans="2:8" x14ac:dyDescent="0.35">
      <c r="B3156" s="8">
        <v>10</v>
      </c>
      <c r="C3156" s="43" t="s">
        <v>1030</v>
      </c>
      <c r="D3156" s="8">
        <v>0.40825404641145702</v>
      </c>
      <c r="E3156" s="43">
        <v>0.67400000000000004</v>
      </c>
      <c r="F3156" s="8">
        <v>0.27</v>
      </c>
      <c r="G3156" s="82">
        <v>1.10839677260075E-14</v>
      </c>
      <c r="H3156" s="82">
        <v>3.21911674666436E-10</v>
      </c>
    </row>
    <row r="3157" spans="2:8" x14ac:dyDescent="0.35">
      <c r="B3157" s="8">
        <v>10</v>
      </c>
      <c r="C3157" s="43" t="s">
        <v>1005</v>
      </c>
      <c r="D3157" s="8">
        <v>0.35969320733674998</v>
      </c>
      <c r="E3157" s="43">
        <v>0.625</v>
      </c>
      <c r="F3157" s="8">
        <v>0.26400000000000001</v>
      </c>
      <c r="G3157" s="82">
        <v>1.20020328824828E-14</v>
      </c>
      <c r="H3157" s="82">
        <v>3.4857504100594699E-10</v>
      </c>
    </row>
    <row r="3158" spans="2:8" x14ac:dyDescent="0.35">
      <c r="B3158" s="8">
        <v>10</v>
      </c>
      <c r="C3158" s="43" t="s">
        <v>1013</v>
      </c>
      <c r="D3158" s="8">
        <v>0.40078107751968101</v>
      </c>
      <c r="E3158" s="43">
        <v>0.60199999999999998</v>
      </c>
      <c r="F3158" s="8">
        <v>0.20899999999999999</v>
      </c>
      <c r="G3158" s="82">
        <v>1.34785953792804E-14</v>
      </c>
      <c r="H3158" s="82">
        <v>3.9145884560044202E-10</v>
      </c>
    </row>
    <row r="3159" spans="2:8" x14ac:dyDescent="0.35">
      <c r="B3159" s="8">
        <v>10</v>
      </c>
      <c r="C3159" s="43" t="s">
        <v>2495</v>
      </c>
      <c r="D3159" s="8">
        <v>0.41034498343562698</v>
      </c>
      <c r="E3159" s="43">
        <v>0.34100000000000003</v>
      </c>
      <c r="F3159" s="8">
        <v>5.8000000000000003E-2</v>
      </c>
      <c r="G3159" s="82">
        <v>1.4208535935611001E-14</v>
      </c>
      <c r="H3159" s="82">
        <v>4.1265850917795202E-10</v>
      </c>
    </row>
    <row r="3160" spans="2:8" x14ac:dyDescent="0.35">
      <c r="B3160" s="8">
        <v>10</v>
      </c>
      <c r="C3160" s="43" t="s">
        <v>2496</v>
      </c>
      <c r="D3160" s="8">
        <v>0.401484692521136</v>
      </c>
      <c r="E3160" s="43">
        <v>0.44</v>
      </c>
      <c r="F3160" s="8">
        <v>0.1</v>
      </c>
      <c r="G3160" s="82">
        <v>1.4351964191185101E-14</v>
      </c>
      <c r="H3160" s="82">
        <v>4.1682409600458997E-10</v>
      </c>
    </row>
    <row r="3161" spans="2:8" x14ac:dyDescent="0.35">
      <c r="B3161" s="8">
        <v>10</v>
      </c>
      <c r="C3161" s="43" t="s">
        <v>1927</v>
      </c>
      <c r="D3161" s="8">
        <v>0.396177612156906</v>
      </c>
      <c r="E3161" s="43">
        <v>0.61399999999999999</v>
      </c>
      <c r="F3161" s="8">
        <v>0.248</v>
      </c>
      <c r="G3161" s="82">
        <v>1.4694549489384699E-14</v>
      </c>
      <c r="H3161" s="82">
        <v>4.2677380082019899E-10</v>
      </c>
    </row>
    <row r="3162" spans="2:8" x14ac:dyDescent="0.35">
      <c r="B3162" s="8">
        <v>10</v>
      </c>
      <c r="C3162" s="43" t="s">
        <v>1170</v>
      </c>
      <c r="D3162" s="8">
        <v>0.41497529664604199</v>
      </c>
      <c r="E3162" s="43">
        <v>0.92400000000000004</v>
      </c>
      <c r="F3162" s="8">
        <v>0.45</v>
      </c>
      <c r="G3162" s="82">
        <v>1.6355146323035299E-14</v>
      </c>
      <c r="H3162" s="82">
        <v>4.7500251465991405E-10</v>
      </c>
    </row>
    <row r="3163" spans="2:8" x14ac:dyDescent="0.35">
      <c r="B3163" s="8">
        <v>10</v>
      </c>
      <c r="C3163" s="43" t="s">
        <v>2497</v>
      </c>
      <c r="D3163" s="8">
        <v>0.38921633089087199</v>
      </c>
      <c r="E3163" s="43">
        <v>0.58099999999999996</v>
      </c>
      <c r="F3163" s="8">
        <v>0.20100000000000001</v>
      </c>
      <c r="G3163" s="82">
        <v>1.9475870738247499E-14</v>
      </c>
      <c r="H3163" s="82">
        <v>5.6563771385092296E-10</v>
      </c>
    </row>
    <row r="3164" spans="2:8" x14ac:dyDescent="0.35">
      <c r="B3164" s="8">
        <v>10</v>
      </c>
      <c r="C3164" s="43" t="s">
        <v>2498</v>
      </c>
      <c r="D3164" s="8">
        <v>0.28821794512273702</v>
      </c>
      <c r="E3164" s="43">
        <v>0.34599999999999997</v>
      </c>
      <c r="F3164" s="8">
        <v>5.8000000000000003E-2</v>
      </c>
      <c r="G3164" s="82">
        <v>2.03077909740472E-14</v>
      </c>
      <c r="H3164" s="82">
        <v>5.8979917325925301E-10</v>
      </c>
    </row>
    <row r="3165" spans="2:8" x14ac:dyDescent="0.35">
      <c r="B3165" s="8">
        <v>10</v>
      </c>
      <c r="C3165" s="43" t="s">
        <v>1000</v>
      </c>
      <c r="D3165" s="8">
        <v>0.284067574301341</v>
      </c>
      <c r="E3165" s="43">
        <v>0.437</v>
      </c>
      <c r="F3165" s="8">
        <v>0.153</v>
      </c>
      <c r="G3165" s="82">
        <v>2.2970881530317399E-14</v>
      </c>
      <c r="H3165" s="82">
        <v>6.6714331228500899E-10</v>
      </c>
    </row>
    <row r="3166" spans="2:8" x14ac:dyDescent="0.35">
      <c r="B3166" s="8">
        <v>10</v>
      </c>
      <c r="C3166" s="43" t="s">
        <v>1910</v>
      </c>
      <c r="D3166" s="8">
        <v>0.37775143877599399</v>
      </c>
      <c r="E3166" s="43">
        <v>0.71899999999999997</v>
      </c>
      <c r="F3166" s="8">
        <v>0.33400000000000002</v>
      </c>
      <c r="G3166" s="82">
        <v>2.45776005562297E-14</v>
      </c>
      <c r="H3166" s="82">
        <v>7.1380725295458099E-10</v>
      </c>
    </row>
    <row r="3167" spans="2:8" x14ac:dyDescent="0.35">
      <c r="B3167" s="8">
        <v>10</v>
      </c>
      <c r="C3167" s="43" t="s">
        <v>2499</v>
      </c>
      <c r="D3167" s="8">
        <v>0.36121399410203098</v>
      </c>
      <c r="E3167" s="43">
        <v>0.46500000000000002</v>
      </c>
      <c r="F3167" s="8">
        <v>0.10100000000000001</v>
      </c>
      <c r="G3167" s="82">
        <v>2.5610394704298701E-14</v>
      </c>
      <c r="H3167" s="82">
        <v>7.4380269339694596E-10</v>
      </c>
    </row>
    <row r="3168" spans="2:8" x14ac:dyDescent="0.35">
      <c r="B3168" s="8">
        <v>10</v>
      </c>
      <c r="C3168" s="43" t="s">
        <v>1949</v>
      </c>
      <c r="D3168" s="8">
        <v>0.44516535760280102</v>
      </c>
      <c r="E3168" s="43">
        <v>0.59199999999999997</v>
      </c>
      <c r="F3168" s="8">
        <v>0.16700000000000001</v>
      </c>
      <c r="G3168" s="82">
        <v>2.7195508652890799E-14</v>
      </c>
      <c r="H3168" s="82">
        <v>7.8983915780590799E-10</v>
      </c>
    </row>
    <row r="3169" spans="2:8" x14ac:dyDescent="0.35">
      <c r="B3169" s="8">
        <v>10</v>
      </c>
      <c r="C3169" s="43" t="s">
        <v>1046</v>
      </c>
      <c r="D3169" s="8">
        <v>0.53658801509799303</v>
      </c>
      <c r="E3169" s="43">
        <v>1</v>
      </c>
      <c r="F3169" s="8">
        <v>0.85599999999999998</v>
      </c>
      <c r="G3169" s="82">
        <v>2.7484930777169001E-14</v>
      </c>
      <c r="H3169" s="82">
        <v>7.9824484456131996E-10</v>
      </c>
    </row>
    <row r="3170" spans="2:8" x14ac:dyDescent="0.35">
      <c r="B3170" s="8">
        <v>10</v>
      </c>
      <c r="C3170" s="43" t="s">
        <v>1622</v>
      </c>
      <c r="D3170" s="8">
        <v>0.304998271493922</v>
      </c>
      <c r="E3170" s="43">
        <v>0.498</v>
      </c>
      <c r="F3170" s="8">
        <v>0.16200000000000001</v>
      </c>
      <c r="G3170" s="82">
        <v>2.98572202451824E-14</v>
      </c>
      <c r="H3170" s="82">
        <v>8.6714324758083303E-10</v>
      </c>
    </row>
    <row r="3171" spans="2:8" x14ac:dyDescent="0.35">
      <c r="B3171" s="8">
        <v>10</v>
      </c>
      <c r="C3171" s="43" t="s">
        <v>1503</v>
      </c>
      <c r="D3171" s="8">
        <v>0.46034152390209998</v>
      </c>
      <c r="E3171" s="43">
        <v>0.58599999999999997</v>
      </c>
      <c r="F3171" s="8">
        <v>0.16500000000000001</v>
      </c>
      <c r="G3171" s="82">
        <v>3.6194826695534499E-14</v>
      </c>
      <c r="H3171" s="82">
        <v>1.05120635171841E-9</v>
      </c>
    </row>
    <row r="3172" spans="2:8" x14ac:dyDescent="0.35">
      <c r="B3172" s="8">
        <v>10</v>
      </c>
      <c r="C3172" s="43" t="s">
        <v>1122</v>
      </c>
      <c r="D3172" s="8">
        <v>0.42254579083675498</v>
      </c>
      <c r="E3172" s="43">
        <v>0.746</v>
      </c>
      <c r="F3172" s="8">
        <v>0.27500000000000002</v>
      </c>
      <c r="G3172" s="82">
        <v>3.62068850265182E-14</v>
      </c>
      <c r="H3172" s="82">
        <v>1.0515565618251699E-9</v>
      </c>
    </row>
    <row r="3173" spans="2:8" x14ac:dyDescent="0.35">
      <c r="B3173" s="8">
        <v>10</v>
      </c>
      <c r="C3173" s="43" t="s">
        <v>620</v>
      </c>
      <c r="D3173" s="8">
        <v>0.52263600750365002</v>
      </c>
      <c r="E3173" s="43">
        <v>0.75</v>
      </c>
      <c r="F3173" s="8">
        <v>0.30499999999999999</v>
      </c>
      <c r="G3173" s="82">
        <v>3.6306201060584897E-14</v>
      </c>
      <c r="H3173" s="82">
        <v>1.05444099740257E-9</v>
      </c>
    </row>
    <row r="3174" spans="2:8" x14ac:dyDescent="0.35">
      <c r="B3174" s="8">
        <v>10</v>
      </c>
      <c r="C3174" s="43" t="s">
        <v>649</v>
      </c>
      <c r="D3174" s="8">
        <v>0.336366730497629</v>
      </c>
      <c r="E3174" s="43">
        <v>0.995</v>
      </c>
      <c r="F3174" s="8">
        <v>0.877</v>
      </c>
      <c r="G3174" s="82">
        <v>4.1473112011897702E-14</v>
      </c>
      <c r="H3174" s="82">
        <v>1.20450359216154E-9</v>
      </c>
    </row>
    <row r="3175" spans="2:8" x14ac:dyDescent="0.35">
      <c r="B3175" s="8">
        <v>10</v>
      </c>
      <c r="C3175" s="43" t="s">
        <v>2500</v>
      </c>
      <c r="D3175" s="8">
        <v>0.33404880731793202</v>
      </c>
      <c r="E3175" s="43">
        <v>0.57599999999999996</v>
      </c>
      <c r="F3175" s="8">
        <v>0.23200000000000001</v>
      </c>
      <c r="G3175" s="82">
        <v>4.4678162224608202E-14</v>
      </c>
      <c r="H3175" s="82">
        <v>1.2975878654892899E-9</v>
      </c>
    </row>
    <row r="3176" spans="2:8" x14ac:dyDescent="0.35">
      <c r="B3176" s="8">
        <v>10</v>
      </c>
      <c r="C3176" s="43" t="s">
        <v>1294</v>
      </c>
      <c r="D3176" s="8">
        <v>0.355160736776652</v>
      </c>
      <c r="E3176" s="43">
        <v>0.59</v>
      </c>
      <c r="F3176" s="8">
        <v>0.20599999999999999</v>
      </c>
      <c r="G3176" s="82">
        <v>4.6896151464638902E-14</v>
      </c>
      <c r="H3176" s="82">
        <v>1.36200492698751E-9</v>
      </c>
    </row>
    <row r="3177" spans="2:8" x14ac:dyDescent="0.35">
      <c r="B3177" s="8">
        <v>10</v>
      </c>
      <c r="C3177" s="43" t="s">
        <v>2501</v>
      </c>
      <c r="D3177" s="8">
        <v>0.30652606937627602</v>
      </c>
      <c r="E3177" s="43">
        <v>0.60799999999999998</v>
      </c>
      <c r="F3177" s="8">
        <v>0.28699999999999998</v>
      </c>
      <c r="G3177" s="82">
        <v>4.7658865952202102E-14</v>
      </c>
      <c r="H3177" s="82">
        <v>1.38415644384981E-9</v>
      </c>
    </row>
    <row r="3178" spans="2:8" x14ac:dyDescent="0.35">
      <c r="B3178" s="8">
        <v>10</v>
      </c>
      <c r="C3178" s="43" t="s">
        <v>1001</v>
      </c>
      <c r="D3178" s="8">
        <v>0.70498842093912395</v>
      </c>
      <c r="E3178" s="43">
        <v>0.38700000000000001</v>
      </c>
      <c r="F3178" s="8">
        <v>0.107</v>
      </c>
      <c r="G3178" s="82">
        <v>4.8888753986177798E-14</v>
      </c>
      <c r="H3178" s="82">
        <v>1.4198760820205601E-9</v>
      </c>
    </row>
    <row r="3179" spans="2:8" x14ac:dyDescent="0.35">
      <c r="B3179" s="8">
        <v>10</v>
      </c>
      <c r="C3179" s="43" t="s">
        <v>999</v>
      </c>
      <c r="D3179" s="8">
        <v>0.39315954986476598</v>
      </c>
      <c r="E3179" s="43">
        <v>0.52300000000000002</v>
      </c>
      <c r="F3179" s="8">
        <v>0.14099999999999999</v>
      </c>
      <c r="G3179" s="82">
        <v>5.5485123526331202E-14</v>
      </c>
      <c r="H3179" s="82">
        <v>1.6114544425752401E-9</v>
      </c>
    </row>
    <row r="3180" spans="2:8" x14ac:dyDescent="0.35">
      <c r="B3180" s="8">
        <v>10</v>
      </c>
      <c r="C3180" s="43" t="s">
        <v>1953</v>
      </c>
      <c r="D3180" s="8">
        <v>0.364324393972696</v>
      </c>
      <c r="E3180" s="43">
        <v>0.61399999999999999</v>
      </c>
      <c r="F3180" s="8">
        <v>0.22600000000000001</v>
      </c>
      <c r="G3180" s="82">
        <v>7.6736720180048496E-14</v>
      </c>
      <c r="H3180" s="82">
        <v>2.22866456418915E-9</v>
      </c>
    </row>
    <row r="3181" spans="2:8" x14ac:dyDescent="0.35">
      <c r="B3181" s="8">
        <v>10</v>
      </c>
      <c r="C3181" s="43" t="s">
        <v>1218</v>
      </c>
      <c r="D3181" s="8">
        <v>0.437913429707187</v>
      </c>
      <c r="E3181" s="43">
        <v>0.76600000000000001</v>
      </c>
      <c r="F3181" s="8">
        <v>0.34899999999999998</v>
      </c>
      <c r="G3181" s="82">
        <v>9.0045587210174694E-14</v>
      </c>
      <c r="H3181" s="82">
        <v>2.6151939893451002E-9</v>
      </c>
    </row>
    <row r="3182" spans="2:8" x14ac:dyDescent="0.35">
      <c r="B3182" s="8">
        <v>10</v>
      </c>
      <c r="C3182" s="43" t="s">
        <v>1174</v>
      </c>
      <c r="D3182" s="8">
        <v>0.38225300895736902</v>
      </c>
      <c r="E3182" s="43">
        <v>0.71499999999999997</v>
      </c>
      <c r="F3182" s="8">
        <v>0.27300000000000002</v>
      </c>
      <c r="G3182" s="82">
        <v>9.0766010321069001E-14</v>
      </c>
      <c r="H3182" s="82">
        <v>2.63611723775481E-9</v>
      </c>
    </row>
    <row r="3183" spans="2:8" x14ac:dyDescent="0.35">
      <c r="B3183" s="8">
        <v>10</v>
      </c>
      <c r="C3183" s="83">
        <v>44448</v>
      </c>
      <c r="D3183" s="8">
        <v>0.422918195868208</v>
      </c>
      <c r="E3183" s="43">
        <v>0.61699999999999999</v>
      </c>
      <c r="F3183" s="8">
        <v>0.19</v>
      </c>
      <c r="G3183" s="82">
        <v>9.7007961417332097E-14</v>
      </c>
      <c r="H3183" s="82">
        <v>2.81740222344358E-9</v>
      </c>
    </row>
    <row r="3184" spans="2:8" x14ac:dyDescent="0.35">
      <c r="B3184" s="8">
        <v>10</v>
      </c>
      <c r="C3184" s="43" t="s">
        <v>657</v>
      </c>
      <c r="D3184" s="8">
        <v>0.44436322356372698</v>
      </c>
      <c r="E3184" s="43">
        <v>0.81899999999999995</v>
      </c>
      <c r="F3184" s="8">
        <v>0.38800000000000001</v>
      </c>
      <c r="G3184" s="82">
        <v>1.01918061334543E-13</v>
      </c>
      <c r="H3184" s="82">
        <v>2.96000625533913E-9</v>
      </c>
    </row>
    <row r="3185" spans="2:8" x14ac:dyDescent="0.35">
      <c r="B3185" s="8">
        <v>10</v>
      </c>
      <c r="C3185" s="43" t="s">
        <v>1070</v>
      </c>
      <c r="D3185" s="8">
        <v>0.51910839617573001</v>
      </c>
      <c r="E3185" s="43">
        <v>0.93799999999999994</v>
      </c>
      <c r="F3185" s="8">
        <v>0.38600000000000001</v>
      </c>
      <c r="G3185" s="82">
        <v>1.12215399279921E-13</v>
      </c>
      <c r="H3185" s="82">
        <v>3.2590718412867402E-9</v>
      </c>
    </row>
    <row r="3186" spans="2:8" x14ac:dyDescent="0.35">
      <c r="B3186" s="8">
        <v>10</v>
      </c>
      <c r="C3186" s="43" t="s">
        <v>1022</v>
      </c>
      <c r="D3186" s="8">
        <v>0.42486792816032998</v>
      </c>
      <c r="E3186" s="43">
        <v>0.67100000000000004</v>
      </c>
      <c r="F3186" s="8">
        <v>0.25</v>
      </c>
      <c r="G3186" s="82">
        <v>1.21639560141154E-13</v>
      </c>
      <c r="H3186" s="82">
        <v>3.53277774517954E-9</v>
      </c>
    </row>
    <row r="3187" spans="2:8" x14ac:dyDescent="0.35">
      <c r="B3187" s="8">
        <v>10</v>
      </c>
      <c r="C3187" s="43" t="s">
        <v>1891</v>
      </c>
      <c r="D3187" s="8">
        <v>0.66129249208943397</v>
      </c>
      <c r="E3187" s="43">
        <v>0.751</v>
      </c>
      <c r="F3187" s="8">
        <v>0.30599999999999999</v>
      </c>
      <c r="G3187" s="82">
        <v>1.2986969153383201E-13</v>
      </c>
      <c r="H3187" s="82">
        <v>3.7718054512170803E-9</v>
      </c>
    </row>
    <row r="3188" spans="2:8" x14ac:dyDescent="0.35">
      <c r="B3188" s="8">
        <v>10</v>
      </c>
      <c r="C3188" s="83">
        <v>44445</v>
      </c>
      <c r="D3188" s="8">
        <v>0.29862931327017</v>
      </c>
      <c r="E3188" s="43">
        <v>0.50800000000000001</v>
      </c>
      <c r="F3188" s="8">
        <v>0.17299999999999999</v>
      </c>
      <c r="G3188" s="82">
        <v>1.30402423498931E-13</v>
      </c>
      <c r="H3188" s="82">
        <v>3.78727758567944E-9</v>
      </c>
    </row>
    <row r="3189" spans="2:8" x14ac:dyDescent="0.35">
      <c r="B3189" s="8">
        <v>10</v>
      </c>
      <c r="C3189" s="43" t="s">
        <v>656</v>
      </c>
      <c r="D3189" s="8">
        <v>0.44691849403028999</v>
      </c>
      <c r="E3189" s="43">
        <v>0.86799999999999999</v>
      </c>
      <c r="F3189" s="8">
        <v>0.47699999999999998</v>
      </c>
      <c r="G3189" s="82">
        <v>1.3316876970991899E-13</v>
      </c>
      <c r="H3189" s="82">
        <v>3.8676205786851902E-9</v>
      </c>
    </row>
    <row r="3190" spans="2:8" x14ac:dyDescent="0.35">
      <c r="B3190" s="8">
        <v>10</v>
      </c>
      <c r="C3190" s="43" t="s">
        <v>993</v>
      </c>
      <c r="D3190" s="8">
        <v>0.37699119432315298</v>
      </c>
      <c r="E3190" s="43">
        <v>0.91</v>
      </c>
      <c r="F3190" s="8">
        <v>0.56499999999999995</v>
      </c>
      <c r="G3190" s="82">
        <v>2.20057500498038E-13</v>
      </c>
      <c r="H3190" s="82">
        <v>6.3911299869645203E-9</v>
      </c>
    </row>
    <row r="3191" spans="2:8" x14ac:dyDescent="0.35">
      <c r="B3191" s="8">
        <v>10</v>
      </c>
      <c r="C3191" s="43" t="s">
        <v>1999</v>
      </c>
      <c r="D3191" s="8">
        <v>0.35945651103599502</v>
      </c>
      <c r="E3191" s="43">
        <v>0.97599999999999998</v>
      </c>
      <c r="F3191" s="8">
        <v>0.76500000000000001</v>
      </c>
      <c r="G3191" s="82">
        <v>2.2207604759186099E-13</v>
      </c>
      <c r="H3191" s="82">
        <v>6.4497546502104201E-9</v>
      </c>
    </row>
    <row r="3192" spans="2:8" x14ac:dyDescent="0.35">
      <c r="B3192" s="8">
        <v>10</v>
      </c>
      <c r="C3192" s="43" t="s">
        <v>1253</v>
      </c>
      <c r="D3192" s="8">
        <v>0.41054945957584599</v>
      </c>
      <c r="E3192" s="43">
        <v>0.45800000000000002</v>
      </c>
      <c r="F3192" s="8">
        <v>0.109</v>
      </c>
      <c r="G3192" s="82">
        <v>2.5385320337142899E-13</v>
      </c>
      <c r="H3192" s="82">
        <v>7.3726585855164203E-9</v>
      </c>
    </row>
    <row r="3193" spans="2:8" x14ac:dyDescent="0.35">
      <c r="B3193" s="8">
        <v>10</v>
      </c>
      <c r="C3193" s="43" t="s">
        <v>1010</v>
      </c>
      <c r="D3193" s="8">
        <v>0.64518478750367703</v>
      </c>
      <c r="E3193" s="43">
        <v>0.27700000000000002</v>
      </c>
      <c r="F3193" s="8">
        <v>6.6000000000000003E-2</v>
      </c>
      <c r="G3193" s="82">
        <v>2.8052196261580702E-13</v>
      </c>
      <c r="H3193" s="82">
        <v>8.1471993602508804E-9</v>
      </c>
    </row>
    <row r="3194" spans="2:8" x14ac:dyDescent="0.35">
      <c r="B3194" s="8">
        <v>10</v>
      </c>
      <c r="C3194" s="43" t="s">
        <v>1199</v>
      </c>
      <c r="D3194" s="8">
        <v>0.42074411688803398</v>
      </c>
      <c r="E3194" s="43">
        <v>0.71599999999999997</v>
      </c>
      <c r="F3194" s="8">
        <v>0.26600000000000001</v>
      </c>
      <c r="G3194" s="82">
        <v>3.1386299451710102E-13</v>
      </c>
      <c r="H3194" s="82">
        <v>9.1155229497601603E-9</v>
      </c>
    </row>
    <row r="3195" spans="2:8" x14ac:dyDescent="0.35">
      <c r="B3195" s="8">
        <v>10</v>
      </c>
      <c r="C3195" s="43" t="s">
        <v>1024</v>
      </c>
      <c r="D3195" s="8">
        <v>0.38321363406873699</v>
      </c>
      <c r="E3195" s="43">
        <v>0.83199999999999996</v>
      </c>
      <c r="F3195" s="8">
        <v>0.46400000000000002</v>
      </c>
      <c r="G3195" s="82">
        <v>3.4023819199744499E-13</v>
      </c>
      <c r="H3195" s="82">
        <v>9.8815378101817996E-9</v>
      </c>
    </row>
    <row r="3196" spans="2:8" x14ac:dyDescent="0.35">
      <c r="B3196" s="8">
        <v>10</v>
      </c>
      <c r="C3196" s="43" t="s">
        <v>1937</v>
      </c>
      <c r="D3196" s="8">
        <v>0.40427073546195902</v>
      </c>
      <c r="E3196" s="43">
        <v>0.99099999999999999</v>
      </c>
      <c r="F3196" s="8">
        <v>0.80700000000000005</v>
      </c>
      <c r="G3196" s="82">
        <v>3.7727593610356702E-13</v>
      </c>
      <c r="H3196" s="82">
        <v>1.0957225012255901E-8</v>
      </c>
    </row>
    <row r="3197" spans="2:8" x14ac:dyDescent="0.35">
      <c r="B3197" s="8">
        <v>10</v>
      </c>
      <c r="C3197" s="43" t="s">
        <v>1384</v>
      </c>
      <c r="D3197" s="8">
        <v>0.29002019577946497</v>
      </c>
      <c r="E3197" s="43">
        <v>0.45400000000000001</v>
      </c>
      <c r="F3197" s="8">
        <v>0.14299999999999999</v>
      </c>
      <c r="G3197" s="82">
        <v>4.12840333609846E-13</v>
      </c>
      <c r="H3197" s="82">
        <v>1.1990121809030701E-8</v>
      </c>
    </row>
    <row r="3198" spans="2:8" x14ac:dyDescent="0.35">
      <c r="B3198" s="8">
        <v>10</v>
      </c>
      <c r="C3198" s="43" t="s">
        <v>1954</v>
      </c>
      <c r="D3198" s="8">
        <v>0.39897192208592303</v>
      </c>
      <c r="E3198" s="43">
        <v>0.56000000000000005</v>
      </c>
      <c r="F3198" s="8">
        <v>0.17499999999999999</v>
      </c>
      <c r="G3198" s="82">
        <v>4.3867169083575602E-13</v>
      </c>
      <c r="H3198" s="82">
        <v>1.2740341916942901E-8</v>
      </c>
    </row>
    <row r="3199" spans="2:8" x14ac:dyDescent="0.35">
      <c r="B3199" s="8">
        <v>10</v>
      </c>
      <c r="C3199" s="43" t="s">
        <v>1935</v>
      </c>
      <c r="D3199" s="8">
        <v>0.37482337478975303</v>
      </c>
      <c r="E3199" s="43">
        <v>0.56499999999999995</v>
      </c>
      <c r="F3199" s="8">
        <v>0.193</v>
      </c>
      <c r="G3199" s="82">
        <v>4.5341077560604902E-13</v>
      </c>
      <c r="H3199" s="82">
        <v>1.3168409155926501E-8</v>
      </c>
    </row>
    <row r="3200" spans="2:8" x14ac:dyDescent="0.35">
      <c r="B3200" s="8">
        <v>10</v>
      </c>
      <c r="C3200" s="43" t="s">
        <v>966</v>
      </c>
      <c r="D3200" s="8">
        <v>0.35277250574882402</v>
      </c>
      <c r="E3200" s="43">
        <v>0.81399999999999995</v>
      </c>
      <c r="F3200" s="8">
        <v>0.48</v>
      </c>
      <c r="G3200" s="82">
        <v>4.5604998435327E-13</v>
      </c>
      <c r="H3200" s="82">
        <v>1.3245059695571999E-8</v>
      </c>
    </row>
    <row r="3201" spans="2:8" x14ac:dyDescent="0.35">
      <c r="B3201" s="8">
        <v>10</v>
      </c>
      <c r="C3201" s="43" t="s">
        <v>2502</v>
      </c>
      <c r="D3201" s="8">
        <v>0.25090754033232399</v>
      </c>
      <c r="E3201" s="43">
        <v>0.52700000000000002</v>
      </c>
      <c r="F3201" s="8">
        <v>0.26400000000000001</v>
      </c>
      <c r="G3201" s="82">
        <v>4.67734375326932E-13</v>
      </c>
      <c r="H3201" s="82">
        <v>1.3584409462620099E-8</v>
      </c>
    </row>
    <row r="3202" spans="2:8" x14ac:dyDescent="0.35">
      <c r="B3202" s="8">
        <v>10</v>
      </c>
      <c r="C3202" s="43" t="s">
        <v>1028</v>
      </c>
      <c r="D3202" s="8">
        <v>0.39484989850980101</v>
      </c>
      <c r="E3202" s="43">
        <v>0.66500000000000004</v>
      </c>
      <c r="F3202" s="8">
        <v>0.27600000000000002</v>
      </c>
      <c r="G3202" s="82">
        <v>5.7226050672222301E-13</v>
      </c>
      <c r="H3202" s="82">
        <v>1.66201618967335E-8</v>
      </c>
    </row>
    <row r="3203" spans="2:8" x14ac:dyDescent="0.35">
      <c r="B3203" s="8">
        <v>10</v>
      </c>
      <c r="C3203" s="43" t="s">
        <v>2503</v>
      </c>
      <c r="D3203" s="8">
        <v>0.29547329764835301</v>
      </c>
      <c r="E3203" s="43">
        <v>0.34699999999999998</v>
      </c>
      <c r="F3203" s="8">
        <v>6.5000000000000002E-2</v>
      </c>
      <c r="G3203" s="82">
        <v>5.8739538757723997E-13</v>
      </c>
      <c r="H3203" s="82">
        <v>1.7059724241405799E-8</v>
      </c>
    </row>
    <row r="3204" spans="2:8" x14ac:dyDescent="0.35">
      <c r="B3204" s="8">
        <v>10</v>
      </c>
      <c r="C3204" s="43" t="s">
        <v>1014</v>
      </c>
      <c r="D3204" s="8">
        <v>0.459329594416789</v>
      </c>
      <c r="E3204" s="43">
        <v>0.83199999999999996</v>
      </c>
      <c r="F3204" s="8">
        <v>0.47499999999999998</v>
      </c>
      <c r="G3204" s="82">
        <v>7.4958513571728801E-13</v>
      </c>
      <c r="H3204" s="82">
        <v>2.1770201096637198E-8</v>
      </c>
    </row>
    <row r="3205" spans="2:8" x14ac:dyDescent="0.35">
      <c r="B3205" s="8">
        <v>10</v>
      </c>
      <c r="C3205" s="43" t="s">
        <v>2003</v>
      </c>
      <c r="D3205" s="8">
        <v>0.34921750339319702</v>
      </c>
      <c r="E3205" s="43">
        <v>0.85299999999999998</v>
      </c>
      <c r="F3205" s="8">
        <v>0.55400000000000005</v>
      </c>
      <c r="G3205" s="82">
        <v>8.1105140243387299E-13</v>
      </c>
      <c r="H3205" s="82">
        <v>2.3555365880887E-8</v>
      </c>
    </row>
    <row r="3206" spans="2:8" x14ac:dyDescent="0.35">
      <c r="B3206" s="8">
        <v>10</v>
      </c>
      <c r="C3206" s="43" t="s">
        <v>587</v>
      </c>
      <c r="D3206" s="8">
        <v>0.399945447028414</v>
      </c>
      <c r="E3206" s="43">
        <v>0.76</v>
      </c>
      <c r="F3206" s="8">
        <v>0.31900000000000001</v>
      </c>
      <c r="G3206" s="82">
        <v>1.68573014465649E-12</v>
      </c>
      <c r="H3206" s="82">
        <v>4.8958660591258398E-8</v>
      </c>
    </row>
    <row r="3207" spans="2:8" x14ac:dyDescent="0.35">
      <c r="B3207" s="8">
        <v>10</v>
      </c>
      <c r="C3207" s="43" t="s">
        <v>1888</v>
      </c>
      <c r="D3207" s="8">
        <v>0.38678548793837297</v>
      </c>
      <c r="E3207" s="43">
        <v>0.64900000000000002</v>
      </c>
      <c r="F3207" s="8">
        <v>0.25600000000000001</v>
      </c>
      <c r="G3207" s="82">
        <v>1.73063418580925E-12</v>
      </c>
      <c r="H3207" s="82">
        <v>5.0262808658457999E-8</v>
      </c>
    </row>
    <row r="3208" spans="2:8" x14ac:dyDescent="0.35">
      <c r="B3208" s="8">
        <v>10</v>
      </c>
      <c r="C3208" s="83">
        <v>44440</v>
      </c>
      <c r="D3208" s="8">
        <v>0.37189296266201699</v>
      </c>
      <c r="E3208" s="43">
        <v>0.48699999999999999</v>
      </c>
      <c r="F3208" s="8">
        <v>0.12</v>
      </c>
      <c r="G3208" s="82">
        <v>2.3658909934158199E-12</v>
      </c>
      <c r="H3208" s="82">
        <v>6.8712572121775806E-8</v>
      </c>
    </row>
    <row r="3209" spans="2:8" x14ac:dyDescent="0.35">
      <c r="B3209" s="8">
        <v>10</v>
      </c>
      <c r="C3209" s="43" t="s">
        <v>2504</v>
      </c>
      <c r="D3209" s="8">
        <v>0.46788874590490298</v>
      </c>
      <c r="E3209" s="43">
        <v>0.69399999999999995</v>
      </c>
      <c r="F3209" s="8">
        <v>0.27200000000000002</v>
      </c>
      <c r="G3209" s="82">
        <v>2.5233056289581602E-12</v>
      </c>
      <c r="H3209" s="82">
        <v>7.3284365381831795E-8</v>
      </c>
    </row>
    <row r="3210" spans="2:8" x14ac:dyDescent="0.35">
      <c r="B3210" s="8">
        <v>10</v>
      </c>
      <c r="C3210" s="43" t="s">
        <v>1115</v>
      </c>
      <c r="D3210" s="8">
        <v>0.45155023766823099</v>
      </c>
      <c r="E3210" s="43">
        <v>0.752</v>
      </c>
      <c r="F3210" s="8">
        <v>0.27900000000000003</v>
      </c>
      <c r="G3210" s="82">
        <v>2.54974964954176E-12</v>
      </c>
      <c r="H3210" s="82">
        <v>7.4052379071641403E-8</v>
      </c>
    </row>
    <row r="3211" spans="2:8" x14ac:dyDescent="0.35">
      <c r="B3211" s="8">
        <v>10</v>
      </c>
      <c r="C3211" s="43" t="s">
        <v>1166</v>
      </c>
      <c r="D3211" s="8">
        <v>0.30792893913371699</v>
      </c>
      <c r="E3211" s="43">
        <v>0.71299999999999997</v>
      </c>
      <c r="F3211" s="8">
        <v>0.38300000000000001</v>
      </c>
      <c r="G3211" s="82">
        <v>2.69692730301312E-12</v>
      </c>
      <c r="H3211" s="82">
        <v>7.8326859661410099E-8</v>
      </c>
    </row>
    <row r="3212" spans="2:8" x14ac:dyDescent="0.35">
      <c r="B3212" s="8">
        <v>10</v>
      </c>
      <c r="C3212" s="43" t="s">
        <v>1045</v>
      </c>
      <c r="D3212" s="8">
        <v>0.369820188557553</v>
      </c>
      <c r="E3212" s="43">
        <v>0.997</v>
      </c>
      <c r="F3212" s="8">
        <v>0.77300000000000002</v>
      </c>
      <c r="G3212" s="82">
        <v>2.7983939225064099E-12</v>
      </c>
      <c r="H3212" s="82">
        <v>8.1273754691353703E-8</v>
      </c>
    </row>
    <row r="3213" spans="2:8" x14ac:dyDescent="0.35">
      <c r="B3213" s="8">
        <v>10</v>
      </c>
      <c r="C3213" s="43" t="s">
        <v>1911</v>
      </c>
      <c r="D3213" s="8">
        <v>0.62476114000807603</v>
      </c>
      <c r="E3213" s="43">
        <v>0.51100000000000001</v>
      </c>
      <c r="F3213" s="8">
        <v>0.128</v>
      </c>
      <c r="G3213" s="82">
        <v>3.08738841749988E-12</v>
      </c>
      <c r="H3213" s="82">
        <v>8.9667021809448906E-8</v>
      </c>
    </row>
    <row r="3214" spans="2:8" x14ac:dyDescent="0.35">
      <c r="B3214" s="8">
        <v>10</v>
      </c>
      <c r="C3214" s="43" t="s">
        <v>1415</v>
      </c>
      <c r="D3214" s="8">
        <v>0.26071654649505599</v>
      </c>
      <c r="E3214" s="43">
        <v>0.46700000000000003</v>
      </c>
      <c r="F3214" s="8">
        <v>0.192</v>
      </c>
      <c r="G3214" s="82">
        <v>3.8080550780812197E-12</v>
      </c>
      <c r="H3214" s="82">
        <v>1.10597343632713E-7</v>
      </c>
    </row>
    <row r="3215" spans="2:8" x14ac:dyDescent="0.35">
      <c r="B3215" s="8">
        <v>10</v>
      </c>
      <c r="C3215" s="43" t="s">
        <v>1881</v>
      </c>
      <c r="D3215" s="8">
        <v>0.425752148363917</v>
      </c>
      <c r="E3215" s="43">
        <v>0.999</v>
      </c>
      <c r="F3215" s="8">
        <v>0.91800000000000004</v>
      </c>
      <c r="G3215" s="82">
        <v>4.25722920910787E-12</v>
      </c>
      <c r="H3215" s="82">
        <v>1.2364270792011999E-7</v>
      </c>
    </row>
    <row r="3216" spans="2:8" x14ac:dyDescent="0.35">
      <c r="B3216" s="8">
        <v>10</v>
      </c>
      <c r="C3216" s="43" t="s">
        <v>673</v>
      </c>
      <c r="D3216" s="8">
        <v>0.41691895334512402</v>
      </c>
      <c r="E3216" s="43">
        <v>0.73399999999999999</v>
      </c>
      <c r="F3216" s="8">
        <v>0.36099999999999999</v>
      </c>
      <c r="G3216" s="82">
        <v>4.6690977401650102E-12</v>
      </c>
      <c r="H3216" s="82">
        <v>1.3560460566761199E-7</v>
      </c>
    </row>
    <row r="3217" spans="2:8" x14ac:dyDescent="0.35">
      <c r="B3217" s="8">
        <v>10</v>
      </c>
      <c r="C3217" s="43" t="s">
        <v>1040</v>
      </c>
      <c r="D3217" s="8">
        <v>0.32668671132051103</v>
      </c>
      <c r="E3217" s="43">
        <v>0.66200000000000003</v>
      </c>
      <c r="F3217" s="8">
        <v>0.32500000000000001</v>
      </c>
      <c r="G3217" s="82">
        <v>5.1559245762158904E-12</v>
      </c>
      <c r="H3217" s="82">
        <v>1.4974351746703799E-7</v>
      </c>
    </row>
    <row r="3218" spans="2:8" x14ac:dyDescent="0.35">
      <c r="B3218" s="8">
        <v>10</v>
      </c>
      <c r="C3218" s="43" t="s">
        <v>1933</v>
      </c>
      <c r="D3218" s="8">
        <v>0.288918925555117</v>
      </c>
      <c r="E3218" s="43">
        <v>0.41499999999999998</v>
      </c>
      <c r="F3218" s="8">
        <v>0.129</v>
      </c>
      <c r="G3218" s="82">
        <v>5.2179453622497998E-12</v>
      </c>
      <c r="H3218" s="82">
        <v>1.5154478715582099E-7</v>
      </c>
    </row>
    <row r="3219" spans="2:8" x14ac:dyDescent="0.35">
      <c r="B3219" s="8">
        <v>10</v>
      </c>
      <c r="C3219" s="43" t="s">
        <v>1493</v>
      </c>
      <c r="D3219" s="8">
        <v>0.32061152450144897</v>
      </c>
      <c r="E3219" s="43">
        <v>0.73099999999999998</v>
      </c>
      <c r="F3219" s="8">
        <v>0.38</v>
      </c>
      <c r="G3219" s="82">
        <v>5.3858214126852503E-12</v>
      </c>
      <c r="H3219" s="82">
        <v>1.5642041128861801E-7</v>
      </c>
    </row>
    <row r="3220" spans="2:8" x14ac:dyDescent="0.35">
      <c r="B3220" s="8">
        <v>10</v>
      </c>
      <c r="C3220" s="43" t="s">
        <v>2505</v>
      </c>
      <c r="D3220" s="8">
        <v>0.36104596726784199</v>
      </c>
      <c r="E3220" s="43">
        <v>0.86499999999999999</v>
      </c>
      <c r="F3220" s="8">
        <v>0.5</v>
      </c>
      <c r="G3220" s="82">
        <v>5.5676070094812199E-12</v>
      </c>
      <c r="H3220" s="82">
        <v>1.6170001037636301E-7</v>
      </c>
    </row>
    <row r="3221" spans="2:8" x14ac:dyDescent="0.35">
      <c r="B3221" s="8">
        <v>10</v>
      </c>
      <c r="C3221" s="43" t="s">
        <v>1695</v>
      </c>
      <c r="D3221" s="8">
        <v>0.35528267150965698</v>
      </c>
      <c r="E3221" s="43">
        <v>1</v>
      </c>
      <c r="F3221" s="8">
        <v>0.90300000000000002</v>
      </c>
      <c r="G3221" s="82">
        <v>6.8167934185680698E-12</v>
      </c>
      <c r="H3221" s="82">
        <v>1.97980131255473E-7</v>
      </c>
    </row>
    <row r="3222" spans="2:8" x14ac:dyDescent="0.35">
      <c r="B3222" s="8">
        <v>10</v>
      </c>
      <c r="C3222" s="43" t="s">
        <v>615</v>
      </c>
      <c r="D3222" s="8">
        <v>0.34619423066708399</v>
      </c>
      <c r="E3222" s="43">
        <v>0.57999999999999996</v>
      </c>
      <c r="F3222" s="8">
        <v>0.21299999999999999</v>
      </c>
      <c r="G3222" s="82">
        <v>7.7476090416979293E-12</v>
      </c>
      <c r="H3222" s="82">
        <v>2.2501380939803301E-7</v>
      </c>
    </row>
    <row r="3223" spans="2:8" x14ac:dyDescent="0.35">
      <c r="B3223" s="8">
        <v>10</v>
      </c>
      <c r="C3223" s="43" t="s">
        <v>1055</v>
      </c>
      <c r="D3223" s="8">
        <v>0.32998983050840103</v>
      </c>
      <c r="E3223" s="43">
        <v>0.73699999999999999</v>
      </c>
      <c r="F3223" s="8">
        <v>0.29799999999999999</v>
      </c>
      <c r="G3223" s="82">
        <v>8.5953373701166994E-12</v>
      </c>
      <c r="H3223" s="82">
        <v>2.4963438324029902E-7</v>
      </c>
    </row>
    <row r="3224" spans="2:8" x14ac:dyDescent="0.35">
      <c r="B3224" s="8">
        <v>10</v>
      </c>
      <c r="C3224" s="43" t="s">
        <v>955</v>
      </c>
      <c r="D3224" s="8">
        <v>0.480857265963469</v>
      </c>
      <c r="E3224" s="43">
        <v>0.96499999999999997</v>
      </c>
      <c r="F3224" s="8">
        <v>0.58299999999999996</v>
      </c>
      <c r="G3224" s="82">
        <v>9.4432098323769801E-12</v>
      </c>
      <c r="H3224" s="82">
        <v>2.7425914316172499E-7</v>
      </c>
    </row>
    <row r="3225" spans="2:8" x14ac:dyDescent="0.35">
      <c r="B3225" s="8">
        <v>10</v>
      </c>
      <c r="C3225" s="43" t="s">
        <v>2506</v>
      </c>
      <c r="D3225" s="8">
        <v>0.29663013794083598</v>
      </c>
      <c r="E3225" s="43">
        <v>0.42399999999999999</v>
      </c>
      <c r="F3225" s="8">
        <v>0.115</v>
      </c>
      <c r="G3225" s="82">
        <v>1.22037515801942E-11</v>
      </c>
      <c r="H3225" s="82">
        <v>3.5443355714357999E-7</v>
      </c>
    </row>
    <row r="3226" spans="2:8" x14ac:dyDescent="0.35">
      <c r="B3226" s="8">
        <v>10</v>
      </c>
      <c r="C3226" s="43" t="s">
        <v>2507</v>
      </c>
      <c r="D3226" s="8">
        <v>0.26641900239020699</v>
      </c>
      <c r="E3226" s="43">
        <v>0.36299999999999999</v>
      </c>
      <c r="F3226" s="8">
        <v>9.0999999999999998E-2</v>
      </c>
      <c r="G3226" s="82">
        <v>1.2343934612963E-11</v>
      </c>
      <c r="H3226" s="82">
        <v>3.5850489296428401E-7</v>
      </c>
    </row>
    <row r="3227" spans="2:8" x14ac:dyDescent="0.35">
      <c r="B3227" s="8">
        <v>10</v>
      </c>
      <c r="C3227" s="43" t="s">
        <v>2508</v>
      </c>
      <c r="D3227" s="8">
        <v>0.25362623142619001</v>
      </c>
      <c r="E3227" s="43">
        <v>0.34399999999999997</v>
      </c>
      <c r="F3227" s="8">
        <v>9.0999999999999998E-2</v>
      </c>
      <c r="G3227" s="82">
        <v>1.3245164254488001E-11</v>
      </c>
      <c r="H3227" s="82">
        <v>3.84679305443095E-7</v>
      </c>
    </row>
    <row r="3228" spans="2:8" x14ac:dyDescent="0.35">
      <c r="B3228" s="8">
        <v>10</v>
      </c>
      <c r="C3228" s="43" t="s">
        <v>2509</v>
      </c>
      <c r="D3228" s="8">
        <v>0.273330473923457</v>
      </c>
      <c r="E3228" s="43">
        <v>0.42399999999999999</v>
      </c>
      <c r="F3228" s="8">
        <v>0.14499999999999999</v>
      </c>
      <c r="G3228" s="82">
        <v>1.6009046218894101E-11</v>
      </c>
      <c r="H3228" s="82">
        <v>4.6495072933534102E-7</v>
      </c>
    </row>
    <row r="3229" spans="2:8" x14ac:dyDescent="0.35">
      <c r="B3229" s="8">
        <v>10</v>
      </c>
      <c r="C3229" s="43" t="s">
        <v>995</v>
      </c>
      <c r="D3229" s="8">
        <v>0.33470774138938397</v>
      </c>
      <c r="E3229" s="43">
        <v>0.57099999999999995</v>
      </c>
      <c r="F3229" s="8">
        <v>0.216</v>
      </c>
      <c r="G3229" s="82">
        <v>1.9875757688227201E-11</v>
      </c>
      <c r="H3229" s="82">
        <v>5.7725163053918395E-7</v>
      </c>
    </row>
    <row r="3230" spans="2:8" x14ac:dyDescent="0.35">
      <c r="B3230" s="8">
        <v>10</v>
      </c>
      <c r="C3230" s="43" t="s">
        <v>2510</v>
      </c>
      <c r="D3230" s="8">
        <v>0.36457760129991001</v>
      </c>
      <c r="E3230" s="43">
        <v>0.47899999999999998</v>
      </c>
      <c r="F3230" s="8">
        <v>0.14799999999999999</v>
      </c>
      <c r="G3230" s="82">
        <v>2.01274285003369E-11</v>
      </c>
      <c r="H3230" s="82">
        <v>5.8456090593528599E-7</v>
      </c>
    </row>
    <row r="3231" spans="2:8" x14ac:dyDescent="0.35">
      <c r="B3231" s="8">
        <v>10</v>
      </c>
      <c r="C3231" s="43" t="s">
        <v>1613</v>
      </c>
      <c r="D3231" s="8">
        <v>0.313074003057564</v>
      </c>
      <c r="E3231" s="43">
        <v>0.89</v>
      </c>
      <c r="F3231" s="8">
        <v>0.53100000000000003</v>
      </c>
      <c r="G3231" s="82">
        <v>2.1518446597223299E-11</v>
      </c>
      <c r="H3231" s="82">
        <v>6.2496024452315703E-7</v>
      </c>
    </row>
    <row r="3232" spans="2:8" x14ac:dyDescent="0.35">
      <c r="B3232" s="8">
        <v>10</v>
      </c>
      <c r="C3232" s="43" t="s">
        <v>1918</v>
      </c>
      <c r="D3232" s="8">
        <v>0.351252412384781</v>
      </c>
      <c r="E3232" s="43">
        <v>0.65800000000000003</v>
      </c>
      <c r="F3232" s="8">
        <v>0.29099999999999998</v>
      </c>
      <c r="G3232" s="82">
        <v>2.2615912904008001E-11</v>
      </c>
      <c r="H3232" s="82">
        <v>6.5683395847110305E-7</v>
      </c>
    </row>
    <row r="3233" spans="2:8" x14ac:dyDescent="0.35">
      <c r="B3233" s="8">
        <v>10</v>
      </c>
      <c r="C3233" s="43" t="s">
        <v>1157</v>
      </c>
      <c r="D3233" s="8">
        <v>0.310677075380552</v>
      </c>
      <c r="E3233" s="43">
        <v>0.621</v>
      </c>
      <c r="F3233" s="8">
        <v>0.248</v>
      </c>
      <c r="G3233" s="82">
        <v>2.44540516682134E-11</v>
      </c>
      <c r="H3233" s="82">
        <v>7.1021902259992195E-7</v>
      </c>
    </row>
    <row r="3234" spans="2:8" x14ac:dyDescent="0.35">
      <c r="B3234" s="8">
        <v>10</v>
      </c>
      <c r="C3234" s="43" t="s">
        <v>2511</v>
      </c>
      <c r="D3234" s="8">
        <v>0.31207580743491498</v>
      </c>
      <c r="E3234" s="43">
        <v>0.45</v>
      </c>
      <c r="F3234" s="8">
        <v>0.14499999999999999</v>
      </c>
      <c r="G3234" s="82">
        <v>2.4556220083719402E-11</v>
      </c>
      <c r="H3234" s="82">
        <v>7.1318629989146297E-7</v>
      </c>
    </row>
    <row r="3235" spans="2:8" x14ac:dyDescent="0.35">
      <c r="B3235" s="8">
        <v>10</v>
      </c>
      <c r="C3235" s="43" t="s">
        <v>2017</v>
      </c>
      <c r="D3235" s="8">
        <v>0.53833605447785404</v>
      </c>
      <c r="E3235" s="43">
        <v>0.44800000000000001</v>
      </c>
      <c r="F3235" s="8">
        <v>0.17699999999999999</v>
      </c>
      <c r="G3235" s="82">
        <v>2.6360716980725299E-11</v>
      </c>
      <c r="H3235" s="82">
        <v>7.6559430327120503E-7</v>
      </c>
    </row>
    <row r="3236" spans="2:8" x14ac:dyDescent="0.35">
      <c r="B3236" s="8">
        <v>10</v>
      </c>
      <c r="C3236" s="43" t="s">
        <v>1990</v>
      </c>
      <c r="D3236" s="8">
        <v>0.32105883625373599</v>
      </c>
      <c r="E3236" s="43">
        <v>0.59599999999999997</v>
      </c>
      <c r="F3236" s="8">
        <v>0.252</v>
      </c>
      <c r="G3236" s="82">
        <v>2.72369857679046E-11</v>
      </c>
      <c r="H3236" s="82">
        <v>7.91043777657253E-7</v>
      </c>
    </row>
    <row r="3237" spans="2:8" x14ac:dyDescent="0.35">
      <c r="B3237" s="8">
        <v>10</v>
      </c>
      <c r="C3237" s="43" t="s">
        <v>2512</v>
      </c>
      <c r="D3237" s="8">
        <v>0.26312034572763499</v>
      </c>
      <c r="E3237" s="43">
        <v>0.42499999999999999</v>
      </c>
      <c r="F3237" s="8">
        <v>0.14899999999999999</v>
      </c>
      <c r="G3237" s="82">
        <v>3.1163861956361801E-11</v>
      </c>
      <c r="H3237" s="82">
        <v>9.0509204279861597E-7</v>
      </c>
    </row>
    <row r="3238" spans="2:8" x14ac:dyDescent="0.35">
      <c r="B3238" s="8">
        <v>10</v>
      </c>
      <c r="C3238" s="43" t="s">
        <v>971</v>
      </c>
      <c r="D3238" s="8">
        <v>0.37546352772328301</v>
      </c>
      <c r="E3238" s="43">
        <v>0.28899999999999998</v>
      </c>
      <c r="F3238" s="8">
        <v>6.0999999999999999E-2</v>
      </c>
      <c r="G3238" s="82">
        <v>3.5390776717739598E-11</v>
      </c>
      <c r="H3238" s="82">
        <v>1.0278543282133101E-6</v>
      </c>
    </row>
    <row r="3239" spans="2:8" x14ac:dyDescent="0.35">
      <c r="B3239" s="8">
        <v>10</v>
      </c>
      <c r="C3239" s="43" t="s">
        <v>1715</v>
      </c>
      <c r="D3239" s="8">
        <v>0.36684112062319002</v>
      </c>
      <c r="E3239" s="43">
        <v>0.56499999999999995</v>
      </c>
      <c r="F3239" s="8">
        <v>0.191</v>
      </c>
      <c r="G3239" s="82">
        <v>3.69593534441822E-11</v>
      </c>
      <c r="H3239" s="82">
        <v>1.0734105020793801E-6</v>
      </c>
    </row>
    <row r="3240" spans="2:8" x14ac:dyDescent="0.35">
      <c r="B3240" s="8">
        <v>10</v>
      </c>
      <c r="C3240" s="43" t="s">
        <v>1018</v>
      </c>
      <c r="D3240" s="8">
        <v>0.39411938110396699</v>
      </c>
      <c r="E3240" s="43">
        <v>0.68899999999999995</v>
      </c>
      <c r="F3240" s="8">
        <v>0.30299999999999999</v>
      </c>
      <c r="G3240" s="82">
        <v>3.9931773371535501E-11</v>
      </c>
      <c r="H3240" s="82">
        <v>1.15973849402951E-6</v>
      </c>
    </row>
    <row r="3241" spans="2:8" x14ac:dyDescent="0.35">
      <c r="B3241" s="8">
        <v>10</v>
      </c>
      <c r="C3241" s="43" t="s">
        <v>2513</v>
      </c>
      <c r="D3241" s="8">
        <v>0.29140781703146801</v>
      </c>
      <c r="E3241" s="43">
        <v>0.8</v>
      </c>
      <c r="F3241" s="8">
        <v>0.49199999999999999</v>
      </c>
      <c r="G3241" s="82">
        <v>4.27854997613087E-11</v>
      </c>
      <c r="H3241" s="82">
        <v>1.24261926956769E-6</v>
      </c>
    </row>
    <row r="3242" spans="2:8" x14ac:dyDescent="0.35">
      <c r="B3242" s="8">
        <v>10</v>
      </c>
      <c r="C3242" s="43" t="s">
        <v>1033</v>
      </c>
      <c r="D3242" s="8">
        <v>0.42652794556951201</v>
      </c>
      <c r="E3242" s="43">
        <v>0.85599999999999998</v>
      </c>
      <c r="F3242" s="8">
        <v>0.45</v>
      </c>
      <c r="G3242" s="82">
        <v>4.8237417482688698E-11</v>
      </c>
      <c r="H3242" s="82">
        <v>1.4009593159497301E-6</v>
      </c>
    </row>
    <row r="3243" spans="2:8" x14ac:dyDescent="0.35">
      <c r="B3243" s="8">
        <v>10</v>
      </c>
      <c r="C3243" s="43" t="s">
        <v>1980</v>
      </c>
      <c r="D3243" s="8">
        <v>0.284693329095138</v>
      </c>
      <c r="E3243" s="43">
        <v>0.499</v>
      </c>
      <c r="F3243" s="8">
        <v>0.20399999999999999</v>
      </c>
      <c r="G3243" s="82">
        <v>4.8544302851485502E-11</v>
      </c>
      <c r="H3243" s="82">
        <v>1.40987218771569E-6</v>
      </c>
    </row>
    <row r="3244" spans="2:8" x14ac:dyDescent="0.35">
      <c r="B3244" s="8">
        <v>10</v>
      </c>
      <c r="C3244" s="43" t="s">
        <v>2514</v>
      </c>
      <c r="D3244" s="8">
        <v>0.261225282446508</v>
      </c>
      <c r="E3244" s="43">
        <v>0.38300000000000001</v>
      </c>
      <c r="F3244" s="8">
        <v>0.107</v>
      </c>
      <c r="G3244" s="82">
        <v>5.9341400219725401E-11</v>
      </c>
      <c r="H3244" s="82">
        <v>1.7234522865814801E-6</v>
      </c>
    </row>
    <row r="3245" spans="2:8" x14ac:dyDescent="0.35">
      <c r="B3245" s="8">
        <v>10</v>
      </c>
      <c r="C3245" s="43" t="s">
        <v>2515</v>
      </c>
      <c r="D3245" s="8">
        <v>0.26320860797515799</v>
      </c>
      <c r="E3245" s="43">
        <v>0.45200000000000001</v>
      </c>
      <c r="F3245" s="8">
        <v>0.182</v>
      </c>
      <c r="G3245" s="82">
        <v>6.4810258006045696E-11</v>
      </c>
      <c r="H3245" s="82">
        <v>1.88228432326959E-6</v>
      </c>
    </row>
    <row r="3246" spans="2:8" x14ac:dyDescent="0.35">
      <c r="B3246" s="8">
        <v>10</v>
      </c>
      <c r="C3246" s="43" t="s">
        <v>1668</v>
      </c>
      <c r="D3246" s="8">
        <v>0.33105495273017999</v>
      </c>
      <c r="E3246" s="43">
        <v>0.999</v>
      </c>
      <c r="F3246" s="8">
        <v>0.90600000000000003</v>
      </c>
      <c r="G3246" s="82">
        <v>7.48581060622268E-11</v>
      </c>
      <c r="H3246" s="82">
        <v>2.1741039743652498E-6</v>
      </c>
    </row>
    <row r="3247" spans="2:8" x14ac:dyDescent="0.35">
      <c r="B3247" s="8">
        <v>10</v>
      </c>
      <c r="C3247" s="43" t="s">
        <v>2015</v>
      </c>
      <c r="D3247" s="8">
        <v>0.26812660419270101</v>
      </c>
      <c r="E3247" s="43">
        <v>0.44900000000000001</v>
      </c>
      <c r="F3247" s="8">
        <v>0.16400000000000001</v>
      </c>
      <c r="G3247" s="82">
        <v>7.7913221186901599E-11</v>
      </c>
      <c r="H3247" s="82">
        <v>2.2628336829311799E-6</v>
      </c>
    </row>
    <row r="3248" spans="2:8" x14ac:dyDescent="0.35">
      <c r="B3248" s="8">
        <v>10</v>
      </c>
      <c r="C3248" s="43" t="s">
        <v>2014</v>
      </c>
      <c r="D3248" s="8">
        <v>0.33292021890045798</v>
      </c>
      <c r="E3248" s="43">
        <v>0.47499999999999998</v>
      </c>
      <c r="F3248" s="8">
        <v>0.156</v>
      </c>
      <c r="G3248" s="82">
        <v>8.0657256125226797E-11</v>
      </c>
      <c r="H3248" s="82">
        <v>2.3425286896449599E-6</v>
      </c>
    </row>
    <row r="3249" spans="2:8" x14ac:dyDescent="0.35">
      <c r="B3249" s="8">
        <v>10</v>
      </c>
      <c r="C3249" s="43" t="s">
        <v>1476</v>
      </c>
      <c r="D3249" s="8">
        <v>0.296763415535576</v>
      </c>
      <c r="E3249" s="43">
        <v>0.46</v>
      </c>
      <c r="F3249" s="8">
        <v>0.15</v>
      </c>
      <c r="G3249" s="82">
        <v>8.2324181599267897E-11</v>
      </c>
      <c r="H3249" s="82">
        <v>2.3909412061875399E-6</v>
      </c>
    </row>
    <row r="3250" spans="2:8" x14ac:dyDescent="0.35">
      <c r="B3250" s="8">
        <v>10</v>
      </c>
      <c r="C3250" s="43" t="s">
        <v>2516</v>
      </c>
      <c r="D3250" s="8">
        <v>0.35443391128333201</v>
      </c>
      <c r="E3250" s="43">
        <v>0.45800000000000002</v>
      </c>
      <c r="F3250" s="8">
        <v>0.124</v>
      </c>
      <c r="G3250" s="82">
        <v>8.7328747627798294E-11</v>
      </c>
      <c r="H3250" s="82">
        <v>2.5362888173541501E-6</v>
      </c>
    </row>
    <row r="3251" spans="2:8" x14ac:dyDescent="0.35">
      <c r="B3251" s="8">
        <v>10</v>
      </c>
      <c r="C3251" s="43" t="s">
        <v>2517</v>
      </c>
      <c r="D3251" s="8">
        <v>0.26504469414373</v>
      </c>
      <c r="E3251" s="43">
        <v>0.61099999999999999</v>
      </c>
      <c r="F3251" s="8">
        <v>0.318</v>
      </c>
      <c r="G3251" s="82">
        <v>9.0020239950011601E-11</v>
      </c>
      <c r="H3251" s="82">
        <v>2.6144578288681902E-6</v>
      </c>
    </row>
    <row r="3252" spans="2:8" x14ac:dyDescent="0.35">
      <c r="B3252" s="8">
        <v>10</v>
      </c>
      <c r="C3252" s="43" t="s">
        <v>2518</v>
      </c>
      <c r="D3252" s="8">
        <v>0.31606680619913002</v>
      </c>
      <c r="E3252" s="43">
        <v>0.65</v>
      </c>
      <c r="F3252" s="8">
        <v>0.35199999999999998</v>
      </c>
      <c r="G3252" s="82">
        <v>9.0245637957258105E-11</v>
      </c>
      <c r="H3252" s="82">
        <v>2.62100406319265E-6</v>
      </c>
    </row>
    <row r="3253" spans="2:8" x14ac:dyDescent="0.35">
      <c r="B3253" s="8">
        <v>10</v>
      </c>
      <c r="C3253" s="43" t="s">
        <v>2519</v>
      </c>
      <c r="D3253" s="8">
        <v>0.31984907647690403</v>
      </c>
      <c r="E3253" s="43">
        <v>0.48699999999999999</v>
      </c>
      <c r="F3253" s="8">
        <v>0.17399999999999999</v>
      </c>
      <c r="G3253" s="82">
        <v>9.6603635919964498E-11</v>
      </c>
      <c r="H3253" s="82">
        <v>2.8056593980235301E-6</v>
      </c>
    </row>
    <row r="3254" spans="2:8" x14ac:dyDescent="0.35">
      <c r="B3254" s="8">
        <v>10</v>
      </c>
      <c r="C3254" s="43" t="s">
        <v>549</v>
      </c>
      <c r="D3254" s="8">
        <v>0.274432940314844</v>
      </c>
      <c r="E3254" s="43">
        <v>0.86499999999999999</v>
      </c>
      <c r="F3254" s="8">
        <v>0.46899999999999997</v>
      </c>
      <c r="G3254" s="82">
        <v>1.0652458293693401E-10</v>
      </c>
      <c r="H3254" s="82">
        <v>3.0937934622373798E-6</v>
      </c>
    </row>
    <row r="3255" spans="2:8" x14ac:dyDescent="0.35">
      <c r="B3255" s="8">
        <v>10</v>
      </c>
      <c r="C3255" s="43" t="s">
        <v>1025</v>
      </c>
      <c r="D3255" s="8">
        <v>0.35463253782259602</v>
      </c>
      <c r="E3255" s="43">
        <v>0.77300000000000002</v>
      </c>
      <c r="F3255" s="8">
        <v>0.378</v>
      </c>
      <c r="G3255" s="82">
        <v>1.379756164513E-10</v>
      </c>
      <c r="H3255" s="82">
        <v>4.0072258285951004E-6</v>
      </c>
    </row>
    <row r="3256" spans="2:8" x14ac:dyDescent="0.35">
      <c r="B3256" s="8">
        <v>10</v>
      </c>
      <c r="C3256" s="43" t="s">
        <v>2520</v>
      </c>
      <c r="D3256" s="8">
        <v>0.33178643953696701</v>
      </c>
      <c r="E3256" s="43">
        <v>0.80400000000000005</v>
      </c>
      <c r="F3256" s="8">
        <v>0.48699999999999999</v>
      </c>
      <c r="G3256" s="82">
        <v>1.3869577581971701E-10</v>
      </c>
      <c r="H3256" s="82">
        <v>4.0281414171320501E-6</v>
      </c>
    </row>
    <row r="3257" spans="2:8" x14ac:dyDescent="0.35">
      <c r="B3257" s="8">
        <v>10</v>
      </c>
      <c r="C3257" s="43" t="s">
        <v>1941</v>
      </c>
      <c r="D3257" s="8">
        <v>0.29699338313929402</v>
      </c>
      <c r="E3257" s="43">
        <v>0.97499999999999998</v>
      </c>
      <c r="F3257" s="8">
        <v>0.77400000000000002</v>
      </c>
      <c r="G3257" s="82">
        <v>1.41803317321243E-10</v>
      </c>
      <c r="H3257" s="82">
        <v>4.11839374496085E-6</v>
      </c>
    </row>
    <row r="3258" spans="2:8" x14ac:dyDescent="0.35">
      <c r="B3258" s="8">
        <v>10</v>
      </c>
      <c r="C3258" s="43" t="s">
        <v>1346</v>
      </c>
      <c r="D3258" s="8">
        <v>0.37888517787989401</v>
      </c>
      <c r="E3258" s="43">
        <v>0.68799999999999994</v>
      </c>
      <c r="F3258" s="8">
        <v>0.25900000000000001</v>
      </c>
      <c r="G3258" s="82">
        <v>1.5577630737640401E-10</v>
      </c>
      <c r="H3258" s="82">
        <v>4.5242112951329001E-6</v>
      </c>
    </row>
    <row r="3259" spans="2:8" x14ac:dyDescent="0.35">
      <c r="B3259" s="8">
        <v>10</v>
      </c>
      <c r="C3259" s="43" t="s">
        <v>2521</v>
      </c>
      <c r="D3259" s="8">
        <v>0.36858077255405802</v>
      </c>
      <c r="E3259" s="43">
        <v>0.54400000000000004</v>
      </c>
      <c r="F3259" s="8">
        <v>0.17699999999999999</v>
      </c>
      <c r="G3259" s="82">
        <v>1.5815315529529599E-10</v>
      </c>
      <c r="H3259" s="82">
        <v>4.5932420892412697E-6</v>
      </c>
    </row>
    <row r="3260" spans="2:8" x14ac:dyDescent="0.35">
      <c r="B3260" s="8">
        <v>10</v>
      </c>
      <c r="C3260" s="43" t="s">
        <v>558</v>
      </c>
      <c r="D3260" s="8">
        <v>0.63591220057243403</v>
      </c>
      <c r="E3260" s="43">
        <v>0.91500000000000004</v>
      </c>
      <c r="F3260" s="8">
        <v>0.64400000000000002</v>
      </c>
      <c r="G3260" s="82">
        <v>1.79094748373549E-10</v>
      </c>
      <c r="H3260" s="82">
        <v>5.20144877701298E-6</v>
      </c>
    </row>
    <row r="3261" spans="2:8" x14ac:dyDescent="0.35">
      <c r="B3261" s="8">
        <v>10</v>
      </c>
      <c r="C3261" s="43" t="s">
        <v>1939</v>
      </c>
      <c r="D3261" s="8">
        <v>0.35393688564527698</v>
      </c>
      <c r="E3261" s="43">
        <v>0.60499999999999998</v>
      </c>
      <c r="F3261" s="8">
        <v>0.26300000000000001</v>
      </c>
      <c r="G3261" s="82">
        <v>1.7935612283928199E-10</v>
      </c>
      <c r="H3261" s="82">
        <v>5.2090398756212804E-6</v>
      </c>
    </row>
    <row r="3262" spans="2:8" x14ac:dyDescent="0.35">
      <c r="B3262" s="8">
        <v>10</v>
      </c>
      <c r="C3262" s="43" t="s">
        <v>1179</v>
      </c>
      <c r="D3262" s="8">
        <v>0.32847951278599702</v>
      </c>
      <c r="E3262" s="43">
        <v>0.79800000000000004</v>
      </c>
      <c r="F3262" s="8">
        <v>0.45700000000000002</v>
      </c>
      <c r="G3262" s="82">
        <v>1.8554400792213599E-10</v>
      </c>
      <c r="H3262" s="82">
        <v>5.3887546220825898E-6</v>
      </c>
    </row>
    <row r="3263" spans="2:8" x14ac:dyDescent="0.35">
      <c r="B3263" s="8">
        <v>10</v>
      </c>
      <c r="C3263" s="43" t="s">
        <v>1998</v>
      </c>
      <c r="D3263" s="8">
        <v>0.27543806999325399</v>
      </c>
      <c r="E3263" s="43">
        <v>0.83599999999999997</v>
      </c>
      <c r="F3263" s="8">
        <v>0.52700000000000002</v>
      </c>
      <c r="G3263" s="82">
        <v>1.9621919612166201E-10</v>
      </c>
      <c r="H3263" s="82">
        <v>5.6987941129614402E-6</v>
      </c>
    </row>
    <row r="3264" spans="2:8" x14ac:dyDescent="0.35">
      <c r="B3264" s="8">
        <v>10</v>
      </c>
      <c r="C3264" s="43" t="s">
        <v>1874</v>
      </c>
      <c r="D3264" s="8">
        <v>0.37995105536941798</v>
      </c>
      <c r="E3264" s="43">
        <v>0.70299999999999996</v>
      </c>
      <c r="F3264" s="8">
        <v>0.315</v>
      </c>
      <c r="G3264" s="82">
        <v>2.0708837101039901E-10</v>
      </c>
      <c r="H3264" s="82">
        <v>6.0144675592550301E-6</v>
      </c>
    </row>
    <row r="3265" spans="2:8" x14ac:dyDescent="0.35">
      <c r="B3265" s="8">
        <v>10</v>
      </c>
      <c r="C3265" s="43" t="s">
        <v>2522</v>
      </c>
      <c r="D3265" s="8">
        <v>0.31786366922227199</v>
      </c>
      <c r="E3265" s="43">
        <v>0.41899999999999998</v>
      </c>
      <c r="F3265" s="8">
        <v>0.1</v>
      </c>
      <c r="G3265" s="82">
        <v>2.2143188433557299E-10</v>
      </c>
      <c r="H3265" s="82">
        <v>6.4310462167580503E-6</v>
      </c>
    </row>
    <row r="3266" spans="2:8" x14ac:dyDescent="0.35">
      <c r="B3266" s="8">
        <v>10</v>
      </c>
      <c r="C3266" s="43" t="s">
        <v>2523</v>
      </c>
      <c r="D3266" s="8">
        <v>0.26315689487106603</v>
      </c>
      <c r="E3266" s="43">
        <v>0.41899999999999998</v>
      </c>
      <c r="F3266" s="8">
        <v>0.13900000000000001</v>
      </c>
      <c r="G3266" s="82">
        <v>2.3396720272053898E-10</v>
      </c>
      <c r="H3266" s="82">
        <v>6.7951094686126102E-6</v>
      </c>
    </row>
    <row r="3267" spans="2:8" x14ac:dyDescent="0.35">
      <c r="B3267" s="8">
        <v>10</v>
      </c>
      <c r="C3267" s="43" t="s">
        <v>1916</v>
      </c>
      <c r="D3267" s="8">
        <v>0.35546449165542099</v>
      </c>
      <c r="E3267" s="43">
        <v>0.8</v>
      </c>
      <c r="F3267" s="8">
        <v>0.436</v>
      </c>
      <c r="G3267" s="82">
        <v>2.5991889558484198E-10</v>
      </c>
      <c r="H3267" s="82">
        <v>7.5488244844705598E-6</v>
      </c>
    </row>
    <row r="3268" spans="2:8" x14ac:dyDescent="0.35">
      <c r="B3268" s="8">
        <v>10</v>
      </c>
      <c r="C3268" s="43" t="s">
        <v>1259</v>
      </c>
      <c r="D3268" s="8">
        <v>0.38907386620366502</v>
      </c>
      <c r="E3268" s="43">
        <v>0.88800000000000001</v>
      </c>
      <c r="F3268" s="8">
        <v>0.49199999999999999</v>
      </c>
      <c r="G3268" s="82">
        <v>3.1596685292189999E-10</v>
      </c>
      <c r="H3268" s="82">
        <v>9.1766253094107404E-6</v>
      </c>
    </row>
    <row r="3269" spans="2:8" x14ac:dyDescent="0.35">
      <c r="B3269" s="8">
        <v>10</v>
      </c>
      <c r="C3269" s="43" t="s">
        <v>2524</v>
      </c>
      <c r="D3269" s="8">
        <v>0.28763800408310602</v>
      </c>
      <c r="E3269" s="43">
        <v>0.41699999999999998</v>
      </c>
      <c r="F3269" s="8">
        <v>0.129</v>
      </c>
      <c r="G3269" s="82">
        <v>3.19484963865248E-10</v>
      </c>
      <c r="H3269" s="82">
        <v>9.2788018055384102E-6</v>
      </c>
    </row>
    <row r="3270" spans="2:8" x14ac:dyDescent="0.35">
      <c r="B3270" s="8">
        <v>10</v>
      </c>
      <c r="C3270" s="43" t="s">
        <v>2004</v>
      </c>
      <c r="D3270" s="8">
        <v>0.30051987044796302</v>
      </c>
      <c r="E3270" s="43">
        <v>0.95699999999999996</v>
      </c>
      <c r="F3270" s="8">
        <v>0.75700000000000001</v>
      </c>
      <c r="G3270" s="82">
        <v>3.3535638654316498E-10</v>
      </c>
      <c r="H3270" s="82">
        <v>9.7397555343731504E-6</v>
      </c>
    </row>
    <row r="3271" spans="2:8" x14ac:dyDescent="0.35">
      <c r="B3271" s="8">
        <v>10</v>
      </c>
      <c r="C3271" s="43" t="s">
        <v>2525</v>
      </c>
      <c r="D3271" s="8">
        <v>0.313126638491246</v>
      </c>
      <c r="E3271" s="43">
        <v>0.44600000000000001</v>
      </c>
      <c r="F3271" s="8">
        <v>0.13400000000000001</v>
      </c>
      <c r="G3271" s="82">
        <v>3.3627124160959401E-10</v>
      </c>
      <c r="H3271" s="82">
        <v>9.7663256700674494E-6</v>
      </c>
    </row>
    <row r="3272" spans="2:8" x14ac:dyDescent="0.35">
      <c r="B3272" s="8">
        <v>10</v>
      </c>
      <c r="C3272" s="43" t="s">
        <v>1407</v>
      </c>
      <c r="D3272" s="8">
        <v>0.30943179113947</v>
      </c>
      <c r="E3272" s="43">
        <v>1</v>
      </c>
      <c r="F3272" s="8">
        <v>0.95399999999999996</v>
      </c>
      <c r="G3272" s="82">
        <v>3.8393682933267598E-10</v>
      </c>
      <c r="H3272" s="82">
        <v>1.11506773343089E-5</v>
      </c>
    </row>
    <row r="3273" spans="2:8" x14ac:dyDescent="0.35">
      <c r="B3273" s="8">
        <v>10</v>
      </c>
      <c r="C3273" s="43" t="s">
        <v>1887</v>
      </c>
      <c r="D3273" s="8">
        <v>0.34557585025065202</v>
      </c>
      <c r="E3273" s="43">
        <v>0.99</v>
      </c>
      <c r="F3273" s="8">
        <v>0.81200000000000006</v>
      </c>
      <c r="G3273" s="82">
        <v>4.2747141390802499E-10</v>
      </c>
      <c r="H3273" s="82">
        <v>1.24150522741308E-5</v>
      </c>
    </row>
    <row r="3274" spans="2:8" x14ac:dyDescent="0.35">
      <c r="B3274" s="8">
        <v>10</v>
      </c>
      <c r="C3274" s="43" t="s">
        <v>1550</v>
      </c>
      <c r="D3274" s="8">
        <v>0.33790678157313098</v>
      </c>
      <c r="E3274" s="43">
        <v>0.751</v>
      </c>
      <c r="F3274" s="8">
        <v>0.41099999999999998</v>
      </c>
      <c r="G3274" s="82">
        <v>4.7251289408853199E-10</v>
      </c>
      <c r="H3274" s="82">
        <v>1.3723191983013201E-5</v>
      </c>
    </row>
    <row r="3275" spans="2:8" x14ac:dyDescent="0.35">
      <c r="B3275" s="8">
        <v>10</v>
      </c>
      <c r="C3275" s="43" t="s">
        <v>988</v>
      </c>
      <c r="D3275" s="8">
        <v>0.30252430120412199</v>
      </c>
      <c r="E3275" s="43">
        <v>0.435</v>
      </c>
      <c r="F3275" s="8">
        <v>0.13400000000000001</v>
      </c>
      <c r="G3275" s="82">
        <v>5.2401194374135496E-10</v>
      </c>
      <c r="H3275" s="82">
        <v>1.52188788820802E-5</v>
      </c>
    </row>
    <row r="3276" spans="2:8" x14ac:dyDescent="0.35">
      <c r="B3276" s="8">
        <v>10</v>
      </c>
      <c r="C3276" s="43" t="s">
        <v>1090</v>
      </c>
      <c r="D3276" s="8">
        <v>0.31401337791116402</v>
      </c>
      <c r="E3276" s="43">
        <v>0.50600000000000001</v>
      </c>
      <c r="F3276" s="8">
        <v>0.17299999999999999</v>
      </c>
      <c r="G3276" s="82">
        <v>6.58744910152523E-10</v>
      </c>
      <c r="H3276" s="82">
        <v>1.9131928425559699E-5</v>
      </c>
    </row>
    <row r="3277" spans="2:8" x14ac:dyDescent="0.35">
      <c r="B3277" s="8">
        <v>10</v>
      </c>
      <c r="C3277" s="43" t="s">
        <v>985</v>
      </c>
      <c r="D3277" s="8">
        <v>0.36153570586182199</v>
      </c>
      <c r="E3277" s="43">
        <v>0.76700000000000002</v>
      </c>
      <c r="F3277" s="8">
        <v>0.39</v>
      </c>
      <c r="G3277" s="82">
        <v>6.7480330132574502E-10</v>
      </c>
      <c r="H3277" s="82">
        <v>1.9598312280403601E-5</v>
      </c>
    </row>
    <row r="3278" spans="2:8" x14ac:dyDescent="0.35">
      <c r="B3278" s="8">
        <v>10</v>
      </c>
      <c r="C3278" s="43" t="s">
        <v>2526</v>
      </c>
      <c r="D3278" s="8">
        <v>0.29106124739341899</v>
      </c>
      <c r="E3278" s="43">
        <v>0.59799999999999998</v>
      </c>
      <c r="F3278" s="8">
        <v>0.28000000000000003</v>
      </c>
      <c r="G3278" s="82">
        <v>7.2029912386631E-10</v>
      </c>
      <c r="H3278" s="82">
        <v>2.0919647454449199E-5</v>
      </c>
    </row>
    <row r="3279" spans="2:8" x14ac:dyDescent="0.35">
      <c r="B3279" s="8">
        <v>10</v>
      </c>
      <c r="C3279" s="43" t="s">
        <v>2527</v>
      </c>
      <c r="D3279" s="8">
        <v>0.26042604790206397</v>
      </c>
      <c r="E3279" s="43">
        <v>0.624</v>
      </c>
      <c r="F3279" s="8">
        <v>0.33800000000000002</v>
      </c>
      <c r="G3279" s="82">
        <v>7.3025423830956595E-10</v>
      </c>
      <c r="H3279" s="82">
        <v>2.1208773843224699E-5</v>
      </c>
    </row>
    <row r="3280" spans="2:8" x14ac:dyDescent="0.35">
      <c r="B3280" s="8">
        <v>10</v>
      </c>
      <c r="C3280" s="43" t="s">
        <v>2528</v>
      </c>
      <c r="D3280" s="8">
        <v>0.33252600162222701</v>
      </c>
      <c r="E3280" s="43">
        <v>0.64700000000000002</v>
      </c>
      <c r="F3280" s="8">
        <v>0.30299999999999999</v>
      </c>
      <c r="G3280" s="82">
        <v>7.6642630091385898E-10</v>
      </c>
      <c r="H3280" s="82">
        <v>2.2259319057441201E-5</v>
      </c>
    </row>
    <row r="3281" spans="2:8" x14ac:dyDescent="0.35">
      <c r="B3281" s="8">
        <v>10</v>
      </c>
      <c r="C3281" s="43" t="s">
        <v>1898</v>
      </c>
      <c r="D3281" s="8">
        <v>0.35477738520873198</v>
      </c>
      <c r="E3281" s="43">
        <v>0.66500000000000004</v>
      </c>
      <c r="F3281" s="8">
        <v>0.29399999999999998</v>
      </c>
      <c r="G3281" s="82">
        <v>9.16147886823062E-10</v>
      </c>
      <c r="H3281" s="82">
        <v>2.6607683077002199E-5</v>
      </c>
    </row>
    <row r="3282" spans="2:8" x14ac:dyDescent="0.35">
      <c r="B3282" s="8">
        <v>10</v>
      </c>
      <c r="C3282" s="43" t="s">
        <v>2529</v>
      </c>
      <c r="D3282" s="8">
        <v>0.25078161124564302</v>
      </c>
      <c r="E3282" s="43">
        <v>0.38900000000000001</v>
      </c>
      <c r="F3282" s="8">
        <v>0.123</v>
      </c>
      <c r="G3282" s="82">
        <v>9.3754027571911891E-10</v>
      </c>
      <c r="H3282" s="82">
        <v>2.7228982227710399E-5</v>
      </c>
    </row>
    <row r="3283" spans="2:8" x14ac:dyDescent="0.35">
      <c r="B3283" s="8">
        <v>10</v>
      </c>
      <c r="C3283" s="43" t="s">
        <v>2530</v>
      </c>
      <c r="D3283" s="8">
        <v>0.26010495340512202</v>
      </c>
      <c r="E3283" s="43">
        <v>0.41</v>
      </c>
      <c r="F3283" s="8">
        <v>0.158</v>
      </c>
      <c r="G3283" s="82">
        <v>1.1811786717405501E-9</v>
      </c>
      <c r="H3283" s="82">
        <v>3.43049721633607E-5</v>
      </c>
    </row>
    <row r="3284" spans="2:8" x14ac:dyDescent="0.35">
      <c r="B3284" s="8">
        <v>10</v>
      </c>
      <c r="C3284" s="43" t="s">
        <v>1007</v>
      </c>
      <c r="D3284" s="8">
        <v>0.34308389787719501</v>
      </c>
      <c r="E3284" s="43">
        <v>0.51200000000000001</v>
      </c>
      <c r="F3284" s="8">
        <v>0.17799999999999999</v>
      </c>
      <c r="G3284" s="82">
        <v>1.4053344633659999E-9</v>
      </c>
      <c r="H3284" s="82">
        <v>4.0815128819538602E-5</v>
      </c>
    </row>
    <row r="3285" spans="2:8" x14ac:dyDescent="0.35">
      <c r="B3285" s="8">
        <v>10</v>
      </c>
      <c r="C3285" s="43" t="s">
        <v>663</v>
      </c>
      <c r="D3285" s="8">
        <v>0.298105327437092</v>
      </c>
      <c r="E3285" s="43">
        <v>0.78400000000000003</v>
      </c>
      <c r="F3285" s="8">
        <v>0.47199999999999998</v>
      </c>
      <c r="G3285" s="82">
        <v>1.4486714936784101E-9</v>
      </c>
      <c r="H3285" s="82">
        <v>4.2073766190901999E-5</v>
      </c>
    </row>
    <row r="3286" spans="2:8" x14ac:dyDescent="0.35">
      <c r="B3286" s="8">
        <v>10</v>
      </c>
      <c r="C3286" s="43" t="s">
        <v>1077</v>
      </c>
      <c r="D3286" s="8">
        <v>0.37000255494233097</v>
      </c>
      <c r="E3286" s="43">
        <v>0.70499999999999996</v>
      </c>
      <c r="F3286" s="8">
        <v>0.253</v>
      </c>
      <c r="G3286" s="82">
        <v>1.52431036603141E-9</v>
      </c>
      <c r="H3286" s="82">
        <v>4.42705459606503E-5</v>
      </c>
    </row>
    <row r="3287" spans="2:8" x14ac:dyDescent="0.35">
      <c r="B3287" s="8">
        <v>10</v>
      </c>
      <c r="C3287" s="83">
        <v>44454</v>
      </c>
      <c r="D3287" s="8">
        <v>0.30038807023303898</v>
      </c>
      <c r="E3287" s="43">
        <v>0.53300000000000003</v>
      </c>
      <c r="F3287" s="8">
        <v>0.188</v>
      </c>
      <c r="G3287" s="82">
        <v>1.8362644426971199E-9</v>
      </c>
      <c r="H3287" s="82">
        <v>5.3330628209252399E-5</v>
      </c>
    </row>
    <row r="3288" spans="2:8" x14ac:dyDescent="0.35">
      <c r="B3288" s="8">
        <v>10</v>
      </c>
      <c r="C3288" s="43" t="s">
        <v>2531</v>
      </c>
      <c r="D3288" s="8">
        <v>0.29143258505143199</v>
      </c>
      <c r="E3288" s="43">
        <v>0.71599999999999997</v>
      </c>
      <c r="F3288" s="8">
        <v>0.435</v>
      </c>
      <c r="G3288" s="82">
        <v>2.1134918524430999E-9</v>
      </c>
      <c r="H3288" s="82">
        <v>6.1382143870505003E-5</v>
      </c>
    </row>
    <row r="3289" spans="2:8" x14ac:dyDescent="0.35">
      <c r="B3289" s="8">
        <v>10</v>
      </c>
      <c r="C3289" s="43" t="s">
        <v>1516</v>
      </c>
      <c r="D3289" s="8">
        <v>0.27736468341355103</v>
      </c>
      <c r="E3289" s="43">
        <v>0.5</v>
      </c>
      <c r="F3289" s="8">
        <v>0.219</v>
      </c>
      <c r="G3289" s="82">
        <v>2.6315272789520798E-9</v>
      </c>
      <c r="H3289" s="82">
        <v>7.6427446762605296E-5</v>
      </c>
    </row>
    <row r="3290" spans="2:8" x14ac:dyDescent="0.35">
      <c r="B3290" s="8">
        <v>10</v>
      </c>
      <c r="C3290" s="43" t="s">
        <v>2011</v>
      </c>
      <c r="D3290" s="8">
        <v>0.27334246770293102</v>
      </c>
      <c r="E3290" s="43">
        <v>0.93400000000000005</v>
      </c>
      <c r="F3290" s="8">
        <v>0.69299999999999995</v>
      </c>
      <c r="G3290" s="82">
        <v>2.7937469995447302E-9</v>
      </c>
      <c r="H3290" s="82">
        <v>8.1138794107777699E-5</v>
      </c>
    </row>
    <row r="3291" spans="2:8" x14ac:dyDescent="0.35">
      <c r="B3291" s="8">
        <v>10</v>
      </c>
      <c r="C3291" s="43" t="s">
        <v>2532</v>
      </c>
      <c r="D3291" s="8">
        <v>0.281125963603165</v>
      </c>
      <c r="E3291" s="43">
        <v>0.27900000000000003</v>
      </c>
      <c r="F3291" s="8">
        <v>4.5999999999999999E-2</v>
      </c>
      <c r="G3291" s="82">
        <v>3.0755789821875402E-9</v>
      </c>
      <c r="H3291" s="82">
        <v>8.9324040379672805E-5</v>
      </c>
    </row>
    <row r="3292" spans="2:8" x14ac:dyDescent="0.35">
      <c r="B3292" s="8">
        <v>10</v>
      </c>
      <c r="C3292" s="43" t="s">
        <v>2533</v>
      </c>
      <c r="D3292" s="8">
        <v>0.28731680298744799</v>
      </c>
      <c r="E3292" s="43">
        <v>0.60099999999999998</v>
      </c>
      <c r="F3292" s="8">
        <v>0.28299999999999997</v>
      </c>
      <c r="G3292" s="82">
        <v>3.3069795457000401E-9</v>
      </c>
      <c r="H3292" s="82">
        <v>9.6044606945766206E-5</v>
      </c>
    </row>
    <row r="3293" spans="2:8" x14ac:dyDescent="0.35">
      <c r="B3293" s="8">
        <v>10</v>
      </c>
      <c r="C3293" s="43" t="s">
        <v>1058</v>
      </c>
      <c r="D3293" s="8">
        <v>0.30973822495438502</v>
      </c>
      <c r="E3293" s="43">
        <v>0.82599999999999996</v>
      </c>
      <c r="F3293" s="8">
        <v>0.44600000000000001</v>
      </c>
      <c r="G3293" s="82">
        <v>3.4012259374816399E-9</v>
      </c>
      <c r="H3293" s="82">
        <v>9.8781804902279202E-5</v>
      </c>
    </row>
    <row r="3294" spans="2:8" x14ac:dyDescent="0.35">
      <c r="B3294" s="8">
        <v>10</v>
      </c>
      <c r="C3294" s="43" t="s">
        <v>2534</v>
      </c>
      <c r="D3294" s="8">
        <v>0.28133499584639599</v>
      </c>
      <c r="E3294" s="43">
        <v>0.39500000000000002</v>
      </c>
      <c r="F3294" s="8">
        <v>0.13200000000000001</v>
      </c>
      <c r="G3294" s="82">
        <v>3.5557804094653198E-9</v>
      </c>
      <c r="H3294" s="8">
        <v>1.03270530432101E-4</v>
      </c>
    </row>
    <row r="3295" spans="2:8" x14ac:dyDescent="0.35">
      <c r="B3295" s="8">
        <v>10</v>
      </c>
      <c r="C3295" s="43" t="s">
        <v>1875</v>
      </c>
      <c r="D3295" s="8">
        <v>0.61130554916859003</v>
      </c>
      <c r="E3295" s="43">
        <v>0.57899999999999996</v>
      </c>
      <c r="F3295" s="8">
        <v>0.23</v>
      </c>
      <c r="G3295" s="82">
        <v>3.6432589172692901E-9</v>
      </c>
      <c r="H3295" s="8">
        <v>1.05811168734252E-4</v>
      </c>
    </row>
    <row r="3296" spans="2:8" x14ac:dyDescent="0.35">
      <c r="B3296" s="8">
        <v>10</v>
      </c>
      <c r="C3296" s="43" t="s">
        <v>2535</v>
      </c>
      <c r="D3296" s="8">
        <v>0.26111826378229303</v>
      </c>
      <c r="E3296" s="43">
        <v>0.30399999999999999</v>
      </c>
      <c r="F3296" s="8">
        <v>6.9000000000000006E-2</v>
      </c>
      <c r="G3296" s="82">
        <v>4.0140856306024099E-9</v>
      </c>
      <c r="H3296" s="8">
        <v>1.16581088969586E-4</v>
      </c>
    </row>
    <row r="3297" spans="2:8" x14ac:dyDescent="0.35">
      <c r="B3297" s="8">
        <v>10</v>
      </c>
      <c r="C3297" s="43" t="s">
        <v>1379</v>
      </c>
      <c r="D3297" s="8">
        <v>0.28753094265139301</v>
      </c>
      <c r="E3297" s="43">
        <v>0.52200000000000002</v>
      </c>
      <c r="F3297" s="8">
        <v>0.2</v>
      </c>
      <c r="G3297" s="82">
        <v>4.1079088293524E-9</v>
      </c>
      <c r="H3297" s="8">
        <v>1.19305996130882E-4</v>
      </c>
    </row>
    <row r="3298" spans="2:8" x14ac:dyDescent="0.35">
      <c r="B3298" s="8">
        <v>10</v>
      </c>
      <c r="C3298" s="43" t="s">
        <v>2536</v>
      </c>
      <c r="D3298" s="8">
        <v>0.25249737397688898</v>
      </c>
      <c r="E3298" s="43">
        <v>0.63400000000000001</v>
      </c>
      <c r="F3298" s="8">
        <v>0.35499999999999998</v>
      </c>
      <c r="G3298" s="82">
        <v>4.2585089472797E-9</v>
      </c>
      <c r="H3298" s="8">
        <v>1.2367987535584401E-4</v>
      </c>
    </row>
    <row r="3299" spans="2:8" x14ac:dyDescent="0.35">
      <c r="B3299" s="8">
        <v>10</v>
      </c>
      <c r="C3299" s="43" t="s">
        <v>1615</v>
      </c>
      <c r="D3299" s="8">
        <v>0.30468959921266597</v>
      </c>
      <c r="E3299" s="43">
        <v>0.5</v>
      </c>
      <c r="F3299" s="8">
        <v>0.16700000000000001</v>
      </c>
      <c r="G3299" s="82">
        <v>4.6215190251898703E-9</v>
      </c>
      <c r="H3299" s="8">
        <v>1.34222777048589E-4</v>
      </c>
    </row>
    <row r="3300" spans="2:8" x14ac:dyDescent="0.35">
      <c r="B3300" s="8">
        <v>10</v>
      </c>
      <c r="C3300" s="43" t="s">
        <v>1128</v>
      </c>
      <c r="D3300" s="8">
        <v>0.280944210268046</v>
      </c>
      <c r="E3300" s="43">
        <v>0.51700000000000002</v>
      </c>
      <c r="F3300" s="8">
        <v>0.19400000000000001</v>
      </c>
      <c r="G3300" s="82">
        <v>4.6765299242231001E-9</v>
      </c>
      <c r="H3300" s="8">
        <v>1.35820458589212E-4</v>
      </c>
    </row>
    <row r="3301" spans="2:8" x14ac:dyDescent="0.35">
      <c r="B3301" s="8">
        <v>10</v>
      </c>
      <c r="C3301" s="43" t="s">
        <v>647</v>
      </c>
      <c r="D3301" s="8">
        <v>0.32481546864025501</v>
      </c>
      <c r="E3301" s="43">
        <v>0.95099999999999996</v>
      </c>
      <c r="F3301" s="8">
        <v>0.63100000000000001</v>
      </c>
      <c r="G3301" s="82">
        <v>5.2515093914803197E-9</v>
      </c>
      <c r="H3301" s="8">
        <v>1.5251958725676299E-4</v>
      </c>
    </row>
    <row r="3302" spans="2:8" x14ac:dyDescent="0.35">
      <c r="B3302" s="8">
        <v>10</v>
      </c>
      <c r="C3302" s="43" t="s">
        <v>636</v>
      </c>
      <c r="D3302" s="8">
        <v>0.38982938687610202</v>
      </c>
      <c r="E3302" s="43">
        <v>0.96799999999999997</v>
      </c>
      <c r="F3302" s="8">
        <v>0.74399999999999999</v>
      </c>
      <c r="G3302" s="82">
        <v>5.5550161132683601E-9</v>
      </c>
      <c r="H3302" s="8">
        <v>1.61334332977653E-4</v>
      </c>
    </row>
    <row r="3303" spans="2:8" x14ac:dyDescent="0.35">
      <c r="B3303" s="8">
        <v>10</v>
      </c>
      <c r="C3303" s="43" t="s">
        <v>1006</v>
      </c>
      <c r="D3303" s="8">
        <v>0.252471377795635</v>
      </c>
      <c r="E3303" s="43">
        <v>0.57099999999999995</v>
      </c>
      <c r="F3303" s="8">
        <v>0.26700000000000002</v>
      </c>
      <c r="G3303" s="82">
        <v>5.6280192483026803E-9</v>
      </c>
      <c r="H3303" s="8">
        <v>1.6345456302845499E-4</v>
      </c>
    </row>
    <row r="3304" spans="2:8" x14ac:dyDescent="0.35">
      <c r="B3304" s="8">
        <v>10</v>
      </c>
      <c r="C3304" s="43" t="s">
        <v>1915</v>
      </c>
      <c r="D3304" s="8">
        <v>0.36319039646755102</v>
      </c>
      <c r="E3304" s="43">
        <v>0.73099999999999998</v>
      </c>
      <c r="F3304" s="8">
        <v>0.37</v>
      </c>
      <c r="G3304" s="82">
        <v>5.6353251467246997E-9</v>
      </c>
      <c r="H3304" s="8">
        <v>1.6366674823632501E-4</v>
      </c>
    </row>
    <row r="3305" spans="2:8" x14ac:dyDescent="0.35">
      <c r="B3305" s="8">
        <v>10</v>
      </c>
      <c r="C3305" s="43" t="s">
        <v>1036</v>
      </c>
      <c r="D3305" s="8">
        <v>0.27855736064247399</v>
      </c>
      <c r="E3305" s="43">
        <v>0.56200000000000006</v>
      </c>
      <c r="F3305" s="8">
        <v>0.26500000000000001</v>
      </c>
      <c r="G3305" s="82">
        <v>6.5909445642570102E-9</v>
      </c>
      <c r="H3305" s="8">
        <v>1.9142080297971601E-4</v>
      </c>
    </row>
    <row r="3306" spans="2:8" x14ac:dyDescent="0.35">
      <c r="B3306" s="8">
        <v>10</v>
      </c>
      <c r="C3306" s="43" t="s">
        <v>2537</v>
      </c>
      <c r="D3306" s="8">
        <v>0.31445656989385601</v>
      </c>
      <c r="E3306" s="43">
        <v>0.51600000000000001</v>
      </c>
      <c r="F3306" s="8">
        <v>0.19</v>
      </c>
      <c r="G3306" s="82">
        <v>6.6205717859327897E-9</v>
      </c>
      <c r="H3306" s="8">
        <v>1.9228126637884599E-4</v>
      </c>
    </row>
    <row r="3307" spans="2:8" x14ac:dyDescent="0.35">
      <c r="B3307" s="8">
        <v>10</v>
      </c>
      <c r="C3307" s="43" t="s">
        <v>2538</v>
      </c>
      <c r="D3307" s="8">
        <v>0.266266997086892</v>
      </c>
      <c r="E3307" s="43">
        <v>0.35099999999999998</v>
      </c>
      <c r="F3307" s="8">
        <v>0.11</v>
      </c>
      <c r="G3307" s="82">
        <v>8.0221698161023496E-9</v>
      </c>
      <c r="H3307" s="8">
        <v>2.3298787796906001E-4</v>
      </c>
    </row>
    <row r="3308" spans="2:8" x14ac:dyDescent="0.35">
      <c r="B3308" s="8">
        <v>10</v>
      </c>
      <c r="C3308" s="43" t="s">
        <v>628</v>
      </c>
      <c r="D3308" s="8">
        <v>0.39260459473603898</v>
      </c>
      <c r="E3308" s="43">
        <v>0.98499999999999999</v>
      </c>
      <c r="F3308" s="8">
        <v>0.67600000000000005</v>
      </c>
      <c r="G3308" s="82">
        <v>8.5768812398719202E-9</v>
      </c>
      <c r="H3308" s="8">
        <v>2.4909836184959999E-4</v>
      </c>
    </row>
    <row r="3309" spans="2:8" x14ac:dyDescent="0.35">
      <c r="B3309" s="8">
        <v>10</v>
      </c>
      <c r="C3309" s="43" t="s">
        <v>1161</v>
      </c>
      <c r="D3309" s="8">
        <v>0.28235133592048201</v>
      </c>
      <c r="E3309" s="43">
        <v>0.56200000000000006</v>
      </c>
      <c r="F3309" s="8">
        <v>0.218</v>
      </c>
      <c r="G3309" s="82">
        <v>9.2515866711032506E-9</v>
      </c>
      <c r="H3309" s="8">
        <v>2.6869383168885198E-4</v>
      </c>
    </row>
    <row r="3310" spans="2:8" x14ac:dyDescent="0.35">
      <c r="B3310" s="8">
        <v>10</v>
      </c>
      <c r="C3310" s="43" t="s">
        <v>658</v>
      </c>
      <c r="D3310" s="8">
        <v>0.38869721464290202</v>
      </c>
      <c r="E3310" s="43">
        <v>0.59299999999999997</v>
      </c>
      <c r="F3310" s="8">
        <v>0.26500000000000001</v>
      </c>
      <c r="G3310" s="82">
        <v>9.4642568433314002E-9</v>
      </c>
      <c r="H3310" s="8">
        <v>2.7487041150087399E-4</v>
      </c>
    </row>
    <row r="3311" spans="2:8" x14ac:dyDescent="0.35">
      <c r="B3311" s="8">
        <v>10</v>
      </c>
      <c r="C3311" s="43" t="s">
        <v>2539</v>
      </c>
      <c r="D3311" s="8">
        <v>0.27147626458256302</v>
      </c>
      <c r="E3311" s="43">
        <v>0.504</v>
      </c>
      <c r="F3311" s="8">
        <v>0.218</v>
      </c>
      <c r="G3311" s="82">
        <v>1.08124265892848E-8</v>
      </c>
      <c r="H3311" s="8">
        <v>3.14025305432598E-4</v>
      </c>
    </row>
    <row r="3312" spans="2:8" x14ac:dyDescent="0.35">
      <c r="B3312" s="8">
        <v>10</v>
      </c>
      <c r="C3312" s="43" t="s">
        <v>1688</v>
      </c>
      <c r="D3312" s="8">
        <v>0.32360517751187501</v>
      </c>
      <c r="E3312" s="43">
        <v>0.92500000000000004</v>
      </c>
      <c r="F3312" s="8">
        <v>0.69</v>
      </c>
      <c r="G3312" s="82">
        <v>1.24153571886602E-8</v>
      </c>
      <c r="H3312" s="8">
        <v>3.6057921883025701E-4</v>
      </c>
    </row>
    <row r="3313" spans="2:8" x14ac:dyDescent="0.35">
      <c r="B3313" s="8">
        <v>10</v>
      </c>
      <c r="C3313" s="43" t="s">
        <v>1946</v>
      </c>
      <c r="D3313" s="8">
        <v>0.37076141092120102</v>
      </c>
      <c r="E3313" s="43">
        <v>0.46899999999999997</v>
      </c>
      <c r="F3313" s="8">
        <v>0.184</v>
      </c>
      <c r="G3313" s="82">
        <v>1.3108492314625599E-8</v>
      </c>
      <c r="H3313" s="8">
        <v>3.8070994229367198E-4</v>
      </c>
    </row>
    <row r="3314" spans="2:8" x14ac:dyDescent="0.35">
      <c r="B3314" s="8">
        <v>10</v>
      </c>
      <c r="C3314" s="43" t="s">
        <v>2540</v>
      </c>
      <c r="D3314" s="8">
        <v>0.250117644540295</v>
      </c>
      <c r="E3314" s="43">
        <v>0.32400000000000001</v>
      </c>
      <c r="F3314" s="8">
        <v>6.8000000000000005E-2</v>
      </c>
      <c r="G3314" s="82">
        <v>1.32422216058576E-8</v>
      </c>
      <c r="H3314" s="8">
        <v>3.8459384209892197E-4</v>
      </c>
    </row>
    <row r="3315" spans="2:8" x14ac:dyDescent="0.35">
      <c r="B3315" s="8">
        <v>10</v>
      </c>
      <c r="C3315" s="43" t="s">
        <v>2541</v>
      </c>
      <c r="D3315" s="8">
        <v>0.26746069462156102</v>
      </c>
      <c r="E3315" s="43">
        <v>0.47199999999999998</v>
      </c>
      <c r="F3315" s="8">
        <v>0.19800000000000001</v>
      </c>
      <c r="G3315" s="82">
        <v>1.39428994075364E-8</v>
      </c>
      <c r="H3315" s="8">
        <v>4.0494362749308099E-4</v>
      </c>
    </row>
    <row r="3316" spans="2:8" x14ac:dyDescent="0.35">
      <c r="B3316" s="8">
        <v>10</v>
      </c>
      <c r="C3316" s="43" t="s">
        <v>2542</v>
      </c>
      <c r="D3316" s="8">
        <v>0.31986987751082702</v>
      </c>
      <c r="E3316" s="43">
        <v>0.53200000000000003</v>
      </c>
      <c r="F3316" s="8">
        <v>0.20899999999999999</v>
      </c>
      <c r="G3316" s="82">
        <v>1.4999075752887301E-8</v>
      </c>
      <c r="H3316" s="8">
        <v>4.3561815709110599E-4</v>
      </c>
    </row>
    <row r="3317" spans="2:8" x14ac:dyDescent="0.35">
      <c r="B3317" s="8">
        <v>10</v>
      </c>
      <c r="C3317" s="43" t="s">
        <v>617</v>
      </c>
      <c r="D3317" s="8">
        <v>0.30990784714673802</v>
      </c>
      <c r="E3317" s="43">
        <v>0.96199999999999997</v>
      </c>
      <c r="F3317" s="8">
        <v>0.68100000000000005</v>
      </c>
      <c r="G3317" s="82">
        <v>1.50755628255351E-8</v>
      </c>
      <c r="H3317" s="8">
        <v>4.3783957114201599E-4</v>
      </c>
    </row>
    <row r="3318" spans="2:8" x14ac:dyDescent="0.35">
      <c r="B3318" s="8">
        <v>10</v>
      </c>
      <c r="C3318" s="43" t="s">
        <v>1031</v>
      </c>
      <c r="D3318" s="8">
        <v>0.35235074060218102</v>
      </c>
      <c r="E3318" s="43">
        <v>0.34599999999999997</v>
      </c>
      <c r="F3318" s="8">
        <v>9.4E-2</v>
      </c>
      <c r="G3318" s="82">
        <v>1.6706217127069299E-8</v>
      </c>
      <c r="H3318" s="8">
        <v>4.8519866402147501E-4</v>
      </c>
    </row>
    <row r="3319" spans="2:8" x14ac:dyDescent="0.35">
      <c r="B3319" s="8">
        <v>10</v>
      </c>
      <c r="C3319" s="43" t="s">
        <v>1965</v>
      </c>
      <c r="D3319" s="8">
        <v>0.338275412590966</v>
      </c>
      <c r="E3319" s="43">
        <v>0.83799999999999997</v>
      </c>
      <c r="F3319" s="8">
        <v>0.501</v>
      </c>
      <c r="G3319" s="82">
        <v>1.74535645603226E-8</v>
      </c>
      <c r="H3319" s="8">
        <v>5.0690387552544897E-4</v>
      </c>
    </row>
    <row r="3320" spans="2:8" x14ac:dyDescent="0.35">
      <c r="B3320" s="8">
        <v>10</v>
      </c>
      <c r="C3320" s="43" t="s">
        <v>2543</v>
      </c>
      <c r="D3320" s="8">
        <v>0.29290595178592099</v>
      </c>
      <c r="E3320" s="43">
        <v>0.73899999999999999</v>
      </c>
      <c r="F3320" s="8">
        <v>0.42699999999999999</v>
      </c>
      <c r="G3320" s="82">
        <v>1.8097986547311801E-8</v>
      </c>
      <c r="H3320" s="8">
        <v>5.2561982329357596E-4</v>
      </c>
    </row>
    <row r="3321" spans="2:8" x14ac:dyDescent="0.35">
      <c r="B3321" s="8">
        <v>10</v>
      </c>
      <c r="C3321" s="43" t="s">
        <v>991</v>
      </c>
      <c r="D3321" s="8">
        <v>0.33064802237165403</v>
      </c>
      <c r="E3321" s="43">
        <v>0.64</v>
      </c>
      <c r="F3321" s="8">
        <v>0.29199999999999998</v>
      </c>
      <c r="G3321" s="82">
        <v>1.8630712919441401E-8</v>
      </c>
      <c r="H3321" s="8">
        <v>5.4109179531933605E-4</v>
      </c>
    </row>
    <row r="3322" spans="2:8" x14ac:dyDescent="0.35">
      <c r="B3322" s="8">
        <v>10</v>
      </c>
      <c r="C3322" s="43" t="s">
        <v>1975</v>
      </c>
      <c r="D3322" s="8">
        <v>0.312191382083919</v>
      </c>
      <c r="E3322" s="43">
        <v>0.89900000000000002</v>
      </c>
      <c r="F3322" s="8">
        <v>0.60299999999999998</v>
      </c>
      <c r="G3322" s="82">
        <v>1.9143615364396901E-8</v>
      </c>
      <c r="H3322" s="8">
        <v>5.55988021028178E-4</v>
      </c>
    </row>
    <row r="3323" spans="2:8" x14ac:dyDescent="0.35">
      <c r="B3323" s="8">
        <v>10</v>
      </c>
      <c r="C3323" s="43" t="s">
        <v>585</v>
      </c>
      <c r="D3323" s="8">
        <v>0.32226314424255198</v>
      </c>
      <c r="E3323" s="43">
        <v>0.874</v>
      </c>
      <c r="F3323" s="8">
        <v>0.51100000000000001</v>
      </c>
      <c r="G3323" s="82">
        <v>2.21506010387621E-8</v>
      </c>
      <c r="H3323" s="8">
        <v>6.4331990596876805E-4</v>
      </c>
    </row>
    <row r="3324" spans="2:8" x14ac:dyDescent="0.35">
      <c r="B3324" s="8">
        <v>10</v>
      </c>
      <c r="C3324" s="43" t="s">
        <v>2544</v>
      </c>
      <c r="D3324" s="8">
        <v>0.339921295577155</v>
      </c>
      <c r="E3324" s="43">
        <v>0.65100000000000002</v>
      </c>
      <c r="F3324" s="8">
        <v>0.31900000000000001</v>
      </c>
      <c r="G3324" s="82">
        <v>2.4069822845868902E-8</v>
      </c>
      <c r="H3324" s="8">
        <v>6.9905986491256998E-4</v>
      </c>
    </row>
    <row r="3325" spans="2:8" x14ac:dyDescent="0.35">
      <c r="B3325" s="8">
        <v>10</v>
      </c>
      <c r="C3325" s="43" t="s">
        <v>2545</v>
      </c>
      <c r="D3325" s="8">
        <v>0.25001013118021898</v>
      </c>
      <c r="E3325" s="43">
        <v>0.56599999999999995</v>
      </c>
      <c r="F3325" s="8">
        <v>0.308</v>
      </c>
      <c r="G3325" s="82">
        <v>2.4399685944027801E-8</v>
      </c>
      <c r="H3325" s="8">
        <v>7.086400788724E-4</v>
      </c>
    </row>
    <row r="3326" spans="2:8" x14ac:dyDescent="0.35">
      <c r="B3326" s="8">
        <v>10</v>
      </c>
      <c r="C3326" s="43" t="s">
        <v>2546</v>
      </c>
      <c r="D3326" s="8">
        <v>0.265152664347936</v>
      </c>
      <c r="E3326" s="43">
        <v>0.36499999999999999</v>
      </c>
      <c r="F3326" s="8">
        <v>0.128</v>
      </c>
      <c r="G3326" s="82">
        <v>2.7782692746372299E-8</v>
      </c>
      <c r="H3326" s="8">
        <v>8.06892745432891E-4</v>
      </c>
    </row>
    <row r="3327" spans="2:8" x14ac:dyDescent="0.35">
      <c r="B3327" s="8">
        <v>10</v>
      </c>
      <c r="C3327" s="43" t="s">
        <v>2547</v>
      </c>
      <c r="D3327" s="8">
        <v>0.28201280955004798</v>
      </c>
      <c r="E3327" s="43">
        <v>0.68100000000000005</v>
      </c>
      <c r="F3327" s="8">
        <v>0.40600000000000003</v>
      </c>
      <c r="G3327" s="82">
        <v>2.7881652471010401E-8</v>
      </c>
      <c r="H3327" s="8">
        <v>8.0976683271555597E-4</v>
      </c>
    </row>
    <row r="3328" spans="2:8" x14ac:dyDescent="0.35">
      <c r="B3328" s="8">
        <v>10</v>
      </c>
      <c r="C3328" s="43" t="s">
        <v>19</v>
      </c>
      <c r="D3328" s="8">
        <v>0.25324278477012002</v>
      </c>
      <c r="E3328" s="43">
        <v>0.33800000000000002</v>
      </c>
      <c r="F3328" s="8">
        <v>0.10199999999999999</v>
      </c>
      <c r="G3328" s="82">
        <v>2.8275991679380899E-8</v>
      </c>
      <c r="H3328" s="8">
        <v>8.21219626344259E-4</v>
      </c>
    </row>
    <row r="3329" spans="2:8" x14ac:dyDescent="0.35">
      <c r="B3329" s="8">
        <v>10</v>
      </c>
      <c r="C3329" s="43" t="s">
        <v>1993</v>
      </c>
      <c r="D3329" s="8">
        <v>0.33918792507694101</v>
      </c>
      <c r="E3329" s="43">
        <v>0.753</v>
      </c>
      <c r="F3329" s="8">
        <v>0.435</v>
      </c>
      <c r="G3329" s="82">
        <v>2.9782132750291201E-8</v>
      </c>
      <c r="H3329" s="8">
        <v>8.6496248146670704E-4</v>
      </c>
    </row>
    <row r="3330" spans="2:8" x14ac:dyDescent="0.35">
      <c r="B3330" s="8">
        <v>10</v>
      </c>
      <c r="C3330" s="43" t="s">
        <v>602</v>
      </c>
      <c r="D3330" s="8">
        <v>0.27517418342852701</v>
      </c>
      <c r="E3330" s="43">
        <v>0.58399999999999996</v>
      </c>
      <c r="F3330" s="8">
        <v>0.25700000000000001</v>
      </c>
      <c r="G3330" s="82">
        <v>3.1740442236258202E-8</v>
      </c>
      <c r="H3330" s="8">
        <v>9.2183766386764597E-4</v>
      </c>
    </row>
    <row r="3331" spans="2:8" x14ac:dyDescent="0.35">
      <c r="B3331" s="8">
        <v>10</v>
      </c>
      <c r="C3331" s="43" t="s">
        <v>1710</v>
      </c>
      <c r="D3331" s="8">
        <v>0.27822292240317698</v>
      </c>
      <c r="E3331" s="43">
        <v>0.61899999999999999</v>
      </c>
      <c r="F3331" s="8">
        <v>0.32300000000000001</v>
      </c>
      <c r="G3331" s="82">
        <v>3.5681722886920899E-8</v>
      </c>
      <c r="H3331" s="8">
        <v>1.0363042778048399E-3</v>
      </c>
    </row>
    <row r="3332" spans="2:8" x14ac:dyDescent="0.35">
      <c r="B3332" s="8">
        <v>10</v>
      </c>
      <c r="C3332" s="43" t="s">
        <v>2548</v>
      </c>
      <c r="D3332" s="8">
        <v>0.26145973603976902</v>
      </c>
      <c r="E3332" s="43">
        <v>0.441</v>
      </c>
      <c r="F3332" s="8">
        <v>0.17299999999999999</v>
      </c>
      <c r="G3332" s="82">
        <v>4.1544156623290102E-8</v>
      </c>
      <c r="H3332" s="8">
        <v>1.20656694081021E-3</v>
      </c>
    </row>
    <row r="3333" spans="2:8" x14ac:dyDescent="0.35">
      <c r="B3333" s="8">
        <v>10</v>
      </c>
      <c r="C3333" s="43" t="s">
        <v>1790</v>
      </c>
      <c r="D3333" s="8">
        <v>0.25837662033918501</v>
      </c>
      <c r="E3333" s="43">
        <v>0.85199999999999998</v>
      </c>
      <c r="F3333" s="8">
        <v>0.57899999999999996</v>
      </c>
      <c r="G3333" s="82">
        <v>4.3387444546645503E-8</v>
      </c>
      <c r="H3333" s="8">
        <v>1.26010155196823E-3</v>
      </c>
    </row>
    <row r="3334" spans="2:8" x14ac:dyDescent="0.35">
      <c r="B3334" s="8">
        <v>10</v>
      </c>
      <c r="C3334" s="43" t="s">
        <v>14</v>
      </c>
      <c r="D3334" s="8">
        <v>0.37762721086807899</v>
      </c>
      <c r="E3334" s="43">
        <v>0.49299999999999999</v>
      </c>
      <c r="F3334" s="8">
        <v>0.23699999999999999</v>
      </c>
      <c r="G3334" s="82">
        <v>4.5036190909903599E-8</v>
      </c>
      <c r="H3334" s="8">
        <v>1.30798609259633E-3</v>
      </c>
    </row>
    <row r="3335" spans="2:8" x14ac:dyDescent="0.35">
      <c r="B3335" s="8">
        <v>10</v>
      </c>
      <c r="C3335" s="43" t="s">
        <v>1267</v>
      </c>
      <c r="D3335" s="8">
        <v>0.28792777978464101</v>
      </c>
      <c r="E3335" s="43">
        <v>0.51600000000000001</v>
      </c>
      <c r="F3335" s="8">
        <v>0.19800000000000001</v>
      </c>
      <c r="G3335" s="82">
        <v>4.6741194163085802E-8</v>
      </c>
      <c r="H3335" s="8">
        <v>1.3575045020784999E-3</v>
      </c>
    </row>
    <row r="3336" spans="2:8" x14ac:dyDescent="0.35">
      <c r="B3336" s="8">
        <v>10</v>
      </c>
      <c r="C3336" s="43" t="s">
        <v>1886</v>
      </c>
      <c r="D3336" s="8">
        <v>0.28457950173775998</v>
      </c>
      <c r="E3336" s="43">
        <v>1</v>
      </c>
      <c r="F3336" s="8">
        <v>0.97099999999999997</v>
      </c>
      <c r="G3336" s="82">
        <v>5.5922178636972297E-8</v>
      </c>
      <c r="H3336" s="8">
        <v>1.62414783415359E-3</v>
      </c>
    </row>
    <row r="3337" spans="2:8" x14ac:dyDescent="0.35">
      <c r="B3337" s="8">
        <v>10</v>
      </c>
      <c r="C3337" s="43" t="s">
        <v>998</v>
      </c>
      <c r="D3337" s="8">
        <v>0.256533920917909</v>
      </c>
      <c r="E3337" s="43">
        <v>0.83399999999999996</v>
      </c>
      <c r="F3337" s="8">
        <v>0.52300000000000002</v>
      </c>
      <c r="G3337" s="82">
        <v>5.5950597954986102E-8</v>
      </c>
      <c r="H3337" s="8">
        <v>1.62497321640666E-3</v>
      </c>
    </row>
    <row r="3338" spans="2:8" x14ac:dyDescent="0.35">
      <c r="B3338" s="8">
        <v>10</v>
      </c>
      <c r="C3338" s="43" t="s">
        <v>1530</v>
      </c>
      <c r="D3338" s="8">
        <v>0.302439084307632</v>
      </c>
      <c r="E3338" s="43">
        <v>0.59</v>
      </c>
      <c r="F3338" s="8">
        <v>0.307</v>
      </c>
      <c r="G3338" s="82">
        <v>8.4730825565400494E-8</v>
      </c>
      <c r="H3338" s="8">
        <v>2.4608373668959299E-3</v>
      </c>
    </row>
    <row r="3339" spans="2:8" x14ac:dyDescent="0.35">
      <c r="B3339" s="8">
        <v>10</v>
      </c>
      <c r="C3339" s="43" t="s">
        <v>1189</v>
      </c>
      <c r="D3339" s="8">
        <v>0.30516045471977898</v>
      </c>
      <c r="E3339" s="43">
        <v>0.57099999999999995</v>
      </c>
      <c r="F3339" s="8">
        <v>0.216</v>
      </c>
      <c r="G3339" s="82">
        <v>1.11867342550196E-7</v>
      </c>
      <c r="H3339" s="8">
        <v>3.2489632296853498E-3</v>
      </c>
    </row>
    <row r="3340" spans="2:8" x14ac:dyDescent="0.35">
      <c r="B3340" s="8">
        <v>10</v>
      </c>
      <c r="C3340" s="43" t="s">
        <v>2549</v>
      </c>
      <c r="D3340" s="8">
        <v>0.25121866736149701</v>
      </c>
      <c r="E3340" s="43">
        <v>0.53300000000000003</v>
      </c>
      <c r="F3340" s="8">
        <v>0.253</v>
      </c>
      <c r="G3340" s="82">
        <v>1.13341268391773E-7</v>
      </c>
      <c r="H3340" s="8">
        <v>3.2917704579022702E-3</v>
      </c>
    </row>
    <row r="3341" spans="2:8" x14ac:dyDescent="0.35">
      <c r="B3341" s="8">
        <v>10</v>
      </c>
      <c r="C3341" s="43" t="s">
        <v>652</v>
      </c>
      <c r="D3341" s="8">
        <v>0.33816618245160601</v>
      </c>
      <c r="E3341" s="43">
        <v>0.59199999999999997</v>
      </c>
      <c r="F3341" s="8">
        <v>0.30099999999999999</v>
      </c>
      <c r="G3341" s="82">
        <v>1.14982439989285E-7</v>
      </c>
      <c r="H3341" s="8">
        <v>3.3394350046088098E-3</v>
      </c>
    </row>
    <row r="3342" spans="2:8" x14ac:dyDescent="0.35">
      <c r="B3342" s="8">
        <v>10</v>
      </c>
      <c r="C3342" s="43" t="s">
        <v>2550</v>
      </c>
      <c r="D3342" s="8">
        <v>0.333410603496754</v>
      </c>
      <c r="E3342" s="43">
        <v>0.66</v>
      </c>
      <c r="F3342" s="8">
        <v>0.32300000000000001</v>
      </c>
      <c r="G3342" s="82">
        <v>1.3740952522344399E-7</v>
      </c>
      <c r="H3342" s="8">
        <v>3.99078484106448E-3</v>
      </c>
    </row>
    <row r="3343" spans="2:8" x14ac:dyDescent="0.35">
      <c r="B3343" s="8">
        <v>10</v>
      </c>
      <c r="C3343" s="43" t="s">
        <v>1041</v>
      </c>
      <c r="D3343" s="8">
        <v>0.477974542482759</v>
      </c>
      <c r="E3343" s="43">
        <v>0.27</v>
      </c>
      <c r="F3343" s="8">
        <v>7.8E-2</v>
      </c>
      <c r="G3343" s="82">
        <v>1.4530024618388101E-7</v>
      </c>
      <c r="H3343" s="8">
        <v>4.2199550499184696E-3</v>
      </c>
    </row>
    <row r="3344" spans="2:8" x14ac:dyDescent="0.35">
      <c r="B3344" s="8">
        <v>10</v>
      </c>
      <c r="C3344" s="43" t="s">
        <v>973</v>
      </c>
      <c r="D3344" s="8">
        <v>0.30108950827633002</v>
      </c>
      <c r="E3344" s="43">
        <v>0.63700000000000001</v>
      </c>
      <c r="F3344" s="8">
        <v>0.32500000000000001</v>
      </c>
      <c r="G3344" s="82">
        <v>1.53812835687632E-7</v>
      </c>
      <c r="H3344" s="8">
        <v>4.4671861868758904E-3</v>
      </c>
    </row>
    <row r="3345" spans="2:8" x14ac:dyDescent="0.35">
      <c r="B3345" s="8">
        <v>10</v>
      </c>
      <c r="C3345" s="43" t="s">
        <v>1144</v>
      </c>
      <c r="D3345" s="8">
        <v>0.295302164476965</v>
      </c>
      <c r="E3345" s="43">
        <v>0.61699999999999999</v>
      </c>
      <c r="F3345" s="8">
        <v>0.247</v>
      </c>
      <c r="G3345" s="82">
        <v>1.66589186801432E-7</v>
      </c>
      <c r="H3345" s="8">
        <v>4.8382497522739898E-3</v>
      </c>
    </row>
    <row r="3346" spans="2:8" x14ac:dyDescent="0.35">
      <c r="B3346" s="8">
        <v>10</v>
      </c>
      <c r="C3346" s="43" t="s">
        <v>977</v>
      </c>
      <c r="D3346" s="8">
        <v>0.33683446918635601</v>
      </c>
      <c r="E3346" s="43">
        <v>0.621</v>
      </c>
      <c r="F3346" s="8">
        <v>0.25700000000000001</v>
      </c>
      <c r="G3346" s="82">
        <v>1.6906954479978299E-7</v>
      </c>
      <c r="H3346" s="8">
        <v>4.9102867896200896E-3</v>
      </c>
    </row>
    <row r="3347" spans="2:8" x14ac:dyDescent="0.35">
      <c r="B3347" s="8">
        <v>10</v>
      </c>
      <c r="C3347" s="43" t="s">
        <v>1136</v>
      </c>
      <c r="D3347" s="8">
        <v>0.25683463927068001</v>
      </c>
      <c r="E3347" s="43">
        <v>0.53900000000000003</v>
      </c>
      <c r="F3347" s="8">
        <v>0.214</v>
      </c>
      <c r="G3347" s="82">
        <v>1.69156461222309E-7</v>
      </c>
      <c r="H3347" s="8">
        <v>4.9128111032795199E-3</v>
      </c>
    </row>
    <row r="3348" spans="2:8" x14ac:dyDescent="0.35">
      <c r="B3348" s="8">
        <v>10</v>
      </c>
      <c r="C3348" s="43" t="s">
        <v>1894</v>
      </c>
      <c r="D3348" s="8">
        <v>0.33942773501308998</v>
      </c>
      <c r="E3348" s="43">
        <v>0.60299999999999998</v>
      </c>
      <c r="F3348" s="8">
        <v>0.26300000000000001</v>
      </c>
      <c r="G3348" s="82">
        <v>2.5283356742878999E-7</v>
      </c>
      <c r="H3348" s="8">
        <v>7.3430452988343404E-3</v>
      </c>
    </row>
    <row r="3349" spans="2:8" x14ac:dyDescent="0.35">
      <c r="B3349" s="8">
        <v>10</v>
      </c>
      <c r="C3349" s="43" t="s">
        <v>569</v>
      </c>
      <c r="D3349" s="8">
        <v>0.56655798595292794</v>
      </c>
      <c r="E3349" s="43">
        <v>0.59499999999999997</v>
      </c>
      <c r="F3349" s="8">
        <v>0.33700000000000002</v>
      </c>
      <c r="G3349" s="82">
        <v>2.5347935355464199E-7</v>
      </c>
      <c r="H3349" s="8">
        <v>7.3618008652874597E-3</v>
      </c>
    </row>
    <row r="3350" spans="2:8" x14ac:dyDescent="0.35">
      <c r="B3350" s="8">
        <v>10</v>
      </c>
      <c r="C3350" s="43" t="s">
        <v>1974</v>
      </c>
      <c r="D3350" s="8">
        <v>0.263035624491469</v>
      </c>
      <c r="E3350" s="43">
        <v>0.54200000000000004</v>
      </c>
      <c r="F3350" s="8">
        <v>0.26400000000000001</v>
      </c>
      <c r="G3350" s="82">
        <v>2.7331108341132901E-7</v>
      </c>
      <c r="H3350" s="8">
        <v>7.9377737955152201E-3</v>
      </c>
    </row>
    <row r="3351" spans="2:8" x14ac:dyDescent="0.35">
      <c r="B3351" s="8">
        <v>10</v>
      </c>
      <c r="C3351" s="43" t="s">
        <v>2551</v>
      </c>
      <c r="D3351" s="8">
        <v>0.25161194642839202</v>
      </c>
      <c r="E3351" s="43">
        <v>0.46</v>
      </c>
      <c r="F3351" s="8">
        <v>0.2</v>
      </c>
      <c r="G3351" s="82">
        <v>2.7374049525210301E-7</v>
      </c>
      <c r="H3351" s="8">
        <v>7.9502452036068292E-3</v>
      </c>
    </row>
    <row r="3352" spans="2:8" x14ac:dyDescent="0.35">
      <c r="B3352" s="8">
        <v>10</v>
      </c>
      <c r="C3352" s="43" t="s">
        <v>543</v>
      </c>
      <c r="D3352" s="8">
        <v>0.40752455344947103</v>
      </c>
      <c r="E3352" s="43">
        <v>0.74399999999999999</v>
      </c>
      <c r="F3352" s="8">
        <v>0.377</v>
      </c>
      <c r="G3352" s="82">
        <v>2.73808596414527E-7</v>
      </c>
      <c r="H3352" s="8">
        <v>7.9522230656671102E-3</v>
      </c>
    </row>
    <row r="3353" spans="2:8" x14ac:dyDescent="0.35">
      <c r="B3353" s="8">
        <v>10</v>
      </c>
      <c r="C3353" s="43" t="s">
        <v>1928</v>
      </c>
      <c r="D3353" s="8">
        <v>0.28970861022197397</v>
      </c>
      <c r="E3353" s="43">
        <v>0.66100000000000003</v>
      </c>
      <c r="F3353" s="8">
        <v>0.374</v>
      </c>
      <c r="G3353" s="82">
        <v>2.7948312563452299E-7</v>
      </c>
      <c r="H3353" s="8">
        <v>8.1170284178034499E-3</v>
      </c>
    </row>
    <row r="3354" spans="2:8" x14ac:dyDescent="0.35">
      <c r="B3354" s="8">
        <v>10</v>
      </c>
      <c r="C3354" s="43" t="s">
        <v>1936</v>
      </c>
      <c r="D3354" s="8">
        <v>0.26317911782660097</v>
      </c>
      <c r="E3354" s="43">
        <v>0.45500000000000002</v>
      </c>
      <c r="F3354" s="8">
        <v>0.16700000000000001</v>
      </c>
      <c r="G3354" s="82">
        <v>2.9559400406221598E-7</v>
      </c>
      <c r="H3354" s="8">
        <v>8.5849366599789392E-3</v>
      </c>
    </row>
    <row r="3355" spans="2:8" x14ac:dyDescent="0.35">
      <c r="B3355" s="8">
        <v>10</v>
      </c>
      <c r="C3355" s="43" t="s">
        <v>1591</v>
      </c>
      <c r="D3355" s="8">
        <v>0.26874012272724901</v>
      </c>
      <c r="E3355" s="43">
        <v>0.51800000000000002</v>
      </c>
      <c r="F3355" s="8">
        <v>0.23300000000000001</v>
      </c>
      <c r="G3355" s="82">
        <v>3.0570798312361201E-7</v>
      </c>
      <c r="H3355" s="8">
        <v>8.8786769538590701E-3</v>
      </c>
    </row>
    <row r="3356" spans="2:8" x14ac:dyDescent="0.35">
      <c r="B3356" s="8">
        <v>10</v>
      </c>
      <c r="C3356" s="43" t="s">
        <v>624</v>
      </c>
      <c r="D3356" s="8">
        <v>0.25029691472437599</v>
      </c>
      <c r="E3356" s="43">
        <v>0.995</v>
      </c>
      <c r="F3356" s="8">
        <v>0.89300000000000002</v>
      </c>
      <c r="G3356" s="82">
        <v>3.3945631185724198E-7</v>
      </c>
      <c r="H3356" s="8">
        <v>9.8588296652698908E-3</v>
      </c>
    </row>
    <row r="3357" spans="2:8" x14ac:dyDescent="0.35">
      <c r="B3357" s="8">
        <v>10</v>
      </c>
      <c r="C3357" s="43" t="s">
        <v>994</v>
      </c>
      <c r="D3357" s="8">
        <v>0.34475603805975602</v>
      </c>
      <c r="E3357" s="43">
        <v>0.68100000000000005</v>
      </c>
      <c r="F3357" s="8">
        <v>0.35299999999999998</v>
      </c>
      <c r="G3357" s="82">
        <v>4.0008404366129198E-7</v>
      </c>
      <c r="H3357" s="8">
        <v>1.1619640880054899E-2</v>
      </c>
    </row>
    <row r="3358" spans="2:8" x14ac:dyDescent="0.35">
      <c r="B3358" s="8">
        <v>10</v>
      </c>
      <c r="C3358" s="43" t="s">
        <v>2552</v>
      </c>
      <c r="D3358" s="8">
        <v>0.29128514177206899</v>
      </c>
      <c r="E3358" s="43">
        <v>0.70799999999999996</v>
      </c>
      <c r="F3358" s="8">
        <v>0.41199999999999998</v>
      </c>
      <c r="G3358" s="82">
        <v>4.8608522621964801E-7</v>
      </c>
      <c r="H3358" s="8">
        <v>1.41173732250972E-2</v>
      </c>
    </row>
    <row r="3359" spans="2:8" x14ac:dyDescent="0.35">
      <c r="B3359" s="8">
        <v>10</v>
      </c>
      <c r="C3359" s="43" t="s">
        <v>2553</v>
      </c>
      <c r="D3359" s="8">
        <v>0.255654949786845</v>
      </c>
      <c r="E3359" s="43">
        <v>0.48799999999999999</v>
      </c>
      <c r="F3359" s="8">
        <v>0.21</v>
      </c>
      <c r="G3359" s="82">
        <v>4.9522012368513497E-7</v>
      </c>
      <c r="H3359" s="8">
        <v>1.43826780521874E-2</v>
      </c>
    </row>
    <row r="3360" spans="2:8" x14ac:dyDescent="0.35">
      <c r="B3360" s="8">
        <v>10</v>
      </c>
      <c r="C3360" s="43" t="s">
        <v>1143</v>
      </c>
      <c r="D3360" s="8">
        <v>0.25855269094730399</v>
      </c>
      <c r="E3360" s="43">
        <v>0.51500000000000001</v>
      </c>
      <c r="F3360" s="8">
        <v>0.215</v>
      </c>
      <c r="G3360" s="82">
        <v>4.9556213782239397E-7</v>
      </c>
      <c r="H3360" s="8">
        <v>1.43926111687758E-2</v>
      </c>
    </row>
    <row r="3361" spans="2:8" x14ac:dyDescent="0.35">
      <c r="B3361" s="8">
        <v>10</v>
      </c>
      <c r="C3361" s="43" t="s">
        <v>2554</v>
      </c>
      <c r="D3361" s="8">
        <v>0.26177316405225298</v>
      </c>
      <c r="E3361" s="43">
        <v>0.58799999999999997</v>
      </c>
      <c r="F3361" s="8">
        <v>0.28100000000000003</v>
      </c>
      <c r="G3361" s="82">
        <v>5.2713163908872098E-7</v>
      </c>
      <c r="H3361" s="8">
        <v>1.53094841940537E-2</v>
      </c>
    </row>
    <row r="3362" spans="2:8" x14ac:dyDescent="0.35">
      <c r="B3362" s="8">
        <v>10</v>
      </c>
      <c r="C3362" s="43" t="s">
        <v>1017</v>
      </c>
      <c r="D3362" s="8">
        <v>0.277105879634443</v>
      </c>
      <c r="E3362" s="43">
        <v>0.68</v>
      </c>
      <c r="F3362" s="8">
        <v>0.38300000000000001</v>
      </c>
      <c r="G3362" s="82">
        <v>5.3570768705714396E-7</v>
      </c>
      <c r="H3362" s="8">
        <v>1.55585583552006E-2</v>
      </c>
    </row>
    <row r="3363" spans="2:8" x14ac:dyDescent="0.35">
      <c r="B3363" s="8">
        <v>10</v>
      </c>
      <c r="C3363" s="43" t="s">
        <v>1110</v>
      </c>
      <c r="D3363" s="8">
        <v>0.274882913471514</v>
      </c>
      <c r="E3363" s="43">
        <v>0.53700000000000003</v>
      </c>
      <c r="F3363" s="8">
        <v>0.247</v>
      </c>
      <c r="G3363" s="82">
        <v>5.57435383415541E-7</v>
      </c>
      <c r="H3363" s="8">
        <v>1.6189595840537599E-2</v>
      </c>
    </row>
    <row r="3364" spans="2:8" x14ac:dyDescent="0.35">
      <c r="B3364" s="8">
        <v>10</v>
      </c>
      <c r="C3364" s="43" t="s">
        <v>2555</v>
      </c>
      <c r="D3364" s="8">
        <v>0.25628117913235698</v>
      </c>
      <c r="E3364" s="43">
        <v>0.34799999999999998</v>
      </c>
      <c r="F3364" s="8">
        <v>0.12</v>
      </c>
      <c r="G3364" s="82">
        <v>6.3159969981002998E-7</v>
      </c>
      <c r="H3364" s="8">
        <v>1.8343550081582699E-2</v>
      </c>
    </row>
    <row r="3365" spans="2:8" x14ac:dyDescent="0.35">
      <c r="B3365" s="8">
        <v>10</v>
      </c>
      <c r="C3365" s="43" t="s">
        <v>1967</v>
      </c>
      <c r="D3365" s="8">
        <v>0.28282677484829299</v>
      </c>
      <c r="E3365" s="43">
        <v>0.55000000000000004</v>
      </c>
      <c r="F3365" s="8">
        <v>0.27500000000000002</v>
      </c>
      <c r="G3365" s="82">
        <v>6.5466423504395595E-7</v>
      </c>
      <c r="H3365" s="8">
        <v>1.90134133783816E-2</v>
      </c>
    </row>
    <row r="3366" spans="2:8" x14ac:dyDescent="0.35">
      <c r="B3366" s="8">
        <v>10</v>
      </c>
      <c r="C3366" s="43" t="s">
        <v>1970</v>
      </c>
      <c r="D3366" s="8">
        <v>0.278410553002645</v>
      </c>
      <c r="E3366" s="43">
        <v>0.55300000000000005</v>
      </c>
      <c r="F3366" s="8">
        <v>0.252</v>
      </c>
      <c r="G3366" s="82">
        <v>7.4096280532646497E-7</v>
      </c>
      <c r="H3366" s="8">
        <v>2.15197827550965E-2</v>
      </c>
    </row>
    <row r="3367" spans="2:8" x14ac:dyDescent="0.35">
      <c r="B3367" s="8">
        <v>10</v>
      </c>
      <c r="C3367" s="43" t="s">
        <v>779</v>
      </c>
      <c r="D3367" s="8">
        <v>0.27292079318919399</v>
      </c>
      <c r="E3367" s="43">
        <v>0.95599999999999996</v>
      </c>
      <c r="F3367" s="8">
        <v>0.69099999999999995</v>
      </c>
      <c r="G3367" s="82">
        <v>7.6331234340044504E-7</v>
      </c>
      <c r="H3367" s="8">
        <v>2.21688803893791E-2</v>
      </c>
    </row>
    <row r="3368" spans="2:8" x14ac:dyDescent="0.35">
      <c r="B3368" s="8">
        <v>10</v>
      </c>
      <c r="C3368" s="43" t="s">
        <v>2556</v>
      </c>
      <c r="D3368" s="8">
        <v>0.27273657563395798</v>
      </c>
      <c r="E3368" s="43">
        <v>0.625</v>
      </c>
      <c r="F3368" s="8">
        <v>0.32400000000000001</v>
      </c>
      <c r="G3368" s="82">
        <v>8.8761877698798697E-7</v>
      </c>
      <c r="H3368" s="8">
        <v>2.5779112140062101E-2</v>
      </c>
    </row>
    <row r="3369" spans="2:8" x14ac:dyDescent="0.35">
      <c r="B3369" s="8">
        <v>10</v>
      </c>
      <c r="C3369" s="43" t="s">
        <v>1930</v>
      </c>
      <c r="D3369" s="8">
        <v>0.30848673298816898</v>
      </c>
      <c r="E3369" s="43">
        <v>0.748</v>
      </c>
      <c r="F3369" s="8">
        <v>0.39500000000000002</v>
      </c>
      <c r="G3369" s="82">
        <v>1.0462129606283401E-6</v>
      </c>
      <c r="H3369" s="8">
        <v>3.03851630155288E-2</v>
      </c>
    </row>
    <row r="3370" spans="2:8" x14ac:dyDescent="0.35">
      <c r="B3370" s="8">
        <v>10</v>
      </c>
      <c r="C3370" s="43" t="s">
        <v>1002</v>
      </c>
      <c r="D3370" s="8">
        <v>0.27872110278657303</v>
      </c>
      <c r="E3370" s="43">
        <v>0.58599999999999997</v>
      </c>
      <c r="F3370" s="8">
        <v>0.30499999999999999</v>
      </c>
      <c r="G3370" s="82">
        <v>1.2192835831945601E-6</v>
      </c>
      <c r="H3370" s="8">
        <v>3.5411653106719801E-2</v>
      </c>
    </row>
    <row r="3371" spans="2:8" x14ac:dyDescent="0.35">
      <c r="B3371" s="8">
        <v>10</v>
      </c>
      <c r="C3371" s="43" t="s">
        <v>1527</v>
      </c>
      <c r="D3371" s="8">
        <v>0.27552688206272102</v>
      </c>
      <c r="E3371" s="43">
        <v>0.443</v>
      </c>
      <c r="F3371" s="8">
        <v>0.14099999999999999</v>
      </c>
      <c r="G3371" s="82">
        <v>1.39977775780465E-6</v>
      </c>
      <c r="H3371" s="8">
        <v>4.0653745419920402E-2</v>
      </c>
    </row>
    <row r="3372" spans="2:8" x14ac:dyDescent="0.35">
      <c r="B3372" s="8">
        <v>10</v>
      </c>
      <c r="C3372" s="43" t="s">
        <v>2557</v>
      </c>
      <c r="D3372" s="8">
        <v>0.263693084258875</v>
      </c>
      <c r="E3372" s="43">
        <v>0.52400000000000002</v>
      </c>
      <c r="F3372" s="8">
        <v>0.253</v>
      </c>
      <c r="G3372" s="82">
        <v>1.6115300604733101E-6</v>
      </c>
      <c r="H3372" s="8">
        <v>4.68036675463262E-2</v>
      </c>
    </row>
    <row r="3373" spans="2:8" x14ac:dyDescent="0.35">
      <c r="B3373" s="8">
        <v>10</v>
      </c>
      <c r="C3373" s="43" t="s">
        <v>954</v>
      </c>
      <c r="D3373" s="8">
        <v>0.32300948280651798</v>
      </c>
      <c r="E3373" s="43">
        <v>0.93400000000000005</v>
      </c>
      <c r="F3373" s="8">
        <v>0.56399999999999995</v>
      </c>
      <c r="G3373" s="82">
        <v>1.9187744248607999E-6</v>
      </c>
      <c r="H3373" s="8">
        <v>5.5726965621232298E-2</v>
      </c>
    </row>
    <row r="3374" spans="2:8" x14ac:dyDescent="0.35">
      <c r="B3374" s="8">
        <v>10</v>
      </c>
      <c r="C3374" s="43" t="s">
        <v>1063</v>
      </c>
      <c r="D3374" s="8">
        <v>0.25590010901415799</v>
      </c>
      <c r="E3374" s="43">
        <v>0.55500000000000005</v>
      </c>
      <c r="F3374" s="8">
        <v>0.24099999999999999</v>
      </c>
      <c r="G3374" s="82">
        <v>1.97342858744903E-6</v>
      </c>
      <c r="H3374" s="8">
        <v>5.7314286465282298E-2</v>
      </c>
    </row>
    <row r="3375" spans="2:8" x14ac:dyDescent="0.35">
      <c r="B3375" s="8">
        <v>10</v>
      </c>
      <c r="C3375" s="43" t="s">
        <v>2558</v>
      </c>
      <c r="D3375" s="8">
        <v>0.26219036485969099</v>
      </c>
      <c r="E3375" s="43">
        <v>0.54300000000000004</v>
      </c>
      <c r="F3375" s="8">
        <v>0.251</v>
      </c>
      <c r="G3375" s="82">
        <v>2.3340172525822199E-6</v>
      </c>
      <c r="H3375" s="8">
        <v>6.7786863066745306E-2</v>
      </c>
    </row>
    <row r="3376" spans="2:8" x14ac:dyDescent="0.35">
      <c r="B3376" s="8">
        <v>10</v>
      </c>
      <c r="C3376" s="43" t="s">
        <v>1273</v>
      </c>
      <c r="D3376" s="8">
        <v>0.31244101210076503</v>
      </c>
      <c r="E3376" s="43">
        <v>0.70199999999999996</v>
      </c>
      <c r="F3376" s="8">
        <v>0.38500000000000001</v>
      </c>
      <c r="G3376" s="82">
        <v>2.42835087440798E-6</v>
      </c>
      <c r="H3376" s="8">
        <v>7.0526594445430996E-2</v>
      </c>
    </row>
    <row r="3377" spans="2:8" x14ac:dyDescent="0.35">
      <c r="B3377" s="8">
        <v>10</v>
      </c>
      <c r="C3377" s="43" t="s">
        <v>565</v>
      </c>
      <c r="D3377" s="8">
        <v>0.29837360639459198</v>
      </c>
      <c r="E3377" s="43">
        <v>0.997</v>
      </c>
      <c r="F3377" s="8">
        <v>0.86299999999999999</v>
      </c>
      <c r="G3377" s="82">
        <v>2.48928680457846E-6</v>
      </c>
      <c r="H3377" s="8">
        <v>7.2296356665372305E-2</v>
      </c>
    </row>
    <row r="3378" spans="2:8" x14ac:dyDescent="0.35">
      <c r="B3378" s="8">
        <v>10</v>
      </c>
      <c r="C3378" s="43" t="s">
        <v>1956</v>
      </c>
      <c r="D3378" s="8">
        <v>0.31912987316340502</v>
      </c>
      <c r="E3378" s="43">
        <v>0.72099999999999997</v>
      </c>
      <c r="F3378" s="8">
        <v>0.39400000000000002</v>
      </c>
      <c r="G3378" s="82">
        <v>2.7529127475876301E-6</v>
      </c>
      <c r="H3378" s="8">
        <v>7.9952844928187494E-2</v>
      </c>
    </row>
    <row r="3379" spans="2:8" x14ac:dyDescent="0.35">
      <c r="B3379" s="8">
        <v>10</v>
      </c>
      <c r="C3379" s="43" t="s">
        <v>1611</v>
      </c>
      <c r="D3379" s="8">
        <v>0.26233062277116997</v>
      </c>
      <c r="E3379" s="43">
        <v>0.51300000000000001</v>
      </c>
      <c r="F3379" s="8">
        <v>0.254</v>
      </c>
      <c r="G3379" s="82">
        <v>3.4203260761655901E-6</v>
      </c>
      <c r="H3379" s="8">
        <v>9.9336530230077297E-2</v>
      </c>
    </row>
    <row r="3380" spans="2:8" x14ac:dyDescent="0.35">
      <c r="B3380" s="8">
        <v>10</v>
      </c>
      <c r="C3380" s="43" t="s">
        <v>1902</v>
      </c>
      <c r="D3380" s="8">
        <v>0.27027161892993701</v>
      </c>
      <c r="E3380" s="43">
        <v>0.92600000000000005</v>
      </c>
      <c r="F3380" s="8">
        <v>0.65900000000000003</v>
      </c>
      <c r="G3380" s="82">
        <v>3.6940193344704999E-6</v>
      </c>
      <c r="H3380" s="8">
        <v>0.107285403531027</v>
      </c>
    </row>
    <row r="3381" spans="2:8" x14ac:dyDescent="0.35">
      <c r="B3381" s="8">
        <v>10</v>
      </c>
      <c r="C3381" s="43" t="s">
        <v>1986</v>
      </c>
      <c r="D3381" s="8">
        <v>0.25327991447922499</v>
      </c>
      <c r="E3381" s="43">
        <v>0.77700000000000002</v>
      </c>
      <c r="F3381" s="8">
        <v>0.48499999999999999</v>
      </c>
      <c r="G3381" s="82">
        <v>3.7420968662849402E-6</v>
      </c>
      <c r="H3381" s="8">
        <v>0.10868171928751399</v>
      </c>
    </row>
    <row r="3382" spans="2:8" x14ac:dyDescent="0.35">
      <c r="B3382" s="8">
        <v>10</v>
      </c>
      <c r="C3382" s="43" t="s">
        <v>701</v>
      </c>
      <c r="D3382" s="8">
        <v>0.26091185800962402</v>
      </c>
      <c r="E3382" s="43">
        <v>0.80300000000000005</v>
      </c>
      <c r="F3382" s="8">
        <v>0.46</v>
      </c>
      <c r="G3382" s="82">
        <v>4.1377327059517497E-6</v>
      </c>
      <c r="H3382" s="8">
        <v>0.12017217097895699</v>
      </c>
    </row>
    <row r="3383" spans="2:8" x14ac:dyDescent="0.35">
      <c r="B3383" s="8">
        <v>10</v>
      </c>
      <c r="C3383" s="43" t="s">
        <v>2559</v>
      </c>
      <c r="D3383" s="8">
        <v>0.25937134879465601</v>
      </c>
      <c r="E3383" s="43">
        <v>0.34</v>
      </c>
      <c r="F3383" s="8">
        <v>0.109</v>
      </c>
      <c r="G3383" s="82">
        <v>4.8864929390587998E-6</v>
      </c>
      <c r="H3383" s="8">
        <v>0.14191841442908501</v>
      </c>
    </row>
    <row r="3384" spans="2:8" x14ac:dyDescent="0.35">
      <c r="B3384" s="8">
        <v>10</v>
      </c>
      <c r="C3384" s="43" t="s">
        <v>1656</v>
      </c>
      <c r="D3384" s="8">
        <v>0.27820507528163502</v>
      </c>
      <c r="E3384" s="43">
        <v>0.98599999999999999</v>
      </c>
      <c r="F3384" s="8">
        <v>0.81899999999999995</v>
      </c>
      <c r="G3384" s="82">
        <v>4.9680921313013102E-6</v>
      </c>
      <c r="H3384" s="8">
        <v>0.14428829976938401</v>
      </c>
    </row>
    <row r="3385" spans="2:8" x14ac:dyDescent="0.35">
      <c r="B3385" s="8">
        <v>10</v>
      </c>
      <c r="C3385" s="43" t="s">
        <v>996</v>
      </c>
      <c r="D3385" s="8">
        <v>0.29060412690093101</v>
      </c>
      <c r="E3385" s="43">
        <v>0.72599999999999998</v>
      </c>
      <c r="F3385" s="8">
        <v>0.432</v>
      </c>
      <c r="G3385" s="82">
        <v>7.5633591549526301E-6</v>
      </c>
      <c r="H3385" s="8">
        <v>0.21966263993728899</v>
      </c>
    </row>
    <row r="3386" spans="2:8" x14ac:dyDescent="0.35">
      <c r="B3386" s="8">
        <v>10</v>
      </c>
      <c r="C3386" s="43" t="s">
        <v>1971</v>
      </c>
      <c r="D3386" s="8">
        <v>0.31430477406014401</v>
      </c>
      <c r="E3386" s="43">
        <v>0.71199999999999997</v>
      </c>
      <c r="F3386" s="8">
        <v>0.38400000000000001</v>
      </c>
      <c r="G3386" s="82">
        <v>8.2081311283515497E-6</v>
      </c>
      <c r="H3386" s="8">
        <v>0.238388752360714</v>
      </c>
    </row>
    <row r="3387" spans="2:8" x14ac:dyDescent="0.35">
      <c r="B3387" s="8">
        <v>10</v>
      </c>
      <c r="C3387" s="43" t="s">
        <v>1291</v>
      </c>
      <c r="D3387" s="8">
        <v>0.269625137366096</v>
      </c>
      <c r="E3387" s="43">
        <v>0.53600000000000003</v>
      </c>
      <c r="F3387" s="8">
        <v>0.20699999999999999</v>
      </c>
      <c r="G3387" s="82">
        <v>1.29408361617421E-5</v>
      </c>
      <c r="H3387" s="8">
        <v>0.37584070464547498</v>
      </c>
    </row>
    <row r="3388" spans="2:8" x14ac:dyDescent="0.35">
      <c r="B3388" s="8">
        <v>10</v>
      </c>
      <c r="C3388" s="43" t="s">
        <v>1445</v>
      </c>
      <c r="D3388" s="8">
        <v>0.25790319570152098</v>
      </c>
      <c r="E3388" s="43">
        <v>0.53300000000000003</v>
      </c>
      <c r="F3388" s="8">
        <v>0.22</v>
      </c>
      <c r="G3388" s="82">
        <v>2.04903269373312E-5</v>
      </c>
      <c r="H3388" s="8">
        <v>0.59510056524091004</v>
      </c>
    </row>
    <row r="3389" spans="2:8" x14ac:dyDescent="0.35">
      <c r="B3389" s="8">
        <v>10</v>
      </c>
      <c r="C3389" s="43" t="s">
        <v>1926</v>
      </c>
      <c r="D3389" s="8">
        <v>0.27161036781953601</v>
      </c>
      <c r="E3389" s="43">
        <v>0.433</v>
      </c>
      <c r="F3389" s="8">
        <v>0.156</v>
      </c>
      <c r="G3389" s="82">
        <v>2.0930128604367699E-5</v>
      </c>
      <c r="H3389" s="8">
        <v>0.60787372505665005</v>
      </c>
    </row>
    <row r="3390" spans="2:8" x14ac:dyDescent="0.35">
      <c r="B3390" s="8">
        <v>10</v>
      </c>
      <c r="C3390" s="43" t="s">
        <v>1032</v>
      </c>
      <c r="D3390" s="8">
        <v>0.27568987867979799</v>
      </c>
      <c r="E3390" s="43">
        <v>0.78100000000000003</v>
      </c>
      <c r="F3390" s="8">
        <v>0.51</v>
      </c>
      <c r="G3390" s="82">
        <v>2.3787414786157601E-5</v>
      </c>
      <c r="H3390" s="8">
        <v>0.69085788763437395</v>
      </c>
    </row>
    <row r="3391" spans="2:8" x14ac:dyDescent="0.35">
      <c r="B3391" s="8">
        <v>10</v>
      </c>
      <c r="C3391" s="43" t="s">
        <v>607</v>
      </c>
      <c r="D3391" s="8">
        <v>0.33571743717830499</v>
      </c>
      <c r="E3391" s="43">
        <v>1</v>
      </c>
      <c r="F3391" s="8">
        <v>0.85499999999999998</v>
      </c>
      <c r="G3391" s="82">
        <v>2.9356190780663299E-5</v>
      </c>
      <c r="H3391" s="8">
        <v>0.85259184884280403</v>
      </c>
    </row>
    <row r="3392" spans="2:8" x14ac:dyDescent="0.35">
      <c r="B3392" s="8">
        <v>10</v>
      </c>
      <c r="C3392" s="43" t="s">
        <v>986</v>
      </c>
      <c r="D3392" s="8">
        <v>0.27708510460486102</v>
      </c>
      <c r="E3392" s="43">
        <v>0.82899999999999996</v>
      </c>
      <c r="F3392" s="8">
        <v>0.55900000000000005</v>
      </c>
      <c r="G3392" s="82">
        <v>6.9487506591695995E-5</v>
      </c>
      <c r="H3392" s="8">
        <v>1</v>
      </c>
    </row>
    <row r="3393" spans="2:8" x14ac:dyDescent="0.35">
      <c r="B3393" s="8">
        <v>10</v>
      </c>
      <c r="C3393" s="43" t="s">
        <v>1938</v>
      </c>
      <c r="D3393" s="8">
        <v>0.25660000226538199</v>
      </c>
      <c r="E3393" s="43">
        <v>0.69299999999999995</v>
      </c>
      <c r="F3393" s="8">
        <v>0.39300000000000002</v>
      </c>
      <c r="G3393" s="82">
        <v>8.9025522932273596E-5</v>
      </c>
      <c r="H3393" s="8">
        <v>1</v>
      </c>
    </row>
    <row r="3394" spans="2:8" x14ac:dyDescent="0.35">
      <c r="B3394" s="8">
        <v>10</v>
      </c>
      <c r="C3394" s="43" t="s">
        <v>581</v>
      </c>
      <c r="D3394" s="8">
        <v>0.46234441834879703</v>
      </c>
      <c r="E3394" s="43">
        <v>0.55200000000000005</v>
      </c>
      <c r="F3394" s="8">
        <v>0.31</v>
      </c>
      <c r="G3394" s="82">
        <v>9.2023895559593494E-5</v>
      </c>
      <c r="H3394" s="8">
        <v>1</v>
      </c>
    </row>
    <row r="3395" spans="2:8" x14ac:dyDescent="0.35">
      <c r="B3395" s="8">
        <v>10</v>
      </c>
      <c r="C3395" s="43" t="s">
        <v>2560</v>
      </c>
      <c r="D3395" s="8">
        <v>0.25259590736231202</v>
      </c>
      <c r="E3395" s="43">
        <v>0.54500000000000004</v>
      </c>
      <c r="F3395" s="8">
        <v>0.29499999999999998</v>
      </c>
      <c r="G3395" s="82">
        <v>9.62715219876506E-5</v>
      </c>
      <c r="H3395" s="8">
        <v>1</v>
      </c>
    </row>
    <row r="3396" spans="2:8" x14ac:dyDescent="0.35">
      <c r="B3396" s="8">
        <v>10</v>
      </c>
      <c r="C3396" s="43" t="s">
        <v>2020</v>
      </c>
      <c r="D3396" s="8">
        <v>0.28980658761004802</v>
      </c>
      <c r="E3396" s="43">
        <v>0.95899999999999996</v>
      </c>
      <c r="F3396" s="8">
        <v>0.879</v>
      </c>
      <c r="G3396" s="8">
        <v>1.11852781061341E-4</v>
      </c>
      <c r="H3396" s="8">
        <v>1</v>
      </c>
    </row>
    <row r="3397" spans="2:8" x14ac:dyDescent="0.35">
      <c r="B3397" s="8">
        <v>10</v>
      </c>
      <c r="C3397" s="43" t="s">
        <v>1155</v>
      </c>
      <c r="D3397" s="8">
        <v>0.25617655878781398</v>
      </c>
      <c r="E3397" s="43">
        <v>0.51300000000000001</v>
      </c>
      <c r="F3397" s="8">
        <v>0.20899999999999999</v>
      </c>
      <c r="G3397" s="8">
        <v>1.5868182847817E-4</v>
      </c>
      <c r="H3397" s="8">
        <v>1</v>
      </c>
    </row>
    <row r="3398" spans="2:8" x14ac:dyDescent="0.35">
      <c r="B3398" s="8">
        <v>10</v>
      </c>
      <c r="C3398" s="43" t="s">
        <v>614</v>
      </c>
      <c r="D3398" s="8">
        <v>0.29758805315648601</v>
      </c>
      <c r="E3398" s="43">
        <v>0.82699999999999996</v>
      </c>
      <c r="F3398" s="8">
        <v>0.51200000000000001</v>
      </c>
      <c r="G3398" s="8">
        <v>1.6673791716912301E-4</v>
      </c>
      <c r="H3398" s="8">
        <v>1</v>
      </c>
    </row>
    <row r="3399" spans="2:8" x14ac:dyDescent="0.35">
      <c r="B3399" s="8">
        <v>10</v>
      </c>
      <c r="C3399" s="43" t="s">
        <v>661</v>
      </c>
      <c r="D3399" s="8">
        <v>0.36768318276610501</v>
      </c>
      <c r="E3399" s="43">
        <v>0.40200000000000002</v>
      </c>
      <c r="F3399" s="8">
        <v>0.187</v>
      </c>
      <c r="G3399" s="8">
        <v>2.7683150180107E-4</v>
      </c>
      <c r="H3399" s="8">
        <v>1</v>
      </c>
    </row>
    <row r="3400" spans="2:8" x14ac:dyDescent="0.35">
      <c r="B3400" s="8">
        <v>10</v>
      </c>
      <c r="C3400" s="43" t="s">
        <v>2561</v>
      </c>
      <c r="D3400" s="8">
        <v>0.27131234298932799</v>
      </c>
      <c r="E3400" s="43">
        <v>0.51900000000000002</v>
      </c>
      <c r="F3400" s="8">
        <v>0.23499999999999999</v>
      </c>
      <c r="G3400" s="8">
        <v>2.9250880674327898E-4</v>
      </c>
      <c r="H3400" s="8">
        <v>1</v>
      </c>
    </row>
    <row r="3401" spans="2:8" x14ac:dyDescent="0.35">
      <c r="B3401" s="8">
        <v>10</v>
      </c>
      <c r="C3401" s="43" t="s">
        <v>1426</v>
      </c>
      <c r="D3401" s="8">
        <v>0.26943527241901699</v>
      </c>
      <c r="E3401" s="43">
        <v>0.66700000000000004</v>
      </c>
      <c r="F3401" s="8">
        <v>0.374</v>
      </c>
      <c r="G3401" s="8">
        <v>1.16812162744939E-3</v>
      </c>
      <c r="H3401" s="8">
        <v>1</v>
      </c>
    </row>
    <row r="3402" spans="2:8" x14ac:dyDescent="0.35">
      <c r="B3402" s="8">
        <v>10</v>
      </c>
      <c r="C3402" s="43" t="s">
        <v>1983</v>
      </c>
      <c r="D3402" s="8">
        <v>0.25540925368248302</v>
      </c>
      <c r="E3402" s="43">
        <v>0.88700000000000001</v>
      </c>
      <c r="F3402" s="8">
        <v>0.61399999999999999</v>
      </c>
      <c r="G3402" s="8">
        <v>3.0937476291322602E-3</v>
      </c>
      <c r="H3402" s="8">
        <v>1</v>
      </c>
    </row>
    <row r="3403" spans="2:8" x14ac:dyDescent="0.35">
      <c r="B3403" s="8">
        <v>11</v>
      </c>
      <c r="C3403" s="43" t="s">
        <v>2034</v>
      </c>
      <c r="D3403" s="8">
        <v>3.2785298170390398</v>
      </c>
      <c r="E3403" s="43">
        <v>0.999</v>
      </c>
      <c r="F3403" s="8">
        <v>0.25600000000000001</v>
      </c>
      <c r="G3403" s="82">
        <v>1.27554490090039E-69</v>
      </c>
      <c r="H3403" s="82">
        <v>3.70456505568501E-65</v>
      </c>
    </row>
    <row r="3404" spans="2:8" x14ac:dyDescent="0.35">
      <c r="B3404" s="8">
        <v>11</v>
      </c>
      <c r="C3404" s="43" t="s">
        <v>1097</v>
      </c>
      <c r="D3404" s="8">
        <v>2.7544817499124901</v>
      </c>
      <c r="E3404" s="43">
        <v>1</v>
      </c>
      <c r="F3404" s="8">
        <v>0.621</v>
      </c>
      <c r="G3404" s="82">
        <v>8.0535737092113097E-66</v>
      </c>
      <c r="H3404" s="82">
        <v>2.33899941236624E-61</v>
      </c>
    </row>
    <row r="3405" spans="2:8" x14ac:dyDescent="0.35">
      <c r="B3405" s="8">
        <v>11</v>
      </c>
      <c r="C3405" s="43" t="s">
        <v>1169</v>
      </c>
      <c r="D3405" s="8">
        <v>1.6323289625286901</v>
      </c>
      <c r="E3405" s="43">
        <v>0.94199999999999995</v>
      </c>
      <c r="F3405" s="8">
        <v>0.189</v>
      </c>
      <c r="G3405" s="82">
        <v>3.3623574134897797E-61</v>
      </c>
      <c r="H3405" s="82">
        <v>9.7652946359983796E-57</v>
      </c>
    </row>
    <row r="3406" spans="2:8" x14ac:dyDescent="0.35">
      <c r="B3406" s="8">
        <v>11</v>
      </c>
      <c r="C3406" s="43" t="s">
        <v>696</v>
      </c>
      <c r="D3406" s="8">
        <v>2.37467163610695</v>
      </c>
      <c r="E3406" s="43">
        <v>1</v>
      </c>
      <c r="F3406" s="8">
        <v>0.55200000000000005</v>
      </c>
      <c r="G3406" s="82">
        <v>6.0934920268238399E-61</v>
      </c>
      <c r="H3406" s="82">
        <v>1.7697328893504499E-56</v>
      </c>
    </row>
    <row r="3407" spans="2:8" x14ac:dyDescent="0.35">
      <c r="B3407" s="8">
        <v>11</v>
      </c>
      <c r="C3407" s="43" t="s">
        <v>728</v>
      </c>
      <c r="D3407" s="8">
        <v>1.7265515984473001</v>
      </c>
      <c r="E3407" s="43">
        <v>0.99199999999999999</v>
      </c>
      <c r="F3407" s="8">
        <v>0.23100000000000001</v>
      </c>
      <c r="G3407" s="82">
        <v>1.4587418257175201E-60</v>
      </c>
      <c r="H3407" s="82">
        <v>4.23662388443139E-56</v>
      </c>
    </row>
    <row r="3408" spans="2:8" x14ac:dyDescent="0.35">
      <c r="B3408" s="8">
        <v>11</v>
      </c>
      <c r="C3408" s="43" t="s">
        <v>2055</v>
      </c>
      <c r="D3408" s="8">
        <v>2.2466213846528702</v>
      </c>
      <c r="E3408" s="43">
        <v>0.88400000000000001</v>
      </c>
      <c r="F3408" s="8">
        <v>4.2999999999999997E-2</v>
      </c>
      <c r="G3408" s="82">
        <v>2.4577392680660699E-60</v>
      </c>
      <c r="H3408" s="82">
        <v>7.1380121562442799E-56</v>
      </c>
    </row>
    <row r="3409" spans="2:8" x14ac:dyDescent="0.35">
      <c r="B3409" s="8">
        <v>11</v>
      </c>
      <c r="C3409" s="43" t="s">
        <v>2025</v>
      </c>
      <c r="D3409" s="8">
        <v>1.5555822419713199</v>
      </c>
      <c r="E3409" s="43">
        <v>0.85099999999999998</v>
      </c>
      <c r="F3409" s="8">
        <v>6.8000000000000005E-2</v>
      </c>
      <c r="G3409" s="82">
        <v>9.7605994619324598E-57</v>
      </c>
      <c r="H3409" s="82">
        <v>2.8347709017290402E-52</v>
      </c>
    </row>
    <row r="3410" spans="2:8" x14ac:dyDescent="0.35">
      <c r="B3410" s="8">
        <v>11</v>
      </c>
      <c r="C3410" s="43" t="s">
        <v>2027</v>
      </c>
      <c r="D3410" s="8">
        <v>1.4457682815885899</v>
      </c>
      <c r="E3410" s="43">
        <v>0.95499999999999996</v>
      </c>
      <c r="F3410" s="8">
        <v>0.28599999999999998</v>
      </c>
      <c r="G3410" s="82">
        <v>1.54369937373082E-53</v>
      </c>
      <c r="H3410" s="82">
        <v>4.4833660911264302E-49</v>
      </c>
    </row>
    <row r="3411" spans="2:8" x14ac:dyDescent="0.35">
      <c r="B3411" s="8">
        <v>11</v>
      </c>
      <c r="C3411" s="43" t="s">
        <v>2026</v>
      </c>
      <c r="D3411" s="8">
        <v>1.3740210197726901</v>
      </c>
      <c r="E3411" s="43">
        <v>0.76600000000000001</v>
      </c>
      <c r="F3411" s="8">
        <v>5.1999999999999998E-2</v>
      </c>
      <c r="G3411" s="82">
        <v>3.5145776255535E-49</v>
      </c>
      <c r="H3411" s="82">
        <v>1.0207387797895E-44</v>
      </c>
    </row>
    <row r="3412" spans="2:8" x14ac:dyDescent="0.35">
      <c r="B3412" s="8">
        <v>11</v>
      </c>
      <c r="C3412" s="43" t="s">
        <v>2030</v>
      </c>
      <c r="D3412" s="8">
        <v>1.2054070556136101</v>
      </c>
      <c r="E3412" s="43">
        <v>0.80400000000000005</v>
      </c>
      <c r="F3412" s="8">
        <v>7.2999999999999995E-2</v>
      </c>
      <c r="G3412" s="82">
        <v>8.9333054837897706E-47</v>
      </c>
      <c r="H3412" s="82">
        <v>2.5944999116570601E-42</v>
      </c>
    </row>
    <row r="3413" spans="2:8" x14ac:dyDescent="0.35">
      <c r="B3413" s="8">
        <v>11</v>
      </c>
      <c r="C3413" s="43" t="s">
        <v>2021</v>
      </c>
      <c r="D3413" s="8">
        <v>1.78958868053596</v>
      </c>
      <c r="E3413" s="43">
        <v>0.80100000000000005</v>
      </c>
      <c r="F3413" s="8">
        <v>0.13400000000000001</v>
      </c>
      <c r="G3413" s="82">
        <v>9.7729379902160106E-47</v>
      </c>
      <c r="H3413" s="82">
        <v>2.8383543804984399E-42</v>
      </c>
    </row>
    <row r="3414" spans="2:8" x14ac:dyDescent="0.35">
      <c r="B3414" s="8">
        <v>11</v>
      </c>
      <c r="C3414" s="43" t="s">
        <v>2033</v>
      </c>
      <c r="D3414" s="8">
        <v>1.1271676320431501</v>
      </c>
      <c r="E3414" s="43">
        <v>0.76900000000000002</v>
      </c>
      <c r="F3414" s="8">
        <v>5.8000000000000003E-2</v>
      </c>
      <c r="G3414" s="82">
        <v>1.64360598510907E-46</v>
      </c>
      <c r="H3414" s="82">
        <v>4.7735248625522699E-42</v>
      </c>
    </row>
    <row r="3415" spans="2:8" x14ac:dyDescent="0.35">
      <c r="B3415" s="8">
        <v>11</v>
      </c>
      <c r="C3415" s="43" t="s">
        <v>1244</v>
      </c>
      <c r="D3415" s="8">
        <v>1.2143296410967399</v>
      </c>
      <c r="E3415" s="43">
        <v>0.8</v>
      </c>
      <c r="F3415" s="8">
        <v>9.4E-2</v>
      </c>
      <c r="G3415" s="82">
        <v>5.2288527077083E-46</v>
      </c>
      <c r="H3415" s="82">
        <v>1.51861569189972E-41</v>
      </c>
    </row>
    <row r="3416" spans="2:8" x14ac:dyDescent="0.35">
      <c r="B3416" s="8">
        <v>11</v>
      </c>
      <c r="C3416" s="43" t="s">
        <v>2031</v>
      </c>
      <c r="D3416" s="8">
        <v>1.1933809416190599</v>
      </c>
      <c r="E3416" s="43">
        <v>0.753</v>
      </c>
      <c r="F3416" s="8">
        <v>4.5999999999999999E-2</v>
      </c>
      <c r="G3416" s="82">
        <v>1.1126689831466501E-45</v>
      </c>
      <c r="H3416" s="82">
        <v>3.2315245277528199E-41</v>
      </c>
    </row>
    <row r="3417" spans="2:8" x14ac:dyDescent="0.35">
      <c r="B3417" s="8">
        <v>11</v>
      </c>
      <c r="C3417" s="43" t="s">
        <v>682</v>
      </c>
      <c r="D3417" s="8">
        <v>1.22543429561135</v>
      </c>
      <c r="E3417" s="43">
        <v>1</v>
      </c>
      <c r="F3417" s="8">
        <v>0.79200000000000004</v>
      </c>
      <c r="G3417" s="82">
        <v>3.89044787650826E-45</v>
      </c>
      <c r="H3417" s="82">
        <v>1.12990277677429E-40</v>
      </c>
    </row>
    <row r="3418" spans="2:8" x14ac:dyDescent="0.35">
      <c r="B3418" s="8">
        <v>11</v>
      </c>
      <c r="C3418" s="43" t="s">
        <v>1373</v>
      </c>
      <c r="D3418" s="8">
        <v>1.12454917425523</v>
      </c>
      <c r="E3418" s="43">
        <v>0.77</v>
      </c>
      <c r="F3418" s="8">
        <v>0.11</v>
      </c>
      <c r="G3418" s="82">
        <v>5.7605267595685796E-45</v>
      </c>
      <c r="H3418" s="82">
        <v>1.6730297867815E-40</v>
      </c>
    </row>
    <row r="3419" spans="2:8" x14ac:dyDescent="0.35">
      <c r="B3419" s="8">
        <v>11</v>
      </c>
      <c r="C3419" s="43" t="s">
        <v>2043</v>
      </c>
      <c r="D3419" s="8">
        <v>0.93802772357969499</v>
      </c>
      <c r="E3419" s="43">
        <v>0.69499999999999995</v>
      </c>
      <c r="F3419" s="8">
        <v>9.4E-2</v>
      </c>
      <c r="G3419" s="82">
        <v>1.1022084726198101E-43</v>
      </c>
      <c r="H3419" s="82">
        <v>3.2011440670297103E-39</v>
      </c>
    </row>
    <row r="3420" spans="2:8" x14ac:dyDescent="0.35">
      <c r="B3420" s="8">
        <v>11</v>
      </c>
      <c r="C3420" s="43" t="s">
        <v>740</v>
      </c>
      <c r="D3420" s="8">
        <v>1.0722361840249099</v>
      </c>
      <c r="E3420" s="43">
        <v>0.81399999999999995</v>
      </c>
      <c r="F3420" s="8">
        <v>0.20300000000000001</v>
      </c>
      <c r="G3420" s="82">
        <v>2.4178349583311899E-43</v>
      </c>
      <c r="H3420" s="82">
        <v>7.0221180694812699E-39</v>
      </c>
    </row>
    <row r="3421" spans="2:8" x14ac:dyDescent="0.35">
      <c r="B3421" s="8">
        <v>11</v>
      </c>
      <c r="C3421" s="43" t="s">
        <v>1563</v>
      </c>
      <c r="D3421" s="8">
        <v>1.0479515782209201</v>
      </c>
      <c r="E3421" s="43">
        <v>0.72799999999999998</v>
      </c>
      <c r="F3421" s="8">
        <v>8.5999999999999993E-2</v>
      </c>
      <c r="G3421" s="82">
        <v>6.9756169476830299E-42</v>
      </c>
      <c r="H3421" s="82">
        <v>2.0259284301155802E-37</v>
      </c>
    </row>
    <row r="3422" spans="2:8" x14ac:dyDescent="0.35">
      <c r="B3422" s="8">
        <v>11</v>
      </c>
      <c r="C3422" s="43" t="s">
        <v>1206</v>
      </c>
      <c r="D3422" s="8">
        <v>1.03061266176971</v>
      </c>
      <c r="E3422" s="43">
        <v>0.755</v>
      </c>
      <c r="F3422" s="8">
        <v>0.114</v>
      </c>
      <c r="G3422" s="82">
        <v>1.9722005338645001E-40</v>
      </c>
      <c r="H3422" s="82">
        <v>5.7278620105026702E-36</v>
      </c>
    </row>
    <row r="3423" spans="2:8" x14ac:dyDescent="0.35">
      <c r="B3423" s="8">
        <v>11</v>
      </c>
      <c r="C3423" s="43" t="s">
        <v>2023</v>
      </c>
      <c r="D3423" s="8">
        <v>0.59199417152100597</v>
      </c>
      <c r="E3423" s="43">
        <v>0.69299999999999995</v>
      </c>
      <c r="F3423" s="8">
        <v>0.13100000000000001</v>
      </c>
      <c r="G3423" s="82">
        <v>6.0011559900967997E-40</v>
      </c>
      <c r="H3423" s="82">
        <v>1.7429157342038099E-35</v>
      </c>
    </row>
    <row r="3424" spans="2:8" x14ac:dyDescent="0.35">
      <c r="B3424" s="8">
        <v>11</v>
      </c>
      <c r="C3424" s="43" t="s">
        <v>2045</v>
      </c>
      <c r="D3424" s="8">
        <v>0.93428045266529502</v>
      </c>
      <c r="E3424" s="43">
        <v>0.68799999999999994</v>
      </c>
      <c r="F3424" s="8">
        <v>0.107</v>
      </c>
      <c r="G3424" s="82">
        <v>1.49880347631276E-38</v>
      </c>
      <c r="H3424" s="82">
        <v>4.3529749362551504E-34</v>
      </c>
    </row>
    <row r="3425" spans="2:8" x14ac:dyDescent="0.35">
      <c r="B3425" s="8">
        <v>11</v>
      </c>
      <c r="C3425" s="43" t="s">
        <v>1235</v>
      </c>
      <c r="D3425" s="8">
        <v>1.0463535642502</v>
      </c>
      <c r="E3425" s="43">
        <v>0.72299999999999998</v>
      </c>
      <c r="F3425" s="8">
        <v>0.108</v>
      </c>
      <c r="G3425" s="82">
        <v>4.0053835416857304E-37</v>
      </c>
      <c r="H3425" s="82">
        <v>1.1632835420117899E-32</v>
      </c>
    </row>
    <row r="3426" spans="2:8" x14ac:dyDescent="0.35">
      <c r="B3426" s="8">
        <v>11</v>
      </c>
      <c r="C3426" s="43" t="s">
        <v>2029</v>
      </c>
      <c r="D3426" s="8">
        <v>0.80988308074405102</v>
      </c>
      <c r="E3426" s="43">
        <v>1</v>
      </c>
      <c r="F3426" s="8">
        <v>0.95699999999999996</v>
      </c>
      <c r="G3426" s="82">
        <v>1.7221494800157001E-36</v>
      </c>
      <c r="H3426" s="82">
        <v>5.0016387348096098E-32</v>
      </c>
    </row>
    <row r="3427" spans="2:8" x14ac:dyDescent="0.35">
      <c r="B3427" s="8">
        <v>11</v>
      </c>
      <c r="C3427" s="43" t="s">
        <v>2022</v>
      </c>
      <c r="D3427" s="8">
        <v>1.2753722081815799</v>
      </c>
      <c r="E3427" s="43">
        <v>0.71499999999999997</v>
      </c>
      <c r="F3427" s="8">
        <v>0.13900000000000001</v>
      </c>
      <c r="G3427" s="82">
        <v>8.5814848630046401E-36</v>
      </c>
      <c r="H3427" s="82">
        <v>2.4923206487624402E-31</v>
      </c>
    </row>
    <row r="3428" spans="2:8" x14ac:dyDescent="0.35">
      <c r="B3428" s="8">
        <v>11</v>
      </c>
      <c r="C3428" s="43" t="s">
        <v>741</v>
      </c>
      <c r="D3428" s="8">
        <v>0.83714946879078</v>
      </c>
      <c r="E3428" s="43">
        <v>0.80300000000000005</v>
      </c>
      <c r="F3428" s="8">
        <v>0.26900000000000002</v>
      </c>
      <c r="G3428" s="82">
        <v>1.98889401771593E-35</v>
      </c>
      <c r="H3428" s="82">
        <v>5.7763448956523604E-31</v>
      </c>
    </row>
    <row r="3429" spans="2:8" x14ac:dyDescent="0.35">
      <c r="B3429" s="8">
        <v>11</v>
      </c>
      <c r="C3429" s="43" t="s">
        <v>2028</v>
      </c>
      <c r="D3429" s="8">
        <v>1.3468978384028101</v>
      </c>
      <c r="E3429" s="43">
        <v>0.59799999999999998</v>
      </c>
      <c r="F3429" s="8">
        <v>4.5999999999999999E-2</v>
      </c>
      <c r="G3429" s="82">
        <v>7.3533024581160601E-35</v>
      </c>
      <c r="H3429" s="82">
        <v>2.1356196329106498E-30</v>
      </c>
    </row>
    <row r="3430" spans="2:8" x14ac:dyDescent="0.35">
      <c r="B3430" s="8">
        <v>11</v>
      </c>
      <c r="C3430" s="43" t="s">
        <v>688</v>
      </c>
      <c r="D3430" s="8">
        <v>0.85181136602003704</v>
      </c>
      <c r="E3430" s="43">
        <v>0.85499999999999998</v>
      </c>
      <c r="F3430" s="8">
        <v>0.23799999999999999</v>
      </c>
      <c r="G3430" s="82">
        <v>9.2852386837858201E-35</v>
      </c>
      <c r="H3430" s="82">
        <v>2.6967118709319199E-30</v>
      </c>
    </row>
    <row r="3431" spans="2:8" x14ac:dyDescent="0.35">
      <c r="B3431" s="8">
        <v>11</v>
      </c>
      <c r="C3431" s="43" t="s">
        <v>2035</v>
      </c>
      <c r="D3431" s="8">
        <v>1.0221289507302</v>
      </c>
      <c r="E3431" s="43">
        <v>0.61</v>
      </c>
      <c r="F3431" s="8">
        <v>5.6000000000000001E-2</v>
      </c>
      <c r="G3431" s="82">
        <v>4.0187437416768898E-32</v>
      </c>
      <c r="H3431" s="82">
        <v>1.1671637448952201E-27</v>
      </c>
    </row>
    <row r="3432" spans="2:8" x14ac:dyDescent="0.35">
      <c r="B3432" s="8">
        <v>11</v>
      </c>
      <c r="C3432" s="43" t="s">
        <v>729</v>
      </c>
      <c r="D3432" s="8">
        <v>0.98673711765615202</v>
      </c>
      <c r="E3432" s="43">
        <v>0.92600000000000005</v>
      </c>
      <c r="F3432" s="8">
        <v>0.55400000000000005</v>
      </c>
      <c r="G3432" s="82">
        <v>1.63605957757151E-31</v>
      </c>
      <c r="H3432" s="82">
        <v>4.7516078311409302E-27</v>
      </c>
    </row>
    <row r="3433" spans="2:8" x14ac:dyDescent="0.35">
      <c r="B3433" s="8">
        <v>11</v>
      </c>
      <c r="C3433" s="43" t="s">
        <v>2046</v>
      </c>
      <c r="D3433" s="8">
        <v>0.80562710841697005</v>
      </c>
      <c r="E3433" s="43">
        <v>0.72599999999999998</v>
      </c>
      <c r="F3433" s="8">
        <v>0.317</v>
      </c>
      <c r="G3433" s="82">
        <v>6.1115279930844895E-29</v>
      </c>
      <c r="H3433" s="82">
        <v>1.7749710750315302E-24</v>
      </c>
    </row>
    <row r="3434" spans="2:8" x14ac:dyDescent="0.35">
      <c r="B3434" s="8">
        <v>11</v>
      </c>
      <c r="C3434" s="43" t="s">
        <v>1044</v>
      </c>
      <c r="D3434" s="8">
        <v>0.82401644348616598</v>
      </c>
      <c r="E3434" s="43">
        <v>0.76100000000000001</v>
      </c>
      <c r="F3434" s="8">
        <v>0.23599999999999999</v>
      </c>
      <c r="G3434" s="82">
        <v>1.8742056096444701E-28</v>
      </c>
      <c r="H3434" s="82">
        <v>5.4432553520904299E-24</v>
      </c>
    </row>
    <row r="3435" spans="2:8" x14ac:dyDescent="0.35">
      <c r="B3435" s="8">
        <v>11</v>
      </c>
      <c r="C3435" s="43" t="s">
        <v>2066</v>
      </c>
      <c r="D3435" s="8">
        <v>0.74408815826333397</v>
      </c>
      <c r="E3435" s="43">
        <v>0.76300000000000001</v>
      </c>
      <c r="F3435" s="8">
        <v>0.44500000000000001</v>
      </c>
      <c r="G3435" s="82">
        <v>6.1003998997309196E-28</v>
      </c>
      <c r="H3435" s="82">
        <v>1.7717391428788501E-23</v>
      </c>
    </row>
    <row r="3436" spans="2:8" x14ac:dyDescent="0.35">
      <c r="B3436" s="8">
        <v>11</v>
      </c>
      <c r="C3436" s="43" t="s">
        <v>2058</v>
      </c>
      <c r="D3436" s="8">
        <v>0.98537006645137404</v>
      </c>
      <c r="E3436" s="43">
        <v>0.55100000000000005</v>
      </c>
      <c r="F3436" s="8">
        <v>0.03</v>
      </c>
      <c r="G3436" s="82">
        <v>9.5159422260795207E-28</v>
      </c>
      <c r="H3436" s="82">
        <v>2.7637151007202702E-23</v>
      </c>
    </row>
    <row r="3437" spans="2:8" x14ac:dyDescent="0.35">
      <c r="B3437" s="8">
        <v>11</v>
      </c>
      <c r="C3437" s="43" t="s">
        <v>2061</v>
      </c>
      <c r="D3437" s="8">
        <v>0.71747339837631996</v>
      </c>
      <c r="E3437" s="43">
        <v>0.57899999999999996</v>
      </c>
      <c r="F3437" s="8">
        <v>0.16400000000000001</v>
      </c>
      <c r="G3437" s="82">
        <v>6.6299728970592201E-27</v>
      </c>
      <c r="H3437" s="82">
        <v>1.9255430284929099E-22</v>
      </c>
    </row>
    <row r="3438" spans="2:8" x14ac:dyDescent="0.35">
      <c r="B3438" s="8">
        <v>11</v>
      </c>
      <c r="C3438" s="43" t="s">
        <v>1141</v>
      </c>
      <c r="D3438" s="8">
        <v>0.83113990572777596</v>
      </c>
      <c r="E3438" s="43">
        <v>0.86</v>
      </c>
      <c r="F3438" s="8">
        <v>0.56599999999999995</v>
      </c>
      <c r="G3438" s="82">
        <v>1.1711896889415E-26</v>
      </c>
      <c r="H3438" s="82">
        <v>3.4014862135928001E-22</v>
      </c>
    </row>
    <row r="3439" spans="2:8" x14ac:dyDescent="0.35">
      <c r="B3439" s="8">
        <v>11</v>
      </c>
      <c r="C3439" s="43" t="s">
        <v>691</v>
      </c>
      <c r="D3439" s="8">
        <v>0.74711401562555202</v>
      </c>
      <c r="E3439" s="43">
        <v>0.91900000000000004</v>
      </c>
      <c r="F3439" s="8">
        <v>0.53400000000000003</v>
      </c>
      <c r="G3439" s="82">
        <v>1.36645438725887E-26</v>
      </c>
      <c r="H3439" s="82">
        <v>3.9685934769159399E-22</v>
      </c>
    </row>
    <row r="3440" spans="2:8" x14ac:dyDescent="0.35">
      <c r="B3440" s="8">
        <v>11</v>
      </c>
      <c r="C3440" s="43" t="s">
        <v>730</v>
      </c>
      <c r="D3440" s="8">
        <v>0.72223577569211295</v>
      </c>
      <c r="E3440" s="43">
        <v>0.60499999999999998</v>
      </c>
      <c r="F3440" s="8">
        <v>0.126</v>
      </c>
      <c r="G3440" s="82">
        <v>4.3663403242923901E-26</v>
      </c>
      <c r="H3440" s="82">
        <v>1.26811622038424E-21</v>
      </c>
    </row>
    <row r="3441" spans="2:8" x14ac:dyDescent="0.35">
      <c r="B3441" s="8">
        <v>11</v>
      </c>
      <c r="C3441" s="43" t="s">
        <v>1056</v>
      </c>
      <c r="D3441" s="8">
        <v>0.80731086151870102</v>
      </c>
      <c r="E3441" s="43">
        <v>0.94499999999999995</v>
      </c>
      <c r="F3441" s="8">
        <v>0.45400000000000001</v>
      </c>
      <c r="G3441" s="82">
        <v>5.2269368083090401E-26</v>
      </c>
      <c r="H3441" s="82">
        <v>1.5180592572371899E-21</v>
      </c>
    </row>
    <row r="3442" spans="2:8" x14ac:dyDescent="0.35">
      <c r="B3442" s="8">
        <v>11</v>
      </c>
      <c r="C3442" s="43" t="s">
        <v>684</v>
      </c>
      <c r="D3442" s="8">
        <v>0.66905618143912704</v>
      </c>
      <c r="E3442" s="43">
        <v>0.86399999999999999</v>
      </c>
      <c r="F3442" s="8">
        <v>0.30499999999999999</v>
      </c>
      <c r="G3442" s="82">
        <v>1.0316491705836901E-25</v>
      </c>
      <c r="H3442" s="82">
        <v>2.9962186861262201E-21</v>
      </c>
    </row>
    <row r="3443" spans="2:8" x14ac:dyDescent="0.35">
      <c r="B3443" s="8">
        <v>11</v>
      </c>
      <c r="C3443" s="43" t="s">
        <v>681</v>
      </c>
      <c r="D3443" s="8">
        <v>0.34316826978262699</v>
      </c>
      <c r="E3443" s="43">
        <v>0.93200000000000005</v>
      </c>
      <c r="F3443" s="8">
        <v>0.371</v>
      </c>
      <c r="G3443" s="82">
        <v>1.71697545098331E-25</v>
      </c>
      <c r="H3443" s="82">
        <v>4.9866118022908201E-21</v>
      </c>
    </row>
    <row r="3444" spans="2:8" x14ac:dyDescent="0.35">
      <c r="B3444" s="8">
        <v>11</v>
      </c>
      <c r="C3444" s="43" t="s">
        <v>697</v>
      </c>
      <c r="D3444" s="8">
        <v>0.65081234821543399</v>
      </c>
      <c r="E3444" s="43">
        <v>0.998</v>
      </c>
      <c r="F3444" s="8">
        <v>0.74099999999999999</v>
      </c>
      <c r="G3444" s="82">
        <v>2.1468884744779998E-25</v>
      </c>
      <c r="H3444" s="82">
        <v>6.2352081964264596E-21</v>
      </c>
    </row>
    <row r="3445" spans="2:8" x14ac:dyDescent="0.35">
      <c r="B3445" s="8">
        <v>11</v>
      </c>
      <c r="C3445" s="43" t="s">
        <v>842</v>
      </c>
      <c r="D3445" s="8">
        <v>0.79270700427043606</v>
      </c>
      <c r="E3445" s="43">
        <v>0.63100000000000001</v>
      </c>
      <c r="F3445" s="8">
        <v>0.11899999999999999</v>
      </c>
      <c r="G3445" s="82">
        <v>3.3135112464686599E-25</v>
      </c>
      <c r="H3445" s="82">
        <v>9.6234307131189202E-21</v>
      </c>
    </row>
    <row r="3446" spans="2:8" x14ac:dyDescent="0.35">
      <c r="B3446" s="8">
        <v>11</v>
      </c>
      <c r="C3446" s="43" t="s">
        <v>1323</v>
      </c>
      <c r="D3446" s="8">
        <v>0.80633610373333298</v>
      </c>
      <c r="E3446" s="43">
        <v>0.55200000000000005</v>
      </c>
      <c r="F3446" s="8">
        <v>4.3999999999999997E-2</v>
      </c>
      <c r="G3446" s="82">
        <v>4.00577474236108E-25</v>
      </c>
      <c r="H3446" s="82">
        <v>1.1633971584239301E-20</v>
      </c>
    </row>
    <row r="3447" spans="2:8" x14ac:dyDescent="0.35">
      <c r="B3447" s="8">
        <v>11</v>
      </c>
      <c r="C3447" s="43" t="s">
        <v>789</v>
      </c>
      <c r="D3447" s="8">
        <v>0.68238152417880404</v>
      </c>
      <c r="E3447" s="43">
        <v>0.57899999999999996</v>
      </c>
      <c r="F3447" s="8">
        <v>0.13900000000000001</v>
      </c>
      <c r="G3447" s="82">
        <v>8.7707868872263609E-25</v>
      </c>
      <c r="H3447" s="82">
        <v>2.5472996356571501E-20</v>
      </c>
    </row>
    <row r="3448" spans="2:8" x14ac:dyDescent="0.35">
      <c r="B3448" s="8">
        <v>11</v>
      </c>
      <c r="C3448" s="43" t="s">
        <v>1535</v>
      </c>
      <c r="D3448" s="8">
        <v>0.56687338172261803</v>
      </c>
      <c r="E3448" s="43">
        <v>1</v>
      </c>
      <c r="F3448" s="8">
        <v>0.96599999999999997</v>
      </c>
      <c r="G3448" s="82">
        <v>1.1293763496210301E-24</v>
      </c>
      <c r="H3448" s="82">
        <v>3.2800477322043697E-20</v>
      </c>
    </row>
    <row r="3449" spans="2:8" x14ac:dyDescent="0.35">
      <c r="B3449" s="8">
        <v>11</v>
      </c>
      <c r="C3449" s="43" t="s">
        <v>2054</v>
      </c>
      <c r="D3449" s="8">
        <v>0.60044277370420096</v>
      </c>
      <c r="E3449" s="43">
        <v>0.38700000000000001</v>
      </c>
      <c r="F3449" s="8">
        <v>2.1999999999999999E-2</v>
      </c>
      <c r="G3449" s="82">
        <v>1.7850113645790402E-24</v>
      </c>
      <c r="H3449" s="82">
        <v>5.1842085061469098E-20</v>
      </c>
    </row>
    <row r="3450" spans="2:8" x14ac:dyDescent="0.35">
      <c r="B3450" s="8">
        <v>11</v>
      </c>
      <c r="C3450" s="43" t="s">
        <v>2042</v>
      </c>
      <c r="D3450" s="8">
        <v>0.69329269445138697</v>
      </c>
      <c r="E3450" s="43">
        <v>0.49299999999999999</v>
      </c>
      <c r="F3450" s="8">
        <v>4.7E-2</v>
      </c>
      <c r="G3450" s="82">
        <v>2.1437660277207298E-24</v>
      </c>
      <c r="H3450" s="82">
        <v>6.2261396743093105E-20</v>
      </c>
    </row>
    <row r="3451" spans="2:8" x14ac:dyDescent="0.35">
      <c r="B3451" s="8">
        <v>11</v>
      </c>
      <c r="C3451" s="43" t="s">
        <v>2052</v>
      </c>
      <c r="D3451" s="8">
        <v>0.75795444612013296</v>
      </c>
      <c r="E3451" s="43">
        <v>0.57099999999999995</v>
      </c>
      <c r="F3451" s="8">
        <v>9.7000000000000003E-2</v>
      </c>
      <c r="G3451" s="82">
        <v>5.8535756884484597E-24</v>
      </c>
      <c r="H3451" s="82">
        <v>1.70005398719609E-19</v>
      </c>
    </row>
    <row r="3452" spans="2:8" x14ac:dyDescent="0.35">
      <c r="B3452" s="8">
        <v>11</v>
      </c>
      <c r="C3452" s="43" t="s">
        <v>1340</v>
      </c>
      <c r="D3452" s="8">
        <v>0.63587642159723501</v>
      </c>
      <c r="E3452" s="43">
        <v>0.52400000000000002</v>
      </c>
      <c r="F3452" s="8">
        <v>0.10199999999999999</v>
      </c>
      <c r="G3452" s="82">
        <v>9.6640433151935496E-24</v>
      </c>
      <c r="H3452" s="82">
        <v>2.8067281000316598E-19</v>
      </c>
    </row>
    <row r="3453" spans="2:8" x14ac:dyDescent="0.35">
      <c r="B3453" s="8">
        <v>11</v>
      </c>
      <c r="C3453" s="43" t="s">
        <v>689</v>
      </c>
      <c r="D3453" s="8">
        <v>0.45671442824602398</v>
      </c>
      <c r="E3453" s="43">
        <v>0.72799999999999998</v>
      </c>
      <c r="F3453" s="8">
        <v>0.2</v>
      </c>
      <c r="G3453" s="82">
        <v>2.1710762933081699E-23</v>
      </c>
      <c r="H3453" s="82">
        <v>6.3054568786549198E-19</v>
      </c>
    </row>
    <row r="3454" spans="2:8" x14ac:dyDescent="0.35">
      <c r="B3454" s="8">
        <v>11</v>
      </c>
      <c r="C3454" s="43" t="s">
        <v>2047</v>
      </c>
      <c r="D3454" s="8">
        <v>0.53614032047098603</v>
      </c>
      <c r="E3454" s="43">
        <v>0.47599999999999998</v>
      </c>
      <c r="F3454" s="8">
        <v>0.114</v>
      </c>
      <c r="G3454" s="82">
        <v>8.31695594908364E-23</v>
      </c>
      <c r="H3454" s="82">
        <v>2.4154935162923601E-18</v>
      </c>
    </row>
    <row r="3455" spans="2:8" x14ac:dyDescent="0.35">
      <c r="B3455" s="8">
        <v>11</v>
      </c>
      <c r="C3455" s="43" t="s">
        <v>1391</v>
      </c>
      <c r="D3455" s="8">
        <v>0.74603077697373599</v>
      </c>
      <c r="E3455" s="43">
        <v>0.83499999999999996</v>
      </c>
      <c r="F3455" s="8">
        <v>0.56200000000000006</v>
      </c>
      <c r="G3455" s="82">
        <v>1.70704620160866E-22</v>
      </c>
      <c r="H3455" s="82">
        <v>4.95777428333202E-18</v>
      </c>
    </row>
    <row r="3456" spans="2:8" x14ac:dyDescent="0.35">
      <c r="B3456" s="8">
        <v>11</v>
      </c>
      <c r="C3456" s="43" t="s">
        <v>1410</v>
      </c>
      <c r="D3456" s="8">
        <v>0.68721477248324503</v>
      </c>
      <c r="E3456" s="43">
        <v>0.59399999999999997</v>
      </c>
      <c r="F3456" s="8">
        <v>0.246</v>
      </c>
      <c r="G3456" s="82">
        <v>7.3654091008855697E-22</v>
      </c>
      <c r="H3456" s="82">
        <v>2.1391357651702001E-17</v>
      </c>
    </row>
    <row r="3457" spans="2:8" x14ac:dyDescent="0.35">
      <c r="B3457" s="8">
        <v>11</v>
      </c>
      <c r="C3457" s="43" t="s">
        <v>1752</v>
      </c>
      <c r="D3457" s="8">
        <v>0.65311005346048401</v>
      </c>
      <c r="E3457" s="43">
        <v>0.60299999999999998</v>
      </c>
      <c r="F3457" s="8">
        <v>0.151</v>
      </c>
      <c r="G3457" s="82">
        <v>1.1659330062534601E-21</v>
      </c>
      <c r="H3457" s="82">
        <v>3.3862192300619298E-17</v>
      </c>
    </row>
    <row r="3458" spans="2:8" x14ac:dyDescent="0.35">
      <c r="B3458" s="8">
        <v>11</v>
      </c>
      <c r="C3458" s="43" t="s">
        <v>2460</v>
      </c>
      <c r="D3458" s="8">
        <v>0.79269805734111798</v>
      </c>
      <c r="E3458" s="43">
        <v>0.84099999999999997</v>
      </c>
      <c r="F3458" s="8">
        <v>0.53</v>
      </c>
      <c r="G3458" s="82">
        <v>1.6621307960474699E-21</v>
      </c>
      <c r="H3458" s="82">
        <v>4.8273264709606703E-17</v>
      </c>
    </row>
    <row r="3459" spans="2:8" x14ac:dyDescent="0.35">
      <c r="B3459" s="8">
        <v>11</v>
      </c>
      <c r="C3459" s="43" t="s">
        <v>2032</v>
      </c>
      <c r="D3459" s="8">
        <v>0.668277325247705</v>
      </c>
      <c r="E3459" s="43">
        <v>0.47299999999999998</v>
      </c>
      <c r="F3459" s="8">
        <v>5.7000000000000002E-2</v>
      </c>
      <c r="G3459" s="82">
        <v>2.7974707998857598E-21</v>
      </c>
      <c r="H3459" s="82">
        <v>8.1246944441082197E-17</v>
      </c>
    </row>
    <row r="3460" spans="2:8" x14ac:dyDescent="0.35">
      <c r="B3460" s="8">
        <v>11</v>
      </c>
      <c r="C3460" s="43" t="s">
        <v>1230</v>
      </c>
      <c r="D3460" s="8">
        <v>0.65427270821949202</v>
      </c>
      <c r="E3460" s="43">
        <v>0.56499999999999995</v>
      </c>
      <c r="F3460" s="8">
        <v>0.157</v>
      </c>
      <c r="G3460" s="82">
        <v>5.0876547554775301E-20</v>
      </c>
      <c r="H3460" s="82">
        <v>1.4776075706333399E-15</v>
      </c>
    </row>
    <row r="3461" spans="2:8" x14ac:dyDescent="0.35">
      <c r="B3461" s="8">
        <v>11</v>
      </c>
      <c r="C3461" s="43" t="s">
        <v>2057</v>
      </c>
      <c r="D3461" s="8">
        <v>1.10930195671865</v>
      </c>
      <c r="E3461" s="43">
        <v>0.36399999999999999</v>
      </c>
      <c r="F3461" s="8">
        <v>2.1000000000000001E-2</v>
      </c>
      <c r="G3461" s="82">
        <v>6.9235142424864604E-19</v>
      </c>
      <c r="H3461" s="82">
        <v>2.0107962414453399E-14</v>
      </c>
    </row>
    <row r="3462" spans="2:8" x14ac:dyDescent="0.35">
      <c r="B3462" s="8">
        <v>11</v>
      </c>
      <c r="C3462" s="43" t="s">
        <v>772</v>
      </c>
      <c r="D3462" s="8">
        <v>0.57570089998142004</v>
      </c>
      <c r="E3462" s="43">
        <v>0.56399999999999995</v>
      </c>
      <c r="F3462" s="8">
        <v>0.22</v>
      </c>
      <c r="G3462" s="82">
        <v>7.4956451396802998E-19</v>
      </c>
      <c r="H3462" s="82">
        <v>2.1769602179173502E-14</v>
      </c>
    </row>
    <row r="3463" spans="2:8" x14ac:dyDescent="0.35">
      <c r="B3463" s="8">
        <v>11</v>
      </c>
      <c r="C3463" s="43" t="s">
        <v>1211</v>
      </c>
      <c r="D3463" s="8">
        <v>0.42115481404542998</v>
      </c>
      <c r="E3463" s="43">
        <v>0.40899999999999997</v>
      </c>
      <c r="F3463" s="8">
        <v>0.16800000000000001</v>
      </c>
      <c r="G3463" s="82">
        <v>1.85799377974243E-18</v>
      </c>
      <c r="H3463" s="82">
        <v>5.3961713345059402E-14</v>
      </c>
    </row>
    <row r="3464" spans="2:8" x14ac:dyDescent="0.35">
      <c r="B3464" s="8">
        <v>11</v>
      </c>
      <c r="C3464" s="43" t="s">
        <v>1703</v>
      </c>
      <c r="D3464" s="8">
        <v>0.64661585109879804</v>
      </c>
      <c r="E3464" s="43">
        <v>0.59599999999999997</v>
      </c>
      <c r="F3464" s="8">
        <v>0.24099999999999999</v>
      </c>
      <c r="G3464" s="82">
        <v>2.7427141186388401E-18</v>
      </c>
      <c r="H3464" s="82">
        <v>7.9656646147627704E-14</v>
      </c>
    </row>
    <row r="3465" spans="2:8" x14ac:dyDescent="0.35">
      <c r="B3465" s="8">
        <v>11</v>
      </c>
      <c r="C3465" s="43" t="s">
        <v>1290</v>
      </c>
      <c r="D3465" s="8">
        <v>0.97654351999114897</v>
      </c>
      <c r="E3465" s="43">
        <v>0.53400000000000003</v>
      </c>
      <c r="F3465" s="8">
        <v>0.14000000000000001</v>
      </c>
      <c r="G3465" s="82">
        <v>5.4794564296501799E-18</v>
      </c>
      <c r="H3465" s="82">
        <v>1.5913985308633E-13</v>
      </c>
    </row>
    <row r="3466" spans="2:8" x14ac:dyDescent="0.35">
      <c r="B3466" s="8">
        <v>11</v>
      </c>
      <c r="C3466" s="43" t="s">
        <v>816</v>
      </c>
      <c r="D3466" s="8">
        <v>0.51366775386617503</v>
      </c>
      <c r="E3466" s="43">
        <v>0.45500000000000002</v>
      </c>
      <c r="F3466" s="8">
        <v>0.124</v>
      </c>
      <c r="G3466" s="82">
        <v>5.54030854286757E-18</v>
      </c>
      <c r="H3466" s="82">
        <v>1.60907181010503E-13</v>
      </c>
    </row>
    <row r="3467" spans="2:8" x14ac:dyDescent="0.35">
      <c r="B3467" s="8">
        <v>11</v>
      </c>
      <c r="C3467" s="43" t="s">
        <v>1100</v>
      </c>
      <c r="D3467" s="8">
        <v>0.62398861110619996</v>
      </c>
      <c r="E3467" s="43">
        <v>0.51200000000000001</v>
      </c>
      <c r="F3467" s="8">
        <v>0.115</v>
      </c>
      <c r="G3467" s="82">
        <v>1.5965352311633099E-17</v>
      </c>
      <c r="H3467" s="82">
        <v>4.6368172718675897E-13</v>
      </c>
    </row>
    <row r="3468" spans="2:8" x14ac:dyDescent="0.35">
      <c r="B3468" s="8">
        <v>11</v>
      </c>
      <c r="C3468" s="43" t="s">
        <v>1567</v>
      </c>
      <c r="D3468" s="8">
        <v>0.60832507643738498</v>
      </c>
      <c r="E3468" s="43">
        <v>0.51600000000000001</v>
      </c>
      <c r="F3468" s="8">
        <v>0.16</v>
      </c>
      <c r="G3468" s="82">
        <v>1.67911064170693E-17</v>
      </c>
      <c r="H3468" s="82">
        <v>4.8766410367094295E-13</v>
      </c>
    </row>
    <row r="3469" spans="2:8" x14ac:dyDescent="0.35">
      <c r="B3469" s="8">
        <v>11</v>
      </c>
      <c r="C3469" s="43" t="s">
        <v>1462</v>
      </c>
      <c r="D3469" s="8">
        <v>0.596943457551804</v>
      </c>
      <c r="E3469" s="43">
        <v>0.56599999999999995</v>
      </c>
      <c r="F3469" s="8">
        <v>0.22500000000000001</v>
      </c>
      <c r="G3469" s="82">
        <v>1.8759848433258001E-17</v>
      </c>
      <c r="H3469" s="82">
        <v>5.4484227804711197E-13</v>
      </c>
    </row>
    <row r="3470" spans="2:8" x14ac:dyDescent="0.35">
      <c r="B3470" s="8">
        <v>11</v>
      </c>
      <c r="C3470" s="43" t="s">
        <v>1284</v>
      </c>
      <c r="D3470" s="8">
        <v>0.50878489102168101</v>
      </c>
      <c r="E3470" s="43">
        <v>0.40200000000000002</v>
      </c>
      <c r="F3470" s="8">
        <v>6.7000000000000004E-2</v>
      </c>
      <c r="G3470" s="82">
        <v>9.50528121067457E-17</v>
      </c>
      <c r="H3470" s="82">
        <v>2.7606188220162199E-12</v>
      </c>
    </row>
    <row r="3471" spans="2:8" x14ac:dyDescent="0.35">
      <c r="B3471" s="8">
        <v>11</v>
      </c>
      <c r="C3471" s="43" t="s">
        <v>932</v>
      </c>
      <c r="D3471" s="8">
        <v>0.52855444729011403</v>
      </c>
      <c r="E3471" s="43">
        <v>0.72699999999999998</v>
      </c>
      <c r="F3471" s="8">
        <v>0.49099999999999999</v>
      </c>
      <c r="G3471" s="82">
        <v>1.87941417601195E-16</v>
      </c>
      <c r="H3471" s="82">
        <v>5.4583825913914998E-12</v>
      </c>
    </row>
    <row r="3472" spans="2:8" x14ac:dyDescent="0.35">
      <c r="B3472" s="8">
        <v>11</v>
      </c>
      <c r="C3472" s="43" t="s">
        <v>2562</v>
      </c>
      <c r="D3472" s="8">
        <v>0.54123678751789595</v>
      </c>
      <c r="E3472" s="43">
        <v>0.32700000000000001</v>
      </c>
      <c r="F3472" s="8">
        <v>3.2000000000000001E-2</v>
      </c>
      <c r="G3472" s="82">
        <v>2.3410875870005598E-16</v>
      </c>
      <c r="H3472" s="82">
        <v>6.7992206789257404E-12</v>
      </c>
    </row>
    <row r="3473" spans="2:8" x14ac:dyDescent="0.35">
      <c r="B3473" s="8">
        <v>11</v>
      </c>
      <c r="C3473" s="43" t="s">
        <v>1006</v>
      </c>
      <c r="D3473" s="8">
        <v>0.49008976431199303</v>
      </c>
      <c r="E3473" s="43">
        <v>0.54300000000000004</v>
      </c>
      <c r="F3473" s="8">
        <v>0.26900000000000002</v>
      </c>
      <c r="G3473" s="82">
        <v>5.3377965989398097E-16</v>
      </c>
      <c r="H3473" s="82">
        <v>1.5502562662300899E-11</v>
      </c>
    </row>
    <row r="3474" spans="2:8" x14ac:dyDescent="0.35">
      <c r="B3474" s="8">
        <v>11</v>
      </c>
      <c r="C3474" s="43" t="s">
        <v>1296</v>
      </c>
      <c r="D3474" s="8">
        <v>0.59383391521270001</v>
      </c>
      <c r="E3474" s="43">
        <v>0.441</v>
      </c>
      <c r="F3474" s="8">
        <v>5.8000000000000003E-2</v>
      </c>
      <c r="G3474" s="82">
        <v>7.48306453332909E-16</v>
      </c>
      <c r="H3474" s="82">
        <v>2.17330643241477E-11</v>
      </c>
    </row>
    <row r="3475" spans="2:8" x14ac:dyDescent="0.35">
      <c r="B3475" s="8">
        <v>11</v>
      </c>
      <c r="C3475" s="43" t="s">
        <v>2053</v>
      </c>
      <c r="D3475" s="8">
        <v>0.63468209429556499</v>
      </c>
      <c r="E3475" s="43">
        <v>0.54200000000000004</v>
      </c>
      <c r="F3475" s="8">
        <v>0.191</v>
      </c>
      <c r="G3475" s="82">
        <v>1.3557069086218601E-15</v>
      </c>
      <c r="H3475" s="82">
        <v>3.9373795747104697E-11</v>
      </c>
    </row>
    <row r="3476" spans="2:8" x14ac:dyDescent="0.35">
      <c r="B3476" s="8">
        <v>11</v>
      </c>
      <c r="C3476" s="43" t="s">
        <v>879</v>
      </c>
      <c r="D3476" s="8">
        <v>0.61473070086880299</v>
      </c>
      <c r="E3476" s="43">
        <v>0.69699999999999995</v>
      </c>
      <c r="F3476" s="8">
        <v>0.40899999999999997</v>
      </c>
      <c r="G3476" s="82">
        <v>1.3802409382609301E-15</v>
      </c>
      <c r="H3476" s="82">
        <v>4.00863375699121E-11</v>
      </c>
    </row>
    <row r="3477" spans="2:8" x14ac:dyDescent="0.35">
      <c r="B3477" s="8">
        <v>11</v>
      </c>
      <c r="C3477" s="43" t="s">
        <v>698</v>
      </c>
      <c r="D3477" s="8">
        <v>0.27998126121870298</v>
      </c>
      <c r="E3477" s="43">
        <v>0.76800000000000002</v>
      </c>
      <c r="F3477" s="8">
        <v>0.41499999999999998</v>
      </c>
      <c r="G3477" s="82">
        <v>3.1937224163234701E-15</v>
      </c>
      <c r="H3477" s="82">
        <v>9.2755280137282501E-11</v>
      </c>
    </row>
    <row r="3478" spans="2:8" x14ac:dyDescent="0.35">
      <c r="B3478" s="8">
        <v>11</v>
      </c>
      <c r="C3478" s="43" t="s">
        <v>1073</v>
      </c>
      <c r="D3478" s="8">
        <v>0.37686617797604599</v>
      </c>
      <c r="E3478" s="43">
        <v>0.32400000000000001</v>
      </c>
      <c r="F3478" s="8">
        <v>8.4000000000000005E-2</v>
      </c>
      <c r="G3478" s="82">
        <v>3.4763213551065501E-15</v>
      </c>
      <c r="H3478" s="82">
        <v>1.0096280111636E-10</v>
      </c>
    </row>
    <row r="3479" spans="2:8" x14ac:dyDescent="0.35">
      <c r="B3479" s="8">
        <v>11</v>
      </c>
      <c r="C3479" s="43" t="s">
        <v>678</v>
      </c>
      <c r="D3479" s="8">
        <v>0.30193859688511698</v>
      </c>
      <c r="E3479" s="43">
        <v>0.84799999999999998</v>
      </c>
      <c r="F3479" s="8">
        <v>0.35899999999999999</v>
      </c>
      <c r="G3479" s="82">
        <v>4.2806770307787301E-15</v>
      </c>
      <c r="H3479" s="82">
        <v>1.2432370300490701E-10</v>
      </c>
    </row>
    <row r="3480" spans="2:8" x14ac:dyDescent="0.35">
      <c r="B3480" s="8">
        <v>11</v>
      </c>
      <c r="C3480" s="43" t="s">
        <v>892</v>
      </c>
      <c r="D3480" s="8">
        <v>0.51721449120580298</v>
      </c>
      <c r="E3480" s="43">
        <v>0.66300000000000003</v>
      </c>
      <c r="F3480" s="8">
        <v>0.42599999999999999</v>
      </c>
      <c r="G3480" s="82">
        <v>1.03790190682382E-14</v>
      </c>
      <c r="H3480" s="82">
        <v>3.0143785079884102E-10</v>
      </c>
    </row>
    <row r="3481" spans="2:8" x14ac:dyDescent="0.35">
      <c r="B3481" s="8">
        <v>11</v>
      </c>
      <c r="C3481" s="43" t="s">
        <v>1086</v>
      </c>
      <c r="D3481" s="8">
        <v>0.60450387838262098</v>
      </c>
      <c r="E3481" s="43">
        <v>0.67300000000000004</v>
      </c>
      <c r="F3481" s="8">
        <v>0.36799999999999999</v>
      </c>
      <c r="G3481" s="82">
        <v>1.2433238828948599E-14</v>
      </c>
      <c r="H3481" s="82">
        <v>3.61098555309154E-10</v>
      </c>
    </row>
    <row r="3482" spans="2:8" x14ac:dyDescent="0.35">
      <c r="B3482" s="8">
        <v>11</v>
      </c>
      <c r="C3482" s="43" t="s">
        <v>634</v>
      </c>
      <c r="D3482" s="8">
        <v>0.29703038399162801</v>
      </c>
      <c r="E3482" s="43">
        <v>1</v>
      </c>
      <c r="F3482" s="8">
        <v>0.96699999999999997</v>
      </c>
      <c r="G3482" s="82">
        <v>2.0094982013629E-14</v>
      </c>
      <c r="H3482" s="82">
        <v>5.8361856262182701E-10</v>
      </c>
    </row>
    <row r="3483" spans="2:8" x14ac:dyDescent="0.35">
      <c r="B3483" s="8">
        <v>11</v>
      </c>
      <c r="C3483" s="43" t="s">
        <v>2065</v>
      </c>
      <c r="D3483" s="8">
        <v>0.550123807851154</v>
      </c>
      <c r="E3483" s="43">
        <v>0.61799999999999999</v>
      </c>
      <c r="F3483" s="8">
        <v>0.34799999999999998</v>
      </c>
      <c r="G3483" s="82">
        <v>2.01190153136874E-14</v>
      </c>
      <c r="H3483" s="82">
        <v>5.8431656175542396E-10</v>
      </c>
    </row>
    <row r="3484" spans="2:8" x14ac:dyDescent="0.35">
      <c r="B3484" s="8">
        <v>11</v>
      </c>
      <c r="C3484" s="43" t="s">
        <v>2563</v>
      </c>
      <c r="D3484" s="8">
        <v>0.71257524994763399</v>
      </c>
      <c r="E3484" s="43">
        <v>0.28299999999999997</v>
      </c>
      <c r="F3484" s="8">
        <v>1.6E-2</v>
      </c>
      <c r="G3484" s="82">
        <v>2.6941314646894199E-14</v>
      </c>
      <c r="H3484" s="82">
        <v>7.8245660128974896E-10</v>
      </c>
    </row>
    <row r="3485" spans="2:8" x14ac:dyDescent="0.35">
      <c r="B3485" s="8">
        <v>11</v>
      </c>
      <c r="C3485" s="43" t="s">
        <v>1331</v>
      </c>
      <c r="D3485" s="8">
        <v>0.49669094694309102</v>
      </c>
      <c r="E3485" s="43">
        <v>0.41</v>
      </c>
      <c r="F3485" s="8">
        <v>0.11600000000000001</v>
      </c>
      <c r="G3485" s="82">
        <v>2.72918848906783E-14</v>
      </c>
      <c r="H3485" s="82">
        <v>7.9263821287996998E-10</v>
      </c>
    </row>
    <row r="3486" spans="2:8" x14ac:dyDescent="0.35">
      <c r="B3486" s="8">
        <v>11</v>
      </c>
      <c r="C3486" s="43" t="s">
        <v>2564</v>
      </c>
      <c r="D3486" s="8">
        <v>0.386527546784939</v>
      </c>
      <c r="E3486" s="43">
        <v>0.28000000000000003</v>
      </c>
      <c r="F3486" s="8">
        <v>1.6E-2</v>
      </c>
      <c r="G3486" s="82">
        <v>6.0135657205629005E-14</v>
      </c>
      <c r="H3486" s="82">
        <v>1.74651989222308E-9</v>
      </c>
    </row>
    <row r="3487" spans="2:8" x14ac:dyDescent="0.35">
      <c r="B3487" s="8">
        <v>11</v>
      </c>
      <c r="C3487" s="43" t="s">
        <v>2565</v>
      </c>
      <c r="D3487" s="8">
        <v>0.41618830871710599</v>
      </c>
      <c r="E3487" s="43">
        <v>0.31</v>
      </c>
      <c r="F3487" s="8">
        <v>2.8000000000000001E-2</v>
      </c>
      <c r="G3487" s="82">
        <v>1.68991480835323E-13</v>
      </c>
      <c r="H3487" s="82">
        <v>4.9080195779003004E-9</v>
      </c>
    </row>
    <row r="3488" spans="2:8" x14ac:dyDescent="0.35">
      <c r="B3488" s="8">
        <v>11</v>
      </c>
      <c r="C3488" s="43" t="s">
        <v>744</v>
      </c>
      <c r="D3488" s="8">
        <v>0.46636202531284698</v>
      </c>
      <c r="E3488" s="43">
        <v>0.47599999999999998</v>
      </c>
      <c r="F3488" s="8">
        <v>0.13700000000000001</v>
      </c>
      <c r="G3488" s="82">
        <v>1.7286874954894699E-13</v>
      </c>
      <c r="H3488" s="82">
        <v>5.0206270931500704E-9</v>
      </c>
    </row>
    <row r="3489" spans="2:8" x14ac:dyDescent="0.35">
      <c r="B3489" s="8">
        <v>11</v>
      </c>
      <c r="C3489" s="43" t="s">
        <v>788</v>
      </c>
      <c r="D3489" s="8">
        <v>0.55128062331446803</v>
      </c>
      <c r="E3489" s="43">
        <v>0.48399999999999999</v>
      </c>
      <c r="F3489" s="8">
        <v>0.129</v>
      </c>
      <c r="G3489" s="82">
        <v>2.1584278346567199E-13</v>
      </c>
      <c r="H3489" s="82">
        <v>6.2687219601935002E-9</v>
      </c>
    </row>
    <row r="3490" spans="2:8" x14ac:dyDescent="0.35">
      <c r="B3490" s="8">
        <v>11</v>
      </c>
      <c r="C3490" s="43" t="s">
        <v>1285</v>
      </c>
      <c r="D3490" s="8">
        <v>0.54414102584296198</v>
      </c>
      <c r="E3490" s="43">
        <v>0.42499999999999999</v>
      </c>
      <c r="F3490" s="8">
        <v>0.10199999999999999</v>
      </c>
      <c r="G3490" s="82">
        <v>2.3719504994034299E-13</v>
      </c>
      <c r="H3490" s="82">
        <v>6.88885583541737E-9</v>
      </c>
    </row>
    <row r="3491" spans="2:8" x14ac:dyDescent="0.35">
      <c r="B3491" s="8">
        <v>11</v>
      </c>
      <c r="C3491" s="43" t="s">
        <v>2140</v>
      </c>
      <c r="D3491" s="8">
        <v>0.28246291900967502</v>
      </c>
      <c r="E3491" s="43">
        <v>0.80600000000000005</v>
      </c>
      <c r="F3491" s="8">
        <v>0.51600000000000001</v>
      </c>
      <c r="G3491" s="82">
        <v>2.4653575787720099E-13</v>
      </c>
      <c r="H3491" s="82">
        <v>7.1601380160275601E-9</v>
      </c>
    </row>
    <row r="3492" spans="2:8" x14ac:dyDescent="0.35">
      <c r="B3492" s="8">
        <v>11</v>
      </c>
      <c r="C3492" s="43" t="s">
        <v>1272</v>
      </c>
      <c r="D3492" s="8">
        <v>0.51011727053106204</v>
      </c>
      <c r="E3492" s="43">
        <v>0.39500000000000002</v>
      </c>
      <c r="F3492" s="8">
        <v>5.1999999999999998E-2</v>
      </c>
      <c r="G3492" s="82">
        <v>3.4588627591947302E-13</v>
      </c>
      <c r="H3492" s="82">
        <v>1.00455751115292E-8</v>
      </c>
    </row>
    <row r="3493" spans="2:8" x14ac:dyDescent="0.35">
      <c r="B3493" s="8">
        <v>11</v>
      </c>
      <c r="C3493" s="43" t="s">
        <v>2050</v>
      </c>
      <c r="D3493" s="8">
        <v>0.38136960880725002</v>
      </c>
      <c r="E3493" s="43">
        <v>0.28100000000000003</v>
      </c>
      <c r="F3493" s="8">
        <v>2.5000000000000001E-2</v>
      </c>
      <c r="G3493" s="82">
        <v>3.73570761290058E-13</v>
      </c>
      <c r="H3493" s="82">
        <v>1.0849615620147199E-8</v>
      </c>
    </row>
    <row r="3494" spans="2:8" x14ac:dyDescent="0.35">
      <c r="B3494" s="8">
        <v>11</v>
      </c>
      <c r="C3494" s="43" t="s">
        <v>2566</v>
      </c>
      <c r="D3494" s="8">
        <v>0.37913573964562403</v>
      </c>
      <c r="E3494" s="43">
        <v>0.26100000000000001</v>
      </c>
      <c r="F3494" s="8">
        <v>1.6E-2</v>
      </c>
      <c r="G3494" s="82">
        <v>4.7152770941254604E-13</v>
      </c>
      <c r="H3494" s="82">
        <v>1.36945792644686E-8</v>
      </c>
    </row>
    <row r="3495" spans="2:8" x14ac:dyDescent="0.35">
      <c r="B3495" s="8">
        <v>11</v>
      </c>
      <c r="C3495" s="43" t="s">
        <v>2024</v>
      </c>
      <c r="D3495" s="8">
        <v>0.50505251091395298</v>
      </c>
      <c r="E3495" s="43">
        <v>0.32700000000000001</v>
      </c>
      <c r="F3495" s="8">
        <v>4.9000000000000002E-2</v>
      </c>
      <c r="G3495" s="82">
        <v>8.4224989397815504E-13</v>
      </c>
      <c r="H3495" s="82">
        <v>2.4461463670807599E-8</v>
      </c>
    </row>
    <row r="3496" spans="2:8" x14ac:dyDescent="0.35">
      <c r="B3496" s="8">
        <v>11</v>
      </c>
      <c r="C3496" s="43" t="s">
        <v>1222</v>
      </c>
      <c r="D3496" s="8">
        <v>0.45080116875041198</v>
      </c>
      <c r="E3496" s="43">
        <v>0.40400000000000003</v>
      </c>
      <c r="F3496" s="8">
        <v>0.115</v>
      </c>
      <c r="G3496" s="82">
        <v>1.02897099878509E-12</v>
      </c>
      <c r="H3496" s="82">
        <v>2.9884404717715403E-8</v>
      </c>
    </row>
    <row r="3497" spans="2:8" x14ac:dyDescent="0.35">
      <c r="B3497" s="8">
        <v>11</v>
      </c>
      <c r="C3497" s="43" t="s">
        <v>1068</v>
      </c>
      <c r="D3497" s="8">
        <v>0.43892390964706601</v>
      </c>
      <c r="E3497" s="43">
        <v>0.36699999999999999</v>
      </c>
      <c r="F3497" s="8">
        <v>9.1999999999999998E-2</v>
      </c>
      <c r="G3497" s="82">
        <v>1.1256000942414E-12</v>
      </c>
      <c r="H3497" s="82">
        <v>3.2690803537053099E-8</v>
      </c>
    </row>
    <row r="3498" spans="2:8" x14ac:dyDescent="0.35">
      <c r="B3498" s="8">
        <v>11</v>
      </c>
      <c r="C3498" s="43" t="s">
        <v>890</v>
      </c>
      <c r="D3498" s="8">
        <v>0.51037134590136402</v>
      </c>
      <c r="E3498" s="43">
        <v>0.48099999999999998</v>
      </c>
      <c r="F3498" s="8">
        <v>0.129</v>
      </c>
      <c r="G3498" s="82">
        <v>1.7002435635249201E-12</v>
      </c>
      <c r="H3498" s="82">
        <v>4.9380173815454098E-8</v>
      </c>
    </row>
    <row r="3499" spans="2:8" x14ac:dyDescent="0.35">
      <c r="B3499" s="8">
        <v>11</v>
      </c>
      <c r="C3499" s="43" t="s">
        <v>704</v>
      </c>
      <c r="D3499" s="8">
        <v>0.336906307505419</v>
      </c>
      <c r="E3499" s="43">
        <v>0.98699999999999999</v>
      </c>
      <c r="F3499" s="8">
        <v>0.94199999999999995</v>
      </c>
      <c r="G3499" s="82">
        <v>1.78875524664315E-12</v>
      </c>
      <c r="H3499" s="82">
        <v>5.1950818628256997E-8</v>
      </c>
    </row>
    <row r="3500" spans="2:8" x14ac:dyDescent="0.35">
      <c r="B3500" s="8">
        <v>11</v>
      </c>
      <c r="C3500" s="43" t="s">
        <v>2567</v>
      </c>
      <c r="D3500" s="8">
        <v>0.37703406456349398</v>
      </c>
      <c r="E3500" s="43">
        <v>0.253</v>
      </c>
      <c r="F3500" s="8">
        <v>1.7000000000000001E-2</v>
      </c>
      <c r="G3500" s="82">
        <v>2.0367139747921898E-12</v>
      </c>
      <c r="H3500" s="82">
        <v>5.9152283969889498E-8</v>
      </c>
    </row>
    <row r="3501" spans="2:8" x14ac:dyDescent="0.35">
      <c r="B3501" s="8">
        <v>11</v>
      </c>
      <c r="C3501" s="43" t="s">
        <v>2037</v>
      </c>
      <c r="D3501" s="8">
        <v>1.1684708676376401</v>
      </c>
      <c r="E3501" s="43">
        <v>0.27800000000000002</v>
      </c>
      <c r="F3501" s="8">
        <v>2.5999999999999999E-2</v>
      </c>
      <c r="G3501" s="82">
        <v>2.1472758037836301E-12</v>
      </c>
      <c r="H3501" s="82">
        <v>6.2363331169288002E-8</v>
      </c>
    </row>
    <row r="3502" spans="2:8" x14ac:dyDescent="0.35">
      <c r="B3502" s="8">
        <v>11</v>
      </c>
      <c r="C3502" s="43" t="s">
        <v>777</v>
      </c>
      <c r="D3502" s="8">
        <v>0.46684516430857798</v>
      </c>
      <c r="E3502" s="43">
        <v>0.42899999999999999</v>
      </c>
      <c r="F3502" s="8">
        <v>0.10100000000000001</v>
      </c>
      <c r="G3502" s="82">
        <v>2.25547192021568E-12</v>
      </c>
      <c r="H3502" s="82">
        <v>6.5505670978824099E-8</v>
      </c>
    </row>
    <row r="3503" spans="2:8" x14ac:dyDescent="0.35">
      <c r="B3503" s="8">
        <v>11</v>
      </c>
      <c r="C3503" s="43" t="s">
        <v>953</v>
      </c>
      <c r="D3503" s="8">
        <v>0.41626658669023697</v>
      </c>
      <c r="E3503" s="43">
        <v>0.58599999999999997</v>
      </c>
      <c r="F3503" s="8">
        <v>0.371</v>
      </c>
      <c r="G3503" s="82">
        <v>2.9589646436925398E-12</v>
      </c>
      <c r="H3503" s="82">
        <v>8.5937210146762505E-8</v>
      </c>
    </row>
    <row r="3504" spans="2:8" x14ac:dyDescent="0.35">
      <c r="B3504" s="8">
        <v>11</v>
      </c>
      <c r="C3504" s="43" t="s">
        <v>2036</v>
      </c>
      <c r="D3504" s="8">
        <v>0.49438028952556701</v>
      </c>
      <c r="E3504" s="43">
        <v>0.432</v>
      </c>
      <c r="F3504" s="8">
        <v>0.20599999999999999</v>
      </c>
      <c r="G3504" s="82">
        <v>5.7260270717845704E-12</v>
      </c>
      <c r="H3504" s="82">
        <v>1.6630100424583899E-7</v>
      </c>
    </row>
    <row r="3505" spans="2:8" x14ac:dyDescent="0.35">
      <c r="B3505" s="8">
        <v>11</v>
      </c>
      <c r="C3505" s="43" t="s">
        <v>1105</v>
      </c>
      <c r="D3505" s="8">
        <v>0.42848319449335198</v>
      </c>
      <c r="E3505" s="43">
        <v>0.36799999999999999</v>
      </c>
      <c r="F3505" s="8">
        <v>8.3000000000000004E-2</v>
      </c>
      <c r="G3505" s="82">
        <v>9.2952725737017094E-12</v>
      </c>
      <c r="H3505" s="82">
        <v>2.6996260135801899E-7</v>
      </c>
    </row>
    <row r="3506" spans="2:8" x14ac:dyDescent="0.35">
      <c r="B3506" s="8">
        <v>11</v>
      </c>
      <c r="C3506" s="43" t="s">
        <v>1243</v>
      </c>
      <c r="D3506" s="8">
        <v>0.41623891033501298</v>
      </c>
      <c r="E3506" s="43">
        <v>0.36</v>
      </c>
      <c r="F3506" s="8">
        <v>0.108</v>
      </c>
      <c r="G3506" s="82">
        <v>1.17445775738825E-11</v>
      </c>
      <c r="H3506" s="82">
        <v>3.4109776647827001E-7</v>
      </c>
    </row>
    <row r="3507" spans="2:8" x14ac:dyDescent="0.35">
      <c r="B3507" s="8">
        <v>11</v>
      </c>
      <c r="C3507" s="43" t="s">
        <v>1125</v>
      </c>
      <c r="D3507" s="8">
        <v>0.42181877716504701</v>
      </c>
      <c r="E3507" s="43">
        <v>0.36499999999999999</v>
      </c>
      <c r="F3507" s="8">
        <v>0.13400000000000001</v>
      </c>
      <c r="G3507" s="82">
        <v>1.4637380690264799E-11</v>
      </c>
      <c r="H3507" s="82">
        <v>4.2511344738736101E-7</v>
      </c>
    </row>
    <row r="3508" spans="2:8" x14ac:dyDescent="0.35">
      <c r="B3508" s="8">
        <v>11</v>
      </c>
      <c r="C3508" s="43" t="s">
        <v>1414</v>
      </c>
      <c r="D3508" s="8">
        <v>0.36903013545164698</v>
      </c>
      <c r="E3508" s="43">
        <v>0.47199999999999998</v>
      </c>
      <c r="F3508" s="8">
        <v>0.318</v>
      </c>
      <c r="G3508" s="82">
        <v>1.9700580736161199E-11</v>
      </c>
      <c r="H3508" s="82">
        <v>5.7216396632032896E-7</v>
      </c>
    </row>
    <row r="3509" spans="2:8" x14ac:dyDescent="0.35">
      <c r="B3509" s="8">
        <v>11</v>
      </c>
      <c r="C3509" s="43" t="s">
        <v>708</v>
      </c>
      <c r="D3509" s="8">
        <v>0.25732769197500799</v>
      </c>
      <c r="E3509" s="43">
        <v>0.43</v>
      </c>
      <c r="F3509" s="8">
        <v>0.151</v>
      </c>
      <c r="G3509" s="82">
        <v>2.1580377134583199E-11</v>
      </c>
      <c r="H3509" s="82">
        <v>6.2675889311969903E-7</v>
      </c>
    </row>
    <row r="3510" spans="2:8" x14ac:dyDescent="0.35">
      <c r="B3510" s="8">
        <v>11</v>
      </c>
      <c r="C3510" s="43" t="s">
        <v>812</v>
      </c>
      <c r="D3510" s="8">
        <v>0.93040609489482595</v>
      </c>
      <c r="E3510" s="43">
        <v>0.45500000000000002</v>
      </c>
      <c r="F3510" s="8">
        <v>0.17100000000000001</v>
      </c>
      <c r="G3510" s="82">
        <v>3.0684028403839401E-11</v>
      </c>
      <c r="H3510" s="82">
        <v>8.9115623693270705E-7</v>
      </c>
    </row>
    <row r="3511" spans="2:8" x14ac:dyDescent="0.35">
      <c r="B3511" s="8">
        <v>11</v>
      </c>
      <c r="C3511" s="43" t="s">
        <v>1079</v>
      </c>
      <c r="D3511" s="8">
        <v>0.46185300849744698</v>
      </c>
      <c r="E3511" s="43">
        <v>0.45</v>
      </c>
      <c r="F3511" s="8">
        <v>0.192</v>
      </c>
      <c r="G3511" s="82">
        <v>3.2280764856979102E-11</v>
      </c>
      <c r="H3511" s="82">
        <v>9.3753025374124295E-7</v>
      </c>
    </row>
    <row r="3512" spans="2:8" x14ac:dyDescent="0.35">
      <c r="B3512" s="8">
        <v>11</v>
      </c>
      <c r="C3512" s="43" t="s">
        <v>2062</v>
      </c>
      <c r="D3512" s="8">
        <v>0.43950701484086602</v>
      </c>
      <c r="E3512" s="43">
        <v>0.376</v>
      </c>
      <c r="F3512" s="8">
        <v>0.16300000000000001</v>
      </c>
      <c r="G3512" s="82">
        <v>5.3410241225772398E-11</v>
      </c>
      <c r="H3512" s="82">
        <v>1.55119363592011E-6</v>
      </c>
    </row>
    <row r="3513" spans="2:8" x14ac:dyDescent="0.35">
      <c r="B3513" s="8">
        <v>11</v>
      </c>
      <c r="C3513" s="43" t="s">
        <v>2568</v>
      </c>
      <c r="D3513" s="8">
        <v>0.47032872272866799</v>
      </c>
      <c r="E3513" s="43">
        <v>0.30299999999999999</v>
      </c>
      <c r="F3513" s="8">
        <v>3.4000000000000002E-2</v>
      </c>
      <c r="G3513" s="82">
        <v>8.8244827580639804E-11</v>
      </c>
      <c r="H3513" s="82">
        <v>2.56289452742452E-6</v>
      </c>
    </row>
    <row r="3514" spans="2:8" x14ac:dyDescent="0.35">
      <c r="B3514" s="8">
        <v>11</v>
      </c>
      <c r="C3514" s="43" t="s">
        <v>2056</v>
      </c>
      <c r="D3514" s="8">
        <v>0.37655285070156103</v>
      </c>
      <c r="E3514" s="43">
        <v>0.29799999999999999</v>
      </c>
      <c r="F3514" s="8">
        <v>0.05</v>
      </c>
      <c r="G3514" s="82">
        <v>9.0815468088676098E-11</v>
      </c>
      <c r="H3514" s="82">
        <v>2.6375536396994201E-6</v>
      </c>
    </row>
    <row r="3515" spans="2:8" x14ac:dyDescent="0.35">
      <c r="B3515" s="8">
        <v>11</v>
      </c>
      <c r="C3515" s="43" t="s">
        <v>1321</v>
      </c>
      <c r="D3515" s="8">
        <v>0.33088498574776698</v>
      </c>
      <c r="E3515" s="43">
        <v>0.26</v>
      </c>
      <c r="F3515" s="8">
        <v>4.3999999999999997E-2</v>
      </c>
      <c r="G3515" s="82">
        <v>1.29072842058192E-10</v>
      </c>
      <c r="H3515" s="82">
        <v>3.7486625518960601E-6</v>
      </c>
    </row>
    <row r="3516" spans="2:8" x14ac:dyDescent="0.35">
      <c r="B3516" s="8">
        <v>11</v>
      </c>
      <c r="C3516" s="43" t="s">
        <v>735</v>
      </c>
      <c r="D3516" s="8">
        <v>0.35406418255522598</v>
      </c>
      <c r="E3516" s="43">
        <v>0.443</v>
      </c>
      <c r="F3516" s="8">
        <v>0.19600000000000001</v>
      </c>
      <c r="G3516" s="82">
        <v>1.42023967561461E-10</v>
      </c>
      <c r="H3516" s="82">
        <v>4.1248020898875196E-6</v>
      </c>
    </row>
    <row r="3517" spans="2:8" x14ac:dyDescent="0.35">
      <c r="B3517" s="8">
        <v>11</v>
      </c>
      <c r="C3517" s="43" t="s">
        <v>699</v>
      </c>
      <c r="D3517" s="8">
        <v>0.368708191430137</v>
      </c>
      <c r="E3517" s="43">
        <v>0.47799999999999998</v>
      </c>
      <c r="F3517" s="8">
        <v>0.159</v>
      </c>
      <c r="G3517" s="82">
        <v>1.7094566155399399E-10</v>
      </c>
      <c r="H3517" s="82">
        <v>4.9647748485126596E-6</v>
      </c>
    </row>
    <row r="3518" spans="2:8" x14ac:dyDescent="0.35">
      <c r="B3518" s="8">
        <v>11</v>
      </c>
      <c r="C3518" s="43" t="s">
        <v>1651</v>
      </c>
      <c r="D3518" s="8">
        <v>0.47575874170932198</v>
      </c>
      <c r="E3518" s="43">
        <v>0.57299999999999995</v>
      </c>
      <c r="F3518" s="8">
        <v>0.34100000000000003</v>
      </c>
      <c r="G3518" s="82">
        <v>2.2097223043477799E-10</v>
      </c>
      <c r="H3518" s="82">
        <v>6.4176964885172698E-6</v>
      </c>
    </row>
    <row r="3519" spans="2:8" x14ac:dyDescent="0.35">
      <c r="B3519" s="8">
        <v>11</v>
      </c>
      <c r="C3519" s="43" t="s">
        <v>743</v>
      </c>
      <c r="D3519" s="8">
        <v>0.39004310329085201</v>
      </c>
      <c r="E3519" s="43">
        <v>0.71699999999999997</v>
      </c>
      <c r="F3519" s="8">
        <v>0.56499999999999995</v>
      </c>
      <c r="G3519" s="82">
        <v>2.97286301579098E-10</v>
      </c>
      <c r="H3519" s="82">
        <v>8.6340860567617506E-6</v>
      </c>
    </row>
    <row r="3520" spans="2:8" x14ac:dyDescent="0.35">
      <c r="B3520" s="8">
        <v>11</v>
      </c>
      <c r="C3520" s="43" t="s">
        <v>2044</v>
      </c>
      <c r="D3520" s="8">
        <v>0.382433373690443</v>
      </c>
      <c r="E3520" s="43">
        <v>0.32200000000000001</v>
      </c>
      <c r="F3520" s="8">
        <v>9.5000000000000001E-2</v>
      </c>
      <c r="G3520" s="82">
        <v>3.9716623077083399E-10</v>
      </c>
      <c r="H3520" s="82">
        <v>1.15348988402773E-5</v>
      </c>
    </row>
    <row r="3521" spans="2:8" x14ac:dyDescent="0.35">
      <c r="B3521" s="8">
        <v>11</v>
      </c>
      <c r="C3521" s="43" t="s">
        <v>1250</v>
      </c>
      <c r="D3521" s="8">
        <v>0.46940833056748898</v>
      </c>
      <c r="E3521" s="43">
        <v>0.38800000000000001</v>
      </c>
      <c r="F3521" s="8">
        <v>0.14699999999999999</v>
      </c>
      <c r="G3521" s="82">
        <v>4.0725831539245299E-10</v>
      </c>
      <c r="H3521" s="82">
        <v>1.1828003253942999E-5</v>
      </c>
    </row>
    <row r="3522" spans="2:8" x14ac:dyDescent="0.35">
      <c r="B3522" s="8">
        <v>11</v>
      </c>
      <c r="C3522" s="43" t="s">
        <v>1473</v>
      </c>
      <c r="D3522" s="8">
        <v>0.46548617869509101</v>
      </c>
      <c r="E3522" s="43">
        <v>0.33700000000000002</v>
      </c>
      <c r="F3522" s="8">
        <v>7.2999999999999995E-2</v>
      </c>
      <c r="G3522" s="82">
        <v>4.9413427135872597E-10</v>
      </c>
      <c r="H3522" s="82">
        <v>1.4351141643071501E-5</v>
      </c>
    </row>
    <row r="3523" spans="2:8" x14ac:dyDescent="0.35">
      <c r="B3523" s="8">
        <v>11</v>
      </c>
      <c r="C3523" s="43" t="s">
        <v>947</v>
      </c>
      <c r="D3523" s="8">
        <v>0.56325044784149403</v>
      </c>
      <c r="E3523" s="43">
        <v>0.57399999999999995</v>
      </c>
      <c r="F3523" s="8">
        <v>0.29599999999999999</v>
      </c>
      <c r="G3523" s="82">
        <v>5.0877933378903096E-10</v>
      </c>
      <c r="H3523" s="82">
        <v>1.4776478191234799E-5</v>
      </c>
    </row>
    <row r="3524" spans="2:8" x14ac:dyDescent="0.35">
      <c r="B3524" s="8">
        <v>11</v>
      </c>
      <c r="C3524" s="43" t="s">
        <v>2067</v>
      </c>
      <c r="D3524" s="8">
        <v>0.43210787503349801</v>
      </c>
      <c r="E3524" s="43">
        <v>0.39100000000000001</v>
      </c>
      <c r="F3524" s="8">
        <v>0.13500000000000001</v>
      </c>
      <c r="G3524" s="82">
        <v>5.5845327918392501E-10</v>
      </c>
      <c r="H3524" s="82">
        <v>1.6219158587338701E-5</v>
      </c>
    </row>
    <row r="3525" spans="2:8" x14ac:dyDescent="0.35">
      <c r="B3525" s="8">
        <v>11</v>
      </c>
      <c r="C3525" s="43" t="s">
        <v>1083</v>
      </c>
      <c r="D3525" s="8">
        <v>0.361038892252524</v>
      </c>
      <c r="E3525" s="43">
        <v>0.374</v>
      </c>
      <c r="F3525" s="8">
        <v>0.15</v>
      </c>
      <c r="G3525" s="82">
        <v>9.5466799529958293E-10</v>
      </c>
      <c r="H3525" s="82">
        <v>2.7726422587485799E-5</v>
      </c>
    </row>
    <row r="3526" spans="2:8" x14ac:dyDescent="0.35">
      <c r="B3526" s="8">
        <v>11</v>
      </c>
      <c r="C3526" s="43" t="s">
        <v>943</v>
      </c>
      <c r="D3526" s="8">
        <v>0.45808091452119298</v>
      </c>
      <c r="E3526" s="43">
        <v>0.81699999999999995</v>
      </c>
      <c r="F3526" s="8">
        <v>0.60899999999999999</v>
      </c>
      <c r="G3526" s="82">
        <v>1.3002977064670699E-9</v>
      </c>
      <c r="H3526" s="82">
        <v>3.7764546288923202E-5</v>
      </c>
    </row>
    <row r="3527" spans="2:8" x14ac:dyDescent="0.35">
      <c r="B3527" s="8">
        <v>11</v>
      </c>
      <c r="C3527" s="43" t="s">
        <v>1061</v>
      </c>
      <c r="D3527" s="8">
        <v>0.38175500925978101</v>
      </c>
      <c r="E3527" s="43">
        <v>0.61699999999999999</v>
      </c>
      <c r="F3527" s="8">
        <v>0.373</v>
      </c>
      <c r="G3527" s="82">
        <v>1.42089818959907E-9</v>
      </c>
      <c r="H3527" s="82">
        <v>4.1267146120525703E-5</v>
      </c>
    </row>
    <row r="3528" spans="2:8" x14ac:dyDescent="0.35">
      <c r="B3528" s="8">
        <v>11</v>
      </c>
      <c r="C3528" s="43" t="s">
        <v>1310</v>
      </c>
      <c r="D3528" s="8">
        <v>0.401665314067506</v>
      </c>
      <c r="E3528" s="43">
        <v>0.42599999999999999</v>
      </c>
      <c r="F3528" s="8">
        <v>0.19800000000000001</v>
      </c>
      <c r="G3528" s="82">
        <v>1.7493492920984401E-9</v>
      </c>
      <c r="H3528" s="82">
        <v>5.0806351490415103E-5</v>
      </c>
    </row>
    <row r="3529" spans="2:8" x14ac:dyDescent="0.35">
      <c r="B3529" s="8">
        <v>11</v>
      </c>
      <c r="C3529" s="43" t="s">
        <v>2569</v>
      </c>
      <c r="D3529" s="8">
        <v>0.37166456789776198</v>
      </c>
      <c r="E3529" s="43">
        <v>0.26200000000000001</v>
      </c>
      <c r="F3529" s="8">
        <v>4.5999999999999999E-2</v>
      </c>
      <c r="G3529" s="82">
        <v>1.8504090792888001E-9</v>
      </c>
      <c r="H3529" s="82">
        <v>5.37414308897846E-5</v>
      </c>
    </row>
    <row r="3530" spans="2:8" x14ac:dyDescent="0.35">
      <c r="B3530" s="8">
        <v>11</v>
      </c>
      <c r="C3530" s="43" t="s">
        <v>1195</v>
      </c>
      <c r="D3530" s="8">
        <v>0.30834893362148103</v>
      </c>
      <c r="E3530" s="43">
        <v>0.27200000000000002</v>
      </c>
      <c r="F3530" s="8">
        <v>6.3E-2</v>
      </c>
      <c r="G3530" s="82">
        <v>2.9445377633548098E-9</v>
      </c>
      <c r="H3530" s="82">
        <v>8.5518210261113699E-5</v>
      </c>
    </row>
    <row r="3531" spans="2:8" x14ac:dyDescent="0.35">
      <c r="B3531" s="8">
        <v>11</v>
      </c>
      <c r="C3531" s="43" t="s">
        <v>2048</v>
      </c>
      <c r="D3531" s="8">
        <v>0.49111028212383101</v>
      </c>
      <c r="E3531" s="43">
        <v>0.42099999999999999</v>
      </c>
      <c r="F3531" s="8">
        <v>0.17499999999999999</v>
      </c>
      <c r="G3531" s="82">
        <v>3.1878156560394799E-9</v>
      </c>
      <c r="H3531" s="82">
        <v>9.2583730098354594E-5</v>
      </c>
    </row>
    <row r="3532" spans="2:8" x14ac:dyDescent="0.35">
      <c r="B3532" s="8">
        <v>11</v>
      </c>
      <c r="C3532" s="43" t="s">
        <v>1404</v>
      </c>
      <c r="D3532" s="8">
        <v>0.47090174898054499</v>
      </c>
      <c r="E3532" s="43">
        <v>0.42199999999999999</v>
      </c>
      <c r="F3532" s="8">
        <v>0.17899999999999999</v>
      </c>
      <c r="G3532" s="82">
        <v>4.0304213176082696E-9</v>
      </c>
      <c r="H3532" s="8">
        <v>1.17055526327297E-4</v>
      </c>
    </row>
    <row r="3533" spans="2:8" x14ac:dyDescent="0.35">
      <c r="B3533" s="8">
        <v>11</v>
      </c>
      <c r="C3533" s="43" t="s">
        <v>1215</v>
      </c>
      <c r="D3533" s="8">
        <v>0.29106718832239498</v>
      </c>
      <c r="E3533" s="43">
        <v>0.26900000000000002</v>
      </c>
      <c r="F3533" s="8">
        <v>8.5999999999999993E-2</v>
      </c>
      <c r="G3533" s="82">
        <v>4.6881152184658897E-9</v>
      </c>
      <c r="H3533" s="8">
        <v>1.3615693028990499E-4</v>
      </c>
    </row>
    <row r="3534" spans="2:8" x14ac:dyDescent="0.35">
      <c r="B3534" s="8">
        <v>11</v>
      </c>
      <c r="C3534" s="43" t="s">
        <v>1224</v>
      </c>
      <c r="D3534" s="8">
        <v>0.31314554179964899</v>
      </c>
      <c r="E3534" s="43">
        <v>0.307</v>
      </c>
      <c r="F3534" s="8">
        <v>0.10199999999999999</v>
      </c>
      <c r="G3534" s="82">
        <v>4.75167466188729E-9</v>
      </c>
      <c r="H3534" s="8">
        <v>1.3800288720519299E-4</v>
      </c>
    </row>
    <row r="3535" spans="2:8" x14ac:dyDescent="0.35">
      <c r="B3535" s="8">
        <v>11</v>
      </c>
      <c r="C3535" s="43" t="s">
        <v>1091</v>
      </c>
      <c r="D3535" s="8">
        <v>0.43426205259987699</v>
      </c>
      <c r="E3535" s="43">
        <v>0.52400000000000002</v>
      </c>
      <c r="F3535" s="8">
        <v>0.307</v>
      </c>
      <c r="G3535" s="82">
        <v>6.2706952200743698E-9</v>
      </c>
      <c r="H3535" s="8">
        <v>1.8211980127661999E-4</v>
      </c>
    </row>
    <row r="3536" spans="2:8" x14ac:dyDescent="0.35">
      <c r="B3536" s="8">
        <v>11</v>
      </c>
      <c r="C3536" s="43" t="s">
        <v>2570</v>
      </c>
      <c r="D3536" s="8">
        <v>0.55684901037032497</v>
      </c>
      <c r="E3536" s="43">
        <v>0.26700000000000002</v>
      </c>
      <c r="F3536" s="8">
        <v>2.1000000000000001E-2</v>
      </c>
      <c r="G3536" s="82">
        <v>6.2922188437952103E-9</v>
      </c>
      <c r="H3536" s="8">
        <v>1.82744911880344E-4</v>
      </c>
    </row>
    <row r="3537" spans="2:8" x14ac:dyDescent="0.35">
      <c r="B3537" s="8">
        <v>11</v>
      </c>
      <c r="C3537" s="43" t="s">
        <v>1106</v>
      </c>
      <c r="D3537" s="8">
        <v>0.57353223500662298</v>
      </c>
      <c r="E3537" s="43">
        <v>0.71299999999999997</v>
      </c>
      <c r="F3537" s="8">
        <v>0.49</v>
      </c>
      <c r="G3537" s="82">
        <v>8.6636044382861195E-9</v>
      </c>
      <c r="H3537" s="8">
        <v>2.5161706370114401E-4</v>
      </c>
    </row>
    <row r="3538" spans="2:8" x14ac:dyDescent="0.35">
      <c r="B3538" s="8">
        <v>11</v>
      </c>
      <c r="C3538" s="43" t="s">
        <v>2571</v>
      </c>
      <c r="D3538" s="8">
        <v>0.37820296662270197</v>
      </c>
      <c r="E3538" s="43">
        <v>0.29899999999999999</v>
      </c>
      <c r="F3538" s="8">
        <v>4.5999999999999999E-2</v>
      </c>
      <c r="G3538" s="82">
        <v>9.8876750601730398E-9</v>
      </c>
      <c r="H3538" s="8">
        <v>2.87167746772606E-4</v>
      </c>
    </row>
    <row r="3539" spans="2:8" x14ac:dyDescent="0.35">
      <c r="B3539" s="8">
        <v>11</v>
      </c>
      <c r="C3539" s="43" t="s">
        <v>1152</v>
      </c>
      <c r="D3539" s="8">
        <v>0.46801041009026201</v>
      </c>
      <c r="E3539" s="43">
        <v>0.53600000000000003</v>
      </c>
      <c r="F3539" s="8">
        <v>0.3</v>
      </c>
      <c r="G3539" s="82">
        <v>1.10900390786567E-8</v>
      </c>
      <c r="H3539" s="8">
        <v>3.2208800496142498E-4</v>
      </c>
    </row>
    <row r="3540" spans="2:8" x14ac:dyDescent="0.35">
      <c r="B3540" s="8">
        <v>11</v>
      </c>
      <c r="C3540" s="43" t="s">
        <v>2572</v>
      </c>
      <c r="D3540" s="8">
        <v>0.319378787019167</v>
      </c>
      <c r="E3540" s="43">
        <v>0.27500000000000002</v>
      </c>
      <c r="F3540" s="8">
        <v>8.1000000000000003E-2</v>
      </c>
      <c r="G3540" s="82">
        <v>1.34315898684259E-8</v>
      </c>
      <c r="H3540" s="8">
        <v>3.9009366454869498E-4</v>
      </c>
    </row>
    <row r="3541" spans="2:8" x14ac:dyDescent="0.35">
      <c r="B3541" s="8">
        <v>11</v>
      </c>
      <c r="C3541" s="43" t="s">
        <v>2039</v>
      </c>
      <c r="D3541" s="8">
        <v>0.52711060756810502</v>
      </c>
      <c r="E3541" s="43">
        <v>0.32600000000000001</v>
      </c>
      <c r="F3541" s="8">
        <v>0.10100000000000001</v>
      </c>
      <c r="G3541" s="82">
        <v>1.46680905741946E-8</v>
      </c>
      <c r="H3541" s="8">
        <v>4.2600535454633502E-4</v>
      </c>
    </row>
    <row r="3542" spans="2:8" x14ac:dyDescent="0.35">
      <c r="B3542" s="8">
        <v>11</v>
      </c>
      <c r="C3542" s="43" t="s">
        <v>1054</v>
      </c>
      <c r="D3542" s="8">
        <v>0.31746814183611299</v>
      </c>
      <c r="E3542" s="43">
        <v>0.94399999999999995</v>
      </c>
      <c r="F3542" s="8">
        <v>0.74</v>
      </c>
      <c r="G3542" s="82">
        <v>1.54987376519609E-8</v>
      </c>
      <c r="H3542" s="8">
        <v>4.5012983762590197E-4</v>
      </c>
    </row>
    <row r="3543" spans="2:8" x14ac:dyDescent="0.35">
      <c r="B3543" s="8">
        <v>11</v>
      </c>
      <c r="C3543" s="43" t="s">
        <v>1124</v>
      </c>
      <c r="D3543" s="8">
        <v>0.39061618715381002</v>
      </c>
      <c r="E3543" s="43">
        <v>0.35499999999999998</v>
      </c>
      <c r="F3543" s="8">
        <v>0.113</v>
      </c>
      <c r="G3543" s="82">
        <v>1.9218353164924399E-8</v>
      </c>
      <c r="H3543" s="8">
        <v>5.5815863096890105E-4</v>
      </c>
    </row>
    <row r="3544" spans="2:8" x14ac:dyDescent="0.35">
      <c r="B3544" s="8">
        <v>11</v>
      </c>
      <c r="C3544" s="43" t="s">
        <v>1400</v>
      </c>
      <c r="D3544" s="8">
        <v>0.32187615692763999</v>
      </c>
      <c r="E3544" s="43">
        <v>0.27600000000000002</v>
      </c>
      <c r="F3544" s="8">
        <v>6.2E-2</v>
      </c>
      <c r="G3544" s="82">
        <v>2.3092253055752E-8</v>
      </c>
      <c r="H3544" s="8">
        <v>6.7066830549820499E-4</v>
      </c>
    </row>
    <row r="3545" spans="2:8" x14ac:dyDescent="0.35">
      <c r="B3545" s="8">
        <v>11</v>
      </c>
      <c r="C3545" s="43" t="s">
        <v>1096</v>
      </c>
      <c r="D3545" s="8">
        <v>0.30183458319739598</v>
      </c>
      <c r="E3545" s="43">
        <v>0.28299999999999997</v>
      </c>
      <c r="F3545" s="8">
        <v>0.106</v>
      </c>
      <c r="G3545" s="82">
        <v>2.8536302228103199E-8</v>
      </c>
      <c r="H3545" s="8">
        <v>8.2877982561080203E-4</v>
      </c>
    </row>
    <row r="3546" spans="2:8" x14ac:dyDescent="0.35">
      <c r="B3546" s="8">
        <v>11</v>
      </c>
      <c r="C3546" s="43" t="s">
        <v>1205</v>
      </c>
      <c r="D3546" s="8">
        <v>0.34104427783475399</v>
      </c>
      <c r="E3546" s="43">
        <v>0.42499999999999999</v>
      </c>
      <c r="F3546" s="8">
        <v>0.245</v>
      </c>
      <c r="G3546" s="82">
        <v>3.5276206807847103E-8</v>
      </c>
      <c r="H3546" s="8">
        <v>1.0245268743203E-3</v>
      </c>
    </row>
    <row r="3547" spans="2:8" x14ac:dyDescent="0.35">
      <c r="B3547" s="8">
        <v>11</v>
      </c>
      <c r="C3547" s="43" t="s">
        <v>1051</v>
      </c>
      <c r="D3547" s="8">
        <v>0.30346002801088101</v>
      </c>
      <c r="E3547" s="43">
        <v>0.29499999999999998</v>
      </c>
      <c r="F3547" s="8">
        <v>8.6999999999999994E-2</v>
      </c>
      <c r="G3547" s="82">
        <v>4.2985040678867E-8</v>
      </c>
      <c r="H3547" s="8">
        <v>1.24841453643633E-3</v>
      </c>
    </row>
    <row r="3548" spans="2:8" x14ac:dyDescent="0.35">
      <c r="B3548" s="8">
        <v>11</v>
      </c>
      <c r="C3548" s="43" t="s">
        <v>1581</v>
      </c>
      <c r="D3548" s="8">
        <v>0.348877304196552</v>
      </c>
      <c r="E3548" s="43">
        <v>0.35599999999999998</v>
      </c>
      <c r="F3548" s="8">
        <v>0.13900000000000001</v>
      </c>
      <c r="G3548" s="82">
        <v>4.5324128607281202E-8</v>
      </c>
      <c r="H3548" s="8">
        <v>1.3163486671412699E-3</v>
      </c>
    </row>
    <row r="3549" spans="2:8" x14ac:dyDescent="0.35">
      <c r="B3549" s="8">
        <v>11</v>
      </c>
      <c r="C3549" s="43" t="s">
        <v>1208</v>
      </c>
      <c r="D3549" s="8">
        <v>0.44682860798893698</v>
      </c>
      <c r="E3549" s="43">
        <v>0.379</v>
      </c>
      <c r="F3549" s="8">
        <v>9.9000000000000005E-2</v>
      </c>
      <c r="G3549" s="82">
        <v>4.7396306496804499E-8</v>
      </c>
      <c r="H3549" s="8">
        <v>1.3765309295866899E-3</v>
      </c>
    </row>
    <row r="3550" spans="2:8" x14ac:dyDescent="0.35">
      <c r="B3550" s="8">
        <v>11</v>
      </c>
      <c r="C3550" s="43" t="s">
        <v>1717</v>
      </c>
      <c r="D3550" s="8">
        <v>0.37425524748698802</v>
      </c>
      <c r="E3550" s="43">
        <v>0.38900000000000001</v>
      </c>
      <c r="F3550" s="8">
        <v>0.19</v>
      </c>
      <c r="G3550" s="82">
        <v>1.3784070662341499E-7</v>
      </c>
      <c r="H3550" s="8">
        <v>4.0033076424638402E-3</v>
      </c>
    </row>
    <row r="3551" spans="2:8" x14ac:dyDescent="0.35">
      <c r="B3551" s="8">
        <v>11</v>
      </c>
      <c r="C3551" s="43" t="s">
        <v>960</v>
      </c>
      <c r="D3551" s="8">
        <v>0.30935135873861402</v>
      </c>
      <c r="E3551" s="43">
        <v>0.81</v>
      </c>
      <c r="F3551" s="8">
        <v>0.624</v>
      </c>
      <c r="G3551" s="82">
        <v>1.5840889664261599E-7</v>
      </c>
      <c r="H3551" s="8">
        <v>4.6006695851914898E-3</v>
      </c>
    </row>
    <row r="3552" spans="2:8" x14ac:dyDescent="0.35">
      <c r="B3552" s="8">
        <v>11</v>
      </c>
      <c r="C3552" s="43" t="s">
        <v>720</v>
      </c>
      <c r="D3552" s="8">
        <v>0.32270297345354299</v>
      </c>
      <c r="E3552" s="43">
        <v>0.65200000000000002</v>
      </c>
      <c r="F3552" s="8">
        <v>0.44</v>
      </c>
      <c r="G3552" s="82">
        <v>1.59375715743497E-7</v>
      </c>
      <c r="H3552" s="8">
        <v>4.6287489123383804E-3</v>
      </c>
    </row>
    <row r="3553" spans="2:8" x14ac:dyDescent="0.35">
      <c r="B3553" s="8">
        <v>11</v>
      </c>
      <c r="C3553" s="43" t="s">
        <v>2573</v>
      </c>
      <c r="D3553" s="8">
        <v>0.28698925266421799</v>
      </c>
      <c r="E3553" s="43">
        <v>0.63300000000000001</v>
      </c>
      <c r="F3553" s="8">
        <v>0.58499999999999996</v>
      </c>
      <c r="G3553" s="82">
        <v>1.6456161181700701E-7</v>
      </c>
      <c r="H3553" s="8">
        <v>4.7793628920013301E-3</v>
      </c>
    </row>
    <row r="3554" spans="2:8" x14ac:dyDescent="0.35">
      <c r="B3554" s="8">
        <v>11</v>
      </c>
      <c r="C3554" s="43" t="s">
        <v>1684</v>
      </c>
      <c r="D3554" s="8">
        <v>0.40977934961352802</v>
      </c>
      <c r="E3554" s="43">
        <v>0.38</v>
      </c>
      <c r="F3554" s="8">
        <v>0.153</v>
      </c>
      <c r="G3554" s="82">
        <v>1.6559553567069199E-7</v>
      </c>
      <c r="H3554" s="8">
        <v>4.8093911424839202E-3</v>
      </c>
    </row>
    <row r="3555" spans="2:8" x14ac:dyDescent="0.35">
      <c r="B3555" s="8">
        <v>11</v>
      </c>
      <c r="C3555" s="43" t="s">
        <v>2040</v>
      </c>
      <c r="D3555" s="8">
        <v>0.52721631478104902</v>
      </c>
      <c r="E3555" s="43">
        <v>0.53800000000000003</v>
      </c>
      <c r="F3555" s="8">
        <v>0.34699999999999998</v>
      </c>
      <c r="G3555" s="82">
        <v>1.8141920865904601E-7</v>
      </c>
      <c r="H3555" s="8">
        <v>5.26895807708467E-3</v>
      </c>
    </row>
    <row r="3556" spans="2:8" x14ac:dyDescent="0.35">
      <c r="B3556" s="8">
        <v>11</v>
      </c>
      <c r="C3556" s="43" t="s">
        <v>1283</v>
      </c>
      <c r="D3556" s="8">
        <v>0.37284546627035198</v>
      </c>
      <c r="E3556" s="43">
        <v>0.505</v>
      </c>
      <c r="F3556" s="8">
        <v>0.27700000000000002</v>
      </c>
      <c r="G3556" s="82">
        <v>3.0711587451150099E-7</v>
      </c>
      <c r="H3556" s="8">
        <v>8.9195663434375305E-3</v>
      </c>
    </row>
    <row r="3557" spans="2:8" x14ac:dyDescent="0.35">
      <c r="B3557" s="8">
        <v>11</v>
      </c>
      <c r="C3557" s="43" t="s">
        <v>1055</v>
      </c>
      <c r="D3557" s="8">
        <v>0.46737830795538599</v>
      </c>
      <c r="E3557" s="43">
        <v>0.57899999999999996</v>
      </c>
      <c r="F3557" s="8">
        <v>0.30499999999999999</v>
      </c>
      <c r="G3557" s="82">
        <v>3.19115753984129E-7</v>
      </c>
      <c r="H3557" s="8">
        <v>9.2680788429610594E-3</v>
      </c>
    </row>
    <row r="3558" spans="2:8" x14ac:dyDescent="0.35">
      <c r="B3558" s="8">
        <v>11</v>
      </c>
      <c r="C3558" s="43" t="s">
        <v>1359</v>
      </c>
      <c r="D3558" s="8">
        <v>0.36973155846821598</v>
      </c>
      <c r="E3558" s="43">
        <v>0.68500000000000005</v>
      </c>
      <c r="F3558" s="8">
        <v>0.48799999999999999</v>
      </c>
      <c r="G3558" s="82">
        <v>5.4016342589614701E-7</v>
      </c>
      <c r="H3558" s="8">
        <v>1.5687966378301801E-2</v>
      </c>
    </row>
    <row r="3559" spans="2:8" x14ac:dyDescent="0.35">
      <c r="B3559" s="8">
        <v>11</v>
      </c>
      <c r="C3559" s="43" t="s">
        <v>1077</v>
      </c>
      <c r="D3559" s="8">
        <v>0.275929426845131</v>
      </c>
      <c r="E3559" s="43">
        <v>0.45200000000000001</v>
      </c>
      <c r="F3559" s="8">
        <v>0.26300000000000001</v>
      </c>
      <c r="G3559" s="82">
        <v>7.9047720174103395E-7</v>
      </c>
      <c r="H3559" s="8">
        <v>2.2957829370164901E-2</v>
      </c>
    </row>
    <row r="3560" spans="2:8" x14ac:dyDescent="0.35">
      <c r="B3560" s="8">
        <v>11</v>
      </c>
      <c r="C3560" s="43" t="s">
        <v>1241</v>
      </c>
      <c r="D3560" s="8">
        <v>0.28233394581599802</v>
      </c>
      <c r="E3560" s="43">
        <v>0.32</v>
      </c>
      <c r="F3560" s="8">
        <v>0.182</v>
      </c>
      <c r="G3560" s="82">
        <v>8.3899438875132702E-7</v>
      </c>
      <c r="H3560" s="8">
        <v>2.4366914032504801E-2</v>
      </c>
    </row>
    <row r="3561" spans="2:8" x14ac:dyDescent="0.35">
      <c r="B3561" s="8">
        <v>11</v>
      </c>
      <c r="C3561" s="43" t="s">
        <v>1048</v>
      </c>
      <c r="D3561" s="8">
        <v>0.29235686195600702</v>
      </c>
      <c r="E3561" s="43">
        <v>0.36899999999999999</v>
      </c>
      <c r="F3561" s="8">
        <v>0.17</v>
      </c>
      <c r="G3561" s="82">
        <v>9.8141606788283003E-7</v>
      </c>
      <c r="H3561" s="8">
        <v>2.8503266859520999E-2</v>
      </c>
    </row>
    <row r="3562" spans="2:8" x14ac:dyDescent="0.35">
      <c r="B3562" s="8">
        <v>11</v>
      </c>
      <c r="C3562" s="43" t="s">
        <v>1329</v>
      </c>
      <c r="D3562" s="8">
        <v>0.36729156570725402</v>
      </c>
      <c r="E3562" s="43">
        <v>0.32100000000000001</v>
      </c>
      <c r="F3562" s="8">
        <v>0.105</v>
      </c>
      <c r="G3562" s="82">
        <v>1.00920669797473E-6</v>
      </c>
      <c r="H3562" s="8">
        <v>2.9310390129280099E-2</v>
      </c>
    </row>
    <row r="3563" spans="2:8" x14ac:dyDescent="0.35">
      <c r="B3563" s="8">
        <v>11</v>
      </c>
      <c r="C3563" s="43" t="s">
        <v>748</v>
      </c>
      <c r="D3563" s="8">
        <v>0.28504410396381002</v>
      </c>
      <c r="E3563" s="43">
        <v>0.29399999999999998</v>
      </c>
      <c r="F3563" s="8">
        <v>9.4E-2</v>
      </c>
      <c r="G3563" s="82">
        <v>1.0434578197848701E-6</v>
      </c>
      <c r="H3563" s="8">
        <v>3.0305145460011899E-2</v>
      </c>
    </row>
    <row r="3564" spans="2:8" x14ac:dyDescent="0.35">
      <c r="B3564" s="8">
        <v>11</v>
      </c>
      <c r="C3564" s="43" t="s">
        <v>1987</v>
      </c>
      <c r="D3564" s="8">
        <v>0.348301510464404</v>
      </c>
      <c r="E3564" s="43">
        <v>0.45100000000000001</v>
      </c>
      <c r="F3564" s="8">
        <v>0.28299999999999997</v>
      </c>
      <c r="G3564" s="82">
        <v>1.39896100984536E-6</v>
      </c>
      <c r="H3564" s="8">
        <v>4.0630024608938803E-2</v>
      </c>
    </row>
    <row r="3565" spans="2:8" x14ac:dyDescent="0.35">
      <c r="B3565" s="8">
        <v>11</v>
      </c>
      <c r="C3565" s="43" t="s">
        <v>2059</v>
      </c>
      <c r="D3565" s="8">
        <v>0.32725782777136297</v>
      </c>
      <c r="E3565" s="43">
        <v>0.34</v>
      </c>
      <c r="F3565" s="8">
        <v>0.189</v>
      </c>
      <c r="G3565" s="82">
        <v>1.4331982729358799E-6</v>
      </c>
      <c r="H3565" s="8">
        <v>4.1624377440876797E-2</v>
      </c>
    </row>
    <row r="3566" spans="2:8" x14ac:dyDescent="0.35">
      <c r="B3566" s="8">
        <v>11</v>
      </c>
      <c r="C3566" s="43" t="s">
        <v>1151</v>
      </c>
      <c r="D3566" s="8">
        <v>0.31736594817514202</v>
      </c>
      <c r="E3566" s="43">
        <v>0.28499999999999998</v>
      </c>
      <c r="F3566" s="8">
        <v>8.5000000000000006E-2</v>
      </c>
      <c r="G3566" s="82">
        <v>1.6981510673327901E-6</v>
      </c>
      <c r="H3566" s="8">
        <v>4.9319401448546199E-2</v>
      </c>
    </row>
    <row r="3567" spans="2:8" x14ac:dyDescent="0.35">
      <c r="B3567" s="8">
        <v>11</v>
      </c>
      <c r="C3567" s="43" t="s">
        <v>942</v>
      </c>
      <c r="D3567" s="8">
        <v>0.37017051540956702</v>
      </c>
      <c r="E3567" s="43">
        <v>0.38500000000000001</v>
      </c>
      <c r="F3567" s="8">
        <v>0.158</v>
      </c>
      <c r="G3567" s="82">
        <v>2.1555424772401802E-6</v>
      </c>
      <c r="H3567" s="8">
        <v>6.2603420166486498E-2</v>
      </c>
    </row>
    <row r="3568" spans="2:8" x14ac:dyDescent="0.35">
      <c r="B3568" s="8">
        <v>11</v>
      </c>
      <c r="C3568" s="43" t="s">
        <v>1324</v>
      </c>
      <c r="D3568" s="8">
        <v>0.51958227232954601</v>
      </c>
      <c r="E3568" s="43">
        <v>0.54800000000000004</v>
      </c>
      <c r="F3568" s="8">
        <v>0.34599999999999997</v>
      </c>
      <c r="G3568" s="82">
        <v>2.39295027997489E-6</v>
      </c>
      <c r="H3568" s="8">
        <v>6.9498454981310701E-2</v>
      </c>
    </row>
    <row r="3569" spans="2:8" x14ac:dyDescent="0.35">
      <c r="B3569" s="8">
        <v>11</v>
      </c>
      <c r="C3569" s="43" t="s">
        <v>1216</v>
      </c>
      <c r="D3569" s="8">
        <v>0.31311260909369998</v>
      </c>
      <c r="E3569" s="43">
        <v>0.27200000000000002</v>
      </c>
      <c r="F3569" s="8">
        <v>5.6000000000000001E-2</v>
      </c>
      <c r="G3569" s="82">
        <v>2.5708312673353099E-6</v>
      </c>
      <c r="H3569" s="8">
        <v>7.4664652497219403E-2</v>
      </c>
    </row>
    <row r="3570" spans="2:8" x14ac:dyDescent="0.35">
      <c r="B3570" s="8">
        <v>11</v>
      </c>
      <c r="C3570" s="43" t="s">
        <v>2574</v>
      </c>
      <c r="D3570" s="8">
        <v>0.28290535159560098</v>
      </c>
      <c r="E3570" s="43">
        <v>0.30099999999999999</v>
      </c>
      <c r="F3570" s="8">
        <v>0.157</v>
      </c>
      <c r="G3570" s="82">
        <v>2.85944736745861E-6</v>
      </c>
      <c r="H3570" s="8">
        <v>8.3046929893100502E-2</v>
      </c>
    </row>
    <row r="3571" spans="2:8" x14ac:dyDescent="0.35">
      <c r="B3571" s="8">
        <v>11</v>
      </c>
      <c r="C3571" s="43" t="s">
        <v>1600</v>
      </c>
      <c r="D3571" s="8">
        <v>0.40577158818931103</v>
      </c>
      <c r="E3571" s="43">
        <v>0.38200000000000001</v>
      </c>
      <c r="F3571" s="8">
        <v>0.157</v>
      </c>
      <c r="G3571" s="82">
        <v>1.1272767901530999E-5</v>
      </c>
      <c r="H3571" s="8">
        <v>0.32739499816416401</v>
      </c>
    </row>
    <row r="3572" spans="2:8" x14ac:dyDescent="0.35">
      <c r="B3572" s="8">
        <v>11</v>
      </c>
      <c r="C3572" s="43" t="s">
        <v>2575</v>
      </c>
      <c r="D3572" s="8">
        <v>0.29444296198282199</v>
      </c>
      <c r="E3572" s="43">
        <v>0.27300000000000002</v>
      </c>
      <c r="F3572" s="8">
        <v>8.8999999999999996E-2</v>
      </c>
      <c r="G3572" s="82">
        <v>1.2844817967325299E-5</v>
      </c>
      <c r="H3572" s="8">
        <v>0.37305204822502802</v>
      </c>
    </row>
    <row r="3573" spans="2:8" x14ac:dyDescent="0.35">
      <c r="B3573" s="8">
        <v>11</v>
      </c>
      <c r="C3573" s="43" t="s">
        <v>2576</v>
      </c>
      <c r="D3573" s="8">
        <v>0.29926728009473003</v>
      </c>
      <c r="E3573" s="43">
        <v>0.33200000000000002</v>
      </c>
      <c r="F3573" s="8">
        <v>0.17799999999999999</v>
      </c>
      <c r="G3573" s="82">
        <v>1.8752793092679599E-5</v>
      </c>
      <c r="H3573" s="8">
        <v>0.54463736979069499</v>
      </c>
    </row>
    <row r="3574" spans="2:8" x14ac:dyDescent="0.35">
      <c r="B3574" s="8">
        <v>11</v>
      </c>
      <c r="C3574" s="43" t="s">
        <v>1020</v>
      </c>
      <c r="D3574" s="8">
        <v>0.27066124879611198</v>
      </c>
      <c r="E3574" s="43">
        <v>0.92700000000000005</v>
      </c>
      <c r="F3574" s="8">
        <v>0.77700000000000002</v>
      </c>
      <c r="G3574" s="82">
        <v>1.93964971864612E-5</v>
      </c>
      <c r="H3574" s="8">
        <v>0.56333246778639301</v>
      </c>
    </row>
    <row r="3575" spans="2:8" x14ac:dyDescent="0.35">
      <c r="B3575" s="8">
        <v>11</v>
      </c>
      <c r="C3575" s="43" t="s">
        <v>895</v>
      </c>
      <c r="D3575" s="8">
        <v>0.33364448032485</v>
      </c>
      <c r="E3575" s="43">
        <v>0.309</v>
      </c>
      <c r="F3575" s="8">
        <v>8.5999999999999993E-2</v>
      </c>
      <c r="G3575" s="82">
        <v>2.1789227982532901E-5</v>
      </c>
      <c r="H3575" s="8">
        <v>0.63282454829670398</v>
      </c>
    </row>
    <row r="3576" spans="2:8" x14ac:dyDescent="0.35">
      <c r="B3576" s="8">
        <v>11</v>
      </c>
      <c r="C3576" s="43" t="s">
        <v>859</v>
      </c>
      <c r="D3576" s="8">
        <v>0.38191539044531497</v>
      </c>
      <c r="E3576" s="43">
        <v>0.626</v>
      </c>
      <c r="F3576" s="8">
        <v>0.504</v>
      </c>
      <c r="G3576" s="82">
        <v>3.1444036231463697E-5</v>
      </c>
      <c r="H3576" s="8">
        <v>0.91322914427040103</v>
      </c>
    </row>
    <row r="3577" spans="2:8" x14ac:dyDescent="0.35">
      <c r="B3577" s="8">
        <v>11</v>
      </c>
      <c r="C3577" s="43" t="s">
        <v>737</v>
      </c>
      <c r="D3577" s="8">
        <v>0.27483808651935399</v>
      </c>
      <c r="E3577" s="43">
        <v>0.85799999999999998</v>
      </c>
      <c r="F3577" s="8">
        <v>0.70799999999999996</v>
      </c>
      <c r="G3577" s="82">
        <v>3.4758649285923802E-5</v>
      </c>
      <c r="H3577" s="8">
        <v>1</v>
      </c>
    </row>
    <row r="3578" spans="2:8" x14ac:dyDescent="0.35">
      <c r="B3578" s="8">
        <v>11</v>
      </c>
      <c r="C3578" s="43" t="s">
        <v>1360</v>
      </c>
      <c r="D3578" s="8">
        <v>0.27232193308671498</v>
      </c>
      <c r="E3578" s="43">
        <v>0.73299999999999998</v>
      </c>
      <c r="F3578" s="8">
        <v>0.65200000000000002</v>
      </c>
      <c r="G3578" s="82">
        <v>3.7067305838340801E-5</v>
      </c>
      <c r="H3578" s="8">
        <v>1</v>
      </c>
    </row>
    <row r="3579" spans="2:8" x14ac:dyDescent="0.35">
      <c r="B3579" s="8">
        <v>11</v>
      </c>
      <c r="C3579" s="43" t="s">
        <v>847</v>
      </c>
      <c r="D3579" s="8">
        <v>0.33597701259693102</v>
      </c>
      <c r="E3579" s="43">
        <v>0.442</v>
      </c>
      <c r="F3579" s="8">
        <v>0.17199999999999999</v>
      </c>
      <c r="G3579" s="82">
        <v>3.7147116734916501E-5</v>
      </c>
      <c r="H3579" s="8">
        <v>1</v>
      </c>
    </row>
    <row r="3580" spans="2:8" x14ac:dyDescent="0.35">
      <c r="B3580" s="8">
        <v>11</v>
      </c>
      <c r="C3580" s="43" t="s">
        <v>1696</v>
      </c>
      <c r="D3580" s="8">
        <v>0.26436635021289201</v>
      </c>
      <c r="E3580" s="43">
        <v>0.33700000000000002</v>
      </c>
      <c r="F3580" s="8">
        <v>0.20699999999999999</v>
      </c>
      <c r="G3580" s="82">
        <v>6.2633529404001101E-5</v>
      </c>
      <c r="H3580" s="8">
        <v>1</v>
      </c>
    </row>
    <row r="3581" spans="2:8" x14ac:dyDescent="0.35">
      <c r="B3581" s="8">
        <v>11</v>
      </c>
      <c r="C3581" s="43" t="s">
        <v>1214</v>
      </c>
      <c r="D3581" s="8">
        <v>0.27151846101727001</v>
      </c>
      <c r="E3581" s="43">
        <v>0.25600000000000001</v>
      </c>
      <c r="F3581" s="8">
        <v>8.8999999999999996E-2</v>
      </c>
      <c r="G3581" s="82">
        <v>8.7835064501117394E-5</v>
      </c>
      <c r="H3581" s="8">
        <v>1</v>
      </c>
    </row>
    <row r="3582" spans="2:8" x14ac:dyDescent="0.35">
      <c r="B3582" s="8">
        <v>11</v>
      </c>
      <c r="C3582" s="43" t="s">
        <v>2577</v>
      </c>
      <c r="D3582" s="8">
        <v>0.371503413921079</v>
      </c>
      <c r="E3582" s="43">
        <v>0.52100000000000002</v>
      </c>
      <c r="F3582" s="8">
        <v>0.34799999999999998</v>
      </c>
      <c r="G3582" s="8">
        <v>1.1973607633561701E-4</v>
      </c>
      <c r="H3582" s="8">
        <v>1</v>
      </c>
    </row>
    <row r="3583" spans="2:8" x14ac:dyDescent="0.35">
      <c r="B3583" s="8">
        <v>11</v>
      </c>
      <c r="C3583" s="43" t="s">
        <v>1294</v>
      </c>
      <c r="D3583" s="8">
        <v>0.27188407170648099</v>
      </c>
      <c r="E3583" s="43">
        <v>0.36399999999999999</v>
      </c>
      <c r="F3583" s="8">
        <v>0.216</v>
      </c>
      <c r="G3583" s="8">
        <v>1.31594641217167E-4</v>
      </c>
      <c r="H3583" s="8">
        <v>1</v>
      </c>
    </row>
    <row r="3584" spans="2:8" x14ac:dyDescent="0.35">
      <c r="B3584" s="8">
        <v>11</v>
      </c>
      <c r="C3584" s="43" t="s">
        <v>917</v>
      </c>
      <c r="D3584" s="8">
        <v>0.476840335183847</v>
      </c>
      <c r="E3584" s="43">
        <v>0.44700000000000001</v>
      </c>
      <c r="F3584" s="8">
        <v>0.251</v>
      </c>
      <c r="G3584" s="8">
        <v>1.4167428837055999E-4</v>
      </c>
      <c r="H3584" s="8">
        <v>1</v>
      </c>
    </row>
    <row r="3585" spans="2:8" x14ac:dyDescent="0.35">
      <c r="B3585" s="8">
        <v>11</v>
      </c>
      <c r="C3585" s="43" t="s">
        <v>2578</v>
      </c>
      <c r="D3585" s="8">
        <v>0.27631946335993701</v>
      </c>
      <c r="E3585" s="43">
        <v>0.28599999999999998</v>
      </c>
      <c r="F3585" s="8">
        <v>0.13500000000000001</v>
      </c>
      <c r="G3585" s="8">
        <v>1.8532334720678699E-4</v>
      </c>
      <c r="H3585" s="8">
        <v>1</v>
      </c>
    </row>
    <row r="3586" spans="2:8" x14ac:dyDescent="0.35">
      <c r="B3586" s="8">
        <v>11</v>
      </c>
      <c r="C3586" s="43" t="s">
        <v>1530</v>
      </c>
      <c r="D3586" s="8">
        <v>0.42339094592255899</v>
      </c>
      <c r="E3586" s="43">
        <v>0.42699999999999999</v>
      </c>
      <c r="F3586" s="8">
        <v>0.314</v>
      </c>
      <c r="G3586" s="8">
        <v>3.3482157027281699E-4</v>
      </c>
      <c r="H3586" s="8">
        <v>1</v>
      </c>
    </row>
    <row r="3587" spans="2:8" x14ac:dyDescent="0.35">
      <c r="B3587" s="8">
        <v>11</v>
      </c>
      <c r="C3587" s="43" t="s">
        <v>1349</v>
      </c>
      <c r="D3587" s="8">
        <v>0.30348756782490899</v>
      </c>
      <c r="E3587" s="43">
        <v>0.36199999999999999</v>
      </c>
      <c r="F3587" s="8">
        <v>0.23599999999999999</v>
      </c>
      <c r="G3587" s="8">
        <v>3.6853404938529301E-4</v>
      </c>
      <c r="H3587" s="8">
        <v>1</v>
      </c>
    </row>
    <row r="3588" spans="2:8" x14ac:dyDescent="0.35">
      <c r="B3588" s="8">
        <v>11</v>
      </c>
      <c r="C3588" s="43" t="s">
        <v>797</v>
      </c>
      <c r="D3588" s="8">
        <v>0.25742108538237601</v>
      </c>
      <c r="E3588" s="43">
        <v>0.50900000000000001</v>
      </c>
      <c r="F3588" s="8">
        <v>0.41799999999999998</v>
      </c>
      <c r="G3588" s="8">
        <v>4.4979154777464899E-4</v>
      </c>
      <c r="H3588" s="8">
        <v>1</v>
      </c>
    </row>
    <row r="3589" spans="2:8" x14ac:dyDescent="0.35">
      <c r="B3589" s="8">
        <v>11</v>
      </c>
      <c r="C3589" s="43" t="s">
        <v>832</v>
      </c>
      <c r="D3589" s="8">
        <v>0.256634033717341</v>
      </c>
      <c r="E3589" s="43">
        <v>0.40600000000000003</v>
      </c>
      <c r="F3589" s="8">
        <v>0.255</v>
      </c>
      <c r="G3589" s="8">
        <v>7.8285381013984499E-4</v>
      </c>
      <c r="H3589" s="8">
        <v>1</v>
      </c>
    </row>
    <row r="3590" spans="2:8" x14ac:dyDescent="0.35">
      <c r="B3590" s="8">
        <v>11</v>
      </c>
      <c r="C3590" s="43" t="s">
        <v>1658</v>
      </c>
      <c r="D3590" s="8">
        <v>0.30238793177024498</v>
      </c>
      <c r="E3590" s="43">
        <v>0.375</v>
      </c>
      <c r="F3590" s="8">
        <v>0.23499999999999999</v>
      </c>
      <c r="G3590" s="8">
        <v>1.44959330828468E-3</v>
      </c>
      <c r="H3590" s="8">
        <v>1</v>
      </c>
    </row>
    <row r="3591" spans="2:8" x14ac:dyDescent="0.35">
      <c r="B3591" s="8">
        <v>11</v>
      </c>
      <c r="C3591" s="43" t="s">
        <v>1082</v>
      </c>
      <c r="D3591" s="8">
        <v>0.25417936596590901</v>
      </c>
      <c r="E3591" s="43">
        <v>0.309</v>
      </c>
      <c r="F3591" s="8">
        <v>0.16700000000000001</v>
      </c>
      <c r="G3591" s="8">
        <v>1.9335561667815501E-3</v>
      </c>
      <c r="H3591" s="8">
        <v>1</v>
      </c>
    </row>
    <row r="3592" spans="2:8" x14ac:dyDescent="0.35">
      <c r="B3592" s="8">
        <v>11</v>
      </c>
      <c r="C3592" s="43" t="s">
        <v>1433</v>
      </c>
      <c r="D3592" s="8">
        <v>0.27250571586676098</v>
      </c>
      <c r="E3592" s="43">
        <v>0.47899999999999998</v>
      </c>
      <c r="F3592" s="8">
        <v>0.40300000000000002</v>
      </c>
      <c r="G3592" s="8">
        <v>1.9744459302071301E-3</v>
      </c>
      <c r="H3592" s="8">
        <v>1</v>
      </c>
    </row>
    <row r="3593" spans="2:8" x14ac:dyDescent="0.35">
      <c r="B3593" s="8">
        <v>11</v>
      </c>
      <c r="C3593" s="43" t="s">
        <v>1119</v>
      </c>
      <c r="D3593" s="8">
        <v>0.31984192785599402</v>
      </c>
      <c r="E3593" s="43">
        <v>0.59899999999999998</v>
      </c>
      <c r="F3593" s="8">
        <v>0.46899999999999997</v>
      </c>
      <c r="G3593" s="8">
        <v>2.5891521139388002E-3</v>
      </c>
      <c r="H3593" s="8">
        <v>1</v>
      </c>
    </row>
    <row r="3594" spans="2:8" x14ac:dyDescent="0.35">
      <c r="B3594" s="8">
        <v>11</v>
      </c>
      <c r="C3594" s="43" t="s">
        <v>2579</v>
      </c>
      <c r="D3594" s="8">
        <v>0.28411132373339998</v>
      </c>
      <c r="E3594" s="43">
        <v>0.53200000000000003</v>
      </c>
      <c r="F3594" s="8">
        <v>0.48599999999999999</v>
      </c>
      <c r="G3594" s="8">
        <v>3.9971465772892702E-3</v>
      </c>
      <c r="H3594" s="8">
        <v>1</v>
      </c>
    </row>
    <row r="3595" spans="2:8" x14ac:dyDescent="0.35">
      <c r="B3595" s="8">
        <v>11</v>
      </c>
      <c r="C3595" s="43" t="s">
        <v>2580</v>
      </c>
      <c r="D3595" s="8">
        <v>0.25932487032071799</v>
      </c>
      <c r="E3595" s="43">
        <v>0.51800000000000002</v>
      </c>
      <c r="F3595" s="8">
        <v>0.49199999999999999</v>
      </c>
      <c r="G3595" s="8">
        <v>7.4862965438414397E-3</v>
      </c>
      <c r="H3595" s="8">
        <v>1</v>
      </c>
    </row>
    <row r="3596" spans="2:8" x14ac:dyDescent="0.35">
      <c r="B3596" s="8">
        <v>12</v>
      </c>
      <c r="C3596" s="43" t="s">
        <v>1877</v>
      </c>
      <c r="D3596" s="8">
        <v>1.0524382631378799</v>
      </c>
      <c r="E3596" s="43">
        <v>1</v>
      </c>
      <c r="F3596" s="8">
        <v>0.96899999999999997</v>
      </c>
      <c r="G3596" s="82">
        <v>6.0037173969488296E-42</v>
      </c>
      <c r="H3596" s="82">
        <v>1.74365964359585E-37</v>
      </c>
    </row>
    <row r="3597" spans="2:8" x14ac:dyDescent="0.35">
      <c r="B3597" s="8">
        <v>12</v>
      </c>
      <c r="C3597" s="43" t="s">
        <v>1875</v>
      </c>
      <c r="D3597" s="8">
        <v>1.0450781078245599</v>
      </c>
      <c r="E3597" s="43">
        <v>0.90500000000000003</v>
      </c>
      <c r="F3597" s="8">
        <v>0.221</v>
      </c>
      <c r="G3597" s="82">
        <v>1.4463856261142299E-40</v>
      </c>
      <c r="H3597" s="82">
        <v>4.2007377739235503E-36</v>
      </c>
    </row>
    <row r="3598" spans="2:8" x14ac:dyDescent="0.35">
      <c r="B3598" s="8">
        <v>12</v>
      </c>
      <c r="C3598" s="43" t="s">
        <v>1876</v>
      </c>
      <c r="D3598" s="8">
        <v>1.00265955499379</v>
      </c>
      <c r="E3598" s="43">
        <v>1</v>
      </c>
      <c r="F3598" s="8">
        <v>0.86199999999999999</v>
      </c>
      <c r="G3598" s="82">
        <v>1.09135633887671E-38</v>
      </c>
      <c r="H3598" s="82">
        <v>3.1696262149996399E-34</v>
      </c>
    </row>
    <row r="3599" spans="2:8" x14ac:dyDescent="0.35">
      <c r="B3599" s="8">
        <v>12</v>
      </c>
      <c r="C3599" s="43" t="s">
        <v>1177</v>
      </c>
      <c r="D3599" s="8">
        <v>0.97602770760491198</v>
      </c>
      <c r="E3599" s="43">
        <v>1</v>
      </c>
      <c r="F3599" s="8">
        <v>0.88300000000000001</v>
      </c>
      <c r="G3599" s="82">
        <v>2.2481367011267899E-34</v>
      </c>
      <c r="H3599" s="82">
        <v>6.5292634210825306E-30</v>
      </c>
    </row>
    <row r="3600" spans="2:8" x14ac:dyDescent="0.35">
      <c r="B3600" s="8">
        <v>12</v>
      </c>
      <c r="C3600" s="43" t="s">
        <v>569</v>
      </c>
      <c r="D3600" s="8">
        <v>0.92420285170176897</v>
      </c>
      <c r="E3600" s="43">
        <v>0.93799999999999994</v>
      </c>
      <c r="F3600" s="8">
        <v>0.32700000000000001</v>
      </c>
      <c r="G3600" s="82">
        <v>8.0278087220077802E-33</v>
      </c>
      <c r="H3600" s="82">
        <v>2.33151648713272E-28</v>
      </c>
    </row>
    <row r="3601" spans="2:8" x14ac:dyDescent="0.35">
      <c r="B3601" s="8">
        <v>12</v>
      </c>
      <c r="C3601" s="43" t="s">
        <v>616</v>
      </c>
      <c r="D3601" s="8">
        <v>0.90867820355534801</v>
      </c>
      <c r="E3601" s="43">
        <v>0.879</v>
      </c>
      <c r="F3601" s="8">
        <v>0.34</v>
      </c>
      <c r="G3601" s="82">
        <v>1.48358309714917E-27</v>
      </c>
      <c r="H3601" s="82">
        <v>4.3087703890503401E-23</v>
      </c>
    </row>
    <row r="3602" spans="2:8" x14ac:dyDescent="0.35">
      <c r="B3602" s="8">
        <v>12</v>
      </c>
      <c r="C3602" s="43" t="s">
        <v>1880</v>
      </c>
      <c r="D3602" s="8">
        <v>0.88581714856177396</v>
      </c>
      <c r="E3602" s="43">
        <v>0.92600000000000005</v>
      </c>
      <c r="F3602" s="8">
        <v>0.20699999999999999</v>
      </c>
      <c r="G3602" s="82">
        <v>3.32415051486235E-40</v>
      </c>
      <c r="H3602" s="82">
        <v>9.6543303403147297E-36</v>
      </c>
    </row>
    <row r="3603" spans="2:8" x14ac:dyDescent="0.35">
      <c r="B3603" s="8">
        <v>12</v>
      </c>
      <c r="C3603" s="43" t="s">
        <v>976</v>
      </c>
      <c r="D3603" s="8">
        <v>0.87155239601624301</v>
      </c>
      <c r="E3603" s="43">
        <v>0.66300000000000003</v>
      </c>
      <c r="F3603" s="8">
        <v>0.23100000000000001</v>
      </c>
      <c r="G3603" s="82">
        <v>1.9990412827305099E-19</v>
      </c>
      <c r="H3603" s="82">
        <v>5.8058155974342103E-15</v>
      </c>
    </row>
    <row r="3604" spans="2:8" x14ac:dyDescent="0.35">
      <c r="B3604" s="8">
        <v>12</v>
      </c>
      <c r="C3604" s="43" t="s">
        <v>1878</v>
      </c>
      <c r="D3604" s="8">
        <v>0.85492707103906296</v>
      </c>
      <c r="E3604" s="43">
        <v>0.94699999999999995</v>
      </c>
      <c r="F3604" s="8">
        <v>0.27100000000000002</v>
      </c>
      <c r="G3604" s="82">
        <v>2.7680416429742201E-30</v>
      </c>
      <c r="H3604" s="82">
        <v>8.03922334369002E-26</v>
      </c>
    </row>
    <row r="3605" spans="2:8" x14ac:dyDescent="0.35">
      <c r="B3605" s="8">
        <v>12</v>
      </c>
      <c r="C3605" s="43" t="s">
        <v>1891</v>
      </c>
      <c r="D3605" s="8">
        <v>0.85369489979546298</v>
      </c>
      <c r="E3605" s="43">
        <v>0.82699999999999996</v>
      </c>
      <c r="F3605" s="8">
        <v>0.30599999999999999</v>
      </c>
      <c r="G3605" s="82">
        <v>1.51637651682002E-27</v>
      </c>
      <c r="H3605" s="82">
        <v>4.4040123178003801E-23</v>
      </c>
    </row>
    <row r="3606" spans="2:8" x14ac:dyDescent="0.35">
      <c r="B3606" s="8">
        <v>12</v>
      </c>
      <c r="C3606" s="43" t="s">
        <v>1879</v>
      </c>
      <c r="D3606" s="8">
        <v>0.84700260560751195</v>
      </c>
      <c r="E3606" s="43">
        <v>1</v>
      </c>
      <c r="F3606" s="8">
        <v>0.93300000000000005</v>
      </c>
      <c r="G3606" s="82">
        <v>3.9107832951275201E-32</v>
      </c>
      <c r="H3606" s="82">
        <v>1.13580879240389E-27</v>
      </c>
    </row>
    <row r="3607" spans="2:8" x14ac:dyDescent="0.35">
      <c r="B3607" s="8">
        <v>12</v>
      </c>
      <c r="C3607" s="43" t="s">
        <v>1202</v>
      </c>
      <c r="D3607" s="8">
        <v>0.83933880490602597</v>
      </c>
      <c r="E3607" s="43">
        <v>0.997</v>
      </c>
      <c r="F3607" s="8">
        <v>0.48</v>
      </c>
      <c r="G3607" s="82">
        <v>1.9158333228076701E-29</v>
      </c>
      <c r="H3607" s="82">
        <v>5.5641547194303296E-25</v>
      </c>
    </row>
    <row r="3608" spans="2:8" x14ac:dyDescent="0.35">
      <c r="B3608" s="8">
        <v>12</v>
      </c>
      <c r="C3608" s="43" t="s">
        <v>581</v>
      </c>
      <c r="D3608" s="8">
        <v>0.83762978435032198</v>
      </c>
      <c r="E3608" s="43">
        <v>0.90600000000000003</v>
      </c>
      <c r="F3608" s="8">
        <v>0.29899999999999999</v>
      </c>
      <c r="G3608" s="82">
        <v>3.41837047486347E-30</v>
      </c>
      <c r="H3608" s="82">
        <v>9.9279733701459603E-26</v>
      </c>
    </row>
    <row r="3609" spans="2:8" x14ac:dyDescent="0.35">
      <c r="B3609" s="8">
        <v>12</v>
      </c>
      <c r="C3609" s="43" t="s">
        <v>632</v>
      </c>
      <c r="D3609" s="8">
        <v>0.82299865584291898</v>
      </c>
      <c r="E3609" s="43">
        <v>0.96899999999999997</v>
      </c>
      <c r="F3609" s="8">
        <v>0.38300000000000001</v>
      </c>
      <c r="G3609" s="82">
        <v>9.5351362977281597E-28</v>
      </c>
      <c r="H3609" s="82">
        <v>2.76928963494919E-23</v>
      </c>
    </row>
    <row r="3610" spans="2:8" x14ac:dyDescent="0.35">
      <c r="B3610" s="8">
        <v>12</v>
      </c>
      <c r="C3610" s="43" t="s">
        <v>578</v>
      </c>
      <c r="D3610" s="8">
        <v>0.81186118951229702</v>
      </c>
      <c r="E3610" s="43">
        <v>0.97699999999999998</v>
      </c>
      <c r="F3610" s="8">
        <v>0.45</v>
      </c>
      <c r="G3610" s="82">
        <v>7.6584145131295799E-26</v>
      </c>
      <c r="H3610" s="82">
        <v>2.2242333270482202E-21</v>
      </c>
    </row>
    <row r="3611" spans="2:8" x14ac:dyDescent="0.35">
      <c r="B3611" s="8">
        <v>12</v>
      </c>
      <c r="C3611" s="43" t="s">
        <v>637</v>
      </c>
      <c r="D3611" s="8">
        <v>0.78989155279135803</v>
      </c>
      <c r="E3611" s="43">
        <v>0.73599999999999999</v>
      </c>
      <c r="F3611" s="8">
        <v>0.28299999999999997</v>
      </c>
      <c r="G3611" s="82">
        <v>1.4074675874214699E-17</v>
      </c>
      <c r="H3611" s="82">
        <v>4.08770811414818E-13</v>
      </c>
    </row>
    <row r="3612" spans="2:8" x14ac:dyDescent="0.35">
      <c r="B3612" s="8">
        <v>12</v>
      </c>
      <c r="C3612" s="43" t="s">
        <v>558</v>
      </c>
      <c r="D3612" s="8">
        <v>0.78653498124964105</v>
      </c>
      <c r="E3612" s="43">
        <v>0.97199999999999998</v>
      </c>
      <c r="F3612" s="8">
        <v>0.64400000000000002</v>
      </c>
      <c r="G3612" s="82">
        <v>2.8980279267100998E-24</v>
      </c>
      <c r="H3612" s="82">
        <v>8.4167425075441499E-20</v>
      </c>
    </row>
    <row r="3613" spans="2:8" x14ac:dyDescent="0.35">
      <c r="B3613" s="8">
        <v>12</v>
      </c>
      <c r="C3613" s="43" t="s">
        <v>1911</v>
      </c>
      <c r="D3613" s="8">
        <v>0.78240617493837405</v>
      </c>
      <c r="E3613" s="43">
        <v>0.65200000000000002</v>
      </c>
      <c r="F3613" s="8">
        <v>0.125</v>
      </c>
      <c r="G3613" s="82">
        <v>3.1022123784858499E-22</v>
      </c>
      <c r="H3613" s="82">
        <v>9.0097554108364499E-18</v>
      </c>
    </row>
    <row r="3614" spans="2:8" x14ac:dyDescent="0.35">
      <c r="B3614" s="8">
        <v>12</v>
      </c>
      <c r="C3614" s="43" t="s">
        <v>1089</v>
      </c>
      <c r="D3614" s="8">
        <v>0.77849951379187099</v>
      </c>
      <c r="E3614" s="43">
        <v>0.995</v>
      </c>
      <c r="F3614" s="8">
        <v>0.371</v>
      </c>
      <c r="G3614" s="82">
        <v>5.5898064950850303E-30</v>
      </c>
      <c r="H3614" s="82">
        <v>1.6234475003675401E-25</v>
      </c>
    </row>
    <row r="3615" spans="2:8" x14ac:dyDescent="0.35">
      <c r="B3615" s="8">
        <v>12</v>
      </c>
      <c r="C3615" s="43" t="s">
        <v>541</v>
      </c>
      <c r="D3615" s="8">
        <v>0.77642423709194697</v>
      </c>
      <c r="E3615" s="43">
        <v>0.98199999999999998</v>
      </c>
      <c r="F3615" s="8">
        <v>0.44</v>
      </c>
      <c r="G3615" s="82">
        <v>3.1212002512032399E-23</v>
      </c>
      <c r="H3615" s="82">
        <v>9.0649018895695794E-19</v>
      </c>
    </row>
    <row r="3616" spans="2:8" x14ac:dyDescent="0.35">
      <c r="B3616" s="8">
        <v>12</v>
      </c>
      <c r="C3616" s="43" t="s">
        <v>620</v>
      </c>
      <c r="D3616" s="8">
        <v>0.76244765383400104</v>
      </c>
      <c r="E3616" s="43">
        <v>0.89800000000000002</v>
      </c>
      <c r="F3616" s="8">
        <v>0.30299999999999999</v>
      </c>
      <c r="G3616" s="82">
        <v>4.0198972620622802E-24</v>
      </c>
      <c r="H3616" s="82">
        <v>1.16749876182075E-19</v>
      </c>
    </row>
    <row r="3617" spans="2:8" x14ac:dyDescent="0.35">
      <c r="B3617" s="8">
        <v>12</v>
      </c>
      <c r="C3617" s="43" t="s">
        <v>590</v>
      </c>
      <c r="D3617" s="8">
        <v>0.74742071903403196</v>
      </c>
      <c r="E3617" s="43">
        <v>0.97299999999999998</v>
      </c>
      <c r="F3617" s="8">
        <v>0.52800000000000002</v>
      </c>
      <c r="G3617" s="82">
        <v>1.03687829981328E-22</v>
      </c>
      <c r="H3617" s="82">
        <v>3.0114056461477001E-18</v>
      </c>
    </row>
    <row r="3618" spans="2:8" x14ac:dyDescent="0.35">
      <c r="B3618" s="8">
        <v>12</v>
      </c>
      <c r="C3618" s="43" t="s">
        <v>1883</v>
      </c>
      <c r="D3618" s="8">
        <v>0.74116258674247504</v>
      </c>
      <c r="E3618" s="43">
        <v>0.91900000000000004</v>
      </c>
      <c r="F3618" s="8">
        <v>0.437</v>
      </c>
      <c r="G3618" s="82">
        <v>4.9734403055546601E-26</v>
      </c>
      <c r="H3618" s="82">
        <v>1.4444362679422401E-21</v>
      </c>
    </row>
    <row r="3619" spans="2:8" x14ac:dyDescent="0.35">
      <c r="B3619" s="8">
        <v>12</v>
      </c>
      <c r="C3619" s="43" t="s">
        <v>1882</v>
      </c>
      <c r="D3619" s="8">
        <v>0.72618723281928299</v>
      </c>
      <c r="E3619" s="43">
        <v>0.91300000000000003</v>
      </c>
      <c r="F3619" s="8">
        <v>0.35299999999999998</v>
      </c>
      <c r="G3619" s="82">
        <v>6.7226857289960994E-33</v>
      </c>
      <c r="H3619" s="82">
        <v>1.95246961627234E-28</v>
      </c>
    </row>
    <row r="3620" spans="2:8" x14ac:dyDescent="0.35">
      <c r="B3620" s="8">
        <v>12</v>
      </c>
      <c r="C3620" s="43" t="s">
        <v>974</v>
      </c>
      <c r="D3620" s="8">
        <v>0.72054624672280898</v>
      </c>
      <c r="E3620" s="43">
        <v>0.98499999999999999</v>
      </c>
      <c r="F3620" s="8">
        <v>0.56899999999999995</v>
      </c>
      <c r="G3620" s="82">
        <v>3.7859388533764999E-27</v>
      </c>
      <c r="H3620" s="82">
        <v>1.09955022118614E-22</v>
      </c>
    </row>
    <row r="3621" spans="2:8" x14ac:dyDescent="0.35">
      <c r="B3621" s="8">
        <v>12</v>
      </c>
      <c r="C3621" s="43" t="s">
        <v>1200</v>
      </c>
      <c r="D3621" s="8">
        <v>0.71774409130544503</v>
      </c>
      <c r="E3621" s="43">
        <v>1</v>
      </c>
      <c r="F3621" s="8">
        <v>0.92100000000000004</v>
      </c>
      <c r="G3621" s="82">
        <v>3.8165825924647599E-31</v>
      </c>
      <c r="H3621" s="82">
        <v>1.10845008232954E-26</v>
      </c>
    </row>
    <row r="3622" spans="2:8" x14ac:dyDescent="0.35">
      <c r="B3622" s="8">
        <v>12</v>
      </c>
      <c r="C3622" s="43" t="s">
        <v>640</v>
      </c>
      <c r="D3622" s="8">
        <v>0.70539594728616495</v>
      </c>
      <c r="E3622" s="43">
        <v>0.92</v>
      </c>
      <c r="F3622" s="8">
        <v>0.32100000000000001</v>
      </c>
      <c r="G3622" s="82">
        <v>7.7019486898490393E-30</v>
      </c>
      <c r="H3622" s="82">
        <v>2.2368769579928601E-25</v>
      </c>
    </row>
    <row r="3623" spans="2:8" x14ac:dyDescent="0.35">
      <c r="B3623" s="8">
        <v>12</v>
      </c>
      <c r="C3623" s="43" t="s">
        <v>1892</v>
      </c>
      <c r="D3623" s="8">
        <v>0.70173271582970698</v>
      </c>
      <c r="E3623" s="43">
        <v>0.88600000000000001</v>
      </c>
      <c r="F3623" s="8">
        <v>0.35199999999999998</v>
      </c>
      <c r="G3623" s="82">
        <v>2.6807964595075899E-26</v>
      </c>
      <c r="H3623" s="82">
        <v>7.78583715734789E-22</v>
      </c>
    </row>
    <row r="3624" spans="2:8" x14ac:dyDescent="0.35">
      <c r="B3624" s="8">
        <v>12</v>
      </c>
      <c r="C3624" s="43" t="s">
        <v>1905</v>
      </c>
      <c r="D3624" s="8">
        <v>0.69378595395283804</v>
      </c>
      <c r="E3624" s="43">
        <v>0.84</v>
      </c>
      <c r="F3624" s="8">
        <v>0.24399999999999999</v>
      </c>
      <c r="G3624" s="82">
        <v>1.64668725466182E-29</v>
      </c>
      <c r="H3624" s="82">
        <v>4.7824737937143198E-25</v>
      </c>
    </row>
    <row r="3625" spans="2:8" x14ac:dyDescent="0.35">
      <c r="B3625" s="8">
        <v>12</v>
      </c>
      <c r="C3625" s="43" t="s">
        <v>2006</v>
      </c>
      <c r="D3625" s="8">
        <v>0.68861295182461901</v>
      </c>
      <c r="E3625" s="43">
        <v>0.35199999999999998</v>
      </c>
      <c r="F3625" s="8">
        <v>0.128</v>
      </c>
      <c r="G3625" s="82">
        <v>1.53884177099905E-10</v>
      </c>
      <c r="H3625" s="82">
        <v>4.4692581555125503E-6</v>
      </c>
    </row>
    <row r="3626" spans="2:8" x14ac:dyDescent="0.35">
      <c r="B3626" s="8">
        <v>12</v>
      </c>
      <c r="C3626" s="43" t="s">
        <v>561</v>
      </c>
      <c r="D3626" s="8">
        <v>0.68637808820465596</v>
      </c>
      <c r="E3626" s="43">
        <v>1</v>
      </c>
      <c r="F3626" s="8">
        <v>0.98199999999999998</v>
      </c>
      <c r="G3626" s="82">
        <v>1.7592487258024399E-34</v>
      </c>
      <c r="H3626" s="82">
        <v>5.1093860743480203E-30</v>
      </c>
    </row>
    <row r="3627" spans="2:8" x14ac:dyDescent="0.35">
      <c r="B3627" s="8">
        <v>12</v>
      </c>
      <c r="C3627" s="43" t="s">
        <v>1056</v>
      </c>
      <c r="D3627" s="8">
        <v>0.66859539997548001</v>
      </c>
      <c r="E3627" s="43">
        <v>0.99399999999999999</v>
      </c>
      <c r="F3627" s="8">
        <v>0.45400000000000001</v>
      </c>
      <c r="G3627" s="82">
        <v>5.71189532655774E-17</v>
      </c>
      <c r="H3627" s="82">
        <v>1.65890575969217E-12</v>
      </c>
    </row>
    <row r="3628" spans="2:8" x14ac:dyDescent="0.35">
      <c r="B3628" s="8">
        <v>12</v>
      </c>
      <c r="C3628" s="43" t="s">
        <v>1053</v>
      </c>
      <c r="D3628" s="8">
        <v>0.66749724749122796</v>
      </c>
      <c r="E3628" s="43">
        <v>1</v>
      </c>
      <c r="F3628" s="8">
        <v>0.84699999999999998</v>
      </c>
      <c r="G3628" s="82">
        <v>2.3759416240351398E-24</v>
      </c>
      <c r="H3628" s="82">
        <v>6.9004472586852502E-20</v>
      </c>
    </row>
    <row r="3629" spans="2:8" x14ac:dyDescent="0.35">
      <c r="B3629" s="8">
        <v>12</v>
      </c>
      <c r="C3629" s="83">
        <v>44446</v>
      </c>
      <c r="D3629" s="8">
        <v>0.65788131901594404</v>
      </c>
      <c r="E3629" s="43">
        <v>0.88700000000000001</v>
      </c>
      <c r="F3629" s="8">
        <v>0.29199999999999998</v>
      </c>
      <c r="G3629" s="82">
        <v>3.0570654494701799E-27</v>
      </c>
      <c r="H3629" s="82">
        <v>8.8786351848962498E-23</v>
      </c>
    </row>
    <row r="3630" spans="2:8" x14ac:dyDescent="0.35">
      <c r="B3630" s="8">
        <v>12</v>
      </c>
      <c r="C3630" s="43" t="s">
        <v>1069</v>
      </c>
      <c r="D3630" s="8">
        <v>0.64871813894116304</v>
      </c>
      <c r="E3630" s="43">
        <v>1</v>
      </c>
      <c r="F3630" s="8">
        <v>0.93400000000000005</v>
      </c>
      <c r="G3630" s="82">
        <v>1.1581702497595301E-22</v>
      </c>
      <c r="H3630" s="82">
        <v>3.3636738563766202E-18</v>
      </c>
    </row>
    <row r="3631" spans="2:8" x14ac:dyDescent="0.35">
      <c r="B3631" s="8">
        <v>12</v>
      </c>
      <c r="C3631" s="43" t="s">
        <v>1050</v>
      </c>
      <c r="D3631" s="8">
        <v>0.64266963067753202</v>
      </c>
      <c r="E3631" s="43">
        <v>1</v>
      </c>
      <c r="F3631" s="8">
        <v>0.84199999999999997</v>
      </c>
      <c r="G3631" s="82">
        <v>3.35636538868256E-18</v>
      </c>
      <c r="H3631" s="82">
        <v>9.7478919983507604E-14</v>
      </c>
    </row>
    <row r="3632" spans="2:8" x14ac:dyDescent="0.35">
      <c r="B3632" s="8">
        <v>12</v>
      </c>
      <c r="C3632" s="43" t="s">
        <v>1064</v>
      </c>
      <c r="D3632" s="8">
        <v>0.64014096876994697</v>
      </c>
      <c r="E3632" s="43">
        <v>1</v>
      </c>
      <c r="F3632" s="8">
        <v>0.96799999999999997</v>
      </c>
      <c r="G3632" s="82">
        <v>9.8113632897800693E-31</v>
      </c>
      <c r="H3632" s="82">
        <v>2.8495142402508298E-26</v>
      </c>
    </row>
    <row r="3633" spans="2:8" x14ac:dyDescent="0.35">
      <c r="B3633" s="8">
        <v>12</v>
      </c>
      <c r="C3633" s="43" t="s">
        <v>1900</v>
      </c>
      <c r="D3633" s="8">
        <v>0.63671904782216504</v>
      </c>
      <c r="E3633" s="43">
        <v>0.89500000000000002</v>
      </c>
      <c r="F3633" s="8">
        <v>0.28100000000000003</v>
      </c>
      <c r="G3633" s="82">
        <v>5.0827407288382703E-27</v>
      </c>
      <c r="H3633" s="82">
        <v>1.4761803898765001E-22</v>
      </c>
    </row>
    <row r="3634" spans="2:8" x14ac:dyDescent="0.35">
      <c r="B3634" s="8">
        <v>12</v>
      </c>
      <c r="C3634" s="43" t="s">
        <v>1604</v>
      </c>
      <c r="D3634" s="8">
        <v>0.60704885890404003</v>
      </c>
      <c r="E3634" s="43">
        <v>1</v>
      </c>
      <c r="F3634" s="8">
        <v>0.86</v>
      </c>
      <c r="G3634" s="82">
        <v>1.24128050561541E-22</v>
      </c>
      <c r="H3634" s="82">
        <v>3.6050509724588399E-18</v>
      </c>
    </row>
    <row r="3635" spans="2:8" x14ac:dyDescent="0.35">
      <c r="B3635" s="8">
        <v>12</v>
      </c>
      <c r="C3635" s="43" t="s">
        <v>652</v>
      </c>
      <c r="D3635" s="8">
        <v>0.60274254205063105</v>
      </c>
      <c r="E3635" s="43">
        <v>0.64600000000000002</v>
      </c>
      <c r="F3635" s="8">
        <v>0.30099999999999999</v>
      </c>
      <c r="G3635" s="82">
        <v>3.8366022459810899E-14</v>
      </c>
      <c r="H3635" s="82">
        <v>1.1142643903002901E-9</v>
      </c>
    </row>
    <row r="3636" spans="2:8" x14ac:dyDescent="0.35">
      <c r="B3636" s="8">
        <v>12</v>
      </c>
      <c r="C3636" s="43" t="s">
        <v>1884</v>
      </c>
      <c r="D3636" s="8">
        <v>0.59718604437043199</v>
      </c>
      <c r="E3636" s="43">
        <v>1</v>
      </c>
      <c r="F3636" s="8">
        <v>0.90400000000000003</v>
      </c>
      <c r="G3636" s="82">
        <v>3.5717161759043602E-26</v>
      </c>
      <c r="H3636" s="82">
        <v>1.0373335289679E-21</v>
      </c>
    </row>
    <row r="3637" spans="2:8" x14ac:dyDescent="0.35">
      <c r="B3637" s="8">
        <v>12</v>
      </c>
      <c r="C3637" s="43" t="s">
        <v>1885</v>
      </c>
      <c r="D3637" s="8">
        <v>0.58750811615737697</v>
      </c>
      <c r="E3637" s="43">
        <v>0.84299999999999997</v>
      </c>
      <c r="F3637" s="8">
        <v>0.26200000000000001</v>
      </c>
      <c r="G3637" s="82">
        <v>1.8409681727718098E-24</v>
      </c>
      <c r="H3637" s="82">
        <v>5.3467238641811798E-20</v>
      </c>
    </row>
    <row r="3638" spans="2:8" x14ac:dyDescent="0.35">
      <c r="B3638" s="8">
        <v>12</v>
      </c>
      <c r="C3638" s="43" t="s">
        <v>14</v>
      </c>
      <c r="D3638" s="8">
        <v>0.58210475887452795</v>
      </c>
      <c r="E3638" s="43">
        <v>0.73899999999999999</v>
      </c>
      <c r="F3638" s="8">
        <v>0.23</v>
      </c>
      <c r="G3638" s="82">
        <v>9.5960672704062994E-23</v>
      </c>
      <c r="H3638" s="82">
        <v>2.7869858173441001E-18</v>
      </c>
    </row>
    <row r="3639" spans="2:8" x14ac:dyDescent="0.35">
      <c r="B3639" s="8">
        <v>12</v>
      </c>
      <c r="C3639" s="43" t="s">
        <v>1881</v>
      </c>
      <c r="D3639" s="8">
        <v>0.57887330984984997</v>
      </c>
      <c r="E3639" s="43">
        <v>1</v>
      </c>
      <c r="F3639" s="8">
        <v>0.91800000000000004</v>
      </c>
      <c r="G3639" s="82">
        <v>7.6343888699585601E-24</v>
      </c>
      <c r="H3639" s="82">
        <v>2.2172555595020701E-19</v>
      </c>
    </row>
    <row r="3640" spans="2:8" x14ac:dyDescent="0.35">
      <c r="B3640" s="8">
        <v>12</v>
      </c>
      <c r="C3640" s="43" t="s">
        <v>543</v>
      </c>
      <c r="D3640" s="8">
        <v>0.57397603472287795</v>
      </c>
      <c r="E3640" s="43">
        <v>0.93700000000000006</v>
      </c>
      <c r="F3640" s="8">
        <v>0.373</v>
      </c>
      <c r="G3640" s="82">
        <v>5.1192629265821798E-22</v>
      </c>
      <c r="H3640" s="82">
        <v>1.48678753176726E-17</v>
      </c>
    </row>
    <row r="3641" spans="2:8" x14ac:dyDescent="0.35">
      <c r="B3641" s="8">
        <v>12</v>
      </c>
      <c r="C3641" s="43" t="s">
        <v>1695</v>
      </c>
      <c r="D3641" s="8">
        <v>0.57386466755174004</v>
      </c>
      <c r="E3641" s="43">
        <v>1</v>
      </c>
      <c r="F3641" s="8">
        <v>0.90400000000000003</v>
      </c>
      <c r="G3641" s="82">
        <v>2.45574587683474E-24</v>
      </c>
      <c r="H3641" s="82">
        <v>7.1322227500911306E-20</v>
      </c>
    </row>
    <row r="3642" spans="2:8" x14ac:dyDescent="0.35">
      <c r="B3642" s="8">
        <v>12</v>
      </c>
      <c r="C3642" s="43" t="s">
        <v>1909</v>
      </c>
      <c r="D3642" s="8">
        <v>0.57345507281449304</v>
      </c>
      <c r="E3642" s="43">
        <v>0.72</v>
      </c>
      <c r="F3642" s="8">
        <v>0.17399999999999999</v>
      </c>
      <c r="G3642" s="82">
        <v>5.5577038690592798E-28</v>
      </c>
      <c r="H3642" s="82">
        <v>1.6141239346908899E-23</v>
      </c>
    </row>
    <row r="3643" spans="2:8" x14ac:dyDescent="0.35">
      <c r="B3643" s="8">
        <v>12</v>
      </c>
      <c r="C3643" s="43" t="s">
        <v>1071</v>
      </c>
      <c r="D3643" s="8">
        <v>0.57333416195537401</v>
      </c>
      <c r="E3643" s="43">
        <v>1</v>
      </c>
      <c r="F3643" s="8">
        <v>0.95699999999999996</v>
      </c>
      <c r="G3643" s="82">
        <v>1.0728949560558901E-25</v>
      </c>
      <c r="H3643" s="82">
        <v>3.11600882087311E-21</v>
      </c>
    </row>
    <row r="3644" spans="2:8" x14ac:dyDescent="0.35">
      <c r="B3644" s="8">
        <v>12</v>
      </c>
      <c r="C3644" s="43" t="s">
        <v>1070</v>
      </c>
      <c r="D3644" s="8">
        <v>0.57105987957268001</v>
      </c>
      <c r="E3644" s="43">
        <v>0.95299999999999996</v>
      </c>
      <c r="F3644" s="8">
        <v>0.38800000000000001</v>
      </c>
      <c r="G3644" s="82">
        <v>3.4844285219238198E-19</v>
      </c>
      <c r="H3644" s="82">
        <v>1.01198257562234E-14</v>
      </c>
    </row>
    <row r="3645" spans="2:8" x14ac:dyDescent="0.35">
      <c r="B3645" s="8">
        <v>12</v>
      </c>
      <c r="C3645" s="43" t="s">
        <v>1339</v>
      </c>
      <c r="D3645" s="8">
        <v>0.56755281550951597</v>
      </c>
      <c r="E3645" s="43">
        <v>0.86</v>
      </c>
      <c r="F3645" s="8">
        <v>0.31</v>
      </c>
      <c r="G3645" s="82">
        <v>7.3233855299517096E-22</v>
      </c>
      <c r="H3645" s="82">
        <v>2.1269308594638701E-17</v>
      </c>
    </row>
    <row r="3646" spans="2:8" x14ac:dyDescent="0.35">
      <c r="B3646" s="8">
        <v>12</v>
      </c>
      <c r="C3646" s="43" t="s">
        <v>1170</v>
      </c>
      <c r="D3646" s="8">
        <v>0.56658372349462804</v>
      </c>
      <c r="E3646" s="43">
        <v>0.94499999999999995</v>
      </c>
      <c r="F3646" s="8">
        <v>0.45100000000000001</v>
      </c>
      <c r="G3646" s="82">
        <v>1.9734687546302001E-15</v>
      </c>
      <c r="H3646" s="82">
        <v>5.7315453040724998E-11</v>
      </c>
    </row>
    <row r="3647" spans="2:8" x14ac:dyDescent="0.35">
      <c r="B3647" s="8">
        <v>12</v>
      </c>
      <c r="C3647" s="43" t="s">
        <v>661</v>
      </c>
      <c r="D3647" s="8">
        <v>0.55529359121913502</v>
      </c>
      <c r="E3647" s="43">
        <v>0.622</v>
      </c>
      <c r="F3647" s="8">
        <v>0.18099999999999999</v>
      </c>
      <c r="G3647" s="82">
        <v>6.5054350419955298E-23</v>
      </c>
      <c r="H3647" s="82">
        <v>1.8893734992467599E-18</v>
      </c>
    </row>
    <row r="3648" spans="2:8" x14ac:dyDescent="0.35">
      <c r="B3648" s="8">
        <v>12</v>
      </c>
      <c r="C3648" s="43" t="s">
        <v>1077</v>
      </c>
      <c r="D3648" s="8">
        <v>0.55352712410316796</v>
      </c>
      <c r="E3648" s="43">
        <v>0.80100000000000005</v>
      </c>
      <c r="F3648" s="8">
        <v>0.252</v>
      </c>
      <c r="G3648" s="82">
        <v>3.1433596994357801E-20</v>
      </c>
      <c r="H3648" s="82">
        <v>9.1292595750713403E-16</v>
      </c>
    </row>
    <row r="3649" spans="2:8" x14ac:dyDescent="0.35">
      <c r="B3649" s="8">
        <v>12</v>
      </c>
      <c r="C3649" s="43" t="s">
        <v>1887</v>
      </c>
      <c r="D3649" s="8">
        <v>0.54809623732718804</v>
      </c>
      <c r="E3649" s="43">
        <v>0.996</v>
      </c>
      <c r="F3649" s="8">
        <v>0.81299999999999994</v>
      </c>
      <c r="G3649" s="82">
        <v>6.5900259732503099E-21</v>
      </c>
      <c r="H3649" s="82">
        <v>1.9139412434110899E-16</v>
      </c>
    </row>
    <row r="3650" spans="2:8" x14ac:dyDescent="0.35">
      <c r="B3650" s="8">
        <v>12</v>
      </c>
      <c r="C3650" s="43" t="s">
        <v>570</v>
      </c>
      <c r="D3650" s="8">
        <v>0.53346368709671099</v>
      </c>
      <c r="E3650" s="43">
        <v>0.96399999999999997</v>
      </c>
      <c r="F3650" s="8">
        <v>0.43099999999999999</v>
      </c>
      <c r="G3650" s="82">
        <v>2.5773428063789499E-20</v>
      </c>
      <c r="H3650" s="82">
        <v>7.4853767125663704E-16</v>
      </c>
    </row>
    <row r="3651" spans="2:8" x14ac:dyDescent="0.35">
      <c r="B3651" s="8">
        <v>12</v>
      </c>
      <c r="C3651" s="43" t="s">
        <v>1952</v>
      </c>
      <c r="D3651" s="8">
        <v>0.52674023193263597</v>
      </c>
      <c r="E3651" s="43">
        <v>0.54600000000000004</v>
      </c>
      <c r="F3651" s="8">
        <v>9.0999999999999998E-2</v>
      </c>
      <c r="G3651" s="82">
        <v>1.8567942062898801E-23</v>
      </c>
      <c r="H3651" s="82">
        <v>5.3926874133277102E-19</v>
      </c>
    </row>
    <row r="3652" spans="2:8" x14ac:dyDescent="0.35">
      <c r="B3652" s="8">
        <v>12</v>
      </c>
      <c r="C3652" s="43" t="s">
        <v>1889</v>
      </c>
      <c r="D3652" s="8">
        <v>0.52277695372668997</v>
      </c>
      <c r="E3652" s="43">
        <v>1</v>
      </c>
      <c r="F3652" s="8">
        <v>0.92</v>
      </c>
      <c r="G3652" s="82">
        <v>2.2514875282406598E-18</v>
      </c>
      <c r="H3652" s="82">
        <v>6.5389952282693602E-14</v>
      </c>
    </row>
    <row r="3653" spans="2:8" x14ac:dyDescent="0.35">
      <c r="B3653" s="8">
        <v>12</v>
      </c>
      <c r="C3653" s="43" t="s">
        <v>1907</v>
      </c>
      <c r="D3653" s="8">
        <v>0.52090849397358796</v>
      </c>
      <c r="E3653" s="43">
        <v>0.69499999999999995</v>
      </c>
      <c r="F3653" s="8">
        <v>0.22</v>
      </c>
      <c r="G3653" s="82">
        <v>1.37252825860551E-17</v>
      </c>
      <c r="H3653" s="82">
        <v>3.9862338214679702E-13</v>
      </c>
    </row>
    <row r="3654" spans="2:8" x14ac:dyDescent="0.35">
      <c r="B3654" s="8">
        <v>12</v>
      </c>
      <c r="C3654" s="43" t="s">
        <v>1927</v>
      </c>
      <c r="D3654" s="8">
        <v>0.51571386670027797</v>
      </c>
      <c r="E3654" s="43">
        <v>0.69399999999999995</v>
      </c>
      <c r="F3654" s="8">
        <v>0.247</v>
      </c>
      <c r="G3654" s="82">
        <v>2.1281700790676101E-19</v>
      </c>
      <c r="H3654" s="82">
        <v>6.1808443606360598E-15</v>
      </c>
    </row>
    <row r="3655" spans="2:8" x14ac:dyDescent="0.35">
      <c r="B3655" s="8">
        <v>12</v>
      </c>
      <c r="C3655" s="43" t="s">
        <v>628</v>
      </c>
      <c r="D3655" s="8">
        <v>0.50875465736655401</v>
      </c>
      <c r="E3655" s="43">
        <v>0.99</v>
      </c>
      <c r="F3655" s="8">
        <v>0.67800000000000005</v>
      </c>
      <c r="G3655" s="82">
        <v>2.5488652276466402E-18</v>
      </c>
      <c r="H3655" s="82">
        <v>7.4026692806541503E-14</v>
      </c>
    </row>
    <row r="3656" spans="2:8" x14ac:dyDescent="0.35">
      <c r="B3656" s="8">
        <v>12</v>
      </c>
      <c r="C3656" s="43" t="s">
        <v>959</v>
      </c>
      <c r="D3656" s="8">
        <v>0.50721593775062801</v>
      </c>
      <c r="E3656" s="43">
        <v>0.67100000000000004</v>
      </c>
      <c r="F3656" s="8">
        <v>0.26600000000000001</v>
      </c>
      <c r="G3656" s="82">
        <v>4.5613941026628698E-13</v>
      </c>
      <c r="H3656" s="82">
        <v>1.32476568923638E-8</v>
      </c>
    </row>
    <row r="3657" spans="2:8" x14ac:dyDescent="0.35">
      <c r="B3657" s="8">
        <v>12</v>
      </c>
      <c r="C3657" s="43" t="s">
        <v>1946</v>
      </c>
      <c r="D3657" s="8">
        <v>0.50510066043746404</v>
      </c>
      <c r="E3657" s="43">
        <v>0.61299999999999999</v>
      </c>
      <c r="F3657" s="8">
        <v>0.18</v>
      </c>
      <c r="G3657" s="82">
        <v>7.9128619304962299E-21</v>
      </c>
      <c r="H3657" s="82">
        <v>2.2981324904740198E-16</v>
      </c>
    </row>
    <row r="3658" spans="2:8" x14ac:dyDescent="0.35">
      <c r="B3658" s="8">
        <v>12</v>
      </c>
      <c r="C3658" s="43" t="s">
        <v>1009</v>
      </c>
      <c r="D3658" s="8">
        <v>0.50488450785339101</v>
      </c>
      <c r="E3658" s="43">
        <v>0.78400000000000003</v>
      </c>
      <c r="F3658" s="8">
        <v>0.318</v>
      </c>
      <c r="G3658" s="82">
        <v>7.1748582802883099E-17</v>
      </c>
      <c r="H3658" s="82">
        <v>2.08379409034413E-12</v>
      </c>
    </row>
    <row r="3659" spans="2:8" x14ac:dyDescent="0.35">
      <c r="B3659" s="8">
        <v>12</v>
      </c>
      <c r="C3659" s="43" t="s">
        <v>1059</v>
      </c>
      <c r="D3659" s="8">
        <v>0.50294457256056602</v>
      </c>
      <c r="E3659" s="43">
        <v>0.90100000000000002</v>
      </c>
      <c r="F3659" s="8">
        <v>0.31900000000000001</v>
      </c>
      <c r="G3659" s="82">
        <v>2.8820183101639899E-19</v>
      </c>
      <c r="H3659" s="82">
        <v>8.3702457782092698E-15</v>
      </c>
    </row>
    <row r="3660" spans="2:8" x14ac:dyDescent="0.35">
      <c r="B3660" s="8">
        <v>12</v>
      </c>
      <c r="C3660" s="43" t="s">
        <v>1259</v>
      </c>
      <c r="D3660" s="8">
        <v>0.49656381975499397</v>
      </c>
      <c r="E3660" s="43">
        <v>0.92700000000000005</v>
      </c>
      <c r="F3660" s="8">
        <v>0.49299999999999999</v>
      </c>
      <c r="G3660" s="82">
        <v>2.53922666267894E-20</v>
      </c>
      <c r="H3660" s="82">
        <v>7.37467599641844E-16</v>
      </c>
    </row>
    <row r="3661" spans="2:8" x14ac:dyDescent="0.35">
      <c r="B3661" s="8">
        <v>12</v>
      </c>
      <c r="C3661" s="43" t="s">
        <v>1127</v>
      </c>
      <c r="D3661" s="8">
        <v>0.49611679891777999</v>
      </c>
      <c r="E3661" s="43">
        <v>0.98799999999999999</v>
      </c>
      <c r="F3661" s="8">
        <v>0.72899999999999998</v>
      </c>
      <c r="G3661" s="82">
        <v>2.0766132234281599E-14</v>
      </c>
      <c r="H3661" s="82">
        <v>6.0311077848024004E-10</v>
      </c>
    </row>
    <row r="3662" spans="2:8" x14ac:dyDescent="0.35">
      <c r="B3662" s="8">
        <v>12</v>
      </c>
      <c r="C3662" s="43" t="s">
        <v>587</v>
      </c>
      <c r="D3662" s="8">
        <v>0.49515508484582399</v>
      </c>
      <c r="E3662" s="43">
        <v>0.83299999999999996</v>
      </c>
      <c r="F3662" s="8">
        <v>0.31900000000000001</v>
      </c>
      <c r="G3662" s="82">
        <v>1.2984963765277499E-24</v>
      </c>
      <c r="H3662" s="82">
        <v>3.7712230263495502E-20</v>
      </c>
    </row>
    <row r="3663" spans="2:8" x14ac:dyDescent="0.35">
      <c r="B3663" s="8">
        <v>12</v>
      </c>
      <c r="C3663" s="43" t="s">
        <v>1656</v>
      </c>
      <c r="D3663" s="8">
        <v>0.488077748736646</v>
      </c>
      <c r="E3663" s="43">
        <v>0.99199999999999999</v>
      </c>
      <c r="F3663" s="8">
        <v>0.82</v>
      </c>
      <c r="G3663" s="82">
        <v>1.11657436430906E-14</v>
      </c>
      <c r="H3663" s="82">
        <v>3.2428669262628E-10</v>
      </c>
    </row>
    <row r="3664" spans="2:8" x14ac:dyDescent="0.35">
      <c r="B3664" s="8">
        <v>12</v>
      </c>
      <c r="C3664" s="43" t="s">
        <v>1894</v>
      </c>
      <c r="D3664" s="8">
        <v>0.48576120289441199</v>
      </c>
      <c r="E3664" s="43">
        <v>0.71199999999999997</v>
      </c>
      <c r="F3664" s="8">
        <v>0.26100000000000001</v>
      </c>
      <c r="G3664" s="82">
        <v>1.68101648782313E-14</v>
      </c>
      <c r="H3664" s="82">
        <v>4.8821761855847105E-10</v>
      </c>
    </row>
    <row r="3665" spans="2:8" x14ac:dyDescent="0.35">
      <c r="B3665" s="8">
        <v>12</v>
      </c>
      <c r="C3665" s="43" t="s">
        <v>1903</v>
      </c>
      <c r="D3665" s="8">
        <v>0.478675998846392</v>
      </c>
      <c r="E3665" s="43">
        <v>0.72199999999999998</v>
      </c>
      <c r="F3665" s="8">
        <v>0.26600000000000001</v>
      </c>
      <c r="G3665" s="82">
        <v>4.03701228228121E-17</v>
      </c>
      <c r="H3665" s="82">
        <v>1.17246947714293E-12</v>
      </c>
    </row>
    <row r="3666" spans="2:8" x14ac:dyDescent="0.35">
      <c r="B3666" s="8">
        <v>12</v>
      </c>
      <c r="C3666" s="43" t="s">
        <v>655</v>
      </c>
      <c r="D3666" s="8">
        <v>0.47611375045698301</v>
      </c>
      <c r="E3666" s="43">
        <v>0.996</v>
      </c>
      <c r="F3666" s="8">
        <v>0.78200000000000003</v>
      </c>
      <c r="G3666" s="82">
        <v>7.0559265436846596E-20</v>
      </c>
      <c r="H3666" s="82">
        <v>2.0492527460823399E-15</v>
      </c>
    </row>
    <row r="3667" spans="2:8" x14ac:dyDescent="0.35">
      <c r="B3667" s="8">
        <v>12</v>
      </c>
      <c r="C3667" s="43" t="s">
        <v>1668</v>
      </c>
      <c r="D3667" s="8">
        <v>0.47417801967137102</v>
      </c>
      <c r="E3667" s="43">
        <v>1</v>
      </c>
      <c r="F3667" s="8">
        <v>0.90700000000000003</v>
      </c>
      <c r="G3667" s="82">
        <v>3.2712940222689501E-18</v>
      </c>
      <c r="H3667" s="82">
        <v>9.5008192288757196E-14</v>
      </c>
    </row>
    <row r="3668" spans="2:8" x14ac:dyDescent="0.35">
      <c r="B3668" s="8">
        <v>12</v>
      </c>
      <c r="C3668" s="43" t="s">
        <v>1874</v>
      </c>
      <c r="D3668" s="8">
        <v>0.47234933737718898</v>
      </c>
      <c r="E3668" s="43">
        <v>0.73</v>
      </c>
      <c r="F3668" s="8">
        <v>0.316</v>
      </c>
      <c r="G3668" s="82">
        <v>1.1483920614359901E-18</v>
      </c>
      <c r="H3668" s="82">
        <v>3.33527506402855E-14</v>
      </c>
    </row>
    <row r="3669" spans="2:8" x14ac:dyDescent="0.35">
      <c r="B3669" s="8">
        <v>12</v>
      </c>
      <c r="C3669" s="43" t="s">
        <v>1981</v>
      </c>
      <c r="D3669" s="8">
        <v>0.46610206151500999</v>
      </c>
      <c r="E3669" s="43">
        <v>0.83299999999999996</v>
      </c>
      <c r="F3669" s="8">
        <v>0.40200000000000002</v>
      </c>
      <c r="G3669" s="82">
        <v>1.98338781315084E-17</v>
      </c>
      <c r="H3669" s="82">
        <v>5.7603532257339899E-13</v>
      </c>
    </row>
    <row r="3670" spans="2:8" x14ac:dyDescent="0.35">
      <c r="B3670" s="8">
        <v>12</v>
      </c>
      <c r="C3670" s="43" t="s">
        <v>975</v>
      </c>
      <c r="D3670" s="8">
        <v>0.46513821970409902</v>
      </c>
      <c r="E3670" s="43">
        <v>0.72699999999999998</v>
      </c>
      <c r="F3670" s="8">
        <v>0.24399999999999999</v>
      </c>
      <c r="G3670" s="82">
        <v>1.0706744059419E-15</v>
      </c>
      <c r="H3670" s="82">
        <v>3.1095596771770703E-11</v>
      </c>
    </row>
    <row r="3671" spans="2:8" x14ac:dyDescent="0.35">
      <c r="B3671" s="8">
        <v>12</v>
      </c>
      <c r="C3671" s="43" t="s">
        <v>1471</v>
      </c>
      <c r="D3671" s="8">
        <v>0.46492126582295001</v>
      </c>
      <c r="E3671" s="43">
        <v>0.80900000000000005</v>
      </c>
      <c r="F3671" s="8">
        <v>0.372</v>
      </c>
      <c r="G3671" s="82">
        <v>5.9055362226183101E-18</v>
      </c>
      <c r="H3671" s="82">
        <v>1.7151448851350399E-13</v>
      </c>
    </row>
    <row r="3672" spans="2:8" x14ac:dyDescent="0.35">
      <c r="B3672" s="8">
        <v>12</v>
      </c>
      <c r="C3672" s="43" t="s">
        <v>1934</v>
      </c>
      <c r="D3672" s="8">
        <v>0.46361358850465101</v>
      </c>
      <c r="E3672" s="43">
        <v>0.65600000000000003</v>
      </c>
      <c r="F3672" s="8">
        <v>0.20300000000000001</v>
      </c>
      <c r="G3672" s="82">
        <v>5.5832579624577401E-17</v>
      </c>
      <c r="H3672" s="82">
        <v>1.6215456100366E-12</v>
      </c>
    </row>
    <row r="3673" spans="2:8" x14ac:dyDescent="0.35">
      <c r="B3673" s="8">
        <v>12</v>
      </c>
      <c r="C3673" s="43" t="s">
        <v>1027</v>
      </c>
      <c r="D3673" s="8">
        <v>0.459139832194147</v>
      </c>
      <c r="E3673" s="43">
        <v>0.751</v>
      </c>
      <c r="F3673" s="8">
        <v>0.32100000000000001</v>
      </c>
      <c r="G3673" s="82">
        <v>3.89460458006165E-21</v>
      </c>
      <c r="H3673" s="82">
        <v>1.13111000818731E-16</v>
      </c>
    </row>
    <row r="3674" spans="2:8" x14ac:dyDescent="0.35">
      <c r="B3674" s="8">
        <v>12</v>
      </c>
      <c r="C3674" s="43" t="s">
        <v>1937</v>
      </c>
      <c r="D3674" s="8">
        <v>0.45691484231354401</v>
      </c>
      <c r="E3674" s="43">
        <v>0.99</v>
      </c>
      <c r="F3674" s="8">
        <v>0.80800000000000005</v>
      </c>
      <c r="G3674" s="82">
        <v>7.7796600183936708E-18</v>
      </c>
      <c r="H3674" s="82">
        <v>2.25944665914207E-13</v>
      </c>
    </row>
    <row r="3675" spans="2:8" x14ac:dyDescent="0.35">
      <c r="B3675" s="8">
        <v>12</v>
      </c>
      <c r="C3675" s="43" t="s">
        <v>622</v>
      </c>
      <c r="D3675" s="8">
        <v>0.45481675561108198</v>
      </c>
      <c r="E3675" s="43">
        <v>0.88100000000000001</v>
      </c>
      <c r="F3675" s="8">
        <v>0.42799999999999999</v>
      </c>
      <c r="G3675" s="82">
        <v>9.19418732282903E-16</v>
      </c>
      <c r="H3675" s="82">
        <v>2.6702678241692401E-11</v>
      </c>
    </row>
    <row r="3676" spans="2:8" x14ac:dyDescent="0.35">
      <c r="B3676" s="8">
        <v>12</v>
      </c>
      <c r="C3676" s="43" t="s">
        <v>1199</v>
      </c>
      <c r="D3676" s="8">
        <v>0.454588229795651</v>
      </c>
      <c r="E3676" s="43">
        <v>0.74199999999999999</v>
      </c>
      <c r="F3676" s="8">
        <v>0.26700000000000002</v>
      </c>
      <c r="G3676" s="82">
        <v>6.41028908623166E-14</v>
      </c>
      <c r="H3676" s="82">
        <v>1.86174025931426E-9</v>
      </c>
    </row>
    <row r="3677" spans="2:8" x14ac:dyDescent="0.35">
      <c r="B3677" s="8">
        <v>12</v>
      </c>
      <c r="C3677" s="43" t="s">
        <v>1046</v>
      </c>
      <c r="D3677" s="8">
        <v>0.44857928788301998</v>
      </c>
      <c r="E3677" s="43">
        <v>1</v>
      </c>
      <c r="F3677" s="8">
        <v>0.85699999999999998</v>
      </c>
      <c r="G3677" s="82">
        <v>6.6125081970969901E-12</v>
      </c>
      <c r="H3677" s="82">
        <v>1.9204707556828799E-7</v>
      </c>
    </row>
    <row r="3678" spans="2:8" x14ac:dyDescent="0.35">
      <c r="B3678" s="8">
        <v>12</v>
      </c>
      <c r="C3678" s="43" t="s">
        <v>1908</v>
      </c>
      <c r="D3678" s="8">
        <v>0.44857564155847901</v>
      </c>
      <c r="E3678" s="43">
        <v>0.69099999999999995</v>
      </c>
      <c r="F3678" s="8">
        <v>0.248</v>
      </c>
      <c r="G3678" s="82">
        <v>3.10931588214815E-15</v>
      </c>
      <c r="H3678" s="82">
        <v>9.0303861165228694E-11</v>
      </c>
    </row>
    <row r="3679" spans="2:8" x14ac:dyDescent="0.35">
      <c r="B3679" s="8">
        <v>12</v>
      </c>
      <c r="C3679" s="43" t="s">
        <v>1922</v>
      </c>
      <c r="D3679" s="8">
        <v>0.44645618338265602</v>
      </c>
      <c r="E3679" s="43">
        <v>0.61699999999999999</v>
      </c>
      <c r="F3679" s="8">
        <v>0.16400000000000001</v>
      </c>
      <c r="G3679" s="82">
        <v>3.7859616791641899E-16</v>
      </c>
      <c r="H3679" s="82">
        <v>1.0995568504796601E-11</v>
      </c>
    </row>
    <row r="3680" spans="2:8" x14ac:dyDescent="0.35">
      <c r="B3680" s="8">
        <v>12</v>
      </c>
      <c r="C3680" s="43" t="s">
        <v>1115</v>
      </c>
      <c r="D3680" s="8">
        <v>0.44578739432061298</v>
      </c>
      <c r="E3680" s="43">
        <v>0.755</v>
      </c>
      <c r="F3680" s="8">
        <v>0.28100000000000003</v>
      </c>
      <c r="G3680" s="82">
        <v>2.4224096181179501E-13</v>
      </c>
      <c r="H3680" s="82">
        <v>7.0354042538999502E-9</v>
      </c>
    </row>
    <row r="3681" spans="2:8" x14ac:dyDescent="0.35">
      <c r="B3681" s="8">
        <v>12</v>
      </c>
      <c r="C3681" s="43" t="s">
        <v>560</v>
      </c>
      <c r="D3681" s="8">
        <v>0.44150998208454201</v>
      </c>
      <c r="E3681" s="43">
        <v>1</v>
      </c>
      <c r="F3681" s="8">
        <v>0.89700000000000002</v>
      </c>
      <c r="G3681" s="82">
        <v>2.7907868644208202E-17</v>
      </c>
      <c r="H3681" s="82">
        <v>8.1052822903373996E-13</v>
      </c>
    </row>
    <row r="3682" spans="2:8" x14ac:dyDescent="0.35">
      <c r="B3682" s="8">
        <v>12</v>
      </c>
      <c r="C3682" s="43" t="s">
        <v>1932</v>
      </c>
      <c r="D3682" s="8">
        <v>0.44015697446915802</v>
      </c>
      <c r="E3682" s="43">
        <v>0.83099999999999996</v>
      </c>
      <c r="F3682" s="8">
        <v>0.47399999999999998</v>
      </c>
      <c r="G3682" s="82">
        <v>8.6227370372357906E-14</v>
      </c>
      <c r="H3682" s="82">
        <v>2.50430151772439E-9</v>
      </c>
    </row>
    <row r="3683" spans="2:8" x14ac:dyDescent="0.35">
      <c r="B3683" s="8">
        <v>12</v>
      </c>
      <c r="C3683" s="43" t="s">
        <v>548</v>
      </c>
      <c r="D3683" s="8">
        <v>0.43094048281296299</v>
      </c>
      <c r="E3683" s="43">
        <v>1</v>
      </c>
      <c r="F3683" s="8">
        <v>0.88300000000000001</v>
      </c>
      <c r="G3683" s="82">
        <v>2.8691829790053899E-16</v>
      </c>
      <c r="H3683" s="82">
        <v>8.3329681259253602E-12</v>
      </c>
    </row>
    <row r="3684" spans="2:8" x14ac:dyDescent="0.35">
      <c r="B3684" s="8">
        <v>12</v>
      </c>
      <c r="C3684" s="43" t="s">
        <v>1886</v>
      </c>
      <c r="D3684" s="8">
        <v>0.430629162853088</v>
      </c>
      <c r="E3684" s="43">
        <v>1</v>
      </c>
      <c r="F3684" s="8">
        <v>0.97099999999999997</v>
      </c>
      <c r="G3684" s="82">
        <v>1.7058865280775899E-16</v>
      </c>
      <c r="H3684" s="82">
        <v>4.9544062434957403E-12</v>
      </c>
    </row>
    <row r="3685" spans="2:8" x14ac:dyDescent="0.35">
      <c r="B3685" s="8">
        <v>12</v>
      </c>
      <c r="C3685" s="43" t="s">
        <v>1899</v>
      </c>
      <c r="D3685" s="8">
        <v>0.43054011263244202</v>
      </c>
      <c r="E3685" s="43">
        <v>0.623</v>
      </c>
      <c r="F3685" s="8">
        <v>0.23899999999999999</v>
      </c>
      <c r="G3685" s="82">
        <v>1.65158515633403E-14</v>
      </c>
      <c r="H3685" s="82">
        <v>4.7966987695409097E-10</v>
      </c>
    </row>
    <row r="3686" spans="2:8" x14ac:dyDescent="0.35">
      <c r="B3686" s="8">
        <v>12</v>
      </c>
      <c r="C3686" s="43" t="s">
        <v>1566</v>
      </c>
      <c r="D3686" s="8">
        <v>0.42929820526081403</v>
      </c>
      <c r="E3686" s="43">
        <v>0.67300000000000004</v>
      </c>
      <c r="F3686" s="8">
        <v>0.22</v>
      </c>
      <c r="G3686" s="82">
        <v>3.7399198755980398E-22</v>
      </c>
      <c r="H3686" s="82">
        <v>1.0861849294699399E-17</v>
      </c>
    </row>
    <row r="3687" spans="2:8" x14ac:dyDescent="0.35">
      <c r="B3687" s="8">
        <v>12</v>
      </c>
      <c r="C3687" s="43" t="s">
        <v>619</v>
      </c>
      <c r="D3687" s="8">
        <v>0.42916324735613398</v>
      </c>
      <c r="E3687" s="43">
        <v>1</v>
      </c>
      <c r="F3687" s="8">
        <v>0.92500000000000004</v>
      </c>
      <c r="G3687" s="82">
        <v>1.23858830271807E-13</v>
      </c>
      <c r="H3687" s="82">
        <v>3.5972320075841E-9</v>
      </c>
    </row>
    <row r="3688" spans="2:8" x14ac:dyDescent="0.35">
      <c r="B3688" s="8">
        <v>12</v>
      </c>
      <c r="C3688" s="43" t="s">
        <v>983</v>
      </c>
      <c r="D3688" s="8">
        <v>0.42878319750875099</v>
      </c>
      <c r="E3688" s="43">
        <v>0.72499999999999998</v>
      </c>
      <c r="F3688" s="8">
        <v>0.35799999999999998</v>
      </c>
      <c r="G3688" s="82">
        <v>1.8240448696421399E-10</v>
      </c>
      <c r="H3688" s="82">
        <v>5.2975735149016701E-6</v>
      </c>
    </row>
    <row r="3689" spans="2:8" x14ac:dyDescent="0.35">
      <c r="B3689" s="8">
        <v>12</v>
      </c>
      <c r="C3689" s="43" t="s">
        <v>1012</v>
      </c>
      <c r="D3689" s="8">
        <v>0.42747345556045502</v>
      </c>
      <c r="E3689" s="43">
        <v>0.68600000000000005</v>
      </c>
      <c r="F3689" s="8">
        <v>0.27400000000000002</v>
      </c>
      <c r="G3689" s="82">
        <v>8.7716319940988494E-14</v>
      </c>
      <c r="H3689" s="82">
        <v>2.5475450800461302E-9</v>
      </c>
    </row>
    <row r="3690" spans="2:8" x14ac:dyDescent="0.35">
      <c r="B3690" s="8">
        <v>12</v>
      </c>
      <c r="C3690" s="43" t="s">
        <v>1942</v>
      </c>
      <c r="D3690" s="8">
        <v>0.42597450947569798</v>
      </c>
      <c r="E3690" s="43">
        <v>0.626</v>
      </c>
      <c r="F3690" s="8">
        <v>0.20200000000000001</v>
      </c>
      <c r="G3690" s="82">
        <v>1.3350547244838599E-25</v>
      </c>
      <c r="H3690" s="82">
        <v>3.8773994363184802E-21</v>
      </c>
    </row>
    <row r="3691" spans="2:8" x14ac:dyDescent="0.35">
      <c r="B3691" s="8">
        <v>12</v>
      </c>
      <c r="C3691" s="43" t="s">
        <v>1890</v>
      </c>
      <c r="D3691" s="8">
        <v>0.42185908738876499</v>
      </c>
      <c r="E3691" s="43">
        <v>1</v>
      </c>
      <c r="F3691" s="8">
        <v>0.91200000000000003</v>
      </c>
      <c r="G3691" s="82">
        <v>1.18774146539501E-14</v>
      </c>
      <c r="H3691" s="82">
        <v>3.4495575379467302E-10</v>
      </c>
    </row>
    <row r="3692" spans="2:8" x14ac:dyDescent="0.35">
      <c r="B3692" s="8">
        <v>12</v>
      </c>
      <c r="C3692" s="43" t="s">
        <v>1114</v>
      </c>
      <c r="D3692" s="8">
        <v>0.42076122721620302</v>
      </c>
      <c r="E3692" s="43">
        <v>0.72299999999999998</v>
      </c>
      <c r="F3692" s="8">
        <v>0.35</v>
      </c>
      <c r="G3692" s="82">
        <v>2.0425988720909601E-15</v>
      </c>
      <c r="H3692" s="82">
        <v>5.9323199042137705E-11</v>
      </c>
    </row>
    <row r="3693" spans="2:8" x14ac:dyDescent="0.35">
      <c r="B3693" s="8">
        <v>12</v>
      </c>
      <c r="C3693" s="43" t="s">
        <v>555</v>
      </c>
      <c r="D3693" s="8">
        <v>0.41999576341966799</v>
      </c>
      <c r="E3693" s="43">
        <v>0.99399999999999999</v>
      </c>
      <c r="F3693" s="8">
        <v>0.78900000000000003</v>
      </c>
      <c r="G3693" s="82">
        <v>9.0691429029431496E-14</v>
      </c>
      <c r="H3693" s="82">
        <v>2.63395117330178E-9</v>
      </c>
    </row>
    <row r="3694" spans="2:8" x14ac:dyDescent="0.35">
      <c r="B3694" s="8">
        <v>12</v>
      </c>
      <c r="C3694" s="43" t="s">
        <v>1122</v>
      </c>
      <c r="D3694" s="8">
        <v>0.41967562976714301</v>
      </c>
      <c r="E3694" s="43">
        <v>0.746</v>
      </c>
      <c r="F3694" s="8">
        <v>0.27800000000000002</v>
      </c>
      <c r="G3694" s="82">
        <v>4.9457945650779002E-15</v>
      </c>
      <c r="H3694" s="82">
        <v>1.4364071155355701E-10</v>
      </c>
    </row>
    <row r="3695" spans="2:8" x14ac:dyDescent="0.35">
      <c r="B3695" s="8">
        <v>12</v>
      </c>
      <c r="C3695" s="43" t="s">
        <v>1893</v>
      </c>
      <c r="D3695" s="8">
        <v>0.41915675882252901</v>
      </c>
      <c r="E3695" s="43">
        <v>1</v>
      </c>
      <c r="F3695" s="8">
        <v>0.90600000000000003</v>
      </c>
      <c r="G3695" s="82">
        <v>3.8978925915141401E-18</v>
      </c>
      <c r="H3695" s="82">
        <v>1.13206494535345E-13</v>
      </c>
    </row>
    <row r="3696" spans="2:8" x14ac:dyDescent="0.35">
      <c r="B3696" s="8">
        <v>12</v>
      </c>
      <c r="C3696" s="43" t="s">
        <v>1897</v>
      </c>
      <c r="D3696" s="8">
        <v>0.41882966604943</v>
      </c>
      <c r="E3696" s="43">
        <v>0.76300000000000001</v>
      </c>
      <c r="F3696" s="8">
        <v>0.27200000000000002</v>
      </c>
      <c r="G3696" s="82">
        <v>1.6963635610428301E-18</v>
      </c>
      <c r="H3696" s="82">
        <v>4.9267486903366798E-14</v>
      </c>
    </row>
    <row r="3697" spans="2:8" x14ac:dyDescent="0.35">
      <c r="B3697" s="8">
        <v>12</v>
      </c>
      <c r="C3697" s="83">
        <v>44448</v>
      </c>
      <c r="D3697" s="8">
        <v>0.41528519213077503</v>
      </c>
      <c r="E3697" s="43">
        <v>0.61699999999999999</v>
      </c>
      <c r="F3697" s="8">
        <v>0.193</v>
      </c>
      <c r="G3697" s="82">
        <v>6.9927317888087094E-14</v>
      </c>
      <c r="H3697" s="82">
        <v>2.03089909342371E-9</v>
      </c>
    </row>
    <row r="3698" spans="2:8" x14ac:dyDescent="0.35">
      <c r="B3698" s="8">
        <v>12</v>
      </c>
      <c r="C3698" s="43" t="s">
        <v>1061</v>
      </c>
      <c r="D3698" s="8">
        <v>0.41184399599618499</v>
      </c>
      <c r="E3698" s="43">
        <v>0.86099999999999999</v>
      </c>
      <c r="F3698" s="8">
        <v>0.36499999999999999</v>
      </c>
      <c r="G3698" s="82">
        <v>5.1116927033767695E-16</v>
      </c>
      <c r="H3698" s="82">
        <v>1.48458891184171E-11</v>
      </c>
    </row>
    <row r="3699" spans="2:8" x14ac:dyDescent="0.35">
      <c r="B3699" s="8">
        <v>12</v>
      </c>
      <c r="C3699" s="43" t="s">
        <v>1898</v>
      </c>
      <c r="D3699" s="8">
        <v>0.40976784694896701</v>
      </c>
      <c r="E3699" s="43">
        <v>0.69299999999999995</v>
      </c>
      <c r="F3699" s="8">
        <v>0.29499999999999998</v>
      </c>
      <c r="G3699" s="82">
        <v>2.45714692490524E-9</v>
      </c>
      <c r="H3699" s="82">
        <v>7.1362918140023006E-5</v>
      </c>
    </row>
    <row r="3700" spans="2:8" x14ac:dyDescent="0.35">
      <c r="B3700" s="8">
        <v>12</v>
      </c>
      <c r="C3700" s="43" t="s">
        <v>625</v>
      </c>
      <c r="D3700" s="8">
        <v>0.40789426953673902</v>
      </c>
      <c r="E3700" s="43">
        <v>1</v>
      </c>
      <c r="F3700" s="8">
        <v>0.875</v>
      </c>
      <c r="G3700" s="82">
        <v>4.4407851525785199E-16</v>
      </c>
      <c r="H3700" s="82">
        <v>1.28973723186338E-11</v>
      </c>
    </row>
    <row r="3701" spans="2:8" x14ac:dyDescent="0.35">
      <c r="B3701" s="8">
        <v>12</v>
      </c>
      <c r="C3701" s="43" t="s">
        <v>1294</v>
      </c>
      <c r="D3701" s="8">
        <v>0.40376028958953297</v>
      </c>
      <c r="E3701" s="43">
        <v>0.622</v>
      </c>
      <c r="F3701" s="8">
        <v>0.20699999999999999</v>
      </c>
      <c r="G3701" s="82">
        <v>8.4691025273158005E-17</v>
      </c>
      <c r="H3701" s="82">
        <v>2.45968144700833E-12</v>
      </c>
    </row>
    <row r="3702" spans="2:8" x14ac:dyDescent="0.35">
      <c r="B3702" s="8">
        <v>12</v>
      </c>
      <c r="C3702" s="43" t="s">
        <v>1926</v>
      </c>
      <c r="D3702" s="8">
        <v>0.402347667002669</v>
      </c>
      <c r="E3702" s="43">
        <v>0.53700000000000003</v>
      </c>
      <c r="F3702" s="8">
        <v>0.154</v>
      </c>
      <c r="G3702" s="82">
        <v>1.05411219107549E-20</v>
      </c>
      <c r="H3702" s="82">
        <v>3.0614580365405501E-16</v>
      </c>
    </row>
    <row r="3703" spans="2:8" x14ac:dyDescent="0.35">
      <c r="B3703" s="8">
        <v>12</v>
      </c>
      <c r="C3703" s="43" t="s">
        <v>20</v>
      </c>
      <c r="D3703" s="8">
        <v>0.39869119748244097</v>
      </c>
      <c r="E3703" s="43">
        <v>0.83</v>
      </c>
      <c r="F3703" s="8">
        <v>0.33200000000000002</v>
      </c>
      <c r="G3703" s="82">
        <v>1.4208014067562399E-15</v>
      </c>
      <c r="H3703" s="82">
        <v>4.1264335256421502E-11</v>
      </c>
    </row>
    <row r="3704" spans="2:8" x14ac:dyDescent="0.35">
      <c r="B3704" s="8">
        <v>12</v>
      </c>
      <c r="C3704" s="43" t="s">
        <v>602</v>
      </c>
      <c r="D3704" s="8">
        <v>0.39533495962460702</v>
      </c>
      <c r="E3704" s="43">
        <v>0.67900000000000005</v>
      </c>
      <c r="F3704" s="8">
        <v>0.255</v>
      </c>
      <c r="G3704" s="82">
        <v>1.1328049532644E-14</v>
      </c>
      <c r="H3704" s="82">
        <v>3.2900054257658099E-10</v>
      </c>
    </row>
    <row r="3705" spans="2:8" x14ac:dyDescent="0.35">
      <c r="B3705" s="8">
        <v>12</v>
      </c>
      <c r="C3705" s="43" t="s">
        <v>1954</v>
      </c>
      <c r="D3705" s="8">
        <v>0.393199387283171</v>
      </c>
      <c r="E3705" s="43">
        <v>0.55200000000000005</v>
      </c>
      <c r="F3705" s="8">
        <v>0.17699999999999999</v>
      </c>
      <c r="G3705" s="82">
        <v>4.4810276390252403E-11</v>
      </c>
      <c r="H3705" s="82">
        <v>1.3014248572020999E-6</v>
      </c>
    </row>
    <row r="3706" spans="2:8" x14ac:dyDescent="0.35">
      <c r="B3706" s="8">
        <v>12</v>
      </c>
      <c r="C3706" s="43" t="s">
        <v>611</v>
      </c>
      <c r="D3706" s="8">
        <v>0.38856892626984602</v>
      </c>
      <c r="E3706" s="43">
        <v>0.83599999999999997</v>
      </c>
      <c r="F3706" s="8">
        <v>0.33300000000000002</v>
      </c>
      <c r="G3706" s="82">
        <v>1.9313548654894701E-18</v>
      </c>
      <c r="H3706" s="82">
        <v>5.6092339358410602E-14</v>
      </c>
    </row>
    <row r="3707" spans="2:8" x14ac:dyDescent="0.35">
      <c r="B3707" s="8">
        <v>12</v>
      </c>
      <c r="C3707" s="43" t="s">
        <v>1613</v>
      </c>
      <c r="D3707" s="8">
        <v>0.38839949694926901</v>
      </c>
      <c r="E3707" s="43">
        <v>0.91400000000000003</v>
      </c>
      <c r="F3707" s="8">
        <v>0.53200000000000003</v>
      </c>
      <c r="G3707" s="82">
        <v>1.8497466134693701E-11</v>
      </c>
      <c r="H3707" s="82">
        <v>5.3722190894990899E-7</v>
      </c>
    </row>
    <row r="3708" spans="2:8" x14ac:dyDescent="0.35">
      <c r="B3708" s="8">
        <v>12</v>
      </c>
      <c r="C3708" s="43" t="s">
        <v>1888</v>
      </c>
      <c r="D3708" s="8">
        <v>0.38836962219927301</v>
      </c>
      <c r="E3708" s="43">
        <v>0.65100000000000002</v>
      </c>
      <c r="F3708" s="8">
        <v>0.25800000000000001</v>
      </c>
      <c r="G3708" s="82">
        <v>1.3645498413236499E-16</v>
      </c>
      <c r="H3708" s="82">
        <v>3.9630621041562702E-12</v>
      </c>
    </row>
    <row r="3709" spans="2:8" x14ac:dyDescent="0.35">
      <c r="B3709" s="8">
        <v>12</v>
      </c>
      <c r="C3709" s="43" t="s">
        <v>968</v>
      </c>
      <c r="D3709" s="8">
        <v>0.38578666329107603</v>
      </c>
      <c r="E3709" s="43">
        <v>0.51700000000000002</v>
      </c>
      <c r="F3709" s="8">
        <v>0.183</v>
      </c>
      <c r="G3709" s="82">
        <v>1.5921856651914101E-9</v>
      </c>
      <c r="H3709" s="82">
        <v>4.62418482741542E-5</v>
      </c>
    </row>
    <row r="3710" spans="2:8" x14ac:dyDescent="0.35">
      <c r="B3710" s="8">
        <v>12</v>
      </c>
      <c r="C3710" s="43" t="s">
        <v>1918</v>
      </c>
      <c r="D3710" s="8">
        <v>0.38509771424602401</v>
      </c>
      <c r="E3710" s="43">
        <v>0.67300000000000004</v>
      </c>
      <c r="F3710" s="8">
        <v>0.29299999999999998</v>
      </c>
      <c r="G3710" s="82">
        <v>1.7770205320636901E-13</v>
      </c>
      <c r="H3710" s="82">
        <v>5.1610007312725698E-9</v>
      </c>
    </row>
    <row r="3711" spans="2:8" x14ac:dyDescent="0.35">
      <c r="B3711" s="8">
        <v>12</v>
      </c>
      <c r="C3711" s="43" t="s">
        <v>1033</v>
      </c>
      <c r="D3711" s="8">
        <v>0.38329336223921701</v>
      </c>
      <c r="E3711" s="43">
        <v>0.83499999999999996</v>
      </c>
      <c r="F3711" s="8">
        <v>0.45300000000000001</v>
      </c>
      <c r="G3711" s="82">
        <v>5.7805084477992602E-13</v>
      </c>
      <c r="H3711" s="82">
        <v>1.6788330684943399E-8</v>
      </c>
    </row>
    <row r="3712" spans="2:8" x14ac:dyDescent="0.35">
      <c r="B3712" s="8">
        <v>12</v>
      </c>
      <c r="C3712" s="83">
        <v>44440</v>
      </c>
      <c r="D3712" s="8">
        <v>0.38196307016345699</v>
      </c>
      <c r="E3712" s="43">
        <v>0.498</v>
      </c>
      <c r="F3712" s="8">
        <v>0.121</v>
      </c>
      <c r="G3712" s="82">
        <v>5.2610688844122003E-15</v>
      </c>
      <c r="H3712" s="82">
        <v>1.5279722360998401E-10</v>
      </c>
    </row>
    <row r="3713" spans="2:8" x14ac:dyDescent="0.35">
      <c r="B3713" s="8">
        <v>12</v>
      </c>
      <c r="C3713" s="43" t="s">
        <v>1022</v>
      </c>
      <c r="D3713" s="8">
        <v>0.38176261443887</v>
      </c>
      <c r="E3713" s="43">
        <v>0.64600000000000002</v>
      </c>
      <c r="F3713" s="8">
        <v>0.253</v>
      </c>
      <c r="G3713" s="82">
        <v>4.2395792815544997E-22</v>
      </c>
      <c r="H3713" s="82">
        <v>1.23130101074187E-17</v>
      </c>
    </row>
    <row r="3714" spans="2:8" x14ac:dyDescent="0.35">
      <c r="B3714" s="8">
        <v>12</v>
      </c>
      <c r="C3714" s="43" t="s">
        <v>1912</v>
      </c>
      <c r="D3714" s="8">
        <v>0.38151492609441801</v>
      </c>
      <c r="E3714" s="43">
        <v>0.72499999999999998</v>
      </c>
      <c r="F3714" s="8">
        <v>0.32700000000000001</v>
      </c>
      <c r="G3714" s="82">
        <v>1.6401789023217999E-16</v>
      </c>
      <c r="H3714" s="82">
        <v>4.7635715860132E-12</v>
      </c>
    </row>
    <row r="3715" spans="2:8" x14ac:dyDescent="0.35">
      <c r="B3715" s="8">
        <v>12</v>
      </c>
      <c r="C3715" s="43" t="s">
        <v>997</v>
      </c>
      <c r="D3715" s="8">
        <v>0.38123450423948602</v>
      </c>
      <c r="E3715" s="43">
        <v>0.57199999999999995</v>
      </c>
      <c r="F3715" s="8">
        <v>0.185</v>
      </c>
      <c r="G3715" s="82">
        <v>3.4804108005054401E-20</v>
      </c>
      <c r="H3715" s="82">
        <v>1.0108157087907899E-15</v>
      </c>
    </row>
    <row r="3716" spans="2:8" x14ac:dyDescent="0.35">
      <c r="B3716" s="8">
        <v>12</v>
      </c>
      <c r="C3716" s="43" t="s">
        <v>1902</v>
      </c>
      <c r="D3716" s="8">
        <v>0.380047889129215</v>
      </c>
      <c r="E3716" s="43">
        <v>0.95099999999999996</v>
      </c>
      <c r="F3716" s="8">
        <v>0.66</v>
      </c>
      <c r="G3716" s="82">
        <v>1.16106348670144E-11</v>
      </c>
      <c r="H3716" s="82">
        <v>3.3720766844270002E-7</v>
      </c>
    </row>
    <row r="3717" spans="2:8" x14ac:dyDescent="0.35">
      <c r="B3717" s="8">
        <v>12</v>
      </c>
      <c r="C3717" s="43" t="s">
        <v>1930</v>
      </c>
      <c r="D3717" s="8">
        <v>0.37870007878974299</v>
      </c>
      <c r="E3717" s="43">
        <v>0.78800000000000003</v>
      </c>
      <c r="F3717" s="8">
        <v>0.39500000000000002</v>
      </c>
      <c r="G3717" s="82">
        <v>1.1373993064895E-13</v>
      </c>
      <c r="H3717" s="82">
        <v>3.3033488058374502E-9</v>
      </c>
    </row>
    <row r="3718" spans="2:8" x14ac:dyDescent="0.35">
      <c r="B3718" s="8">
        <v>12</v>
      </c>
      <c r="C3718" s="43" t="s">
        <v>1895</v>
      </c>
      <c r="D3718" s="8">
        <v>0.37864635235425997</v>
      </c>
      <c r="E3718" s="43">
        <v>1</v>
      </c>
      <c r="F3718" s="8">
        <v>0.93200000000000005</v>
      </c>
      <c r="G3718" s="82">
        <v>1.50606887572327E-17</v>
      </c>
      <c r="H3718" s="82">
        <v>4.3740758357630902E-13</v>
      </c>
    </row>
    <row r="3719" spans="2:8" x14ac:dyDescent="0.35">
      <c r="B3719" s="8">
        <v>12</v>
      </c>
      <c r="C3719" s="43" t="s">
        <v>1910</v>
      </c>
      <c r="D3719" s="8">
        <v>0.377536613808093</v>
      </c>
      <c r="E3719" s="43">
        <v>0.71699999999999997</v>
      </c>
      <c r="F3719" s="8">
        <v>0.33600000000000002</v>
      </c>
      <c r="G3719" s="82">
        <v>7.3117591242824406E-14</v>
      </c>
      <c r="H3719" s="82">
        <v>2.1235542024653501E-9</v>
      </c>
    </row>
    <row r="3720" spans="2:8" x14ac:dyDescent="0.35">
      <c r="B3720" s="8">
        <v>12</v>
      </c>
      <c r="C3720" s="43" t="s">
        <v>2017</v>
      </c>
      <c r="D3720" s="8">
        <v>0.37747372895723202</v>
      </c>
      <c r="E3720" s="43">
        <v>0.38300000000000001</v>
      </c>
      <c r="F3720" s="8">
        <v>0.18099999999999999</v>
      </c>
      <c r="G3720" s="82">
        <v>2.9746442043230202E-7</v>
      </c>
      <c r="H3720" s="8">
        <v>8.6392591626153394E-3</v>
      </c>
    </row>
    <row r="3721" spans="2:8" x14ac:dyDescent="0.35">
      <c r="B3721" s="8">
        <v>12</v>
      </c>
      <c r="C3721" s="43" t="s">
        <v>584</v>
      </c>
      <c r="D3721" s="8">
        <v>0.37656126469475498</v>
      </c>
      <c r="E3721" s="43">
        <v>0.57899999999999996</v>
      </c>
      <c r="F3721" s="8">
        <v>0.219</v>
      </c>
      <c r="G3721" s="82">
        <v>1.5284323566184001E-14</v>
      </c>
      <c r="H3721" s="82">
        <v>4.4390260933268102E-10</v>
      </c>
    </row>
    <row r="3722" spans="2:8" x14ac:dyDescent="0.35">
      <c r="B3722" s="8">
        <v>12</v>
      </c>
      <c r="C3722" s="43" t="s">
        <v>1150</v>
      </c>
      <c r="D3722" s="8">
        <v>0.37619320121591299</v>
      </c>
      <c r="E3722" s="43">
        <v>0.72299999999999998</v>
      </c>
      <c r="F3722" s="8">
        <v>0.26300000000000001</v>
      </c>
      <c r="G3722" s="82">
        <v>3.5395508055159599E-15</v>
      </c>
      <c r="H3722" s="82">
        <v>1.027991740446E-10</v>
      </c>
    </row>
    <row r="3723" spans="2:8" x14ac:dyDescent="0.35">
      <c r="B3723" s="8">
        <v>12</v>
      </c>
      <c r="C3723" s="43" t="s">
        <v>1933</v>
      </c>
      <c r="D3723" s="8">
        <v>0.37564102287815598</v>
      </c>
      <c r="E3723" s="43">
        <v>0.48599999999999999</v>
      </c>
      <c r="F3723" s="8">
        <v>0.128</v>
      </c>
      <c r="G3723" s="82">
        <v>1.6372653448714599E-14</v>
      </c>
      <c r="H3723" s="82">
        <v>4.7551097411102005E-10</v>
      </c>
    </row>
    <row r="3724" spans="2:8" x14ac:dyDescent="0.35">
      <c r="B3724" s="8">
        <v>12</v>
      </c>
      <c r="C3724" s="43" t="s">
        <v>556</v>
      </c>
      <c r="D3724" s="8">
        <v>0.374868669951193</v>
      </c>
      <c r="E3724" s="43">
        <v>1</v>
      </c>
      <c r="F3724" s="8">
        <v>0.95699999999999996</v>
      </c>
      <c r="G3724" s="82">
        <v>6.0435152081008197E-14</v>
      </c>
      <c r="H3724" s="82">
        <v>1.7552181218887201E-9</v>
      </c>
    </row>
    <row r="3725" spans="2:8" x14ac:dyDescent="0.35">
      <c r="B3725" s="8">
        <v>12</v>
      </c>
      <c r="C3725" s="43" t="s">
        <v>1955</v>
      </c>
      <c r="D3725" s="8">
        <v>0.37292451669917298</v>
      </c>
      <c r="E3725" s="43">
        <v>0.48499999999999999</v>
      </c>
      <c r="F3725" s="8">
        <v>0.13200000000000001</v>
      </c>
      <c r="G3725" s="82">
        <v>8.3115769402926694E-12</v>
      </c>
      <c r="H3725" s="82">
        <v>2.4139312907692E-7</v>
      </c>
    </row>
    <row r="3726" spans="2:8" x14ac:dyDescent="0.35">
      <c r="B3726" s="8">
        <v>12</v>
      </c>
      <c r="C3726" s="43" t="s">
        <v>1863</v>
      </c>
      <c r="D3726" s="8">
        <v>0.37190116595629102</v>
      </c>
      <c r="E3726" s="43">
        <v>1</v>
      </c>
      <c r="F3726" s="8">
        <v>0.93300000000000005</v>
      </c>
      <c r="G3726" s="82">
        <v>6.5681839715009097E-13</v>
      </c>
      <c r="H3726" s="82">
        <v>1.9075976708430101E-8</v>
      </c>
    </row>
    <row r="3727" spans="2:8" x14ac:dyDescent="0.35">
      <c r="B3727" s="8">
        <v>12</v>
      </c>
      <c r="C3727" s="43" t="s">
        <v>1951</v>
      </c>
      <c r="D3727" s="8">
        <v>0.37072450109864202</v>
      </c>
      <c r="E3727" s="43">
        <v>0.58399999999999996</v>
      </c>
      <c r="F3727" s="8">
        <v>0.20300000000000001</v>
      </c>
      <c r="G3727" s="82">
        <v>6.4547129561506702E-13</v>
      </c>
      <c r="H3727" s="82">
        <v>1.87464228385484E-8</v>
      </c>
    </row>
    <row r="3728" spans="2:8" x14ac:dyDescent="0.35">
      <c r="B3728" s="8">
        <v>12</v>
      </c>
      <c r="C3728" s="43" t="s">
        <v>1915</v>
      </c>
      <c r="D3728" s="8">
        <v>0.37053551183392203</v>
      </c>
      <c r="E3728" s="43">
        <v>0.72699999999999998</v>
      </c>
      <c r="F3728" s="8">
        <v>0.372</v>
      </c>
      <c r="G3728" s="82">
        <v>1.4787701664222599E-11</v>
      </c>
      <c r="H3728" s="82">
        <v>4.2947921943401802E-7</v>
      </c>
    </row>
    <row r="3729" spans="2:8" x14ac:dyDescent="0.35">
      <c r="B3729" s="8">
        <v>12</v>
      </c>
      <c r="C3729" s="43" t="s">
        <v>958</v>
      </c>
      <c r="D3729" s="8">
        <v>0.36941399175947398</v>
      </c>
      <c r="E3729" s="43">
        <v>0.65100000000000002</v>
      </c>
      <c r="F3729" s="8">
        <v>0.27700000000000002</v>
      </c>
      <c r="G3729" s="82">
        <v>3.1901936963896201E-10</v>
      </c>
      <c r="H3729" s="82">
        <v>9.2652795524243698E-6</v>
      </c>
    </row>
    <row r="3730" spans="2:8" x14ac:dyDescent="0.35">
      <c r="B3730" s="8">
        <v>12</v>
      </c>
      <c r="C3730" s="43" t="s">
        <v>1174</v>
      </c>
      <c r="D3730" s="8">
        <v>0.36911427061896801</v>
      </c>
      <c r="E3730" s="43">
        <v>0.71</v>
      </c>
      <c r="F3730" s="8">
        <v>0.27500000000000002</v>
      </c>
      <c r="G3730" s="82">
        <v>4.6714626029214402E-13</v>
      </c>
      <c r="H3730" s="82">
        <v>1.35673288376647E-8</v>
      </c>
    </row>
    <row r="3731" spans="2:8" x14ac:dyDescent="0.35">
      <c r="B3731" s="8">
        <v>12</v>
      </c>
      <c r="C3731" s="43" t="s">
        <v>1018</v>
      </c>
      <c r="D3731" s="8">
        <v>0.36322224769858102</v>
      </c>
      <c r="E3731" s="43">
        <v>0.65600000000000003</v>
      </c>
      <c r="F3731" s="8">
        <v>0.30599999999999999</v>
      </c>
      <c r="G3731" s="82">
        <v>4.1273020305822398E-16</v>
      </c>
      <c r="H3731" s="82">
        <v>1.198692328742E-11</v>
      </c>
    </row>
    <row r="3732" spans="2:8" x14ac:dyDescent="0.35">
      <c r="B3732" s="8">
        <v>12</v>
      </c>
      <c r="C3732" s="43" t="s">
        <v>1999</v>
      </c>
      <c r="D3732" s="8">
        <v>0.362546694127722</v>
      </c>
      <c r="E3732" s="43">
        <v>0.97499999999999998</v>
      </c>
      <c r="F3732" s="8">
        <v>0.76600000000000001</v>
      </c>
      <c r="G3732" s="82">
        <v>1.1470309285887501E-12</v>
      </c>
      <c r="H3732" s="82">
        <v>3.3313219259003103E-8</v>
      </c>
    </row>
    <row r="3733" spans="2:8" x14ac:dyDescent="0.35">
      <c r="B3733" s="8">
        <v>12</v>
      </c>
      <c r="C3733" s="43" t="s">
        <v>1407</v>
      </c>
      <c r="D3733" s="8">
        <v>0.36203513097191498</v>
      </c>
      <c r="E3733" s="43">
        <v>1</v>
      </c>
      <c r="F3733" s="8">
        <v>0.95399999999999996</v>
      </c>
      <c r="G3733" s="82">
        <v>3.07346961776928E-18</v>
      </c>
      <c r="H3733" s="82">
        <v>8.92627781088732E-14</v>
      </c>
    </row>
    <row r="3734" spans="2:8" x14ac:dyDescent="0.35">
      <c r="B3734" s="8">
        <v>12</v>
      </c>
      <c r="C3734" s="43" t="s">
        <v>1346</v>
      </c>
      <c r="D3734" s="8">
        <v>0.36181173172549602</v>
      </c>
      <c r="E3734" s="43">
        <v>0.68300000000000005</v>
      </c>
      <c r="F3734" s="8">
        <v>0.26100000000000001</v>
      </c>
      <c r="G3734" s="82">
        <v>2.9528979006082798E-10</v>
      </c>
      <c r="H3734" s="82">
        <v>8.5761013727366097E-6</v>
      </c>
    </row>
    <row r="3735" spans="2:8" x14ac:dyDescent="0.35">
      <c r="B3735" s="8">
        <v>12</v>
      </c>
      <c r="C3735" s="43" t="s">
        <v>673</v>
      </c>
      <c r="D3735" s="8">
        <v>0.36113666895190699</v>
      </c>
      <c r="E3735" s="43">
        <v>0.65900000000000003</v>
      </c>
      <c r="F3735" s="8">
        <v>0.36499999999999999</v>
      </c>
      <c r="G3735" s="82">
        <v>1.9498362924233599E-7</v>
      </c>
      <c r="H3735" s="8">
        <v>5.66290954408517E-3</v>
      </c>
    </row>
    <row r="3736" spans="2:8" x14ac:dyDescent="0.35">
      <c r="B3736" s="8">
        <v>12</v>
      </c>
      <c r="C3736" s="43" t="s">
        <v>588</v>
      </c>
      <c r="D3736" s="8">
        <v>0.36081535179998497</v>
      </c>
      <c r="E3736" s="43">
        <v>0.998</v>
      </c>
      <c r="F3736" s="8">
        <v>0.77900000000000003</v>
      </c>
      <c r="G3736" s="82">
        <v>3.37756659517747E-15</v>
      </c>
      <c r="H3736" s="82">
        <v>9.8094666623739301E-11</v>
      </c>
    </row>
    <row r="3737" spans="2:8" x14ac:dyDescent="0.35">
      <c r="B3737" s="8">
        <v>12</v>
      </c>
      <c r="C3737" s="43" t="s">
        <v>603</v>
      </c>
      <c r="D3737" s="8">
        <v>0.35985960531932099</v>
      </c>
      <c r="E3737" s="43">
        <v>0.90200000000000002</v>
      </c>
      <c r="F3737" s="8">
        <v>0.61899999999999999</v>
      </c>
      <c r="G3737" s="82">
        <v>2.2244867896130701E-9</v>
      </c>
      <c r="H3737" s="82">
        <v>6.4605769830732495E-5</v>
      </c>
    </row>
    <row r="3738" spans="2:8" x14ac:dyDescent="0.35">
      <c r="B3738" s="8">
        <v>12</v>
      </c>
      <c r="C3738" s="43" t="s">
        <v>598</v>
      </c>
      <c r="D3738" s="8">
        <v>0.35947481184491598</v>
      </c>
      <c r="E3738" s="43">
        <v>0.94399999999999995</v>
      </c>
      <c r="F3738" s="8">
        <v>0.57699999999999996</v>
      </c>
      <c r="G3738" s="82">
        <v>7.7549999667026607E-9</v>
      </c>
      <c r="H3738" s="8">
        <v>2.25228464032945E-4</v>
      </c>
    </row>
    <row r="3739" spans="2:8" x14ac:dyDescent="0.35">
      <c r="B3739" s="8">
        <v>12</v>
      </c>
      <c r="C3739" s="43" t="s">
        <v>1949</v>
      </c>
      <c r="D3739" s="8">
        <v>0.35857621402789702</v>
      </c>
      <c r="E3739" s="43">
        <v>0.53</v>
      </c>
      <c r="F3739" s="8">
        <v>0.17199999999999999</v>
      </c>
      <c r="G3739" s="82">
        <v>1.3460968262347499E-16</v>
      </c>
      <c r="H3739" s="82">
        <v>3.9094690124335801E-12</v>
      </c>
    </row>
    <row r="3740" spans="2:8" x14ac:dyDescent="0.35">
      <c r="B3740" s="8">
        <v>12</v>
      </c>
      <c r="C3740" s="43" t="s">
        <v>1179</v>
      </c>
      <c r="D3740" s="8">
        <v>0.35792032866129803</v>
      </c>
      <c r="E3740" s="43">
        <v>0.82099999999999995</v>
      </c>
      <c r="F3740" s="8">
        <v>0.45800000000000002</v>
      </c>
      <c r="G3740" s="82">
        <v>7.8292091009634693E-12</v>
      </c>
      <c r="H3740" s="82">
        <v>2.2738371991928201E-7</v>
      </c>
    </row>
    <row r="3741" spans="2:8" x14ac:dyDescent="0.35">
      <c r="B3741" s="8">
        <v>12</v>
      </c>
      <c r="C3741" s="43" t="s">
        <v>594</v>
      </c>
      <c r="D3741" s="8">
        <v>0.35721882621673701</v>
      </c>
      <c r="E3741" s="43">
        <v>0.63100000000000001</v>
      </c>
      <c r="F3741" s="8">
        <v>0.24399999999999999</v>
      </c>
      <c r="G3741" s="82">
        <v>8.4302174753577998E-9</v>
      </c>
      <c r="H3741" s="8">
        <v>2.4483880613681701E-4</v>
      </c>
    </row>
    <row r="3742" spans="2:8" x14ac:dyDescent="0.35">
      <c r="B3742" s="8">
        <v>12</v>
      </c>
      <c r="C3742" s="83">
        <v>44445</v>
      </c>
      <c r="D3742" s="8">
        <v>0.35655274747647397</v>
      </c>
      <c r="E3742" s="43">
        <v>0.54500000000000004</v>
      </c>
      <c r="F3742" s="8">
        <v>0.17399999999999999</v>
      </c>
      <c r="G3742" s="82">
        <v>1.3680481576445101E-9</v>
      </c>
      <c r="H3742" s="82">
        <v>3.9732222642469401E-5</v>
      </c>
    </row>
    <row r="3743" spans="2:8" x14ac:dyDescent="0.35">
      <c r="B3743" s="8">
        <v>12</v>
      </c>
      <c r="C3743" s="43" t="s">
        <v>1924</v>
      </c>
      <c r="D3743" s="8">
        <v>0.356023123454697</v>
      </c>
      <c r="E3743" s="43">
        <v>0.40300000000000002</v>
      </c>
      <c r="F3743" s="8">
        <v>0.10199999999999999</v>
      </c>
      <c r="G3743" s="82">
        <v>2.73134915403033E-13</v>
      </c>
      <c r="H3743" s="82">
        <v>7.9326573480502805E-9</v>
      </c>
    </row>
    <row r="3744" spans="2:8" x14ac:dyDescent="0.35">
      <c r="B3744" s="8">
        <v>12</v>
      </c>
      <c r="C3744" s="43" t="s">
        <v>1959</v>
      </c>
      <c r="D3744" s="8">
        <v>0.35591515501677001</v>
      </c>
      <c r="E3744" s="43">
        <v>0.63400000000000001</v>
      </c>
      <c r="F3744" s="8">
        <v>0.27700000000000002</v>
      </c>
      <c r="G3744" s="82">
        <v>5.7670538032569901E-13</v>
      </c>
      <c r="H3744" s="82">
        <v>1.67492543607993E-8</v>
      </c>
    </row>
    <row r="3745" spans="2:8" x14ac:dyDescent="0.35">
      <c r="B3745" s="8">
        <v>12</v>
      </c>
      <c r="C3745" s="43" t="s">
        <v>1618</v>
      </c>
      <c r="D3745" s="8">
        <v>0.355759784530573</v>
      </c>
      <c r="E3745" s="43">
        <v>0.98099999999999998</v>
      </c>
      <c r="F3745" s="8">
        <v>0.75800000000000001</v>
      </c>
      <c r="G3745" s="82">
        <v>2.2810901213762901E-9</v>
      </c>
      <c r="H3745" s="82">
        <v>6.6249700395131495E-5</v>
      </c>
    </row>
    <row r="3746" spans="2:8" x14ac:dyDescent="0.35">
      <c r="B3746" s="8">
        <v>12</v>
      </c>
      <c r="C3746" s="43" t="s">
        <v>993</v>
      </c>
      <c r="D3746" s="8">
        <v>0.35411597461434202</v>
      </c>
      <c r="E3746" s="43">
        <v>0.91200000000000003</v>
      </c>
      <c r="F3746" s="8">
        <v>0.56699999999999995</v>
      </c>
      <c r="G3746" s="82">
        <v>1.7222958545023699E-14</v>
      </c>
      <c r="H3746" s="82">
        <v>5.00206385023123E-10</v>
      </c>
    </row>
    <row r="3747" spans="2:8" x14ac:dyDescent="0.35">
      <c r="B3747" s="8">
        <v>12</v>
      </c>
      <c r="C3747" s="43" t="s">
        <v>1919</v>
      </c>
      <c r="D3747" s="8">
        <v>0.35399720129491002</v>
      </c>
      <c r="E3747" s="43">
        <v>0.997</v>
      </c>
      <c r="F3747" s="8">
        <v>0.873</v>
      </c>
      <c r="G3747" s="82">
        <v>2.0275104230589501E-8</v>
      </c>
      <c r="H3747" s="8">
        <v>5.8884985216900996E-4</v>
      </c>
    </row>
    <row r="3748" spans="2:8" x14ac:dyDescent="0.35">
      <c r="B3748" s="8">
        <v>12</v>
      </c>
      <c r="C3748" s="43" t="s">
        <v>1916</v>
      </c>
      <c r="D3748" s="8">
        <v>0.34935944783191403</v>
      </c>
      <c r="E3748" s="43">
        <v>0.78700000000000003</v>
      </c>
      <c r="F3748" s="8">
        <v>0.439</v>
      </c>
      <c r="G3748" s="82">
        <v>1.04194260448247E-10</v>
      </c>
      <c r="H3748" s="82">
        <v>3.0261139061984301E-6</v>
      </c>
    </row>
    <row r="3749" spans="2:8" x14ac:dyDescent="0.35">
      <c r="B3749" s="8">
        <v>12</v>
      </c>
      <c r="C3749" s="43" t="s">
        <v>636</v>
      </c>
      <c r="D3749" s="8">
        <v>0.34816372295368397</v>
      </c>
      <c r="E3749" s="43">
        <v>0.96599999999999997</v>
      </c>
      <c r="F3749" s="8">
        <v>0.745</v>
      </c>
      <c r="G3749" s="82">
        <v>1.4568233990459201E-13</v>
      </c>
      <c r="H3749" s="82">
        <v>4.2310521978490699E-9</v>
      </c>
    </row>
    <row r="3750" spans="2:8" x14ac:dyDescent="0.35">
      <c r="B3750" s="8">
        <v>12</v>
      </c>
      <c r="C3750" s="43" t="s">
        <v>627</v>
      </c>
      <c r="D3750" s="8">
        <v>0.34732040297686201</v>
      </c>
      <c r="E3750" s="43">
        <v>0.999</v>
      </c>
      <c r="F3750" s="8">
        <v>0.93500000000000005</v>
      </c>
      <c r="G3750" s="82">
        <v>4.3089996243813498E-12</v>
      </c>
      <c r="H3750" s="82">
        <v>1.2514627609090799E-7</v>
      </c>
    </row>
    <row r="3751" spans="2:8" x14ac:dyDescent="0.35">
      <c r="B3751" s="8">
        <v>12</v>
      </c>
      <c r="C3751" s="43" t="s">
        <v>1979</v>
      </c>
      <c r="D3751" s="8">
        <v>0.34728176811290701</v>
      </c>
      <c r="E3751" s="43">
        <v>0.81200000000000006</v>
      </c>
      <c r="F3751" s="8">
        <v>0.52100000000000002</v>
      </c>
      <c r="G3751" s="82">
        <v>2.0386547820875501E-10</v>
      </c>
      <c r="H3751" s="82">
        <v>5.9208650836168797E-6</v>
      </c>
    </row>
    <row r="3752" spans="2:8" x14ac:dyDescent="0.35">
      <c r="B3752" s="8">
        <v>12</v>
      </c>
      <c r="C3752" s="43" t="s">
        <v>1476</v>
      </c>
      <c r="D3752" s="8">
        <v>0.34683587967667301</v>
      </c>
      <c r="E3752" s="43">
        <v>0.504</v>
      </c>
      <c r="F3752" s="8">
        <v>0.15</v>
      </c>
      <c r="G3752" s="82">
        <v>2.74501640020167E-12</v>
      </c>
      <c r="H3752" s="82">
        <v>7.9723511311057106E-8</v>
      </c>
    </row>
    <row r="3753" spans="2:8" x14ac:dyDescent="0.35">
      <c r="B3753" s="8">
        <v>12</v>
      </c>
      <c r="C3753" s="43" t="s">
        <v>1963</v>
      </c>
      <c r="D3753" s="8">
        <v>0.34362268316109701</v>
      </c>
      <c r="E3753" s="43">
        <v>0.48399999999999999</v>
      </c>
      <c r="F3753" s="8">
        <v>0.15</v>
      </c>
      <c r="G3753" s="82">
        <v>7.1974045418909901E-18</v>
      </c>
      <c r="H3753" s="82">
        <v>2.0903422011013999E-13</v>
      </c>
    </row>
    <row r="3754" spans="2:8" x14ac:dyDescent="0.35">
      <c r="B3754" s="8">
        <v>12</v>
      </c>
      <c r="C3754" s="43" t="s">
        <v>1715</v>
      </c>
      <c r="D3754" s="8">
        <v>0.34331849140203102</v>
      </c>
      <c r="E3754" s="43">
        <v>0.54300000000000004</v>
      </c>
      <c r="F3754" s="8">
        <v>0.19400000000000001</v>
      </c>
      <c r="G3754" s="82">
        <v>4.6027659896369399E-14</v>
      </c>
      <c r="H3754" s="82">
        <v>1.3367813263702601E-9</v>
      </c>
    </row>
    <row r="3755" spans="2:8" x14ac:dyDescent="0.35">
      <c r="B3755" s="8">
        <v>12</v>
      </c>
      <c r="C3755" s="43" t="s">
        <v>985</v>
      </c>
      <c r="D3755" s="8">
        <v>0.34282369189593198</v>
      </c>
      <c r="E3755" s="43">
        <v>0.77100000000000002</v>
      </c>
      <c r="F3755" s="8">
        <v>0.39200000000000002</v>
      </c>
      <c r="G3755" s="82">
        <v>3.0393341293300398E-15</v>
      </c>
      <c r="H3755" s="82">
        <v>8.8271381118132402E-11</v>
      </c>
    </row>
    <row r="3756" spans="2:8" x14ac:dyDescent="0.35">
      <c r="B3756" s="8">
        <v>12</v>
      </c>
      <c r="C3756" s="43" t="s">
        <v>1028</v>
      </c>
      <c r="D3756" s="8">
        <v>0.34204165190257801</v>
      </c>
      <c r="E3756" s="43">
        <v>0.63</v>
      </c>
      <c r="F3756" s="8">
        <v>0.28000000000000003</v>
      </c>
      <c r="G3756" s="82">
        <v>6.7371747902182904E-11</v>
      </c>
      <c r="H3756" s="82">
        <v>1.9566776743230998E-6</v>
      </c>
    </row>
    <row r="3757" spans="2:8" x14ac:dyDescent="0.35">
      <c r="B3757" s="8">
        <v>12</v>
      </c>
      <c r="C3757" s="43" t="s">
        <v>651</v>
      </c>
      <c r="D3757" s="8">
        <v>0.34199837271158401</v>
      </c>
      <c r="E3757" s="43">
        <v>0.68300000000000005</v>
      </c>
      <c r="F3757" s="8">
        <v>0.33100000000000002</v>
      </c>
      <c r="G3757" s="82">
        <v>8.4908454732650296E-17</v>
      </c>
      <c r="H3757" s="82">
        <v>2.4659962508003599E-12</v>
      </c>
    </row>
    <row r="3758" spans="2:8" x14ac:dyDescent="0.35">
      <c r="B3758" s="8">
        <v>12</v>
      </c>
      <c r="C3758" s="43" t="s">
        <v>1503</v>
      </c>
      <c r="D3758" s="8">
        <v>0.34058710690384603</v>
      </c>
      <c r="E3758" s="43">
        <v>0.50900000000000001</v>
      </c>
      <c r="F3758" s="8">
        <v>0.17</v>
      </c>
      <c r="G3758" s="82">
        <v>8.4422338734325204E-11</v>
      </c>
      <c r="H3758" s="82">
        <v>2.4518779838610099E-6</v>
      </c>
    </row>
    <row r="3759" spans="2:8" x14ac:dyDescent="0.35">
      <c r="B3759" s="8">
        <v>12</v>
      </c>
      <c r="C3759" s="43" t="s">
        <v>1808</v>
      </c>
      <c r="D3759" s="8">
        <v>0.33974013095676697</v>
      </c>
      <c r="E3759" s="43">
        <v>1</v>
      </c>
      <c r="F3759" s="8">
        <v>0.95299999999999996</v>
      </c>
      <c r="G3759" s="82">
        <v>5.2116772950497596E-13</v>
      </c>
      <c r="H3759" s="82">
        <v>1.5136274368013001E-8</v>
      </c>
    </row>
    <row r="3760" spans="2:8" x14ac:dyDescent="0.35">
      <c r="B3760" s="8">
        <v>12</v>
      </c>
      <c r="C3760" s="43" t="s">
        <v>2011</v>
      </c>
      <c r="D3760" s="8">
        <v>0.33939945486883299</v>
      </c>
      <c r="E3760" s="43">
        <v>0.94199999999999995</v>
      </c>
      <c r="F3760" s="8">
        <v>0.69399999999999995</v>
      </c>
      <c r="G3760" s="82">
        <v>8.9999982320492306E-8</v>
      </c>
      <c r="H3760" s="8">
        <v>2.61386948653406E-3</v>
      </c>
    </row>
    <row r="3761" spans="2:8" x14ac:dyDescent="0.35">
      <c r="B3761" s="8">
        <v>12</v>
      </c>
      <c r="C3761" s="43" t="s">
        <v>649</v>
      </c>
      <c r="D3761" s="8">
        <v>0.33858342311182099</v>
      </c>
      <c r="E3761" s="43">
        <v>0.99399999999999999</v>
      </c>
      <c r="F3761" s="8">
        <v>0.878</v>
      </c>
      <c r="G3761" s="82">
        <v>1.0480492059940999E-17</v>
      </c>
      <c r="H3761" s="82">
        <v>3.0438493089686601E-13</v>
      </c>
    </row>
    <row r="3762" spans="2:8" x14ac:dyDescent="0.35">
      <c r="B3762" s="8">
        <v>12</v>
      </c>
      <c r="C3762" s="43" t="s">
        <v>669</v>
      </c>
      <c r="D3762" s="8">
        <v>0.33746583807458602</v>
      </c>
      <c r="E3762" s="43">
        <v>0.76900000000000002</v>
      </c>
      <c r="F3762" s="8">
        <v>0.41499999999999998</v>
      </c>
      <c r="G3762" s="82">
        <v>5.5617182122186202E-11</v>
      </c>
      <c r="H3762" s="82">
        <v>1.61528982037465E-6</v>
      </c>
    </row>
    <row r="3763" spans="2:8" x14ac:dyDescent="0.35">
      <c r="B3763" s="8">
        <v>12</v>
      </c>
      <c r="C3763" s="43" t="s">
        <v>1975</v>
      </c>
      <c r="D3763" s="8">
        <v>0.33656137783631102</v>
      </c>
      <c r="E3763" s="43">
        <v>0.90900000000000003</v>
      </c>
      <c r="F3763" s="8">
        <v>0.60399999999999998</v>
      </c>
      <c r="G3763" s="82">
        <v>9.0146030923864093E-12</v>
      </c>
      <c r="H3763" s="82">
        <v>2.6181111761217799E-7</v>
      </c>
    </row>
    <row r="3764" spans="2:8" x14ac:dyDescent="0.35">
      <c r="B3764" s="8">
        <v>12</v>
      </c>
      <c r="C3764" s="43" t="s">
        <v>1861</v>
      </c>
      <c r="D3764" s="8">
        <v>0.33575808675753399</v>
      </c>
      <c r="E3764" s="43">
        <v>1</v>
      </c>
      <c r="F3764" s="8">
        <v>0.94399999999999995</v>
      </c>
      <c r="G3764" s="82">
        <v>4.0518306566592999E-13</v>
      </c>
      <c r="H3764" s="82">
        <v>1.17677317761356E-8</v>
      </c>
    </row>
    <row r="3765" spans="2:8" x14ac:dyDescent="0.35">
      <c r="B3765" s="8">
        <v>12</v>
      </c>
      <c r="C3765" s="43" t="s">
        <v>2010</v>
      </c>
      <c r="D3765" s="8">
        <v>0.33495619729764298</v>
      </c>
      <c r="E3765" s="43">
        <v>0.59699999999999998</v>
      </c>
      <c r="F3765" s="8">
        <v>0.26200000000000001</v>
      </c>
      <c r="G3765" s="82">
        <v>4.4145910385992199E-12</v>
      </c>
      <c r="H3765" s="82">
        <v>1.2821296753403701E-7</v>
      </c>
    </row>
    <row r="3766" spans="2:8" x14ac:dyDescent="0.35">
      <c r="B3766" s="8">
        <v>12</v>
      </c>
      <c r="C3766" s="43" t="s">
        <v>1896</v>
      </c>
      <c r="D3766" s="8">
        <v>0.33460993909730202</v>
      </c>
      <c r="E3766" s="43">
        <v>1</v>
      </c>
      <c r="F3766" s="8">
        <v>0.94699999999999995</v>
      </c>
      <c r="G3766" s="82">
        <v>1.4689119558398501E-14</v>
      </c>
      <c r="H3766" s="82">
        <v>4.2661609933456698E-10</v>
      </c>
    </row>
    <row r="3767" spans="2:8" x14ac:dyDescent="0.35">
      <c r="B3767" s="8">
        <v>12</v>
      </c>
      <c r="C3767" s="43" t="s">
        <v>1014</v>
      </c>
      <c r="D3767" s="8">
        <v>0.333739405700268</v>
      </c>
      <c r="E3767" s="43">
        <v>0.78500000000000003</v>
      </c>
      <c r="F3767" s="8">
        <v>0.47799999999999998</v>
      </c>
      <c r="G3767" s="82">
        <v>2.7383623934291601E-9</v>
      </c>
      <c r="H3767" s="82">
        <v>7.9530258992363003E-5</v>
      </c>
    </row>
    <row r="3768" spans="2:8" x14ac:dyDescent="0.35">
      <c r="B3768" s="8">
        <v>12</v>
      </c>
      <c r="C3768" s="43" t="s">
        <v>1956</v>
      </c>
      <c r="D3768" s="8">
        <v>0.33333876837515403</v>
      </c>
      <c r="E3768" s="43">
        <v>0.73599999999999999</v>
      </c>
      <c r="F3768" s="8">
        <v>0.39600000000000002</v>
      </c>
      <c r="G3768" s="82">
        <v>7.0487745731631003E-12</v>
      </c>
      <c r="H3768" s="82">
        <v>2.0471755992837599E-7</v>
      </c>
    </row>
    <row r="3769" spans="2:8" x14ac:dyDescent="0.35">
      <c r="B3769" s="8">
        <v>12</v>
      </c>
      <c r="C3769" s="43" t="s">
        <v>13</v>
      </c>
      <c r="D3769" s="8">
        <v>0.33227500209333999</v>
      </c>
      <c r="E3769" s="43">
        <v>0.57799999999999996</v>
      </c>
      <c r="F3769" s="8">
        <v>0.29499999999999998</v>
      </c>
      <c r="G3769" s="82">
        <v>9.9434050742056599E-10</v>
      </c>
      <c r="H3769" s="82">
        <v>2.88786313570155E-5</v>
      </c>
    </row>
    <row r="3770" spans="2:8" x14ac:dyDescent="0.35">
      <c r="B3770" s="8">
        <v>12</v>
      </c>
      <c r="C3770" s="43" t="s">
        <v>607</v>
      </c>
      <c r="D3770" s="8">
        <v>0.331106257732877</v>
      </c>
      <c r="E3770" s="43">
        <v>1</v>
      </c>
      <c r="F3770" s="8">
        <v>0.85599999999999998</v>
      </c>
      <c r="G3770" s="82">
        <v>2.75644547544168E-8</v>
      </c>
      <c r="H3770" s="8">
        <v>8.0055445943252597E-4</v>
      </c>
    </row>
    <row r="3771" spans="2:8" x14ac:dyDescent="0.35">
      <c r="B3771" s="8">
        <v>12</v>
      </c>
      <c r="C3771" s="43" t="s">
        <v>1928</v>
      </c>
      <c r="D3771" s="8">
        <v>0.32943140009628602</v>
      </c>
      <c r="E3771" s="43">
        <v>0.68100000000000005</v>
      </c>
      <c r="F3771" s="8">
        <v>0.374</v>
      </c>
      <c r="G3771" s="82">
        <v>4.9197666735933103E-11</v>
      </c>
      <c r="H3771" s="82">
        <v>1.42884783501171E-6</v>
      </c>
    </row>
    <row r="3772" spans="2:8" x14ac:dyDescent="0.35">
      <c r="B3772" s="8">
        <v>12</v>
      </c>
      <c r="C3772" s="43" t="s">
        <v>657</v>
      </c>
      <c r="D3772" s="8">
        <v>0.32893043334993499</v>
      </c>
      <c r="E3772" s="43">
        <v>0.75700000000000001</v>
      </c>
      <c r="F3772" s="8">
        <v>0.39200000000000002</v>
      </c>
      <c r="G3772" s="82">
        <v>2.4911585337881498E-13</v>
      </c>
      <c r="H3772" s="82">
        <v>7.2350717296809299E-9</v>
      </c>
    </row>
    <row r="3773" spans="2:8" x14ac:dyDescent="0.35">
      <c r="B3773" s="8">
        <v>12</v>
      </c>
      <c r="C3773" s="43" t="s">
        <v>2004</v>
      </c>
      <c r="D3773" s="8">
        <v>0.32565767842792398</v>
      </c>
      <c r="E3773" s="43">
        <v>0.96799999999999997</v>
      </c>
      <c r="F3773" s="8">
        <v>0.75800000000000001</v>
      </c>
      <c r="G3773" s="82">
        <v>2.39076537616148E-8</v>
      </c>
      <c r="H3773" s="8">
        <v>6.9434998819857899E-4</v>
      </c>
    </row>
    <row r="3774" spans="2:8" x14ac:dyDescent="0.35">
      <c r="B3774" s="8">
        <v>12</v>
      </c>
      <c r="C3774" s="43" t="s">
        <v>1974</v>
      </c>
      <c r="D3774" s="8">
        <v>0.32537406252047002</v>
      </c>
      <c r="E3774" s="43">
        <v>0.57699999999999996</v>
      </c>
      <c r="F3774" s="8">
        <v>0.26400000000000001</v>
      </c>
      <c r="G3774" s="82">
        <v>9.5726660037002009E-7</v>
      </c>
      <c r="H3774" s="8">
        <v>2.7801893874546499E-2</v>
      </c>
    </row>
    <row r="3775" spans="2:8" x14ac:dyDescent="0.35">
      <c r="B3775" s="8">
        <v>12</v>
      </c>
      <c r="C3775" s="43" t="s">
        <v>1990</v>
      </c>
      <c r="D3775" s="8">
        <v>0.325140734591781</v>
      </c>
      <c r="E3775" s="43">
        <v>0.59699999999999998</v>
      </c>
      <c r="F3775" s="8">
        <v>0.253</v>
      </c>
      <c r="G3775" s="82">
        <v>1.4300858987769899E-12</v>
      </c>
      <c r="H3775" s="82">
        <v>4.1533984758180099E-8</v>
      </c>
    </row>
    <row r="3776" spans="2:8" x14ac:dyDescent="0.35">
      <c r="B3776" s="8">
        <v>12</v>
      </c>
      <c r="C3776" s="43" t="s">
        <v>1055</v>
      </c>
      <c r="D3776" s="8">
        <v>0.32429100378194797</v>
      </c>
      <c r="E3776" s="43">
        <v>0.73</v>
      </c>
      <c r="F3776" s="8">
        <v>0.3</v>
      </c>
      <c r="G3776" s="82">
        <v>6.0787139012285998E-9</v>
      </c>
      <c r="H3776" s="8">
        <v>1.76544087833382E-4</v>
      </c>
    </row>
    <row r="3777" spans="2:8" x14ac:dyDescent="0.35">
      <c r="B3777" s="8">
        <v>12</v>
      </c>
      <c r="C3777" s="43" t="s">
        <v>1971</v>
      </c>
      <c r="D3777" s="8">
        <v>0.32163036695953501</v>
      </c>
      <c r="E3777" s="43">
        <v>0.71699999999999997</v>
      </c>
      <c r="F3777" s="8">
        <v>0.38600000000000001</v>
      </c>
      <c r="G3777" s="82">
        <v>1.07410093895924E-9</v>
      </c>
      <c r="H3777" s="82">
        <v>3.1195113570193203E-5</v>
      </c>
    </row>
    <row r="3778" spans="2:8" x14ac:dyDescent="0.35">
      <c r="B3778" s="8">
        <v>12</v>
      </c>
      <c r="C3778" s="43" t="s">
        <v>1670</v>
      </c>
      <c r="D3778" s="8">
        <v>0.32022401987945098</v>
      </c>
      <c r="E3778" s="43">
        <v>0.66100000000000003</v>
      </c>
      <c r="F3778" s="8">
        <v>0.33500000000000002</v>
      </c>
      <c r="G3778" s="82">
        <v>7.1998910321436999E-8</v>
      </c>
      <c r="H3778" s="8">
        <v>2.0910643524654901E-3</v>
      </c>
    </row>
    <row r="3779" spans="2:8" x14ac:dyDescent="0.35">
      <c r="B3779" s="8">
        <v>12</v>
      </c>
      <c r="C3779" s="43" t="s">
        <v>1445</v>
      </c>
      <c r="D3779" s="8">
        <v>0.31819490088017099</v>
      </c>
      <c r="E3779" s="43">
        <v>0.58399999999999996</v>
      </c>
      <c r="F3779" s="8">
        <v>0.219</v>
      </c>
      <c r="G3779" s="82">
        <v>4.62167360455565E-11</v>
      </c>
      <c r="H3779" s="82">
        <v>1.3422726649711E-6</v>
      </c>
    </row>
    <row r="3780" spans="2:8" x14ac:dyDescent="0.35">
      <c r="B3780" s="8">
        <v>12</v>
      </c>
      <c r="C3780" s="43" t="s">
        <v>2016</v>
      </c>
      <c r="D3780" s="8">
        <v>0.31813320954031599</v>
      </c>
      <c r="E3780" s="43">
        <v>0.432</v>
      </c>
      <c r="F3780" s="8">
        <v>0.23499999999999999</v>
      </c>
      <c r="G3780" s="82">
        <v>4.7445802309761998E-9</v>
      </c>
      <c r="H3780" s="8">
        <v>1.3779684364824201E-4</v>
      </c>
    </row>
    <row r="3781" spans="2:8" x14ac:dyDescent="0.35">
      <c r="B3781" s="8">
        <v>12</v>
      </c>
      <c r="C3781" s="43" t="s">
        <v>2513</v>
      </c>
      <c r="D3781" s="8">
        <v>0.31756495554509101</v>
      </c>
      <c r="E3781" s="43">
        <v>0.81399999999999995</v>
      </c>
      <c r="F3781" s="8">
        <v>0.49299999999999999</v>
      </c>
      <c r="G3781" s="82">
        <v>3.40587129508242E-12</v>
      </c>
      <c r="H3781" s="82">
        <v>9.8916720023078698E-8</v>
      </c>
    </row>
    <row r="3782" spans="2:8" x14ac:dyDescent="0.35">
      <c r="B3782" s="8">
        <v>12</v>
      </c>
      <c r="C3782" s="43" t="s">
        <v>1941</v>
      </c>
      <c r="D3782" s="8">
        <v>0.31516894041499199</v>
      </c>
      <c r="E3782" s="43">
        <v>0.97199999999999998</v>
      </c>
      <c r="F3782" s="8">
        <v>0.77500000000000002</v>
      </c>
      <c r="G3782" s="82">
        <v>5.3853988643990802E-15</v>
      </c>
      <c r="H3782" s="82">
        <v>1.56408139218743E-10</v>
      </c>
    </row>
    <row r="3783" spans="2:8" x14ac:dyDescent="0.35">
      <c r="B3783" s="8">
        <v>12</v>
      </c>
      <c r="C3783" s="43" t="s">
        <v>965</v>
      </c>
      <c r="D3783" s="8">
        <v>0.31353800581145103</v>
      </c>
      <c r="E3783" s="43">
        <v>0.66200000000000003</v>
      </c>
      <c r="F3783" s="8">
        <v>0.27</v>
      </c>
      <c r="G3783" s="82">
        <v>2.8223717464547501E-13</v>
      </c>
      <c r="H3783" s="82">
        <v>8.1970142632285397E-9</v>
      </c>
    </row>
    <row r="3784" spans="2:8" x14ac:dyDescent="0.35">
      <c r="B3784" s="8">
        <v>12</v>
      </c>
      <c r="C3784" s="43" t="s">
        <v>1157</v>
      </c>
      <c r="D3784" s="8">
        <v>0.31302090135473698</v>
      </c>
      <c r="E3784" s="43">
        <v>0.622</v>
      </c>
      <c r="F3784" s="8">
        <v>0.25</v>
      </c>
      <c r="G3784" s="82">
        <v>1.7605289826837799E-13</v>
      </c>
      <c r="H3784" s="82">
        <v>5.1131043244085102E-9</v>
      </c>
    </row>
    <row r="3785" spans="2:8" x14ac:dyDescent="0.35">
      <c r="B3785" s="8">
        <v>12</v>
      </c>
      <c r="C3785" s="43" t="s">
        <v>1739</v>
      </c>
      <c r="D3785" s="8">
        <v>0.31271071706002301</v>
      </c>
      <c r="E3785" s="43">
        <v>0.96699999999999997</v>
      </c>
      <c r="F3785" s="8">
        <v>0.69599999999999995</v>
      </c>
      <c r="G3785" s="82">
        <v>6.7437512600785701E-7</v>
      </c>
      <c r="H3785" s="8">
        <v>1.9585876784646201E-2</v>
      </c>
    </row>
    <row r="3786" spans="2:8" x14ac:dyDescent="0.35">
      <c r="B3786" s="8">
        <v>12</v>
      </c>
      <c r="C3786" s="43" t="s">
        <v>647</v>
      </c>
      <c r="D3786" s="8">
        <v>0.312619750639272</v>
      </c>
      <c r="E3786" s="43">
        <v>0.94499999999999995</v>
      </c>
      <c r="F3786" s="8">
        <v>0.63300000000000001</v>
      </c>
      <c r="G3786" s="82">
        <v>1.11470491165822E-7</v>
      </c>
      <c r="H3786" s="8">
        <v>3.23743747492896E-3</v>
      </c>
    </row>
    <row r="3787" spans="2:8" x14ac:dyDescent="0.35">
      <c r="B3787" s="8">
        <v>12</v>
      </c>
      <c r="C3787" s="43" t="s">
        <v>1477</v>
      </c>
      <c r="D3787" s="8">
        <v>0.31217391575363701</v>
      </c>
      <c r="E3787" s="43">
        <v>0.95099999999999996</v>
      </c>
      <c r="F3787" s="8">
        <v>0.71399999999999997</v>
      </c>
      <c r="G3787" s="82">
        <v>3.8611814242994498E-8</v>
      </c>
      <c r="H3787" s="8">
        <v>1.1214029210592899E-3</v>
      </c>
    </row>
    <row r="3788" spans="2:8" x14ac:dyDescent="0.35">
      <c r="B3788" s="8">
        <v>12</v>
      </c>
      <c r="C3788" s="43" t="s">
        <v>1513</v>
      </c>
      <c r="D3788" s="8">
        <v>0.31199840280961499</v>
      </c>
      <c r="E3788" s="43">
        <v>1</v>
      </c>
      <c r="F3788" s="8">
        <v>0.91200000000000003</v>
      </c>
      <c r="G3788" s="82">
        <v>1.6799247947341699E-10</v>
      </c>
      <c r="H3788" s="82">
        <v>4.8790055813464501E-6</v>
      </c>
    </row>
    <row r="3789" spans="2:8" x14ac:dyDescent="0.35">
      <c r="B3789" s="8">
        <v>12</v>
      </c>
      <c r="C3789" s="43" t="s">
        <v>1953</v>
      </c>
      <c r="D3789" s="8">
        <v>0.311840475692443</v>
      </c>
      <c r="E3789" s="43">
        <v>0.57099999999999995</v>
      </c>
      <c r="F3789" s="8">
        <v>0.23</v>
      </c>
      <c r="G3789" s="82">
        <v>1.91556595691211E-10</v>
      </c>
      <c r="H3789" s="82">
        <v>5.56337820865984E-6</v>
      </c>
    </row>
    <row r="3790" spans="2:8" x14ac:dyDescent="0.35">
      <c r="B3790" s="8">
        <v>12</v>
      </c>
      <c r="C3790" s="43" t="s">
        <v>1901</v>
      </c>
      <c r="D3790" s="8">
        <v>0.310745890341385</v>
      </c>
      <c r="E3790" s="43">
        <v>0.998</v>
      </c>
      <c r="F3790" s="8">
        <v>0.875</v>
      </c>
      <c r="G3790" s="82">
        <v>4.0859773042858198E-11</v>
      </c>
      <c r="H3790" s="82">
        <v>1.18669038848373E-6</v>
      </c>
    </row>
    <row r="3791" spans="2:8" x14ac:dyDescent="0.35">
      <c r="B3791" s="8">
        <v>12</v>
      </c>
      <c r="C3791" s="43" t="s">
        <v>954</v>
      </c>
      <c r="D3791" s="8">
        <v>0.30986977697660201</v>
      </c>
      <c r="E3791" s="43">
        <v>0.90900000000000003</v>
      </c>
      <c r="F3791" s="8">
        <v>0.56699999999999995</v>
      </c>
      <c r="G3791" s="82">
        <v>8.5470507411667604E-12</v>
      </c>
      <c r="H3791" s="82">
        <v>2.48231994675706E-7</v>
      </c>
    </row>
    <row r="3792" spans="2:8" x14ac:dyDescent="0.35">
      <c r="B3792" s="8">
        <v>12</v>
      </c>
      <c r="C3792" s="43" t="s">
        <v>1906</v>
      </c>
      <c r="D3792" s="8">
        <v>0.30981525887480699</v>
      </c>
      <c r="E3792" s="43">
        <v>0.999</v>
      </c>
      <c r="F3792" s="8">
        <v>0.91300000000000003</v>
      </c>
      <c r="G3792" s="82">
        <v>1.8498967856053901E-6</v>
      </c>
      <c r="H3792" s="8">
        <v>5.3726552344337201E-2</v>
      </c>
    </row>
    <row r="3793" spans="2:8" x14ac:dyDescent="0.35">
      <c r="B3793" s="8">
        <v>12</v>
      </c>
      <c r="C3793" s="43" t="s">
        <v>1965</v>
      </c>
      <c r="D3793" s="8">
        <v>0.30790132236372397</v>
      </c>
      <c r="E3793" s="43">
        <v>0.83</v>
      </c>
      <c r="F3793" s="8">
        <v>0.503</v>
      </c>
      <c r="G3793" s="82">
        <v>1.9489481938755499E-11</v>
      </c>
      <c r="H3793" s="82">
        <v>5.6603302394727697E-7</v>
      </c>
    </row>
    <row r="3794" spans="2:8" x14ac:dyDescent="0.35">
      <c r="B3794" s="8">
        <v>12</v>
      </c>
      <c r="C3794" s="43" t="s">
        <v>967</v>
      </c>
      <c r="D3794" s="8">
        <v>0.30754563050959599</v>
      </c>
      <c r="E3794" s="43">
        <v>0.48599999999999999</v>
      </c>
      <c r="F3794" s="8">
        <v>0.183</v>
      </c>
      <c r="G3794" s="82">
        <v>1.49457091400538E-9</v>
      </c>
      <c r="H3794" s="82">
        <v>4.3406823055458197E-5</v>
      </c>
    </row>
    <row r="3795" spans="2:8" x14ac:dyDescent="0.35">
      <c r="B3795" s="8">
        <v>12</v>
      </c>
      <c r="C3795" s="43" t="s">
        <v>1939</v>
      </c>
      <c r="D3795" s="8">
        <v>0.30730200067455499</v>
      </c>
      <c r="E3795" s="43">
        <v>0.56999999999999995</v>
      </c>
      <c r="F3795" s="8">
        <v>0.26600000000000001</v>
      </c>
      <c r="G3795" s="82">
        <v>6.9880234908203701E-9</v>
      </c>
      <c r="H3795" s="8">
        <v>2.02953166243896E-4</v>
      </c>
    </row>
    <row r="3796" spans="2:8" x14ac:dyDescent="0.35">
      <c r="B3796" s="8">
        <v>12</v>
      </c>
      <c r="C3796" s="43" t="s">
        <v>1189</v>
      </c>
      <c r="D3796" s="8">
        <v>0.30719547393684998</v>
      </c>
      <c r="E3796" s="43">
        <v>0.56999999999999995</v>
      </c>
      <c r="F3796" s="8">
        <v>0.218</v>
      </c>
      <c r="G3796" s="82">
        <v>1.98236207045974E-8</v>
      </c>
      <c r="H3796" s="8">
        <v>5.7573741612362199E-4</v>
      </c>
    </row>
    <row r="3797" spans="2:8" x14ac:dyDescent="0.35">
      <c r="B3797" s="8">
        <v>12</v>
      </c>
      <c r="C3797" s="43" t="s">
        <v>1023</v>
      </c>
      <c r="D3797" s="8">
        <v>0.30715487892110099</v>
      </c>
      <c r="E3797" s="43">
        <v>0.56299999999999994</v>
      </c>
      <c r="F3797" s="8">
        <v>0.23599999999999999</v>
      </c>
      <c r="G3797" s="82">
        <v>2.8654042631767201E-9</v>
      </c>
      <c r="H3797" s="82">
        <v>8.3219936015441605E-5</v>
      </c>
    </row>
    <row r="3798" spans="2:8" x14ac:dyDescent="0.35">
      <c r="B3798" s="8">
        <v>12</v>
      </c>
      <c r="C3798" s="43" t="s">
        <v>981</v>
      </c>
      <c r="D3798" s="8">
        <v>0.30702759116546902</v>
      </c>
      <c r="E3798" s="43">
        <v>0.46200000000000002</v>
      </c>
      <c r="F3798" s="8">
        <v>0.16900000000000001</v>
      </c>
      <c r="G3798" s="82">
        <v>5.1806149700044104E-7</v>
      </c>
      <c r="H3798" s="8">
        <v>1.5046060057383801E-2</v>
      </c>
    </row>
    <row r="3799" spans="2:8" x14ac:dyDescent="0.35">
      <c r="B3799" s="8">
        <v>12</v>
      </c>
      <c r="C3799" s="43" t="s">
        <v>1945</v>
      </c>
      <c r="D3799" s="8">
        <v>0.30608289116651499</v>
      </c>
      <c r="E3799" s="43">
        <v>0.41899999999999998</v>
      </c>
      <c r="F3799" s="8">
        <v>0.125</v>
      </c>
      <c r="G3799" s="82">
        <v>9.1377678507743106E-13</v>
      </c>
      <c r="H3799" s="82">
        <v>2.6538819169003801E-8</v>
      </c>
    </row>
    <row r="3800" spans="2:8" x14ac:dyDescent="0.35">
      <c r="B3800" s="8">
        <v>12</v>
      </c>
      <c r="C3800" s="43" t="s">
        <v>1622</v>
      </c>
      <c r="D3800" s="8">
        <v>0.30597778884351901</v>
      </c>
      <c r="E3800" s="43">
        <v>0.49399999999999999</v>
      </c>
      <c r="F3800" s="8">
        <v>0.16400000000000001</v>
      </c>
      <c r="G3800" s="82">
        <v>2.4359453529577799E-11</v>
      </c>
      <c r="H3800" s="82">
        <v>7.0747160885952798E-7</v>
      </c>
    </row>
    <row r="3801" spans="2:8" x14ac:dyDescent="0.35">
      <c r="B3801" s="8">
        <v>12</v>
      </c>
      <c r="C3801" s="43" t="s">
        <v>1983</v>
      </c>
      <c r="D3801" s="8">
        <v>0.30471534061570199</v>
      </c>
      <c r="E3801" s="43">
        <v>0.90500000000000003</v>
      </c>
      <c r="F3801" s="8">
        <v>0.61399999999999999</v>
      </c>
      <c r="G3801" s="82">
        <v>9.0242967736090603E-7</v>
      </c>
      <c r="H3801" s="8">
        <v>2.62092651195928E-2</v>
      </c>
    </row>
    <row r="3802" spans="2:8" x14ac:dyDescent="0.35">
      <c r="B3802" s="8">
        <v>12</v>
      </c>
      <c r="C3802" s="43" t="s">
        <v>1958</v>
      </c>
      <c r="D3802" s="8">
        <v>0.30424951820202101</v>
      </c>
      <c r="E3802" s="43">
        <v>0.439</v>
      </c>
      <c r="F3802" s="8">
        <v>0.13700000000000001</v>
      </c>
      <c r="G3802" s="82">
        <v>4.89554918827386E-10</v>
      </c>
      <c r="H3802" s="82">
        <v>1.42181435075038E-5</v>
      </c>
    </row>
    <row r="3803" spans="2:8" x14ac:dyDescent="0.35">
      <c r="B3803" s="8">
        <v>12</v>
      </c>
      <c r="C3803" s="43" t="s">
        <v>1384</v>
      </c>
      <c r="D3803" s="8">
        <v>0.30342856311828797</v>
      </c>
      <c r="E3803" s="43">
        <v>0.46100000000000002</v>
      </c>
      <c r="F3803" s="8">
        <v>0.14499999999999999</v>
      </c>
      <c r="G3803" s="82">
        <v>1.16795912352255E-11</v>
      </c>
      <c r="H3803" s="82">
        <v>3.3921036824465497E-7</v>
      </c>
    </row>
    <row r="3804" spans="2:8" x14ac:dyDescent="0.35">
      <c r="B3804" s="8">
        <v>12</v>
      </c>
      <c r="C3804" s="43" t="s">
        <v>1218</v>
      </c>
      <c r="D3804" s="8">
        <v>0.303354943695827</v>
      </c>
      <c r="E3804" s="43">
        <v>0.68899999999999995</v>
      </c>
      <c r="F3804" s="8">
        <v>0.35399999999999998</v>
      </c>
      <c r="G3804" s="82">
        <v>4.4472299358352102E-10</v>
      </c>
      <c r="H3804" s="82">
        <v>1.29160899026462E-5</v>
      </c>
    </row>
    <row r="3805" spans="2:8" x14ac:dyDescent="0.35">
      <c r="B3805" s="8">
        <v>12</v>
      </c>
      <c r="C3805" s="43" t="s">
        <v>614</v>
      </c>
      <c r="D3805" s="8">
        <v>0.30333741532321901</v>
      </c>
      <c r="E3805" s="43">
        <v>0.83299999999999996</v>
      </c>
      <c r="F3805" s="8">
        <v>0.51400000000000001</v>
      </c>
      <c r="G3805" s="82">
        <v>5.6090858081811501E-8</v>
      </c>
      <c r="H3805" s="8">
        <v>1.62904679127005E-3</v>
      </c>
    </row>
    <row r="3806" spans="2:8" x14ac:dyDescent="0.35">
      <c r="B3806" s="8">
        <v>12</v>
      </c>
      <c r="C3806" s="43" t="s">
        <v>1972</v>
      </c>
      <c r="D3806" s="8">
        <v>0.30322589013278201</v>
      </c>
      <c r="E3806" s="43">
        <v>0.53600000000000003</v>
      </c>
      <c r="F3806" s="8">
        <v>0.20799999999999999</v>
      </c>
      <c r="G3806" s="82">
        <v>8.9088196281556805E-12</v>
      </c>
      <c r="H3806" s="82">
        <v>2.5873884846052499E-7</v>
      </c>
    </row>
    <row r="3807" spans="2:8" x14ac:dyDescent="0.35">
      <c r="B3807" s="8">
        <v>12</v>
      </c>
      <c r="C3807" s="43" t="s">
        <v>1935</v>
      </c>
      <c r="D3807" s="8">
        <v>0.30275961748543101</v>
      </c>
      <c r="E3807" s="43">
        <v>0.51200000000000001</v>
      </c>
      <c r="F3807" s="8">
        <v>0.19600000000000001</v>
      </c>
      <c r="G3807" s="82">
        <v>1.4303259287520899E-15</v>
      </c>
      <c r="H3807" s="82">
        <v>4.1540955948746903E-11</v>
      </c>
    </row>
    <row r="3808" spans="2:8" x14ac:dyDescent="0.35">
      <c r="B3808" s="8">
        <v>12</v>
      </c>
      <c r="C3808" s="43" t="s">
        <v>995</v>
      </c>
      <c r="D3808" s="8">
        <v>0.30237183936859702</v>
      </c>
      <c r="E3808" s="43">
        <v>0.55000000000000004</v>
      </c>
      <c r="F3808" s="8">
        <v>0.218</v>
      </c>
      <c r="G3808" s="82">
        <v>5.8845413934290601E-12</v>
      </c>
      <c r="H3808" s="82">
        <v>1.7090473568936001E-7</v>
      </c>
    </row>
    <row r="3809" spans="2:8" x14ac:dyDescent="0.35">
      <c r="B3809" s="8">
        <v>12</v>
      </c>
      <c r="C3809" s="43" t="s">
        <v>2504</v>
      </c>
      <c r="D3809" s="8">
        <v>0.29972489864560697</v>
      </c>
      <c r="E3809" s="43">
        <v>0.57999999999999996</v>
      </c>
      <c r="F3809" s="8">
        <v>0.27900000000000003</v>
      </c>
      <c r="G3809" s="82">
        <v>7.4429924135561098E-9</v>
      </c>
      <c r="H3809" s="8">
        <v>2.1616682866691E-4</v>
      </c>
    </row>
    <row r="3810" spans="2:8" x14ac:dyDescent="0.35">
      <c r="B3810" s="8">
        <v>12</v>
      </c>
      <c r="C3810" s="43" t="s">
        <v>1013</v>
      </c>
      <c r="D3810" s="8">
        <v>0.29925952836834102</v>
      </c>
      <c r="E3810" s="43">
        <v>0.53300000000000003</v>
      </c>
      <c r="F3810" s="8">
        <v>0.214</v>
      </c>
      <c r="G3810" s="82">
        <v>6.4382689132629999E-10</v>
      </c>
      <c r="H3810" s="82">
        <v>1.8698664404789699E-5</v>
      </c>
    </row>
    <row r="3811" spans="2:8" x14ac:dyDescent="0.35">
      <c r="B3811" s="8">
        <v>12</v>
      </c>
      <c r="C3811" s="43" t="s">
        <v>2020</v>
      </c>
      <c r="D3811" s="8">
        <v>0.29888190824306399</v>
      </c>
      <c r="E3811" s="43">
        <v>0.95499999999999996</v>
      </c>
      <c r="F3811" s="8">
        <v>0.879</v>
      </c>
      <c r="G3811" s="8">
        <v>5.8629307522599101E-4</v>
      </c>
      <c r="H3811" s="8">
        <v>1</v>
      </c>
    </row>
    <row r="3812" spans="2:8" x14ac:dyDescent="0.35">
      <c r="B3812" s="8">
        <v>12</v>
      </c>
      <c r="C3812" s="43" t="s">
        <v>2014</v>
      </c>
      <c r="D3812" s="8">
        <v>0.29774321278487198</v>
      </c>
      <c r="E3812" s="43">
        <v>0.46300000000000002</v>
      </c>
      <c r="F3812" s="8">
        <v>0.158</v>
      </c>
      <c r="G3812" s="82">
        <v>1.9017682991187598E-9</v>
      </c>
      <c r="H3812" s="82">
        <v>5.52330567113061E-5</v>
      </c>
    </row>
    <row r="3813" spans="2:8" x14ac:dyDescent="0.35">
      <c r="B3813" s="8">
        <v>12</v>
      </c>
      <c r="C3813" s="43" t="s">
        <v>1944</v>
      </c>
      <c r="D3813" s="8">
        <v>0.29683417784830202</v>
      </c>
      <c r="E3813" s="43">
        <v>0.40500000000000003</v>
      </c>
      <c r="F3813" s="8">
        <v>0.11700000000000001</v>
      </c>
      <c r="G3813" s="82">
        <v>2.8129705308137802E-15</v>
      </c>
      <c r="H3813" s="82">
        <v>8.1697103126424606E-11</v>
      </c>
    </row>
    <row r="3814" spans="2:8" x14ac:dyDescent="0.35">
      <c r="B3814" s="8">
        <v>12</v>
      </c>
      <c r="C3814" s="43" t="s">
        <v>2537</v>
      </c>
      <c r="D3814" s="8">
        <v>0.296665654677775</v>
      </c>
      <c r="E3814" s="43">
        <v>0.497</v>
      </c>
      <c r="F3814" s="8">
        <v>0.193</v>
      </c>
      <c r="G3814" s="82">
        <v>7.3820000257703399E-11</v>
      </c>
      <c r="H3814" s="82">
        <v>2.1439542674844799E-6</v>
      </c>
    </row>
    <row r="3815" spans="2:8" x14ac:dyDescent="0.35">
      <c r="B3815" s="8">
        <v>12</v>
      </c>
      <c r="C3815" s="43" t="s">
        <v>1970</v>
      </c>
      <c r="D3815" s="8">
        <v>0.296556827291036</v>
      </c>
      <c r="E3815" s="43">
        <v>0.56699999999999995</v>
      </c>
      <c r="F3815" s="8">
        <v>0.253</v>
      </c>
      <c r="G3815" s="82">
        <v>3.1815727352219602E-7</v>
      </c>
      <c r="H3815" s="8">
        <v>9.2402416949051401E-3</v>
      </c>
    </row>
    <row r="3816" spans="2:8" x14ac:dyDescent="0.35">
      <c r="B3816" s="8">
        <v>12</v>
      </c>
      <c r="C3816" s="43" t="s">
        <v>1639</v>
      </c>
      <c r="D3816" s="8">
        <v>0.296429690728583</v>
      </c>
      <c r="E3816" s="43">
        <v>0.52900000000000003</v>
      </c>
      <c r="F3816" s="8">
        <v>0.183</v>
      </c>
      <c r="G3816" s="82">
        <v>8.3249760700683803E-10</v>
      </c>
      <c r="H3816" s="82">
        <v>2.4178228000299601E-5</v>
      </c>
    </row>
    <row r="3817" spans="2:8" x14ac:dyDescent="0.35">
      <c r="B3817" s="8">
        <v>12</v>
      </c>
      <c r="C3817" s="43" t="s">
        <v>1118</v>
      </c>
      <c r="D3817" s="8">
        <v>0.295906163723614</v>
      </c>
      <c r="E3817" s="43">
        <v>0.63</v>
      </c>
      <c r="F3817" s="8">
        <v>0.29699999999999999</v>
      </c>
      <c r="G3817" s="82">
        <v>1.23212254056018E-9</v>
      </c>
      <c r="H3817" s="82">
        <v>3.57845349454892E-5</v>
      </c>
    </row>
    <row r="3818" spans="2:8" x14ac:dyDescent="0.35">
      <c r="B3818" s="8">
        <v>12</v>
      </c>
      <c r="C3818" s="43" t="s">
        <v>1379</v>
      </c>
      <c r="D3818" s="8">
        <v>0.29549478257747402</v>
      </c>
      <c r="E3818" s="43">
        <v>0.54400000000000004</v>
      </c>
      <c r="F3818" s="8">
        <v>0.20100000000000001</v>
      </c>
      <c r="G3818" s="82">
        <v>6.2886201130628295E-8</v>
      </c>
      <c r="H3818" s="8">
        <v>1.82640393943684E-3</v>
      </c>
    </row>
    <row r="3819" spans="2:8" x14ac:dyDescent="0.35">
      <c r="B3819" s="8">
        <v>12</v>
      </c>
      <c r="C3819" s="43" t="s">
        <v>1966</v>
      </c>
      <c r="D3819" s="8">
        <v>0.29541788664051499</v>
      </c>
      <c r="E3819" s="43">
        <v>0.49299999999999999</v>
      </c>
      <c r="F3819" s="8">
        <v>0.19500000000000001</v>
      </c>
      <c r="G3819" s="82">
        <v>1.67415281209396E-12</v>
      </c>
      <c r="H3819" s="82">
        <v>4.8622420121644802E-8</v>
      </c>
    </row>
    <row r="3820" spans="2:8" x14ac:dyDescent="0.35">
      <c r="B3820" s="8">
        <v>12</v>
      </c>
      <c r="C3820" s="43" t="s">
        <v>1993</v>
      </c>
      <c r="D3820" s="8">
        <v>0.29480703219024401</v>
      </c>
      <c r="E3820" s="43">
        <v>0.72899999999999998</v>
      </c>
      <c r="F3820" s="8">
        <v>0.437</v>
      </c>
      <c r="G3820" s="82">
        <v>1.28233197796497E-9</v>
      </c>
      <c r="H3820" s="82">
        <v>3.7242767636036598E-5</v>
      </c>
    </row>
    <row r="3821" spans="2:8" x14ac:dyDescent="0.35">
      <c r="B3821" s="8">
        <v>12</v>
      </c>
      <c r="C3821" s="43" t="s">
        <v>1361</v>
      </c>
      <c r="D3821" s="8">
        <v>0.29411778504677399</v>
      </c>
      <c r="E3821" s="43">
        <v>1</v>
      </c>
      <c r="F3821" s="8">
        <v>0.97499999999999998</v>
      </c>
      <c r="G3821" s="82">
        <v>5.9573557292934203E-12</v>
      </c>
      <c r="H3821" s="82">
        <v>1.7301948244586901E-7</v>
      </c>
    </row>
    <row r="3822" spans="2:8" x14ac:dyDescent="0.35">
      <c r="B3822" s="8">
        <v>12</v>
      </c>
      <c r="C3822" s="43" t="s">
        <v>964</v>
      </c>
      <c r="D3822" s="8">
        <v>0.29404159973212701</v>
      </c>
      <c r="E3822" s="43">
        <v>0.51500000000000001</v>
      </c>
      <c r="F3822" s="8">
        <v>0.215</v>
      </c>
      <c r="G3822" s="82">
        <v>1.6868450645983899E-10</v>
      </c>
      <c r="H3822" s="82">
        <v>4.8991041211131003E-6</v>
      </c>
    </row>
    <row r="3823" spans="2:8" x14ac:dyDescent="0.35">
      <c r="B3823" s="8">
        <v>12</v>
      </c>
      <c r="C3823" s="43" t="s">
        <v>656</v>
      </c>
      <c r="D3823" s="8">
        <v>0.29381061608331299</v>
      </c>
      <c r="E3823" s="43">
        <v>0.82099999999999995</v>
      </c>
      <c r="F3823" s="8">
        <v>0.48099999999999998</v>
      </c>
      <c r="G3823" s="82">
        <v>7.0882870481645202E-9</v>
      </c>
      <c r="H3823" s="8">
        <v>2.0586512073984199E-4</v>
      </c>
    </row>
    <row r="3824" spans="2:8" x14ac:dyDescent="0.35">
      <c r="B3824" s="8">
        <v>12</v>
      </c>
      <c r="C3824" s="43" t="s">
        <v>955</v>
      </c>
      <c r="D3824" s="8">
        <v>0.29351275355622503</v>
      </c>
      <c r="E3824" s="43">
        <v>0.94099999999999995</v>
      </c>
      <c r="F3824" s="8">
        <v>0.58599999999999997</v>
      </c>
      <c r="G3824" s="82">
        <v>4.7222076196335999E-8</v>
      </c>
      <c r="H3824" s="8">
        <v>1.3714707589701899E-3</v>
      </c>
    </row>
    <row r="3825" spans="2:8" x14ac:dyDescent="0.35">
      <c r="B3825" s="8">
        <v>12</v>
      </c>
      <c r="C3825" s="43" t="s">
        <v>1527</v>
      </c>
      <c r="D3825" s="8">
        <v>0.29253203013919299</v>
      </c>
      <c r="E3825" s="43">
        <v>0.44900000000000001</v>
      </c>
      <c r="F3825" s="8">
        <v>0.14299999999999999</v>
      </c>
      <c r="G3825" s="82">
        <v>7.0024725557142703E-10</v>
      </c>
      <c r="H3825" s="82">
        <v>2.0337281043561001E-5</v>
      </c>
    </row>
    <row r="3826" spans="2:8" x14ac:dyDescent="0.35">
      <c r="B3826" s="8">
        <v>12</v>
      </c>
      <c r="C3826" s="43" t="s">
        <v>2521</v>
      </c>
      <c r="D3826" s="8">
        <v>0.29134881011149</v>
      </c>
      <c r="E3826" s="43">
        <v>0.47899999999999998</v>
      </c>
      <c r="F3826" s="8">
        <v>0.18099999999999999</v>
      </c>
      <c r="G3826" s="82">
        <v>2.44465965183384E-11</v>
      </c>
      <c r="H3826" s="82">
        <v>7.1000250268210097E-7</v>
      </c>
    </row>
    <row r="3827" spans="2:8" x14ac:dyDescent="0.35">
      <c r="B3827" s="8">
        <v>12</v>
      </c>
      <c r="C3827" s="43" t="s">
        <v>565</v>
      </c>
      <c r="D3827" s="8">
        <v>0.29131789619885201</v>
      </c>
      <c r="E3827" s="43">
        <v>0.997</v>
      </c>
      <c r="F3827" s="8">
        <v>0.86399999999999999</v>
      </c>
      <c r="G3827" s="82">
        <v>2.5237716268420701E-10</v>
      </c>
      <c r="H3827" s="82">
        <v>7.3297899358374201E-6</v>
      </c>
    </row>
    <row r="3828" spans="2:8" x14ac:dyDescent="0.35">
      <c r="B3828" s="8">
        <v>12</v>
      </c>
      <c r="C3828" s="43" t="s">
        <v>1493</v>
      </c>
      <c r="D3828" s="8">
        <v>0.291142165206212</v>
      </c>
      <c r="E3828" s="43">
        <v>0.72099999999999997</v>
      </c>
      <c r="F3828" s="8">
        <v>0.38200000000000001</v>
      </c>
      <c r="G3828" s="82">
        <v>1.32824347013771E-6</v>
      </c>
      <c r="H3828" s="8">
        <v>3.8576175103209501E-2</v>
      </c>
    </row>
    <row r="3829" spans="2:8" x14ac:dyDescent="0.35">
      <c r="B3829" s="8">
        <v>12</v>
      </c>
      <c r="C3829" s="43" t="s">
        <v>617</v>
      </c>
      <c r="D3829" s="8">
        <v>0.29023947579778397</v>
      </c>
      <c r="E3829" s="43">
        <v>0.96399999999999997</v>
      </c>
      <c r="F3829" s="8">
        <v>0.68200000000000005</v>
      </c>
      <c r="G3829" s="82">
        <v>8.2176819581852005E-5</v>
      </c>
      <c r="H3829" s="8">
        <v>1</v>
      </c>
    </row>
    <row r="3830" spans="2:8" x14ac:dyDescent="0.35">
      <c r="B3830" s="8">
        <v>12</v>
      </c>
      <c r="C3830" s="83">
        <v>44454</v>
      </c>
      <c r="D3830" s="8">
        <v>0.289939754723122</v>
      </c>
      <c r="E3830" s="43">
        <v>0.52100000000000002</v>
      </c>
      <c r="F3830" s="8">
        <v>0.19</v>
      </c>
      <c r="G3830" s="82">
        <v>8.8829504478350499E-10</v>
      </c>
      <c r="H3830" s="82">
        <v>2.57987529856473E-5</v>
      </c>
    </row>
    <row r="3831" spans="2:8" x14ac:dyDescent="0.35">
      <c r="B3831" s="8">
        <v>12</v>
      </c>
      <c r="C3831" s="43" t="s">
        <v>1688</v>
      </c>
      <c r="D3831" s="8">
        <v>0.28942515457837198</v>
      </c>
      <c r="E3831" s="43">
        <v>0.91600000000000004</v>
      </c>
      <c r="F3831" s="8">
        <v>0.69199999999999995</v>
      </c>
      <c r="G3831" s="82">
        <v>7.4689468233669197E-7</v>
      </c>
      <c r="H3831" s="8">
        <v>2.16920622591045E-2</v>
      </c>
    </row>
    <row r="3832" spans="2:8" x14ac:dyDescent="0.35">
      <c r="B3832" s="8">
        <v>12</v>
      </c>
      <c r="C3832" s="43" t="s">
        <v>1929</v>
      </c>
      <c r="D3832" s="8">
        <v>0.289385007968118</v>
      </c>
      <c r="E3832" s="43">
        <v>0.998</v>
      </c>
      <c r="F3832" s="8">
        <v>0.91100000000000003</v>
      </c>
      <c r="G3832" s="82">
        <v>6.5002896617567998E-12</v>
      </c>
      <c r="H3832" s="82">
        <v>1.8878791264640301E-7</v>
      </c>
    </row>
    <row r="3833" spans="2:8" x14ac:dyDescent="0.35">
      <c r="B3833" s="8">
        <v>12</v>
      </c>
      <c r="C3833" s="43" t="s">
        <v>667</v>
      </c>
      <c r="D3833" s="8">
        <v>0.28931918697528097</v>
      </c>
      <c r="E3833" s="43">
        <v>0.50700000000000001</v>
      </c>
      <c r="F3833" s="8">
        <v>0.214</v>
      </c>
      <c r="G3833" s="82">
        <v>5.5010406612376701E-9</v>
      </c>
      <c r="H3833" s="8">
        <v>1.5976672392432599E-4</v>
      </c>
    </row>
    <row r="3834" spans="2:8" x14ac:dyDescent="0.35">
      <c r="B3834" s="8">
        <v>12</v>
      </c>
      <c r="C3834" s="43" t="s">
        <v>613</v>
      </c>
      <c r="D3834" s="8">
        <v>0.289268898707504</v>
      </c>
      <c r="E3834" s="43">
        <v>1</v>
      </c>
      <c r="F3834" s="8">
        <v>0.94699999999999995</v>
      </c>
      <c r="G3834" s="82">
        <v>3.9438547048512498E-11</v>
      </c>
      <c r="H3834" s="82">
        <v>1.14541372192995E-6</v>
      </c>
    </row>
    <row r="3835" spans="2:8" x14ac:dyDescent="0.35">
      <c r="B3835" s="8">
        <v>12</v>
      </c>
      <c r="C3835" s="43" t="s">
        <v>1143</v>
      </c>
      <c r="D3835" s="8">
        <v>0.289091214862155</v>
      </c>
      <c r="E3835" s="43">
        <v>0.54300000000000004</v>
      </c>
      <c r="F3835" s="8">
        <v>0.216</v>
      </c>
      <c r="G3835" s="82">
        <v>5.80789517103008E-8</v>
      </c>
      <c r="H3835" s="8">
        <v>1.6867869945222701E-3</v>
      </c>
    </row>
    <row r="3836" spans="2:8" x14ac:dyDescent="0.35">
      <c r="B3836" s="8">
        <v>12</v>
      </c>
      <c r="C3836" s="43" t="s">
        <v>593</v>
      </c>
      <c r="D3836" s="8">
        <v>0.288177987234294</v>
      </c>
      <c r="E3836" s="43">
        <v>1</v>
      </c>
      <c r="F3836" s="8">
        <v>0.96199999999999997</v>
      </c>
      <c r="G3836" s="82">
        <v>6.9498801556017901E-11</v>
      </c>
      <c r="H3836" s="82">
        <v>2.01845369359143E-6</v>
      </c>
    </row>
    <row r="3837" spans="2:8" x14ac:dyDescent="0.35">
      <c r="B3837" s="8">
        <v>12</v>
      </c>
      <c r="C3837" s="43" t="s">
        <v>663</v>
      </c>
      <c r="D3837" s="8">
        <v>0.28710344893332401</v>
      </c>
      <c r="E3837" s="43">
        <v>0.78100000000000003</v>
      </c>
      <c r="F3837" s="8">
        <v>0.47399999999999998</v>
      </c>
      <c r="G3837" s="82">
        <v>2.14876271705176E-7</v>
      </c>
      <c r="H3837" s="8">
        <v>6.2406515591334304E-3</v>
      </c>
    </row>
    <row r="3838" spans="2:8" x14ac:dyDescent="0.35">
      <c r="B3838" s="8">
        <v>12</v>
      </c>
      <c r="C3838" s="43" t="s">
        <v>1020</v>
      </c>
      <c r="D3838" s="8">
        <v>0.28671538760526599</v>
      </c>
      <c r="E3838" s="43">
        <v>0.98399999999999999</v>
      </c>
      <c r="F3838" s="8">
        <v>0.77500000000000002</v>
      </c>
      <c r="G3838" s="82">
        <v>1.23665170241488E-6</v>
      </c>
      <c r="H3838" s="8">
        <v>3.5916075393235297E-2</v>
      </c>
    </row>
    <row r="3839" spans="2:8" x14ac:dyDescent="0.35">
      <c r="B3839" s="8">
        <v>12</v>
      </c>
      <c r="C3839" s="43" t="s">
        <v>1267</v>
      </c>
      <c r="D3839" s="8">
        <v>0.28656836488305099</v>
      </c>
      <c r="E3839" s="43">
        <v>0.52</v>
      </c>
      <c r="F3839" s="8">
        <v>0.2</v>
      </c>
      <c r="G3839" s="82">
        <v>2.1117229115994601E-11</v>
      </c>
      <c r="H3839" s="82">
        <v>6.1330768521582997E-7</v>
      </c>
    </row>
    <row r="3840" spans="2:8" x14ac:dyDescent="0.35">
      <c r="B3840" s="8">
        <v>12</v>
      </c>
      <c r="C3840" s="43" t="s">
        <v>1030</v>
      </c>
      <c r="D3840" s="8">
        <v>0.28521126042356698</v>
      </c>
      <c r="E3840" s="43">
        <v>0.58399999999999996</v>
      </c>
      <c r="F3840" s="8">
        <v>0.27500000000000002</v>
      </c>
      <c r="G3840" s="82">
        <v>1.7205508641153901E-7</v>
      </c>
      <c r="H3840" s="8">
        <v>4.9969958746503198E-3</v>
      </c>
    </row>
    <row r="3841" spans="2:8" x14ac:dyDescent="0.35">
      <c r="B3841" s="8">
        <v>12</v>
      </c>
      <c r="C3841" s="43" t="s">
        <v>867</v>
      </c>
      <c r="D3841" s="8">
        <v>0.28405087138907098</v>
      </c>
      <c r="E3841" s="43">
        <v>0.67200000000000004</v>
      </c>
      <c r="F3841" s="8">
        <v>0.36899999999999999</v>
      </c>
      <c r="G3841" s="82">
        <v>2.0744639199129199E-11</v>
      </c>
      <c r="H3841" s="82">
        <v>6.0248655626031005E-7</v>
      </c>
    </row>
    <row r="3842" spans="2:8" x14ac:dyDescent="0.35">
      <c r="B3842" s="8">
        <v>12</v>
      </c>
      <c r="C3842" s="43" t="s">
        <v>2497</v>
      </c>
      <c r="D3842" s="8">
        <v>0.28270735544803499</v>
      </c>
      <c r="E3842" s="43">
        <v>0.502</v>
      </c>
      <c r="F3842" s="8">
        <v>0.20499999999999999</v>
      </c>
      <c r="G3842" s="82">
        <v>9.2223093886302296E-9</v>
      </c>
      <c r="H3842" s="8">
        <v>2.6784353157398798E-4</v>
      </c>
    </row>
    <row r="3843" spans="2:8" x14ac:dyDescent="0.35">
      <c r="B3843" s="8">
        <v>12</v>
      </c>
      <c r="C3843" s="43" t="s">
        <v>2003</v>
      </c>
      <c r="D3843" s="8">
        <v>0.27876901744812499</v>
      </c>
      <c r="E3843" s="43">
        <v>0.81899999999999995</v>
      </c>
      <c r="F3843" s="8">
        <v>0.55700000000000005</v>
      </c>
      <c r="G3843" s="82">
        <v>1.93500991588188E-8</v>
      </c>
      <c r="H3843" s="8">
        <v>5.6198492986957302E-4</v>
      </c>
    </row>
    <row r="3844" spans="2:8" x14ac:dyDescent="0.35">
      <c r="B3844" s="8">
        <v>12</v>
      </c>
      <c r="C3844" s="43" t="s">
        <v>1291</v>
      </c>
      <c r="D3844" s="8">
        <v>0.27847088051615698</v>
      </c>
      <c r="E3844" s="43">
        <v>0.54800000000000004</v>
      </c>
      <c r="F3844" s="8">
        <v>0.20799999999999999</v>
      </c>
      <c r="G3844" s="82">
        <v>9.4135428623688503E-11</v>
      </c>
      <c r="H3844" s="82">
        <v>2.7339752535177899E-6</v>
      </c>
    </row>
    <row r="3845" spans="2:8" x14ac:dyDescent="0.35">
      <c r="B3845" s="8">
        <v>12</v>
      </c>
      <c r="C3845" s="43" t="s">
        <v>1992</v>
      </c>
      <c r="D3845" s="8">
        <v>0.27679928793610997</v>
      </c>
      <c r="E3845" s="43">
        <v>0.68100000000000005</v>
      </c>
      <c r="F3845" s="8">
        <v>0.39800000000000002</v>
      </c>
      <c r="G3845" s="82">
        <v>4.4955704412397201E-8</v>
      </c>
      <c r="H3845" s="8">
        <v>1.3056485232492501E-3</v>
      </c>
    </row>
    <row r="3846" spans="2:8" x14ac:dyDescent="0.35">
      <c r="B3846" s="8">
        <v>12</v>
      </c>
      <c r="C3846" s="43" t="s">
        <v>1161</v>
      </c>
      <c r="D3846" s="8">
        <v>0.27657753260241102</v>
      </c>
      <c r="E3846" s="43">
        <v>0.56799999999999995</v>
      </c>
      <c r="F3846" s="8">
        <v>0.22</v>
      </c>
      <c r="G3846" s="82">
        <v>8.1292326539402097E-8</v>
      </c>
      <c r="H3846" s="8">
        <v>2.3609730396838501E-3</v>
      </c>
    </row>
    <row r="3847" spans="2:8" x14ac:dyDescent="0.35">
      <c r="B3847" s="8">
        <v>12</v>
      </c>
      <c r="C3847" s="43" t="s">
        <v>1938</v>
      </c>
      <c r="D3847" s="8">
        <v>0.27643084087438202</v>
      </c>
      <c r="E3847" s="43">
        <v>0.71699999999999997</v>
      </c>
      <c r="F3847" s="8">
        <v>0.39400000000000002</v>
      </c>
      <c r="G3847" s="82">
        <v>4.3956664574797198E-10</v>
      </c>
      <c r="H3847" s="82">
        <v>1.27663340924583E-5</v>
      </c>
    </row>
    <row r="3848" spans="2:8" x14ac:dyDescent="0.35">
      <c r="B3848" s="8">
        <v>12</v>
      </c>
      <c r="C3848" s="43" t="s">
        <v>1973</v>
      </c>
      <c r="D3848" s="8">
        <v>0.27553082336289503</v>
      </c>
      <c r="E3848" s="43">
        <v>0.56999999999999995</v>
      </c>
      <c r="F3848" s="8">
        <v>0.28100000000000003</v>
      </c>
      <c r="G3848" s="82">
        <v>4.48778273542866E-5</v>
      </c>
      <c r="H3848" s="8">
        <v>1</v>
      </c>
    </row>
    <row r="3849" spans="2:8" x14ac:dyDescent="0.35">
      <c r="B3849" s="8">
        <v>12</v>
      </c>
      <c r="C3849" s="43" t="s">
        <v>1615</v>
      </c>
      <c r="D3849" s="8">
        <v>0.27372863991676699</v>
      </c>
      <c r="E3849" s="43">
        <v>0.47399999999999998</v>
      </c>
      <c r="F3849" s="8">
        <v>0.16900000000000001</v>
      </c>
      <c r="G3849" s="82">
        <v>2.6205462927627201E-10</v>
      </c>
      <c r="H3849" s="82">
        <v>7.6108525980707599E-6</v>
      </c>
    </row>
    <row r="3850" spans="2:8" x14ac:dyDescent="0.35">
      <c r="B3850" s="8">
        <v>12</v>
      </c>
      <c r="C3850" s="43" t="s">
        <v>2526</v>
      </c>
      <c r="D3850" s="8">
        <v>0.272939078416157</v>
      </c>
      <c r="E3850" s="43">
        <v>0.58899999999999997</v>
      </c>
      <c r="F3850" s="8">
        <v>0.28199999999999997</v>
      </c>
      <c r="G3850" s="82">
        <v>1.9951572886088501E-10</v>
      </c>
      <c r="H3850" s="82">
        <v>5.79453531330668E-6</v>
      </c>
    </row>
    <row r="3851" spans="2:8" x14ac:dyDescent="0.35">
      <c r="B3851" s="8">
        <v>12</v>
      </c>
      <c r="C3851" s="43" t="s">
        <v>2527</v>
      </c>
      <c r="D3851" s="8">
        <v>0.27258539412842597</v>
      </c>
      <c r="E3851" s="43">
        <v>0.63900000000000001</v>
      </c>
      <c r="F3851" s="8">
        <v>0.33900000000000002</v>
      </c>
      <c r="G3851" s="82">
        <v>1.26309598371633E-8</v>
      </c>
      <c r="H3851" s="8">
        <v>3.6684096655073198E-4</v>
      </c>
    </row>
    <row r="3852" spans="2:8" x14ac:dyDescent="0.35">
      <c r="B3852" s="8">
        <v>12</v>
      </c>
      <c r="C3852" s="43" t="s">
        <v>1144</v>
      </c>
      <c r="D3852" s="8">
        <v>0.27170676022447598</v>
      </c>
      <c r="E3852" s="43">
        <v>0.60599999999999998</v>
      </c>
      <c r="F3852" s="8">
        <v>0.249</v>
      </c>
      <c r="G3852" s="82">
        <v>8.41364912410413E-11</v>
      </c>
      <c r="H3852" s="82">
        <v>2.4435761151135601E-6</v>
      </c>
    </row>
    <row r="3853" spans="2:8" x14ac:dyDescent="0.35">
      <c r="B3853" s="8">
        <v>12</v>
      </c>
      <c r="C3853" s="43" t="s">
        <v>1923</v>
      </c>
      <c r="D3853" s="8">
        <v>0.27024259346252499</v>
      </c>
      <c r="E3853" s="43">
        <v>0.998</v>
      </c>
      <c r="F3853" s="8">
        <v>0.90400000000000003</v>
      </c>
      <c r="G3853" s="82">
        <v>6.4232421898376198E-10</v>
      </c>
      <c r="H3853" s="82">
        <v>1.8655022291945399E-5</v>
      </c>
    </row>
    <row r="3854" spans="2:8" x14ac:dyDescent="0.35">
      <c r="B3854" s="8">
        <v>12</v>
      </c>
      <c r="C3854" s="43" t="s">
        <v>1594</v>
      </c>
      <c r="D3854" s="8">
        <v>0.26975473094672597</v>
      </c>
      <c r="E3854" s="43">
        <v>1</v>
      </c>
      <c r="F3854" s="8">
        <v>0.93400000000000005</v>
      </c>
      <c r="G3854" s="82">
        <v>2.01642818120139E-8</v>
      </c>
      <c r="H3854" s="8">
        <v>5.8563123666631901E-4</v>
      </c>
    </row>
    <row r="3855" spans="2:8" x14ac:dyDescent="0.35">
      <c r="B3855" s="8">
        <v>12</v>
      </c>
      <c r="C3855" s="43" t="s">
        <v>2506</v>
      </c>
      <c r="D3855" s="8">
        <v>0.269569011315759</v>
      </c>
      <c r="E3855" s="43">
        <v>0.40100000000000002</v>
      </c>
      <c r="F3855" s="8">
        <v>0.11799999999999999</v>
      </c>
      <c r="G3855" s="82">
        <v>3.5642344534200501E-14</v>
      </c>
      <c r="H3855" s="82">
        <v>1.03516061230679E-9</v>
      </c>
    </row>
    <row r="3856" spans="2:8" x14ac:dyDescent="0.35">
      <c r="B3856" s="8">
        <v>12</v>
      </c>
      <c r="C3856" s="43" t="s">
        <v>1058</v>
      </c>
      <c r="D3856" s="8">
        <v>0.26919015027554599</v>
      </c>
      <c r="E3856" s="43">
        <v>0.81100000000000005</v>
      </c>
      <c r="F3856" s="8">
        <v>0.44900000000000001</v>
      </c>
      <c r="G3856" s="82">
        <v>1.3616992545063499E-5</v>
      </c>
      <c r="H3856" s="8">
        <v>0.39547831448627901</v>
      </c>
    </row>
    <row r="3857" spans="2:8" x14ac:dyDescent="0.35">
      <c r="B3857" s="8">
        <v>12</v>
      </c>
      <c r="C3857" s="43" t="s">
        <v>2015</v>
      </c>
      <c r="D3857" s="8">
        <v>0.26896768629969597</v>
      </c>
      <c r="E3857" s="43">
        <v>0.44700000000000001</v>
      </c>
      <c r="F3857" s="8">
        <v>0.16600000000000001</v>
      </c>
      <c r="G3857" s="82">
        <v>8.6578547635358204E-8</v>
      </c>
      <c r="H3857" s="8">
        <v>2.5145007589737101E-3</v>
      </c>
    </row>
    <row r="3858" spans="2:8" x14ac:dyDescent="0.35">
      <c r="B3858" s="8">
        <v>12</v>
      </c>
      <c r="C3858" s="43" t="s">
        <v>573</v>
      </c>
      <c r="D3858" s="8">
        <v>0.26863214521738499</v>
      </c>
      <c r="E3858" s="43">
        <v>0.56000000000000005</v>
      </c>
      <c r="F3858" s="8">
        <v>0.28799999999999998</v>
      </c>
      <c r="G3858" s="82">
        <v>3.2491250703512499E-9</v>
      </c>
      <c r="H3858" s="82">
        <v>9.4364339418211398E-5</v>
      </c>
    </row>
    <row r="3859" spans="2:8" x14ac:dyDescent="0.35">
      <c r="B3859" s="8">
        <v>12</v>
      </c>
      <c r="C3859" s="43" t="s">
        <v>1998</v>
      </c>
      <c r="D3859" s="8">
        <v>0.2684318068721</v>
      </c>
      <c r="E3859" s="43">
        <v>0.83299999999999996</v>
      </c>
      <c r="F3859" s="8">
        <v>0.52800000000000002</v>
      </c>
      <c r="G3859" s="82">
        <v>2.4439347556717601E-13</v>
      </c>
      <c r="H3859" s="82">
        <v>7.0979197108974901E-9</v>
      </c>
    </row>
    <row r="3860" spans="2:8" x14ac:dyDescent="0.35">
      <c r="B3860" s="8">
        <v>12</v>
      </c>
      <c r="C3860" s="43" t="s">
        <v>999</v>
      </c>
      <c r="D3860" s="8">
        <v>0.26776168517279297</v>
      </c>
      <c r="E3860" s="43">
        <v>0.42699999999999999</v>
      </c>
      <c r="F3860" s="8">
        <v>0.14699999999999999</v>
      </c>
      <c r="G3860" s="82">
        <v>7.3054858287537595E-5</v>
      </c>
      <c r="H3860" s="8">
        <v>1</v>
      </c>
    </row>
    <row r="3861" spans="2:8" x14ac:dyDescent="0.35">
      <c r="B3861" s="8">
        <v>12</v>
      </c>
      <c r="C3861" s="43" t="s">
        <v>2556</v>
      </c>
      <c r="D3861" s="8">
        <v>0.26742226076273501</v>
      </c>
      <c r="E3861" s="43">
        <v>0.62</v>
      </c>
      <c r="F3861" s="8">
        <v>0.32600000000000001</v>
      </c>
      <c r="G3861" s="82">
        <v>1.24761594141992E-6</v>
      </c>
      <c r="H3861" s="8">
        <v>3.6234509786658903E-2</v>
      </c>
    </row>
    <row r="3862" spans="2:8" x14ac:dyDescent="0.35">
      <c r="B3862" s="8">
        <v>12</v>
      </c>
      <c r="C3862" s="43" t="s">
        <v>653</v>
      </c>
      <c r="D3862" s="8">
        <v>0.26742167598875499</v>
      </c>
      <c r="E3862" s="43">
        <v>0.83099999999999996</v>
      </c>
      <c r="F3862" s="8">
        <v>0.49</v>
      </c>
      <c r="G3862" s="82">
        <v>2.72625252758875E-11</v>
      </c>
      <c r="H3862" s="82">
        <v>7.9178552158760103E-7</v>
      </c>
    </row>
    <row r="3863" spans="2:8" x14ac:dyDescent="0.35">
      <c r="B3863" s="8">
        <v>12</v>
      </c>
      <c r="C3863" s="43" t="s">
        <v>600</v>
      </c>
      <c r="D3863" s="8">
        <v>0.266827233340313</v>
      </c>
      <c r="E3863" s="43">
        <v>1</v>
      </c>
      <c r="F3863" s="8">
        <v>0.93700000000000006</v>
      </c>
      <c r="G3863" s="82">
        <v>9.7032340506887898E-11</v>
      </c>
      <c r="H3863" s="82">
        <v>2.81811026534155E-6</v>
      </c>
    </row>
    <row r="3864" spans="2:8" x14ac:dyDescent="0.35">
      <c r="B3864" s="8">
        <v>12</v>
      </c>
      <c r="C3864" s="43" t="s">
        <v>1947</v>
      </c>
      <c r="D3864" s="8">
        <v>0.266548374806648</v>
      </c>
      <c r="E3864" s="43">
        <v>0.91700000000000004</v>
      </c>
      <c r="F3864" s="8">
        <v>0.68400000000000005</v>
      </c>
      <c r="G3864" s="82">
        <v>5.4274526474838803E-9</v>
      </c>
      <c r="H3864" s="8">
        <v>1.5762950724087401E-4</v>
      </c>
    </row>
    <row r="3865" spans="2:8" x14ac:dyDescent="0.35">
      <c r="B3865" s="8">
        <v>12</v>
      </c>
      <c r="C3865" s="43" t="s">
        <v>2525</v>
      </c>
      <c r="D3865" s="8">
        <v>0.266357333004893</v>
      </c>
      <c r="E3865" s="43">
        <v>0.41099999999999998</v>
      </c>
      <c r="F3865" s="8">
        <v>0.13700000000000001</v>
      </c>
      <c r="G3865" s="82">
        <v>2.2492178252045802E-8</v>
      </c>
      <c r="H3865" s="8">
        <v>6.5324033297416704E-4</v>
      </c>
    </row>
    <row r="3866" spans="2:8" x14ac:dyDescent="0.35">
      <c r="B3866" s="8">
        <v>12</v>
      </c>
      <c r="C3866" s="43" t="s">
        <v>2555</v>
      </c>
      <c r="D3866" s="8">
        <v>0.26534220779909701</v>
      </c>
      <c r="E3866" s="43">
        <v>0.35299999999999998</v>
      </c>
      <c r="F3866" s="8">
        <v>0.121</v>
      </c>
      <c r="G3866" s="82">
        <v>4.9031043074421302E-7</v>
      </c>
      <c r="H3866" s="8">
        <v>1.4240085840104199E-2</v>
      </c>
    </row>
    <row r="3867" spans="2:8" x14ac:dyDescent="0.35">
      <c r="B3867" s="8">
        <v>12</v>
      </c>
      <c r="C3867" s="43" t="s">
        <v>2542</v>
      </c>
      <c r="D3867" s="8">
        <v>0.26506113211461102</v>
      </c>
      <c r="E3867" s="43">
        <v>0.498</v>
      </c>
      <c r="F3867" s="8">
        <v>0.21199999999999999</v>
      </c>
      <c r="G3867" s="82">
        <v>5.4065954388890799E-7</v>
      </c>
      <c r="H3867" s="8">
        <v>1.5702375133165601E-2</v>
      </c>
    </row>
    <row r="3868" spans="2:8" x14ac:dyDescent="0.35">
      <c r="B3868" s="8">
        <v>12</v>
      </c>
      <c r="C3868" s="43" t="s">
        <v>1591</v>
      </c>
      <c r="D3868" s="8">
        <v>0.26460702836829703</v>
      </c>
      <c r="E3868" s="43">
        <v>0.51300000000000001</v>
      </c>
      <c r="F3868" s="8">
        <v>0.23499999999999999</v>
      </c>
      <c r="G3868" s="82">
        <v>2.40017637567554E-5</v>
      </c>
      <c r="H3868" s="8">
        <v>0.697083224787448</v>
      </c>
    </row>
    <row r="3869" spans="2:8" x14ac:dyDescent="0.35">
      <c r="B3869" s="8">
        <v>12</v>
      </c>
      <c r="C3869" s="43" t="s">
        <v>2581</v>
      </c>
      <c r="D3869" s="8">
        <v>0.26442738149066097</v>
      </c>
      <c r="E3869" s="43">
        <v>0.36899999999999999</v>
      </c>
      <c r="F3869" s="8">
        <v>0.113</v>
      </c>
      <c r="G3869" s="82">
        <v>6.6979193608149704E-10</v>
      </c>
      <c r="H3869" s="82">
        <v>1.9452767199614899E-5</v>
      </c>
    </row>
    <row r="3870" spans="2:8" x14ac:dyDescent="0.35">
      <c r="B3870" s="8">
        <v>12</v>
      </c>
      <c r="C3870" s="43" t="s">
        <v>626</v>
      </c>
      <c r="D3870" s="8">
        <v>0.26420141167254801</v>
      </c>
      <c r="E3870" s="43">
        <v>0.76300000000000001</v>
      </c>
      <c r="F3870" s="8">
        <v>0.58899999999999997</v>
      </c>
      <c r="G3870" s="8">
        <v>3.5869037067609902E-4</v>
      </c>
      <c r="H3870" s="8">
        <v>1</v>
      </c>
    </row>
    <row r="3871" spans="2:8" x14ac:dyDescent="0.35">
      <c r="B3871" s="8">
        <v>12</v>
      </c>
      <c r="C3871" s="43" t="s">
        <v>1921</v>
      </c>
      <c r="D3871" s="8">
        <v>0.26363344322958998</v>
      </c>
      <c r="E3871" s="43">
        <v>1</v>
      </c>
      <c r="F3871" s="8">
        <v>0.93400000000000005</v>
      </c>
      <c r="G3871" s="82">
        <v>4.91368702144633E-8</v>
      </c>
      <c r="H3871" s="8">
        <v>1.42708212163866E-3</v>
      </c>
    </row>
    <row r="3872" spans="2:8" x14ac:dyDescent="0.35">
      <c r="B3872" s="8">
        <v>12</v>
      </c>
      <c r="C3872" s="43" t="s">
        <v>2505</v>
      </c>
      <c r="D3872" s="8">
        <v>0.26359360416184902</v>
      </c>
      <c r="E3872" s="43">
        <v>0.82099999999999995</v>
      </c>
      <c r="F3872" s="8">
        <v>0.503</v>
      </c>
      <c r="G3872" s="82">
        <v>4.16443804671092E-7</v>
      </c>
      <c r="H3872" s="8">
        <v>1.2094777419062499E-2</v>
      </c>
    </row>
    <row r="3873" spans="2:8" x14ac:dyDescent="0.35">
      <c r="B3873" s="8">
        <v>12</v>
      </c>
      <c r="C3873" s="43" t="s">
        <v>1024</v>
      </c>
      <c r="D3873" s="8">
        <v>0.26357753967520198</v>
      </c>
      <c r="E3873" s="43">
        <v>0.78100000000000003</v>
      </c>
      <c r="F3873" s="8">
        <v>0.46700000000000003</v>
      </c>
      <c r="G3873" s="82">
        <v>7.4681821178924398E-10</v>
      </c>
      <c r="H3873" s="82">
        <v>2.1689841324995001E-5</v>
      </c>
    </row>
    <row r="3874" spans="2:8" x14ac:dyDescent="0.35">
      <c r="B3874" s="8">
        <v>12</v>
      </c>
      <c r="C3874" s="43" t="s">
        <v>994</v>
      </c>
      <c r="D3874" s="8">
        <v>0.26349936217326397</v>
      </c>
      <c r="E3874" s="43">
        <v>0.64200000000000002</v>
      </c>
      <c r="F3874" s="8">
        <v>0.35599999999999998</v>
      </c>
      <c r="G3874" s="82">
        <v>4.9848255078719597E-9</v>
      </c>
      <c r="H3874" s="8">
        <v>1.44774287225125E-4</v>
      </c>
    </row>
    <row r="3875" spans="2:8" x14ac:dyDescent="0.35">
      <c r="B3875" s="8">
        <v>12</v>
      </c>
      <c r="C3875" s="43" t="s">
        <v>2012</v>
      </c>
      <c r="D3875" s="8">
        <v>0.26243067179659002</v>
      </c>
      <c r="E3875" s="43">
        <v>0.47299999999999998</v>
      </c>
      <c r="F3875" s="8">
        <v>0.186</v>
      </c>
      <c r="G3875" s="8">
        <v>4.6491830608767402E-4</v>
      </c>
      <c r="H3875" s="8">
        <v>1</v>
      </c>
    </row>
    <row r="3876" spans="2:8" x14ac:dyDescent="0.35">
      <c r="B3876" s="8">
        <v>12</v>
      </c>
      <c r="C3876" s="43" t="s">
        <v>1904</v>
      </c>
      <c r="D3876" s="8">
        <v>0.261942288747053</v>
      </c>
      <c r="E3876" s="43">
        <v>0.999</v>
      </c>
      <c r="F3876" s="8">
        <v>0.90600000000000003</v>
      </c>
      <c r="G3876" s="82">
        <v>4.7978282404501099E-12</v>
      </c>
      <c r="H3876" s="82">
        <v>1.3934332558739201E-7</v>
      </c>
    </row>
    <row r="3877" spans="2:8" x14ac:dyDescent="0.35">
      <c r="B3877" s="8">
        <v>12</v>
      </c>
      <c r="C3877" s="43" t="s">
        <v>1936</v>
      </c>
      <c r="D3877" s="8">
        <v>0.261675315943589</v>
      </c>
      <c r="E3877" s="43">
        <v>0.45100000000000001</v>
      </c>
      <c r="F3877" s="8">
        <v>0.16900000000000001</v>
      </c>
      <c r="G3877" s="82">
        <v>3.3748388677486801E-7</v>
      </c>
      <c r="H3877" s="8">
        <v>9.8015445236024797E-3</v>
      </c>
    </row>
    <row r="3878" spans="2:8" x14ac:dyDescent="0.35">
      <c r="B3878" s="8">
        <v>12</v>
      </c>
      <c r="C3878" s="43" t="s">
        <v>2005</v>
      </c>
      <c r="D3878" s="8">
        <v>0.26144153449208302</v>
      </c>
      <c r="E3878" s="43">
        <v>0.498</v>
      </c>
      <c r="F3878" s="8">
        <v>0.248</v>
      </c>
      <c r="G3878" s="82">
        <v>1.6248513350565299E-7</v>
      </c>
      <c r="H3878" s="8">
        <v>4.7190557324046697E-3</v>
      </c>
    </row>
    <row r="3879" spans="2:8" x14ac:dyDescent="0.35">
      <c r="B3879" s="8">
        <v>12</v>
      </c>
      <c r="C3879" s="43" t="s">
        <v>1914</v>
      </c>
      <c r="D3879" s="8">
        <v>0.26100727602677398</v>
      </c>
      <c r="E3879" s="43">
        <v>0.55300000000000005</v>
      </c>
      <c r="F3879" s="8">
        <v>0.27600000000000002</v>
      </c>
      <c r="G3879" s="82">
        <v>2.2865161793412801E-13</v>
      </c>
      <c r="H3879" s="82">
        <v>6.6407289396608803E-9</v>
      </c>
    </row>
    <row r="3880" spans="2:8" x14ac:dyDescent="0.35">
      <c r="B3880" s="8">
        <v>12</v>
      </c>
      <c r="C3880" s="43" t="s">
        <v>2528</v>
      </c>
      <c r="D3880" s="8">
        <v>0.26047748505997997</v>
      </c>
      <c r="E3880" s="43">
        <v>0.59399999999999997</v>
      </c>
      <c r="F3880" s="8">
        <v>0.307</v>
      </c>
      <c r="G3880" s="82">
        <v>4.6946425573700602E-5</v>
      </c>
      <c r="H3880" s="8">
        <v>1</v>
      </c>
    </row>
    <row r="3881" spans="2:8" x14ac:dyDescent="0.35">
      <c r="B3881" s="8">
        <v>12</v>
      </c>
      <c r="C3881" s="43" t="s">
        <v>618</v>
      </c>
      <c r="D3881" s="8">
        <v>0.26011754436489698</v>
      </c>
      <c r="E3881" s="43">
        <v>1</v>
      </c>
      <c r="F3881" s="8">
        <v>0.95099999999999996</v>
      </c>
      <c r="G3881" s="82">
        <v>4.4508666651302402E-12</v>
      </c>
      <c r="H3881" s="82">
        <v>1.29266520555378E-7</v>
      </c>
    </row>
    <row r="3882" spans="2:8" x14ac:dyDescent="0.35">
      <c r="B3882" s="8">
        <v>12</v>
      </c>
      <c r="C3882" s="43" t="s">
        <v>1988</v>
      </c>
      <c r="D3882" s="8">
        <v>0.25990818050811598</v>
      </c>
      <c r="E3882" s="43">
        <v>0.55700000000000005</v>
      </c>
      <c r="F3882" s="8">
        <v>0.28699999999999998</v>
      </c>
      <c r="G3882" s="82">
        <v>4.4899353011064902E-7</v>
      </c>
      <c r="H3882" s="8">
        <v>1.30401190950036E-2</v>
      </c>
    </row>
    <row r="3883" spans="2:8" x14ac:dyDescent="0.35">
      <c r="B3883" s="8">
        <v>12</v>
      </c>
      <c r="C3883" s="43" t="s">
        <v>2519</v>
      </c>
      <c r="D3883" s="8">
        <v>0.259686730022815</v>
      </c>
      <c r="E3883" s="43">
        <v>0.42599999999999999</v>
      </c>
      <c r="F3883" s="8">
        <v>0.17799999999999999</v>
      </c>
      <c r="G3883" s="82">
        <v>1.04753763712236E-6</v>
      </c>
      <c r="H3883" s="8">
        <v>3.0423635594944601E-2</v>
      </c>
    </row>
    <row r="3884" spans="2:8" x14ac:dyDescent="0.35">
      <c r="B3884" s="8">
        <v>12</v>
      </c>
      <c r="C3884" s="43" t="s">
        <v>2544</v>
      </c>
      <c r="D3884" s="8">
        <v>0.25963452902489897</v>
      </c>
      <c r="E3884" s="43">
        <v>0.58899999999999997</v>
      </c>
      <c r="F3884" s="8">
        <v>0.32300000000000001</v>
      </c>
      <c r="G3884" s="82">
        <v>6.0925556724821594E-8</v>
      </c>
      <c r="H3884" s="8">
        <v>1.76946094395899E-3</v>
      </c>
    </row>
    <row r="3885" spans="2:8" x14ac:dyDescent="0.35">
      <c r="B3885" s="8">
        <v>12</v>
      </c>
      <c r="C3885" s="43" t="s">
        <v>2500</v>
      </c>
      <c r="D3885" s="8">
        <v>0.25772167760234999</v>
      </c>
      <c r="E3885" s="43">
        <v>0.51400000000000001</v>
      </c>
      <c r="F3885" s="8">
        <v>0.23599999999999999</v>
      </c>
      <c r="G3885" s="82">
        <v>1.3059508428693701E-9</v>
      </c>
      <c r="H3885" s="82">
        <v>3.7928730329455203E-5</v>
      </c>
    </row>
    <row r="3886" spans="2:8" x14ac:dyDescent="0.35">
      <c r="B3886" s="8">
        <v>12</v>
      </c>
      <c r="C3886" s="43" t="s">
        <v>1155</v>
      </c>
      <c r="D3886" s="8">
        <v>0.25763454703785299</v>
      </c>
      <c r="E3886" s="43">
        <v>0.51500000000000001</v>
      </c>
      <c r="F3886" s="8">
        <v>0.21099999999999999</v>
      </c>
      <c r="G3886" s="82">
        <v>8.5247444682339104E-10</v>
      </c>
      <c r="H3886" s="82">
        <v>2.4758415359091701E-5</v>
      </c>
    </row>
    <row r="3887" spans="2:8" x14ac:dyDescent="0.35">
      <c r="B3887" s="8">
        <v>12</v>
      </c>
      <c r="C3887" s="43" t="s">
        <v>1985</v>
      </c>
      <c r="D3887" s="8">
        <v>0.25726599072622702</v>
      </c>
      <c r="E3887" s="43">
        <v>0.38500000000000001</v>
      </c>
      <c r="F3887" s="8">
        <v>0.125</v>
      </c>
      <c r="G3887" s="82">
        <v>3.45571985297034E-5</v>
      </c>
      <c r="H3887" s="8">
        <v>1</v>
      </c>
    </row>
    <row r="3888" spans="2:8" x14ac:dyDescent="0.35">
      <c r="B3888" s="8">
        <v>12</v>
      </c>
      <c r="C3888" s="43" t="s">
        <v>1986</v>
      </c>
      <c r="D3888" s="8">
        <v>0.25692942263579699</v>
      </c>
      <c r="E3888" s="43">
        <v>0.78500000000000003</v>
      </c>
      <c r="F3888" s="8">
        <v>0.48599999999999999</v>
      </c>
      <c r="G3888" s="82">
        <v>1.6450295438936799E-10</v>
      </c>
      <c r="H3888" s="82">
        <v>4.7776593043304197E-6</v>
      </c>
    </row>
    <row r="3889" spans="2:8" x14ac:dyDescent="0.35">
      <c r="B3889" s="8">
        <v>12</v>
      </c>
      <c r="C3889" s="43" t="s">
        <v>1991</v>
      </c>
      <c r="D3889" s="8">
        <v>0.256843944428856</v>
      </c>
      <c r="E3889" s="43">
        <v>0.39500000000000002</v>
      </c>
      <c r="F3889" s="8">
        <v>0.14399999999999999</v>
      </c>
      <c r="G3889" s="82">
        <v>4.0442726777388398E-9</v>
      </c>
      <c r="H3889" s="8">
        <v>1.17457811379569E-4</v>
      </c>
    </row>
    <row r="3890" spans="2:8" x14ac:dyDescent="0.35">
      <c r="B3890" s="8">
        <v>12</v>
      </c>
      <c r="C3890" s="43" t="s">
        <v>1931</v>
      </c>
      <c r="D3890" s="8">
        <v>0.25669601225300898</v>
      </c>
      <c r="E3890" s="43">
        <v>1</v>
      </c>
      <c r="F3890" s="8">
        <v>0.95099999999999996</v>
      </c>
      <c r="G3890" s="82">
        <v>9.9105069577342204E-10</v>
      </c>
      <c r="H3890" s="82">
        <v>2.8783085357347501E-5</v>
      </c>
    </row>
    <row r="3891" spans="2:8" x14ac:dyDescent="0.35">
      <c r="B3891" s="8">
        <v>12</v>
      </c>
      <c r="C3891" s="43" t="s">
        <v>1031</v>
      </c>
      <c r="D3891" s="8">
        <v>0.255994591821332</v>
      </c>
      <c r="E3891" s="43">
        <v>0.27700000000000002</v>
      </c>
      <c r="F3891" s="8">
        <v>9.7000000000000003E-2</v>
      </c>
      <c r="G3891" s="82">
        <v>1.03493130721754E-7</v>
      </c>
      <c r="H3891" s="8">
        <v>3.0057509955518898E-3</v>
      </c>
    </row>
    <row r="3892" spans="2:8" x14ac:dyDescent="0.35">
      <c r="B3892" s="8">
        <v>12</v>
      </c>
      <c r="C3892" s="43" t="s">
        <v>1054</v>
      </c>
      <c r="D3892" s="8">
        <v>0.25584477416832901</v>
      </c>
      <c r="E3892" s="43">
        <v>0.98799999999999999</v>
      </c>
      <c r="F3892" s="8">
        <v>0.73899999999999999</v>
      </c>
      <c r="G3892" s="82">
        <v>1.65065568740981E-6</v>
      </c>
      <c r="H3892" s="8">
        <v>4.7939993129443199E-2</v>
      </c>
    </row>
    <row r="3893" spans="2:8" x14ac:dyDescent="0.35">
      <c r="B3893" s="8">
        <v>12</v>
      </c>
      <c r="C3893" s="43" t="s">
        <v>2582</v>
      </c>
      <c r="D3893" s="8">
        <v>0.25578734268160302</v>
      </c>
      <c r="E3893" s="43">
        <v>0.42199999999999999</v>
      </c>
      <c r="F3893" s="8">
        <v>0.156</v>
      </c>
      <c r="G3893" s="82">
        <v>7.5684453371861294E-9</v>
      </c>
      <c r="H3893" s="8">
        <v>2.1981035792789701E-4</v>
      </c>
    </row>
    <row r="3894" spans="2:8" x14ac:dyDescent="0.35">
      <c r="B3894" s="8">
        <v>12</v>
      </c>
      <c r="C3894" s="43" t="s">
        <v>1040</v>
      </c>
      <c r="D3894" s="8">
        <v>0.25496743394797899</v>
      </c>
      <c r="E3894" s="43">
        <v>0.61199999999999999</v>
      </c>
      <c r="F3894" s="8">
        <v>0.32900000000000001</v>
      </c>
      <c r="G3894" s="82">
        <v>2.7372981406059399E-6</v>
      </c>
      <c r="H3894" s="8">
        <v>7.9499349897618296E-2</v>
      </c>
    </row>
    <row r="3895" spans="2:8" x14ac:dyDescent="0.35">
      <c r="B3895" s="8">
        <v>12</v>
      </c>
      <c r="C3895" s="43" t="s">
        <v>2517</v>
      </c>
      <c r="D3895" s="8">
        <v>0.25477905062530598</v>
      </c>
      <c r="E3895" s="43">
        <v>0.60399999999999998</v>
      </c>
      <c r="F3895" s="8">
        <v>0.32</v>
      </c>
      <c r="G3895" s="82">
        <v>1.5781065177560699E-7</v>
      </c>
      <c r="H3895" s="8">
        <v>4.5832947595189598E-3</v>
      </c>
    </row>
    <row r="3896" spans="2:8" x14ac:dyDescent="0.35">
      <c r="B3896" s="8">
        <v>12</v>
      </c>
      <c r="C3896" s="43" t="s">
        <v>2518</v>
      </c>
      <c r="D3896" s="8">
        <v>0.254067716090423</v>
      </c>
      <c r="E3896" s="43">
        <v>0.61099999999999999</v>
      </c>
      <c r="F3896" s="8">
        <v>0.35499999999999998</v>
      </c>
      <c r="G3896" s="82">
        <v>4.1239306361904402E-11</v>
      </c>
      <c r="H3896" s="82">
        <v>1.19771317466879E-6</v>
      </c>
    </row>
    <row r="3897" spans="2:8" x14ac:dyDescent="0.35">
      <c r="B3897" s="8">
        <v>12</v>
      </c>
      <c r="C3897" s="43" t="s">
        <v>1128</v>
      </c>
      <c r="D3897" s="8">
        <v>0.253974867429131</v>
      </c>
      <c r="E3897" s="43">
        <v>0.499</v>
      </c>
      <c r="F3897" s="8">
        <v>0.19600000000000001</v>
      </c>
      <c r="G3897" s="82">
        <v>1.3014867912972501E-7</v>
      </c>
      <c r="H3897" s="8">
        <v>3.7799080879645898E-3</v>
      </c>
    </row>
    <row r="3898" spans="2:8" x14ac:dyDescent="0.35">
      <c r="B3898" s="8">
        <v>12</v>
      </c>
      <c r="C3898" s="43" t="s">
        <v>1045</v>
      </c>
      <c r="D3898" s="8">
        <v>0.25362639836272799</v>
      </c>
      <c r="E3898" s="43">
        <v>0.99299999999999999</v>
      </c>
      <c r="F3898" s="8">
        <v>0.77400000000000002</v>
      </c>
      <c r="G3898" s="82">
        <v>8.4030118879586498E-8</v>
      </c>
      <c r="H3898" s="8">
        <v>2.4404867426198302E-3</v>
      </c>
    </row>
    <row r="3899" spans="2:8" x14ac:dyDescent="0.35">
      <c r="B3899" s="8">
        <v>12</v>
      </c>
      <c r="C3899" s="43" t="s">
        <v>1980</v>
      </c>
      <c r="D3899" s="8">
        <v>0.25080322827414803</v>
      </c>
      <c r="E3899" s="43">
        <v>0.46500000000000002</v>
      </c>
      <c r="F3899" s="8">
        <v>0.20699999999999999</v>
      </c>
      <c r="G3899" s="82">
        <v>2.74863483745827E-11</v>
      </c>
      <c r="H3899" s="82">
        <v>7.9828601584300502E-7</v>
      </c>
    </row>
    <row r="3900" spans="2:8" x14ac:dyDescent="0.35">
      <c r="B3900" s="8">
        <v>13</v>
      </c>
      <c r="C3900" s="43" t="s">
        <v>1724</v>
      </c>
      <c r="D3900" s="8">
        <v>2.06961400948998</v>
      </c>
      <c r="E3900" s="43">
        <v>0.98699999999999999</v>
      </c>
      <c r="F3900" s="8">
        <v>0.14099999999999999</v>
      </c>
      <c r="G3900" s="82">
        <v>2.3053690257028299E-67</v>
      </c>
      <c r="H3900" s="82">
        <v>6.6954832613487396E-63</v>
      </c>
    </row>
    <row r="3901" spans="2:8" x14ac:dyDescent="0.35">
      <c r="B3901" s="8">
        <v>13</v>
      </c>
      <c r="C3901" s="43" t="s">
        <v>1725</v>
      </c>
      <c r="D3901" s="8">
        <v>2.1094456026337101</v>
      </c>
      <c r="E3901" s="43">
        <v>0.95099999999999996</v>
      </c>
      <c r="F3901" s="8">
        <v>7.6999999999999999E-2</v>
      </c>
      <c r="G3901" s="82">
        <v>2.3823656418757002E-62</v>
      </c>
      <c r="H3901" s="82">
        <v>6.91910453369961E-58</v>
      </c>
    </row>
    <row r="3902" spans="2:8" x14ac:dyDescent="0.35">
      <c r="B3902" s="8">
        <v>13</v>
      </c>
      <c r="C3902" s="43" t="s">
        <v>1729</v>
      </c>
      <c r="D3902" s="8">
        <v>1.60092421636991</v>
      </c>
      <c r="E3902" s="43">
        <v>0.96099999999999997</v>
      </c>
      <c r="F3902" s="8">
        <v>0.1</v>
      </c>
      <c r="G3902" s="82">
        <v>7.4088516572810696E-62</v>
      </c>
      <c r="H3902" s="82">
        <v>2.1517527868241401E-57</v>
      </c>
    </row>
    <row r="3903" spans="2:8" x14ac:dyDescent="0.35">
      <c r="B3903" s="8">
        <v>13</v>
      </c>
      <c r="C3903" s="43" t="s">
        <v>1727</v>
      </c>
      <c r="D3903" s="8">
        <v>1.4466636290358801</v>
      </c>
      <c r="E3903" s="43">
        <v>0.93200000000000005</v>
      </c>
      <c r="F3903" s="8">
        <v>8.6999999999999994E-2</v>
      </c>
      <c r="G3903" s="82">
        <v>8.5777833317506599E-61</v>
      </c>
      <c r="H3903" s="82">
        <v>2.4912456130403499E-56</v>
      </c>
    </row>
    <row r="3904" spans="2:8" x14ac:dyDescent="0.35">
      <c r="B3904" s="8">
        <v>13</v>
      </c>
      <c r="C3904" s="43" t="s">
        <v>1723</v>
      </c>
      <c r="D3904" s="8">
        <v>1.55294850951633</v>
      </c>
      <c r="E3904" s="43">
        <v>0.95799999999999996</v>
      </c>
      <c r="F3904" s="8">
        <v>0.115</v>
      </c>
      <c r="G3904" s="82">
        <v>2.6519120275008701E-56</v>
      </c>
      <c r="H3904" s="82">
        <v>7.7019481014707906E-52</v>
      </c>
    </row>
    <row r="3905" spans="2:8" x14ac:dyDescent="0.35">
      <c r="B3905" s="8">
        <v>13</v>
      </c>
      <c r="C3905" s="43" t="s">
        <v>2583</v>
      </c>
      <c r="D3905" s="8">
        <v>1.1638609405371301</v>
      </c>
      <c r="E3905" s="43">
        <v>0.81</v>
      </c>
      <c r="F3905" s="8">
        <v>1.0999999999999999E-2</v>
      </c>
      <c r="G3905" s="82">
        <v>4.7060663517055399E-56</v>
      </c>
      <c r="H3905" s="82">
        <v>1.3667828505258399E-51</v>
      </c>
    </row>
    <row r="3906" spans="2:8" x14ac:dyDescent="0.35">
      <c r="B3906" s="8">
        <v>13</v>
      </c>
      <c r="C3906" s="43" t="s">
        <v>1775</v>
      </c>
      <c r="D3906" s="8">
        <v>0.97656570901614403</v>
      </c>
      <c r="E3906" s="43">
        <v>0.80100000000000005</v>
      </c>
      <c r="F3906" s="8">
        <v>0.09</v>
      </c>
      <c r="G3906" s="82">
        <v>7.9568596404689001E-52</v>
      </c>
      <c r="H3906" s="82">
        <v>2.3109107453813798E-47</v>
      </c>
    </row>
    <row r="3907" spans="2:8" x14ac:dyDescent="0.35">
      <c r="B3907" s="8">
        <v>13</v>
      </c>
      <c r="C3907" s="43" t="s">
        <v>1746</v>
      </c>
      <c r="D3907" s="8">
        <v>1.1047993144164101</v>
      </c>
      <c r="E3907" s="43">
        <v>0.79600000000000004</v>
      </c>
      <c r="F3907" s="8">
        <v>6.6000000000000003E-2</v>
      </c>
      <c r="G3907" s="82">
        <v>2.7437909681468E-50</v>
      </c>
      <c r="H3907" s="82">
        <v>7.9687921087887399E-46</v>
      </c>
    </row>
    <row r="3908" spans="2:8" x14ac:dyDescent="0.35">
      <c r="B3908" s="8">
        <v>13</v>
      </c>
      <c r="C3908" s="43" t="s">
        <v>2584</v>
      </c>
      <c r="D3908" s="8">
        <v>1.36263072595378</v>
      </c>
      <c r="E3908" s="43">
        <v>0.91100000000000003</v>
      </c>
      <c r="F3908" s="8">
        <v>0.29699999999999999</v>
      </c>
      <c r="G3908" s="82">
        <v>3.3816404488257E-50</v>
      </c>
      <c r="H3908" s="82">
        <v>9.8212983555244907E-46</v>
      </c>
    </row>
    <row r="3909" spans="2:8" x14ac:dyDescent="0.35">
      <c r="B3909" s="8">
        <v>13</v>
      </c>
      <c r="C3909" s="43" t="s">
        <v>2585</v>
      </c>
      <c r="D3909" s="8">
        <v>1.20528336515737</v>
      </c>
      <c r="E3909" s="43">
        <v>0.80200000000000005</v>
      </c>
      <c r="F3909" s="8">
        <v>7.6999999999999999E-2</v>
      </c>
      <c r="G3909" s="82">
        <v>1.0284843301954199E-47</v>
      </c>
      <c r="H3909" s="82">
        <v>2.9870270401865701E-43</v>
      </c>
    </row>
    <row r="3910" spans="2:8" x14ac:dyDescent="0.35">
      <c r="B3910" s="8">
        <v>13</v>
      </c>
      <c r="C3910" s="43" t="s">
        <v>1731</v>
      </c>
      <c r="D3910" s="8">
        <v>1.0637086630247801</v>
      </c>
      <c r="E3910" s="43">
        <v>0.79400000000000004</v>
      </c>
      <c r="F3910" s="8">
        <v>6.2E-2</v>
      </c>
      <c r="G3910" s="82">
        <v>1.7620326058349701E-47</v>
      </c>
      <c r="H3910" s="82">
        <v>5.1174712971264998E-43</v>
      </c>
    </row>
    <row r="3911" spans="2:8" x14ac:dyDescent="0.35">
      <c r="B3911" s="8">
        <v>13</v>
      </c>
      <c r="C3911" s="43" t="s">
        <v>1751</v>
      </c>
      <c r="D3911" s="8">
        <v>0.82691741970879795</v>
      </c>
      <c r="E3911" s="43">
        <v>0.80500000000000005</v>
      </c>
      <c r="F3911" s="8">
        <v>9.5000000000000001E-2</v>
      </c>
      <c r="G3911" s="82">
        <v>4.54119613342095E-47</v>
      </c>
      <c r="H3911" s="82">
        <v>1.3188995930294501E-42</v>
      </c>
    </row>
    <row r="3912" spans="2:8" x14ac:dyDescent="0.35">
      <c r="B3912" s="8">
        <v>13</v>
      </c>
      <c r="C3912" s="43" t="s">
        <v>1743</v>
      </c>
      <c r="D3912" s="8">
        <v>1.25494632183932</v>
      </c>
      <c r="E3912" s="43">
        <v>0.79400000000000004</v>
      </c>
      <c r="F3912" s="8">
        <v>4.8000000000000001E-2</v>
      </c>
      <c r="G3912" s="82">
        <v>1.45277756930921E-46</v>
      </c>
      <c r="H3912" s="82">
        <v>4.21930189454472E-42</v>
      </c>
    </row>
    <row r="3913" spans="2:8" x14ac:dyDescent="0.35">
      <c r="B3913" s="8">
        <v>13</v>
      </c>
      <c r="C3913" s="43" t="s">
        <v>1753</v>
      </c>
      <c r="D3913" s="8">
        <v>1.43374754519989</v>
      </c>
      <c r="E3913" s="43">
        <v>0.80200000000000005</v>
      </c>
      <c r="F3913" s="8">
        <v>0.115</v>
      </c>
      <c r="G3913" s="82">
        <v>5.6235314708332098E-46</v>
      </c>
      <c r="H3913" s="82">
        <v>1.6332422450740901E-41</v>
      </c>
    </row>
    <row r="3914" spans="2:8" x14ac:dyDescent="0.35">
      <c r="B3914" s="8">
        <v>13</v>
      </c>
      <c r="C3914" s="43" t="s">
        <v>1739</v>
      </c>
      <c r="D3914" s="8">
        <v>0.97049281798664</v>
      </c>
      <c r="E3914" s="43">
        <v>0.995</v>
      </c>
      <c r="F3914" s="8">
        <v>0.69699999999999995</v>
      </c>
      <c r="G3914" s="82">
        <v>1.7777062096562401E-45</v>
      </c>
      <c r="H3914" s="82">
        <v>5.1629921447046302E-41</v>
      </c>
    </row>
    <row r="3915" spans="2:8" x14ac:dyDescent="0.35">
      <c r="B3915" s="8">
        <v>13</v>
      </c>
      <c r="C3915" s="43" t="s">
        <v>1764</v>
      </c>
      <c r="D3915" s="8">
        <v>0.99515266621231602</v>
      </c>
      <c r="E3915" s="43">
        <v>0.70299999999999996</v>
      </c>
      <c r="F3915" s="8">
        <v>0.04</v>
      </c>
      <c r="G3915" s="82">
        <v>3.4444213091164499E-45</v>
      </c>
      <c r="H3915" s="82">
        <v>1.00036328080669E-40</v>
      </c>
    </row>
    <row r="3916" spans="2:8" x14ac:dyDescent="0.35">
      <c r="B3916" s="8">
        <v>13</v>
      </c>
      <c r="C3916" s="43" t="s">
        <v>1722</v>
      </c>
      <c r="D3916" s="8">
        <v>1.1257372127338501</v>
      </c>
      <c r="E3916" s="43">
        <v>0.98699999999999999</v>
      </c>
      <c r="F3916" s="8">
        <v>0.624</v>
      </c>
      <c r="G3916" s="82">
        <v>7.1990569306364E-45</v>
      </c>
      <c r="H3916" s="82">
        <v>2.0908221043647302E-40</v>
      </c>
    </row>
    <row r="3917" spans="2:8" x14ac:dyDescent="0.35">
      <c r="B3917" s="8">
        <v>13</v>
      </c>
      <c r="C3917" s="43" t="s">
        <v>1170</v>
      </c>
      <c r="D3917" s="8">
        <v>1.41631133121806</v>
      </c>
      <c r="E3917" s="43">
        <v>0.97899999999999998</v>
      </c>
      <c r="F3917" s="8">
        <v>0.45200000000000001</v>
      </c>
      <c r="G3917" s="82">
        <v>4.1367631901686202E-44</v>
      </c>
      <c r="H3917" s="82">
        <v>1.20144013332067E-39</v>
      </c>
    </row>
    <row r="3918" spans="2:8" x14ac:dyDescent="0.35">
      <c r="B3918" s="8">
        <v>13</v>
      </c>
      <c r="C3918" s="43" t="s">
        <v>2586</v>
      </c>
      <c r="D3918" s="8">
        <v>0.74537868176661504</v>
      </c>
      <c r="E3918" s="43">
        <v>0.78</v>
      </c>
      <c r="F3918" s="8">
        <v>0.23300000000000001</v>
      </c>
      <c r="G3918" s="82">
        <v>1.45573693232935E-43</v>
      </c>
      <c r="H3918" s="82">
        <v>4.22789677256412E-39</v>
      </c>
    </row>
    <row r="3919" spans="2:8" x14ac:dyDescent="0.35">
      <c r="B3919" s="8">
        <v>13</v>
      </c>
      <c r="C3919" s="43" t="s">
        <v>1872</v>
      </c>
      <c r="D3919" s="8">
        <v>1.0684242446001899</v>
      </c>
      <c r="E3919" s="43">
        <v>0.82799999999999996</v>
      </c>
      <c r="F3919" s="8">
        <v>0.188</v>
      </c>
      <c r="G3919" s="82">
        <v>1.41113695625334E-42</v>
      </c>
      <c r="H3919" s="82">
        <v>4.0983650620465802E-38</v>
      </c>
    </row>
    <row r="3920" spans="2:8" x14ac:dyDescent="0.35">
      <c r="B3920" s="8">
        <v>13</v>
      </c>
      <c r="C3920" s="43" t="s">
        <v>755</v>
      </c>
      <c r="D3920" s="8">
        <v>1.3475172551576899</v>
      </c>
      <c r="E3920" s="43">
        <v>0.996</v>
      </c>
      <c r="F3920" s="8">
        <v>0.495</v>
      </c>
      <c r="G3920" s="82">
        <v>1.5247587050000299E-42</v>
      </c>
      <c r="H3920" s="82">
        <v>4.4283567069315901E-38</v>
      </c>
    </row>
    <row r="3921" spans="2:8" x14ac:dyDescent="0.35">
      <c r="B3921" s="8">
        <v>13</v>
      </c>
      <c r="C3921" s="43" t="s">
        <v>1767</v>
      </c>
      <c r="D3921" s="8">
        <v>1.0602093258979099</v>
      </c>
      <c r="E3921" s="43">
        <v>0.64500000000000002</v>
      </c>
      <c r="F3921" s="8">
        <v>0.03</v>
      </c>
      <c r="G3921" s="82">
        <v>2.2831263114544501E-42</v>
      </c>
      <c r="H3921" s="82">
        <v>6.6308837463571605E-38</v>
      </c>
    </row>
    <row r="3922" spans="2:8" x14ac:dyDescent="0.35">
      <c r="B3922" s="8">
        <v>13</v>
      </c>
      <c r="C3922" s="43" t="s">
        <v>1089</v>
      </c>
      <c r="D3922" s="8">
        <v>1.1553000137187801</v>
      </c>
      <c r="E3922" s="43">
        <v>0.97399999999999998</v>
      </c>
      <c r="F3922" s="8">
        <v>0.374</v>
      </c>
      <c r="G3922" s="82">
        <v>3.1182943341062101E-40</v>
      </c>
      <c r="H3922" s="82">
        <v>9.0564622345446597E-36</v>
      </c>
    </row>
    <row r="3923" spans="2:8" x14ac:dyDescent="0.35">
      <c r="B3923" s="8">
        <v>13</v>
      </c>
      <c r="C3923" s="43" t="s">
        <v>1752</v>
      </c>
      <c r="D3923" s="8">
        <v>1.05947874361108</v>
      </c>
      <c r="E3923" s="43">
        <v>0.84799999999999998</v>
      </c>
      <c r="F3923" s="8">
        <v>0.14599999999999999</v>
      </c>
      <c r="G3923" s="82">
        <v>4.7579241033911802E-39</v>
      </c>
      <c r="H3923" s="82">
        <v>1.3818438973478999E-34</v>
      </c>
    </row>
    <row r="3924" spans="2:8" x14ac:dyDescent="0.35">
      <c r="B3924" s="8">
        <v>13</v>
      </c>
      <c r="C3924" s="43" t="s">
        <v>1758</v>
      </c>
      <c r="D3924" s="8">
        <v>1.1505122700664401</v>
      </c>
      <c r="E3924" s="43">
        <v>0.63200000000000001</v>
      </c>
      <c r="F3924" s="8">
        <v>3.7999999999999999E-2</v>
      </c>
      <c r="G3924" s="82">
        <v>1.2609616275433701E-38</v>
      </c>
      <c r="H3924" s="82">
        <v>3.6622108548742101E-34</v>
      </c>
    </row>
    <row r="3925" spans="2:8" x14ac:dyDescent="0.35">
      <c r="B3925" s="8">
        <v>13</v>
      </c>
      <c r="C3925" s="43" t="s">
        <v>1732</v>
      </c>
      <c r="D3925" s="8">
        <v>0.76016580790145705</v>
      </c>
      <c r="E3925" s="43">
        <v>0.66200000000000003</v>
      </c>
      <c r="F3925" s="8">
        <v>7.1999999999999995E-2</v>
      </c>
      <c r="G3925" s="82">
        <v>4.2256646166810399E-38</v>
      </c>
      <c r="H3925" s="82">
        <v>1.2272597746226699E-33</v>
      </c>
    </row>
    <row r="3926" spans="2:8" x14ac:dyDescent="0.35">
      <c r="B3926" s="8">
        <v>13</v>
      </c>
      <c r="C3926" s="43" t="s">
        <v>1165</v>
      </c>
      <c r="D3926" s="8">
        <v>0.81666151463779302</v>
      </c>
      <c r="E3926" s="43">
        <v>0.997</v>
      </c>
      <c r="F3926" s="8">
        <v>0.89300000000000002</v>
      </c>
      <c r="G3926" s="82">
        <v>4.0410285905881603E-37</v>
      </c>
      <c r="H3926" s="82">
        <v>1.17363593356452E-32</v>
      </c>
    </row>
    <row r="3927" spans="2:8" x14ac:dyDescent="0.35">
      <c r="B3927" s="8">
        <v>13</v>
      </c>
      <c r="C3927" s="43" t="s">
        <v>1734</v>
      </c>
      <c r="D3927" s="8">
        <v>0.70411532193848902</v>
      </c>
      <c r="E3927" s="43">
        <v>1</v>
      </c>
      <c r="F3927" s="8">
        <v>0.92800000000000005</v>
      </c>
      <c r="G3927" s="82">
        <v>6.6039418068110701E-37</v>
      </c>
      <c r="H3927" s="82">
        <v>1.9179828189521399E-32</v>
      </c>
    </row>
    <row r="3928" spans="2:8" x14ac:dyDescent="0.35">
      <c r="B3928" s="8">
        <v>13</v>
      </c>
      <c r="C3928" s="43" t="s">
        <v>1728</v>
      </c>
      <c r="D3928" s="8">
        <v>0.68478238560030003</v>
      </c>
      <c r="E3928" s="43">
        <v>0.65</v>
      </c>
      <c r="F3928" s="8">
        <v>7.4999999999999997E-2</v>
      </c>
      <c r="G3928" s="82">
        <v>8.4610022825607894E-37</v>
      </c>
      <c r="H3928" s="82">
        <v>2.4573288929241301E-32</v>
      </c>
    </row>
    <row r="3929" spans="2:8" x14ac:dyDescent="0.35">
      <c r="B3929" s="8">
        <v>13</v>
      </c>
      <c r="C3929" s="43" t="s">
        <v>1831</v>
      </c>
      <c r="D3929" s="8">
        <v>0.76355939120014105</v>
      </c>
      <c r="E3929" s="43">
        <v>0.71199999999999997</v>
      </c>
      <c r="F3929" s="8">
        <v>0.106</v>
      </c>
      <c r="G3929" s="82">
        <v>3.6312501187108002E-36</v>
      </c>
      <c r="H3929" s="82">
        <v>1.05462397197718E-31</v>
      </c>
    </row>
    <row r="3930" spans="2:8" x14ac:dyDescent="0.35">
      <c r="B3930" s="8">
        <v>13</v>
      </c>
      <c r="C3930" s="43" t="s">
        <v>1735</v>
      </c>
      <c r="D3930" s="8">
        <v>0.88741686688300703</v>
      </c>
      <c r="E3930" s="43">
        <v>0.874</v>
      </c>
      <c r="F3930" s="8">
        <v>0.32800000000000001</v>
      </c>
      <c r="G3930" s="82">
        <v>4.0050985655900701E-36</v>
      </c>
      <c r="H3930" s="82">
        <v>1.16320077640432E-31</v>
      </c>
    </row>
    <row r="3931" spans="2:8" x14ac:dyDescent="0.35">
      <c r="B3931" s="8">
        <v>13</v>
      </c>
      <c r="C3931" s="43" t="s">
        <v>1900</v>
      </c>
      <c r="D3931" s="8">
        <v>1.14129147014618</v>
      </c>
      <c r="E3931" s="43">
        <v>0.92200000000000004</v>
      </c>
      <c r="F3931" s="8">
        <v>0.28199999999999997</v>
      </c>
      <c r="G3931" s="82">
        <v>4.0734600225701901E-36</v>
      </c>
      <c r="H3931" s="82">
        <v>1.1830549943550601E-31</v>
      </c>
    </row>
    <row r="3932" spans="2:8" x14ac:dyDescent="0.35">
      <c r="B3932" s="8">
        <v>13</v>
      </c>
      <c r="C3932" s="43" t="s">
        <v>1755</v>
      </c>
      <c r="D3932" s="8">
        <v>0.79049031448541596</v>
      </c>
      <c r="E3932" s="43">
        <v>0.66700000000000004</v>
      </c>
      <c r="F3932" s="8">
        <v>5.6000000000000001E-2</v>
      </c>
      <c r="G3932" s="82">
        <v>5.0813988317398098E-36</v>
      </c>
      <c r="H3932" s="82">
        <v>1.4757906627021901E-31</v>
      </c>
    </row>
    <row r="3933" spans="2:8" x14ac:dyDescent="0.35">
      <c r="B3933" s="8">
        <v>13</v>
      </c>
      <c r="C3933" s="43" t="s">
        <v>1730</v>
      </c>
      <c r="D3933" s="8">
        <v>0.93258192211609303</v>
      </c>
      <c r="E3933" s="43">
        <v>0.72899999999999998</v>
      </c>
      <c r="F3933" s="8">
        <v>5.2999999999999999E-2</v>
      </c>
      <c r="G3933" s="82">
        <v>7.3417895779722395E-36</v>
      </c>
      <c r="H3933" s="82">
        <v>2.1322759471304802E-31</v>
      </c>
    </row>
    <row r="3934" spans="2:8" x14ac:dyDescent="0.35">
      <c r="B3934" s="8">
        <v>13</v>
      </c>
      <c r="C3934" s="43" t="s">
        <v>2587</v>
      </c>
      <c r="D3934" s="8">
        <v>0.62546304523005603</v>
      </c>
      <c r="E3934" s="43">
        <v>0.59499999999999997</v>
      </c>
      <c r="F3934" s="8">
        <v>5.8999999999999997E-2</v>
      </c>
      <c r="G3934" s="82">
        <v>5.0681540736263495E-35</v>
      </c>
      <c r="H3934" s="82">
        <v>1.4719439876033E-30</v>
      </c>
    </row>
    <row r="3935" spans="2:8" x14ac:dyDescent="0.35">
      <c r="B3935" s="8">
        <v>13</v>
      </c>
      <c r="C3935" s="43" t="s">
        <v>2588</v>
      </c>
      <c r="D3935" s="8">
        <v>1.0347808625230099</v>
      </c>
      <c r="E3935" s="43">
        <v>0.73499999999999999</v>
      </c>
      <c r="F3935" s="8">
        <v>0.16400000000000001</v>
      </c>
      <c r="G3935" s="82">
        <v>6.2063284750443597E-35</v>
      </c>
      <c r="H3935" s="82">
        <v>1.8025039790071298E-30</v>
      </c>
    </row>
    <row r="3936" spans="2:8" x14ac:dyDescent="0.35">
      <c r="B3936" s="8">
        <v>13</v>
      </c>
      <c r="C3936" s="43" t="s">
        <v>1763</v>
      </c>
      <c r="D3936" s="8">
        <v>0.95080065673241099</v>
      </c>
      <c r="E3936" s="43">
        <v>0.65900000000000003</v>
      </c>
      <c r="F3936" s="8">
        <v>7.0000000000000007E-2</v>
      </c>
      <c r="G3936" s="82">
        <v>3.4489359481237598E-34</v>
      </c>
      <c r="H3936" s="82">
        <v>1.00167446741358E-29</v>
      </c>
    </row>
    <row r="3937" spans="2:8" x14ac:dyDescent="0.35">
      <c r="B3937" s="8">
        <v>13</v>
      </c>
      <c r="C3937" s="43" t="s">
        <v>1840</v>
      </c>
      <c r="D3937" s="8">
        <v>0.75844072311705801</v>
      </c>
      <c r="E3937" s="43">
        <v>0.57599999999999996</v>
      </c>
      <c r="F3937" s="8">
        <v>4.5999999999999999E-2</v>
      </c>
      <c r="G3937" s="82">
        <v>4.0320485908761301E-33</v>
      </c>
      <c r="H3937" s="82">
        <v>1.1710278722481501E-28</v>
      </c>
    </row>
    <row r="3938" spans="2:8" x14ac:dyDescent="0.35">
      <c r="B3938" s="8">
        <v>13</v>
      </c>
      <c r="C3938" s="43" t="s">
        <v>2589</v>
      </c>
      <c r="D3938" s="8">
        <v>0.76052887675702896</v>
      </c>
      <c r="E3938" s="43">
        <v>0.57799999999999996</v>
      </c>
      <c r="F3938" s="8">
        <v>1.6E-2</v>
      </c>
      <c r="G3938" s="82">
        <v>2.3749279412959299E-32</v>
      </c>
      <c r="H3938" s="82">
        <v>6.8975032199057703E-28</v>
      </c>
    </row>
    <row r="3939" spans="2:8" x14ac:dyDescent="0.35">
      <c r="B3939" s="8">
        <v>13</v>
      </c>
      <c r="C3939" s="43" t="s">
        <v>1885</v>
      </c>
      <c r="D3939" s="8">
        <v>0.90529563530067503</v>
      </c>
      <c r="E3939" s="43">
        <v>0.90100000000000002</v>
      </c>
      <c r="F3939" s="8">
        <v>0.26300000000000001</v>
      </c>
      <c r="G3939" s="82">
        <v>2.51087117940238E-32</v>
      </c>
      <c r="H3939" s="82">
        <v>7.2923231663383298E-28</v>
      </c>
    </row>
    <row r="3940" spans="2:8" x14ac:dyDescent="0.35">
      <c r="B3940" s="8">
        <v>13</v>
      </c>
      <c r="C3940" s="43" t="s">
        <v>1801</v>
      </c>
      <c r="D3940" s="8">
        <v>0.95388237414599797</v>
      </c>
      <c r="E3940" s="43">
        <v>0.58099999999999996</v>
      </c>
      <c r="F3940" s="8">
        <v>3.4000000000000002E-2</v>
      </c>
      <c r="G3940" s="82">
        <v>2.5967731140571197E-32</v>
      </c>
      <c r="H3940" s="82">
        <v>7.5418081551560904E-28</v>
      </c>
    </row>
    <row r="3941" spans="2:8" x14ac:dyDescent="0.35">
      <c r="B3941" s="8">
        <v>13</v>
      </c>
      <c r="C3941" s="43" t="s">
        <v>1806</v>
      </c>
      <c r="D3941" s="8">
        <v>0.63676670097396604</v>
      </c>
      <c r="E3941" s="43">
        <v>1</v>
      </c>
      <c r="F3941" s="8">
        <v>0.93</v>
      </c>
      <c r="G3941" s="82">
        <v>6.0281719396623195E-32</v>
      </c>
      <c r="H3941" s="82">
        <v>1.7507619764361299E-27</v>
      </c>
    </row>
    <row r="3942" spans="2:8" x14ac:dyDescent="0.35">
      <c r="B3942" s="8">
        <v>13</v>
      </c>
      <c r="C3942" s="43" t="s">
        <v>2590</v>
      </c>
      <c r="D3942" s="8">
        <v>0.71633586799704696</v>
      </c>
      <c r="E3942" s="43">
        <v>0.63600000000000001</v>
      </c>
      <c r="F3942" s="8">
        <v>9.9000000000000005E-2</v>
      </c>
      <c r="G3942" s="82">
        <v>1.66222773454574E-31</v>
      </c>
      <c r="H3942" s="82">
        <v>4.8276080094411901E-27</v>
      </c>
    </row>
    <row r="3943" spans="2:8" x14ac:dyDescent="0.35">
      <c r="B3943" s="8">
        <v>13</v>
      </c>
      <c r="C3943" s="43" t="s">
        <v>1965</v>
      </c>
      <c r="D3943" s="8">
        <v>0.809857030997998</v>
      </c>
      <c r="E3943" s="43">
        <v>0.94399999999999995</v>
      </c>
      <c r="F3943" s="8">
        <v>0.501</v>
      </c>
      <c r="G3943" s="82">
        <v>2.1974129195513999E-31</v>
      </c>
      <c r="H3943" s="82">
        <v>6.3819463422531403E-27</v>
      </c>
    </row>
    <row r="3944" spans="2:8" x14ac:dyDescent="0.35">
      <c r="B3944" s="8">
        <v>13</v>
      </c>
      <c r="C3944" s="83">
        <v>44445</v>
      </c>
      <c r="D3944" s="8">
        <v>0.67674281875229303</v>
      </c>
      <c r="E3944" s="43">
        <v>0.72599999999999998</v>
      </c>
      <c r="F3944" s="8">
        <v>0.17</v>
      </c>
      <c r="G3944" s="82">
        <v>2.50676547939592E-31</v>
      </c>
      <c r="H3944" s="82">
        <v>7.2803989818095593E-27</v>
      </c>
    </row>
    <row r="3945" spans="2:8" x14ac:dyDescent="0.35">
      <c r="B3945" s="8">
        <v>13</v>
      </c>
      <c r="C3945" s="43" t="s">
        <v>1776</v>
      </c>
      <c r="D3945" s="8">
        <v>0.66792933021831402</v>
      </c>
      <c r="E3945" s="43">
        <v>0.60399999999999998</v>
      </c>
      <c r="F3945" s="8">
        <v>4.2000000000000003E-2</v>
      </c>
      <c r="G3945" s="82">
        <v>2.84006509303351E-31</v>
      </c>
      <c r="H3945" s="82">
        <v>8.2484010496972104E-27</v>
      </c>
    </row>
    <row r="3946" spans="2:8" x14ac:dyDescent="0.35">
      <c r="B3946" s="8">
        <v>13</v>
      </c>
      <c r="C3946" s="43" t="s">
        <v>2591</v>
      </c>
      <c r="D3946" s="8">
        <v>0.65544106666252899</v>
      </c>
      <c r="E3946" s="43">
        <v>0.56000000000000005</v>
      </c>
      <c r="F3946" s="8">
        <v>0.01</v>
      </c>
      <c r="G3946" s="82">
        <v>4.1536207584211102E-31</v>
      </c>
      <c r="H3946" s="82">
        <v>1.2063360768682399E-26</v>
      </c>
    </row>
    <row r="3947" spans="2:8" x14ac:dyDescent="0.35">
      <c r="B3947" s="8">
        <v>13</v>
      </c>
      <c r="C3947" s="43" t="s">
        <v>1202</v>
      </c>
      <c r="D3947" s="8">
        <v>0.89733570371031401</v>
      </c>
      <c r="E3947" s="43">
        <v>0.97399999999999998</v>
      </c>
      <c r="F3947" s="8">
        <v>0.48199999999999998</v>
      </c>
      <c r="G3947" s="82">
        <v>9.0174935439405593E-31</v>
      </c>
      <c r="H3947" s="82">
        <v>2.6189506499666602E-26</v>
      </c>
    </row>
    <row r="3948" spans="2:8" x14ac:dyDescent="0.35">
      <c r="B3948" s="8">
        <v>13</v>
      </c>
      <c r="C3948" s="43" t="s">
        <v>2592</v>
      </c>
      <c r="D3948" s="8">
        <v>0.64287620009030899</v>
      </c>
      <c r="E3948" s="43">
        <v>0.60199999999999998</v>
      </c>
      <c r="F3948" s="8">
        <v>0.126</v>
      </c>
      <c r="G3948" s="82">
        <v>1.7009160481219401E-30</v>
      </c>
      <c r="H3948" s="82">
        <v>4.93997047856056E-26</v>
      </c>
    </row>
    <row r="3949" spans="2:8" x14ac:dyDescent="0.35">
      <c r="B3949" s="8">
        <v>13</v>
      </c>
      <c r="C3949" s="43" t="s">
        <v>1878</v>
      </c>
      <c r="D3949" s="8">
        <v>0.90496527538706395</v>
      </c>
      <c r="E3949" s="43">
        <v>0.91</v>
      </c>
      <c r="F3949" s="8">
        <v>0.27400000000000002</v>
      </c>
      <c r="G3949" s="82">
        <v>3.0949362941969901E-30</v>
      </c>
      <c r="H3949" s="82">
        <v>8.9886234792363198E-26</v>
      </c>
    </row>
    <row r="3950" spans="2:8" x14ac:dyDescent="0.35">
      <c r="B3950" s="8">
        <v>13</v>
      </c>
      <c r="C3950" s="43" t="s">
        <v>1825</v>
      </c>
      <c r="D3950" s="8">
        <v>0.60632226273002798</v>
      </c>
      <c r="E3950" s="43">
        <v>0.54</v>
      </c>
      <c r="F3950" s="8">
        <v>4.4999999999999998E-2</v>
      </c>
      <c r="G3950" s="82">
        <v>5.1347959321064399E-30</v>
      </c>
      <c r="H3950" s="82">
        <v>1.4912987825616699E-25</v>
      </c>
    </row>
    <row r="3951" spans="2:8" x14ac:dyDescent="0.35">
      <c r="B3951" s="8">
        <v>13</v>
      </c>
      <c r="C3951" s="43" t="s">
        <v>2593</v>
      </c>
      <c r="D3951" s="8">
        <v>1.5045476964585001</v>
      </c>
      <c r="E3951" s="43">
        <v>0.49299999999999999</v>
      </c>
      <c r="F3951" s="8">
        <v>3.3000000000000002E-2</v>
      </c>
      <c r="G3951" s="82">
        <v>2.6439630712611401E-29</v>
      </c>
      <c r="H3951" s="82">
        <v>7.6788619478637404E-25</v>
      </c>
    </row>
    <row r="3952" spans="2:8" x14ac:dyDescent="0.35">
      <c r="B3952" s="8">
        <v>13</v>
      </c>
      <c r="C3952" s="43" t="s">
        <v>1877</v>
      </c>
      <c r="D3952" s="8">
        <v>0.89178973421222896</v>
      </c>
      <c r="E3952" s="43">
        <v>1</v>
      </c>
      <c r="F3952" s="8">
        <v>0.96899999999999997</v>
      </c>
      <c r="G3952" s="82">
        <v>4.5207018802402E-29</v>
      </c>
      <c r="H3952" s="82">
        <v>1.31294744707816E-24</v>
      </c>
    </row>
    <row r="3953" spans="2:8" x14ac:dyDescent="0.35">
      <c r="B3953" s="8">
        <v>13</v>
      </c>
      <c r="C3953" s="43" t="s">
        <v>1760</v>
      </c>
      <c r="D3953" s="8">
        <v>0.71945775137318402</v>
      </c>
      <c r="E3953" s="43">
        <v>0.77500000000000002</v>
      </c>
      <c r="F3953" s="8">
        <v>0.188</v>
      </c>
      <c r="G3953" s="82">
        <v>1.5952163897843001E-28</v>
      </c>
      <c r="H3953" s="82">
        <v>4.63298696085054E-24</v>
      </c>
    </row>
    <row r="3954" spans="2:8" x14ac:dyDescent="0.35">
      <c r="B3954" s="8">
        <v>13</v>
      </c>
      <c r="C3954" s="43" t="s">
        <v>1853</v>
      </c>
      <c r="D3954" s="8">
        <v>0.67915426988923999</v>
      </c>
      <c r="E3954" s="43">
        <v>0.51800000000000002</v>
      </c>
      <c r="F3954" s="8">
        <v>0.06</v>
      </c>
      <c r="G3954" s="82">
        <v>2.88697274415868E-28</v>
      </c>
      <c r="H3954" s="82">
        <v>8.3846349408600597E-24</v>
      </c>
    </row>
    <row r="3955" spans="2:8" x14ac:dyDescent="0.35">
      <c r="B3955" s="8">
        <v>13</v>
      </c>
      <c r="C3955" s="43" t="s">
        <v>1613</v>
      </c>
      <c r="D3955" s="8">
        <v>0.77957226135256996</v>
      </c>
      <c r="E3955" s="43">
        <v>0.95799999999999996</v>
      </c>
      <c r="F3955" s="8">
        <v>0.53200000000000003</v>
      </c>
      <c r="G3955" s="82">
        <v>4.4583498388748102E-28</v>
      </c>
      <c r="H3955" s="82">
        <v>1.29483854370441E-23</v>
      </c>
    </row>
    <row r="3956" spans="2:8" x14ac:dyDescent="0.35">
      <c r="B3956" s="8">
        <v>13</v>
      </c>
      <c r="C3956" s="43" t="s">
        <v>1774</v>
      </c>
      <c r="D3956" s="8">
        <v>0.699047222813035</v>
      </c>
      <c r="E3956" s="43">
        <v>0.54200000000000004</v>
      </c>
      <c r="F3956" s="8">
        <v>6.9000000000000006E-2</v>
      </c>
      <c r="G3956" s="82">
        <v>8.6893201346413198E-28</v>
      </c>
      <c r="H3956" s="82">
        <v>2.5236392467038799E-23</v>
      </c>
    </row>
    <row r="3957" spans="2:8" x14ac:dyDescent="0.35">
      <c r="B3957" s="8">
        <v>13</v>
      </c>
      <c r="C3957" s="43" t="s">
        <v>2594</v>
      </c>
      <c r="D3957" s="8">
        <v>0.67546309522689196</v>
      </c>
      <c r="E3957" s="43">
        <v>0.56100000000000005</v>
      </c>
      <c r="F3957" s="8">
        <v>6.9000000000000006E-2</v>
      </c>
      <c r="G3957" s="82">
        <v>8.7792255324353103E-28</v>
      </c>
      <c r="H3957" s="82">
        <v>2.5497504713851899E-23</v>
      </c>
    </row>
    <row r="3958" spans="2:8" x14ac:dyDescent="0.35">
      <c r="B3958" s="8">
        <v>13</v>
      </c>
      <c r="C3958" s="43" t="s">
        <v>1818</v>
      </c>
      <c r="D3958" s="8">
        <v>0.60039669286126596</v>
      </c>
      <c r="E3958" s="43">
        <v>0.68400000000000005</v>
      </c>
      <c r="F3958" s="8">
        <v>0.16500000000000001</v>
      </c>
      <c r="G3958" s="82">
        <v>1.6738081716731001E-27</v>
      </c>
      <c r="H3958" s="82">
        <v>4.8612410729901899E-23</v>
      </c>
    </row>
    <row r="3959" spans="2:8" x14ac:dyDescent="0.35">
      <c r="B3959" s="8">
        <v>13</v>
      </c>
      <c r="C3959" s="43" t="s">
        <v>2595</v>
      </c>
      <c r="D3959" s="8">
        <v>0.48190758955336199</v>
      </c>
      <c r="E3959" s="43">
        <v>0.45400000000000001</v>
      </c>
      <c r="F3959" s="8">
        <v>3.5000000000000003E-2</v>
      </c>
      <c r="G3959" s="82">
        <v>8.7975201154971797E-27</v>
      </c>
      <c r="H3959" s="82">
        <v>2.5550637671438501E-22</v>
      </c>
    </row>
    <row r="3960" spans="2:8" x14ac:dyDescent="0.35">
      <c r="B3960" s="8">
        <v>13</v>
      </c>
      <c r="C3960" s="43" t="s">
        <v>2596</v>
      </c>
      <c r="D3960" s="8">
        <v>0.63815320742791504</v>
      </c>
      <c r="E3960" s="43">
        <v>0.61599999999999999</v>
      </c>
      <c r="F3960" s="8">
        <v>0.106</v>
      </c>
      <c r="G3960" s="82">
        <v>9.6864824662643904E-27</v>
      </c>
      <c r="H3960" s="82">
        <v>2.8132451026771699E-22</v>
      </c>
    </row>
    <row r="3961" spans="2:8" x14ac:dyDescent="0.35">
      <c r="B3961" s="8">
        <v>13</v>
      </c>
      <c r="C3961" s="43" t="s">
        <v>1833</v>
      </c>
      <c r="D3961" s="8">
        <v>0.91928975693852699</v>
      </c>
      <c r="E3961" s="43">
        <v>0.52100000000000002</v>
      </c>
      <c r="F3961" s="8">
        <v>6.3E-2</v>
      </c>
      <c r="G3961" s="82">
        <v>9.7836504402790198E-27</v>
      </c>
      <c r="H3961" s="82">
        <v>2.8414655973702402E-22</v>
      </c>
    </row>
    <row r="3962" spans="2:8" x14ac:dyDescent="0.35">
      <c r="B3962" s="8">
        <v>13</v>
      </c>
      <c r="C3962" s="43" t="s">
        <v>2597</v>
      </c>
      <c r="D3962" s="8">
        <v>0.62848319859027901</v>
      </c>
      <c r="E3962" s="43">
        <v>0.81399999999999995</v>
      </c>
      <c r="F3962" s="8">
        <v>0.35299999999999998</v>
      </c>
      <c r="G3962" s="82">
        <v>1.10820638245193E-26</v>
      </c>
      <c r="H3962" s="82">
        <v>3.2185637965551501E-22</v>
      </c>
    </row>
    <row r="3963" spans="2:8" x14ac:dyDescent="0.35">
      <c r="B3963" s="8">
        <v>13</v>
      </c>
      <c r="C3963" s="43" t="s">
        <v>1759</v>
      </c>
      <c r="D3963" s="8">
        <v>0.70265680403690101</v>
      </c>
      <c r="E3963" s="43">
        <v>0.92200000000000004</v>
      </c>
      <c r="F3963" s="8">
        <v>0.44800000000000001</v>
      </c>
      <c r="G3963" s="82">
        <v>1.32072093510192E-26</v>
      </c>
      <c r="H3963" s="82">
        <v>3.8357698118165102E-22</v>
      </c>
    </row>
    <row r="3964" spans="2:8" x14ac:dyDescent="0.35">
      <c r="B3964" s="8">
        <v>13</v>
      </c>
      <c r="C3964" s="43" t="s">
        <v>1766</v>
      </c>
      <c r="D3964" s="8">
        <v>0.55650245836960799</v>
      </c>
      <c r="E3964" s="43">
        <v>0.496</v>
      </c>
      <c r="F3964" s="8">
        <v>2.8000000000000001E-2</v>
      </c>
      <c r="G3964" s="82">
        <v>2.0866932706888301E-26</v>
      </c>
      <c r="H3964" s="82">
        <v>6.06038326606156E-22</v>
      </c>
    </row>
    <row r="3965" spans="2:8" x14ac:dyDescent="0.35">
      <c r="B3965" s="8">
        <v>13</v>
      </c>
      <c r="C3965" s="43" t="s">
        <v>1742</v>
      </c>
      <c r="D3965" s="8">
        <v>0.50188475718499004</v>
      </c>
      <c r="E3965" s="43">
        <v>1</v>
      </c>
      <c r="F3965" s="8">
        <v>0.93700000000000006</v>
      </c>
      <c r="G3965" s="82">
        <v>4.45206138744044E-26</v>
      </c>
      <c r="H3965" s="82">
        <v>1.2930121887543301E-21</v>
      </c>
    </row>
    <row r="3966" spans="2:8" x14ac:dyDescent="0.35">
      <c r="B3966" s="8">
        <v>13</v>
      </c>
      <c r="C3966" s="43" t="s">
        <v>7</v>
      </c>
      <c r="D3966" s="8">
        <v>0.54914126119359497</v>
      </c>
      <c r="E3966" s="43">
        <v>0.54100000000000004</v>
      </c>
      <c r="F3966" s="8">
        <v>4.5999999999999999E-2</v>
      </c>
      <c r="G3966" s="82">
        <v>4.5889857044516603E-26</v>
      </c>
      <c r="H3966" s="82">
        <v>1.33277911814389E-21</v>
      </c>
    </row>
    <row r="3967" spans="2:8" x14ac:dyDescent="0.35">
      <c r="B3967" s="8">
        <v>13</v>
      </c>
      <c r="C3967" s="43" t="s">
        <v>1814</v>
      </c>
      <c r="D3967" s="8">
        <v>0.53119528285860096</v>
      </c>
      <c r="E3967" s="43">
        <v>0.5</v>
      </c>
      <c r="F3967" s="8">
        <v>3.6999999999999998E-2</v>
      </c>
      <c r="G3967" s="82">
        <v>7.4133025546024098E-26</v>
      </c>
      <c r="H3967" s="82">
        <v>2.1530454609331798E-21</v>
      </c>
    </row>
    <row r="3968" spans="2:8" x14ac:dyDescent="0.35">
      <c r="B3968" s="8">
        <v>13</v>
      </c>
      <c r="C3968" s="43" t="s">
        <v>1817</v>
      </c>
      <c r="D3968" s="8">
        <v>0.53665154012441196</v>
      </c>
      <c r="E3968" s="43">
        <v>0.60099999999999998</v>
      </c>
      <c r="F3968" s="8">
        <v>0.152</v>
      </c>
      <c r="G3968" s="82">
        <v>1.3672099379394701E-25</v>
      </c>
      <c r="H3968" s="82">
        <v>3.97078782275762E-21</v>
      </c>
    </row>
    <row r="3969" spans="2:8" x14ac:dyDescent="0.35">
      <c r="B3969" s="8">
        <v>13</v>
      </c>
      <c r="C3969" s="43" t="s">
        <v>1756</v>
      </c>
      <c r="D3969" s="8">
        <v>0.70277431887433495</v>
      </c>
      <c r="E3969" s="43">
        <v>0.79500000000000004</v>
      </c>
      <c r="F3969" s="8">
        <v>0.28499999999999998</v>
      </c>
      <c r="G3969" s="82">
        <v>1.3875518458255601E-25</v>
      </c>
      <c r="H3969" s="82">
        <v>4.0298668258311898E-21</v>
      </c>
    </row>
    <row r="3970" spans="2:8" x14ac:dyDescent="0.35">
      <c r="B3970" s="8">
        <v>13</v>
      </c>
      <c r="C3970" s="43" t="s">
        <v>1852</v>
      </c>
      <c r="D3970" s="8">
        <v>0.76976135137538404</v>
      </c>
      <c r="E3970" s="43">
        <v>0.71899999999999997</v>
      </c>
      <c r="F3970" s="8">
        <v>0.187</v>
      </c>
      <c r="G3970" s="82">
        <v>1.4714312326849299E-25</v>
      </c>
      <c r="H3970" s="82">
        <v>4.27347772908684E-21</v>
      </c>
    </row>
    <row r="3971" spans="2:8" x14ac:dyDescent="0.35">
      <c r="B3971" s="8">
        <v>13</v>
      </c>
      <c r="C3971" s="43" t="s">
        <v>715</v>
      </c>
      <c r="D3971" s="8">
        <v>0.79532808177422298</v>
      </c>
      <c r="E3971" s="43">
        <v>1</v>
      </c>
      <c r="F3971" s="8">
        <v>0.76200000000000001</v>
      </c>
      <c r="G3971" s="82">
        <v>2.4926436513251E-25</v>
      </c>
      <c r="H3971" s="82">
        <v>7.2393849565434904E-21</v>
      </c>
    </row>
    <row r="3972" spans="2:8" x14ac:dyDescent="0.35">
      <c r="B3972" s="8">
        <v>13</v>
      </c>
      <c r="C3972" s="43" t="s">
        <v>1116</v>
      </c>
      <c r="D3972" s="8">
        <v>0.66356520448643497</v>
      </c>
      <c r="E3972" s="43">
        <v>0.69599999999999995</v>
      </c>
      <c r="F3972" s="8">
        <v>0.154</v>
      </c>
      <c r="G3972" s="82">
        <v>3.0467929234949302E-25</v>
      </c>
      <c r="H3972" s="82">
        <v>8.8488006877063298E-21</v>
      </c>
    </row>
    <row r="3973" spans="2:8" x14ac:dyDescent="0.35">
      <c r="B3973" s="8">
        <v>13</v>
      </c>
      <c r="C3973" s="43" t="s">
        <v>1789</v>
      </c>
      <c r="D3973" s="8">
        <v>0.43558176639111701</v>
      </c>
      <c r="E3973" s="43">
        <v>0.48</v>
      </c>
      <c r="F3973" s="8">
        <v>0.06</v>
      </c>
      <c r="G3973" s="82">
        <v>3.1606145600554801E-25</v>
      </c>
      <c r="H3973" s="82">
        <v>9.1793728667691193E-21</v>
      </c>
    </row>
    <row r="3974" spans="2:8" x14ac:dyDescent="0.35">
      <c r="B3974" s="8">
        <v>13</v>
      </c>
      <c r="C3974" s="43" t="s">
        <v>1438</v>
      </c>
      <c r="D3974" s="8">
        <v>0.554777099040768</v>
      </c>
      <c r="E3974" s="43">
        <v>0.66500000000000004</v>
      </c>
      <c r="F3974" s="8">
        <v>0.183</v>
      </c>
      <c r="G3974" s="82">
        <v>3.26597102526843E-25</v>
      </c>
      <c r="H3974" s="82">
        <v>9.4853596486870897E-21</v>
      </c>
    </row>
    <row r="3975" spans="2:8" x14ac:dyDescent="0.35">
      <c r="B3975" s="8">
        <v>13</v>
      </c>
      <c r="C3975" s="43" t="s">
        <v>2598</v>
      </c>
      <c r="D3975" s="8">
        <v>0.70396589671259402</v>
      </c>
      <c r="E3975" s="43">
        <v>0.65800000000000003</v>
      </c>
      <c r="F3975" s="8">
        <v>0.11899999999999999</v>
      </c>
      <c r="G3975" s="82">
        <v>3.8959104142636698E-25</v>
      </c>
      <c r="H3975" s="82">
        <v>1.1314892616146001E-20</v>
      </c>
    </row>
    <row r="3976" spans="2:8" x14ac:dyDescent="0.35">
      <c r="B3976" s="8">
        <v>13</v>
      </c>
      <c r="C3976" s="43" t="s">
        <v>2599</v>
      </c>
      <c r="D3976" s="8">
        <v>0.58690230346498995</v>
      </c>
      <c r="E3976" s="43">
        <v>0.50600000000000001</v>
      </c>
      <c r="F3976" s="8">
        <v>4.3999999999999997E-2</v>
      </c>
      <c r="G3976" s="82">
        <v>4.0236285539481099E-25</v>
      </c>
      <c r="H3976" s="82">
        <v>1.1685824409231501E-20</v>
      </c>
    </row>
    <row r="3977" spans="2:8" x14ac:dyDescent="0.35">
      <c r="B3977" s="8">
        <v>13</v>
      </c>
      <c r="C3977" s="43" t="s">
        <v>2600</v>
      </c>
      <c r="D3977" s="8">
        <v>1.3640915423378801</v>
      </c>
      <c r="E3977" s="43">
        <v>0.82899999999999996</v>
      </c>
      <c r="F3977" s="8">
        <v>0.36799999999999999</v>
      </c>
      <c r="G3977" s="82">
        <v>4.0345930166315102E-25</v>
      </c>
      <c r="H3977" s="82">
        <v>1.17176684982029E-20</v>
      </c>
    </row>
    <row r="3978" spans="2:8" x14ac:dyDescent="0.35">
      <c r="B3978" s="8">
        <v>13</v>
      </c>
      <c r="C3978" s="43" t="s">
        <v>970</v>
      </c>
      <c r="D3978" s="8">
        <v>0.69386931211240299</v>
      </c>
      <c r="E3978" s="43">
        <v>0.996</v>
      </c>
      <c r="F3978" s="8">
        <v>0.92</v>
      </c>
      <c r="G3978" s="82">
        <v>4.5982673875595696E-25</v>
      </c>
      <c r="H3978" s="82">
        <v>1.33547479736893E-20</v>
      </c>
    </row>
    <row r="3979" spans="2:8" x14ac:dyDescent="0.35">
      <c r="B3979" s="8">
        <v>13</v>
      </c>
      <c r="C3979" s="43" t="s">
        <v>1053</v>
      </c>
      <c r="D3979" s="8">
        <v>0.83869945992989203</v>
      </c>
      <c r="E3979" s="43">
        <v>0.999</v>
      </c>
      <c r="F3979" s="8">
        <v>0.84799999999999998</v>
      </c>
      <c r="G3979" s="82">
        <v>9.9954602572536992E-25</v>
      </c>
      <c r="H3979" s="82">
        <v>2.9029815225141903E-20</v>
      </c>
    </row>
    <row r="3980" spans="2:8" x14ac:dyDescent="0.35">
      <c r="B3980" s="8">
        <v>13</v>
      </c>
      <c r="C3980" s="43" t="s">
        <v>2601</v>
      </c>
      <c r="D3980" s="8">
        <v>0.50495328107547099</v>
      </c>
      <c r="E3980" s="43">
        <v>0.51100000000000001</v>
      </c>
      <c r="F3980" s="8">
        <v>7.9000000000000001E-2</v>
      </c>
      <c r="G3980" s="82">
        <v>1.1569881056703E-24</v>
      </c>
      <c r="H3980" s="82">
        <v>3.36024055529825E-20</v>
      </c>
    </row>
    <row r="3981" spans="2:8" x14ac:dyDescent="0.35">
      <c r="B3981" s="8">
        <v>13</v>
      </c>
      <c r="C3981" s="43" t="s">
        <v>934</v>
      </c>
      <c r="D3981" s="8">
        <v>0.69447183944955004</v>
      </c>
      <c r="E3981" s="43">
        <v>0.83799999999999997</v>
      </c>
      <c r="F3981" s="8">
        <v>0.26700000000000002</v>
      </c>
      <c r="G3981" s="82">
        <v>1.6248661642301401E-24</v>
      </c>
      <c r="H3981" s="82">
        <v>4.71909880077361E-20</v>
      </c>
    </row>
    <row r="3982" spans="2:8" x14ac:dyDescent="0.35">
      <c r="B3982" s="8">
        <v>13</v>
      </c>
      <c r="C3982" s="43" t="s">
        <v>1837</v>
      </c>
      <c r="D3982" s="8">
        <v>0.51305580041260201</v>
      </c>
      <c r="E3982" s="43">
        <v>0.57299999999999995</v>
      </c>
      <c r="F3982" s="8">
        <v>0.10199999999999999</v>
      </c>
      <c r="G3982" s="82">
        <v>2.6482495209912399E-24</v>
      </c>
      <c r="H3982" s="82">
        <v>7.69131108381487E-20</v>
      </c>
    </row>
    <row r="3983" spans="2:8" x14ac:dyDescent="0.35">
      <c r="B3983" s="8">
        <v>13</v>
      </c>
      <c r="C3983" s="43" t="s">
        <v>1757</v>
      </c>
      <c r="D3983" s="8">
        <v>0.61104930804999202</v>
      </c>
      <c r="E3983" s="43">
        <v>0.60299999999999998</v>
      </c>
      <c r="F3983" s="8">
        <v>9.8000000000000004E-2</v>
      </c>
      <c r="G3983" s="82">
        <v>2.6738364420665999E-24</v>
      </c>
      <c r="H3983" s="82">
        <v>7.76562317869404E-20</v>
      </c>
    </row>
    <row r="3984" spans="2:8" x14ac:dyDescent="0.35">
      <c r="B3984" s="8">
        <v>13</v>
      </c>
      <c r="C3984" s="43" t="s">
        <v>1856</v>
      </c>
      <c r="D3984" s="8">
        <v>0.51780529367952899</v>
      </c>
      <c r="E3984" s="43">
        <v>0.52800000000000002</v>
      </c>
      <c r="F3984" s="8">
        <v>7.1999999999999995E-2</v>
      </c>
      <c r="G3984" s="82">
        <v>2.78114934269403E-24</v>
      </c>
      <c r="H3984" s="82">
        <v>8.0772920359862704E-20</v>
      </c>
    </row>
    <row r="3985" spans="2:8" x14ac:dyDescent="0.35">
      <c r="B3985" s="8">
        <v>13</v>
      </c>
      <c r="C3985" s="43" t="s">
        <v>2602</v>
      </c>
      <c r="D3985" s="8">
        <v>0.63171507701415697</v>
      </c>
      <c r="E3985" s="43">
        <v>0.59099999999999997</v>
      </c>
      <c r="F3985" s="8">
        <v>0.11700000000000001</v>
      </c>
      <c r="G3985" s="82">
        <v>3.0929851253700299E-24</v>
      </c>
      <c r="H3985" s="82">
        <v>8.9829566996121597E-20</v>
      </c>
    </row>
    <row r="3986" spans="2:8" x14ac:dyDescent="0.35">
      <c r="B3986" s="8">
        <v>13</v>
      </c>
      <c r="C3986" s="43" t="s">
        <v>2603</v>
      </c>
      <c r="D3986" s="8">
        <v>0.483144642975051</v>
      </c>
      <c r="E3986" s="43">
        <v>0.38900000000000001</v>
      </c>
      <c r="F3986" s="8">
        <v>1.2E-2</v>
      </c>
      <c r="G3986" s="82">
        <v>3.1094990648658902E-24</v>
      </c>
      <c r="H3986" s="82">
        <v>9.0309181340899997E-20</v>
      </c>
    </row>
    <row r="3987" spans="2:8" x14ac:dyDescent="0.35">
      <c r="B3987" s="8">
        <v>13</v>
      </c>
      <c r="C3987" s="43" t="s">
        <v>2604</v>
      </c>
      <c r="D3987" s="8">
        <v>0.57857350326720103</v>
      </c>
      <c r="E3987" s="43">
        <v>0.57299999999999995</v>
      </c>
      <c r="F3987" s="8">
        <v>0.107</v>
      </c>
      <c r="G3987" s="82">
        <v>3.2323752050616402E-24</v>
      </c>
      <c r="H3987" s="82">
        <v>9.3877873080605305E-20</v>
      </c>
    </row>
    <row r="3988" spans="2:8" x14ac:dyDescent="0.35">
      <c r="B3988" s="8">
        <v>13</v>
      </c>
      <c r="C3988" s="43" t="s">
        <v>2605</v>
      </c>
      <c r="D3988" s="8">
        <v>0.57977023077880896</v>
      </c>
      <c r="E3988" s="43">
        <v>0.51300000000000001</v>
      </c>
      <c r="F3988" s="8">
        <v>6.5000000000000002E-2</v>
      </c>
      <c r="G3988" s="82">
        <v>3.6819908665063898E-24</v>
      </c>
      <c r="H3988" s="82">
        <v>1.06936060735945E-19</v>
      </c>
    </row>
    <row r="3989" spans="2:8" x14ac:dyDescent="0.35">
      <c r="B3989" s="8">
        <v>13</v>
      </c>
      <c r="C3989" s="43" t="s">
        <v>1598</v>
      </c>
      <c r="D3989" s="8">
        <v>0.693165094883748</v>
      </c>
      <c r="E3989" s="43">
        <v>0.69599999999999995</v>
      </c>
      <c r="F3989" s="8">
        <v>0.16500000000000001</v>
      </c>
      <c r="G3989" s="82">
        <v>4.1752100356689802E-24</v>
      </c>
      <c r="H3989" s="82">
        <v>1.2126062506593399E-19</v>
      </c>
    </row>
    <row r="3990" spans="2:8" x14ac:dyDescent="0.35">
      <c r="B3990" s="8">
        <v>13</v>
      </c>
      <c r="C3990" s="43" t="s">
        <v>1824</v>
      </c>
      <c r="D3990" s="8">
        <v>0.87108115865653202</v>
      </c>
      <c r="E3990" s="43">
        <v>0.63900000000000001</v>
      </c>
      <c r="F3990" s="8">
        <v>0.18099999999999999</v>
      </c>
      <c r="G3990" s="82">
        <v>9.1295808503980701E-24</v>
      </c>
      <c r="H3990" s="82">
        <v>2.6515041663811101E-19</v>
      </c>
    </row>
    <row r="3991" spans="2:8" x14ac:dyDescent="0.35">
      <c r="B3991" s="8">
        <v>13</v>
      </c>
      <c r="C3991" s="43" t="s">
        <v>2606</v>
      </c>
      <c r="D3991" s="8">
        <v>0.50717364073052895</v>
      </c>
      <c r="E3991" s="43">
        <v>0.51500000000000001</v>
      </c>
      <c r="F3991" s="8">
        <v>0.112</v>
      </c>
      <c r="G3991" s="82">
        <v>1.01354799959156E-23</v>
      </c>
      <c r="H3991" s="82">
        <v>2.94364745521377E-19</v>
      </c>
    </row>
    <row r="3992" spans="2:8" x14ac:dyDescent="0.35">
      <c r="B3992" s="8">
        <v>13</v>
      </c>
      <c r="C3992" s="43" t="s">
        <v>1749</v>
      </c>
      <c r="D3992" s="8">
        <v>0.49030577638160999</v>
      </c>
      <c r="E3992" s="43">
        <v>0.52500000000000002</v>
      </c>
      <c r="F3992" s="8">
        <v>5.6000000000000001E-2</v>
      </c>
      <c r="G3992" s="82">
        <v>1.7273398183518599E-23</v>
      </c>
      <c r="H3992" s="82">
        <v>5.0167130344393096E-19</v>
      </c>
    </row>
    <row r="3993" spans="2:8" x14ac:dyDescent="0.35">
      <c r="B3993" s="8">
        <v>13</v>
      </c>
      <c r="C3993" s="43" t="s">
        <v>2607</v>
      </c>
      <c r="D3993" s="8">
        <v>0.53194156598041797</v>
      </c>
      <c r="E3993" s="43">
        <v>0.41599999999999998</v>
      </c>
      <c r="F3993" s="8">
        <v>2.1999999999999999E-2</v>
      </c>
      <c r="G3993" s="82">
        <v>1.8452204830685901E-23</v>
      </c>
      <c r="H3993" s="82">
        <v>5.3590738489760997E-19</v>
      </c>
    </row>
    <row r="3994" spans="2:8" x14ac:dyDescent="0.35">
      <c r="B3994" s="8">
        <v>13</v>
      </c>
      <c r="C3994" s="43" t="s">
        <v>1838</v>
      </c>
      <c r="D3994" s="8">
        <v>0.86334658883204796</v>
      </c>
      <c r="E3994" s="43">
        <v>0.44</v>
      </c>
      <c r="F3994" s="8">
        <v>7.1999999999999995E-2</v>
      </c>
      <c r="G3994" s="82">
        <v>2.2529887643961001E-23</v>
      </c>
      <c r="H3994" s="82">
        <v>6.5433552684356001E-19</v>
      </c>
    </row>
    <row r="3995" spans="2:8" x14ac:dyDescent="0.35">
      <c r="B3995" s="8">
        <v>13</v>
      </c>
      <c r="C3995" s="43" t="s">
        <v>1719</v>
      </c>
      <c r="D3995" s="8">
        <v>0.79882172372434801</v>
      </c>
      <c r="E3995" s="43">
        <v>0.97</v>
      </c>
      <c r="F3995" s="8">
        <v>0.57899999999999996</v>
      </c>
      <c r="G3995" s="82">
        <v>4.5213272110324902E-23</v>
      </c>
      <c r="H3995" s="82">
        <v>1.31312906190017E-18</v>
      </c>
    </row>
    <row r="3996" spans="2:8" x14ac:dyDescent="0.35">
      <c r="B3996" s="8">
        <v>13</v>
      </c>
      <c r="C3996" s="43" t="s">
        <v>1770</v>
      </c>
      <c r="D3996" s="8">
        <v>0.58949623325417699</v>
      </c>
      <c r="E3996" s="43">
        <v>0.48399999999999999</v>
      </c>
      <c r="F3996" s="8">
        <v>3.7999999999999999E-2</v>
      </c>
      <c r="G3996" s="82">
        <v>7.07619870214706E-23</v>
      </c>
      <c r="H3996" s="82">
        <v>2.05514038906457E-18</v>
      </c>
    </row>
    <row r="3997" spans="2:8" x14ac:dyDescent="0.35">
      <c r="B3997" s="8">
        <v>13</v>
      </c>
      <c r="C3997" s="43" t="s">
        <v>1819</v>
      </c>
      <c r="D3997" s="8">
        <v>0.68854425088469595</v>
      </c>
      <c r="E3997" s="43">
        <v>0.91800000000000004</v>
      </c>
      <c r="F3997" s="8">
        <v>0.53800000000000003</v>
      </c>
      <c r="G3997" s="82">
        <v>1.10401728637108E-22</v>
      </c>
      <c r="H3997" s="82">
        <v>3.20639740480752E-18</v>
      </c>
    </row>
    <row r="3998" spans="2:8" x14ac:dyDescent="0.35">
      <c r="B3998" s="8">
        <v>13</v>
      </c>
      <c r="C3998" s="43" t="s">
        <v>1070</v>
      </c>
      <c r="D3998" s="8">
        <v>0.63991214781943295</v>
      </c>
      <c r="E3998" s="43">
        <v>0.92700000000000005</v>
      </c>
      <c r="F3998" s="8">
        <v>0.39100000000000001</v>
      </c>
      <c r="G3998" s="82">
        <v>1.2000957317591001E-22</v>
      </c>
      <c r="H3998" s="82">
        <v>3.4854380337479401E-18</v>
      </c>
    </row>
    <row r="3999" spans="2:8" x14ac:dyDescent="0.35">
      <c r="B3999" s="8">
        <v>13</v>
      </c>
      <c r="C3999" s="43" t="s">
        <v>10</v>
      </c>
      <c r="D3999" s="8">
        <v>0.60581459573554397</v>
      </c>
      <c r="E3999" s="43">
        <v>0.64</v>
      </c>
      <c r="F3999" s="8">
        <v>0.156</v>
      </c>
      <c r="G3999" s="82">
        <v>1.34429455605661E-22</v>
      </c>
      <c r="H3999" s="82">
        <v>3.9042346791552201E-18</v>
      </c>
    </row>
    <row r="4000" spans="2:8" x14ac:dyDescent="0.35">
      <c r="B4000" s="8">
        <v>13</v>
      </c>
      <c r="C4000" s="43" t="s">
        <v>1792</v>
      </c>
      <c r="D4000" s="8">
        <v>0.39986000699982199</v>
      </c>
      <c r="E4000" s="43">
        <v>0.38800000000000001</v>
      </c>
      <c r="F4000" s="8">
        <v>2.5999999999999999E-2</v>
      </c>
      <c r="G4000" s="82">
        <v>4.0393513623221201E-22</v>
      </c>
      <c r="H4000" s="82">
        <v>1.1731488161592101E-17</v>
      </c>
    </row>
    <row r="4001" spans="2:8" x14ac:dyDescent="0.35">
      <c r="B4001" s="8">
        <v>13</v>
      </c>
      <c r="C4001" s="43" t="s">
        <v>1798</v>
      </c>
      <c r="D4001" s="8">
        <v>0.58148803858975695</v>
      </c>
      <c r="E4001" s="43">
        <v>0.74399999999999999</v>
      </c>
      <c r="F4001" s="8">
        <v>0.25600000000000001</v>
      </c>
      <c r="G4001" s="82">
        <v>4.5538919696942598E-22</v>
      </c>
      <c r="H4001" s="82">
        <v>1.3225868447583001E-17</v>
      </c>
    </row>
    <row r="4002" spans="2:8" x14ac:dyDescent="0.35">
      <c r="B4002" s="8">
        <v>13</v>
      </c>
      <c r="C4002" s="83">
        <v>44454</v>
      </c>
      <c r="D4002" s="8">
        <v>0.49715917931012898</v>
      </c>
      <c r="E4002" s="43">
        <v>0.66100000000000003</v>
      </c>
      <c r="F4002" s="8">
        <v>0.187</v>
      </c>
      <c r="G4002" s="82">
        <v>9.2083805309753508E-22</v>
      </c>
      <c r="H4002" s="82">
        <v>2.6743899576111702E-17</v>
      </c>
    </row>
    <row r="4003" spans="2:8" x14ac:dyDescent="0.35">
      <c r="B4003" s="8">
        <v>13</v>
      </c>
      <c r="C4003" s="43" t="s">
        <v>2608</v>
      </c>
      <c r="D4003" s="8">
        <v>0.50463122974599495</v>
      </c>
      <c r="E4003" s="43">
        <v>0.56699999999999995</v>
      </c>
      <c r="F4003" s="8">
        <v>0.125</v>
      </c>
      <c r="G4003" s="82">
        <v>9.6485298988724792E-22</v>
      </c>
      <c r="H4003" s="82">
        <v>2.8022225385295299E-17</v>
      </c>
    </row>
    <row r="4004" spans="2:8" x14ac:dyDescent="0.35">
      <c r="B4004" s="8">
        <v>13</v>
      </c>
      <c r="C4004" s="43" t="s">
        <v>2609</v>
      </c>
      <c r="D4004" s="8">
        <v>0.61813985358051204</v>
      </c>
      <c r="E4004" s="43">
        <v>0.53600000000000003</v>
      </c>
      <c r="F4004" s="8">
        <v>7.3999999999999996E-2</v>
      </c>
      <c r="G4004" s="82">
        <v>1.18798618481455E-21</v>
      </c>
      <c r="H4004" s="82">
        <v>3.4502682765568998E-17</v>
      </c>
    </row>
    <row r="4005" spans="2:8" x14ac:dyDescent="0.35">
      <c r="B4005" s="8">
        <v>13</v>
      </c>
      <c r="C4005" s="43" t="s">
        <v>2610</v>
      </c>
      <c r="D4005" s="8">
        <v>0.50165511375100802</v>
      </c>
      <c r="E4005" s="43">
        <v>0.628</v>
      </c>
      <c r="F4005" s="8">
        <v>0.221</v>
      </c>
      <c r="G4005" s="82">
        <v>1.31465876152426E-21</v>
      </c>
      <c r="H4005" s="82">
        <v>3.8181634410948897E-17</v>
      </c>
    </row>
    <row r="4006" spans="2:8" x14ac:dyDescent="0.35">
      <c r="B4006" s="8">
        <v>13</v>
      </c>
      <c r="C4006" s="43" t="s">
        <v>2528</v>
      </c>
      <c r="D4006" s="8">
        <v>0.54336476122881705</v>
      </c>
      <c r="E4006" s="43">
        <v>0.74099999999999999</v>
      </c>
      <c r="F4006" s="8">
        <v>0.30399999999999999</v>
      </c>
      <c r="G4006" s="82">
        <v>1.6148661467441601E-21</v>
      </c>
      <c r="H4006" s="82">
        <v>4.6900557499890699E-17</v>
      </c>
    </row>
    <row r="4007" spans="2:8" x14ac:dyDescent="0.35">
      <c r="B4007" s="8">
        <v>13</v>
      </c>
      <c r="C4007" s="43" t="s">
        <v>2611</v>
      </c>
      <c r="D4007" s="8">
        <v>0.38809777353678498</v>
      </c>
      <c r="E4007" s="43">
        <v>0.40500000000000003</v>
      </c>
      <c r="F4007" s="8">
        <v>4.3999999999999997E-2</v>
      </c>
      <c r="G4007" s="82">
        <v>1.73831275697287E-21</v>
      </c>
      <c r="H4007" s="82">
        <v>5.0485817400763101E-17</v>
      </c>
    </row>
    <row r="4008" spans="2:8" x14ac:dyDescent="0.35">
      <c r="B4008" s="8">
        <v>13</v>
      </c>
      <c r="C4008" s="43" t="s">
        <v>1177</v>
      </c>
      <c r="D4008" s="8">
        <v>0.74119410462607505</v>
      </c>
      <c r="E4008" s="43">
        <v>1</v>
      </c>
      <c r="F4008" s="8">
        <v>0.88400000000000001</v>
      </c>
      <c r="G4008" s="82">
        <v>1.9919394412560101E-21</v>
      </c>
      <c r="H4008" s="82">
        <v>5.7851897192398305E-17</v>
      </c>
    </row>
    <row r="4009" spans="2:8" x14ac:dyDescent="0.35">
      <c r="B4009" s="8">
        <v>13</v>
      </c>
      <c r="C4009" s="43" t="s">
        <v>2612</v>
      </c>
      <c r="D4009" s="8">
        <v>0.37651572276706602</v>
      </c>
      <c r="E4009" s="43">
        <v>0.34699999999999998</v>
      </c>
      <c r="F4009" s="8">
        <v>4.2999999999999997E-2</v>
      </c>
      <c r="G4009" s="82">
        <v>2.88604347835646E-21</v>
      </c>
      <c r="H4009" s="82">
        <v>8.38193607419067E-17</v>
      </c>
    </row>
    <row r="4010" spans="2:8" x14ac:dyDescent="0.35">
      <c r="B4010" s="8">
        <v>13</v>
      </c>
      <c r="C4010" s="43" t="s">
        <v>1773</v>
      </c>
      <c r="D4010" s="8">
        <v>0.46692131857616298</v>
      </c>
      <c r="E4010" s="43">
        <v>0.94399999999999995</v>
      </c>
      <c r="F4010" s="8">
        <v>0.73799999999999999</v>
      </c>
      <c r="G4010" s="82">
        <v>4.4527603439792003E-21</v>
      </c>
      <c r="H4010" s="82">
        <v>1.2932151867018801E-16</v>
      </c>
    </row>
    <row r="4011" spans="2:8" x14ac:dyDescent="0.35">
      <c r="B4011" s="8">
        <v>13</v>
      </c>
      <c r="C4011" s="43" t="s">
        <v>2613</v>
      </c>
      <c r="D4011" s="8">
        <v>0.49047480150239398</v>
      </c>
      <c r="E4011" s="43">
        <v>0.65800000000000003</v>
      </c>
      <c r="F4011" s="8">
        <v>0.214</v>
      </c>
      <c r="G4011" s="82">
        <v>7.5253523844359895E-21</v>
      </c>
      <c r="H4011" s="82">
        <v>2.18558809301174E-16</v>
      </c>
    </row>
    <row r="4012" spans="2:8" x14ac:dyDescent="0.35">
      <c r="B4012" s="8">
        <v>13</v>
      </c>
      <c r="C4012" s="43" t="s">
        <v>1200</v>
      </c>
      <c r="D4012" s="8">
        <v>0.62564386822330098</v>
      </c>
      <c r="E4012" s="43">
        <v>1</v>
      </c>
      <c r="F4012" s="8">
        <v>0.92100000000000004</v>
      </c>
      <c r="G4012" s="82">
        <v>1.0553945886120799E-20</v>
      </c>
      <c r="H4012" s="82">
        <v>3.0651825037060702E-16</v>
      </c>
    </row>
    <row r="4013" spans="2:8" x14ac:dyDescent="0.35">
      <c r="B4013" s="8">
        <v>13</v>
      </c>
      <c r="C4013" s="43" t="s">
        <v>2614</v>
      </c>
      <c r="D4013" s="8">
        <v>0.64211254112582306</v>
      </c>
      <c r="E4013" s="43">
        <v>0.66600000000000004</v>
      </c>
      <c r="F4013" s="8">
        <v>0.156</v>
      </c>
      <c r="G4013" s="82">
        <v>2.2880296237431301E-20</v>
      </c>
      <c r="H4013" s="82">
        <v>6.6451244362371696E-16</v>
      </c>
    </row>
    <row r="4014" spans="2:8" x14ac:dyDescent="0.35">
      <c r="B4014" s="8">
        <v>13</v>
      </c>
      <c r="C4014" s="43" t="s">
        <v>1744</v>
      </c>
      <c r="D4014" s="8">
        <v>0.469401075709029</v>
      </c>
      <c r="E4014" s="43">
        <v>0.44</v>
      </c>
      <c r="F4014" s="8">
        <v>4.3999999999999997E-2</v>
      </c>
      <c r="G4014" s="82">
        <v>2.62488180355159E-20</v>
      </c>
      <c r="H4014" s="82">
        <v>7.6234442220548802E-16</v>
      </c>
    </row>
    <row r="4015" spans="2:8" x14ac:dyDescent="0.35">
      <c r="B4015" s="8">
        <v>13</v>
      </c>
      <c r="C4015" s="43" t="s">
        <v>2615</v>
      </c>
      <c r="D4015" s="8">
        <v>0.457379012215961</v>
      </c>
      <c r="E4015" s="43">
        <v>0.39800000000000002</v>
      </c>
      <c r="F4015" s="8">
        <v>2.5999999999999999E-2</v>
      </c>
      <c r="G4015" s="82">
        <v>2.7296205757297002E-20</v>
      </c>
      <c r="H4015" s="82">
        <v>7.92763703809177E-16</v>
      </c>
    </row>
    <row r="4016" spans="2:8" x14ac:dyDescent="0.35">
      <c r="B4016" s="8">
        <v>13</v>
      </c>
      <c r="C4016" s="43" t="s">
        <v>2616</v>
      </c>
      <c r="D4016" s="8">
        <v>0.39869871402830398</v>
      </c>
      <c r="E4016" s="43">
        <v>0.38800000000000001</v>
      </c>
      <c r="F4016" s="8">
        <v>5.3999999999999999E-2</v>
      </c>
      <c r="G4016" s="82">
        <v>6.4213147277911397E-20</v>
      </c>
      <c r="H4016" s="82">
        <v>1.86494243639238E-15</v>
      </c>
    </row>
    <row r="4017" spans="2:8" x14ac:dyDescent="0.35">
      <c r="B4017" s="8">
        <v>13</v>
      </c>
      <c r="C4017" s="43" t="s">
        <v>2617</v>
      </c>
      <c r="D4017" s="8">
        <v>0.45100790670790902</v>
      </c>
      <c r="E4017" s="43">
        <v>0.34699999999999998</v>
      </c>
      <c r="F4017" s="8">
        <v>2.7E-2</v>
      </c>
      <c r="G4017" s="82">
        <v>6.6321925417137104E-20</v>
      </c>
      <c r="H4017" s="82">
        <v>1.92618767988991E-15</v>
      </c>
    </row>
    <row r="4018" spans="2:8" x14ac:dyDescent="0.35">
      <c r="B4018" s="8">
        <v>13</v>
      </c>
      <c r="C4018" s="43" t="s">
        <v>1804</v>
      </c>
      <c r="D4018" s="8">
        <v>0.483225399591173</v>
      </c>
      <c r="E4018" s="43">
        <v>0.55700000000000005</v>
      </c>
      <c r="F4018" s="8">
        <v>0.113</v>
      </c>
      <c r="G4018" s="82">
        <v>1.04734251444521E-19</v>
      </c>
      <c r="H4018" s="82">
        <v>3.0417968647032302E-15</v>
      </c>
    </row>
    <row r="4019" spans="2:8" x14ac:dyDescent="0.35">
      <c r="B4019" s="8">
        <v>13</v>
      </c>
      <c r="C4019" s="43" t="s">
        <v>2618</v>
      </c>
      <c r="D4019" s="8">
        <v>0.50687434864340897</v>
      </c>
      <c r="E4019" s="43">
        <v>0.35299999999999998</v>
      </c>
      <c r="F4019" s="8">
        <v>1.0999999999999999E-2</v>
      </c>
      <c r="G4019" s="82">
        <v>1.17444645481387E-19</v>
      </c>
      <c r="H4019" s="82">
        <v>3.4109448387159199E-15</v>
      </c>
    </row>
    <row r="4020" spans="2:8" x14ac:dyDescent="0.35">
      <c r="B4020" s="8">
        <v>13</v>
      </c>
      <c r="C4020" s="43" t="s">
        <v>2619</v>
      </c>
      <c r="D4020" s="8">
        <v>0.49847812006352699</v>
      </c>
      <c r="E4020" s="43">
        <v>0.39100000000000001</v>
      </c>
      <c r="F4020" s="8">
        <v>4.0000000000000001E-3</v>
      </c>
      <c r="G4020" s="82">
        <v>1.1827680228069999E-19</v>
      </c>
      <c r="H4020" s="82">
        <v>3.4351131686383698E-15</v>
      </c>
    </row>
    <row r="4021" spans="2:8" x14ac:dyDescent="0.35">
      <c r="B4021" s="8">
        <v>13</v>
      </c>
      <c r="C4021" s="43" t="s">
        <v>2620</v>
      </c>
      <c r="D4021" s="8">
        <v>0.50402703952308103</v>
      </c>
      <c r="E4021" s="43">
        <v>0.56499999999999995</v>
      </c>
      <c r="F4021" s="8">
        <v>0.13100000000000001</v>
      </c>
      <c r="G4021" s="82">
        <v>1.2602070125512299E-19</v>
      </c>
      <c r="H4021" s="82">
        <v>3.6600192265525303E-15</v>
      </c>
    </row>
    <row r="4022" spans="2:8" x14ac:dyDescent="0.35">
      <c r="B4022" s="8">
        <v>13</v>
      </c>
      <c r="C4022" s="43" t="s">
        <v>1050</v>
      </c>
      <c r="D4022" s="8">
        <v>0.683576804457382</v>
      </c>
      <c r="E4022" s="43">
        <v>1</v>
      </c>
      <c r="F4022" s="8">
        <v>0.84299999999999997</v>
      </c>
      <c r="G4022" s="82">
        <v>1.6053610536795901E-19</v>
      </c>
      <c r="H4022" s="82">
        <v>4.6624501082016502E-15</v>
      </c>
    </row>
    <row r="4023" spans="2:8" x14ac:dyDescent="0.35">
      <c r="B4023" s="8">
        <v>13</v>
      </c>
      <c r="C4023" s="43" t="s">
        <v>1843</v>
      </c>
      <c r="D4023" s="8">
        <v>0.41852107063204003</v>
      </c>
      <c r="E4023" s="43">
        <v>0.41599999999999998</v>
      </c>
      <c r="F4023" s="8">
        <v>6.8000000000000005E-2</v>
      </c>
      <c r="G4023" s="82">
        <v>1.7370309052958999E-19</v>
      </c>
      <c r="H4023" s="82">
        <v>5.0448588582508697E-15</v>
      </c>
    </row>
    <row r="4024" spans="2:8" x14ac:dyDescent="0.35">
      <c r="B4024" s="8">
        <v>13</v>
      </c>
      <c r="C4024" s="43" t="s">
        <v>1890</v>
      </c>
      <c r="D4024" s="8">
        <v>0.50290992723870398</v>
      </c>
      <c r="E4024" s="43">
        <v>0.999</v>
      </c>
      <c r="F4024" s="8">
        <v>0.91300000000000003</v>
      </c>
      <c r="G4024" s="82">
        <v>1.9843541375382001E-19</v>
      </c>
      <c r="H4024" s="82">
        <v>5.7631597216521899E-15</v>
      </c>
    </row>
    <row r="4025" spans="2:8" x14ac:dyDescent="0.35">
      <c r="B4025" s="8">
        <v>13</v>
      </c>
      <c r="C4025" s="43" t="s">
        <v>1778</v>
      </c>
      <c r="D4025" s="8">
        <v>0.95165294734215</v>
      </c>
      <c r="E4025" s="43">
        <v>0.69599999999999995</v>
      </c>
      <c r="F4025" s="8">
        <v>0.26300000000000001</v>
      </c>
      <c r="G4025" s="82">
        <v>2.15120101174803E-19</v>
      </c>
      <c r="H4025" s="82">
        <v>6.2477330984198001E-15</v>
      </c>
    </row>
    <row r="4026" spans="2:8" x14ac:dyDescent="0.35">
      <c r="B4026" s="8">
        <v>13</v>
      </c>
      <c r="C4026" s="43" t="s">
        <v>1842</v>
      </c>
      <c r="D4026" s="8">
        <v>0.43072858300424499</v>
      </c>
      <c r="E4026" s="43">
        <v>0.65500000000000003</v>
      </c>
      <c r="F4026" s="8">
        <v>0.28599999999999998</v>
      </c>
      <c r="G4026" s="82">
        <v>2.1569880644411899E-19</v>
      </c>
      <c r="H4026" s="82">
        <v>6.2645404355565498E-15</v>
      </c>
    </row>
    <row r="4027" spans="2:8" x14ac:dyDescent="0.35">
      <c r="B4027" s="8">
        <v>13</v>
      </c>
      <c r="C4027" s="43" t="s">
        <v>1741</v>
      </c>
      <c r="D4027" s="8">
        <v>0.76531813194255804</v>
      </c>
      <c r="E4027" s="43">
        <v>0.56999999999999995</v>
      </c>
      <c r="F4027" s="8">
        <v>9.7000000000000003E-2</v>
      </c>
      <c r="G4027" s="82">
        <v>3.07312721341354E-19</v>
      </c>
      <c r="H4027" s="82">
        <v>8.92528336591696E-15</v>
      </c>
    </row>
    <row r="4028" spans="2:8" x14ac:dyDescent="0.35">
      <c r="B4028" s="8">
        <v>13</v>
      </c>
      <c r="C4028" s="43" t="s">
        <v>1793</v>
      </c>
      <c r="D4028" s="8">
        <v>0.558056386218996</v>
      </c>
      <c r="E4028" s="43">
        <v>0.48599999999999999</v>
      </c>
      <c r="F4028" s="8">
        <v>0.113</v>
      </c>
      <c r="G4028" s="82">
        <v>3.18904862348113E-19</v>
      </c>
      <c r="H4028" s="82">
        <v>9.2619539171762501E-15</v>
      </c>
    </row>
    <row r="4029" spans="2:8" x14ac:dyDescent="0.35">
      <c r="B4029" s="8">
        <v>13</v>
      </c>
      <c r="C4029" s="43" t="s">
        <v>1003</v>
      </c>
      <c r="D4029" s="8">
        <v>0.74009924747747202</v>
      </c>
      <c r="E4029" s="43">
        <v>0.93600000000000005</v>
      </c>
      <c r="F4029" s="8">
        <v>0.54600000000000004</v>
      </c>
      <c r="G4029" s="82">
        <v>5.1403426905755699E-19</v>
      </c>
      <c r="H4029" s="82">
        <v>1.4929097276238598E-14</v>
      </c>
    </row>
    <row r="4030" spans="2:8" x14ac:dyDescent="0.35">
      <c r="B4030" s="8">
        <v>13</v>
      </c>
      <c r="C4030" s="43" t="s">
        <v>1467</v>
      </c>
      <c r="D4030" s="8">
        <v>0.46583871875430699</v>
      </c>
      <c r="E4030" s="43">
        <v>0.745</v>
      </c>
      <c r="F4030" s="8">
        <v>0.379</v>
      </c>
      <c r="G4030" s="82">
        <v>7.6068086144069401E-19</v>
      </c>
      <c r="H4030" s="82">
        <v>2.2092454258822098E-14</v>
      </c>
    </row>
    <row r="4031" spans="2:8" x14ac:dyDescent="0.35">
      <c r="B4031" s="8">
        <v>13</v>
      </c>
      <c r="C4031" s="43" t="s">
        <v>1906</v>
      </c>
      <c r="D4031" s="8">
        <v>0.479995038784501</v>
      </c>
      <c r="E4031" s="43">
        <v>0.998</v>
      </c>
      <c r="F4031" s="8">
        <v>0.91400000000000003</v>
      </c>
      <c r="G4031" s="82">
        <v>8.5678250689658797E-19</v>
      </c>
      <c r="H4031" s="82">
        <v>2.4883534347797601E-14</v>
      </c>
    </row>
    <row r="4032" spans="2:8" x14ac:dyDescent="0.35">
      <c r="B4032" s="8">
        <v>13</v>
      </c>
      <c r="C4032" s="43" t="s">
        <v>1849</v>
      </c>
      <c r="D4032" s="8">
        <v>0.51163111994229504</v>
      </c>
      <c r="E4032" s="43">
        <v>0.56399999999999995</v>
      </c>
      <c r="F4032" s="8">
        <v>0.17399999999999999</v>
      </c>
      <c r="G4032" s="82">
        <v>8.9183786669413201E-19</v>
      </c>
      <c r="H4032" s="82">
        <v>2.5901647162397701E-14</v>
      </c>
    </row>
    <row r="4033" spans="2:8" x14ac:dyDescent="0.35">
      <c r="B4033" s="8">
        <v>13</v>
      </c>
      <c r="C4033" s="43" t="s">
        <v>1795</v>
      </c>
      <c r="D4033" s="8">
        <v>0.73881081619732603</v>
      </c>
      <c r="E4033" s="43">
        <v>0.65700000000000003</v>
      </c>
      <c r="F4033" s="8">
        <v>0.23300000000000001</v>
      </c>
      <c r="G4033" s="82">
        <v>9.1854710711497201E-19</v>
      </c>
      <c r="H4033" s="82">
        <v>2.6677363631940099E-14</v>
      </c>
    </row>
    <row r="4034" spans="2:8" x14ac:dyDescent="0.35">
      <c r="B4034" s="8">
        <v>13</v>
      </c>
      <c r="C4034" s="43" t="s">
        <v>2621</v>
      </c>
      <c r="D4034" s="8">
        <v>0.46070345090632903</v>
      </c>
      <c r="E4034" s="43">
        <v>0.29299999999999998</v>
      </c>
      <c r="F4034" s="8">
        <v>3.0000000000000001E-3</v>
      </c>
      <c r="G4034" s="82">
        <v>9.8307403367936496E-19</v>
      </c>
      <c r="H4034" s="82">
        <v>2.85514191601498E-14</v>
      </c>
    </row>
    <row r="4035" spans="2:8" x14ac:dyDescent="0.35">
      <c r="B4035" s="8">
        <v>13</v>
      </c>
      <c r="C4035" s="43" t="s">
        <v>2622</v>
      </c>
      <c r="D4035" s="8">
        <v>0.51991734280197699</v>
      </c>
      <c r="E4035" s="43">
        <v>0.43099999999999999</v>
      </c>
      <c r="F4035" s="8">
        <v>5.0999999999999997E-2</v>
      </c>
      <c r="G4035" s="82">
        <v>1.02505773119647E-18</v>
      </c>
      <c r="H4035" s="82">
        <v>2.9770751687139102E-14</v>
      </c>
    </row>
    <row r="4036" spans="2:8" x14ac:dyDescent="0.35">
      <c r="B4036" s="8">
        <v>13</v>
      </c>
      <c r="C4036" s="43" t="s">
        <v>2623</v>
      </c>
      <c r="D4036" s="8">
        <v>0.405833745550987</v>
      </c>
      <c r="E4036" s="43">
        <v>0.47799999999999998</v>
      </c>
      <c r="F4036" s="8">
        <v>0.10100000000000001</v>
      </c>
      <c r="G4036" s="82">
        <v>1.30971488613499E-18</v>
      </c>
      <c r="H4036" s="82">
        <v>3.8038049438018601E-14</v>
      </c>
    </row>
    <row r="4037" spans="2:8" x14ac:dyDescent="0.35">
      <c r="B4037" s="8">
        <v>13</v>
      </c>
      <c r="C4037" s="43" t="s">
        <v>1682</v>
      </c>
      <c r="D4037" s="8">
        <v>0.42922282801095202</v>
      </c>
      <c r="E4037" s="43">
        <v>0.62</v>
      </c>
      <c r="F4037" s="8">
        <v>0.251</v>
      </c>
      <c r="G4037" s="82">
        <v>1.67883337192362E-18</v>
      </c>
      <c r="H4037" s="82">
        <v>4.8758357620777799E-14</v>
      </c>
    </row>
    <row r="4038" spans="2:8" x14ac:dyDescent="0.35">
      <c r="B4038" s="8">
        <v>13</v>
      </c>
      <c r="C4038" s="43" t="s">
        <v>2624</v>
      </c>
      <c r="D4038" s="8">
        <v>0.50319008739666704</v>
      </c>
      <c r="E4038" s="43">
        <v>0.61499999999999999</v>
      </c>
      <c r="F4038" s="8">
        <v>0.23699999999999999</v>
      </c>
      <c r="G4038" s="82">
        <v>1.89354184685942E-18</v>
      </c>
      <c r="H4038" s="82">
        <v>5.4994135858338202E-14</v>
      </c>
    </row>
    <row r="4039" spans="2:8" x14ac:dyDescent="0.35">
      <c r="B4039" s="8">
        <v>13</v>
      </c>
      <c r="C4039" s="43" t="s">
        <v>2625</v>
      </c>
      <c r="D4039" s="8">
        <v>0.46903312399038899</v>
      </c>
      <c r="E4039" s="43">
        <v>0.58899999999999997</v>
      </c>
      <c r="F4039" s="8">
        <v>0.184</v>
      </c>
      <c r="G4039" s="82">
        <v>2.3833876025280099E-18</v>
      </c>
      <c r="H4039" s="82">
        <v>6.9220726140221E-14</v>
      </c>
    </row>
    <row r="4040" spans="2:8" x14ac:dyDescent="0.35">
      <c r="B4040" s="8">
        <v>13</v>
      </c>
      <c r="C4040" s="43" t="s">
        <v>1166</v>
      </c>
      <c r="D4040" s="8">
        <v>0.58651289826799002</v>
      </c>
      <c r="E4040" s="43">
        <v>0.78</v>
      </c>
      <c r="F4040" s="8">
        <v>0.38400000000000001</v>
      </c>
      <c r="G4040" s="82">
        <v>2.9491960139683998E-18</v>
      </c>
      <c r="H4040" s="82">
        <v>8.5653499833684197E-14</v>
      </c>
    </row>
    <row r="4041" spans="2:8" x14ac:dyDescent="0.35">
      <c r="B4041" s="8">
        <v>13</v>
      </c>
      <c r="C4041" s="43" t="s">
        <v>2626</v>
      </c>
      <c r="D4041" s="8">
        <v>0.52163418960837904</v>
      </c>
      <c r="E4041" s="43">
        <v>0.56499999999999995</v>
      </c>
      <c r="F4041" s="8">
        <v>0.159</v>
      </c>
      <c r="G4041" s="82">
        <v>3.5528159287772502E-18</v>
      </c>
      <c r="H4041" s="82">
        <v>1.03184433019478E-13</v>
      </c>
    </row>
    <row r="4042" spans="2:8" x14ac:dyDescent="0.35">
      <c r="B4042" s="8">
        <v>13</v>
      </c>
      <c r="C4042" s="43" t="s">
        <v>2627</v>
      </c>
      <c r="D4042" s="8">
        <v>0.44144071566224602</v>
      </c>
      <c r="E4042" s="43">
        <v>0.51600000000000001</v>
      </c>
      <c r="F4042" s="8">
        <v>0.14299999999999999</v>
      </c>
      <c r="G4042" s="82">
        <v>9.6167331662399202E-18</v>
      </c>
      <c r="H4042" s="82">
        <v>2.7929878134710601E-13</v>
      </c>
    </row>
    <row r="4043" spans="2:8" x14ac:dyDescent="0.35">
      <c r="B4043" s="8">
        <v>13</v>
      </c>
      <c r="C4043" s="43" t="s">
        <v>1286</v>
      </c>
      <c r="D4043" s="8">
        <v>0.46997819401562502</v>
      </c>
      <c r="E4043" s="43">
        <v>0.55800000000000005</v>
      </c>
      <c r="F4043" s="8">
        <v>0.17399999999999999</v>
      </c>
      <c r="G4043" s="82">
        <v>1.3046863457842401E-17</v>
      </c>
      <c r="H4043" s="82">
        <v>3.7892005540611699E-13</v>
      </c>
    </row>
    <row r="4044" spans="2:8" x14ac:dyDescent="0.35">
      <c r="B4044" s="8">
        <v>13</v>
      </c>
      <c r="C4044" s="43" t="s">
        <v>2628</v>
      </c>
      <c r="D4044" s="8">
        <v>0.31712564664348503</v>
      </c>
      <c r="E4044" s="43">
        <v>0.36799999999999999</v>
      </c>
      <c r="F4044" s="8">
        <v>6.3E-2</v>
      </c>
      <c r="G4044" s="82">
        <v>1.5039166520810599E-17</v>
      </c>
      <c r="H4044" s="82">
        <v>4.3678251326390101E-13</v>
      </c>
    </row>
    <row r="4045" spans="2:8" x14ac:dyDescent="0.35">
      <c r="B4045" s="8">
        <v>13</v>
      </c>
      <c r="C4045" s="43" t="s">
        <v>1771</v>
      </c>
      <c r="D4045" s="8">
        <v>0.56212144285096399</v>
      </c>
      <c r="E4045" s="43">
        <v>0.45400000000000001</v>
      </c>
      <c r="F4045" s="8">
        <v>6.3E-2</v>
      </c>
      <c r="G4045" s="82">
        <v>1.7384957032906401E-17</v>
      </c>
      <c r="H4045" s="82">
        <v>5.0491130710669998E-13</v>
      </c>
    </row>
    <row r="4046" spans="2:8" x14ac:dyDescent="0.35">
      <c r="B4046" s="8">
        <v>13</v>
      </c>
      <c r="C4046" s="43" t="s">
        <v>1740</v>
      </c>
      <c r="D4046" s="8">
        <v>0.43378263853418603</v>
      </c>
      <c r="E4046" s="43">
        <v>0.41699999999999998</v>
      </c>
      <c r="F4046" s="8">
        <v>4.4999999999999998E-2</v>
      </c>
      <c r="G4046" s="82">
        <v>3.3482602854432299E-17</v>
      </c>
      <c r="H4046" s="82">
        <v>9.7243523470127794E-13</v>
      </c>
    </row>
    <row r="4047" spans="2:8" x14ac:dyDescent="0.35">
      <c r="B4047" s="8">
        <v>13</v>
      </c>
      <c r="C4047" s="43" t="s">
        <v>2629</v>
      </c>
      <c r="D4047" s="8">
        <v>0.57213232824716698</v>
      </c>
      <c r="E4047" s="43">
        <v>0.66700000000000004</v>
      </c>
      <c r="F4047" s="8">
        <v>0.25900000000000001</v>
      </c>
      <c r="G4047" s="82">
        <v>3.5269125004502598E-17</v>
      </c>
      <c r="H4047" s="82">
        <v>1.0243211975057701E-12</v>
      </c>
    </row>
    <row r="4048" spans="2:8" x14ac:dyDescent="0.35">
      <c r="B4048" s="8">
        <v>13</v>
      </c>
      <c r="C4048" s="43" t="s">
        <v>1826</v>
      </c>
      <c r="D4048" s="8">
        <v>0.52249821728779</v>
      </c>
      <c r="E4048" s="43">
        <v>0.59399999999999997</v>
      </c>
      <c r="F4048" s="8">
        <v>0.14599999999999999</v>
      </c>
      <c r="G4048" s="82">
        <v>3.87897106610341E-17</v>
      </c>
      <c r="H4048" s="82">
        <v>1.12656956672841E-12</v>
      </c>
    </row>
    <row r="4049" spans="2:8" x14ac:dyDescent="0.35">
      <c r="B4049" s="8">
        <v>13</v>
      </c>
      <c r="C4049" s="43" t="s">
        <v>1161</v>
      </c>
      <c r="D4049" s="8">
        <v>0.47220547363853899</v>
      </c>
      <c r="E4049" s="43">
        <v>0.65900000000000003</v>
      </c>
      <c r="F4049" s="8">
        <v>0.218</v>
      </c>
      <c r="G4049" s="82">
        <v>4.4745442545552299E-17</v>
      </c>
      <c r="H4049" s="82">
        <v>1.2995418878504699E-12</v>
      </c>
    </row>
    <row r="4050" spans="2:8" x14ac:dyDescent="0.35">
      <c r="B4050" s="8">
        <v>13</v>
      </c>
      <c r="C4050" s="43" t="s">
        <v>1799</v>
      </c>
      <c r="D4050" s="8">
        <v>0.55726056238095301</v>
      </c>
      <c r="E4050" s="43">
        <v>0.98399999999999999</v>
      </c>
      <c r="F4050" s="8">
        <v>0.78400000000000003</v>
      </c>
      <c r="G4050" s="82">
        <v>4.6937263704564198E-17</v>
      </c>
      <c r="H4050" s="82">
        <v>1.3631989497716601E-12</v>
      </c>
    </row>
    <row r="4051" spans="2:8" x14ac:dyDescent="0.35">
      <c r="B4051" s="8">
        <v>13</v>
      </c>
      <c r="C4051" s="43" t="s">
        <v>1059</v>
      </c>
      <c r="D4051" s="8">
        <v>0.57680363151862402</v>
      </c>
      <c r="E4051" s="43">
        <v>0.85899999999999999</v>
      </c>
      <c r="F4051" s="8">
        <v>0.32200000000000001</v>
      </c>
      <c r="G4051" s="82">
        <v>4.7601218712153402E-17</v>
      </c>
      <c r="H4051" s="82">
        <v>1.38248219505707E-12</v>
      </c>
    </row>
    <row r="4052" spans="2:8" x14ac:dyDescent="0.35">
      <c r="B4052" s="8">
        <v>13</v>
      </c>
      <c r="C4052" s="43" t="s">
        <v>1046</v>
      </c>
      <c r="D4052" s="8">
        <v>0.56814783118852796</v>
      </c>
      <c r="E4052" s="43">
        <v>0.999</v>
      </c>
      <c r="F4052" s="8">
        <v>0.85699999999999998</v>
      </c>
      <c r="G4052" s="82">
        <v>5.6388877925339596E-17</v>
      </c>
      <c r="H4052" s="82">
        <v>1.6377021815856401E-12</v>
      </c>
    </row>
    <row r="4053" spans="2:8" x14ac:dyDescent="0.35">
      <c r="B4053" s="8">
        <v>13</v>
      </c>
      <c r="C4053" s="43" t="s">
        <v>2536</v>
      </c>
      <c r="D4053" s="8">
        <v>0.49516580763469098</v>
      </c>
      <c r="E4053" s="43">
        <v>0.745</v>
      </c>
      <c r="F4053" s="8">
        <v>0.35399999999999998</v>
      </c>
      <c r="G4053" s="82">
        <v>8.7192022939895698E-17</v>
      </c>
      <c r="H4053" s="82">
        <v>2.5323179222433902E-12</v>
      </c>
    </row>
    <row r="4054" spans="2:8" x14ac:dyDescent="0.35">
      <c r="B4054" s="8">
        <v>13</v>
      </c>
      <c r="C4054" s="43" t="s">
        <v>2630</v>
      </c>
      <c r="D4054" s="8">
        <v>0.382830361034179</v>
      </c>
      <c r="E4054" s="43">
        <v>0.77</v>
      </c>
      <c r="F4054" s="8">
        <v>0.46899999999999997</v>
      </c>
      <c r="G4054" s="82">
        <v>8.7857414592817496E-17</v>
      </c>
      <c r="H4054" s="82">
        <v>2.5516428920192002E-12</v>
      </c>
    </row>
    <row r="4055" spans="2:8" x14ac:dyDescent="0.35">
      <c r="B4055" s="8">
        <v>13</v>
      </c>
      <c r="C4055" s="43" t="s">
        <v>1071</v>
      </c>
      <c r="D4055" s="8">
        <v>0.541816856448469</v>
      </c>
      <c r="E4055" s="43">
        <v>1</v>
      </c>
      <c r="F4055" s="8">
        <v>0.95699999999999996</v>
      </c>
      <c r="G4055" s="82">
        <v>9.3979618305443004E-17</v>
      </c>
      <c r="H4055" s="82">
        <v>2.7294500544449801E-12</v>
      </c>
    </row>
    <row r="4056" spans="2:8" x14ac:dyDescent="0.35">
      <c r="B4056" s="8">
        <v>13</v>
      </c>
      <c r="C4056" s="43" t="s">
        <v>2631</v>
      </c>
      <c r="D4056" s="8">
        <v>0.39603693284978098</v>
      </c>
      <c r="E4056" s="43">
        <v>0.45</v>
      </c>
      <c r="F4056" s="8">
        <v>8.8999999999999996E-2</v>
      </c>
      <c r="G4056" s="82">
        <v>1.1880736844039801E-16</v>
      </c>
      <c r="H4056" s="82">
        <v>3.4505224016144698E-12</v>
      </c>
    </row>
    <row r="4057" spans="2:8" x14ac:dyDescent="0.35">
      <c r="B4057" s="8">
        <v>13</v>
      </c>
      <c r="C4057" s="43" t="s">
        <v>1785</v>
      </c>
      <c r="D4057" s="8">
        <v>0.37378610478253699</v>
      </c>
      <c r="E4057" s="43">
        <v>0.41</v>
      </c>
      <c r="F4057" s="8">
        <v>4.7E-2</v>
      </c>
      <c r="G4057" s="82">
        <v>1.28293900373059E-16</v>
      </c>
      <c r="H4057" s="82">
        <v>3.7260397485347396E-12</v>
      </c>
    </row>
    <row r="4058" spans="2:8" x14ac:dyDescent="0.35">
      <c r="B4058" s="8">
        <v>13</v>
      </c>
      <c r="C4058" s="43" t="s">
        <v>2632</v>
      </c>
      <c r="D4058" s="8">
        <v>0.44332558326481097</v>
      </c>
      <c r="E4058" s="43">
        <v>0.34100000000000003</v>
      </c>
      <c r="F4058" s="8">
        <v>8.0000000000000002E-3</v>
      </c>
      <c r="G4058" s="82">
        <v>1.4839827671171799E-16</v>
      </c>
      <c r="H4058" s="82">
        <v>4.3099311505384201E-12</v>
      </c>
    </row>
    <row r="4059" spans="2:8" x14ac:dyDescent="0.35">
      <c r="B4059" s="8">
        <v>13</v>
      </c>
      <c r="C4059" s="43" t="s">
        <v>2633</v>
      </c>
      <c r="D4059" s="8">
        <v>0.333691738623768</v>
      </c>
      <c r="E4059" s="43">
        <v>0.317</v>
      </c>
      <c r="F4059" s="8">
        <v>2.7E-2</v>
      </c>
      <c r="G4059" s="82">
        <v>1.8272620996311901E-16</v>
      </c>
      <c r="H4059" s="82">
        <v>5.3069173159588697E-12</v>
      </c>
    </row>
    <row r="4060" spans="2:8" x14ac:dyDescent="0.35">
      <c r="B4060" s="8">
        <v>13</v>
      </c>
      <c r="C4060" s="43" t="s">
        <v>2634</v>
      </c>
      <c r="D4060" s="8">
        <v>0.32395958392036001</v>
      </c>
      <c r="E4060" s="43">
        <v>0.35299999999999998</v>
      </c>
      <c r="F4060" s="8">
        <v>4.3999999999999997E-2</v>
      </c>
      <c r="G4060" s="82">
        <v>2.1738789309473099E-16</v>
      </c>
      <c r="H4060" s="82">
        <v>6.3135965791502702E-12</v>
      </c>
    </row>
    <row r="4061" spans="2:8" x14ac:dyDescent="0.35">
      <c r="B4061" s="8">
        <v>13</v>
      </c>
      <c r="C4061" s="43" t="s">
        <v>2635</v>
      </c>
      <c r="D4061" s="8">
        <v>0.30756156504134302</v>
      </c>
      <c r="E4061" s="43">
        <v>0.27300000000000002</v>
      </c>
      <c r="F4061" s="8">
        <v>7.0000000000000001E-3</v>
      </c>
      <c r="G4061" s="82">
        <v>2.3410808801398599E-16</v>
      </c>
      <c r="H4061" s="82">
        <v>6.7992012001902001E-12</v>
      </c>
    </row>
    <row r="4062" spans="2:8" x14ac:dyDescent="0.35">
      <c r="B4062" s="8">
        <v>13</v>
      </c>
      <c r="C4062" s="43" t="s">
        <v>1815</v>
      </c>
      <c r="D4062" s="8">
        <v>0.41358437851244201</v>
      </c>
      <c r="E4062" s="43">
        <v>0.46700000000000003</v>
      </c>
      <c r="F4062" s="8">
        <v>8.1000000000000003E-2</v>
      </c>
      <c r="G4062" s="82">
        <v>2.5746597246947E-16</v>
      </c>
      <c r="H4062" s="82">
        <v>7.47758423843083E-12</v>
      </c>
    </row>
    <row r="4063" spans="2:8" x14ac:dyDescent="0.35">
      <c r="B4063" s="8">
        <v>13</v>
      </c>
      <c r="C4063" s="43" t="s">
        <v>2636</v>
      </c>
      <c r="D4063" s="8">
        <v>0.37134294432658699</v>
      </c>
      <c r="E4063" s="43">
        <v>0.51800000000000002</v>
      </c>
      <c r="F4063" s="8">
        <v>0.17299999999999999</v>
      </c>
      <c r="G4063" s="82">
        <v>3.1457134077811101E-16</v>
      </c>
      <c r="H4063" s="82">
        <v>9.1360954502186794E-12</v>
      </c>
    </row>
    <row r="4064" spans="2:8" x14ac:dyDescent="0.35">
      <c r="B4064" s="8">
        <v>13</v>
      </c>
      <c r="C4064" s="43" t="s">
        <v>1782</v>
      </c>
      <c r="D4064" s="8">
        <v>0.45595785601553201</v>
      </c>
      <c r="E4064" s="43">
        <v>0.34699999999999998</v>
      </c>
      <c r="F4064" s="8">
        <v>0.05</v>
      </c>
      <c r="G4064" s="82">
        <v>3.4635333997879398E-16</v>
      </c>
      <c r="H4064" s="82">
        <v>1.00591400530041E-11</v>
      </c>
    </row>
    <row r="4065" spans="2:8" x14ac:dyDescent="0.35">
      <c r="B4065" s="8">
        <v>13</v>
      </c>
      <c r="C4065" s="43" t="s">
        <v>1800</v>
      </c>
      <c r="D4065" s="8">
        <v>0.43800843114941501</v>
      </c>
      <c r="E4065" s="43">
        <v>0.88800000000000001</v>
      </c>
      <c r="F4065" s="8">
        <v>0.56699999999999995</v>
      </c>
      <c r="G4065" s="82">
        <v>4.2588378132255601E-16</v>
      </c>
      <c r="H4065" s="82">
        <v>1.2368942660950999E-11</v>
      </c>
    </row>
    <row r="4066" spans="2:8" x14ac:dyDescent="0.35">
      <c r="B4066" s="8">
        <v>13</v>
      </c>
      <c r="C4066" s="43" t="s">
        <v>2637</v>
      </c>
      <c r="D4066" s="8">
        <v>0.39804793802313498</v>
      </c>
      <c r="E4066" s="43">
        <v>0.438</v>
      </c>
      <c r="F4066" s="8">
        <v>7.0999999999999994E-2</v>
      </c>
      <c r="G4066" s="82">
        <v>4.9353907174508703E-16</v>
      </c>
      <c r="H4066" s="82">
        <v>1.43338552606926E-11</v>
      </c>
    </row>
    <row r="4067" spans="2:8" x14ac:dyDescent="0.35">
      <c r="B4067" s="8">
        <v>13</v>
      </c>
      <c r="C4067" s="43" t="s">
        <v>906</v>
      </c>
      <c r="D4067" s="8">
        <v>0.46251949030925099</v>
      </c>
      <c r="E4067" s="43">
        <v>0.64400000000000002</v>
      </c>
      <c r="F4067" s="8">
        <v>0.192</v>
      </c>
      <c r="G4067" s="82">
        <v>5.4921193860091204E-16</v>
      </c>
      <c r="H4067" s="82">
        <v>1.59507623327863E-11</v>
      </c>
    </row>
    <row r="4068" spans="2:8" x14ac:dyDescent="0.35">
      <c r="B4068" s="8">
        <v>13</v>
      </c>
      <c r="C4068" s="43" t="s">
        <v>1821</v>
      </c>
      <c r="D4068" s="8">
        <v>0.35207425635292999</v>
      </c>
      <c r="E4068" s="43">
        <v>0.41399999999999998</v>
      </c>
      <c r="F4068" s="8">
        <v>8.6999999999999994E-2</v>
      </c>
      <c r="G4068" s="82">
        <v>6.24356887865945E-16</v>
      </c>
      <c r="H4068" s="82">
        <v>1.8133197094290599E-11</v>
      </c>
    </row>
    <row r="4069" spans="2:8" x14ac:dyDescent="0.35">
      <c r="B4069" s="8">
        <v>13</v>
      </c>
      <c r="C4069" s="43" t="s">
        <v>2638</v>
      </c>
      <c r="D4069" s="8">
        <v>0.361285393813573</v>
      </c>
      <c r="E4069" s="43">
        <v>0.45300000000000001</v>
      </c>
      <c r="F4069" s="8">
        <v>0.12</v>
      </c>
      <c r="G4069" s="82">
        <v>6.4183099121189401E-16</v>
      </c>
      <c r="H4069" s="82">
        <v>1.8640697477766999E-11</v>
      </c>
    </row>
    <row r="4070" spans="2:8" x14ac:dyDescent="0.35">
      <c r="B4070" s="8">
        <v>13</v>
      </c>
      <c r="C4070" s="43" t="s">
        <v>1841</v>
      </c>
      <c r="D4070" s="8">
        <v>0.333171984381055</v>
      </c>
      <c r="E4070" s="43">
        <v>0.51100000000000001</v>
      </c>
      <c r="F4070" s="8">
        <v>0.193</v>
      </c>
      <c r="G4070" s="82">
        <v>6.7395359376368504E-16</v>
      </c>
      <c r="H4070" s="82">
        <v>1.9573634223678699E-11</v>
      </c>
    </row>
    <row r="4071" spans="2:8" x14ac:dyDescent="0.35">
      <c r="B4071" s="8">
        <v>13</v>
      </c>
      <c r="C4071" s="43" t="s">
        <v>1585</v>
      </c>
      <c r="D4071" s="8">
        <v>0.666615747686362</v>
      </c>
      <c r="E4071" s="43">
        <v>0.71399999999999997</v>
      </c>
      <c r="F4071" s="8">
        <v>0.249</v>
      </c>
      <c r="G4071" s="82">
        <v>9.3840808033259002E-16</v>
      </c>
      <c r="H4071" s="82">
        <v>2.72541858770994E-11</v>
      </c>
    </row>
    <row r="4072" spans="2:8" x14ac:dyDescent="0.35">
      <c r="B4072" s="8">
        <v>13</v>
      </c>
      <c r="C4072" s="43" t="s">
        <v>1829</v>
      </c>
      <c r="D4072" s="8">
        <v>0.482170373460517</v>
      </c>
      <c r="E4072" s="43">
        <v>0.47199999999999998</v>
      </c>
      <c r="F4072" s="8">
        <v>0.113</v>
      </c>
      <c r="G4072" s="82">
        <v>9.5704902396167605E-16</v>
      </c>
      <c r="H4072" s="82">
        <v>2.7795574802918999E-11</v>
      </c>
    </row>
    <row r="4073" spans="2:8" x14ac:dyDescent="0.35">
      <c r="B4073" s="8">
        <v>13</v>
      </c>
      <c r="C4073" s="43" t="s">
        <v>2639</v>
      </c>
      <c r="D4073" s="8">
        <v>0.25442165182945298</v>
      </c>
      <c r="E4073" s="43">
        <v>0.26100000000000001</v>
      </c>
      <c r="F4073" s="8">
        <v>2.4E-2</v>
      </c>
      <c r="G4073" s="82">
        <v>1.0574100402735101E-15</v>
      </c>
      <c r="H4073" s="82">
        <v>3.07103597996636E-11</v>
      </c>
    </row>
    <row r="4074" spans="2:8" x14ac:dyDescent="0.35">
      <c r="B4074" s="8">
        <v>13</v>
      </c>
      <c r="C4074" s="43" t="s">
        <v>1828</v>
      </c>
      <c r="D4074" s="8">
        <v>0.44439018812021402</v>
      </c>
      <c r="E4074" s="43">
        <v>0.50800000000000001</v>
      </c>
      <c r="F4074" s="8">
        <v>9.9000000000000005E-2</v>
      </c>
      <c r="G4074" s="82">
        <v>1.19751644378333E-15</v>
      </c>
      <c r="H4074" s="82">
        <v>3.4779470076799202E-11</v>
      </c>
    </row>
    <row r="4075" spans="2:8" x14ac:dyDescent="0.35">
      <c r="B4075" s="8">
        <v>13</v>
      </c>
      <c r="C4075" s="43" t="s">
        <v>2640</v>
      </c>
      <c r="D4075" s="8">
        <v>0.33734169702285299</v>
      </c>
      <c r="E4075" s="43">
        <v>0.377</v>
      </c>
      <c r="F4075" s="8">
        <v>7.0999999999999994E-2</v>
      </c>
      <c r="G4075" s="82">
        <v>1.19951359055556E-15</v>
      </c>
      <c r="H4075" s="82">
        <v>3.4837473210505098E-11</v>
      </c>
    </row>
    <row r="4076" spans="2:8" x14ac:dyDescent="0.35">
      <c r="B4076" s="8">
        <v>13</v>
      </c>
      <c r="C4076" s="43" t="s">
        <v>1772</v>
      </c>
      <c r="D4076" s="8">
        <v>0.51910205601209702</v>
      </c>
      <c r="E4076" s="43">
        <v>0.502</v>
      </c>
      <c r="F4076" s="8">
        <v>0.13400000000000001</v>
      </c>
      <c r="G4076" s="82">
        <v>1.49866011184811E-15</v>
      </c>
      <c r="H4076" s="82">
        <v>4.3525585628404699E-11</v>
      </c>
    </row>
    <row r="4077" spans="2:8" x14ac:dyDescent="0.35">
      <c r="B4077" s="8">
        <v>13</v>
      </c>
      <c r="C4077" s="43" t="s">
        <v>1291</v>
      </c>
      <c r="D4077" s="8">
        <v>0.43484272554097297</v>
      </c>
      <c r="E4077" s="43">
        <v>0.64800000000000002</v>
      </c>
      <c r="F4077" s="8">
        <v>0.20699999999999999</v>
      </c>
      <c r="G4077" s="82">
        <v>1.5278005036040501E-15</v>
      </c>
      <c r="H4077" s="82">
        <v>4.43719100261725E-11</v>
      </c>
    </row>
    <row r="4078" spans="2:8" x14ac:dyDescent="0.35">
      <c r="B4078" s="8">
        <v>13</v>
      </c>
      <c r="C4078" s="43" t="s">
        <v>1535</v>
      </c>
      <c r="D4078" s="8">
        <v>0.42260480467309097</v>
      </c>
      <c r="E4078" s="43">
        <v>0.999</v>
      </c>
      <c r="F4078" s="8">
        <v>0.96599999999999997</v>
      </c>
      <c r="G4078" s="82">
        <v>1.58017397860341E-15</v>
      </c>
      <c r="H4078" s="82">
        <v>4.5892992860578803E-11</v>
      </c>
    </row>
    <row r="4079" spans="2:8" x14ac:dyDescent="0.35">
      <c r="B4079" s="8">
        <v>13</v>
      </c>
      <c r="C4079" s="43" t="s">
        <v>1788</v>
      </c>
      <c r="D4079" s="8">
        <v>0.46634241206956001</v>
      </c>
      <c r="E4079" s="43">
        <v>0.72599999999999998</v>
      </c>
      <c r="F4079" s="8">
        <v>0.40400000000000003</v>
      </c>
      <c r="G4079" s="82">
        <v>1.8225119499847601E-15</v>
      </c>
      <c r="H4079" s="82">
        <v>5.2931214563407302E-11</v>
      </c>
    </row>
    <row r="4080" spans="2:8" x14ac:dyDescent="0.35">
      <c r="B4080" s="8">
        <v>13</v>
      </c>
      <c r="C4080" s="43" t="s">
        <v>1182</v>
      </c>
      <c r="D4080" s="8">
        <v>0.55842374160958796</v>
      </c>
      <c r="E4080" s="43">
        <v>0.73499999999999999</v>
      </c>
      <c r="F4080" s="8">
        <v>0.307</v>
      </c>
      <c r="G4080" s="82">
        <v>1.9776335895396499E-15</v>
      </c>
      <c r="H4080" s="82">
        <v>5.7436412341000103E-11</v>
      </c>
    </row>
    <row r="4081" spans="2:8" x14ac:dyDescent="0.35">
      <c r="B4081" s="8">
        <v>13</v>
      </c>
      <c r="C4081" s="43" t="s">
        <v>2641</v>
      </c>
      <c r="D4081" s="8">
        <v>0.473400196922245</v>
      </c>
      <c r="E4081" s="43">
        <v>0.747</v>
      </c>
      <c r="F4081" s="8">
        <v>0.376</v>
      </c>
      <c r="G4081" s="82">
        <v>2.8829008336116299E-15</v>
      </c>
      <c r="H4081" s="82">
        <v>8.3728088910582506E-11</v>
      </c>
    </row>
    <row r="4082" spans="2:8" x14ac:dyDescent="0.35">
      <c r="B4082" s="8">
        <v>13</v>
      </c>
      <c r="C4082" s="43" t="s">
        <v>2642</v>
      </c>
      <c r="D4082" s="8">
        <v>0.366448906546191</v>
      </c>
      <c r="E4082" s="43">
        <v>0.309</v>
      </c>
      <c r="F4082" s="8">
        <v>1.4E-2</v>
      </c>
      <c r="G4082" s="82">
        <v>3.0989192762412699E-15</v>
      </c>
      <c r="H4082" s="82">
        <v>9.0001912539875096E-11</v>
      </c>
    </row>
    <row r="4083" spans="2:8" x14ac:dyDescent="0.35">
      <c r="B4083" s="8">
        <v>13</v>
      </c>
      <c r="C4083" s="43" t="s">
        <v>2643</v>
      </c>
      <c r="D4083" s="8">
        <v>0.59418566109452897</v>
      </c>
      <c r="E4083" s="43">
        <v>0.371</v>
      </c>
      <c r="F4083" s="8">
        <v>3.9E-2</v>
      </c>
      <c r="G4083" s="82">
        <v>3.3297498753881E-15</v>
      </c>
      <c r="H4083" s="82">
        <v>9.6705925630896703E-11</v>
      </c>
    </row>
    <row r="4084" spans="2:8" x14ac:dyDescent="0.35">
      <c r="B4084" s="8">
        <v>13</v>
      </c>
      <c r="C4084" s="43" t="s">
        <v>1855</v>
      </c>
      <c r="D4084" s="8">
        <v>0.45444556819888798</v>
      </c>
      <c r="E4084" s="43">
        <v>0.54</v>
      </c>
      <c r="F4084" s="8">
        <v>0.16700000000000001</v>
      </c>
      <c r="G4084" s="82">
        <v>3.8194624042203904E-15</v>
      </c>
      <c r="H4084" s="82">
        <v>1.10928646605773E-10</v>
      </c>
    </row>
    <row r="4085" spans="2:8" x14ac:dyDescent="0.35">
      <c r="B4085" s="8">
        <v>13</v>
      </c>
      <c r="C4085" s="43" t="s">
        <v>2644</v>
      </c>
      <c r="D4085" s="8">
        <v>0.46954476464691203</v>
      </c>
      <c r="E4085" s="43">
        <v>0.56699999999999995</v>
      </c>
      <c r="F4085" s="8">
        <v>0.21299999999999999</v>
      </c>
      <c r="G4085" s="82">
        <v>4.9192963942825704E-15</v>
      </c>
      <c r="H4085" s="82">
        <v>1.4287112517914901E-10</v>
      </c>
    </row>
    <row r="4086" spans="2:8" x14ac:dyDescent="0.35">
      <c r="B4086" s="8">
        <v>13</v>
      </c>
      <c r="C4086" s="43" t="s">
        <v>2645</v>
      </c>
      <c r="D4086" s="8">
        <v>0.347608467279579</v>
      </c>
      <c r="E4086" s="43">
        <v>0.27</v>
      </c>
      <c r="F4086" s="8">
        <v>1.0999999999999999E-2</v>
      </c>
      <c r="G4086" s="82">
        <v>5.5167384521184497E-15</v>
      </c>
      <c r="H4086" s="82">
        <v>1.6022263486487601E-10</v>
      </c>
    </row>
    <row r="4087" spans="2:8" x14ac:dyDescent="0.35">
      <c r="B4087" s="8">
        <v>13</v>
      </c>
      <c r="C4087" s="43" t="s">
        <v>1858</v>
      </c>
      <c r="D4087" s="8">
        <v>0.46161047517789899</v>
      </c>
      <c r="E4087" s="43">
        <v>0.69599999999999995</v>
      </c>
      <c r="F4087" s="8">
        <v>0.29699999999999999</v>
      </c>
      <c r="G4087" s="82">
        <v>5.8578715152922E-15</v>
      </c>
      <c r="H4087" s="82">
        <v>1.70130162418631E-10</v>
      </c>
    </row>
    <row r="4088" spans="2:8" x14ac:dyDescent="0.35">
      <c r="B4088" s="8">
        <v>13</v>
      </c>
      <c r="C4088" s="43" t="s">
        <v>1859</v>
      </c>
      <c r="D4088" s="8">
        <v>0.45641420414973399</v>
      </c>
      <c r="E4088" s="43">
        <v>0.86299999999999999</v>
      </c>
      <c r="F4088" s="8">
        <v>0.51600000000000001</v>
      </c>
      <c r="G4088" s="82">
        <v>8.9812940938568693E-15</v>
      </c>
      <c r="H4088" s="82">
        <v>2.6084372436788502E-10</v>
      </c>
    </row>
    <row r="4089" spans="2:8" x14ac:dyDescent="0.35">
      <c r="B4089" s="8">
        <v>13</v>
      </c>
      <c r="C4089" s="43" t="s">
        <v>1392</v>
      </c>
      <c r="D4089" s="8">
        <v>0.36865146936828003</v>
      </c>
      <c r="E4089" s="43">
        <v>0.57799999999999996</v>
      </c>
      <c r="F4089" s="8">
        <v>0.23400000000000001</v>
      </c>
      <c r="G4089" s="82">
        <v>9.6652939375905393E-15</v>
      </c>
      <c r="H4089" s="82">
        <v>2.8070913182944202E-10</v>
      </c>
    </row>
    <row r="4090" spans="2:8" x14ac:dyDescent="0.35">
      <c r="B4090" s="8">
        <v>13</v>
      </c>
      <c r="C4090" s="43" t="s">
        <v>2646</v>
      </c>
      <c r="D4090" s="8">
        <v>0.38576662397207101</v>
      </c>
      <c r="E4090" s="43">
        <v>0.48499999999999999</v>
      </c>
      <c r="F4090" s="8">
        <v>0.112</v>
      </c>
      <c r="G4090" s="82">
        <v>9.7753365308792397E-15</v>
      </c>
      <c r="H4090" s="82">
        <v>2.8390509886632601E-10</v>
      </c>
    </row>
    <row r="4091" spans="2:8" x14ac:dyDescent="0.35">
      <c r="B4091" s="8">
        <v>13</v>
      </c>
      <c r="C4091" s="43" t="s">
        <v>1994</v>
      </c>
      <c r="D4091" s="8">
        <v>0.36346407494231198</v>
      </c>
      <c r="E4091" s="43">
        <v>0.72</v>
      </c>
      <c r="F4091" s="8">
        <v>0.40100000000000002</v>
      </c>
      <c r="G4091" s="82">
        <v>1.34769996984078E-14</v>
      </c>
      <c r="H4091" s="82">
        <v>3.9141250224085799E-10</v>
      </c>
    </row>
    <row r="4092" spans="2:8" x14ac:dyDescent="0.35">
      <c r="B4092" s="8">
        <v>13</v>
      </c>
      <c r="C4092" s="43" t="s">
        <v>1845</v>
      </c>
      <c r="D4092" s="8">
        <v>0.47374176611181101</v>
      </c>
      <c r="E4092" s="43">
        <v>0.68600000000000005</v>
      </c>
      <c r="F4092" s="8">
        <v>0.29699999999999999</v>
      </c>
      <c r="G4092" s="82">
        <v>1.39101433610533E-14</v>
      </c>
      <c r="H4092" s="82">
        <v>4.0399229363507098E-10</v>
      </c>
    </row>
    <row r="4093" spans="2:8" x14ac:dyDescent="0.35">
      <c r="B4093" s="8">
        <v>13</v>
      </c>
      <c r="C4093" s="43" t="s">
        <v>2647</v>
      </c>
      <c r="D4093" s="8">
        <v>0.34540259027375497</v>
      </c>
      <c r="E4093" s="43">
        <v>0.38600000000000001</v>
      </c>
      <c r="F4093" s="8">
        <v>8.4000000000000005E-2</v>
      </c>
      <c r="G4093" s="82">
        <v>1.39685131411885E-14</v>
      </c>
      <c r="H4093" s="82">
        <v>4.0568752715953899E-10</v>
      </c>
    </row>
    <row r="4094" spans="2:8" x14ac:dyDescent="0.35">
      <c r="B4094" s="8">
        <v>13</v>
      </c>
      <c r="C4094" s="43" t="s">
        <v>2648</v>
      </c>
      <c r="D4094" s="8">
        <v>0.398578920459637</v>
      </c>
      <c r="E4094" s="43">
        <v>0.318</v>
      </c>
      <c r="F4094" s="8">
        <v>2.1999999999999999E-2</v>
      </c>
      <c r="G4094" s="82">
        <v>1.50569226401199E-14</v>
      </c>
      <c r="H4094" s="82">
        <v>4.3729820423700302E-10</v>
      </c>
    </row>
    <row r="4095" spans="2:8" x14ac:dyDescent="0.35">
      <c r="B4095" s="8">
        <v>13</v>
      </c>
      <c r="C4095" s="43" t="s">
        <v>2649</v>
      </c>
      <c r="D4095" s="8">
        <v>0.29361461288046298</v>
      </c>
      <c r="E4095" s="43">
        <v>0.67900000000000005</v>
      </c>
      <c r="F4095" s="8">
        <v>0.38500000000000001</v>
      </c>
      <c r="G4095" s="82">
        <v>1.5774410521488E-14</v>
      </c>
      <c r="H4095" s="82">
        <v>4.5813620477557502E-10</v>
      </c>
    </row>
    <row r="4096" spans="2:8" x14ac:dyDescent="0.35">
      <c r="B4096" s="8">
        <v>13</v>
      </c>
      <c r="C4096" s="43" t="s">
        <v>2650</v>
      </c>
      <c r="D4096" s="8">
        <v>0.27980115405397998</v>
      </c>
      <c r="E4096" s="43">
        <v>0.25600000000000001</v>
      </c>
      <c r="F4096" s="8">
        <v>8.9999999999999993E-3</v>
      </c>
      <c r="G4096" s="82">
        <v>1.6079825855372601E-14</v>
      </c>
      <c r="H4096" s="82">
        <v>4.6700638231758598E-10</v>
      </c>
    </row>
    <row r="4097" spans="2:8" x14ac:dyDescent="0.35">
      <c r="B4097" s="8">
        <v>13</v>
      </c>
      <c r="C4097" s="43" t="s">
        <v>2651</v>
      </c>
      <c r="D4097" s="8">
        <v>0.267416055695401</v>
      </c>
      <c r="E4097" s="43">
        <v>0.27300000000000002</v>
      </c>
      <c r="F4097" s="8">
        <v>1.2E-2</v>
      </c>
      <c r="G4097" s="82">
        <v>2.14421281925182E-14</v>
      </c>
      <c r="H4097" s="82">
        <v>6.2274372909530701E-10</v>
      </c>
    </row>
    <row r="4098" spans="2:8" x14ac:dyDescent="0.35">
      <c r="B4098" s="8">
        <v>13</v>
      </c>
      <c r="C4098" s="43" t="s">
        <v>2652</v>
      </c>
      <c r="D4098" s="8">
        <v>0.47877281554593498</v>
      </c>
      <c r="E4098" s="43">
        <v>0.53300000000000003</v>
      </c>
      <c r="F4098" s="8">
        <v>0.13700000000000001</v>
      </c>
      <c r="G4098" s="82">
        <v>2.3110959687387799E-14</v>
      </c>
      <c r="H4098" s="82">
        <v>6.71211602200805E-10</v>
      </c>
    </row>
    <row r="4099" spans="2:8" x14ac:dyDescent="0.35">
      <c r="B4099" s="8">
        <v>13</v>
      </c>
      <c r="C4099" s="43" t="s">
        <v>2653</v>
      </c>
      <c r="D4099" s="8">
        <v>0.33630767786770199</v>
      </c>
      <c r="E4099" s="43">
        <v>0.371</v>
      </c>
      <c r="F4099" s="8">
        <v>8.2000000000000003E-2</v>
      </c>
      <c r="G4099" s="82">
        <v>2.3239475273713E-14</v>
      </c>
      <c r="H4099" s="82">
        <v>6.7494408037444597E-10</v>
      </c>
    </row>
    <row r="4100" spans="2:8" x14ac:dyDescent="0.35">
      <c r="B4100" s="8">
        <v>13</v>
      </c>
      <c r="C4100" s="43" t="s">
        <v>583</v>
      </c>
      <c r="D4100" s="8">
        <v>0.40157009548890299</v>
      </c>
      <c r="E4100" s="43">
        <v>1</v>
      </c>
      <c r="F4100" s="8">
        <v>0.96</v>
      </c>
      <c r="G4100" s="82">
        <v>2.44314072248318E-14</v>
      </c>
      <c r="H4100" s="82">
        <v>7.0956136003078998E-10</v>
      </c>
    </row>
    <row r="4101" spans="2:8" x14ac:dyDescent="0.35">
      <c r="B4101" s="8">
        <v>13</v>
      </c>
      <c r="C4101" s="43" t="s">
        <v>1145</v>
      </c>
      <c r="D4101" s="8">
        <v>0.55108005119699699</v>
      </c>
      <c r="E4101" s="43">
        <v>0.53300000000000003</v>
      </c>
      <c r="F4101" s="8">
        <v>0.151</v>
      </c>
      <c r="G4101" s="82">
        <v>2.5264013806446399E-14</v>
      </c>
      <c r="H4101" s="82">
        <v>7.3374275298062296E-10</v>
      </c>
    </row>
    <row r="4102" spans="2:8" x14ac:dyDescent="0.35">
      <c r="B4102" s="8">
        <v>13</v>
      </c>
      <c r="C4102" s="43" t="s">
        <v>2654</v>
      </c>
      <c r="D4102" s="8">
        <v>0.34891442526456001</v>
      </c>
      <c r="E4102" s="43">
        <v>0.29899999999999999</v>
      </c>
      <c r="F4102" s="8">
        <v>1.9E-2</v>
      </c>
      <c r="G4102" s="82">
        <v>2.8559991014462801E-14</v>
      </c>
      <c r="H4102" s="82">
        <v>8.29467819033044E-10</v>
      </c>
    </row>
    <row r="4103" spans="2:8" x14ac:dyDescent="0.35">
      <c r="B4103" s="8">
        <v>13</v>
      </c>
      <c r="C4103" s="43" t="s">
        <v>1661</v>
      </c>
      <c r="D4103" s="8">
        <v>0.40648063265696999</v>
      </c>
      <c r="E4103" s="43">
        <v>0.55500000000000005</v>
      </c>
      <c r="F4103" s="8">
        <v>0.216</v>
      </c>
      <c r="G4103" s="82">
        <v>2.9794189459563102E-14</v>
      </c>
      <c r="H4103" s="82">
        <v>8.6531264447409199E-10</v>
      </c>
    </row>
    <row r="4104" spans="2:8" x14ac:dyDescent="0.35">
      <c r="B4104" s="8">
        <v>13</v>
      </c>
      <c r="C4104" s="43" t="s">
        <v>1304</v>
      </c>
      <c r="D4104" s="8">
        <v>0.28937433458099199</v>
      </c>
      <c r="E4104" s="43">
        <v>0.35699999999999998</v>
      </c>
      <c r="F4104" s="8">
        <v>7.5999999999999998E-2</v>
      </c>
      <c r="G4104" s="82">
        <v>3.0674151876923601E-14</v>
      </c>
      <c r="H4104" s="82">
        <v>8.9086939296149304E-10</v>
      </c>
    </row>
    <row r="4105" spans="2:8" x14ac:dyDescent="0.35">
      <c r="B4105" s="8">
        <v>13</v>
      </c>
      <c r="C4105" s="43" t="s">
        <v>672</v>
      </c>
      <c r="D4105" s="8">
        <v>0.402887311893523</v>
      </c>
      <c r="E4105" s="43">
        <v>0.96899999999999997</v>
      </c>
      <c r="F4105" s="8">
        <v>0.755</v>
      </c>
      <c r="G4105" s="82">
        <v>3.0882104557311502E-14</v>
      </c>
      <c r="H4105" s="82">
        <v>8.9690896265799702E-10</v>
      </c>
    </row>
    <row r="4106" spans="2:8" x14ac:dyDescent="0.35">
      <c r="B4106" s="8">
        <v>13</v>
      </c>
      <c r="C4106" s="43" t="s">
        <v>1761</v>
      </c>
      <c r="D4106" s="8">
        <v>0.28626421103139799</v>
      </c>
      <c r="E4106" s="43">
        <v>1</v>
      </c>
      <c r="F4106" s="8">
        <v>0.94899999999999995</v>
      </c>
      <c r="G4106" s="82">
        <v>3.4479469022628598E-14</v>
      </c>
      <c r="H4106" s="82">
        <v>1.0013872188242E-9</v>
      </c>
    </row>
    <row r="4107" spans="2:8" x14ac:dyDescent="0.35">
      <c r="B4107" s="8">
        <v>13</v>
      </c>
      <c r="C4107" s="43" t="s">
        <v>741</v>
      </c>
      <c r="D4107" s="8">
        <v>0.47778681157181402</v>
      </c>
      <c r="E4107" s="43">
        <v>0.78900000000000003</v>
      </c>
      <c r="F4107" s="8">
        <v>0.27300000000000002</v>
      </c>
      <c r="G4107" s="82">
        <v>3.52300833624776E-14</v>
      </c>
      <c r="H4107" s="82">
        <v>1.02318731109644E-9</v>
      </c>
    </row>
    <row r="4108" spans="2:8" x14ac:dyDescent="0.35">
      <c r="B4108" s="8">
        <v>13</v>
      </c>
      <c r="C4108" s="43" t="s">
        <v>600</v>
      </c>
      <c r="D4108" s="8">
        <v>0.36752109339613298</v>
      </c>
      <c r="E4108" s="43">
        <v>1</v>
      </c>
      <c r="F4108" s="8">
        <v>0.93799999999999994</v>
      </c>
      <c r="G4108" s="82">
        <v>4.8480266556865497E-14</v>
      </c>
      <c r="H4108" s="82">
        <v>1.4080123816110501E-9</v>
      </c>
    </row>
    <row r="4109" spans="2:8" x14ac:dyDescent="0.35">
      <c r="B4109" s="8">
        <v>13</v>
      </c>
      <c r="C4109" s="43" t="s">
        <v>2655</v>
      </c>
      <c r="D4109" s="8">
        <v>0.25355366268156598</v>
      </c>
      <c r="E4109" s="43">
        <v>0.255</v>
      </c>
      <c r="F4109" s="8">
        <v>1.7999999999999999E-2</v>
      </c>
      <c r="G4109" s="82">
        <v>5.30991796863972E-14</v>
      </c>
      <c r="H4109" s="82">
        <v>1.5421594756320299E-9</v>
      </c>
    </row>
    <row r="4110" spans="2:8" x14ac:dyDescent="0.35">
      <c r="B4110" s="8">
        <v>13</v>
      </c>
      <c r="C4110" s="43" t="s">
        <v>1092</v>
      </c>
      <c r="D4110" s="8">
        <v>0.42508425399655297</v>
      </c>
      <c r="E4110" s="43">
        <v>0.47199999999999998</v>
      </c>
      <c r="F4110" s="8">
        <v>7.4999999999999997E-2</v>
      </c>
      <c r="G4110" s="82">
        <v>5.4480625884481802E-14</v>
      </c>
      <c r="H4110" s="82">
        <v>1.5822808175629999E-9</v>
      </c>
    </row>
    <row r="4111" spans="2:8" x14ac:dyDescent="0.35">
      <c r="B4111" s="8">
        <v>13</v>
      </c>
      <c r="C4111" s="43" t="s">
        <v>1915</v>
      </c>
      <c r="D4111" s="8">
        <v>0.34099573726825999</v>
      </c>
      <c r="E4111" s="43">
        <v>0.69699999999999995</v>
      </c>
      <c r="F4111" s="8">
        <v>0.374</v>
      </c>
      <c r="G4111" s="82">
        <v>5.7817603125610204E-14</v>
      </c>
      <c r="H4111" s="82">
        <v>1.6791966475771E-9</v>
      </c>
    </row>
    <row r="4112" spans="2:8" x14ac:dyDescent="0.35">
      <c r="B4112" s="8">
        <v>13</v>
      </c>
      <c r="C4112" s="43" t="s">
        <v>944</v>
      </c>
      <c r="D4112" s="8">
        <v>0.58036111183528005</v>
      </c>
      <c r="E4112" s="43">
        <v>0.92800000000000005</v>
      </c>
      <c r="F4112" s="8">
        <v>0.57099999999999995</v>
      </c>
      <c r="G4112" s="82">
        <v>5.8288604891873804E-14</v>
      </c>
      <c r="H4112" s="82">
        <v>1.6928759518746901E-9</v>
      </c>
    </row>
    <row r="4113" spans="2:8" x14ac:dyDescent="0.35">
      <c r="B4113" s="8">
        <v>13</v>
      </c>
      <c r="C4113" s="43" t="s">
        <v>1312</v>
      </c>
      <c r="D4113" s="8">
        <v>0.55441564744409699</v>
      </c>
      <c r="E4113" s="43">
        <v>0.80800000000000005</v>
      </c>
      <c r="F4113" s="8">
        <v>0.41199999999999998</v>
      </c>
      <c r="G4113" s="82">
        <v>7.0358454930262396E-14</v>
      </c>
      <c r="H4113" s="82">
        <v>2.0434206065396098E-9</v>
      </c>
    </row>
    <row r="4114" spans="2:8" x14ac:dyDescent="0.35">
      <c r="B4114" s="8">
        <v>13</v>
      </c>
      <c r="C4114" s="43" t="s">
        <v>1750</v>
      </c>
      <c r="D4114" s="8">
        <v>0.44528484691105302</v>
      </c>
      <c r="E4114" s="43">
        <v>0.30099999999999999</v>
      </c>
      <c r="F4114" s="8">
        <v>4.1000000000000002E-2</v>
      </c>
      <c r="G4114" s="82">
        <v>8.9779154918023295E-14</v>
      </c>
      <c r="H4114" s="82">
        <v>2.60745599628415E-9</v>
      </c>
    </row>
    <row r="4115" spans="2:8" x14ac:dyDescent="0.35">
      <c r="B4115" s="8">
        <v>13</v>
      </c>
      <c r="C4115" s="43" t="s">
        <v>1737</v>
      </c>
      <c r="D4115" s="8">
        <v>0.95504088313102997</v>
      </c>
      <c r="E4115" s="43">
        <v>0.33300000000000002</v>
      </c>
      <c r="F4115" s="8">
        <v>4.2999999999999997E-2</v>
      </c>
      <c r="G4115" s="82">
        <v>1.06969082440031E-13</v>
      </c>
      <c r="H4115" s="82">
        <v>3.10670306130582E-9</v>
      </c>
    </row>
    <row r="4116" spans="2:8" x14ac:dyDescent="0.35">
      <c r="B4116" s="8">
        <v>13</v>
      </c>
      <c r="C4116" s="43" t="s">
        <v>1513</v>
      </c>
      <c r="D4116" s="8">
        <v>0.39074209791728798</v>
      </c>
      <c r="E4116" s="43">
        <v>0.998</v>
      </c>
      <c r="F4116" s="8">
        <v>0.91300000000000003</v>
      </c>
      <c r="G4116" s="82">
        <v>1.24515121927996E-13</v>
      </c>
      <c r="H4116" s="82">
        <v>3.61629268615479E-9</v>
      </c>
    </row>
    <row r="4117" spans="2:8" x14ac:dyDescent="0.35">
      <c r="B4117" s="8">
        <v>13</v>
      </c>
      <c r="C4117" s="43" t="s">
        <v>2656</v>
      </c>
      <c r="D4117" s="8">
        <v>0.42260793272886399</v>
      </c>
      <c r="E4117" s="43">
        <v>0.36799999999999999</v>
      </c>
      <c r="F4117" s="8">
        <v>7.1999999999999995E-2</v>
      </c>
      <c r="G4117" s="82">
        <v>1.8056140338489899E-13</v>
      </c>
      <c r="H4117" s="82">
        <v>5.2440448385076198E-9</v>
      </c>
    </row>
    <row r="4118" spans="2:8" x14ac:dyDescent="0.35">
      <c r="B4118" s="8">
        <v>13</v>
      </c>
      <c r="C4118" s="43" t="s">
        <v>1844</v>
      </c>
      <c r="D4118" s="8">
        <v>0.47359214599148503</v>
      </c>
      <c r="E4118" s="43">
        <v>0.65700000000000003</v>
      </c>
      <c r="F4118" s="8">
        <v>0.30099999999999999</v>
      </c>
      <c r="G4118" s="82">
        <v>1.9031491891605801E-13</v>
      </c>
      <c r="H4118" s="82">
        <v>5.5273161900790798E-9</v>
      </c>
    </row>
    <row r="4119" spans="2:8" x14ac:dyDescent="0.35">
      <c r="B4119" s="8">
        <v>13</v>
      </c>
      <c r="C4119" s="43" t="s">
        <v>1871</v>
      </c>
      <c r="D4119" s="8">
        <v>0.35109475278117303</v>
      </c>
      <c r="E4119" s="43">
        <v>0.41099999999999998</v>
      </c>
      <c r="F4119" s="8">
        <v>9.4E-2</v>
      </c>
      <c r="G4119" s="82">
        <v>2.0332764034555399E-13</v>
      </c>
      <c r="H4119" s="82">
        <v>5.9052446585559203E-9</v>
      </c>
    </row>
    <row r="4120" spans="2:8" x14ac:dyDescent="0.35">
      <c r="B4120" s="8">
        <v>13</v>
      </c>
      <c r="C4120" s="43" t="s">
        <v>2657</v>
      </c>
      <c r="D4120" s="8">
        <v>0.36176116237289302</v>
      </c>
      <c r="E4120" s="43">
        <v>0.42699999999999999</v>
      </c>
      <c r="F4120" s="8">
        <v>0.11</v>
      </c>
      <c r="G4120" s="82">
        <v>2.4394584843214202E-13</v>
      </c>
      <c r="H4120" s="82">
        <v>7.0849192760146997E-9</v>
      </c>
    </row>
    <row r="4121" spans="2:8" x14ac:dyDescent="0.35">
      <c r="B4121" s="8">
        <v>13</v>
      </c>
      <c r="C4121" s="43" t="s">
        <v>1136</v>
      </c>
      <c r="D4121" s="8">
        <v>0.461879558185815</v>
      </c>
      <c r="E4121" s="43">
        <v>0.63200000000000001</v>
      </c>
      <c r="F4121" s="8">
        <v>0.215</v>
      </c>
      <c r="G4121" s="82">
        <v>2.9032826191443402E-13</v>
      </c>
      <c r="H4121" s="82">
        <v>8.43200371078089E-9</v>
      </c>
    </row>
    <row r="4122" spans="2:8" x14ac:dyDescent="0.35">
      <c r="B4122" s="8">
        <v>13</v>
      </c>
      <c r="C4122" s="43" t="s">
        <v>1339</v>
      </c>
      <c r="D4122" s="8">
        <v>0.42761061297047198</v>
      </c>
      <c r="E4122" s="43">
        <v>0.76400000000000001</v>
      </c>
      <c r="F4122" s="8">
        <v>0.315</v>
      </c>
      <c r="G4122" s="82">
        <v>3.3377730413072998E-13</v>
      </c>
      <c r="H4122" s="82">
        <v>9.6938942438687992E-9</v>
      </c>
    </row>
    <row r="4123" spans="2:8" x14ac:dyDescent="0.35">
      <c r="B4123" s="8">
        <v>13</v>
      </c>
      <c r="C4123" s="43" t="s">
        <v>2658</v>
      </c>
      <c r="D4123" s="8">
        <v>0.41794690062720802</v>
      </c>
      <c r="E4123" s="43">
        <v>0.318</v>
      </c>
      <c r="F4123" s="8">
        <v>2.7E-2</v>
      </c>
      <c r="G4123" s="82">
        <v>3.5145130403890399E-13</v>
      </c>
      <c r="H4123" s="82">
        <v>1.0207200223201899E-8</v>
      </c>
    </row>
    <row r="4124" spans="2:8" x14ac:dyDescent="0.35">
      <c r="B4124" s="8">
        <v>13</v>
      </c>
      <c r="C4124" s="43" t="s">
        <v>819</v>
      </c>
      <c r="D4124" s="8">
        <v>0.25746713781549602</v>
      </c>
      <c r="E4124" s="43">
        <v>0.999</v>
      </c>
      <c r="F4124" s="8">
        <v>0.95699999999999996</v>
      </c>
      <c r="G4124" s="82">
        <v>4.3213194669788501E-13</v>
      </c>
      <c r="H4124" s="82">
        <v>1.25504081279467E-8</v>
      </c>
    </row>
    <row r="4125" spans="2:8" x14ac:dyDescent="0.35">
      <c r="B4125" s="8">
        <v>13</v>
      </c>
      <c r="C4125" s="43" t="s">
        <v>853</v>
      </c>
      <c r="D4125" s="8">
        <v>0.68260071146370604</v>
      </c>
      <c r="E4125" s="43">
        <v>0.91800000000000004</v>
      </c>
      <c r="F4125" s="8">
        <v>0.54600000000000004</v>
      </c>
      <c r="G4125" s="82">
        <v>5.8103055493139698E-13</v>
      </c>
      <c r="H4125" s="82">
        <v>1.6874870406872599E-8</v>
      </c>
    </row>
    <row r="4126" spans="2:8" x14ac:dyDescent="0.35">
      <c r="B4126" s="8">
        <v>13</v>
      </c>
      <c r="C4126" s="43" t="s">
        <v>1848</v>
      </c>
      <c r="D4126" s="8">
        <v>0.33457177493111101</v>
      </c>
      <c r="E4126" s="43">
        <v>0.54100000000000004</v>
      </c>
      <c r="F4126" s="8">
        <v>0.20899999999999999</v>
      </c>
      <c r="G4126" s="82">
        <v>6.27883288873706E-13</v>
      </c>
      <c r="H4126" s="82">
        <v>1.8235614358759E-8</v>
      </c>
    </row>
    <row r="4127" spans="2:8" x14ac:dyDescent="0.35">
      <c r="B4127" s="8">
        <v>13</v>
      </c>
      <c r="C4127" s="43" t="s">
        <v>948</v>
      </c>
      <c r="D4127" s="8">
        <v>0.56605837245234103</v>
      </c>
      <c r="E4127" s="43">
        <v>0.95099999999999996</v>
      </c>
      <c r="F4127" s="8">
        <v>0.64600000000000002</v>
      </c>
      <c r="G4127" s="82">
        <v>6.4197527476407001E-13</v>
      </c>
      <c r="H4127" s="82">
        <v>1.8644887904972899E-8</v>
      </c>
    </row>
    <row r="4128" spans="2:8" x14ac:dyDescent="0.35">
      <c r="B4128" s="8">
        <v>13</v>
      </c>
      <c r="C4128" s="43" t="s">
        <v>1847</v>
      </c>
      <c r="D4128" s="8">
        <v>0.40592851000964097</v>
      </c>
      <c r="E4128" s="43">
        <v>0.4</v>
      </c>
      <c r="F4128" s="8">
        <v>6.8000000000000005E-2</v>
      </c>
      <c r="G4128" s="82">
        <v>6.4358637135911396E-13</v>
      </c>
      <c r="H4128" s="82">
        <v>1.8691678983382699E-8</v>
      </c>
    </row>
    <row r="4129" spans="2:8" x14ac:dyDescent="0.35">
      <c r="B4129" s="8">
        <v>13</v>
      </c>
      <c r="C4129" s="43" t="s">
        <v>1868</v>
      </c>
      <c r="D4129" s="8">
        <v>0.36663034793431198</v>
      </c>
      <c r="E4129" s="43">
        <v>0.41599999999999998</v>
      </c>
      <c r="F4129" s="8">
        <v>0.09</v>
      </c>
      <c r="G4129" s="82">
        <v>7.6609624780930504E-13</v>
      </c>
      <c r="H4129" s="82">
        <v>2.2249733325125701E-8</v>
      </c>
    </row>
    <row r="4130" spans="2:8" x14ac:dyDescent="0.35">
      <c r="B4130" s="8">
        <v>13</v>
      </c>
      <c r="C4130" s="43" t="s">
        <v>2659</v>
      </c>
      <c r="D4130" s="8">
        <v>0.28459827077233901</v>
      </c>
      <c r="E4130" s="43">
        <v>0.28999999999999998</v>
      </c>
      <c r="F4130" s="8">
        <v>2.5000000000000001E-2</v>
      </c>
      <c r="G4130" s="82">
        <v>7.94687638359386E-13</v>
      </c>
      <c r="H4130" s="82">
        <v>2.3080113080871601E-8</v>
      </c>
    </row>
    <row r="4131" spans="2:8" x14ac:dyDescent="0.35">
      <c r="B4131" s="8">
        <v>13</v>
      </c>
      <c r="C4131" s="43" t="s">
        <v>1454</v>
      </c>
      <c r="D4131" s="8">
        <v>0.41002948668037598</v>
      </c>
      <c r="E4131" s="43">
        <v>0.505</v>
      </c>
      <c r="F4131" s="8">
        <v>0.16</v>
      </c>
      <c r="G4131" s="82">
        <v>8.9406474024282301E-13</v>
      </c>
      <c r="H4131" s="82">
        <v>2.5966322250872298E-8</v>
      </c>
    </row>
    <row r="4132" spans="2:8" x14ac:dyDescent="0.35">
      <c r="B4132" s="8">
        <v>13</v>
      </c>
      <c r="C4132" s="43" t="s">
        <v>1894</v>
      </c>
      <c r="D4132" s="8">
        <v>0.33874919600029502</v>
      </c>
      <c r="E4132" s="43">
        <v>0.56299999999999994</v>
      </c>
      <c r="F4132" s="8">
        <v>0.26700000000000002</v>
      </c>
      <c r="G4132" s="82">
        <v>9.73004570571958E-13</v>
      </c>
      <c r="H4132" s="82">
        <v>2.82589717431214E-8</v>
      </c>
    </row>
    <row r="4133" spans="2:8" x14ac:dyDescent="0.35">
      <c r="B4133" s="8">
        <v>13</v>
      </c>
      <c r="C4133" s="43" t="s">
        <v>2660</v>
      </c>
      <c r="D4133" s="8">
        <v>0.31962358641308403</v>
      </c>
      <c r="E4133" s="43">
        <v>0.59</v>
      </c>
      <c r="F4133" s="8">
        <v>0.314</v>
      </c>
      <c r="G4133" s="82">
        <v>1.01971483570075E-12</v>
      </c>
      <c r="H4133" s="82">
        <v>2.9615577973256999E-8</v>
      </c>
    </row>
    <row r="4134" spans="2:8" x14ac:dyDescent="0.35">
      <c r="B4134" s="8">
        <v>13</v>
      </c>
      <c r="C4134" s="43" t="s">
        <v>2661</v>
      </c>
      <c r="D4134" s="8">
        <v>0.34766920789983302</v>
      </c>
      <c r="E4134" s="43">
        <v>0.28499999999999998</v>
      </c>
      <c r="F4134" s="8">
        <v>4.0000000000000001E-3</v>
      </c>
      <c r="G4134" s="82">
        <v>1.13962250573874E-12</v>
      </c>
      <c r="H4134" s="82">
        <v>3.3098056434170197E-8</v>
      </c>
    </row>
    <row r="4135" spans="2:8" x14ac:dyDescent="0.35">
      <c r="B4135" s="8">
        <v>13</v>
      </c>
      <c r="C4135" s="43" t="s">
        <v>2662</v>
      </c>
      <c r="D4135" s="8">
        <v>0.393029879520083</v>
      </c>
      <c r="E4135" s="43">
        <v>0.60699999999999998</v>
      </c>
      <c r="F4135" s="8">
        <v>0.29199999999999998</v>
      </c>
      <c r="G4135" s="82">
        <v>1.15145995078296E-12</v>
      </c>
      <c r="H4135" s="82">
        <v>3.3441851350589602E-8</v>
      </c>
    </row>
    <row r="4136" spans="2:8" x14ac:dyDescent="0.35">
      <c r="B4136" s="8">
        <v>13</v>
      </c>
      <c r="C4136" s="43" t="s">
        <v>2663</v>
      </c>
      <c r="D4136" s="8">
        <v>0.29633837110982297</v>
      </c>
      <c r="E4136" s="43">
        <v>0.3</v>
      </c>
      <c r="F4136" s="8">
        <v>3.4000000000000002E-2</v>
      </c>
      <c r="G4136" s="82">
        <v>1.23067172945675E-12</v>
      </c>
      <c r="H4136" s="82">
        <v>3.5742399038612501E-8</v>
      </c>
    </row>
    <row r="4137" spans="2:8" x14ac:dyDescent="0.35">
      <c r="B4137" s="8">
        <v>13</v>
      </c>
      <c r="C4137" s="43" t="s">
        <v>2664</v>
      </c>
      <c r="D4137" s="8">
        <v>0.50705849183178298</v>
      </c>
      <c r="E4137" s="43">
        <v>0.63</v>
      </c>
      <c r="F4137" s="8">
        <v>0.29599999999999999</v>
      </c>
      <c r="G4137" s="82">
        <v>2.5015120512989E-12</v>
      </c>
      <c r="H4137" s="82">
        <v>7.2651414505874095E-8</v>
      </c>
    </row>
    <row r="4138" spans="2:8" x14ac:dyDescent="0.35">
      <c r="B4138" s="8">
        <v>13</v>
      </c>
      <c r="C4138" s="43" t="s">
        <v>1650</v>
      </c>
      <c r="D4138" s="8">
        <v>0.37257575389008002</v>
      </c>
      <c r="E4138" s="43">
        <v>0.69099999999999995</v>
      </c>
      <c r="F4138" s="8">
        <v>0.34599999999999997</v>
      </c>
      <c r="G4138" s="82">
        <v>3.04634860874888E-12</v>
      </c>
      <c r="H4138" s="82">
        <v>8.8475102643893604E-8</v>
      </c>
    </row>
    <row r="4139" spans="2:8" x14ac:dyDescent="0.35">
      <c r="B4139" s="8">
        <v>13</v>
      </c>
      <c r="C4139" s="43" t="s">
        <v>1346</v>
      </c>
      <c r="D4139" s="8">
        <v>0.30643522753528901</v>
      </c>
      <c r="E4139" s="43">
        <v>0.624</v>
      </c>
      <c r="F4139" s="8">
        <v>0.26400000000000001</v>
      </c>
      <c r="G4139" s="82">
        <v>3.1860035144980899E-12</v>
      </c>
      <c r="H4139" s="82">
        <v>9.2531100071567999E-8</v>
      </c>
    </row>
    <row r="4140" spans="2:8" x14ac:dyDescent="0.35">
      <c r="B4140" s="8">
        <v>13</v>
      </c>
      <c r="C4140" s="43" t="s">
        <v>2665</v>
      </c>
      <c r="D4140" s="8">
        <v>0.33139529434517301</v>
      </c>
      <c r="E4140" s="43">
        <v>0.39400000000000002</v>
      </c>
      <c r="F4140" s="8">
        <v>0.11</v>
      </c>
      <c r="G4140" s="82">
        <v>3.30112780052214E-12</v>
      </c>
      <c r="H4140" s="82">
        <v>9.5874654710564404E-8</v>
      </c>
    </row>
    <row r="4141" spans="2:8" x14ac:dyDescent="0.35">
      <c r="B4141" s="8">
        <v>13</v>
      </c>
      <c r="C4141" s="43" t="s">
        <v>1157</v>
      </c>
      <c r="D4141" s="8">
        <v>0.39410932827151801</v>
      </c>
      <c r="E4141" s="43">
        <v>0.64600000000000002</v>
      </c>
      <c r="F4141" s="8">
        <v>0.251</v>
      </c>
      <c r="G4141" s="82">
        <v>3.4726191096126599E-12</v>
      </c>
      <c r="H4141" s="82">
        <v>1.0085527680048E-7</v>
      </c>
    </row>
    <row r="4142" spans="2:8" x14ac:dyDescent="0.35">
      <c r="B4142" s="8">
        <v>13</v>
      </c>
      <c r="C4142" s="43" t="s">
        <v>2666</v>
      </c>
      <c r="D4142" s="8">
        <v>0.39103570228227702</v>
      </c>
      <c r="E4142" s="43">
        <v>0.61299999999999999</v>
      </c>
      <c r="F4142" s="8">
        <v>0.24399999999999999</v>
      </c>
      <c r="G4142" s="82">
        <v>3.5257491309307302E-12</v>
      </c>
      <c r="H4142" s="82">
        <v>1.02398332009621E-7</v>
      </c>
    </row>
    <row r="4143" spans="2:8" x14ac:dyDescent="0.35">
      <c r="B4143" s="8">
        <v>13</v>
      </c>
      <c r="C4143" s="43" t="s">
        <v>1816</v>
      </c>
      <c r="D4143" s="8">
        <v>0.30684651745925101</v>
      </c>
      <c r="E4143" s="43">
        <v>0.377</v>
      </c>
      <c r="F4143" s="8">
        <v>0.08</v>
      </c>
      <c r="G4143" s="82">
        <v>4.3863489708051696E-12</v>
      </c>
      <c r="H4143" s="82">
        <v>1.2739273315909401E-7</v>
      </c>
    </row>
    <row r="4144" spans="2:8" x14ac:dyDescent="0.35">
      <c r="B4144" s="8">
        <v>13</v>
      </c>
      <c r="C4144" s="43" t="s">
        <v>1794</v>
      </c>
      <c r="D4144" s="8">
        <v>0.387685611743046</v>
      </c>
      <c r="E4144" s="43">
        <v>0.90600000000000003</v>
      </c>
      <c r="F4144" s="8">
        <v>0.63800000000000001</v>
      </c>
      <c r="G4144" s="82">
        <v>4.6228763776538399E-12</v>
      </c>
      <c r="H4144" s="82">
        <v>1.3426219863620001E-7</v>
      </c>
    </row>
    <row r="4145" spans="2:8" x14ac:dyDescent="0.35">
      <c r="B4145" s="8">
        <v>13</v>
      </c>
      <c r="C4145" s="43" t="s">
        <v>2667</v>
      </c>
      <c r="D4145" s="8">
        <v>0.34326397213542198</v>
      </c>
      <c r="E4145" s="43">
        <v>0.49199999999999999</v>
      </c>
      <c r="F4145" s="8">
        <v>0.16700000000000001</v>
      </c>
      <c r="G4145" s="82">
        <v>8.9267578816708193E-12</v>
      </c>
      <c r="H4145" s="82">
        <v>2.5925982915736598E-7</v>
      </c>
    </row>
    <row r="4146" spans="2:8" x14ac:dyDescent="0.35">
      <c r="B4146" s="8">
        <v>13</v>
      </c>
      <c r="C4146" s="43" t="s">
        <v>1879</v>
      </c>
      <c r="D4146" s="8">
        <v>0.39731621020308699</v>
      </c>
      <c r="E4146" s="43">
        <v>1</v>
      </c>
      <c r="F4146" s="8">
        <v>0.93300000000000005</v>
      </c>
      <c r="G4146" s="82">
        <v>1.29095972749709E-11</v>
      </c>
      <c r="H4146" s="82">
        <v>3.7493343365697903E-7</v>
      </c>
    </row>
    <row r="4147" spans="2:8" x14ac:dyDescent="0.35">
      <c r="B4147" s="8">
        <v>13</v>
      </c>
      <c r="C4147" s="43" t="s">
        <v>2668</v>
      </c>
      <c r="D4147" s="8">
        <v>0.28838477498081</v>
      </c>
      <c r="E4147" s="43">
        <v>0.315</v>
      </c>
      <c r="F4147" s="8">
        <v>5.5E-2</v>
      </c>
      <c r="G4147" s="82">
        <v>1.3850357013924801E-11</v>
      </c>
      <c r="H4147" s="82">
        <v>4.0225591875541799E-7</v>
      </c>
    </row>
    <row r="4148" spans="2:8" x14ac:dyDescent="0.35">
      <c r="B4148" s="8">
        <v>13</v>
      </c>
      <c r="C4148" s="43" t="s">
        <v>2669</v>
      </c>
      <c r="D4148" s="8">
        <v>0.255403267811249</v>
      </c>
      <c r="E4148" s="43">
        <v>0.26400000000000001</v>
      </c>
      <c r="F4148" s="8">
        <v>2.5000000000000001E-2</v>
      </c>
      <c r="G4148" s="82">
        <v>1.5627041009915898E-11</v>
      </c>
      <c r="H4148" s="82">
        <v>4.5385615205098702E-7</v>
      </c>
    </row>
    <row r="4149" spans="2:8" x14ac:dyDescent="0.35">
      <c r="B4149" s="8">
        <v>13</v>
      </c>
      <c r="C4149" s="43" t="s">
        <v>1361</v>
      </c>
      <c r="D4149" s="8">
        <v>0.32387884634483399</v>
      </c>
      <c r="E4149" s="43">
        <v>1</v>
      </c>
      <c r="F4149" s="8">
        <v>0.97499999999999998</v>
      </c>
      <c r="G4149" s="82">
        <v>2.14795316396256E-11</v>
      </c>
      <c r="H4149" s="82">
        <v>6.2383003740964501E-7</v>
      </c>
    </row>
    <row r="4150" spans="2:8" x14ac:dyDescent="0.35">
      <c r="B4150" s="8">
        <v>13</v>
      </c>
      <c r="C4150" s="43" t="s">
        <v>2670</v>
      </c>
      <c r="D4150" s="8">
        <v>0.414900234494256</v>
      </c>
      <c r="E4150" s="43">
        <v>0.42899999999999999</v>
      </c>
      <c r="F4150" s="8">
        <v>0.14299999999999999</v>
      </c>
      <c r="G4150" s="82">
        <v>2.4671207537774702E-11</v>
      </c>
      <c r="H4150" s="82">
        <v>7.1652588051959003E-7</v>
      </c>
    </row>
    <row r="4151" spans="2:8" x14ac:dyDescent="0.35">
      <c r="B4151" s="8">
        <v>13</v>
      </c>
      <c r="C4151" s="43" t="s">
        <v>2671</v>
      </c>
      <c r="D4151" s="8">
        <v>0.26411470296356199</v>
      </c>
      <c r="E4151" s="43">
        <v>0.30599999999999999</v>
      </c>
      <c r="F4151" s="8">
        <v>6.0999999999999999E-2</v>
      </c>
      <c r="G4151" s="82">
        <v>3.3258978672692899E-11</v>
      </c>
      <c r="H4151" s="82">
        <v>9.6594051759102005E-7</v>
      </c>
    </row>
    <row r="4152" spans="2:8" x14ac:dyDescent="0.35">
      <c r="B4152" s="8">
        <v>13</v>
      </c>
      <c r="C4152" s="43" t="s">
        <v>2672</v>
      </c>
      <c r="D4152" s="8">
        <v>0.26982761621860302</v>
      </c>
      <c r="E4152" s="43">
        <v>0.30499999999999999</v>
      </c>
      <c r="F4152" s="8">
        <v>5.5E-2</v>
      </c>
      <c r="G4152" s="82">
        <v>3.4428211250035301E-11</v>
      </c>
      <c r="H4152" s="82">
        <v>9.99898539334775E-7</v>
      </c>
    </row>
    <row r="4153" spans="2:8" x14ac:dyDescent="0.35">
      <c r="B4153" s="8">
        <v>13</v>
      </c>
      <c r="C4153" s="43" t="s">
        <v>1850</v>
      </c>
      <c r="D4153" s="8">
        <v>0.39715580919395499</v>
      </c>
      <c r="E4153" s="43">
        <v>0.80800000000000005</v>
      </c>
      <c r="F4153" s="8">
        <v>0.495</v>
      </c>
      <c r="G4153" s="82">
        <v>3.9702170202567202E-11</v>
      </c>
      <c r="H4153" s="82">
        <v>1.1530701291931599E-6</v>
      </c>
    </row>
    <row r="4154" spans="2:8" x14ac:dyDescent="0.35">
      <c r="B4154" s="8">
        <v>13</v>
      </c>
      <c r="C4154" s="43" t="s">
        <v>2673</v>
      </c>
      <c r="D4154" s="8">
        <v>0.465597978059206</v>
      </c>
      <c r="E4154" s="43">
        <v>0.76300000000000001</v>
      </c>
      <c r="F4154" s="8">
        <v>0.44400000000000001</v>
      </c>
      <c r="G4154" s="82">
        <v>4.1537224207630302E-11</v>
      </c>
      <c r="H4154" s="82">
        <v>1.2063656026622101E-6</v>
      </c>
    </row>
    <row r="4155" spans="2:8" x14ac:dyDescent="0.35">
      <c r="B4155" s="8">
        <v>13</v>
      </c>
      <c r="C4155" s="43" t="s">
        <v>1144</v>
      </c>
      <c r="D4155" s="8">
        <v>0.40973857388588802</v>
      </c>
      <c r="E4155" s="43">
        <v>0.65800000000000003</v>
      </c>
      <c r="F4155" s="8">
        <v>0.249</v>
      </c>
      <c r="G4155" s="82">
        <v>4.2557212168822502E-11</v>
      </c>
      <c r="H4155" s="82">
        <v>1.23598911301911E-6</v>
      </c>
    </row>
    <row r="4156" spans="2:8" x14ac:dyDescent="0.35">
      <c r="B4156" s="8">
        <v>13</v>
      </c>
      <c r="C4156" s="43" t="s">
        <v>1986</v>
      </c>
      <c r="D4156" s="8">
        <v>0.36978996265535402</v>
      </c>
      <c r="E4156" s="43">
        <v>0.80300000000000005</v>
      </c>
      <c r="F4156" s="8">
        <v>0.48699999999999999</v>
      </c>
      <c r="G4156" s="82">
        <v>4.6433143423476097E-11</v>
      </c>
      <c r="H4156" s="82">
        <v>1.3485577844480199E-6</v>
      </c>
    </row>
    <row r="4157" spans="2:8" x14ac:dyDescent="0.35">
      <c r="B4157" s="8">
        <v>13</v>
      </c>
      <c r="C4157" s="43" t="s">
        <v>2512</v>
      </c>
      <c r="D4157" s="8">
        <v>0.34746120862283503</v>
      </c>
      <c r="E4157" s="43">
        <v>0.47399999999999998</v>
      </c>
      <c r="F4157" s="8">
        <v>0.15</v>
      </c>
      <c r="G4157" s="82">
        <v>4.7145948722137199E-11</v>
      </c>
      <c r="H4157" s="82">
        <v>1.36925978873703E-6</v>
      </c>
    </row>
    <row r="4158" spans="2:8" x14ac:dyDescent="0.35">
      <c r="B4158" s="8">
        <v>13</v>
      </c>
      <c r="C4158" s="43" t="s">
        <v>2674</v>
      </c>
      <c r="D4158" s="8">
        <v>0.274920588602108</v>
      </c>
      <c r="E4158" s="43">
        <v>0.314</v>
      </c>
      <c r="F4158" s="8">
        <v>5.2999999999999999E-2</v>
      </c>
      <c r="G4158" s="82">
        <v>5.67034527035408E-11</v>
      </c>
      <c r="H4158" s="82">
        <v>1.6468383768689299E-6</v>
      </c>
    </row>
    <row r="4159" spans="2:8" x14ac:dyDescent="0.35">
      <c r="B4159" s="8">
        <v>13</v>
      </c>
      <c r="C4159" s="43" t="s">
        <v>1747</v>
      </c>
      <c r="D4159" s="8">
        <v>0.288954049333074</v>
      </c>
      <c r="E4159" s="43">
        <v>1</v>
      </c>
      <c r="F4159" s="8">
        <v>0.93899999999999995</v>
      </c>
      <c r="G4159" s="82">
        <v>6.5349062707202098E-11</v>
      </c>
      <c r="H4159" s="82">
        <v>1.8979328282052699E-6</v>
      </c>
    </row>
    <row r="4160" spans="2:8" x14ac:dyDescent="0.35">
      <c r="B4160" s="8">
        <v>13</v>
      </c>
      <c r="C4160" s="43" t="s">
        <v>1069</v>
      </c>
      <c r="D4160" s="8">
        <v>0.496191315560219</v>
      </c>
      <c r="E4160" s="43">
        <v>1</v>
      </c>
      <c r="F4160" s="8">
        <v>0.93400000000000005</v>
      </c>
      <c r="G4160" s="82">
        <v>6.6523585682420802E-11</v>
      </c>
      <c r="H4160" s="82">
        <v>1.9320444989745501E-6</v>
      </c>
    </row>
    <row r="4161" spans="2:8" x14ac:dyDescent="0.35">
      <c r="B4161" s="8">
        <v>13</v>
      </c>
      <c r="C4161" s="43" t="s">
        <v>2527</v>
      </c>
      <c r="D4161" s="8">
        <v>0.25071541688020199</v>
      </c>
      <c r="E4161" s="43">
        <v>0.60699999999999998</v>
      </c>
      <c r="F4161" s="8">
        <v>0.34100000000000003</v>
      </c>
      <c r="G4161" s="82">
        <v>8.4424305502640204E-11</v>
      </c>
      <c r="H4161" s="82">
        <v>2.4519351047131802E-6</v>
      </c>
    </row>
    <row r="4162" spans="2:8" x14ac:dyDescent="0.35">
      <c r="B4162" s="8">
        <v>13</v>
      </c>
      <c r="C4162" s="43" t="s">
        <v>1803</v>
      </c>
      <c r="D4162" s="8">
        <v>0.328590757526255</v>
      </c>
      <c r="E4162" s="43">
        <v>0.997</v>
      </c>
      <c r="F4162" s="8">
        <v>0.91100000000000003</v>
      </c>
      <c r="G4162" s="82">
        <v>8.7370335914195603E-11</v>
      </c>
      <c r="H4162" s="82">
        <v>2.5374966659559799E-6</v>
      </c>
    </row>
    <row r="4163" spans="2:8" x14ac:dyDescent="0.35">
      <c r="B4163" s="8">
        <v>13</v>
      </c>
      <c r="C4163" s="43" t="s">
        <v>1538</v>
      </c>
      <c r="D4163" s="8">
        <v>0.264740525175021</v>
      </c>
      <c r="E4163" s="43">
        <v>0.61199999999999999</v>
      </c>
      <c r="F4163" s="8">
        <v>0.34699999999999998</v>
      </c>
      <c r="G4163" s="82">
        <v>9.6024522598594906E-11</v>
      </c>
      <c r="H4163" s="82">
        <v>2.7888402098309901E-6</v>
      </c>
    </row>
    <row r="4164" spans="2:8" x14ac:dyDescent="0.35">
      <c r="B4164" s="8">
        <v>13</v>
      </c>
      <c r="C4164" s="43" t="s">
        <v>1645</v>
      </c>
      <c r="D4164" s="8">
        <v>0.34613120634517502</v>
      </c>
      <c r="E4164" s="43">
        <v>0.51500000000000001</v>
      </c>
      <c r="F4164" s="8">
        <v>0.20799999999999999</v>
      </c>
      <c r="G4164" s="82">
        <v>1.12333461458349E-10</v>
      </c>
      <c r="H4164" s="82">
        <v>3.2625007211348401E-6</v>
      </c>
    </row>
    <row r="4165" spans="2:8" x14ac:dyDescent="0.35">
      <c r="B4165" s="8">
        <v>13</v>
      </c>
      <c r="C4165" s="43" t="s">
        <v>2675</v>
      </c>
      <c r="D4165" s="8">
        <v>0.26432697476481498</v>
      </c>
      <c r="E4165" s="43">
        <v>0.46899999999999997</v>
      </c>
      <c r="F4165" s="8">
        <v>0.23200000000000001</v>
      </c>
      <c r="G4165" s="82">
        <v>1.14462319925196E-10</v>
      </c>
      <c r="H4165" s="82">
        <v>3.3243291575874702E-6</v>
      </c>
    </row>
    <row r="4166" spans="2:8" x14ac:dyDescent="0.35">
      <c r="B4166" s="8">
        <v>13</v>
      </c>
      <c r="C4166" s="43" t="s">
        <v>851</v>
      </c>
      <c r="D4166" s="8">
        <v>0.41111959444705198</v>
      </c>
      <c r="E4166" s="43">
        <v>0.95499999999999996</v>
      </c>
      <c r="F4166" s="8">
        <v>0.69399999999999995</v>
      </c>
      <c r="G4166" s="82">
        <v>1.1624824076722E-10</v>
      </c>
      <c r="H4166" s="82">
        <v>3.3761976566023801E-6</v>
      </c>
    </row>
    <row r="4167" spans="2:8" x14ac:dyDescent="0.35">
      <c r="B4167" s="8">
        <v>13</v>
      </c>
      <c r="C4167" s="43" t="s">
        <v>1781</v>
      </c>
      <c r="D4167" s="8">
        <v>0.61996131601410598</v>
      </c>
      <c r="E4167" s="43">
        <v>0.56100000000000005</v>
      </c>
      <c r="F4167" s="8">
        <v>0.186</v>
      </c>
      <c r="G4167" s="82">
        <v>1.16262115163386E-10</v>
      </c>
      <c r="H4167" s="82">
        <v>3.3766006106902301E-6</v>
      </c>
    </row>
    <row r="4168" spans="2:8" x14ac:dyDescent="0.35">
      <c r="B4168" s="8">
        <v>13</v>
      </c>
      <c r="C4168" s="43" t="s">
        <v>1294</v>
      </c>
      <c r="D4168" s="8">
        <v>0.36874741825799301</v>
      </c>
      <c r="E4168" s="43">
        <v>0.57399999999999995</v>
      </c>
      <c r="F4168" s="8">
        <v>0.21</v>
      </c>
      <c r="G4168" s="82">
        <v>1.3765483980126599E-10</v>
      </c>
      <c r="H4168" s="82">
        <v>3.9979095123481603E-6</v>
      </c>
    </row>
    <row r="4169" spans="2:8" x14ac:dyDescent="0.35">
      <c r="B4169" s="8">
        <v>13</v>
      </c>
      <c r="C4169" s="43" t="s">
        <v>2676</v>
      </c>
      <c r="D4169" s="8">
        <v>0.39766074397346501</v>
      </c>
      <c r="E4169" s="43">
        <v>0.53800000000000003</v>
      </c>
      <c r="F4169" s="8">
        <v>0.24099999999999999</v>
      </c>
      <c r="G4169" s="82">
        <v>1.72342406319037E-10</v>
      </c>
      <c r="H4169" s="82">
        <v>5.0053405067238103E-6</v>
      </c>
    </row>
    <row r="4170" spans="2:8" x14ac:dyDescent="0.35">
      <c r="B4170" s="8">
        <v>13</v>
      </c>
      <c r="C4170" s="43" t="s">
        <v>1790</v>
      </c>
      <c r="D4170" s="8">
        <v>0.41427636071663099</v>
      </c>
      <c r="E4170" s="43">
        <v>0.877</v>
      </c>
      <c r="F4170" s="8">
        <v>0.58099999999999996</v>
      </c>
      <c r="G4170" s="82">
        <v>1.95519497924225E-10</v>
      </c>
      <c r="H4170" s="82">
        <v>5.6784727782132601E-6</v>
      </c>
    </row>
    <row r="4171" spans="2:8" x14ac:dyDescent="0.35">
      <c r="B4171" s="8">
        <v>13</v>
      </c>
      <c r="C4171" s="43" t="s">
        <v>1194</v>
      </c>
      <c r="D4171" s="8">
        <v>0.36779866066275502</v>
      </c>
      <c r="E4171" s="43">
        <v>0.52900000000000003</v>
      </c>
      <c r="F4171" s="8">
        <v>0.17899999999999999</v>
      </c>
      <c r="G4171" s="82">
        <v>2.3281058129090199E-10</v>
      </c>
      <c r="H4171" s="82">
        <v>6.7615177124316601E-6</v>
      </c>
    </row>
    <row r="4172" spans="2:8" x14ac:dyDescent="0.35">
      <c r="B4172" s="8">
        <v>13</v>
      </c>
      <c r="C4172" s="43" t="s">
        <v>2003</v>
      </c>
      <c r="D4172" s="8">
        <v>0.31565528941193399</v>
      </c>
      <c r="E4172" s="43">
        <v>0.82899999999999996</v>
      </c>
      <c r="F4172" s="8">
        <v>0.55800000000000005</v>
      </c>
      <c r="G4172" s="82">
        <v>2.6489540412503698E-10</v>
      </c>
      <c r="H4172" s="82">
        <v>7.6933572220034397E-6</v>
      </c>
    </row>
    <row r="4173" spans="2:8" x14ac:dyDescent="0.35">
      <c r="B4173" s="8">
        <v>13</v>
      </c>
      <c r="C4173" s="43" t="s">
        <v>2677</v>
      </c>
      <c r="D4173" s="8">
        <v>0.27887974440168101</v>
      </c>
      <c r="E4173" s="43">
        <v>0.26300000000000001</v>
      </c>
      <c r="F4173" s="8">
        <v>3.9E-2</v>
      </c>
      <c r="G4173" s="82">
        <v>2.7102963543869898E-10</v>
      </c>
      <c r="H4173" s="82">
        <v>7.8715137020461395E-6</v>
      </c>
    </row>
    <row r="4174" spans="2:8" x14ac:dyDescent="0.35">
      <c r="B4174" s="8">
        <v>13</v>
      </c>
      <c r="C4174" s="43" t="s">
        <v>1967</v>
      </c>
      <c r="D4174" s="8">
        <v>0.53327133949510896</v>
      </c>
      <c r="E4174" s="43">
        <v>0.66</v>
      </c>
      <c r="F4174" s="8">
        <v>0.27400000000000002</v>
      </c>
      <c r="G4174" s="82">
        <v>2.7147964512291201E-10</v>
      </c>
      <c r="H4174" s="82">
        <v>7.88458333330475E-6</v>
      </c>
    </row>
    <row r="4175" spans="2:8" x14ac:dyDescent="0.35">
      <c r="B4175" s="8">
        <v>13</v>
      </c>
      <c r="C4175" s="43" t="s">
        <v>2678</v>
      </c>
      <c r="D4175" s="8">
        <v>0.38725217002414603</v>
      </c>
      <c r="E4175" s="43">
        <v>0.29299999999999998</v>
      </c>
      <c r="F4175" s="8">
        <v>1.7000000000000001E-2</v>
      </c>
      <c r="G4175" s="82">
        <v>2.9053323261292701E-10</v>
      </c>
      <c r="H4175" s="82">
        <v>8.4379566747772397E-6</v>
      </c>
    </row>
    <row r="4176" spans="2:8" x14ac:dyDescent="0.35">
      <c r="B4176" s="8">
        <v>13</v>
      </c>
      <c r="C4176" s="43" t="s">
        <v>2679</v>
      </c>
      <c r="D4176" s="8">
        <v>0.315857669154953</v>
      </c>
      <c r="E4176" s="43">
        <v>0.35</v>
      </c>
      <c r="F4176" s="8">
        <v>6.5000000000000002E-2</v>
      </c>
      <c r="G4176" s="82">
        <v>3.2220833550572902E-10</v>
      </c>
      <c r="H4176" s="82">
        <v>9.3578966880928895E-6</v>
      </c>
    </row>
    <row r="4177" spans="2:8" x14ac:dyDescent="0.35">
      <c r="B4177" s="8">
        <v>13</v>
      </c>
      <c r="C4177" s="43" t="s">
        <v>2680</v>
      </c>
      <c r="D4177" s="8">
        <v>0.26195367148605803</v>
      </c>
      <c r="E4177" s="43">
        <v>0.307</v>
      </c>
      <c r="F4177" s="8">
        <v>5.3999999999999999E-2</v>
      </c>
      <c r="G4177" s="82">
        <v>3.2246381218451798E-10</v>
      </c>
      <c r="H4177" s="82">
        <v>9.3653164972749596E-6</v>
      </c>
    </row>
    <row r="4178" spans="2:8" x14ac:dyDescent="0.35">
      <c r="B4178" s="8">
        <v>13</v>
      </c>
      <c r="C4178" s="43" t="s">
        <v>1667</v>
      </c>
      <c r="D4178" s="8">
        <v>0.31600917896720998</v>
      </c>
      <c r="E4178" s="43">
        <v>0.65500000000000003</v>
      </c>
      <c r="F4178" s="8">
        <v>0.38500000000000001</v>
      </c>
      <c r="G4178" s="82">
        <v>4.05109554848217E-10</v>
      </c>
      <c r="H4178" s="82">
        <v>1.17655968014568E-5</v>
      </c>
    </row>
    <row r="4179" spans="2:8" x14ac:dyDescent="0.35">
      <c r="B4179" s="8">
        <v>13</v>
      </c>
      <c r="C4179" s="43" t="s">
        <v>1449</v>
      </c>
      <c r="D4179" s="8">
        <v>0.37211055546594002</v>
      </c>
      <c r="E4179" s="43">
        <v>0.51</v>
      </c>
      <c r="F4179" s="8">
        <v>0.158</v>
      </c>
      <c r="G4179" s="82">
        <v>4.3078317708466401E-10</v>
      </c>
      <c r="H4179" s="82">
        <v>1.2511235812069899E-5</v>
      </c>
    </row>
    <row r="4180" spans="2:8" x14ac:dyDescent="0.35">
      <c r="B4180" s="8">
        <v>13</v>
      </c>
      <c r="C4180" s="43" t="s">
        <v>2577</v>
      </c>
      <c r="D4180" s="8">
        <v>0.411041105071623</v>
      </c>
      <c r="E4180" s="43">
        <v>0.67200000000000004</v>
      </c>
      <c r="F4180" s="8">
        <v>0.34399999999999997</v>
      </c>
      <c r="G4180" s="82">
        <v>4.5565378522913501E-10</v>
      </c>
      <c r="H4180" s="82">
        <v>1.3233552884409799E-5</v>
      </c>
    </row>
    <row r="4181" spans="2:8" x14ac:dyDescent="0.35">
      <c r="B4181" s="8">
        <v>13</v>
      </c>
      <c r="C4181" s="43" t="s">
        <v>1883</v>
      </c>
      <c r="D4181" s="8">
        <v>0.53795995004227104</v>
      </c>
      <c r="E4181" s="43">
        <v>0.82299999999999995</v>
      </c>
      <c r="F4181" s="8">
        <v>0.442</v>
      </c>
      <c r="G4181" s="82">
        <v>4.6200137190986699E-10</v>
      </c>
      <c r="H4181" s="82">
        <v>1.34179058443783E-5</v>
      </c>
    </row>
    <row r="4182" spans="2:8" x14ac:dyDescent="0.35">
      <c r="B4182" s="8">
        <v>13</v>
      </c>
      <c r="C4182" s="43" t="s">
        <v>2681</v>
      </c>
      <c r="D4182" s="8">
        <v>0.27097601247864</v>
      </c>
      <c r="E4182" s="43">
        <v>0.501</v>
      </c>
      <c r="F4182" s="8">
        <v>0.24399999999999999</v>
      </c>
      <c r="G4182" s="82">
        <v>4.8240217651550105E-10</v>
      </c>
      <c r="H4182" s="82">
        <v>1.4010406412539699E-5</v>
      </c>
    </row>
    <row r="4183" spans="2:8" x14ac:dyDescent="0.35">
      <c r="B4183" s="8">
        <v>13</v>
      </c>
      <c r="C4183" s="43" t="s">
        <v>13</v>
      </c>
      <c r="D4183" s="8">
        <v>0.32477846051660098</v>
      </c>
      <c r="E4183" s="43">
        <v>0.54800000000000004</v>
      </c>
      <c r="F4183" s="8">
        <v>0.29699999999999999</v>
      </c>
      <c r="G4183" s="82">
        <v>5.2372027854882497E-10</v>
      </c>
      <c r="H4183" s="82">
        <v>1.5210408049893499E-5</v>
      </c>
    </row>
    <row r="4184" spans="2:8" x14ac:dyDescent="0.35">
      <c r="B4184" s="8">
        <v>13</v>
      </c>
      <c r="C4184" s="43" t="s">
        <v>1854</v>
      </c>
      <c r="D4184" s="8">
        <v>0.28776676327727801</v>
      </c>
      <c r="E4184" s="43">
        <v>0.30099999999999999</v>
      </c>
      <c r="F4184" s="8">
        <v>0.06</v>
      </c>
      <c r="G4184" s="82">
        <v>5.3866045625283498E-10</v>
      </c>
      <c r="H4184" s="82">
        <v>1.5644315630951102E-5</v>
      </c>
    </row>
    <row r="4185" spans="2:8" x14ac:dyDescent="0.35">
      <c r="B4185" s="8">
        <v>13</v>
      </c>
      <c r="C4185" s="43" t="s">
        <v>2682</v>
      </c>
      <c r="D4185" s="8">
        <v>0.29913030152860398</v>
      </c>
      <c r="E4185" s="43">
        <v>0.38800000000000001</v>
      </c>
      <c r="F4185" s="8">
        <v>0.11600000000000001</v>
      </c>
      <c r="G4185" s="82">
        <v>5.5146913795115805E-10</v>
      </c>
      <c r="H4185" s="82">
        <v>1.6016318173515499E-5</v>
      </c>
    </row>
    <row r="4186" spans="2:8" x14ac:dyDescent="0.35">
      <c r="B4186" s="8">
        <v>13</v>
      </c>
      <c r="C4186" s="43" t="s">
        <v>1809</v>
      </c>
      <c r="D4186" s="8">
        <v>0.315977687379427</v>
      </c>
      <c r="E4186" s="43">
        <v>0.85499999999999998</v>
      </c>
      <c r="F4186" s="8">
        <v>0.56100000000000005</v>
      </c>
      <c r="G4186" s="82">
        <v>5.7550803037831201E-10</v>
      </c>
      <c r="H4186" s="82">
        <v>1.6714479726277301E-5</v>
      </c>
    </row>
    <row r="4187" spans="2:8" x14ac:dyDescent="0.35">
      <c r="B4187" s="8">
        <v>13</v>
      </c>
      <c r="C4187" s="43" t="s">
        <v>1217</v>
      </c>
      <c r="D4187" s="8">
        <v>0.305015769426911</v>
      </c>
      <c r="E4187" s="43">
        <v>0.98599999999999999</v>
      </c>
      <c r="F4187" s="8">
        <v>0.88500000000000001</v>
      </c>
      <c r="G4187" s="82">
        <v>6.4588889152299403E-10</v>
      </c>
      <c r="H4187" s="82">
        <v>1.8758551076502301E-5</v>
      </c>
    </row>
    <row r="4188" spans="2:8" x14ac:dyDescent="0.35">
      <c r="B4188" s="8">
        <v>13</v>
      </c>
      <c r="C4188" s="43" t="s">
        <v>2683</v>
      </c>
      <c r="D4188" s="8">
        <v>0.35807864517111698</v>
      </c>
      <c r="E4188" s="43">
        <v>0.60499999999999998</v>
      </c>
      <c r="F4188" s="8">
        <v>0.26800000000000002</v>
      </c>
      <c r="G4188" s="82">
        <v>6.5014812106274498E-10</v>
      </c>
      <c r="H4188" s="82">
        <v>1.88822518800253E-5</v>
      </c>
    </row>
    <row r="4189" spans="2:8" x14ac:dyDescent="0.35">
      <c r="B4189" s="8">
        <v>13</v>
      </c>
      <c r="C4189" s="43" t="s">
        <v>1839</v>
      </c>
      <c r="D4189" s="8">
        <v>0.33857584350857101</v>
      </c>
      <c r="E4189" s="43">
        <v>0.53700000000000003</v>
      </c>
      <c r="F4189" s="8">
        <v>0.215</v>
      </c>
      <c r="G4189" s="82">
        <v>7.3996773967759203E-10</v>
      </c>
      <c r="H4189" s="82">
        <v>2.1490883063456301E-5</v>
      </c>
    </row>
    <row r="4190" spans="2:8" x14ac:dyDescent="0.35">
      <c r="B4190" s="8">
        <v>13</v>
      </c>
      <c r="C4190" s="43" t="s">
        <v>1045</v>
      </c>
      <c r="D4190" s="8">
        <v>0.39352356045222803</v>
      </c>
      <c r="E4190" s="43">
        <v>0.98799999999999999</v>
      </c>
      <c r="F4190" s="8">
        <v>0.77500000000000002</v>
      </c>
      <c r="G4190" s="82">
        <v>7.7869587257401103E-10</v>
      </c>
      <c r="H4190" s="82">
        <v>2.2615664227166999E-5</v>
      </c>
    </row>
    <row r="4191" spans="2:8" x14ac:dyDescent="0.35">
      <c r="B4191" s="8">
        <v>13</v>
      </c>
      <c r="C4191" s="43" t="s">
        <v>1863</v>
      </c>
      <c r="D4191" s="8">
        <v>0.34640682873952899</v>
      </c>
      <c r="E4191" s="43">
        <v>0.999</v>
      </c>
      <c r="F4191" s="8">
        <v>0.93300000000000005</v>
      </c>
      <c r="G4191" s="82">
        <v>8.0095707926699598E-10</v>
      </c>
      <c r="H4191" s="82">
        <v>2.32621964531514E-5</v>
      </c>
    </row>
    <row r="4192" spans="2:8" x14ac:dyDescent="0.35">
      <c r="B4192" s="8">
        <v>13</v>
      </c>
      <c r="C4192" s="43" t="s">
        <v>2684</v>
      </c>
      <c r="D4192" s="8">
        <v>0.257203958401306</v>
      </c>
      <c r="E4192" s="43">
        <v>0.32900000000000001</v>
      </c>
      <c r="F4192" s="8">
        <v>0.09</v>
      </c>
      <c r="G4192" s="82">
        <v>8.7904955908166003E-10</v>
      </c>
      <c r="H4192" s="82">
        <v>2.5530236344408601E-5</v>
      </c>
    </row>
    <row r="4193" spans="2:8" x14ac:dyDescent="0.35">
      <c r="B4193" s="8">
        <v>13</v>
      </c>
      <c r="C4193" s="43" t="s">
        <v>1668</v>
      </c>
      <c r="D4193" s="8">
        <v>0.33432388307697403</v>
      </c>
      <c r="E4193" s="43">
        <v>0.996</v>
      </c>
      <c r="F4193" s="8">
        <v>0.90700000000000003</v>
      </c>
      <c r="G4193" s="82">
        <v>9.0100113212254396E-10</v>
      </c>
      <c r="H4193" s="82">
        <v>2.6167775880235001E-5</v>
      </c>
    </row>
    <row r="4194" spans="2:8" x14ac:dyDescent="0.35">
      <c r="B4194" s="8">
        <v>13</v>
      </c>
      <c r="C4194" s="43" t="s">
        <v>2685</v>
      </c>
      <c r="D4194" s="8">
        <v>0.31127721590346902</v>
      </c>
      <c r="E4194" s="43">
        <v>0.56200000000000006</v>
      </c>
      <c r="F4194" s="8">
        <v>0.27100000000000002</v>
      </c>
      <c r="G4194" s="82">
        <v>9.2282999615857603E-10</v>
      </c>
      <c r="H4194" s="82">
        <v>2.6801751578433501E-5</v>
      </c>
    </row>
    <row r="4195" spans="2:8" x14ac:dyDescent="0.35">
      <c r="B4195" s="8">
        <v>13</v>
      </c>
      <c r="C4195" s="43" t="s">
        <v>2686</v>
      </c>
      <c r="D4195" s="8">
        <v>0.25900032216459901</v>
      </c>
      <c r="E4195" s="43">
        <v>0.42899999999999999</v>
      </c>
      <c r="F4195" s="8">
        <v>0.17</v>
      </c>
      <c r="G4195" s="82">
        <v>1.2931135803808701E-9</v>
      </c>
      <c r="H4195" s="82">
        <v>3.7555897715001499E-5</v>
      </c>
    </row>
    <row r="4196" spans="2:8" x14ac:dyDescent="0.35">
      <c r="B4196" s="8">
        <v>13</v>
      </c>
      <c r="C4196" s="43" t="s">
        <v>1956</v>
      </c>
      <c r="D4196" s="8">
        <v>0.35033507487589699</v>
      </c>
      <c r="E4196" s="43">
        <v>0.71399999999999997</v>
      </c>
      <c r="F4196" s="8">
        <v>0.39800000000000002</v>
      </c>
      <c r="G4196" s="82">
        <v>2.0319052752556898E-9</v>
      </c>
      <c r="H4196" s="82">
        <v>5.9012624909250997E-5</v>
      </c>
    </row>
    <row r="4197" spans="2:8" x14ac:dyDescent="0.35">
      <c r="B4197" s="8">
        <v>13</v>
      </c>
      <c r="C4197" s="43" t="s">
        <v>1921</v>
      </c>
      <c r="D4197" s="8">
        <v>0.31570577783390702</v>
      </c>
      <c r="E4197" s="43">
        <v>1</v>
      </c>
      <c r="F4197" s="8">
        <v>0.93500000000000005</v>
      </c>
      <c r="G4197" s="82">
        <v>2.28139733277093E-9</v>
      </c>
      <c r="H4197" s="82">
        <v>6.6258622735666204E-5</v>
      </c>
    </row>
    <row r="4198" spans="2:8" x14ac:dyDescent="0.35">
      <c r="B4198" s="8">
        <v>13</v>
      </c>
      <c r="C4198" s="83">
        <v>44448</v>
      </c>
      <c r="D4198" s="8">
        <v>0.31186893927161002</v>
      </c>
      <c r="E4198" s="43">
        <v>0.53100000000000003</v>
      </c>
      <c r="F4198" s="8">
        <v>0.19700000000000001</v>
      </c>
      <c r="G4198" s="82">
        <v>2.3650482277224099E-9</v>
      </c>
      <c r="H4198" s="82">
        <v>6.8688095677741897E-5</v>
      </c>
    </row>
    <row r="4199" spans="2:8" x14ac:dyDescent="0.35">
      <c r="B4199" s="8">
        <v>13</v>
      </c>
      <c r="C4199" s="43" t="s">
        <v>2687</v>
      </c>
      <c r="D4199" s="8">
        <v>0.31109549355285099</v>
      </c>
      <c r="E4199" s="43">
        <v>0.48499999999999999</v>
      </c>
      <c r="F4199" s="8">
        <v>0.20300000000000001</v>
      </c>
      <c r="G4199" s="82">
        <v>2.5731714177976501E-9</v>
      </c>
      <c r="H4199" s="82">
        <v>7.4732617487097101E-5</v>
      </c>
    </row>
    <row r="4200" spans="2:8" x14ac:dyDescent="0.35">
      <c r="B4200" s="8">
        <v>13</v>
      </c>
      <c r="C4200" s="43" t="s">
        <v>1754</v>
      </c>
      <c r="D4200" s="8">
        <v>0.32013397984778103</v>
      </c>
      <c r="E4200" s="43">
        <v>0.99299999999999999</v>
      </c>
      <c r="F4200" s="8">
        <v>0.90300000000000002</v>
      </c>
      <c r="G4200" s="82">
        <v>2.6053211427948199E-9</v>
      </c>
      <c r="H4200" s="82">
        <v>7.5666341950189996E-5</v>
      </c>
    </row>
    <row r="4201" spans="2:8" x14ac:dyDescent="0.35">
      <c r="B4201" s="8">
        <v>13</v>
      </c>
      <c r="C4201" s="43" t="s">
        <v>2688</v>
      </c>
      <c r="D4201" s="8">
        <v>0.31879103286822802</v>
      </c>
      <c r="E4201" s="43">
        <v>0.41299999999999998</v>
      </c>
      <c r="F4201" s="8">
        <v>0.105</v>
      </c>
      <c r="G4201" s="82">
        <v>2.6591569351098498E-9</v>
      </c>
      <c r="H4201" s="82">
        <v>7.7229894866395301E-5</v>
      </c>
    </row>
    <row r="4202" spans="2:8" x14ac:dyDescent="0.35">
      <c r="B4202" s="8">
        <v>13</v>
      </c>
      <c r="C4202" s="43" t="s">
        <v>2689</v>
      </c>
      <c r="D4202" s="8">
        <v>0.28539935119863202</v>
      </c>
      <c r="E4202" s="43">
        <v>0.374</v>
      </c>
      <c r="F4202" s="8">
        <v>0.11</v>
      </c>
      <c r="G4202" s="82">
        <v>2.9199281495726501E-9</v>
      </c>
      <c r="H4202" s="82">
        <v>8.4803473248038394E-5</v>
      </c>
    </row>
    <row r="4203" spans="2:8" x14ac:dyDescent="0.35">
      <c r="B4203" s="8">
        <v>13</v>
      </c>
      <c r="C4203" s="43" t="s">
        <v>2690</v>
      </c>
      <c r="D4203" s="8">
        <v>0.27553076491566397</v>
      </c>
      <c r="E4203" s="43">
        <v>0.32200000000000001</v>
      </c>
      <c r="F4203" s="8">
        <v>8.1000000000000003E-2</v>
      </c>
      <c r="G4203" s="82">
        <v>4.7771519029928296E-9</v>
      </c>
      <c r="H4203" s="8">
        <v>1.3874282271862101E-4</v>
      </c>
    </row>
    <row r="4204" spans="2:8" x14ac:dyDescent="0.35">
      <c r="B4204" s="8">
        <v>13</v>
      </c>
      <c r="C4204" s="43" t="s">
        <v>2691</v>
      </c>
      <c r="D4204" s="8">
        <v>0.30341669775163699</v>
      </c>
      <c r="E4204" s="43">
        <v>0.34899999999999998</v>
      </c>
      <c r="F4204" s="8">
        <v>8.8999999999999996E-2</v>
      </c>
      <c r="G4204" s="82">
        <v>4.9656602690421399E-9</v>
      </c>
      <c r="H4204" s="8">
        <v>1.4421767119379101E-4</v>
      </c>
    </row>
    <row r="4205" spans="2:8" x14ac:dyDescent="0.35">
      <c r="B4205" s="8">
        <v>13</v>
      </c>
      <c r="C4205" s="43" t="s">
        <v>2692</v>
      </c>
      <c r="D4205" s="8">
        <v>0.257608324293986</v>
      </c>
      <c r="E4205" s="43">
        <v>0.35099999999999998</v>
      </c>
      <c r="F4205" s="8">
        <v>0.11</v>
      </c>
      <c r="G4205" s="82">
        <v>5.0447056615196699E-9</v>
      </c>
      <c r="H4205" s="8">
        <v>1.4651338652751599E-4</v>
      </c>
    </row>
    <row r="4206" spans="2:8" x14ac:dyDescent="0.35">
      <c r="B4206" s="8">
        <v>13</v>
      </c>
      <c r="C4206" s="43" t="s">
        <v>2693</v>
      </c>
      <c r="D4206" s="8">
        <v>0.27552312188059702</v>
      </c>
      <c r="E4206" s="43">
        <v>0.44</v>
      </c>
      <c r="F4206" s="8">
        <v>0.20100000000000001</v>
      </c>
      <c r="G4206" s="82">
        <v>5.5386364691724798E-9</v>
      </c>
      <c r="H4206" s="8">
        <v>1.60858618974176E-4</v>
      </c>
    </row>
    <row r="4207" spans="2:8" x14ac:dyDescent="0.35">
      <c r="B4207" s="8">
        <v>13</v>
      </c>
      <c r="C4207" s="43" t="s">
        <v>2694</v>
      </c>
      <c r="D4207" s="8">
        <v>0.30278670664806201</v>
      </c>
      <c r="E4207" s="43">
        <v>0.66700000000000004</v>
      </c>
      <c r="F4207" s="8">
        <v>0.39</v>
      </c>
      <c r="G4207" s="82">
        <v>5.5863624898004802E-9</v>
      </c>
      <c r="H4207" s="8">
        <v>1.6224472579127501E-4</v>
      </c>
    </row>
    <row r="4208" spans="2:8" x14ac:dyDescent="0.35">
      <c r="B4208" s="8">
        <v>13</v>
      </c>
      <c r="C4208" s="43" t="s">
        <v>884</v>
      </c>
      <c r="D4208" s="8">
        <v>0.33594610944083098</v>
      </c>
      <c r="E4208" s="43">
        <v>0.76500000000000001</v>
      </c>
      <c r="F4208" s="8">
        <v>0.49199999999999999</v>
      </c>
      <c r="G4208" s="82">
        <v>5.7327891128926303E-9</v>
      </c>
      <c r="H4208" s="8">
        <v>1.6649739420574101E-4</v>
      </c>
    </row>
    <row r="4209" spans="2:8" x14ac:dyDescent="0.35">
      <c r="B4209" s="8">
        <v>13</v>
      </c>
      <c r="C4209" s="43" t="s">
        <v>1335</v>
      </c>
      <c r="D4209" s="8">
        <v>0.38620300791561202</v>
      </c>
      <c r="E4209" s="43">
        <v>0.83399999999999996</v>
      </c>
      <c r="F4209" s="8">
        <v>0.54</v>
      </c>
      <c r="G4209" s="82">
        <v>5.9856747370358501E-9</v>
      </c>
      <c r="H4209" s="8">
        <v>1.7384195138773199E-4</v>
      </c>
    </row>
    <row r="4210" spans="2:8" x14ac:dyDescent="0.35">
      <c r="B4210" s="8">
        <v>13</v>
      </c>
      <c r="C4210" s="43" t="s">
        <v>813</v>
      </c>
      <c r="D4210" s="8">
        <v>0.347873460991029</v>
      </c>
      <c r="E4210" s="43">
        <v>0.441</v>
      </c>
      <c r="F4210" s="8">
        <v>0.11700000000000001</v>
      </c>
      <c r="G4210" s="82">
        <v>6.4601916706917298E-9</v>
      </c>
      <c r="H4210" s="8">
        <v>1.876233466919E-4</v>
      </c>
    </row>
    <row r="4211" spans="2:8" x14ac:dyDescent="0.35">
      <c r="B4211" s="8">
        <v>13</v>
      </c>
      <c r="C4211" s="43" t="s">
        <v>2695</v>
      </c>
      <c r="D4211" s="8">
        <v>0.25481244714358098</v>
      </c>
      <c r="E4211" s="43">
        <v>0.32200000000000001</v>
      </c>
      <c r="F4211" s="8">
        <v>0.08</v>
      </c>
      <c r="G4211" s="82">
        <v>6.8554511617563796E-9</v>
      </c>
      <c r="H4211" s="8">
        <v>1.9910286809089099E-4</v>
      </c>
    </row>
    <row r="4212" spans="2:8" x14ac:dyDescent="0.35">
      <c r="B4212" s="8">
        <v>13</v>
      </c>
      <c r="C4212" s="43" t="s">
        <v>2696</v>
      </c>
      <c r="D4212" s="8">
        <v>0.34909596640388102</v>
      </c>
      <c r="E4212" s="43">
        <v>0.629</v>
      </c>
      <c r="F4212" s="8">
        <v>0.32</v>
      </c>
      <c r="G4212" s="82">
        <v>7.2451834140300398E-9</v>
      </c>
      <c r="H4212" s="8">
        <v>2.10421861893674E-4</v>
      </c>
    </row>
    <row r="4213" spans="2:8" x14ac:dyDescent="0.35">
      <c r="B4213" s="8">
        <v>13</v>
      </c>
      <c r="C4213" s="43" t="s">
        <v>781</v>
      </c>
      <c r="D4213" s="8">
        <v>0.396045239589222</v>
      </c>
      <c r="E4213" s="43">
        <v>0.51400000000000001</v>
      </c>
      <c r="F4213" s="8">
        <v>0.129</v>
      </c>
      <c r="G4213" s="82">
        <v>7.3421452999706604E-9</v>
      </c>
      <c r="H4213" s="8">
        <v>2.13237925947048E-4</v>
      </c>
    </row>
    <row r="4214" spans="2:8" x14ac:dyDescent="0.35">
      <c r="B4214" s="8">
        <v>13</v>
      </c>
      <c r="C4214" s="43" t="s">
        <v>1862</v>
      </c>
      <c r="D4214" s="8">
        <v>0.37668567142982901</v>
      </c>
      <c r="E4214" s="43">
        <v>0.86799999999999999</v>
      </c>
      <c r="F4214" s="8">
        <v>0.59299999999999997</v>
      </c>
      <c r="G4214" s="82">
        <v>7.3884108273353298E-9</v>
      </c>
      <c r="H4214" s="8">
        <v>2.1458161565830001E-4</v>
      </c>
    </row>
    <row r="4215" spans="2:8" x14ac:dyDescent="0.35">
      <c r="B4215" s="8">
        <v>13</v>
      </c>
      <c r="C4215" s="43" t="s">
        <v>2002</v>
      </c>
      <c r="D4215" s="8">
        <v>0.34205911655312399</v>
      </c>
      <c r="E4215" s="43">
        <v>0.5</v>
      </c>
      <c r="F4215" s="8">
        <v>0.21</v>
      </c>
      <c r="G4215" s="82">
        <v>7.5455408550192793E-9</v>
      </c>
      <c r="H4215" s="8">
        <v>2.1914514305232499E-4</v>
      </c>
    </row>
    <row r="4216" spans="2:8" x14ac:dyDescent="0.35">
      <c r="B4216" s="8">
        <v>13</v>
      </c>
      <c r="C4216" s="43" t="s">
        <v>2697</v>
      </c>
      <c r="D4216" s="8">
        <v>0.29753318460149403</v>
      </c>
      <c r="E4216" s="43">
        <v>0.56200000000000006</v>
      </c>
      <c r="F4216" s="8">
        <v>0.27400000000000002</v>
      </c>
      <c r="G4216" s="82">
        <v>7.7973865687283603E-9</v>
      </c>
      <c r="H4216" s="8">
        <v>2.2645949811557801E-4</v>
      </c>
    </row>
    <row r="4217" spans="2:8" x14ac:dyDescent="0.35">
      <c r="B4217" s="8">
        <v>13</v>
      </c>
      <c r="C4217" s="43" t="s">
        <v>1869</v>
      </c>
      <c r="D4217" s="8">
        <v>0.40399415031848801</v>
      </c>
      <c r="E4217" s="43">
        <v>0.45100000000000001</v>
      </c>
      <c r="F4217" s="8">
        <v>0.215</v>
      </c>
      <c r="G4217" s="82">
        <v>8.9967183546687296E-9</v>
      </c>
      <c r="H4217" s="8">
        <v>2.6129169117464402E-4</v>
      </c>
    </row>
    <row r="4218" spans="2:8" x14ac:dyDescent="0.35">
      <c r="B4218" s="8">
        <v>13</v>
      </c>
      <c r="C4218" s="43" t="s">
        <v>2698</v>
      </c>
      <c r="D4218" s="8">
        <v>0.25025064280069498</v>
      </c>
      <c r="E4218" s="43">
        <v>0.25700000000000001</v>
      </c>
      <c r="F4218" s="8">
        <v>0.03</v>
      </c>
      <c r="G4218" s="82">
        <v>9.2697920183479607E-9</v>
      </c>
      <c r="H4218" s="8">
        <v>2.6922256958887997E-4</v>
      </c>
    </row>
    <row r="4219" spans="2:8" x14ac:dyDescent="0.35">
      <c r="B4219" s="8">
        <v>13</v>
      </c>
      <c r="C4219" s="43" t="s">
        <v>1860</v>
      </c>
      <c r="D4219" s="8">
        <v>0.305400801693958</v>
      </c>
      <c r="E4219" s="43">
        <v>0.995</v>
      </c>
      <c r="F4219" s="8">
        <v>0.90300000000000002</v>
      </c>
      <c r="G4219" s="82">
        <v>9.8110765701421107E-9</v>
      </c>
      <c r="H4219" s="8">
        <v>2.84943096826637E-4</v>
      </c>
    </row>
    <row r="4220" spans="2:8" x14ac:dyDescent="0.35">
      <c r="B4220" s="8">
        <v>13</v>
      </c>
      <c r="C4220" s="43" t="s">
        <v>2699</v>
      </c>
      <c r="D4220" s="8">
        <v>0.26896151555939501</v>
      </c>
      <c r="E4220" s="43">
        <v>0.64600000000000002</v>
      </c>
      <c r="F4220" s="8">
        <v>0.39</v>
      </c>
      <c r="G4220" s="82">
        <v>1.12119933122399E-8</v>
      </c>
      <c r="H4220" s="8">
        <v>3.2562992176738401E-4</v>
      </c>
    </row>
    <row r="4221" spans="2:8" x14ac:dyDescent="0.35">
      <c r="B4221" s="8">
        <v>13</v>
      </c>
      <c r="C4221" s="43" t="s">
        <v>1901</v>
      </c>
      <c r="D4221" s="8">
        <v>0.36091108932423299</v>
      </c>
      <c r="E4221" s="43">
        <v>0.995</v>
      </c>
      <c r="F4221" s="8">
        <v>0.875</v>
      </c>
      <c r="G4221" s="82">
        <v>1.1934055563408E-8</v>
      </c>
      <c r="H4221" s="8">
        <v>3.4660077572805798E-4</v>
      </c>
    </row>
    <row r="4222" spans="2:8" x14ac:dyDescent="0.35">
      <c r="B4222" s="8">
        <v>13</v>
      </c>
      <c r="C4222" s="43" t="s">
        <v>1128</v>
      </c>
      <c r="D4222" s="8">
        <v>0.38200260282824999</v>
      </c>
      <c r="E4222" s="43">
        <v>0.56999999999999995</v>
      </c>
      <c r="F4222" s="8">
        <v>0.19500000000000001</v>
      </c>
      <c r="G4222" s="82">
        <v>1.3888717319693799E-8</v>
      </c>
      <c r="H4222" s="8">
        <v>4.03370017115867E-4</v>
      </c>
    </row>
    <row r="4223" spans="2:8" x14ac:dyDescent="0.35">
      <c r="B4223" s="8">
        <v>13</v>
      </c>
      <c r="C4223" s="83">
        <v>44446</v>
      </c>
      <c r="D4223" s="8">
        <v>0.33331074848810399</v>
      </c>
      <c r="E4223" s="43">
        <v>0.70599999999999996</v>
      </c>
      <c r="F4223" s="8">
        <v>0.29899999999999999</v>
      </c>
      <c r="G4223" s="82">
        <v>1.57352532327875E-8</v>
      </c>
      <c r="H4223" s="8">
        <v>4.5699895963984601E-4</v>
      </c>
    </row>
    <row r="4224" spans="2:8" x14ac:dyDescent="0.35">
      <c r="B4224" s="8">
        <v>13</v>
      </c>
      <c r="C4224" s="43" t="s">
        <v>1975</v>
      </c>
      <c r="D4224" s="8">
        <v>0.33229682070605199</v>
      </c>
      <c r="E4224" s="43">
        <v>0.85699999999999998</v>
      </c>
      <c r="F4224" s="8">
        <v>0.60699999999999998</v>
      </c>
      <c r="G4224" s="82">
        <v>1.5990785282096099E-8</v>
      </c>
      <c r="H4224" s="8">
        <v>4.64420376947917E-4</v>
      </c>
    </row>
    <row r="4225" spans="2:8" x14ac:dyDescent="0.35">
      <c r="B4225" s="8">
        <v>13</v>
      </c>
      <c r="C4225" s="43" t="s">
        <v>2700</v>
      </c>
      <c r="D4225" s="8">
        <v>0.32384362885331602</v>
      </c>
      <c r="E4225" s="43">
        <v>0.29799999999999999</v>
      </c>
      <c r="F4225" s="8">
        <v>5.8000000000000003E-2</v>
      </c>
      <c r="G4225" s="82">
        <v>1.7049218734931901E-8</v>
      </c>
      <c r="H4225" s="8">
        <v>4.9516045971862701E-4</v>
      </c>
    </row>
    <row r="4226" spans="2:8" x14ac:dyDescent="0.35">
      <c r="B4226" s="8">
        <v>13</v>
      </c>
      <c r="C4226" s="43" t="s">
        <v>2701</v>
      </c>
      <c r="D4226" s="8">
        <v>0.29850399145016598</v>
      </c>
      <c r="E4226" s="43">
        <v>0.56200000000000006</v>
      </c>
      <c r="F4226" s="8">
        <v>0.27900000000000003</v>
      </c>
      <c r="G4226" s="82">
        <v>3.1184312303954799E-8</v>
      </c>
      <c r="H4226" s="8">
        <v>9.0568598224375903E-4</v>
      </c>
    </row>
    <row r="4227" spans="2:8" x14ac:dyDescent="0.35">
      <c r="B4227" s="8">
        <v>13</v>
      </c>
      <c r="C4227" s="43" t="s">
        <v>2702</v>
      </c>
      <c r="D4227" s="8">
        <v>0.27066522689736</v>
      </c>
      <c r="E4227" s="43">
        <v>0.39400000000000002</v>
      </c>
      <c r="F4227" s="8">
        <v>0.151</v>
      </c>
      <c r="G4227" s="82">
        <v>3.28181889393195E-8</v>
      </c>
      <c r="H4227" s="8">
        <v>9.5313866136465496E-4</v>
      </c>
    </row>
    <row r="4228" spans="2:8" x14ac:dyDescent="0.35">
      <c r="B4228" s="8">
        <v>13</v>
      </c>
      <c r="C4228" s="43" t="s">
        <v>1895</v>
      </c>
      <c r="D4228" s="8">
        <v>0.28714311534635301</v>
      </c>
      <c r="E4228" s="43">
        <v>1</v>
      </c>
      <c r="F4228" s="8">
        <v>0.93200000000000005</v>
      </c>
      <c r="G4228" s="82">
        <v>3.5905845570326902E-8</v>
      </c>
      <c r="H4228" s="8">
        <v>1.042813472899E-3</v>
      </c>
    </row>
    <row r="4229" spans="2:8" x14ac:dyDescent="0.35">
      <c r="B4229" s="8">
        <v>13</v>
      </c>
      <c r="C4229" s="43" t="s">
        <v>1802</v>
      </c>
      <c r="D4229" s="8">
        <v>0.51661150722916105</v>
      </c>
      <c r="E4229" s="43">
        <v>0.442</v>
      </c>
      <c r="F4229" s="8">
        <v>0.223</v>
      </c>
      <c r="G4229" s="82">
        <v>3.6258976160800503E-8</v>
      </c>
      <c r="H4229" s="8">
        <v>1.0530694446381299E-3</v>
      </c>
    </row>
    <row r="4230" spans="2:8" x14ac:dyDescent="0.35">
      <c r="B4230" s="8">
        <v>13</v>
      </c>
      <c r="C4230" s="43" t="s">
        <v>1881</v>
      </c>
      <c r="D4230" s="8">
        <v>0.37919777548524197</v>
      </c>
      <c r="E4230" s="43">
        <v>0.999</v>
      </c>
      <c r="F4230" s="8">
        <v>0.91900000000000004</v>
      </c>
      <c r="G4230" s="82">
        <v>3.70028509937825E-8</v>
      </c>
      <c r="H4230" s="8">
        <v>1.0746738014124201E-3</v>
      </c>
    </row>
    <row r="4231" spans="2:8" x14ac:dyDescent="0.35">
      <c r="B4231" s="8">
        <v>13</v>
      </c>
      <c r="C4231" s="43" t="s">
        <v>2703</v>
      </c>
      <c r="D4231" s="8">
        <v>0.30483251265886702</v>
      </c>
      <c r="E4231" s="43">
        <v>0.64500000000000002</v>
      </c>
      <c r="F4231" s="8">
        <v>0.36</v>
      </c>
      <c r="G4231" s="82">
        <v>3.8230448170580997E-8</v>
      </c>
      <c r="H4231" s="8">
        <v>1.1103269062181799E-3</v>
      </c>
    </row>
    <row r="4232" spans="2:8" x14ac:dyDescent="0.35">
      <c r="B4232" s="8">
        <v>13</v>
      </c>
      <c r="C4232" s="43" t="s">
        <v>1712</v>
      </c>
      <c r="D4232" s="8">
        <v>0.37583820688576602</v>
      </c>
      <c r="E4232" s="43">
        <v>0.79500000000000004</v>
      </c>
      <c r="F4232" s="8">
        <v>0.503</v>
      </c>
      <c r="G4232" s="82">
        <v>4.3124893670091397E-8</v>
      </c>
      <c r="H4232" s="8">
        <v>1.2524762868604601E-3</v>
      </c>
    </row>
    <row r="4233" spans="2:8" x14ac:dyDescent="0.35">
      <c r="B4233" s="8">
        <v>13</v>
      </c>
      <c r="C4233" s="43" t="s">
        <v>1125</v>
      </c>
      <c r="D4233" s="8">
        <v>0.364259915042008</v>
      </c>
      <c r="E4233" s="43">
        <v>0.46700000000000003</v>
      </c>
      <c r="F4233" s="8">
        <v>0.13200000000000001</v>
      </c>
      <c r="G4233" s="82">
        <v>4.4184247059975302E-8</v>
      </c>
      <c r="H4233" s="8">
        <v>1.2832430873628601E-3</v>
      </c>
    </row>
    <row r="4234" spans="2:8" x14ac:dyDescent="0.35">
      <c r="B4234" s="8">
        <v>13</v>
      </c>
      <c r="C4234" s="43" t="s">
        <v>1937</v>
      </c>
      <c r="D4234" s="8">
        <v>0.29036744588340602</v>
      </c>
      <c r="E4234" s="43">
        <v>0.97</v>
      </c>
      <c r="F4234" s="8">
        <v>0.80900000000000005</v>
      </c>
      <c r="G4234" s="82">
        <v>4.4534222905611402E-8</v>
      </c>
      <c r="H4234" s="8">
        <v>1.2934074358476699E-3</v>
      </c>
    </row>
    <row r="4235" spans="2:8" x14ac:dyDescent="0.35">
      <c r="B4235" s="8">
        <v>13</v>
      </c>
      <c r="C4235" s="43" t="s">
        <v>2012</v>
      </c>
      <c r="D4235" s="8">
        <v>0.27937998031776701</v>
      </c>
      <c r="E4235" s="43">
        <v>0.47</v>
      </c>
      <c r="F4235" s="8">
        <v>0.187</v>
      </c>
      <c r="G4235" s="82">
        <v>5.2439630151627599E-8</v>
      </c>
      <c r="H4235" s="8">
        <v>1.5230041784937199E-3</v>
      </c>
    </row>
    <row r="4236" spans="2:8" x14ac:dyDescent="0.35">
      <c r="B4236" s="8">
        <v>13</v>
      </c>
      <c r="C4236" s="43" t="s">
        <v>1823</v>
      </c>
      <c r="D4236" s="8">
        <v>0.27672359006988201</v>
      </c>
      <c r="E4236" s="43">
        <v>0.35799999999999998</v>
      </c>
      <c r="F4236" s="8">
        <v>0.10100000000000001</v>
      </c>
      <c r="G4236" s="82">
        <v>5.9020614869648097E-8</v>
      </c>
      <c r="H4236" s="8">
        <v>1.71413571765919E-3</v>
      </c>
    </row>
    <row r="4237" spans="2:8" x14ac:dyDescent="0.35">
      <c r="B4237" s="8">
        <v>13</v>
      </c>
      <c r="C4237" s="43" t="s">
        <v>2704</v>
      </c>
      <c r="D4237" s="8">
        <v>0.34809922658513498</v>
      </c>
      <c r="E4237" s="43">
        <v>0.57999999999999996</v>
      </c>
      <c r="F4237" s="8">
        <v>0.26600000000000001</v>
      </c>
      <c r="G4237" s="82">
        <v>7.3692303956010601E-8</v>
      </c>
      <c r="H4237" s="8">
        <v>2.1402455837944202E-3</v>
      </c>
    </row>
    <row r="4238" spans="2:8" x14ac:dyDescent="0.35">
      <c r="B4238" s="8">
        <v>13</v>
      </c>
      <c r="C4238" s="43" t="s">
        <v>2705</v>
      </c>
      <c r="D4238" s="8">
        <v>0.31165858401114699</v>
      </c>
      <c r="E4238" s="43">
        <v>0.441</v>
      </c>
      <c r="F4238" s="8">
        <v>0.17</v>
      </c>
      <c r="G4238" s="82">
        <v>7.4651617937391099E-8</v>
      </c>
      <c r="H4238" s="8">
        <v>2.16810693975565E-3</v>
      </c>
    </row>
    <row r="4239" spans="2:8" x14ac:dyDescent="0.35">
      <c r="B4239" s="8">
        <v>13</v>
      </c>
      <c r="C4239" s="43" t="s">
        <v>1700</v>
      </c>
      <c r="D4239" s="8">
        <v>0.25827742435260498</v>
      </c>
      <c r="E4239" s="43">
        <v>0.70099999999999996</v>
      </c>
      <c r="F4239" s="8">
        <v>0.44600000000000001</v>
      </c>
      <c r="G4239" s="82">
        <v>8.6933800372187698E-8</v>
      </c>
      <c r="H4239" s="8">
        <v>2.5248183642094502E-3</v>
      </c>
    </row>
    <row r="4240" spans="2:8" x14ac:dyDescent="0.35">
      <c r="B4240" s="8">
        <v>13</v>
      </c>
      <c r="C4240" s="43" t="s">
        <v>1615</v>
      </c>
      <c r="D4240" s="8">
        <v>0.25506654472962098</v>
      </c>
      <c r="E4240" s="43">
        <v>0.44600000000000001</v>
      </c>
      <c r="F4240" s="8">
        <v>0.17100000000000001</v>
      </c>
      <c r="G4240" s="82">
        <v>9.2855760712509806E-8</v>
      </c>
      <c r="H4240" s="8">
        <v>2.6968098583734202E-3</v>
      </c>
    </row>
    <row r="4241" spans="2:8" x14ac:dyDescent="0.35">
      <c r="B4241" s="8">
        <v>13</v>
      </c>
      <c r="C4241" s="43" t="s">
        <v>1867</v>
      </c>
      <c r="D4241" s="8">
        <v>0.26533032260602102</v>
      </c>
      <c r="E4241" s="43">
        <v>0.56699999999999995</v>
      </c>
      <c r="F4241" s="8">
        <v>0.315</v>
      </c>
      <c r="G4241" s="82">
        <v>1.15569789728629E-7</v>
      </c>
      <c r="H4241" s="8">
        <v>3.3564934030885698E-3</v>
      </c>
    </row>
    <row r="4242" spans="2:8" x14ac:dyDescent="0.35">
      <c r="B4242" s="8">
        <v>13</v>
      </c>
      <c r="C4242" s="43" t="s">
        <v>1687</v>
      </c>
      <c r="D4242" s="8">
        <v>0.31040427191157199</v>
      </c>
      <c r="E4242" s="43">
        <v>0.69799999999999995</v>
      </c>
      <c r="F4242" s="8">
        <v>0.442</v>
      </c>
      <c r="G4242" s="82">
        <v>1.16045724802215E-7</v>
      </c>
      <c r="H4242" s="8">
        <v>3.3703159854307301E-3</v>
      </c>
    </row>
    <row r="4243" spans="2:8" x14ac:dyDescent="0.35">
      <c r="B4243" s="8">
        <v>13</v>
      </c>
      <c r="C4243" s="43" t="s">
        <v>2000</v>
      </c>
      <c r="D4243" s="8">
        <v>0.329980183608656</v>
      </c>
      <c r="E4243" s="43">
        <v>0.60299999999999998</v>
      </c>
      <c r="F4243" s="8">
        <v>0.309</v>
      </c>
      <c r="G4243" s="82">
        <v>1.2780305657177899E-7</v>
      </c>
      <c r="H4243" s="8">
        <v>3.7117841720141799E-3</v>
      </c>
    </row>
    <row r="4244" spans="2:8" x14ac:dyDescent="0.35">
      <c r="B4244" s="8">
        <v>13</v>
      </c>
      <c r="C4244" s="43" t="s">
        <v>2706</v>
      </c>
      <c r="D4244" s="8">
        <v>0.25301829181319602</v>
      </c>
      <c r="E4244" s="43">
        <v>0.38700000000000001</v>
      </c>
      <c r="F4244" s="8">
        <v>0.14799999999999999</v>
      </c>
      <c r="G4244" s="82">
        <v>1.3574396038555599E-7</v>
      </c>
      <c r="H4244" s="8">
        <v>3.9424118414776999E-3</v>
      </c>
    </row>
    <row r="4245" spans="2:8" x14ac:dyDescent="0.35">
      <c r="B4245" s="8">
        <v>13</v>
      </c>
      <c r="C4245" s="43" t="s">
        <v>2707</v>
      </c>
      <c r="D4245" s="8">
        <v>0.25569561180932199</v>
      </c>
      <c r="E4245" s="43">
        <v>0.61899999999999999</v>
      </c>
      <c r="F4245" s="8">
        <v>0.38400000000000001</v>
      </c>
      <c r="G4245" s="82">
        <v>1.5351772289343901E-7</v>
      </c>
      <c r="H4245" s="8">
        <v>4.4586152259941496E-3</v>
      </c>
    </row>
    <row r="4246" spans="2:8" x14ac:dyDescent="0.35">
      <c r="B4246" s="8">
        <v>13</v>
      </c>
      <c r="C4246" s="43" t="s">
        <v>1445</v>
      </c>
      <c r="D4246" s="8">
        <v>0.39129068036507397</v>
      </c>
      <c r="E4246" s="43">
        <v>0.60499999999999998</v>
      </c>
      <c r="F4246" s="8">
        <v>0.22</v>
      </c>
      <c r="G4246" s="82">
        <v>1.6222879310496499E-7</v>
      </c>
      <c r="H4246" s="8">
        <v>4.7116108381475104E-3</v>
      </c>
    </row>
    <row r="4247" spans="2:8" x14ac:dyDescent="0.35">
      <c r="B4247" s="8">
        <v>13</v>
      </c>
      <c r="C4247" s="43" t="s">
        <v>2708</v>
      </c>
      <c r="D4247" s="8">
        <v>0.26310327380972298</v>
      </c>
      <c r="E4247" s="43">
        <v>0.46400000000000002</v>
      </c>
      <c r="F4247" s="8">
        <v>0.21299999999999999</v>
      </c>
      <c r="G4247" s="82">
        <v>1.83200028019406E-7</v>
      </c>
      <c r="H4247" s="8">
        <v>5.3206784137675997E-3</v>
      </c>
    </row>
    <row r="4248" spans="2:8" x14ac:dyDescent="0.35">
      <c r="B4248" s="8">
        <v>13</v>
      </c>
      <c r="C4248" s="43" t="s">
        <v>1122</v>
      </c>
      <c r="D4248" s="8">
        <v>0.28778879049078299</v>
      </c>
      <c r="E4248" s="43">
        <v>0.63200000000000001</v>
      </c>
      <c r="F4248" s="8">
        <v>0.28299999999999997</v>
      </c>
      <c r="G4248" s="82">
        <v>1.9436617491087801E-7</v>
      </c>
      <c r="H4248" s="8">
        <v>5.6449768179366302E-3</v>
      </c>
    </row>
    <row r="4249" spans="2:8" x14ac:dyDescent="0.35">
      <c r="B4249" s="8">
        <v>13</v>
      </c>
      <c r="C4249" s="43" t="s">
        <v>1984</v>
      </c>
      <c r="D4249" s="8">
        <v>0.33162606280367501</v>
      </c>
      <c r="E4249" s="43">
        <v>0.54300000000000004</v>
      </c>
      <c r="F4249" s="8">
        <v>0.25700000000000001</v>
      </c>
      <c r="G4249" s="82">
        <v>2.05936575699894E-7</v>
      </c>
      <c r="H4249" s="8">
        <v>5.9810159680520197E-3</v>
      </c>
    </row>
    <row r="4250" spans="2:8" x14ac:dyDescent="0.35">
      <c r="B4250" s="8">
        <v>13</v>
      </c>
      <c r="C4250" s="43" t="s">
        <v>2709</v>
      </c>
      <c r="D4250" s="8">
        <v>0.26929109874436302</v>
      </c>
      <c r="E4250" s="43">
        <v>0.39</v>
      </c>
      <c r="F4250" s="8">
        <v>0.14399999999999999</v>
      </c>
      <c r="G4250" s="82">
        <v>2.8206240159683201E-7</v>
      </c>
      <c r="H4250" s="8">
        <v>8.1919383295767905E-3</v>
      </c>
    </row>
    <row r="4251" spans="2:8" x14ac:dyDescent="0.35">
      <c r="B4251" s="8">
        <v>13</v>
      </c>
      <c r="C4251" s="43" t="s">
        <v>1695</v>
      </c>
      <c r="D4251" s="8">
        <v>0.39796305988823599</v>
      </c>
      <c r="E4251" s="43">
        <v>0.997</v>
      </c>
      <c r="F4251" s="8">
        <v>0.90400000000000003</v>
      </c>
      <c r="G4251" s="82">
        <v>3.2710184998846002E-7</v>
      </c>
      <c r="H4251" s="8">
        <v>9.5000190292148495E-3</v>
      </c>
    </row>
    <row r="4252" spans="2:8" x14ac:dyDescent="0.35">
      <c r="B4252" s="8">
        <v>13</v>
      </c>
      <c r="C4252" s="43" t="s">
        <v>2710</v>
      </c>
      <c r="D4252" s="8">
        <v>0.27068249947503698</v>
      </c>
      <c r="E4252" s="43">
        <v>0.4</v>
      </c>
      <c r="F4252" s="8">
        <v>0.14099999999999999</v>
      </c>
      <c r="G4252" s="82">
        <v>3.4905696430560502E-7</v>
      </c>
      <c r="H4252" s="8">
        <v>1.01376614143277E-2</v>
      </c>
    </row>
    <row r="4253" spans="2:8" x14ac:dyDescent="0.35">
      <c r="B4253" s="8">
        <v>13</v>
      </c>
      <c r="C4253" s="43" t="s">
        <v>1884</v>
      </c>
      <c r="D4253" s="8">
        <v>0.299301267200764</v>
      </c>
      <c r="E4253" s="43">
        <v>0.999</v>
      </c>
      <c r="F4253" s="8">
        <v>0.90500000000000003</v>
      </c>
      <c r="G4253" s="82">
        <v>3.67244254743278E-7</v>
      </c>
      <c r="H4253" s="8">
        <v>1.0665874890509E-2</v>
      </c>
    </row>
    <row r="4254" spans="2:8" x14ac:dyDescent="0.35">
      <c r="B4254" s="8">
        <v>13</v>
      </c>
      <c r="C4254" s="43" t="s">
        <v>1865</v>
      </c>
      <c r="D4254" s="8">
        <v>0.253785176041882</v>
      </c>
      <c r="E4254" s="43">
        <v>0.999</v>
      </c>
      <c r="F4254" s="8">
        <v>0.94699999999999995</v>
      </c>
      <c r="G4254" s="82">
        <v>3.7407726846750201E-7</v>
      </c>
      <c r="H4254" s="8">
        <v>1.08643261081017E-2</v>
      </c>
    </row>
    <row r="4255" spans="2:8" x14ac:dyDescent="0.35">
      <c r="B4255" s="8">
        <v>13</v>
      </c>
      <c r="C4255" s="43" t="s">
        <v>2711</v>
      </c>
      <c r="D4255" s="8">
        <v>0.297831233339585</v>
      </c>
      <c r="E4255" s="43">
        <v>0.69499999999999995</v>
      </c>
      <c r="F4255" s="8">
        <v>0.42099999999999999</v>
      </c>
      <c r="G4255" s="82">
        <v>4.0425350724758E-7</v>
      </c>
      <c r="H4255" s="8">
        <v>1.17407346109915E-2</v>
      </c>
    </row>
    <row r="4256" spans="2:8" x14ac:dyDescent="0.35">
      <c r="B4256" s="8">
        <v>13</v>
      </c>
      <c r="C4256" s="43" t="s">
        <v>2712</v>
      </c>
      <c r="D4256" s="8">
        <v>0.32642009957861601</v>
      </c>
      <c r="E4256" s="43">
        <v>0.80800000000000005</v>
      </c>
      <c r="F4256" s="8">
        <v>0.54500000000000004</v>
      </c>
      <c r="G4256" s="82">
        <v>4.9190414882823603E-7</v>
      </c>
      <c r="H4256" s="8">
        <v>1.4286372194418501E-2</v>
      </c>
    </row>
    <row r="4257" spans="2:8" x14ac:dyDescent="0.35">
      <c r="B4257" s="8">
        <v>13</v>
      </c>
      <c r="C4257" s="43" t="s">
        <v>1503</v>
      </c>
      <c r="D4257" s="8">
        <v>0.34792092703521599</v>
      </c>
      <c r="E4257" s="43">
        <v>0.47499999999999998</v>
      </c>
      <c r="F4257" s="8">
        <v>0.17199999999999999</v>
      </c>
      <c r="G4257" s="82">
        <v>4.9499504052129598E-7</v>
      </c>
      <c r="H4257" s="8">
        <v>1.437614096186E-2</v>
      </c>
    </row>
    <row r="4258" spans="2:8" x14ac:dyDescent="0.35">
      <c r="B4258" s="8">
        <v>13</v>
      </c>
      <c r="C4258" s="43" t="s">
        <v>1221</v>
      </c>
      <c r="D4258" s="8">
        <v>0.25952936184463499</v>
      </c>
      <c r="E4258" s="43">
        <v>0.308</v>
      </c>
      <c r="F4258" s="8">
        <v>8.8999999999999996E-2</v>
      </c>
      <c r="G4258" s="82">
        <v>6.4173705788313105E-7</v>
      </c>
      <c r="H4258" s="8">
        <v>1.86379693720998E-2</v>
      </c>
    </row>
    <row r="4259" spans="2:8" x14ac:dyDescent="0.35">
      <c r="B4259" s="8">
        <v>13</v>
      </c>
      <c r="C4259" s="43" t="s">
        <v>1711</v>
      </c>
      <c r="D4259" s="8">
        <v>0.25596618039063002</v>
      </c>
      <c r="E4259" s="43">
        <v>0.498</v>
      </c>
      <c r="F4259" s="8">
        <v>0.26800000000000002</v>
      </c>
      <c r="G4259" s="82">
        <v>6.4455319644281801E-7</v>
      </c>
      <c r="H4259" s="8">
        <v>1.87197584842888E-2</v>
      </c>
    </row>
    <row r="4260" spans="2:8" x14ac:dyDescent="0.35">
      <c r="B4260" s="8">
        <v>13</v>
      </c>
      <c r="C4260" s="43" t="s">
        <v>2713</v>
      </c>
      <c r="D4260" s="8">
        <v>0.28935531148980098</v>
      </c>
      <c r="E4260" s="43">
        <v>0.46</v>
      </c>
      <c r="F4260" s="8">
        <v>0.20399999999999999</v>
      </c>
      <c r="G4260" s="82">
        <v>6.7205165830201697E-7</v>
      </c>
      <c r="H4260" s="8">
        <v>1.9518396312065499E-2</v>
      </c>
    </row>
    <row r="4261" spans="2:8" x14ac:dyDescent="0.35">
      <c r="B4261" s="8">
        <v>13</v>
      </c>
      <c r="C4261" s="43" t="s">
        <v>1241</v>
      </c>
      <c r="D4261" s="8">
        <v>0.42152509655642501</v>
      </c>
      <c r="E4261" s="43">
        <v>0.437</v>
      </c>
      <c r="F4261" s="8">
        <v>0.18</v>
      </c>
      <c r="G4261" s="82">
        <v>6.7819905993622795E-7</v>
      </c>
      <c r="H4261" s="8">
        <v>1.96969352977279E-2</v>
      </c>
    </row>
    <row r="4262" spans="2:8" x14ac:dyDescent="0.35">
      <c r="B4262" s="8">
        <v>13</v>
      </c>
      <c r="C4262" s="43" t="s">
        <v>2714</v>
      </c>
      <c r="D4262" s="8">
        <v>0.260772639293747</v>
      </c>
      <c r="E4262" s="43">
        <v>0.36399999999999999</v>
      </c>
      <c r="F4262" s="8">
        <v>0.126</v>
      </c>
      <c r="G4262" s="82">
        <v>7.5371983657132705E-7</v>
      </c>
      <c r="H4262" s="8">
        <v>2.18902852135411E-2</v>
      </c>
    </row>
    <row r="4263" spans="2:8" x14ac:dyDescent="0.35">
      <c r="B4263" s="8">
        <v>13</v>
      </c>
      <c r="C4263" s="43" t="s">
        <v>2715</v>
      </c>
      <c r="D4263" s="8">
        <v>0.26454142194782099</v>
      </c>
      <c r="E4263" s="43">
        <v>0.67600000000000005</v>
      </c>
      <c r="F4263" s="8">
        <v>0.41699999999999998</v>
      </c>
      <c r="G4263" s="82">
        <v>9.6031808871226801E-7</v>
      </c>
      <c r="H4263" s="8">
        <v>2.7890518250470401E-2</v>
      </c>
    </row>
    <row r="4264" spans="2:8" x14ac:dyDescent="0.35">
      <c r="B4264" s="8">
        <v>13</v>
      </c>
      <c r="C4264" s="43" t="s">
        <v>1493</v>
      </c>
      <c r="D4264" s="8">
        <v>0.375160899571647</v>
      </c>
      <c r="E4264" s="43">
        <v>0.74299999999999999</v>
      </c>
      <c r="F4264" s="8">
        <v>0.38200000000000001</v>
      </c>
      <c r="G4264" s="82">
        <v>1.1059104268305399E-6</v>
      </c>
      <c r="H4264" s="8">
        <v>3.2118956526439403E-2</v>
      </c>
    </row>
    <row r="4265" spans="2:8" x14ac:dyDescent="0.35">
      <c r="B4265" s="8">
        <v>13</v>
      </c>
      <c r="C4265" s="43" t="s">
        <v>2716</v>
      </c>
      <c r="D4265" s="8">
        <v>0.298088081752232</v>
      </c>
      <c r="E4265" s="43">
        <v>0.35799999999999998</v>
      </c>
      <c r="F4265" s="8">
        <v>8.5000000000000006E-2</v>
      </c>
      <c r="G4265" s="82">
        <v>1.1540425264437099E-6</v>
      </c>
      <c r="H4265" s="8">
        <v>3.3516857095504497E-2</v>
      </c>
    </row>
    <row r="4266" spans="2:8" x14ac:dyDescent="0.35">
      <c r="B4266" s="8">
        <v>13</v>
      </c>
      <c r="C4266" s="43" t="s">
        <v>2717</v>
      </c>
      <c r="D4266" s="8">
        <v>0.26745349960188097</v>
      </c>
      <c r="E4266" s="43">
        <v>0.57999999999999996</v>
      </c>
      <c r="F4266" s="8">
        <v>0.317</v>
      </c>
      <c r="G4266" s="82">
        <v>1.4114945191274099E-6</v>
      </c>
      <c r="H4266" s="8">
        <v>4.0994035319017297E-2</v>
      </c>
    </row>
    <row r="4267" spans="2:8" x14ac:dyDescent="0.35">
      <c r="B4267" s="8">
        <v>13</v>
      </c>
      <c r="C4267" s="43" t="s">
        <v>1066</v>
      </c>
      <c r="D4267" s="8">
        <v>0.33377514334522701</v>
      </c>
      <c r="E4267" s="43">
        <v>0.92</v>
      </c>
      <c r="F4267" s="8">
        <v>0.69699999999999995</v>
      </c>
      <c r="G4267" s="82">
        <v>1.4802086341237401E-6</v>
      </c>
      <c r="H4267" s="8">
        <v>4.2989699360855803E-2</v>
      </c>
    </row>
    <row r="4268" spans="2:8" x14ac:dyDescent="0.35">
      <c r="B4268" s="8">
        <v>13</v>
      </c>
      <c r="C4268" s="43" t="s">
        <v>1155</v>
      </c>
      <c r="D4268" s="8">
        <v>0.26606582982337601</v>
      </c>
      <c r="E4268" s="43">
        <v>0.51400000000000001</v>
      </c>
      <c r="F4268" s="8">
        <v>0.21199999999999999</v>
      </c>
      <c r="G4268" s="82">
        <v>2.8119642635068099E-6</v>
      </c>
      <c r="H4268" s="8">
        <v>8.1667878105028305E-2</v>
      </c>
    </row>
    <row r="4269" spans="2:8" x14ac:dyDescent="0.35">
      <c r="B4269" s="8">
        <v>13</v>
      </c>
      <c r="C4269" s="43" t="s">
        <v>2718</v>
      </c>
      <c r="D4269" s="8">
        <v>0.28666474178589202</v>
      </c>
      <c r="E4269" s="43">
        <v>0.52700000000000002</v>
      </c>
      <c r="F4269" s="8">
        <v>0.24</v>
      </c>
      <c r="G4269" s="82">
        <v>2.9406858687619401E-6</v>
      </c>
      <c r="H4269" s="8">
        <v>8.5406339686453198E-2</v>
      </c>
    </row>
    <row r="4270" spans="2:8" x14ac:dyDescent="0.35">
      <c r="B4270" s="8">
        <v>13</v>
      </c>
      <c r="C4270" s="43" t="s">
        <v>1520</v>
      </c>
      <c r="D4270" s="8">
        <v>0.25751113376316898</v>
      </c>
      <c r="E4270" s="43">
        <v>0.38200000000000001</v>
      </c>
      <c r="F4270" s="8">
        <v>0.13600000000000001</v>
      </c>
      <c r="G4270" s="82">
        <v>3.2189443771302598E-6</v>
      </c>
      <c r="H4270" s="8">
        <v>9.3487801544994101E-2</v>
      </c>
    </row>
    <row r="4271" spans="2:8" x14ac:dyDescent="0.35">
      <c r="B4271" s="8">
        <v>13</v>
      </c>
      <c r="C4271" s="43" t="s">
        <v>2719</v>
      </c>
      <c r="D4271" s="8">
        <v>0.26131313915032101</v>
      </c>
      <c r="E4271" s="43">
        <v>0.53300000000000003</v>
      </c>
      <c r="F4271" s="8">
        <v>0.26400000000000001</v>
      </c>
      <c r="G4271" s="82">
        <v>3.4785805983253502E-6</v>
      </c>
      <c r="H4271" s="8">
        <v>0.101028416317163</v>
      </c>
    </row>
    <row r="4272" spans="2:8" x14ac:dyDescent="0.35">
      <c r="B4272" s="8">
        <v>13</v>
      </c>
      <c r="C4272" s="43" t="s">
        <v>2720</v>
      </c>
      <c r="D4272" s="8">
        <v>0.25478701549849297</v>
      </c>
      <c r="E4272" s="43">
        <v>0.29599999999999999</v>
      </c>
      <c r="F4272" s="8">
        <v>7.2999999999999995E-2</v>
      </c>
      <c r="G4272" s="82">
        <v>3.4915510014507602E-6</v>
      </c>
      <c r="H4272" s="8">
        <v>0.101405115735134</v>
      </c>
    </row>
    <row r="4273" spans="2:8" x14ac:dyDescent="0.35">
      <c r="B4273" s="8">
        <v>13</v>
      </c>
      <c r="C4273" s="43" t="s">
        <v>1987</v>
      </c>
      <c r="D4273" s="8">
        <v>0.26048651833569503</v>
      </c>
      <c r="E4273" s="43">
        <v>0.52800000000000002</v>
      </c>
      <c r="F4273" s="8">
        <v>0.28199999999999997</v>
      </c>
      <c r="G4273" s="82">
        <v>4.61507199196789E-6</v>
      </c>
      <c r="H4273" s="8">
        <v>0.13403553586272299</v>
      </c>
    </row>
    <row r="4274" spans="2:8" x14ac:dyDescent="0.35">
      <c r="B4274" s="8">
        <v>13</v>
      </c>
      <c r="C4274" s="43" t="s">
        <v>2721</v>
      </c>
      <c r="D4274" s="8">
        <v>0.279751350164676</v>
      </c>
      <c r="E4274" s="43">
        <v>0.314</v>
      </c>
      <c r="F4274" s="8">
        <v>7.5999999999999998E-2</v>
      </c>
      <c r="G4274" s="82">
        <v>6.1036266038008598E-6</v>
      </c>
      <c r="H4274" s="8">
        <v>0.177267627454188</v>
      </c>
    </row>
    <row r="4275" spans="2:8" x14ac:dyDescent="0.35">
      <c r="B4275" s="8">
        <v>13</v>
      </c>
      <c r="C4275" s="43" t="s">
        <v>2722</v>
      </c>
      <c r="D4275" s="8">
        <v>0.27345670556136598</v>
      </c>
      <c r="E4275" s="43">
        <v>0.69399999999999995</v>
      </c>
      <c r="F4275" s="8">
        <v>0.42899999999999999</v>
      </c>
      <c r="G4275" s="82">
        <v>7.18834506680578E-6</v>
      </c>
      <c r="H4275" s="8">
        <v>0.20877110577524</v>
      </c>
    </row>
    <row r="4276" spans="2:8" x14ac:dyDescent="0.35">
      <c r="B4276" s="8">
        <v>13</v>
      </c>
      <c r="C4276" s="43" t="s">
        <v>2723</v>
      </c>
      <c r="D4276" s="8">
        <v>0.30233982834545597</v>
      </c>
      <c r="E4276" s="43">
        <v>0.68500000000000005</v>
      </c>
      <c r="F4276" s="8">
        <v>0.42899999999999999</v>
      </c>
      <c r="G4276" s="82">
        <v>7.69817393355195E-6</v>
      </c>
      <c r="H4276" s="8">
        <v>0.22357806555214901</v>
      </c>
    </row>
    <row r="4277" spans="2:8" x14ac:dyDescent="0.35">
      <c r="B4277" s="8">
        <v>13</v>
      </c>
      <c r="C4277" s="43" t="s">
        <v>592</v>
      </c>
      <c r="D4277" s="8">
        <v>0.267092292736332</v>
      </c>
      <c r="E4277" s="43">
        <v>0.999</v>
      </c>
      <c r="F4277" s="8">
        <v>0.94</v>
      </c>
      <c r="G4277" s="82">
        <v>8.2329960135249898E-6</v>
      </c>
      <c r="H4277" s="8">
        <v>0.239110903220806</v>
      </c>
    </row>
    <row r="4278" spans="2:8" x14ac:dyDescent="0.35">
      <c r="B4278" s="8">
        <v>13</v>
      </c>
      <c r="C4278" s="43" t="s">
        <v>1313</v>
      </c>
      <c r="D4278" s="8">
        <v>0.283163906900051</v>
      </c>
      <c r="E4278" s="43">
        <v>0.69499999999999995</v>
      </c>
      <c r="F4278" s="8">
        <v>0.42499999999999999</v>
      </c>
      <c r="G4278" s="82">
        <v>9.9110245485162896E-6</v>
      </c>
      <c r="H4278" s="8">
        <v>0.287845885962559</v>
      </c>
    </row>
    <row r="4279" spans="2:8" x14ac:dyDescent="0.35">
      <c r="B4279" s="8">
        <v>13</v>
      </c>
      <c r="C4279" s="43" t="s">
        <v>1705</v>
      </c>
      <c r="D4279" s="8">
        <v>0.302956969701348</v>
      </c>
      <c r="E4279" s="43">
        <v>0.73099999999999998</v>
      </c>
      <c r="F4279" s="8">
        <v>0.46899999999999997</v>
      </c>
      <c r="G4279" s="82">
        <v>1.00041240241237E-5</v>
      </c>
      <c r="H4279" s="8">
        <v>0.290549774032623</v>
      </c>
    </row>
    <row r="4280" spans="2:8" x14ac:dyDescent="0.35">
      <c r="B4280" s="8">
        <v>13</v>
      </c>
      <c r="C4280" s="43" t="s">
        <v>1081</v>
      </c>
      <c r="D4280" s="8">
        <v>0.29832485903453199</v>
      </c>
      <c r="E4280" s="43">
        <v>0.39700000000000002</v>
      </c>
      <c r="F4280" s="8">
        <v>0.11600000000000001</v>
      </c>
      <c r="G4280" s="82">
        <v>1.29222911392254E-5</v>
      </c>
      <c r="H4280" s="8">
        <v>0.37530210155652199</v>
      </c>
    </row>
    <row r="4281" spans="2:8" x14ac:dyDescent="0.35">
      <c r="B4281" s="8">
        <v>13</v>
      </c>
      <c r="C4281" s="43" t="s">
        <v>1175</v>
      </c>
      <c r="D4281" s="8">
        <v>0.30375026093380297</v>
      </c>
      <c r="E4281" s="43">
        <v>0.34</v>
      </c>
      <c r="F4281" s="8">
        <v>0.126</v>
      </c>
      <c r="G4281" s="82">
        <v>1.30747396249274E-5</v>
      </c>
      <c r="H4281" s="8">
        <v>0.37972966292676602</v>
      </c>
    </row>
    <row r="4282" spans="2:8" x14ac:dyDescent="0.35">
      <c r="B4282" s="8">
        <v>13</v>
      </c>
      <c r="C4282" s="43" t="s">
        <v>1982</v>
      </c>
      <c r="D4282" s="8">
        <v>0.28654558741912101</v>
      </c>
      <c r="E4282" s="43">
        <v>0.97399999999999998</v>
      </c>
      <c r="F4282" s="8">
        <v>0.82899999999999996</v>
      </c>
      <c r="G4282" s="82">
        <v>1.5914459689991198E-5</v>
      </c>
      <c r="H4282" s="8">
        <v>0.46220365277641601</v>
      </c>
    </row>
    <row r="4283" spans="2:8" x14ac:dyDescent="0.35">
      <c r="B4283" s="8">
        <v>13</v>
      </c>
      <c r="C4283" s="43" t="s">
        <v>1601</v>
      </c>
      <c r="D4283" s="8">
        <v>0.25468792364180998</v>
      </c>
      <c r="E4283" s="43">
        <v>0.57399999999999995</v>
      </c>
      <c r="F4283" s="8">
        <v>0.33800000000000002</v>
      </c>
      <c r="G4283" s="82">
        <v>2.30366877928064E-5</v>
      </c>
      <c r="H4283" s="8">
        <v>0.66905452356647599</v>
      </c>
    </row>
    <row r="4284" spans="2:8" x14ac:dyDescent="0.35">
      <c r="B4284" s="8">
        <v>13</v>
      </c>
      <c r="C4284" s="43" t="s">
        <v>1835</v>
      </c>
      <c r="D4284" s="8">
        <v>0.30061055104775902</v>
      </c>
      <c r="E4284" s="43">
        <v>0.28899999999999998</v>
      </c>
      <c r="F4284" s="8">
        <v>8.3000000000000004E-2</v>
      </c>
      <c r="G4284" s="82">
        <v>2.4521565406160501E-5</v>
      </c>
      <c r="H4284" s="8">
        <v>0.71217982409112002</v>
      </c>
    </row>
    <row r="4285" spans="2:8" x14ac:dyDescent="0.35">
      <c r="B4285" s="8">
        <v>13</v>
      </c>
      <c r="C4285" s="43" t="s">
        <v>1115</v>
      </c>
      <c r="D4285" s="8">
        <v>0.27269065532867498</v>
      </c>
      <c r="E4285" s="43">
        <v>0.61499999999999999</v>
      </c>
      <c r="F4285" s="8">
        <v>0.28699999999999998</v>
      </c>
      <c r="G4285" s="82">
        <v>2.93413217493332E-5</v>
      </c>
      <c r="H4285" s="8">
        <v>0.85216000756588495</v>
      </c>
    </row>
    <row r="4286" spans="2:8" x14ac:dyDescent="0.35">
      <c r="B4286" s="8">
        <v>13</v>
      </c>
      <c r="C4286" s="43" t="s">
        <v>2724</v>
      </c>
      <c r="D4286" s="8">
        <v>0.26364240762336999</v>
      </c>
      <c r="E4286" s="43">
        <v>0.77</v>
      </c>
      <c r="F4286" s="8">
        <v>0.499</v>
      </c>
      <c r="G4286" s="82">
        <v>5.4940453229823598E-5</v>
      </c>
      <c r="H4286" s="8">
        <v>1</v>
      </c>
    </row>
    <row r="4287" spans="2:8" x14ac:dyDescent="0.35">
      <c r="B4287" s="8">
        <v>13</v>
      </c>
      <c r="C4287" s="43" t="s">
        <v>1276</v>
      </c>
      <c r="D4287" s="8">
        <v>0.25452161993734301</v>
      </c>
      <c r="E4287" s="43">
        <v>0.50600000000000001</v>
      </c>
      <c r="F4287" s="8">
        <v>0.24399999999999999</v>
      </c>
      <c r="G4287" s="82">
        <v>6.2522442250792095E-5</v>
      </c>
      <c r="H4287" s="8">
        <v>1</v>
      </c>
    </row>
    <row r="4288" spans="2:8" x14ac:dyDescent="0.35">
      <c r="B4288" s="8">
        <v>13</v>
      </c>
      <c r="C4288" s="43" t="s">
        <v>1064</v>
      </c>
      <c r="D4288" s="8">
        <v>0.26241362967864001</v>
      </c>
      <c r="E4288" s="43">
        <v>1</v>
      </c>
      <c r="F4288" s="8">
        <v>0.96799999999999997</v>
      </c>
      <c r="G4288" s="82">
        <v>8.6288002455037405E-5</v>
      </c>
      <c r="H4288" s="8">
        <v>1</v>
      </c>
    </row>
    <row r="4289" spans="2:8" x14ac:dyDescent="0.35">
      <c r="B4289" s="8">
        <v>13</v>
      </c>
      <c r="C4289" s="43" t="s">
        <v>891</v>
      </c>
      <c r="D4289" s="8">
        <v>0.284564662118798</v>
      </c>
      <c r="E4289" s="43">
        <v>0.996</v>
      </c>
      <c r="F4289" s="8">
        <v>0.91500000000000004</v>
      </c>
      <c r="G4289" s="8">
        <v>1.01224316388957E-4</v>
      </c>
      <c r="H4289" s="8">
        <v>1</v>
      </c>
    </row>
    <row r="4290" spans="2:8" x14ac:dyDescent="0.35">
      <c r="B4290" s="8">
        <v>13</v>
      </c>
      <c r="C4290" s="43" t="s">
        <v>1693</v>
      </c>
      <c r="D4290" s="8">
        <v>0.25168263252612</v>
      </c>
      <c r="E4290" s="43">
        <v>0.54300000000000004</v>
      </c>
      <c r="F4290" s="8">
        <v>0.3</v>
      </c>
      <c r="G4290" s="8">
        <v>1.0939061123779E-4</v>
      </c>
      <c r="H4290" s="8">
        <v>1</v>
      </c>
    </row>
    <row r="4291" spans="2:8" x14ac:dyDescent="0.35">
      <c r="B4291" s="8">
        <v>13</v>
      </c>
      <c r="C4291" s="43" t="s">
        <v>2725</v>
      </c>
      <c r="D4291" s="8">
        <v>0.26519733938943602</v>
      </c>
      <c r="E4291" s="43">
        <v>0.77300000000000002</v>
      </c>
      <c r="F4291" s="8">
        <v>0.56100000000000005</v>
      </c>
      <c r="G4291" s="8">
        <v>1.5211512503895901E-4</v>
      </c>
      <c r="H4291" s="8">
        <v>1</v>
      </c>
    </row>
    <row r="4292" spans="2:8" x14ac:dyDescent="0.35">
      <c r="B4292" s="8">
        <v>13</v>
      </c>
      <c r="C4292" s="43" t="s">
        <v>1919</v>
      </c>
      <c r="D4292" s="8">
        <v>0.282633863518233</v>
      </c>
      <c r="E4292" s="43">
        <v>0.98699999999999999</v>
      </c>
      <c r="F4292" s="8">
        <v>0.873</v>
      </c>
      <c r="G4292" s="8">
        <v>1.73967696256975E-4</v>
      </c>
      <c r="H4292" s="8">
        <v>1</v>
      </c>
    </row>
    <row r="4293" spans="2:8" x14ac:dyDescent="0.35">
      <c r="B4293" s="8">
        <v>13</v>
      </c>
      <c r="C4293" s="43" t="s">
        <v>2505</v>
      </c>
      <c r="D4293" s="8">
        <v>0.31390921707007902</v>
      </c>
      <c r="E4293" s="43">
        <v>0.75600000000000001</v>
      </c>
      <c r="F4293" s="8">
        <v>0.50600000000000001</v>
      </c>
      <c r="G4293" s="8">
        <v>1.8203716557993799E-4</v>
      </c>
      <c r="H4293" s="8">
        <v>1</v>
      </c>
    </row>
    <row r="4294" spans="2:8" x14ac:dyDescent="0.35">
      <c r="B4294" s="8">
        <v>13</v>
      </c>
      <c r="C4294" s="43" t="s">
        <v>1179</v>
      </c>
      <c r="D4294" s="8">
        <v>0.33109532163984601</v>
      </c>
      <c r="E4294" s="43">
        <v>0.73499999999999999</v>
      </c>
      <c r="F4294" s="8">
        <v>0.46200000000000002</v>
      </c>
      <c r="G4294" s="8">
        <v>2.14001408968086E-4</v>
      </c>
      <c r="H4294" s="8">
        <v>1</v>
      </c>
    </row>
    <row r="4295" spans="2:8" x14ac:dyDescent="0.35">
      <c r="B4295" s="8">
        <v>13</v>
      </c>
      <c r="C4295" s="43" t="s">
        <v>1587</v>
      </c>
      <c r="D4295" s="8">
        <v>0.27540960004277198</v>
      </c>
      <c r="E4295" s="43">
        <v>0.746</v>
      </c>
      <c r="F4295" s="8">
        <v>0.48199999999999998</v>
      </c>
      <c r="G4295" s="8">
        <v>2.33766230947312E-4</v>
      </c>
      <c r="H4295" s="8">
        <v>1</v>
      </c>
    </row>
    <row r="4296" spans="2:8" x14ac:dyDescent="0.35">
      <c r="B4296" s="8">
        <v>13</v>
      </c>
      <c r="C4296" s="43" t="s">
        <v>1656</v>
      </c>
      <c r="D4296" s="8">
        <v>0.259177733856091</v>
      </c>
      <c r="E4296" s="43">
        <v>0.95399999999999996</v>
      </c>
      <c r="F4296" s="8">
        <v>0.82199999999999995</v>
      </c>
      <c r="G4296" s="8">
        <v>2.6145277892219298E-4</v>
      </c>
      <c r="H4296" s="8">
        <v>1</v>
      </c>
    </row>
    <row r="4297" spans="2:8" x14ac:dyDescent="0.35">
      <c r="B4297" s="8">
        <v>13</v>
      </c>
      <c r="C4297" s="43" t="s">
        <v>1822</v>
      </c>
      <c r="D4297" s="8">
        <v>0.35069488414182898</v>
      </c>
      <c r="E4297" s="43">
        <v>0.41</v>
      </c>
      <c r="F4297" s="8">
        <v>0.18099999999999999</v>
      </c>
      <c r="G4297" s="8">
        <v>3.1978394602975098E-4</v>
      </c>
      <c r="H4297" s="8">
        <v>1</v>
      </c>
    </row>
    <row r="4298" spans="2:8" x14ac:dyDescent="0.35">
      <c r="B4298" s="8">
        <v>13</v>
      </c>
      <c r="C4298" s="43" t="s">
        <v>2020</v>
      </c>
      <c r="D4298" s="8">
        <v>0.27944013721677402</v>
      </c>
      <c r="E4298" s="43">
        <v>0.91200000000000003</v>
      </c>
      <c r="F4298" s="8">
        <v>0.88100000000000001</v>
      </c>
      <c r="G4298" s="8">
        <v>5.2141412866538801E-4</v>
      </c>
      <c r="H4298" s="8">
        <v>1</v>
      </c>
    </row>
    <row r="4299" spans="2:8" x14ac:dyDescent="0.35">
      <c r="B4299" s="8">
        <v>13</v>
      </c>
      <c r="C4299" s="43" t="s">
        <v>2726</v>
      </c>
      <c r="D4299" s="8">
        <v>0.27399281160443101</v>
      </c>
      <c r="E4299" s="43">
        <v>0.79600000000000004</v>
      </c>
      <c r="F4299" s="8">
        <v>0.56000000000000005</v>
      </c>
      <c r="G4299" s="8">
        <v>8.8822935650790895E-4</v>
      </c>
      <c r="H4299" s="8">
        <v>1</v>
      </c>
    </row>
    <row r="4300" spans="2:8" x14ac:dyDescent="0.35">
      <c r="B4300" s="8">
        <v>13</v>
      </c>
      <c r="C4300" s="43" t="s">
        <v>2727</v>
      </c>
      <c r="D4300" s="8">
        <v>0.28905611337659098</v>
      </c>
      <c r="E4300" s="43">
        <v>0.35</v>
      </c>
      <c r="F4300" s="8">
        <v>8.8999999999999996E-2</v>
      </c>
      <c r="G4300" s="8">
        <v>9.25988260686712E-4</v>
      </c>
      <c r="H4300" s="8">
        <v>1</v>
      </c>
    </row>
    <row r="4301" spans="2:8" x14ac:dyDescent="0.35">
      <c r="B4301" s="8">
        <v>14</v>
      </c>
      <c r="C4301" s="43" t="s">
        <v>2073</v>
      </c>
      <c r="D4301" s="8">
        <v>1.5501842663021499</v>
      </c>
      <c r="E4301" s="43">
        <v>0.93799999999999994</v>
      </c>
      <c r="F4301" s="8">
        <v>0.45600000000000002</v>
      </c>
      <c r="G4301" s="82">
        <v>8.1164929057326697E-40</v>
      </c>
      <c r="H4301" s="82">
        <v>2.3572730346119399E-35</v>
      </c>
    </row>
    <row r="4302" spans="2:8" x14ac:dyDescent="0.35">
      <c r="B4302" s="8">
        <v>14</v>
      </c>
      <c r="C4302" s="43" t="s">
        <v>1784</v>
      </c>
      <c r="D4302" s="8">
        <v>1.18050393143677</v>
      </c>
      <c r="E4302" s="43">
        <v>0.995</v>
      </c>
      <c r="F4302" s="8">
        <v>0.91200000000000003</v>
      </c>
      <c r="G4302" s="82">
        <v>4.0019202761826503E-39</v>
      </c>
      <c r="H4302" s="82">
        <v>1.1622777058117299E-34</v>
      </c>
    </row>
    <row r="4303" spans="2:8" x14ac:dyDescent="0.35">
      <c r="B4303" s="8">
        <v>14</v>
      </c>
      <c r="C4303" s="43" t="s">
        <v>2113</v>
      </c>
      <c r="D4303" s="8">
        <v>1.28069796102552</v>
      </c>
      <c r="E4303" s="43">
        <v>0.92400000000000004</v>
      </c>
      <c r="F4303" s="8">
        <v>0.45900000000000002</v>
      </c>
      <c r="G4303" s="82">
        <v>1.3288103853849601E-35</v>
      </c>
      <c r="H4303" s="82">
        <v>3.8592640022735298E-31</v>
      </c>
    </row>
    <row r="4304" spans="2:8" x14ac:dyDescent="0.35">
      <c r="B4304" s="8">
        <v>14</v>
      </c>
      <c r="C4304" s="43" t="s">
        <v>2174</v>
      </c>
      <c r="D4304" s="8">
        <v>1.21723622734517</v>
      </c>
      <c r="E4304" s="43">
        <v>0.76100000000000001</v>
      </c>
      <c r="F4304" s="8">
        <v>0.21099999999999999</v>
      </c>
      <c r="G4304" s="82">
        <v>2.1972559628499101E-35</v>
      </c>
      <c r="H4304" s="82">
        <v>6.3814904929049896E-31</v>
      </c>
    </row>
    <row r="4305" spans="2:8" x14ac:dyDescent="0.35">
      <c r="B4305" s="8">
        <v>14</v>
      </c>
      <c r="C4305" s="43" t="s">
        <v>2158</v>
      </c>
      <c r="D4305" s="8">
        <v>1.32121519038393</v>
      </c>
      <c r="E4305" s="43">
        <v>0.77</v>
      </c>
      <c r="F4305" s="8">
        <v>0.25600000000000001</v>
      </c>
      <c r="G4305" s="82">
        <v>2.2536883374539498E-34</v>
      </c>
      <c r="H4305" s="82">
        <v>6.5453870384675005E-30</v>
      </c>
    </row>
    <row r="4306" spans="2:8" x14ac:dyDescent="0.35">
      <c r="B4306" s="8">
        <v>14</v>
      </c>
      <c r="C4306" s="43" t="s">
        <v>846</v>
      </c>
      <c r="D4306" s="8">
        <v>0.84791963665405401</v>
      </c>
      <c r="E4306" s="43">
        <v>0.997</v>
      </c>
      <c r="F4306" s="8">
        <v>0.94599999999999995</v>
      </c>
      <c r="G4306" s="82">
        <v>1.9939676271123299E-33</v>
      </c>
      <c r="H4306" s="82">
        <v>5.7910801794223497E-29</v>
      </c>
    </row>
    <row r="4307" spans="2:8" x14ac:dyDescent="0.35">
      <c r="B4307" s="8">
        <v>14</v>
      </c>
      <c r="C4307" s="43" t="s">
        <v>2728</v>
      </c>
      <c r="D4307" s="8">
        <v>1.17808820486796</v>
      </c>
      <c r="E4307" s="43">
        <v>0.53500000000000003</v>
      </c>
      <c r="F4307" s="8">
        <v>1.4999999999999999E-2</v>
      </c>
      <c r="G4307" s="82">
        <v>6.5025546761368997E-33</v>
      </c>
      <c r="H4307" s="82">
        <v>1.88853695459044E-28</v>
      </c>
    </row>
    <row r="4308" spans="2:8" x14ac:dyDescent="0.35">
      <c r="B4308" s="8">
        <v>14</v>
      </c>
      <c r="C4308" s="43" t="s">
        <v>2122</v>
      </c>
      <c r="D4308" s="8">
        <v>1.1398070131025999</v>
      </c>
      <c r="E4308" s="43">
        <v>0.73</v>
      </c>
      <c r="F4308" s="8">
        <v>0.17199999999999999</v>
      </c>
      <c r="G4308" s="82">
        <v>3.1296680062991402E-32</v>
      </c>
      <c r="H4308" s="82">
        <v>9.0894947906946003E-28</v>
      </c>
    </row>
    <row r="4309" spans="2:8" x14ac:dyDescent="0.35">
      <c r="B4309" s="8">
        <v>14</v>
      </c>
      <c r="C4309" s="43" t="s">
        <v>2074</v>
      </c>
      <c r="D4309" s="8">
        <v>1.2689749907128101</v>
      </c>
      <c r="E4309" s="43">
        <v>0.89900000000000002</v>
      </c>
      <c r="F4309" s="8">
        <v>0.32400000000000001</v>
      </c>
      <c r="G4309" s="82">
        <v>3.8064516902424399E-32</v>
      </c>
      <c r="H4309" s="82">
        <v>1.1055077643971101E-27</v>
      </c>
    </row>
    <row r="4310" spans="2:8" x14ac:dyDescent="0.35">
      <c r="B4310" s="8">
        <v>14</v>
      </c>
      <c r="C4310" s="43" t="s">
        <v>2150</v>
      </c>
      <c r="D4310" s="8">
        <v>1.0156125279614301</v>
      </c>
      <c r="E4310" s="43">
        <v>0.68400000000000005</v>
      </c>
      <c r="F4310" s="8">
        <v>0.154</v>
      </c>
      <c r="G4310" s="82">
        <v>5.2425173544342903E-32</v>
      </c>
      <c r="H4310" s="82">
        <v>1.5225843152483499E-27</v>
      </c>
    </row>
    <row r="4311" spans="2:8" x14ac:dyDescent="0.35">
      <c r="B4311" s="8">
        <v>14</v>
      </c>
      <c r="C4311" s="43" t="s">
        <v>845</v>
      </c>
      <c r="D4311" s="8">
        <v>0.89366119344232398</v>
      </c>
      <c r="E4311" s="43">
        <v>0.75700000000000001</v>
      </c>
      <c r="F4311" s="8">
        <v>0.29599999999999999</v>
      </c>
      <c r="G4311" s="82">
        <v>7.7323472825063602E-32</v>
      </c>
      <c r="H4311" s="82">
        <v>2.2457056212583201E-27</v>
      </c>
    </row>
    <row r="4312" spans="2:8" x14ac:dyDescent="0.35">
      <c r="B4312" s="8">
        <v>14</v>
      </c>
      <c r="C4312" s="43" t="s">
        <v>2729</v>
      </c>
      <c r="D4312" s="8">
        <v>0.91833035818507902</v>
      </c>
      <c r="E4312" s="43">
        <v>0.621</v>
      </c>
      <c r="F4312" s="8">
        <v>0.13800000000000001</v>
      </c>
      <c r="G4312" s="82">
        <v>4.2304795931417496E-31</v>
      </c>
      <c r="H4312" s="82">
        <v>1.22865818823616E-26</v>
      </c>
    </row>
    <row r="4313" spans="2:8" x14ac:dyDescent="0.35">
      <c r="B4313" s="8">
        <v>14</v>
      </c>
      <c r="C4313" s="43" t="s">
        <v>2730</v>
      </c>
      <c r="D4313" s="8">
        <v>1.245719285571</v>
      </c>
      <c r="E4313" s="43">
        <v>0.86599999999999999</v>
      </c>
      <c r="F4313" s="8">
        <v>0.60699999999999998</v>
      </c>
      <c r="G4313" s="82">
        <v>1.2106293356854999E-30</v>
      </c>
      <c r="H4313" s="82">
        <v>3.51603077963139E-26</v>
      </c>
    </row>
    <row r="4314" spans="2:8" x14ac:dyDescent="0.35">
      <c r="B4314" s="8">
        <v>14</v>
      </c>
      <c r="C4314" s="43" t="s">
        <v>2731</v>
      </c>
      <c r="D4314" s="8">
        <v>1.0081902455303899</v>
      </c>
      <c r="E4314" s="43">
        <v>0.61499999999999999</v>
      </c>
      <c r="F4314" s="8">
        <v>0.11700000000000001</v>
      </c>
      <c r="G4314" s="82">
        <v>1.52504392920381E-30</v>
      </c>
      <c r="H4314" s="82">
        <v>4.4291850835866298E-26</v>
      </c>
    </row>
    <row r="4315" spans="2:8" x14ac:dyDescent="0.35">
      <c r="B4315" s="8">
        <v>14</v>
      </c>
      <c r="C4315" s="43" t="s">
        <v>2485</v>
      </c>
      <c r="D4315" s="8">
        <v>1.1748648133542201</v>
      </c>
      <c r="E4315" s="43">
        <v>0.90800000000000003</v>
      </c>
      <c r="F4315" s="8">
        <v>0.71499999999999997</v>
      </c>
      <c r="G4315" s="82">
        <v>1.6114733597572999E-30</v>
      </c>
      <c r="H4315" s="82">
        <v>4.6802020787431102E-26</v>
      </c>
    </row>
    <row r="4316" spans="2:8" x14ac:dyDescent="0.35">
      <c r="B4316" s="8">
        <v>14</v>
      </c>
      <c r="C4316" s="43" t="s">
        <v>1779</v>
      </c>
      <c r="D4316" s="8">
        <v>1.3210313101317701</v>
      </c>
      <c r="E4316" s="43">
        <v>0.79200000000000004</v>
      </c>
      <c r="F4316" s="8">
        <v>0.30199999999999999</v>
      </c>
      <c r="G4316" s="82">
        <v>1.9152142568199901E-30</v>
      </c>
      <c r="H4316" s="82">
        <v>5.5623567660823096E-26</v>
      </c>
    </row>
    <row r="4317" spans="2:8" x14ac:dyDescent="0.35">
      <c r="B4317" s="8">
        <v>14</v>
      </c>
      <c r="C4317" s="43" t="s">
        <v>2069</v>
      </c>
      <c r="D4317" s="8">
        <v>1.04177312697961</v>
      </c>
      <c r="E4317" s="43">
        <v>0.91</v>
      </c>
      <c r="F4317" s="8">
        <v>0.23200000000000001</v>
      </c>
      <c r="G4317" s="82">
        <v>2.5303881634936401E-30</v>
      </c>
      <c r="H4317" s="82">
        <v>7.3490063432345603E-26</v>
      </c>
    </row>
    <row r="4318" spans="2:8" x14ac:dyDescent="0.35">
      <c r="B4318" s="8">
        <v>14</v>
      </c>
      <c r="C4318" s="43" t="s">
        <v>687</v>
      </c>
      <c r="D4318" s="8">
        <v>0.808302533667552</v>
      </c>
      <c r="E4318" s="43">
        <v>1</v>
      </c>
      <c r="F4318" s="8">
        <v>0.97</v>
      </c>
      <c r="G4318" s="82">
        <v>4.1078358204717403E-30</v>
      </c>
      <c r="H4318" s="82">
        <v>1.1930387573396101E-25</v>
      </c>
    </row>
    <row r="4319" spans="2:8" x14ac:dyDescent="0.35">
      <c r="B4319" s="8">
        <v>14</v>
      </c>
      <c r="C4319" s="43" t="s">
        <v>2079</v>
      </c>
      <c r="D4319" s="8">
        <v>0.895734021751174</v>
      </c>
      <c r="E4319" s="43">
        <v>0.78300000000000003</v>
      </c>
      <c r="F4319" s="8">
        <v>0.223</v>
      </c>
      <c r="G4319" s="82">
        <v>7.7025951086202807E-30</v>
      </c>
      <c r="H4319" s="82">
        <v>2.2370646973965902E-25</v>
      </c>
    </row>
    <row r="4320" spans="2:8" x14ac:dyDescent="0.35">
      <c r="B4320" s="8">
        <v>14</v>
      </c>
      <c r="C4320" s="43" t="s">
        <v>866</v>
      </c>
      <c r="D4320" s="8">
        <v>1.0261983364505001</v>
      </c>
      <c r="E4320" s="43">
        <v>0.74</v>
      </c>
      <c r="F4320" s="8">
        <v>0.28100000000000003</v>
      </c>
      <c r="G4320" s="82">
        <v>2.5942375861366401E-29</v>
      </c>
      <c r="H4320" s="82">
        <v>7.5344442214166499E-25</v>
      </c>
    </row>
    <row r="4321" spans="2:8" x14ac:dyDescent="0.35">
      <c r="B4321" s="8">
        <v>14</v>
      </c>
      <c r="C4321" s="43" t="s">
        <v>2108</v>
      </c>
      <c r="D4321" s="8">
        <v>1.0889776567979099</v>
      </c>
      <c r="E4321" s="43">
        <v>0.93700000000000006</v>
      </c>
      <c r="F4321" s="8">
        <v>0.54900000000000004</v>
      </c>
      <c r="G4321" s="82">
        <v>3.3449334083112598E-29</v>
      </c>
      <c r="H4321" s="82">
        <v>9.7146900977583903E-25</v>
      </c>
    </row>
    <row r="4322" spans="2:8" x14ac:dyDescent="0.35">
      <c r="B4322" s="8">
        <v>14</v>
      </c>
      <c r="C4322" s="43" t="s">
        <v>2075</v>
      </c>
      <c r="D4322" s="8">
        <v>0.98960225011047998</v>
      </c>
      <c r="E4322" s="43">
        <v>0.89700000000000002</v>
      </c>
      <c r="F4322" s="8">
        <v>0.53300000000000003</v>
      </c>
      <c r="G4322" s="82">
        <v>3.59419970196805E-29</v>
      </c>
      <c r="H4322" s="82">
        <v>1.04386341944258E-24</v>
      </c>
    </row>
    <row r="4323" spans="2:8" x14ac:dyDescent="0.35">
      <c r="B4323" s="8">
        <v>14</v>
      </c>
      <c r="C4323" s="43" t="s">
        <v>2072</v>
      </c>
      <c r="D4323" s="8">
        <v>1.22668466794285</v>
      </c>
      <c r="E4323" s="43">
        <v>0.872</v>
      </c>
      <c r="F4323" s="8">
        <v>0.26100000000000001</v>
      </c>
      <c r="G4323" s="82">
        <v>6.0959428428434204E-29</v>
      </c>
      <c r="H4323" s="82">
        <v>1.7704446798470201E-24</v>
      </c>
    </row>
    <row r="4324" spans="2:8" x14ac:dyDescent="0.35">
      <c r="B4324" s="8">
        <v>14</v>
      </c>
      <c r="C4324" s="43" t="s">
        <v>2732</v>
      </c>
      <c r="D4324" s="8">
        <v>1.0267198237278099</v>
      </c>
      <c r="E4324" s="43">
        <v>0.501</v>
      </c>
      <c r="F4324" s="8">
        <v>1.9E-2</v>
      </c>
      <c r="G4324" s="82">
        <v>8.95067171443205E-29</v>
      </c>
      <c r="H4324" s="82">
        <v>2.5995435860225E-24</v>
      </c>
    </row>
    <row r="4325" spans="2:8" x14ac:dyDescent="0.35">
      <c r="B4325" s="8">
        <v>14</v>
      </c>
      <c r="C4325" s="43" t="s">
        <v>873</v>
      </c>
      <c r="D4325" s="8">
        <v>0.73025161862783305</v>
      </c>
      <c r="E4325" s="43">
        <v>0.997</v>
      </c>
      <c r="F4325" s="8">
        <v>0.94799999999999995</v>
      </c>
      <c r="G4325" s="82">
        <v>9.63201473174468E-29</v>
      </c>
      <c r="H4325" s="82">
        <v>2.7974260385406102E-24</v>
      </c>
    </row>
    <row r="4326" spans="2:8" x14ac:dyDescent="0.35">
      <c r="B4326" s="8">
        <v>14</v>
      </c>
      <c r="C4326" s="43" t="s">
        <v>2733</v>
      </c>
      <c r="D4326" s="8">
        <v>1.3502464656517199</v>
      </c>
      <c r="E4326" s="43">
        <v>0.753</v>
      </c>
      <c r="F4326" s="8">
        <v>0.27400000000000002</v>
      </c>
      <c r="G4326" s="82">
        <v>1.2661036713411899E-28</v>
      </c>
      <c r="H4326" s="82">
        <v>3.6771448926762101E-24</v>
      </c>
    </row>
    <row r="4327" spans="2:8" x14ac:dyDescent="0.35">
      <c r="B4327" s="8">
        <v>14</v>
      </c>
      <c r="C4327" s="43" t="s">
        <v>2070</v>
      </c>
      <c r="D4327" s="8">
        <v>0.55252588831391802</v>
      </c>
      <c r="E4327" s="43">
        <v>0.92500000000000004</v>
      </c>
      <c r="F4327" s="8">
        <v>0.26600000000000001</v>
      </c>
      <c r="G4327" s="82">
        <v>2.1617283225755E-28</v>
      </c>
      <c r="H4327" s="82">
        <v>6.2783075672560302E-24</v>
      </c>
    </row>
    <row r="4328" spans="2:8" x14ac:dyDescent="0.35">
      <c r="B4328" s="8">
        <v>14</v>
      </c>
      <c r="C4328" s="43" t="s">
        <v>2734</v>
      </c>
      <c r="D4328" s="8">
        <v>0.94992168642088304</v>
      </c>
      <c r="E4328" s="43">
        <v>0.57499999999999996</v>
      </c>
      <c r="F4328" s="8">
        <v>8.3000000000000004E-2</v>
      </c>
      <c r="G4328" s="82">
        <v>2.6607553305520702E-28</v>
      </c>
      <c r="H4328" s="82">
        <v>7.7276317065223701E-24</v>
      </c>
    </row>
    <row r="4329" spans="2:8" x14ac:dyDescent="0.35">
      <c r="B4329" s="8">
        <v>14</v>
      </c>
      <c r="C4329" s="43" t="s">
        <v>2417</v>
      </c>
      <c r="D4329" s="8">
        <v>0.94535754457658905</v>
      </c>
      <c r="E4329" s="43">
        <v>0.98099999999999998</v>
      </c>
      <c r="F4329" s="8">
        <v>0.86499999999999999</v>
      </c>
      <c r="G4329" s="82">
        <v>3.3937518502330102E-28</v>
      </c>
      <c r="H4329" s="82">
        <v>9.8564734986317303E-24</v>
      </c>
    </row>
    <row r="4330" spans="2:8" x14ac:dyDescent="0.35">
      <c r="B4330" s="8">
        <v>14</v>
      </c>
      <c r="C4330" s="43" t="s">
        <v>2735</v>
      </c>
      <c r="D4330" s="8">
        <v>0.77032661254621604</v>
      </c>
      <c r="E4330" s="43">
        <v>0.55000000000000004</v>
      </c>
      <c r="F4330" s="8">
        <v>8.5000000000000006E-2</v>
      </c>
      <c r="G4330" s="82">
        <v>7.7222416147239799E-28</v>
      </c>
      <c r="H4330" s="82">
        <v>2.2427706321642799E-23</v>
      </c>
    </row>
    <row r="4331" spans="2:8" x14ac:dyDescent="0.35">
      <c r="B4331" s="8">
        <v>14</v>
      </c>
      <c r="C4331" s="43" t="s">
        <v>2191</v>
      </c>
      <c r="D4331" s="8">
        <v>0.83821439524636498</v>
      </c>
      <c r="E4331" s="43">
        <v>0.57899999999999996</v>
      </c>
      <c r="F4331" s="8">
        <v>7.4999999999999997E-2</v>
      </c>
      <c r="G4331" s="82">
        <v>9.12935681900514E-28</v>
      </c>
      <c r="H4331" s="82">
        <v>2.6514391009436603E-23</v>
      </c>
    </row>
    <row r="4332" spans="2:8" x14ac:dyDescent="0.35">
      <c r="B4332" s="8">
        <v>14</v>
      </c>
      <c r="C4332" s="43" t="s">
        <v>2397</v>
      </c>
      <c r="D4332" s="8">
        <v>0.90651057256998802</v>
      </c>
      <c r="E4332" s="43">
        <v>0.52700000000000002</v>
      </c>
      <c r="F4332" s="8">
        <v>4.2999999999999997E-2</v>
      </c>
      <c r="G4332" s="82">
        <v>1.94001943513079E-27</v>
      </c>
      <c r="H4332" s="82">
        <v>5.6343984454503498E-23</v>
      </c>
    </row>
    <row r="4333" spans="2:8" x14ac:dyDescent="0.35">
      <c r="B4333" s="8">
        <v>14</v>
      </c>
      <c r="C4333" s="43" t="s">
        <v>2476</v>
      </c>
      <c r="D4333" s="8">
        <v>1.06428659341645</v>
      </c>
      <c r="E4333" s="43">
        <v>0.72399999999999998</v>
      </c>
      <c r="F4333" s="8">
        <v>0.314</v>
      </c>
      <c r="G4333" s="82">
        <v>2.0210517307531699E-27</v>
      </c>
      <c r="H4333" s="82">
        <v>5.8697405416264296E-23</v>
      </c>
    </row>
    <row r="4334" spans="2:8" x14ac:dyDescent="0.35">
      <c r="B4334" s="8">
        <v>14</v>
      </c>
      <c r="C4334" s="43" t="s">
        <v>2068</v>
      </c>
      <c r="D4334" s="8">
        <v>1.0530775402613199</v>
      </c>
      <c r="E4334" s="43">
        <v>0.79100000000000004</v>
      </c>
      <c r="F4334" s="8">
        <v>0.16900000000000001</v>
      </c>
      <c r="G4334" s="82">
        <v>2.0896241393529101E-27</v>
      </c>
      <c r="H4334" s="82">
        <v>6.0688953879226501E-23</v>
      </c>
    </row>
    <row r="4335" spans="2:8" x14ac:dyDescent="0.35">
      <c r="B4335" s="8">
        <v>14</v>
      </c>
      <c r="C4335" s="43" t="s">
        <v>577</v>
      </c>
      <c r="D4335" s="8">
        <v>0.76107747971584505</v>
      </c>
      <c r="E4335" s="43">
        <v>0.995</v>
      </c>
      <c r="F4335" s="8">
        <v>0.93400000000000005</v>
      </c>
      <c r="G4335" s="82">
        <v>4.4300496487592296E-27</v>
      </c>
      <c r="H4335" s="82">
        <v>1.28661931948914E-22</v>
      </c>
    </row>
    <row r="4336" spans="2:8" x14ac:dyDescent="0.35">
      <c r="B4336" s="8">
        <v>14</v>
      </c>
      <c r="C4336" s="43" t="s">
        <v>2255</v>
      </c>
      <c r="D4336" s="8">
        <v>0.86905783601479802</v>
      </c>
      <c r="E4336" s="43">
        <v>0.68</v>
      </c>
      <c r="F4336" s="8">
        <v>0.127</v>
      </c>
      <c r="G4336" s="82">
        <v>6.4147894736239303E-27</v>
      </c>
      <c r="H4336" s="82">
        <v>1.8630473068245999E-22</v>
      </c>
    </row>
    <row r="4337" spans="2:8" x14ac:dyDescent="0.35">
      <c r="B4337" s="8">
        <v>14</v>
      </c>
      <c r="C4337" s="43" t="s">
        <v>2393</v>
      </c>
      <c r="D4337" s="8">
        <v>0.79246944970001898</v>
      </c>
      <c r="E4337" s="43">
        <v>0.93400000000000005</v>
      </c>
      <c r="F4337" s="8">
        <v>0.79</v>
      </c>
      <c r="G4337" s="82">
        <v>7.7329625528014795E-27</v>
      </c>
      <c r="H4337" s="82">
        <v>2.2458843142101299E-22</v>
      </c>
    </row>
    <row r="4338" spans="2:8" x14ac:dyDescent="0.35">
      <c r="B4338" s="8">
        <v>14</v>
      </c>
      <c r="C4338" s="43" t="s">
        <v>2736</v>
      </c>
      <c r="D4338" s="8">
        <v>0.59100402821403597</v>
      </c>
      <c r="E4338" s="43">
        <v>0.42699999999999999</v>
      </c>
      <c r="F4338" s="8">
        <v>0.02</v>
      </c>
      <c r="G4338" s="82">
        <v>8.8946809304435006E-27</v>
      </c>
      <c r="H4338" s="82">
        <v>2.5832821826287099E-22</v>
      </c>
    </row>
    <row r="4339" spans="2:8" x14ac:dyDescent="0.35">
      <c r="B4339" s="8">
        <v>14</v>
      </c>
      <c r="C4339" s="43" t="s">
        <v>2737</v>
      </c>
      <c r="D4339" s="8">
        <v>0.61725012155357295</v>
      </c>
      <c r="E4339" s="43">
        <v>0.52300000000000002</v>
      </c>
      <c r="F4339" s="8">
        <v>0.104</v>
      </c>
      <c r="G4339" s="82">
        <v>9.0436683160108302E-27</v>
      </c>
      <c r="H4339" s="82">
        <v>2.62655258901902E-22</v>
      </c>
    </row>
    <row r="4340" spans="2:8" x14ac:dyDescent="0.35">
      <c r="B4340" s="8">
        <v>14</v>
      </c>
      <c r="C4340" s="43" t="s">
        <v>1827</v>
      </c>
      <c r="D4340" s="8">
        <v>0.78269684575860099</v>
      </c>
      <c r="E4340" s="43">
        <v>0.995</v>
      </c>
      <c r="F4340" s="8">
        <v>0.94099999999999995</v>
      </c>
      <c r="G4340" s="82">
        <v>9.1202274398174997E-27</v>
      </c>
      <c r="H4340" s="82">
        <v>2.6487876553461998E-22</v>
      </c>
    </row>
    <row r="4341" spans="2:8" x14ac:dyDescent="0.35">
      <c r="B4341" s="8">
        <v>14</v>
      </c>
      <c r="C4341" s="43" t="s">
        <v>2301</v>
      </c>
      <c r="D4341" s="8">
        <v>1.08034892860623</v>
      </c>
      <c r="E4341" s="43">
        <v>0.86</v>
      </c>
      <c r="F4341" s="8">
        <v>0.57699999999999996</v>
      </c>
      <c r="G4341" s="82">
        <v>1.28393633241529E-26</v>
      </c>
      <c r="H4341" s="82">
        <v>3.7289362902337199E-22</v>
      </c>
    </row>
    <row r="4342" spans="2:8" x14ac:dyDescent="0.35">
      <c r="B4342" s="8">
        <v>14</v>
      </c>
      <c r="C4342" s="43" t="s">
        <v>725</v>
      </c>
      <c r="D4342" s="8">
        <v>0.97409137918203403</v>
      </c>
      <c r="E4342" s="43">
        <v>0.745</v>
      </c>
      <c r="F4342" s="8">
        <v>0.309</v>
      </c>
      <c r="G4342" s="82">
        <v>1.4390262304702301E-26</v>
      </c>
      <c r="H4342" s="82">
        <v>4.1793638811547001E-22</v>
      </c>
    </row>
    <row r="4343" spans="2:8" x14ac:dyDescent="0.35">
      <c r="B4343" s="8">
        <v>14</v>
      </c>
      <c r="C4343" s="43" t="s">
        <v>764</v>
      </c>
      <c r="D4343" s="8">
        <v>0.63046649714206304</v>
      </c>
      <c r="E4343" s="43">
        <v>0.59699999999999998</v>
      </c>
      <c r="F4343" s="8">
        <v>0.19600000000000001</v>
      </c>
      <c r="G4343" s="82">
        <v>4.7931456730809002E-26</v>
      </c>
      <c r="H4343" s="82">
        <v>1.3920732978328901E-21</v>
      </c>
    </row>
    <row r="4344" spans="2:8" x14ac:dyDescent="0.35">
      <c r="B4344" s="8">
        <v>14</v>
      </c>
      <c r="C4344" s="43" t="s">
        <v>2419</v>
      </c>
      <c r="D4344" s="8">
        <v>0.85520503211509202</v>
      </c>
      <c r="E4344" s="43">
        <v>0.76200000000000001</v>
      </c>
      <c r="F4344" s="8">
        <v>0.316</v>
      </c>
      <c r="G4344" s="82">
        <v>8.1621452813525601E-26</v>
      </c>
      <c r="H4344" s="82">
        <v>2.3705318540632199E-21</v>
      </c>
    </row>
    <row r="4345" spans="2:8" x14ac:dyDescent="0.35">
      <c r="B4345" s="8">
        <v>14</v>
      </c>
      <c r="C4345" s="43" t="s">
        <v>2179</v>
      </c>
      <c r="D4345" s="8">
        <v>0.79040511636383604</v>
      </c>
      <c r="E4345" s="43">
        <v>0.64200000000000002</v>
      </c>
      <c r="F4345" s="8">
        <v>0.20499999999999999</v>
      </c>
      <c r="G4345" s="82">
        <v>9.8534035313092097E-26</v>
      </c>
      <c r="H4345" s="82">
        <v>2.8617239875981302E-21</v>
      </c>
    </row>
    <row r="4346" spans="2:8" x14ac:dyDescent="0.35">
      <c r="B4346" s="8">
        <v>14</v>
      </c>
      <c r="C4346" s="43" t="s">
        <v>2096</v>
      </c>
      <c r="D4346" s="8">
        <v>0.975145477893128</v>
      </c>
      <c r="E4346" s="43">
        <v>0.68899999999999995</v>
      </c>
      <c r="F4346" s="8">
        <v>0.125</v>
      </c>
      <c r="G4346" s="82">
        <v>1.5238586005233801E-25</v>
      </c>
      <c r="H4346" s="82">
        <v>4.42574253350007E-21</v>
      </c>
    </row>
    <row r="4347" spans="2:8" x14ac:dyDescent="0.35">
      <c r="B4347" s="8">
        <v>14</v>
      </c>
      <c r="C4347" s="43" t="s">
        <v>2738</v>
      </c>
      <c r="D4347" s="8">
        <v>0.75531726961424805</v>
      </c>
      <c r="E4347" s="43">
        <v>0.50700000000000001</v>
      </c>
      <c r="F4347" s="8">
        <v>6.8000000000000005E-2</v>
      </c>
      <c r="G4347" s="82">
        <v>3.0385420909953102E-25</v>
      </c>
      <c r="H4347" s="82">
        <v>8.8248377948776897E-21</v>
      </c>
    </row>
    <row r="4348" spans="2:8" x14ac:dyDescent="0.35">
      <c r="B4348" s="8">
        <v>14</v>
      </c>
      <c r="C4348" s="43" t="s">
        <v>2118</v>
      </c>
      <c r="D4348" s="8">
        <v>0.818485556602363</v>
      </c>
      <c r="E4348" s="43">
        <v>0.59099999999999997</v>
      </c>
      <c r="F4348" s="8">
        <v>9.4E-2</v>
      </c>
      <c r="G4348" s="82">
        <v>3.2380320828110399E-25</v>
      </c>
      <c r="H4348" s="82">
        <v>9.4042165781081094E-21</v>
      </c>
    </row>
    <row r="4349" spans="2:8" x14ac:dyDescent="0.35">
      <c r="B4349" s="8">
        <v>14</v>
      </c>
      <c r="C4349" s="43" t="s">
        <v>2739</v>
      </c>
      <c r="D4349" s="8">
        <v>0.76596293449335495</v>
      </c>
      <c r="E4349" s="43">
        <v>0.56100000000000005</v>
      </c>
      <c r="F4349" s="8">
        <v>0.15</v>
      </c>
      <c r="G4349" s="82">
        <v>3.51273965074926E-25</v>
      </c>
      <c r="H4349" s="82">
        <v>1.0202049767671099E-20</v>
      </c>
    </row>
    <row r="4350" spans="2:8" x14ac:dyDescent="0.35">
      <c r="B4350" s="8">
        <v>14</v>
      </c>
      <c r="C4350" s="43" t="s">
        <v>2218</v>
      </c>
      <c r="D4350" s="8">
        <v>0.67681506039253203</v>
      </c>
      <c r="E4350" s="43">
        <v>0.499</v>
      </c>
      <c r="F4350" s="8">
        <v>7.0999999999999994E-2</v>
      </c>
      <c r="G4350" s="82">
        <v>4.4168447804531498E-25</v>
      </c>
      <c r="H4350" s="82">
        <v>1.2827842295870099E-20</v>
      </c>
    </row>
    <row r="4351" spans="2:8" x14ac:dyDescent="0.35">
      <c r="B4351" s="8">
        <v>14</v>
      </c>
      <c r="C4351" s="43" t="s">
        <v>791</v>
      </c>
      <c r="D4351" s="8">
        <v>0.74466192610368598</v>
      </c>
      <c r="E4351" s="43">
        <v>0.64600000000000002</v>
      </c>
      <c r="F4351" s="8">
        <v>0.23100000000000001</v>
      </c>
      <c r="G4351" s="82">
        <v>4.8107829431521198E-25</v>
      </c>
      <c r="H4351" s="82">
        <v>1.3971956901796701E-20</v>
      </c>
    </row>
    <row r="4352" spans="2:8" x14ac:dyDescent="0.35">
      <c r="B4352" s="8">
        <v>14</v>
      </c>
      <c r="C4352" s="43" t="s">
        <v>574</v>
      </c>
      <c r="D4352" s="8">
        <v>0.92429032312074699</v>
      </c>
      <c r="E4352" s="43">
        <v>0.80900000000000005</v>
      </c>
      <c r="F4352" s="8">
        <v>0.40899999999999997</v>
      </c>
      <c r="G4352" s="82">
        <v>6.5449137242767802E-25</v>
      </c>
      <c r="H4352" s="82">
        <v>1.9008392929417099E-20</v>
      </c>
    </row>
    <row r="4353" spans="2:8" x14ac:dyDescent="0.35">
      <c r="B4353" s="8">
        <v>14</v>
      </c>
      <c r="C4353" s="43" t="s">
        <v>2094</v>
      </c>
      <c r="D4353" s="8">
        <v>0.331331464945189</v>
      </c>
      <c r="E4353" s="43">
        <v>0.99399999999999999</v>
      </c>
      <c r="F4353" s="8">
        <v>0.85</v>
      </c>
      <c r="G4353" s="82">
        <v>6.75344144249434E-25</v>
      </c>
      <c r="H4353" s="82">
        <v>1.9614019981436299E-20</v>
      </c>
    </row>
    <row r="4354" spans="2:8" x14ac:dyDescent="0.35">
      <c r="B4354" s="8">
        <v>14</v>
      </c>
      <c r="C4354" s="43" t="s">
        <v>2740</v>
      </c>
      <c r="D4354" s="8">
        <v>0.56840805042881304</v>
      </c>
      <c r="E4354" s="43">
        <v>0.45</v>
      </c>
      <c r="F4354" s="8">
        <v>6.9000000000000006E-2</v>
      </c>
      <c r="G4354" s="82">
        <v>9.1574599730112605E-25</v>
      </c>
      <c r="H4354" s="82">
        <v>2.6596010999616601E-20</v>
      </c>
    </row>
    <row r="4355" spans="2:8" x14ac:dyDescent="0.35">
      <c r="B4355" s="8">
        <v>14</v>
      </c>
      <c r="C4355" s="43" t="s">
        <v>2452</v>
      </c>
      <c r="D4355" s="8">
        <v>0.66840044924513198</v>
      </c>
      <c r="E4355" s="43">
        <v>0.56299999999999994</v>
      </c>
      <c r="F4355" s="8">
        <v>0.11600000000000001</v>
      </c>
      <c r="G4355" s="82">
        <v>9.2671496344213803E-25</v>
      </c>
      <c r="H4355" s="82">
        <v>2.6914582683249999E-20</v>
      </c>
    </row>
    <row r="4356" spans="2:8" x14ac:dyDescent="0.35">
      <c r="B4356" s="8">
        <v>14</v>
      </c>
      <c r="C4356" s="43" t="s">
        <v>2177</v>
      </c>
      <c r="D4356" s="8">
        <v>0.98903402004583296</v>
      </c>
      <c r="E4356" s="43">
        <v>0.77500000000000002</v>
      </c>
      <c r="F4356" s="8">
        <v>0.36</v>
      </c>
      <c r="G4356" s="82">
        <v>9.6945375251634697E-25</v>
      </c>
      <c r="H4356" s="82">
        <v>2.8155845334332302E-20</v>
      </c>
    </row>
    <row r="4357" spans="2:8" x14ac:dyDescent="0.35">
      <c r="B4357" s="8">
        <v>14</v>
      </c>
      <c r="C4357" s="43" t="s">
        <v>752</v>
      </c>
      <c r="D4357" s="8">
        <v>0.67934006053625895</v>
      </c>
      <c r="E4357" s="43">
        <v>0.61</v>
      </c>
      <c r="F4357" s="8">
        <v>0.223</v>
      </c>
      <c r="G4357" s="82">
        <v>1.3000212724473E-24</v>
      </c>
      <c r="H4357" s="82">
        <v>3.77565178156869E-20</v>
      </c>
    </row>
    <row r="4358" spans="2:8" x14ac:dyDescent="0.35">
      <c r="B4358" s="8">
        <v>14</v>
      </c>
      <c r="C4358" s="43" t="s">
        <v>2741</v>
      </c>
      <c r="D4358" s="8">
        <v>0.96835818060066503</v>
      </c>
      <c r="E4358" s="43">
        <v>0.83099999999999996</v>
      </c>
      <c r="F4358" s="8">
        <v>0.58899999999999997</v>
      </c>
      <c r="G4358" s="82">
        <v>1.62489148401736E-24</v>
      </c>
      <c r="H4358" s="82">
        <v>4.7191723370316301E-20</v>
      </c>
    </row>
    <row r="4359" spans="2:8" x14ac:dyDescent="0.35">
      <c r="B4359" s="8">
        <v>14</v>
      </c>
      <c r="C4359" s="43" t="s">
        <v>2200</v>
      </c>
      <c r="D4359" s="8">
        <v>1.01722098143051</v>
      </c>
      <c r="E4359" s="43">
        <v>0.57499999999999996</v>
      </c>
      <c r="F4359" s="8">
        <v>0.113</v>
      </c>
      <c r="G4359" s="82">
        <v>1.6594109749108399E-24</v>
      </c>
      <c r="H4359" s="82">
        <v>4.8194272944335601E-20</v>
      </c>
    </row>
    <row r="4360" spans="2:8" x14ac:dyDescent="0.35">
      <c r="B4360" s="8">
        <v>14</v>
      </c>
      <c r="C4360" s="43" t="s">
        <v>2103</v>
      </c>
      <c r="D4360" s="8">
        <v>0.707508999176093</v>
      </c>
      <c r="E4360" s="43">
        <v>0.54</v>
      </c>
      <c r="F4360" s="8">
        <v>7.1999999999999995E-2</v>
      </c>
      <c r="G4360" s="82">
        <v>1.75583613144558E-24</v>
      </c>
      <c r="H4360" s="82">
        <v>5.0994748765573897E-20</v>
      </c>
    </row>
    <row r="4361" spans="2:8" x14ac:dyDescent="0.35">
      <c r="B4361" s="8">
        <v>14</v>
      </c>
      <c r="C4361" s="43" t="s">
        <v>2461</v>
      </c>
      <c r="D4361" s="8">
        <v>0.55615858123109296</v>
      </c>
      <c r="E4361" s="43">
        <v>0.503</v>
      </c>
      <c r="F4361" s="8">
        <v>0.10100000000000001</v>
      </c>
      <c r="G4361" s="82">
        <v>3.36908952070562E-24</v>
      </c>
      <c r="H4361" s="82">
        <v>9.7848466949853298E-20</v>
      </c>
    </row>
    <row r="4362" spans="2:8" x14ac:dyDescent="0.35">
      <c r="B4362" s="8">
        <v>14</v>
      </c>
      <c r="C4362" s="43" t="s">
        <v>2742</v>
      </c>
      <c r="D4362" s="8">
        <v>0.68945905847942401</v>
      </c>
      <c r="E4362" s="43">
        <v>0.53700000000000003</v>
      </c>
      <c r="F4362" s="8">
        <v>0.11899999999999999</v>
      </c>
      <c r="G4362" s="82">
        <v>4.5501024048695898E-24</v>
      </c>
      <c r="H4362" s="82">
        <v>1.32148624144628E-19</v>
      </c>
    </row>
    <row r="4363" spans="2:8" x14ac:dyDescent="0.35">
      <c r="B4363" s="8">
        <v>14</v>
      </c>
      <c r="C4363" s="43" t="s">
        <v>2202</v>
      </c>
      <c r="D4363" s="8">
        <v>0.86814416085343005</v>
      </c>
      <c r="E4363" s="43">
        <v>0.52300000000000002</v>
      </c>
      <c r="F4363" s="8">
        <v>7.2999999999999995E-2</v>
      </c>
      <c r="G4363" s="82">
        <v>5.9383677359387799E-24</v>
      </c>
      <c r="H4363" s="82">
        <v>1.7246801415486999E-19</v>
      </c>
    </row>
    <row r="4364" spans="2:8" x14ac:dyDescent="0.35">
      <c r="B4364" s="8">
        <v>14</v>
      </c>
      <c r="C4364" s="43" t="s">
        <v>2186</v>
      </c>
      <c r="D4364" s="8">
        <v>0.66906629193113898</v>
      </c>
      <c r="E4364" s="43">
        <v>0.50800000000000001</v>
      </c>
      <c r="F4364" s="8">
        <v>6.9000000000000006E-2</v>
      </c>
      <c r="G4364" s="82">
        <v>8.42196005703353E-24</v>
      </c>
      <c r="H4364" s="82">
        <v>2.44598985936425E-19</v>
      </c>
    </row>
    <row r="4365" spans="2:8" x14ac:dyDescent="0.35">
      <c r="B4365" s="8">
        <v>14</v>
      </c>
      <c r="C4365" s="43" t="s">
        <v>2743</v>
      </c>
      <c r="D4365" s="8">
        <v>0.54650146252614595</v>
      </c>
      <c r="E4365" s="43">
        <v>0.42799999999999999</v>
      </c>
      <c r="F4365" s="8">
        <v>4.8000000000000001E-2</v>
      </c>
      <c r="G4365" s="82">
        <v>1.10071807193059E-23</v>
      </c>
      <c r="H4365" s="82">
        <v>3.1968154963080098E-19</v>
      </c>
    </row>
    <row r="4366" spans="2:8" x14ac:dyDescent="0.35">
      <c r="B4366" s="8">
        <v>14</v>
      </c>
      <c r="C4366" s="43" t="s">
        <v>545</v>
      </c>
      <c r="D4366" s="8">
        <v>0.79873012399062204</v>
      </c>
      <c r="E4366" s="43">
        <v>0.95599999999999996</v>
      </c>
      <c r="F4366" s="8">
        <v>0.78500000000000003</v>
      </c>
      <c r="G4366" s="82">
        <v>1.5452527567862999E-23</v>
      </c>
      <c r="H4366" s="82">
        <v>4.4878775815344597E-19</v>
      </c>
    </row>
    <row r="4367" spans="2:8" x14ac:dyDescent="0.35">
      <c r="B4367" s="8">
        <v>14</v>
      </c>
      <c r="C4367" s="43" t="s">
        <v>2475</v>
      </c>
      <c r="D4367" s="8">
        <v>1.08546505150467</v>
      </c>
      <c r="E4367" s="43">
        <v>0.68</v>
      </c>
      <c r="F4367" s="8">
        <v>0.252</v>
      </c>
      <c r="G4367" s="82">
        <v>1.5730193276198899E-23</v>
      </c>
      <c r="H4367" s="82">
        <v>4.5685200332064603E-19</v>
      </c>
    </row>
    <row r="4368" spans="2:8" x14ac:dyDescent="0.35">
      <c r="B4368" s="8">
        <v>14</v>
      </c>
      <c r="C4368" s="43" t="s">
        <v>2379</v>
      </c>
      <c r="D4368" s="8">
        <v>0.63807101535454103</v>
      </c>
      <c r="E4368" s="43">
        <v>0.61899999999999999</v>
      </c>
      <c r="F4368" s="8">
        <v>0.26100000000000001</v>
      </c>
      <c r="G4368" s="82">
        <v>1.75366292559322E-23</v>
      </c>
      <c r="H4368" s="82">
        <v>5.0931632348003802E-19</v>
      </c>
    </row>
    <row r="4369" spans="2:8" x14ac:dyDescent="0.35">
      <c r="B4369" s="8">
        <v>14</v>
      </c>
      <c r="C4369" s="43" t="s">
        <v>552</v>
      </c>
      <c r="D4369" s="8">
        <v>0.89632517866498596</v>
      </c>
      <c r="E4369" s="43">
        <v>0.879</v>
      </c>
      <c r="F4369" s="8">
        <v>0.44900000000000001</v>
      </c>
      <c r="G4369" s="82">
        <v>2.5234616298194301E-23</v>
      </c>
      <c r="H4369" s="82">
        <v>7.3288896114845698E-19</v>
      </c>
    </row>
    <row r="4370" spans="2:8" x14ac:dyDescent="0.35">
      <c r="B4370" s="8">
        <v>14</v>
      </c>
      <c r="C4370" s="43" t="s">
        <v>709</v>
      </c>
      <c r="D4370" s="8">
        <v>0.64107303195037002</v>
      </c>
      <c r="E4370" s="43">
        <v>0.99</v>
      </c>
      <c r="F4370" s="8">
        <v>0.89200000000000002</v>
      </c>
      <c r="G4370" s="82">
        <v>2.5709327755354599E-23</v>
      </c>
      <c r="H4370" s="82">
        <v>7.4667600599876498E-19</v>
      </c>
    </row>
    <row r="4371" spans="2:8" x14ac:dyDescent="0.35">
      <c r="B4371" s="8">
        <v>14</v>
      </c>
      <c r="C4371" s="43" t="s">
        <v>2156</v>
      </c>
      <c r="D4371" s="8">
        <v>0.63145040488048898</v>
      </c>
      <c r="E4371" s="43">
        <v>0.59899999999999998</v>
      </c>
      <c r="F4371" s="8">
        <v>0.17699999999999999</v>
      </c>
      <c r="G4371" s="82">
        <v>3.2619034470758801E-23</v>
      </c>
      <c r="H4371" s="82">
        <v>9.4735461813424797E-19</v>
      </c>
    </row>
    <row r="4372" spans="2:8" x14ac:dyDescent="0.35">
      <c r="B4372" s="8">
        <v>14</v>
      </c>
      <c r="C4372" s="43" t="s">
        <v>2744</v>
      </c>
      <c r="D4372" s="8">
        <v>0.89388992501461095</v>
      </c>
      <c r="E4372" s="43">
        <v>0.51200000000000001</v>
      </c>
      <c r="F4372" s="8">
        <v>5.1999999999999998E-2</v>
      </c>
      <c r="G4372" s="82">
        <v>3.75789436911292E-23</v>
      </c>
      <c r="H4372" s="82">
        <v>1.0914052616214699E-18</v>
      </c>
    </row>
    <row r="4373" spans="2:8" x14ac:dyDescent="0.35">
      <c r="B4373" s="8">
        <v>14</v>
      </c>
      <c r="C4373" s="43" t="s">
        <v>2442</v>
      </c>
      <c r="D4373" s="8">
        <v>0.95342906429114604</v>
      </c>
      <c r="E4373" s="43">
        <v>0.85299999999999998</v>
      </c>
      <c r="F4373" s="8">
        <v>0.55300000000000005</v>
      </c>
      <c r="G4373" s="82">
        <v>4.3646146047896603E-23</v>
      </c>
      <c r="H4373" s="82">
        <v>1.26761501966906E-18</v>
      </c>
    </row>
    <row r="4374" spans="2:8" x14ac:dyDescent="0.35">
      <c r="B4374" s="8">
        <v>14</v>
      </c>
      <c r="C4374" s="43" t="s">
        <v>1857</v>
      </c>
      <c r="D4374" s="8">
        <v>0.816603010436174</v>
      </c>
      <c r="E4374" s="43">
        <v>0.65600000000000003</v>
      </c>
      <c r="F4374" s="8">
        <v>0.24399999999999999</v>
      </c>
      <c r="G4374" s="82">
        <v>4.4279587612393099E-23</v>
      </c>
      <c r="H4374" s="82">
        <v>1.28601206302673E-18</v>
      </c>
    </row>
    <row r="4375" spans="2:8" x14ac:dyDescent="0.35">
      <c r="B4375" s="8">
        <v>14</v>
      </c>
      <c r="C4375" s="43" t="s">
        <v>2745</v>
      </c>
      <c r="D4375" s="8">
        <v>0.78876578672008202</v>
      </c>
      <c r="E4375" s="43">
        <v>0.59799999999999998</v>
      </c>
      <c r="F4375" s="8">
        <v>0.156</v>
      </c>
      <c r="G4375" s="82">
        <v>4.43585644304767E-23</v>
      </c>
      <c r="H4375" s="82">
        <v>1.28830578675434E-18</v>
      </c>
    </row>
    <row r="4376" spans="2:8" x14ac:dyDescent="0.35">
      <c r="B4376" s="8">
        <v>14</v>
      </c>
      <c r="C4376" s="43" t="s">
        <v>2746</v>
      </c>
      <c r="D4376" s="8">
        <v>1.0624881798752901</v>
      </c>
      <c r="E4376" s="43">
        <v>0.70199999999999996</v>
      </c>
      <c r="F4376" s="8">
        <v>0.318</v>
      </c>
      <c r="G4376" s="82">
        <v>5.2174701177755003E-23</v>
      </c>
      <c r="H4376" s="82">
        <v>1.51530984630554E-18</v>
      </c>
    </row>
    <row r="4377" spans="2:8" x14ac:dyDescent="0.35">
      <c r="B4377" s="8">
        <v>14</v>
      </c>
      <c r="C4377" s="43" t="s">
        <v>2152</v>
      </c>
      <c r="D4377" s="8">
        <v>0.67342530485193297</v>
      </c>
      <c r="E4377" s="43">
        <v>0.60399999999999998</v>
      </c>
      <c r="F4377" s="8">
        <v>0.115</v>
      </c>
      <c r="G4377" s="82">
        <v>5.2940971299914904E-23</v>
      </c>
      <c r="H4377" s="82">
        <v>1.53756462946343E-18</v>
      </c>
    </row>
    <row r="4378" spans="2:8" x14ac:dyDescent="0.35">
      <c r="B4378" s="8">
        <v>14</v>
      </c>
      <c r="C4378" s="43" t="s">
        <v>980</v>
      </c>
      <c r="D4378" s="8">
        <v>0.78815821312548295</v>
      </c>
      <c r="E4378" s="43">
        <v>0.66700000000000004</v>
      </c>
      <c r="F4378" s="8">
        <v>0.29499999999999998</v>
      </c>
      <c r="G4378" s="82">
        <v>6.2306902476896299E-23</v>
      </c>
      <c r="H4378" s="82">
        <v>1.8095793686365001E-18</v>
      </c>
    </row>
    <row r="4379" spans="2:8" x14ac:dyDescent="0.35">
      <c r="B4379" s="8">
        <v>14</v>
      </c>
      <c r="C4379" s="43" t="s">
        <v>889</v>
      </c>
      <c r="D4379" s="8">
        <v>0.52059889657876102</v>
      </c>
      <c r="E4379" s="43">
        <v>0.54800000000000004</v>
      </c>
      <c r="F4379" s="8">
        <v>0.16600000000000001</v>
      </c>
      <c r="G4379" s="82">
        <v>6.3881291800656004E-23</v>
      </c>
      <c r="H4379" s="82">
        <v>1.8553043577664499E-18</v>
      </c>
    </row>
    <row r="4380" spans="2:8" x14ac:dyDescent="0.35">
      <c r="B4380" s="8">
        <v>14</v>
      </c>
      <c r="C4380" s="43" t="s">
        <v>2450</v>
      </c>
      <c r="D4380" s="8">
        <v>0.92764916525515795</v>
      </c>
      <c r="E4380" s="43">
        <v>0.77400000000000002</v>
      </c>
      <c r="F4380" s="8">
        <v>0.48799999999999999</v>
      </c>
      <c r="G4380" s="82">
        <v>6.7831165353923896E-23</v>
      </c>
      <c r="H4380" s="82">
        <v>1.9700205353740101E-18</v>
      </c>
    </row>
    <row r="4381" spans="2:8" x14ac:dyDescent="0.35">
      <c r="B4381" s="8">
        <v>14</v>
      </c>
      <c r="C4381" s="43" t="s">
        <v>2747</v>
      </c>
      <c r="D4381" s="8">
        <v>0.82827247656247505</v>
      </c>
      <c r="E4381" s="43">
        <v>0.66100000000000003</v>
      </c>
      <c r="F4381" s="8">
        <v>0.31</v>
      </c>
      <c r="G4381" s="82">
        <v>8.6617285030480194E-23</v>
      </c>
      <c r="H4381" s="82">
        <v>2.51562580914024E-18</v>
      </c>
    </row>
    <row r="4382" spans="2:8" x14ac:dyDescent="0.35">
      <c r="B4382" s="8">
        <v>14</v>
      </c>
      <c r="C4382" s="43" t="s">
        <v>2111</v>
      </c>
      <c r="D4382" s="8">
        <v>0.62689544174350997</v>
      </c>
      <c r="E4382" s="43">
        <v>0.51400000000000001</v>
      </c>
      <c r="F4382" s="8">
        <v>0.11600000000000001</v>
      </c>
      <c r="G4382" s="82">
        <v>8.8937815784524199E-23</v>
      </c>
      <c r="H4382" s="82">
        <v>2.5830209838299401E-18</v>
      </c>
    </row>
    <row r="4383" spans="2:8" x14ac:dyDescent="0.35">
      <c r="B4383" s="8">
        <v>14</v>
      </c>
      <c r="C4383" s="43" t="s">
        <v>1754</v>
      </c>
      <c r="D4383" s="8">
        <v>0.71540422668244497</v>
      </c>
      <c r="E4383" s="43">
        <v>0.98599999999999999</v>
      </c>
      <c r="F4383" s="8">
        <v>0.90300000000000002</v>
      </c>
      <c r="G4383" s="82">
        <v>1.01561467105662E-22</v>
      </c>
      <c r="H4383" s="82">
        <v>2.94964968914974E-18</v>
      </c>
    </row>
    <row r="4384" spans="2:8" x14ac:dyDescent="0.35">
      <c r="B4384" s="8">
        <v>14</v>
      </c>
      <c r="C4384" s="43" t="s">
        <v>2195</v>
      </c>
      <c r="D4384" s="8">
        <v>0.96170168258483002</v>
      </c>
      <c r="E4384" s="43">
        <v>0.84099999999999997</v>
      </c>
      <c r="F4384" s="8">
        <v>0.435</v>
      </c>
      <c r="G4384" s="82">
        <v>1.11496920967993E-22</v>
      </c>
      <c r="H4384" s="82">
        <v>3.2382050756734299E-18</v>
      </c>
    </row>
    <row r="4385" spans="2:8" x14ac:dyDescent="0.35">
      <c r="B4385" s="8">
        <v>14</v>
      </c>
      <c r="C4385" s="43" t="s">
        <v>650</v>
      </c>
      <c r="D4385" s="8">
        <v>0.63594715242298905</v>
      </c>
      <c r="E4385" s="43">
        <v>0.70099999999999996</v>
      </c>
      <c r="F4385" s="8">
        <v>0.30499999999999999</v>
      </c>
      <c r="G4385" s="82">
        <v>1.2441588671276901E-22</v>
      </c>
      <c r="H4385" s="82">
        <v>3.6134105977989597E-18</v>
      </c>
    </row>
    <row r="4386" spans="2:8" x14ac:dyDescent="0.35">
      <c r="B4386" s="8">
        <v>14</v>
      </c>
      <c r="C4386" s="43" t="s">
        <v>2310</v>
      </c>
      <c r="D4386" s="8">
        <v>0.48456933274255098</v>
      </c>
      <c r="E4386" s="43">
        <v>0.57199999999999995</v>
      </c>
      <c r="F4386" s="8">
        <v>0.24199999999999999</v>
      </c>
      <c r="G4386" s="82">
        <v>1.7439026572653301E-22</v>
      </c>
      <c r="H4386" s="82">
        <v>5.0648164874957002E-18</v>
      </c>
    </row>
    <row r="4387" spans="2:8" x14ac:dyDescent="0.35">
      <c r="B4387" s="8">
        <v>14</v>
      </c>
      <c r="C4387" s="43" t="s">
        <v>568</v>
      </c>
      <c r="D4387" s="8">
        <v>0.72838661875685295</v>
      </c>
      <c r="E4387" s="43">
        <v>0.79300000000000004</v>
      </c>
      <c r="F4387" s="8">
        <v>0.38300000000000001</v>
      </c>
      <c r="G4387" s="82">
        <v>2.5085727597476399E-22</v>
      </c>
      <c r="H4387" s="82">
        <v>7.2856478661350703E-18</v>
      </c>
    </row>
    <row r="4388" spans="2:8" x14ac:dyDescent="0.35">
      <c r="B4388" s="8">
        <v>14</v>
      </c>
      <c r="C4388" s="43" t="s">
        <v>2748</v>
      </c>
      <c r="D4388" s="8">
        <v>0.79334545887211805</v>
      </c>
      <c r="E4388" s="43">
        <v>0.52600000000000002</v>
      </c>
      <c r="F4388" s="8">
        <v>0.104</v>
      </c>
      <c r="G4388" s="82">
        <v>2.5477813373496201E-22</v>
      </c>
      <c r="H4388" s="82">
        <v>7.3995213380644893E-18</v>
      </c>
    </row>
    <row r="4389" spans="2:8" x14ac:dyDescent="0.35">
      <c r="B4389" s="8">
        <v>14</v>
      </c>
      <c r="C4389" s="43" t="s">
        <v>2127</v>
      </c>
      <c r="D4389" s="8">
        <v>0.56316151207462795</v>
      </c>
      <c r="E4389" s="43">
        <v>0.52400000000000002</v>
      </c>
      <c r="F4389" s="8">
        <v>9.4E-2</v>
      </c>
      <c r="G4389" s="82">
        <v>3.0192895020989899E-22</v>
      </c>
      <c r="H4389" s="82">
        <v>8.7689225009461002E-18</v>
      </c>
    </row>
    <row r="4390" spans="2:8" x14ac:dyDescent="0.35">
      <c r="B4390" s="8">
        <v>14</v>
      </c>
      <c r="C4390" s="43" t="s">
        <v>1803</v>
      </c>
      <c r="D4390" s="8">
        <v>0.67322936280410495</v>
      </c>
      <c r="E4390" s="43">
        <v>0.98799999999999999</v>
      </c>
      <c r="F4390" s="8">
        <v>0.91200000000000003</v>
      </c>
      <c r="G4390" s="82">
        <v>3.0242108320432898E-22</v>
      </c>
      <c r="H4390" s="82">
        <v>8.7832155195033399E-18</v>
      </c>
    </row>
    <row r="4391" spans="2:8" x14ac:dyDescent="0.35">
      <c r="B4391" s="8">
        <v>14</v>
      </c>
      <c r="C4391" s="43" t="s">
        <v>2749</v>
      </c>
      <c r="D4391" s="8">
        <v>0.497141385985716</v>
      </c>
      <c r="E4391" s="43">
        <v>0.51</v>
      </c>
      <c r="F4391" s="8">
        <v>0.152</v>
      </c>
      <c r="G4391" s="82">
        <v>4.7689321236128904E-22</v>
      </c>
      <c r="H4391" s="82">
        <v>1.3850409566608899E-17</v>
      </c>
    </row>
    <row r="4392" spans="2:8" x14ac:dyDescent="0.35">
      <c r="B4392" s="8">
        <v>14</v>
      </c>
      <c r="C4392" s="43" t="s">
        <v>1811</v>
      </c>
      <c r="D4392" s="8">
        <v>0.64315335144451502</v>
      </c>
      <c r="E4392" s="43">
        <v>0.623</v>
      </c>
      <c r="F4392" s="8">
        <v>0.22900000000000001</v>
      </c>
      <c r="G4392" s="82">
        <v>5.95428245712695E-22</v>
      </c>
      <c r="H4392" s="82">
        <v>1.7293022540233799E-17</v>
      </c>
    </row>
    <row r="4393" spans="2:8" x14ac:dyDescent="0.35">
      <c r="B4393" s="8">
        <v>14</v>
      </c>
      <c r="C4393" s="43" t="s">
        <v>2381</v>
      </c>
      <c r="D4393" s="8">
        <v>0.52267191019603298</v>
      </c>
      <c r="E4393" s="43">
        <v>0.66800000000000004</v>
      </c>
      <c r="F4393" s="8">
        <v>0.377</v>
      </c>
      <c r="G4393" s="82">
        <v>6.7485352879743103E-22</v>
      </c>
      <c r="H4393" s="82">
        <v>1.95997710368638E-17</v>
      </c>
    </row>
    <row r="4394" spans="2:8" x14ac:dyDescent="0.35">
      <c r="B4394" s="8">
        <v>14</v>
      </c>
      <c r="C4394" s="43" t="s">
        <v>2110</v>
      </c>
      <c r="D4394" s="8">
        <v>0.91088978091405204</v>
      </c>
      <c r="E4394" s="43">
        <v>0.746</v>
      </c>
      <c r="F4394" s="8">
        <v>0.3</v>
      </c>
      <c r="G4394" s="82">
        <v>7.6191488111168396E-22</v>
      </c>
      <c r="H4394" s="82">
        <v>2.21282938921267E-17</v>
      </c>
    </row>
    <row r="4395" spans="2:8" x14ac:dyDescent="0.35">
      <c r="B4395" s="8">
        <v>14</v>
      </c>
      <c r="C4395" s="43" t="s">
        <v>2140</v>
      </c>
      <c r="D4395" s="8">
        <v>0.54507452558559499</v>
      </c>
      <c r="E4395" s="43">
        <v>0.874</v>
      </c>
      <c r="F4395" s="8">
        <v>0.51600000000000001</v>
      </c>
      <c r="G4395" s="82">
        <v>8.2383547118618801E-22</v>
      </c>
      <c r="H4395" s="82">
        <v>2.3926653589660499E-17</v>
      </c>
    </row>
    <row r="4396" spans="2:8" x14ac:dyDescent="0.35">
      <c r="B4396" s="8">
        <v>14</v>
      </c>
      <c r="C4396" s="43" t="s">
        <v>1869</v>
      </c>
      <c r="D4396" s="8">
        <v>1.0020003926037699</v>
      </c>
      <c r="E4396" s="43">
        <v>0.65100000000000002</v>
      </c>
      <c r="F4396" s="8">
        <v>0.20899999999999999</v>
      </c>
      <c r="G4396" s="82">
        <v>1.1128084679513699E-21</v>
      </c>
      <c r="H4396" s="82">
        <v>3.2319296334711598E-17</v>
      </c>
    </row>
    <row r="4397" spans="2:8" x14ac:dyDescent="0.35">
      <c r="B4397" s="8">
        <v>14</v>
      </c>
      <c r="C4397" s="43" t="s">
        <v>2394</v>
      </c>
      <c r="D4397" s="8">
        <v>0.81420429466581401</v>
      </c>
      <c r="E4397" s="43">
        <v>0.745</v>
      </c>
      <c r="F4397" s="8">
        <v>0.39500000000000002</v>
      </c>
      <c r="G4397" s="82">
        <v>1.18186086331301E-21</v>
      </c>
      <c r="H4397" s="82">
        <v>3.4324785053199797E-17</v>
      </c>
    </row>
    <row r="4398" spans="2:8" x14ac:dyDescent="0.35">
      <c r="B4398" s="8">
        <v>14</v>
      </c>
      <c r="C4398" s="43" t="s">
        <v>2750</v>
      </c>
      <c r="D4398" s="8">
        <v>0.97920536984860596</v>
      </c>
      <c r="E4398" s="43">
        <v>0.92400000000000004</v>
      </c>
      <c r="F4398" s="8">
        <v>0.79200000000000004</v>
      </c>
      <c r="G4398" s="82">
        <v>1.46811400764701E-21</v>
      </c>
      <c r="H4398" s="82">
        <v>4.2638435124091998E-17</v>
      </c>
    </row>
    <row r="4399" spans="2:8" x14ac:dyDescent="0.35">
      <c r="B4399" s="8">
        <v>14</v>
      </c>
      <c r="C4399" s="43" t="s">
        <v>838</v>
      </c>
      <c r="D4399" s="8">
        <v>0.67925331291258795</v>
      </c>
      <c r="E4399" s="43">
        <v>0.64100000000000001</v>
      </c>
      <c r="F4399" s="8">
        <v>0.24099999999999999</v>
      </c>
      <c r="G4399" s="82">
        <v>1.5853454220928199E-21</v>
      </c>
      <c r="H4399" s="82">
        <v>4.6043187093841901E-17</v>
      </c>
    </row>
    <row r="4400" spans="2:8" x14ac:dyDescent="0.35">
      <c r="B4400" s="8">
        <v>14</v>
      </c>
      <c r="C4400" s="43" t="s">
        <v>2403</v>
      </c>
      <c r="D4400" s="8">
        <v>0.74977516999458405</v>
      </c>
      <c r="E4400" s="43">
        <v>0.65400000000000003</v>
      </c>
      <c r="F4400" s="8">
        <v>0.24399999999999999</v>
      </c>
      <c r="G4400" s="82">
        <v>1.5967377801868401E-21</v>
      </c>
      <c r="H4400" s="82">
        <v>4.6374055349966399E-17</v>
      </c>
    </row>
    <row r="4401" spans="2:8" x14ac:dyDescent="0.35">
      <c r="B4401" s="8">
        <v>14</v>
      </c>
      <c r="C4401" s="43" t="s">
        <v>724</v>
      </c>
      <c r="D4401" s="8">
        <v>0.89656285035791405</v>
      </c>
      <c r="E4401" s="43">
        <v>0.73799999999999999</v>
      </c>
      <c r="F4401" s="8">
        <v>0.44900000000000001</v>
      </c>
      <c r="G4401" s="82">
        <v>1.66703969655145E-21</v>
      </c>
      <c r="H4401" s="82">
        <v>4.84158339069439E-17</v>
      </c>
    </row>
    <row r="4402" spans="2:8" x14ac:dyDescent="0.35">
      <c r="B4402" s="8">
        <v>14</v>
      </c>
      <c r="C4402" s="43" t="s">
        <v>2408</v>
      </c>
      <c r="D4402" s="8">
        <v>0.40687106551542102</v>
      </c>
      <c r="E4402" s="43">
        <v>0.40699999999999997</v>
      </c>
      <c r="F4402" s="8">
        <v>6.3E-2</v>
      </c>
      <c r="G4402" s="82">
        <v>2.10714676903043E-21</v>
      </c>
      <c r="H4402" s="82">
        <v>6.1197863612950705E-17</v>
      </c>
    </row>
    <row r="4403" spans="2:8" x14ac:dyDescent="0.35">
      <c r="B4403" s="8">
        <v>14</v>
      </c>
      <c r="C4403" s="43" t="s">
        <v>2751</v>
      </c>
      <c r="D4403" s="8">
        <v>0.48020515809469899</v>
      </c>
      <c r="E4403" s="43">
        <v>0.434</v>
      </c>
      <c r="F4403" s="8">
        <v>7.0000000000000007E-2</v>
      </c>
      <c r="G4403" s="82">
        <v>2.41878345186098E-21</v>
      </c>
      <c r="H4403" s="82">
        <v>7.0248727792398397E-17</v>
      </c>
    </row>
    <row r="4404" spans="2:8" x14ac:dyDescent="0.35">
      <c r="B4404" s="8">
        <v>14</v>
      </c>
      <c r="C4404" s="43" t="s">
        <v>2752</v>
      </c>
      <c r="D4404" s="8">
        <v>0.49138384126533502</v>
      </c>
      <c r="E4404" s="43">
        <v>0.47</v>
      </c>
      <c r="F4404" s="8">
        <v>9.0999999999999998E-2</v>
      </c>
      <c r="G4404" s="82">
        <v>2.52973024105068E-21</v>
      </c>
      <c r="H4404" s="82">
        <v>7.34709553908349E-17</v>
      </c>
    </row>
    <row r="4405" spans="2:8" x14ac:dyDescent="0.35">
      <c r="B4405" s="8">
        <v>14</v>
      </c>
      <c r="C4405" s="43" t="s">
        <v>919</v>
      </c>
      <c r="D4405" s="8">
        <v>0.66712465015667799</v>
      </c>
      <c r="E4405" s="43">
        <v>0.65800000000000003</v>
      </c>
      <c r="F4405" s="8">
        <v>0.24099999999999999</v>
      </c>
      <c r="G4405" s="82">
        <v>2.56824626644521E-21</v>
      </c>
      <c r="H4405" s="82">
        <v>7.4589576316368295E-17</v>
      </c>
    </row>
    <row r="4406" spans="2:8" x14ac:dyDescent="0.35">
      <c r="B4406" s="8">
        <v>14</v>
      </c>
      <c r="C4406" s="43" t="s">
        <v>2182</v>
      </c>
      <c r="D4406" s="8">
        <v>0.51265796045419498</v>
      </c>
      <c r="E4406" s="43">
        <v>0.56299999999999994</v>
      </c>
      <c r="F4406" s="8">
        <v>0.191</v>
      </c>
      <c r="G4406" s="82">
        <v>2.79881621069089E-21</v>
      </c>
      <c r="H4406" s="82">
        <v>8.1286019207095504E-17</v>
      </c>
    </row>
    <row r="4407" spans="2:8" x14ac:dyDescent="0.35">
      <c r="B4407" s="8">
        <v>14</v>
      </c>
      <c r="C4407" s="43" t="s">
        <v>2350</v>
      </c>
      <c r="D4407" s="8">
        <v>0.78902661558395304</v>
      </c>
      <c r="E4407" s="43">
        <v>0.628</v>
      </c>
      <c r="F4407" s="8">
        <v>0.14799999999999999</v>
      </c>
      <c r="G4407" s="82">
        <v>2.93183100467645E-21</v>
      </c>
      <c r="H4407" s="82">
        <v>8.51491678688182E-17</v>
      </c>
    </row>
    <row r="4408" spans="2:8" x14ac:dyDescent="0.35">
      <c r="B4408" s="8">
        <v>14</v>
      </c>
      <c r="C4408" s="43" t="s">
        <v>599</v>
      </c>
      <c r="D4408" s="8">
        <v>0.78920437912121699</v>
      </c>
      <c r="E4408" s="43">
        <v>0.76800000000000002</v>
      </c>
      <c r="F4408" s="8">
        <v>0.51300000000000001</v>
      </c>
      <c r="G4408" s="82">
        <v>2.9321017145190399E-21</v>
      </c>
      <c r="H4408" s="82">
        <v>8.5157030094776601E-17</v>
      </c>
    </row>
    <row r="4409" spans="2:8" x14ac:dyDescent="0.35">
      <c r="B4409" s="8">
        <v>14</v>
      </c>
      <c r="C4409" s="43" t="s">
        <v>1580</v>
      </c>
      <c r="D4409" s="8">
        <v>0.60151405160728899</v>
      </c>
      <c r="E4409" s="43">
        <v>0.53300000000000003</v>
      </c>
      <c r="F4409" s="8">
        <v>0.13700000000000001</v>
      </c>
      <c r="G4409" s="82">
        <v>3.0231605077918001E-21</v>
      </c>
      <c r="H4409" s="82">
        <v>8.7801650627797304E-17</v>
      </c>
    </row>
    <row r="4410" spans="2:8" x14ac:dyDescent="0.35">
      <c r="B4410" s="8">
        <v>14</v>
      </c>
      <c r="C4410" s="43" t="s">
        <v>2404</v>
      </c>
      <c r="D4410" s="8">
        <v>0.55894056127332403</v>
      </c>
      <c r="E4410" s="43">
        <v>0.58699999999999997</v>
      </c>
      <c r="F4410" s="8">
        <v>0.21099999999999999</v>
      </c>
      <c r="G4410" s="82">
        <v>3.6388271511218599E-21</v>
      </c>
      <c r="H4410" s="82">
        <v>1.05682456950032E-16</v>
      </c>
    </row>
    <row r="4411" spans="2:8" x14ac:dyDescent="0.35">
      <c r="B4411" s="8">
        <v>14</v>
      </c>
      <c r="C4411" s="43" t="s">
        <v>2188</v>
      </c>
      <c r="D4411" s="8">
        <v>0.54413958332106405</v>
      </c>
      <c r="E4411" s="43">
        <v>0.44</v>
      </c>
      <c r="F4411" s="8">
        <v>6.5000000000000002E-2</v>
      </c>
      <c r="G4411" s="82">
        <v>3.8198293649298797E-21</v>
      </c>
      <c r="H4411" s="82">
        <v>1.1093930424565901E-16</v>
      </c>
    </row>
    <row r="4412" spans="2:8" x14ac:dyDescent="0.35">
      <c r="B4412" s="8">
        <v>14</v>
      </c>
      <c r="C4412" s="43" t="s">
        <v>2443</v>
      </c>
      <c r="D4412" s="8">
        <v>0.50945402533317397</v>
      </c>
      <c r="E4412" s="43">
        <v>0.47899999999999998</v>
      </c>
      <c r="F4412" s="8">
        <v>9.1999999999999998E-2</v>
      </c>
      <c r="G4412" s="82">
        <v>4.7340414687197998E-21</v>
      </c>
      <c r="H4412" s="82">
        <v>1.3749076637602901E-16</v>
      </c>
    </row>
    <row r="4413" spans="2:8" x14ac:dyDescent="0.35">
      <c r="B4413" s="8">
        <v>14</v>
      </c>
      <c r="C4413" s="43" t="s">
        <v>2753</v>
      </c>
      <c r="D4413" s="8">
        <v>0.59279316994596598</v>
      </c>
      <c r="E4413" s="43">
        <v>0.53800000000000003</v>
      </c>
      <c r="F4413" s="8">
        <v>0.13400000000000001</v>
      </c>
      <c r="G4413" s="82">
        <v>4.76631519547723E-21</v>
      </c>
      <c r="H4413" s="82">
        <v>1.38428092222245E-16</v>
      </c>
    </row>
    <row r="4414" spans="2:8" x14ac:dyDescent="0.35">
      <c r="B4414" s="8">
        <v>14</v>
      </c>
      <c r="C4414" s="43" t="s">
        <v>2754</v>
      </c>
      <c r="D4414" s="8">
        <v>0.61354852825742401</v>
      </c>
      <c r="E4414" s="43">
        <v>0.52800000000000002</v>
      </c>
      <c r="F4414" s="8">
        <v>0.13300000000000001</v>
      </c>
      <c r="G4414" s="82">
        <v>4.9266331775605602E-21</v>
      </c>
      <c r="H4414" s="82">
        <v>1.4308420737589101E-16</v>
      </c>
    </row>
    <row r="4415" spans="2:8" x14ac:dyDescent="0.35">
      <c r="B4415" s="8">
        <v>14</v>
      </c>
      <c r="C4415" s="43" t="s">
        <v>2116</v>
      </c>
      <c r="D4415" s="8">
        <v>0.49696073306251198</v>
      </c>
      <c r="E4415" s="43">
        <v>0.59199999999999997</v>
      </c>
      <c r="F4415" s="8">
        <v>0.186</v>
      </c>
      <c r="G4415" s="82">
        <v>4.9893984880379298E-21</v>
      </c>
      <c r="H4415" s="82">
        <v>1.44907100288085E-16</v>
      </c>
    </row>
    <row r="4416" spans="2:8" x14ac:dyDescent="0.35">
      <c r="B4416" s="8">
        <v>14</v>
      </c>
      <c r="C4416" s="43" t="s">
        <v>2755</v>
      </c>
      <c r="D4416" s="8">
        <v>0.72129246729152396</v>
      </c>
      <c r="E4416" s="43">
        <v>0.54700000000000004</v>
      </c>
      <c r="F4416" s="8">
        <v>0.14699999999999999</v>
      </c>
      <c r="G4416" s="82">
        <v>5.4950521385051602E-21</v>
      </c>
      <c r="H4416" s="82">
        <v>1.5959279925860499E-16</v>
      </c>
    </row>
    <row r="4417" spans="2:8" x14ac:dyDescent="0.35">
      <c r="B4417" s="8">
        <v>14</v>
      </c>
      <c r="C4417" s="43" t="s">
        <v>1004</v>
      </c>
      <c r="D4417" s="8">
        <v>0.72756230830411095</v>
      </c>
      <c r="E4417" s="43">
        <v>0.96399999999999997</v>
      </c>
      <c r="F4417" s="8">
        <v>0.83899999999999997</v>
      </c>
      <c r="G4417" s="82">
        <v>7.1029581877049493E-21</v>
      </c>
      <c r="H4417" s="82">
        <v>2.06291214645515E-16</v>
      </c>
    </row>
    <row r="4418" spans="2:8" x14ac:dyDescent="0.35">
      <c r="B4418" s="8">
        <v>14</v>
      </c>
      <c r="C4418" s="43" t="s">
        <v>1917</v>
      </c>
      <c r="D4418" s="8">
        <v>1.0859771527518001</v>
      </c>
      <c r="E4418" s="43">
        <v>0.83599999999999997</v>
      </c>
      <c r="F4418" s="8">
        <v>0.67200000000000004</v>
      </c>
      <c r="G4418" s="82">
        <v>8.1531142664932401E-21</v>
      </c>
      <c r="H4418" s="82">
        <v>2.3679089764176302E-16</v>
      </c>
    </row>
    <row r="4419" spans="2:8" x14ac:dyDescent="0.35">
      <c r="B4419" s="8">
        <v>14</v>
      </c>
      <c r="C4419" s="43" t="s">
        <v>2099</v>
      </c>
      <c r="D4419" s="8">
        <v>0.52749490958879097</v>
      </c>
      <c r="E4419" s="43">
        <v>0.61099999999999999</v>
      </c>
      <c r="F4419" s="8">
        <v>0.16600000000000001</v>
      </c>
      <c r="G4419" s="82">
        <v>8.8895468107210107E-21</v>
      </c>
      <c r="H4419" s="82">
        <v>2.5817910802377002E-16</v>
      </c>
    </row>
    <row r="4420" spans="2:8" x14ac:dyDescent="0.35">
      <c r="B4420" s="8">
        <v>14</v>
      </c>
      <c r="C4420" s="43" t="s">
        <v>2756</v>
      </c>
      <c r="D4420" s="8">
        <v>0.72986530528812499</v>
      </c>
      <c r="E4420" s="43">
        <v>0.72699999999999998</v>
      </c>
      <c r="F4420" s="8">
        <v>0.45800000000000002</v>
      </c>
      <c r="G4420" s="82">
        <v>1.00484506806019E-20</v>
      </c>
      <c r="H4420" s="82">
        <v>2.91837153116721E-16</v>
      </c>
    </row>
    <row r="4421" spans="2:8" x14ac:dyDescent="0.35">
      <c r="B4421" s="8">
        <v>14</v>
      </c>
      <c r="C4421" s="43" t="s">
        <v>2757</v>
      </c>
      <c r="D4421" s="8">
        <v>0.46905537947549802</v>
      </c>
      <c r="E4421" s="43">
        <v>0.47299999999999998</v>
      </c>
      <c r="F4421" s="8">
        <v>0.11899999999999999</v>
      </c>
      <c r="G4421" s="82">
        <v>1.0742084967362701E-20</v>
      </c>
      <c r="H4421" s="82">
        <v>3.1198237370711398E-16</v>
      </c>
    </row>
    <row r="4422" spans="2:8" x14ac:dyDescent="0.35">
      <c r="B4422" s="8">
        <v>14</v>
      </c>
      <c r="C4422" s="43" t="s">
        <v>682</v>
      </c>
      <c r="D4422" s="8">
        <v>0.459146653024051</v>
      </c>
      <c r="E4422" s="43">
        <v>0.97699999999999998</v>
      </c>
      <c r="F4422" s="8">
        <v>0.79400000000000004</v>
      </c>
      <c r="G4422" s="82">
        <v>1.3695449712023801E-20</v>
      </c>
      <c r="H4422" s="82">
        <v>3.9775694598630602E-16</v>
      </c>
    </row>
    <row r="4423" spans="2:8" x14ac:dyDescent="0.35">
      <c r="B4423" s="8">
        <v>14</v>
      </c>
      <c r="C4423" s="43" t="s">
        <v>2105</v>
      </c>
      <c r="D4423" s="8">
        <v>0.63795648255897497</v>
      </c>
      <c r="E4423" s="43">
        <v>0.56100000000000005</v>
      </c>
      <c r="F4423" s="8">
        <v>0.109</v>
      </c>
      <c r="G4423" s="82">
        <v>2.6023787956999599E-20</v>
      </c>
      <c r="H4423" s="82">
        <v>7.5580887363514003E-16</v>
      </c>
    </row>
    <row r="4424" spans="2:8" x14ac:dyDescent="0.35">
      <c r="B4424" s="8">
        <v>14</v>
      </c>
      <c r="C4424" s="43" t="s">
        <v>2312</v>
      </c>
      <c r="D4424" s="8">
        <v>0.46732850430733103</v>
      </c>
      <c r="E4424" s="43">
        <v>0.42199999999999999</v>
      </c>
      <c r="F4424" s="8">
        <v>7.5999999999999998E-2</v>
      </c>
      <c r="G4424" s="82">
        <v>2.8172869088104702E-20</v>
      </c>
      <c r="H4424" s="82">
        <v>8.1822463692582598E-16</v>
      </c>
    </row>
    <row r="4425" spans="2:8" x14ac:dyDescent="0.35">
      <c r="B4425" s="8">
        <v>14</v>
      </c>
      <c r="C4425" s="43" t="s">
        <v>2758</v>
      </c>
      <c r="D4425" s="8">
        <v>0.74608525623356603</v>
      </c>
      <c r="E4425" s="43">
        <v>0.96</v>
      </c>
      <c r="F4425" s="8">
        <v>0.82699999999999996</v>
      </c>
      <c r="G4425" s="82">
        <v>2.9708319588742099E-20</v>
      </c>
      <c r="H4425" s="82">
        <v>8.6281872581583701E-16</v>
      </c>
    </row>
    <row r="4426" spans="2:8" x14ac:dyDescent="0.35">
      <c r="B4426" s="8">
        <v>14</v>
      </c>
      <c r="C4426" s="43" t="s">
        <v>712</v>
      </c>
      <c r="D4426" s="8">
        <v>0.62199317085132</v>
      </c>
      <c r="E4426" s="43">
        <v>0.73599999999999999</v>
      </c>
      <c r="F4426" s="8">
        <v>0.35099999999999998</v>
      </c>
      <c r="G4426" s="82">
        <v>3.3384163817342099E-20</v>
      </c>
      <c r="H4426" s="82">
        <v>9.695762697470659E-16</v>
      </c>
    </row>
    <row r="4427" spans="2:8" x14ac:dyDescent="0.35">
      <c r="B4427" s="8">
        <v>14</v>
      </c>
      <c r="C4427" s="43" t="s">
        <v>2089</v>
      </c>
      <c r="D4427" s="8">
        <v>0.619234444796675</v>
      </c>
      <c r="E4427" s="43">
        <v>0.58099999999999996</v>
      </c>
      <c r="F4427" s="8">
        <v>0.109</v>
      </c>
      <c r="G4427" s="82">
        <v>3.3794483257938898E-20</v>
      </c>
      <c r="H4427" s="82">
        <v>9.814931772603209E-16</v>
      </c>
    </row>
    <row r="4428" spans="2:8" x14ac:dyDescent="0.35">
      <c r="B4428" s="8">
        <v>14</v>
      </c>
      <c r="C4428" s="43" t="s">
        <v>2759</v>
      </c>
      <c r="D4428" s="8">
        <v>0.65985906504213299</v>
      </c>
      <c r="E4428" s="43">
        <v>0.73099999999999998</v>
      </c>
      <c r="F4428" s="8">
        <v>0.48099999999999998</v>
      </c>
      <c r="G4428" s="82">
        <v>3.4345909942187703E-20</v>
      </c>
      <c r="H4428" s="82">
        <v>9.9750826245095595E-16</v>
      </c>
    </row>
    <row r="4429" spans="2:8" x14ac:dyDescent="0.35">
      <c r="B4429" s="8">
        <v>14</v>
      </c>
      <c r="C4429" s="43" t="s">
        <v>836</v>
      </c>
      <c r="D4429" s="8">
        <v>0.72065072380151396</v>
      </c>
      <c r="E4429" s="43">
        <v>0.77700000000000002</v>
      </c>
      <c r="F4429" s="8">
        <v>0.54500000000000004</v>
      </c>
      <c r="G4429" s="82">
        <v>3.4799265670288101E-20</v>
      </c>
      <c r="H4429" s="82">
        <v>1.01067507286218E-15</v>
      </c>
    </row>
    <row r="4430" spans="2:8" x14ac:dyDescent="0.35">
      <c r="B4430" s="8">
        <v>14</v>
      </c>
      <c r="C4430" s="43" t="s">
        <v>2760</v>
      </c>
      <c r="D4430" s="8">
        <v>0.48553550725800498</v>
      </c>
      <c r="E4430" s="43">
        <v>0.45200000000000001</v>
      </c>
      <c r="F4430" s="8">
        <v>9.0999999999999998E-2</v>
      </c>
      <c r="G4430" s="82">
        <v>3.5468402264742503E-20</v>
      </c>
      <c r="H4430" s="82">
        <v>1.0301088069749201E-15</v>
      </c>
    </row>
    <row r="4431" spans="2:8" x14ac:dyDescent="0.35">
      <c r="B4431" s="8">
        <v>14</v>
      </c>
      <c r="C4431" s="43" t="s">
        <v>2761</v>
      </c>
      <c r="D4431" s="8">
        <v>0.63283528218191598</v>
      </c>
      <c r="E4431" s="43">
        <v>0.64200000000000002</v>
      </c>
      <c r="F4431" s="8">
        <v>0.307</v>
      </c>
      <c r="G4431" s="82">
        <v>3.60853947126635E-20</v>
      </c>
      <c r="H4431" s="82">
        <v>1.0480281186398899E-15</v>
      </c>
    </row>
    <row r="4432" spans="2:8" x14ac:dyDescent="0.35">
      <c r="B4432" s="8">
        <v>14</v>
      </c>
      <c r="C4432" s="43" t="s">
        <v>2762</v>
      </c>
      <c r="D4432" s="8">
        <v>0.53587280216279198</v>
      </c>
      <c r="E4432" s="43">
        <v>0.53</v>
      </c>
      <c r="F4432" s="8">
        <v>0.185</v>
      </c>
      <c r="G4432" s="82">
        <v>3.7144767868559201E-20</v>
      </c>
      <c r="H4432" s="82">
        <v>1.07879549320656E-15</v>
      </c>
    </row>
    <row r="4433" spans="2:8" x14ac:dyDescent="0.35">
      <c r="B4433" s="8">
        <v>14</v>
      </c>
      <c r="C4433" s="43" t="s">
        <v>2763</v>
      </c>
      <c r="D4433" s="8">
        <v>0.456990317138252</v>
      </c>
      <c r="E4433" s="43">
        <v>0.36</v>
      </c>
      <c r="F4433" s="8">
        <v>4.3999999999999997E-2</v>
      </c>
      <c r="G4433" s="82">
        <v>4.2072232424963602E-20</v>
      </c>
      <c r="H4433" s="82">
        <v>1.22190384631822E-15</v>
      </c>
    </row>
    <row r="4434" spans="2:8" x14ac:dyDescent="0.35">
      <c r="B4434" s="8">
        <v>14</v>
      </c>
      <c r="C4434" s="43" t="s">
        <v>2076</v>
      </c>
      <c r="D4434" s="8">
        <v>0.73211219191423205</v>
      </c>
      <c r="E4434" s="43">
        <v>0.69599999999999995</v>
      </c>
      <c r="F4434" s="8">
        <v>0.16800000000000001</v>
      </c>
      <c r="G4434" s="82">
        <v>6.8292801607066297E-20</v>
      </c>
      <c r="H4434" s="82">
        <v>1.9834278370740301E-15</v>
      </c>
    </row>
    <row r="4435" spans="2:8" x14ac:dyDescent="0.35">
      <c r="B4435" s="8">
        <v>14</v>
      </c>
      <c r="C4435" s="43" t="s">
        <v>2175</v>
      </c>
      <c r="D4435" s="8">
        <v>0.65513433988727998</v>
      </c>
      <c r="E4435" s="43">
        <v>0.55500000000000005</v>
      </c>
      <c r="F4435" s="8">
        <v>0.155</v>
      </c>
      <c r="G4435" s="82">
        <v>7.6216767769923396E-20</v>
      </c>
      <c r="H4435" s="82">
        <v>2.21356358634189E-15</v>
      </c>
    </row>
    <row r="4436" spans="2:8" x14ac:dyDescent="0.35">
      <c r="B4436" s="8">
        <v>14</v>
      </c>
      <c r="C4436" s="43" t="s">
        <v>2406</v>
      </c>
      <c r="D4436" s="8">
        <v>0.61017058421841297</v>
      </c>
      <c r="E4436" s="43">
        <v>0.67300000000000004</v>
      </c>
      <c r="F4436" s="8">
        <v>0.36799999999999999</v>
      </c>
      <c r="G4436" s="82">
        <v>9.4303542176421902E-20</v>
      </c>
      <c r="H4436" s="82">
        <v>2.73885777542982E-15</v>
      </c>
    </row>
    <row r="4437" spans="2:8" x14ac:dyDescent="0.35">
      <c r="B4437" s="8">
        <v>14</v>
      </c>
      <c r="C4437" s="43" t="s">
        <v>2358</v>
      </c>
      <c r="D4437" s="8">
        <v>0.71542683880325197</v>
      </c>
      <c r="E4437" s="43">
        <v>0.60799999999999998</v>
      </c>
      <c r="F4437" s="8">
        <v>0.16900000000000001</v>
      </c>
      <c r="G4437" s="82">
        <v>1.4606659048156599E-19</v>
      </c>
      <c r="H4437" s="82">
        <v>4.2422119873561102E-15</v>
      </c>
    </row>
    <row r="4438" spans="2:8" x14ac:dyDescent="0.35">
      <c r="B4438" s="8">
        <v>14</v>
      </c>
      <c r="C4438" s="43" t="s">
        <v>2764</v>
      </c>
      <c r="D4438" s="8">
        <v>0.57846686160754002</v>
      </c>
      <c r="E4438" s="43">
        <v>0.58699999999999997</v>
      </c>
      <c r="F4438" s="8">
        <v>0.22600000000000001</v>
      </c>
      <c r="G4438" s="82">
        <v>1.8563632879382499E-19</v>
      </c>
      <c r="H4438" s="82">
        <v>5.3914358971590601E-15</v>
      </c>
    </row>
    <row r="4439" spans="2:8" x14ac:dyDescent="0.35">
      <c r="B4439" s="8">
        <v>14</v>
      </c>
      <c r="C4439" s="43" t="s">
        <v>2765</v>
      </c>
      <c r="D4439" s="8">
        <v>0.50873292579320895</v>
      </c>
      <c r="E4439" s="43">
        <v>0.48899999999999999</v>
      </c>
      <c r="F4439" s="8">
        <v>9.0999999999999998E-2</v>
      </c>
      <c r="G4439" s="82">
        <v>2.2043187636253601E-19</v>
      </c>
      <c r="H4439" s="82">
        <v>6.4020029851971503E-15</v>
      </c>
    </row>
    <row r="4440" spans="2:8" x14ac:dyDescent="0.35">
      <c r="B4440" s="8">
        <v>14</v>
      </c>
      <c r="C4440" s="43" t="s">
        <v>1832</v>
      </c>
      <c r="D4440" s="8">
        <v>0.59945243971558504</v>
      </c>
      <c r="E4440" s="43">
        <v>0.999</v>
      </c>
      <c r="F4440" s="8">
        <v>0.98199999999999998</v>
      </c>
      <c r="G4440" s="82">
        <v>2.23364395945735E-19</v>
      </c>
      <c r="H4440" s="82">
        <v>6.4871721514519802E-15</v>
      </c>
    </row>
    <row r="4441" spans="2:8" x14ac:dyDescent="0.35">
      <c r="B4441" s="8">
        <v>14</v>
      </c>
      <c r="C4441" s="43" t="s">
        <v>2766</v>
      </c>
      <c r="D4441" s="8">
        <v>0.83021341380190905</v>
      </c>
      <c r="E4441" s="43">
        <v>0.67900000000000005</v>
      </c>
      <c r="F4441" s="8">
        <v>0.33900000000000002</v>
      </c>
      <c r="G4441" s="82">
        <v>2.3445811394192999E-19</v>
      </c>
      <c r="H4441" s="82">
        <v>6.8093670032154698E-15</v>
      </c>
    </row>
    <row r="4442" spans="2:8" x14ac:dyDescent="0.35">
      <c r="B4442" s="8">
        <v>14</v>
      </c>
      <c r="C4442" s="43" t="s">
        <v>2767</v>
      </c>
      <c r="D4442" s="8">
        <v>0.52419178677311595</v>
      </c>
      <c r="E4442" s="43">
        <v>0.50900000000000001</v>
      </c>
      <c r="F4442" s="8">
        <v>0.13300000000000001</v>
      </c>
      <c r="G4442" s="82">
        <v>2.62103708528009E-19</v>
      </c>
      <c r="H4442" s="82">
        <v>7.6122780067789597E-15</v>
      </c>
    </row>
    <row r="4443" spans="2:8" x14ac:dyDescent="0.35">
      <c r="B4443" s="8">
        <v>14</v>
      </c>
      <c r="C4443" s="43" t="s">
        <v>2768</v>
      </c>
      <c r="D4443" s="8">
        <v>0.46173384243441201</v>
      </c>
      <c r="E4443" s="43">
        <v>0.42899999999999999</v>
      </c>
      <c r="F4443" s="8">
        <v>7.4999999999999997E-2</v>
      </c>
      <c r="G4443" s="82">
        <v>2.7542075689326498E-19</v>
      </c>
      <c r="H4443" s="82">
        <v>7.9990450424510892E-15</v>
      </c>
    </row>
    <row r="4444" spans="2:8" x14ac:dyDescent="0.35">
      <c r="B4444" s="8">
        <v>14</v>
      </c>
      <c r="C4444" s="43" t="s">
        <v>2769</v>
      </c>
      <c r="D4444" s="8">
        <v>0.51997180891426198</v>
      </c>
      <c r="E4444" s="43">
        <v>0.502</v>
      </c>
      <c r="F4444" s="8">
        <v>0.13800000000000001</v>
      </c>
      <c r="G4444" s="82">
        <v>3.1891124681511699E-19</v>
      </c>
      <c r="H4444" s="82">
        <v>9.2621393412514406E-15</v>
      </c>
    </row>
    <row r="4445" spans="2:8" x14ac:dyDescent="0.35">
      <c r="B4445" s="8">
        <v>14</v>
      </c>
      <c r="C4445" s="43" t="s">
        <v>1761</v>
      </c>
      <c r="D4445" s="8">
        <v>0.55328037037813005</v>
      </c>
      <c r="E4445" s="43">
        <v>0.997</v>
      </c>
      <c r="F4445" s="8">
        <v>0.94899999999999995</v>
      </c>
      <c r="G4445" s="82">
        <v>3.9500043152379499E-19</v>
      </c>
      <c r="H4445" s="82">
        <v>1.14719975327456E-14</v>
      </c>
    </row>
    <row r="4446" spans="2:8" x14ac:dyDescent="0.35">
      <c r="B4446" s="8">
        <v>14</v>
      </c>
      <c r="C4446" s="43" t="s">
        <v>2770</v>
      </c>
      <c r="D4446" s="8">
        <v>0.56011019860008604</v>
      </c>
      <c r="E4446" s="43">
        <v>0.64700000000000002</v>
      </c>
      <c r="F4446" s="8">
        <v>0.35899999999999999</v>
      </c>
      <c r="G4446" s="82">
        <v>4.22339328523267E-19</v>
      </c>
      <c r="H4446" s="82">
        <v>1.2266001118301201E-14</v>
      </c>
    </row>
    <row r="4447" spans="2:8" x14ac:dyDescent="0.35">
      <c r="B4447" s="8">
        <v>14</v>
      </c>
      <c r="C4447" s="43" t="s">
        <v>2771</v>
      </c>
      <c r="D4447" s="8">
        <v>0.67078736765999103</v>
      </c>
      <c r="E4447" s="43">
        <v>0.66100000000000003</v>
      </c>
      <c r="F4447" s="8">
        <v>0.28399999999999997</v>
      </c>
      <c r="G4447" s="82">
        <v>4.9698830509388499E-19</v>
      </c>
      <c r="H4447" s="82">
        <v>1.4434031344841701E-14</v>
      </c>
    </row>
    <row r="4448" spans="2:8" x14ac:dyDescent="0.35">
      <c r="B4448" s="8">
        <v>14</v>
      </c>
      <c r="C4448" s="43" t="s">
        <v>2772</v>
      </c>
      <c r="D4448" s="8">
        <v>0.82046144793848297</v>
      </c>
      <c r="E4448" s="43">
        <v>0.95399999999999996</v>
      </c>
      <c r="F4448" s="8">
        <v>0.82299999999999995</v>
      </c>
      <c r="G4448" s="82">
        <v>5.5362235669883197E-19</v>
      </c>
      <c r="H4448" s="82">
        <v>1.6078854105604201E-14</v>
      </c>
    </row>
    <row r="4449" spans="2:8" x14ac:dyDescent="0.35">
      <c r="B4449" s="8">
        <v>14</v>
      </c>
      <c r="C4449" s="43" t="s">
        <v>2773</v>
      </c>
      <c r="D4449" s="8">
        <v>0.56421346142418305</v>
      </c>
      <c r="E4449" s="43">
        <v>0.58399999999999996</v>
      </c>
      <c r="F4449" s="8">
        <v>0.249</v>
      </c>
      <c r="G4449" s="82">
        <v>6.5255070243061599E-19</v>
      </c>
      <c r="H4449" s="82">
        <v>1.8952030050692399E-14</v>
      </c>
    </row>
    <row r="4450" spans="2:8" x14ac:dyDescent="0.35">
      <c r="B4450" s="8">
        <v>14</v>
      </c>
      <c r="C4450" s="43" t="s">
        <v>2774</v>
      </c>
      <c r="D4450" s="8">
        <v>0.69681893034881204</v>
      </c>
      <c r="E4450" s="43">
        <v>0.754</v>
      </c>
      <c r="F4450" s="8">
        <v>0.52700000000000002</v>
      </c>
      <c r="G4450" s="82">
        <v>6.8257326189550899E-19</v>
      </c>
      <c r="H4450" s="82">
        <v>1.9823975245231301E-14</v>
      </c>
    </row>
    <row r="4451" spans="2:8" x14ac:dyDescent="0.35">
      <c r="B4451" s="8">
        <v>14</v>
      </c>
      <c r="C4451" s="43" t="s">
        <v>2775</v>
      </c>
      <c r="D4451" s="8">
        <v>0.45322422648008298</v>
      </c>
      <c r="E4451" s="43">
        <v>0.51100000000000001</v>
      </c>
      <c r="F4451" s="8">
        <v>0.20499999999999999</v>
      </c>
      <c r="G4451" s="82">
        <v>7.6152537896601196E-19</v>
      </c>
      <c r="H4451" s="82">
        <v>2.2116981581309899E-14</v>
      </c>
    </row>
    <row r="4452" spans="2:8" x14ac:dyDescent="0.35">
      <c r="B4452" s="8">
        <v>14</v>
      </c>
      <c r="C4452" s="43" t="s">
        <v>2776</v>
      </c>
      <c r="D4452" s="8">
        <v>0.322009001249765</v>
      </c>
      <c r="E4452" s="43">
        <v>0.36199999999999999</v>
      </c>
      <c r="F4452" s="8">
        <v>8.1000000000000003E-2</v>
      </c>
      <c r="G4452" s="82">
        <v>7.9710271746999802E-19</v>
      </c>
      <c r="H4452" s="82">
        <v>2.3150254223481198E-14</v>
      </c>
    </row>
    <row r="4453" spans="2:8" x14ac:dyDescent="0.35">
      <c r="B4453" s="8">
        <v>14</v>
      </c>
      <c r="C4453" s="43" t="s">
        <v>2777</v>
      </c>
      <c r="D4453" s="8">
        <v>0.61387694038510399</v>
      </c>
      <c r="E4453" s="43">
        <v>0.50900000000000001</v>
      </c>
      <c r="F4453" s="8">
        <v>0.121</v>
      </c>
      <c r="G4453" s="82">
        <v>8.4933678533068905E-19</v>
      </c>
      <c r="H4453" s="82">
        <v>2.4667288256359201E-14</v>
      </c>
    </row>
    <row r="4454" spans="2:8" x14ac:dyDescent="0.35">
      <c r="B4454" s="8">
        <v>14</v>
      </c>
      <c r="C4454" s="43" t="s">
        <v>1734</v>
      </c>
      <c r="D4454" s="8">
        <v>0.55987752067428098</v>
      </c>
      <c r="E4454" s="43">
        <v>0.998</v>
      </c>
      <c r="F4454" s="8">
        <v>0.92900000000000005</v>
      </c>
      <c r="G4454" s="82">
        <v>9.3271844808773998E-19</v>
      </c>
      <c r="H4454" s="82">
        <v>2.7088941887812199E-14</v>
      </c>
    </row>
    <row r="4455" spans="2:8" x14ac:dyDescent="0.35">
      <c r="B4455" s="8">
        <v>14</v>
      </c>
      <c r="C4455" s="43" t="s">
        <v>2480</v>
      </c>
      <c r="D4455" s="8">
        <v>0.65816833304453803</v>
      </c>
      <c r="E4455" s="43">
        <v>0.71199999999999997</v>
      </c>
      <c r="F4455" s="8">
        <v>0.46100000000000002</v>
      </c>
      <c r="G4455" s="82">
        <v>9.7381748084489905E-19</v>
      </c>
      <c r="H4455" s="82">
        <v>2.8282581096178401E-14</v>
      </c>
    </row>
    <row r="4456" spans="2:8" x14ac:dyDescent="0.35">
      <c r="B4456" s="8">
        <v>14</v>
      </c>
      <c r="C4456" s="43" t="s">
        <v>2778</v>
      </c>
      <c r="D4456" s="8">
        <v>0.52354726935241802</v>
      </c>
      <c r="E4456" s="43">
        <v>0.60499999999999998</v>
      </c>
      <c r="F4456" s="8">
        <v>0.31900000000000001</v>
      </c>
      <c r="G4456" s="82">
        <v>9.8336284630746499E-19</v>
      </c>
      <c r="H4456" s="82">
        <v>2.8559807145307703E-14</v>
      </c>
    </row>
    <row r="4457" spans="2:8" x14ac:dyDescent="0.35">
      <c r="B4457" s="8">
        <v>14</v>
      </c>
      <c r="C4457" s="43" t="s">
        <v>727</v>
      </c>
      <c r="D4457" s="8">
        <v>0.50941453837246897</v>
      </c>
      <c r="E4457" s="43">
        <v>0.58799999999999997</v>
      </c>
      <c r="F4457" s="8">
        <v>0.23</v>
      </c>
      <c r="G4457" s="82">
        <v>1.07699304466173E-18</v>
      </c>
      <c r="H4457" s="82">
        <v>3.1279108996110603E-14</v>
      </c>
    </row>
    <row r="4458" spans="2:8" x14ac:dyDescent="0.35">
      <c r="B4458" s="8">
        <v>14</v>
      </c>
      <c r="C4458" s="43" t="s">
        <v>613</v>
      </c>
      <c r="D4458" s="8">
        <v>0.50946642151614296</v>
      </c>
      <c r="E4458" s="43">
        <v>0.998</v>
      </c>
      <c r="F4458" s="8">
        <v>0.94799999999999995</v>
      </c>
      <c r="G4458" s="82">
        <v>1.0912763159910899E-18</v>
      </c>
      <c r="H4458" s="82">
        <v>3.1693938045329102E-14</v>
      </c>
    </row>
    <row r="4459" spans="2:8" x14ac:dyDescent="0.35">
      <c r="B4459" s="8">
        <v>14</v>
      </c>
      <c r="C4459" s="43" t="s">
        <v>566</v>
      </c>
      <c r="D4459" s="8">
        <v>0.536179123363557</v>
      </c>
      <c r="E4459" s="43">
        <v>0.84799999999999998</v>
      </c>
      <c r="F4459" s="8">
        <v>0.44900000000000001</v>
      </c>
      <c r="G4459" s="82">
        <v>1.15039634605137E-18</v>
      </c>
      <c r="H4459" s="82">
        <v>3.3410961078369901E-14</v>
      </c>
    </row>
    <row r="4460" spans="2:8" x14ac:dyDescent="0.35">
      <c r="B4460" s="8">
        <v>14</v>
      </c>
      <c r="C4460" s="43" t="s">
        <v>2410</v>
      </c>
      <c r="D4460" s="8">
        <v>0.91368168609067102</v>
      </c>
      <c r="E4460" s="43">
        <v>0.70499999999999996</v>
      </c>
      <c r="F4460" s="8">
        <v>0.29199999999999998</v>
      </c>
      <c r="G4460" s="82">
        <v>1.3287693640274E-18</v>
      </c>
      <c r="H4460" s="82">
        <v>3.8591448639447697E-14</v>
      </c>
    </row>
    <row r="4461" spans="2:8" x14ac:dyDescent="0.35">
      <c r="B4461" s="8">
        <v>14</v>
      </c>
      <c r="C4461" s="43" t="s">
        <v>2340</v>
      </c>
      <c r="D4461" s="8">
        <v>1.12363090733714</v>
      </c>
      <c r="E4461" s="43">
        <v>0.66900000000000004</v>
      </c>
      <c r="F4461" s="8">
        <v>0.29499999999999998</v>
      </c>
      <c r="G4461" s="82">
        <v>1.4482694888590701E-18</v>
      </c>
      <c r="H4461" s="82">
        <v>4.2062090764933999E-14</v>
      </c>
    </row>
    <row r="4462" spans="2:8" x14ac:dyDescent="0.35">
      <c r="B4462" s="8">
        <v>14</v>
      </c>
      <c r="C4462" s="43" t="s">
        <v>2302</v>
      </c>
      <c r="D4462" s="8">
        <v>0.45395262665852498</v>
      </c>
      <c r="E4462" s="43">
        <v>0.86199999999999999</v>
      </c>
      <c r="F4462" s="8">
        <v>0.65</v>
      </c>
      <c r="G4462" s="82">
        <v>1.9763214454975599E-18</v>
      </c>
      <c r="H4462" s="82">
        <v>5.7398303741585705E-14</v>
      </c>
    </row>
    <row r="4463" spans="2:8" x14ac:dyDescent="0.35">
      <c r="B4463" s="8">
        <v>14</v>
      </c>
      <c r="C4463" s="43" t="s">
        <v>2123</v>
      </c>
      <c r="D4463" s="8">
        <v>0.58465403695998897</v>
      </c>
      <c r="E4463" s="43">
        <v>0.53100000000000003</v>
      </c>
      <c r="F4463" s="8">
        <v>0.16</v>
      </c>
      <c r="G4463" s="82">
        <v>2.0938778456972601E-18</v>
      </c>
      <c r="H4463" s="82">
        <v>6.0812494272585497E-14</v>
      </c>
    </row>
    <row r="4464" spans="2:8" x14ac:dyDescent="0.35">
      <c r="B4464" s="8">
        <v>14</v>
      </c>
      <c r="C4464" s="43" t="s">
        <v>1809</v>
      </c>
      <c r="D4464" s="8">
        <v>0.69648484291157697</v>
      </c>
      <c r="E4464" s="43">
        <v>0.80100000000000005</v>
      </c>
      <c r="F4464" s="8">
        <v>0.56299999999999994</v>
      </c>
      <c r="G4464" s="82">
        <v>2.2049566947496098E-18</v>
      </c>
      <c r="H4464" s="82">
        <v>6.4038557285612795E-14</v>
      </c>
    </row>
    <row r="4465" spans="2:8" x14ac:dyDescent="0.35">
      <c r="B4465" s="8">
        <v>14</v>
      </c>
      <c r="C4465" s="43" t="s">
        <v>2490</v>
      </c>
      <c r="D4465" s="8">
        <v>0.60898313311674401</v>
      </c>
      <c r="E4465" s="43">
        <v>0.74</v>
      </c>
      <c r="F4465" s="8">
        <v>0.51800000000000002</v>
      </c>
      <c r="G4465" s="82">
        <v>2.2197274769003699E-18</v>
      </c>
      <c r="H4465" s="82">
        <v>6.4467545111617402E-14</v>
      </c>
    </row>
    <row r="4466" spans="2:8" x14ac:dyDescent="0.35">
      <c r="B4466" s="8">
        <v>14</v>
      </c>
      <c r="C4466" s="43" t="s">
        <v>1866</v>
      </c>
      <c r="D4466" s="8">
        <v>0.61244703896418695</v>
      </c>
      <c r="E4466" s="43">
        <v>0.99399999999999999</v>
      </c>
      <c r="F4466" s="8">
        <v>0.94899999999999995</v>
      </c>
      <c r="G4466" s="82">
        <v>2.3929905874696702E-18</v>
      </c>
      <c r="H4466" s="82">
        <v>6.9499625631881705E-14</v>
      </c>
    </row>
    <row r="4467" spans="2:8" x14ac:dyDescent="0.35">
      <c r="B4467" s="8">
        <v>14</v>
      </c>
      <c r="C4467" s="43" t="s">
        <v>2095</v>
      </c>
      <c r="D4467" s="8">
        <v>0.47864244670808598</v>
      </c>
      <c r="E4467" s="43">
        <v>0.42</v>
      </c>
      <c r="F4467" s="8">
        <v>5.2999999999999999E-2</v>
      </c>
      <c r="G4467" s="82">
        <v>2.41116194351497E-18</v>
      </c>
      <c r="H4467" s="82">
        <v>7.0027376325505301E-14</v>
      </c>
    </row>
    <row r="4468" spans="2:8" x14ac:dyDescent="0.35">
      <c r="B4468" s="8">
        <v>14</v>
      </c>
      <c r="C4468" s="43" t="s">
        <v>2779</v>
      </c>
      <c r="D4468" s="8">
        <v>0.35683499328545198</v>
      </c>
      <c r="E4468" s="43">
        <v>0.33600000000000002</v>
      </c>
      <c r="F4468" s="8">
        <v>2.3E-2</v>
      </c>
      <c r="G4468" s="82">
        <v>2.4111935911176601E-18</v>
      </c>
      <c r="H4468" s="82">
        <v>7.0028295466830204E-14</v>
      </c>
    </row>
    <row r="4469" spans="2:8" x14ac:dyDescent="0.35">
      <c r="B4469" s="8">
        <v>14</v>
      </c>
      <c r="C4469" s="43" t="s">
        <v>2478</v>
      </c>
      <c r="D4469" s="8">
        <v>0.55221306924402802</v>
      </c>
      <c r="E4469" s="43">
        <v>0.50600000000000001</v>
      </c>
      <c r="F4469" s="8">
        <v>0.13300000000000001</v>
      </c>
      <c r="G4469" s="82">
        <v>2.7501949890311598E-18</v>
      </c>
      <c r="H4469" s="82">
        <v>7.9873913066431997E-14</v>
      </c>
    </row>
    <row r="4470" spans="2:8" x14ac:dyDescent="0.35">
      <c r="B4470" s="8">
        <v>14</v>
      </c>
      <c r="C4470" s="43" t="s">
        <v>2780</v>
      </c>
      <c r="D4470" s="8">
        <v>0.37239709311633901</v>
      </c>
      <c r="E4470" s="43">
        <v>0.39600000000000002</v>
      </c>
      <c r="F4470" s="8">
        <v>9.9000000000000005E-2</v>
      </c>
      <c r="G4470" s="82">
        <v>3.0247346937257501E-18</v>
      </c>
      <c r="H4470" s="82">
        <v>8.7847369709877097E-14</v>
      </c>
    </row>
    <row r="4471" spans="2:8" x14ac:dyDescent="0.35">
      <c r="B4471" s="8">
        <v>14</v>
      </c>
      <c r="C4471" s="43" t="s">
        <v>2781</v>
      </c>
      <c r="D4471" s="8">
        <v>0.38175956223232699</v>
      </c>
      <c r="E4471" s="43">
        <v>0.35699999999999998</v>
      </c>
      <c r="F4471" s="8">
        <v>5.3999999999999999E-2</v>
      </c>
      <c r="G4471" s="82">
        <v>3.1885369324157599E-18</v>
      </c>
      <c r="H4471" s="82">
        <v>9.2604678128150904E-14</v>
      </c>
    </row>
    <row r="4472" spans="2:8" x14ac:dyDescent="0.35">
      <c r="B4472" s="8">
        <v>14</v>
      </c>
      <c r="C4472" s="43" t="s">
        <v>2346</v>
      </c>
      <c r="D4472" s="8">
        <v>0.46442358228097702</v>
      </c>
      <c r="E4472" s="43">
        <v>0.46600000000000003</v>
      </c>
      <c r="F4472" s="8">
        <v>8.3000000000000004E-2</v>
      </c>
      <c r="G4472" s="82">
        <v>3.1971498000319099E-18</v>
      </c>
      <c r="H4472" s="82">
        <v>9.2854821642326799E-14</v>
      </c>
    </row>
    <row r="4473" spans="2:8" x14ac:dyDescent="0.35">
      <c r="B4473" s="8">
        <v>14</v>
      </c>
      <c r="C4473" s="43" t="s">
        <v>913</v>
      </c>
      <c r="D4473" s="8">
        <v>0.43567093830291198</v>
      </c>
      <c r="E4473" s="43">
        <v>0.52500000000000002</v>
      </c>
      <c r="F4473" s="8">
        <v>0.17899999999999999</v>
      </c>
      <c r="G4473" s="82">
        <v>3.2861707134101602E-18</v>
      </c>
      <c r="H4473" s="82">
        <v>9.5440256029571202E-14</v>
      </c>
    </row>
    <row r="4474" spans="2:8" x14ac:dyDescent="0.35">
      <c r="B4474" s="8">
        <v>14</v>
      </c>
      <c r="C4474" s="43" t="s">
        <v>2129</v>
      </c>
      <c r="D4474" s="8">
        <v>0.547306990074101</v>
      </c>
      <c r="E4474" s="43">
        <v>0.49099999999999999</v>
      </c>
      <c r="F4474" s="8">
        <v>9.6000000000000002E-2</v>
      </c>
      <c r="G4474" s="82">
        <v>3.31863387675589E-18</v>
      </c>
      <c r="H4474" s="82">
        <v>9.6383083682621204E-14</v>
      </c>
    </row>
    <row r="4475" spans="2:8" x14ac:dyDescent="0.35">
      <c r="B4475" s="8">
        <v>14</v>
      </c>
      <c r="C4475" s="43" t="s">
        <v>1277</v>
      </c>
      <c r="D4475" s="8">
        <v>0.73971032472415799</v>
      </c>
      <c r="E4475" s="43">
        <v>0.82399999999999995</v>
      </c>
      <c r="F4475" s="8">
        <v>0.67</v>
      </c>
      <c r="G4475" s="82">
        <v>3.3317391081303098E-18</v>
      </c>
      <c r="H4475" s="82">
        <v>9.6763698917428698E-14</v>
      </c>
    </row>
    <row r="4476" spans="2:8" x14ac:dyDescent="0.35">
      <c r="B4476" s="8">
        <v>14</v>
      </c>
      <c r="C4476" s="43" t="s">
        <v>2782</v>
      </c>
      <c r="D4476" s="8">
        <v>0.46441367784368898</v>
      </c>
      <c r="E4476" s="43">
        <v>0.32500000000000001</v>
      </c>
      <c r="F4476" s="8">
        <v>8.0000000000000002E-3</v>
      </c>
      <c r="G4476" s="82">
        <v>4.4025234085924801E-18</v>
      </c>
      <c r="H4476" s="82">
        <v>1.2786248735575101E-13</v>
      </c>
    </row>
    <row r="4477" spans="2:8" x14ac:dyDescent="0.35">
      <c r="B4477" s="8">
        <v>14</v>
      </c>
      <c r="C4477" s="43" t="s">
        <v>2353</v>
      </c>
      <c r="D4477" s="8">
        <v>0.52936167681010404</v>
      </c>
      <c r="E4477" s="43">
        <v>0.44400000000000001</v>
      </c>
      <c r="F4477" s="8">
        <v>8.5000000000000006E-2</v>
      </c>
      <c r="G4477" s="82">
        <v>4.4401077630917303E-18</v>
      </c>
      <c r="H4477" s="82">
        <v>1.2895404976347301E-13</v>
      </c>
    </row>
    <row r="4478" spans="2:8" x14ac:dyDescent="0.35">
      <c r="B4478" s="8">
        <v>14</v>
      </c>
      <c r="C4478" s="43" t="s">
        <v>2277</v>
      </c>
      <c r="D4478" s="8">
        <v>0.57822533185707803</v>
      </c>
      <c r="E4478" s="43">
        <v>0.56599999999999995</v>
      </c>
      <c r="F4478" s="8">
        <v>0.17399999999999999</v>
      </c>
      <c r="G4478" s="82">
        <v>4.7352739458315302E-18</v>
      </c>
      <c r="H4478" s="82">
        <v>1.37526561208785E-13</v>
      </c>
    </row>
    <row r="4479" spans="2:8" x14ac:dyDescent="0.35">
      <c r="B4479" s="8">
        <v>14</v>
      </c>
      <c r="C4479" s="43" t="s">
        <v>2783</v>
      </c>
      <c r="D4479" s="8">
        <v>0.41619249402758701</v>
      </c>
      <c r="E4479" s="43">
        <v>0.53600000000000003</v>
      </c>
      <c r="F4479" s="8">
        <v>0.23499999999999999</v>
      </c>
      <c r="G4479" s="82">
        <v>5.1294079766057904E-18</v>
      </c>
      <c r="H4479" s="82">
        <v>1.4897339586456199E-13</v>
      </c>
    </row>
    <row r="4480" spans="2:8" x14ac:dyDescent="0.35">
      <c r="B4480" s="8">
        <v>14</v>
      </c>
      <c r="C4480" s="43" t="s">
        <v>2784</v>
      </c>
      <c r="D4480" s="8">
        <v>0.590097859072783</v>
      </c>
      <c r="E4480" s="43">
        <v>0.57499999999999996</v>
      </c>
      <c r="F4480" s="8">
        <v>0.19800000000000001</v>
      </c>
      <c r="G4480" s="82">
        <v>6.1021095526360699E-18</v>
      </c>
      <c r="H4480" s="82">
        <v>1.7722356773720899E-13</v>
      </c>
    </row>
    <row r="4481" spans="2:8" x14ac:dyDescent="0.35">
      <c r="B4481" s="8">
        <v>14</v>
      </c>
      <c r="C4481" s="43" t="s">
        <v>2172</v>
      </c>
      <c r="D4481" s="8">
        <v>0.42874218212305099</v>
      </c>
      <c r="E4481" s="43">
        <v>0.46899999999999997</v>
      </c>
      <c r="F4481" s="8">
        <v>0.10199999999999999</v>
      </c>
      <c r="G4481" s="82">
        <v>7.4154991013318203E-18</v>
      </c>
      <c r="H4481" s="82">
        <v>2.1536834039998001E-13</v>
      </c>
    </row>
    <row r="4482" spans="2:8" x14ac:dyDescent="0.35">
      <c r="B4482" s="8">
        <v>14</v>
      </c>
      <c r="C4482" s="43" t="s">
        <v>2164</v>
      </c>
      <c r="D4482" s="8">
        <v>0.54547986518757696</v>
      </c>
      <c r="E4482" s="43">
        <v>0.45</v>
      </c>
      <c r="F4482" s="8">
        <v>6.0999999999999999E-2</v>
      </c>
      <c r="G4482" s="82">
        <v>7.4669809033360296E-18</v>
      </c>
      <c r="H4482" s="82">
        <v>2.1686352637558799E-13</v>
      </c>
    </row>
    <row r="4483" spans="2:8" x14ac:dyDescent="0.35">
      <c r="B4483" s="8">
        <v>14</v>
      </c>
      <c r="C4483" s="43" t="s">
        <v>2785</v>
      </c>
      <c r="D4483" s="8">
        <v>0.39154670521062601</v>
      </c>
      <c r="E4483" s="43">
        <v>0.42799999999999999</v>
      </c>
      <c r="F4483" s="8">
        <v>0.12</v>
      </c>
      <c r="G4483" s="82">
        <v>7.5526944501130205E-18</v>
      </c>
      <c r="H4483" s="82">
        <v>2.1935290491463199E-13</v>
      </c>
    </row>
    <row r="4484" spans="2:8" x14ac:dyDescent="0.35">
      <c r="B4484" s="8">
        <v>14</v>
      </c>
      <c r="C4484" s="43" t="s">
        <v>2430</v>
      </c>
      <c r="D4484" s="8">
        <v>0.59240088558083204</v>
      </c>
      <c r="E4484" s="43">
        <v>0.629</v>
      </c>
      <c r="F4484" s="8">
        <v>0.29399999999999998</v>
      </c>
      <c r="G4484" s="82">
        <v>7.9353513552488803E-18</v>
      </c>
      <c r="H4484" s="82">
        <v>2.3046640941049301E-13</v>
      </c>
    </row>
    <row r="4485" spans="2:8" x14ac:dyDescent="0.35">
      <c r="B4485" s="8">
        <v>14</v>
      </c>
      <c r="C4485" s="43" t="s">
        <v>2786</v>
      </c>
      <c r="D4485" s="8">
        <v>0.40875498033783197</v>
      </c>
      <c r="E4485" s="43">
        <v>0.44600000000000001</v>
      </c>
      <c r="F4485" s="8">
        <v>0.11600000000000001</v>
      </c>
      <c r="G4485" s="82">
        <v>7.9613845644904904E-18</v>
      </c>
      <c r="H4485" s="82">
        <v>2.3122249190649702E-13</v>
      </c>
    </row>
    <row r="4486" spans="2:8" x14ac:dyDescent="0.35">
      <c r="B4486" s="8">
        <v>14</v>
      </c>
      <c r="C4486" s="43" t="s">
        <v>1780</v>
      </c>
      <c r="D4486" s="8">
        <v>0.52064955834495696</v>
      </c>
      <c r="E4486" s="43">
        <v>0.995</v>
      </c>
      <c r="F4486" s="8">
        <v>0.94199999999999995</v>
      </c>
      <c r="G4486" s="82">
        <v>8.1085273586428397E-18</v>
      </c>
      <c r="H4486" s="82">
        <v>2.3549596007706399E-13</v>
      </c>
    </row>
    <row r="4487" spans="2:8" x14ac:dyDescent="0.35">
      <c r="B4487" s="8">
        <v>14</v>
      </c>
      <c r="C4487" s="43" t="s">
        <v>2787</v>
      </c>
      <c r="D4487" s="8">
        <v>0.56949217195959201</v>
      </c>
      <c r="E4487" s="43">
        <v>0.65400000000000003</v>
      </c>
      <c r="F4487" s="8">
        <v>0.34799999999999998</v>
      </c>
      <c r="G4487" s="82">
        <v>8.5637946110528902E-18</v>
      </c>
      <c r="H4487" s="82">
        <v>2.4871828688880899E-13</v>
      </c>
    </row>
    <row r="4488" spans="2:8" x14ac:dyDescent="0.35">
      <c r="B4488" s="8">
        <v>14</v>
      </c>
      <c r="C4488" s="43" t="s">
        <v>2788</v>
      </c>
      <c r="D4488" s="8">
        <v>0.49296238881746701</v>
      </c>
      <c r="E4488" s="43">
        <v>0.38200000000000001</v>
      </c>
      <c r="F4488" s="8">
        <v>1.4E-2</v>
      </c>
      <c r="G4488" s="82">
        <v>9.6129209883566207E-18</v>
      </c>
      <c r="H4488" s="82">
        <v>2.7918806426484102E-13</v>
      </c>
    </row>
    <row r="4489" spans="2:8" x14ac:dyDescent="0.35">
      <c r="B4489" s="8">
        <v>14</v>
      </c>
      <c r="C4489" s="43" t="s">
        <v>2789</v>
      </c>
      <c r="D4489" s="8">
        <v>0.52303883904144399</v>
      </c>
      <c r="E4489" s="43">
        <v>0.52400000000000002</v>
      </c>
      <c r="F4489" s="8">
        <v>0.16900000000000001</v>
      </c>
      <c r="G4489" s="82">
        <v>1.05592542978637E-17</v>
      </c>
      <c r="H4489" s="82">
        <v>3.0667242257285602E-13</v>
      </c>
    </row>
    <row r="4490" spans="2:8" x14ac:dyDescent="0.35">
      <c r="B4490" s="8">
        <v>14</v>
      </c>
      <c r="C4490" s="43" t="s">
        <v>1798</v>
      </c>
      <c r="D4490" s="8">
        <v>0.60227398788656406</v>
      </c>
      <c r="E4490" s="43">
        <v>0.74199999999999999</v>
      </c>
      <c r="F4490" s="8">
        <v>0.25600000000000001</v>
      </c>
      <c r="G4490" s="82">
        <v>1.06031083929572E-17</v>
      </c>
      <c r="H4490" s="82">
        <v>3.0794607705665501E-13</v>
      </c>
    </row>
    <row r="4491" spans="2:8" x14ac:dyDescent="0.35">
      <c r="B4491" s="8">
        <v>14</v>
      </c>
      <c r="C4491" s="43" t="s">
        <v>2790</v>
      </c>
      <c r="D4491" s="8">
        <v>0.37431600961698702</v>
      </c>
      <c r="E4491" s="43">
        <v>0.432</v>
      </c>
      <c r="F4491" s="8">
        <v>0.13800000000000001</v>
      </c>
      <c r="G4491" s="82">
        <v>1.13496336506564E-17</v>
      </c>
      <c r="H4491" s="82">
        <v>3.2962741011601499E-13</v>
      </c>
    </row>
    <row r="4492" spans="2:8" x14ac:dyDescent="0.35">
      <c r="B4492" s="8">
        <v>14</v>
      </c>
      <c r="C4492" s="43" t="s">
        <v>796</v>
      </c>
      <c r="D4492" s="8">
        <v>0.43956062962655501</v>
      </c>
      <c r="E4492" s="43">
        <v>0.57099999999999995</v>
      </c>
      <c r="F4492" s="8">
        <v>0.21199999999999999</v>
      </c>
      <c r="G4492" s="82">
        <v>1.2543315183101699E-17</v>
      </c>
      <c r="H4492" s="82">
        <v>3.6429550286282298E-13</v>
      </c>
    </row>
    <row r="4493" spans="2:8" x14ac:dyDescent="0.35">
      <c r="B4493" s="8">
        <v>14</v>
      </c>
      <c r="C4493" s="43" t="s">
        <v>2324</v>
      </c>
      <c r="D4493" s="8">
        <v>0.45962636367675003</v>
      </c>
      <c r="E4493" s="43">
        <v>0.51700000000000002</v>
      </c>
      <c r="F4493" s="8">
        <v>0.152</v>
      </c>
      <c r="G4493" s="82">
        <v>1.4728880518697501E-17</v>
      </c>
      <c r="H4493" s="82">
        <v>4.2777087690453101E-13</v>
      </c>
    </row>
    <row r="4494" spans="2:8" x14ac:dyDescent="0.35">
      <c r="B4494" s="8">
        <v>14</v>
      </c>
      <c r="C4494" s="43" t="s">
        <v>2791</v>
      </c>
      <c r="D4494" s="8">
        <v>0.56608507796643004</v>
      </c>
      <c r="E4494" s="43">
        <v>0.622</v>
      </c>
      <c r="F4494" s="8">
        <v>0.36199999999999999</v>
      </c>
      <c r="G4494" s="82">
        <v>1.5431303731386801E-17</v>
      </c>
      <c r="H4494" s="82">
        <v>4.4817135427066602E-13</v>
      </c>
    </row>
    <row r="4495" spans="2:8" x14ac:dyDescent="0.35">
      <c r="B4495" s="8">
        <v>14</v>
      </c>
      <c r="C4495" s="43" t="s">
        <v>2792</v>
      </c>
      <c r="D4495" s="8">
        <v>0.64350339240231103</v>
      </c>
      <c r="E4495" s="43">
        <v>0.66600000000000004</v>
      </c>
      <c r="F4495" s="8">
        <v>0.32900000000000001</v>
      </c>
      <c r="G4495" s="82">
        <v>1.9184147578919901E-17</v>
      </c>
      <c r="H4495" s="82">
        <v>5.5716519813456998E-13</v>
      </c>
    </row>
    <row r="4496" spans="2:8" x14ac:dyDescent="0.35">
      <c r="B4496" s="8">
        <v>14</v>
      </c>
      <c r="C4496" s="43" t="s">
        <v>2483</v>
      </c>
      <c r="D4496" s="8">
        <v>0.64916981127541995</v>
      </c>
      <c r="E4496" s="43">
        <v>0.71399999999999997</v>
      </c>
      <c r="F4496" s="8">
        <v>0.41499999999999998</v>
      </c>
      <c r="G4496" s="82">
        <v>2.8223354819581101E-17</v>
      </c>
      <c r="H4496" s="82">
        <v>8.1969089402509402E-13</v>
      </c>
    </row>
    <row r="4497" spans="2:8" x14ac:dyDescent="0.35">
      <c r="B4497" s="8">
        <v>14</v>
      </c>
      <c r="C4497" s="43" t="s">
        <v>912</v>
      </c>
      <c r="D4497" s="8">
        <v>0.72407642694920304</v>
      </c>
      <c r="E4497" s="43">
        <v>0.59799999999999998</v>
      </c>
      <c r="F4497" s="8">
        <v>0.187</v>
      </c>
      <c r="G4497" s="82">
        <v>3.02514973216562E-17</v>
      </c>
      <c r="H4497" s="82">
        <v>8.7859423671286002E-13</v>
      </c>
    </row>
    <row r="4498" spans="2:8" x14ac:dyDescent="0.35">
      <c r="B4498" s="8">
        <v>14</v>
      </c>
      <c r="C4498" s="43" t="s">
        <v>742</v>
      </c>
      <c r="D4498" s="8">
        <v>0.487329295450531</v>
      </c>
      <c r="E4498" s="43">
        <v>0.99299999999999999</v>
      </c>
      <c r="F4498" s="8">
        <v>0.93899999999999995</v>
      </c>
      <c r="G4498" s="82">
        <v>3.8024115078255099E-17</v>
      </c>
      <c r="H4498" s="82">
        <v>1.1043343742177601E-12</v>
      </c>
    </row>
    <row r="4499" spans="2:8" x14ac:dyDescent="0.35">
      <c r="B4499" s="8">
        <v>14</v>
      </c>
      <c r="C4499" s="43" t="s">
        <v>2146</v>
      </c>
      <c r="D4499" s="8">
        <v>0.74062815580890995</v>
      </c>
      <c r="E4499" s="43">
        <v>0.85399999999999998</v>
      </c>
      <c r="F4499" s="8">
        <v>0.57699999999999996</v>
      </c>
      <c r="G4499" s="82">
        <v>3.8975416609035601E-17</v>
      </c>
      <c r="H4499" s="82">
        <v>1.1319630245762201E-12</v>
      </c>
    </row>
    <row r="4500" spans="2:8" x14ac:dyDescent="0.35">
      <c r="B4500" s="8">
        <v>14</v>
      </c>
      <c r="C4500" s="43" t="s">
        <v>2243</v>
      </c>
      <c r="D4500" s="8">
        <v>0.57725087922675899</v>
      </c>
      <c r="E4500" s="43">
        <v>0.44400000000000001</v>
      </c>
      <c r="F4500" s="8">
        <v>7.5999999999999998E-2</v>
      </c>
      <c r="G4500" s="82">
        <v>4.0571000620982101E-17</v>
      </c>
      <c r="H4500" s="82">
        <v>1.1783035710351799E-12</v>
      </c>
    </row>
    <row r="4501" spans="2:8" x14ac:dyDescent="0.35">
      <c r="B4501" s="8">
        <v>14</v>
      </c>
      <c r="C4501" s="43" t="s">
        <v>2296</v>
      </c>
      <c r="D4501" s="8">
        <v>0.48259106684009401</v>
      </c>
      <c r="E4501" s="43">
        <v>0.53400000000000003</v>
      </c>
      <c r="F4501" s="8">
        <v>0.188</v>
      </c>
      <c r="G4501" s="82">
        <v>4.20303134738675E-17</v>
      </c>
      <c r="H4501" s="82">
        <v>1.22068639422153E-12</v>
      </c>
    </row>
    <row r="4502" spans="2:8" x14ac:dyDescent="0.35">
      <c r="B4502" s="8">
        <v>14</v>
      </c>
      <c r="C4502" s="43" t="s">
        <v>2462</v>
      </c>
      <c r="D4502" s="8">
        <v>0.44128195755775901</v>
      </c>
      <c r="E4502" s="43">
        <v>0.55700000000000005</v>
      </c>
      <c r="F4502" s="8">
        <v>0.255</v>
      </c>
      <c r="G4502" s="82">
        <v>4.5055572345530701E-17</v>
      </c>
      <c r="H4502" s="82">
        <v>1.30854898763125E-12</v>
      </c>
    </row>
    <row r="4503" spans="2:8" x14ac:dyDescent="0.35">
      <c r="B4503" s="8">
        <v>14</v>
      </c>
      <c r="C4503" s="43" t="s">
        <v>2793</v>
      </c>
      <c r="D4503" s="8">
        <v>0.47027659012354001</v>
      </c>
      <c r="E4503" s="43">
        <v>0.52300000000000002</v>
      </c>
      <c r="F4503" s="8">
        <v>0.182</v>
      </c>
      <c r="G4503" s="82">
        <v>4.6564267085819497E-17</v>
      </c>
      <c r="H4503" s="82">
        <v>1.35236600897346E-12</v>
      </c>
    </row>
    <row r="4504" spans="2:8" x14ac:dyDescent="0.35">
      <c r="B4504" s="8">
        <v>14</v>
      </c>
      <c r="C4504" s="43" t="s">
        <v>2794</v>
      </c>
      <c r="D4504" s="8">
        <v>0.37793289434577598</v>
      </c>
      <c r="E4504" s="43">
        <v>0.38900000000000001</v>
      </c>
      <c r="F4504" s="8">
        <v>7.1999999999999995E-2</v>
      </c>
      <c r="G4504" s="82">
        <v>4.7435282312764997E-17</v>
      </c>
      <c r="H4504" s="82">
        <v>1.37766290420963E-12</v>
      </c>
    </row>
    <row r="4505" spans="2:8" x14ac:dyDescent="0.35">
      <c r="B4505" s="8">
        <v>14</v>
      </c>
      <c r="C4505" s="43" t="s">
        <v>2425</v>
      </c>
      <c r="D4505" s="8">
        <v>0.43238576660774503</v>
      </c>
      <c r="E4505" s="43">
        <v>0.47799999999999998</v>
      </c>
      <c r="F4505" s="8">
        <v>0.152</v>
      </c>
      <c r="G4505" s="82">
        <v>4.9744286086272197E-17</v>
      </c>
      <c r="H4505" s="82">
        <v>1.4447233008035999E-12</v>
      </c>
    </row>
    <row r="4506" spans="2:8" x14ac:dyDescent="0.35">
      <c r="B4506" s="8">
        <v>14</v>
      </c>
      <c r="C4506" s="43" t="s">
        <v>2795</v>
      </c>
      <c r="D4506" s="8">
        <v>0.57009300091946502</v>
      </c>
      <c r="E4506" s="43">
        <v>0.48099999999999998</v>
      </c>
      <c r="F4506" s="8">
        <v>0.11600000000000001</v>
      </c>
      <c r="G4506" s="82">
        <v>5.0004050861288903E-17</v>
      </c>
      <c r="H4506" s="82">
        <v>1.4522676491644099E-12</v>
      </c>
    </row>
    <row r="4507" spans="2:8" x14ac:dyDescent="0.35">
      <c r="B4507" s="8">
        <v>14</v>
      </c>
      <c r="C4507" s="43" t="s">
        <v>2796</v>
      </c>
      <c r="D4507" s="8">
        <v>0.64309755181499795</v>
      </c>
      <c r="E4507" s="43">
        <v>0.57899999999999996</v>
      </c>
      <c r="F4507" s="8">
        <v>0.223</v>
      </c>
      <c r="G4507" s="82">
        <v>5.5370331708202297E-17</v>
      </c>
      <c r="H4507" s="82">
        <v>1.6081205438013201E-12</v>
      </c>
    </row>
    <row r="4508" spans="2:8" x14ac:dyDescent="0.35">
      <c r="B4508" s="8">
        <v>14</v>
      </c>
      <c r="C4508" s="43" t="s">
        <v>2797</v>
      </c>
      <c r="D4508" s="8">
        <v>0.57078709859029197</v>
      </c>
      <c r="E4508" s="43">
        <v>0.59</v>
      </c>
      <c r="F4508" s="8">
        <v>0.27800000000000002</v>
      </c>
      <c r="G4508" s="82">
        <v>5.9918740061383794E-17</v>
      </c>
      <c r="H4508" s="82">
        <v>1.74021996760277E-12</v>
      </c>
    </row>
    <row r="4509" spans="2:8" x14ac:dyDescent="0.35">
      <c r="B4509" s="8">
        <v>14</v>
      </c>
      <c r="C4509" s="43" t="s">
        <v>2798</v>
      </c>
      <c r="D4509" s="8">
        <v>0.375402703050641</v>
      </c>
      <c r="E4509" s="43">
        <v>0.33400000000000002</v>
      </c>
      <c r="F4509" s="8">
        <v>1.7000000000000001E-2</v>
      </c>
      <c r="G4509" s="82">
        <v>6.1635198329772098E-17</v>
      </c>
      <c r="H4509" s="82">
        <v>1.7900710650915701E-12</v>
      </c>
    </row>
    <row r="4510" spans="2:8" x14ac:dyDescent="0.35">
      <c r="B4510" s="8">
        <v>14</v>
      </c>
      <c r="C4510" s="43" t="s">
        <v>924</v>
      </c>
      <c r="D4510" s="8">
        <v>0.569077388425973</v>
      </c>
      <c r="E4510" s="43">
        <v>0.68200000000000005</v>
      </c>
      <c r="F4510" s="8">
        <v>0.434</v>
      </c>
      <c r="G4510" s="82">
        <v>6.3267273318632505E-17</v>
      </c>
      <c r="H4510" s="82">
        <v>1.8374714189930401E-12</v>
      </c>
    </row>
    <row r="4511" spans="2:8" x14ac:dyDescent="0.35">
      <c r="B4511" s="8">
        <v>14</v>
      </c>
      <c r="C4511" s="43" t="s">
        <v>905</v>
      </c>
      <c r="D4511" s="8">
        <v>0.44152102027475298</v>
      </c>
      <c r="E4511" s="43">
        <v>0.51300000000000001</v>
      </c>
      <c r="F4511" s="8">
        <v>0.16400000000000001</v>
      </c>
      <c r="G4511" s="82">
        <v>6.5409881612952199E-17</v>
      </c>
      <c r="H4511" s="82">
        <v>1.8996991916849701E-12</v>
      </c>
    </row>
    <row r="4512" spans="2:8" x14ac:dyDescent="0.35">
      <c r="B4512" s="8">
        <v>14</v>
      </c>
      <c r="C4512" s="43" t="s">
        <v>2125</v>
      </c>
      <c r="D4512" s="8">
        <v>0.75356253373954396</v>
      </c>
      <c r="E4512" s="43">
        <v>0.63900000000000001</v>
      </c>
      <c r="F4512" s="8">
        <v>0.17799999999999999</v>
      </c>
      <c r="G4512" s="82">
        <v>6.5755736046861105E-17</v>
      </c>
      <c r="H4512" s="82">
        <v>1.9097438420089899E-12</v>
      </c>
    </row>
    <row r="4513" spans="2:8" x14ac:dyDescent="0.35">
      <c r="B4513" s="8">
        <v>14</v>
      </c>
      <c r="C4513" s="43" t="s">
        <v>2799</v>
      </c>
      <c r="D4513" s="8">
        <v>0.63321189152912905</v>
      </c>
      <c r="E4513" s="43">
        <v>0.63600000000000001</v>
      </c>
      <c r="F4513" s="8">
        <v>0.31900000000000001</v>
      </c>
      <c r="G4513" s="82">
        <v>6.7331746617951506E-17</v>
      </c>
      <c r="H4513" s="82">
        <v>1.9555159170251701E-12</v>
      </c>
    </row>
    <row r="4514" spans="2:8" x14ac:dyDescent="0.35">
      <c r="B4514" s="8">
        <v>14</v>
      </c>
      <c r="C4514" s="43" t="s">
        <v>2080</v>
      </c>
      <c r="D4514" s="8">
        <v>0.64529017669784405</v>
      </c>
      <c r="E4514" s="43">
        <v>0.55800000000000005</v>
      </c>
      <c r="F4514" s="8">
        <v>0.13500000000000001</v>
      </c>
      <c r="G4514" s="82">
        <v>7.2612698304173194E-17</v>
      </c>
      <c r="H4514" s="82">
        <v>2.1088905968481E-12</v>
      </c>
    </row>
    <row r="4515" spans="2:8" x14ac:dyDescent="0.35">
      <c r="B4515" s="8">
        <v>14</v>
      </c>
      <c r="C4515" s="43" t="s">
        <v>2800</v>
      </c>
      <c r="D4515" s="8">
        <v>0.61110517784542095</v>
      </c>
      <c r="E4515" s="43">
        <v>0.90100000000000002</v>
      </c>
      <c r="F4515" s="8">
        <v>0.78600000000000003</v>
      </c>
      <c r="G4515" s="82">
        <v>7.9526446407190994E-17</v>
      </c>
      <c r="H4515" s="82">
        <v>2.3096865830040501E-12</v>
      </c>
    </row>
    <row r="4516" spans="2:8" x14ac:dyDescent="0.35">
      <c r="B4516" s="8">
        <v>14</v>
      </c>
      <c r="C4516" s="43" t="s">
        <v>2148</v>
      </c>
      <c r="D4516" s="8">
        <v>0.481000271903407</v>
      </c>
      <c r="E4516" s="43">
        <v>0.61099999999999999</v>
      </c>
      <c r="F4516" s="8">
        <v>0.246</v>
      </c>
      <c r="G4516" s="82">
        <v>7.9665988973204905E-17</v>
      </c>
      <c r="H4516" s="82">
        <v>2.31373931774879E-12</v>
      </c>
    </row>
    <row r="4517" spans="2:8" x14ac:dyDescent="0.35">
      <c r="B4517" s="8">
        <v>14</v>
      </c>
      <c r="C4517" s="43" t="s">
        <v>2801</v>
      </c>
      <c r="D4517" s="8">
        <v>0.49735639305646101</v>
      </c>
      <c r="E4517" s="43">
        <v>0.436</v>
      </c>
      <c r="F4517" s="8">
        <v>9.5000000000000001E-2</v>
      </c>
      <c r="G4517" s="82">
        <v>8.1454264617572799E-17</v>
      </c>
      <c r="H4517" s="82">
        <v>2.3656762072881699E-12</v>
      </c>
    </row>
    <row r="4518" spans="2:8" x14ac:dyDescent="0.35">
      <c r="B4518" s="8">
        <v>14</v>
      </c>
      <c r="C4518" s="43" t="s">
        <v>2802</v>
      </c>
      <c r="D4518" s="8">
        <v>0.48192098820798301</v>
      </c>
      <c r="E4518" s="43">
        <v>0.50900000000000001</v>
      </c>
      <c r="F4518" s="8">
        <v>0.16600000000000001</v>
      </c>
      <c r="G4518" s="82">
        <v>1.01861632540982E-16</v>
      </c>
      <c r="H4518" s="82">
        <v>2.9583673938877502E-12</v>
      </c>
    </row>
    <row r="4519" spans="2:8" x14ac:dyDescent="0.35">
      <c r="B4519" s="8">
        <v>14</v>
      </c>
      <c r="C4519" s="43" t="s">
        <v>2803</v>
      </c>
      <c r="D4519" s="8">
        <v>0.43119484759301602</v>
      </c>
      <c r="E4519" s="43">
        <v>0.47199999999999998</v>
      </c>
      <c r="F4519" s="8">
        <v>0.16600000000000001</v>
      </c>
      <c r="G4519" s="82">
        <v>1.35119012071755E-16</v>
      </c>
      <c r="H4519" s="82">
        <v>3.9242614675999798E-12</v>
      </c>
    </row>
    <row r="4520" spans="2:8" x14ac:dyDescent="0.35">
      <c r="B4520" s="8">
        <v>14</v>
      </c>
      <c r="C4520" s="43" t="s">
        <v>2719</v>
      </c>
      <c r="D4520" s="8">
        <v>0.49811910091752798</v>
      </c>
      <c r="E4520" s="43">
        <v>0.57799999999999996</v>
      </c>
      <c r="F4520" s="8">
        <v>0.26300000000000001</v>
      </c>
      <c r="G4520" s="82">
        <v>1.3915914431821701E-16</v>
      </c>
      <c r="H4520" s="82">
        <v>4.0415990284339703E-12</v>
      </c>
    </row>
    <row r="4521" spans="2:8" x14ac:dyDescent="0.35">
      <c r="B4521" s="8">
        <v>14</v>
      </c>
      <c r="C4521" s="43" t="s">
        <v>2804</v>
      </c>
      <c r="D4521" s="8">
        <v>0.43055419717982002</v>
      </c>
      <c r="E4521" s="43">
        <v>0.375</v>
      </c>
      <c r="F4521" s="8">
        <v>4.2999999999999997E-2</v>
      </c>
      <c r="G4521" s="82">
        <v>1.4007200815937901E-16</v>
      </c>
      <c r="H4521" s="82">
        <v>4.0681113329728301E-12</v>
      </c>
    </row>
    <row r="4522" spans="2:8" x14ac:dyDescent="0.35">
      <c r="B4522" s="8">
        <v>14</v>
      </c>
      <c r="C4522" s="43" t="s">
        <v>2805</v>
      </c>
      <c r="D4522" s="8">
        <v>0.53933205070300605</v>
      </c>
      <c r="E4522" s="43">
        <v>0.76200000000000001</v>
      </c>
      <c r="F4522" s="8">
        <v>0.56899999999999995</v>
      </c>
      <c r="G4522" s="82">
        <v>1.4478704746714399E-16</v>
      </c>
      <c r="H4522" s="82">
        <v>4.2050502195882701E-12</v>
      </c>
    </row>
    <row r="4523" spans="2:8" x14ac:dyDescent="0.35">
      <c r="B4523" s="8">
        <v>14</v>
      </c>
      <c r="C4523" s="43" t="s">
        <v>2289</v>
      </c>
      <c r="D4523" s="8">
        <v>0.51069401673145398</v>
      </c>
      <c r="E4523" s="43">
        <v>0.55500000000000005</v>
      </c>
      <c r="F4523" s="8">
        <v>0.17100000000000001</v>
      </c>
      <c r="G4523" s="82">
        <v>1.48692636793765E-16</v>
      </c>
      <c r="H4523" s="82">
        <v>4.3184802504013104E-12</v>
      </c>
    </row>
    <row r="4524" spans="2:8" x14ac:dyDescent="0.35">
      <c r="B4524" s="8">
        <v>14</v>
      </c>
      <c r="C4524" s="43" t="s">
        <v>1929</v>
      </c>
      <c r="D4524" s="8">
        <v>0.52192781450493397</v>
      </c>
      <c r="E4524" s="43">
        <v>0.98799999999999999</v>
      </c>
      <c r="F4524" s="8">
        <v>0.91200000000000003</v>
      </c>
      <c r="G4524" s="82">
        <v>1.59712844353674E-16</v>
      </c>
      <c r="H4524" s="82">
        <v>4.6385401385637597E-12</v>
      </c>
    </row>
    <row r="4525" spans="2:8" x14ac:dyDescent="0.35">
      <c r="B4525" s="8">
        <v>14</v>
      </c>
      <c r="C4525" s="43" t="s">
        <v>2166</v>
      </c>
      <c r="D4525" s="8">
        <v>0.67060163462836597</v>
      </c>
      <c r="E4525" s="43">
        <v>0.66400000000000003</v>
      </c>
      <c r="F4525" s="8">
        <v>0.29799999999999999</v>
      </c>
      <c r="G4525" s="82">
        <v>1.77777966711376E-16</v>
      </c>
      <c r="H4525" s="82">
        <v>5.1632054871985096E-12</v>
      </c>
    </row>
    <row r="4526" spans="2:8" x14ac:dyDescent="0.35">
      <c r="B4526" s="8">
        <v>14</v>
      </c>
      <c r="C4526" s="43" t="s">
        <v>2106</v>
      </c>
      <c r="D4526" s="8">
        <v>0.40481853705992998</v>
      </c>
      <c r="E4526" s="43">
        <v>0.44600000000000001</v>
      </c>
      <c r="F4526" s="8">
        <v>0.11700000000000001</v>
      </c>
      <c r="G4526" s="82">
        <v>1.94495796421276E-16</v>
      </c>
      <c r="H4526" s="82">
        <v>5.64874141546311E-12</v>
      </c>
    </row>
    <row r="4527" spans="2:8" x14ac:dyDescent="0.35">
      <c r="B4527" s="8">
        <v>14</v>
      </c>
      <c r="C4527" s="43" t="s">
        <v>2806</v>
      </c>
      <c r="D4527" s="8">
        <v>0.56866705916318105</v>
      </c>
      <c r="E4527" s="43">
        <v>0.621</v>
      </c>
      <c r="F4527" s="8">
        <v>0.32</v>
      </c>
      <c r="G4527" s="82">
        <v>2.0364333584591099E-16</v>
      </c>
      <c r="H4527" s="82">
        <v>5.9144134029728003E-12</v>
      </c>
    </row>
    <row r="4528" spans="2:8" x14ac:dyDescent="0.35">
      <c r="B4528" s="8">
        <v>14</v>
      </c>
      <c r="C4528" s="43" t="s">
        <v>2807</v>
      </c>
      <c r="D4528" s="8">
        <v>0.433642123831675</v>
      </c>
      <c r="E4528" s="43">
        <v>0.49399999999999999</v>
      </c>
      <c r="F4528" s="8">
        <v>0.158</v>
      </c>
      <c r="G4528" s="82">
        <v>2.0490460898305401E-16</v>
      </c>
      <c r="H4528" s="82">
        <v>5.9510445586948499E-12</v>
      </c>
    </row>
    <row r="4529" spans="2:8" x14ac:dyDescent="0.35">
      <c r="B4529" s="8">
        <v>14</v>
      </c>
      <c r="C4529" s="43" t="s">
        <v>2137</v>
      </c>
      <c r="D4529" s="8">
        <v>0.48337636600037398</v>
      </c>
      <c r="E4529" s="43">
        <v>0.49099999999999999</v>
      </c>
      <c r="F4529" s="8">
        <v>0.11</v>
      </c>
      <c r="G4529" s="82">
        <v>2.0589641181685401E-16</v>
      </c>
      <c r="H4529" s="82">
        <v>5.9798494883968899E-12</v>
      </c>
    </row>
    <row r="4530" spans="2:8" x14ac:dyDescent="0.35">
      <c r="B4530" s="8">
        <v>14</v>
      </c>
      <c r="C4530" s="43" t="s">
        <v>2491</v>
      </c>
      <c r="D4530" s="8">
        <v>0.38063779839671702</v>
      </c>
      <c r="E4530" s="43">
        <v>0.47399999999999998</v>
      </c>
      <c r="F4530" s="8">
        <v>0.17100000000000001</v>
      </c>
      <c r="G4530" s="82">
        <v>2.06722306453002E-16</v>
      </c>
      <c r="H4530" s="82">
        <v>6.0038359463145304E-12</v>
      </c>
    </row>
    <row r="4531" spans="2:8" x14ac:dyDescent="0.35">
      <c r="B4531" s="8">
        <v>14</v>
      </c>
      <c r="C4531" s="43" t="s">
        <v>2808</v>
      </c>
      <c r="D4531" s="8">
        <v>0.328184051436613</v>
      </c>
      <c r="E4531" s="43">
        <v>0.42899999999999999</v>
      </c>
      <c r="F4531" s="8">
        <v>0.157</v>
      </c>
      <c r="G4531" s="82">
        <v>2.3928815086227898E-16</v>
      </c>
      <c r="H4531" s="82">
        <v>6.9496457654931599E-12</v>
      </c>
    </row>
    <row r="4532" spans="2:8" x14ac:dyDescent="0.35">
      <c r="B4532" s="8">
        <v>14</v>
      </c>
      <c r="C4532" s="43" t="s">
        <v>2170</v>
      </c>
      <c r="D4532" s="8">
        <v>0.55098328339340896</v>
      </c>
      <c r="E4532" s="43">
        <v>0.50700000000000001</v>
      </c>
      <c r="F4532" s="8">
        <v>0.16</v>
      </c>
      <c r="G4532" s="82">
        <v>2.4209143782130901E-16</v>
      </c>
      <c r="H4532" s="82">
        <v>7.0310616286442802E-12</v>
      </c>
    </row>
    <row r="4533" spans="2:8" x14ac:dyDescent="0.35">
      <c r="B4533" s="8">
        <v>14</v>
      </c>
      <c r="C4533" s="43" t="s">
        <v>2809</v>
      </c>
      <c r="D4533" s="8">
        <v>0.49179318056066301</v>
      </c>
      <c r="E4533" s="43">
        <v>0.55000000000000004</v>
      </c>
      <c r="F4533" s="8">
        <v>0.253</v>
      </c>
      <c r="G4533" s="82">
        <v>2.6668464912292702E-16</v>
      </c>
      <c r="H4533" s="82">
        <v>7.74532226447716E-12</v>
      </c>
    </row>
    <row r="4534" spans="2:8" x14ac:dyDescent="0.35">
      <c r="B4534" s="8">
        <v>14</v>
      </c>
      <c r="C4534" s="43" t="s">
        <v>2481</v>
      </c>
      <c r="D4534" s="8">
        <v>0.33388890923583697</v>
      </c>
      <c r="E4534" s="43">
        <v>0.443</v>
      </c>
      <c r="F4534" s="8">
        <v>0.14299999999999999</v>
      </c>
      <c r="G4534" s="82">
        <v>2.9192950015103298E-16</v>
      </c>
      <c r="H4534" s="82">
        <v>8.4785084728864408E-12</v>
      </c>
    </row>
    <row r="4535" spans="2:8" x14ac:dyDescent="0.35">
      <c r="B4535" s="8">
        <v>14</v>
      </c>
      <c r="C4535" s="43" t="s">
        <v>2321</v>
      </c>
      <c r="D4535" s="8">
        <v>0.56248118829481197</v>
      </c>
      <c r="E4535" s="43">
        <v>0.61299999999999999</v>
      </c>
      <c r="F4535" s="8">
        <v>0.23</v>
      </c>
      <c r="G4535" s="82">
        <v>2.9944224245536401E-16</v>
      </c>
      <c r="H4535" s="82">
        <v>8.6967010476311503E-12</v>
      </c>
    </row>
    <row r="4536" spans="2:8" x14ac:dyDescent="0.35">
      <c r="B4536" s="8">
        <v>14</v>
      </c>
      <c r="C4536" s="43" t="s">
        <v>2810</v>
      </c>
      <c r="D4536" s="8">
        <v>0.38208378946326399</v>
      </c>
      <c r="E4536" s="43">
        <v>0.43</v>
      </c>
      <c r="F4536" s="8">
        <v>0.13100000000000001</v>
      </c>
      <c r="G4536" s="82">
        <v>3.7103370735633498E-16</v>
      </c>
      <c r="H4536" s="82">
        <v>1.077593196275E-11</v>
      </c>
    </row>
    <row r="4537" spans="2:8" x14ac:dyDescent="0.35">
      <c r="B4537" s="8">
        <v>14</v>
      </c>
      <c r="C4537" s="43" t="s">
        <v>2281</v>
      </c>
      <c r="D4537" s="8">
        <v>0.57540519344100505</v>
      </c>
      <c r="E4537" s="43">
        <v>0.54500000000000004</v>
      </c>
      <c r="F4537" s="8">
        <v>0.122</v>
      </c>
      <c r="G4537" s="82">
        <v>3.7534334088061498E-16</v>
      </c>
      <c r="H4537" s="82">
        <v>1.09010966491957E-11</v>
      </c>
    </row>
    <row r="4538" spans="2:8" x14ac:dyDescent="0.35">
      <c r="B4538" s="8">
        <v>14</v>
      </c>
      <c r="C4538" s="43" t="s">
        <v>2464</v>
      </c>
      <c r="D4538" s="8">
        <v>0.34314173725394298</v>
      </c>
      <c r="E4538" s="43">
        <v>0.39500000000000002</v>
      </c>
      <c r="F4538" s="8">
        <v>8.5000000000000006E-2</v>
      </c>
      <c r="G4538" s="82">
        <v>3.9817120185602099E-16</v>
      </c>
      <c r="H4538" s="82">
        <v>1.15640862155044E-11</v>
      </c>
    </row>
    <row r="4539" spans="2:8" x14ac:dyDescent="0.35">
      <c r="B4539" s="8">
        <v>14</v>
      </c>
      <c r="C4539" s="43" t="s">
        <v>2811</v>
      </c>
      <c r="D4539" s="8">
        <v>0.484082113275346</v>
      </c>
      <c r="E4539" s="43">
        <v>0.53400000000000003</v>
      </c>
      <c r="F4539" s="8">
        <v>0.22700000000000001</v>
      </c>
      <c r="G4539" s="82">
        <v>4.1005158794441898E-16</v>
      </c>
      <c r="H4539" s="82">
        <v>1.1909128268669799E-11</v>
      </c>
    </row>
    <row r="4540" spans="2:8" x14ac:dyDescent="0.35">
      <c r="B4540" s="8">
        <v>14</v>
      </c>
      <c r="C4540" s="43" t="s">
        <v>2173</v>
      </c>
      <c r="D4540" s="8">
        <v>0.49219031585015899</v>
      </c>
      <c r="E4540" s="43">
        <v>0.45800000000000002</v>
      </c>
      <c r="F4540" s="8">
        <v>8.8999999999999996E-2</v>
      </c>
      <c r="G4540" s="82">
        <v>4.6487471438066199E-16</v>
      </c>
      <c r="H4540" s="82">
        <v>1.3501356329757599E-11</v>
      </c>
    </row>
    <row r="4541" spans="2:8" x14ac:dyDescent="0.35">
      <c r="B4541" s="8">
        <v>14</v>
      </c>
      <c r="C4541" s="43" t="s">
        <v>843</v>
      </c>
      <c r="D4541" s="8">
        <v>0.62398150461491797</v>
      </c>
      <c r="E4541" s="43">
        <v>0.66200000000000003</v>
      </c>
      <c r="F4541" s="8">
        <v>0.27200000000000002</v>
      </c>
      <c r="G4541" s="82">
        <v>4.7327457122440596E-16</v>
      </c>
      <c r="H4541" s="82">
        <v>1.37453133720704E-11</v>
      </c>
    </row>
    <row r="4542" spans="2:8" x14ac:dyDescent="0.35">
      <c r="B4542" s="8">
        <v>14</v>
      </c>
      <c r="C4542" s="43" t="s">
        <v>2812</v>
      </c>
      <c r="D4542" s="8">
        <v>0.30868105155033299</v>
      </c>
      <c r="E4542" s="43">
        <v>0.25800000000000001</v>
      </c>
      <c r="F4542" s="8">
        <v>1.0999999999999999E-2</v>
      </c>
      <c r="G4542" s="82">
        <v>5.8895363852635297E-16</v>
      </c>
      <c r="H4542" s="82">
        <v>1.71049805237209E-11</v>
      </c>
    </row>
    <row r="4543" spans="2:8" x14ac:dyDescent="0.35">
      <c r="B4543" s="8">
        <v>14</v>
      </c>
      <c r="C4543" s="43" t="s">
        <v>2813</v>
      </c>
      <c r="D4543" s="8">
        <v>0.37627557368900799</v>
      </c>
      <c r="E4543" s="43">
        <v>0.46</v>
      </c>
      <c r="F4543" s="8">
        <v>0.13600000000000001</v>
      </c>
      <c r="G4543" s="82">
        <v>6.0142034438170705E-16</v>
      </c>
      <c r="H4543" s="82">
        <v>1.7467051061877901E-11</v>
      </c>
    </row>
    <row r="4544" spans="2:8" x14ac:dyDescent="0.35">
      <c r="B4544" s="8">
        <v>14</v>
      </c>
      <c r="C4544" s="43" t="s">
        <v>2814</v>
      </c>
      <c r="D4544" s="8">
        <v>0.61490345103078303</v>
      </c>
      <c r="E4544" s="43">
        <v>0.70899999999999996</v>
      </c>
      <c r="F4544" s="8">
        <v>0.441</v>
      </c>
      <c r="G4544" s="82">
        <v>6.1066615279288505E-16</v>
      </c>
      <c r="H4544" s="82">
        <v>1.77355770755638E-11</v>
      </c>
    </row>
    <row r="4545" spans="2:8" x14ac:dyDescent="0.35">
      <c r="B4545" s="8">
        <v>14</v>
      </c>
      <c r="C4545" s="43" t="s">
        <v>2815</v>
      </c>
      <c r="D4545" s="8">
        <v>0.53142893220634002</v>
      </c>
      <c r="E4545" s="43">
        <v>0.54500000000000004</v>
      </c>
      <c r="F4545" s="8">
        <v>0.185</v>
      </c>
      <c r="G4545" s="82">
        <v>6.3545572726447301E-16</v>
      </c>
      <c r="H4545" s="82">
        <v>1.8455540686942099E-11</v>
      </c>
    </row>
    <row r="4546" spans="2:8" x14ac:dyDescent="0.35">
      <c r="B4546" s="8">
        <v>14</v>
      </c>
      <c r="C4546" s="43" t="s">
        <v>2816</v>
      </c>
      <c r="D4546" s="8">
        <v>0.41986992416500202</v>
      </c>
      <c r="E4546" s="43">
        <v>0.40600000000000003</v>
      </c>
      <c r="F4546" s="8">
        <v>0.104</v>
      </c>
      <c r="G4546" s="82">
        <v>6.8306882068022903E-16</v>
      </c>
      <c r="H4546" s="82">
        <v>1.9838367759015899E-11</v>
      </c>
    </row>
    <row r="4547" spans="2:8" x14ac:dyDescent="0.35">
      <c r="B4547" s="8">
        <v>14</v>
      </c>
      <c r="C4547" s="43" t="s">
        <v>2469</v>
      </c>
      <c r="D4547" s="8">
        <v>0.494518441563916</v>
      </c>
      <c r="E4547" s="43">
        <v>0.51500000000000001</v>
      </c>
      <c r="F4547" s="8">
        <v>0.13500000000000001</v>
      </c>
      <c r="G4547" s="82">
        <v>7.5652738779941104E-16</v>
      </c>
      <c r="H4547" s="82">
        <v>2.1971824923858299E-11</v>
      </c>
    </row>
    <row r="4548" spans="2:8" x14ac:dyDescent="0.35">
      <c r="B4548" s="8">
        <v>14</v>
      </c>
      <c r="C4548" s="43" t="s">
        <v>2117</v>
      </c>
      <c r="D4548" s="8">
        <v>0.41156517893279798</v>
      </c>
      <c r="E4548" s="43">
        <v>0.52200000000000002</v>
      </c>
      <c r="F4548" s="8">
        <v>0.13200000000000001</v>
      </c>
      <c r="G4548" s="82">
        <v>7.8940631934229798E-16</v>
      </c>
      <c r="H4548" s="82">
        <v>2.2926727732658399E-11</v>
      </c>
    </row>
    <row r="4549" spans="2:8" x14ac:dyDescent="0.35">
      <c r="B4549" s="8">
        <v>14</v>
      </c>
      <c r="C4549" s="43" t="s">
        <v>2817</v>
      </c>
      <c r="D4549" s="8">
        <v>0.58993421692894099</v>
      </c>
      <c r="E4549" s="43">
        <v>0.60699999999999998</v>
      </c>
      <c r="F4549" s="8">
        <v>0.28899999999999998</v>
      </c>
      <c r="G4549" s="82">
        <v>9.2654157861617899E-16</v>
      </c>
      <c r="H4549" s="82">
        <v>2.6909547067749699E-11</v>
      </c>
    </row>
    <row r="4550" spans="2:8" x14ac:dyDescent="0.35">
      <c r="B4550" s="8">
        <v>14</v>
      </c>
      <c r="C4550" s="43" t="s">
        <v>2466</v>
      </c>
      <c r="D4550" s="8">
        <v>0.495267807992815</v>
      </c>
      <c r="E4550" s="43">
        <v>0.57399999999999995</v>
      </c>
      <c r="F4550" s="8">
        <v>0.252</v>
      </c>
      <c r="G4550" s="82">
        <v>9.9020049432393704E-16</v>
      </c>
      <c r="H4550" s="82">
        <v>2.87583929566501E-11</v>
      </c>
    </row>
    <row r="4551" spans="2:8" x14ac:dyDescent="0.35">
      <c r="B4551" s="8">
        <v>14</v>
      </c>
      <c r="C4551" s="43" t="s">
        <v>1498</v>
      </c>
      <c r="D4551" s="8">
        <v>0.56840989525444896</v>
      </c>
      <c r="E4551" s="43">
        <v>0.56200000000000006</v>
      </c>
      <c r="F4551" s="8">
        <v>0.19500000000000001</v>
      </c>
      <c r="G4551" s="82">
        <v>1.0141101792613801E-15</v>
      </c>
      <c r="H4551" s="82">
        <v>2.9452801936288301E-11</v>
      </c>
    </row>
    <row r="4552" spans="2:8" x14ac:dyDescent="0.35">
      <c r="B4552" s="8">
        <v>14</v>
      </c>
      <c r="C4552" s="43" t="s">
        <v>2473</v>
      </c>
      <c r="D4552" s="8">
        <v>0.52226006094008404</v>
      </c>
      <c r="E4552" s="43">
        <v>0.53700000000000003</v>
      </c>
      <c r="F4552" s="8">
        <v>0.16</v>
      </c>
      <c r="G4552" s="82">
        <v>1.1293682838475899E-15</v>
      </c>
      <c r="H4552" s="82">
        <v>3.2800243067785497E-11</v>
      </c>
    </row>
    <row r="4553" spans="2:8" x14ac:dyDescent="0.35">
      <c r="B4553" s="8">
        <v>14</v>
      </c>
      <c r="C4553" s="43" t="s">
        <v>1372</v>
      </c>
      <c r="D4553" s="8">
        <v>0.488326269928121</v>
      </c>
      <c r="E4553" s="43">
        <v>0.39500000000000002</v>
      </c>
      <c r="F4553" s="8">
        <v>4.5999999999999999E-2</v>
      </c>
      <c r="G4553" s="82">
        <v>1.16653573842541E-15</v>
      </c>
      <c r="H4553" s="82">
        <v>3.3879697451089101E-11</v>
      </c>
    </row>
    <row r="4554" spans="2:8" x14ac:dyDescent="0.35">
      <c r="B4554" s="8">
        <v>14</v>
      </c>
      <c r="C4554" s="43" t="s">
        <v>2361</v>
      </c>
      <c r="D4554" s="8">
        <v>0.320538624408851</v>
      </c>
      <c r="E4554" s="43">
        <v>0.38800000000000001</v>
      </c>
      <c r="F4554" s="8">
        <v>9.5000000000000001E-2</v>
      </c>
      <c r="G4554" s="82">
        <v>1.3843001928241201E-15</v>
      </c>
      <c r="H4554" s="82">
        <v>4.0204230500190998E-11</v>
      </c>
    </row>
    <row r="4555" spans="2:8" x14ac:dyDescent="0.35">
      <c r="B4555" s="8">
        <v>14</v>
      </c>
      <c r="C4555" s="43" t="s">
        <v>2818</v>
      </c>
      <c r="D4555" s="8">
        <v>0.27472225244321602</v>
      </c>
      <c r="E4555" s="43">
        <v>0.32</v>
      </c>
      <c r="F4555" s="8">
        <v>7.1999999999999995E-2</v>
      </c>
      <c r="G4555" s="82">
        <v>1.45545830164889E-15</v>
      </c>
      <c r="H4555" s="82">
        <v>4.22708754547888E-11</v>
      </c>
    </row>
    <row r="4556" spans="2:8" x14ac:dyDescent="0.35">
      <c r="B4556" s="8">
        <v>14</v>
      </c>
      <c r="C4556" s="43" t="s">
        <v>2819</v>
      </c>
      <c r="D4556" s="8">
        <v>0.282446223765559</v>
      </c>
      <c r="E4556" s="43">
        <v>0.314</v>
      </c>
      <c r="F4556" s="8">
        <v>5.5E-2</v>
      </c>
      <c r="G4556" s="82">
        <v>1.5002904532532201E-15</v>
      </c>
      <c r="H4556" s="82">
        <v>4.3572935633833302E-11</v>
      </c>
    </row>
    <row r="4557" spans="2:8" x14ac:dyDescent="0.35">
      <c r="B4557" s="8">
        <v>14</v>
      </c>
      <c r="C4557" s="43" t="s">
        <v>2020</v>
      </c>
      <c r="D4557" s="8">
        <v>0.57264034854342105</v>
      </c>
      <c r="E4557" s="43">
        <v>0.97099999999999997</v>
      </c>
      <c r="F4557" s="8">
        <v>0.879</v>
      </c>
      <c r="G4557" s="82">
        <v>1.6738895630681399E-15</v>
      </c>
      <c r="H4557" s="82">
        <v>4.8614774580188001E-11</v>
      </c>
    </row>
    <row r="4558" spans="2:8" x14ac:dyDescent="0.35">
      <c r="B4558" s="8">
        <v>14</v>
      </c>
      <c r="C4558" s="43" t="s">
        <v>2373</v>
      </c>
      <c r="D4558" s="8">
        <v>0.33387016398387298</v>
      </c>
      <c r="E4558" s="43">
        <v>0.32400000000000001</v>
      </c>
      <c r="F4558" s="8">
        <v>0.04</v>
      </c>
      <c r="G4558" s="82">
        <v>1.7950267417720602E-15</v>
      </c>
      <c r="H4558" s="82">
        <v>5.2132961661285898E-11</v>
      </c>
    </row>
    <row r="4559" spans="2:8" x14ac:dyDescent="0.35">
      <c r="B4559" s="8">
        <v>14</v>
      </c>
      <c r="C4559" s="43" t="s">
        <v>1920</v>
      </c>
      <c r="D4559" s="8">
        <v>0.40362191198606101</v>
      </c>
      <c r="E4559" s="43">
        <v>0.99299999999999999</v>
      </c>
      <c r="F4559" s="8">
        <v>0.93799999999999994</v>
      </c>
      <c r="G4559" s="82">
        <v>1.8577706111603699E-15</v>
      </c>
      <c r="H4559" s="82">
        <v>5.3955231859930703E-11</v>
      </c>
    </row>
    <row r="4560" spans="2:8" x14ac:dyDescent="0.35">
      <c r="B4560" s="8">
        <v>14</v>
      </c>
      <c r="C4560" s="43" t="s">
        <v>2820</v>
      </c>
      <c r="D4560" s="8">
        <v>0.311395985384536</v>
      </c>
      <c r="E4560" s="43">
        <v>0.28000000000000003</v>
      </c>
      <c r="F4560" s="8">
        <v>4.4999999999999998E-2</v>
      </c>
      <c r="G4560" s="82">
        <v>1.8586292306009701E-15</v>
      </c>
      <c r="H4560" s="82">
        <v>5.3980168744343997E-11</v>
      </c>
    </row>
    <row r="4561" spans="2:8" x14ac:dyDescent="0.35">
      <c r="B4561" s="8">
        <v>14</v>
      </c>
      <c r="C4561" s="43" t="s">
        <v>2159</v>
      </c>
      <c r="D4561" s="8">
        <v>0.48796641248290901</v>
      </c>
      <c r="E4561" s="43">
        <v>0.45100000000000001</v>
      </c>
      <c r="F4561" s="8">
        <v>8.5999999999999993E-2</v>
      </c>
      <c r="G4561" s="82">
        <v>1.87065661005508E-15</v>
      </c>
      <c r="H4561" s="82">
        <v>5.4329479925829699E-11</v>
      </c>
    </row>
    <row r="4562" spans="2:8" x14ac:dyDescent="0.35">
      <c r="B4562" s="8">
        <v>14</v>
      </c>
      <c r="C4562" s="43" t="s">
        <v>2821</v>
      </c>
      <c r="D4562" s="8">
        <v>0.46995875501043399</v>
      </c>
      <c r="E4562" s="43">
        <v>0.93500000000000005</v>
      </c>
      <c r="F4562" s="8">
        <v>0.84199999999999997</v>
      </c>
      <c r="G4562" s="82">
        <v>1.9169028188682101E-15</v>
      </c>
      <c r="H4562" s="82">
        <v>5.5672608568389403E-11</v>
      </c>
    </row>
    <row r="4563" spans="2:8" x14ac:dyDescent="0.35">
      <c r="B4563" s="8">
        <v>14</v>
      </c>
      <c r="C4563" s="43" t="s">
        <v>2339</v>
      </c>
      <c r="D4563" s="8">
        <v>0.33164336389814397</v>
      </c>
      <c r="E4563" s="43">
        <v>0.32600000000000001</v>
      </c>
      <c r="F4563" s="8">
        <v>3.5999999999999997E-2</v>
      </c>
      <c r="G4563" s="82">
        <v>1.93372162088472E-15</v>
      </c>
      <c r="H4563" s="82">
        <v>5.6161077035354802E-11</v>
      </c>
    </row>
    <row r="4564" spans="2:8" x14ac:dyDescent="0.35">
      <c r="B4564" s="8">
        <v>14</v>
      </c>
      <c r="C4564" s="43" t="s">
        <v>2822</v>
      </c>
      <c r="D4564" s="8">
        <v>0.39086224849290901</v>
      </c>
      <c r="E4564" s="43">
        <v>0.437</v>
      </c>
      <c r="F4564" s="8">
        <v>0.11799999999999999</v>
      </c>
      <c r="G4564" s="82">
        <v>2.2649401978932799E-15</v>
      </c>
      <c r="H4564" s="82">
        <v>6.5780658167414502E-11</v>
      </c>
    </row>
    <row r="4565" spans="2:8" x14ac:dyDescent="0.35">
      <c r="B4565" s="8">
        <v>14</v>
      </c>
      <c r="C4565" s="43" t="s">
        <v>792</v>
      </c>
      <c r="D4565" s="8">
        <v>0.47559685093898202</v>
      </c>
      <c r="E4565" s="43">
        <v>0.56699999999999995</v>
      </c>
      <c r="F4565" s="8">
        <v>0.22700000000000001</v>
      </c>
      <c r="G4565" s="82">
        <v>2.5806943856862799E-15</v>
      </c>
      <c r="H4565" s="82">
        <v>7.4951107043486704E-11</v>
      </c>
    </row>
    <row r="4566" spans="2:8" x14ac:dyDescent="0.35">
      <c r="B4566" s="8">
        <v>14</v>
      </c>
      <c r="C4566" s="43" t="s">
        <v>2823</v>
      </c>
      <c r="D4566" s="8">
        <v>0.38677556778670102</v>
      </c>
      <c r="E4566" s="43">
        <v>0.42299999999999999</v>
      </c>
      <c r="F4566" s="8">
        <v>9.8000000000000004E-2</v>
      </c>
      <c r="G4566" s="82">
        <v>2.9222653744951599E-15</v>
      </c>
      <c r="H4566" s="82">
        <v>8.4871353271462995E-11</v>
      </c>
    </row>
    <row r="4567" spans="2:8" x14ac:dyDescent="0.35">
      <c r="B4567" s="8">
        <v>14</v>
      </c>
      <c r="C4567" s="43" t="s">
        <v>2824</v>
      </c>
      <c r="D4567" s="8">
        <v>0.39369935721976601</v>
      </c>
      <c r="E4567" s="43">
        <v>0.51500000000000001</v>
      </c>
      <c r="F4567" s="8">
        <v>0.23100000000000001</v>
      </c>
      <c r="G4567" s="82">
        <v>3.1431053817761301E-15</v>
      </c>
      <c r="H4567" s="82">
        <v>9.1285209602924203E-11</v>
      </c>
    </row>
    <row r="4568" spans="2:8" x14ac:dyDescent="0.35">
      <c r="B4568" s="8">
        <v>14</v>
      </c>
      <c r="C4568" s="43" t="s">
        <v>2825</v>
      </c>
      <c r="D4568" s="8">
        <v>0.27735392653457103</v>
      </c>
      <c r="E4568" s="43">
        <v>0.316</v>
      </c>
      <c r="F4568" s="8">
        <v>7.0999999999999994E-2</v>
      </c>
      <c r="G4568" s="82">
        <v>3.19823017864508E-15</v>
      </c>
      <c r="H4568" s="82">
        <v>9.28861990783891E-11</v>
      </c>
    </row>
    <row r="4569" spans="2:8" x14ac:dyDescent="0.35">
      <c r="B4569" s="8">
        <v>14</v>
      </c>
      <c r="C4569" s="43" t="s">
        <v>953</v>
      </c>
      <c r="D4569" s="8">
        <v>0.41232948191878099</v>
      </c>
      <c r="E4569" s="43">
        <v>0.57999999999999996</v>
      </c>
      <c r="F4569" s="8">
        <v>0.373</v>
      </c>
      <c r="G4569" s="82">
        <v>3.2673077225033099E-15</v>
      </c>
      <c r="H4569" s="82">
        <v>9.4892418184663504E-11</v>
      </c>
    </row>
    <row r="4570" spans="2:8" x14ac:dyDescent="0.35">
      <c r="B4570" s="8">
        <v>14</v>
      </c>
      <c r="C4570" s="43" t="s">
        <v>1904</v>
      </c>
      <c r="D4570" s="8">
        <v>0.49198520349560498</v>
      </c>
      <c r="E4570" s="43">
        <v>0.98799999999999999</v>
      </c>
      <c r="F4570" s="8">
        <v>0.90700000000000003</v>
      </c>
      <c r="G4570" s="82">
        <v>3.3352785413766202E-15</v>
      </c>
      <c r="H4570" s="82">
        <v>9.6866494677201306E-11</v>
      </c>
    </row>
    <row r="4571" spans="2:8" x14ac:dyDescent="0.35">
      <c r="B4571" s="8">
        <v>14</v>
      </c>
      <c r="C4571" s="43" t="s">
        <v>2826</v>
      </c>
      <c r="D4571" s="8">
        <v>0.42678089890023302</v>
      </c>
      <c r="E4571" s="43">
        <v>0.42199999999999999</v>
      </c>
      <c r="F4571" s="8">
        <v>8.6999999999999994E-2</v>
      </c>
      <c r="G4571" s="82">
        <v>3.4136202383191701E-15</v>
      </c>
      <c r="H4571" s="82">
        <v>9.9141772581503597E-11</v>
      </c>
    </row>
    <row r="4572" spans="2:8" x14ac:dyDescent="0.35">
      <c r="B4572" s="8">
        <v>14</v>
      </c>
      <c r="C4572" s="43" t="s">
        <v>2827</v>
      </c>
      <c r="D4572" s="8">
        <v>0.53829459886856201</v>
      </c>
      <c r="E4572" s="43">
        <v>0.55900000000000005</v>
      </c>
      <c r="F4572" s="8">
        <v>0.224</v>
      </c>
      <c r="G4572" s="82">
        <v>3.4137106841796299E-15</v>
      </c>
      <c r="H4572" s="82">
        <v>9.9144399400628896E-11</v>
      </c>
    </row>
    <row r="4573" spans="2:8" x14ac:dyDescent="0.35">
      <c r="B4573" s="8">
        <v>14</v>
      </c>
      <c r="C4573" s="43" t="s">
        <v>2828</v>
      </c>
      <c r="D4573" s="8">
        <v>0.38560637330466402</v>
      </c>
      <c r="E4573" s="43">
        <v>0.35899999999999999</v>
      </c>
      <c r="F4573" s="8">
        <v>6.0999999999999999E-2</v>
      </c>
      <c r="G4573" s="82">
        <v>3.54861714479019E-15</v>
      </c>
      <c r="H4573" s="82">
        <v>1.03062487736142E-10</v>
      </c>
    </row>
    <row r="4574" spans="2:8" x14ac:dyDescent="0.35">
      <c r="B4574" s="8">
        <v>14</v>
      </c>
      <c r="C4574" s="43" t="s">
        <v>2446</v>
      </c>
      <c r="D4574" s="8">
        <v>0.49282071159896601</v>
      </c>
      <c r="E4574" s="43">
        <v>0.57699999999999996</v>
      </c>
      <c r="F4574" s="8">
        <v>0.25900000000000001</v>
      </c>
      <c r="G4574" s="82">
        <v>3.8324479671667001E-15</v>
      </c>
      <c r="H4574" s="82">
        <v>1.11305786310422E-10</v>
      </c>
    </row>
    <row r="4575" spans="2:8" x14ac:dyDescent="0.35">
      <c r="B4575" s="8">
        <v>14</v>
      </c>
      <c r="C4575" s="43" t="s">
        <v>2829</v>
      </c>
      <c r="D4575" s="8">
        <v>0.39291758734482102</v>
      </c>
      <c r="E4575" s="43">
        <v>0.53800000000000003</v>
      </c>
      <c r="F4575" s="8">
        <v>0.28299999999999997</v>
      </c>
      <c r="G4575" s="82">
        <v>3.9256881861506803E-15</v>
      </c>
      <c r="H4575" s="82">
        <v>1.14013761990374E-10</v>
      </c>
    </row>
    <row r="4576" spans="2:8" x14ac:dyDescent="0.35">
      <c r="B4576" s="8">
        <v>14</v>
      </c>
      <c r="C4576" s="43" t="s">
        <v>2315</v>
      </c>
      <c r="D4576" s="8">
        <v>0.414179490288832</v>
      </c>
      <c r="E4576" s="43">
        <v>0.44400000000000001</v>
      </c>
      <c r="F4576" s="8">
        <v>8.7999999999999995E-2</v>
      </c>
      <c r="G4576" s="82">
        <v>4.2510307920040599E-15</v>
      </c>
      <c r="H4576" s="82">
        <v>1.2346268729217401E-10</v>
      </c>
    </row>
    <row r="4577" spans="2:8" x14ac:dyDescent="0.35">
      <c r="B4577" s="8">
        <v>14</v>
      </c>
      <c r="C4577" s="43" t="s">
        <v>2092</v>
      </c>
      <c r="D4577" s="8">
        <v>0.56962392782474403</v>
      </c>
      <c r="E4577" s="43">
        <v>0.59699999999999998</v>
      </c>
      <c r="F4577" s="8">
        <v>0.13200000000000001</v>
      </c>
      <c r="G4577" s="82">
        <v>4.7442986131461103E-15</v>
      </c>
      <c r="H4577" s="82">
        <v>1.3778866462160299E-10</v>
      </c>
    </row>
    <row r="4578" spans="2:8" x14ac:dyDescent="0.35">
      <c r="B4578" s="8">
        <v>14</v>
      </c>
      <c r="C4578" s="43" t="s">
        <v>2830</v>
      </c>
      <c r="D4578" s="8">
        <v>0.34331669782632801</v>
      </c>
      <c r="E4578" s="43">
        <v>0.47699999999999998</v>
      </c>
      <c r="F4578" s="8">
        <v>0.23300000000000001</v>
      </c>
      <c r="G4578" s="82">
        <v>5.2516439320195797E-15</v>
      </c>
      <c r="H4578" s="82">
        <v>1.5252349471764499E-10</v>
      </c>
    </row>
    <row r="4579" spans="2:8" x14ac:dyDescent="0.35">
      <c r="B4579" s="8">
        <v>14</v>
      </c>
      <c r="C4579" s="43" t="s">
        <v>2168</v>
      </c>
      <c r="D4579" s="8">
        <v>0.43635458397598897</v>
      </c>
      <c r="E4579" s="43">
        <v>0.45400000000000001</v>
      </c>
      <c r="F4579" s="8">
        <v>0.108</v>
      </c>
      <c r="G4579" s="82">
        <v>5.6067774077668598E-15</v>
      </c>
      <c r="H4579" s="82">
        <v>1.62837636253773E-10</v>
      </c>
    </row>
    <row r="4580" spans="2:8" x14ac:dyDescent="0.35">
      <c r="B4580" s="8">
        <v>14</v>
      </c>
      <c r="C4580" s="43" t="s">
        <v>2153</v>
      </c>
      <c r="D4580" s="8">
        <v>0.43507206965857997</v>
      </c>
      <c r="E4580" s="43">
        <v>0.433</v>
      </c>
      <c r="F4580" s="8">
        <v>0.112</v>
      </c>
      <c r="G4580" s="82">
        <v>5.87740743385615E-15</v>
      </c>
      <c r="H4580" s="82">
        <v>1.7069754410148399E-10</v>
      </c>
    </row>
    <row r="4581" spans="2:8" x14ac:dyDescent="0.35">
      <c r="B4581" s="8">
        <v>14</v>
      </c>
      <c r="C4581" s="43" t="s">
        <v>2831</v>
      </c>
      <c r="D4581" s="8">
        <v>0.52030682724389998</v>
      </c>
      <c r="E4581" s="43">
        <v>0.63900000000000001</v>
      </c>
      <c r="F4581" s="8">
        <v>0.311</v>
      </c>
      <c r="G4581" s="82">
        <v>5.9548647980522202E-15</v>
      </c>
      <c r="H4581" s="82">
        <v>1.72947138329831E-10</v>
      </c>
    </row>
    <row r="4582" spans="2:8" x14ac:dyDescent="0.35">
      <c r="B4582" s="8">
        <v>14</v>
      </c>
      <c r="C4582" s="43" t="s">
        <v>2832</v>
      </c>
      <c r="D4582" s="8">
        <v>0.32198717690831902</v>
      </c>
      <c r="E4582" s="43">
        <v>0.39300000000000002</v>
      </c>
      <c r="F4582" s="8">
        <v>0.114</v>
      </c>
      <c r="G4582" s="82">
        <v>5.98157340478837E-15</v>
      </c>
      <c r="H4582" s="82">
        <v>1.7372283639526901E-10</v>
      </c>
    </row>
    <row r="4583" spans="2:8" x14ac:dyDescent="0.35">
      <c r="B4583" s="8">
        <v>14</v>
      </c>
      <c r="C4583" s="43" t="s">
        <v>2833</v>
      </c>
      <c r="D4583" s="8">
        <v>0.47796127985593501</v>
      </c>
      <c r="E4583" s="43">
        <v>0.496</v>
      </c>
      <c r="F4583" s="8">
        <v>0.154</v>
      </c>
      <c r="G4583" s="82">
        <v>6.6048739609205002E-15</v>
      </c>
      <c r="H4583" s="82">
        <v>1.91825354447014E-10</v>
      </c>
    </row>
    <row r="4584" spans="2:8" x14ac:dyDescent="0.35">
      <c r="B4584" s="8">
        <v>14</v>
      </c>
      <c r="C4584" s="43" t="s">
        <v>2834</v>
      </c>
      <c r="D4584" s="8">
        <v>0.49101338174019099</v>
      </c>
      <c r="E4584" s="43">
        <v>0.48799999999999999</v>
      </c>
      <c r="F4584" s="8">
        <v>0.14899999999999999</v>
      </c>
      <c r="G4584" s="82">
        <v>7.0321355335326098E-15</v>
      </c>
      <c r="H4584" s="82">
        <v>2.0423431230038801E-10</v>
      </c>
    </row>
    <row r="4585" spans="2:8" x14ac:dyDescent="0.35">
      <c r="B4585" s="8">
        <v>14</v>
      </c>
      <c r="C4585" s="43" t="s">
        <v>2391</v>
      </c>
      <c r="D4585" s="8">
        <v>0.35228378827032503</v>
      </c>
      <c r="E4585" s="43">
        <v>0.40100000000000002</v>
      </c>
      <c r="F4585" s="8">
        <v>0.10100000000000001</v>
      </c>
      <c r="G4585" s="82">
        <v>7.2999337044893794E-15</v>
      </c>
      <c r="H4585" s="82">
        <v>2.1201197457948501E-10</v>
      </c>
    </row>
    <row r="4586" spans="2:8" x14ac:dyDescent="0.35">
      <c r="B4586" s="8">
        <v>14</v>
      </c>
      <c r="C4586" s="43" t="s">
        <v>2212</v>
      </c>
      <c r="D4586" s="8">
        <v>0.34484539374103801</v>
      </c>
      <c r="E4586" s="43">
        <v>0.43099999999999999</v>
      </c>
      <c r="F4586" s="8">
        <v>0.107</v>
      </c>
      <c r="G4586" s="82">
        <v>7.8625969440976892E-15</v>
      </c>
      <c r="H4586" s="82">
        <v>2.2835340304742901E-10</v>
      </c>
    </row>
    <row r="4587" spans="2:8" x14ac:dyDescent="0.35">
      <c r="B4587" s="8">
        <v>14</v>
      </c>
      <c r="C4587" s="43" t="s">
        <v>1791</v>
      </c>
      <c r="D4587" s="8">
        <v>0.26697290584733502</v>
      </c>
      <c r="E4587" s="43">
        <v>0.36899999999999999</v>
      </c>
      <c r="F4587" s="8">
        <v>0.108</v>
      </c>
      <c r="G4587" s="82">
        <v>8.2481430073215705E-15</v>
      </c>
      <c r="H4587" s="82">
        <v>2.3955081736164002E-10</v>
      </c>
    </row>
    <row r="4588" spans="2:8" x14ac:dyDescent="0.35">
      <c r="B4588" s="8">
        <v>14</v>
      </c>
      <c r="C4588" s="43" t="s">
        <v>2835</v>
      </c>
      <c r="D4588" s="8">
        <v>0.36479270899246502</v>
      </c>
      <c r="E4588" s="43">
        <v>0.52900000000000003</v>
      </c>
      <c r="F4588" s="8">
        <v>0.25700000000000001</v>
      </c>
      <c r="G4588" s="82">
        <v>8.4709287175158005E-15</v>
      </c>
      <c r="H4588" s="82">
        <v>2.46021182742811E-10</v>
      </c>
    </row>
    <row r="4589" spans="2:8" x14ac:dyDescent="0.35">
      <c r="B4589" s="8">
        <v>14</v>
      </c>
      <c r="C4589" s="43" t="s">
        <v>2081</v>
      </c>
      <c r="D4589" s="8">
        <v>0.51273372865883604</v>
      </c>
      <c r="E4589" s="43">
        <v>0.54</v>
      </c>
      <c r="F4589" s="8">
        <v>0.123</v>
      </c>
      <c r="G4589" s="82">
        <v>8.7268863950458493E-15</v>
      </c>
      <c r="H4589" s="82">
        <v>2.53454961571317E-10</v>
      </c>
    </row>
    <row r="4590" spans="2:8" x14ac:dyDescent="0.35">
      <c r="B4590" s="8">
        <v>14</v>
      </c>
      <c r="C4590" s="43" t="s">
        <v>2836</v>
      </c>
      <c r="D4590" s="8">
        <v>0.56164216809369805</v>
      </c>
      <c r="E4590" s="43">
        <v>0.60399999999999998</v>
      </c>
      <c r="F4590" s="8">
        <v>0.311</v>
      </c>
      <c r="G4590" s="82">
        <v>8.7515199436142198E-15</v>
      </c>
      <c r="H4590" s="82">
        <v>2.5417039372238802E-10</v>
      </c>
    </row>
    <row r="4591" spans="2:8" x14ac:dyDescent="0.35">
      <c r="B4591" s="8">
        <v>14</v>
      </c>
      <c r="C4591" s="43" t="s">
        <v>2837</v>
      </c>
      <c r="D4591" s="8">
        <v>0.405688982269029</v>
      </c>
      <c r="E4591" s="43">
        <v>0.38200000000000001</v>
      </c>
      <c r="F4591" s="8">
        <v>8.4000000000000005E-2</v>
      </c>
      <c r="G4591" s="82">
        <v>9.0002773864812907E-15</v>
      </c>
      <c r="H4591" s="82">
        <v>2.6139505613557597E-10</v>
      </c>
    </row>
    <row r="4592" spans="2:8" x14ac:dyDescent="0.35">
      <c r="B4592" s="8">
        <v>14</v>
      </c>
      <c r="C4592" s="43" t="s">
        <v>2838</v>
      </c>
      <c r="D4592" s="8">
        <v>0.43097675797540203</v>
      </c>
      <c r="E4592" s="43">
        <v>0.34899999999999998</v>
      </c>
      <c r="F4592" s="8">
        <v>0.05</v>
      </c>
      <c r="G4592" s="82">
        <v>9.1545162529687504E-15</v>
      </c>
      <c r="H4592" s="82">
        <v>2.6587461553497101E-10</v>
      </c>
    </row>
    <row r="4593" spans="2:8" x14ac:dyDescent="0.35">
      <c r="B4593" s="8">
        <v>14</v>
      </c>
      <c r="C4593" s="43" t="s">
        <v>2839</v>
      </c>
      <c r="D4593" s="8">
        <v>0.349683922284582</v>
      </c>
      <c r="E4593" s="43">
        <v>0.38100000000000001</v>
      </c>
      <c r="F4593" s="8">
        <v>0.13</v>
      </c>
      <c r="G4593" s="82">
        <v>9.2698234769931097E-15</v>
      </c>
      <c r="H4593" s="82">
        <v>2.6922348324231098E-10</v>
      </c>
    </row>
    <row r="4594" spans="2:8" x14ac:dyDescent="0.35">
      <c r="B4594" s="8">
        <v>14</v>
      </c>
      <c r="C4594" s="43" t="s">
        <v>2840</v>
      </c>
      <c r="D4594" s="8">
        <v>0.31793016727519602</v>
      </c>
      <c r="E4594" s="43">
        <v>0.27600000000000002</v>
      </c>
      <c r="F4594" s="8">
        <v>1.4E-2</v>
      </c>
      <c r="G4594" s="82">
        <v>9.4179384563696302E-15</v>
      </c>
      <c r="H4594" s="82">
        <v>2.73525186588343E-10</v>
      </c>
    </row>
    <row r="4595" spans="2:8" x14ac:dyDescent="0.35">
      <c r="B4595" s="8">
        <v>14</v>
      </c>
      <c r="C4595" s="43" t="s">
        <v>2460</v>
      </c>
      <c r="D4595" s="8">
        <v>0.54151825678301801</v>
      </c>
      <c r="E4595" s="43">
        <v>0.76900000000000002</v>
      </c>
      <c r="F4595" s="8">
        <v>0.53400000000000003</v>
      </c>
      <c r="G4595" s="82">
        <v>1.03493348262744E-14</v>
      </c>
      <c r="H4595" s="82">
        <v>3.00575731359488E-10</v>
      </c>
    </row>
    <row r="4596" spans="2:8" x14ac:dyDescent="0.35">
      <c r="B4596" s="8">
        <v>14</v>
      </c>
      <c r="C4596" s="43" t="s">
        <v>2841</v>
      </c>
      <c r="D4596" s="8">
        <v>0.46631850911334499</v>
      </c>
      <c r="E4596" s="43">
        <v>0.51800000000000002</v>
      </c>
      <c r="F4596" s="8">
        <v>0.24299999999999999</v>
      </c>
      <c r="G4596" s="82">
        <v>1.1764073600004099E-14</v>
      </c>
      <c r="H4596" s="82">
        <v>3.4166398956491998E-10</v>
      </c>
    </row>
    <row r="4597" spans="2:8" x14ac:dyDescent="0.35">
      <c r="B4597" s="8">
        <v>14</v>
      </c>
      <c r="C4597" s="43" t="s">
        <v>2842</v>
      </c>
      <c r="D4597" s="8">
        <v>0.36280878864945998</v>
      </c>
      <c r="E4597" s="43">
        <v>0.43</v>
      </c>
      <c r="F4597" s="8">
        <v>0.13500000000000001</v>
      </c>
      <c r="G4597" s="82">
        <v>1.24706034783407E-14</v>
      </c>
      <c r="H4597" s="82">
        <v>3.6218373682144801E-10</v>
      </c>
    </row>
    <row r="4598" spans="2:8" x14ac:dyDescent="0.35">
      <c r="B4598" s="8">
        <v>14</v>
      </c>
      <c r="C4598" s="43" t="s">
        <v>2357</v>
      </c>
      <c r="D4598" s="8">
        <v>0.54259111325153098</v>
      </c>
      <c r="E4598" s="43">
        <v>0.72399999999999998</v>
      </c>
      <c r="F4598" s="8">
        <v>0.51100000000000001</v>
      </c>
      <c r="G4598" s="82">
        <v>1.26118913792486E-14</v>
      </c>
      <c r="H4598" s="82">
        <v>3.6628716132751802E-10</v>
      </c>
    </row>
    <row r="4599" spans="2:8" x14ac:dyDescent="0.35">
      <c r="B4599" s="8">
        <v>14</v>
      </c>
      <c r="C4599" s="43" t="s">
        <v>2843</v>
      </c>
      <c r="D4599" s="8">
        <v>0.54318452947976104</v>
      </c>
      <c r="E4599" s="43">
        <v>0.60899999999999999</v>
      </c>
      <c r="F4599" s="8">
        <v>0.308</v>
      </c>
      <c r="G4599" s="82">
        <v>1.30606763438326E-14</v>
      </c>
      <c r="H4599" s="82">
        <v>3.79321223053929E-10</v>
      </c>
    </row>
    <row r="4600" spans="2:8" x14ac:dyDescent="0.35">
      <c r="B4600" s="8">
        <v>14</v>
      </c>
      <c r="C4600" s="43" t="s">
        <v>2844</v>
      </c>
      <c r="D4600" s="8">
        <v>0.48447815870488398</v>
      </c>
      <c r="E4600" s="43">
        <v>0.52200000000000002</v>
      </c>
      <c r="F4600" s="8">
        <v>0.246</v>
      </c>
      <c r="G4600" s="82">
        <v>1.4033970096913199E-14</v>
      </c>
      <c r="H4600" s="82">
        <v>4.0758859352464902E-10</v>
      </c>
    </row>
    <row r="4601" spans="2:8" x14ac:dyDescent="0.35">
      <c r="B4601" s="8">
        <v>14</v>
      </c>
      <c r="C4601" s="43" t="s">
        <v>2474</v>
      </c>
      <c r="D4601" s="8">
        <v>0.51088286744602496</v>
      </c>
      <c r="E4601" s="43">
        <v>0.56899999999999995</v>
      </c>
      <c r="F4601" s="8">
        <v>0.221</v>
      </c>
      <c r="G4601" s="82">
        <v>1.4270474131211299E-14</v>
      </c>
      <c r="H4601" s="82">
        <v>4.1445738019276901E-10</v>
      </c>
    </row>
    <row r="4602" spans="2:8" x14ac:dyDescent="0.35">
      <c r="B4602" s="8">
        <v>14</v>
      </c>
      <c r="C4602" s="43" t="s">
        <v>1528</v>
      </c>
      <c r="D4602" s="8">
        <v>0.47232038581457603</v>
      </c>
      <c r="E4602" s="43">
        <v>0.57799999999999996</v>
      </c>
      <c r="F4602" s="8">
        <v>0.27500000000000002</v>
      </c>
      <c r="G4602" s="82">
        <v>1.6506461672422101E-14</v>
      </c>
      <c r="H4602" s="82">
        <v>4.7939716635215503E-10</v>
      </c>
    </row>
    <row r="4603" spans="2:8" x14ac:dyDescent="0.35">
      <c r="B4603" s="8">
        <v>14</v>
      </c>
      <c r="C4603" s="43" t="s">
        <v>2845</v>
      </c>
      <c r="D4603" s="8">
        <v>0.53229994799706604</v>
      </c>
      <c r="E4603" s="43">
        <v>0.55300000000000005</v>
      </c>
      <c r="F4603" s="8">
        <v>0.24099999999999999</v>
      </c>
      <c r="G4603" s="82">
        <v>1.7250246918645099E-14</v>
      </c>
      <c r="H4603" s="82">
        <v>5.0099892125820796E-10</v>
      </c>
    </row>
    <row r="4604" spans="2:8" x14ac:dyDescent="0.35">
      <c r="B4604" s="8">
        <v>14</v>
      </c>
      <c r="C4604" s="43" t="s">
        <v>2846</v>
      </c>
      <c r="D4604" s="8">
        <v>0.27043632625332897</v>
      </c>
      <c r="E4604" s="43">
        <v>0.26600000000000001</v>
      </c>
      <c r="F4604" s="8">
        <v>2.8000000000000001E-2</v>
      </c>
      <c r="G4604" s="82">
        <v>2.02612189699346E-14</v>
      </c>
      <c r="H4604" s="82">
        <v>5.8844658254380996E-10</v>
      </c>
    </row>
    <row r="4605" spans="2:8" x14ac:dyDescent="0.35">
      <c r="B4605" s="8">
        <v>14</v>
      </c>
      <c r="C4605" s="43" t="s">
        <v>2847</v>
      </c>
      <c r="D4605" s="8">
        <v>0.386009463245091</v>
      </c>
      <c r="E4605" s="43">
        <v>0.42899999999999999</v>
      </c>
      <c r="F4605" s="8">
        <v>0.11799999999999999</v>
      </c>
      <c r="G4605" s="82">
        <v>2.2128564606944001E-14</v>
      </c>
      <c r="H4605" s="82">
        <v>6.4267990187947395E-10</v>
      </c>
    </row>
    <row r="4606" spans="2:8" x14ac:dyDescent="0.35">
      <c r="B4606" s="8">
        <v>14</v>
      </c>
      <c r="C4606" s="43" t="s">
        <v>2093</v>
      </c>
      <c r="D4606" s="8">
        <v>0.57799342908629903</v>
      </c>
      <c r="E4606" s="43">
        <v>0.73199999999999998</v>
      </c>
      <c r="F4606" s="8">
        <v>0.35799999999999998</v>
      </c>
      <c r="G4606" s="82">
        <v>2.3249647338010101E-14</v>
      </c>
      <c r="H4606" s="82">
        <v>6.7523950763782604E-10</v>
      </c>
    </row>
    <row r="4607" spans="2:8" x14ac:dyDescent="0.35">
      <c r="B4607" s="8">
        <v>14</v>
      </c>
      <c r="C4607" s="43" t="s">
        <v>1522</v>
      </c>
      <c r="D4607" s="8">
        <v>0.50928752721507997</v>
      </c>
      <c r="E4607" s="43">
        <v>0.61499999999999999</v>
      </c>
      <c r="F4607" s="8">
        <v>0.39500000000000002</v>
      </c>
      <c r="G4607" s="82">
        <v>2.4246052916649999E-14</v>
      </c>
      <c r="H4607" s="82">
        <v>7.04178114858265E-10</v>
      </c>
    </row>
    <row r="4608" spans="2:8" x14ac:dyDescent="0.35">
      <c r="B4608" s="8">
        <v>14</v>
      </c>
      <c r="C4608" s="43" t="s">
        <v>2848</v>
      </c>
      <c r="D4608" s="8">
        <v>0.35175834966867098</v>
      </c>
      <c r="E4608" s="43">
        <v>0.39400000000000002</v>
      </c>
      <c r="F4608" s="8">
        <v>9.7000000000000003E-2</v>
      </c>
      <c r="G4608" s="82">
        <v>2.44410594295004E-14</v>
      </c>
      <c r="H4608" s="82">
        <v>7.0984168901098097E-10</v>
      </c>
    </row>
    <row r="4609" spans="2:8" x14ac:dyDescent="0.35">
      <c r="B4609" s="8">
        <v>14</v>
      </c>
      <c r="C4609" s="43" t="s">
        <v>2849</v>
      </c>
      <c r="D4609" s="8">
        <v>0.36992244360221699</v>
      </c>
      <c r="E4609" s="43">
        <v>0.314</v>
      </c>
      <c r="F4609" s="8">
        <v>1.7000000000000001E-2</v>
      </c>
      <c r="G4609" s="82">
        <v>2.4947634820599699E-14</v>
      </c>
      <c r="H4609" s="82">
        <v>7.2455415809467597E-10</v>
      </c>
    </row>
    <row r="4610" spans="2:8" x14ac:dyDescent="0.35">
      <c r="B4610" s="8">
        <v>14</v>
      </c>
      <c r="C4610" s="43" t="s">
        <v>2850</v>
      </c>
      <c r="D4610" s="8">
        <v>0.30484749206294498</v>
      </c>
      <c r="E4610" s="43">
        <v>0.36</v>
      </c>
      <c r="F4610" s="8">
        <v>9.7000000000000003E-2</v>
      </c>
      <c r="G4610" s="82">
        <v>2.8457287052359698E-14</v>
      </c>
      <c r="H4610" s="82">
        <v>8.2648498786168303E-10</v>
      </c>
    </row>
    <row r="4611" spans="2:8" x14ac:dyDescent="0.35">
      <c r="B4611" s="8">
        <v>14</v>
      </c>
      <c r="C4611" s="43" t="s">
        <v>567</v>
      </c>
      <c r="D4611" s="8">
        <v>0.424022823131951</v>
      </c>
      <c r="E4611" s="43">
        <v>0.76700000000000002</v>
      </c>
      <c r="F4611" s="8">
        <v>0.40200000000000002</v>
      </c>
      <c r="G4611" s="82">
        <v>2.8511936028781699E-14</v>
      </c>
      <c r="H4611" s="82">
        <v>8.2807215808390696E-10</v>
      </c>
    </row>
    <row r="4612" spans="2:8" x14ac:dyDescent="0.35">
      <c r="B4612" s="8">
        <v>14</v>
      </c>
      <c r="C4612" s="43" t="s">
        <v>1982</v>
      </c>
      <c r="D4612" s="8">
        <v>0.69655784330032</v>
      </c>
      <c r="E4612" s="43">
        <v>0.93700000000000006</v>
      </c>
      <c r="F4612" s="8">
        <v>0.83</v>
      </c>
      <c r="G4612" s="82">
        <v>2.8884819917512099E-14</v>
      </c>
      <c r="H4612" s="82">
        <v>8.3890182486430302E-10</v>
      </c>
    </row>
    <row r="4613" spans="2:8" x14ac:dyDescent="0.35">
      <c r="B4613" s="8">
        <v>14</v>
      </c>
      <c r="C4613" s="43" t="s">
        <v>2851</v>
      </c>
      <c r="D4613" s="8">
        <v>0.34917844986160101</v>
      </c>
      <c r="E4613" s="43">
        <v>0.371</v>
      </c>
      <c r="F4613" s="8">
        <v>7.8E-2</v>
      </c>
      <c r="G4613" s="82">
        <v>2.9495738911135902E-14</v>
      </c>
      <c r="H4613" s="82">
        <v>8.56644745196121E-10</v>
      </c>
    </row>
    <row r="4614" spans="2:8" x14ac:dyDescent="0.35">
      <c r="B4614" s="8">
        <v>14</v>
      </c>
      <c r="C4614" s="43" t="s">
        <v>2852</v>
      </c>
      <c r="D4614" s="8">
        <v>0.29192618232800299</v>
      </c>
      <c r="E4614" s="43">
        <v>0.309</v>
      </c>
      <c r="F4614" s="8">
        <v>5.6000000000000001E-2</v>
      </c>
      <c r="G4614" s="82">
        <v>2.98255848244011E-14</v>
      </c>
      <c r="H4614" s="82">
        <v>8.6622446005508004E-10</v>
      </c>
    </row>
    <row r="4615" spans="2:8" x14ac:dyDescent="0.35">
      <c r="B4615" s="8">
        <v>14</v>
      </c>
      <c r="C4615" s="43" t="s">
        <v>2434</v>
      </c>
      <c r="D4615" s="8">
        <v>0.51457899932754603</v>
      </c>
      <c r="E4615" s="43">
        <v>0.59699999999999998</v>
      </c>
      <c r="F4615" s="8">
        <v>0.29499999999999998</v>
      </c>
      <c r="G4615" s="82">
        <v>3.0350497399087298E-14</v>
      </c>
      <c r="H4615" s="82">
        <v>8.8146949596169205E-10</v>
      </c>
    </row>
    <row r="4616" spans="2:8" x14ac:dyDescent="0.35">
      <c r="B4616" s="8">
        <v>14</v>
      </c>
      <c r="C4616" s="43" t="s">
        <v>2853</v>
      </c>
      <c r="D4616" s="8">
        <v>0.35273818195855</v>
      </c>
      <c r="E4616" s="43">
        <v>0.40400000000000003</v>
      </c>
      <c r="F4616" s="8">
        <v>0.11</v>
      </c>
      <c r="G4616" s="82">
        <v>3.1610680018327802E-14</v>
      </c>
      <c r="H4616" s="82">
        <v>9.1806897977229498E-10</v>
      </c>
    </row>
    <row r="4617" spans="2:8" x14ac:dyDescent="0.35">
      <c r="B4617" s="8">
        <v>14</v>
      </c>
      <c r="C4617" s="43" t="s">
        <v>880</v>
      </c>
      <c r="D4617" s="8">
        <v>0.40478529176635603</v>
      </c>
      <c r="E4617" s="43">
        <v>0.999</v>
      </c>
      <c r="F4617" s="8">
        <v>0.96799999999999997</v>
      </c>
      <c r="G4617" s="82">
        <v>3.2488067736937598E-14</v>
      </c>
      <c r="H4617" s="82">
        <v>9.4355095128388006E-10</v>
      </c>
    </row>
    <row r="4618" spans="2:8" x14ac:dyDescent="0.35">
      <c r="B4618" s="8">
        <v>14</v>
      </c>
      <c r="C4618" s="43" t="s">
        <v>2854</v>
      </c>
      <c r="D4618" s="8">
        <v>0.37448257911502603</v>
      </c>
      <c r="E4618" s="43">
        <v>0.40500000000000003</v>
      </c>
      <c r="F4618" s="8">
        <v>7.8E-2</v>
      </c>
      <c r="G4618" s="82">
        <v>3.5030944877099002E-14</v>
      </c>
      <c r="H4618" s="82">
        <v>1.01740373206559E-9</v>
      </c>
    </row>
    <row r="4619" spans="2:8" x14ac:dyDescent="0.35">
      <c r="B4619" s="8">
        <v>14</v>
      </c>
      <c r="C4619" s="43" t="s">
        <v>2428</v>
      </c>
      <c r="D4619" s="8">
        <v>0.43061341275669002</v>
      </c>
      <c r="E4619" s="43">
        <v>0.45400000000000001</v>
      </c>
      <c r="F4619" s="8">
        <v>0.15</v>
      </c>
      <c r="G4619" s="82">
        <v>3.5081221448825601E-14</v>
      </c>
      <c r="H4619" s="82">
        <v>1.01886391453824E-9</v>
      </c>
    </row>
    <row r="4620" spans="2:8" x14ac:dyDescent="0.35">
      <c r="B4620" s="8">
        <v>14</v>
      </c>
      <c r="C4620" s="43" t="s">
        <v>2437</v>
      </c>
      <c r="D4620" s="8">
        <v>0.47729159976429097</v>
      </c>
      <c r="E4620" s="43">
        <v>0.433</v>
      </c>
      <c r="F4620" s="8">
        <v>8.1000000000000003E-2</v>
      </c>
      <c r="G4620" s="82">
        <v>3.5089553022706601E-14</v>
      </c>
      <c r="H4620" s="82">
        <v>1.0191058884384701E-9</v>
      </c>
    </row>
    <row r="4621" spans="2:8" x14ac:dyDescent="0.35">
      <c r="B4621" s="8">
        <v>14</v>
      </c>
      <c r="C4621" s="43" t="s">
        <v>2855</v>
      </c>
      <c r="D4621" s="8">
        <v>0.30225245021004898</v>
      </c>
      <c r="E4621" s="43">
        <v>0.32500000000000001</v>
      </c>
      <c r="F4621" s="8">
        <v>5.6000000000000001E-2</v>
      </c>
      <c r="G4621" s="82">
        <v>3.7497932887092899E-14</v>
      </c>
      <c r="H4621" s="82">
        <v>1.08905246483984E-9</v>
      </c>
    </row>
    <row r="4622" spans="2:8" x14ac:dyDescent="0.35">
      <c r="B4622" s="8">
        <v>14</v>
      </c>
      <c r="C4622" s="43" t="s">
        <v>2856</v>
      </c>
      <c r="D4622" s="8">
        <v>0.28690892043174399</v>
      </c>
      <c r="E4622" s="43">
        <v>0.36099999999999999</v>
      </c>
      <c r="F4622" s="8">
        <v>0.11</v>
      </c>
      <c r="G4622" s="82">
        <v>3.92716520993637E-14</v>
      </c>
      <c r="H4622" s="82">
        <v>1.14056659192182E-9</v>
      </c>
    </row>
    <row r="4623" spans="2:8" x14ac:dyDescent="0.35">
      <c r="B4623" s="8">
        <v>14</v>
      </c>
      <c r="C4623" s="43" t="s">
        <v>2857</v>
      </c>
      <c r="D4623" s="8">
        <v>0.40165591031575598</v>
      </c>
      <c r="E4623" s="43">
        <v>0.65600000000000003</v>
      </c>
      <c r="F4623" s="8">
        <v>0.46899999999999997</v>
      </c>
      <c r="G4623" s="82">
        <v>4.0371771300340601E-14</v>
      </c>
      <c r="H4623" s="82">
        <v>1.1725173538757899E-9</v>
      </c>
    </row>
    <row r="4624" spans="2:8" x14ac:dyDescent="0.35">
      <c r="B4624" s="8">
        <v>14</v>
      </c>
      <c r="C4624" s="43" t="s">
        <v>1799</v>
      </c>
      <c r="D4624" s="8">
        <v>0.63385199157758398</v>
      </c>
      <c r="E4624" s="43">
        <v>0.90600000000000003</v>
      </c>
      <c r="F4624" s="8">
        <v>0.78700000000000003</v>
      </c>
      <c r="G4624" s="82">
        <v>5.3228179133577499E-14</v>
      </c>
      <c r="H4624" s="82">
        <v>1.54590600657649E-9</v>
      </c>
    </row>
    <row r="4625" spans="2:8" x14ac:dyDescent="0.35">
      <c r="B4625" s="8">
        <v>14</v>
      </c>
      <c r="C4625" s="43" t="s">
        <v>2858</v>
      </c>
      <c r="D4625" s="8">
        <v>0.319622990551159</v>
      </c>
      <c r="E4625" s="43">
        <v>0.29899999999999999</v>
      </c>
      <c r="F4625" s="8">
        <v>4.5999999999999999E-2</v>
      </c>
      <c r="G4625" s="82">
        <v>5.3887647911626E-14</v>
      </c>
      <c r="H4625" s="82">
        <v>1.5650589582973499E-9</v>
      </c>
    </row>
    <row r="4626" spans="2:8" x14ac:dyDescent="0.35">
      <c r="B4626" s="8">
        <v>14</v>
      </c>
      <c r="C4626" s="43" t="s">
        <v>2859</v>
      </c>
      <c r="D4626" s="8">
        <v>0.306954724274068</v>
      </c>
      <c r="E4626" s="43">
        <v>0.35399999999999998</v>
      </c>
      <c r="F4626" s="8">
        <v>6.8000000000000005E-2</v>
      </c>
      <c r="G4626" s="82">
        <v>5.5601039218559499E-14</v>
      </c>
      <c r="H4626" s="82">
        <v>1.6148209820246301E-9</v>
      </c>
    </row>
    <row r="4627" spans="2:8" x14ac:dyDescent="0.35">
      <c r="B4627" s="8">
        <v>14</v>
      </c>
      <c r="C4627" s="43" t="s">
        <v>2441</v>
      </c>
      <c r="D4627" s="8">
        <v>0.35593225489295199</v>
      </c>
      <c r="E4627" s="43">
        <v>0.38300000000000001</v>
      </c>
      <c r="F4627" s="8">
        <v>8.5000000000000006E-2</v>
      </c>
      <c r="G4627" s="82">
        <v>5.8604091208893194E-14</v>
      </c>
      <c r="H4627" s="82">
        <v>1.7020386209798799E-9</v>
      </c>
    </row>
    <row r="4628" spans="2:8" x14ac:dyDescent="0.35">
      <c r="B4628" s="8">
        <v>14</v>
      </c>
      <c r="C4628" s="43" t="s">
        <v>1747</v>
      </c>
      <c r="D4628" s="8">
        <v>0.40209294625667102</v>
      </c>
      <c r="E4628" s="43">
        <v>0.99399999999999999</v>
      </c>
      <c r="F4628" s="8">
        <v>0.93899999999999995</v>
      </c>
      <c r="G4628" s="82">
        <v>6.4178161642496998E-14</v>
      </c>
      <c r="H4628" s="82">
        <v>1.8639263485830399E-9</v>
      </c>
    </row>
    <row r="4629" spans="2:8" x14ac:dyDescent="0.35">
      <c r="B4629" s="8">
        <v>14</v>
      </c>
      <c r="C4629" s="43" t="s">
        <v>2097</v>
      </c>
      <c r="D4629" s="8">
        <v>0.39734604986632099</v>
      </c>
      <c r="E4629" s="43">
        <v>0.44400000000000001</v>
      </c>
      <c r="F4629" s="8">
        <v>9.9000000000000005E-2</v>
      </c>
      <c r="G4629" s="82">
        <v>6.4533292426543306E-14</v>
      </c>
      <c r="H4629" s="82">
        <v>1.8742404119441002E-9</v>
      </c>
    </row>
    <row r="4630" spans="2:8" x14ac:dyDescent="0.35">
      <c r="B4630" s="8">
        <v>14</v>
      </c>
      <c r="C4630" s="43" t="s">
        <v>2244</v>
      </c>
      <c r="D4630" s="8">
        <v>0.56191206957409401</v>
      </c>
      <c r="E4630" s="43">
        <v>0.72599999999999998</v>
      </c>
      <c r="F4630" s="8">
        <v>0.442</v>
      </c>
      <c r="G4630" s="82">
        <v>6.9676380234351902E-14</v>
      </c>
      <c r="H4630" s="82">
        <v>2.02361111114628E-9</v>
      </c>
    </row>
    <row r="4631" spans="2:8" x14ac:dyDescent="0.35">
      <c r="B4631" s="8">
        <v>14</v>
      </c>
      <c r="C4631" s="43" t="s">
        <v>804</v>
      </c>
      <c r="D4631" s="8">
        <v>0.33152794056913598</v>
      </c>
      <c r="E4631" s="43">
        <v>0.40100000000000002</v>
      </c>
      <c r="F4631" s="8">
        <v>0.115</v>
      </c>
      <c r="G4631" s="82">
        <v>7.1888107994983599E-14</v>
      </c>
      <c r="H4631" s="82">
        <v>2.0878463204983099E-9</v>
      </c>
    </row>
    <row r="4632" spans="2:8" x14ac:dyDescent="0.35">
      <c r="B4632" s="8">
        <v>14</v>
      </c>
      <c r="C4632" s="43" t="s">
        <v>2860</v>
      </c>
      <c r="D4632" s="8">
        <v>0.573565823565377</v>
      </c>
      <c r="E4632" s="43">
        <v>0.63900000000000001</v>
      </c>
      <c r="F4632" s="8">
        <v>0.377</v>
      </c>
      <c r="G4632" s="82">
        <v>7.9180202811495305E-14</v>
      </c>
      <c r="H4632" s="82">
        <v>2.29963063025426E-9</v>
      </c>
    </row>
    <row r="4633" spans="2:8" x14ac:dyDescent="0.35">
      <c r="B4633" s="8">
        <v>14</v>
      </c>
      <c r="C4633" s="43" t="s">
        <v>2861</v>
      </c>
      <c r="D4633" s="8">
        <v>0.548586545430503</v>
      </c>
      <c r="E4633" s="43">
        <v>0.59499999999999997</v>
      </c>
      <c r="F4633" s="8">
        <v>0.30399999999999999</v>
      </c>
      <c r="G4633" s="82">
        <v>8.3150666975103996E-14</v>
      </c>
      <c r="H4633" s="82">
        <v>2.4149448209579499E-9</v>
      </c>
    </row>
    <row r="4634" spans="2:8" x14ac:dyDescent="0.35">
      <c r="B4634" s="8">
        <v>14</v>
      </c>
      <c r="C4634" s="43" t="s">
        <v>2862</v>
      </c>
      <c r="D4634" s="8">
        <v>0.309826576592443</v>
      </c>
      <c r="E4634" s="43">
        <v>0.378</v>
      </c>
      <c r="F4634" s="8">
        <v>9.9000000000000005E-2</v>
      </c>
      <c r="G4634" s="82">
        <v>8.3872881596527597E-14</v>
      </c>
      <c r="H4634" s="82">
        <v>2.4359201002079499E-9</v>
      </c>
    </row>
    <row r="4635" spans="2:8" x14ac:dyDescent="0.35">
      <c r="B4635" s="8">
        <v>14</v>
      </c>
      <c r="C4635" s="43" t="s">
        <v>2863</v>
      </c>
      <c r="D4635" s="8">
        <v>0.47009732111946401</v>
      </c>
      <c r="E4635" s="43">
        <v>0.54900000000000004</v>
      </c>
      <c r="F4635" s="8">
        <v>0.23599999999999999</v>
      </c>
      <c r="G4635" s="82">
        <v>8.5081401282337504E-14</v>
      </c>
      <c r="H4635" s="82">
        <v>2.4710191374429299E-9</v>
      </c>
    </row>
    <row r="4636" spans="2:8" x14ac:dyDescent="0.35">
      <c r="B4636" s="8">
        <v>14</v>
      </c>
      <c r="C4636" s="43" t="s">
        <v>2864</v>
      </c>
      <c r="D4636" s="8">
        <v>0.39409570021229801</v>
      </c>
      <c r="E4636" s="43">
        <v>0.39100000000000001</v>
      </c>
      <c r="F4636" s="8">
        <v>7.8E-2</v>
      </c>
      <c r="G4636" s="82">
        <v>8.5102086334238398E-14</v>
      </c>
      <c r="H4636" s="82">
        <v>2.47161989340528E-9</v>
      </c>
    </row>
    <row r="4637" spans="2:8" x14ac:dyDescent="0.35">
      <c r="B4637" s="8">
        <v>14</v>
      </c>
      <c r="C4637" s="43" t="s">
        <v>2479</v>
      </c>
      <c r="D4637" s="8">
        <v>0.455261965437812</v>
      </c>
      <c r="E4637" s="43">
        <v>0.61599999999999999</v>
      </c>
      <c r="F4637" s="8">
        <v>0.34100000000000003</v>
      </c>
      <c r="G4637" s="82">
        <v>8.6026919774244796E-14</v>
      </c>
      <c r="H4637" s="82">
        <v>2.49847983100339E-9</v>
      </c>
    </row>
    <row r="4638" spans="2:8" x14ac:dyDescent="0.35">
      <c r="B4638" s="8">
        <v>14</v>
      </c>
      <c r="C4638" s="43" t="s">
        <v>2413</v>
      </c>
      <c r="D4638" s="8">
        <v>0.28554819288127897</v>
      </c>
      <c r="E4638" s="43">
        <v>0.34300000000000003</v>
      </c>
      <c r="F4638" s="8">
        <v>7.4999999999999997E-2</v>
      </c>
      <c r="G4638" s="82">
        <v>9.1956226805831302E-14</v>
      </c>
      <c r="H4638" s="82">
        <v>2.6706846951217598E-9</v>
      </c>
    </row>
    <row r="4639" spans="2:8" x14ac:dyDescent="0.35">
      <c r="B4639" s="8">
        <v>14</v>
      </c>
      <c r="C4639" s="43" t="s">
        <v>2865</v>
      </c>
      <c r="D4639" s="8">
        <v>0.488332082858151</v>
      </c>
      <c r="E4639" s="43">
        <v>0.95399999999999996</v>
      </c>
      <c r="F4639" s="8">
        <v>0.89200000000000002</v>
      </c>
      <c r="G4639" s="82">
        <v>1.01407511299376E-13</v>
      </c>
      <c r="H4639" s="82">
        <v>2.94517835066776E-9</v>
      </c>
    </row>
    <row r="4640" spans="2:8" x14ac:dyDescent="0.35">
      <c r="B4640" s="8">
        <v>14</v>
      </c>
      <c r="C4640" s="43" t="s">
        <v>2866</v>
      </c>
      <c r="D4640" s="8">
        <v>0.45812433685737702</v>
      </c>
      <c r="E4640" s="43">
        <v>0.46700000000000003</v>
      </c>
      <c r="F4640" s="8">
        <v>0.13400000000000001</v>
      </c>
      <c r="G4640" s="82">
        <v>1.0197421150152601E-13</v>
      </c>
      <c r="H4640" s="82">
        <v>2.9616370246388302E-9</v>
      </c>
    </row>
    <row r="4641" spans="2:8" x14ac:dyDescent="0.35">
      <c r="B4641" s="8">
        <v>14</v>
      </c>
      <c r="C4641" s="43" t="s">
        <v>2867</v>
      </c>
      <c r="D4641" s="8">
        <v>0.34128740738788299</v>
      </c>
      <c r="E4641" s="43">
        <v>0.375</v>
      </c>
      <c r="F4641" s="8">
        <v>7.5999999999999998E-2</v>
      </c>
      <c r="G4641" s="82">
        <v>1.04043274937528E-13</v>
      </c>
      <c r="H4641" s="82">
        <v>3.0217288340106299E-9</v>
      </c>
    </row>
    <row r="4642" spans="2:8" x14ac:dyDescent="0.35">
      <c r="B4642" s="8">
        <v>14</v>
      </c>
      <c r="C4642" s="43" t="s">
        <v>2868</v>
      </c>
      <c r="D4642" s="8">
        <v>0.44514699556147302</v>
      </c>
      <c r="E4642" s="43">
        <v>0.52800000000000002</v>
      </c>
      <c r="F4642" s="8">
        <v>0.222</v>
      </c>
      <c r="G4642" s="82">
        <v>1.11440716855106E-13</v>
      </c>
      <c r="H4642" s="82">
        <v>3.2365727396228498E-9</v>
      </c>
    </row>
    <row r="4643" spans="2:8" x14ac:dyDescent="0.35">
      <c r="B4643" s="8">
        <v>14</v>
      </c>
      <c r="C4643" s="43" t="s">
        <v>2869</v>
      </c>
      <c r="D4643" s="8">
        <v>0.28884562757236698</v>
      </c>
      <c r="E4643" s="43">
        <v>0.375</v>
      </c>
      <c r="F4643" s="8">
        <v>9.9000000000000005E-2</v>
      </c>
      <c r="G4643" s="82">
        <v>1.3204290460367801E-13</v>
      </c>
      <c r="H4643" s="82">
        <v>3.8349220784046196E-9</v>
      </c>
    </row>
    <row r="4644" spans="2:8" x14ac:dyDescent="0.35">
      <c r="B4644" s="8">
        <v>14</v>
      </c>
      <c r="C4644" s="43" t="s">
        <v>916</v>
      </c>
      <c r="D4644" s="8">
        <v>0.40979591204162402</v>
      </c>
      <c r="E4644" s="43">
        <v>0.58399999999999996</v>
      </c>
      <c r="F4644" s="8">
        <v>0.26700000000000002</v>
      </c>
      <c r="G4644" s="82">
        <v>1.3981840047526801E-13</v>
      </c>
      <c r="H4644" s="82">
        <v>4.0607458050032201E-9</v>
      </c>
    </row>
    <row r="4645" spans="2:8" x14ac:dyDescent="0.35">
      <c r="B4645" s="8">
        <v>14</v>
      </c>
      <c r="C4645" s="43" t="s">
        <v>2083</v>
      </c>
      <c r="D4645" s="8">
        <v>0.485415383111094</v>
      </c>
      <c r="E4645" s="43">
        <v>0.66800000000000004</v>
      </c>
      <c r="F4645" s="8">
        <v>0.35099999999999998</v>
      </c>
      <c r="G4645" s="82">
        <v>1.41883867938048E-13</v>
      </c>
      <c r="H4645" s="82">
        <v>4.1207331765247204E-9</v>
      </c>
    </row>
    <row r="4646" spans="2:8" x14ac:dyDescent="0.35">
      <c r="B4646" s="8">
        <v>14</v>
      </c>
      <c r="C4646" s="43" t="s">
        <v>2870</v>
      </c>
      <c r="D4646" s="8">
        <v>0.35650783716108903</v>
      </c>
      <c r="E4646" s="43">
        <v>0.41199999999999998</v>
      </c>
      <c r="F4646" s="8">
        <v>0.114</v>
      </c>
      <c r="G4646" s="82">
        <v>1.61346856527979E-13</v>
      </c>
      <c r="H4646" s="82">
        <v>4.6859967541420899E-9</v>
      </c>
    </row>
    <row r="4647" spans="2:8" x14ac:dyDescent="0.35">
      <c r="B4647" s="8">
        <v>14</v>
      </c>
      <c r="C4647" s="43" t="s">
        <v>2871</v>
      </c>
      <c r="D4647" s="8">
        <v>0.34317086672032598</v>
      </c>
      <c r="E4647" s="43">
        <v>0.55300000000000005</v>
      </c>
      <c r="F4647" s="8">
        <v>0.29899999999999999</v>
      </c>
      <c r="G4647" s="82">
        <v>1.6164819821436699E-13</v>
      </c>
      <c r="H4647" s="82">
        <v>4.69474862073985E-9</v>
      </c>
    </row>
    <row r="4648" spans="2:8" x14ac:dyDescent="0.35">
      <c r="B4648" s="8">
        <v>14</v>
      </c>
      <c r="C4648" s="43" t="s">
        <v>2872</v>
      </c>
      <c r="D4648" s="8">
        <v>0.49566601523229098</v>
      </c>
      <c r="E4648" s="43">
        <v>0.44900000000000001</v>
      </c>
      <c r="F4648" s="8">
        <v>9.1999999999999998E-2</v>
      </c>
      <c r="G4648" s="82">
        <v>1.7499830403817101E-13</v>
      </c>
      <c r="H4648" s="82">
        <v>5.0824757441805899E-9</v>
      </c>
    </row>
    <row r="4649" spans="2:8" x14ac:dyDescent="0.35">
      <c r="B4649" s="8">
        <v>14</v>
      </c>
      <c r="C4649" s="43" t="s">
        <v>2873</v>
      </c>
      <c r="D4649" s="8">
        <v>0.27984402157127503</v>
      </c>
      <c r="E4649" s="43">
        <v>0.36399999999999999</v>
      </c>
      <c r="F4649" s="8">
        <v>0.11799999999999999</v>
      </c>
      <c r="G4649" s="82">
        <v>1.78754643409851E-13</v>
      </c>
      <c r="H4649" s="82">
        <v>5.1915711085522998E-9</v>
      </c>
    </row>
    <row r="4650" spans="2:8" x14ac:dyDescent="0.35">
      <c r="B4650" s="8">
        <v>14</v>
      </c>
      <c r="C4650" s="43" t="s">
        <v>2874</v>
      </c>
      <c r="D4650" s="8">
        <v>0.38256371414073898</v>
      </c>
      <c r="E4650" s="43">
        <v>0.39900000000000002</v>
      </c>
      <c r="F4650" s="8">
        <v>9.4E-2</v>
      </c>
      <c r="G4650" s="82">
        <v>1.82753752523443E-13</v>
      </c>
      <c r="H4650" s="82">
        <v>5.3077172345383502E-9</v>
      </c>
    </row>
    <row r="4651" spans="2:8" x14ac:dyDescent="0.35">
      <c r="B4651" s="8">
        <v>14</v>
      </c>
      <c r="C4651" s="43" t="s">
        <v>2163</v>
      </c>
      <c r="D4651" s="8">
        <v>0.34389761273554498</v>
      </c>
      <c r="E4651" s="43">
        <v>0.38400000000000001</v>
      </c>
      <c r="F4651" s="8">
        <v>8.1000000000000003E-2</v>
      </c>
      <c r="G4651" s="82">
        <v>1.8325127726481699E-13</v>
      </c>
      <c r="H4651" s="82">
        <v>5.3221668456020898E-9</v>
      </c>
    </row>
    <row r="4652" spans="2:8" x14ac:dyDescent="0.35">
      <c r="B4652" s="8">
        <v>14</v>
      </c>
      <c r="C4652" s="43" t="s">
        <v>2395</v>
      </c>
      <c r="D4652" s="8">
        <v>0.41347502575320499</v>
      </c>
      <c r="E4652" s="43">
        <v>0.628</v>
      </c>
      <c r="F4652" s="8">
        <v>0.377</v>
      </c>
      <c r="G4652" s="82">
        <v>1.9120360167683701E-13</v>
      </c>
      <c r="H4652" s="82">
        <v>5.55312620350039E-9</v>
      </c>
    </row>
    <row r="4653" spans="2:8" x14ac:dyDescent="0.35">
      <c r="B4653" s="8">
        <v>14</v>
      </c>
      <c r="C4653" s="43" t="s">
        <v>2124</v>
      </c>
      <c r="D4653" s="8">
        <v>0.382691367519847</v>
      </c>
      <c r="E4653" s="43">
        <v>0.437</v>
      </c>
      <c r="F4653" s="8">
        <v>9.9000000000000005E-2</v>
      </c>
      <c r="G4653" s="82">
        <v>1.9218720506477899E-13</v>
      </c>
      <c r="H4653" s="82">
        <v>5.5816929966963801E-9</v>
      </c>
    </row>
    <row r="4654" spans="2:8" x14ac:dyDescent="0.35">
      <c r="B4654" s="8">
        <v>14</v>
      </c>
      <c r="C4654" s="43" t="s">
        <v>1217</v>
      </c>
      <c r="D4654" s="8">
        <v>0.52747750004830096</v>
      </c>
      <c r="E4654" s="43">
        <v>0.96399999999999997</v>
      </c>
      <c r="F4654" s="8">
        <v>0.88600000000000001</v>
      </c>
      <c r="G4654" s="82">
        <v>2.2183055823626799E-13</v>
      </c>
      <c r="H4654" s="82">
        <v>6.4426249028559202E-9</v>
      </c>
    </row>
    <row r="4655" spans="2:8" x14ac:dyDescent="0.35">
      <c r="B4655" s="8">
        <v>14</v>
      </c>
      <c r="C4655" s="43" t="s">
        <v>2875</v>
      </c>
      <c r="D4655" s="8">
        <v>0.58473164106590403</v>
      </c>
      <c r="E4655" s="43">
        <v>0.628</v>
      </c>
      <c r="F4655" s="8">
        <v>0.34499999999999997</v>
      </c>
      <c r="G4655" s="82">
        <v>2.2633408742215E-13</v>
      </c>
      <c r="H4655" s="82">
        <v>6.5734209010015103E-9</v>
      </c>
    </row>
    <row r="4656" spans="2:8" x14ac:dyDescent="0.35">
      <c r="B4656" s="8">
        <v>14</v>
      </c>
      <c r="C4656" s="43" t="s">
        <v>2876</v>
      </c>
      <c r="D4656" s="8">
        <v>0.46225832143771201</v>
      </c>
      <c r="E4656" s="43">
        <v>0.48499999999999999</v>
      </c>
      <c r="F4656" s="8">
        <v>0.155</v>
      </c>
      <c r="G4656" s="82">
        <v>2.3059427548285499E-13</v>
      </c>
      <c r="H4656" s="82">
        <v>6.6971495428485397E-9</v>
      </c>
    </row>
    <row r="4657" spans="2:8" x14ac:dyDescent="0.35">
      <c r="B4657" s="8">
        <v>14</v>
      </c>
      <c r="C4657" s="43" t="s">
        <v>2877</v>
      </c>
      <c r="D4657" s="8">
        <v>0.31005015081726101</v>
      </c>
      <c r="E4657" s="43">
        <v>0.35</v>
      </c>
      <c r="F4657" s="8">
        <v>8.2000000000000003E-2</v>
      </c>
      <c r="G4657" s="82">
        <v>2.3665868424499802E-13</v>
      </c>
      <c r="H4657" s="82">
        <v>6.8732781665274697E-9</v>
      </c>
    </row>
    <row r="4658" spans="2:8" x14ac:dyDescent="0.35">
      <c r="B4658" s="8">
        <v>14</v>
      </c>
      <c r="C4658" s="43" t="s">
        <v>2878</v>
      </c>
      <c r="D4658" s="8">
        <v>0.37954885948269601</v>
      </c>
      <c r="E4658" s="43">
        <v>0.63</v>
      </c>
      <c r="F4658" s="8">
        <v>0.42899999999999999</v>
      </c>
      <c r="G4658" s="82">
        <v>2.3978841305638001E-13</v>
      </c>
      <c r="H4658" s="82">
        <v>6.9641748803964397E-9</v>
      </c>
    </row>
    <row r="4659" spans="2:8" x14ac:dyDescent="0.35">
      <c r="B4659" s="8">
        <v>14</v>
      </c>
      <c r="C4659" s="43" t="s">
        <v>2879</v>
      </c>
      <c r="D4659" s="8">
        <v>0.459756272226783</v>
      </c>
      <c r="E4659" s="43">
        <v>0.63400000000000001</v>
      </c>
      <c r="F4659" s="8">
        <v>0.39500000000000002</v>
      </c>
      <c r="G4659" s="82">
        <v>2.6689553114958E-13</v>
      </c>
      <c r="H4659" s="82">
        <v>7.7514469111772594E-9</v>
      </c>
    </row>
    <row r="4660" spans="2:8" x14ac:dyDescent="0.35">
      <c r="B4660" s="8">
        <v>14</v>
      </c>
      <c r="C4660" s="43" t="s">
        <v>2880</v>
      </c>
      <c r="D4660" s="8">
        <v>0.60571959646221796</v>
      </c>
      <c r="E4660" s="43">
        <v>0.61099999999999999</v>
      </c>
      <c r="F4660" s="8">
        <v>0.27</v>
      </c>
      <c r="G4660" s="82">
        <v>2.77237704541435E-13</v>
      </c>
      <c r="H4660" s="82">
        <v>8.0518146529968898E-9</v>
      </c>
    </row>
    <row r="4661" spans="2:8" x14ac:dyDescent="0.35">
      <c r="B4661" s="8">
        <v>14</v>
      </c>
      <c r="C4661" s="43" t="s">
        <v>2881</v>
      </c>
      <c r="D4661" s="8">
        <v>0.39228591740315499</v>
      </c>
      <c r="E4661" s="43">
        <v>0.52100000000000002</v>
      </c>
      <c r="F4661" s="8">
        <v>0.23799999999999999</v>
      </c>
      <c r="G4661" s="82">
        <v>2.8072511955805299E-13</v>
      </c>
      <c r="H4661" s="82">
        <v>8.1530996473245304E-9</v>
      </c>
    </row>
    <row r="4662" spans="2:8" x14ac:dyDescent="0.35">
      <c r="B4662" s="8">
        <v>14</v>
      </c>
      <c r="C4662" s="43" t="s">
        <v>1830</v>
      </c>
      <c r="D4662" s="8">
        <v>0.36736176684244098</v>
      </c>
      <c r="E4662" s="43">
        <v>0.996</v>
      </c>
      <c r="F4662" s="8">
        <v>0.95399999999999996</v>
      </c>
      <c r="G4662" s="82">
        <v>2.8377288433012299E-13</v>
      </c>
      <c r="H4662" s="82">
        <v>8.2416158795997494E-9</v>
      </c>
    </row>
    <row r="4663" spans="2:8" x14ac:dyDescent="0.35">
      <c r="B4663" s="8">
        <v>14</v>
      </c>
      <c r="C4663" s="43" t="s">
        <v>2882</v>
      </c>
      <c r="D4663" s="8">
        <v>0.45151647351877999</v>
      </c>
      <c r="E4663" s="43">
        <v>0.60499999999999998</v>
      </c>
      <c r="F4663" s="8">
        <v>0.32600000000000001</v>
      </c>
      <c r="G4663" s="82">
        <v>2.8593453095667301E-13</v>
      </c>
      <c r="H4663" s="82">
        <v>8.3043965825746696E-9</v>
      </c>
    </row>
    <row r="4664" spans="2:8" x14ac:dyDescent="0.35">
      <c r="B4664" s="8">
        <v>14</v>
      </c>
      <c r="C4664" s="43" t="s">
        <v>2883</v>
      </c>
      <c r="D4664" s="8">
        <v>0.26759895738294898</v>
      </c>
      <c r="E4664" s="43">
        <v>0.31</v>
      </c>
      <c r="F4664" s="8">
        <v>5.5E-2</v>
      </c>
      <c r="G4664" s="82">
        <v>2.8903470497252498E-13</v>
      </c>
      <c r="H4664" s="82">
        <v>8.3944349365170498E-9</v>
      </c>
    </row>
    <row r="4665" spans="2:8" x14ac:dyDescent="0.35">
      <c r="B4665" s="8">
        <v>14</v>
      </c>
      <c r="C4665" s="43" t="s">
        <v>2884</v>
      </c>
      <c r="D4665" s="8">
        <v>0.29016503427915202</v>
      </c>
      <c r="E4665" s="43">
        <v>0.35699999999999998</v>
      </c>
      <c r="F4665" s="8">
        <v>9.4E-2</v>
      </c>
      <c r="G4665" s="82">
        <v>2.9396066641442901E-13</v>
      </c>
      <c r="H4665" s="82">
        <v>8.5374996346742708E-9</v>
      </c>
    </row>
    <row r="4666" spans="2:8" x14ac:dyDescent="0.35">
      <c r="B4666" s="8">
        <v>14</v>
      </c>
      <c r="C4666" s="43" t="s">
        <v>2885</v>
      </c>
      <c r="D4666" s="8">
        <v>0.303861232538925</v>
      </c>
      <c r="E4666" s="43">
        <v>0.38400000000000001</v>
      </c>
      <c r="F4666" s="8">
        <v>0.12</v>
      </c>
      <c r="G4666" s="82">
        <v>2.9663668220800802E-13</v>
      </c>
      <c r="H4666" s="82">
        <v>8.6152191613671897E-9</v>
      </c>
    </row>
    <row r="4667" spans="2:8" x14ac:dyDescent="0.35">
      <c r="B4667" s="8">
        <v>14</v>
      </c>
      <c r="C4667" s="43" t="s">
        <v>2370</v>
      </c>
      <c r="D4667" s="8">
        <v>0.50746510581096405</v>
      </c>
      <c r="E4667" s="43">
        <v>0.54900000000000004</v>
      </c>
      <c r="F4667" s="8">
        <v>0.156</v>
      </c>
      <c r="G4667" s="82">
        <v>3.07723762610166E-13</v>
      </c>
      <c r="H4667" s="82">
        <v>8.9372212374870596E-9</v>
      </c>
    </row>
    <row r="4668" spans="2:8" x14ac:dyDescent="0.35">
      <c r="B4668" s="8">
        <v>14</v>
      </c>
      <c r="C4668" s="43" t="s">
        <v>2886</v>
      </c>
      <c r="D4668" s="8">
        <v>0.37888483351748897</v>
      </c>
      <c r="E4668" s="43">
        <v>0.377</v>
      </c>
      <c r="F4668" s="8">
        <v>6.2E-2</v>
      </c>
      <c r="G4668" s="82">
        <v>3.15057029264481E-13</v>
      </c>
      <c r="H4668" s="82">
        <v>9.1502013009283304E-9</v>
      </c>
    </row>
    <row r="4669" spans="2:8" x14ac:dyDescent="0.35">
      <c r="B4669" s="8">
        <v>14</v>
      </c>
      <c r="C4669" s="43" t="s">
        <v>2463</v>
      </c>
      <c r="D4669" s="8">
        <v>0.41006771536491698</v>
      </c>
      <c r="E4669" s="43">
        <v>0.53</v>
      </c>
      <c r="F4669" s="8">
        <v>0.24199999999999999</v>
      </c>
      <c r="G4669" s="82">
        <v>3.1629347169151801E-13</v>
      </c>
      <c r="H4669" s="82">
        <v>9.1861112983367592E-9</v>
      </c>
    </row>
    <row r="4670" spans="2:8" x14ac:dyDescent="0.35">
      <c r="B4670" s="8">
        <v>14</v>
      </c>
      <c r="C4670" s="43" t="s">
        <v>2887</v>
      </c>
      <c r="D4670" s="8">
        <v>0.370198351195974</v>
      </c>
      <c r="E4670" s="43">
        <v>0.49299999999999999</v>
      </c>
      <c r="F4670" s="8">
        <v>0.21299999999999999</v>
      </c>
      <c r="G4670" s="82">
        <v>3.4264621117624899E-13</v>
      </c>
      <c r="H4670" s="82">
        <v>9.9514739111918097E-9</v>
      </c>
    </row>
    <row r="4671" spans="2:8" x14ac:dyDescent="0.35">
      <c r="B4671" s="8">
        <v>14</v>
      </c>
      <c r="C4671" s="43" t="s">
        <v>2888</v>
      </c>
      <c r="D4671" s="8">
        <v>0.31573163885743999</v>
      </c>
      <c r="E4671" s="43">
        <v>0.32700000000000001</v>
      </c>
      <c r="F4671" s="8">
        <v>4.2999999999999997E-2</v>
      </c>
      <c r="G4671" s="82">
        <v>3.5622974720951902E-13</v>
      </c>
      <c r="H4671" s="82">
        <v>1.03459805482061E-8</v>
      </c>
    </row>
    <row r="4672" spans="2:8" x14ac:dyDescent="0.35">
      <c r="B4672" s="8">
        <v>14</v>
      </c>
      <c r="C4672" s="43" t="s">
        <v>2889</v>
      </c>
      <c r="D4672" s="8">
        <v>0.43561544495739402</v>
      </c>
      <c r="E4672" s="43">
        <v>0.44600000000000001</v>
      </c>
      <c r="F4672" s="8">
        <v>0.113</v>
      </c>
      <c r="G4672" s="82">
        <v>3.6702398570036898E-13</v>
      </c>
      <c r="H4672" s="82">
        <v>1.06594776166958E-8</v>
      </c>
    </row>
    <row r="4673" spans="2:8" x14ac:dyDescent="0.35">
      <c r="B4673" s="8">
        <v>14</v>
      </c>
      <c r="C4673" s="43" t="s">
        <v>2890</v>
      </c>
      <c r="D4673" s="8">
        <v>0.30793087123646801</v>
      </c>
      <c r="E4673" s="43">
        <v>0.39</v>
      </c>
      <c r="F4673" s="8">
        <v>0.13300000000000001</v>
      </c>
      <c r="G4673" s="82">
        <v>4.6563860233104699E-13</v>
      </c>
      <c r="H4673" s="82">
        <v>1.3523541927500599E-8</v>
      </c>
    </row>
    <row r="4674" spans="2:8" x14ac:dyDescent="0.35">
      <c r="B4674" s="8">
        <v>14</v>
      </c>
      <c r="C4674" s="43" t="s">
        <v>2375</v>
      </c>
      <c r="D4674" s="8">
        <v>0.41905140572739602</v>
      </c>
      <c r="E4674" s="43">
        <v>0.51300000000000001</v>
      </c>
      <c r="F4674" s="8">
        <v>0.23100000000000001</v>
      </c>
      <c r="G4674" s="82">
        <v>4.82502237698623E-13</v>
      </c>
      <c r="H4674" s="82">
        <v>1.40133124894811E-8</v>
      </c>
    </row>
    <row r="4675" spans="2:8" x14ac:dyDescent="0.35">
      <c r="B4675" s="8">
        <v>14</v>
      </c>
      <c r="C4675" s="43" t="s">
        <v>2891</v>
      </c>
      <c r="D4675" s="8">
        <v>0.27450524596565801</v>
      </c>
      <c r="E4675" s="43">
        <v>0.30499999999999999</v>
      </c>
      <c r="F4675" s="8">
        <v>5.8000000000000003E-2</v>
      </c>
      <c r="G4675" s="82">
        <v>5.0546139164816097E-13</v>
      </c>
      <c r="H4675" s="82">
        <v>1.4680115197637499E-8</v>
      </c>
    </row>
    <row r="4676" spans="2:8" x14ac:dyDescent="0.35">
      <c r="B4676" s="8">
        <v>14</v>
      </c>
      <c r="C4676" s="43" t="s">
        <v>2892</v>
      </c>
      <c r="D4676" s="8">
        <v>0.31332397387065902</v>
      </c>
      <c r="E4676" s="43">
        <v>0.48399999999999999</v>
      </c>
      <c r="F4676" s="8">
        <v>0.254</v>
      </c>
      <c r="G4676" s="82">
        <v>5.4997519698188401E-13</v>
      </c>
      <c r="H4676" s="82">
        <v>1.5972929645944798E-8</v>
      </c>
    </row>
    <row r="4677" spans="2:8" x14ac:dyDescent="0.35">
      <c r="B4677" s="8">
        <v>14</v>
      </c>
      <c r="C4677" s="43" t="s">
        <v>2309</v>
      </c>
      <c r="D4677" s="8">
        <v>0.36546852106380801</v>
      </c>
      <c r="E4677" s="43">
        <v>0.41199999999999998</v>
      </c>
      <c r="F4677" s="8">
        <v>8.3000000000000004E-2</v>
      </c>
      <c r="G4677" s="82">
        <v>5.5045272149784603E-13</v>
      </c>
      <c r="H4677" s="82">
        <v>1.5986798390461901E-8</v>
      </c>
    </row>
    <row r="4678" spans="2:8" x14ac:dyDescent="0.35">
      <c r="B4678" s="8">
        <v>14</v>
      </c>
      <c r="C4678" s="43" t="s">
        <v>1834</v>
      </c>
      <c r="D4678" s="8">
        <v>0.404972830511031</v>
      </c>
      <c r="E4678" s="43">
        <v>0.996</v>
      </c>
      <c r="F4678" s="8">
        <v>0.94699999999999995</v>
      </c>
      <c r="G4678" s="82">
        <v>5.8904447946769795E-13</v>
      </c>
      <c r="H4678" s="82">
        <v>1.71076188171804E-8</v>
      </c>
    </row>
    <row r="4679" spans="2:8" x14ac:dyDescent="0.35">
      <c r="B4679" s="8">
        <v>14</v>
      </c>
      <c r="C4679" s="43" t="s">
        <v>2893</v>
      </c>
      <c r="D4679" s="8">
        <v>0.33356818612191302</v>
      </c>
      <c r="E4679" s="43">
        <v>0.628</v>
      </c>
      <c r="F4679" s="8">
        <v>0.45600000000000002</v>
      </c>
      <c r="G4679" s="82">
        <v>6.3267921683826801E-13</v>
      </c>
      <c r="H4679" s="82">
        <v>1.8374902494633799E-8</v>
      </c>
    </row>
    <row r="4680" spans="2:8" x14ac:dyDescent="0.35">
      <c r="B4680" s="8">
        <v>14</v>
      </c>
      <c r="C4680" s="43" t="s">
        <v>2203</v>
      </c>
      <c r="D4680" s="8">
        <v>0.38797369528846198</v>
      </c>
      <c r="E4680" s="43">
        <v>0.46300000000000002</v>
      </c>
      <c r="F4680" s="8">
        <v>0.111</v>
      </c>
      <c r="G4680" s="82">
        <v>6.3393760059381799E-13</v>
      </c>
      <c r="H4680" s="82">
        <v>1.8411449734046199E-8</v>
      </c>
    </row>
    <row r="4681" spans="2:8" x14ac:dyDescent="0.35">
      <c r="B4681" s="8">
        <v>14</v>
      </c>
      <c r="C4681" s="43" t="s">
        <v>2894</v>
      </c>
      <c r="D4681" s="8">
        <v>0.47316728874049302</v>
      </c>
      <c r="E4681" s="43">
        <v>0.27700000000000002</v>
      </c>
      <c r="F4681" s="8">
        <v>1.4E-2</v>
      </c>
      <c r="G4681" s="82">
        <v>6.5343616048615195E-13</v>
      </c>
      <c r="H4681" s="82">
        <v>1.89777464089993E-8</v>
      </c>
    </row>
    <row r="4682" spans="2:8" x14ac:dyDescent="0.35">
      <c r="B4682" s="8">
        <v>14</v>
      </c>
      <c r="C4682" s="43" t="s">
        <v>2895</v>
      </c>
      <c r="D4682" s="8">
        <v>0.46109619753575298</v>
      </c>
      <c r="E4682" s="43">
        <v>0.55000000000000004</v>
      </c>
      <c r="F4682" s="8">
        <v>0.26700000000000002</v>
      </c>
      <c r="G4682" s="82">
        <v>6.6560242598339203E-13</v>
      </c>
      <c r="H4682" s="82">
        <v>1.93310912578357E-8</v>
      </c>
    </row>
    <row r="4683" spans="2:8" x14ac:dyDescent="0.35">
      <c r="B4683" s="8">
        <v>14</v>
      </c>
      <c r="C4683" s="43" t="s">
        <v>2208</v>
      </c>
      <c r="D4683" s="8">
        <v>0.46289804953159802</v>
      </c>
      <c r="E4683" s="43">
        <v>0.372</v>
      </c>
      <c r="F4683" s="8">
        <v>8.8999999999999996E-2</v>
      </c>
      <c r="G4683" s="82">
        <v>6.6922436211372003E-13</v>
      </c>
      <c r="H4683" s="82">
        <v>1.94362831488688E-8</v>
      </c>
    </row>
    <row r="4684" spans="2:8" x14ac:dyDescent="0.35">
      <c r="B4684" s="8">
        <v>14</v>
      </c>
      <c r="C4684" s="43" t="s">
        <v>2136</v>
      </c>
      <c r="D4684" s="8">
        <v>0.382348677669962</v>
      </c>
      <c r="E4684" s="43">
        <v>0.56599999999999995</v>
      </c>
      <c r="F4684" s="8">
        <v>0.26400000000000001</v>
      </c>
      <c r="G4684" s="82">
        <v>6.8275143702141302E-13</v>
      </c>
      <c r="H4684" s="82">
        <v>1.9829149985412901E-8</v>
      </c>
    </row>
    <row r="4685" spans="2:8" x14ac:dyDescent="0.35">
      <c r="B4685" s="8">
        <v>14</v>
      </c>
      <c r="C4685" s="43" t="s">
        <v>2102</v>
      </c>
      <c r="D4685" s="8">
        <v>0.41679948606570399</v>
      </c>
      <c r="E4685" s="43">
        <v>0.52400000000000002</v>
      </c>
      <c r="F4685" s="8">
        <v>0.17299999999999999</v>
      </c>
      <c r="G4685" s="82">
        <v>7.2829246363125898E-13</v>
      </c>
      <c r="H4685" s="82">
        <v>2.1151798021242701E-8</v>
      </c>
    </row>
    <row r="4686" spans="2:8" x14ac:dyDescent="0.35">
      <c r="B4686" s="8">
        <v>14</v>
      </c>
      <c r="C4686" s="43" t="s">
        <v>1807</v>
      </c>
      <c r="D4686" s="8">
        <v>0.37992264241183799</v>
      </c>
      <c r="E4686" s="43">
        <v>0.996</v>
      </c>
      <c r="F4686" s="8">
        <v>0.95</v>
      </c>
      <c r="G4686" s="82">
        <v>7.9090186545627097E-13</v>
      </c>
      <c r="H4686" s="82">
        <v>2.2970162878446499E-8</v>
      </c>
    </row>
    <row r="4687" spans="2:8" x14ac:dyDescent="0.35">
      <c r="B4687" s="8">
        <v>14</v>
      </c>
      <c r="C4687" s="43" t="s">
        <v>2896</v>
      </c>
      <c r="D4687" s="8">
        <v>0.31281588045363001</v>
      </c>
      <c r="E4687" s="43">
        <v>0.33300000000000002</v>
      </c>
      <c r="F4687" s="8">
        <v>7.2999999999999995E-2</v>
      </c>
      <c r="G4687" s="82">
        <v>8.26764701670353E-13</v>
      </c>
      <c r="H4687" s="82">
        <v>2.4011727230612101E-8</v>
      </c>
    </row>
    <row r="4688" spans="2:8" x14ac:dyDescent="0.35">
      <c r="B4688" s="8">
        <v>14</v>
      </c>
      <c r="C4688" s="43" t="s">
        <v>2897</v>
      </c>
      <c r="D4688" s="8">
        <v>0.41135544443894101</v>
      </c>
      <c r="E4688" s="43">
        <v>0.501</v>
      </c>
      <c r="F4688" s="8">
        <v>0.19</v>
      </c>
      <c r="G4688" s="82">
        <v>8.6355981026799499E-13</v>
      </c>
      <c r="H4688" s="82">
        <v>2.5080367569613399E-8</v>
      </c>
    </row>
    <row r="4689" spans="2:8" x14ac:dyDescent="0.35">
      <c r="B4689" s="8">
        <v>14</v>
      </c>
      <c r="C4689" s="43" t="s">
        <v>2898</v>
      </c>
      <c r="D4689" s="8">
        <v>0.264228528503129</v>
      </c>
      <c r="E4689" s="43">
        <v>0.34699999999999998</v>
      </c>
      <c r="F4689" s="8">
        <v>0.115</v>
      </c>
      <c r="G4689" s="82">
        <v>8.8801201571076397E-13</v>
      </c>
      <c r="H4689" s="82">
        <v>2.5790532972287702E-8</v>
      </c>
    </row>
    <row r="4690" spans="2:8" x14ac:dyDescent="0.35">
      <c r="B4690" s="8">
        <v>14</v>
      </c>
      <c r="C4690" s="43" t="s">
        <v>2899</v>
      </c>
      <c r="D4690" s="8">
        <v>0.52514179005764905</v>
      </c>
      <c r="E4690" s="43">
        <v>0.57399999999999995</v>
      </c>
      <c r="F4690" s="8">
        <v>0.26</v>
      </c>
      <c r="G4690" s="82">
        <v>9.929796261904929E-13</v>
      </c>
      <c r="H4690" s="82">
        <v>2.8839107283450499E-8</v>
      </c>
    </row>
    <row r="4691" spans="2:8" x14ac:dyDescent="0.35">
      <c r="B4691" s="8">
        <v>14</v>
      </c>
      <c r="C4691" s="43" t="s">
        <v>2900</v>
      </c>
      <c r="D4691" s="8">
        <v>0.35822220495376</v>
      </c>
      <c r="E4691" s="43">
        <v>0.36299999999999999</v>
      </c>
      <c r="F4691" s="8">
        <v>6.2E-2</v>
      </c>
      <c r="G4691" s="82">
        <v>1.0187363407650401E-12</v>
      </c>
      <c r="H4691" s="82">
        <v>2.95871595448391E-8</v>
      </c>
    </row>
    <row r="4692" spans="2:8" x14ac:dyDescent="0.35">
      <c r="B4692" s="8">
        <v>14</v>
      </c>
      <c r="C4692" s="43" t="s">
        <v>2901</v>
      </c>
      <c r="D4692" s="8">
        <v>0.64535822515469998</v>
      </c>
      <c r="E4692" s="43">
        <v>0.34799999999999998</v>
      </c>
      <c r="F4692" s="8">
        <v>6.3E-2</v>
      </c>
      <c r="G4692" s="82">
        <v>1.02282682647729E-12</v>
      </c>
      <c r="H4692" s="82">
        <v>2.9705959521379899E-8</v>
      </c>
    </row>
    <row r="4693" spans="2:8" x14ac:dyDescent="0.35">
      <c r="B4693" s="8">
        <v>14</v>
      </c>
      <c r="C4693" s="43" t="s">
        <v>2902</v>
      </c>
      <c r="D4693" s="8">
        <v>0.30839550149976902</v>
      </c>
      <c r="E4693" s="43">
        <v>0.42299999999999999</v>
      </c>
      <c r="F4693" s="8">
        <v>0.16500000000000001</v>
      </c>
      <c r="G4693" s="82">
        <v>1.05645677445111E-12</v>
      </c>
      <c r="H4693" s="82">
        <v>3.06826741003837E-8</v>
      </c>
    </row>
    <row r="4694" spans="2:8" x14ac:dyDescent="0.35">
      <c r="B4694" s="8">
        <v>14</v>
      </c>
      <c r="C4694" s="43" t="s">
        <v>2903</v>
      </c>
      <c r="D4694" s="8">
        <v>0.28826694635032202</v>
      </c>
      <c r="E4694" s="43">
        <v>0.312</v>
      </c>
      <c r="F4694" s="8">
        <v>6.8000000000000005E-2</v>
      </c>
      <c r="G4694" s="82">
        <v>1.0728470390198601E-12</v>
      </c>
      <c r="H4694" s="82">
        <v>3.1158696554253802E-8</v>
      </c>
    </row>
    <row r="4695" spans="2:8" x14ac:dyDescent="0.35">
      <c r="B4695" s="8">
        <v>14</v>
      </c>
      <c r="C4695" s="43" t="s">
        <v>2145</v>
      </c>
      <c r="D4695" s="8">
        <v>0.37716000918146397</v>
      </c>
      <c r="E4695" s="43">
        <v>0.40899999999999997</v>
      </c>
      <c r="F4695" s="8">
        <v>9.9000000000000005E-2</v>
      </c>
      <c r="G4695" s="82">
        <v>1.12938890366402E-12</v>
      </c>
      <c r="H4695" s="82">
        <v>3.28008419291143E-8</v>
      </c>
    </row>
    <row r="4696" spans="2:8" x14ac:dyDescent="0.35">
      <c r="B4696" s="8">
        <v>14</v>
      </c>
      <c r="C4696" s="43" t="s">
        <v>2904</v>
      </c>
      <c r="D4696" s="8">
        <v>0.34243127627220299</v>
      </c>
      <c r="E4696" s="43">
        <v>0.42499999999999999</v>
      </c>
      <c r="F4696" s="8">
        <v>0.14399999999999999</v>
      </c>
      <c r="G4696" s="82">
        <v>1.16958725213231E-12</v>
      </c>
      <c r="H4696" s="82">
        <v>3.3968322563678702E-8</v>
      </c>
    </row>
    <row r="4697" spans="2:8" x14ac:dyDescent="0.35">
      <c r="B4697" s="8">
        <v>14</v>
      </c>
      <c r="C4697" s="43" t="s">
        <v>2905</v>
      </c>
      <c r="D4697" s="8">
        <v>0.384332943768388</v>
      </c>
      <c r="E4697" s="43">
        <v>0.46300000000000002</v>
      </c>
      <c r="F4697" s="8">
        <v>0.16</v>
      </c>
      <c r="G4697" s="82">
        <v>1.1728339246204699E-12</v>
      </c>
      <c r="H4697" s="82">
        <v>3.4062615672752403E-8</v>
      </c>
    </row>
    <row r="4698" spans="2:8" x14ac:dyDescent="0.35">
      <c r="B4698" s="8">
        <v>14</v>
      </c>
      <c r="C4698" s="43" t="s">
        <v>2906</v>
      </c>
      <c r="D4698" s="8">
        <v>0.26290632948943199</v>
      </c>
      <c r="E4698" s="43">
        <v>0.28899999999999998</v>
      </c>
      <c r="F4698" s="8">
        <v>6.2E-2</v>
      </c>
      <c r="G4698" s="82">
        <v>1.18412614069716E-12</v>
      </c>
      <c r="H4698" s="82">
        <v>3.4390575504267599E-8</v>
      </c>
    </row>
    <row r="4699" spans="2:8" x14ac:dyDescent="0.35">
      <c r="B4699" s="8">
        <v>14</v>
      </c>
      <c r="C4699" s="43" t="s">
        <v>2907</v>
      </c>
      <c r="D4699" s="8">
        <v>0.458408536009139</v>
      </c>
      <c r="E4699" s="43">
        <v>0.59599999999999997</v>
      </c>
      <c r="F4699" s="8">
        <v>0.32100000000000001</v>
      </c>
      <c r="G4699" s="82">
        <v>1.18416952315247E-12</v>
      </c>
      <c r="H4699" s="82">
        <v>3.4391835460917298E-8</v>
      </c>
    </row>
    <row r="4700" spans="2:8" x14ac:dyDescent="0.35">
      <c r="B4700" s="8">
        <v>14</v>
      </c>
      <c r="C4700" s="43" t="s">
        <v>2908</v>
      </c>
      <c r="D4700" s="8">
        <v>0.40585922691318099</v>
      </c>
      <c r="E4700" s="43">
        <v>0.45900000000000002</v>
      </c>
      <c r="F4700" s="8">
        <v>0.17399999999999999</v>
      </c>
      <c r="G4700" s="82">
        <v>1.25544567078519E-12</v>
      </c>
      <c r="H4700" s="82">
        <v>3.64619086166143E-8</v>
      </c>
    </row>
    <row r="4701" spans="2:8" x14ac:dyDescent="0.35">
      <c r="B4701" s="8">
        <v>14</v>
      </c>
      <c r="C4701" s="43" t="s">
        <v>2909</v>
      </c>
      <c r="D4701" s="8">
        <v>0.31349803939395399</v>
      </c>
      <c r="E4701" s="43">
        <v>0.33500000000000002</v>
      </c>
      <c r="F4701" s="8">
        <v>7.5999999999999998E-2</v>
      </c>
      <c r="G4701" s="82">
        <v>1.2691930093389401E-12</v>
      </c>
      <c r="H4701" s="82">
        <v>3.6861172570230703E-8</v>
      </c>
    </row>
    <row r="4702" spans="2:8" x14ac:dyDescent="0.35">
      <c r="B4702" s="8">
        <v>14</v>
      </c>
      <c r="C4702" s="43" t="s">
        <v>2107</v>
      </c>
      <c r="D4702" s="8">
        <v>0.44674397426092999</v>
      </c>
      <c r="E4702" s="43">
        <v>0.58399999999999996</v>
      </c>
      <c r="F4702" s="8">
        <v>0.253</v>
      </c>
      <c r="G4702" s="82">
        <v>1.28955213824636E-12</v>
      </c>
      <c r="H4702" s="82">
        <v>3.74524627510892E-8</v>
      </c>
    </row>
    <row r="4703" spans="2:8" x14ac:dyDescent="0.35">
      <c r="B4703" s="8">
        <v>14</v>
      </c>
      <c r="C4703" s="43" t="s">
        <v>2077</v>
      </c>
      <c r="D4703" s="8">
        <v>0.49433870243990802</v>
      </c>
      <c r="E4703" s="43">
        <v>0.71199999999999997</v>
      </c>
      <c r="F4703" s="8">
        <v>0.29099999999999998</v>
      </c>
      <c r="G4703" s="82">
        <v>1.34001915191527E-12</v>
      </c>
      <c r="H4703" s="82">
        <v>3.8918176229075099E-8</v>
      </c>
    </row>
    <row r="4704" spans="2:8" x14ac:dyDescent="0.35">
      <c r="B4704" s="8">
        <v>14</v>
      </c>
      <c r="C4704" s="43" t="s">
        <v>2415</v>
      </c>
      <c r="D4704" s="8">
        <v>0.65877670316749604</v>
      </c>
      <c r="E4704" s="43">
        <v>0.32400000000000001</v>
      </c>
      <c r="F4704" s="8">
        <v>4.5999999999999999E-2</v>
      </c>
      <c r="G4704" s="82">
        <v>1.35372589246443E-12</v>
      </c>
      <c r="H4704" s="82">
        <v>3.9316261094844403E-8</v>
      </c>
    </row>
    <row r="4705" spans="2:8" x14ac:dyDescent="0.35">
      <c r="B4705" s="8">
        <v>14</v>
      </c>
      <c r="C4705" s="43" t="s">
        <v>2320</v>
      </c>
      <c r="D4705" s="8">
        <v>0.28142074040972098</v>
      </c>
      <c r="E4705" s="43">
        <v>0.308</v>
      </c>
      <c r="F4705" s="8">
        <v>4.4999999999999998E-2</v>
      </c>
      <c r="G4705" s="82">
        <v>1.36060563834257E-12</v>
      </c>
      <c r="H4705" s="82">
        <v>3.9516069554383402E-8</v>
      </c>
    </row>
    <row r="4706" spans="2:8" x14ac:dyDescent="0.35">
      <c r="B4706" s="8">
        <v>14</v>
      </c>
      <c r="C4706" s="43" t="s">
        <v>2078</v>
      </c>
      <c r="D4706" s="8">
        <v>0.32384593422320701</v>
      </c>
      <c r="E4706" s="43">
        <v>0.64</v>
      </c>
      <c r="F4706" s="8">
        <v>0.17199999999999999</v>
      </c>
      <c r="G4706" s="82">
        <v>1.3954140004083399E-12</v>
      </c>
      <c r="H4706" s="82">
        <v>4.0527008813859397E-8</v>
      </c>
    </row>
    <row r="4707" spans="2:8" x14ac:dyDescent="0.35">
      <c r="B4707" s="8">
        <v>14</v>
      </c>
      <c r="C4707" s="43" t="s">
        <v>2910</v>
      </c>
      <c r="D4707" s="8">
        <v>0.39995993254505402</v>
      </c>
      <c r="E4707" s="43">
        <v>0.42899999999999999</v>
      </c>
      <c r="F4707" s="8">
        <v>0.11700000000000001</v>
      </c>
      <c r="G4707" s="82">
        <v>1.4214759915997301E-12</v>
      </c>
      <c r="H4707" s="82">
        <v>4.1283927224030997E-8</v>
      </c>
    </row>
    <row r="4708" spans="2:8" x14ac:dyDescent="0.35">
      <c r="B4708" s="8">
        <v>14</v>
      </c>
      <c r="C4708" s="43" t="s">
        <v>1642</v>
      </c>
      <c r="D4708" s="8">
        <v>0.50469326069684906</v>
      </c>
      <c r="E4708" s="43">
        <v>0.76600000000000001</v>
      </c>
      <c r="F4708" s="8">
        <v>0.61699999999999999</v>
      </c>
      <c r="G4708" s="82">
        <v>1.47719108067235E-12</v>
      </c>
      <c r="H4708" s="82">
        <v>4.2902060555966898E-8</v>
      </c>
    </row>
    <row r="4709" spans="2:8" x14ac:dyDescent="0.35">
      <c r="B4709" s="8">
        <v>14</v>
      </c>
      <c r="C4709" s="43" t="s">
        <v>2365</v>
      </c>
      <c r="D4709" s="8">
        <v>0.42447296889276998</v>
      </c>
      <c r="E4709" s="43">
        <v>0.47399999999999998</v>
      </c>
      <c r="F4709" s="8">
        <v>0.127</v>
      </c>
      <c r="G4709" s="82">
        <v>1.51422419534582E-12</v>
      </c>
      <c r="H4709" s="82">
        <v>4.3977613305428703E-8</v>
      </c>
    </row>
    <row r="4710" spans="2:8" x14ac:dyDescent="0.35">
      <c r="B4710" s="8">
        <v>14</v>
      </c>
      <c r="C4710" s="43" t="s">
        <v>2911</v>
      </c>
      <c r="D4710" s="8">
        <v>0.39319831689809498</v>
      </c>
      <c r="E4710" s="43">
        <v>0.45600000000000002</v>
      </c>
      <c r="F4710" s="8">
        <v>0.13900000000000001</v>
      </c>
      <c r="G4710" s="82">
        <v>1.5422066660792699E-12</v>
      </c>
      <c r="H4710" s="82">
        <v>4.4790308202940099E-8</v>
      </c>
    </row>
    <row r="4711" spans="2:8" x14ac:dyDescent="0.35">
      <c r="B4711" s="8">
        <v>14</v>
      </c>
      <c r="C4711" s="43" t="s">
        <v>2912</v>
      </c>
      <c r="D4711" s="8">
        <v>0.43891138691186599</v>
      </c>
      <c r="E4711" s="43">
        <v>0.6</v>
      </c>
      <c r="F4711" s="8">
        <v>0.33600000000000002</v>
      </c>
      <c r="G4711" s="82">
        <v>1.5457292032117899E-12</v>
      </c>
      <c r="H4711" s="82">
        <v>4.4892613248880001E-8</v>
      </c>
    </row>
    <row r="4712" spans="2:8" x14ac:dyDescent="0.35">
      <c r="B4712" s="8">
        <v>14</v>
      </c>
      <c r="C4712" s="43" t="s">
        <v>2913</v>
      </c>
      <c r="D4712" s="8">
        <v>0.45374974838957099</v>
      </c>
      <c r="E4712" s="43">
        <v>0.68799999999999994</v>
      </c>
      <c r="F4712" s="8">
        <v>0.48099999999999998</v>
      </c>
      <c r="G4712" s="82">
        <v>1.65591737623011E-12</v>
      </c>
      <c r="H4712" s="82">
        <v>4.8092808357851003E-8</v>
      </c>
    </row>
    <row r="4713" spans="2:8" x14ac:dyDescent="0.35">
      <c r="B4713" s="8">
        <v>14</v>
      </c>
      <c r="C4713" s="43" t="s">
        <v>2914</v>
      </c>
      <c r="D4713" s="8">
        <v>0.27919149275934602</v>
      </c>
      <c r="E4713" s="43">
        <v>0.42399999999999999</v>
      </c>
      <c r="F4713" s="8">
        <v>0.2</v>
      </c>
      <c r="G4713" s="82">
        <v>1.9418833823022799E-12</v>
      </c>
      <c r="H4713" s="82">
        <v>5.6398119072205001E-8</v>
      </c>
    </row>
    <row r="4714" spans="2:8" x14ac:dyDescent="0.35">
      <c r="B4714" s="8">
        <v>14</v>
      </c>
      <c r="C4714" s="43" t="s">
        <v>2915</v>
      </c>
      <c r="D4714" s="8">
        <v>0.36029660112461898</v>
      </c>
      <c r="E4714" s="43">
        <v>0.33900000000000002</v>
      </c>
      <c r="F4714" s="8">
        <v>0.11</v>
      </c>
      <c r="G4714" s="82">
        <v>1.9711027101828598E-12</v>
      </c>
      <c r="H4714" s="82">
        <v>5.7246736011840897E-8</v>
      </c>
    </row>
    <row r="4715" spans="2:8" x14ac:dyDescent="0.35">
      <c r="B4715" s="8">
        <v>14</v>
      </c>
      <c r="C4715" s="43" t="s">
        <v>2916</v>
      </c>
      <c r="D4715" s="8">
        <v>0.48562968254546901</v>
      </c>
      <c r="E4715" s="43">
        <v>0.58599999999999997</v>
      </c>
      <c r="F4715" s="8">
        <v>0.26100000000000001</v>
      </c>
      <c r="G4715" s="82">
        <v>2.06336492739513E-12</v>
      </c>
      <c r="H4715" s="82">
        <v>5.9926307586336699E-8</v>
      </c>
    </row>
    <row r="4716" spans="2:8" x14ac:dyDescent="0.35">
      <c r="B4716" s="8">
        <v>14</v>
      </c>
      <c r="C4716" s="43" t="s">
        <v>2917</v>
      </c>
      <c r="D4716" s="8">
        <v>0.25512343579501201</v>
      </c>
      <c r="E4716" s="43">
        <v>0.38100000000000001</v>
      </c>
      <c r="F4716" s="8">
        <v>0.156</v>
      </c>
      <c r="G4716" s="82">
        <v>2.0812072402432902E-12</v>
      </c>
      <c r="H4716" s="82">
        <v>6.0444501878386004E-8</v>
      </c>
    </row>
    <row r="4717" spans="2:8" x14ac:dyDescent="0.35">
      <c r="B4717" s="8">
        <v>14</v>
      </c>
      <c r="C4717" s="43" t="s">
        <v>2918</v>
      </c>
      <c r="D4717" s="8">
        <v>0.39444255301773201</v>
      </c>
      <c r="E4717" s="43">
        <v>0.59499999999999997</v>
      </c>
      <c r="F4717" s="8">
        <v>0.41</v>
      </c>
      <c r="G4717" s="82">
        <v>2.0932200183876501E-12</v>
      </c>
      <c r="H4717" s="82">
        <v>6.0793388994032496E-8</v>
      </c>
    </row>
    <row r="4718" spans="2:8" x14ac:dyDescent="0.35">
      <c r="B4718" s="8">
        <v>14</v>
      </c>
      <c r="C4718" s="43" t="s">
        <v>2919</v>
      </c>
      <c r="D4718" s="8">
        <v>0.52128782878498403</v>
      </c>
      <c r="E4718" s="43">
        <v>0.61599999999999999</v>
      </c>
      <c r="F4718" s="8">
        <v>0.35</v>
      </c>
      <c r="G4718" s="82">
        <v>2.3121508398742702E-12</v>
      </c>
      <c r="H4718" s="82">
        <v>6.7151796842468597E-8</v>
      </c>
    </row>
    <row r="4719" spans="2:8" x14ac:dyDescent="0.35">
      <c r="B4719" s="8">
        <v>14</v>
      </c>
      <c r="C4719" s="43" t="s">
        <v>2418</v>
      </c>
      <c r="D4719" s="8">
        <v>0.424954382325124</v>
      </c>
      <c r="E4719" s="43">
        <v>0.56899999999999995</v>
      </c>
      <c r="F4719" s="8">
        <v>0.28999999999999998</v>
      </c>
      <c r="G4719" s="82">
        <v>2.3287285528109801E-12</v>
      </c>
      <c r="H4719" s="82">
        <v>6.7633263359289203E-8</v>
      </c>
    </row>
    <row r="4720" spans="2:8" x14ac:dyDescent="0.35">
      <c r="B4720" s="8">
        <v>14</v>
      </c>
      <c r="C4720" s="43" t="s">
        <v>2363</v>
      </c>
      <c r="D4720" s="8">
        <v>0.48197134926060398</v>
      </c>
      <c r="E4720" s="43">
        <v>0.54500000000000004</v>
      </c>
      <c r="F4720" s="8">
        <v>0.21299999999999999</v>
      </c>
      <c r="G4720" s="82">
        <v>2.3361969464200301E-12</v>
      </c>
      <c r="H4720" s="82">
        <v>6.7850167914876805E-8</v>
      </c>
    </row>
    <row r="4721" spans="2:8" x14ac:dyDescent="0.35">
      <c r="B4721" s="8">
        <v>14</v>
      </c>
      <c r="C4721" s="43" t="s">
        <v>2920</v>
      </c>
      <c r="D4721" s="8">
        <v>0.31572829113045497</v>
      </c>
      <c r="E4721" s="43">
        <v>0.38700000000000001</v>
      </c>
      <c r="F4721" s="8">
        <v>0.126</v>
      </c>
      <c r="G4721" s="82">
        <v>2.4237324747434601E-12</v>
      </c>
      <c r="H4721" s="82">
        <v>7.0392462263974305E-8</v>
      </c>
    </row>
    <row r="4722" spans="2:8" x14ac:dyDescent="0.35">
      <c r="B4722" s="8">
        <v>14</v>
      </c>
      <c r="C4722" s="43" t="s">
        <v>2921</v>
      </c>
      <c r="D4722" s="8">
        <v>0.35460503703087998</v>
      </c>
      <c r="E4722" s="43">
        <v>0.379</v>
      </c>
      <c r="F4722" s="8">
        <v>0.105</v>
      </c>
      <c r="G4722" s="82">
        <v>2.4307753676471899E-12</v>
      </c>
      <c r="H4722" s="82">
        <v>7.0597009002577402E-8</v>
      </c>
    </row>
    <row r="4723" spans="2:8" x14ac:dyDescent="0.35">
      <c r="B4723" s="8">
        <v>14</v>
      </c>
      <c r="C4723" s="43" t="s">
        <v>2378</v>
      </c>
      <c r="D4723" s="8">
        <v>0.35737944508852798</v>
      </c>
      <c r="E4723" s="43">
        <v>0.42399999999999999</v>
      </c>
      <c r="F4723" s="8">
        <v>0.122</v>
      </c>
      <c r="G4723" s="82">
        <v>2.55235709384619E-12</v>
      </c>
      <c r="H4723" s="82">
        <v>7.4128107076574999E-8</v>
      </c>
    </row>
    <row r="4724" spans="2:8" x14ac:dyDescent="0.35">
      <c r="B4724" s="8">
        <v>14</v>
      </c>
      <c r="C4724" s="43" t="s">
        <v>2922</v>
      </c>
      <c r="D4724" s="8">
        <v>0.50920128214205296</v>
      </c>
      <c r="E4724" s="43">
        <v>0.68600000000000005</v>
      </c>
      <c r="F4724" s="8">
        <v>0.45400000000000001</v>
      </c>
      <c r="G4724" s="82">
        <v>2.6394859330938599E-12</v>
      </c>
      <c r="H4724" s="82">
        <v>7.6658589954845104E-8</v>
      </c>
    </row>
    <row r="4725" spans="2:8" x14ac:dyDescent="0.35">
      <c r="B4725" s="8">
        <v>14</v>
      </c>
      <c r="C4725" s="43" t="s">
        <v>2238</v>
      </c>
      <c r="D4725" s="8">
        <v>0.53105027986300501</v>
      </c>
      <c r="E4725" s="43">
        <v>0.66</v>
      </c>
      <c r="F4725" s="8">
        <v>0.38200000000000001</v>
      </c>
      <c r="G4725" s="82">
        <v>2.6490579069664299E-12</v>
      </c>
      <c r="H4725" s="82">
        <v>7.6936588792026095E-8</v>
      </c>
    </row>
    <row r="4726" spans="2:8" x14ac:dyDescent="0.35">
      <c r="B4726" s="8">
        <v>14</v>
      </c>
      <c r="C4726" s="43" t="s">
        <v>2923</v>
      </c>
      <c r="D4726" s="8">
        <v>0.31423128730435501</v>
      </c>
      <c r="E4726" s="43">
        <v>0.34100000000000003</v>
      </c>
      <c r="F4726" s="8">
        <v>5.8999999999999997E-2</v>
      </c>
      <c r="G4726" s="82">
        <v>2.65873913190567E-12</v>
      </c>
      <c r="H4726" s="82">
        <v>7.7217760607936404E-8</v>
      </c>
    </row>
    <row r="4727" spans="2:8" x14ac:dyDescent="0.35">
      <c r="B4727" s="8">
        <v>14</v>
      </c>
      <c r="C4727" s="43" t="s">
        <v>2101</v>
      </c>
      <c r="D4727" s="8">
        <v>0.30952692972057799</v>
      </c>
      <c r="E4727" s="43">
        <v>0.47</v>
      </c>
      <c r="F4727" s="8">
        <v>0.13500000000000001</v>
      </c>
      <c r="G4727" s="82">
        <v>2.7336441026333602E-12</v>
      </c>
      <c r="H4727" s="82">
        <v>7.9393225672780599E-8</v>
      </c>
    </row>
    <row r="4728" spans="2:8" x14ac:dyDescent="0.35">
      <c r="B4728" s="8">
        <v>14</v>
      </c>
      <c r="C4728" s="43" t="s">
        <v>2924</v>
      </c>
      <c r="D4728" s="8">
        <v>0.297283824193454</v>
      </c>
      <c r="E4728" s="43">
        <v>0.40200000000000002</v>
      </c>
      <c r="F4728" s="8">
        <v>0.157</v>
      </c>
      <c r="G4728" s="82">
        <v>2.73432469573064E-12</v>
      </c>
      <c r="H4728" s="82">
        <v>7.9412992138104906E-8</v>
      </c>
    </row>
    <row r="4729" spans="2:8" x14ac:dyDescent="0.35">
      <c r="B4729" s="8">
        <v>14</v>
      </c>
      <c r="C4729" s="43" t="s">
        <v>2925</v>
      </c>
      <c r="D4729" s="8">
        <v>0.29488649169017001</v>
      </c>
      <c r="E4729" s="43">
        <v>0.35799999999999998</v>
      </c>
      <c r="F4729" s="8">
        <v>8.7999999999999995E-2</v>
      </c>
      <c r="G4729" s="82">
        <v>2.7500487660999499E-12</v>
      </c>
      <c r="H4729" s="82">
        <v>7.9869666313840906E-8</v>
      </c>
    </row>
    <row r="4730" spans="2:8" x14ac:dyDescent="0.35">
      <c r="B4730" s="8">
        <v>14</v>
      </c>
      <c r="C4730" s="43" t="s">
        <v>2926</v>
      </c>
      <c r="D4730" s="8">
        <v>0.397288419915725</v>
      </c>
      <c r="E4730" s="43">
        <v>0.38700000000000001</v>
      </c>
      <c r="F4730" s="8">
        <v>0.13400000000000001</v>
      </c>
      <c r="G4730" s="82">
        <v>2.7602900291178002E-12</v>
      </c>
      <c r="H4730" s="82">
        <v>8.0167103315668304E-8</v>
      </c>
    </row>
    <row r="4731" spans="2:8" x14ac:dyDescent="0.35">
      <c r="B4731" s="8">
        <v>14</v>
      </c>
      <c r="C4731" s="43" t="s">
        <v>2927</v>
      </c>
      <c r="D4731" s="8">
        <v>0.33914398095694898</v>
      </c>
      <c r="E4731" s="43">
        <v>0.44700000000000001</v>
      </c>
      <c r="F4731" s="8">
        <v>0.161</v>
      </c>
      <c r="G4731" s="82">
        <v>2.78766276781815E-12</v>
      </c>
      <c r="H4731" s="82">
        <v>8.0962089765742506E-8</v>
      </c>
    </row>
    <row r="4732" spans="2:8" x14ac:dyDescent="0.35">
      <c r="B4732" s="8">
        <v>14</v>
      </c>
      <c r="C4732" s="43" t="s">
        <v>2928</v>
      </c>
      <c r="D4732" s="8">
        <v>0.37147509792767103</v>
      </c>
      <c r="E4732" s="43">
        <v>0.39</v>
      </c>
      <c r="F4732" s="8">
        <v>0.115</v>
      </c>
      <c r="G4732" s="82">
        <v>2.8129166013617701E-12</v>
      </c>
      <c r="H4732" s="82">
        <v>8.1695536853349897E-8</v>
      </c>
    </row>
    <row r="4733" spans="2:8" x14ac:dyDescent="0.35">
      <c r="B4733" s="8">
        <v>14</v>
      </c>
      <c r="C4733" s="43" t="s">
        <v>2929</v>
      </c>
      <c r="D4733" s="8">
        <v>0.39816819441252999</v>
      </c>
      <c r="E4733" s="43">
        <v>0.55400000000000005</v>
      </c>
      <c r="F4733" s="8">
        <v>0.27900000000000003</v>
      </c>
      <c r="G4733" s="82">
        <v>2.8644050972209598E-12</v>
      </c>
      <c r="H4733" s="82">
        <v>8.3190917238588399E-8</v>
      </c>
    </row>
    <row r="4734" spans="2:8" x14ac:dyDescent="0.35">
      <c r="B4734" s="8">
        <v>14</v>
      </c>
      <c r="C4734" s="43" t="s">
        <v>2930</v>
      </c>
      <c r="D4734" s="8">
        <v>0.29211627608322199</v>
      </c>
      <c r="E4734" s="43">
        <v>0.29699999999999999</v>
      </c>
      <c r="F4734" s="8">
        <v>0.04</v>
      </c>
      <c r="G4734" s="82">
        <v>2.88870776716784E-12</v>
      </c>
      <c r="H4734" s="82">
        <v>8.3896739681855705E-8</v>
      </c>
    </row>
    <row r="4735" spans="2:8" x14ac:dyDescent="0.35">
      <c r="B4735" s="8">
        <v>14</v>
      </c>
      <c r="C4735" s="43" t="s">
        <v>2931</v>
      </c>
      <c r="D4735" s="8">
        <v>0.51246894502093898</v>
      </c>
      <c r="E4735" s="43">
        <v>0.53600000000000003</v>
      </c>
      <c r="F4735" s="8">
        <v>0.18099999999999999</v>
      </c>
      <c r="G4735" s="82">
        <v>3.2200073889869701E-12</v>
      </c>
      <c r="H4735" s="82">
        <v>9.3518674598348601E-8</v>
      </c>
    </row>
    <row r="4736" spans="2:8" x14ac:dyDescent="0.35">
      <c r="B4736" s="8">
        <v>14</v>
      </c>
      <c r="C4736" s="43" t="s">
        <v>2134</v>
      </c>
      <c r="D4736" s="8">
        <v>0.36242199533828501</v>
      </c>
      <c r="E4736" s="43">
        <v>0.33100000000000002</v>
      </c>
      <c r="F4736" s="8">
        <v>7.0999999999999994E-2</v>
      </c>
      <c r="G4736" s="82">
        <v>3.3324060766736599E-12</v>
      </c>
      <c r="H4736" s="82">
        <v>9.6783069684833205E-8</v>
      </c>
    </row>
    <row r="4737" spans="2:8" x14ac:dyDescent="0.35">
      <c r="B4737" s="8">
        <v>14</v>
      </c>
      <c r="C4737" s="43" t="s">
        <v>2932</v>
      </c>
      <c r="D4737" s="8">
        <v>0.37598769029479501</v>
      </c>
      <c r="E4737" s="43">
        <v>0.69899999999999995</v>
      </c>
      <c r="F4737" s="8">
        <v>0.54200000000000004</v>
      </c>
      <c r="G4737" s="82">
        <v>3.55161239713566E-12</v>
      </c>
      <c r="H4737" s="82">
        <v>1.03149478850011E-7</v>
      </c>
    </row>
    <row r="4738" spans="2:8" x14ac:dyDescent="0.35">
      <c r="B4738" s="8">
        <v>14</v>
      </c>
      <c r="C4738" s="43" t="s">
        <v>2933</v>
      </c>
      <c r="D4738" s="8">
        <v>0.40957150087650002</v>
      </c>
      <c r="E4738" s="43">
        <v>0.72099999999999997</v>
      </c>
      <c r="F4738" s="8">
        <v>0.55000000000000004</v>
      </c>
      <c r="G4738" s="82">
        <v>3.7404095138290102E-12</v>
      </c>
      <c r="H4738" s="82">
        <v>1.08632713510136E-7</v>
      </c>
    </row>
    <row r="4739" spans="2:8" x14ac:dyDescent="0.35">
      <c r="B4739" s="8">
        <v>14</v>
      </c>
      <c r="C4739" s="43" t="s">
        <v>2934</v>
      </c>
      <c r="D4739" s="8">
        <v>0.32452758739710003</v>
      </c>
      <c r="E4739" s="43">
        <v>0.41</v>
      </c>
      <c r="F4739" s="8">
        <v>0.154</v>
      </c>
      <c r="G4739" s="82">
        <v>3.7931520863844902E-12</v>
      </c>
      <c r="H4739" s="82">
        <v>1.10164516044865E-7</v>
      </c>
    </row>
    <row r="4740" spans="2:8" x14ac:dyDescent="0.35">
      <c r="B4740" s="8">
        <v>14</v>
      </c>
      <c r="C4740" s="43" t="s">
        <v>2935</v>
      </c>
      <c r="D4740" s="8">
        <v>0.28713096908234997</v>
      </c>
      <c r="E4740" s="43">
        <v>0.30099999999999999</v>
      </c>
      <c r="F4740" s="8">
        <v>5.8000000000000003E-2</v>
      </c>
      <c r="G4740" s="82">
        <v>3.8168944351592901E-12</v>
      </c>
      <c r="H4740" s="82">
        <v>1.10854065080331E-7</v>
      </c>
    </row>
    <row r="4741" spans="2:8" x14ac:dyDescent="0.35">
      <c r="B4741" s="8">
        <v>14</v>
      </c>
      <c r="C4741" s="43" t="s">
        <v>2936</v>
      </c>
      <c r="D4741" s="8">
        <v>0.34019084661530402</v>
      </c>
      <c r="E4741" s="43">
        <v>0.36099999999999999</v>
      </c>
      <c r="F4741" s="8">
        <v>6.9000000000000006E-2</v>
      </c>
      <c r="G4741" s="82">
        <v>4.3585131894382999E-12</v>
      </c>
      <c r="H4741" s="82">
        <v>1.26584298560857E-7</v>
      </c>
    </row>
    <row r="4742" spans="2:8" x14ac:dyDescent="0.35">
      <c r="B4742" s="8">
        <v>14</v>
      </c>
      <c r="C4742" s="43" t="s">
        <v>1962</v>
      </c>
      <c r="D4742" s="8">
        <v>0.42171788811338201</v>
      </c>
      <c r="E4742" s="43">
        <v>0.98299999999999998</v>
      </c>
      <c r="F4742" s="8">
        <v>0.92900000000000005</v>
      </c>
      <c r="G4742" s="82">
        <v>4.3588253665454803E-12</v>
      </c>
      <c r="H4742" s="82">
        <v>1.2659336512058001E-7</v>
      </c>
    </row>
    <row r="4743" spans="2:8" x14ac:dyDescent="0.35">
      <c r="B4743" s="8">
        <v>14</v>
      </c>
      <c r="C4743" s="43" t="s">
        <v>2937</v>
      </c>
      <c r="D4743" s="8">
        <v>0.39677796317258701</v>
      </c>
      <c r="E4743" s="43">
        <v>0.36499999999999999</v>
      </c>
      <c r="F4743" s="8">
        <v>5.7000000000000002E-2</v>
      </c>
      <c r="G4743" s="82">
        <v>4.3941767636179402E-12</v>
      </c>
      <c r="H4743" s="82">
        <v>1.2762007574575601E-7</v>
      </c>
    </row>
    <row r="4744" spans="2:8" x14ac:dyDescent="0.35">
      <c r="B4744" s="8">
        <v>14</v>
      </c>
      <c r="C4744" s="43" t="s">
        <v>2205</v>
      </c>
      <c r="D4744" s="8">
        <v>0.32613943584455801</v>
      </c>
      <c r="E4744" s="43">
        <v>0.48</v>
      </c>
      <c r="F4744" s="8">
        <v>0.20300000000000001</v>
      </c>
      <c r="G4744" s="82">
        <v>5.05373009614524E-12</v>
      </c>
      <c r="H4744" s="82">
        <v>1.4677548318234599E-7</v>
      </c>
    </row>
    <row r="4745" spans="2:8" x14ac:dyDescent="0.35">
      <c r="B4745" s="8">
        <v>14</v>
      </c>
      <c r="C4745" s="43" t="s">
        <v>1762</v>
      </c>
      <c r="D4745" s="8">
        <v>0.50484526067747804</v>
      </c>
      <c r="E4745" s="43">
        <v>0.83799999999999997</v>
      </c>
      <c r="F4745" s="8">
        <v>0.72599999999999998</v>
      </c>
      <c r="G4745" s="82">
        <v>5.17079602964414E-12</v>
      </c>
      <c r="H4745" s="82">
        <v>1.50175429088955E-7</v>
      </c>
    </row>
    <row r="4746" spans="2:8" x14ac:dyDescent="0.35">
      <c r="B4746" s="8">
        <v>14</v>
      </c>
      <c r="C4746" s="43" t="s">
        <v>2938</v>
      </c>
      <c r="D4746" s="8">
        <v>0.36517568889014101</v>
      </c>
      <c r="E4746" s="43">
        <v>0.53400000000000003</v>
      </c>
      <c r="F4746" s="8">
        <v>0.29399999999999998</v>
      </c>
      <c r="G4746" s="82">
        <v>6.0180377256669002E-12</v>
      </c>
      <c r="H4746" s="82">
        <v>1.74781869666544E-7</v>
      </c>
    </row>
    <row r="4747" spans="2:8" x14ac:dyDescent="0.35">
      <c r="B4747" s="8">
        <v>14</v>
      </c>
      <c r="C4747" s="43" t="s">
        <v>2939</v>
      </c>
      <c r="D4747" s="8">
        <v>0.53508683399670098</v>
      </c>
      <c r="E4747" s="43">
        <v>0.57399999999999995</v>
      </c>
      <c r="F4747" s="8">
        <v>0.249</v>
      </c>
      <c r="G4747" s="82">
        <v>6.1406299332515E-12</v>
      </c>
      <c r="H4747" s="82">
        <v>1.78342315151423E-7</v>
      </c>
    </row>
    <row r="4748" spans="2:8" x14ac:dyDescent="0.35">
      <c r="B4748" s="8">
        <v>14</v>
      </c>
      <c r="C4748" s="43" t="s">
        <v>2940</v>
      </c>
      <c r="D4748" s="8">
        <v>0.27773598699478003</v>
      </c>
      <c r="E4748" s="43">
        <v>0.38300000000000001</v>
      </c>
      <c r="F4748" s="8">
        <v>0.13300000000000001</v>
      </c>
      <c r="G4748" s="82">
        <v>6.2839821435798398E-12</v>
      </c>
      <c r="H4748" s="82">
        <v>1.8250569339598899E-7</v>
      </c>
    </row>
    <row r="4749" spans="2:8" x14ac:dyDescent="0.35">
      <c r="B4749" s="8">
        <v>14</v>
      </c>
      <c r="C4749" s="43" t="s">
        <v>2941</v>
      </c>
      <c r="D4749" s="8">
        <v>0.26631557706611197</v>
      </c>
      <c r="E4749" s="43">
        <v>0.33300000000000002</v>
      </c>
      <c r="F4749" s="8">
        <v>9.8000000000000004E-2</v>
      </c>
      <c r="G4749" s="82">
        <v>6.6500095905023898E-12</v>
      </c>
      <c r="H4749" s="82">
        <v>1.93136228536961E-7</v>
      </c>
    </row>
    <row r="4750" spans="2:8" x14ac:dyDescent="0.35">
      <c r="B4750" s="8">
        <v>14</v>
      </c>
      <c r="C4750" s="43" t="s">
        <v>2455</v>
      </c>
      <c r="D4750" s="8">
        <v>0.41619075568179398</v>
      </c>
      <c r="E4750" s="43">
        <v>0.61</v>
      </c>
      <c r="F4750" s="8">
        <v>0.33800000000000002</v>
      </c>
      <c r="G4750" s="82">
        <v>6.6684398564389303E-12</v>
      </c>
      <c r="H4750" s="82">
        <v>1.9367149875055599E-7</v>
      </c>
    </row>
    <row r="4751" spans="2:8" x14ac:dyDescent="0.35">
      <c r="B4751" s="8">
        <v>14</v>
      </c>
      <c r="C4751" s="43" t="s">
        <v>2942</v>
      </c>
      <c r="D4751" s="8">
        <v>0.48779719176810399</v>
      </c>
      <c r="E4751" s="43">
        <v>0.48199999999999998</v>
      </c>
      <c r="F4751" s="8">
        <v>0.151</v>
      </c>
      <c r="G4751" s="82">
        <v>6.68538381248465E-12</v>
      </c>
      <c r="H4751" s="82">
        <v>1.94163602065992E-7</v>
      </c>
    </row>
    <row r="4752" spans="2:8" x14ac:dyDescent="0.35">
      <c r="B4752" s="8">
        <v>14</v>
      </c>
      <c r="C4752" s="43" t="s">
        <v>2484</v>
      </c>
      <c r="D4752" s="8">
        <v>0.60733752562658905</v>
      </c>
      <c r="E4752" s="43">
        <v>0.505</v>
      </c>
      <c r="F4752" s="8">
        <v>0.219</v>
      </c>
      <c r="G4752" s="82">
        <v>6.6898875593439797E-12</v>
      </c>
      <c r="H4752" s="82">
        <v>1.94294404386027E-7</v>
      </c>
    </row>
    <row r="4753" spans="2:8" x14ac:dyDescent="0.35">
      <c r="B4753" s="8">
        <v>14</v>
      </c>
      <c r="C4753" s="43" t="s">
        <v>2157</v>
      </c>
      <c r="D4753" s="8">
        <v>0.462809706917654</v>
      </c>
      <c r="E4753" s="43">
        <v>0.50800000000000001</v>
      </c>
      <c r="F4753" s="8">
        <v>0.113</v>
      </c>
      <c r="G4753" s="82">
        <v>7.2898810585955107E-12</v>
      </c>
      <c r="H4753" s="82">
        <v>2.11720015584789E-7</v>
      </c>
    </row>
    <row r="4754" spans="2:8" x14ac:dyDescent="0.35">
      <c r="B4754" s="8">
        <v>14</v>
      </c>
      <c r="C4754" s="43" t="s">
        <v>2943</v>
      </c>
      <c r="D4754" s="8">
        <v>0.38327888887666101</v>
      </c>
      <c r="E4754" s="43">
        <v>0.45200000000000001</v>
      </c>
      <c r="F4754" s="8">
        <v>0.14799999999999999</v>
      </c>
      <c r="G4754" s="82">
        <v>7.4057831653885795E-12</v>
      </c>
      <c r="H4754" s="82">
        <v>2.1508616047238101E-7</v>
      </c>
    </row>
    <row r="4755" spans="2:8" x14ac:dyDescent="0.35">
      <c r="B4755" s="8">
        <v>14</v>
      </c>
      <c r="C4755" s="43" t="s">
        <v>2944</v>
      </c>
      <c r="D4755" s="8">
        <v>0.36912328014452001</v>
      </c>
      <c r="E4755" s="43">
        <v>0.39900000000000002</v>
      </c>
      <c r="F4755" s="8">
        <v>8.5000000000000006E-2</v>
      </c>
      <c r="G4755" s="82">
        <v>7.5746239565684003E-12</v>
      </c>
      <c r="H4755" s="82">
        <v>2.19989803570616E-7</v>
      </c>
    </row>
    <row r="4756" spans="2:8" x14ac:dyDescent="0.35">
      <c r="B4756" s="8">
        <v>14</v>
      </c>
      <c r="C4756" s="43" t="s">
        <v>2008</v>
      </c>
      <c r="D4756" s="8">
        <v>0.49708967011088201</v>
      </c>
      <c r="E4756" s="43">
        <v>0.82199999999999995</v>
      </c>
      <c r="F4756" s="8">
        <v>0.69099999999999995</v>
      </c>
      <c r="G4756" s="82">
        <v>7.8917379541289105E-12</v>
      </c>
      <c r="H4756" s="82">
        <v>2.2919974540176601E-7</v>
      </c>
    </row>
    <row r="4757" spans="2:8" x14ac:dyDescent="0.35">
      <c r="B4757" s="8">
        <v>14</v>
      </c>
      <c r="C4757" s="43" t="s">
        <v>2169</v>
      </c>
      <c r="D4757" s="8">
        <v>0.325563789048675</v>
      </c>
      <c r="E4757" s="43">
        <v>0.36799999999999999</v>
      </c>
      <c r="F4757" s="8">
        <v>8.6999999999999994E-2</v>
      </c>
      <c r="G4757" s="82">
        <v>8.0861954499770092E-12</v>
      </c>
      <c r="H4757" s="82">
        <v>2.3484737445368201E-7</v>
      </c>
    </row>
    <row r="4758" spans="2:8" x14ac:dyDescent="0.35">
      <c r="B4758" s="8">
        <v>14</v>
      </c>
      <c r="C4758" s="43" t="s">
        <v>2468</v>
      </c>
      <c r="D4758" s="8">
        <v>0.36736091840282298</v>
      </c>
      <c r="E4758" s="43">
        <v>0.44</v>
      </c>
      <c r="F4758" s="8">
        <v>0.14299999999999999</v>
      </c>
      <c r="G4758" s="82">
        <v>8.1776621097337304E-12</v>
      </c>
      <c r="H4758" s="82">
        <v>2.37503840652997E-7</v>
      </c>
    </row>
    <row r="4759" spans="2:8" x14ac:dyDescent="0.35">
      <c r="B4759" s="8">
        <v>14</v>
      </c>
      <c r="C4759" s="43" t="s">
        <v>2407</v>
      </c>
      <c r="D4759" s="8">
        <v>0.50597885721053004</v>
      </c>
      <c r="E4759" s="43">
        <v>0.49</v>
      </c>
      <c r="F4759" s="8">
        <v>0.106</v>
      </c>
      <c r="G4759" s="82">
        <v>8.4094076045138604E-12</v>
      </c>
      <c r="H4759" s="82">
        <v>2.4423442505789599E-7</v>
      </c>
    </row>
    <row r="4760" spans="2:8" x14ac:dyDescent="0.35">
      <c r="B4760" s="8">
        <v>14</v>
      </c>
      <c r="C4760" s="43" t="s">
        <v>2945</v>
      </c>
      <c r="D4760" s="8">
        <v>0.33021142432172401</v>
      </c>
      <c r="E4760" s="43">
        <v>0.374</v>
      </c>
      <c r="F4760" s="8">
        <v>9.4E-2</v>
      </c>
      <c r="G4760" s="82">
        <v>8.61962029119971E-12</v>
      </c>
      <c r="H4760" s="82">
        <v>2.50339632117313E-7</v>
      </c>
    </row>
    <row r="4761" spans="2:8" x14ac:dyDescent="0.35">
      <c r="B4761" s="8">
        <v>14</v>
      </c>
      <c r="C4761" s="43" t="s">
        <v>2946</v>
      </c>
      <c r="D4761" s="8">
        <v>0.63023097456918098</v>
      </c>
      <c r="E4761" s="43">
        <v>0.60199999999999998</v>
      </c>
      <c r="F4761" s="8">
        <v>0.24</v>
      </c>
      <c r="G4761" s="82">
        <v>8.7466343115789901E-12</v>
      </c>
      <c r="H4761" s="82">
        <v>2.5402850031118902E-7</v>
      </c>
    </row>
    <row r="4762" spans="2:8" x14ac:dyDescent="0.35">
      <c r="B4762" s="8">
        <v>14</v>
      </c>
      <c r="C4762" s="43" t="s">
        <v>2947</v>
      </c>
      <c r="D4762" s="8">
        <v>0.32025381080415199</v>
      </c>
      <c r="E4762" s="43">
        <v>0.36499999999999999</v>
      </c>
      <c r="F4762" s="8">
        <v>0.105</v>
      </c>
      <c r="G4762" s="82">
        <v>8.7991780176399902E-12</v>
      </c>
      <c r="H4762" s="82">
        <v>2.5555452716631798E-7</v>
      </c>
    </row>
    <row r="4763" spans="2:8" x14ac:dyDescent="0.35">
      <c r="B4763" s="8">
        <v>14</v>
      </c>
      <c r="C4763" s="43" t="s">
        <v>2948</v>
      </c>
      <c r="D4763" s="8">
        <v>0.32385082538747101</v>
      </c>
      <c r="E4763" s="43">
        <v>0.376</v>
      </c>
      <c r="F4763" s="8">
        <v>0.107</v>
      </c>
      <c r="G4763" s="82">
        <v>8.9388500342753099E-12</v>
      </c>
      <c r="H4763" s="82">
        <v>2.5961102154545801E-7</v>
      </c>
    </row>
    <row r="4764" spans="2:8" x14ac:dyDescent="0.35">
      <c r="B4764" s="8">
        <v>14</v>
      </c>
      <c r="C4764" s="43" t="s">
        <v>2949</v>
      </c>
      <c r="D4764" s="8">
        <v>0.33741144316639898</v>
      </c>
      <c r="E4764" s="43">
        <v>0.44600000000000001</v>
      </c>
      <c r="F4764" s="8">
        <v>0.17699999999999999</v>
      </c>
      <c r="G4764" s="82">
        <v>9.4130896115606403E-12</v>
      </c>
      <c r="H4764" s="82">
        <v>2.7338436158855599E-7</v>
      </c>
    </row>
    <row r="4765" spans="2:8" x14ac:dyDescent="0.35">
      <c r="B4765" s="8">
        <v>14</v>
      </c>
      <c r="C4765" s="43" t="s">
        <v>2950</v>
      </c>
      <c r="D4765" s="8">
        <v>0.26515774945791099</v>
      </c>
      <c r="E4765" s="43">
        <v>0.36299999999999999</v>
      </c>
      <c r="F4765" s="8">
        <v>0.121</v>
      </c>
      <c r="G4765" s="82">
        <v>9.4177274174952607E-12</v>
      </c>
      <c r="H4765" s="82">
        <v>2.73519057386315E-7</v>
      </c>
    </row>
    <row r="4766" spans="2:8" x14ac:dyDescent="0.35">
      <c r="B4766" s="8">
        <v>14</v>
      </c>
      <c r="C4766" s="43" t="s">
        <v>2951</v>
      </c>
      <c r="D4766" s="8">
        <v>0.28089977664154298</v>
      </c>
      <c r="E4766" s="43">
        <v>0.32100000000000001</v>
      </c>
      <c r="F4766" s="8">
        <v>7.9000000000000001E-2</v>
      </c>
      <c r="G4766" s="82">
        <v>9.5565013330152407E-12</v>
      </c>
      <c r="H4766" s="82">
        <v>2.77549468214762E-7</v>
      </c>
    </row>
    <row r="4767" spans="2:8" x14ac:dyDescent="0.35">
      <c r="B4767" s="8">
        <v>14</v>
      </c>
      <c r="C4767" s="43" t="s">
        <v>2952</v>
      </c>
      <c r="D4767" s="8">
        <v>0.383785975268363</v>
      </c>
      <c r="E4767" s="43">
        <v>0.51400000000000001</v>
      </c>
      <c r="F4767" s="8">
        <v>0.23699999999999999</v>
      </c>
      <c r="G4767" s="82">
        <v>1.09611324933271E-11</v>
      </c>
      <c r="H4767" s="82">
        <v>3.1834417100370002E-7</v>
      </c>
    </row>
    <row r="4768" spans="2:8" x14ac:dyDescent="0.35">
      <c r="B4768" s="8">
        <v>14</v>
      </c>
      <c r="C4768" s="43" t="s">
        <v>2953</v>
      </c>
      <c r="D4768" s="8">
        <v>0.384504042003113</v>
      </c>
      <c r="E4768" s="43">
        <v>0.49199999999999999</v>
      </c>
      <c r="F4768" s="8">
        <v>0.2</v>
      </c>
      <c r="G4768" s="82">
        <v>1.1437493711322601E-11</v>
      </c>
      <c r="H4768" s="82">
        <v>3.3217912985794301E-7</v>
      </c>
    </row>
    <row r="4769" spans="2:8" x14ac:dyDescent="0.35">
      <c r="B4769" s="8">
        <v>14</v>
      </c>
      <c r="C4769" s="43" t="s">
        <v>2954</v>
      </c>
      <c r="D4769" s="8">
        <v>0.28499312089915302</v>
      </c>
      <c r="E4769" s="43">
        <v>0.33600000000000002</v>
      </c>
      <c r="F4769" s="8">
        <v>7.8E-2</v>
      </c>
      <c r="G4769" s="82">
        <v>1.31702596561386E-11</v>
      </c>
      <c r="H4769" s="82">
        <v>3.8250385119323298E-7</v>
      </c>
    </row>
    <row r="4770" spans="2:8" x14ac:dyDescent="0.35">
      <c r="B4770" s="8">
        <v>14</v>
      </c>
      <c r="C4770" s="43" t="s">
        <v>2955</v>
      </c>
      <c r="D4770" s="8">
        <v>0.26801075097224197</v>
      </c>
      <c r="E4770" s="43">
        <v>0.47399999999999998</v>
      </c>
      <c r="F4770" s="8">
        <v>0.252</v>
      </c>
      <c r="G4770" s="82">
        <v>1.36620444724352E-11</v>
      </c>
      <c r="H4770" s="82">
        <v>3.9678675761293399E-7</v>
      </c>
    </row>
    <row r="4771" spans="2:8" x14ac:dyDescent="0.35">
      <c r="B4771" s="8">
        <v>14</v>
      </c>
      <c r="C4771" s="43" t="s">
        <v>1742</v>
      </c>
      <c r="D4771" s="8">
        <v>0.48168172623052302</v>
      </c>
      <c r="E4771" s="43">
        <v>0.99399999999999999</v>
      </c>
      <c r="F4771" s="8">
        <v>0.93700000000000006</v>
      </c>
      <c r="G4771" s="82">
        <v>1.40220736356619E-11</v>
      </c>
      <c r="H4771" s="82">
        <v>4.07243084600529E-7</v>
      </c>
    </row>
    <row r="4772" spans="2:8" x14ac:dyDescent="0.35">
      <c r="B4772" s="8">
        <v>14</v>
      </c>
      <c r="C4772" s="43" t="s">
        <v>24</v>
      </c>
      <c r="D4772" s="8">
        <v>0.37381762477172797</v>
      </c>
      <c r="E4772" s="43">
        <v>0.44900000000000001</v>
      </c>
      <c r="F4772" s="8">
        <v>0.13800000000000001</v>
      </c>
      <c r="G4772" s="82">
        <v>1.4274848060023901E-11</v>
      </c>
      <c r="H4772" s="82">
        <v>4.14584412207273E-7</v>
      </c>
    </row>
    <row r="4773" spans="2:8" x14ac:dyDescent="0.35">
      <c r="B4773" s="8">
        <v>14</v>
      </c>
      <c r="C4773" s="43" t="s">
        <v>621</v>
      </c>
      <c r="D4773" s="8">
        <v>0.40599217879571797</v>
      </c>
      <c r="E4773" s="43">
        <v>0.78500000000000003</v>
      </c>
      <c r="F4773" s="8">
        <v>0.61799999999999999</v>
      </c>
      <c r="G4773" s="82">
        <v>1.6148885204906599E-11</v>
      </c>
      <c r="H4773" s="82">
        <v>4.6901207300610101E-7</v>
      </c>
    </row>
    <row r="4774" spans="2:8" x14ac:dyDescent="0.35">
      <c r="B4774" s="8">
        <v>14</v>
      </c>
      <c r="C4774" s="43" t="s">
        <v>2956</v>
      </c>
      <c r="D4774" s="8">
        <v>0.27591705876344402</v>
      </c>
      <c r="E4774" s="43">
        <v>0.41499999999999998</v>
      </c>
      <c r="F4774" s="8">
        <v>0.17799999999999999</v>
      </c>
      <c r="G4774" s="82">
        <v>1.62368367243542E-11</v>
      </c>
      <c r="H4774" s="82">
        <v>4.7156644898541898E-7</v>
      </c>
    </row>
    <row r="4775" spans="2:8" x14ac:dyDescent="0.35">
      <c r="B4775" s="8">
        <v>14</v>
      </c>
      <c r="C4775" s="43" t="s">
        <v>2482</v>
      </c>
      <c r="D4775" s="8">
        <v>0.35561340904408201</v>
      </c>
      <c r="E4775" s="43">
        <v>0.45700000000000002</v>
      </c>
      <c r="F4775" s="8">
        <v>0.16700000000000001</v>
      </c>
      <c r="G4775" s="82">
        <v>1.6413349643052001E-11</v>
      </c>
      <c r="H4775" s="82">
        <v>4.7669291368316002E-7</v>
      </c>
    </row>
    <row r="4776" spans="2:8" x14ac:dyDescent="0.35">
      <c r="B4776" s="8">
        <v>14</v>
      </c>
      <c r="C4776" s="43" t="s">
        <v>2957</v>
      </c>
      <c r="D4776" s="8">
        <v>0.28995090680131802</v>
      </c>
      <c r="E4776" s="43">
        <v>0.314</v>
      </c>
      <c r="F4776" s="8">
        <v>0.109</v>
      </c>
      <c r="G4776" s="82">
        <v>1.66256663691426E-11</v>
      </c>
      <c r="H4776" s="82">
        <v>4.8285922835900695E-7</v>
      </c>
    </row>
    <row r="4777" spans="2:8" x14ac:dyDescent="0.35">
      <c r="B4777" s="8">
        <v>14</v>
      </c>
      <c r="C4777" s="43" t="s">
        <v>2958</v>
      </c>
      <c r="D4777" s="8">
        <v>0.25602444655987799</v>
      </c>
      <c r="E4777" s="43">
        <v>0.33</v>
      </c>
      <c r="F4777" s="8">
        <v>9.5000000000000001E-2</v>
      </c>
      <c r="G4777" s="82">
        <v>1.7597914793953301E-11</v>
      </c>
      <c r="H4777" s="82">
        <v>5.1109623936078699E-7</v>
      </c>
    </row>
    <row r="4778" spans="2:8" x14ac:dyDescent="0.35">
      <c r="B4778" s="8">
        <v>14</v>
      </c>
      <c r="C4778" s="43" t="s">
        <v>2959</v>
      </c>
      <c r="D4778" s="8">
        <v>0.282227193706378</v>
      </c>
      <c r="E4778" s="43">
        <v>0.36799999999999999</v>
      </c>
      <c r="F4778" s="8">
        <v>0.11600000000000001</v>
      </c>
      <c r="G4778" s="82">
        <v>1.7738322679075299E-11</v>
      </c>
      <c r="H4778" s="82">
        <v>5.1517410556838403E-7</v>
      </c>
    </row>
    <row r="4779" spans="2:8" x14ac:dyDescent="0.35">
      <c r="B4779" s="8">
        <v>14</v>
      </c>
      <c r="C4779" s="43" t="s">
        <v>1864</v>
      </c>
      <c r="D4779" s="8">
        <v>0.27800359180642198</v>
      </c>
      <c r="E4779" s="43">
        <v>0.45400000000000001</v>
      </c>
      <c r="F4779" s="8">
        <v>0.249</v>
      </c>
      <c r="G4779" s="82">
        <v>1.80075220520467E-11</v>
      </c>
      <c r="H4779" s="82">
        <v>5.2299246295759095E-7</v>
      </c>
    </row>
    <row r="4780" spans="2:8" x14ac:dyDescent="0.35">
      <c r="B4780" s="8">
        <v>14</v>
      </c>
      <c r="C4780" s="43" t="s">
        <v>2487</v>
      </c>
      <c r="D4780" s="8">
        <v>0.4337211998671</v>
      </c>
      <c r="E4780" s="43">
        <v>0.60099999999999998</v>
      </c>
      <c r="F4780" s="8">
        <v>0.313</v>
      </c>
      <c r="G4780" s="82">
        <v>1.9225514527302999E-11</v>
      </c>
      <c r="H4780" s="82">
        <v>5.5836661841646E-7</v>
      </c>
    </row>
    <row r="4781" spans="2:8" x14ac:dyDescent="0.35">
      <c r="B4781" s="8">
        <v>14</v>
      </c>
      <c r="C4781" s="43" t="s">
        <v>2960</v>
      </c>
      <c r="D4781" s="8">
        <v>0.361780714988236</v>
      </c>
      <c r="E4781" s="43">
        <v>0.47199999999999998</v>
      </c>
      <c r="F4781" s="8">
        <v>0.21299999999999999</v>
      </c>
      <c r="G4781" s="82">
        <v>2.0018661387853E-11</v>
      </c>
      <c r="H4781" s="82">
        <v>5.8140198268741398E-7</v>
      </c>
    </row>
    <row r="4782" spans="2:8" x14ac:dyDescent="0.35">
      <c r="B4782" s="8">
        <v>14</v>
      </c>
      <c r="C4782" s="43" t="s">
        <v>1644</v>
      </c>
      <c r="D4782" s="8">
        <v>0.55954124886972501</v>
      </c>
      <c r="E4782" s="43">
        <v>0.76</v>
      </c>
      <c r="F4782" s="8">
        <v>0.59299999999999997</v>
      </c>
      <c r="G4782" s="82">
        <v>2.0392991885514499E-11</v>
      </c>
      <c r="H4782" s="82">
        <v>5.9227366333099601E-7</v>
      </c>
    </row>
    <row r="4783" spans="2:8" x14ac:dyDescent="0.35">
      <c r="B4783" s="8">
        <v>14</v>
      </c>
      <c r="C4783" s="43" t="s">
        <v>2961</v>
      </c>
      <c r="D4783" s="8">
        <v>0.43941653799119401</v>
      </c>
      <c r="E4783" s="43">
        <v>0.59199999999999997</v>
      </c>
      <c r="F4783" s="8">
        <v>0.33900000000000002</v>
      </c>
      <c r="G4783" s="82">
        <v>2.4816347418737101E-11</v>
      </c>
      <c r="H4783" s="82">
        <v>7.2074117808238297E-7</v>
      </c>
    </row>
    <row r="4784" spans="2:8" x14ac:dyDescent="0.35">
      <c r="B4784" s="8">
        <v>14</v>
      </c>
      <c r="C4784" s="43" t="s">
        <v>2084</v>
      </c>
      <c r="D4784" s="8">
        <v>0.28605978803271898</v>
      </c>
      <c r="E4784" s="43">
        <v>0.47399999999999998</v>
      </c>
      <c r="F4784" s="8">
        <v>0.14000000000000001</v>
      </c>
      <c r="G4784" s="82">
        <v>2.5492502427390701E-11</v>
      </c>
      <c r="H4784" s="82">
        <v>7.4037874799870798E-7</v>
      </c>
    </row>
    <row r="4785" spans="2:8" x14ac:dyDescent="0.35">
      <c r="B4785" s="8">
        <v>14</v>
      </c>
      <c r="C4785" s="43" t="s">
        <v>2962</v>
      </c>
      <c r="D4785" s="8">
        <v>0.30038359015036897</v>
      </c>
      <c r="E4785" s="43">
        <v>0.40899999999999997</v>
      </c>
      <c r="F4785" s="8">
        <v>0.153</v>
      </c>
      <c r="G4785" s="82">
        <v>2.5770168200646001E-11</v>
      </c>
      <c r="H4785" s="82">
        <v>7.4844299505136303E-7</v>
      </c>
    </row>
    <row r="4786" spans="2:8" x14ac:dyDescent="0.35">
      <c r="B4786" s="8">
        <v>14</v>
      </c>
      <c r="C4786" s="43" t="s">
        <v>2364</v>
      </c>
      <c r="D4786" s="8">
        <v>0.35820518202880602</v>
      </c>
      <c r="E4786" s="43">
        <v>0.48599999999999999</v>
      </c>
      <c r="F4786" s="8">
        <v>0.216</v>
      </c>
      <c r="G4786" s="82">
        <v>2.7459916146658701E-11</v>
      </c>
      <c r="H4786" s="82">
        <v>7.9751834464740797E-7</v>
      </c>
    </row>
    <row r="4787" spans="2:8" x14ac:dyDescent="0.35">
      <c r="B4787" s="8">
        <v>14</v>
      </c>
      <c r="C4787" s="43" t="s">
        <v>2963</v>
      </c>
      <c r="D4787" s="8">
        <v>0.40853762148527001</v>
      </c>
      <c r="E4787" s="43">
        <v>0.56899999999999995</v>
      </c>
      <c r="F4787" s="8">
        <v>0.33900000000000002</v>
      </c>
      <c r="G4787" s="82">
        <v>2.76177035936619E-11</v>
      </c>
      <c r="H4787" s="82">
        <v>8.0210096547072101E-7</v>
      </c>
    </row>
    <row r="4788" spans="2:8" x14ac:dyDescent="0.35">
      <c r="B4788" s="8">
        <v>14</v>
      </c>
      <c r="C4788" s="43" t="s">
        <v>2964</v>
      </c>
      <c r="D4788" s="8">
        <v>0.30858623792546303</v>
      </c>
      <c r="E4788" s="43">
        <v>0.61699999999999999</v>
      </c>
      <c r="F4788" s="8">
        <v>0.438</v>
      </c>
      <c r="G4788" s="82">
        <v>3.1511680180142202E-11</v>
      </c>
      <c r="H4788" s="82">
        <v>9.1519372747187004E-7</v>
      </c>
    </row>
    <row r="4789" spans="2:8" x14ac:dyDescent="0.35">
      <c r="B4789" s="8">
        <v>14</v>
      </c>
      <c r="C4789" s="43" t="s">
        <v>2142</v>
      </c>
      <c r="D4789" s="8">
        <v>0.35758192688771101</v>
      </c>
      <c r="E4789" s="43">
        <v>0.41699999999999998</v>
      </c>
      <c r="F4789" s="8">
        <v>0.105</v>
      </c>
      <c r="G4789" s="82">
        <v>3.3228204866109899E-11</v>
      </c>
      <c r="H4789" s="82">
        <v>9.650467539264289E-7</v>
      </c>
    </row>
    <row r="4790" spans="2:8" x14ac:dyDescent="0.35">
      <c r="B4790" s="8">
        <v>14</v>
      </c>
      <c r="C4790" s="43" t="s">
        <v>2965</v>
      </c>
      <c r="D4790" s="8">
        <v>0.53054437369506002</v>
      </c>
      <c r="E4790" s="43">
        <v>0.54300000000000004</v>
      </c>
      <c r="F4790" s="8">
        <v>0.24</v>
      </c>
      <c r="G4790" s="82">
        <v>3.5102532975483299E-11</v>
      </c>
      <c r="H4790" s="82">
        <v>1.0194828652069599E-6</v>
      </c>
    </row>
    <row r="4791" spans="2:8" x14ac:dyDescent="0.35">
      <c r="B4791" s="8">
        <v>14</v>
      </c>
      <c r="C4791" s="43" t="s">
        <v>2192</v>
      </c>
      <c r="D4791" s="8">
        <v>0.374331898553943</v>
      </c>
      <c r="E4791" s="43">
        <v>0.46800000000000003</v>
      </c>
      <c r="F4791" s="8">
        <v>0.187</v>
      </c>
      <c r="G4791" s="82">
        <v>3.9730639684247197E-11</v>
      </c>
      <c r="H4791" s="82">
        <v>1.1538969683495901E-6</v>
      </c>
    </row>
    <row r="4792" spans="2:8" x14ac:dyDescent="0.35">
      <c r="B4792" s="8">
        <v>14</v>
      </c>
      <c r="C4792" s="43" t="s">
        <v>2149</v>
      </c>
      <c r="D4792" s="8">
        <v>0.61701203512860703</v>
      </c>
      <c r="E4792" s="43">
        <v>0.59699999999999998</v>
      </c>
      <c r="F4792" s="8">
        <v>0.251</v>
      </c>
      <c r="G4792" s="82">
        <v>4.0163301869576901E-11</v>
      </c>
      <c r="H4792" s="82">
        <v>1.16646277619812E-6</v>
      </c>
    </row>
    <row r="4793" spans="2:8" x14ac:dyDescent="0.35">
      <c r="B4793" s="8">
        <v>14</v>
      </c>
      <c r="C4793" s="43" t="s">
        <v>2966</v>
      </c>
      <c r="D4793" s="8">
        <v>0.30398436396835199</v>
      </c>
      <c r="E4793" s="43">
        <v>0.54100000000000004</v>
      </c>
      <c r="F4793" s="8">
        <v>0.35299999999999998</v>
      </c>
      <c r="G4793" s="82">
        <v>4.0317876851748999E-11</v>
      </c>
      <c r="H4793" s="82">
        <v>1.17095209740535E-6</v>
      </c>
    </row>
    <row r="4794" spans="2:8" x14ac:dyDescent="0.35">
      <c r="B4794" s="8">
        <v>14</v>
      </c>
      <c r="C4794" s="43" t="s">
        <v>2967</v>
      </c>
      <c r="D4794" s="8">
        <v>0.27896094324408099</v>
      </c>
      <c r="E4794" s="43">
        <v>0.34899999999999998</v>
      </c>
      <c r="F4794" s="8">
        <v>9.8000000000000004E-2</v>
      </c>
      <c r="G4794" s="82">
        <v>4.1056455254672103E-11</v>
      </c>
      <c r="H4794" s="82">
        <v>1.1924026299614399E-6</v>
      </c>
    </row>
    <row r="4795" spans="2:8" x14ac:dyDescent="0.35">
      <c r="B4795" s="8">
        <v>14</v>
      </c>
      <c r="C4795" s="43" t="s">
        <v>2968</v>
      </c>
      <c r="D4795" s="8">
        <v>0.26733259808453302</v>
      </c>
      <c r="E4795" s="43">
        <v>0.373</v>
      </c>
      <c r="F4795" s="8">
        <v>0.13500000000000001</v>
      </c>
      <c r="G4795" s="82">
        <v>4.1436444656501202E-11</v>
      </c>
      <c r="H4795" s="82">
        <v>1.2034386621587601E-6</v>
      </c>
    </row>
    <row r="4796" spans="2:8" x14ac:dyDescent="0.35">
      <c r="B4796" s="8">
        <v>14</v>
      </c>
      <c r="C4796" s="43" t="s">
        <v>2316</v>
      </c>
      <c r="D4796" s="8">
        <v>0.26417831482672</v>
      </c>
      <c r="E4796" s="43">
        <v>0.29099999999999998</v>
      </c>
      <c r="F4796" s="8">
        <v>7.5999999999999998E-2</v>
      </c>
      <c r="G4796" s="82">
        <v>4.45401477451462E-11</v>
      </c>
      <c r="H4796" s="82">
        <v>1.29357951096228E-6</v>
      </c>
    </row>
    <row r="4797" spans="2:8" x14ac:dyDescent="0.35">
      <c r="B4797" s="8">
        <v>14</v>
      </c>
      <c r="C4797" s="43" t="s">
        <v>2969</v>
      </c>
      <c r="D4797" s="8">
        <v>0.31594030965734299</v>
      </c>
      <c r="E4797" s="43">
        <v>0.38900000000000001</v>
      </c>
      <c r="F4797" s="8">
        <v>0.11700000000000001</v>
      </c>
      <c r="G4797" s="82">
        <v>4.4916763191064999E-11</v>
      </c>
      <c r="H4797" s="82">
        <v>1.3045175533580999E-6</v>
      </c>
    </row>
    <row r="4798" spans="2:8" x14ac:dyDescent="0.35">
      <c r="B4798" s="8">
        <v>14</v>
      </c>
      <c r="C4798" s="43" t="s">
        <v>2970</v>
      </c>
      <c r="D4798" s="8">
        <v>0.26987028977135202</v>
      </c>
      <c r="E4798" s="43">
        <v>0.45500000000000002</v>
      </c>
      <c r="F4798" s="8">
        <v>0.23200000000000001</v>
      </c>
      <c r="G4798" s="82">
        <v>4.5286550190930299E-11</v>
      </c>
      <c r="H4798" s="82">
        <v>1.3152572771951899E-6</v>
      </c>
    </row>
    <row r="4799" spans="2:8" x14ac:dyDescent="0.35">
      <c r="B4799" s="8">
        <v>14</v>
      </c>
      <c r="C4799" s="43" t="s">
        <v>2135</v>
      </c>
      <c r="D4799" s="8">
        <v>0.29440445198982002</v>
      </c>
      <c r="E4799" s="43">
        <v>0.38900000000000001</v>
      </c>
      <c r="F4799" s="8">
        <v>0.113</v>
      </c>
      <c r="G4799" s="82">
        <v>4.5951522560531497E-11</v>
      </c>
      <c r="H4799" s="82">
        <v>1.33457006972552E-6</v>
      </c>
    </row>
    <row r="4800" spans="2:8" x14ac:dyDescent="0.35">
      <c r="B4800" s="8">
        <v>14</v>
      </c>
      <c r="C4800" s="43" t="s">
        <v>2458</v>
      </c>
      <c r="D4800" s="8">
        <v>0.31035586182516001</v>
      </c>
      <c r="E4800" s="43">
        <v>0.38100000000000001</v>
      </c>
      <c r="F4800" s="8">
        <v>9.9000000000000005E-2</v>
      </c>
      <c r="G4800" s="82">
        <v>4.7083261894742601E-11</v>
      </c>
      <c r="H4800" s="82">
        <v>1.36743917520901E-6</v>
      </c>
    </row>
    <row r="4801" spans="2:8" x14ac:dyDescent="0.35">
      <c r="B4801" s="8">
        <v>14</v>
      </c>
      <c r="C4801" s="43" t="s">
        <v>2971</v>
      </c>
      <c r="D4801" s="8">
        <v>0.276628057740541</v>
      </c>
      <c r="E4801" s="43">
        <v>0.34200000000000003</v>
      </c>
      <c r="F4801" s="8">
        <v>0.114</v>
      </c>
      <c r="G4801" s="82">
        <v>4.7297534606765897E-11</v>
      </c>
      <c r="H4801" s="82">
        <v>1.3736622975843001E-6</v>
      </c>
    </row>
    <row r="4802" spans="2:8" x14ac:dyDescent="0.35">
      <c r="B4802" s="8">
        <v>14</v>
      </c>
      <c r="C4802" s="43" t="s">
        <v>2972</v>
      </c>
      <c r="D4802" s="8">
        <v>0.25601778829326499</v>
      </c>
      <c r="E4802" s="43">
        <v>0.26600000000000001</v>
      </c>
      <c r="F4802" s="8">
        <v>3.5000000000000003E-2</v>
      </c>
      <c r="G4802" s="82">
        <v>4.7397566758572401E-11</v>
      </c>
      <c r="H4802" s="82">
        <v>1.3765675313692199E-6</v>
      </c>
    </row>
    <row r="4803" spans="2:8" x14ac:dyDescent="0.35">
      <c r="B4803" s="8">
        <v>14</v>
      </c>
      <c r="C4803" s="43" t="s">
        <v>1813</v>
      </c>
      <c r="D4803" s="8">
        <v>0.37341602602859603</v>
      </c>
      <c r="E4803" s="43">
        <v>0.99399999999999999</v>
      </c>
      <c r="F4803" s="8">
        <v>0.95799999999999996</v>
      </c>
      <c r="G4803" s="82">
        <v>5.3174421232036901E-11</v>
      </c>
      <c r="H4803" s="82">
        <v>1.5443447158420499E-6</v>
      </c>
    </row>
    <row r="4804" spans="2:8" x14ac:dyDescent="0.35">
      <c r="B4804" s="8">
        <v>14</v>
      </c>
      <c r="C4804" s="43" t="s">
        <v>2973</v>
      </c>
      <c r="D4804" s="8">
        <v>0.25966022789167098</v>
      </c>
      <c r="E4804" s="43">
        <v>0.35499999999999998</v>
      </c>
      <c r="F4804" s="8">
        <v>0.124</v>
      </c>
      <c r="G4804" s="82">
        <v>5.61445452818154E-11</v>
      </c>
      <c r="H4804" s="82">
        <v>1.63060602861976E-6</v>
      </c>
    </row>
    <row r="4805" spans="2:8" x14ac:dyDescent="0.35">
      <c r="B4805" s="8">
        <v>14</v>
      </c>
      <c r="C4805" s="43" t="s">
        <v>2211</v>
      </c>
      <c r="D4805" s="8">
        <v>0.36963063656242101</v>
      </c>
      <c r="E4805" s="43">
        <v>0.41199999999999998</v>
      </c>
      <c r="F4805" s="8">
        <v>0.10199999999999999</v>
      </c>
      <c r="G4805" s="82">
        <v>5.6280930607477001E-11</v>
      </c>
      <c r="H4805" s="82">
        <v>1.63456706763296E-6</v>
      </c>
    </row>
    <row r="4806" spans="2:8" x14ac:dyDescent="0.35">
      <c r="B4806" s="8">
        <v>14</v>
      </c>
      <c r="C4806" s="43" t="s">
        <v>2974</v>
      </c>
      <c r="D4806" s="8">
        <v>0.28602660653377998</v>
      </c>
      <c r="E4806" s="43">
        <v>0.46400000000000002</v>
      </c>
      <c r="F4806" s="8">
        <v>0.23100000000000001</v>
      </c>
      <c r="G4806" s="82">
        <v>5.9214263280850598E-11</v>
      </c>
      <c r="H4806" s="82">
        <v>1.7197598484657401E-6</v>
      </c>
    </row>
    <row r="4807" spans="2:8" x14ac:dyDescent="0.35">
      <c r="B4807" s="8">
        <v>14</v>
      </c>
      <c r="C4807" s="43" t="s">
        <v>2975</v>
      </c>
      <c r="D4807" s="8">
        <v>0.38847850091802499</v>
      </c>
      <c r="E4807" s="43">
        <v>0.442</v>
      </c>
      <c r="F4807" s="8">
        <v>0.19</v>
      </c>
      <c r="G4807" s="82">
        <v>5.9810298227422894E-11</v>
      </c>
      <c r="H4807" s="82">
        <v>1.73707049141904E-6</v>
      </c>
    </row>
    <row r="4808" spans="2:8" x14ac:dyDescent="0.35">
      <c r="B4808" s="8">
        <v>14</v>
      </c>
      <c r="C4808" s="43" t="s">
        <v>2976</v>
      </c>
      <c r="D4808" s="8">
        <v>0.41654144309802899</v>
      </c>
      <c r="E4808" s="43">
        <v>0.59</v>
      </c>
      <c r="F4808" s="8">
        <v>0.40300000000000002</v>
      </c>
      <c r="G4808" s="82">
        <v>6.1474434994451599E-11</v>
      </c>
      <c r="H4808" s="82">
        <v>1.78540201554386E-6</v>
      </c>
    </row>
    <row r="4809" spans="2:8" x14ac:dyDescent="0.35">
      <c r="B4809" s="8">
        <v>14</v>
      </c>
      <c r="C4809" s="43" t="s">
        <v>2977</v>
      </c>
      <c r="D4809" s="8">
        <v>0.34381061439293598</v>
      </c>
      <c r="E4809" s="43">
        <v>0.433</v>
      </c>
      <c r="F4809" s="8">
        <v>0.151</v>
      </c>
      <c r="G4809" s="82">
        <v>6.6358141736614401E-11</v>
      </c>
      <c r="H4809" s="82">
        <v>1.9272395104564901E-6</v>
      </c>
    </row>
    <row r="4810" spans="2:8" x14ac:dyDescent="0.35">
      <c r="B4810" s="8">
        <v>14</v>
      </c>
      <c r="C4810" s="43" t="s">
        <v>2112</v>
      </c>
      <c r="D4810" s="8">
        <v>0.42087363065003303</v>
      </c>
      <c r="E4810" s="43">
        <v>0.64700000000000002</v>
      </c>
      <c r="F4810" s="8">
        <v>0.34399999999999997</v>
      </c>
      <c r="G4810" s="82">
        <v>6.6948999797685106E-11</v>
      </c>
      <c r="H4810" s="82">
        <v>1.9443998011241699E-6</v>
      </c>
    </row>
    <row r="4811" spans="2:8" x14ac:dyDescent="0.35">
      <c r="B4811" s="8">
        <v>14</v>
      </c>
      <c r="C4811" s="43" t="s">
        <v>2978</v>
      </c>
      <c r="D4811" s="8">
        <v>0.37828579227194697</v>
      </c>
      <c r="E4811" s="43">
        <v>0.52900000000000003</v>
      </c>
      <c r="F4811" s="8">
        <v>0.25700000000000001</v>
      </c>
      <c r="G4811" s="82">
        <v>6.7893308612514494E-11</v>
      </c>
      <c r="H4811" s="82">
        <v>1.9718253620332598E-6</v>
      </c>
    </row>
    <row r="4812" spans="2:8" x14ac:dyDescent="0.35">
      <c r="B4812" s="8">
        <v>14</v>
      </c>
      <c r="C4812" s="43" t="s">
        <v>2091</v>
      </c>
      <c r="D4812" s="8">
        <v>0.29986774377633502</v>
      </c>
      <c r="E4812" s="43">
        <v>0.44700000000000001</v>
      </c>
      <c r="F4812" s="8">
        <v>0.153</v>
      </c>
      <c r="G4812" s="82">
        <v>6.9366438668454296E-11</v>
      </c>
      <c r="H4812" s="82">
        <v>2.0146094782479198E-6</v>
      </c>
    </row>
    <row r="4813" spans="2:8" x14ac:dyDescent="0.35">
      <c r="B4813" s="8">
        <v>14</v>
      </c>
      <c r="C4813" s="43" t="s">
        <v>2979</v>
      </c>
      <c r="D4813" s="8">
        <v>0.34817983236051497</v>
      </c>
      <c r="E4813" s="43">
        <v>0.56200000000000006</v>
      </c>
      <c r="F4813" s="8">
        <v>0.312</v>
      </c>
      <c r="G4813" s="82">
        <v>7.2190944400583499E-11</v>
      </c>
      <c r="H4813" s="82">
        <v>2.0966415982261501E-6</v>
      </c>
    </row>
    <row r="4814" spans="2:8" x14ac:dyDescent="0.35">
      <c r="B4814" s="8">
        <v>14</v>
      </c>
      <c r="C4814" s="43" t="s">
        <v>2980</v>
      </c>
      <c r="D4814" s="8">
        <v>0.318069729687667</v>
      </c>
      <c r="E4814" s="43">
        <v>0.39</v>
      </c>
      <c r="F4814" s="8">
        <v>0.111</v>
      </c>
      <c r="G4814" s="82">
        <v>7.3562479688115E-11</v>
      </c>
      <c r="H4814" s="82">
        <v>2.1364750975819201E-6</v>
      </c>
    </row>
    <row r="4815" spans="2:8" x14ac:dyDescent="0.35">
      <c r="B4815" s="8">
        <v>14</v>
      </c>
      <c r="C4815" s="43" t="s">
        <v>2981</v>
      </c>
      <c r="D4815" s="8">
        <v>0.30428070151355902</v>
      </c>
      <c r="E4815" s="43">
        <v>0.40899999999999997</v>
      </c>
      <c r="F4815" s="8">
        <v>0.17100000000000001</v>
      </c>
      <c r="G4815" s="82">
        <v>7.4759616027854202E-11</v>
      </c>
      <c r="H4815" s="82">
        <v>2.1712435282969702E-6</v>
      </c>
    </row>
    <row r="4816" spans="2:8" x14ac:dyDescent="0.35">
      <c r="B4816" s="8">
        <v>14</v>
      </c>
      <c r="C4816" s="43" t="s">
        <v>2982</v>
      </c>
      <c r="D4816" s="8">
        <v>0.35474869716409502</v>
      </c>
      <c r="E4816" s="43">
        <v>0.67800000000000005</v>
      </c>
      <c r="F4816" s="8">
        <v>0.51400000000000001</v>
      </c>
      <c r="G4816" s="82">
        <v>8.7384042539920606E-11</v>
      </c>
      <c r="H4816" s="82">
        <v>2.5378947474869198E-6</v>
      </c>
    </row>
    <row r="4817" spans="2:8" x14ac:dyDescent="0.35">
      <c r="B4817" s="8">
        <v>14</v>
      </c>
      <c r="C4817" s="43" t="s">
        <v>2983</v>
      </c>
      <c r="D4817" s="8">
        <v>0.28217055493693299</v>
      </c>
      <c r="E4817" s="43">
        <v>0.313</v>
      </c>
      <c r="F4817" s="8">
        <v>6.8000000000000005E-2</v>
      </c>
      <c r="G4817" s="82">
        <v>8.9407576427146402E-11</v>
      </c>
      <c r="H4817" s="82">
        <v>2.5966642421736101E-6</v>
      </c>
    </row>
    <row r="4818" spans="2:8" x14ac:dyDescent="0.35">
      <c r="B4818" s="8">
        <v>14</v>
      </c>
      <c r="C4818" s="43" t="s">
        <v>743</v>
      </c>
      <c r="D4818" s="8">
        <v>0.40329230514845499</v>
      </c>
      <c r="E4818" s="43">
        <v>0.77400000000000002</v>
      </c>
      <c r="F4818" s="8">
        <v>0.56399999999999995</v>
      </c>
      <c r="G4818" s="82">
        <v>1.01537385271322E-10</v>
      </c>
      <c r="H4818" s="82">
        <v>2.9489502804349998E-6</v>
      </c>
    </row>
    <row r="4819" spans="2:8" x14ac:dyDescent="0.35">
      <c r="B4819" s="8">
        <v>14</v>
      </c>
      <c r="C4819" s="43" t="s">
        <v>2984</v>
      </c>
      <c r="D4819" s="8">
        <v>0.38112796700791601</v>
      </c>
      <c r="E4819" s="43">
        <v>0.45800000000000002</v>
      </c>
      <c r="F4819" s="8">
        <v>0.16800000000000001</v>
      </c>
      <c r="G4819" s="82">
        <v>1.02708731156241E-10</v>
      </c>
      <c r="H4819" s="82">
        <v>2.9829696789707099E-6</v>
      </c>
    </row>
    <row r="4820" spans="2:8" x14ac:dyDescent="0.35">
      <c r="B4820" s="8">
        <v>14</v>
      </c>
      <c r="C4820" s="43" t="s">
        <v>2985</v>
      </c>
      <c r="D4820" s="8">
        <v>0.26383098365236102</v>
      </c>
      <c r="E4820" s="43">
        <v>0.33300000000000002</v>
      </c>
      <c r="F4820" s="8">
        <v>9.1999999999999998E-2</v>
      </c>
      <c r="G4820" s="82">
        <v>1.02896720303897E-10</v>
      </c>
      <c r="H4820" s="82">
        <v>2.98842944778609E-6</v>
      </c>
    </row>
    <row r="4821" spans="2:8" x14ac:dyDescent="0.35">
      <c r="B4821" s="8">
        <v>14</v>
      </c>
      <c r="C4821" s="43" t="s">
        <v>2388</v>
      </c>
      <c r="D4821" s="8">
        <v>0.25516527137501499</v>
      </c>
      <c r="E4821" s="43">
        <v>0.32400000000000001</v>
      </c>
      <c r="F4821" s="8">
        <v>0.112</v>
      </c>
      <c r="G4821" s="82">
        <v>1.03712775628782E-10</v>
      </c>
      <c r="H4821" s="82">
        <v>3.0121301425867099E-6</v>
      </c>
    </row>
    <row r="4822" spans="2:8" x14ac:dyDescent="0.35">
      <c r="B4822" s="8">
        <v>14</v>
      </c>
      <c r="C4822" s="43" t="s">
        <v>2308</v>
      </c>
      <c r="D4822" s="8">
        <v>0.40414074571479103</v>
      </c>
      <c r="E4822" s="43">
        <v>0.73299999999999998</v>
      </c>
      <c r="F4822" s="8">
        <v>0.47199999999999998</v>
      </c>
      <c r="G4822" s="82">
        <v>1.04443702311265E-10</v>
      </c>
      <c r="H4822" s="82">
        <v>3.03335844622607E-6</v>
      </c>
    </row>
    <row r="4823" spans="2:8" x14ac:dyDescent="0.35">
      <c r="B4823" s="8">
        <v>14</v>
      </c>
      <c r="C4823" s="43" t="s">
        <v>2986</v>
      </c>
      <c r="D4823" s="8">
        <v>0.33519970382960002</v>
      </c>
      <c r="E4823" s="43">
        <v>0.36</v>
      </c>
      <c r="F4823" s="8">
        <v>8.5999999999999993E-2</v>
      </c>
      <c r="G4823" s="82">
        <v>1.08963467256483E-10</v>
      </c>
      <c r="H4823" s="82">
        <v>3.1646259795300398E-6</v>
      </c>
    </row>
    <row r="4824" spans="2:8" x14ac:dyDescent="0.35">
      <c r="B4824" s="8">
        <v>14</v>
      </c>
      <c r="C4824" s="43" t="s">
        <v>939</v>
      </c>
      <c r="D4824" s="8">
        <v>0.31782247241820399</v>
      </c>
      <c r="E4824" s="43">
        <v>0.58799999999999997</v>
      </c>
      <c r="F4824" s="8">
        <v>0.36899999999999999</v>
      </c>
      <c r="G4824" s="82">
        <v>1.1034405911525999E-10</v>
      </c>
      <c r="H4824" s="82">
        <v>3.2047225088845001E-6</v>
      </c>
    </row>
    <row r="4825" spans="2:8" x14ac:dyDescent="0.35">
      <c r="B4825" s="8">
        <v>14</v>
      </c>
      <c r="C4825" s="43" t="s">
        <v>2162</v>
      </c>
      <c r="D4825" s="8">
        <v>0.391622497525911</v>
      </c>
      <c r="E4825" s="43">
        <v>0.55000000000000004</v>
      </c>
      <c r="F4825" s="8">
        <v>0.26900000000000002</v>
      </c>
      <c r="G4825" s="82">
        <v>1.14529483109912E-10</v>
      </c>
      <c r="H4825" s="82">
        <v>3.3262797779611601E-6</v>
      </c>
    </row>
    <row r="4826" spans="2:8" x14ac:dyDescent="0.35">
      <c r="B4826" s="8">
        <v>14</v>
      </c>
      <c r="C4826" s="43" t="s">
        <v>2258</v>
      </c>
      <c r="D4826" s="8">
        <v>0.272974387715749</v>
      </c>
      <c r="E4826" s="43">
        <v>0.317</v>
      </c>
      <c r="F4826" s="8">
        <v>6.5000000000000002E-2</v>
      </c>
      <c r="G4826" s="82">
        <v>1.17398571992152E-10</v>
      </c>
      <c r="H4826" s="82">
        <v>3.4096067263680599E-6</v>
      </c>
    </row>
    <row r="4827" spans="2:8" x14ac:dyDescent="0.35">
      <c r="B4827" s="8">
        <v>14</v>
      </c>
      <c r="C4827" s="43" t="s">
        <v>2987</v>
      </c>
      <c r="D4827" s="8">
        <v>0.25565714784738303</v>
      </c>
      <c r="E4827" s="43">
        <v>0.38900000000000001</v>
      </c>
      <c r="F4827" s="8">
        <v>0.17599999999999999</v>
      </c>
      <c r="G4827" s="82">
        <v>1.26546240851719E-10</v>
      </c>
      <c r="H4827" s="82">
        <v>3.6752824730564802E-6</v>
      </c>
    </row>
    <row r="4828" spans="2:8" x14ac:dyDescent="0.35">
      <c r="B4828" s="8">
        <v>14</v>
      </c>
      <c r="C4828" s="43" t="s">
        <v>2988</v>
      </c>
      <c r="D4828" s="8">
        <v>0.408396174837655</v>
      </c>
      <c r="E4828" s="43">
        <v>0.56000000000000005</v>
      </c>
      <c r="F4828" s="8">
        <v>0.27</v>
      </c>
      <c r="G4828" s="82">
        <v>1.29895526519935E-10</v>
      </c>
      <c r="H4828" s="82">
        <v>3.7725557767184701E-6</v>
      </c>
    </row>
    <row r="4829" spans="2:8" x14ac:dyDescent="0.35">
      <c r="B4829" s="8">
        <v>14</v>
      </c>
      <c r="C4829" s="43" t="s">
        <v>2989</v>
      </c>
      <c r="D4829" s="8">
        <v>0.30751692278172099</v>
      </c>
      <c r="E4829" s="43">
        <v>0.442</v>
      </c>
      <c r="F4829" s="8">
        <v>0.186</v>
      </c>
      <c r="G4829" s="82">
        <v>1.3259517027024001E-10</v>
      </c>
      <c r="H4829" s="82">
        <v>3.8509615301585697E-6</v>
      </c>
    </row>
    <row r="4830" spans="2:8" x14ac:dyDescent="0.35">
      <c r="B4830" s="8">
        <v>14</v>
      </c>
      <c r="C4830" s="43" t="s">
        <v>2347</v>
      </c>
      <c r="D4830" s="8">
        <v>0.35967594238862099</v>
      </c>
      <c r="E4830" s="43">
        <v>0.56599999999999995</v>
      </c>
      <c r="F4830" s="8">
        <v>0.28299999999999997</v>
      </c>
      <c r="G4830" s="82">
        <v>1.4094738452006999E-10</v>
      </c>
      <c r="H4830" s="82">
        <v>4.0935348886163996E-6</v>
      </c>
    </row>
    <row r="4831" spans="2:8" x14ac:dyDescent="0.35">
      <c r="B4831" s="8">
        <v>14</v>
      </c>
      <c r="C4831" s="43" t="s">
        <v>2990</v>
      </c>
      <c r="D4831" s="8">
        <v>0.36611354253709399</v>
      </c>
      <c r="E4831" s="43">
        <v>0.58799999999999997</v>
      </c>
      <c r="F4831" s="8">
        <v>0.38600000000000001</v>
      </c>
      <c r="G4831" s="82">
        <v>1.42697989237405E-10</v>
      </c>
      <c r="H4831" s="82">
        <v>4.1443777014219596E-6</v>
      </c>
    </row>
    <row r="4832" spans="2:8" x14ac:dyDescent="0.35">
      <c r="B4832" s="8">
        <v>14</v>
      </c>
      <c r="C4832" s="43" t="s">
        <v>1968</v>
      </c>
      <c r="D4832" s="8">
        <v>0.29611770797980802</v>
      </c>
      <c r="E4832" s="43">
        <v>0.996</v>
      </c>
      <c r="F4832" s="8">
        <v>0.95499999999999996</v>
      </c>
      <c r="G4832" s="82">
        <v>1.43010067042835E-10</v>
      </c>
      <c r="H4832" s="82">
        <v>4.1534413771250597E-6</v>
      </c>
    </row>
    <row r="4833" spans="2:8" x14ac:dyDescent="0.35">
      <c r="B4833" s="8">
        <v>14</v>
      </c>
      <c r="C4833" s="43" t="s">
        <v>2991</v>
      </c>
      <c r="D4833" s="8">
        <v>0.26937893490343201</v>
      </c>
      <c r="E4833" s="43">
        <v>0.39400000000000002</v>
      </c>
      <c r="F4833" s="8">
        <v>0.14199999999999999</v>
      </c>
      <c r="G4833" s="82">
        <v>1.5000748454512301E-10</v>
      </c>
      <c r="H4833" s="82">
        <v>4.3566673736440198E-6</v>
      </c>
    </row>
    <row r="4834" spans="2:8" x14ac:dyDescent="0.35">
      <c r="B4834" s="8">
        <v>14</v>
      </c>
      <c r="C4834" s="43" t="s">
        <v>2992</v>
      </c>
      <c r="D4834" s="8">
        <v>0.34432260391483599</v>
      </c>
      <c r="E4834" s="43">
        <v>0.443</v>
      </c>
      <c r="F4834" s="8">
        <v>0.16300000000000001</v>
      </c>
      <c r="G4834" s="82">
        <v>1.58331923097427E-10</v>
      </c>
      <c r="H4834" s="82">
        <v>4.5984340425185802E-6</v>
      </c>
    </row>
    <row r="4835" spans="2:8" x14ac:dyDescent="0.35">
      <c r="B4835" s="8">
        <v>14</v>
      </c>
      <c r="C4835" s="43" t="s">
        <v>2993</v>
      </c>
      <c r="D4835" s="8">
        <v>0.38264135992581999</v>
      </c>
      <c r="E4835" s="43">
        <v>0.68200000000000005</v>
      </c>
      <c r="F4835" s="8">
        <v>0.495</v>
      </c>
      <c r="G4835" s="82">
        <v>1.6073645449884501E-10</v>
      </c>
      <c r="H4835" s="82">
        <v>4.6682688480099403E-6</v>
      </c>
    </row>
    <row r="4836" spans="2:8" x14ac:dyDescent="0.35">
      <c r="B4836" s="8">
        <v>14</v>
      </c>
      <c r="C4836" s="43" t="s">
        <v>2386</v>
      </c>
      <c r="D4836" s="8">
        <v>0.25072273245513399</v>
      </c>
      <c r="E4836" s="43">
        <v>0.32200000000000001</v>
      </c>
      <c r="F4836" s="8">
        <v>9.4E-2</v>
      </c>
      <c r="G4836" s="82">
        <v>1.7282208531847401E-10</v>
      </c>
      <c r="H4836" s="82">
        <v>5.0192718239044401E-6</v>
      </c>
    </row>
    <row r="4837" spans="2:8" x14ac:dyDescent="0.35">
      <c r="B4837" s="8">
        <v>14</v>
      </c>
      <c r="C4837" s="43" t="s">
        <v>2994</v>
      </c>
      <c r="D4837" s="8">
        <v>0.28855025528744199</v>
      </c>
      <c r="E4837" s="43">
        <v>0.253</v>
      </c>
      <c r="F4837" s="8">
        <v>1.0999999999999999E-2</v>
      </c>
      <c r="G4837" s="82">
        <v>1.8685473103559501E-10</v>
      </c>
      <c r="H4837" s="82">
        <v>5.4268219534667996E-6</v>
      </c>
    </row>
    <row r="4838" spans="2:8" x14ac:dyDescent="0.35">
      <c r="B4838" s="8">
        <v>14</v>
      </c>
      <c r="C4838" s="43" t="s">
        <v>2449</v>
      </c>
      <c r="D4838" s="8">
        <v>0.30721371358251398</v>
      </c>
      <c r="E4838" s="43">
        <v>0.50800000000000001</v>
      </c>
      <c r="F4838" s="8">
        <v>0.253</v>
      </c>
      <c r="G4838" s="82">
        <v>1.92993240742389E-10</v>
      </c>
      <c r="H4838" s="82">
        <v>5.60510269088121E-6</v>
      </c>
    </row>
    <row r="4839" spans="2:8" x14ac:dyDescent="0.35">
      <c r="B4839" s="8">
        <v>14</v>
      </c>
      <c r="C4839" s="43" t="s">
        <v>1921</v>
      </c>
      <c r="D4839" s="8">
        <v>0.42353870825537099</v>
      </c>
      <c r="E4839" s="43">
        <v>0.99199999999999999</v>
      </c>
      <c r="F4839" s="8">
        <v>0.93500000000000005</v>
      </c>
      <c r="G4839" s="82">
        <v>1.9559604619476801E-10</v>
      </c>
      <c r="H4839" s="82">
        <v>5.68069596963464E-6</v>
      </c>
    </row>
    <row r="4840" spans="2:8" x14ac:dyDescent="0.35">
      <c r="B4840" s="8">
        <v>14</v>
      </c>
      <c r="C4840" s="43" t="s">
        <v>2995</v>
      </c>
      <c r="D4840" s="8">
        <v>0.28647238097167999</v>
      </c>
      <c r="E4840" s="43">
        <v>0.41199999999999998</v>
      </c>
      <c r="F4840" s="8">
        <v>0.161</v>
      </c>
      <c r="G4840" s="82">
        <v>1.99156347738684E-10</v>
      </c>
      <c r="H4840" s="82">
        <v>5.7840978073745999E-6</v>
      </c>
    </row>
    <row r="4841" spans="2:8" x14ac:dyDescent="0.35">
      <c r="B4841" s="8">
        <v>14</v>
      </c>
      <c r="C4841" s="43" t="s">
        <v>2996</v>
      </c>
      <c r="D4841" s="8">
        <v>0.32756544480634098</v>
      </c>
      <c r="E4841" s="43">
        <v>0.44800000000000001</v>
      </c>
      <c r="F4841" s="8">
        <v>0.24199999999999999</v>
      </c>
      <c r="G4841" s="82">
        <v>2.0602096760570799E-10</v>
      </c>
      <c r="H4841" s="82">
        <v>5.9834669621725802E-6</v>
      </c>
    </row>
    <row r="4842" spans="2:8" x14ac:dyDescent="0.35">
      <c r="B4842" s="8">
        <v>14</v>
      </c>
      <c r="C4842" s="43" t="s">
        <v>2997</v>
      </c>
      <c r="D4842" s="8">
        <v>0.31736236553143499</v>
      </c>
      <c r="E4842" s="43">
        <v>0.45300000000000001</v>
      </c>
      <c r="F4842" s="8">
        <v>0.21</v>
      </c>
      <c r="G4842" s="82">
        <v>2.0878738283096399E-10</v>
      </c>
      <c r="H4842" s="82">
        <v>6.0638119595596899E-6</v>
      </c>
    </row>
    <row r="4843" spans="2:8" x14ac:dyDescent="0.35">
      <c r="B4843" s="8">
        <v>14</v>
      </c>
      <c r="C4843" s="43" t="s">
        <v>2318</v>
      </c>
      <c r="D4843" s="8">
        <v>0.260364012422024</v>
      </c>
      <c r="E4843" s="43">
        <v>0.28699999999999998</v>
      </c>
      <c r="F4843" s="8">
        <v>5.6000000000000001E-2</v>
      </c>
      <c r="G4843" s="82">
        <v>2.1673779559600601E-10</v>
      </c>
      <c r="H4843" s="82">
        <v>6.2947157974947999E-6</v>
      </c>
    </row>
    <row r="4844" spans="2:8" x14ac:dyDescent="0.35">
      <c r="B4844" s="8">
        <v>14</v>
      </c>
      <c r="C4844" s="43" t="s">
        <v>2998</v>
      </c>
      <c r="D4844" s="8">
        <v>0.27668450110505699</v>
      </c>
      <c r="E4844" s="43">
        <v>0.38200000000000001</v>
      </c>
      <c r="F4844" s="8">
        <v>0.125</v>
      </c>
      <c r="G4844" s="82">
        <v>2.2634290987911601E-10</v>
      </c>
      <c r="H4844" s="82">
        <v>6.5736771316191603E-6</v>
      </c>
    </row>
    <row r="4845" spans="2:8" x14ac:dyDescent="0.35">
      <c r="B4845" s="8">
        <v>14</v>
      </c>
      <c r="C4845" s="43" t="s">
        <v>2376</v>
      </c>
      <c r="D4845" s="8">
        <v>0.29191931895286599</v>
      </c>
      <c r="E4845" s="43">
        <v>0.501</v>
      </c>
      <c r="F4845" s="8">
        <v>0.25600000000000001</v>
      </c>
      <c r="G4845" s="82">
        <v>2.6278736922118701E-10</v>
      </c>
      <c r="H4845" s="82">
        <v>7.6321335642909299E-6</v>
      </c>
    </row>
    <row r="4846" spans="2:8" x14ac:dyDescent="0.35">
      <c r="B4846" s="8">
        <v>14</v>
      </c>
      <c r="C4846" s="43" t="s">
        <v>2999</v>
      </c>
      <c r="D4846" s="8">
        <v>0.39205585773204998</v>
      </c>
      <c r="E4846" s="43">
        <v>0.53500000000000003</v>
      </c>
      <c r="F4846" s="8">
        <v>0.23100000000000001</v>
      </c>
      <c r="G4846" s="82">
        <v>2.78957587765593E-10</v>
      </c>
      <c r="H4846" s="82">
        <v>8.1017652214761105E-6</v>
      </c>
    </row>
    <row r="4847" spans="2:8" x14ac:dyDescent="0.35">
      <c r="B4847" s="8">
        <v>14</v>
      </c>
      <c r="C4847" s="43" t="s">
        <v>3000</v>
      </c>
      <c r="D4847" s="8">
        <v>0.297272075296444</v>
      </c>
      <c r="E4847" s="43">
        <v>0.51600000000000001</v>
      </c>
      <c r="F4847" s="8">
        <v>0.29699999999999999</v>
      </c>
      <c r="G4847" s="82">
        <v>2.8229925209066701E-10</v>
      </c>
      <c r="H4847" s="82">
        <v>8.1988171784692406E-6</v>
      </c>
    </row>
    <row r="4848" spans="2:8" x14ac:dyDescent="0.35">
      <c r="B4848" s="8">
        <v>14</v>
      </c>
      <c r="C4848" s="43" t="s">
        <v>3001</v>
      </c>
      <c r="D4848" s="8">
        <v>0.42381037273382099</v>
      </c>
      <c r="E4848" s="43">
        <v>0.56699999999999995</v>
      </c>
      <c r="F4848" s="8">
        <v>0.27200000000000002</v>
      </c>
      <c r="G4848" s="82">
        <v>3.0459846621418001E-10</v>
      </c>
      <c r="H4848" s="82">
        <v>8.8464532542584204E-6</v>
      </c>
    </row>
    <row r="4849" spans="2:8" x14ac:dyDescent="0.35">
      <c r="B4849" s="8">
        <v>14</v>
      </c>
      <c r="C4849" s="43" t="s">
        <v>3002</v>
      </c>
      <c r="D4849" s="8">
        <v>0.42940943022968198</v>
      </c>
      <c r="E4849" s="43">
        <v>0.61</v>
      </c>
      <c r="F4849" s="8">
        <v>0.35</v>
      </c>
      <c r="G4849" s="82">
        <v>3.1251768080286799E-10</v>
      </c>
      <c r="H4849" s="82">
        <v>9.0764510035577005E-6</v>
      </c>
    </row>
    <row r="4850" spans="2:8" x14ac:dyDescent="0.35">
      <c r="B4850" s="8">
        <v>14</v>
      </c>
      <c r="C4850" s="43" t="s">
        <v>3003</v>
      </c>
      <c r="D4850" s="8">
        <v>0.27667046179607102</v>
      </c>
      <c r="E4850" s="43">
        <v>0.40899999999999997</v>
      </c>
      <c r="F4850" s="8">
        <v>0.16700000000000001</v>
      </c>
      <c r="G4850" s="82">
        <v>3.1538771455824201E-10</v>
      </c>
      <c r="H4850" s="82">
        <v>9.1598053939150204E-6</v>
      </c>
    </row>
    <row r="4851" spans="2:8" x14ac:dyDescent="0.35">
      <c r="B4851" s="8">
        <v>14</v>
      </c>
      <c r="C4851" s="43" t="s">
        <v>2086</v>
      </c>
      <c r="D4851" s="8">
        <v>0.359373987778491</v>
      </c>
      <c r="E4851" s="43">
        <v>0.71899999999999997</v>
      </c>
      <c r="F4851" s="8">
        <v>0.28499999999999998</v>
      </c>
      <c r="G4851" s="82">
        <v>3.3490839106395801E-10</v>
      </c>
      <c r="H4851" s="82">
        <v>9.7267444016705401E-6</v>
      </c>
    </row>
    <row r="4852" spans="2:8" x14ac:dyDescent="0.35">
      <c r="B4852" s="8">
        <v>14</v>
      </c>
      <c r="C4852" s="43" t="s">
        <v>3004</v>
      </c>
      <c r="D4852" s="8">
        <v>0.313163658109048</v>
      </c>
      <c r="E4852" s="43">
        <v>0.30299999999999999</v>
      </c>
      <c r="F4852" s="8">
        <v>0.05</v>
      </c>
      <c r="G4852" s="82">
        <v>3.3657098365980502E-10</v>
      </c>
      <c r="H4852" s="82">
        <v>9.7750310784317207E-6</v>
      </c>
    </row>
    <row r="4853" spans="2:8" x14ac:dyDescent="0.35">
      <c r="B4853" s="8">
        <v>14</v>
      </c>
      <c r="C4853" s="43" t="s">
        <v>3005</v>
      </c>
      <c r="D4853" s="8">
        <v>0.26307624296029802</v>
      </c>
      <c r="E4853" s="43">
        <v>0.307</v>
      </c>
      <c r="F4853" s="8">
        <v>6.4000000000000001E-2</v>
      </c>
      <c r="G4853" s="82">
        <v>3.4282538537932798E-10</v>
      </c>
      <c r="H4853" s="82">
        <v>9.9566776675718407E-6</v>
      </c>
    </row>
    <row r="4854" spans="2:8" x14ac:dyDescent="0.35">
      <c r="B4854" s="8">
        <v>14</v>
      </c>
      <c r="C4854" s="43" t="s">
        <v>3006</v>
      </c>
      <c r="D4854" s="8">
        <v>0.26219647355583298</v>
      </c>
      <c r="E4854" s="43">
        <v>0.40100000000000002</v>
      </c>
      <c r="F4854" s="8">
        <v>0.17799999999999999</v>
      </c>
      <c r="G4854" s="82">
        <v>3.5554076417407199E-10</v>
      </c>
      <c r="H4854" s="82">
        <v>1.03259704139076E-5</v>
      </c>
    </row>
    <row r="4855" spans="2:8" x14ac:dyDescent="0.35">
      <c r="B4855" s="8">
        <v>14</v>
      </c>
      <c r="C4855" s="43" t="s">
        <v>2457</v>
      </c>
      <c r="D4855" s="8">
        <v>0.38151270991779701</v>
      </c>
      <c r="E4855" s="43">
        <v>0.26600000000000001</v>
      </c>
      <c r="F4855" s="8">
        <v>5.8000000000000003E-2</v>
      </c>
      <c r="G4855" s="82">
        <v>3.5850851462487198E-10</v>
      </c>
      <c r="H4855" s="82">
        <v>1.0412162790250201E-5</v>
      </c>
    </row>
    <row r="4856" spans="2:8" x14ac:dyDescent="0.35">
      <c r="B4856" s="8">
        <v>14</v>
      </c>
      <c r="C4856" s="43" t="s">
        <v>2221</v>
      </c>
      <c r="D4856" s="8">
        <v>0.29174933770638301</v>
      </c>
      <c r="E4856" s="43">
        <v>0.45100000000000001</v>
      </c>
      <c r="F4856" s="8">
        <v>0.20100000000000001</v>
      </c>
      <c r="G4856" s="82">
        <v>3.9350992452141103E-10</v>
      </c>
      <c r="H4856" s="82">
        <v>1.1428708737875299E-5</v>
      </c>
    </row>
    <row r="4857" spans="2:8" x14ac:dyDescent="0.35">
      <c r="B4857" s="8">
        <v>14</v>
      </c>
      <c r="C4857" s="43" t="s">
        <v>2440</v>
      </c>
      <c r="D4857" s="8">
        <v>0.34452818997429602</v>
      </c>
      <c r="E4857" s="43">
        <v>0.46800000000000003</v>
      </c>
      <c r="F4857" s="8">
        <v>0.19700000000000001</v>
      </c>
      <c r="G4857" s="82">
        <v>3.9670541063436801E-10</v>
      </c>
      <c r="H4857" s="82">
        <v>1.15215152410539E-5</v>
      </c>
    </row>
    <row r="4858" spans="2:8" x14ac:dyDescent="0.35">
      <c r="B4858" s="8">
        <v>14</v>
      </c>
      <c r="C4858" s="43" t="s">
        <v>2167</v>
      </c>
      <c r="D4858" s="8">
        <v>0.346919288953356</v>
      </c>
      <c r="E4858" s="43">
        <v>0.433</v>
      </c>
      <c r="F4858" s="8">
        <v>0.105</v>
      </c>
      <c r="G4858" s="82">
        <v>3.9709537819888199E-10</v>
      </c>
      <c r="H4858" s="82">
        <v>1.15328410690301E-5</v>
      </c>
    </row>
    <row r="4859" spans="2:8" x14ac:dyDescent="0.35">
      <c r="B4859" s="8">
        <v>14</v>
      </c>
      <c r="C4859" s="43" t="s">
        <v>3007</v>
      </c>
      <c r="D4859" s="8">
        <v>0.25405498441123198</v>
      </c>
      <c r="E4859" s="43">
        <v>0.35699999999999998</v>
      </c>
      <c r="F4859" s="8">
        <v>0.11799999999999999</v>
      </c>
      <c r="G4859" s="82">
        <v>4.3018949171533198E-10</v>
      </c>
      <c r="H4859" s="82">
        <v>1.2493993407888401E-5</v>
      </c>
    </row>
    <row r="4860" spans="2:8" x14ac:dyDescent="0.35">
      <c r="B4860" s="8">
        <v>14</v>
      </c>
      <c r="C4860" s="43" t="s">
        <v>772</v>
      </c>
      <c r="D4860" s="8">
        <v>0.40846287825404198</v>
      </c>
      <c r="E4860" s="43">
        <v>0.52500000000000002</v>
      </c>
      <c r="F4860" s="8">
        <v>0.224</v>
      </c>
      <c r="G4860" s="82">
        <v>4.51132176001309E-10</v>
      </c>
      <c r="H4860" s="82">
        <v>1.3102231787605999E-5</v>
      </c>
    </row>
    <row r="4861" spans="2:8" x14ac:dyDescent="0.35">
      <c r="B4861" s="8">
        <v>14</v>
      </c>
      <c r="C4861" s="43" t="s">
        <v>3008</v>
      </c>
      <c r="D4861" s="8">
        <v>0.36776405163017201</v>
      </c>
      <c r="E4861" s="43">
        <v>0.68400000000000005</v>
      </c>
      <c r="F4861" s="8">
        <v>0.47299999999999998</v>
      </c>
      <c r="G4861" s="82">
        <v>4.5605887503740498E-10</v>
      </c>
      <c r="H4861" s="82">
        <v>1.3245317907711401E-5</v>
      </c>
    </row>
    <row r="4862" spans="2:8" x14ac:dyDescent="0.35">
      <c r="B4862" s="8">
        <v>14</v>
      </c>
      <c r="C4862" s="43" t="s">
        <v>3009</v>
      </c>
      <c r="D4862" s="8">
        <v>0.35543972472554097</v>
      </c>
      <c r="E4862" s="43">
        <v>0.49099999999999999</v>
      </c>
      <c r="F4862" s="8">
        <v>0.218</v>
      </c>
      <c r="G4862" s="82">
        <v>4.6261705720451002E-10</v>
      </c>
      <c r="H4862" s="82">
        <v>1.34357871923906E-5</v>
      </c>
    </row>
    <row r="4863" spans="2:8" x14ac:dyDescent="0.35">
      <c r="B4863" s="8">
        <v>14</v>
      </c>
      <c r="C4863" s="43" t="s">
        <v>2313</v>
      </c>
      <c r="D4863" s="8">
        <v>0.47916164770297198</v>
      </c>
      <c r="E4863" s="43">
        <v>0.312</v>
      </c>
      <c r="F4863" s="8">
        <v>6.4000000000000001E-2</v>
      </c>
      <c r="G4863" s="82">
        <v>4.6902782367553496E-10</v>
      </c>
      <c r="H4863" s="82">
        <v>1.36219750830086E-5</v>
      </c>
    </row>
    <row r="4864" spans="2:8" x14ac:dyDescent="0.35">
      <c r="B4864" s="8">
        <v>14</v>
      </c>
      <c r="C4864" s="43" t="s">
        <v>2160</v>
      </c>
      <c r="D4864" s="8">
        <v>0.35931266104781101</v>
      </c>
      <c r="E4864" s="43">
        <v>0.39400000000000002</v>
      </c>
      <c r="F4864" s="8">
        <v>9.4E-2</v>
      </c>
      <c r="G4864" s="82">
        <v>4.8654891173767997E-10</v>
      </c>
      <c r="H4864" s="82">
        <v>1.41308400435974E-5</v>
      </c>
    </row>
    <row r="4865" spans="2:8" x14ac:dyDescent="0.35">
      <c r="B4865" s="8">
        <v>14</v>
      </c>
      <c r="C4865" s="43" t="s">
        <v>2489</v>
      </c>
      <c r="D4865" s="8">
        <v>0.34624091234078203</v>
      </c>
      <c r="E4865" s="43">
        <v>0.52900000000000003</v>
      </c>
      <c r="F4865" s="8">
        <v>0.29399999999999998</v>
      </c>
      <c r="G4865" s="82">
        <v>4.8955764025575995E-10</v>
      </c>
      <c r="H4865" s="82">
        <v>1.4218222545948001E-5</v>
      </c>
    </row>
    <row r="4866" spans="2:8" x14ac:dyDescent="0.35">
      <c r="B4866" s="8">
        <v>14</v>
      </c>
      <c r="C4866" s="43" t="s">
        <v>2232</v>
      </c>
      <c r="D4866" s="8">
        <v>0.33575404107318702</v>
      </c>
      <c r="E4866" s="43">
        <v>0.29599999999999999</v>
      </c>
      <c r="F4866" s="8">
        <v>5.8999999999999997E-2</v>
      </c>
      <c r="G4866" s="82">
        <v>4.9417999757803403E-10</v>
      </c>
      <c r="H4866" s="82">
        <v>1.43524696696588E-5</v>
      </c>
    </row>
    <row r="4867" spans="2:8" x14ac:dyDescent="0.35">
      <c r="B4867" s="8">
        <v>14</v>
      </c>
      <c r="C4867" s="43" t="s">
        <v>1860</v>
      </c>
      <c r="D4867" s="8">
        <v>0.389580284064238</v>
      </c>
      <c r="E4867" s="43">
        <v>0.97399999999999998</v>
      </c>
      <c r="F4867" s="8">
        <v>0.90300000000000002</v>
      </c>
      <c r="G4867" s="82">
        <v>5.0107266899896196E-10</v>
      </c>
      <c r="H4867" s="82">
        <v>1.45526535257368E-5</v>
      </c>
    </row>
    <row r="4868" spans="2:8" x14ac:dyDescent="0.35">
      <c r="B4868" s="8">
        <v>14</v>
      </c>
      <c r="C4868" s="43" t="s">
        <v>2349</v>
      </c>
      <c r="D4868" s="8">
        <v>0.25756384597121901</v>
      </c>
      <c r="E4868" s="43">
        <v>0.35199999999999998</v>
      </c>
      <c r="F4868" s="8">
        <v>0.113</v>
      </c>
      <c r="G4868" s="82">
        <v>5.0847340931185697E-10</v>
      </c>
      <c r="H4868" s="82">
        <v>1.47675932266443E-5</v>
      </c>
    </row>
    <row r="4869" spans="2:8" x14ac:dyDescent="0.35">
      <c r="B4869" s="8">
        <v>14</v>
      </c>
      <c r="C4869" s="43" t="s">
        <v>2329</v>
      </c>
      <c r="D4869" s="8">
        <v>0.29699382549016001</v>
      </c>
      <c r="E4869" s="43">
        <v>0.34300000000000003</v>
      </c>
      <c r="F4869" s="8">
        <v>6.4000000000000001E-2</v>
      </c>
      <c r="G4869" s="82">
        <v>5.3990377106406302E-10</v>
      </c>
      <c r="H4869" s="82">
        <v>1.5680425223013599E-5</v>
      </c>
    </row>
    <row r="4870" spans="2:8" x14ac:dyDescent="0.35">
      <c r="B4870" s="8">
        <v>14</v>
      </c>
      <c r="C4870" s="43" t="s">
        <v>3010</v>
      </c>
      <c r="D4870" s="8">
        <v>0.25152776414736999</v>
      </c>
      <c r="E4870" s="43">
        <v>0.31</v>
      </c>
      <c r="F4870" s="8">
        <v>8.6999999999999994E-2</v>
      </c>
      <c r="G4870" s="82">
        <v>5.44980372486495E-10</v>
      </c>
      <c r="H4870" s="82">
        <v>1.5827864958125299E-5</v>
      </c>
    </row>
    <row r="4871" spans="2:8" x14ac:dyDescent="0.35">
      <c r="B4871" s="8">
        <v>14</v>
      </c>
      <c r="C4871" s="43" t="s">
        <v>3011</v>
      </c>
      <c r="D4871" s="8">
        <v>0.283411347655388</v>
      </c>
      <c r="E4871" s="43">
        <v>0.46400000000000002</v>
      </c>
      <c r="F4871" s="8">
        <v>0.246</v>
      </c>
      <c r="G4871" s="82">
        <v>5.5449713899276996E-10</v>
      </c>
      <c r="H4871" s="82">
        <v>1.6104260407766999E-5</v>
      </c>
    </row>
    <row r="4872" spans="2:8" x14ac:dyDescent="0.35">
      <c r="B4872" s="8">
        <v>14</v>
      </c>
      <c r="C4872" s="43" t="s">
        <v>3012</v>
      </c>
      <c r="D4872" s="8">
        <v>0.30212273029548598</v>
      </c>
      <c r="E4872" s="43">
        <v>0.57599999999999996</v>
      </c>
      <c r="F4872" s="8">
        <v>0.38600000000000001</v>
      </c>
      <c r="G4872" s="82">
        <v>5.5746431612665096E-10</v>
      </c>
      <c r="H4872" s="82">
        <v>1.6190436133266301E-5</v>
      </c>
    </row>
    <row r="4873" spans="2:8" x14ac:dyDescent="0.35">
      <c r="B4873" s="8">
        <v>14</v>
      </c>
      <c r="C4873" s="43" t="s">
        <v>3013</v>
      </c>
      <c r="D4873" s="8">
        <v>0.26491045112232497</v>
      </c>
      <c r="E4873" s="43">
        <v>0.46300000000000002</v>
      </c>
      <c r="F4873" s="8">
        <v>0.23799999999999999</v>
      </c>
      <c r="G4873" s="82">
        <v>5.6129335408583999E-10</v>
      </c>
      <c r="H4873" s="82">
        <v>1.6301642882715099E-5</v>
      </c>
    </row>
    <row r="4874" spans="2:8" x14ac:dyDescent="0.35">
      <c r="B4874" s="8">
        <v>14</v>
      </c>
      <c r="C4874" s="43" t="s">
        <v>3014</v>
      </c>
      <c r="D4874" s="8">
        <v>0.45757511707898901</v>
      </c>
      <c r="E4874" s="43">
        <v>0.86499999999999999</v>
      </c>
      <c r="F4874" s="8">
        <v>0.79300000000000004</v>
      </c>
      <c r="G4874" s="82">
        <v>5.7966812484461903E-10</v>
      </c>
      <c r="H4874" s="82">
        <v>1.6835301349862301E-5</v>
      </c>
    </row>
    <row r="4875" spans="2:8" x14ac:dyDescent="0.35">
      <c r="B4875" s="8">
        <v>14</v>
      </c>
      <c r="C4875" s="43" t="s">
        <v>2336</v>
      </c>
      <c r="D4875" s="8">
        <v>0.25640213415921898</v>
      </c>
      <c r="E4875" s="43">
        <v>0.46</v>
      </c>
      <c r="F4875" s="8">
        <v>0.25</v>
      </c>
      <c r="G4875" s="82">
        <v>5.87380295095563E-10</v>
      </c>
      <c r="H4875" s="82">
        <v>1.7059285910460401E-5</v>
      </c>
    </row>
    <row r="4876" spans="2:8" x14ac:dyDescent="0.35">
      <c r="B4876" s="8">
        <v>14</v>
      </c>
      <c r="C4876" s="43" t="s">
        <v>3015</v>
      </c>
      <c r="D4876" s="8">
        <v>0.32738453735800099</v>
      </c>
      <c r="E4876" s="43">
        <v>0.42299999999999999</v>
      </c>
      <c r="F4876" s="8">
        <v>0.14199999999999999</v>
      </c>
      <c r="G4876" s="82">
        <v>5.9295707002002797E-10</v>
      </c>
      <c r="H4876" s="82">
        <v>1.7221252184591701E-5</v>
      </c>
    </row>
    <row r="4877" spans="2:8" x14ac:dyDescent="0.35">
      <c r="B4877" s="8">
        <v>14</v>
      </c>
      <c r="C4877" s="43" t="s">
        <v>3016</v>
      </c>
      <c r="D4877" s="8">
        <v>0.28745437391405698</v>
      </c>
      <c r="E4877" s="43">
        <v>0.43</v>
      </c>
      <c r="F4877" s="8">
        <v>0.2</v>
      </c>
      <c r="G4877" s="82">
        <v>5.9740425843675797E-10</v>
      </c>
      <c r="H4877" s="82">
        <v>1.7350411877778701E-5</v>
      </c>
    </row>
    <row r="4878" spans="2:8" x14ac:dyDescent="0.35">
      <c r="B4878" s="8">
        <v>14</v>
      </c>
      <c r="C4878" s="43" t="s">
        <v>3017</v>
      </c>
      <c r="D4878" s="8">
        <v>0.25791890221052399</v>
      </c>
      <c r="E4878" s="43">
        <v>0.39700000000000002</v>
      </c>
      <c r="F4878" s="8">
        <v>0.184</v>
      </c>
      <c r="G4878" s="82">
        <v>6.19729159923213E-10</v>
      </c>
      <c r="H4878" s="82">
        <v>1.79987939916499E-5</v>
      </c>
    </row>
    <row r="4879" spans="2:8" x14ac:dyDescent="0.35">
      <c r="B4879" s="8">
        <v>14</v>
      </c>
      <c r="C4879" s="43" t="s">
        <v>3018</v>
      </c>
      <c r="D4879" s="8">
        <v>0.31023299443450802</v>
      </c>
      <c r="E4879" s="43">
        <v>0.39</v>
      </c>
      <c r="F4879" s="8">
        <v>0.115</v>
      </c>
      <c r="G4879" s="82">
        <v>6.7545941559422095E-10</v>
      </c>
      <c r="H4879" s="82">
        <v>1.9617367807103E-5</v>
      </c>
    </row>
    <row r="4880" spans="2:8" x14ac:dyDescent="0.35">
      <c r="B4880" s="8">
        <v>14</v>
      </c>
      <c r="C4880" s="43" t="s">
        <v>3019</v>
      </c>
      <c r="D4880" s="8">
        <v>0.30441048013465</v>
      </c>
      <c r="E4880" s="43">
        <v>0.42899999999999999</v>
      </c>
      <c r="F4880" s="8">
        <v>0.16900000000000001</v>
      </c>
      <c r="G4880" s="82">
        <v>6.8640888974293701E-10</v>
      </c>
      <c r="H4880" s="82">
        <v>1.9935373384804102E-5</v>
      </c>
    </row>
    <row r="4881" spans="2:8" x14ac:dyDescent="0.35">
      <c r="B4881" s="8">
        <v>14</v>
      </c>
      <c r="C4881" s="43" t="s">
        <v>3020</v>
      </c>
      <c r="D4881" s="8">
        <v>0.25866283823140201</v>
      </c>
      <c r="E4881" s="43">
        <v>0.39</v>
      </c>
      <c r="F4881" s="8">
        <v>0.15</v>
      </c>
      <c r="G4881" s="82">
        <v>7.0761455062474005E-10</v>
      </c>
      <c r="H4881" s="82">
        <v>2.0551249393794299E-5</v>
      </c>
    </row>
    <row r="4882" spans="2:8" x14ac:dyDescent="0.35">
      <c r="B4882" s="8">
        <v>14</v>
      </c>
      <c r="C4882" s="43" t="s">
        <v>3021</v>
      </c>
      <c r="D4882" s="8">
        <v>0.39096642990569103</v>
      </c>
      <c r="E4882" s="43">
        <v>0.39900000000000002</v>
      </c>
      <c r="F4882" s="8">
        <v>0.106</v>
      </c>
      <c r="G4882" s="82">
        <v>7.8773201983756203E-10</v>
      </c>
      <c r="H4882" s="82">
        <v>2.2878101052142301E-5</v>
      </c>
    </row>
    <row r="4883" spans="2:8" x14ac:dyDescent="0.35">
      <c r="B4883" s="8">
        <v>14</v>
      </c>
      <c r="C4883" s="43" t="s">
        <v>1066</v>
      </c>
      <c r="D4883" s="8">
        <v>0.44384254729893102</v>
      </c>
      <c r="E4883" s="43">
        <v>0.80100000000000005</v>
      </c>
      <c r="F4883" s="8">
        <v>0.70099999999999996</v>
      </c>
      <c r="G4883" s="82">
        <v>8.3006109962644003E-10</v>
      </c>
      <c r="H4883" s="82">
        <v>2.41074645164507E-5</v>
      </c>
    </row>
    <row r="4884" spans="2:8" x14ac:dyDescent="0.35">
      <c r="B4884" s="8">
        <v>14</v>
      </c>
      <c r="C4884" s="43" t="s">
        <v>2424</v>
      </c>
      <c r="D4884" s="8">
        <v>0.44076778499652203</v>
      </c>
      <c r="E4884" s="43">
        <v>0.28299999999999997</v>
      </c>
      <c r="F4884" s="8">
        <v>5.2999999999999999E-2</v>
      </c>
      <c r="G4884" s="82">
        <v>8.5562893133250604E-10</v>
      </c>
      <c r="H4884" s="82">
        <v>2.4850031052689999E-5</v>
      </c>
    </row>
    <row r="4885" spans="2:8" x14ac:dyDescent="0.35">
      <c r="B4885" s="8">
        <v>14</v>
      </c>
      <c r="C4885" s="43" t="s">
        <v>3022</v>
      </c>
      <c r="D4885" s="8">
        <v>0.38478822028043203</v>
      </c>
      <c r="E4885" s="43">
        <v>0.69</v>
      </c>
      <c r="F4885" s="8">
        <v>0.53400000000000003</v>
      </c>
      <c r="G4885" s="82">
        <v>8.7128699986535099E-10</v>
      </c>
      <c r="H4885" s="82">
        <v>2.5304788337089402E-5</v>
      </c>
    </row>
    <row r="4886" spans="2:8" x14ac:dyDescent="0.35">
      <c r="B4886" s="8">
        <v>14</v>
      </c>
      <c r="C4886" s="43" t="s">
        <v>3023</v>
      </c>
      <c r="D4886" s="8">
        <v>0.26023370477086599</v>
      </c>
      <c r="E4886" s="43">
        <v>0.32500000000000001</v>
      </c>
      <c r="F4886" s="8">
        <v>0.08</v>
      </c>
      <c r="G4886" s="82">
        <v>8.7309261365439303E-10</v>
      </c>
      <c r="H4886" s="82">
        <v>2.53572287783645E-5</v>
      </c>
    </row>
    <row r="4887" spans="2:8" x14ac:dyDescent="0.35">
      <c r="B4887" s="8">
        <v>14</v>
      </c>
      <c r="C4887" s="43" t="s">
        <v>2448</v>
      </c>
      <c r="D4887" s="8">
        <v>0.38642691956212799</v>
      </c>
      <c r="E4887" s="43">
        <v>0.58699999999999997</v>
      </c>
      <c r="F4887" s="8">
        <v>0.34899999999999998</v>
      </c>
      <c r="G4887" s="82">
        <v>8.9265969390208305E-10</v>
      </c>
      <c r="H4887" s="82">
        <v>2.5925515489998201E-5</v>
      </c>
    </row>
    <row r="4888" spans="2:8" x14ac:dyDescent="0.35">
      <c r="B4888" s="8">
        <v>14</v>
      </c>
      <c r="C4888" s="43" t="s">
        <v>952</v>
      </c>
      <c r="D4888" s="8">
        <v>0.37865242506345098</v>
      </c>
      <c r="E4888" s="43">
        <v>0.68500000000000005</v>
      </c>
      <c r="F4888" s="8">
        <v>0.47599999999999998</v>
      </c>
      <c r="G4888" s="82">
        <v>9.1133800013587699E-10</v>
      </c>
      <c r="H4888" s="82">
        <v>2.6467989537946299E-5</v>
      </c>
    </row>
    <row r="4889" spans="2:8" x14ac:dyDescent="0.35">
      <c r="B4889" s="8">
        <v>14</v>
      </c>
      <c r="C4889" s="43" t="s">
        <v>1871</v>
      </c>
      <c r="D4889" s="8">
        <v>0.27094619589047297</v>
      </c>
      <c r="E4889" s="43">
        <v>0.34</v>
      </c>
      <c r="F4889" s="8">
        <v>9.6000000000000002E-2</v>
      </c>
      <c r="G4889" s="82">
        <v>9.7388151985489608E-10</v>
      </c>
      <c r="H4889" s="82">
        <v>2.8284440981145699E-5</v>
      </c>
    </row>
    <row r="4890" spans="2:8" x14ac:dyDescent="0.35">
      <c r="B4890" s="8">
        <v>14</v>
      </c>
      <c r="C4890" s="43" t="s">
        <v>3024</v>
      </c>
      <c r="D4890" s="8">
        <v>0.26939425039118498</v>
      </c>
      <c r="E4890" s="43">
        <v>0.51800000000000002</v>
      </c>
      <c r="F4890" s="8">
        <v>0.34499999999999997</v>
      </c>
      <c r="G4890" s="82">
        <v>1.20119136043121E-9</v>
      </c>
      <c r="H4890" s="82">
        <v>3.4886200681003802E-5</v>
      </c>
    </row>
    <row r="4891" spans="2:8" x14ac:dyDescent="0.35">
      <c r="B4891" s="8">
        <v>14</v>
      </c>
      <c r="C4891" s="43" t="s">
        <v>3025</v>
      </c>
      <c r="D4891" s="8">
        <v>0.30008172928950999</v>
      </c>
      <c r="E4891" s="43">
        <v>0.58099999999999996</v>
      </c>
      <c r="F4891" s="8">
        <v>0.38400000000000001</v>
      </c>
      <c r="G4891" s="82">
        <v>1.3632061226802399E-9</v>
      </c>
      <c r="H4891" s="82">
        <v>3.9591595421002197E-5</v>
      </c>
    </row>
    <row r="4892" spans="2:8" x14ac:dyDescent="0.35">
      <c r="B4892" s="8">
        <v>14</v>
      </c>
      <c r="C4892" s="43" t="s">
        <v>3026</v>
      </c>
      <c r="D4892" s="8">
        <v>0.25572057429610601</v>
      </c>
      <c r="E4892" s="43">
        <v>0.29299999999999998</v>
      </c>
      <c r="F4892" s="8">
        <v>7.4999999999999997E-2</v>
      </c>
      <c r="G4892" s="82">
        <v>1.44045283030581E-9</v>
      </c>
      <c r="H4892" s="82">
        <v>4.1835071550571703E-5</v>
      </c>
    </row>
    <row r="4893" spans="2:8" x14ac:dyDescent="0.35">
      <c r="B4893" s="8">
        <v>14</v>
      </c>
      <c r="C4893" s="43" t="s">
        <v>3027</v>
      </c>
      <c r="D4893" s="8">
        <v>0.30660736924855098</v>
      </c>
      <c r="E4893" s="43">
        <v>0.438</v>
      </c>
      <c r="F4893" s="8">
        <v>0.20200000000000001</v>
      </c>
      <c r="G4893" s="82">
        <v>1.4750645042578099E-9</v>
      </c>
      <c r="H4893" s="82">
        <v>4.2840298397159497E-5</v>
      </c>
    </row>
    <row r="4894" spans="2:8" x14ac:dyDescent="0.35">
      <c r="B4894" s="8">
        <v>14</v>
      </c>
      <c r="C4894" s="43" t="s">
        <v>3028</v>
      </c>
      <c r="D4894" s="8">
        <v>0.39899954165158902</v>
      </c>
      <c r="E4894" s="43">
        <v>0.52</v>
      </c>
      <c r="F4894" s="8">
        <v>0.248</v>
      </c>
      <c r="G4894" s="82">
        <v>1.5153032596750601E-9</v>
      </c>
      <c r="H4894" s="82">
        <v>4.4008952570742801E-5</v>
      </c>
    </row>
    <row r="4895" spans="2:8" x14ac:dyDescent="0.35">
      <c r="B4895" s="8">
        <v>14</v>
      </c>
      <c r="C4895" s="43" t="s">
        <v>3029</v>
      </c>
      <c r="D4895" s="8">
        <v>0.357202535981404</v>
      </c>
      <c r="E4895" s="43">
        <v>0.58499999999999996</v>
      </c>
      <c r="F4895" s="8">
        <v>0.38100000000000001</v>
      </c>
      <c r="G4895" s="82">
        <v>1.51709564331195E-9</v>
      </c>
      <c r="H4895" s="82">
        <v>4.4061008768709002E-5</v>
      </c>
    </row>
    <row r="4896" spans="2:8" x14ac:dyDescent="0.35">
      <c r="B4896" s="8">
        <v>14</v>
      </c>
      <c r="C4896" s="43" t="s">
        <v>2185</v>
      </c>
      <c r="D4896" s="8">
        <v>0.32594790508818999</v>
      </c>
      <c r="E4896" s="43">
        <v>0.40799999999999997</v>
      </c>
      <c r="F4896" s="8">
        <v>0.114</v>
      </c>
      <c r="G4896" s="82">
        <v>1.66330129916016E-9</v>
      </c>
      <c r="H4896" s="82">
        <v>4.8307259631508502E-5</v>
      </c>
    </row>
    <row r="4897" spans="2:8" x14ac:dyDescent="0.35">
      <c r="B4897" s="8">
        <v>14</v>
      </c>
      <c r="C4897" s="43" t="s">
        <v>3030</v>
      </c>
      <c r="D4897" s="8">
        <v>0.30849733848633099</v>
      </c>
      <c r="E4897" s="43">
        <v>0.36899999999999999</v>
      </c>
      <c r="F4897" s="8">
        <v>9.8000000000000004E-2</v>
      </c>
      <c r="G4897" s="82">
        <v>1.6842993595125401E-9</v>
      </c>
      <c r="H4897" s="82">
        <v>4.8917106298322798E-5</v>
      </c>
    </row>
    <row r="4898" spans="2:8" x14ac:dyDescent="0.35">
      <c r="B4898" s="8">
        <v>14</v>
      </c>
      <c r="C4898" s="43" t="s">
        <v>3031</v>
      </c>
      <c r="D4898" s="8">
        <v>0.31638227727759399</v>
      </c>
      <c r="E4898" s="43">
        <v>0.42099999999999999</v>
      </c>
      <c r="F4898" s="8">
        <v>0.183</v>
      </c>
      <c r="G4898" s="82">
        <v>1.7802769127753099E-9</v>
      </c>
      <c r="H4898" s="82">
        <v>5.1704582377733303E-5</v>
      </c>
    </row>
    <row r="4899" spans="2:8" x14ac:dyDescent="0.35">
      <c r="B4899" s="8">
        <v>14</v>
      </c>
      <c r="C4899" s="43" t="s">
        <v>3032</v>
      </c>
      <c r="D4899" s="8">
        <v>0.32807367904144802</v>
      </c>
      <c r="E4899" s="43">
        <v>0.56499999999999995</v>
      </c>
      <c r="F4899" s="8">
        <v>0.33700000000000002</v>
      </c>
      <c r="G4899" s="82">
        <v>1.8266334459540601E-9</v>
      </c>
      <c r="H4899" s="82">
        <v>5.3050915170843901E-5</v>
      </c>
    </row>
    <row r="4900" spans="2:8" x14ac:dyDescent="0.35">
      <c r="B4900" s="8">
        <v>14</v>
      </c>
      <c r="C4900" s="43" t="s">
        <v>2144</v>
      </c>
      <c r="D4900" s="8">
        <v>0.365822002526275</v>
      </c>
      <c r="E4900" s="43">
        <v>0.55800000000000005</v>
      </c>
      <c r="F4900" s="8">
        <v>0.23499999999999999</v>
      </c>
      <c r="G4900" s="82">
        <v>1.9282111068854401E-9</v>
      </c>
      <c r="H4900" s="82">
        <v>5.6001035177273801E-5</v>
      </c>
    </row>
    <row r="4901" spans="2:8" x14ac:dyDescent="0.35">
      <c r="B4901" s="8">
        <v>14</v>
      </c>
      <c r="C4901" s="43" t="s">
        <v>3033</v>
      </c>
      <c r="D4901" s="8">
        <v>0.30704562565419502</v>
      </c>
      <c r="E4901" s="43">
        <v>0.36899999999999999</v>
      </c>
      <c r="F4901" s="8">
        <v>0.111</v>
      </c>
      <c r="G4901" s="82">
        <v>1.93532871616599E-9</v>
      </c>
      <c r="H4901" s="82">
        <v>5.62077519036089E-5</v>
      </c>
    </row>
    <row r="4902" spans="2:8" x14ac:dyDescent="0.35">
      <c r="B4902" s="8">
        <v>14</v>
      </c>
      <c r="C4902" s="43" t="s">
        <v>3034</v>
      </c>
      <c r="D4902" s="8">
        <v>0.30014543282932599</v>
      </c>
      <c r="E4902" s="43">
        <v>0.61399999999999999</v>
      </c>
      <c r="F4902" s="8">
        <v>0.42199999999999999</v>
      </c>
      <c r="G4902" s="82">
        <v>2.05272539640515E-9</v>
      </c>
      <c r="H4902" s="82">
        <v>5.9617303687794803E-5</v>
      </c>
    </row>
    <row r="4903" spans="2:8" x14ac:dyDescent="0.35">
      <c r="B4903" s="8">
        <v>14</v>
      </c>
      <c r="C4903" s="43" t="s">
        <v>3035</v>
      </c>
      <c r="D4903" s="8">
        <v>0.347670050324145</v>
      </c>
      <c r="E4903" s="43">
        <v>0.56799999999999995</v>
      </c>
      <c r="F4903" s="8">
        <v>0.314</v>
      </c>
      <c r="G4903" s="82">
        <v>2.09280503332215E-9</v>
      </c>
      <c r="H4903" s="82">
        <v>6.0781336582775099E-5</v>
      </c>
    </row>
    <row r="4904" spans="2:8" x14ac:dyDescent="0.35">
      <c r="B4904" s="8">
        <v>14</v>
      </c>
      <c r="C4904" s="43" t="s">
        <v>3036</v>
      </c>
      <c r="D4904" s="8">
        <v>0.26792368366955299</v>
      </c>
      <c r="E4904" s="43">
        <v>0.747</v>
      </c>
      <c r="F4904" s="8">
        <v>0.65300000000000002</v>
      </c>
      <c r="G4904" s="82">
        <v>2.1852722657013498E-9</v>
      </c>
      <c r="H4904" s="82">
        <v>6.3466862412764403E-5</v>
      </c>
    </row>
    <row r="4905" spans="2:8" x14ac:dyDescent="0.35">
      <c r="B4905" s="8">
        <v>14</v>
      </c>
      <c r="C4905" s="43" t="s">
        <v>3037</v>
      </c>
      <c r="D4905" s="8">
        <v>0.26288776134230502</v>
      </c>
      <c r="E4905" s="43">
        <v>0.46100000000000002</v>
      </c>
      <c r="F4905" s="8">
        <v>0.24399999999999999</v>
      </c>
      <c r="G4905" s="82">
        <v>2.4650200638146399E-9</v>
      </c>
      <c r="H4905" s="82">
        <v>7.1591577713368503E-5</v>
      </c>
    </row>
    <row r="4906" spans="2:8" x14ac:dyDescent="0.35">
      <c r="B4906" s="8">
        <v>14</v>
      </c>
      <c r="C4906" s="43" t="s">
        <v>3038</v>
      </c>
      <c r="D4906" s="8">
        <v>0.41879333770814597</v>
      </c>
      <c r="E4906" s="43">
        <v>0.54400000000000004</v>
      </c>
      <c r="F4906" s="8">
        <v>0.246</v>
      </c>
      <c r="G4906" s="82">
        <v>2.5225326833170901E-9</v>
      </c>
      <c r="H4906" s="82">
        <v>7.3261916721578194E-5</v>
      </c>
    </row>
    <row r="4907" spans="2:8" x14ac:dyDescent="0.35">
      <c r="B4907" s="8">
        <v>14</v>
      </c>
      <c r="C4907" s="43" t="s">
        <v>2262</v>
      </c>
      <c r="D4907" s="8">
        <v>0.312320262480971</v>
      </c>
      <c r="E4907" s="43">
        <v>0.42199999999999999</v>
      </c>
      <c r="F4907" s="8">
        <v>0.13100000000000001</v>
      </c>
      <c r="G4907" s="82">
        <v>2.5274444285117902E-9</v>
      </c>
      <c r="H4907" s="82">
        <v>7.3404568537267805E-5</v>
      </c>
    </row>
    <row r="4908" spans="2:8" x14ac:dyDescent="0.35">
      <c r="B4908" s="8">
        <v>14</v>
      </c>
      <c r="C4908" s="43" t="s">
        <v>3039</v>
      </c>
      <c r="D4908" s="8">
        <v>0.42159032944434299</v>
      </c>
      <c r="E4908" s="43">
        <v>0.32500000000000001</v>
      </c>
      <c r="F4908" s="8">
        <v>7.1999999999999995E-2</v>
      </c>
      <c r="G4908" s="82">
        <v>2.6738576843498001E-9</v>
      </c>
      <c r="H4908" s="82">
        <v>7.7656848726571299E-5</v>
      </c>
    </row>
    <row r="4909" spans="2:8" x14ac:dyDescent="0.35">
      <c r="B4909" s="8">
        <v>14</v>
      </c>
      <c r="C4909" s="43" t="s">
        <v>3040</v>
      </c>
      <c r="D4909" s="8">
        <v>0.35503827280094602</v>
      </c>
      <c r="E4909" s="43">
        <v>0.67300000000000004</v>
      </c>
      <c r="F4909" s="8">
        <v>0.497</v>
      </c>
      <c r="G4909" s="82">
        <v>2.6804007182294698E-9</v>
      </c>
      <c r="H4909" s="82">
        <v>7.7846878059538395E-5</v>
      </c>
    </row>
    <row r="4910" spans="2:8" x14ac:dyDescent="0.35">
      <c r="B4910" s="8">
        <v>14</v>
      </c>
      <c r="C4910" s="43" t="s">
        <v>3041</v>
      </c>
      <c r="D4910" s="8">
        <v>0.316222427399932</v>
      </c>
      <c r="E4910" s="43">
        <v>0.47799999999999998</v>
      </c>
      <c r="F4910" s="8">
        <v>0.24399999999999999</v>
      </c>
      <c r="G4910" s="82">
        <v>2.7455940624261701E-9</v>
      </c>
      <c r="H4910" s="82">
        <v>7.9740288355043204E-5</v>
      </c>
    </row>
    <row r="4911" spans="2:8" x14ac:dyDescent="0.35">
      <c r="B4911" s="8">
        <v>14</v>
      </c>
      <c r="C4911" s="43" t="s">
        <v>2206</v>
      </c>
      <c r="D4911" s="8">
        <v>0.28022444268799701</v>
      </c>
      <c r="E4911" s="43">
        <v>0.42199999999999999</v>
      </c>
      <c r="F4911" s="8">
        <v>0.16900000000000001</v>
      </c>
      <c r="G4911" s="82">
        <v>2.99620824337783E-9</v>
      </c>
      <c r="H4911" s="82">
        <v>8.7018876012422201E-5</v>
      </c>
    </row>
    <row r="4912" spans="2:8" x14ac:dyDescent="0.35">
      <c r="B4912" s="8">
        <v>14</v>
      </c>
      <c r="C4912" s="43" t="s">
        <v>672</v>
      </c>
      <c r="D4912" s="8">
        <v>0.48665345828534701</v>
      </c>
      <c r="E4912" s="43">
        <v>0.85</v>
      </c>
      <c r="F4912" s="8">
        <v>0.75900000000000001</v>
      </c>
      <c r="G4912" s="82">
        <v>3.1256079762734902E-9</v>
      </c>
      <c r="H4912" s="82">
        <v>9.0777032454910994E-5</v>
      </c>
    </row>
    <row r="4913" spans="2:8" x14ac:dyDescent="0.35">
      <c r="B4913" s="8">
        <v>14</v>
      </c>
      <c r="C4913" s="43" t="s">
        <v>2412</v>
      </c>
      <c r="D4913" s="8">
        <v>0.36745698466271098</v>
      </c>
      <c r="E4913" s="43">
        <v>0.69199999999999995</v>
      </c>
      <c r="F4913" s="8">
        <v>0.53100000000000003</v>
      </c>
      <c r="G4913" s="82">
        <v>3.23888587921246E-9</v>
      </c>
      <c r="H4913" s="82">
        <v>9.4066962589967604E-5</v>
      </c>
    </row>
    <row r="4914" spans="2:8" x14ac:dyDescent="0.35">
      <c r="B4914" s="8">
        <v>14</v>
      </c>
      <c r="C4914" s="43" t="s">
        <v>3042</v>
      </c>
      <c r="D4914" s="8">
        <v>0.25089399392550399</v>
      </c>
      <c r="E4914" s="43">
        <v>0.30299999999999999</v>
      </c>
      <c r="F4914" s="8">
        <v>6.8000000000000005E-2</v>
      </c>
      <c r="G4914" s="82">
        <v>3.4421931134395701E-9</v>
      </c>
      <c r="H4914" s="82">
        <v>9.9971614593625296E-5</v>
      </c>
    </row>
    <row r="4915" spans="2:8" x14ac:dyDescent="0.35">
      <c r="B4915" s="8">
        <v>14</v>
      </c>
      <c r="C4915" s="43" t="s">
        <v>3043</v>
      </c>
      <c r="D4915" s="8">
        <v>0.26868316035026202</v>
      </c>
      <c r="E4915" s="43">
        <v>0.35399999999999998</v>
      </c>
      <c r="F4915" s="8">
        <v>0.123</v>
      </c>
      <c r="G4915" s="82">
        <v>3.6477539438107798E-9</v>
      </c>
      <c r="H4915" s="8">
        <v>1.0594171779009699E-4</v>
      </c>
    </row>
    <row r="4916" spans="2:8" x14ac:dyDescent="0.35">
      <c r="B4916" s="8">
        <v>14</v>
      </c>
      <c r="C4916" s="43" t="s">
        <v>3044</v>
      </c>
      <c r="D4916" s="8">
        <v>0.26033204555173101</v>
      </c>
      <c r="E4916" s="43">
        <v>0.372</v>
      </c>
      <c r="F4916" s="8">
        <v>0.14099999999999999</v>
      </c>
      <c r="G4916" s="82">
        <v>3.7500402656979203E-9</v>
      </c>
      <c r="H4916" s="8">
        <v>1.08912419436665E-4</v>
      </c>
    </row>
    <row r="4917" spans="2:8" x14ac:dyDescent="0.35">
      <c r="B4917" s="8">
        <v>14</v>
      </c>
      <c r="C4917" s="43" t="s">
        <v>3045</v>
      </c>
      <c r="D4917" s="8">
        <v>0.30007225404865301</v>
      </c>
      <c r="E4917" s="43">
        <v>0.36699999999999999</v>
      </c>
      <c r="F4917" s="8">
        <v>0.111</v>
      </c>
      <c r="G4917" s="82">
        <v>3.8947514192867198E-9</v>
      </c>
      <c r="H4917" s="8">
        <v>1.1311526547034399E-4</v>
      </c>
    </row>
    <row r="4918" spans="2:8" x14ac:dyDescent="0.35">
      <c r="B4918" s="8">
        <v>14</v>
      </c>
      <c r="C4918" s="43" t="s">
        <v>2282</v>
      </c>
      <c r="D4918" s="8">
        <v>0.29596778962109699</v>
      </c>
      <c r="E4918" s="43">
        <v>0.42</v>
      </c>
      <c r="F4918" s="8">
        <v>0.188</v>
      </c>
      <c r="G4918" s="82">
        <v>3.9225195729358999E-9</v>
      </c>
      <c r="H4918" s="8">
        <v>1.13921735956777E-4</v>
      </c>
    </row>
    <row r="4919" spans="2:8" x14ac:dyDescent="0.35">
      <c r="B4919" s="8">
        <v>14</v>
      </c>
      <c r="C4919" s="43" t="s">
        <v>3046</v>
      </c>
      <c r="D4919" s="8">
        <v>0.30241999544550102</v>
      </c>
      <c r="E4919" s="43">
        <v>0.39200000000000002</v>
      </c>
      <c r="F4919" s="8">
        <v>0.13900000000000001</v>
      </c>
      <c r="G4919" s="82">
        <v>3.9507260152643903E-9</v>
      </c>
      <c r="H4919" s="8">
        <v>1.14740935661324E-4</v>
      </c>
    </row>
    <row r="4920" spans="2:8" x14ac:dyDescent="0.35">
      <c r="B4920" s="8">
        <v>14</v>
      </c>
      <c r="C4920" s="43" t="s">
        <v>592</v>
      </c>
      <c r="D4920" s="8">
        <v>0.26589308937737999</v>
      </c>
      <c r="E4920" s="43">
        <v>0.995</v>
      </c>
      <c r="F4920" s="8">
        <v>0.94</v>
      </c>
      <c r="G4920" s="82">
        <v>4.0648462735841403E-9</v>
      </c>
      <c r="H4920" s="8">
        <v>1.18055330323704E-4</v>
      </c>
    </row>
    <row r="4921" spans="2:8" x14ac:dyDescent="0.35">
      <c r="B4921" s="8">
        <v>14</v>
      </c>
      <c r="C4921" s="43" t="s">
        <v>3047</v>
      </c>
      <c r="D4921" s="8">
        <v>0.29975142557540002</v>
      </c>
      <c r="E4921" s="43">
        <v>0.35699999999999998</v>
      </c>
      <c r="F4921" s="8">
        <v>9.7000000000000003E-2</v>
      </c>
      <c r="G4921" s="82">
        <v>4.0904902170654098E-9</v>
      </c>
      <c r="H4921" s="8">
        <v>1.1880010737423099E-4</v>
      </c>
    </row>
    <row r="4922" spans="2:8" x14ac:dyDescent="0.35">
      <c r="B4922" s="8">
        <v>14</v>
      </c>
      <c r="C4922" s="43" t="s">
        <v>818</v>
      </c>
      <c r="D4922" s="8">
        <v>0.39817729091363502</v>
      </c>
      <c r="E4922" s="43">
        <v>0.46800000000000003</v>
      </c>
      <c r="F4922" s="8">
        <v>0.17100000000000001</v>
      </c>
      <c r="G4922" s="82">
        <v>4.21736302009336E-9</v>
      </c>
      <c r="H4922" s="8">
        <v>1.22484874192572E-4</v>
      </c>
    </row>
    <row r="4923" spans="2:8" x14ac:dyDescent="0.35">
      <c r="B4923" s="8">
        <v>14</v>
      </c>
      <c r="C4923" s="43" t="s">
        <v>2229</v>
      </c>
      <c r="D4923" s="8">
        <v>0.288581076339189</v>
      </c>
      <c r="E4923" s="43">
        <v>0.504</v>
      </c>
      <c r="F4923" s="8">
        <v>0.216</v>
      </c>
      <c r="G4923" s="82">
        <v>4.2502248510938096E-9</v>
      </c>
      <c r="H4923" s="8">
        <v>1.23439280350317E-4</v>
      </c>
    </row>
    <row r="4924" spans="2:8" x14ac:dyDescent="0.35">
      <c r="B4924" s="8">
        <v>14</v>
      </c>
      <c r="C4924" s="43" t="s">
        <v>2292</v>
      </c>
      <c r="D4924" s="8">
        <v>0.29611755469715101</v>
      </c>
      <c r="E4924" s="43">
        <v>0.36599999999999999</v>
      </c>
      <c r="F4924" s="8">
        <v>8.6999999999999994E-2</v>
      </c>
      <c r="G4924" s="82">
        <v>4.3928166902487899E-9</v>
      </c>
      <c r="H4924" s="8">
        <v>1.27580575134896E-4</v>
      </c>
    </row>
    <row r="4925" spans="2:8" x14ac:dyDescent="0.35">
      <c r="B4925" s="8">
        <v>14</v>
      </c>
      <c r="C4925" s="43" t="s">
        <v>2183</v>
      </c>
      <c r="D4925" s="8">
        <v>0.36784145879104502</v>
      </c>
      <c r="E4925" s="43">
        <v>0.55200000000000005</v>
      </c>
      <c r="F4925" s="8">
        <v>0.245</v>
      </c>
      <c r="G4925" s="82">
        <v>4.6135055908442897E-9</v>
      </c>
      <c r="H4925" s="8">
        <v>1.3399004287489101E-4</v>
      </c>
    </row>
    <row r="4926" spans="2:8" x14ac:dyDescent="0.35">
      <c r="B4926" s="8">
        <v>14</v>
      </c>
      <c r="C4926" s="43" t="s">
        <v>3048</v>
      </c>
      <c r="D4926" s="8">
        <v>0.29197988205148501</v>
      </c>
      <c r="E4926" s="43">
        <v>0.36699999999999999</v>
      </c>
      <c r="F4926" s="8">
        <v>0.13400000000000001</v>
      </c>
      <c r="G4926" s="82">
        <v>5.0434217786212297E-9</v>
      </c>
      <c r="H4926" s="8">
        <v>1.4647609871649601E-4</v>
      </c>
    </row>
    <row r="4927" spans="2:8" x14ac:dyDescent="0.35">
      <c r="B4927" s="8">
        <v>14</v>
      </c>
      <c r="C4927" s="43" t="s">
        <v>3049</v>
      </c>
      <c r="D4927" s="8">
        <v>0.45922368606158598</v>
      </c>
      <c r="E4927" s="43">
        <v>0.61299999999999999</v>
      </c>
      <c r="F4927" s="8">
        <v>0.34</v>
      </c>
      <c r="G4927" s="82">
        <v>5.0615692183788101E-9</v>
      </c>
      <c r="H4927" s="8">
        <v>1.47003154809376E-4</v>
      </c>
    </row>
    <row r="4928" spans="2:8" x14ac:dyDescent="0.35">
      <c r="B4928" s="8">
        <v>14</v>
      </c>
      <c r="C4928" s="43" t="s">
        <v>1748</v>
      </c>
      <c r="D4928" s="8">
        <v>0.28481798193781099</v>
      </c>
      <c r="E4928" s="43">
        <v>0.995</v>
      </c>
      <c r="F4928" s="8">
        <v>0.94399999999999995</v>
      </c>
      <c r="G4928" s="82">
        <v>5.0629589350005203E-9</v>
      </c>
      <c r="H4928" s="8">
        <v>1.4704351634921999E-4</v>
      </c>
    </row>
    <row r="4929" spans="2:8" x14ac:dyDescent="0.35">
      <c r="B4929" s="8">
        <v>14</v>
      </c>
      <c r="C4929" s="43" t="s">
        <v>2226</v>
      </c>
      <c r="D4929" s="8">
        <v>0.31967679242785602</v>
      </c>
      <c r="E4929" s="43">
        <v>0.26400000000000001</v>
      </c>
      <c r="F4929" s="8">
        <v>5.8999999999999997E-2</v>
      </c>
      <c r="G4929" s="82">
        <v>5.1389470367368597E-9</v>
      </c>
      <c r="H4929" s="8">
        <v>1.49250438787949E-4</v>
      </c>
    </row>
    <row r="4930" spans="2:8" x14ac:dyDescent="0.35">
      <c r="B4930" s="8">
        <v>14</v>
      </c>
      <c r="C4930" s="43" t="s">
        <v>907</v>
      </c>
      <c r="D4930" s="8">
        <v>0.31530101040400099</v>
      </c>
      <c r="E4930" s="43">
        <v>0.498</v>
      </c>
      <c r="F4930" s="8">
        <v>0.28799999999999998</v>
      </c>
      <c r="G4930" s="82">
        <v>5.2310135658976901E-9</v>
      </c>
      <c r="H4930" s="8">
        <v>1.51924326994367E-4</v>
      </c>
    </row>
    <row r="4931" spans="2:8" x14ac:dyDescent="0.35">
      <c r="B4931" s="8">
        <v>14</v>
      </c>
      <c r="C4931" s="43" t="s">
        <v>2130</v>
      </c>
      <c r="D4931" s="8">
        <v>0.26177571955934897</v>
      </c>
      <c r="E4931" s="43">
        <v>0.38400000000000001</v>
      </c>
      <c r="F4931" s="8">
        <v>0.14000000000000001</v>
      </c>
      <c r="G4931" s="82">
        <v>5.2364792701428896E-9</v>
      </c>
      <c r="H4931" s="8">
        <v>1.5208306744276E-4</v>
      </c>
    </row>
    <row r="4932" spans="2:8" x14ac:dyDescent="0.35">
      <c r="B4932" s="8">
        <v>14</v>
      </c>
      <c r="C4932" s="43" t="s">
        <v>2488</v>
      </c>
      <c r="D4932" s="8">
        <v>0.33517344410094901</v>
      </c>
      <c r="E4932" s="43">
        <v>0.46700000000000003</v>
      </c>
      <c r="F4932" s="8">
        <v>0.252</v>
      </c>
      <c r="G4932" s="82">
        <v>5.6385628867346697E-9</v>
      </c>
      <c r="H4932" s="8">
        <v>1.6376078191943501E-4</v>
      </c>
    </row>
    <row r="4933" spans="2:8" x14ac:dyDescent="0.35">
      <c r="B4933" s="8">
        <v>14</v>
      </c>
      <c r="C4933" s="43" t="s">
        <v>597</v>
      </c>
      <c r="D4933" s="8">
        <v>0.69645124800601699</v>
      </c>
      <c r="E4933" s="43">
        <v>0.64700000000000002</v>
      </c>
      <c r="F4933" s="8">
        <v>0.49099999999999999</v>
      </c>
      <c r="G4933" s="82">
        <v>5.7233678460649901E-9</v>
      </c>
      <c r="H4933" s="8">
        <v>1.6622377235326599E-4</v>
      </c>
    </row>
    <row r="4934" spans="2:8" x14ac:dyDescent="0.35">
      <c r="B4934" s="8">
        <v>14</v>
      </c>
      <c r="C4934" s="43" t="s">
        <v>3050</v>
      </c>
      <c r="D4934" s="8">
        <v>0.38292744471363699</v>
      </c>
      <c r="E4934" s="43">
        <v>0.49099999999999999</v>
      </c>
      <c r="F4934" s="8">
        <v>0.19700000000000001</v>
      </c>
      <c r="G4934" s="82">
        <v>5.7572736844658197E-9</v>
      </c>
      <c r="H4934" s="8">
        <v>1.67208499617941E-4</v>
      </c>
    </row>
    <row r="4935" spans="2:8" x14ac:dyDescent="0.35">
      <c r="B4935" s="8">
        <v>14</v>
      </c>
      <c r="C4935" s="43" t="s">
        <v>2298</v>
      </c>
      <c r="D4935" s="8">
        <v>0.26592431916965198</v>
      </c>
      <c r="E4935" s="43">
        <v>0.29699999999999999</v>
      </c>
      <c r="F4935" s="8">
        <v>0.06</v>
      </c>
      <c r="G4935" s="82">
        <v>5.7883760383821401E-9</v>
      </c>
      <c r="H4935" s="8">
        <v>1.68111805282733E-4</v>
      </c>
    </row>
    <row r="4936" spans="2:8" x14ac:dyDescent="0.35">
      <c r="B4936" s="8">
        <v>14</v>
      </c>
      <c r="C4936" s="43" t="s">
        <v>1388</v>
      </c>
      <c r="D4936" s="8">
        <v>0.26488877518684101</v>
      </c>
      <c r="E4936" s="43">
        <v>0.28899999999999998</v>
      </c>
      <c r="F4936" s="8">
        <v>7.5999999999999998E-2</v>
      </c>
      <c r="G4936" s="82">
        <v>6.0033592223904702E-9</v>
      </c>
      <c r="H4936" s="8">
        <v>1.74355561895886E-4</v>
      </c>
    </row>
    <row r="4937" spans="2:8" x14ac:dyDescent="0.35">
      <c r="B4937" s="8">
        <v>14</v>
      </c>
      <c r="C4937" s="43" t="s">
        <v>2352</v>
      </c>
      <c r="D4937" s="8">
        <v>0.32817756919637298</v>
      </c>
      <c r="E4937" s="43">
        <v>0.36599999999999999</v>
      </c>
      <c r="F4937" s="8">
        <v>0.14000000000000001</v>
      </c>
      <c r="G4937" s="82">
        <v>6.0684364656928201E-9</v>
      </c>
      <c r="H4937" s="8">
        <v>1.7624560027311599E-4</v>
      </c>
    </row>
    <row r="4938" spans="2:8" x14ac:dyDescent="0.35">
      <c r="B4938" s="8">
        <v>14</v>
      </c>
      <c r="C4938" s="43" t="s">
        <v>3051</v>
      </c>
      <c r="D4938" s="8">
        <v>0.47826796964584101</v>
      </c>
      <c r="E4938" s="43">
        <v>0.56899999999999995</v>
      </c>
      <c r="F4938" s="8">
        <v>0.308</v>
      </c>
      <c r="G4938" s="82">
        <v>6.36510847028162E-9</v>
      </c>
      <c r="H4938" s="8">
        <v>1.8486184530238899E-4</v>
      </c>
    </row>
    <row r="4939" spans="2:8" x14ac:dyDescent="0.35">
      <c r="B4939" s="8">
        <v>14</v>
      </c>
      <c r="C4939" s="43" t="s">
        <v>2470</v>
      </c>
      <c r="D4939" s="8">
        <v>0.27068365282927698</v>
      </c>
      <c r="E4939" s="43">
        <v>0.434</v>
      </c>
      <c r="F4939" s="8">
        <v>0.19700000000000001</v>
      </c>
      <c r="G4939" s="82">
        <v>6.6958128574333998E-9</v>
      </c>
      <c r="H4939" s="8">
        <v>1.9446649281843801E-4</v>
      </c>
    </row>
    <row r="4940" spans="2:8" x14ac:dyDescent="0.35">
      <c r="B4940" s="8">
        <v>14</v>
      </c>
      <c r="C4940" s="43" t="s">
        <v>2190</v>
      </c>
      <c r="D4940" s="8">
        <v>0.28507832185189902</v>
      </c>
      <c r="E4940" s="43">
        <v>0.39900000000000002</v>
      </c>
      <c r="F4940" s="8">
        <v>0.151</v>
      </c>
      <c r="G4940" s="82">
        <v>6.8329951582472901E-9</v>
      </c>
      <c r="H4940" s="8">
        <v>1.9845067838097601E-4</v>
      </c>
    </row>
    <row r="4941" spans="2:8" x14ac:dyDescent="0.35">
      <c r="B4941" s="8">
        <v>14</v>
      </c>
      <c r="C4941" s="43" t="s">
        <v>2371</v>
      </c>
      <c r="D4941" s="8">
        <v>0.27240440219702999</v>
      </c>
      <c r="E4941" s="43">
        <v>0.39100000000000001</v>
      </c>
      <c r="F4941" s="8">
        <v>0.14699999999999999</v>
      </c>
      <c r="G4941" s="82">
        <v>6.87274000368196E-9</v>
      </c>
      <c r="H4941" s="8">
        <v>1.9960498792693501E-4</v>
      </c>
    </row>
    <row r="4942" spans="2:8" x14ac:dyDescent="0.35">
      <c r="B4942" s="8">
        <v>14</v>
      </c>
      <c r="C4942" s="43" t="s">
        <v>630</v>
      </c>
      <c r="D4942" s="8">
        <v>0.28571764956048601</v>
      </c>
      <c r="E4942" s="43">
        <v>0.436</v>
      </c>
      <c r="F4942" s="8">
        <v>0.2</v>
      </c>
      <c r="G4942" s="82">
        <v>7.0645443589724399E-9</v>
      </c>
      <c r="H4942" s="8">
        <v>2.05175561817637E-4</v>
      </c>
    </row>
    <row r="4943" spans="2:8" x14ac:dyDescent="0.35">
      <c r="B4943" s="8">
        <v>14</v>
      </c>
      <c r="C4943" s="43" t="s">
        <v>2323</v>
      </c>
      <c r="D4943" s="8">
        <v>0.32300767471408198</v>
      </c>
      <c r="E4943" s="43">
        <v>0.376</v>
      </c>
      <c r="F4943" s="8">
        <v>7.9000000000000001E-2</v>
      </c>
      <c r="G4943" s="82">
        <v>7.0653424404950304E-9</v>
      </c>
      <c r="H4943" s="8">
        <v>2.0519874049929699E-4</v>
      </c>
    </row>
    <row r="4944" spans="2:8" x14ac:dyDescent="0.35">
      <c r="B4944" s="8">
        <v>14</v>
      </c>
      <c r="C4944" s="43" t="s">
        <v>2304</v>
      </c>
      <c r="D4944" s="8">
        <v>0.41023589187093901</v>
      </c>
      <c r="E4944" s="43">
        <v>0.64200000000000002</v>
      </c>
      <c r="F4944" s="8">
        <v>0.38700000000000001</v>
      </c>
      <c r="G4944" s="82">
        <v>7.3961958783325499E-9</v>
      </c>
      <c r="H4944" s="8">
        <v>2.1480771689441199E-4</v>
      </c>
    </row>
    <row r="4945" spans="2:8" x14ac:dyDescent="0.35">
      <c r="B4945" s="8">
        <v>14</v>
      </c>
      <c r="C4945" s="43" t="s">
        <v>3052</v>
      </c>
      <c r="D4945" s="8">
        <v>0.25568554493242002</v>
      </c>
      <c r="E4945" s="43">
        <v>0.34</v>
      </c>
      <c r="F4945" s="8">
        <v>0.11700000000000001</v>
      </c>
      <c r="G4945" s="82">
        <v>7.5675501111070397E-9</v>
      </c>
      <c r="H4945" s="8">
        <v>2.1978435787688199E-4</v>
      </c>
    </row>
    <row r="4946" spans="2:8" x14ac:dyDescent="0.35">
      <c r="B4946" s="8">
        <v>14</v>
      </c>
      <c r="C4946" s="43" t="s">
        <v>3053</v>
      </c>
      <c r="D4946" s="8">
        <v>0.28342842771419002</v>
      </c>
      <c r="E4946" s="43">
        <v>0.36399999999999999</v>
      </c>
      <c r="F4946" s="8">
        <v>0.129</v>
      </c>
      <c r="G4946" s="82">
        <v>7.9955204800031604E-9</v>
      </c>
      <c r="H4946" s="8">
        <v>2.3221390130073201E-4</v>
      </c>
    </row>
    <row r="4947" spans="2:8" x14ac:dyDescent="0.35">
      <c r="B4947" s="8">
        <v>14</v>
      </c>
      <c r="C4947" s="43" t="s">
        <v>3054</v>
      </c>
      <c r="D4947" s="8">
        <v>0.267859047521533</v>
      </c>
      <c r="E4947" s="43">
        <v>0.38</v>
      </c>
      <c r="F4947" s="8">
        <v>0.14799999999999999</v>
      </c>
      <c r="G4947" s="82">
        <v>8.0288747486313396E-9</v>
      </c>
      <c r="H4947" s="8">
        <v>2.331826093245E-4</v>
      </c>
    </row>
    <row r="4948" spans="2:8" x14ac:dyDescent="0.35">
      <c r="B4948" s="8">
        <v>14</v>
      </c>
      <c r="C4948" s="43" t="s">
        <v>3055</v>
      </c>
      <c r="D4948" s="8">
        <v>0.40730704101989001</v>
      </c>
      <c r="E4948" s="43">
        <v>0.56000000000000005</v>
      </c>
      <c r="F4948" s="8">
        <v>0.29599999999999999</v>
      </c>
      <c r="G4948" s="82">
        <v>8.1234298052529599E-9</v>
      </c>
      <c r="H4948" s="8">
        <v>2.35928771833962E-4</v>
      </c>
    </row>
    <row r="4949" spans="2:8" x14ac:dyDescent="0.35">
      <c r="B4949" s="8">
        <v>14</v>
      </c>
      <c r="C4949" s="43" t="s">
        <v>3056</v>
      </c>
      <c r="D4949" s="8">
        <v>0.27523616497634601</v>
      </c>
      <c r="E4949" s="43">
        <v>0.52</v>
      </c>
      <c r="F4949" s="8">
        <v>0.33</v>
      </c>
      <c r="G4949" s="82">
        <v>9.8922655926099192E-9</v>
      </c>
      <c r="H4949" s="8">
        <v>2.8730106960617001E-4</v>
      </c>
    </row>
    <row r="4950" spans="2:8" x14ac:dyDescent="0.35">
      <c r="B4950" s="8">
        <v>14</v>
      </c>
      <c r="C4950" s="43" t="s">
        <v>3057</v>
      </c>
      <c r="D4950" s="8">
        <v>0.26841549150321597</v>
      </c>
      <c r="E4950" s="43">
        <v>0.34599999999999997</v>
      </c>
      <c r="F4950" s="8">
        <v>0.11</v>
      </c>
      <c r="G4950" s="82">
        <v>1.0703725266846E-8</v>
      </c>
      <c r="H4950" s="8">
        <v>3.1086829292500701E-4</v>
      </c>
    </row>
    <row r="4951" spans="2:8" x14ac:dyDescent="0.35">
      <c r="B4951" s="8">
        <v>14</v>
      </c>
      <c r="C4951" s="43" t="s">
        <v>2409</v>
      </c>
      <c r="D4951" s="8">
        <v>0.38209897634058598</v>
      </c>
      <c r="E4951" s="43">
        <v>0.55400000000000005</v>
      </c>
      <c r="F4951" s="8">
        <v>0.27800000000000002</v>
      </c>
      <c r="G4951" s="82">
        <v>1.0763582752388001E-8</v>
      </c>
      <c r="H4951" s="8">
        <v>3.1260673387760598E-4</v>
      </c>
    </row>
    <row r="4952" spans="2:8" x14ac:dyDescent="0.35">
      <c r="B4952" s="8">
        <v>14</v>
      </c>
      <c r="C4952" s="43" t="s">
        <v>3058</v>
      </c>
      <c r="D4952" s="8">
        <v>0.27882998156234501</v>
      </c>
      <c r="E4952" s="43">
        <v>0.495</v>
      </c>
      <c r="F4952" s="8">
        <v>0.27900000000000003</v>
      </c>
      <c r="G4952" s="82">
        <v>1.07824867997428E-8</v>
      </c>
      <c r="H4952" s="8">
        <v>3.1315576412493099E-4</v>
      </c>
    </row>
    <row r="4953" spans="2:8" x14ac:dyDescent="0.35">
      <c r="B4953" s="8">
        <v>14</v>
      </c>
      <c r="C4953" s="43" t="s">
        <v>3059</v>
      </c>
      <c r="D4953" s="8">
        <v>0.267950662206002</v>
      </c>
      <c r="E4953" s="43">
        <v>0.36599999999999999</v>
      </c>
      <c r="F4953" s="8">
        <v>0.13400000000000001</v>
      </c>
      <c r="G4953" s="82">
        <v>1.08840512056526E-8</v>
      </c>
      <c r="H4953" s="8">
        <v>3.16105499165769E-4</v>
      </c>
    </row>
    <row r="4954" spans="2:8" x14ac:dyDescent="0.35">
      <c r="B4954" s="8">
        <v>14</v>
      </c>
      <c r="C4954" s="43" t="s">
        <v>3060</v>
      </c>
      <c r="D4954" s="8">
        <v>0.32746834742823</v>
      </c>
      <c r="E4954" s="43">
        <v>0.54900000000000004</v>
      </c>
      <c r="F4954" s="8">
        <v>0.33300000000000002</v>
      </c>
      <c r="G4954" s="82">
        <v>1.16032245207446E-8</v>
      </c>
      <c r="H4954" s="8">
        <v>3.36992449755987E-4</v>
      </c>
    </row>
    <row r="4955" spans="2:8" x14ac:dyDescent="0.35">
      <c r="B4955" s="8">
        <v>14</v>
      </c>
      <c r="C4955" s="43" t="s">
        <v>1931</v>
      </c>
      <c r="D4955" s="8">
        <v>0.29368827297029898</v>
      </c>
      <c r="E4955" s="43">
        <v>0.99299999999999999</v>
      </c>
      <c r="F4955" s="8">
        <v>0.95199999999999996</v>
      </c>
      <c r="G4955" s="82">
        <v>1.1713411043227401E-8</v>
      </c>
      <c r="H4955" s="8">
        <v>3.4019259692845302E-4</v>
      </c>
    </row>
    <row r="4956" spans="2:8" x14ac:dyDescent="0.35">
      <c r="B4956" s="8">
        <v>14</v>
      </c>
      <c r="C4956" s="43" t="s">
        <v>822</v>
      </c>
      <c r="D4956" s="8">
        <v>0.35069777104602401</v>
      </c>
      <c r="E4956" s="43">
        <v>0.65700000000000003</v>
      </c>
      <c r="F4956" s="8">
        <v>0.46899999999999997</v>
      </c>
      <c r="G4956" s="82">
        <v>1.2028840121428699E-8</v>
      </c>
      <c r="H4956" s="8">
        <v>3.4935360364665301E-4</v>
      </c>
    </row>
    <row r="4957" spans="2:8" x14ac:dyDescent="0.35">
      <c r="B4957" s="8">
        <v>14</v>
      </c>
      <c r="C4957" s="43" t="s">
        <v>2155</v>
      </c>
      <c r="D4957" s="8">
        <v>0.283734697076161</v>
      </c>
      <c r="E4957" s="43">
        <v>0.4</v>
      </c>
      <c r="F4957" s="8">
        <v>0.15</v>
      </c>
      <c r="G4957" s="82">
        <v>1.23168760285482E-8</v>
      </c>
      <c r="H4957" s="8">
        <v>3.5771903049712701E-4</v>
      </c>
    </row>
    <row r="4958" spans="2:8" x14ac:dyDescent="0.35">
      <c r="B4958" s="8">
        <v>14</v>
      </c>
      <c r="C4958" s="43" t="s">
        <v>3061</v>
      </c>
      <c r="D4958" s="8">
        <v>0.26331012254647301</v>
      </c>
      <c r="E4958" s="43">
        <v>0.63400000000000001</v>
      </c>
      <c r="F4958" s="8">
        <v>0.46600000000000003</v>
      </c>
      <c r="G4958" s="82">
        <v>1.27574702819023E-8</v>
      </c>
      <c r="H4958" s="8">
        <v>3.70515209397288E-4</v>
      </c>
    </row>
    <row r="4959" spans="2:8" x14ac:dyDescent="0.35">
      <c r="B4959" s="8">
        <v>14</v>
      </c>
      <c r="C4959" s="43" t="s">
        <v>2227</v>
      </c>
      <c r="D4959" s="8">
        <v>0.26708810630569602</v>
      </c>
      <c r="E4959" s="43">
        <v>0.39600000000000002</v>
      </c>
      <c r="F4959" s="8">
        <v>0.193</v>
      </c>
      <c r="G4959" s="82">
        <v>1.34077170864031E-8</v>
      </c>
      <c r="H4959" s="8">
        <v>3.8940032734040498E-4</v>
      </c>
    </row>
    <row r="4960" spans="2:8" x14ac:dyDescent="0.35">
      <c r="B4960" s="8">
        <v>14</v>
      </c>
      <c r="C4960" s="43" t="s">
        <v>3062</v>
      </c>
      <c r="D4960" s="8">
        <v>0.28073191631363298</v>
      </c>
      <c r="E4960" s="43">
        <v>0.38800000000000001</v>
      </c>
      <c r="F4960" s="8">
        <v>0.13700000000000001</v>
      </c>
      <c r="G4960" s="82">
        <v>1.43014911687376E-8</v>
      </c>
      <c r="H4960" s="8">
        <v>4.1535820801364499E-4</v>
      </c>
    </row>
    <row r="4961" spans="2:8" x14ac:dyDescent="0.35">
      <c r="B4961" s="8">
        <v>14</v>
      </c>
      <c r="C4961" s="43" t="s">
        <v>3063</v>
      </c>
      <c r="D4961" s="8">
        <v>0.25191712773987202</v>
      </c>
      <c r="E4961" s="43">
        <v>0.29499999999999998</v>
      </c>
      <c r="F4961" s="8">
        <v>7.2999999999999995E-2</v>
      </c>
      <c r="G4961" s="82">
        <v>1.5219789076136101E-8</v>
      </c>
      <c r="H4961" s="8">
        <v>4.4202833413822102E-4</v>
      </c>
    </row>
    <row r="4962" spans="2:8" x14ac:dyDescent="0.35">
      <c r="B4962" s="8">
        <v>14</v>
      </c>
      <c r="C4962" s="43" t="s">
        <v>3064</v>
      </c>
      <c r="D4962" s="8">
        <v>0.344479475910908</v>
      </c>
      <c r="E4962" s="43">
        <v>0.66800000000000004</v>
      </c>
      <c r="F4962" s="8">
        <v>0.502</v>
      </c>
      <c r="G4962" s="82">
        <v>1.6192810331389799E-8</v>
      </c>
      <c r="H4962" s="8">
        <v>4.7028779045455501E-4</v>
      </c>
    </row>
    <row r="4963" spans="2:8" x14ac:dyDescent="0.35">
      <c r="B4963" s="8">
        <v>14</v>
      </c>
      <c r="C4963" s="43" t="s">
        <v>1923</v>
      </c>
      <c r="D4963" s="8">
        <v>0.36434877015640299</v>
      </c>
      <c r="E4963" s="43">
        <v>0.98099999999999998</v>
      </c>
      <c r="F4963" s="8">
        <v>0.90500000000000003</v>
      </c>
      <c r="G4963" s="82">
        <v>1.7149442991662601E-8</v>
      </c>
      <c r="H4963" s="8">
        <v>4.9807127280685599E-4</v>
      </c>
    </row>
    <row r="4964" spans="2:8" x14ac:dyDescent="0.35">
      <c r="B4964" s="8">
        <v>14</v>
      </c>
      <c r="C4964" s="43" t="s">
        <v>3065</v>
      </c>
      <c r="D4964" s="8">
        <v>0.26672600802299001</v>
      </c>
      <c r="E4964" s="43">
        <v>0.48199999999999998</v>
      </c>
      <c r="F4964" s="8">
        <v>0.27700000000000002</v>
      </c>
      <c r="G4964" s="82">
        <v>1.7270002872123799E-8</v>
      </c>
      <c r="H4964" s="8">
        <v>5.0157269341509199E-4</v>
      </c>
    </row>
    <row r="4965" spans="2:8" x14ac:dyDescent="0.35">
      <c r="B4965" s="8">
        <v>14</v>
      </c>
      <c r="C4965" s="43" t="s">
        <v>2467</v>
      </c>
      <c r="D4965" s="8">
        <v>0.46639181735165502</v>
      </c>
      <c r="E4965" s="43">
        <v>0.58799999999999997</v>
      </c>
      <c r="F4965" s="8">
        <v>0.31</v>
      </c>
      <c r="G4965" s="82">
        <v>1.8637225021214601E-8</v>
      </c>
      <c r="H4965" s="8">
        <v>5.4128092629113504E-4</v>
      </c>
    </row>
    <row r="4966" spans="2:8" x14ac:dyDescent="0.35">
      <c r="B4966" s="8">
        <v>14</v>
      </c>
      <c r="C4966" s="43" t="s">
        <v>3066</v>
      </c>
      <c r="D4966" s="8">
        <v>0.36918536167931998</v>
      </c>
      <c r="E4966" s="43">
        <v>0.442</v>
      </c>
      <c r="F4966" s="8">
        <v>0.158</v>
      </c>
      <c r="G4966" s="82">
        <v>1.9640816668684199E-8</v>
      </c>
      <c r="H4966" s="8">
        <v>5.7042823850859405E-4</v>
      </c>
    </row>
    <row r="4967" spans="2:8" x14ac:dyDescent="0.35">
      <c r="B4967" s="8">
        <v>14</v>
      </c>
      <c r="C4967" s="43" t="s">
        <v>2115</v>
      </c>
      <c r="D4967" s="8">
        <v>0.39867521992196803</v>
      </c>
      <c r="E4967" s="43">
        <v>0.67</v>
      </c>
      <c r="F4967" s="8">
        <v>0.436</v>
      </c>
      <c r="G4967" s="82">
        <v>2.0449734217553599E-8</v>
      </c>
      <c r="H4967" s="8">
        <v>5.9392163088040897E-4</v>
      </c>
    </row>
    <row r="4968" spans="2:8" x14ac:dyDescent="0.35">
      <c r="B4968" s="8">
        <v>14</v>
      </c>
      <c r="C4968" s="43" t="s">
        <v>2223</v>
      </c>
      <c r="D4968" s="8">
        <v>0.26478105126881701</v>
      </c>
      <c r="E4968" s="43">
        <v>0.34599999999999997</v>
      </c>
      <c r="F4968" s="8">
        <v>8.8999999999999996E-2</v>
      </c>
      <c r="G4968" s="82">
        <v>2.1373032896693601E-8</v>
      </c>
      <c r="H4968" s="8">
        <v>6.2073699441867196E-4</v>
      </c>
    </row>
    <row r="4969" spans="2:8" x14ac:dyDescent="0.35">
      <c r="B4969" s="8">
        <v>14</v>
      </c>
      <c r="C4969" s="43" t="s">
        <v>2284</v>
      </c>
      <c r="D4969" s="8">
        <v>0.27013873887718898</v>
      </c>
      <c r="E4969" s="43">
        <v>0.27</v>
      </c>
      <c r="F4969" s="8">
        <v>5.6000000000000001E-2</v>
      </c>
      <c r="G4969" s="82">
        <v>2.17148008121095E-8</v>
      </c>
      <c r="H4969" s="8">
        <v>6.3066295998609597E-4</v>
      </c>
    </row>
    <row r="4970" spans="2:8" x14ac:dyDescent="0.35">
      <c r="B4970" s="8">
        <v>14</v>
      </c>
      <c r="C4970" s="43" t="s">
        <v>3067</v>
      </c>
      <c r="D4970" s="8">
        <v>0.30630495282651299</v>
      </c>
      <c r="E4970" s="43">
        <v>0.45100000000000001</v>
      </c>
      <c r="F4970" s="8">
        <v>0.224</v>
      </c>
      <c r="G4970" s="82">
        <v>2.1804848155085499E-8</v>
      </c>
      <c r="H4970" s="8">
        <v>6.3327820496814795E-4</v>
      </c>
    </row>
    <row r="4971" spans="2:8" x14ac:dyDescent="0.35">
      <c r="B4971" s="8">
        <v>14</v>
      </c>
      <c r="C4971" s="43" t="s">
        <v>2390</v>
      </c>
      <c r="D4971" s="8">
        <v>0.25653816298166499</v>
      </c>
      <c r="E4971" s="43">
        <v>0.40899999999999997</v>
      </c>
      <c r="F4971" s="8">
        <v>0.185</v>
      </c>
      <c r="G4971" s="82">
        <v>2.1851884808084399E-8</v>
      </c>
      <c r="H4971" s="8">
        <v>6.3464429048119505E-4</v>
      </c>
    </row>
    <row r="4972" spans="2:8" x14ac:dyDescent="0.35">
      <c r="B4972" s="8">
        <v>14</v>
      </c>
      <c r="C4972" s="43" t="s">
        <v>3068</v>
      </c>
      <c r="D4972" s="8">
        <v>0.28824864445029003</v>
      </c>
      <c r="E4972" s="43">
        <v>0.70399999999999996</v>
      </c>
      <c r="F4972" s="8">
        <v>0.58899999999999997</v>
      </c>
      <c r="G4972" s="82">
        <v>2.53543666074375E-8</v>
      </c>
      <c r="H4972" s="8">
        <v>7.3636686937980699E-4</v>
      </c>
    </row>
    <row r="4973" spans="2:8" x14ac:dyDescent="0.35">
      <c r="B4973" s="8">
        <v>14</v>
      </c>
      <c r="C4973" s="43" t="s">
        <v>1568</v>
      </c>
      <c r="D4973" s="8">
        <v>0.37722031301431103</v>
      </c>
      <c r="E4973" s="43">
        <v>0.53600000000000003</v>
      </c>
      <c r="F4973" s="8">
        <v>0.28799999999999998</v>
      </c>
      <c r="G4973" s="82">
        <v>2.6779736613570799E-8</v>
      </c>
      <c r="H4973" s="8">
        <v>7.7776389046793604E-4</v>
      </c>
    </row>
    <row r="4974" spans="2:8" x14ac:dyDescent="0.35">
      <c r="B4974" s="8">
        <v>14</v>
      </c>
      <c r="C4974" s="43" t="s">
        <v>2477</v>
      </c>
      <c r="D4974" s="8">
        <v>0.33060843450062799</v>
      </c>
      <c r="E4974" s="43">
        <v>0.43099999999999999</v>
      </c>
      <c r="F4974" s="8">
        <v>0.17399999999999999</v>
      </c>
      <c r="G4974" s="82">
        <v>2.6892342520059201E-8</v>
      </c>
      <c r="H4974" s="8">
        <v>7.8103430381007899E-4</v>
      </c>
    </row>
    <row r="4975" spans="2:8" x14ac:dyDescent="0.35">
      <c r="B4975" s="8">
        <v>14</v>
      </c>
      <c r="C4975" s="43" t="s">
        <v>1893</v>
      </c>
      <c r="D4975" s="8">
        <v>0.36761079692037901</v>
      </c>
      <c r="E4975" s="43">
        <v>0.97899999999999998</v>
      </c>
      <c r="F4975" s="8">
        <v>0.90700000000000003</v>
      </c>
      <c r="G4975" s="82">
        <v>2.75257728931274E-8</v>
      </c>
      <c r="H4975" s="8">
        <v>7.9943102213510004E-4</v>
      </c>
    </row>
    <row r="4976" spans="2:8" x14ac:dyDescent="0.35">
      <c r="B4976" s="8">
        <v>14</v>
      </c>
      <c r="C4976" s="43" t="s">
        <v>3069</v>
      </c>
      <c r="D4976" s="8">
        <v>0.36033864803100601</v>
      </c>
      <c r="E4976" s="43">
        <v>0.51300000000000001</v>
      </c>
      <c r="F4976" s="8">
        <v>0.27200000000000002</v>
      </c>
      <c r="G4976" s="82">
        <v>3.4299600131897602E-8</v>
      </c>
      <c r="H4976" s="8">
        <v>9.9616328663070203E-4</v>
      </c>
    </row>
    <row r="4977" spans="2:8" x14ac:dyDescent="0.35">
      <c r="B4977" s="8">
        <v>14</v>
      </c>
      <c r="C4977" s="43" t="s">
        <v>2693</v>
      </c>
      <c r="D4977" s="8">
        <v>0.29293561419837399</v>
      </c>
      <c r="E4977" s="43">
        <v>0.40600000000000003</v>
      </c>
      <c r="F4977" s="8">
        <v>0.20300000000000001</v>
      </c>
      <c r="G4977" s="82">
        <v>3.5047375974927603E-8</v>
      </c>
      <c r="H4977" s="8">
        <v>1.0178809404398201E-3</v>
      </c>
    </row>
    <row r="4978" spans="2:8" x14ac:dyDescent="0.35">
      <c r="B4978" s="8">
        <v>14</v>
      </c>
      <c r="C4978" s="43" t="s">
        <v>2387</v>
      </c>
      <c r="D4978" s="8">
        <v>0.37410541965598199</v>
      </c>
      <c r="E4978" s="43">
        <v>0.53500000000000003</v>
      </c>
      <c r="F4978" s="8">
        <v>0.26300000000000001</v>
      </c>
      <c r="G4978" s="82">
        <v>3.66630319988401E-8</v>
      </c>
      <c r="H4978" s="8">
        <v>1.0648044383423101E-3</v>
      </c>
    </row>
    <row r="4979" spans="2:8" x14ac:dyDescent="0.35">
      <c r="B4979" s="8">
        <v>14</v>
      </c>
      <c r="C4979" s="43" t="s">
        <v>3070</v>
      </c>
      <c r="D4979" s="8">
        <v>0.29992525522971902</v>
      </c>
      <c r="E4979" s="43">
        <v>0.86699999999999999</v>
      </c>
      <c r="F4979" s="8">
        <v>0.81799999999999995</v>
      </c>
      <c r="G4979" s="82">
        <v>3.7608978529122499E-8</v>
      </c>
      <c r="H4979" s="8">
        <v>1.0922775634213001E-3</v>
      </c>
    </row>
    <row r="4980" spans="2:8" x14ac:dyDescent="0.35">
      <c r="B4980" s="8">
        <v>14</v>
      </c>
      <c r="C4980" s="43" t="s">
        <v>3071</v>
      </c>
      <c r="D4980" s="8">
        <v>0.27560208048418</v>
      </c>
      <c r="E4980" s="43">
        <v>0.30199999999999999</v>
      </c>
      <c r="F4980" s="8">
        <v>0.08</v>
      </c>
      <c r="G4980" s="82">
        <v>3.8399773231609397E-8</v>
      </c>
      <c r="H4980" s="8">
        <v>1.1152446139656299E-3</v>
      </c>
    </row>
    <row r="4981" spans="2:8" x14ac:dyDescent="0.35">
      <c r="B4981" s="8">
        <v>14</v>
      </c>
      <c r="C4981" s="43" t="s">
        <v>3072</v>
      </c>
      <c r="D4981" s="8">
        <v>0.34350656477137198</v>
      </c>
      <c r="E4981" s="43">
        <v>0.56200000000000006</v>
      </c>
      <c r="F4981" s="8">
        <v>0.32600000000000001</v>
      </c>
      <c r="G4981" s="82">
        <v>4.4301312137446701E-8</v>
      </c>
      <c r="H4981" s="8">
        <v>1.28664300840787E-3</v>
      </c>
    </row>
    <row r="4982" spans="2:8" x14ac:dyDescent="0.35">
      <c r="B4982" s="8">
        <v>14</v>
      </c>
      <c r="C4982" s="43" t="s">
        <v>1663</v>
      </c>
      <c r="D4982" s="8">
        <v>0.29112604476384701</v>
      </c>
      <c r="E4982" s="43">
        <v>0.98299999999999998</v>
      </c>
      <c r="F4982" s="8">
        <v>0.92400000000000004</v>
      </c>
      <c r="G4982" s="82">
        <v>5.0122461598589001E-8</v>
      </c>
      <c r="H4982" s="8">
        <v>1.4557066522078201E-3</v>
      </c>
    </row>
    <row r="4983" spans="2:8" x14ac:dyDescent="0.35">
      <c r="B4983" s="8">
        <v>14</v>
      </c>
      <c r="C4983" s="43" t="s">
        <v>2291</v>
      </c>
      <c r="D4983" s="8">
        <v>0.25032216388037698</v>
      </c>
      <c r="E4983" s="43">
        <v>0.28699999999999998</v>
      </c>
      <c r="F4983" s="8">
        <v>7.0000000000000007E-2</v>
      </c>
      <c r="G4983" s="82">
        <v>5.5889202680748399E-8</v>
      </c>
      <c r="H4983" s="8">
        <v>1.62319011345698E-3</v>
      </c>
    </row>
    <row r="4984" spans="2:8" x14ac:dyDescent="0.35">
      <c r="B4984" s="8">
        <v>14</v>
      </c>
      <c r="C4984" s="43" t="s">
        <v>3073</v>
      </c>
      <c r="D4984" s="8">
        <v>0.44675481442744802</v>
      </c>
      <c r="E4984" s="43">
        <v>0.51500000000000001</v>
      </c>
      <c r="F4984" s="8">
        <v>0.192</v>
      </c>
      <c r="G4984" s="82">
        <v>5.7793874718933502E-8</v>
      </c>
      <c r="H4984" s="8">
        <v>1.6785075034619901E-3</v>
      </c>
    </row>
    <row r="4985" spans="2:8" x14ac:dyDescent="0.35">
      <c r="B4985" s="8">
        <v>14</v>
      </c>
      <c r="C4985" s="43" t="s">
        <v>3074</v>
      </c>
      <c r="D4985" s="8">
        <v>0.25388279309497702</v>
      </c>
      <c r="E4985" s="43">
        <v>0.496</v>
      </c>
      <c r="F4985" s="8">
        <v>0.29299999999999998</v>
      </c>
      <c r="G4985" s="82">
        <v>6.2920038365005703E-8</v>
      </c>
      <c r="H4985" s="8">
        <v>1.8273866742348601E-3</v>
      </c>
    </row>
    <row r="4986" spans="2:8" x14ac:dyDescent="0.35">
      <c r="B4986" s="8">
        <v>14</v>
      </c>
      <c r="C4986" s="43" t="s">
        <v>3075</v>
      </c>
      <c r="D4986" s="8">
        <v>0.27374975116633199</v>
      </c>
      <c r="E4986" s="43">
        <v>0.432</v>
      </c>
      <c r="F4986" s="8">
        <v>0.20699999999999999</v>
      </c>
      <c r="G4986" s="82">
        <v>6.5282299952833994E-8</v>
      </c>
      <c r="H4986" s="8">
        <v>1.8959938375301599E-3</v>
      </c>
    </row>
    <row r="4987" spans="2:8" x14ac:dyDescent="0.35">
      <c r="B4987" s="8">
        <v>14</v>
      </c>
      <c r="C4987" s="43" t="s">
        <v>2374</v>
      </c>
      <c r="D4987" s="8">
        <v>0.26423196650408698</v>
      </c>
      <c r="E4987" s="43">
        <v>0.35499999999999998</v>
      </c>
      <c r="F4987" s="8">
        <v>0.12</v>
      </c>
      <c r="G4987" s="82">
        <v>6.8486499397085306E-8</v>
      </c>
      <c r="H4987" s="8">
        <v>1.9890534019895499E-3</v>
      </c>
    </row>
    <row r="4988" spans="2:8" x14ac:dyDescent="0.35">
      <c r="B4988" s="8">
        <v>14</v>
      </c>
      <c r="C4988" s="43" t="s">
        <v>2193</v>
      </c>
      <c r="D4988" s="8">
        <v>0.267224085267453</v>
      </c>
      <c r="E4988" s="43">
        <v>0.48199999999999998</v>
      </c>
      <c r="F4988" s="8">
        <v>0.26</v>
      </c>
      <c r="G4988" s="82">
        <v>7.0255545716980694E-8</v>
      </c>
      <c r="H4988" s="8">
        <v>2.0404318142582699E-3</v>
      </c>
    </row>
    <row r="4989" spans="2:8" x14ac:dyDescent="0.35">
      <c r="B4989" s="8">
        <v>14</v>
      </c>
      <c r="C4989" s="43" t="s">
        <v>2216</v>
      </c>
      <c r="D4989" s="8">
        <v>0.32323662877632497</v>
      </c>
      <c r="E4989" s="43">
        <v>0.61699999999999999</v>
      </c>
      <c r="F4989" s="8">
        <v>0.44400000000000001</v>
      </c>
      <c r="G4989" s="82">
        <v>7.6094283517710601E-8</v>
      </c>
      <c r="H4989" s="8">
        <v>2.2100062762048702E-3</v>
      </c>
    </row>
    <row r="4990" spans="2:8" x14ac:dyDescent="0.35">
      <c r="B4990" s="8">
        <v>14</v>
      </c>
      <c r="C4990" s="43" t="s">
        <v>3076</v>
      </c>
      <c r="D4990" s="8">
        <v>0.29655410806231602</v>
      </c>
      <c r="E4990" s="43">
        <v>0.41099999999999998</v>
      </c>
      <c r="F4990" s="8">
        <v>0.16900000000000001</v>
      </c>
      <c r="G4990" s="82">
        <v>8.13894997674364E-8</v>
      </c>
      <c r="H4990" s="8">
        <v>2.3637952417456601E-3</v>
      </c>
    </row>
    <row r="4991" spans="2:8" x14ac:dyDescent="0.35">
      <c r="B4991" s="8">
        <v>14</v>
      </c>
      <c r="C4991" s="43" t="s">
        <v>3077</v>
      </c>
      <c r="D4991" s="8">
        <v>0.421793706838619</v>
      </c>
      <c r="E4991" s="43">
        <v>0.53</v>
      </c>
      <c r="F4991" s="8">
        <v>0.27200000000000002</v>
      </c>
      <c r="G4991" s="82">
        <v>1.03882833532386E-7</v>
      </c>
      <c r="H4991" s="8">
        <v>3.0170691342811E-3</v>
      </c>
    </row>
    <row r="4992" spans="2:8" x14ac:dyDescent="0.35">
      <c r="B4992" s="8">
        <v>14</v>
      </c>
      <c r="C4992" s="43" t="s">
        <v>3078</v>
      </c>
      <c r="D4992" s="8">
        <v>0.29480723576617701</v>
      </c>
      <c r="E4992" s="43">
        <v>0.35899999999999999</v>
      </c>
      <c r="F4992" s="8">
        <v>0.14099999999999999</v>
      </c>
      <c r="G4992" s="82">
        <v>1.07410025723243E-7</v>
      </c>
      <c r="H4992" s="8">
        <v>3.11950937708015E-3</v>
      </c>
    </row>
    <row r="4993" spans="2:8" x14ac:dyDescent="0.35">
      <c r="B4993" s="8">
        <v>14</v>
      </c>
      <c r="C4993" s="43" t="s">
        <v>3079</v>
      </c>
      <c r="D4993" s="8">
        <v>0.25564731724362</v>
      </c>
      <c r="E4993" s="43">
        <v>0.39800000000000002</v>
      </c>
      <c r="F4993" s="8">
        <v>0.17100000000000001</v>
      </c>
      <c r="G4993" s="82">
        <v>1.10303344742892E-7</v>
      </c>
      <c r="H4993" s="8">
        <v>3.2035400413678002E-3</v>
      </c>
    </row>
    <row r="4994" spans="2:8" x14ac:dyDescent="0.35">
      <c r="B4994" s="8">
        <v>14</v>
      </c>
      <c r="C4994" s="43" t="s">
        <v>3080</v>
      </c>
      <c r="D4994" s="8">
        <v>0.28033824617777903</v>
      </c>
      <c r="E4994" s="43">
        <v>0.54900000000000004</v>
      </c>
      <c r="F4994" s="8">
        <v>0.34</v>
      </c>
      <c r="G4994" s="82">
        <v>1.1070788155939799E-7</v>
      </c>
      <c r="H4994" s="8">
        <v>3.2152890041296099E-3</v>
      </c>
    </row>
    <row r="4995" spans="2:8" x14ac:dyDescent="0.35">
      <c r="B4995" s="8">
        <v>14</v>
      </c>
      <c r="C4995" s="43" t="s">
        <v>3081</v>
      </c>
      <c r="D4995" s="8">
        <v>0.25111631646724197</v>
      </c>
      <c r="E4995" s="43">
        <v>0.33400000000000002</v>
      </c>
      <c r="F4995" s="8">
        <v>0.115</v>
      </c>
      <c r="G4995" s="82">
        <v>1.1256850054253199E-7</v>
      </c>
      <c r="H4995" s="8">
        <v>3.2693269612567499E-3</v>
      </c>
    </row>
    <row r="4996" spans="2:8" x14ac:dyDescent="0.35">
      <c r="B4996" s="8">
        <v>14</v>
      </c>
      <c r="C4996" s="43" t="s">
        <v>2085</v>
      </c>
      <c r="D4996" s="8">
        <v>0.37632192401907399</v>
      </c>
      <c r="E4996" s="43">
        <v>0.67800000000000005</v>
      </c>
      <c r="F4996" s="8">
        <v>0.39400000000000002</v>
      </c>
      <c r="G4996" s="82">
        <v>1.1776202444592699E-7</v>
      </c>
      <c r="H4996" s="8">
        <v>3.4201624759830499E-3</v>
      </c>
    </row>
    <row r="4997" spans="2:8" x14ac:dyDescent="0.35">
      <c r="B4997" s="8">
        <v>14</v>
      </c>
      <c r="C4997" s="43" t="s">
        <v>3082</v>
      </c>
      <c r="D4997" s="8">
        <v>0.39080127827857197</v>
      </c>
      <c r="E4997" s="43">
        <v>0.63</v>
      </c>
      <c r="F4997" s="8">
        <v>0.43</v>
      </c>
      <c r="G4997" s="82">
        <v>1.17989116139765E-7</v>
      </c>
      <c r="H4997" s="8">
        <v>3.4267579000471999E-3</v>
      </c>
    </row>
    <row r="4998" spans="2:8" x14ac:dyDescent="0.35">
      <c r="B4998" s="8">
        <v>14</v>
      </c>
      <c r="C4998" s="43" t="s">
        <v>2402</v>
      </c>
      <c r="D4998" s="8">
        <v>0.30753929550853598</v>
      </c>
      <c r="E4998" s="43">
        <v>0.63500000000000001</v>
      </c>
      <c r="F4998" s="8">
        <v>0.45700000000000002</v>
      </c>
      <c r="G4998" s="82">
        <v>1.2066846512992699E-7</v>
      </c>
      <c r="H4998" s="8">
        <v>3.5045742327684602E-3</v>
      </c>
    </row>
    <row r="4999" spans="2:8" x14ac:dyDescent="0.35">
      <c r="B4999" s="8">
        <v>14</v>
      </c>
      <c r="C4999" s="43" t="s">
        <v>3083</v>
      </c>
      <c r="D4999" s="8">
        <v>0.25897608489672902</v>
      </c>
      <c r="E4999" s="43">
        <v>0.44700000000000001</v>
      </c>
      <c r="F4999" s="8">
        <v>0.249</v>
      </c>
      <c r="G4999" s="82">
        <v>1.2393700418954299E-7</v>
      </c>
      <c r="H4999" s="8">
        <v>3.5995024126768802E-3</v>
      </c>
    </row>
    <row r="5000" spans="2:8" x14ac:dyDescent="0.35">
      <c r="B5000" s="8">
        <v>14</v>
      </c>
      <c r="C5000" s="43" t="s">
        <v>883</v>
      </c>
      <c r="D5000" s="8">
        <v>0.301544790818008</v>
      </c>
      <c r="E5000" s="43">
        <v>0.93799999999999994</v>
      </c>
      <c r="F5000" s="8">
        <v>0.85599999999999998</v>
      </c>
      <c r="G5000" s="82">
        <v>1.2658466610174999E-7</v>
      </c>
      <c r="H5000" s="8">
        <v>3.67639845759314E-3</v>
      </c>
    </row>
    <row r="5001" spans="2:8" x14ac:dyDescent="0.35">
      <c r="B5001" s="8">
        <v>14</v>
      </c>
      <c r="C5001" s="43" t="s">
        <v>2724</v>
      </c>
      <c r="D5001" s="8">
        <v>0.363715606850256</v>
      </c>
      <c r="E5001" s="43">
        <v>0.66200000000000003</v>
      </c>
      <c r="F5001" s="8">
        <v>0.503</v>
      </c>
      <c r="G5001" s="82">
        <v>1.28055652659376E-7</v>
      </c>
      <c r="H5001" s="8">
        <v>3.7191203201862402E-3</v>
      </c>
    </row>
    <row r="5002" spans="2:8" x14ac:dyDescent="0.35">
      <c r="B5002" s="8">
        <v>14</v>
      </c>
      <c r="C5002" s="43" t="s">
        <v>1484</v>
      </c>
      <c r="D5002" s="8">
        <v>0.25811056038573099</v>
      </c>
      <c r="E5002" s="43">
        <v>0.55400000000000005</v>
      </c>
      <c r="F5002" s="8">
        <v>0.4</v>
      </c>
      <c r="G5002" s="82">
        <v>1.32137241646363E-7</v>
      </c>
      <c r="H5002" s="8">
        <v>3.83766190913532E-3</v>
      </c>
    </row>
    <row r="5003" spans="2:8" x14ac:dyDescent="0.35">
      <c r="B5003" s="8">
        <v>14</v>
      </c>
      <c r="C5003" s="43" t="s">
        <v>3084</v>
      </c>
      <c r="D5003" s="8">
        <v>0.34635730942432102</v>
      </c>
      <c r="E5003" s="43">
        <v>0.49299999999999999</v>
      </c>
      <c r="F5003" s="8">
        <v>0.23200000000000001</v>
      </c>
      <c r="G5003" s="82">
        <v>1.32777513298852E-7</v>
      </c>
      <c r="H5003" s="8">
        <v>3.85625731873855E-3</v>
      </c>
    </row>
    <row r="5004" spans="2:8" x14ac:dyDescent="0.35">
      <c r="B5004" s="8">
        <v>14</v>
      </c>
      <c r="C5004" s="43" t="s">
        <v>2252</v>
      </c>
      <c r="D5004" s="8">
        <v>0.27398269904572697</v>
      </c>
      <c r="E5004" s="43">
        <v>0.40899999999999997</v>
      </c>
      <c r="F5004" s="8">
        <v>0.16200000000000001</v>
      </c>
      <c r="G5004" s="82">
        <v>1.49632015276598E-7</v>
      </c>
      <c r="H5004" s="8">
        <v>4.3457626196782301E-3</v>
      </c>
    </row>
    <row r="5005" spans="2:8" x14ac:dyDescent="0.35">
      <c r="B5005" s="8">
        <v>14</v>
      </c>
      <c r="C5005" s="43" t="s">
        <v>1806</v>
      </c>
      <c r="D5005" s="8">
        <v>0.29176578202074199</v>
      </c>
      <c r="E5005" s="43">
        <v>0.99</v>
      </c>
      <c r="F5005" s="8">
        <v>0.93</v>
      </c>
      <c r="G5005" s="82">
        <v>1.6817978147768001E-7</v>
      </c>
      <c r="H5005" s="8">
        <v>4.8844453934562496E-3</v>
      </c>
    </row>
    <row r="5006" spans="2:8" x14ac:dyDescent="0.35">
      <c r="B5006" s="8">
        <v>14</v>
      </c>
      <c r="C5006" s="43" t="s">
        <v>3085</v>
      </c>
      <c r="D5006" s="8">
        <v>0.39987873864044998</v>
      </c>
      <c r="E5006" s="43">
        <v>0.70099999999999996</v>
      </c>
      <c r="F5006" s="8">
        <v>0.55000000000000004</v>
      </c>
      <c r="G5006" s="82">
        <v>1.8081329610342601E-7</v>
      </c>
      <c r="H5006" s="8">
        <v>5.25136055873181E-3</v>
      </c>
    </row>
    <row r="5007" spans="2:8" x14ac:dyDescent="0.35">
      <c r="B5007" s="8">
        <v>14</v>
      </c>
      <c r="C5007" s="43" t="s">
        <v>668</v>
      </c>
      <c r="D5007" s="8">
        <v>0.33364890400827302</v>
      </c>
      <c r="E5007" s="43">
        <v>0.71899999999999997</v>
      </c>
      <c r="F5007" s="8">
        <v>0.60099999999999998</v>
      </c>
      <c r="G5007" s="82">
        <v>1.9017891784426099E-7</v>
      </c>
      <c r="H5007" s="8">
        <v>5.5233663109508901E-3</v>
      </c>
    </row>
    <row r="5008" spans="2:8" x14ac:dyDescent="0.35">
      <c r="B5008" s="8">
        <v>14</v>
      </c>
      <c r="C5008" s="43" t="s">
        <v>3086</v>
      </c>
      <c r="D5008" s="8">
        <v>0.44085570680316499</v>
      </c>
      <c r="E5008" s="43">
        <v>0.64300000000000002</v>
      </c>
      <c r="F5008" s="8">
        <v>0.45300000000000001</v>
      </c>
      <c r="G5008" s="82">
        <v>1.9307306813723001E-7</v>
      </c>
      <c r="H5008" s="8">
        <v>5.6074211179095801E-3</v>
      </c>
    </row>
    <row r="5009" spans="2:8" x14ac:dyDescent="0.35">
      <c r="B5009" s="8">
        <v>14</v>
      </c>
      <c r="C5009" s="43" t="s">
        <v>3087</v>
      </c>
      <c r="D5009" s="8">
        <v>0.378410721366016</v>
      </c>
      <c r="E5009" s="43">
        <v>0.622</v>
      </c>
      <c r="F5009" s="8">
        <v>0.42199999999999999</v>
      </c>
      <c r="G5009" s="82">
        <v>2.0090334047789599E-7</v>
      </c>
      <c r="H5009" s="8">
        <v>5.8348357174995303E-3</v>
      </c>
    </row>
    <row r="5010" spans="2:8" x14ac:dyDescent="0.35">
      <c r="B5010" s="8">
        <v>14</v>
      </c>
      <c r="C5010" s="43" t="s">
        <v>2132</v>
      </c>
      <c r="D5010" s="8">
        <v>0.27746199257349302</v>
      </c>
      <c r="E5010" s="43">
        <v>0.46800000000000003</v>
      </c>
      <c r="F5010" s="8">
        <v>0.19700000000000001</v>
      </c>
      <c r="G5010" s="82">
        <v>2.07361574827764E-7</v>
      </c>
      <c r="H5010" s="8">
        <v>6.0224022177227596E-3</v>
      </c>
    </row>
    <row r="5011" spans="2:8" x14ac:dyDescent="0.35">
      <c r="B5011" s="8">
        <v>14</v>
      </c>
      <c r="C5011" s="43" t="s">
        <v>3088</v>
      </c>
      <c r="D5011" s="8">
        <v>0.37257060247441098</v>
      </c>
      <c r="E5011" s="43">
        <v>0.57399999999999995</v>
      </c>
      <c r="F5011" s="8">
        <v>0.35599999999999998</v>
      </c>
      <c r="G5011" s="82">
        <v>2.1031941258780601E-7</v>
      </c>
      <c r="H5011" s="8">
        <v>6.1083066997876601E-3</v>
      </c>
    </row>
    <row r="5012" spans="2:8" x14ac:dyDescent="0.35">
      <c r="B5012" s="8">
        <v>14</v>
      </c>
      <c r="C5012" s="43" t="s">
        <v>2207</v>
      </c>
      <c r="D5012" s="8">
        <v>0.29264757848112399</v>
      </c>
      <c r="E5012" s="43">
        <v>0.45300000000000001</v>
      </c>
      <c r="F5012" s="8">
        <v>0.20899999999999999</v>
      </c>
      <c r="G5012" s="82">
        <v>2.1164083715057901E-7</v>
      </c>
      <c r="H5012" s="8">
        <v>6.1466848333642599E-3</v>
      </c>
    </row>
    <row r="5013" spans="2:8" x14ac:dyDescent="0.35">
      <c r="B5013" s="8">
        <v>14</v>
      </c>
      <c r="C5013" s="43" t="s">
        <v>3089</v>
      </c>
      <c r="D5013" s="8">
        <v>0.25898812355659701</v>
      </c>
      <c r="E5013" s="43">
        <v>0.38900000000000001</v>
      </c>
      <c r="F5013" s="8">
        <v>0.17299999999999999</v>
      </c>
      <c r="G5013" s="82">
        <v>2.2674438011105E-7</v>
      </c>
      <c r="H5013" s="8">
        <v>6.5853370315652297E-3</v>
      </c>
    </row>
    <row r="5014" spans="2:8" x14ac:dyDescent="0.35">
      <c r="B5014" s="8">
        <v>14</v>
      </c>
      <c r="C5014" s="43" t="s">
        <v>3090</v>
      </c>
      <c r="D5014" s="8">
        <v>0.30224459959183803</v>
      </c>
      <c r="E5014" s="43">
        <v>0.51300000000000001</v>
      </c>
      <c r="F5014" s="8">
        <v>0.30599999999999999</v>
      </c>
      <c r="G5014" s="82">
        <v>2.2674533623465601E-7</v>
      </c>
      <c r="H5014" s="8">
        <v>6.5853648002631004E-3</v>
      </c>
    </row>
    <row r="5015" spans="2:8" x14ac:dyDescent="0.35">
      <c r="B5015" s="8">
        <v>14</v>
      </c>
      <c r="C5015" s="43" t="s">
        <v>1665</v>
      </c>
      <c r="D5015" s="8">
        <v>0.31150720946087301</v>
      </c>
      <c r="E5015" s="43">
        <v>0.59099999999999997</v>
      </c>
      <c r="F5015" s="8">
        <v>0.40799999999999997</v>
      </c>
      <c r="G5015" s="82">
        <v>2.2690391011511299E-7</v>
      </c>
      <c r="H5015" s="8">
        <v>6.5899702614732403E-3</v>
      </c>
    </row>
    <row r="5016" spans="2:8" x14ac:dyDescent="0.35">
      <c r="B5016" s="8">
        <v>14</v>
      </c>
      <c r="C5016" s="43" t="s">
        <v>3091</v>
      </c>
      <c r="D5016" s="8">
        <v>0.25926296357432899</v>
      </c>
      <c r="E5016" s="43">
        <v>0.40400000000000003</v>
      </c>
      <c r="F5016" s="8">
        <v>0.185</v>
      </c>
      <c r="G5016" s="82">
        <v>2.3620743660090001E-7</v>
      </c>
      <c r="H5016" s="8">
        <v>6.8601725811999401E-3</v>
      </c>
    </row>
    <row r="5017" spans="2:8" x14ac:dyDescent="0.35">
      <c r="B5017" s="8">
        <v>14</v>
      </c>
      <c r="C5017" s="43" t="s">
        <v>3092</v>
      </c>
      <c r="D5017" s="8">
        <v>0.26072291517329899</v>
      </c>
      <c r="E5017" s="43">
        <v>0.42499999999999999</v>
      </c>
      <c r="F5017" s="8">
        <v>0.21199999999999999</v>
      </c>
      <c r="G5017" s="82">
        <v>2.39605182888575E-7</v>
      </c>
      <c r="H5017" s="8">
        <v>6.9588533266328901E-3</v>
      </c>
    </row>
    <row r="5018" spans="2:8" x14ac:dyDescent="0.35">
      <c r="B5018" s="8">
        <v>14</v>
      </c>
      <c r="C5018" s="43" t="s">
        <v>3093</v>
      </c>
      <c r="D5018" s="8">
        <v>0.29053597299211198</v>
      </c>
      <c r="E5018" s="43">
        <v>0.497</v>
      </c>
      <c r="F5018" s="8">
        <v>0.30099999999999999</v>
      </c>
      <c r="G5018" s="82">
        <v>2.5113083754611699E-7</v>
      </c>
      <c r="H5018" s="8">
        <v>7.2935929148518798E-3</v>
      </c>
    </row>
    <row r="5019" spans="2:8" x14ac:dyDescent="0.35">
      <c r="B5019" s="8">
        <v>14</v>
      </c>
      <c r="C5019" s="43" t="s">
        <v>3094</v>
      </c>
      <c r="D5019" s="8">
        <v>0.251291189721699</v>
      </c>
      <c r="E5019" s="43">
        <v>0.40200000000000002</v>
      </c>
      <c r="F5019" s="8">
        <v>0.18</v>
      </c>
      <c r="G5019" s="82">
        <v>2.7844830650386999E-7</v>
      </c>
      <c r="H5019" s="8">
        <v>8.0869741657918996E-3</v>
      </c>
    </row>
    <row r="5020" spans="2:8" x14ac:dyDescent="0.35">
      <c r="B5020" s="8">
        <v>14</v>
      </c>
      <c r="C5020" s="43" t="s">
        <v>1851</v>
      </c>
      <c r="D5020" s="8">
        <v>0.33508257161857302</v>
      </c>
      <c r="E5020" s="43">
        <v>0.99099999999999999</v>
      </c>
      <c r="F5020" s="8">
        <v>0.92300000000000004</v>
      </c>
      <c r="G5020" s="82">
        <v>3.2232904991834401E-7</v>
      </c>
      <c r="H5020" s="8">
        <v>9.36140259677847E-3</v>
      </c>
    </row>
    <row r="5021" spans="2:8" x14ac:dyDescent="0.35">
      <c r="B5021" s="8">
        <v>14</v>
      </c>
      <c r="C5021" s="43" t="s">
        <v>2161</v>
      </c>
      <c r="D5021" s="8">
        <v>0.26851571615092901</v>
      </c>
      <c r="E5021" s="43">
        <v>0.44500000000000001</v>
      </c>
      <c r="F5021" s="8">
        <v>0.17</v>
      </c>
      <c r="G5021" s="82">
        <v>3.4726319115429799E-7</v>
      </c>
      <c r="H5021" s="8">
        <v>1.0085564860694301E-2</v>
      </c>
    </row>
    <row r="5022" spans="2:8" x14ac:dyDescent="0.35">
      <c r="B5022" s="8">
        <v>14</v>
      </c>
      <c r="C5022" s="43" t="s">
        <v>3095</v>
      </c>
      <c r="D5022" s="8">
        <v>0.26697159526724501</v>
      </c>
      <c r="E5022" s="43">
        <v>0.46899999999999997</v>
      </c>
      <c r="F5022" s="8">
        <v>0.26800000000000002</v>
      </c>
      <c r="G5022" s="82">
        <v>3.8242301788105502E-7</v>
      </c>
      <c r="H5022" s="8">
        <v>1.11067117083195E-2</v>
      </c>
    </row>
    <row r="5023" spans="2:8" x14ac:dyDescent="0.35">
      <c r="B5023" s="8">
        <v>14</v>
      </c>
      <c r="C5023" s="43" t="s">
        <v>3096</v>
      </c>
      <c r="D5023" s="8">
        <v>0.264761051086633</v>
      </c>
      <c r="E5023" s="43">
        <v>0.53100000000000003</v>
      </c>
      <c r="F5023" s="8">
        <v>0.33900000000000002</v>
      </c>
      <c r="G5023" s="82">
        <v>4.0188786129710102E-7</v>
      </c>
      <c r="H5023" s="8">
        <v>1.16720291556517E-2</v>
      </c>
    </row>
    <row r="5024" spans="2:8" x14ac:dyDescent="0.35">
      <c r="B5024" s="8">
        <v>14</v>
      </c>
      <c r="C5024" s="43" t="s">
        <v>3097</v>
      </c>
      <c r="D5024" s="8">
        <v>0.27999569792277701</v>
      </c>
      <c r="E5024" s="43">
        <v>0.72799999999999998</v>
      </c>
      <c r="F5024" s="8">
        <v>0.64700000000000002</v>
      </c>
      <c r="G5024" s="82">
        <v>4.0601190401582998E-7</v>
      </c>
      <c r="H5024" s="8">
        <v>1.1791803728331799E-2</v>
      </c>
    </row>
    <row r="5025" spans="2:8" x14ac:dyDescent="0.35">
      <c r="B5025" s="8">
        <v>14</v>
      </c>
      <c r="C5025" s="43" t="s">
        <v>871</v>
      </c>
      <c r="D5025" s="8">
        <v>0.342502076244178</v>
      </c>
      <c r="E5025" s="43">
        <v>0.61899999999999999</v>
      </c>
      <c r="F5025" s="8">
        <v>0.434</v>
      </c>
      <c r="G5025" s="82">
        <v>4.4183360671965501E-7</v>
      </c>
      <c r="H5025" s="8">
        <v>1.28321734399589E-2</v>
      </c>
    </row>
    <row r="5026" spans="2:8" x14ac:dyDescent="0.35">
      <c r="B5026" s="8">
        <v>14</v>
      </c>
      <c r="C5026" s="43" t="s">
        <v>3098</v>
      </c>
      <c r="D5026" s="8">
        <v>0.33140878773829902</v>
      </c>
      <c r="E5026" s="43">
        <v>0.50600000000000001</v>
      </c>
      <c r="F5026" s="8">
        <v>0.27900000000000003</v>
      </c>
      <c r="G5026" s="82">
        <v>5.0414198689463505E-7</v>
      </c>
      <c r="H5026" s="8">
        <v>1.46417957253809E-2</v>
      </c>
    </row>
    <row r="5027" spans="2:8" x14ac:dyDescent="0.35">
      <c r="B5027" s="8">
        <v>14</v>
      </c>
      <c r="C5027" s="43" t="s">
        <v>3099</v>
      </c>
      <c r="D5027" s="8">
        <v>0.25509972341318099</v>
      </c>
      <c r="E5027" s="43">
        <v>0.35099999999999998</v>
      </c>
      <c r="F5027" s="8">
        <v>0.125</v>
      </c>
      <c r="G5027" s="82">
        <v>5.2499081930551398E-7</v>
      </c>
      <c r="H5027" s="8">
        <v>1.5247308365089999E-2</v>
      </c>
    </row>
    <row r="5028" spans="2:8" x14ac:dyDescent="0.35">
      <c r="B5028" s="8">
        <v>14</v>
      </c>
      <c r="C5028" s="43" t="s">
        <v>3100</v>
      </c>
      <c r="D5028" s="8">
        <v>0.30113105841382698</v>
      </c>
      <c r="E5028" s="43">
        <v>0.435</v>
      </c>
      <c r="F5028" s="8">
        <v>0.19400000000000001</v>
      </c>
      <c r="G5028" s="82">
        <v>6.0536055095055096E-7</v>
      </c>
      <c r="H5028" s="8">
        <v>1.7581486481256899E-2</v>
      </c>
    </row>
    <row r="5029" spans="2:8" x14ac:dyDescent="0.35">
      <c r="B5029" s="8">
        <v>14</v>
      </c>
      <c r="C5029" s="43" t="s">
        <v>3101</v>
      </c>
      <c r="D5029" s="8">
        <v>0.25498451001957401</v>
      </c>
      <c r="E5029" s="43">
        <v>0.39700000000000002</v>
      </c>
      <c r="F5029" s="8">
        <v>0.183</v>
      </c>
      <c r="G5029" s="82">
        <v>6.0887620625852196E-7</v>
      </c>
      <c r="H5029" s="8">
        <v>1.7683591658366301E-2</v>
      </c>
    </row>
    <row r="5030" spans="2:8" x14ac:dyDescent="0.35">
      <c r="B5030" s="8">
        <v>14</v>
      </c>
      <c r="C5030" s="43" t="s">
        <v>2249</v>
      </c>
      <c r="D5030" s="8">
        <v>0.27252710449975898</v>
      </c>
      <c r="E5030" s="43">
        <v>0.36799999999999999</v>
      </c>
      <c r="F5030" s="8">
        <v>0.123</v>
      </c>
      <c r="G5030" s="82">
        <v>6.9810324084237695E-7</v>
      </c>
      <c r="H5030" s="8">
        <v>2.02750124237852E-2</v>
      </c>
    </row>
    <row r="5031" spans="2:8" x14ac:dyDescent="0.35">
      <c r="B5031" s="8">
        <v>14</v>
      </c>
      <c r="C5031" s="43" t="s">
        <v>3102</v>
      </c>
      <c r="D5031" s="8">
        <v>0.36121457643085197</v>
      </c>
      <c r="E5031" s="43">
        <v>0.60399999999999998</v>
      </c>
      <c r="F5031" s="8">
        <v>0.40699999999999997</v>
      </c>
      <c r="G5031" s="82">
        <v>7.6295612285078299E-7</v>
      </c>
      <c r="H5031" s="8">
        <v>2.2158534675955299E-2</v>
      </c>
    </row>
    <row r="5032" spans="2:8" x14ac:dyDescent="0.35">
      <c r="B5032" s="8">
        <v>14</v>
      </c>
      <c r="C5032" s="43" t="s">
        <v>3103</v>
      </c>
      <c r="D5032" s="8">
        <v>0.30455161590052399</v>
      </c>
      <c r="E5032" s="43">
        <v>0.59299999999999997</v>
      </c>
      <c r="F5032" s="8">
        <v>0.41099999999999998</v>
      </c>
      <c r="G5032" s="82">
        <v>7.7301337806840403E-7</v>
      </c>
      <c r="H5032" s="8">
        <v>2.2450627539240601E-2</v>
      </c>
    </row>
    <row r="5033" spans="2:8" x14ac:dyDescent="0.35">
      <c r="B5033" s="8">
        <v>14</v>
      </c>
      <c r="C5033" s="43" t="s">
        <v>2260</v>
      </c>
      <c r="D5033" s="8">
        <v>0.338962637002093</v>
      </c>
      <c r="E5033" s="43">
        <v>0.45500000000000002</v>
      </c>
      <c r="F5033" s="8">
        <v>0.17799999999999999</v>
      </c>
      <c r="G5033" s="82">
        <v>9.0337851218695201E-7</v>
      </c>
      <c r="H5033" s="8">
        <v>2.62368221294456E-2</v>
      </c>
    </row>
    <row r="5034" spans="2:8" x14ac:dyDescent="0.35">
      <c r="B5034" s="8">
        <v>14</v>
      </c>
      <c r="C5034" s="43" t="s">
        <v>2465</v>
      </c>
      <c r="D5034" s="8">
        <v>0.34737679020318302</v>
      </c>
      <c r="E5034" s="43">
        <v>0.77</v>
      </c>
      <c r="F5034" s="8">
        <v>0.69699999999999995</v>
      </c>
      <c r="G5034" s="82">
        <v>9.6346277094960399E-7</v>
      </c>
      <c r="H5034" s="8">
        <v>2.7981849256689399E-2</v>
      </c>
    </row>
    <row r="5035" spans="2:8" x14ac:dyDescent="0.35">
      <c r="B5035" s="8">
        <v>14</v>
      </c>
      <c r="C5035" s="43" t="s">
        <v>3104</v>
      </c>
      <c r="D5035" s="8">
        <v>0.31737613344625698</v>
      </c>
      <c r="E5035" s="43">
        <v>0.48</v>
      </c>
      <c r="F5035" s="8">
        <v>0.22700000000000001</v>
      </c>
      <c r="G5035" s="82">
        <v>1.04542374746191E-6</v>
      </c>
      <c r="H5035" s="8">
        <v>3.0362241897536099E-2</v>
      </c>
    </row>
    <row r="5036" spans="2:8" x14ac:dyDescent="0.35">
      <c r="B5036" s="8">
        <v>14</v>
      </c>
      <c r="C5036" s="43" t="s">
        <v>3105</v>
      </c>
      <c r="D5036" s="8">
        <v>0.32803188077416501</v>
      </c>
      <c r="E5036" s="43">
        <v>0.59499999999999997</v>
      </c>
      <c r="F5036" s="8">
        <v>0.44</v>
      </c>
      <c r="G5036" s="82">
        <v>1.3218748642824301E-6</v>
      </c>
      <c r="H5036" s="8">
        <v>3.8391211683354597E-2</v>
      </c>
    </row>
    <row r="5037" spans="2:8" x14ac:dyDescent="0.35">
      <c r="B5037" s="8">
        <v>14</v>
      </c>
      <c r="C5037" s="43" t="s">
        <v>3106</v>
      </c>
      <c r="D5037" s="8">
        <v>0.36066863456638498</v>
      </c>
      <c r="E5037" s="43">
        <v>0.68799999999999994</v>
      </c>
      <c r="F5037" s="8">
        <v>0.53400000000000003</v>
      </c>
      <c r="G5037" s="82">
        <v>1.35067846772952E-6</v>
      </c>
      <c r="H5037" s="8">
        <v>3.9227754738268297E-2</v>
      </c>
    </row>
    <row r="5038" spans="2:8" x14ac:dyDescent="0.35">
      <c r="B5038" s="8">
        <v>14</v>
      </c>
      <c r="C5038" s="43" t="s">
        <v>2715</v>
      </c>
      <c r="D5038" s="8">
        <v>0.37512397347137699</v>
      </c>
      <c r="E5038" s="43">
        <v>0.629</v>
      </c>
      <c r="F5038" s="8">
        <v>0.41899999999999998</v>
      </c>
      <c r="G5038" s="82">
        <v>1.5210102666223201E-6</v>
      </c>
      <c r="H5038" s="8">
        <v>4.4174701173512E-2</v>
      </c>
    </row>
    <row r="5039" spans="2:8" x14ac:dyDescent="0.35">
      <c r="B5039" s="8">
        <v>14</v>
      </c>
      <c r="C5039" s="43" t="s">
        <v>583</v>
      </c>
      <c r="D5039" s="8">
        <v>0.28114996965412598</v>
      </c>
      <c r="E5039" s="43">
        <v>0.998</v>
      </c>
      <c r="F5039" s="8">
        <v>0.96</v>
      </c>
      <c r="G5039" s="82">
        <v>1.5681366435550301E-6</v>
      </c>
      <c r="H5039" s="8">
        <v>4.5543392538768802E-2</v>
      </c>
    </row>
    <row r="5040" spans="2:8" x14ac:dyDescent="0.35">
      <c r="B5040" s="8">
        <v>14</v>
      </c>
      <c r="C5040" s="43" t="s">
        <v>3107</v>
      </c>
      <c r="D5040" s="8">
        <v>0.26412058399337601</v>
      </c>
      <c r="E5040" s="43">
        <v>0.60499999999999998</v>
      </c>
      <c r="F5040" s="8">
        <v>0.44400000000000001</v>
      </c>
      <c r="G5040" s="82">
        <v>1.61679873211584E-6</v>
      </c>
      <c r="H5040" s="8">
        <v>4.6956685576840199E-2</v>
      </c>
    </row>
    <row r="5041" spans="2:8" x14ac:dyDescent="0.35">
      <c r="B5041" s="8">
        <v>14</v>
      </c>
      <c r="C5041" s="43" t="s">
        <v>834</v>
      </c>
      <c r="D5041" s="8">
        <v>0.31563693025494299</v>
      </c>
      <c r="E5041" s="43">
        <v>0.745</v>
      </c>
      <c r="F5041" s="8">
        <v>0.65900000000000003</v>
      </c>
      <c r="G5041" s="82">
        <v>1.90663075524871E-6</v>
      </c>
      <c r="H5041" s="8">
        <v>5.5374277024688397E-2</v>
      </c>
    </row>
    <row r="5042" spans="2:8" x14ac:dyDescent="0.35">
      <c r="B5042" s="8">
        <v>14</v>
      </c>
      <c r="C5042" s="43" t="s">
        <v>3108</v>
      </c>
      <c r="D5042" s="8">
        <v>0.26734001336075802</v>
      </c>
      <c r="E5042" s="43">
        <v>0.70199999999999996</v>
      </c>
      <c r="F5042" s="8">
        <v>0.60599999999999998</v>
      </c>
      <c r="G5042" s="82">
        <v>1.9705207726608602E-6</v>
      </c>
      <c r="H5042" s="8">
        <v>5.7229834800389401E-2</v>
      </c>
    </row>
    <row r="5043" spans="2:8" x14ac:dyDescent="0.35">
      <c r="B5043" s="8">
        <v>14</v>
      </c>
      <c r="C5043" s="43" t="s">
        <v>3109</v>
      </c>
      <c r="D5043" s="8">
        <v>0.38938857653915399</v>
      </c>
      <c r="E5043" s="43">
        <v>0.75900000000000001</v>
      </c>
      <c r="F5043" s="8">
        <v>0.66600000000000004</v>
      </c>
      <c r="G5043" s="82">
        <v>1.9787113408116399E-6</v>
      </c>
      <c r="H5043" s="8">
        <v>5.7467713471192602E-2</v>
      </c>
    </row>
    <row r="5044" spans="2:8" x14ac:dyDescent="0.35">
      <c r="B5044" s="8">
        <v>14</v>
      </c>
      <c r="C5044" s="43" t="s">
        <v>3110</v>
      </c>
      <c r="D5044" s="8">
        <v>0.26405141216464001</v>
      </c>
      <c r="E5044" s="43">
        <v>0.32500000000000001</v>
      </c>
      <c r="F5044" s="8">
        <v>8.4000000000000005E-2</v>
      </c>
      <c r="G5044" s="82">
        <v>1.98886684412038E-6</v>
      </c>
      <c r="H5044" s="8">
        <v>5.7762659753788297E-2</v>
      </c>
    </row>
    <row r="5045" spans="2:8" x14ac:dyDescent="0.35">
      <c r="B5045" s="8">
        <v>14</v>
      </c>
      <c r="C5045" s="43" t="s">
        <v>3111</v>
      </c>
      <c r="D5045" s="8">
        <v>0.27867542082449298</v>
      </c>
      <c r="E5045" s="43">
        <v>0.54900000000000004</v>
      </c>
      <c r="F5045" s="8">
        <v>0.34899999999999998</v>
      </c>
      <c r="G5045" s="82">
        <v>2.2154304892107202E-6</v>
      </c>
      <c r="H5045" s="8">
        <v>6.4342747698147004E-2</v>
      </c>
    </row>
    <row r="5046" spans="2:8" x14ac:dyDescent="0.35">
      <c r="B5046" s="8">
        <v>14</v>
      </c>
      <c r="C5046" s="43" t="s">
        <v>3112</v>
      </c>
      <c r="D5046" s="8">
        <v>0.262631962529148</v>
      </c>
      <c r="E5046" s="43">
        <v>0.59699999999999998</v>
      </c>
      <c r="F5046" s="8">
        <v>0.439</v>
      </c>
      <c r="G5046" s="82">
        <v>2.29819374401128E-6</v>
      </c>
      <c r="H5046" s="8">
        <v>6.6746440907319599E-2</v>
      </c>
    </row>
    <row r="5047" spans="2:8" x14ac:dyDescent="0.35">
      <c r="B5047" s="8">
        <v>14</v>
      </c>
      <c r="C5047" s="43" t="s">
        <v>3113</v>
      </c>
      <c r="D5047" s="8">
        <v>0.27822698595179901</v>
      </c>
      <c r="E5047" s="43">
        <v>0.55600000000000005</v>
      </c>
      <c r="F5047" s="8">
        <v>0.35599999999999998</v>
      </c>
      <c r="G5047" s="82">
        <v>2.5066481931959099E-6</v>
      </c>
      <c r="H5047" s="8">
        <v>7.28005834749888E-2</v>
      </c>
    </row>
    <row r="5048" spans="2:8" x14ac:dyDescent="0.35">
      <c r="B5048" s="8">
        <v>14</v>
      </c>
      <c r="C5048" s="43" t="s">
        <v>1808</v>
      </c>
      <c r="D5048" s="8">
        <v>0.280077759571499</v>
      </c>
      <c r="E5048" s="43">
        <v>0.997</v>
      </c>
      <c r="F5048" s="8">
        <v>0.95299999999999996</v>
      </c>
      <c r="G5048" s="82">
        <v>2.5881518483877199E-6</v>
      </c>
      <c r="H5048" s="8">
        <v>7.5167694132724602E-2</v>
      </c>
    </row>
    <row r="5049" spans="2:8" x14ac:dyDescent="0.35">
      <c r="B5049" s="8">
        <v>14</v>
      </c>
      <c r="C5049" s="43" t="s">
        <v>3114</v>
      </c>
      <c r="D5049" s="8">
        <v>0.29198140308804099</v>
      </c>
      <c r="E5049" s="43">
        <v>0.503</v>
      </c>
      <c r="F5049" s="8">
        <v>0.31</v>
      </c>
      <c r="G5049" s="82">
        <v>2.9994689580651001E-6</v>
      </c>
      <c r="H5049" s="8">
        <v>8.7113576949084795E-2</v>
      </c>
    </row>
    <row r="5050" spans="2:8" x14ac:dyDescent="0.35">
      <c r="B5050" s="8">
        <v>14</v>
      </c>
      <c r="C5050" s="43" t="s">
        <v>3115</v>
      </c>
      <c r="D5050" s="8">
        <v>0.25234107213194401</v>
      </c>
      <c r="E5050" s="43">
        <v>0.59799999999999998</v>
      </c>
      <c r="F5050" s="8">
        <v>0.437</v>
      </c>
      <c r="G5050" s="82">
        <v>3.0977558391692802E-6</v>
      </c>
      <c r="H5050" s="8">
        <v>8.9968122836993403E-2</v>
      </c>
    </row>
    <row r="5051" spans="2:8" x14ac:dyDescent="0.35">
      <c r="B5051" s="8">
        <v>14</v>
      </c>
      <c r="C5051" s="43" t="s">
        <v>1989</v>
      </c>
      <c r="D5051" s="8">
        <v>0.26837069606682501</v>
      </c>
      <c r="E5051" s="43">
        <v>0.63</v>
      </c>
      <c r="F5051" s="8">
        <v>0.49299999999999999</v>
      </c>
      <c r="G5051" s="82">
        <v>3.8281013596207602E-6</v>
      </c>
      <c r="H5051" s="8">
        <v>0.111179547787466</v>
      </c>
    </row>
    <row r="5052" spans="2:8" x14ac:dyDescent="0.35">
      <c r="B5052" s="8">
        <v>14</v>
      </c>
      <c r="C5052" s="43" t="s">
        <v>2444</v>
      </c>
      <c r="D5052" s="8">
        <v>0.30694242697417701</v>
      </c>
      <c r="E5052" s="43">
        <v>0.49099999999999999</v>
      </c>
      <c r="F5052" s="8">
        <v>0.27500000000000002</v>
      </c>
      <c r="G5052" s="82">
        <v>4.2395892109199401E-6</v>
      </c>
      <c r="H5052" s="8">
        <v>0.123130389452748</v>
      </c>
    </row>
    <row r="5053" spans="2:8" x14ac:dyDescent="0.35">
      <c r="B5053" s="8">
        <v>14</v>
      </c>
      <c r="C5053" s="43" t="s">
        <v>3116</v>
      </c>
      <c r="D5053" s="8">
        <v>0.27511286573613902</v>
      </c>
      <c r="E5053" s="43">
        <v>0.42</v>
      </c>
      <c r="F5053" s="8">
        <v>0.18</v>
      </c>
      <c r="G5053" s="82">
        <v>5.0545820850047298E-6</v>
      </c>
      <c r="H5053" s="8">
        <v>0.14680022749479199</v>
      </c>
    </row>
    <row r="5054" spans="2:8" x14ac:dyDescent="0.35">
      <c r="B5054" s="8">
        <v>14</v>
      </c>
      <c r="C5054" s="43" t="s">
        <v>1536</v>
      </c>
      <c r="D5054" s="8">
        <v>0.28077298695856101</v>
      </c>
      <c r="E5054" s="43">
        <v>0.67500000000000004</v>
      </c>
      <c r="F5054" s="8">
        <v>0.58699999999999997</v>
      </c>
      <c r="G5054" s="82">
        <v>5.2518899922358603E-6</v>
      </c>
      <c r="H5054" s="8">
        <v>0.152530641044506</v>
      </c>
    </row>
    <row r="5055" spans="2:8" x14ac:dyDescent="0.35">
      <c r="B5055" s="8">
        <v>14</v>
      </c>
      <c r="C5055" s="43" t="s">
        <v>3117</v>
      </c>
      <c r="D5055" s="8">
        <v>0.25118885162599403</v>
      </c>
      <c r="E5055" s="43">
        <v>0.78900000000000003</v>
      </c>
      <c r="F5055" s="8">
        <v>0.72599999999999998</v>
      </c>
      <c r="G5055" s="82">
        <v>5.3204724363302798E-6</v>
      </c>
      <c r="H5055" s="8">
        <v>0.15452248096834001</v>
      </c>
    </row>
    <row r="5056" spans="2:8" x14ac:dyDescent="0.35">
      <c r="B5056" s="8">
        <v>14</v>
      </c>
      <c r="C5056" s="43" t="s">
        <v>1873</v>
      </c>
      <c r="D5056" s="8">
        <v>0.514395090716943</v>
      </c>
      <c r="E5056" s="43">
        <v>0.38</v>
      </c>
      <c r="F5056" s="8">
        <v>0.25700000000000001</v>
      </c>
      <c r="G5056" s="82">
        <v>5.3231863787217496E-6</v>
      </c>
      <c r="H5056" s="8">
        <v>0.154601301997216</v>
      </c>
    </row>
    <row r="5057" spans="2:8" x14ac:dyDescent="0.35">
      <c r="B5057" s="8">
        <v>14</v>
      </c>
      <c r="C5057" s="43" t="s">
        <v>3118</v>
      </c>
      <c r="D5057" s="8">
        <v>0.25251486255165501</v>
      </c>
      <c r="E5057" s="43">
        <v>0.38600000000000001</v>
      </c>
      <c r="F5057" s="8">
        <v>0.18</v>
      </c>
      <c r="G5057" s="82">
        <v>7.3247176562411503E-6</v>
      </c>
      <c r="H5057" s="8">
        <v>0.212731774890212</v>
      </c>
    </row>
    <row r="5058" spans="2:8" x14ac:dyDescent="0.35">
      <c r="B5058" s="8">
        <v>14</v>
      </c>
      <c r="C5058" s="43" t="s">
        <v>757</v>
      </c>
      <c r="D5058" s="8">
        <v>0.36802828646034402</v>
      </c>
      <c r="E5058" s="43">
        <v>0.55600000000000005</v>
      </c>
      <c r="F5058" s="8">
        <v>0.33700000000000002</v>
      </c>
      <c r="G5058" s="82">
        <v>7.5772462595378899E-6</v>
      </c>
      <c r="H5058" s="8">
        <v>0.22006596311575899</v>
      </c>
    </row>
    <row r="5059" spans="2:8" x14ac:dyDescent="0.35">
      <c r="B5059" s="8">
        <v>14</v>
      </c>
      <c r="C5059" s="43" t="s">
        <v>1858</v>
      </c>
      <c r="D5059" s="8">
        <v>0.253230421117002</v>
      </c>
      <c r="E5059" s="43">
        <v>0.50900000000000001</v>
      </c>
      <c r="F5059" s="8">
        <v>0.30299999999999999</v>
      </c>
      <c r="G5059" s="82">
        <v>9.2722249557674202E-6</v>
      </c>
      <c r="H5059" s="8">
        <v>0.269293229390353</v>
      </c>
    </row>
    <row r="5060" spans="2:8" x14ac:dyDescent="0.35">
      <c r="B5060" s="8">
        <v>14</v>
      </c>
      <c r="C5060" s="43" t="s">
        <v>2236</v>
      </c>
      <c r="D5060" s="8">
        <v>0.291034132778411</v>
      </c>
      <c r="E5060" s="43">
        <v>0.59699999999999998</v>
      </c>
      <c r="F5060" s="8">
        <v>0.42899999999999999</v>
      </c>
      <c r="G5060" s="82">
        <v>9.7644386397372204E-6</v>
      </c>
      <c r="H5060" s="8">
        <v>0.28358859141388798</v>
      </c>
    </row>
    <row r="5061" spans="2:8" x14ac:dyDescent="0.35">
      <c r="B5061" s="8">
        <v>14</v>
      </c>
      <c r="C5061" s="43" t="s">
        <v>1906</v>
      </c>
      <c r="D5061" s="8">
        <v>0.270998611123207</v>
      </c>
      <c r="E5061" s="43">
        <v>0.98699999999999999</v>
      </c>
      <c r="F5061" s="8">
        <v>0.91400000000000003</v>
      </c>
      <c r="G5061" s="82">
        <v>1.08424792407263E-5</v>
      </c>
      <c r="H5061" s="8">
        <v>0.31489812458841498</v>
      </c>
    </row>
    <row r="5062" spans="2:8" x14ac:dyDescent="0.35">
      <c r="B5062" s="8">
        <v>14</v>
      </c>
      <c r="C5062" s="43" t="s">
        <v>3119</v>
      </c>
      <c r="D5062" s="8">
        <v>0.27081206899916499</v>
      </c>
      <c r="E5062" s="43">
        <v>0.66800000000000004</v>
      </c>
      <c r="F5062" s="8">
        <v>0.53</v>
      </c>
      <c r="G5062" s="82">
        <v>1.20717006191679E-5</v>
      </c>
      <c r="H5062" s="8">
        <v>0.35059840108249402</v>
      </c>
    </row>
    <row r="5063" spans="2:8" x14ac:dyDescent="0.35">
      <c r="B5063" s="8">
        <v>14</v>
      </c>
      <c r="C5063" s="43" t="s">
        <v>3120</v>
      </c>
      <c r="D5063" s="8">
        <v>0.27954917736638801</v>
      </c>
      <c r="E5063" s="43">
        <v>0.51</v>
      </c>
      <c r="F5063" s="8">
        <v>0.34799999999999998</v>
      </c>
      <c r="G5063" s="82">
        <v>1.2771191585315201E-5</v>
      </c>
      <c r="H5063" s="8">
        <v>0.37091371721230798</v>
      </c>
    </row>
    <row r="5064" spans="2:8" x14ac:dyDescent="0.35">
      <c r="B5064" s="8">
        <v>14</v>
      </c>
      <c r="C5064" s="43" t="s">
        <v>2121</v>
      </c>
      <c r="D5064" s="8">
        <v>0.318792427273139</v>
      </c>
      <c r="E5064" s="43">
        <v>0.63700000000000001</v>
      </c>
      <c r="F5064" s="8">
        <v>0.47</v>
      </c>
      <c r="G5064" s="82">
        <v>1.33857287765746E-5</v>
      </c>
      <c r="H5064" s="8">
        <v>0.38876172085805699</v>
      </c>
    </row>
    <row r="5065" spans="2:8" x14ac:dyDescent="0.35">
      <c r="B5065" s="8">
        <v>14</v>
      </c>
      <c r="C5065" s="43" t="s">
        <v>3121</v>
      </c>
      <c r="D5065" s="8">
        <v>0.27867159242448503</v>
      </c>
      <c r="E5065" s="43">
        <v>0.64200000000000002</v>
      </c>
      <c r="F5065" s="8">
        <v>0.52700000000000002</v>
      </c>
      <c r="G5065" s="82">
        <v>1.3591572623746499E-5</v>
      </c>
      <c r="H5065" s="8">
        <v>0.39474004371146898</v>
      </c>
    </row>
    <row r="5066" spans="2:8" x14ac:dyDescent="0.35">
      <c r="B5066" s="8">
        <v>14</v>
      </c>
      <c r="C5066" s="43" t="s">
        <v>3122</v>
      </c>
      <c r="D5066" s="8">
        <v>0.27183332560683998</v>
      </c>
      <c r="E5066" s="43">
        <v>0.42499999999999999</v>
      </c>
      <c r="F5066" s="8">
        <v>0.19800000000000001</v>
      </c>
      <c r="G5066" s="82">
        <v>1.45494901497543E-5</v>
      </c>
      <c r="H5066" s="8">
        <v>0.42256084241931502</v>
      </c>
    </row>
    <row r="5067" spans="2:8" x14ac:dyDescent="0.35">
      <c r="B5067" s="8">
        <v>14</v>
      </c>
      <c r="C5067" s="43" t="s">
        <v>3123</v>
      </c>
      <c r="D5067" s="8">
        <v>0.32430049807582501</v>
      </c>
      <c r="E5067" s="43">
        <v>0.53400000000000003</v>
      </c>
      <c r="F5067" s="8">
        <v>0.27800000000000002</v>
      </c>
      <c r="G5067" s="82">
        <v>1.7808546523728799E-5</v>
      </c>
      <c r="H5067" s="8">
        <v>0.51721361668865595</v>
      </c>
    </row>
    <row r="5068" spans="2:8" x14ac:dyDescent="0.35">
      <c r="B5068" s="8">
        <v>14</v>
      </c>
      <c r="C5068" s="43" t="s">
        <v>3124</v>
      </c>
      <c r="D5068" s="8">
        <v>0.26618471610056998</v>
      </c>
      <c r="E5068" s="43">
        <v>0.41799999999999998</v>
      </c>
      <c r="F5068" s="8">
        <v>0.19800000000000001</v>
      </c>
      <c r="G5068" s="82">
        <v>2.4801567748269701E-5</v>
      </c>
      <c r="H5068" s="8">
        <v>0.72031193211299605</v>
      </c>
    </row>
    <row r="5069" spans="2:8" x14ac:dyDescent="0.35">
      <c r="B5069" s="8">
        <v>14</v>
      </c>
      <c r="C5069" s="43" t="s">
        <v>1901</v>
      </c>
      <c r="D5069" s="8">
        <v>0.270836233989523</v>
      </c>
      <c r="E5069" s="43">
        <v>0.97099999999999997</v>
      </c>
      <c r="F5069" s="8">
        <v>0.876</v>
      </c>
      <c r="G5069" s="82">
        <v>2.7149939045268401E-5</v>
      </c>
      <c r="H5069" s="8">
        <v>0.78851567969172998</v>
      </c>
    </row>
    <row r="5070" spans="2:8" x14ac:dyDescent="0.35">
      <c r="B5070" s="8">
        <v>14</v>
      </c>
      <c r="C5070" s="43" t="s">
        <v>3125</v>
      </c>
      <c r="D5070" s="8">
        <v>0.25748876026304002</v>
      </c>
      <c r="E5070" s="43">
        <v>0.70099999999999996</v>
      </c>
      <c r="F5070" s="8">
        <v>0.58299999999999996</v>
      </c>
      <c r="G5070" s="82">
        <v>3.0570479484847199E-5</v>
      </c>
      <c r="H5070" s="8">
        <v>0.88785843567841705</v>
      </c>
    </row>
    <row r="5071" spans="2:8" x14ac:dyDescent="0.35">
      <c r="B5071" s="8">
        <v>14</v>
      </c>
      <c r="C5071" s="43" t="s">
        <v>1313</v>
      </c>
      <c r="D5071" s="8">
        <v>0.25273858589217102</v>
      </c>
      <c r="E5071" s="43">
        <v>0.60499999999999998</v>
      </c>
      <c r="F5071" s="8">
        <v>0.42799999999999999</v>
      </c>
      <c r="G5071" s="82">
        <v>3.1350419627441298E-5</v>
      </c>
      <c r="H5071" s="8">
        <v>0.91051023723977698</v>
      </c>
    </row>
    <row r="5072" spans="2:8" x14ac:dyDescent="0.35">
      <c r="B5072" s="8">
        <v>14</v>
      </c>
      <c r="C5072" s="43" t="s">
        <v>922</v>
      </c>
      <c r="D5072" s="8">
        <v>0.30845242303424197</v>
      </c>
      <c r="E5072" s="43">
        <v>0.73499999999999999</v>
      </c>
      <c r="F5072" s="8">
        <v>0.60899999999999999</v>
      </c>
      <c r="G5072" s="82">
        <v>3.81027400910976E-5</v>
      </c>
      <c r="H5072" s="8">
        <v>1</v>
      </c>
    </row>
    <row r="5073" spans="2:8" x14ac:dyDescent="0.35">
      <c r="B5073" s="8">
        <v>14</v>
      </c>
      <c r="C5073" s="43" t="s">
        <v>3126</v>
      </c>
      <c r="D5073" s="8">
        <v>0.25696277283225999</v>
      </c>
      <c r="E5073" s="43">
        <v>0.60199999999999998</v>
      </c>
      <c r="F5073" s="8">
        <v>0.45400000000000001</v>
      </c>
      <c r="G5073" s="82">
        <v>4.7541803069865698E-5</v>
      </c>
      <c r="H5073" s="8">
        <v>1</v>
      </c>
    </row>
    <row r="5074" spans="2:8" x14ac:dyDescent="0.35">
      <c r="B5074" s="8">
        <v>14</v>
      </c>
      <c r="C5074" s="43" t="s">
        <v>936</v>
      </c>
      <c r="D5074" s="8">
        <v>0.26757786518787202</v>
      </c>
      <c r="E5074" s="43">
        <v>0.55500000000000005</v>
      </c>
      <c r="F5074" s="8">
        <v>0.33500000000000002</v>
      </c>
      <c r="G5074" s="82">
        <v>4.8644821521825899E-5</v>
      </c>
      <c r="H5074" s="8">
        <v>1</v>
      </c>
    </row>
    <row r="5075" spans="2:8" x14ac:dyDescent="0.35">
      <c r="B5075" s="8">
        <v>14</v>
      </c>
      <c r="C5075" s="43" t="s">
        <v>3127</v>
      </c>
      <c r="D5075" s="8">
        <v>0.25598380199264997</v>
      </c>
      <c r="E5075" s="43">
        <v>0.504</v>
      </c>
      <c r="F5075" s="8">
        <v>0.318</v>
      </c>
      <c r="G5075" s="82">
        <v>5.0449396460277101E-5</v>
      </c>
      <c r="H5075" s="8">
        <v>1</v>
      </c>
    </row>
    <row r="5076" spans="2:8" x14ac:dyDescent="0.35">
      <c r="B5076" s="8">
        <v>14</v>
      </c>
      <c r="C5076" s="43" t="s">
        <v>851</v>
      </c>
      <c r="D5076" s="8">
        <v>0.30128759190072901</v>
      </c>
      <c r="E5076" s="43">
        <v>0.79800000000000004</v>
      </c>
      <c r="F5076" s="8">
        <v>0.69899999999999995</v>
      </c>
      <c r="G5076" s="82">
        <v>5.4515928172976997E-5</v>
      </c>
      <c r="H5076" s="8">
        <v>1</v>
      </c>
    </row>
    <row r="5077" spans="2:8" x14ac:dyDescent="0.35">
      <c r="B5077" s="8">
        <v>14</v>
      </c>
      <c r="C5077" s="43" t="s">
        <v>3128</v>
      </c>
      <c r="D5077" s="8">
        <v>0.29094429052231402</v>
      </c>
      <c r="E5077" s="43">
        <v>0.48099999999999998</v>
      </c>
      <c r="F5077" s="8">
        <v>0.26800000000000002</v>
      </c>
      <c r="G5077" s="82">
        <v>5.8338865222301502E-5</v>
      </c>
      <c r="H5077" s="8">
        <v>1</v>
      </c>
    </row>
    <row r="5078" spans="2:8" x14ac:dyDescent="0.35">
      <c r="B5078" s="8">
        <v>14</v>
      </c>
      <c r="C5078" s="43" t="s">
        <v>3129</v>
      </c>
      <c r="D5078" s="8">
        <v>0.26844798497038502</v>
      </c>
      <c r="E5078" s="43">
        <v>0.57299999999999995</v>
      </c>
      <c r="F5078" s="8">
        <v>0.40600000000000003</v>
      </c>
      <c r="G5078" s="82">
        <v>7.2468269282425295E-5</v>
      </c>
      <c r="H5078" s="8">
        <v>1</v>
      </c>
    </row>
    <row r="5079" spans="2:8" x14ac:dyDescent="0.35">
      <c r="B5079" s="8">
        <v>14</v>
      </c>
      <c r="C5079" s="43" t="s">
        <v>887</v>
      </c>
      <c r="D5079" s="8">
        <v>0.30455711662493401</v>
      </c>
      <c r="E5079" s="43">
        <v>0.67900000000000005</v>
      </c>
      <c r="F5079" s="8">
        <v>0.47499999999999998</v>
      </c>
      <c r="G5079" s="8">
        <v>1.09013325277316E-4</v>
      </c>
      <c r="H5079" s="8">
        <v>1</v>
      </c>
    </row>
    <row r="5080" spans="2:8" x14ac:dyDescent="0.35">
      <c r="B5080" s="8">
        <v>14</v>
      </c>
      <c r="C5080" s="43" t="s">
        <v>2189</v>
      </c>
      <c r="D5080" s="8">
        <v>0.27371173849186797</v>
      </c>
      <c r="E5080" s="43">
        <v>0.67500000000000004</v>
      </c>
      <c r="F5080" s="8">
        <v>0.51400000000000001</v>
      </c>
      <c r="G5080" s="8">
        <v>1.17314065927569E-4</v>
      </c>
      <c r="H5080" s="8">
        <v>1</v>
      </c>
    </row>
    <row r="5081" spans="2:8" x14ac:dyDescent="0.35">
      <c r="B5081" s="8">
        <v>14</v>
      </c>
      <c r="C5081" s="43" t="s">
        <v>3130</v>
      </c>
      <c r="D5081" s="8">
        <v>0.25901710879435802</v>
      </c>
      <c r="E5081" s="43">
        <v>0.46700000000000003</v>
      </c>
      <c r="F5081" s="8">
        <v>0.28299999999999997</v>
      </c>
      <c r="G5081" s="8">
        <v>1.44284323813726E-4</v>
      </c>
      <c r="H5081" s="8">
        <v>1</v>
      </c>
    </row>
    <row r="5082" spans="2:8" x14ac:dyDescent="0.35">
      <c r="B5082" s="8">
        <v>14</v>
      </c>
      <c r="C5082" s="43" t="s">
        <v>3131</v>
      </c>
      <c r="D5082" s="8">
        <v>0.28953101455882302</v>
      </c>
      <c r="E5082" s="43">
        <v>0.62</v>
      </c>
      <c r="F5082" s="8">
        <v>0.45</v>
      </c>
      <c r="G5082" s="8">
        <v>5.9642260536912103E-4</v>
      </c>
      <c r="H5082" s="8">
        <v>1</v>
      </c>
    </row>
    <row r="5083" spans="2:8" x14ac:dyDescent="0.35">
      <c r="B5083" s="8">
        <v>14</v>
      </c>
      <c r="C5083" s="43" t="s">
        <v>3132</v>
      </c>
      <c r="D5083" s="8">
        <v>0.25132596360598902</v>
      </c>
      <c r="E5083" s="43">
        <v>0.53300000000000003</v>
      </c>
      <c r="F5083" s="8">
        <v>0.375</v>
      </c>
      <c r="G5083" s="8">
        <v>8.9637060481770304E-4</v>
      </c>
      <c r="H5083" s="8">
        <v>1</v>
      </c>
    </row>
    <row r="5084" spans="2:8" x14ac:dyDescent="0.35">
      <c r="B5084" s="8">
        <v>14</v>
      </c>
      <c r="C5084" s="43" t="s">
        <v>3133</v>
      </c>
      <c r="D5084" s="8">
        <v>0.261278151813366</v>
      </c>
      <c r="E5084" s="43">
        <v>0.54100000000000004</v>
      </c>
      <c r="F5084" s="8">
        <v>0.38800000000000001</v>
      </c>
      <c r="G5084" s="8">
        <v>1.4906468744251601E-3</v>
      </c>
      <c r="H5084" s="8">
        <v>1</v>
      </c>
    </row>
    <row r="5085" spans="2:8" x14ac:dyDescent="0.35">
      <c r="B5085" s="8">
        <v>14</v>
      </c>
      <c r="C5085" s="43" t="s">
        <v>3134</v>
      </c>
      <c r="D5085" s="8">
        <v>0.26613198041548403</v>
      </c>
      <c r="E5085" s="43">
        <v>0.54100000000000004</v>
      </c>
      <c r="F5085" s="8">
        <v>0.36</v>
      </c>
      <c r="G5085" s="8">
        <v>1.9243124037463201E-3</v>
      </c>
      <c r="H5085" s="8">
        <v>1</v>
      </c>
    </row>
    <row r="5086" spans="2:8" x14ac:dyDescent="0.35">
      <c r="B5086" s="8">
        <v>14</v>
      </c>
      <c r="C5086" s="43" t="s">
        <v>3135</v>
      </c>
      <c r="D5086" s="8">
        <v>0.25281575353970698</v>
      </c>
      <c r="E5086" s="43">
        <v>0.46500000000000002</v>
      </c>
      <c r="F5086" s="8">
        <v>0.27400000000000002</v>
      </c>
      <c r="G5086" s="8">
        <v>3.7889113139656502E-3</v>
      </c>
      <c r="H5086" s="8">
        <v>1</v>
      </c>
    </row>
    <row r="5087" spans="2:8" x14ac:dyDescent="0.35">
      <c r="B5087" s="8">
        <v>14</v>
      </c>
      <c r="C5087" s="43" t="s">
        <v>3136</v>
      </c>
      <c r="D5087" s="8">
        <v>0.30379580162457398</v>
      </c>
      <c r="E5087" s="43">
        <v>0.72099999999999997</v>
      </c>
      <c r="F5087" s="8">
        <v>0.60399999999999998</v>
      </c>
      <c r="G5087" s="8">
        <v>4.7040073432643697E-3</v>
      </c>
      <c r="H5087" s="8">
        <v>1</v>
      </c>
    </row>
    <row r="5088" spans="2:8" x14ac:dyDescent="0.35">
      <c r="B5088" s="8">
        <v>14</v>
      </c>
      <c r="C5088" s="43" t="s">
        <v>990</v>
      </c>
      <c r="D5088" s="8">
        <v>0.44193137154240097</v>
      </c>
      <c r="E5088" s="43">
        <v>0.59599999999999997</v>
      </c>
      <c r="F5088" s="8">
        <v>0.55900000000000005</v>
      </c>
      <c r="G5088" s="8">
        <v>8.0903432848994303E-3</v>
      </c>
      <c r="H5088" s="8">
        <v>1</v>
      </c>
    </row>
    <row r="5089" spans="2:8" x14ac:dyDescent="0.35">
      <c r="B5089" s="8">
        <v>14</v>
      </c>
      <c r="C5089" s="43" t="s">
        <v>1778</v>
      </c>
      <c r="D5089" s="8">
        <v>0.33896465109622598</v>
      </c>
      <c r="E5089" s="43">
        <v>0.44700000000000001</v>
      </c>
      <c r="F5089" s="8">
        <v>0.27100000000000002</v>
      </c>
      <c r="G5089" s="8">
        <v>9.1293138483083593E-3</v>
      </c>
      <c r="H5089" s="8">
        <v>1</v>
      </c>
    </row>
    <row r="5090" spans="2:8" x14ac:dyDescent="0.35">
      <c r="B5090" s="8">
        <v>15</v>
      </c>
      <c r="C5090" s="43" t="s">
        <v>1177</v>
      </c>
      <c r="D5090" s="8">
        <v>1.2709944787883301</v>
      </c>
      <c r="E5090" s="43">
        <v>1</v>
      </c>
      <c r="F5090" s="8">
        <v>0.88400000000000001</v>
      </c>
      <c r="G5090" s="82">
        <v>3.4710004796747297E-55</v>
      </c>
      <c r="H5090" s="82">
        <v>1.0080826693119299E-50</v>
      </c>
    </row>
    <row r="5091" spans="2:8" x14ac:dyDescent="0.35">
      <c r="B5091" s="8">
        <v>15</v>
      </c>
      <c r="C5091" s="43" t="s">
        <v>1200</v>
      </c>
      <c r="D5091" s="8">
        <v>1.1454871846777299</v>
      </c>
      <c r="E5091" s="43">
        <v>1</v>
      </c>
      <c r="F5091" s="8">
        <v>0.92100000000000004</v>
      </c>
      <c r="G5091" s="82">
        <v>1.32044574841433E-54</v>
      </c>
      <c r="H5091" s="82">
        <v>3.83497058711972E-50</v>
      </c>
    </row>
    <row r="5092" spans="2:8" x14ac:dyDescent="0.35">
      <c r="B5092" s="8">
        <v>15</v>
      </c>
      <c r="C5092" s="43" t="s">
        <v>1053</v>
      </c>
      <c r="D5092" s="8">
        <v>1.03342373107013</v>
      </c>
      <c r="E5092" s="43">
        <v>1</v>
      </c>
      <c r="F5092" s="8">
        <v>0.84899999999999998</v>
      </c>
      <c r="G5092" s="82">
        <v>6.5405870848795102E-48</v>
      </c>
      <c r="H5092" s="82">
        <v>1.8995827070615601E-43</v>
      </c>
    </row>
    <row r="5093" spans="2:8" x14ac:dyDescent="0.35">
      <c r="B5093" s="8">
        <v>15</v>
      </c>
      <c r="C5093" s="43" t="s">
        <v>1071</v>
      </c>
      <c r="D5093" s="8">
        <v>0.86337547041468798</v>
      </c>
      <c r="E5093" s="43">
        <v>1</v>
      </c>
      <c r="F5093" s="8">
        <v>0.95699999999999996</v>
      </c>
      <c r="G5093" s="82">
        <v>2.0517454883621899E-44</v>
      </c>
      <c r="H5093" s="82">
        <v>5.9588844218503098E-40</v>
      </c>
    </row>
    <row r="5094" spans="2:8" x14ac:dyDescent="0.35">
      <c r="B5094" s="8">
        <v>15</v>
      </c>
      <c r="C5094" s="43" t="s">
        <v>1069</v>
      </c>
      <c r="D5094" s="8">
        <v>1.00815514655144</v>
      </c>
      <c r="E5094" s="43">
        <v>1</v>
      </c>
      <c r="F5094" s="8">
        <v>0.93500000000000005</v>
      </c>
      <c r="G5094" s="82">
        <v>2.5218948446914999E-44</v>
      </c>
      <c r="H5094" s="82">
        <v>7.3243391974375404E-40</v>
      </c>
    </row>
    <row r="5095" spans="2:8" x14ac:dyDescent="0.35">
      <c r="B5095" s="8">
        <v>15</v>
      </c>
      <c r="C5095" s="43" t="s">
        <v>1064</v>
      </c>
      <c r="D5095" s="8">
        <v>0.892908180893633</v>
      </c>
      <c r="E5095" s="43">
        <v>1</v>
      </c>
      <c r="F5095" s="8">
        <v>0.96799999999999997</v>
      </c>
      <c r="G5095" s="82">
        <v>1.9506445044175801E-42</v>
      </c>
      <c r="H5095" s="82">
        <v>5.6652568341799805E-38</v>
      </c>
    </row>
    <row r="5096" spans="2:8" x14ac:dyDescent="0.35">
      <c r="B5096" s="8">
        <v>15</v>
      </c>
      <c r="C5096" s="43" t="s">
        <v>1050</v>
      </c>
      <c r="D5096" s="8">
        <v>1.01616203131154</v>
      </c>
      <c r="E5096" s="43">
        <v>1</v>
      </c>
      <c r="F5096" s="8">
        <v>0.84399999999999997</v>
      </c>
      <c r="G5096" s="82">
        <v>2.15938707372917E-41</v>
      </c>
      <c r="H5096" s="82">
        <v>6.2715078782316203E-37</v>
      </c>
    </row>
    <row r="5097" spans="2:8" x14ac:dyDescent="0.35">
      <c r="B5097" s="8">
        <v>15</v>
      </c>
      <c r="C5097" s="43" t="s">
        <v>1876</v>
      </c>
      <c r="D5097" s="8">
        <v>1.0374188933097499</v>
      </c>
      <c r="E5097" s="43">
        <v>1</v>
      </c>
      <c r="F5097" s="8">
        <v>0.86299999999999999</v>
      </c>
      <c r="G5097" s="82">
        <v>1.6891548605798801E-38</v>
      </c>
      <c r="H5097" s="82">
        <v>4.9058124615821298E-34</v>
      </c>
    </row>
    <row r="5098" spans="2:8" x14ac:dyDescent="0.35">
      <c r="B5098" s="8">
        <v>15</v>
      </c>
      <c r="C5098" s="43" t="s">
        <v>1879</v>
      </c>
      <c r="D5098" s="8">
        <v>0.89802998143270096</v>
      </c>
      <c r="E5098" s="43">
        <v>1</v>
      </c>
      <c r="F5098" s="8">
        <v>0.93400000000000005</v>
      </c>
      <c r="G5098" s="82">
        <v>2.8918408521021599E-36</v>
      </c>
      <c r="H5098" s="82">
        <v>8.3987733867603104E-32</v>
      </c>
    </row>
    <row r="5099" spans="2:8" x14ac:dyDescent="0.35">
      <c r="B5099" s="8">
        <v>15</v>
      </c>
      <c r="C5099" s="43" t="s">
        <v>1875</v>
      </c>
      <c r="D5099" s="8">
        <v>0.92781592090850495</v>
      </c>
      <c r="E5099" s="43">
        <v>0.88100000000000001</v>
      </c>
      <c r="F5099" s="8">
        <v>0.22700000000000001</v>
      </c>
      <c r="G5099" s="82">
        <v>1.1369132059465401E-35</v>
      </c>
      <c r="H5099" s="82">
        <v>3.30193702403054E-31</v>
      </c>
    </row>
    <row r="5100" spans="2:8" x14ac:dyDescent="0.35">
      <c r="B5100" s="8">
        <v>15</v>
      </c>
      <c r="C5100" s="43" t="s">
        <v>1202</v>
      </c>
      <c r="D5100" s="8">
        <v>0.91968355217909603</v>
      </c>
      <c r="E5100" s="43">
        <v>0.996</v>
      </c>
      <c r="F5100" s="8">
        <v>0.48399999999999999</v>
      </c>
      <c r="G5100" s="82">
        <v>6.0193167248216497E-33</v>
      </c>
      <c r="H5100" s="82">
        <v>1.7481901563899499E-28</v>
      </c>
    </row>
    <row r="5101" spans="2:8" x14ac:dyDescent="0.35">
      <c r="B5101" s="8">
        <v>15</v>
      </c>
      <c r="C5101" s="43" t="s">
        <v>1127</v>
      </c>
      <c r="D5101" s="8">
        <v>0.78349033329291196</v>
      </c>
      <c r="E5101" s="43">
        <v>0.99399999999999999</v>
      </c>
      <c r="F5101" s="8">
        <v>0.73099999999999998</v>
      </c>
      <c r="G5101" s="82">
        <v>3.67036422335331E-32</v>
      </c>
      <c r="H5101" s="82">
        <v>1.0659838813885E-27</v>
      </c>
    </row>
    <row r="5102" spans="2:8" x14ac:dyDescent="0.35">
      <c r="B5102" s="8">
        <v>15</v>
      </c>
      <c r="C5102" s="43" t="s">
        <v>1046</v>
      </c>
      <c r="D5102" s="8">
        <v>0.76945520968374304</v>
      </c>
      <c r="E5102" s="43">
        <v>1</v>
      </c>
      <c r="F5102" s="8">
        <v>0.85799999999999998</v>
      </c>
      <c r="G5102" s="82">
        <v>4.8344142149770499E-31</v>
      </c>
      <c r="H5102" s="82">
        <v>1.40405892045578E-26</v>
      </c>
    </row>
    <row r="5103" spans="2:8" x14ac:dyDescent="0.35">
      <c r="B5103" s="8">
        <v>15</v>
      </c>
      <c r="C5103" s="43" t="s">
        <v>1881</v>
      </c>
      <c r="D5103" s="8">
        <v>0.62588192670044795</v>
      </c>
      <c r="E5103" s="43">
        <v>0.999</v>
      </c>
      <c r="F5103" s="8">
        <v>0.91900000000000004</v>
      </c>
      <c r="G5103" s="82">
        <v>1.45013999518332E-30</v>
      </c>
      <c r="H5103" s="82">
        <v>4.21164158801092E-26</v>
      </c>
    </row>
    <row r="5104" spans="2:8" x14ac:dyDescent="0.35">
      <c r="B5104" s="8">
        <v>15</v>
      </c>
      <c r="C5104" s="43" t="s">
        <v>1045</v>
      </c>
      <c r="D5104" s="8">
        <v>0.65934897418197502</v>
      </c>
      <c r="E5104" s="43">
        <v>0.998</v>
      </c>
      <c r="F5104" s="8">
        <v>0.77600000000000002</v>
      </c>
      <c r="G5104" s="82">
        <v>2.8635588267632601E-30</v>
      </c>
      <c r="H5104" s="82">
        <v>8.31663390056853E-26</v>
      </c>
    </row>
    <row r="5105" spans="2:8" x14ac:dyDescent="0.35">
      <c r="B5105" s="8">
        <v>15</v>
      </c>
      <c r="C5105" s="43" t="s">
        <v>1884</v>
      </c>
      <c r="D5105" s="8">
        <v>0.61814044885393704</v>
      </c>
      <c r="E5105" s="43">
        <v>1</v>
      </c>
      <c r="F5105" s="8">
        <v>0.90500000000000003</v>
      </c>
      <c r="G5105" s="82">
        <v>9.7998175834401097E-30</v>
      </c>
      <c r="H5105" s="82">
        <v>2.8461610207585098E-25</v>
      </c>
    </row>
    <row r="5106" spans="2:8" x14ac:dyDescent="0.35">
      <c r="B5106" s="8">
        <v>15</v>
      </c>
      <c r="C5106" s="43" t="s">
        <v>1089</v>
      </c>
      <c r="D5106" s="8">
        <v>0.78888457430742998</v>
      </c>
      <c r="E5106" s="43">
        <v>0.99299999999999999</v>
      </c>
      <c r="F5106" s="8">
        <v>0.376</v>
      </c>
      <c r="G5106" s="82">
        <v>2.5049822970186E-29</v>
      </c>
      <c r="H5106" s="82">
        <v>7.2752200852311301E-25</v>
      </c>
    </row>
    <row r="5107" spans="2:8" x14ac:dyDescent="0.35">
      <c r="B5107" s="8">
        <v>15</v>
      </c>
      <c r="C5107" s="43" t="s">
        <v>1695</v>
      </c>
      <c r="D5107" s="8">
        <v>0.63001050039193895</v>
      </c>
      <c r="E5107" s="43">
        <v>1</v>
      </c>
      <c r="F5107" s="8">
        <v>0.90400000000000003</v>
      </c>
      <c r="G5107" s="82">
        <v>2.0798917606330301E-28</v>
      </c>
      <c r="H5107" s="82">
        <v>6.0406296404065001E-24</v>
      </c>
    </row>
    <row r="5108" spans="2:8" x14ac:dyDescent="0.35">
      <c r="B5108" s="8">
        <v>15</v>
      </c>
      <c r="C5108" s="43" t="s">
        <v>1877</v>
      </c>
      <c r="D5108" s="8">
        <v>0.98262259964216803</v>
      </c>
      <c r="E5108" s="43">
        <v>1</v>
      </c>
      <c r="F5108" s="8">
        <v>0.96899999999999997</v>
      </c>
      <c r="G5108" s="82">
        <v>3.0864582768830398E-28</v>
      </c>
      <c r="H5108" s="82">
        <v>8.9640007735514199E-24</v>
      </c>
    </row>
    <row r="5109" spans="2:8" x14ac:dyDescent="0.35">
      <c r="B5109" s="8">
        <v>15</v>
      </c>
      <c r="C5109" s="43" t="s">
        <v>1880</v>
      </c>
      <c r="D5109" s="8">
        <v>0.70724777917663895</v>
      </c>
      <c r="E5109" s="43">
        <v>0.86499999999999999</v>
      </c>
      <c r="F5109" s="8">
        <v>0.214</v>
      </c>
      <c r="G5109" s="82">
        <v>8.3154354711901102E-27</v>
      </c>
      <c r="H5109" s="82">
        <v>2.41505192389774E-22</v>
      </c>
    </row>
    <row r="5110" spans="2:8" x14ac:dyDescent="0.35">
      <c r="B5110" s="8">
        <v>15</v>
      </c>
      <c r="C5110" s="43" t="s">
        <v>569</v>
      </c>
      <c r="D5110" s="8">
        <v>0.72004258783367803</v>
      </c>
      <c r="E5110" s="43">
        <v>0.91900000000000004</v>
      </c>
      <c r="F5110" s="8">
        <v>0.33200000000000002</v>
      </c>
      <c r="G5110" s="82">
        <v>1.29600767827847E-25</v>
      </c>
      <c r="H5110" s="82">
        <v>3.7639951000241599E-21</v>
      </c>
    </row>
    <row r="5111" spans="2:8" x14ac:dyDescent="0.35">
      <c r="B5111" s="8">
        <v>15</v>
      </c>
      <c r="C5111" s="43" t="s">
        <v>1885</v>
      </c>
      <c r="D5111" s="8">
        <v>0.64733768352857801</v>
      </c>
      <c r="E5111" s="43">
        <v>0.85299999999999998</v>
      </c>
      <c r="F5111" s="8">
        <v>0.26700000000000002</v>
      </c>
      <c r="G5111" s="82">
        <v>2.1273049970752402E-25</v>
      </c>
      <c r="H5111" s="82">
        <v>6.1783319030056204E-21</v>
      </c>
    </row>
    <row r="5112" spans="2:8" x14ac:dyDescent="0.35">
      <c r="B5112" s="8">
        <v>15</v>
      </c>
      <c r="C5112" s="43" t="s">
        <v>1878</v>
      </c>
      <c r="D5112" s="8">
        <v>0.79351193811042597</v>
      </c>
      <c r="E5112" s="43">
        <v>0.93700000000000006</v>
      </c>
      <c r="F5112" s="8">
        <v>0.27600000000000002</v>
      </c>
      <c r="G5112" s="82">
        <v>5.6624908395116301E-25</v>
      </c>
      <c r="H5112" s="82">
        <v>1.64455721451936E-20</v>
      </c>
    </row>
    <row r="5113" spans="2:8" x14ac:dyDescent="0.35">
      <c r="B5113" s="8">
        <v>15</v>
      </c>
      <c r="C5113" s="43" t="s">
        <v>1889</v>
      </c>
      <c r="D5113" s="8">
        <v>0.59904460084584898</v>
      </c>
      <c r="E5113" s="43">
        <v>1</v>
      </c>
      <c r="F5113" s="8">
        <v>0.92100000000000004</v>
      </c>
      <c r="G5113" s="82">
        <v>3.559768726675E-24</v>
      </c>
      <c r="H5113" s="82">
        <v>1.0338636312882199E-19</v>
      </c>
    </row>
    <row r="5114" spans="2:8" x14ac:dyDescent="0.35">
      <c r="B5114" s="8">
        <v>15</v>
      </c>
      <c r="C5114" s="43" t="s">
        <v>1339</v>
      </c>
      <c r="D5114" s="8">
        <v>0.490294163349898</v>
      </c>
      <c r="E5114" s="43">
        <v>0.82199999999999995</v>
      </c>
      <c r="F5114" s="8">
        <v>0.315</v>
      </c>
      <c r="G5114" s="82">
        <v>4.8431189824585898E-24</v>
      </c>
      <c r="H5114" s="82">
        <v>1.4065870460754501E-19</v>
      </c>
    </row>
    <row r="5115" spans="2:8" x14ac:dyDescent="0.35">
      <c r="B5115" s="8">
        <v>15</v>
      </c>
      <c r="C5115" s="43" t="s">
        <v>1891</v>
      </c>
      <c r="D5115" s="8">
        <v>0.77684512283793195</v>
      </c>
      <c r="E5115" s="43">
        <v>0.81</v>
      </c>
      <c r="F5115" s="8">
        <v>0.311</v>
      </c>
      <c r="G5115" s="82">
        <v>1.6992121306932099E-23</v>
      </c>
      <c r="H5115" s="82">
        <v>4.9350217911722997E-19</v>
      </c>
    </row>
    <row r="5116" spans="2:8" x14ac:dyDescent="0.35">
      <c r="B5116" s="8">
        <v>15</v>
      </c>
      <c r="C5116" s="43" t="s">
        <v>1887</v>
      </c>
      <c r="D5116" s="8">
        <v>0.58952244209040305</v>
      </c>
      <c r="E5116" s="43">
        <v>0.99</v>
      </c>
      <c r="F5116" s="8">
        <v>0.81399999999999995</v>
      </c>
      <c r="G5116" s="82">
        <v>2.3137219278979099E-23</v>
      </c>
      <c r="H5116" s="82">
        <v>6.7197425951939102E-19</v>
      </c>
    </row>
    <row r="5117" spans="2:8" x14ac:dyDescent="0.35">
      <c r="B5117" s="8">
        <v>15</v>
      </c>
      <c r="C5117" s="43" t="s">
        <v>1882</v>
      </c>
      <c r="D5117" s="8">
        <v>0.65966186983499298</v>
      </c>
      <c r="E5117" s="43">
        <v>0.88200000000000001</v>
      </c>
      <c r="F5117" s="8">
        <v>0.35799999999999998</v>
      </c>
      <c r="G5117" s="82">
        <v>1.4837747094650301E-22</v>
      </c>
      <c r="H5117" s="82">
        <v>4.3093268886992803E-18</v>
      </c>
    </row>
    <row r="5118" spans="2:8" x14ac:dyDescent="0.35">
      <c r="B5118" s="8">
        <v>15</v>
      </c>
      <c r="C5118" s="43" t="s">
        <v>1668</v>
      </c>
      <c r="D5118" s="8">
        <v>0.50238713685298997</v>
      </c>
      <c r="E5118" s="43">
        <v>0.998</v>
      </c>
      <c r="F5118" s="8">
        <v>0.90800000000000003</v>
      </c>
      <c r="G5118" s="82">
        <v>8.3476211978562702E-22</v>
      </c>
      <c r="H5118" s="82">
        <v>2.4243996244933999E-17</v>
      </c>
    </row>
    <row r="5119" spans="2:8" x14ac:dyDescent="0.35">
      <c r="B5119" s="8">
        <v>15</v>
      </c>
      <c r="C5119" s="43" t="s">
        <v>1900</v>
      </c>
      <c r="D5119" s="8">
        <v>0.57360360015192702</v>
      </c>
      <c r="E5119" s="43">
        <v>0.85099999999999998</v>
      </c>
      <c r="F5119" s="8">
        <v>0.28699999999999998</v>
      </c>
      <c r="G5119" s="82">
        <v>8.7529729199314694E-22</v>
      </c>
      <c r="H5119" s="82">
        <v>2.5421259251356999E-17</v>
      </c>
    </row>
    <row r="5120" spans="2:8" x14ac:dyDescent="0.35">
      <c r="B5120" s="8">
        <v>15</v>
      </c>
      <c r="C5120" s="43" t="s">
        <v>1893</v>
      </c>
      <c r="D5120" s="8">
        <v>0.51787949968310398</v>
      </c>
      <c r="E5120" s="43">
        <v>0.998</v>
      </c>
      <c r="F5120" s="8">
        <v>0.90700000000000003</v>
      </c>
      <c r="G5120" s="82">
        <v>1.52224566046501E-21</v>
      </c>
      <c r="H5120" s="82">
        <v>4.4210580716885102E-17</v>
      </c>
    </row>
    <row r="5121" spans="2:8" x14ac:dyDescent="0.35">
      <c r="B5121" s="8">
        <v>15</v>
      </c>
      <c r="C5121" s="43" t="s">
        <v>581</v>
      </c>
      <c r="D5121" s="8">
        <v>0.63323060402118203</v>
      </c>
      <c r="E5121" s="43">
        <v>0.872</v>
      </c>
      <c r="F5121" s="8">
        <v>0.30499999999999999</v>
      </c>
      <c r="G5121" s="82">
        <v>2.2711446536569199E-21</v>
      </c>
      <c r="H5121" s="82">
        <v>6.5960854176157795E-17</v>
      </c>
    </row>
    <row r="5122" spans="2:8" x14ac:dyDescent="0.35">
      <c r="B5122" s="8">
        <v>15</v>
      </c>
      <c r="C5122" s="83">
        <v>44446</v>
      </c>
      <c r="D5122" s="8">
        <v>0.52850611881526599</v>
      </c>
      <c r="E5122" s="43">
        <v>0.83699999999999997</v>
      </c>
      <c r="F5122" s="8">
        <v>0.29799999999999999</v>
      </c>
      <c r="G5122" s="82">
        <v>3.1284874387877699E-21</v>
      </c>
      <c r="H5122" s="82">
        <v>9.0860660684713199E-17</v>
      </c>
    </row>
    <row r="5123" spans="2:8" x14ac:dyDescent="0.35">
      <c r="B5123" s="8">
        <v>15</v>
      </c>
      <c r="C5123" s="43" t="s">
        <v>1886</v>
      </c>
      <c r="D5123" s="8">
        <v>0.50712773452082405</v>
      </c>
      <c r="E5123" s="43">
        <v>1</v>
      </c>
      <c r="F5123" s="8">
        <v>0.97099999999999997</v>
      </c>
      <c r="G5123" s="82">
        <v>3.48521678236913E-21</v>
      </c>
      <c r="H5123" s="82">
        <v>1.01221151010347E-16</v>
      </c>
    </row>
    <row r="5124" spans="2:8" x14ac:dyDescent="0.35">
      <c r="B5124" s="8">
        <v>15</v>
      </c>
      <c r="C5124" s="43" t="s">
        <v>1883</v>
      </c>
      <c r="D5124" s="8">
        <v>0.70647931718895596</v>
      </c>
      <c r="E5124" s="43">
        <v>0.90100000000000002</v>
      </c>
      <c r="F5124" s="8">
        <v>0.442</v>
      </c>
      <c r="G5124" s="82">
        <v>9.9111774368519793E-21</v>
      </c>
      <c r="H5124" s="82">
        <v>2.8785032629849199E-16</v>
      </c>
    </row>
    <row r="5125" spans="2:8" x14ac:dyDescent="0.35">
      <c r="B5125" s="8">
        <v>15</v>
      </c>
      <c r="C5125" s="43" t="s">
        <v>1056</v>
      </c>
      <c r="D5125" s="8">
        <v>0.57877664932498496</v>
      </c>
      <c r="E5125" s="43">
        <v>0.99099999999999999</v>
      </c>
      <c r="F5125" s="8">
        <v>0.45800000000000002</v>
      </c>
      <c r="G5125" s="82">
        <v>1.32058165749916E-20</v>
      </c>
      <c r="H5125" s="82">
        <v>3.8353653078748E-16</v>
      </c>
    </row>
    <row r="5126" spans="2:8" x14ac:dyDescent="0.35">
      <c r="B5126" s="8">
        <v>15</v>
      </c>
      <c r="C5126" s="43" t="s">
        <v>1892</v>
      </c>
      <c r="D5126" s="8">
        <v>0.69042065453182899</v>
      </c>
      <c r="E5126" s="43">
        <v>0.876</v>
      </c>
      <c r="F5126" s="8">
        <v>0.35599999999999998</v>
      </c>
      <c r="G5126" s="82">
        <v>1.4525986392635899E-20</v>
      </c>
      <c r="H5126" s="82">
        <v>4.21878222801324E-16</v>
      </c>
    </row>
    <row r="5127" spans="2:8" x14ac:dyDescent="0.35">
      <c r="B5127" s="8">
        <v>15</v>
      </c>
      <c r="C5127" s="43" t="s">
        <v>1070</v>
      </c>
      <c r="D5127" s="8">
        <v>0.52575374828907395</v>
      </c>
      <c r="E5127" s="43">
        <v>0.93899999999999995</v>
      </c>
      <c r="F5127" s="8">
        <v>0.39300000000000002</v>
      </c>
      <c r="G5127" s="82">
        <v>1.54799359363715E-20</v>
      </c>
      <c r="H5127" s="82">
        <v>4.4958377940003698E-16</v>
      </c>
    </row>
    <row r="5128" spans="2:8" x14ac:dyDescent="0.35">
      <c r="B5128" s="8">
        <v>15</v>
      </c>
      <c r="C5128" s="43" t="s">
        <v>627</v>
      </c>
      <c r="D5128" s="8">
        <v>0.43693089649211397</v>
      </c>
      <c r="E5128" s="43">
        <v>0.999</v>
      </c>
      <c r="F5128" s="8">
        <v>0.93500000000000005</v>
      </c>
      <c r="G5128" s="82">
        <v>2.41241280258761E-20</v>
      </c>
      <c r="H5128" s="82">
        <v>7.0063705025551798E-16</v>
      </c>
    </row>
    <row r="5129" spans="2:8" x14ac:dyDescent="0.35">
      <c r="B5129" s="8">
        <v>15</v>
      </c>
      <c r="C5129" s="43" t="s">
        <v>1170</v>
      </c>
      <c r="D5129" s="8">
        <v>0.70586579705040697</v>
      </c>
      <c r="E5129" s="43">
        <v>0.93899999999999995</v>
      </c>
      <c r="F5129" s="8">
        <v>0.45600000000000002</v>
      </c>
      <c r="G5129" s="82">
        <v>2.71153325986801E-20</v>
      </c>
      <c r="H5129" s="82">
        <v>7.8751060466346596E-16</v>
      </c>
    </row>
    <row r="5130" spans="2:8" x14ac:dyDescent="0.35">
      <c r="B5130" s="8">
        <v>15</v>
      </c>
      <c r="C5130" s="43" t="s">
        <v>1905</v>
      </c>
      <c r="D5130" s="8">
        <v>0.55393159009057702</v>
      </c>
      <c r="E5130" s="43">
        <v>0.76900000000000002</v>
      </c>
      <c r="F5130" s="8">
        <v>0.25</v>
      </c>
      <c r="G5130" s="82">
        <v>2.8212743143731698E-20</v>
      </c>
      <c r="H5130" s="82">
        <v>8.1938269912340102E-16</v>
      </c>
    </row>
    <row r="5131" spans="2:8" x14ac:dyDescent="0.35">
      <c r="B5131" s="8">
        <v>15</v>
      </c>
      <c r="C5131" s="43" t="s">
        <v>1896</v>
      </c>
      <c r="D5131" s="8">
        <v>0.46650322935261201</v>
      </c>
      <c r="E5131" s="43">
        <v>1</v>
      </c>
      <c r="F5131" s="8">
        <v>0.94699999999999995</v>
      </c>
      <c r="G5131" s="82">
        <v>7.6750238044652702E-20</v>
      </c>
      <c r="H5131" s="82">
        <v>2.22905716353085E-15</v>
      </c>
    </row>
    <row r="5132" spans="2:8" x14ac:dyDescent="0.35">
      <c r="B5132" s="8">
        <v>15</v>
      </c>
      <c r="C5132" s="43" t="s">
        <v>1861</v>
      </c>
      <c r="D5132" s="8">
        <v>0.45054127223957802</v>
      </c>
      <c r="E5132" s="43">
        <v>1</v>
      </c>
      <c r="F5132" s="8">
        <v>0.94399999999999995</v>
      </c>
      <c r="G5132" s="82">
        <v>1.3319868767640301E-19</v>
      </c>
      <c r="H5132" s="82">
        <v>3.8684894861857896E-15</v>
      </c>
    </row>
    <row r="5133" spans="2:8" x14ac:dyDescent="0.35">
      <c r="B5133" s="8">
        <v>15</v>
      </c>
      <c r="C5133" s="43" t="s">
        <v>620</v>
      </c>
      <c r="D5133" s="8">
        <v>0.59996656795287295</v>
      </c>
      <c r="E5133" s="43">
        <v>0.84099999999999997</v>
      </c>
      <c r="F5133" s="8">
        <v>0.309</v>
      </c>
      <c r="G5133" s="82">
        <v>1.54082631528425E-19</v>
      </c>
      <c r="H5133" s="82">
        <v>4.4750218674800402E-15</v>
      </c>
    </row>
    <row r="5134" spans="2:8" x14ac:dyDescent="0.35">
      <c r="B5134" s="8">
        <v>15</v>
      </c>
      <c r="C5134" s="43" t="s">
        <v>1901</v>
      </c>
      <c r="D5134" s="8">
        <v>0.39772497249523903</v>
      </c>
      <c r="E5134" s="43">
        <v>0.997</v>
      </c>
      <c r="F5134" s="8">
        <v>0.876</v>
      </c>
      <c r="G5134" s="82">
        <v>2.4291919790094898E-19</v>
      </c>
      <c r="H5134" s="82">
        <v>7.0551022646372701E-15</v>
      </c>
    </row>
    <row r="5135" spans="2:8" x14ac:dyDescent="0.35">
      <c r="B5135" s="8">
        <v>15</v>
      </c>
      <c r="C5135" s="43" t="s">
        <v>593</v>
      </c>
      <c r="D5135" s="8">
        <v>0.39556637802293099</v>
      </c>
      <c r="E5135" s="43">
        <v>1</v>
      </c>
      <c r="F5135" s="8">
        <v>0.96199999999999997</v>
      </c>
      <c r="G5135" s="82">
        <v>3.7619872981317698E-19</v>
      </c>
      <c r="H5135" s="82">
        <v>1.09259397099641E-14</v>
      </c>
    </row>
    <row r="5136" spans="2:8" x14ac:dyDescent="0.35">
      <c r="B5136" s="8">
        <v>15</v>
      </c>
      <c r="C5136" s="43" t="s">
        <v>640</v>
      </c>
      <c r="D5136" s="8">
        <v>0.56512905397185897</v>
      </c>
      <c r="E5136" s="43">
        <v>0.85699999999999998</v>
      </c>
      <c r="F5136" s="8">
        <v>0.32800000000000001</v>
      </c>
      <c r="G5136" s="82">
        <v>7.6463721394952403E-19</v>
      </c>
      <c r="H5136" s="82">
        <v>2.2207358604735999E-14</v>
      </c>
    </row>
    <row r="5137" spans="2:8" x14ac:dyDescent="0.35">
      <c r="B5137" s="8">
        <v>15</v>
      </c>
      <c r="C5137" s="43" t="s">
        <v>1259</v>
      </c>
      <c r="D5137" s="8">
        <v>0.499699559592235</v>
      </c>
      <c r="E5137" s="43">
        <v>0.90800000000000003</v>
      </c>
      <c r="F5137" s="8">
        <v>0.497</v>
      </c>
      <c r="G5137" s="82">
        <v>1.5824914037832599E-18</v>
      </c>
      <c r="H5137" s="82">
        <v>4.5960297840077199E-14</v>
      </c>
    </row>
    <row r="5138" spans="2:8" x14ac:dyDescent="0.35">
      <c r="B5138" s="8">
        <v>15</v>
      </c>
      <c r="C5138" s="43" t="s">
        <v>1906</v>
      </c>
      <c r="D5138" s="8">
        <v>0.386756082169321</v>
      </c>
      <c r="E5138" s="43">
        <v>0.999</v>
      </c>
      <c r="F5138" s="8">
        <v>0.91400000000000003</v>
      </c>
      <c r="G5138" s="82">
        <v>1.8798817552940201E-18</v>
      </c>
      <c r="H5138" s="82">
        <v>5.4597405819004198E-14</v>
      </c>
    </row>
    <row r="5139" spans="2:8" x14ac:dyDescent="0.35">
      <c r="B5139" s="8">
        <v>15</v>
      </c>
      <c r="C5139" s="43" t="s">
        <v>1895</v>
      </c>
      <c r="D5139" s="8">
        <v>0.40776391104482301</v>
      </c>
      <c r="E5139" s="43">
        <v>1</v>
      </c>
      <c r="F5139" s="8">
        <v>0.93300000000000005</v>
      </c>
      <c r="G5139" s="82">
        <v>3.2412581328247399E-18</v>
      </c>
      <c r="H5139" s="82">
        <v>9.4135859951628997E-14</v>
      </c>
    </row>
    <row r="5140" spans="2:8" x14ac:dyDescent="0.35">
      <c r="B5140" s="8">
        <v>15</v>
      </c>
      <c r="C5140" s="43" t="s">
        <v>1909</v>
      </c>
      <c r="D5140" s="8">
        <v>0.48208131453168601</v>
      </c>
      <c r="E5140" s="43">
        <v>0.65800000000000003</v>
      </c>
      <c r="F5140" s="8">
        <v>0.18</v>
      </c>
      <c r="G5140" s="82">
        <v>3.2485539105921E-18</v>
      </c>
      <c r="H5140" s="82">
        <v>9.4347751225326295E-14</v>
      </c>
    </row>
    <row r="5141" spans="2:8" x14ac:dyDescent="0.35">
      <c r="B5141" s="8">
        <v>15</v>
      </c>
      <c r="C5141" s="43" t="s">
        <v>1934</v>
      </c>
      <c r="D5141" s="8">
        <v>0.37127378132032801</v>
      </c>
      <c r="E5141" s="43">
        <v>0.58199999999999996</v>
      </c>
      <c r="F5141" s="8">
        <v>0.20899999999999999</v>
      </c>
      <c r="G5141" s="82">
        <v>6.5958541198908999E-18</v>
      </c>
      <c r="H5141" s="82">
        <v>1.91563391203992E-13</v>
      </c>
    </row>
    <row r="5142" spans="2:8" x14ac:dyDescent="0.35">
      <c r="B5142" s="8">
        <v>15</v>
      </c>
      <c r="C5142" s="43" t="s">
        <v>1808</v>
      </c>
      <c r="D5142" s="8">
        <v>0.42669396257919201</v>
      </c>
      <c r="E5142" s="43">
        <v>1</v>
      </c>
      <c r="F5142" s="8">
        <v>0.95299999999999996</v>
      </c>
      <c r="G5142" s="82">
        <v>7.0315766611420796E-18</v>
      </c>
      <c r="H5142" s="82">
        <v>2.0421808096954901E-13</v>
      </c>
    </row>
    <row r="5143" spans="2:8" x14ac:dyDescent="0.35">
      <c r="B5143" s="8">
        <v>15</v>
      </c>
      <c r="C5143" s="43" t="s">
        <v>556</v>
      </c>
      <c r="D5143" s="8">
        <v>0.39383783482485402</v>
      </c>
      <c r="E5143" s="43">
        <v>1</v>
      </c>
      <c r="F5143" s="8">
        <v>0.95799999999999996</v>
      </c>
      <c r="G5143" s="82">
        <v>9.2209239476658603E-18</v>
      </c>
      <c r="H5143" s="82">
        <v>2.6780329421206E-13</v>
      </c>
    </row>
    <row r="5144" spans="2:8" x14ac:dyDescent="0.35">
      <c r="B5144" s="8">
        <v>15</v>
      </c>
      <c r="C5144" s="43" t="s">
        <v>1513</v>
      </c>
      <c r="D5144" s="8">
        <v>0.449226067466585</v>
      </c>
      <c r="E5144" s="43">
        <v>0.999</v>
      </c>
      <c r="F5144" s="8">
        <v>0.91300000000000003</v>
      </c>
      <c r="G5144" s="82">
        <v>1.5618392838219502E-17</v>
      </c>
      <c r="H5144" s="82">
        <v>4.5360498320041E-13</v>
      </c>
    </row>
    <row r="5145" spans="2:8" x14ac:dyDescent="0.35">
      <c r="B5145" s="8">
        <v>15</v>
      </c>
      <c r="C5145" s="43" t="s">
        <v>1890</v>
      </c>
      <c r="D5145" s="8">
        <v>0.45355816781785901</v>
      </c>
      <c r="E5145" s="43">
        <v>1</v>
      </c>
      <c r="F5145" s="8">
        <v>0.91300000000000003</v>
      </c>
      <c r="G5145" s="82">
        <v>2.30333557082101E-17</v>
      </c>
      <c r="H5145" s="82">
        <v>6.6895774983354497E-13</v>
      </c>
    </row>
    <row r="5146" spans="2:8" x14ac:dyDescent="0.35">
      <c r="B5146" s="8">
        <v>15</v>
      </c>
      <c r="C5146" s="43" t="s">
        <v>1908</v>
      </c>
      <c r="D5146" s="8">
        <v>0.39311450776446299</v>
      </c>
      <c r="E5146" s="43">
        <v>0.64800000000000002</v>
      </c>
      <c r="F5146" s="8">
        <v>0.253</v>
      </c>
      <c r="G5146" s="82">
        <v>3.0223849215350501E-17</v>
      </c>
      <c r="H5146" s="82">
        <v>8.7779125276142499E-13</v>
      </c>
    </row>
    <row r="5147" spans="2:8" x14ac:dyDescent="0.35">
      <c r="B5147" s="8">
        <v>15</v>
      </c>
      <c r="C5147" s="43" t="s">
        <v>1888</v>
      </c>
      <c r="D5147" s="8">
        <v>0.41809559283761799</v>
      </c>
      <c r="E5147" s="43">
        <v>0.67500000000000004</v>
      </c>
      <c r="F5147" s="8">
        <v>0.26</v>
      </c>
      <c r="G5147" s="82">
        <v>3.3103226883822703E-17</v>
      </c>
      <c r="H5147" s="82">
        <v>9.6141701838686191E-13</v>
      </c>
    </row>
    <row r="5148" spans="2:8" x14ac:dyDescent="0.35">
      <c r="B5148" s="8">
        <v>15</v>
      </c>
      <c r="C5148" s="43" t="s">
        <v>619</v>
      </c>
      <c r="D5148" s="8">
        <v>0.42714478697429797</v>
      </c>
      <c r="E5148" s="43">
        <v>1</v>
      </c>
      <c r="F5148" s="8">
        <v>0.92600000000000005</v>
      </c>
      <c r="G5148" s="82">
        <v>5.0456258269283399E-17</v>
      </c>
      <c r="H5148" s="82">
        <v>1.4654011089147999E-12</v>
      </c>
    </row>
    <row r="5149" spans="2:8" x14ac:dyDescent="0.35">
      <c r="B5149" s="8">
        <v>15</v>
      </c>
      <c r="C5149" s="43" t="s">
        <v>1604</v>
      </c>
      <c r="D5149" s="8">
        <v>0.50738199417221297</v>
      </c>
      <c r="E5149" s="43">
        <v>1</v>
      </c>
      <c r="F5149" s="8">
        <v>0.86099999999999999</v>
      </c>
      <c r="G5149" s="82">
        <v>9.1011693919731906E-17</v>
      </c>
      <c r="H5149" s="82">
        <v>2.6432526265107698E-12</v>
      </c>
    </row>
    <row r="5150" spans="2:8" x14ac:dyDescent="0.35">
      <c r="B5150" s="8">
        <v>15</v>
      </c>
      <c r="C5150" s="43" t="s">
        <v>1656</v>
      </c>
      <c r="D5150" s="8">
        <v>0.52901104916160702</v>
      </c>
      <c r="E5150" s="43">
        <v>0.98799999999999999</v>
      </c>
      <c r="F5150" s="8">
        <v>0.82099999999999995</v>
      </c>
      <c r="G5150" s="82">
        <v>1.4199189290114099E-16</v>
      </c>
      <c r="H5150" s="82">
        <v>4.1238705455278498E-12</v>
      </c>
    </row>
    <row r="5151" spans="2:8" x14ac:dyDescent="0.35">
      <c r="B5151" s="8">
        <v>15</v>
      </c>
      <c r="C5151" s="43" t="s">
        <v>1897</v>
      </c>
      <c r="D5151" s="8">
        <v>0.37224064772006799</v>
      </c>
      <c r="E5151" s="43">
        <v>0.74199999999999999</v>
      </c>
      <c r="F5151" s="8">
        <v>0.27600000000000002</v>
      </c>
      <c r="G5151" s="82">
        <v>1.4407172348182701E-16</v>
      </c>
      <c r="H5151" s="82">
        <v>4.1842750650827099E-12</v>
      </c>
    </row>
    <row r="5152" spans="2:8" x14ac:dyDescent="0.35">
      <c r="B5152" s="8">
        <v>15</v>
      </c>
      <c r="C5152" s="43" t="s">
        <v>1059</v>
      </c>
      <c r="D5152" s="8">
        <v>0.44628401793445199</v>
      </c>
      <c r="E5152" s="43">
        <v>0.873</v>
      </c>
      <c r="F5152" s="8">
        <v>0.32400000000000001</v>
      </c>
      <c r="G5152" s="82">
        <v>2.2053617606201699E-16</v>
      </c>
      <c r="H5152" s="82">
        <v>6.4050321613691599E-12</v>
      </c>
    </row>
    <row r="5153" spans="2:8" x14ac:dyDescent="0.35">
      <c r="B5153" s="8">
        <v>15</v>
      </c>
      <c r="C5153" s="43" t="s">
        <v>1407</v>
      </c>
      <c r="D5153" s="8">
        <v>0.380360357118604</v>
      </c>
      <c r="E5153" s="43">
        <v>0.999</v>
      </c>
      <c r="F5153" s="8">
        <v>0.95499999999999996</v>
      </c>
      <c r="G5153" s="82">
        <v>2.5653120433572999E-16</v>
      </c>
      <c r="H5153" s="82">
        <v>7.4504357675226099E-12</v>
      </c>
    </row>
    <row r="5154" spans="2:8" x14ac:dyDescent="0.35">
      <c r="B5154" s="8">
        <v>15</v>
      </c>
      <c r="C5154" s="43" t="s">
        <v>1115</v>
      </c>
      <c r="D5154" s="8">
        <v>0.37818627715973901</v>
      </c>
      <c r="E5154" s="43">
        <v>0.71799999999999997</v>
      </c>
      <c r="F5154" s="8">
        <v>0.28599999999999998</v>
      </c>
      <c r="G5154" s="82">
        <v>2.9899328738703699E-16</v>
      </c>
      <c r="H5154" s="82">
        <v>8.6836620455817199E-12</v>
      </c>
    </row>
    <row r="5155" spans="2:8" x14ac:dyDescent="0.35">
      <c r="B5155" s="8">
        <v>15</v>
      </c>
      <c r="C5155" s="43" t="s">
        <v>1618</v>
      </c>
      <c r="D5155" s="8">
        <v>0.43885093369897099</v>
      </c>
      <c r="E5155" s="43">
        <v>0.97699999999999998</v>
      </c>
      <c r="F5155" s="8">
        <v>0.76</v>
      </c>
      <c r="G5155" s="82">
        <v>3.0187238976701301E-16</v>
      </c>
      <c r="H5155" s="82">
        <v>8.7672798160033495E-12</v>
      </c>
    </row>
    <row r="5156" spans="2:8" x14ac:dyDescent="0.35">
      <c r="B5156" s="8">
        <v>15</v>
      </c>
      <c r="C5156" s="43" t="s">
        <v>1951</v>
      </c>
      <c r="D5156" s="8">
        <v>0.39878324979208002</v>
      </c>
      <c r="E5156" s="43">
        <v>0.60199999999999998</v>
      </c>
      <c r="F5156" s="8">
        <v>0.20599999999999999</v>
      </c>
      <c r="G5156" s="82">
        <v>3.22036257669597E-16</v>
      </c>
      <c r="H5156" s="82">
        <v>9.3528990314981202E-12</v>
      </c>
    </row>
    <row r="5157" spans="2:8" x14ac:dyDescent="0.35">
      <c r="B5157" s="8">
        <v>15</v>
      </c>
      <c r="C5157" s="43" t="s">
        <v>618</v>
      </c>
      <c r="D5157" s="8">
        <v>0.363562157776262</v>
      </c>
      <c r="E5157" s="43">
        <v>1</v>
      </c>
      <c r="F5157" s="8">
        <v>0.95099999999999996</v>
      </c>
      <c r="G5157" s="82">
        <v>4.8775821341036303E-16</v>
      </c>
      <c r="H5157" s="82">
        <v>1.4165961792077199E-11</v>
      </c>
    </row>
    <row r="5158" spans="2:8" x14ac:dyDescent="0.35">
      <c r="B5158" s="8">
        <v>15</v>
      </c>
      <c r="C5158" s="43" t="s">
        <v>1594</v>
      </c>
      <c r="D5158" s="8">
        <v>0.367662258895956</v>
      </c>
      <c r="E5158" s="43">
        <v>1</v>
      </c>
      <c r="F5158" s="8">
        <v>0.93500000000000005</v>
      </c>
      <c r="G5158" s="82">
        <v>1.3223273075669E-15</v>
      </c>
      <c r="H5158" s="82">
        <v>3.8404351993665602E-11</v>
      </c>
    </row>
    <row r="5159" spans="2:8" x14ac:dyDescent="0.35">
      <c r="B5159" s="8">
        <v>15</v>
      </c>
      <c r="C5159" s="43" t="s">
        <v>613</v>
      </c>
      <c r="D5159" s="8">
        <v>0.35554465283284398</v>
      </c>
      <c r="E5159" s="43">
        <v>1</v>
      </c>
      <c r="F5159" s="8">
        <v>0.94799999999999995</v>
      </c>
      <c r="G5159" s="82">
        <v>1.37201207328295E-15</v>
      </c>
      <c r="H5159" s="82">
        <v>3.9847346644356698E-11</v>
      </c>
    </row>
    <row r="5160" spans="2:8" x14ac:dyDescent="0.35">
      <c r="B5160" s="8">
        <v>15</v>
      </c>
      <c r="C5160" s="43" t="s">
        <v>1863</v>
      </c>
      <c r="D5160" s="8">
        <v>0.444796920749775</v>
      </c>
      <c r="E5160" s="43">
        <v>1</v>
      </c>
      <c r="F5160" s="8">
        <v>0.93300000000000005</v>
      </c>
      <c r="G5160" s="82">
        <v>1.6619778884517901E-15</v>
      </c>
      <c r="H5160" s="82">
        <v>4.8268823814305402E-11</v>
      </c>
    </row>
    <row r="5161" spans="2:8" x14ac:dyDescent="0.35">
      <c r="B5161" s="8">
        <v>15</v>
      </c>
      <c r="C5161" s="43" t="s">
        <v>1902</v>
      </c>
      <c r="D5161" s="8">
        <v>0.41796653849894999</v>
      </c>
      <c r="E5161" s="43">
        <v>0.94499999999999995</v>
      </c>
      <c r="F5161" s="8">
        <v>0.66200000000000003</v>
      </c>
      <c r="G5161" s="82">
        <v>1.8094754483839001E-15</v>
      </c>
      <c r="H5161" s="82">
        <v>5.25525954474136E-11</v>
      </c>
    </row>
    <row r="5162" spans="2:8" x14ac:dyDescent="0.35">
      <c r="B5162" s="8">
        <v>15</v>
      </c>
      <c r="C5162" s="43" t="s">
        <v>1903</v>
      </c>
      <c r="D5162" s="8">
        <v>0.433226282894972</v>
      </c>
      <c r="E5162" s="43">
        <v>0.69099999999999995</v>
      </c>
      <c r="F5162" s="8">
        <v>0.27</v>
      </c>
      <c r="G5162" s="82">
        <v>1.9720381095847499E-15</v>
      </c>
      <c r="H5162" s="82">
        <v>5.7273902816669897E-11</v>
      </c>
    </row>
    <row r="5163" spans="2:8" x14ac:dyDescent="0.35">
      <c r="B5163" s="8">
        <v>15</v>
      </c>
      <c r="C5163" s="43" t="s">
        <v>1613</v>
      </c>
      <c r="D5163" s="8">
        <v>0.35126885802671198</v>
      </c>
      <c r="E5163" s="43">
        <v>0.90400000000000003</v>
      </c>
      <c r="F5163" s="8">
        <v>0.53500000000000003</v>
      </c>
      <c r="G5163" s="82">
        <v>2.0905578928504299E-15</v>
      </c>
      <c r="H5163" s="82">
        <v>6.0716072882054901E-11</v>
      </c>
    </row>
    <row r="5164" spans="2:8" x14ac:dyDescent="0.35">
      <c r="B5164" s="8">
        <v>15</v>
      </c>
      <c r="C5164" s="43" t="s">
        <v>561</v>
      </c>
      <c r="D5164" s="8">
        <v>0.55769263546890402</v>
      </c>
      <c r="E5164" s="43">
        <v>1</v>
      </c>
      <c r="F5164" s="8">
        <v>0.98299999999999998</v>
      </c>
      <c r="G5164" s="82">
        <v>3.5906405185368699E-15</v>
      </c>
      <c r="H5164" s="82">
        <v>1.04282972579866E-10</v>
      </c>
    </row>
    <row r="5165" spans="2:8" x14ac:dyDescent="0.35">
      <c r="B5165" s="8">
        <v>15</v>
      </c>
      <c r="C5165" s="43" t="s">
        <v>541</v>
      </c>
      <c r="D5165" s="8">
        <v>0.64477248247952501</v>
      </c>
      <c r="E5165" s="43">
        <v>0.97799999999999998</v>
      </c>
      <c r="F5165" s="8">
        <v>0.44500000000000001</v>
      </c>
      <c r="G5165" s="82">
        <v>3.9962378777582104E-15</v>
      </c>
      <c r="H5165" s="82">
        <v>1.16062736683732E-10</v>
      </c>
    </row>
    <row r="5166" spans="2:8" x14ac:dyDescent="0.35">
      <c r="B5166" s="8">
        <v>15</v>
      </c>
      <c r="C5166" s="43" t="s">
        <v>1921</v>
      </c>
      <c r="D5166" s="8">
        <v>0.36993817921429201</v>
      </c>
      <c r="E5166" s="43">
        <v>0.999</v>
      </c>
      <c r="F5166" s="8">
        <v>0.93500000000000005</v>
      </c>
      <c r="G5166" s="82">
        <v>4.3337257215991602E-15</v>
      </c>
      <c r="H5166" s="82">
        <v>1.2586439613240401E-10</v>
      </c>
    </row>
    <row r="5167" spans="2:8" x14ac:dyDescent="0.35">
      <c r="B5167" s="8">
        <v>15</v>
      </c>
      <c r="C5167" s="43" t="s">
        <v>974</v>
      </c>
      <c r="D5167" s="8">
        <v>0.553354517196183</v>
      </c>
      <c r="E5167" s="43">
        <v>0.96399999999999997</v>
      </c>
      <c r="F5167" s="8">
        <v>0.57299999999999995</v>
      </c>
      <c r="G5167" s="82">
        <v>5.0836545487087401E-15</v>
      </c>
      <c r="H5167" s="82">
        <v>1.4764457905814801E-10</v>
      </c>
    </row>
    <row r="5168" spans="2:8" x14ac:dyDescent="0.35">
      <c r="B5168" s="8">
        <v>15</v>
      </c>
      <c r="C5168" s="43" t="s">
        <v>1739</v>
      </c>
      <c r="D5168" s="8">
        <v>0.41158530770757401</v>
      </c>
      <c r="E5168" s="43">
        <v>0.97599999999999998</v>
      </c>
      <c r="F5168" s="8">
        <v>0.69799999999999995</v>
      </c>
      <c r="G5168" s="82">
        <v>5.42248650341131E-15</v>
      </c>
      <c r="H5168" s="82">
        <v>1.5748527551857499E-10</v>
      </c>
    </row>
    <row r="5169" spans="2:8" x14ac:dyDescent="0.35">
      <c r="B5169" s="8">
        <v>15</v>
      </c>
      <c r="C5169" s="43" t="s">
        <v>1937</v>
      </c>
      <c r="D5169" s="8">
        <v>0.37201135872852897</v>
      </c>
      <c r="E5169" s="43">
        <v>0.98499999999999999</v>
      </c>
      <c r="F5169" s="8">
        <v>0.81</v>
      </c>
      <c r="G5169" s="82">
        <v>8.2810505973226193E-15</v>
      </c>
      <c r="H5169" s="82">
        <v>2.4050655249804101E-10</v>
      </c>
    </row>
    <row r="5170" spans="2:8" x14ac:dyDescent="0.35">
      <c r="B5170" s="8">
        <v>15</v>
      </c>
      <c r="C5170" s="43" t="s">
        <v>543</v>
      </c>
      <c r="D5170" s="8">
        <v>0.49971461248207899</v>
      </c>
      <c r="E5170" s="43">
        <v>0.92300000000000004</v>
      </c>
      <c r="F5170" s="8">
        <v>0.377</v>
      </c>
      <c r="G5170" s="82">
        <v>8.9518635446925798E-15</v>
      </c>
      <c r="H5170" s="82">
        <v>2.59988972928506E-10</v>
      </c>
    </row>
    <row r="5171" spans="2:8" x14ac:dyDescent="0.35">
      <c r="B5171" s="8">
        <v>15</v>
      </c>
      <c r="C5171" s="43" t="s">
        <v>1199</v>
      </c>
      <c r="D5171" s="8">
        <v>0.410976548923703</v>
      </c>
      <c r="E5171" s="43">
        <v>0.72</v>
      </c>
      <c r="F5171" s="8">
        <v>0.27100000000000002</v>
      </c>
      <c r="G5171" s="82">
        <v>1.31472740021757E-14</v>
      </c>
      <c r="H5171" s="82">
        <v>3.8183627884519002E-10</v>
      </c>
    </row>
    <row r="5172" spans="2:8" x14ac:dyDescent="0.35">
      <c r="B5172" s="8">
        <v>15</v>
      </c>
      <c r="C5172" s="43" t="s">
        <v>587</v>
      </c>
      <c r="D5172" s="8">
        <v>0.40155569819381898</v>
      </c>
      <c r="E5172" s="43">
        <v>0.79200000000000004</v>
      </c>
      <c r="F5172" s="8">
        <v>0.32400000000000001</v>
      </c>
      <c r="G5172" s="82">
        <v>1.7940455745408301E-14</v>
      </c>
      <c r="H5172" s="82">
        <v>5.2104465621389401E-10</v>
      </c>
    </row>
    <row r="5173" spans="2:8" x14ac:dyDescent="0.35">
      <c r="B5173" s="8">
        <v>15</v>
      </c>
      <c r="C5173" s="43" t="s">
        <v>1566</v>
      </c>
      <c r="D5173" s="8">
        <v>0.36902398218369298</v>
      </c>
      <c r="E5173" s="43">
        <v>0.63200000000000001</v>
      </c>
      <c r="F5173" s="8">
        <v>0.22500000000000001</v>
      </c>
      <c r="G5173" s="82">
        <v>2.1695962339533101E-14</v>
      </c>
      <c r="H5173" s="82">
        <v>6.3011583422705901E-10</v>
      </c>
    </row>
    <row r="5174" spans="2:8" x14ac:dyDescent="0.35">
      <c r="B5174" s="8">
        <v>15</v>
      </c>
      <c r="C5174" s="43" t="s">
        <v>1923</v>
      </c>
      <c r="D5174" s="8">
        <v>0.369382876542802</v>
      </c>
      <c r="E5174" s="43">
        <v>0.997</v>
      </c>
      <c r="F5174" s="8">
        <v>0.90500000000000003</v>
      </c>
      <c r="G5174" s="82">
        <v>3.3568006272163603E-14</v>
      </c>
      <c r="H5174" s="82">
        <v>9.7491560616244906E-10</v>
      </c>
    </row>
    <row r="5175" spans="2:8" x14ac:dyDescent="0.35">
      <c r="B5175" s="8">
        <v>15</v>
      </c>
      <c r="C5175" s="43" t="s">
        <v>1973</v>
      </c>
      <c r="D5175" s="8">
        <v>0.25069049609373201</v>
      </c>
      <c r="E5175" s="43">
        <v>0.56000000000000005</v>
      </c>
      <c r="F5175" s="8">
        <v>0.28299999999999997</v>
      </c>
      <c r="G5175" s="82">
        <v>3.4036359084811602E-14</v>
      </c>
      <c r="H5175" s="82">
        <v>9.8851797690018296E-10</v>
      </c>
    </row>
    <row r="5176" spans="2:8" x14ac:dyDescent="0.35">
      <c r="B5176" s="8">
        <v>15</v>
      </c>
      <c r="C5176" s="43" t="s">
        <v>1918</v>
      </c>
      <c r="D5176" s="8">
        <v>0.38710145440819499</v>
      </c>
      <c r="E5176" s="43">
        <v>0.68799999999999994</v>
      </c>
      <c r="F5176" s="8">
        <v>0.29599999999999999</v>
      </c>
      <c r="G5176" s="82">
        <v>3.8956163583529602E-14</v>
      </c>
      <c r="H5176" s="82">
        <v>1.1314038589564499E-9</v>
      </c>
    </row>
    <row r="5177" spans="2:8" x14ac:dyDescent="0.35">
      <c r="B5177" s="8">
        <v>15</v>
      </c>
      <c r="C5177" s="43" t="s">
        <v>1361</v>
      </c>
      <c r="D5177" s="8">
        <v>0.40712354028606301</v>
      </c>
      <c r="E5177" s="43">
        <v>1</v>
      </c>
      <c r="F5177" s="8">
        <v>0.97499999999999998</v>
      </c>
      <c r="G5177" s="82">
        <v>5.6019553342907898E-14</v>
      </c>
      <c r="H5177" s="82">
        <v>1.6269758877380701E-9</v>
      </c>
    </row>
    <row r="5178" spans="2:8" x14ac:dyDescent="0.35">
      <c r="B5178" s="8">
        <v>15</v>
      </c>
      <c r="C5178" s="43" t="s">
        <v>577</v>
      </c>
      <c r="D5178" s="8">
        <v>0.27535224153163201</v>
      </c>
      <c r="E5178" s="43">
        <v>0.999</v>
      </c>
      <c r="F5178" s="8">
        <v>0.93400000000000005</v>
      </c>
      <c r="G5178" s="82">
        <v>7.1903390725850303E-14</v>
      </c>
      <c r="H5178" s="82">
        <v>2.0882901768508701E-9</v>
      </c>
    </row>
    <row r="5179" spans="2:8" x14ac:dyDescent="0.35">
      <c r="B5179" s="8">
        <v>15</v>
      </c>
      <c r="C5179" s="43" t="s">
        <v>1471</v>
      </c>
      <c r="D5179" s="8">
        <v>0.40288101562266598</v>
      </c>
      <c r="E5179" s="43">
        <v>0.76800000000000002</v>
      </c>
      <c r="F5179" s="8">
        <v>0.377</v>
      </c>
      <c r="G5179" s="82">
        <v>8.2699548160173596E-14</v>
      </c>
      <c r="H5179" s="82">
        <v>2.4018429772159198E-9</v>
      </c>
    </row>
    <row r="5180" spans="2:8" x14ac:dyDescent="0.35">
      <c r="B5180" s="8">
        <v>15</v>
      </c>
      <c r="C5180" s="43" t="s">
        <v>1914</v>
      </c>
      <c r="D5180" s="8">
        <v>0.37852235075996299</v>
      </c>
      <c r="E5180" s="43">
        <v>0.60299999999999998</v>
      </c>
      <c r="F5180" s="8">
        <v>0.27700000000000002</v>
      </c>
      <c r="G5180" s="82">
        <v>9.9405463238548097E-14</v>
      </c>
      <c r="H5180" s="82">
        <v>2.8870328688371502E-9</v>
      </c>
    </row>
    <row r="5181" spans="2:8" x14ac:dyDescent="0.35">
      <c r="B5181" s="8">
        <v>15</v>
      </c>
      <c r="C5181" s="43" t="s">
        <v>652</v>
      </c>
      <c r="D5181" s="8">
        <v>0.61369252807804697</v>
      </c>
      <c r="E5181" s="43">
        <v>0.68700000000000006</v>
      </c>
      <c r="F5181" s="8">
        <v>0.30199999999999999</v>
      </c>
      <c r="G5181" s="82">
        <v>1.3604830578166201E-13</v>
      </c>
      <c r="H5181" s="82">
        <v>3.9512509448168001E-9</v>
      </c>
    </row>
    <row r="5182" spans="2:8" x14ac:dyDescent="0.35">
      <c r="B5182" s="8">
        <v>15</v>
      </c>
      <c r="C5182" s="43" t="s">
        <v>1865</v>
      </c>
      <c r="D5182" s="8">
        <v>0.33569627680161801</v>
      </c>
      <c r="E5182" s="43">
        <v>1</v>
      </c>
      <c r="F5182" s="8">
        <v>0.94699999999999995</v>
      </c>
      <c r="G5182" s="82">
        <v>1.6316415468267001E-13</v>
      </c>
      <c r="H5182" s="82">
        <v>4.7387765444488002E-9</v>
      </c>
    </row>
    <row r="5183" spans="2:8" x14ac:dyDescent="0.35">
      <c r="B5183" s="8">
        <v>15</v>
      </c>
      <c r="C5183" s="43" t="s">
        <v>1264</v>
      </c>
      <c r="D5183" s="8">
        <v>0.275613707731242</v>
      </c>
      <c r="E5183" s="43">
        <v>0.38900000000000001</v>
      </c>
      <c r="F5183" s="8">
        <v>0.12</v>
      </c>
      <c r="G5183" s="82">
        <v>2.4475085986299898E-13</v>
      </c>
      <c r="H5183" s="82">
        <v>7.1082992230010698E-9</v>
      </c>
    </row>
    <row r="5184" spans="2:8" x14ac:dyDescent="0.35">
      <c r="B5184" s="8">
        <v>15</v>
      </c>
      <c r="C5184" s="43" t="s">
        <v>1919</v>
      </c>
      <c r="D5184" s="8">
        <v>0.39027907447794502</v>
      </c>
      <c r="E5184" s="43">
        <v>0.99299999999999999</v>
      </c>
      <c r="F5184" s="8">
        <v>0.874</v>
      </c>
      <c r="G5184" s="82">
        <v>2.7043446990282799E-13</v>
      </c>
      <c r="H5184" s="82">
        <v>7.8542283093878502E-9</v>
      </c>
    </row>
    <row r="5185" spans="2:8" x14ac:dyDescent="0.35">
      <c r="B5185" s="8">
        <v>15</v>
      </c>
      <c r="C5185" s="43" t="s">
        <v>1916</v>
      </c>
      <c r="D5185" s="8">
        <v>0.36579393505005597</v>
      </c>
      <c r="E5185" s="43">
        <v>0.79900000000000004</v>
      </c>
      <c r="F5185" s="8">
        <v>0.441</v>
      </c>
      <c r="G5185" s="82">
        <v>2.8968750498848901E-13</v>
      </c>
      <c r="H5185" s="82">
        <v>8.41339420738069E-9</v>
      </c>
    </row>
    <row r="5186" spans="2:8" x14ac:dyDescent="0.35">
      <c r="B5186" s="8">
        <v>15</v>
      </c>
      <c r="C5186" s="43" t="s">
        <v>1157</v>
      </c>
      <c r="D5186" s="8">
        <v>0.30117192124318398</v>
      </c>
      <c r="E5186" s="43">
        <v>0.624</v>
      </c>
      <c r="F5186" s="8">
        <v>0.253</v>
      </c>
      <c r="G5186" s="82">
        <v>3.1407402123227E-13</v>
      </c>
      <c r="H5186" s="82">
        <v>9.1216517986488207E-9</v>
      </c>
    </row>
    <row r="5187" spans="2:8" x14ac:dyDescent="0.35">
      <c r="B5187" s="8">
        <v>15</v>
      </c>
      <c r="C5187" s="43" t="s">
        <v>1150</v>
      </c>
      <c r="D5187" s="8">
        <v>0.29940198658738099</v>
      </c>
      <c r="E5187" s="43">
        <v>0.66200000000000003</v>
      </c>
      <c r="F5187" s="8">
        <v>0.26800000000000002</v>
      </c>
      <c r="G5187" s="82">
        <v>4.2006928041936802E-13</v>
      </c>
      <c r="H5187" s="82">
        <v>1.2200072111219701E-8</v>
      </c>
    </row>
    <row r="5188" spans="2:8" x14ac:dyDescent="0.35">
      <c r="B5188" s="8">
        <v>15</v>
      </c>
      <c r="C5188" s="43" t="s">
        <v>2006</v>
      </c>
      <c r="D5188" s="8">
        <v>0.83968082837887303</v>
      </c>
      <c r="E5188" s="43">
        <v>0.42199999999999999</v>
      </c>
      <c r="F5188" s="8">
        <v>0.128</v>
      </c>
      <c r="G5188" s="82">
        <v>4.4071431403197799E-13</v>
      </c>
      <c r="H5188" s="82">
        <v>1.2799665822430699E-8</v>
      </c>
    </row>
    <row r="5189" spans="2:8" x14ac:dyDescent="0.35">
      <c r="B5189" s="8">
        <v>15</v>
      </c>
      <c r="C5189" s="43" t="s">
        <v>600</v>
      </c>
      <c r="D5189" s="8">
        <v>0.35014150024937801</v>
      </c>
      <c r="E5189" s="43">
        <v>1</v>
      </c>
      <c r="F5189" s="8">
        <v>0.93799999999999994</v>
      </c>
      <c r="G5189" s="82">
        <v>4.9110250704389097E-13</v>
      </c>
      <c r="H5189" s="82">
        <v>1.4263090112075699E-8</v>
      </c>
    </row>
    <row r="5190" spans="2:8" x14ac:dyDescent="0.35">
      <c r="B5190" s="8">
        <v>15</v>
      </c>
      <c r="C5190" s="43" t="s">
        <v>1122</v>
      </c>
      <c r="D5190" s="8">
        <v>0.37922809547262198</v>
      </c>
      <c r="E5190" s="43">
        <v>0.72099999999999997</v>
      </c>
      <c r="F5190" s="8">
        <v>0.28199999999999997</v>
      </c>
      <c r="G5190" s="82">
        <v>5.4609920374042299E-13</v>
      </c>
      <c r="H5190" s="82">
        <v>1.5860359174233099E-8</v>
      </c>
    </row>
    <row r="5191" spans="2:8" x14ac:dyDescent="0.35">
      <c r="B5191" s="8">
        <v>15</v>
      </c>
      <c r="C5191" s="43" t="s">
        <v>2527</v>
      </c>
      <c r="D5191" s="8">
        <v>0.26505769821026898</v>
      </c>
      <c r="E5191" s="43">
        <v>0.626</v>
      </c>
      <c r="F5191" s="8">
        <v>0.34100000000000003</v>
      </c>
      <c r="G5191" s="82">
        <v>5.6360672982365799E-13</v>
      </c>
      <c r="H5191" s="82">
        <v>1.6368830254268499E-8</v>
      </c>
    </row>
    <row r="5192" spans="2:8" x14ac:dyDescent="0.35">
      <c r="B5192" s="8">
        <v>15</v>
      </c>
      <c r="C5192" s="83">
        <v>44440</v>
      </c>
      <c r="D5192" s="8">
        <v>0.33809905063770701</v>
      </c>
      <c r="E5192" s="43">
        <v>0.46300000000000002</v>
      </c>
      <c r="F5192" s="8">
        <v>0.125</v>
      </c>
      <c r="G5192" s="82">
        <v>8.5056315870322702E-13</v>
      </c>
      <c r="H5192" s="82">
        <v>2.4702905818217799E-8</v>
      </c>
    </row>
    <row r="5193" spans="2:8" x14ac:dyDescent="0.35">
      <c r="B5193" s="8">
        <v>15</v>
      </c>
      <c r="C5193" s="43" t="s">
        <v>632</v>
      </c>
      <c r="D5193" s="8">
        <v>0.59705936030829299</v>
      </c>
      <c r="E5193" s="43">
        <v>0.877</v>
      </c>
      <c r="F5193" s="8">
        <v>0.39</v>
      </c>
      <c r="G5193" s="82">
        <v>8.5788181599318404E-13</v>
      </c>
      <c r="H5193" s="82">
        <v>2.4915461581889999E-8</v>
      </c>
    </row>
    <row r="5194" spans="2:8" x14ac:dyDescent="0.35">
      <c r="B5194" s="8">
        <v>15</v>
      </c>
      <c r="C5194" s="43" t="s">
        <v>1930</v>
      </c>
      <c r="D5194" s="8">
        <v>0.336884486767552</v>
      </c>
      <c r="E5194" s="43">
        <v>0.77500000000000002</v>
      </c>
      <c r="F5194" s="8">
        <v>0.39900000000000002</v>
      </c>
      <c r="G5194" s="82">
        <v>9.0118938284627801E-13</v>
      </c>
      <c r="H5194" s="82">
        <v>2.61732432460045E-8</v>
      </c>
    </row>
    <row r="5195" spans="2:8" x14ac:dyDescent="0.35">
      <c r="B5195" s="8">
        <v>15</v>
      </c>
      <c r="C5195" s="43" t="s">
        <v>1932</v>
      </c>
      <c r="D5195" s="8">
        <v>0.43378056740988202</v>
      </c>
      <c r="E5195" s="43">
        <v>0.83</v>
      </c>
      <c r="F5195" s="8">
        <v>0.47699999999999998</v>
      </c>
      <c r="G5195" s="82">
        <v>1.0078526374639E-12</v>
      </c>
      <c r="H5195" s="82">
        <v>2.9271064149863999E-8</v>
      </c>
    </row>
    <row r="5196" spans="2:8" x14ac:dyDescent="0.35">
      <c r="B5196" s="8">
        <v>15</v>
      </c>
      <c r="C5196" s="43" t="s">
        <v>1898</v>
      </c>
      <c r="D5196" s="8">
        <v>0.43206297225832102</v>
      </c>
      <c r="E5196" s="43">
        <v>0.70799999999999996</v>
      </c>
      <c r="F5196" s="8">
        <v>0.29799999999999999</v>
      </c>
      <c r="G5196" s="82">
        <v>1.14294500885521E-12</v>
      </c>
      <c r="H5196" s="82">
        <v>3.3194551892181901E-8</v>
      </c>
    </row>
    <row r="5197" spans="2:8" x14ac:dyDescent="0.35">
      <c r="B5197" s="8">
        <v>15</v>
      </c>
      <c r="C5197" s="43" t="s">
        <v>1874</v>
      </c>
      <c r="D5197" s="8">
        <v>0.343724895668297</v>
      </c>
      <c r="E5197" s="43">
        <v>0.66900000000000004</v>
      </c>
      <c r="F5197" s="8">
        <v>0.32100000000000001</v>
      </c>
      <c r="G5197" s="82">
        <v>1.58336905149816E-12</v>
      </c>
      <c r="H5197" s="82">
        <v>4.5985787362661002E-8</v>
      </c>
    </row>
    <row r="5198" spans="2:8" x14ac:dyDescent="0.35">
      <c r="B5198" s="8">
        <v>15</v>
      </c>
      <c r="C5198" s="43" t="s">
        <v>1931</v>
      </c>
      <c r="D5198" s="8">
        <v>0.31779030519874202</v>
      </c>
      <c r="E5198" s="43">
        <v>0.999</v>
      </c>
      <c r="F5198" s="8">
        <v>0.95199999999999996</v>
      </c>
      <c r="G5198" s="82">
        <v>1.8570902825733198E-12</v>
      </c>
      <c r="H5198" s="82">
        <v>5.3935473076777099E-8</v>
      </c>
    </row>
    <row r="5199" spans="2:8" x14ac:dyDescent="0.35">
      <c r="B5199" s="8">
        <v>15</v>
      </c>
      <c r="C5199" s="43" t="s">
        <v>1925</v>
      </c>
      <c r="D5199" s="8">
        <v>0.30900556650287903</v>
      </c>
      <c r="E5199" s="43">
        <v>0.34300000000000003</v>
      </c>
      <c r="F5199" s="8">
        <v>7.0000000000000007E-2</v>
      </c>
      <c r="G5199" s="82">
        <v>2.17762918243773E-12</v>
      </c>
      <c r="H5199" s="82">
        <v>6.3244884345539095E-8</v>
      </c>
    </row>
    <row r="5200" spans="2:8" x14ac:dyDescent="0.35">
      <c r="B5200" s="8">
        <v>15</v>
      </c>
      <c r="C5200" s="43" t="s">
        <v>1981</v>
      </c>
      <c r="D5200" s="8">
        <v>0.39540023285637399</v>
      </c>
      <c r="E5200" s="43">
        <v>0.80300000000000005</v>
      </c>
      <c r="F5200" s="8">
        <v>0.40600000000000003</v>
      </c>
      <c r="G5200" s="82">
        <v>2.2586403312355798E-12</v>
      </c>
      <c r="H5200" s="82">
        <v>6.5597691140075103E-8</v>
      </c>
    </row>
    <row r="5201" spans="2:8" x14ac:dyDescent="0.35">
      <c r="B5201" s="8">
        <v>15</v>
      </c>
      <c r="C5201" s="43" t="s">
        <v>1027</v>
      </c>
      <c r="D5201" s="8">
        <v>0.33505892236502899</v>
      </c>
      <c r="E5201" s="43">
        <v>0.66900000000000004</v>
      </c>
      <c r="F5201" s="8">
        <v>0.32700000000000001</v>
      </c>
      <c r="G5201" s="82">
        <v>2.3969184112256E-12</v>
      </c>
      <c r="H5201" s="82">
        <v>6.9613701417225194E-8</v>
      </c>
    </row>
    <row r="5202" spans="2:8" x14ac:dyDescent="0.35">
      <c r="B5202" s="8">
        <v>15</v>
      </c>
      <c r="C5202" s="43" t="s">
        <v>1077</v>
      </c>
      <c r="D5202" s="8">
        <v>0.44145369587213301</v>
      </c>
      <c r="E5202" s="43">
        <v>0.75</v>
      </c>
      <c r="F5202" s="8">
        <v>0.25800000000000001</v>
      </c>
      <c r="G5202" s="82">
        <v>2.7490574680353199E-12</v>
      </c>
      <c r="H5202" s="82">
        <v>7.9840876044149693E-8</v>
      </c>
    </row>
    <row r="5203" spans="2:8" x14ac:dyDescent="0.35">
      <c r="B5203" s="8">
        <v>15</v>
      </c>
      <c r="C5203" s="43" t="s">
        <v>1933</v>
      </c>
      <c r="D5203" s="8">
        <v>0.320656318575955</v>
      </c>
      <c r="E5203" s="43">
        <v>0.432</v>
      </c>
      <c r="F5203" s="8">
        <v>0.13200000000000001</v>
      </c>
      <c r="G5203" s="82">
        <v>2.9713798489499501E-12</v>
      </c>
      <c r="H5203" s="82">
        <v>8.6297784953053302E-8</v>
      </c>
    </row>
    <row r="5204" spans="2:8" x14ac:dyDescent="0.35">
      <c r="B5204" s="8">
        <v>15</v>
      </c>
      <c r="C5204" s="43" t="s">
        <v>1927</v>
      </c>
      <c r="D5204" s="8">
        <v>0.48031953479662598</v>
      </c>
      <c r="E5204" s="43">
        <v>0.65100000000000002</v>
      </c>
      <c r="F5204" s="8">
        <v>0.252</v>
      </c>
      <c r="G5204" s="82">
        <v>3.85300706638071E-12</v>
      </c>
      <c r="H5204" s="82">
        <v>1.1190288422889501E-7</v>
      </c>
    </row>
    <row r="5205" spans="2:8" x14ac:dyDescent="0.35">
      <c r="B5205" s="8">
        <v>15</v>
      </c>
      <c r="C5205" s="43" t="s">
        <v>1346</v>
      </c>
      <c r="D5205" s="8">
        <v>0.308020344881344</v>
      </c>
      <c r="E5205" s="43">
        <v>0.64800000000000002</v>
      </c>
      <c r="F5205" s="8">
        <v>0.26500000000000001</v>
      </c>
      <c r="G5205" s="82">
        <v>4.0490374203705003E-12</v>
      </c>
      <c r="H5205" s="82">
        <v>1.1759619379981999E-7</v>
      </c>
    </row>
    <row r="5206" spans="2:8" x14ac:dyDescent="0.35">
      <c r="B5206" s="8">
        <v>15</v>
      </c>
      <c r="C5206" s="43" t="s">
        <v>1939</v>
      </c>
      <c r="D5206" s="8">
        <v>0.29846994655604098</v>
      </c>
      <c r="E5206" s="43">
        <v>0.56399999999999995</v>
      </c>
      <c r="F5206" s="8">
        <v>0.26900000000000002</v>
      </c>
      <c r="G5206" s="82">
        <v>4.4557836878692404E-12</v>
      </c>
      <c r="H5206" s="82">
        <v>1.29409325646786E-7</v>
      </c>
    </row>
    <row r="5207" spans="2:8" x14ac:dyDescent="0.35">
      <c r="B5207" s="8">
        <v>15</v>
      </c>
      <c r="C5207" s="43" t="s">
        <v>1985</v>
      </c>
      <c r="D5207" s="8">
        <v>0.26857805216119301</v>
      </c>
      <c r="E5207" s="43">
        <v>0.40200000000000002</v>
      </c>
      <c r="F5207" s="8">
        <v>0.127</v>
      </c>
      <c r="G5207" s="82">
        <v>4.69650594373764E-12</v>
      </c>
      <c r="H5207" s="82">
        <v>1.3640062212397199E-7</v>
      </c>
    </row>
    <row r="5208" spans="2:8" x14ac:dyDescent="0.35">
      <c r="B5208" s="8">
        <v>15</v>
      </c>
      <c r="C5208" s="43" t="s">
        <v>1948</v>
      </c>
      <c r="D5208" s="8">
        <v>0.26995693524620501</v>
      </c>
      <c r="E5208" s="43">
        <v>0.30199999999999999</v>
      </c>
      <c r="F5208" s="8">
        <v>0.06</v>
      </c>
      <c r="G5208" s="82">
        <v>7.5412705254385299E-12</v>
      </c>
      <c r="H5208" s="82">
        <v>2.19021119870311E-7</v>
      </c>
    </row>
    <row r="5209" spans="2:8" x14ac:dyDescent="0.35">
      <c r="B5209" s="8">
        <v>15</v>
      </c>
      <c r="C5209" s="43" t="s">
        <v>1958</v>
      </c>
      <c r="D5209" s="8">
        <v>0.340140653130316</v>
      </c>
      <c r="E5209" s="43">
        <v>0.47</v>
      </c>
      <c r="F5209" s="8">
        <v>0.13900000000000001</v>
      </c>
      <c r="G5209" s="82">
        <v>1.05225524293601E-11</v>
      </c>
      <c r="H5209" s="82">
        <v>3.05606490205906E-7</v>
      </c>
    </row>
    <row r="5210" spans="2:8" x14ac:dyDescent="0.35">
      <c r="B5210" s="8">
        <v>15</v>
      </c>
      <c r="C5210" s="43" t="s">
        <v>1929</v>
      </c>
      <c r="D5210" s="8">
        <v>0.33519456004063197</v>
      </c>
      <c r="E5210" s="43">
        <v>0.997</v>
      </c>
      <c r="F5210" s="8">
        <v>0.91200000000000003</v>
      </c>
      <c r="G5210" s="82">
        <v>1.17200685368287E-11</v>
      </c>
      <c r="H5210" s="82">
        <v>3.4038595051511501E-7</v>
      </c>
    </row>
    <row r="5211" spans="2:8" x14ac:dyDescent="0.35">
      <c r="B5211" s="8">
        <v>15</v>
      </c>
      <c r="C5211" s="43" t="s">
        <v>639</v>
      </c>
      <c r="D5211" s="8">
        <v>0.613676008410314</v>
      </c>
      <c r="E5211" s="43">
        <v>0.433</v>
      </c>
      <c r="F5211" s="8">
        <v>0.13400000000000001</v>
      </c>
      <c r="G5211" s="82">
        <v>1.1768980709734701E-11</v>
      </c>
      <c r="H5211" s="82">
        <v>3.4180650675282498E-7</v>
      </c>
    </row>
    <row r="5212" spans="2:8" x14ac:dyDescent="0.35">
      <c r="B5212" s="8">
        <v>15</v>
      </c>
      <c r="C5212" s="43" t="s">
        <v>559</v>
      </c>
      <c r="D5212" s="8">
        <v>0.305290196493465</v>
      </c>
      <c r="E5212" s="43">
        <v>1</v>
      </c>
      <c r="F5212" s="8">
        <v>0.96899999999999997</v>
      </c>
      <c r="G5212" s="82">
        <v>1.3171939718695099E-11</v>
      </c>
      <c r="H5212" s="82">
        <v>3.8255264525006102E-7</v>
      </c>
    </row>
    <row r="5213" spans="2:8" x14ac:dyDescent="0.35">
      <c r="B5213" s="8">
        <v>15</v>
      </c>
      <c r="C5213" s="43" t="s">
        <v>1913</v>
      </c>
      <c r="D5213" s="8">
        <v>0.30423658201974901</v>
      </c>
      <c r="E5213" s="43">
        <v>0.34899999999999998</v>
      </c>
      <c r="F5213" s="8">
        <v>9.0999999999999998E-2</v>
      </c>
      <c r="G5213" s="82">
        <v>1.50551910975201E-11</v>
      </c>
      <c r="H5213" s="82">
        <v>4.3724791504527702E-7</v>
      </c>
    </row>
    <row r="5214" spans="2:8" x14ac:dyDescent="0.35">
      <c r="B5214" s="8">
        <v>15</v>
      </c>
      <c r="C5214" s="43" t="s">
        <v>1715</v>
      </c>
      <c r="D5214" s="8">
        <v>0.29081023462146499</v>
      </c>
      <c r="E5214" s="43">
        <v>0.502</v>
      </c>
      <c r="F5214" s="8">
        <v>0.19700000000000001</v>
      </c>
      <c r="G5214" s="82">
        <v>1.5817958931923399E-11</v>
      </c>
      <c r="H5214" s="82">
        <v>4.5940098125985198E-7</v>
      </c>
    </row>
    <row r="5215" spans="2:8" x14ac:dyDescent="0.35">
      <c r="B5215" s="8">
        <v>15</v>
      </c>
      <c r="C5215" s="43" t="s">
        <v>636</v>
      </c>
      <c r="D5215" s="8">
        <v>0.42641470916809099</v>
      </c>
      <c r="E5215" s="43">
        <v>0.95899999999999996</v>
      </c>
      <c r="F5215" s="8">
        <v>0.747</v>
      </c>
      <c r="G5215" s="82">
        <v>1.67920062936216E-11</v>
      </c>
      <c r="H5215" s="82">
        <v>4.8769023878565298E-7</v>
      </c>
    </row>
    <row r="5216" spans="2:8" x14ac:dyDescent="0.35">
      <c r="B5216" s="8">
        <v>15</v>
      </c>
      <c r="C5216" s="43" t="s">
        <v>1061</v>
      </c>
      <c r="D5216" s="8">
        <v>0.347084299367038</v>
      </c>
      <c r="E5216" s="43">
        <v>0.83499999999999996</v>
      </c>
      <c r="F5216" s="8">
        <v>0.37</v>
      </c>
      <c r="G5216" s="82">
        <v>1.9858659258826799E-11</v>
      </c>
      <c r="H5216" s="82">
        <v>5.7675504085410704E-7</v>
      </c>
    </row>
    <row r="5217" spans="2:8" x14ac:dyDescent="0.35">
      <c r="B5217" s="8">
        <v>15</v>
      </c>
      <c r="C5217" s="43" t="s">
        <v>1926</v>
      </c>
      <c r="D5217" s="8">
        <v>0.29199173310795601</v>
      </c>
      <c r="E5217" s="43">
        <v>0.45600000000000002</v>
      </c>
      <c r="F5217" s="8">
        <v>0.159</v>
      </c>
      <c r="G5217" s="82">
        <v>2.0459041243142499E-11</v>
      </c>
      <c r="H5217" s="82">
        <v>5.9419193482458703E-7</v>
      </c>
    </row>
    <row r="5218" spans="2:8" x14ac:dyDescent="0.35">
      <c r="B5218" s="8">
        <v>15</v>
      </c>
      <c r="C5218" s="43" t="s">
        <v>14</v>
      </c>
      <c r="D5218" s="8">
        <v>0.42081080039851598</v>
      </c>
      <c r="E5218" s="43">
        <v>0.61599999999999999</v>
      </c>
      <c r="F5218" s="8">
        <v>0.23799999999999999</v>
      </c>
      <c r="G5218" s="82">
        <v>2.0735567418324301E-11</v>
      </c>
      <c r="H5218" s="82">
        <v>6.0222308453039405E-7</v>
      </c>
    </row>
    <row r="5219" spans="2:8" x14ac:dyDescent="0.35">
      <c r="B5219" s="8">
        <v>15</v>
      </c>
      <c r="C5219" s="43" t="s">
        <v>1904</v>
      </c>
      <c r="D5219" s="8">
        <v>0.32641178108837698</v>
      </c>
      <c r="E5219" s="43">
        <v>0.998</v>
      </c>
      <c r="F5219" s="8">
        <v>0.90700000000000003</v>
      </c>
      <c r="G5219" s="82">
        <v>2.1034282703697401E-11</v>
      </c>
      <c r="H5219" s="82">
        <v>6.1089867256348295E-7</v>
      </c>
    </row>
    <row r="5220" spans="2:8" x14ac:dyDescent="0.35">
      <c r="B5220" s="8">
        <v>15</v>
      </c>
      <c r="C5220" s="43" t="s">
        <v>1946</v>
      </c>
      <c r="D5220" s="8">
        <v>0.39019292240429598</v>
      </c>
      <c r="E5220" s="43">
        <v>0.53500000000000003</v>
      </c>
      <c r="F5220" s="8">
        <v>0.186</v>
      </c>
      <c r="G5220" s="82">
        <v>2.2509314950103199E-11</v>
      </c>
      <c r="H5220" s="82">
        <v>6.5373803409584802E-7</v>
      </c>
    </row>
    <row r="5221" spans="2:8" x14ac:dyDescent="0.35">
      <c r="B5221" s="8">
        <v>15</v>
      </c>
      <c r="C5221" s="43" t="s">
        <v>1477</v>
      </c>
      <c r="D5221" s="8">
        <v>0.300132921309129</v>
      </c>
      <c r="E5221" s="43">
        <v>0.94099999999999995</v>
      </c>
      <c r="F5221" s="8">
        <v>0.71599999999999997</v>
      </c>
      <c r="G5221" s="82">
        <v>2.9906541150522699E-11</v>
      </c>
      <c r="H5221" s="82">
        <v>8.6857567463463201E-7</v>
      </c>
    </row>
    <row r="5222" spans="2:8" x14ac:dyDescent="0.35">
      <c r="B5222" s="8">
        <v>15</v>
      </c>
      <c r="C5222" s="43" t="s">
        <v>1952</v>
      </c>
      <c r="D5222" s="8">
        <v>0.43858469837282599</v>
      </c>
      <c r="E5222" s="43">
        <v>0.46200000000000002</v>
      </c>
      <c r="F5222" s="8">
        <v>9.7000000000000003E-2</v>
      </c>
      <c r="G5222" s="82">
        <v>3.1027696747229603E-11</v>
      </c>
      <c r="H5222" s="82">
        <v>9.0113739662978897E-7</v>
      </c>
    </row>
    <row r="5223" spans="2:8" x14ac:dyDescent="0.35">
      <c r="B5223" s="8">
        <v>15</v>
      </c>
      <c r="C5223" s="43" t="s">
        <v>8</v>
      </c>
      <c r="D5223" s="8">
        <v>0.30105415661054202</v>
      </c>
      <c r="E5223" s="43">
        <v>0.35199999999999998</v>
      </c>
      <c r="F5223" s="8">
        <v>0.107</v>
      </c>
      <c r="G5223" s="82">
        <v>3.4323768871045601E-11</v>
      </c>
      <c r="H5223" s="82">
        <v>9.9686521932177604E-7</v>
      </c>
    </row>
    <row r="5224" spans="2:8" x14ac:dyDescent="0.35">
      <c r="B5224" s="8">
        <v>15</v>
      </c>
      <c r="C5224" s="43" t="s">
        <v>1830</v>
      </c>
      <c r="D5224" s="8">
        <v>0.339461264481422</v>
      </c>
      <c r="E5224" s="43">
        <v>0.999</v>
      </c>
      <c r="F5224" s="8">
        <v>0.95399999999999996</v>
      </c>
      <c r="G5224" s="82">
        <v>3.4338079366266099E-11</v>
      </c>
      <c r="H5224" s="82">
        <v>9.9728083903446706E-7</v>
      </c>
    </row>
    <row r="5225" spans="2:8" x14ac:dyDescent="0.35">
      <c r="B5225" s="8">
        <v>15</v>
      </c>
      <c r="C5225" s="43" t="s">
        <v>1915</v>
      </c>
      <c r="D5225" s="8">
        <v>0.32732257278212401</v>
      </c>
      <c r="E5225" s="43">
        <v>0.71799999999999997</v>
      </c>
      <c r="F5225" s="8">
        <v>0.375</v>
      </c>
      <c r="G5225" s="82">
        <v>3.5188231311538401E-11</v>
      </c>
      <c r="H5225" s="82">
        <v>1.0219718019810101E-6</v>
      </c>
    </row>
    <row r="5226" spans="2:8" x14ac:dyDescent="0.35">
      <c r="B5226" s="8">
        <v>15</v>
      </c>
      <c r="C5226" s="43" t="s">
        <v>578</v>
      </c>
      <c r="D5226" s="8">
        <v>0.56336519402831697</v>
      </c>
      <c r="E5226" s="43">
        <v>0.89300000000000002</v>
      </c>
      <c r="F5226" s="8">
        <v>0.45700000000000002</v>
      </c>
      <c r="G5226" s="82">
        <v>3.5447765200395199E-11</v>
      </c>
      <c r="H5226" s="82">
        <v>1.02950944471508E-6</v>
      </c>
    </row>
    <row r="5227" spans="2:8" x14ac:dyDescent="0.35">
      <c r="B5227" s="8">
        <v>15</v>
      </c>
      <c r="C5227" s="43" t="s">
        <v>1622</v>
      </c>
      <c r="D5227" s="8">
        <v>0.269495110164434</v>
      </c>
      <c r="E5227" s="43">
        <v>0.46200000000000002</v>
      </c>
      <c r="F5227" s="8">
        <v>0.16700000000000001</v>
      </c>
      <c r="G5227" s="82">
        <v>4.4692918004237899E-11</v>
      </c>
      <c r="H5227" s="82">
        <v>1.2980164175970799E-6</v>
      </c>
    </row>
    <row r="5228" spans="2:8" x14ac:dyDescent="0.35">
      <c r="B5228" s="8">
        <v>15</v>
      </c>
      <c r="C5228" s="43" t="s">
        <v>584</v>
      </c>
      <c r="D5228" s="8">
        <v>0.32391790921081398</v>
      </c>
      <c r="E5228" s="43">
        <v>0.54800000000000004</v>
      </c>
      <c r="F5228" s="8">
        <v>0.222</v>
      </c>
      <c r="G5228" s="82">
        <v>5.0645327790578702E-11</v>
      </c>
      <c r="H5228" s="82">
        <v>1.4708922550217799E-6</v>
      </c>
    </row>
    <row r="5229" spans="2:8" x14ac:dyDescent="0.35">
      <c r="B5229" s="8">
        <v>15</v>
      </c>
      <c r="C5229" s="43" t="s">
        <v>1894</v>
      </c>
      <c r="D5229" s="8">
        <v>0.40365230380529699</v>
      </c>
      <c r="E5229" s="43">
        <v>0.67200000000000004</v>
      </c>
      <c r="F5229" s="8">
        <v>0.26500000000000001</v>
      </c>
      <c r="G5229" s="82">
        <v>5.3340526891263503E-11</v>
      </c>
      <c r="H5229" s="82">
        <v>1.5491689225029699E-6</v>
      </c>
    </row>
    <row r="5230" spans="2:8" x14ac:dyDescent="0.35">
      <c r="B5230" s="8">
        <v>15</v>
      </c>
      <c r="C5230" s="43" t="s">
        <v>1910</v>
      </c>
      <c r="D5230" s="8">
        <v>0.295402178265812</v>
      </c>
      <c r="E5230" s="43">
        <v>0.67400000000000004</v>
      </c>
      <c r="F5230" s="8">
        <v>0.34</v>
      </c>
      <c r="G5230" s="82">
        <v>6.1463456014583703E-11</v>
      </c>
      <c r="H5230" s="82">
        <v>1.7850831530315499E-6</v>
      </c>
    </row>
    <row r="5231" spans="2:8" x14ac:dyDescent="0.35">
      <c r="B5231" s="8">
        <v>15</v>
      </c>
      <c r="C5231" s="43" t="s">
        <v>1956</v>
      </c>
      <c r="D5231" s="8">
        <v>0.30720752250343503</v>
      </c>
      <c r="E5231" s="43">
        <v>0.72</v>
      </c>
      <c r="F5231" s="8">
        <v>0.39900000000000002</v>
      </c>
      <c r="G5231" s="82">
        <v>7.8383053513134194E-11</v>
      </c>
      <c r="H5231" s="82">
        <v>2.27647902318196E-6</v>
      </c>
    </row>
    <row r="5232" spans="2:8" x14ac:dyDescent="0.35">
      <c r="B5232" s="8">
        <v>15</v>
      </c>
      <c r="C5232" s="43" t="s">
        <v>1445</v>
      </c>
      <c r="D5232" s="8">
        <v>0.27663910075017201</v>
      </c>
      <c r="E5232" s="43">
        <v>0.55800000000000005</v>
      </c>
      <c r="F5232" s="8">
        <v>0.223</v>
      </c>
      <c r="G5232" s="82">
        <v>7.9485958712212105E-11</v>
      </c>
      <c r="H5232" s="82">
        <v>2.3085106988787798E-6</v>
      </c>
    </row>
    <row r="5233" spans="2:8" x14ac:dyDescent="0.35">
      <c r="B5233" s="8">
        <v>15</v>
      </c>
      <c r="C5233" s="43" t="s">
        <v>1911</v>
      </c>
      <c r="D5233" s="8">
        <v>0.49553251975864898</v>
      </c>
      <c r="E5233" s="43">
        <v>0.496</v>
      </c>
      <c r="F5233" s="8">
        <v>0.13300000000000001</v>
      </c>
      <c r="G5233" s="82">
        <v>1.14399556921812E-10</v>
      </c>
      <c r="H5233" s="82">
        <v>3.3225063316801799E-6</v>
      </c>
    </row>
    <row r="5234" spans="2:8" x14ac:dyDescent="0.35">
      <c r="B5234" s="8">
        <v>15</v>
      </c>
      <c r="C5234" s="43" t="s">
        <v>2004</v>
      </c>
      <c r="D5234" s="8">
        <v>0.286321210174803</v>
      </c>
      <c r="E5234" s="43">
        <v>0.96099999999999997</v>
      </c>
      <c r="F5234" s="8">
        <v>0.75900000000000001</v>
      </c>
      <c r="G5234" s="82">
        <v>1.16331988170042E-10</v>
      </c>
      <c r="H5234" s="82">
        <v>3.37862993242253E-6</v>
      </c>
    </row>
    <row r="5235" spans="2:8" x14ac:dyDescent="0.35">
      <c r="B5235" s="8">
        <v>15</v>
      </c>
      <c r="C5235" s="43" t="s">
        <v>1174</v>
      </c>
      <c r="D5235" s="8">
        <v>0.29608112602783199</v>
      </c>
      <c r="E5235" s="43">
        <v>0.67100000000000004</v>
      </c>
      <c r="F5235" s="8">
        <v>0.28000000000000003</v>
      </c>
      <c r="G5235" s="82">
        <v>1.30459791833562E-10</v>
      </c>
      <c r="H5235" s="82">
        <v>3.78894373422213E-6</v>
      </c>
    </row>
    <row r="5236" spans="2:8" x14ac:dyDescent="0.35">
      <c r="B5236" s="8">
        <v>15</v>
      </c>
      <c r="C5236" s="43" t="s">
        <v>1970</v>
      </c>
      <c r="D5236" s="8">
        <v>0.26325620106932202</v>
      </c>
      <c r="E5236" s="43">
        <v>0.53500000000000003</v>
      </c>
      <c r="F5236" s="8">
        <v>0.25600000000000001</v>
      </c>
      <c r="G5236" s="82">
        <v>1.4028604244201401E-10</v>
      </c>
      <c r="H5236" s="82">
        <v>4.0743275306434196E-6</v>
      </c>
    </row>
    <row r="5237" spans="2:8" x14ac:dyDescent="0.35">
      <c r="B5237" s="8">
        <v>15</v>
      </c>
      <c r="C5237" s="43" t="s">
        <v>661</v>
      </c>
      <c r="D5237" s="8">
        <v>0.45567501806413302</v>
      </c>
      <c r="E5237" s="43">
        <v>0.54600000000000004</v>
      </c>
      <c r="F5237" s="8">
        <v>0.186</v>
      </c>
      <c r="G5237" s="82">
        <v>1.56982110033626E-10</v>
      </c>
      <c r="H5237" s="82">
        <v>4.55923142170661E-6</v>
      </c>
    </row>
    <row r="5238" spans="2:8" x14ac:dyDescent="0.35">
      <c r="B5238" s="8">
        <v>15</v>
      </c>
      <c r="C5238" s="43" t="s">
        <v>1384</v>
      </c>
      <c r="D5238" s="8">
        <v>0.31587435067740599</v>
      </c>
      <c r="E5238" s="43">
        <v>0.47699999999999998</v>
      </c>
      <c r="F5238" s="8">
        <v>0.14699999999999999</v>
      </c>
      <c r="G5238" s="82">
        <v>1.7805756821569799E-10</v>
      </c>
      <c r="H5238" s="82">
        <v>5.1713259536885196E-6</v>
      </c>
    </row>
    <row r="5239" spans="2:8" x14ac:dyDescent="0.35">
      <c r="B5239" s="8">
        <v>15</v>
      </c>
      <c r="C5239" s="43" t="s">
        <v>1832</v>
      </c>
      <c r="D5239" s="8">
        <v>0.32368770870706598</v>
      </c>
      <c r="E5239" s="43">
        <v>1</v>
      </c>
      <c r="F5239" s="8">
        <v>0.98199999999999998</v>
      </c>
      <c r="G5239" s="82">
        <v>1.8482219678170699E-10</v>
      </c>
      <c r="H5239" s="82">
        <v>5.3677910611311099E-6</v>
      </c>
    </row>
    <row r="5240" spans="2:8" x14ac:dyDescent="0.35">
      <c r="B5240" s="8">
        <v>15</v>
      </c>
      <c r="C5240" s="43" t="s">
        <v>1759</v>
      </c>
      <c r="D5240" s="8">
        <v>0.42422794640916101</v>
      </c>
      <c r="E5240" s="43">
        <v>0.75</v>
      </c>
      <c r="F5240" s="8">
        <v>0.45400000000000001</v>
      </c>
      <c r="G5240" s="82">
        <v>1.8628069194038699E-10</v>
      </c>
      <c r="H5240" s="82">
        <v>5.4101501360246604E-6</v>
      </c>
    </row>
    <row r="5241" spans="2:8" x14ac:dyDescent="0.35">
      <c r="B5241" s="8">
        <v>15</v>
      </c>
      <c r="C5241" s="43" t="s">
        <v>1803</v>
      </c>
      <c r="D5241" s="8">
        <v>0.28685545243633598</v>
      </c>
      <c r="E5241" s="43">
        <v>0.998</v>
      </c>
      <c r="F5241" s="8">
        <v>0.91200000000000003</v>
      </c>
      <c r="G5241" s="82">
        <v>2.2162046326398099E-10</v>
      </c>
      <c r="H5241" s="82">
        <v>6.43652311457579E-6</v>
      </c>
    </row>
    <row r="5242" spans="2:8" x14ac:dyDescent="0.35">
      <c r="B5242" s="8">
        <v>15</v>
      </c>
      <c r="C5242" s="43" t="s">
        <v>576</v>
      </c>
      <c r="D5242" s="8">
        <v>0.32043233545976502</v>
      </c>
      <c r="E5242" s="43">
        <v>0.87</v>
      </c>
      <c r="F5242" s="8">
        <v>0.60499999999999998</v>
      </c>
      <c r="G5242" s="82">
        <v>2.28468341307252E-10</v>
      </c>
      <c r="H5242" s="82">
        <v>6.6354060365865097E-6</v>
      </c>
    </row>
    <row r="5243" spans="2:8" x14ac:dyDescent="0.35">
      <c r="B5243" s="8">
        <v>15</v>
      </c>
      <c r="C5243" s="43" t="s">
        <v>1294</v>
      </c>
      <c r="D5243" s="8">
        <v>0.37664091771483699</v>
      </c>
      <c r="E5243" s="43">
        <v>0.59899999999999998</v>
      </c>
      <c r="F5243" s="8">
        <v>0.21099999999999999</v>
      </c>
      <c r="G5243" s="82">
        <v>2.2970902438827701E-10</v>
      </c>
      <c r="H5243" s="82">
        <v>6.67143919530872E-6</v>
      </c>
    </row>
    <row r="5244" spans="2:8" x14ac:dyDescent="0.35">
      <c r="B5244" s="8">
        <v>15</v>
      </c>
      <c r="C5244" s="43" t="s">
        <v>1959</v>
      </c>
      <c r="D5244" s="8">
        <v>0.30950952120165298</v>
      </c>
      <c r="E5244" s="43">
        <v>0.59899999999999998</v>
      </c>
      <c r="F5244" s="8">
        <v>0.28100000000000003</v>
      </c>
      <c r="G5244" s="82">
        <v>2.47617395996948E-10</v>
      </c>
      <c r="H5244" s="82">
        <v>7.1915520319393596E-6</v>
      </c>
    </row>
    <row r="5245" spans="2:8" x14ac:dyDescent="0.35">
      <c r="B5245" s="8">
        <v>15</v>
      </c>
      <c r="C5245" s="43" t="s">
        <v>622</v>
      </c>
      <c r="D5245" s="8">
        <v>0.35202516518736598</v>
      </c>
      <c r="E5245" s="43">
        <v>0.83</v>
      </c>
      <c r="F5245" s="8">
        <v>0.433</v>
      </c>
      <c r="G5245" s="82">
        <v>2.8053681324325798E-10</v>
      </c>
      <c r="H5245" s="82">
        <v>8.1476306670239398E-6</v>
      </c>
    </row>
    <row r="5246" spans="2:8" x14ac:dyDescent="0.35">
      <c r="B5246" s="8">
        <v>15</v>
      </c>
      <c r="C5246" s="43" t="s">
        <v>1922</v>
      </c>
      <c r="D5246" s="8">
        <v>0.38183132867231501</v>
      </c>
      <c r="E5246" s="43">
        <v>0.57199999999999995</v>
      </c>
      <c r="F5246" s="8">
        <v>0.16900000000000001</v>
      </c>
      <c r="G5246" s="82">
        <v>2.8175331131890298E-10</v>
      </c>
      <c r="H5246" s="82">
        <v>8.1829614206348907E-6</v>
      </c>
    </row>
    <row r="5247" spans="2:8" x14ac:dyDescent="0.35">
      <c r="B5247" s="8">
        <v>15</v>
      </c>
      <c r="C5247" s="43" t="s">
        <v>1955</v>
      </c>
      <c r="D5247" s="8">
        <v>0.375823603353312</v>
      </c>
      <c r="E5247" s="43">
        <v>0.48399999999999999</v>
      </c>
      <c r="F5247" s="8">
        <v>0.13500000000000001</v>
      </c>
      <c r="G5247" s="82">
        <v>3.0050625699797799E-10</v>
      </c>
      <c r="H5247" s="82">
        <v>8.7276032219922794E-6</v>
      </c>
    </row>
    <row r="5248" spans="2:8" x14ac:dyDescent="0.35">
      <c r="B5248" s="8">
        <v>15</v>
      </c>
      <c r="C5248" s="43" t="s">
        <v>976</v>
      </c>
      <c r="D5248" s="8">
        <v>0.65526851165688305</v>
      </c>
      <c r="E5248" s="43">
        <v>0.58499999999999996</v>
      </c>
      <c r="F5248" s="8">
        <v>0.23599999999999999</v>
      </c>
      <c r="G5248" s="82">
        <v>3.0665820780583399E-10</v>
      </c>
      <c r="H5248" s="82">
        <v>8.9062743293048498E-6</v>
      </c>
    </row>
    <row r="5249" spans="2:8" x14ac:dyDescent="0.35">
      <c r="B5249" s="8">
        <v>15</v>
      </c>
      <c r="C5249" s="43" t="s">
        <v>1920</v>
      </c>
      <c r="D5249" s="8">
        <v>0.27360487245616899</v>
      </c>
      <c r="E5249" s="43">
        <v>1</v>
      </c>
      <c r="F5249" s="8">
        <v>0.93799999999999994</v>
      </c>
      <c r="G5249" s="82">
        <v>3.4865216959376202E-10</v>
      </c>
      <c r="H5249" s="82">
        <v>1.01259049615116E-5</v>
      </c>
    </row>
    <row r="5250" spans="2:8" x14ac:dyDescent="0.35">
      <c r="B5250" s="8">
        <v>15</v>
      </c>
      <c r="C5250" s="43" t="s">
        <v>628</v>
      </c>
      <c r="D5250" s="8">
        <v>0.32945003748465801</v>
      </c>
      <c r="E5250" s="43">
        <v>0.98</v>
      </c>
      <c r="F5250" s="8">
        <v>0.68100000000000005</v>
      </c>
      <c r="G5250" s="82">
        <v>4.7173052708141405E-10</v>
      </c>
      <c r="H5250" s="82">
        <v>1.37004696980255E-5</v>
      </c>
    </row>
    <row r="5251" spans="2:8" x14ac:dyDescent="0.35">
      <c r="B5251" s="8">
        <v>15</v>
      </c>
      <c r="C5251" s="43" t="s">
        <v>558</v>
      </c>
      <c r="D5251" s="8">
        <v>0.5767480533971</v>
      </c>
      <c r="E5251" s="43">
        <v>0.94699999999999995</v>
      </c>
      <c r="F5251" s="8">
        <v>0.64700000000000002</v>
      </c>
      <c r="G5251" s="82">
        <v>4.7994489215556099E-10</v>
      </c>
      <c r="H5251" s="82">
        <v>1.3939039502873999E-5</v>
      </c>
    </row>
    <row r="5252" spans="2:8" x14ac:dyDescent="0.35">
      <c r="B5252" s="8">
        <v>15</v>
      </c>
      <c r="C5252" s="43" t="s">
        <v>649</v>
      </c>
      <c r="D5252" s="8">
        <v>0.27755357651331097</v>
      </c>
      <c r="E5252" s="43">
        <v>0.98699999999999999</v>
      </c>
      <c r="F5252" s="8">
        <v>0.879</v>
      </c>
      <c r="G5252" s="82">
        <v>5.0843770051128803E-10</v>
      </c>
      <c r="H5252" s="82">
        <v>1.4766556135949299E-5</v>
      </c>
    </row>
    <row r="5253" spans="2:8" x14ac:dyDescent="0.35">
      <c r="B5253" s="8">
        <v>15</v>
      </c>
      <c r="C5253" s="83">
        <v>44454</v>
      </c>
      <c r="D5253" s="8">
        <v>0.26225708534183501</v>
      </c>
      <c r="E5253" s="43">
        <v>0.495</v>
      </c>
      <c r="F5253" s="8">
        <v>0.19400000000000001</v>
      </c>
      <c r="G5253" s="82">
        <v>5.3888867163319797E-10</v>
      </c>
      <c r="H5253" s="82">
        <v>1.5650943690242999E-5</v>
      </c>
    </row>
    <row r="5254" spans="2:8" x14ac:dyDescent="0.35">
      <c r="B5254" s="8">
        <v>15</v>
      </c>
      <c r="C5254" s="43" t="s">
        <v>13</v>
      </c>
      <c r="D5254" s="8">
        <v>0.38970295493662399</v>
      </c>
      <c r="E5254" s="43">
        <v>0.63500000000000001</v>
      </c>
      <c r="F5254" s="8">
        <v>0.29599999999999999</v>
      </c>
      <c r="G5254" s="82">
        <v>5.6237110572209699E-10</v>
      </c>
      <c r="H5254" s="82">
        <v>1.63329440234869E-5</v>
      </c>
    </row>
    <row r="5255" spans="2:8" x14ac:dyDescent="0.35">
      <c r="B5255" s="8">
        <v>15</v>
      </c>
      <c r="C5255" s="43" t="s">
        <v>1806</v>
      </c>
      <c r="D5255" s="8">
        <v>0.26916080841315498</v>
      </c>
      <c r="E5255" s="43">
        <v>0.999</v>
      </c>
      <c r="F5255" s="8">
        <v>0.93</v>
      </c>
      <c r="G5255" s="82">
        <v>5.6638656258026701E-10</v>
      </c>
      <c r="H5255" s="82">
        <v>1.6449564937018699E-5</v>
      </c>
    </row>
    <row r="5256" spans="2:8" x14ac:dyDescent="0.35">
      <c r="B5256" s="8">
        <v>15</v>
      </c>
      <c r="C5256" s="43" t="s">
        <v>1924</v>
      </c>
      <c r="D5256" s="8">
        <v>0.386290191930446</v>
      </c>
      <c r="E5256" s="43">
        <v>0.42899999999999999</v>
      </c>
      <c r="F5256" s="8">
        <v>0.104</v>
      </c>
      <c r="G5256" s="82">
        <v>5.8512245499320401E-10</v>
      </c>
      <c r="H5256" s="82">
        <v>1.6993711460367601E-5</v>
      </c>
    </row>
    <row r="5257" spans="2:8" x14ac:dyDescent="0.35">
      <c r="B5257" s="8">
        <v>15</v>
      </c>
      <c r="C5257" s="43" t="s">
        <v>1527</v>
      </c>
      <c r="D5257" s="8">
        <v>0.28037485916442401</v>
      </c>
      <c r="E5257" s="43">
        <v>0.439</v>
      </c>
      <c r="F5257" s="8">
        <v>0.14499999999999999</v>
      </c>
      <c r="G5257" s="82">
        <v>6.5077364245592395E-10</v>
      </c>
      <c r="H5257" s="82">
        <v>1.8900418897847401E-5</v>
      </c>
    </row>
    <row r="5258" spans="2:8" x14ac:dyDescent="0.35">
      <c r="B5258" s="8">
        <v>15</v>
      </c>
      <c r="C5258" s="43" t="s">
        <v>1907</v>
      </c>
      <c r="D5258" s="8">
        <v>0.44405420035475002</v>
      </c>
      <c r="E5258" s="43">
        <v>0.63</v>
      </c>
      <c r="F5258" s="8">
        <v>0.22600000000000001</v>
      </c>
      <c r="G5258" s="82">
        <v>6.8458703648338603E-10</v>
      </c>
      <c r="H5258" s="82">
        <v>1.9882461300587E-5</v>
      </c>
    </row>
    <row r="5259" spans="2:8" x14ac:dyDescent="0.35">
      <c r="B5259" s="8">
        <v>15</v>
      </c>
      <c r="C5259" s="43" t="s">
        <v>1899</v>
      </c>
      <c r="D5259" s="8">
        <v>0.38985728516836898</v>
      </c>
      <c r="E5259" s="43">
        <v>0.60099999999999998</v>
      </c>
      <c r="F5259" s="8">
        <v>0.24299999999999999</v>
      </c>
      <c r="G5259" s="82">
        <v>8.9657537146104702E-10</v>
      </c>
      <c r="H5259" s="82">
        <v>2.60392385133432E-5</v>
      </c>
    </row>
    <row r="5260" spans="2:8" x14ac:dyDescent="0.35">
      <c r="B5260" s="8">
        <v>15</v>
      </c>
      <c r="C5260" s="43" t="s">
        <v>1941</v>
      </c>
      <c r="D5260" s="8">
        <v>0.29445937173069803</v>
      </c>
      <c r="E5260" s="43">
        <v>0.96699999999999997</v>
      </c>
      <c r="F5260" s="8">
        <v>0.77700000000000002</v>
      </c>
      <c r="G5260" s="82">
        <v>1.0145733448001499E-9</v>
      </c>
      <c r="H5260" s="82">
        <v>2.9466253653030799E-5</v>
      </c>
    </row>
    <row r="5261" spans="2:8" x14ac:dyDescent="0.35">
      <c r="B5261" s="8">
        <v>15</v>
      </c>
      <c r="C5261" s="83">
        <v>44445</v>
      </c>
      <c r="D5261" s="8">
        <v>0.33436963843204298</v>
      </c>
      <c r="E5261" s="43">
        <v>0.53600000000000003</v>
      </c>
      <c r="F5261" s="8">
        <v>0.17699999999999999</v>
      </c>
      <c r="G5261" s="82">
        <v>1.21506634943287E-9</v>
      </c>
      <c r="H5261" s="82">
        <v>3.5289171986578998E-5</v>
      </c>
    </row>
    <row r="5262" spans="2:8" x14ac:dyDescent="0.35">
      <c r="B5262" s="8">
        <v>15</v>
      </c>
      <c r="C5262" s="43" t="s">
        <v>1983</v>
      </c>
      <c r="D5262" s="8">
        <v>0.29769537354345998</v>
      </c>
      <c r="E5262" s="43">
        <v>0.90400000000000003</v>
      </c>
      <c r="F5262" s="8">
        <v>0.61699999999999999</v>
      </c>
      <c r="G5262" s="82">
        <v>1.4664827180361299E-9</v>
      </c>
      <c r="H5262" s="82">
        <v>4.2591057579923501E-5</v>
      </c>
    </row>
    <row r="5263" spans="2:8" x14ac:dyDescent="0.35">
      <c r="B5263" s="8">
        <v>15</v>
      </c>
      <c r="C5263" s="43" t="s">
        <v>1807</v>
      </c>
      <c r="D5263" s="8">
        <v>0.25561532621276301</v>
      </c>
      <c r="E5263" s="43">
        <v>1</v>
      </c>
      <c r="F5263" s="8">
        <v>0.95</v>
      </c>
      <c r="G5263" s="82">
        <v>1.5159334224922401E-9</v>
      </c>
      <c r="H5263" s="82">
        <v>4.40272543894422E-5</v>
      </c>
    </row>
    <row r="5264" spans="2:8" x14ac:dyDescent="0.35">
      <c r="B5264" s="8">
        <v>15</v>
      </c>
      <c r="C5264" s="43" t="s">
        <v>1945</v>
      </c>
      <c r="D5264" s="8">
        <v>0.30078838457016599</v>
      </c>
      <c r="E5264" s="43">
        <v>0.42199999999999999</v>
      </c>
      <c r="F5264" s="8">
        <v>0.127</v>
      </c>
      <c r="G5264" s="82">
        <v>1.8932520284509302E-9</v>
      </c>
      <c r="H5264" s="82">
        <v>5.49857186623003E-5</v>
      </c>
    </row>
    <row r="5265" spans="2:8" x14ac:dyDescent="0.35">
      <c r="B5265" s="8">
        <v>15</v>
      </c>
      <c r="C5265" s="43" t="s">
        <v>594</v>
      </c>
      <c r="D5265" s="8">
        <v>0.28134779958803202</v>
      </c>
      <c r="E5265" s="43">
        <v>0.56699999999999995</v>
      </c>
      <c r="F5265" s="8">
        <v>0.249</v>
      </c>
      <c r="G5265" s="82">
        <v>2.24242028303196E-9</v>
      </c>
      <c r="H5265" s="82">
        <v>6.5126612280097201E-5</v>
      </c>
    </row>
    <row r="5266" spans="2:8" x14ac:dyDescent="0.35">
      <c r="B5266" s="8">
        <v>15</v>
      </c>
      <c r="C5266" s="43" t="s">
        <v>669</v>
      </c>
      <c r="D5266" s="8">
        <v>0.29775660322056902</v>
      </c>
      <c r="E5266" s="43">
        <v>0.74399999999999999</v>
      </c>
      <c r="F5266" s="8">
        <v>0.41799999999999998</v>
      </c>
      <c r="G5266" s="82">
        <v>2.9910020347430101E-9</v>
      </c>
      <c r="H5266" s="82">
        <v>8.6867672095041303E-5</v>
      </c>
    </row>
    <row r="5267" spans="2:8" x14ac:dyDescent="0.35">
      <c r="B5267" s="8">
        <v>15</v>
      </c>
      <c r="C5267" s="43" t="s">
        <v>1476</v>
      </c>
      <c r="D5267" s="8">
        <v>0.293604275655657</v>
      </c>
      <c r="E5267" s="43">
        <v>0.46100000000000002</v>
      </c>
      <c r="F5267" s="8">
        <v>0.154</v>
      </c>
      <c r="G5267" s="82">
        <v>3.50824047958356E-9</v>
      </c>
      <c r="H5267" s="8">
        <v>1.01889828248545E-4</v>
      </c>
    </row>
    <row r="5268" spans="2:8" x14ac:dyDescent="0.35">
      <c r="B5268" s="8">
        <v>15</v>
      </c>
      <c r="C5268" s="43" t="s">
        <v>1975</v>
      </c>
      <c r="D5268" s="8">
        <v>0.31702163189514898</v>
      </c>
      <c r="E5268" s="43">
        <v>0.89600000000000002</v>
      </c>
      <c r="F5268" s="8">
        <v>0.60699999999999998</v>
      </c>
      <c r="G5268" s="82">
        <v>3.6886705855151502E-9</v>
      </c>
      <c r="H5268" s="8">
        <v>1.0713005981511599E-4</v>
      </c>
    </row>
    <row r="5269" spans="2:8" x14ac:dyDescent="0.35">
      <c r="B5269" s="8">
        <v>15</v>
      </c>
      <c r="C5269" s="83">
        <v>44448</v>
      </c>
      <c r="D5269" s="8">
        <v>0.389225433200583</v>
      </c>
      <c r="E5269" s="43">
        <v>0.59799999999999998</v>
      </c>
      <c r="F5269" s="8">
        <v>0.19600000000000001</v>
      </c>
      <c r="G5269" s="82">
        <v>3.9209370528644204E-9</v>
      </c>
      <c r="H5269" s="8">
        <v>1.13875774826341E-4</v>
      </c>
    </row>
    <row r="5270" spans="2:8" x14ac:dyDescent="0.35">
      <c r="B5270" s="8">
        <v>15</v>
      </c>
      <c r="C5270" s="43" t="s">
        <v>1954</v>
      </c>
      <c r="D5270" s="8">
        <v>0.35396722634274103</v>
      </c>
      <c r="E5270" s="43">
        <v>0.51500000000000001</v>
      </c>
      <c r="F5270" s="8">
        <v>0.18099999999999999</v>
      </c>
      <c r="G5270" s="82">
        <v>4.77902512383017E-9</v>
      </c>
      <c r="H5270" s="8">
        <v>1.3879722667140001E-4</v>
      </c>
    </row>
    <row r="5271" spans="2:8" x14ac:dyDescent="0.35">
      <c r="B5271" s="8">
        <v>15</v>
      </c>
      <c r="C5271" s="43" t="s">
        <v>2005</v>
      </c>
      <c r="D5271" s="8">
        <v>0.26816988799941799</v>
      </c>
      <c r="E5271" s="43">
        <v>0.51</v>
      </c>
      <c r="F5271" s="8">
        <v>0.25</v>
      </c>
      <c r="G5271" s="82">
        <v>5.7113914237737396E-9</v>
      </c>
      <c r="H5271" s="8">
        <v>1.6587594112066101E-4</v>
      </c>
    </row>
    <row r="5272" spans="2:8" x14ac:dyDescent="0.35">
      <c r="B5272" s="8">
        <v>15</v>
      </c>
      <c r="C5272" s="43" t="s">
        <v>668</v>
      </c>
      <c r="D5272" s="8">
        <v>0.30790263385105598</v>
      </c>
      <c r="E5272" s="43">
        <v>0.86299999999999999</v>
      </c>
      <c r="F5272" s="8">
        <v>0.59799999999999998</v>
      </c>
      <c r="G5272" s="82">
        <v>6.4507621263590702E-9</v>
      </c>
      <c r="H5272" s="8">
        <v>1.87349484435846E-4</v>
      </c>
    </row>
    <row r="5273" spans="2:8" x14ac:dyDescent="0.35">
      <c r="B5273" s="8">
        <v>15</v>
      </c>
      <c r="C5273" s="43" t="s">
        <v>1942</v>
      </c>
      <c r="D5273" s="8">
        <v>0.298455140790299</v>
      </c>
      <c r="E5273" s="43">
        <v>0.52700000000000002</v>
      </c>
      <c r="F5273" s="8">
        <v>0.20799999999999999</v>
      </c>
      <c r="G5273" s="82">
        <v>7.02381382219695E-9</v>
      </c>
      <c r="H5273" s="8">
        <v>2.0399262483806601E-4</v>
      </c>
    </row>
    <row r="5274" spans="2:8" x14ac:dyDescent="0.35">
      <c r="B5274" s="8">
        <v>15</v>
      </c>
      <c r="C5274" s="43" t="s">
        <v>603</v>
      </c>
      <c r="D5274" s="8">
        <v>0.40932131722507398</v>
      </c>
      <c r="E5274" s="43">
        <v>0.92100000000000004</v>
      </c>
      <c r="F5274" s="8">
        <v>0.621</v>
      </c>
      <c r="G5274" s="82">
        <v>7.9619066871172894E-9</v>
      </c>
      <c r="H5274" s="8">
        <v>2.3123765591394799E-4</v>
      </c>
    </row>
    <row r="5275" spans="2:8" x14ac:dyDescent="0.35">
      <c r="B5275" s="8">
        <v>15</v>
      </c>
      <c r="C5275" s="43" t="s">
        <v>2012</v>
      </c>
      <c r="D5275" s="8">
        <v>0.262251371777733</v>
      </c>
      <c r="E5275" s="43">
        <v>0.46899999999999997</v>
      </c>
      <c r="F5275" s="8">
        <v>0.188</v>
      </c>
      <c r="G5275" s="82">
        <v>1.22469755931214E-8</v>
      </c>
      <c r="H5275" s="8">
        <v>3.5568891215102398E-4</v>
      </c>
    </row>
    <row r="5276" spans="2:8" x14ac:dyDescent="0.35">
      <c r="B5276" s="8">
        <v>15</v>
      </c>
      <c r="C5276" s="43" t="s">
        <v>570</v>
      </c>
      <c r="D5276" s="8">
        <v>0.34547884625930803</v>
      </c>
      <c r="E5276" s="43">
        <v>0.86699999999999999</v>
      </c>
      <c r="F5276" s="8">
        <v>0.438</v>
      </c>
      <c r="G5276" s="82">
        <v>1.4554410230694E-8</v>
      </c>
      <c r="H5276" s="8">
        <v>4.2270373633004497E-4</v>
      </c>
    </row>
    <row r="5277" spans="2:8" x14ac:dyDescent="0.35">
      <c r="B5277" s="8">
        <v>15</v>
      </c>
      <c r="C5277" s="43" t="s">
        <v>1990</v>
      </c>
      <c r="D5277" s="8">
        <v>0.26202470778347697</v>
      </c>
      <c r="E5277" s="43">
        <v>0.54300000000000004</v>
      </c>
      <c r="F5277" s="8">
        <v>0.25700000000000001</v>
      </c>
      <c r="G5277" s="82">
        <v>1.7854056486683599E-8</v>
      </c>
      <c r="H5277" s="8">
        <v>5.1853536254275199E-4</v>
      </c>
    </row>
    <row r="5278" spans="2:8" x14ac:dyDescent="0.35">
      <c r="B5278" s="8">
        <v>15</v>
      </c>
      <c r="C5278" s="43" t="s">
        <v>1503</v>
      </c>
      <c r="D5278" s="8">
        <v>0.27154444249610898</v>
      </c>
      <c r="E5278" s="43">
        <v>0.45800000000000002</v>
      </c>
      <c r="F5278" s="8">
        <v>0.17399999999999999</v>
      </c>
      <c r="G5278" s="82">
        <v>1.8228912350179599E-8</v>
      </c>
      <c r="H5278" s="8">
        <v>5.2942230138626695E-4</v>
      </c>
    </row>
    <row r="5279" spans="2:8" x14ac:dyDescent="0.35">
      <c r="B5279" s="8">
        <v>15</v>
      </c>
      <c r="C5279" s="43" t="s">
        <v>2010</v>
      </c>
      <c r="D5279" s="8">
        <v>0.286767100535118</v>
      </c>
      <c r="E5279" s="43">
        <v>0.55500000000000005</v>
      </c>
      <c r="F5279" s="8">
        <v>0.26600000000000001</v>
      </c>
      <c r="G5279" s="82">
        <v>2.7292223438991099E-8</v>
      </c>
      <c r="H5279" s="8">
        <v>7.9264804533861997E-4</v>
      </c>
    </row>
    <row r="5280" spans="2:8" x14ac:dyDescent="0.35">
      <c r="B5280" s="8">
        <v>15</v>
      </c>
      <c r="C5280" s="43" t="s">
        <v>1996</v>
      </c>
      <c r="D5280" s="8">
        <v>0.26893898743788203</v>
      </c>
      <c r="E5280" s="43">
        <v>0.55100000000000005</v>
      </c>
      <c r="F5280" s="8">
        <v>0.28199999999999997</v>
      </c>
      <c r="G5280" s="82">
        <v>3.1306508463837802E-8</v>
      </c>
      <c r="H5280" s="8">
        <v>9.0923492531524096E-4</v>
      </c>
    </row>
    <row r="5281" spans="2:8" x14ac:dyDescent="0.35">
      <c r="B5281" s="8">
        <v>15</v>
      </c>
      <c r="C5281" s="43" t="s">
        <v>965</v>
      </c>
      <c r="D5281" s="8">
        <v>0.25789118403030797</v>
      </c>
      <c r="E5281" s="43">
        <v>0.61199999999999999</v>
      </c>
      <c r="F5281" s="8">
        <v>0.27400000000000002</v>
      </c>
      <c r="G5281" s="82">
        <v>3.1524127452188197E-8</v>
      </c>
      <c r="H5281" s="8">
        <v>9.1555523359390201E-4</v>
      </c>
    </row>
    <row r="5282" spans="2:8" x14ac:dyDescent="0.35">
      <c r="B5282" s="8">
        <v>15</v>
      </c>
      <c r="C5282" s="43" t="s">
        <v>1291</v>
      </c>
      <c r="D5282" s="8">
        <v>0.25525741987727302</v>
      </c>
      <c r="E5282" s="43">
        <v>0.51700000000000002</v>
      </c>
      <c r="F5282" s="8">
        <v>0.21199999999999999</v>
      </c>
      <c r="G5282" s="82">
        <v>3.9072664366504698E-8</v>
      </c>
      <c r="H5282" s="8">
        <v>1.1347873911963899E-3</v>
      </c>
    </row>
    <row r="5283" spans="2:8" x14ac:dyDescent="0.35">
      <c r="B5283" s="8">
        <v>15</v>
      </c>
      <c r="C5283" s="43" t="s">
        <v>997</v>
      </c>
      <c r="D5283" s="8">
        <v>0.298038766385533</v>
      </c>
      <c r="E5283" s="43">
        <v>0.49099999999999999</v>
      </c>
      <c r="F5283" s="8">
        <v>0.191</v>
      </c>
      <c r="G5283" s="82">
        <v>4.0771620396540202E-8</v>
      </c>
      <c r="H5283" s="8">
        <v>1.18413017117672E-3</v>
      </c>
    </row>
    <row r="5284" spans="2:8" x14ac:dyDescent="0.35">
      <c r="B5284" s="8">
        <v>15</v>
      </c>
      <c r="C5284" s="43" t="s">
        <v>1961</v>
      </c>
      <c r="D5284" s="8">
        <v>0.26223245354958002</v>
      </c>
      <c r="E5284" s="43">
        <v>0.37</v>
      </c>
      <c r="F5284" s="8">
        <v>0.121</v>
      </c>
      <c r="G5284" s="82">
        <v>4.1090068772549397E-8</v>
      </c>
      <c r="H5284" s="8">
        <v>1.1933788673611501E-3</v>
      </c>
    </row>
    <row r="5285" spans="2:8" x14ac:dyDescent="0.35">
      <c r="B5285" s="8">
        <v>15</v>
      </c>
      <c r="C5285" s="43" t="s">
        <v>2017</v>
      </c>
      <c r="D5285" s="8">
        <v>0.42255251916077102</v>
      </c>
      <c r="E5285" s="43">
        <v>0.40899999999999997</v>
      </c>
      <c r="F5285" s="8">
        <v>0.182</v>
      </c>
      <c r="G5285" s="82">
        <v>4.1170298513769601E-8</v>
      </c>
      <c r="H5285" s="8">
        <v>1.19570897973541E-3</v>
      </c>
    </row>
    <row r="5286" spans="2:8" x14ac:dyDescent="0.35">
      <c r="B5286" s="8">
        <v>15</v>
      </c>
      <c r="C5286" s="43" t="s">
        <v>1055</v>
      </c>
      <c r="D5286" s="8">
        <v>0.292099349662791</v>
      </c>
      <c r="E5286" s="43">
        <v>0.70499999999999996</v>
      </c>
      <c r="F5286" s="8">
        <v>0.30399999999999999</v>
      </c>
      <c r="G5286" s="82">
        <v>5.5970006983124903E-8</v>
      </c>
      <c r="H5286" s="8">
        <v>1.6255369128108999E-3</v>
      </c>
    </row>
    <row r="5287" spans="2:8" x14ac:dyDescent="0.35">
      <c r="B5287" s="8">
        <v>15</v>
      </c>
      <c r="C5287" s="43" t="s">
        <v>555</v>
      </c>
      <c r="D5287" s="8">
        <v>0.32693245208741301</v>
      </c>
      <c r="E5287" s="43">
        <v>0.98699999999999999</v>
      </c>
      <c r="F5287" s="8">
        <v>0.79100000000000004</v>
      </c>
      <c r="G5287" s="82">
        <v>9.1292151498629502E-8</v>
      </c>
      <c r="H5287" s="8">
        <v>2.6513979559746998E-3</v>
      </c>
    </row>
    <row r="5288" spans="2:8" x14ac:dyDescent="0.35">
      <c r="B5288" s="8">
        <v>15</v>
      </c>
      <c r="C5288" s="43" t="s">
        <v>3137</v>
      </c>
      <c r="D5288" s="8">
        <v>0.26020685165589202</v>
      </c>
      <c r="E5288" s="43">
        <v>0.39900000000000002</v>
      </c>
      <c r="F5288" s="8">
        <v>0.17100000000000001</v>
      </c>
      <c r="G5288" s="82">
        <v>1.02479291608139E-7</v>
      </c>
      <c r="H5288" s="8">
        <v>2.9763060661751801E-3</v>
      </c>
    </row>
    <row r="5289" spans="2:8" x14ac:dyDescent="0.35">
      <c r="B5289" s="8">
        <v>15</v>
      </c>
      <c r="C5289" s="43" t="s">
        <v>655</v>
      </c>
      <c r="D5289" s="8">
        <v>0.38324389843738799</v>
      </c>
      <c r="E5289" s="43">
        <v>0.98899999999999999</v>
      </c>
      <c r="F5289" s="8">
        <v>0.78400000000000003</v>
      </c>
      <c r="G5289" s="82">
        <v>1.19299964861251E-7</v>
      </c>
      <c r="H5289" s="8">
        <v>3.4648288794653101E-3</v>
      </c>
    </row>
    <row r="5290" spans="2:8" x14ac:dyDescent="0.35">
      <c r="B5290" s="8">
        <v>15</v>
      </c>
      <c r="C5290" s="43" t="s">
        <v>1979</v>
      </c>
      <c r="D5290" s="8">
        <v>0.41368580429879098</v>
      </c>
      <c r="E5290" s="43">
        <v>0.84799999999999998</v>
      </c>
      <c r="F5290" s="8">
        <v>0.52300000000000002</v>
      </c>
      <c r="G5290" s="82">
        <v>1.23106175687776E-7</v>
      </c>
      <c r="H5290" s="8">
        <v>3.5753726605000898E-3</v>
      </c>
    </row>
    <row r="5291" spans="2:8" x14ac:dyDescent="0.35">
      <c r="B5291" s="8">
        <v>15</v>
      </c>
      <c r="C5291" s="43" t="s">
        <v>1944</v>
      </c>
      <c r="D5291" s="8">
        <v>0.27624752772232303</v>
      </c>
      <c r="E5291" s="43">
        <v>0.38600000000000001</v>
      </c>
      <c r="F5291" s="8">
        <v>0.12</v>
      </c>
      <c r="G5291" s="82">
        <v>1.37330810566622E-7</v>
      </c>
      <c r="H5291" s="8">
        <v>3.9884987312864004E-3</v>
      </c>
    </row>
    <row r="5292" spans="2:8" x14ac:dyDescent="0.35">
      <c r="B5292" s="8">
        <v>15</v>
      </c>
      <c r="C5292" s="43" t="s">
        <v>1813</v>
      </c>
      <c r="D5292" s="8">
        <v>0.25406224079353601</v>
      </c>
      <c r="E5292" s="43">
        <v>1</v>
      </c>
      <c r="F5292" s="8">
        <v>0.95799999999999996</v>
      </c>
      <c r="G5292" s="82">
        <v>1.45303497741859E-7</v>
      </c>
      <c r="H5292" s="8">
        <v>4.2200494849168203E-3</v>
      </c>
    </row>
    <row r="5293" spans="2:8" x14ac:dyDescent="0.35">
      <c r="B5293" s="8">
        <v>15</v>
      </c>
      <c r="C5293" s="43" t="s">
        <v>1012</v>
      </c>
      <c r="D5293" s="8">
        <v>0.27550136112603701</v>
      </c>
      <c r="E5293" s="43">
        <v>0.57599999999999996</v>
      </c>
      <c r="F5293" s="8">
        <v>0.28000000000000003</v>
      </c>
      <c r="G5293" s="82">
        <v>1.7141695736205699E-7</v>
      </c>
      <c r="H5293" s="8">
        <v>4.9784626926662303E-3</v>
      </c>
    </row>
    <row r="5294" spans="2:8" x14ac:dyDescent="0.35">
      <c r="B5294" s="8">
        <v>15</v>
      </c>
      <c r="C5294" s="43" t="s">
        <v>611</v>
      </c>
      <c r="D5294" s="8">
        <v>0.26784566842398599</v>
      </c>
      <c r="E5294" s="43">
        <v>0.73499999999999999</v>
      </c>
      <c r="F5294" s="8">
        <v>0.34</v>
      </c>
      <c r="G5294" s="82">
        <v>1.8219315510022099E-7</v>
      </c>
      <c r="H5294" s="8">
        <v>5.29143580357573E-3</v>
      </c>
    </row>
    <row r="5295" spans="2:8" x14ac:dyDescent="0.35">
      <c r="B5295" s="8">
        <v>15</v>
      </c>
      <c r="C5295" s="43" t="s">
        <v>626</v>
      </c>
      <c r="D5295" s="8">
        <v>0.35562233096110601</v>
      </c>
      <c r="E5295" s="43">
        <v>0.81599999999999995</v>
      </c>
      <c r="F5295" s="8">
        <v>0.58899999999999997</v>
      </c>
      <c r="G5295" s="82">
        <v>2.3693825731802099E-7</v>
      </c>
      <c r="H5295" s="8">
        <v>6.8813978072872701E-3</v>
      </c>
    </row>
    <row r="5296" spans="2:8" x14ac:dyDescent="0.35">
      <c r="B5296" s="8">
        <v>15</v>
      </c>
      <c r="C5296" s="43" t="s">
        <v>588</v>
      </c>
      <c r="D5296" s="8">
        <v>0.26188246179471403</v>
      </c>
      <c r="E5296" s="43">
        <v>0.99299999999999999</v>
      </c>
      <c r="F5296" s="8">
        <v>0.78</v>
      </c>
      <c r="G5296" s="82">
        <v>3.15502318844803E-7</v>
      </c>
      <c r="H5296" s="8">
        <v>9.1631338462095993E-3</v>
      </c>
    </row>
    <row r="5297" spans="2:8" x14ac:dyDescent="0.35">
      <c r="B5297" s="8">
        <v>15</v>
      </c>
      <c r="C5297" s="43" t="s">
        <v>1992</v>
      </c>
      <c r="D5297" s="8">
        <v>0.25166906957378399</v>
      </c>
      <c r="E5297" s="43">
        <v>0.66200000000000003</v>
      </c>
      <c r="F5297" s="8">
        <v>0.40100000000000002</v>
      </c>
      <c r="G5297" s="82">
        <v>3.57806156178284E-7</v>
      </c>
      <c r="H5297" s="8">
        <v>1.03917641938859E-2</v>
      </c>
    </row>
    <row r="5298" spans="2:8" x14ac:dyDescent="0.35">
      <c r="B5298" s="8">
        <v>15</v>
      </c>
      <c r="C5298" s="43" t="s">
        <v>1999</v>
      </c>
      <c r="D5298" s="8">
        <v>0.25143384172088701</v>
      </c>
      <c r="E5298" s="43">
        <v>0.95699999999999996</v>
      </c>
      <c r="F5298" s="8">
        <v>0.76800000000000002</v>
      </c>
      <c r="G5298" s="82">
        <v>3.7894410655737197E-7</v>
      </c>
      <c r="H5298" s="8">
        <v>1.1005673686745701E-2</v>
      </c>
    </row>
    <row r="5299" spans="2:8" x14ac:dyDescent="0.35">
      <c r="B5299" s="8">
        <v>15</v>
      </c>
      <c r="C5299" s="43" t="s">
        <v>1851</v>
      </c>
      <c r="D5299" s="8">
        <v>0.26452005277777202</v>
      </c>
      <c r="E5299" s="43">
        <v>1</v>
      </c>
      <c r="F5299" s="8">
        <v>0.92300000000000004</v>
      </c>
      <c r="G5299" s="82">
        <v>3.8374079776922201E-7</v>
      </c>
      <c r="H5299" s="8">
        <v>1.1144983989611499E-2</v>
      </c>
    </row>
    <row r="5300" spans="2:8" x14ac:dyDescent="0.35">
      <c r="B5300" s="8">
        <v>15</v>
      </c>
      <c r="C5300" s="43" t="s">
        <v>1670</v>
      </c>
      <c r="D5300" s="8">
        <v>0.26513947685703199</v>
      </c>
      <c r="E5300" s="43">
        <v>0.626</v>
      </c>
      <c r="F5300" s="8">
        <v>0.33900000000000002</v>
      </c>
      <c r="G5300" s="82">
        <v>4.2032418288863801E-7</v>
      </c>
      <c r="H5300" s="8">
        <v>1.22074752436347E-2</v>
      </c>
    </row>
    <row r="5301" spans="2:8" x14ac:dyDescent="0.35">
      <c r="B5301" s="8">
        <v>15</v>
      </c>
      <c r="C5301" s="43" t="s">
        <v>1028</v>
      </c>
      <c r="D5301" s="8">
        <v>0.25970077126034802</v>
      </c>
      <c r="E5301" s="43">
        <v>0.58099999999999996</v>
      </c>
      <c r="F5301" s="8">
        <v>0.28399999999999997</v>
      </c>
      <c r="G5301" s="82">
        <v>4.59436809123426E-7</v>
      </c>
      <c r="H5301" s="8">
        <v>1.33434232473717E-2</v>
      </c>
    </row>
    <row r="5302" spans="2:8" x14ac:dyDescent="0.35">
      <c r="B5302" s="8">
        <v>15</v>
      </c>
      <c r="C5302" s="43" t="s">
        <v>548</v>
      </c>
      <c r="D5302" s="8">
        <v>0.28733218454590698</v>
      </c>
      <c r="E5302" s="43">
        <v>1</v>
      </c>
      <c r="F5302" s="8">
        <v>0.88400000000000001</v>
      </c>
      <c r="G5302" s="82">
        <v>4.7708842934537695E-7</v>
      </c>
      <c r="H5302" s="8">
        <v>1.38560792534778E-2</v>
      </c>
    </row>
    <row r="5303" spans="2:8" x14ac:dyDescent="0.35">
      <c r="B5303" s="8">
        <v>15</v>
      </c>
      <c r="C5303" s="43" t="s">
        <v>1994</v>
      </c>
      <c r="D5303" s="8">
        <v>0.259658099904512</v>
      </c>
      <c r="E5303" s="43">
        <v>0.68</v>
      </c>
      <c r="F5303" s="8">
        <v>0.40400000000000003</v>
      </c>
      <c r="G5303" s="82">
        <v>5.1300722086509501E-7</v>
      </c>
      <c r="H5303" s="8">
        <v>1.4899268715584999E-2</v>
      </c>
    </row>
    <row r="5304" spans="2:8" x14ac:dyDescent="0.35">
      <c r="B5304" s="8">
        <v>15</v>
      </c>
      <c r="C5304" s="43" t="s">
        <v>1033</v>
      </c>
      <c r="D5304" s="8">
        <v>0.27904787341854398</v>
      </c>
      <c r="E5304" s="43">
        <v>0.77500000000000002</v>
      </c>
      <c r="F5304" s="8">
        <v>0.45800000000000002</v>
      </c>
      <c r="G5304" s="82">
        <v>7.9058671871814597E-7</v>
      </c>
      <c r="H5304" s="8">
        <v>2.2961010071731101E-2</v>
      </c>
    </row>
    <row r="5305" spans="2:8" x14ac:dyDescent="0.35">
      <c r="B5305" s="8">
        <v>15</v>
      </c>
      <c r="C5305" s="43" t="s">
        <v>629</v>
      </c>
      <c r="D5305" s="8">
        <v>0.26151321566313701</v>
      </c>
      <c r="E5305" s="43">
        <v>0.60899999999999999</v>
      </c>
      <c r="F5305" s="8">
        <v>0.27400000000000002</v>
      </c>
      <c r="G5305" s="82">
        <v>8.9567411979216203E-7</v>
      </c>
      <c r="H5305" s="8">
        <v>2.6013063461123798E-2</v>
      </c>
    </row>
    <row r="5306" spans="2:8" x14ac:dyDescent="0.35">
      <c r="B5306" s="8">
        <v>15</v>
      </c>
      <c r="C5306" s="43" t="s">
        <v>2020</v>
      </c>
      <c r="D5306" s="8">
        <v>0.41241683935321699</v>
      </c>
      <c r="E5306" s="43">
        <v>0.95799999999999996</v>
      </c>
      <c r="F5306" s="8">
        <v>0.88</v>
      </c>
      <c r="G5306" s="82">
        <v>8.9677828276711605E-7</v>
      </c>
      <c r="H5306" s="8">
        <v>2.6045131666405302E-2</v>
      </c>
    </row>
    <row r="5307" spans="2:8" x14ac:dyDescent="0.35">
      <c r="B5307" s="8">
        <v>15</v>
      </c>
      <c r="C5307" s="43" t="s">
        <v>573</v>
      </c>
      <c r="D5307" s="8">
        <v>0.28693489602591998</v>
      </c>
      <c r="E5307" s="43">
        <v>0.58199999999999996</v>
      </c>
      <c r="F5307" s="8">
        <v>0.28899999999999998</v>
      </c>
      <c r="G5307" s="82">
        <v>1.09437522334362E-6</v>
      </c>
      <c r="H5307" s="8">
        <v>3.1783939611568598E-2</v>
      </c>
    </row>
    <row r="5308" spans="2:8" x14ac:dyDescent="0.35">
      <c r="B5308" s="8">
        <v>15</v>
      </c>
      <c r="C5308" s="43" t="s">
        <v>1938</v>
      </c>
      <c r="D5308" s="8">
        <v>0.25116382768943202</v>
      </c>
      <c r="E5308" s="43">
        <v>0.69599999999999995</v>
      </c>
      <c r="F5308" s="8">
        <v>0.39700000000000002</v>
      </c>
      <c r="G5308" s="82">
        <v>1.3493421364431599E-6</v>
      </c>
      <c r="H5308" s="8">
        <v>3.9188943668718799E-2</v>
      </c>
    </row>
    <row r="5309" spans="2:8" x14ac:dyDescent="0.35">
      <c r="B5309" s="8">
        <v>15</v>
      </c>
      <c r="C5309" s="43" t="s">
        <v>616</v>
      </c>
      <c r="D5309" s="8">
        <v>0.489541299562888</v>
      </c>
      <c r="E5309" s="43">
        <v>0.69899999999999995</v>
      </c>
      <c r="F5309" s="8">
        <v>0.34899999999999998</v>
      </c>
      <c r="G5309" s="82">
        <v>2.0782009821323301E-6</v>
      </c>
      <c r="H5309" s="8">
        <v>6.0357191124069301E-2</v>
      </c>
    </row>
    <row r="5310" spans="2:8" x14ac:dyDescent="0.35">
      <c r="B5310" s="8">
        <v>15</v>
      </c>
      <c r="C5310" s="43" t="s">
        <v>602</v>
      </c>
      <c r="D5310" s="8">
        <v>0.28851477106912499</v>
      </c>
      <c r="E5310" s="43">
        <v>0.60499999999999998</v>
      </c>
      <c r="F5310" s="8">
        <v>0.26</v>
      </c>
      <c r="G5310" s="82">
        <v>2.4347297206411899E-6</v>
      </c>
      <c r="H5310" s="8">
        <v>7.07118552765819E-2</v>
      </c>
    </row>
    <row r="5311" spans="2:8" x14ac:dyDescent="0.35">
      <c r="B5311" s="8">
        <v>15</v>
      </c>
      <c r="C5311" s="43" t="s">
        <v>560</v>
      </c>
      <c r="D5311" s="8">
        <v>0.2696455572791</v>
      </c>
      <c r="E5311" s="43">
        <v>1</v>
      </c>
      <c r="F5311" s="8">
        <v>0.89700000000000002</v>
      </c>
      <c r="G5311" s="82">
        <v>2.4812656221932898E-6</v>
      </c>
      <c r="H5311" s="8">
        <v>7.2063397465359696E-2</v>
      </c>
    </row>
    <row r="5312" spans="2:8" x14ac:dyDescent="0.35">
      <c r="B5312" s="8">
        <v>15</v>
      </c>
      <c r="C5312" s="43" t="s">
        <v>1965</v>
      </c>
      <c r="D5312" s="8">
        <v>0.30652134435426898</v>
      </c>
      <c r="E5312" s="43">
        <v>0.81499999999999995</v>
      </c>
      <c r="F5312" s="8">
        <v>0.50600000000000001</v>
      </c>
      <c r="G5312" s="82">
        <v>2.6062583751628402E-6</v>
      </c>
      <c r="H5312" s="8">
        <v>7.5693561989854496E-2</v>
      </c>
    </row>
    <row r="5313" spans="2:8" x14ac:dyDescent="0.35">
      <c r="B5313" s="8">
        <v>15</v>
      </c>
      <c r="C5313" s="43" t="s">
        <v>1118</v>
      </c>
      <c r="D5313" s="8">
        <v>0.25436277535214602</v>
      </c>
      <c r="E5313" s="43">
        <v>0.59899999999999998</v>
      </c>
      <c r="F5313" s="8">
        <v>0.3</v>
      </c>
      <c r="G5313" s="82">
        <v>2.79360725950664E-6</v>
      </c>
      <c r="H5313" s="8">
        <v>8.1134735637851299E-2</v>
      </c>
    </row>
    <row r="5314" spans="2:8" x14ac:dyDescent="0.35">
      <c r="B5314" s="8">
        <v>15</v>
      </c>
      <c r="C5314" s="43" t="s">
        <v>1935</v>
      </c>
      <c r="D5314" s="8">
        <v>0.282018804781349</v>
      </c>
      <c r="E5314" s="43">
        <v>0.49099999999999999</v>
      </c>
      <c r="F5314" s="8">
        <v>0.19900000000000001</v>
      </c>
      <c r="G5314" s="82">
        <v>3.9433294449673096E-6</v>
      </c>
      <c r="H5314" s="8">
        <v>0.11452611707018601</v>
      </c>
    </row>
    <row r="5315" spans="2:8" x14ac:dyDescent="0.35">
      <c r="B5315" s="8">
        <v>15</v>
      </c>
      <c r="C5315" s="43" t="s">
        <v>2555</v>
      </c>
      <c r="D5315" s="8">
        <v>0.27043113157663101</v>
      </c>
      <c r="E5315" s="43">
        <v>0.34799999999999998</v>
      </c>
      <c r="F5315" s="8">
        <v>0.123</v>
      </c>
      <c r="G5315" s="82">
        <v>4.2678753470206404E-6</v>
      </c>
      <c r="H5315" s="8">
        <v>0.12395190370352099</v>
      </c>
    </row>
    <row r="5316" spans="2:8" x14ac:dyDescent="0.35">
      <c r="B5316" s="8">
        <v>15</v>
      </c>
      <c r="C5316" s="43" t="s">
        <v>1009</v>
      </c>
      <c r="D5316" s="8">
        <v>0.33493530949951</v>
      </c>
      <c r="E5316" s="43">
        <v>0.67700000000000005</v>
      </c>
      <c r="F5316" s="8">
        <v>0.32400000000000001</v>
      </c>
      <c r="G5316" s="82">
        <v>6.4314968615140301E-6</v>
      </c>
      <c r="H5316" s="8">
        <v>0.18678996334895201</v>
      </c>
    </row>
    <row r="5317" spans="2:8" x14ac:dyDescent="0.35">
      <c r="B5317" s="8">
        <v>15</v>
      </c>
      <c r="C5317" s="43" t="s">
        <v>1143</v>
      </c>
      <c r="D5317" s="8">
        <v>0.264568327873279</v>
      </c>
      <c r="E5317" s="43">
        <v>0.52500000000000002</v>
      </c>
      <c r="F5317" s="8">
        <v>0.219</v>
      </c>
      <c r="G5317" s="82">
        <v>7.8714339702427807E-6</v>
      </c>
      <c r="H5317" s="8">
        <v>0.228610056797761</v>
      </c>
    </row>
    <row r="5318" spans="2:8" x14ac:dyDescent="0.35">
      <c r="B5318" s="8">
        <v>15</v>
      </c>
      <c r="C5318" s="43" t="s">
        <v>625</v>
      </c>
      <c r="D5318" s="8">
        <v>0.29197465033971198</v>
      </c>
      <c r="E5318" s="43">
        <v>1</v>
      </c>
      <c r="F5318" s="8">
        <v>0.876</v>
      </c>
      <c r="G5318" s="82">
        <v>8.1216596865984798E-6</v>
      </c>
      <c r="H5318" s="8">
        <v>0.23587736227788</v>
      </c>
    </row>
    <row r="5319" spans="2:8" x14ac:dyDescent="0.35">
      <c r="B5319" s="8">
        <v>15</v>
      </c>
      <c r="C5319" s="43" t="s">
        <v>1253</v>
      </c>
      <c r="D5319" s="8">
        <v>0.26130659495567699</v>
      </c>
      <c r="E5319" s="43">
        <v>0.27100000000000002</v>
      </c>
      <c r="F5319" s="8">
        <v>0.11799999999999999</v>
      </c>
      <c r="G5319" s="82">
        <v>8.9979744167872608E-6</v>
      </c>
      <c r="H5319" s="8">
        <v>0.26132817098675298</v>
      </c>
    </row>
    <row r="5320" spans="2:8" x14ac:dyDescent="0.35">
      <c r="B5320" s="8">
        <v>15</v>
      </c>
      <c r="C5320" s="43" t="s">
        <v>645</v>
      </c>
      <c r="D5320" s="8">
        <v>0.305978595645991</v>
      </c>
      <c r="E5320" s="43">
        <v>0.46200000000000002</v>
      </c>
      <c r="F5320" s="8">
        <v>0.155</v>
      </c>
      <c r="G5320" s="82">
        <v>1.8157091017333799E-5</v>
      </c>
      <c r="H5320" s="8">
        <v>0.52733639441642699</v>
      </c>
    </row>
    <row r="5321" spans="2:8" x14ac:dyDescent="0.35">
      <c r="B5321" s="8">
        <v>15</v>
      </c>
      <c r="C5321" s="43" t="s">
        <v>1976</v>
      </c>
      <c r="D5321" s="8">
        <v>0.30799609764969899</v>
      </c>
      <c r="E5321" s="43">
        <v>0.51800000000000002</v>
      </c>
      <c r="F5321" s="8">
        <v>0.27800000000000002</v>
      </c>
      <c r="G5321" s="82">
        <v>1.8942599286799001E-5</v>
      </c>
      <c r="H5321" s="8">
        <v>0.55014991108650202</v>
      </c>
    </row>
    <row r="5322" spans="2:8" x14ac:dyDescent="0.35">
      <c r="B5322" s="8">
        <v>15</v>
      </c>
      <c r="C5322" s="43" t="s">
        <v>590</v>
      </c>
      <c r="D5322" s="8">
        <v>0.37219756635414702</v>
      </c>
      <c r="E5322" s="43">
        <v>0.877</v>
      </c>
      <c r="F5322" s="8">
        <v>0.53400000000000003</v>
      </c>
      <c r="G5322" s="82">
        <v>2.1843246177840599E-5</v>
      </c>
      <c r="H5322" s="8">
        <v>0.63439339874302503</v>
      </c>
    </row>
    <row r="5323" spans="2:8" x14ac:dyDescent="0.35">
      <c r="B5323" s="8">
        <v>15</v>
      </c>
      <c r="C5323" s="43" t="s">
        <v>1179</v>
      </c>
      <c r="D5323" s="8">
        <v>0.27709967695717602</v>
      </c>
      <c r="E5323" s="43">
        <v>0.77900000000000003</v>
      </c>
      <c r="F5323" s="8">
        <v>0.46200000000000002</v>
      </c>
      <c r="G5323" s="82">
        <v>2.4177095034502101E-5</v>
      </c>
      <c r="H5323" s="8">
        <v>0.70217537108704597</v>
      </c>
    </row>
    <row r="5324" spans="2:8" x14ac:dyDescent="0.35">
      <c r="B5324" s="8">
        <v>15</v>
      </c>
      <c r="C5324" s="43" t="s">
        <v>1928</v>
      </c>
      <c r="D5324" s="8">
        <v>0.33901691807594603</v>
      </c>
      <c r="E5324" s="43">
        <v>0.69</v>
      </c>
      <c r="F5324" s="8">
        <v>0.377</v>
      </c>
      <c r="G5324" s="82">
        <v>3.2580668978231402E-5</v>
      </c>
      <c r="H5324" s="8">
        <v>0.94624036913477505</v>
      </c>
    </row>
    <row r="5325" spans="2:8" x14ac:dyDescent="0.35">
      <c r="B5325" s="8">
        <v>15</v>
      </c>
      <c r="C5325" s="43" t="s">
        <v>663</v>
      </c>
      <c r="D5325" s="8">
        <v>0.25238958720612198</v>
      </c>
      <c r="E5325" s="43">
        <v>0.75700000000000001</v>
      </c>
      <c r="F5325" s="8">
        <v>0.47699999999999998</v>
      </c>
      <c r="G5325" s="82">
        <v>5.5295914511408697E-5</v>
      </c>
      <c r="H5325" s="8">
        <v>1</v>
      </c>
    </row>
    <row r="5326" spans="2:8" x14ac:dyDescent="0.35">
      <c r="B5326" s="8">
        <v>15</v>
      </c>
      <c r="C5326" s="43" t="s">
        <v>1971</v>
      </c>
      <c r="D5326" s="8">
        <v>0.252382978874446</v>
      </c>
      <c r="E5326" s="43">
        <v>0.67400000000000004</v>
      </c>
      <c r="F5326" s="8">
        <v>0.39</v>
      </c>
      <c r="G5326" s="82">
        <v>8.0604377974396495E-5</v>
      </c>
      <c r="H5326" s="8">
        <v>1</v>
      </c>
    </row>
    <row r="5327" spans="2:8" x14ac:dyDescent="0.35">
      <c r="B5327" s="8">
        <v>15</v>
      </c>
      <c r="C5327" s="43" t="s">
        <v>1912</v>
      </c>
      <c r="D5327" s="8">
        <v>0.26722859889226003</v>
      </c>
      <c r="E5327" s="43">
        <v>0.64400000000000002</v>
      </c>
      <c r="F5327" s="8">
        <v>0.33200000000000002</v>
      </c>
      <c r="G5327" s="8">
        <v>1.0575683115193599E-4</v>
      </c>
      <c r="H5327" s="8">
        <v>1</v>
      </c>
    </row>
    <row r="5328" spans="2:8" x14ac:dyDescent="0.35">
      <c r="B5328" s="8">
        <v>15</v>
      </c>
      <c r="C5328" s="43" t="s">
        <v>964</v>
      </c>
      <c r="D5328" s="8">
        <v>0.25800180988647597</v>
      </c>
      <c r="E5328" s="43">
        <v>0.47599999999999998</v>
      </c>
      <c r="F5328" s="8">
        <v>0.219</v>
      </c>
      <c r="G5328" s="8">
        <v>1.14430058466591E-4</v>
      </c>
      <c r="H5328" s="8">
        <v>1</v>
      </c>
    </row>
    <row r="5329" spans="2:8" x14ac:dyDescent="0.35">
      <c r="B5329" s="8">
        <v>15</v>
      </c>
      <c r="C5329" s="43" t="s">
        <v>1014</v>
      </c>
      <c r="D5329" s="8">
        <v>0.301503331161595</v>
      </c>
      <c r="E5329" s="43">
        <v>0.72899999999999998</v>
      </c>
      <c r="F5329" s="8">
        <v>0.48199999999999998</v>
      </c>
      <c r="G5329" s="8">
        <v>3.4769722459159402E-4</v>
      </c>
      <c r="H5329" s="8">
        <v>1</v>
      </c>
    </row>
    <row r="5330" spans="2:8" x14ac:dyDescent="0.35">
      <c r="B5330" s="8">
        <v>15</v>
      </c>
      <c r="C5330" s="43" t="s">
        <v>983</v>
      </c>
      <c r="D5330" s="8">
        <v>0.27119715381465997</v>
      </c>
      <c r="E5330" s="43">
        <v>0.61199999999999999</v>
      </c>
      <c r="F5330" s="8">
        <v>0.36399999999999999</v>
      </c>
      <c r="G5330" s="8">
        <v>4.7952382752253502E-4</v>
      </c>
      <c r="H5330" s="8">
        <v>1</v>
      </c>
    </row>
    <row r="5331" spans="2:8" x14ac:dyDescent="0.35">
      <c r="B5331" s="8">
        <v>15</v>
      </c>
      <c r="C5331" s="43" t="s">
        <v>2525</v>
      </c>
      <c r="D5331" s="8">
        <v>0.25075641947899302</v>
      </c>
      <c r="E5331" s="43">
        <v>0.39300000000000002</v>
      </c>
      <c r="F5331" s="8">
        <v>0.14000000000000001</v>
      </c>
      <c r="G5331" s="8">
        <v>5.0561281100018802E-4</v>
      </c>
      <c r="H5331" s="8">
        <v>1</v>
      </c>
    </row>
    <row r="5332" spans="2:8" x14ac:dyDescent="0.35">
      <c r="B5332" s="8">
        <v>15</v>
      </c>
      <c r="C5332" s="43" t="s">
        <v>1802</v>
      </c>
      <c r="D5332" s="8">
        <v>0.47670272782207301</v>
      </c>
      <c r="E5332" s="43">
        <v>0.43099999999999999</v>
      </c>
      <c r="F5332" s="8">
        <v>0.22500000000000001</v>
      </c>
      <c r="G5332" s="8">
        <v>1.3085273188017501E-3</v>
      </c>
      <c r="H5332" s="8">
        <v>1</v>
      </c>
    </row>
    <row r="5333" spans="2:8" x14ac:dyDescent="0.35">
      <c r="B5333" s="8">
        <v>15</v>
      </c>
      <c r="C5333" s="43" t="s">
        <v>1018</v>
      </c>
      <c r="D5333" s="8">
        <v>0.31191341185416099</v>
      </c>
      <c r="E5333" s="43">
        <v>0.628</v>
      </c>
      <c r="F5333" s="8">
        <v>0.31</v>
      </c>
      <c r="G5333" s="8">
        <v>1.55003220754351E-3</v>
      </c>
      <c r="H5333" s="8">
        <v>1</v>
      </c>
    </row>
    <row r="5334" spans="2:8" x14ac:dyDescent="0.35">
      <c r="B5334" s="8">
        <v>15</v>
      </c>
      <c r="C5334" s="43" t="s">
        <v>2016</v>
      </c>
      <c r="D5334" s="8">
        <v>0.304432746598161</v>
      </c>
      <c r="E5334" s="43">
        <v>0.41699999999999998</v>
      </c>
      <c r="F5334" s="8">
        <v>0.23699999999999999</v>
      </c>
      <c r="G5334" s="8">
        <v>3.0901379680332601E-3</v>
      </c>
      <c r="H5334" s="8">
        <v>1</v>
      </c>
    </row>
    <row r="5335" spans="2:8" x14ac:dyDescent="0.35">
      <c r="B5335" s="8">
        <v>15</v>
      </c>
      <c r="C5335" s="43" t="s">
        <v>637</v>
      </c>
      <c r="D5335" s="8">
        <v>0.34159099339576199</v>
      </c>
      <c r="E5335" s="43">
        <v>0.56100000000000005</v>
      </c>
      <c r="F5335" s="8">
        <v>0.29099999999999998</v>
      </c>
      <c r="G5335" s="8">
        <v>5.3345419930297703E-3</v>
      </c>
      <c r="H5335" s="8">
        <v>1</v>
      </c>
    </row>
    <row r="5336" spans="2:8" x14ac:dyDescent="0.35">
      <c r="B5336" s="8">
        <v>16</v>
      </c>
      <c r="C5336" s="43" t="s">
        <v>2098</v>
      </c>
      <c r="D5336" s="8">
        <v>2.2798211430648601</v>
      </c>
      <c r="E5336" s="43">
        <v>1</v>
      </c>
      <c r="F5336" s="8">
        <v>0.11700000000000001</v>
      </c>
      <c r="G5336" s="82">
        <v>2.8577737841308499E-68</v>
      </c>
      <c r="H5336" s="82">
        <v>8.2998324012512205E-64</v>
      </c>
    </row>
    <row r="5337" spans="2:8" x14ac:dyDescent="0.35">
      <c r="B5337" s="8">
        <v>16</v>
      </c>
      <c r="C5337" s="43" t="s">
        <v>3138</v>
      </c>
      <c r="D5337" s="8">
        <v>1.19770191060968</v>
      </c>
      <c r="E5337" s="43">
        <v>0.95</v>
      </c>
      <c r="F5337" s="8">
        <v>6.9000000000000006E-2</v>
      </c>
      <c r="G5337" s="82">
        <v>1.6233295556153001E-66</v>
      </c>
      <c r="H5337" s="82">
        <v>4.7146360283735197E-62</v>
      </c>
    </row>
    <row r="5338" spans="2:8" x14ac:dyDescent="0.35">
      <c r="B5338" s="8">
        <v>16</v>
      </c>
      <c r="C5338" s="43" t="s">
        <v>2082</v>
      </c>
      <c r="D5338" s="8">
        <v>2.10180142235791</v>
      </c>
      <c r="E5338" s="43">
        <v>0.999</v>
      </c>
      <c r="F5338" s="8">
        <v>0.14799999999999999</v>
      </c>
      <c r="G5338" s="82">
        <v>1.73160036107746E-65</v>
      </c>
      <c r="H5338" s="82">
        <v>5.0290869286772597E-61</v>
      </c>
    </row>
    <row r="5339" spans="2:8" x14ac:dyDescent="0.35">
      <c r="B5339" s="8">
        <v>16</v>
      </c>
      <c r="C5339" s="43" t="s">
        <v>2087</v>
      </c>
      <c r="D5339" s="8">
        <v>1.98767945230794</v>
      </c>
      <c r="E5339" s="43">
        <v>0.999</v>
      </c>
      <c r="F5339" s="8">
        <v>0.14899999999999999</v>
      </c>
      <c r="G5339" s="82">
        <v>8.7674667431005403E-63</v>
      </c>
      <c r="H5339" s="82">
        <v>2.5463353661986902E-58</v>
      </c>
    </row>
    <row r="5340" spans="2:8" x14ac:dyDescent="0.35">
      <c r="B5340" s="8">
        <v>16</v>
      </c>
      <c r="C5340" s="43" t="s">
        <v>2109</v>
      </c>
      <c r="D5340" s="8">
        <v>1.3998926608098501</v>
      </c>
      <c r="E5340" s="43">
        <v>0.97199999999999998</v>
      </c>
      <c r="F5340" s="8">
        <v>8.1000000000000003E-2</v>
      </c>
      <c r="G5340" s="82">
        <v>1.24803542055559E-62</v>
      </c>
      <c r="H5340" s="82">
        <v>3.6246692719195901E-58</v>
      </c>
    </row>
    <row r="5341" spans="2:8" x14ac:dyDescent="0.35">
      <c r="B5341" s="8">
        <v>16</v>
      </c>
      <c r="C5341" s="43" t="s">
        <v>2084</v>
      </c>
      <c r="D5341" s="8">
        <v>1.49019405247824</v>
      </c>
      <c r="E5341" s="43">
        <v>0.98799999999999999</v>
      </c>
      <c r="F5341" s="8">
        <v>0.13</v>
      </c>
      <c r="G5341" s="82">
        <v>4.6363001837535398E-61</v>
      </c>
      <c r="H5341" s="82">
        <v>1.34652066236754E-56</v>
      </c>
    </row>
    <row r="5342" spans="2:8" x14ac:dyDescent="0.35">
      <c r="B5342" s="8">
        <v>16</v>
      </c>
      <c r="C5342" s="43" t="s">
        <v>2380</v>
      </c>
      <c r="D5342" s="8">
        <v>1.2609894376540101</v>
      </c>
      <c r="E5342" s="43">
        <v>0.97799999999999998</v>
      </c>
      <c r="F5342" s="8">
        <v>0.16400000000000001</v>
      </c>
      <c r="G5342" s="82">
        <v>4.8754959160135903E-61</v>
      </c>
      <c r="H5342" s="82">
        <v>1.4159902788878301E-56</v>
      </c>
    </row>
    <row r="5343" spans="2:8" x14ac:dyDescent="0.35">
      <c r="B5343" s="8">
        <v>16</v>
      </c>
      <c r="C5343" s="43" t="s">
        <v>2219</v>
      </c>
      <c r="D5343" s="8">
        <v>1.21405868284415</v>
      </c>
      <c r="E5343" s="43">
        <v>0.95699999999999996</v>
      </c>
      <c r="F5343" s="8">
        <v>9.0999999999999998E-2</v>
      </c>
      <c r="G5343" s="82">
        <v>5.1110525466733602E-61</v>
      </c>
      <c r="H5343" s="82">
        <v>1.4844029911303399E-56</v>
      </c>
    </row>
    <row r="5344" spans="2:8" x14ac:dyDescent="0.35">
      <c r="B5344" s="8">
        <v>16</v>
      </c>
      <c r="C5344" s="43" t="s">
        <v>3139</v>
      </c>
      <c r="D5344" s="8">
        <v>1.1746982315575401</v>
      </c>
      <c r="E5344" s="43">
        <v>0.90800000000000003</v>
      </c>
      <c r="F5344" s="8">
        <v>2.5999999999999999E-2</v>
      </c>
      <c r="G5344" s="82">
        <v>1.11925837964312E-58</v>
      </c>
      <c r="H5344" s="82">
        <v>3.2506621119975203E-54</v>
      </c>
    </row>
    <row r="5345" spans="2:8" x14ac:dyDescent="0.35">
      <c r="B5345" s="8">
        <v>16</v>
      </c>
      <c r="C5345" s="43" t="s">
        <v>3140</v>
      </c>
      <c r="D5345" s="8">
        <v>1.36192126829605</v>
      </c>
      <c r="E5345" s="43">
        <v>0.99099999999999999</v>
      </c>
      <c r="F5345" s="8">
        <v>0.26100000000000001</v>
      </c>
      <c r="G5345" s="82">
        <v>1.7659722279902302E-58</v>
      </c>
      <c r="H5345" s="82">
        <v>5.1289131417520303E-54</v>
      </c>
    </row>
    <row r="5346" spans="2:8" x14ac:dyDescent="0.35">
      <c r="B5346" s="8">
        <v>16</v>
      </c>
      <c r="C5346" s="43" t="s">
        <v>2170</v>
      </c>
      <c r="D5346" s="8">
        <v>1.3677949015280499</v>
      </c>
      <c r="E5346" s="43">
        <v>0.96299999999999997</v>
      </c>
      <c r="F5346" s="8">
        <v>0.152</v>
      </c>
      <c r="G5346" s="82">
        <v>2.2911412682203501E-58</v>
      </c>
      <c r="H5346" s="82">
        <v>6.6541615852923606E-54</v>
      </c>
    </row>
    <row r="5347" spans="2:8" x14ac:dyDescent="0.35">
      <c r="B5347" s="8">
        <v>16</v>
      </c>
      <c r="C5347" s="43" t="s">
        <v>2071</v>
      </c>
      <c r="D5347" s="8">
        <v>2.2434798764209698</v>
      </c>
      <c r="E5347" s="43">
        <v>1</v>
      </c>
      <c r="F5347" s="8">
        <v>0.22</v>
      </c>
      <c r="G5347" s="82">
        <v>9.7432889168219197E-58</v>
      </c>
      <c r="H5347" s="82">
        <v>2.8297434001125899E-53</v>
      </c>
    </row>
    <row r="5348" spans="2:8" x14ac:dyDescent="0.35">
      <c r="B5348" s="8">
        <v>16</v>
      </c>
      <c r="C5348" s="43" t="s">
        <v>3141</v>
      </c>
      <c r="D5348" s="8">
        <v>1.15753794383102</v>
      </c>
      <c r="E5348" s="43">
        <v>0.96399999999999997</v>
      </c>
      <c r="F5348" s="8">
        <v>0.214</v>
      </c>
      <c r="G5348" s="82">
        <v>1.2770442590866901E-57</v>
      </c>
      <c r="H5348" s="82">
        <v>3.7089196416654799E-53</v>
      </c>
    </row>
    <row r="5349" spans="2:8" x14ac:dyDescent="0.35">
      <c r="B5349" s="8">
        <v>16</v>
      </c>
      <c r="C5349" s="43" t="s">
        <v>2161</v>
      </c>
      <c r="D5349" s="8">
        <v>1.09133656569924</v>
      </c>
      <c r="E5349" s="43">
        <v>0.97299999999999998</v>
      </c>
      <c r="F5349" s="8">
        <v>0.16</v>
      </c>
      <c r="G5349" s="82">
        <v>2.49770812919267E-57</v>
      </c>
      <c r="H5349" s="82">
        <v>7.25409371961427E-53</v>
      </c>
    </row>
    <row r="5350" spans="2:8" x14ac:dyDescent="0.35">
      <c r="B5350" s="8">
        <v>16</v>
      </c>
      <c r="C5350" s="43" t="s">
        <v>2086</v>
      </c>
      <c r="D5350" s="8">
        <v>1.62899817855364</v>
      </c>
      <c r="E5350" s="43">
        <v>1</v>
      </c>
      <c r="F5350" s="8">
        <v>0.28100000000000003</v>
      </c>
      <c r="G5350" s="82">
        <v>6.26903336837737E-57</v>
      </c>
      <c r="H5350" s="82">
        <v>1.82071536117784E-52</v>
      </c>
    </row>
    <row r="5351" spans="2:8" x14ac:dyDescent="0.35">
      <c r="B5351" s="8">
        <v>16</v>
      </c>
      <c r="C5351" s="43" t="s">
        <v>2083</v>
      </c>
      <c r="D5351" s="8">
        <v>1.4562076154608199</v>
      </c>
      <c r="E5351" s="43">
        <v>0.996</v>
      </c>
      <c r="F5351" s="8">
        <v>0.34599999999999997</v>
      </c>
      <c r="G5351" s="82">
        <v>1.07611024006088E-56</v>
      </c>
      <c r="H5351" s="82">
        <v>3.1253469702088201E-52</v>
      </c>
    </row>
    <row r="5352" spans="2:8" x14ac:dyDescent="0.35">
      <c r="B5352" s="8">
        <v>16</v>
      </c>
      <c r="C5352" s="43" t="s">
        <v>3142</v>
      </c>
      <c r="D5352" s="8">
        <v>2.88670244622105</v>
      </c>
      <c r="E5352" s="43">
        <v>1</v>
      </c>
      <c r="F5352" s="8">
        <v>0.51900000000000002</v>
      </c>
      <c r="G5352" s="82">
        <v>1.6417619935984799E-56</v>
      </c>
      <c r="H5352" s="82">
        <v>4.7681693580080599E-52</v>
      </c>
    </row>
    <row r="5353" spans="2:8" x14ac:dyDescent="0.35">
      <c r="B5353" s="8">
        <v>16</v>
      </c>
      <c r="C5353" s="43" t="s">
        <v>2076</v>
      </c>
      <c r="D5353" s="8">
        <v>1.33880055758575</v>
      </c>
      <c r="E5353" s="43">
        <v>0.995</v>
      </c>
      <c r="F5353" s="8">
        <v>0.16400000000000001</v>
      </c>
      <c r="G5353" s="82">
        <v>2.45934816977969E-56</v>
      </c>
      <c r="H5353" s="82">
        <v>7.1426848894911706E-52</v>
      </c>
    </row>
    <row r="5354" spans="2:8" x14ac:dyDescent="0.35">
      <c r="B5354" s="8">
        <v>16</v>
      </c>
      <c r="C5354" s="43" t="s">
        <v>2138</v>
      </c>
      <c r="D5354" s="8">
        <v>1.0177340298921</v>
      </c>
      <c r="E5354" s="43">
        <v>0.86599999999999999</v>
      </c>
      <c r="F5354" s="8">
        <v>7.8E-2</v>
      </c>
      <c r="G5354" s="82">
        <v>2.8656249862126901E-56</v>
      </c>
      <c r="H5354" s="82">
        <v>8.3226346474575198E-52</v>
      </c>
    </row>
    <row r="5355" spans="2:8" x14ac:dyDescent="0.35">
      <c r="B5355" s="8">
        <v>16</v>
      </c>
      <c r="C5355" s="43" t="s">
        <v>2079</v>
      </c>
      <c r="D5355" s="8">
        <v>1.32846192942384</v>
      </c>
      <c r="E5355" s="43">
        <v>0.997</v>
      </c>
      <c r="F5355" s="8">
        <v>0.221</v>
      </c>
      <c r="G5355" s="82">
        <v>4.3367499809626095E-56</v>
      </c>
      <c r="H5355" s="82">
        <v>1.25952229697097E-51</v>
      </c>
    </row>
    <row r="5356" spans="2:8" x14ac:dyDescent="0.35">
      <c r="B5356" s="8">
        <v>16</v>
      </c>
      <c r="C5356" s="43" t="s">
        <v>2126</v>
      </c>
      <c r="D5356" s="8">
        <v>1.0897946322913099</v>
      </c>
      <c r="E5356" s="43">
        <v>0.97299999999999998</v>
      </c>
      <c r="F5356" s="8">
        <v>0.23400000000000001</v>
      </c>
      <c r="G5356" s="82">
        <v>5.3593076003587899E-56</v>
      </c>
      <c r="H5356" s="82">
        <v>1.5565037063721999E-51</v>
      </c>
    </row>
    <row r="5357" spans="2:8" x14ac:dyDescent="0.35">
      <c r="B5357" s="8">
        <v>16</v>
      </c>
      <c r="C5357" s="43" t="s">
        <v>2070</v>
      </c>
      <c r="D5357" s="8">
        <v>1.8883123656088301</v>
      </c>
      <c r="E5357" s="43">
        <v>1</v>
      </c>
      <c r="F5357" s="8">
        <v>0.26800000000000002</v>
      </c>
      <c r="G5357" s="82">
        <v>5.5964146350508998E-56</v>
      </c>
      <c r="H5357" s="82">
        <v>1.62536670245783E-51</v>
      </c>
    </row>
    <row r="5358" spans="2:8" x14ac:dyDescent="0.35">
      <c r="B5358" s="8">
        <v>16</v>
      </c>
      <c r="C5358" s="43" t="s">
        <v>2069</v>
      </c>
      <c r="D5358" s="8">
        <v>2.1458061316174399</v>
      </c>
      <c r="E5358" s="43">
        <v>1</v>
      </c>
      <c r="F5358" s="8">
        <v>0.23400000000000001</v>
      </c>
      <c r="G5358" s="82">
        <v>1.22546024803085E-55</v>
      </c>
      <c r="H5358" s="82">
        <v>3.5591041983559901E-51</v>
      </c>
    </row>
    <row r="5359" spans="2:8" x14ac:dyDescent="0.35">
      <c r="B5359" s="8">
        <v>16</v>
      </c>
      <c r="C5359" s="43" t="s">
        <v>2081</v>
      </c>
      <c r="D5359" s="8">
        <v>1.2621380237511799</v>
      </c>
      <c r="E5359" s="43">
        <v>0.97699999999999998</v>
      </c>
      <c r="F5359" s="8">
        <v>0.11600000000000001</v>
      </c>
      <c r="G5359" s="82">
        <v>8.4265538829377201E-55</v>
      </c>
      <c r="H5359" s="82">
        <v>2.4473240442216001E-50</v>
      </c>
    </row>
    <row r="5360" spans="2:8" x14ac:dyDescent="0.35">
      <c r="B5360" s="8">
        <v>16</v>
      </c>
      <c r="C5360" s="43" t="s">
        <v>2091</v>
      </c>
      <c r="D5360" s="8">
        <v>1.11114622957599</v>
      </c>
      <c r="E5360" s="43">
        <v>0.96599999999999997</v>
      </c>
      <c r="F5360" s="8">
        <v>0.14299999999999999</v>
      </c>
      <c r="G5360" s="82">
        <v>4.5741987663804798E-54</v>
      </c>
      <c r="H5360" s="82">
        <v>1.32848454771988E-49</v>
      </c>
    </row>
    <row r="5361" spans="2:8" x14ac:dyDescent="0.35">
      <c r="B5361" s="8">
        <v>16</v>
      </c>
      <c r="C5361" s="43" t="s">
        <v>2068</v>
      </c>
      <c r="D5361" s="8">
        <v>1.78542086991227</v>
      </c>
      <c r="E5361" s="43">
        <v>0.999</v>
      </c>
      <c r="F5361" s="8">
        <v>0.16800000000000001</v>
      </c>
      <c r="G5361" s="82">
        <v>8.7877288013110605E-54</v>
      </c>
      <c r="H5361" s="82">
        <v>2.5522200757647698E-49</v>
      </c>
    </row>
    <row r="5362" spans="2:8" x14ac:dyDescent="0.35">
      <c r="B5362" s="8">
        <v>16</v>
      </c>
      <c r="C5362" s="43" t="s">
        <v>3143</v>
      </c>
      <c r="D5362" s="8">
        <v>2.7347440947426001</v>
      </c>
      <c r="E5362" s="43">
        <v>1</v>
      </c>
      <c r="F5362" s="8">
        <v>0.54600000000000004</v>
      </c>
      <c r="G5362" s="82">
        <v>1.1552159425032199E-53</v>
      </c>
      <c r="H5362" s="82">
        <v>3.3550936618121E-49</v>
      </c>
    </row>
    <row r="5363" spans="2:8" x14ac:dyDescent="0.35">
      <c r="B5363" s="8">
        <v>16</v>
      </c>
      <c r="C5363" s="43" t="s">
        <v>2137</v>
      </c>
      <c r="D5363" s="8">
        <v>1.0475721653197201</v>
      </c>
      <c r="E5363" s="43">
        <v>0.92900000000000005</v>
      </c>
      <c r="F5363" s="8">
        <v>0.10199999999999999</v>
      </c>
      <c r="G5363" s="82">
        <v>2.2042357855229499E-53</v>
      </c>
      <c r="H5363" s="82">
        <v>6.4017619918942902E-49</v>
      </c>
    </row>
    <row r="5364" spans="2:8" x14ac:dyDescent="0.35">
      <c r="B5364" s="8">
        <v>16</v>
      </c>
      <c r="C5364" s="43" t="s">
        <v>2135</v>
      </c>
      <c r="D5364" s="8">
        <v>1.2293092653050599</v>
      </c>
      <c r="E5364" s="43">
        <v>0.91600000000000004</v>
      </c>
      <c r="F5364" s="8">
        <v>0.10299999999999999</v>
      </c>
      <c r="G5364" s="82">
        <v>3.7948266805821501E-53</v>
      </c>
      <c r="H5364" s="82">
        <v>1.10213151284147E-48</v>
      </c>
    </row>
    <row r="5365" spans="2:8" x14ac:dyDescent="0.35">
      <c r="B5365" s="8">
        <v>16</v>
      </c>
      <c r="C5365" s="43" t="s">
        <v>2117</v>
      </c>
      <c r="D5365" s="8">
        <v>1.4604688191505399</v>
      </c>
      <c r="E5365" s="43">
        <v>0.92300000000000004</v>
      </c>
      <c r="F5365" s="8">
        <v>0.125</v>
      </c>
      <c r="G5365" s="82">
        <v>9.8669855653469806E-53</v>
      </c>
      <c r="H5365" s="82">
        <v>2.8656686177437198E-48</v>
      </c>
    </row>
    <row r="5366" spans="2:8" x14ac:dyDescent="0.35">
      <c r="B5366" s="8">
        <v>16</v>
      </c>
      <c r="C5366" s="43" t="s">
        <v>1897</v>
      </c>
      <c r="D5366" s="8">
        <v>1.3006816624135</v>
      </c>
      <c r="E5366" s="43">
        <v>0.95599999999999996</v>
      </c>
      <c r="F5366" s="8">
        <v>0.27300000000000002</v>
      </c>
      <c r="G5366" s="82">
        <v>4.3697239731290298E-52</v>
      </c>
      <c r="H5366" s="82">
        <v>1.2690989335158601E-47</v>
      </c>
    </row>
    <row r="5367" spans="2:8" x14ac:dyDescent="0.35">
      <c r="B5367" s="8">
        <v>16</v>
      </c>
      <c r="C5367" s="43" t="s">
        <v>2093</v>
      </c>
      <c r="D5367" s="8">
        <v>1.0870638035057401</v>
      </c>
      <c r="E5367" s="43">
        <v>0.99099999999999999</v>
      </c>
      <c r="F5367" s="8">
        <v>0.35399999999999998</v>
      </c>
      <c r="G5367" s="82">
        <v>8.8439744425263297E-52</v>
      </c>
      <c r="H5367" s="82">
        <v>2.5685554973429201E-47</v>
      </c>
    </row>
    <row r="5368" spans="2:8" x14ac:dyDescent="0.35">
      <c r="B5368" s="8">
        <v>16</v>
      </c>
      <c r="C5368" s="43" t="s">
        <v>2100</v>
      </c>
      <c r="D5368" s="8">
        <v>1.2631979970907801</v>
      </c>
      <c r="E5368" s="43">
        <v>0.99199999999999999</v>
      </c>
      <c r="F5368" s="8">
        <v>0.16700000000000001</v>
      </c>
      <c r="G5368" s="82">
        <v>2.3994148740046901E-51</v>
      </c>
      <c r="H5368" s="82">
        <v>6.9686206185718197E-47</v>
      </c>
    </row>
    <row r="5369" spans="2:8" x14ac:dyDescent="0.35">
      <c r="B5369" s="8">
        <v>16</v>
      </c>
      <c r="C5369" s="43" t="s">
        <v>2085</v>
      </c>
      <c r="D5369" s="8">
        <v>1.0885553617638299</v>
      </c>
      <c r="E5369" s="43">
        <v>0.99099999999999999</v>
      </c>
      <c r="F5369" s="8">
        <v>0.38900000000000001</v>
      </c>
      <c r="G5369" s="82">
        <v>4.3961580403907598E-51</v>
      </c>
      <c r="H5369" s="82">
        <v>1.27677617967069E-46</v>
      </c>
    </row>
    <row r="5370" spans="2:8" x14ac:dyDescent="0.35">
      <c r="B5370" s="8">
        <v>16</v>
      </c>
      <c r="C5370" s="43" t="s">
        <v>2078</v>
      </c>
      <c r="D5370" s="8">
        <v>1.28945347309108</v>
      </c>
      <c r="E5370" s="43">
        <v>0.996</v>
      </c>
      <c r="F5370" s="8">
        <v>0.16700000000000001</v>
      </c>
      <c r="G5370" s="82">
        <v>5.2037968854657199E-51</v>
      </c>
      <c r="H5370" s="82">
        <v>1.51133872944581E-46</v>
      </c>
    </row>
    <row r="5371" spans="2:8" x14ac:dyDescent="0.35">
      <c r="B5371" s="8">
        <v>16</v>
      </c>
      <c r="C5371" s="43" t="s">
        <v>2096</v>
      </c>
      <c r="D5371" s="8">
        <v>1.0818587820415899</v>
      </c>
      <c r="E5371" s="43">
        <v>0.93700000000000006</v>
      </c>
      <c r="F5371" s="8">
        <v>0.122</v>
      </c>
      <c r="G5371" s="82">
        <v>5.4230168192654004E-51</v>
      </c>
      <c r="H5371" s="82">
        <v>1.5750067748192501E-46</v>
      </c>
    </row>
    <row r="5372" spans="2:8" x14ac:dyDescent="0.35">
      <c r="B5372" s="8">
        <v>16</v>
      </c>
      <c r="C5372" s="43" t="s">
        <v>2140</v>
      </c>
      <c r="D5372" s="8">
        <v>1.5373400269216699</v>
      </c>
      <c r="E5372" s="43">
        <v>0.99099999999999999</v>
      </c>
      <c r="F5372" s="8">
        <v>0.51600000000000001</v>
      </c>
      <c r="G5372" s="82">
        <v>7.5974233730151296E-51</v>
      </c>
      <c r="H5372" s="82">
        <v>2.2065196702247799E-46</v>
      </c>
    </row>
    <row r="5373" spans="2:8" x14ac:dyDescent="0.35">
      <c r="B5373" s="8">
        <v>16</v>
      </c>
      <c r="C5373" s="43" t="s">
        <v>2073</v>
      </c>
      <c r="D5373" s="8">
        <v>1.7855145413057201</v>
      </c>
      <c r="E5373" s="43">
        <v>1</v>
      </c>
      <c r="F5373" s="8">
        <v>0.45800000000000002</v>
      </c>
      <c r="G5373" s="82">
        <v>1.37828830737437E-50</v>
      </c>
      <c r="H5373" s="82">
        <v>4.0029627311073997E-46</v>
      </c>
    </row>
    <row r="5374" spans="2:8" x14ac:dyDescent="0.35">
      <c r="B5374" s="8">
        <v>16</v>
      </c>
      <c r="C5374" s="43" t="s">
        <v>2074</v>
      </c>
      <c r="D5374" s="8">
        <v>1.6632025762524001</v>
      </c>
      <c r="E5374" s="43">
        <v>0.999</v>
      </c>
      <c r="F5374" s="8">
        <v>0.32600000000000001</v>
      </c>
      <c r="G5374" s="82">
        <v>1.3901718621950999E-50</v>
      </c>
      <c r="H5374" s="82">
        <v>4.0374761393732297E-46</v>
      </c>
    </row>
    <row r="5375" spans="2:8" x14ac:dyDescent="0.35">
      <c r="B5375" s="8">
        <v>16</v>
      </c>
      <c r="C5375" s="43" t="s">
        <v>2099</v>
      </c>
      <c r="D5375" s="8">
        <v>0.96487114894478399</v>
      </c>
      <c r="E5375" s="43">
        <v>0.95499999999999996</v>
      </c>
      <c r="F5375" s="8">
        <v>0.161</v>
      </c>
      <c r="G5375" s="82">
        <v>8.7535988175298703E-50</v>
      </c>
      <c r="H5375" s="82">
        <v>2.5423077045751999E-45</v>
      </c>
    </row>
    <row r="5376" spans="2:8" x14ac:dyDescent="0.35">
      <c r="B5376" s="8">
        <v>16</v>
      </c>
      <c r="C5376" s="43" t="s">
        <v>2075</v>
      </c>
      <c r="D5376" s="8">
        <v>1.2527824376588499</v>
      </c>
      <c r="E5376" s="43">
        <v>0.999</v>
      </c>
      <c r="F5376" s="8">
        <v>0.53300000000000003</v>
      </c>
      <c r="G5376" s="82">
        <v>1.6365408837175599E-49</v>
      </c>
      <c r="H5376" s="82">
        <v>4.7530056885809101E-45</v>
      </c>
    </row>
    <row r="5377" spans="2:8" x14ac:dyDescent="0.35">
      <c r="B5377" s="8">
        <v>16</v>
      </c>
      <c r="C5377" s="43" t="s">
        <v>2263</v>
      </c>
      <c r="D5377" s="8">
        <v>0.85626322836722601</v>
      </c>
      <c r="E5377" s="43">
        <v>0.84899999999999998</v>
      </c>
      <c r="F5377" s="8">
        <v>6.2E-2</v>
      </c>
      <c r="G5377" s="82">
        <v>2.53197493811171E-49</v>
      </c>
      <c r="H5377" s="82">
        <v>7.3536148127578398E-45</v>
      </c>
    </row>
    <row r="5378" spans="2:8" x14ac:dyDescent="0.35">
      <c r="B5378" s="8">
        <v>16</v>
      </c>
      <c r="C5378" s="43" t="s">
        <v>2101</v>
      </c>
      <c r="D5378" s="8">
        <v>1.18938893022841</v>
      </c>
      <c r="E5378" s="43">
        <v>0.92400000000000004</v>
      </c>
      <c r="F5378" s="8">
        <v>0.127</v>
      </c>
      <c r="G5378" s="82">
        <v>2.7353953748435001E-49</v>
      </c>
      <c r="H5378" s="82">
        <v>7.9444087871579904E-45</v>
      </c>
    </row>
    <row r="5379" spans="2:8" x14ac:dyDescent="0.35">
      <c r="B5379" s="8">
        <v>16</v>
      </c>
      <c r="C5379" s="43" t="s">
        <v>2237</v>
      </c>
      <c r="D5379" s="8">
        <v>0.837259396789924</v>
      </c>
      <c r="E5379" s="43">
        <v>0.79700000000000004</v>
      </c>
      <c r="F5379" s="8">
        <v>3.5999999999999997E-2</v>
      </c>
      <c r="G5379" s="82">
        <v>4.1588611009778899E-49</v>
      </c>
      <c r="H5379" s="82">
        <v>1.2078580295570099E-44</v>
      </c>
    </row>
    <row r="5380" spans="2:8" x14ac:dyDescent="0.35">
      <c r="B5380" s="8">
        <v>16</v>
      </c>
      <c r="C5380" s="43" t="s">
        <v>2104</v>
      </c>
      <c r="D5380" s="8">
        <v>0.84135279079495195</v>
      </c>
      <c r="E5380" s="43">
        <v>0.88700000000000001</v>
      </c>
      <c r="F5380" s="8">
        <v>0.113</v>
      </c>
      <c r="G5380" s="82">
        <v>4.1790987586214898E-49</v>
      </c>
      <c r="H5380" s="82">
        <v>1.2137356524664401E-44</v>
      </c>
    </row>
    <row r="5381" spans="2:8" x14ac:dyDescent="0.35">
      <c r="B5381" s="8">
        <v>16</v>
      </c>
      <c r="C5381" s="43" t="s">
        <v>2199</v>
      </c>
      <c r="D5381" s="8">
        <v>0.87949457894437499</v>
      </c>
      <c r="E5381" s="43">
        <v>0.79800000000000004</v>
      </c>
      <c r="F5381" s="8">
        <v>0.06</v>
      </c>
      <c r="G5381" s="82">
        <v>4.7538984168414501E-49</v>
      </c>
      <c r="H5381" s="82">
        <v>1.3806747172032601E-44</v>
      </c>
    </row>
    <row r="5382" spans="2:8" x14ac:dyDescent="0.35">
      <c r="B5382" s="8">
        <v>16</v>
      </c>
      <c r="C5382" s="43" t="s">
        <v>2125</v>
      </c>
      <c r="D5382" s="8">
        <v>1.03847276865405</v>
      </c>
      <c r="E5382" s="43">
        <v>0.94399999999999995</v>
      </c>
      <c r="F5382" s="8">
        <v>0.17399999999999999</v>
      </c>
      <c r="G5382" s="82">
        <v>6.4355129321918603E-49</v>
      </c>
      <c r="H5382" s="82">
        <v>1.8690660208964801E-44</v>
      </c>
    </row>
    <row r="5383" spans="2:8" x14ac:dyDescent="0.35">
      <c r="B5383" s="8">
        <v>16</v>
      </c>
      <c r="C5383" s="43" t="s">
        <v>2080</v>
      </c>
      <c r="D5383" s="8">
        <v>1.0814158141839201</v>
      </c>
      <c r="E5383" s="43">
        <v>0.91700000000000004</v>
      </c>
      <c r="F5383" s="8">
        <v>0.13</v>
      </c>
      <c r="G5383" s="82">
        <v>1.0689417268020401E-48</v>
      </c>
      <c r="H5383" s="82">
        <v>3.1045274571511502E-44</v>
      </c>
    </row>
    <row r="5384" spans="2:8" x14ac:dyDescent="0.35">
      <c r="B5384" s="8">
        <v>16</v>
      </c>
      <c r="C5384" s="43" t="s">
        <v>2265</v>
      </c>
      <c r="D5384" s="8">
        <v>0.90926641696728305</v>
      </c>
      <c r="E5384" s="43">
        <v>0.874</v>
      </c>
      <c r="F5384" s="8">
        <v>0.17</v>
      </c>
      <c r="G5384" s="82">
        <v>1.21054441393238E-48</v>
      </c>
      <c r="H5384" s="82">
        <v>3.5157841413837999E-44</v>
      </c>
    </row>
    <row r="5385" spans="2:8" x14ac:dyDescent="0.35">
      <c r="B5385" s="8">
        <v>16</v>
      </c>
      <c r="C5385" s="43" t="s">
        <v>2072</v>
      </c>
      <c r="D5385" s="8">
        <v>1.7959427846343201</v>
      </c>
      <c r="E5385" s="43">
        <v>0.98799999999999999</v>
      </c>
      <c r="F5385" s="8">
        <v>0.26200000000000001</v>
      </c>
      <c r="G5385" s="82">
        <v>1.61253191431389E-48</v>
      </c>
      <c r="H5385" s="82">
        <v>4.6832764387418198E-44</v>
      </c>
    </row>
    <row r="5386" spans="2:8" x14ac:dyDescent="0.35">
      <c r="B5386" s="8">
        <v>16</v>
      </c>
      <c r="C5386" s="43" t="s">
        <v>24</v>
      </c>
      <c r="D5386" s="8">
        <v>1.1614340374622301</v>
      </c>
      <c r="E5386" s="43">
        <v>0.91400000000000003</v>
      </c>
      <c r="F5386" s="8">
        <v>0.129</v>
      </c>
      <c r="G5386" s="82">
        <v>1.99655138708184E-48</v>
      </c>
      <c r="H5386" s="82">
        <v>5.79858419350178E-44</v>
      </c>
    </row>
    <row r="5387" spans="2:8" x14ac:dyDescent="0.35">
      <c r="B5387" s="8">
        <v>16</v>
      </c>
      <c r="C5387" s="43" t="s">
        <v>2088</v>
      </c>
      <c r="D5387" s="8">
        <v>0.88707947473578597</v>
      </c>
      <c r="E5387" s="43">
        <v>0.90100000000000002</v>
      </c>
      <c r="F5387" s="8">
        <v>9.1999999999999998E-2</v>
      </c>
      <c r="G5387" s="82">
        <v>2.3083524862254801E-48</v>
      </c>
      <c r="H5387" s="82">
        <v>6.7041481257446799E-44</v>
      </c>
    </row>
    <row r="5388" spans="2:8" x14ac:dyDescent="0.35">
      <c r="B5388" s="8">
        <v>16</v>
      </c>
      <c r="C5388" s="43" t="s">
        <v>2121</v>
      </c>
      <c r="D5388" s="8">
        <v>0.95133350591946797</v>
      </c>
      <c r="E5388" s="43">
        <v>0.98699999999999999</v>
      </c>
      <c r="F5388" s="8">
        <v>0.46300000000000002</v>
      </c>
      <c r="G5388" s="82">
        <v>3.0552544361744802E-48</v>
      </c>
      <c r="H5388" s="82">
        <v>8.8733754589815405E-44</v>
      </c>
    </row>
    <row r="5389" spans="2:8" x14ac:dyDescent="0.35">
      <c r="B5389" s="8">
        <v>16</v>
      </c>
      <c r="C5389" s="43" t="s">
        <v>2139</v>
      </c>
      <c r="D5389" s="8">
        <v>0.87324826391417099</v>
      </c>
      <c r="E5389" s="43">
        <v>0.90400000000000003</v>
      </c>
      <c r="F5389" s="8">
        <v>0.16800000000000001</v>
      </c>
      <c r="G5389" s="82">
        <v>4.0532649289072098E-48</v>
      </c>
      <c r="H5389" s="82">
        <v>1.17718973330252E-43</v>
      </c>
    </row>
    <row r="5390" spans="2:8" x14ac:dyDescent="0.35">
      <c r="B5390" s="8">
        <v>16</v>
      </c>
      <c r="C5390" s="43" t="s">
        <v>2077</v>
      </c>
      <c r="D5390" s="8">
        <v>1.1242263628420299</v>
      </c>
      <c r="E5390" s="43">
        <v>0.99299999999999999</v>
      </c>
      <c r="F5390" s="8">
        <v>0.28699999999999998</v>
      </c>
      <c r="G5390" s="82">
        <v>4.92081438940919E-48</v>
      </c>
      <c r="H5390" s="82">
        <v>1.4291521231161101E-43</v>
      </c>
    </row>
    <row r="5391" spans="2:8" x14ac:dyDescent="0.35">
      <c r="B5391" s="8">
        <v>16</v>
      </c>
      <c r="C5391" s="43" t="s">
        <v>2187</v>
      </c>
      <c r="D5391" s="8">
        <v>0.83659152272881498</v>
      </c>
      <c r="E5391" s="43">
        <v>0.875</v>
      </c>
      <c r="F5391" s="8">
        <v>0.13</v>
      </c>
      <c r="G5391" s="82">
        <v>9.0064310800819301E-48</v>
      </c>
      <c r="H5391" s="82">
        <v>2.6157377785882002E-43</v>
      </c>
    </row>
    <row r="5392" spans="2:8" x14ac:dyDescent="0.35">
      <c r="B5392" s="8">
        <v>16</v>
      </c>
      <c r="C5392" s="43" t="s">
        <v>2094</v>
      </c>
      <c r="D5392" s="8">
        <v>1.8200970720351299</v>
      </c>
      <c r="E5392" s="43">
        <v>1</v>
      </c>
      <c r="F5392" s="8">
        <v>0.85099999999999998</v>
      </c>
      <c r="G5392" s="82">
        <v>3.6369742545058101E-47</v>
      </c>
      <c r="H5392" s="82">
        <v>1.05628643273612E-42</v>
      </c>
    </row>
    <row r="5393" spans="2:8" x14ac:dyDescent="0.35">
      <c r="B5393" s="8">
        <v>16</v>
      </c>
      <c r="C5393" s="43" t="s">
        <v>2190</v>
      </c>
      <c r="D5393" s="8">
        <v>0.90387000628349701</v>
      </c>
      <c r="E5393" s="43">
        <v>0.88800000000000001</v>
      </c>
      <c r="F5393" s="8">
        <v>0.14099999999999999</v>
      </c>
      <c r="G5393" s="82">
        <v>1.5635606622881801E-46</v>
      </c>
      <c r="H5393" s="82">
        <v>4.5410492314835703E-42</v>
      </c>
    </row>
    <row r="5394" spans="2:8" x14ac:dyDescent="0.35">
      <c r="B5394" s="8">
        <v>16</v>
      </c>
      <c r="C5394" s="43" t="s">
        <v>3144</v>
      </c>
      <c r="D5394" s="8">
        <v>1.4609063726643501</v>
      </c>
      <c r="E5394" s="43">
        <v>0.92200000000000004</v>
      </c>
      <c r="F5394" s="8">
        <v>0.16700000000000001</v>
      </c>
      <c r="G5394" s="82">
        <v>3.1018472367661899E-46</v>
      </c>
      <c r="H5394" s="82">
        <v>9.0086949297400494E-42</v>
      </c>
    </row>
    <row r="5395" spans="2:8" x14ac:dyDescent="0.35">
      <c r="B5395" s="8">
        <v>16</v>
      </c>
      <c r="C5395" s="43" t="s">
        <v>2120</v>
      </c>
      <c r="D5395" s="8">
        <v>0.65186067643291101</v>
      </c>
      <c r="E5395" s="43">
        <v>0.82799999999999996</v>
      </c>
      <c r="F5395" s="8">
        <v>0.14299999999999999</v>
      </c>
      <c r="G5395" s="82">
        <v>3.2506126692653799E-46</v>
      </c>
      <c r="H5395" s="82">
        <v>9.4407543753474504E-42</v>
      </c>
    </row>
    <row r="5396" spans="2:8" x14ac:dyDescent="0.35">
      <c r="B5396" s="8">
        <v>16</v>
      </c>
      <c r="C5396" s="43" t="s">
        <v>2090</v>
      </c>
      <c r="D5396" s="8">
        <v>0.94546033137938501</v>
      </c>
      <c r="E5396" s="43">
        <v>0.94299999999999995</v>
      </c>
      <c r="F5396" s="8">
        <v>0.13500000000000001</v>
      </c>
      <c r="G5396" s="82">
        <v>5.9272577034981998E-46</v>
      </c>
      <c r="H5396" s="82">
        <v>1.7214534548269801E-41</v>
      </c>
    </row>
    <row r="5397" spans="2:8" x14ac:dyDescent="0.35">
      <c r="B5397" s="8">
        <v>16</v>
      </c>
      <c r="C5397" s="43" t="s">
        <v>2147</v>
      </c>
      <c r="D5397" s="8">
        <v>0.70456634216476899</v>
      </c>
      <c r="E5397" s="43">
        <v>0.84499999999999997</v>
      </c>
      <c r="F5397" s="8">
        <v>0.16800000000000001</v>
      </c>
      <c r="G5397" s="82">
        <v>9.1669106927264703E-46</v>
      </c>
      <c r="H5397" s="82">
        <v>2.6623458724885499E-41</v>
      </c>
    </row>
    <row r="5398" spans="2:8" x14ac:dyDescent="0.35">
      <c r="B5398" s="8">
        <v>16</v>
      </c>
      <c r="C5398" s="43" t="s">
        <v>2092</v>
      </c>
      <c r="D5398" s="8">
        <v>1.1813920323898099</v>
      </c>
      <c r="E5398" s="43">
        <v>0.86699999999999999</v>
      </c>
      <c r="F5398" s="8">
        <v>0.128</v>
      </c>
      <c r="G5398" s="82">
        <v>2.5261979961417201E-45</v>
      </c>
      <c r="H5398" s="82">
        <v>7.3368368401944097E-41</v>
      </c>
    </row>
    <row r="5399" spans="2:8" x14ac:dyDescent="0.35">
      <c r="B5399" s="8">
        <v>16</v>
      </c>
      <c r="C5399" s="43" t="s">
        <v>2110</v>
      </c>
      <c r="D5399" s="8">
        <v>1.14614397333509</v>
      </c>
      <c r="E5399" s="43">
        <v>0.96</v>
      </c>
      <c r="F5399" s="8">
        <v>0.29799999999999999</v>
      </c>
      <c r="G5399" s="82">
        <v>3.4489708233687603E-45</v>
      </c>
      <c r="H5399" s="82">
        <v>1.0016845962309901E-40</v>
      </c>
    </row>
    <row r="5400" spans="2:8" x14ac:dyDescent="0.35">
      <c r="B5400" s="8">
        <v>16</v>
      </c>
      <c r="C5400" s="43" t="s">
        <v>2089</v>
      </c>
      <c r="D5400" s="8">
        <v>0.93700678488063205</v>
      </c>
      <c r="E5400" s="43">
        <v>0.874</v>
      </c>
      <c r="F5400" s="8">
        <v>0.106</v>
      </c>
      <c r="G5400" s="82">
        <v>4.5938810931576E-45</v>
      </c>
      <c r="H5400" s="82">
        <v>1.3342008858857601E-40</v>
      </c>
    </row>
    <row r="5401" spans="2:8" x14ac:dyDescent="0.35">
      <c r="B5401" s="8">
        <v>16</v>
      </c>
      <c r="C5401" s="43" t="s">
        <v>2108</v>
      </c>
      <c r="D5401" s="8">
        <v>1.4165607586826701</v>
      </c>
      <c r="E5401" s="43">
        <v>0.99299999999999999</v>
      </c>
      <c r="F5401" s="8">
        <v>0.55000000000000004</v>
      </c>
      <c r="G5401" s="82">
        <v>5.0219966347333797E-45</v>
      </c>
      <c r="H5401" s="82">
        <v>1.4585384826256201E-40</v>
      </c>
    </row>
    <row r="5402" spans="2:8" x14ac:dyDescent="0.35">
      <c r="B5402" s="8">
        <v>16</v>
      </c>
      <c r="C5402" s="43" t="s">
        <v>2097</v>
      </c>
      <c r="D5402" s="8">
        <v>0.71286433569811203</v>
      </c>
      <c r="E5402" s="43">
        <v>0.80600000000000005</v>
      </c>
      <c r="F5402" s="8">
        <v>9.1999999999999998E-2</v>
      </c>
      <c r="G5402" s="82">
        <v>1.5414311077158001E-44</v>
      </c>
      <c r="H5402" s="82">
        <v>4.4767783661389897E-40</v>
      </c>
    </row>
    <row r="5403" spans="2:8" x14ac:dyDescent="0.35">
      <c r="B5403" s="8">
        <v>16</v>
      </c>
      <c r="C5403" s="43" t="s">
        <v>2157</v>
      </c>
      <c r="D5403" s="8">
        <v>0.82529816526642497</v>
      </c>
      <c r="E5403" s="43">
        <v>0.85599999999999998</v>
      </c>
      <c r="F5403" s="8">
        <v>0.107</v>
      </c>
      <c r="G5403" s="82">
        <v>2.2254221859832E-44</v>
      </c>
      <c r="H5403" s="82">
        <v>6.4632936547510204E-40</v>
      </c>
    </row>
    <row r="5404" spans="2:8" x14ac:dyDescent="0.35">
      <c r="B5404" s="8">
        <v>16</v>
      </c>
      <c r="C5404" s="43" t="s">
        <v>2193</v>
      </c>
      <c r="D5404" s="8">
        <v>0.81351468718814801</v>
      </c>
      <c r="E5404" s="43">
        <v>0.93400000000000005</v>
      </c>
      <c r="F5404" s="8">
        <v>0.251</v>
      </c>
      <c r="G5404" s="82">
        <v>5.4082606986106301E-44</v>
      </c>
      <c r="H5404" s="82">
        <v>1.5707211546974901E-39</v>
      </c>
    </row>
    <row r="5405" spans="2:8" x14ac:dyDescent="0.35">
      <c r="B5405" s="8">
        <v>16</v>
      </c>
      <c r="C5405" s="43" t="s">
        <v>2169</v>
      </c>
      <c r="D5405" s="8">
        <v>0.70076897097343505</v>
      </c>
      <c r="E5405" s="43">
        <v>0.78200000000000003</v>
      </c>
      <c r="F5405" s="8">
        <v>0.08</v>
      </c>
      <c r="G5405" s="82">
        <v>5.5731150452429902E-44</v>
      </c>
      <c r="H5405" s="82">
        <v>1.6185998025899201E-39</v>
      </c>
    </row>
    <row r="5406" spans="2:8" x14ac:dyDescent="0.35">
      <c r="B5406" s="8">
        <v>16</v>
      </c>
      <c r="C5406" s="43" t="s">
        <v>2145</v>
      </c>
      <c r="D5406" s="8">
        <v>0.92425964872201705</v>
      </c>
      <c r="E5406" s="43">
        <v>0.79</v>
      </c>
      <c r="F5406" s="8">
        <v>9.1999999999999998E-2</v>
      </c>
      <c r="G5406" s="82">
        <v>7.85490487555074E-44</v>
      </c>
      <c r="H5406" s="82">
        <v>2.2813000230061999E-39</v>
      </c>
    </row>
    <row r="5407" spans="2:8" x14ac:dyDescent="0.35">
      <c r="B5407" s="8">
        <v>16</v>
      </c>
      <c r="C5407" s="43" t="s">
        <v>2167</v>
      </c>
      <c r="D5407" s="8">
        <v>0.790366311569909</v>
      </c>
      <c r="E5407" s="43">
        <v>0.82199999999999995</v>
      </c>
      <c r="F5407" s="8">
        <v>9.8000000000000004E-2</v>
      </c>
      <c r="G5407" s="82">
        <v>8.7203991841292304E-44</v>
      </c>
      <c r="H5407" s="82">
        <v>2.5326655350466499E-39</v>
      </c>
    </row>
    <row r="5408" spans="2:8" x14ac:dyDescent="0.35">
      <c r="B5408" s="8">
        <v>16</v>
      </c>
      <c r="C5408" s="43" t="s">
        <v>2111</v>
      </c>
      <c r="D5408" s="8">
        <v>0.70476494539635604</v>
      </c>
      <c r="E5408" s="43">
        <v>0.80800000000000005</v>
      </c>
      <c r="F5408" s="8">
        <v>0.112</v>
      </c>
      <c r="G5408" s="82">
        <v>9.6960051503210608E-44</v>
      </c>
      <c r="H5408" s="82">
        <v>2.8160107758077499E-39</v>
      </c>
    </row>
    <row r="5409" spans="2:8" x14ac:dyDescent="0.35">
      <c r="B5409" s="8">
        <v>16</v>
      </c>
      <c r="C5409" s="43" t="s">
        <v>2106</v>
      </c>
      <c r="D5409" s="8">
        <v>0.78712025908831096</v>
      </c>
      <c r="E5409" s="43">
        <v>0.84299999999999997</v>
      </c>
      <c r="F5409" s="8">
        <v>0.11</v>
      </c>
      <c r="G5409" s="82">
        <v>2.4970729306496699E-43</v>
      </c>
      <c r="H5409" s="82">
        <v>7.2522489124858494E-39</v>
      </c>
    </row>
    <row r="5410" spans="2:8" x14ac:dyDescent="0.35">
      <c r="B5410" s="8">
        <v>16</v>
      </c>
      <c r="C5410" s="43" t="s">
        <v>2393</v>
      </c>
      <c r="D5410" s="8">
        <v>0.99363385829971496</v>
      </c>
      <c r="E5410" s="43">
        <v>0.997</v>
      </c>
      <c r="F5410" s="8">
        <v>0.79</v>
      </c>
      <c r="G5410" s="82">
        <v>1.26636818180396E-42</v>
      </c>
      <c r="H5410" s="82">
        <v>3.6779131104132498E-38</v>
      </c>
    </row>
    <row r="5411" spans="2:8" x14ac:dyDescent="0.35">
      <c r="B5411" s="8">
        <v>16</v>
      </c>
      <c r="C5411" s="43" t="s">
        <v>3145</v>
      </c>
      <c r="D5411" s="8">
        <v>1.1280240745547201</v>
      </c>
      <c r="E5411" s="43">
        <v>0.77600000000000002</v>
      </c>
      <c r="F5411" s="8">
        <v>3.9E-2</v>
      </c>
      <c r="G5411" s="82">
        <v>1.30872964405454E-42</v>
      </c>
      <c r="H5411" s="82">
        <v>3.80094350522761E-38</v>
      </c>
    </row>
    <row r="5412" spans="2:8" x14ac:dyDescent="0.35">
      <c r="B5412" s="8">
        <v>16</v>
      </c>
      <c r="C5412" s="43" t="s">
        <v>2105</v>
      </c>
      <c r="D5412" s="8">
        <v>0.85006847426981302</v>
      </c>
      <c r="E5412" s="43">
        <v>0.83399999999999996</v>
      </c>
      <c r="F5412" s="8">
        <v>0.105</v>
      </c>
      <c r="G5412" s="82">
        <v>1.4779708852555E-42</v>
      </c>
      <c r="H5412" s="82">
        <v>4.29247084204756E-38</v>
      </c>
    </row>
    <row r="5413" spans="2:8" x14ac:dyDescent="0.35">
      <c r="B5413" s="8">
        <v>16</v>
      </c>
      <c r="C5413" s="43" t="s">
        <v>2123</v>
      </c>
      <c r="D5413" s="8">
        <v>0.75307012601405898</v>
      </c>
      <c r="E5413" s="43">
        <v>0.83</v>
      </c>
      <c r="F5413" s="8">
        <v>0.155</v>
      </c>
      <c r="G5413" s="82">
        <v>3.3645926183385697E-42</v>
      </c>
      <c r="H5413" s="82">
        <v>9.7717863414407206E-38</v>
      </c>
    </row>
    <row r="5414" spans="2:8" x14ac:dyDescent="0.35">
      <c r="B5414" s="8">
        <v>16</v>
      </c>
      <c r="C5414" s="43" t="s">
        <v>2114</v>
      </c>
      <c r="D5414" s="8">
        <v>0.59631864709705396</v>
      </c>
      <c r="E5414" s="43">
        <v>0.69399999999999995</v>
      </c>
      <c r="F5414" s="8">
        <v>6.5000000000000002E-2</v>
      </c>
      <c r="G5414" s="82">
        <v>4.4830348361524902E-42</v>
      </c>
      <c r="H5414" s="82">
        <v>1.30200780746377E-37</v>
      </c>
    </row>
    <row r="5415" spans="2:8" x14ac:dyDescent="0.35">
      <c r="B5415" s="8">
        <v>16</v>
      </c>
      <c r="C5415" s="43" t="s">
        <v>2159</v>
      </c>
      <c r="D5415" s="8">
        <v>0.67950877512878305</v>
      </c>
      <c r="E5415" s="43">
        <v>0.76300000000000001</v>
      </c>
      <c r="F5415" s="8">
        <v>8.2000000000000003E-2</v>
      </c>
      <c r="G5415" s="82">
        <v>9.9625540992428398E-42</v>
      </c>
      <c r="H5415" s="82">
        <v>2.8934245870431001E-37</v>
      </c>
    </row>
    <row r="5416" spans="2:8" x14ac:dyDescent="0.35">
      <c r="B5416" s="8">
        <v>16</v>
      </c>
      <c r="C5416" s="43" t="s">
        <v>2367</v>
      </c>
      <c r="D5416" s="8">
        <v>0.62112724550809895</v>
      </c>
      <c r="E5416" s="43">
        <v>0.79200000000000004</v>
      </c>
      <c r="F5416" s="8">
        <v>0.16600000000000001</v>
      </c>
      <c r="G5416" s="82">
        <v>2.2962615078371899E-41</v>
      </c>
      <c r="H5416" s="82">
        <v>6.6690322972115403E-37</v>
      </c>
    </row>
    <row r="5417" spans="2:8" x14ac:dyDescent="0.35">
      <c r="B5417" s="8">
        <v>16</v>
      </c>
      <c r="C5417" s="43" t="s">
        <v>3146</v>
      </c>
      <c r="D5417" s="8">
        <v>0.69426017556886899</v>
      </c>
      <c r="E5417" s="43">
        <v>0.754</v>
      </c>
      <c r="F5417" s="8">
        <v>5.2999999999999999E-2</v>
      </c>
      <c r="G5417" s="82">
        <v>3.0895955201797901E-41</v>
      </c>
      <c r="H5417" s="82">
        <v>8.9731122692581699E-37</v>
      </c>
    </row>
    <row r="5418" spans="2:8" x14ac:dyDescent="0.35">
      <c r="B5418" s="8">
        <v>16</v>
      </c>
      <c r="C5418" s="43" t="s">
        <v>2295</v>
      </c>
      <c r="D5418" s="8">
        <v>0.80249661648557002</v>
      </c>
      <c r="E5418" s="43">
        <v>0.91100000000000003</v>
      </c>
      <c r="F5418" s="8">
        <v>0.29699999999999999</v>
      </c>
      <c r="G5418" s="82">
        <v>8.51548723526524E-41</v>
      </c>
      <c r="H5418" s="82">
        <v>2.47315295773808E-36</v>
      </c>
    </row>
    <row r="5419" spans="2:8" x14ac:dyDescent="0.35">
      <c r="B5419" s="8">
        <v>16</v>
      </c>
      <c r="C5419" s="43" t="s">
        <v>3147</v>
      </c>
      <c r="D5419" s="8">
        <v>0.565995328908526</v>
      </c>
      <c r="E5419" s="43">
        <v>0.64400000000000002</v>
      </c>
      <c r="F5419" s="8">
        <v>5.5E-2</v>
      </c>
      <c r="G5419" s="82">
        <v>1.3828433088948399E-40</v>
      </c>
      <c r="H5419" s="82">
        <v>4.0161918220232699E-36</v>
      </c>
    </row>
    <row r="5420" spans="2:8" x14ac:dyDescent="0.35">
      <c r="B5420" s="8">
        <v>16</v>
      </c>
      <c r="C5420" s="43" t="s">
        <v>3148</v>
      </c>
      <c r="D5420" s="8">
        <v>0.63277503421703696</v>
      </c>
      <c r="E5420" s="43">
        <v>0.74</v>
      </c>
      <c r="F5420" s="8">
        <v>4.9000000000000002E-2</v>
      </c>
      <c r="G5420" s="82">
        <v>1.4303321523071501E-40</v>
      </c>
      <c r="H5420" s="82">
        <v>4.1541136699456402E-36</v>
      </c>
    </row>
    <row r="5421" spans="2:8" x14ac:dyDescent="0.35">
      <c r="B5421" s="8">
        <v>16</v>
      </c>
      <c r="C5421" s="43" t="s">
        <v>2141</v>
      </c>
      <c r="D5421" s="8">
        <v>0.66409445645771903</v>
      </c>
      <c r="E5421" s="43">
        <v>0.72299999999999998</v>
      </c>
      <c r="F5421" s="8">
        <v>6.2E-2</v>
      </c>
      <c r="G5421" s="82">
        <v>1.9668720764576201E-40</v>
      </c>
      <c r="H5421" s="82">
        <v>5.71238657165586E-36</v>
      </c>
    </row>
    <row r="5422" spans="2:8" x14ac:dyDescent="0.35">
      <c r="B5422" s="8">
        <v>16</v>
      </c>
      <c r="C5422" s="43" t="s">
        <v>2283</v>
      </c>
      <c r="D5422" s="8">
        <v>0.66442662675146502</v>
      </c>
      <c r="E5422" s="43">
        <v>0.70399999999999996</v>
      </c>
      <c r="F5422" s="8">
        <v>7.2999999999999995E-2</v>
      </c>
      <c r="G5422" s="82">
        <v>3.4303921319738599E-40</v>
      </c>
      <c r="H5422" s="82">
        <v>9.9628878688916696E-36</v>
      </c>
    </row>
    <row r="5423" spans="2:8" x14ac:dyDescent="0.35">
      <c r="B5423" s="8">
        <v>16</v>
      </c>
      <c r="C5423" s="43" t="s">
        <v>2129</v>
      </c>
      <c r="D5423" s="8">
        <v>0.79760655345681797</v>
      </c>
      <c r="E5423" s="43">
        <v>0.79</v>
      </c>
      <c r="F5423" s="8">
        <v>9.0999999999999998E-2</v>
      </c>
      <c r="G5423" s="82">
        <v>4.1303680199448103E-40</v>
      </c>
      <c r="H5423" s="82">
        <v>1.1995827840325699E-35</v>
      </c>
    </row>
    <row r="5424" spans="2:8" x14ac:dyDescent="0.35">
      <c r="B5424" s="8">
        <v>16</v>
      </c>
      <c r="C5424" s="43" t="s">
        <v>2112</v>
      </c>
      <c r="D5424" s="8">
        <v>0.77353931434404399</v>
      </c>
      <c r="E5424" s="43">
        <v>0.96</v>
      </c>
      <c r="F5424" s="8">
        <v>0.33900000000000002</v>
      </c>
      <c r="G5424" s="82">
        <v>5.87762387505719E-40</v>
      </c>
      <c r="H5424" s="82">
        <v>1.7070383020328601E-35</v>
      </c>
    </row>
    <row r="5425" spans="2:8" x14ac:dyDescent="0.35">
      <c r="B5425" s="8">
        <v>16</v>
      </c>
      <c r="C5425" s="43" t="s">
        <v>2113</v>
      </c>
      <c r="D5425" s="8">
        <v>1.0200738834096199</v>
      </c>
      <c r="E5425" s="43">
        <v>0.98499999999999999</v>
      </c>
      <c r="F5425" s="8">
        <v>0.46</v>
      </c>
      <c r="G5425" s="82">
        <v>1.21610763743292E-39</v>
      </c>
      <c r="H5425" s="82">
        <v>3.5319414113964298E-35</v>
      </c>
    </row>
    <row r="5426" spans="2:8" x14ac:dyDescent="0.35">
      <c r="B5426" s="8">
        <v>16</v>
      </c>
      <c r="C5426" s="43" t="s">
        <v>2165</v>
      </c>
      <c r="D5426" s="8">
        <v>0.66188264903477301</v>
      </c>
      <c r="E5426" s="43">
        <v>0.73099999999999998</v>
      </c>
      <c r="F5426" s="8">
        <v>6.2E-2</v>
      </c>
      <c r="G5426" s="82">
        <v>1.4114494195856E-39</v>
      </c>
      <c r="H5426" s="82">
        <v>4.0992725493024599E-35</v>
      </c>
    </row>
    <row r="5427" spans="2:8" x14ac:dyDescent="0.35">
      <c r="B5427" s="8">
        <v>16</v>
      </c>
      <c r="C5427" s="43" t="s">
        <v>2119</v>
      </c>
      <c r="D5427" s="8">
        <v>0.69540723245235003</v>
      </c>
      <c r="E5427" s="43">
        <v>0.82199999999999995</v>
      </c>
      <c r="F5427" s="8">
        <v>0.129</v>
      </c>
      <c r="G5427" s="82">
        <v>1.5051071490245498E-39</v>
      </c>
      <c r="H5427" s="82">
        <v>4.3712826929119899E-35</v>
      </c>
    </row>
    <row r="5428" spans="2:8" x14ac:dyDescent="0.35">
      <c r="B5428" s="8">
        <v>16</v>
      </c>
      <c r="C5428" s="43" t="s">
        <v>2189</v>
      </c>
      <c r="D5428" s="8">
        <v>0.78315279881580002</v>
      </c>
      <c r="E5428" s="43">
        <v>0.97799999999999998</v>
      </c>
      <c r="F5428" s="8">
        <v>0.50800000000000001</v>
      </c>
      <c r="G5428" s="82">
        <v>2.1287510088013399E-39</v>
      </c>
      <c r="H5428" s="82">
        <v>6.1825315548617305E-35</v>
      </c>
    </row>
    <row r="5429" spans="2:8" x14ac:dyDescent="0.35">
      <c r="B5429" s="8">
        <v>16</v>
      </c>
      <c r="C5429" s="43" t="s">
        <v>2584</v>
      </c>
      <c r="D5429" s="8">
        <v>1.0491505160980801</v>
      </c>
      <c r="E5429" s="43">
        <v>0.98099999999999998</v>
      </c>
      <c r="F5429" s="8">
        <v>0.3</v>
      </c>
      <c r="G5429" s="82">
        <v>2.4776366096803401E-39</v>
      </c>
      <c r="H5429" s="82">
        <v>7.1958000054946096E-35</v>
      </c>
    </row>
    <row r="5430" spans="2:8" x14ac:dyDescent="0.35">
      <c r="B5430" s="8">
        <v>16</v>
      </c>
      <c r="C5430" s="43" t="s">
        <v>2130</v>
      </c>
      <c r="D5430" s="8">
        <v>0.70065413479720395</v>
      </c>
      <c r="E5430" s="43">
        <v>0.83799999999999997</v>
      </c>
      <c r="F5430" s="8">
        <v>0.13100000000000001</v>
      </c>
      <c r="G5430" s="82">
        <v>3.15102795614395E-39</v>
      </c>
      <c r="H5430" s="82">
        <v>9.1515304930288696E-35</v>
      </c>
    </row>
    <row r="5431" spans="2:8" x14ac:dyDescent="0.35">
      <c r="B5431" s="8">
        <v>16</v>
      </c>
      <c r="C5431" s="43" t="s">
        <v>2344</v>
      </c>
      <c r="D5431" s="8">
        <v>0.73994040211039103</v>
      </c>
      <c r="E5431" s="43">
        <v>0.86599999999999999</v>
      </c>
      <c r="F5431" s="8">
        <v>0.22500000000000001</v>
      </c>
      <c r="G5431" s="82">
        <v>6.02871613138498E-39</v>
      </c>
      <c r="H5431" s="82">
        <v>1.75092002603814E-34</v>
      </c>
    </row>
    <row r="5432" spans="2:8" x14ac:dyDescent="0.35">
      <c r="B5432" s="8">
        <v>16</v>
      </c>
      <c r="C5432" s="43" t="s">
        <v>2185</v>
      </c>
      <c r="D5432" s="8">
        <v>1.0370970432106099</v>
      </c>
      <c r="E5432" s="43">
        <v>0.80900000000000005</v>
      </c>
      <c r="F5432" s="8">
        <v>0.107</v>
      </c>
      <c r="G5432" s="82">
        <v>8.51708627625686E-39</v>
      </c>
      <c r="H5432" s="82">
        <v>2.4736173672132801E-34</v>
      </c>
    </row>
    <row r="5433" spans="2:8" x14ac:dyDescent="0.35">
      <c r="B5433" s="8">
        <v>16</v>
      </c>
      <c r="C5433" s="43" t="s">
        <v>2160</v>
      </c>
      <c r="D5433" s="8">
        <v>0.79570823277686797</v>
      </c>
      <c r="E5433" s="43">
        <v>0.80400000000000005</v>
      </c>
      <c r="F5433" s="8">
        <v>8.5999999999999993E-2</v>
      </c>
      <c r="G5433" s="82">
        <v>1.08921941365068E-38</v>
      </c>
      <c r="H5433" s="82">
        <v>3.1634199430656698E-34</v>
      </c>
    </row>
    <row r="5434" spans="2:8" x14ac:dyDescent="0.35">
      <c r="B5434" s="8">
        <v>16</v>
      </c>
      <c r="C5434" s="43" t="s">
        <v>3149</v>
      </c>
      <c r="D5434" s="8">
        <v>0.75568734432385498</v>
      </c>
      <c r="E5434" s="43">
        <v>0.88200000000000001</v>
      </c>
      <c r="F5434" s="8">
        <v>0.24199999999999999</v>
      </c>
      <c r="G5434" s="82">
        <v>1.09586571362083E-38</v>
      </c>
      <c r="H5434" s="82">
        <v>3.1827227920689798E-34</v>
      </c>
    </row>
    <row r="5435" spans="2:8" x14ac:dyDescent="0.35">
      <c r="B5435" s="8">
        <v>16</v>
      </c>
      <c r="C5435" s="43" t="s">
        <v>2229</v>
      </c>
      <c r="D5435" s="8">
        <v>0.84484446642826005</v>
      </c>
      <c r="E5435" s="43">
        <v>0.88500000000000001</v>
      </c>
      <c r="F5435" s="8">
        <v>0.20899999999999999</v>
      </c>
      <c r="G5435" s="82">
        <v>1.1695422243608301E-38</v>
      </c>
      <c r="H5435" s="82">
        <v>3.3967014822111702E-34</v>
      </c>
    </row>
    <row r="5436" spans="2:8" x14ac:dyDescent="0.35">
      <c r="B5436" s="8">
        <v>16</v>
      </c>
      <c r="C5436" s="43" t="s">
        <v>3150</v>
      </c>
      <c r="D5436" s="8">
        <v>0.66566505735427395</v>
      </c>
      <c r="E5436" s="43">
        <v>0.70299999999999996</v>
      </c>
      <c r="F5436" s="8">
        <v>7.2999999999999995E-2</v>
      </c>
      <c r="G5436" s="82">
        <v>1.55801161280174E-38</v>
      </c>
      <c r="H5436" s="82">
        <v>4.5249331270601E-34</v>
      </c>
    </row>
    <row r="5437" spans="2:8" x14ac:dyDescent="0.35">
      <c r="B5437" s="8">
        <v>16</v>
      </c>
      <c r="C5437" s="43" t="s">
        <v>2146</v>
      </c>
      <c r="D5437" s="8">
        <v>0.94223876805531004</v>
      </c>
      <c r="E5437" s="43">
        <v>0.98399999999999999</v>
      </c>
      <c r="F5437" s="8">
        <v>0.57599999999999996</v>
      </c>
      <c r="G5437" s="82">
        <v>1.74873941790694E-38</v>
      </c>
      <c r="H5437" s="82">
        <v>5.0788638914271297E-34</v>
      </c>
    </row>
    <row r="5438" spans="2:8" x14ac:dyDescent="0.35">
      <c r="B5438" s="8">
        <v>16</v>
      </c>
      <c r="C5438" s="43" t="s">
        <v>1174</v>
      </c>
      <c r="D5438" s="8">
        <v>0.70893104404228902</v>
      </c>
      <c r="E5438" s="43">
        <v>0.91200000000000003</v>
      </c>
      <c r="F5438" s="8">
        <v>0.27500000000000002</v>
      </c>
      <c r="G5438" s="82">
        <v>1.7795468540731399E-38</v>
      </c>
      <c r="H5438" s="82">
        <v>5.1683379282846199E-34</v>
      </c>
    </row>
    <row r="5439" spans="2:8" x14ac:dyDescent="0.35">
      <c r="B5439" s="8">
        <v>16</v>
      </c>
      <c r="C5439" s="43" t="s">
        <v>2124</v>
      </c>
      <c r="D5439" s="8">
        <v>0.64308374083850295</v>
      </c>
      <c r="E5439" s="43">
        <v>0.75600000000000001</v>
      </c>
      <c r="F5439" s="8">
        <v>9.4E-2</v>
      </c>
      <c r="G5439" s="82">
        <v>2.5607406483224903E-38</v>
      </c>
      <c r="H5439" s="82">
        <v>7.4371590649229999E-34</v>
      </c>
    </row>
    <row r="5440" spans="2:8" x14ac:dyDescent="0.35">
      <c r="B5440" s="8">
        <v>16</v>
      </c>
      <c r="C5440" s="43" t="s">
        <v>2065</v>
      </c>
      <c r="D5440" s="8">
        <v>0.73148039149243804</v>
      </c>
      <c r="E5440" s="43">
        <v>0.91400000000000003</v>
      </c>
      <c r="F5440" s="8">
        <v>0.34499999999999997</v>
      </c>
      <c r="G5440" s="82">
        <v>1.4799731417630799E-37</v>
      </c>
      <c r="H5440" s="82">
        <v>4.2982859956225E-33</v>
      </c>
    </row>
    <row r="5441" spans="2:8" x14ac:dyDescent="0.35">
      <c r="B5441" s="8">
        <v>16</v>
      </c>
      <c r="C5441" s="43" t="s">
        <v>3151</v>
      </c>
      <c r="D5441" s="8">
        <v>0.83287238135275898</v>
      </c>
      <c r="E5441" s="43">
        <v>0.72199999999999998</v>
      </c>
      <c r="F5441" s="8">
        <v>6.4000000000000001E-2</v>
      </c>
      <c r="G5441" s="82">
        <v>4.7682587593076502E-37</v>
      </c>
      <c r="H5441" s="82">
        <v>1.3848453914657199E-32</v>
      </c>
    </row>
    <row r="5442" spans="2:8" x14ac:dyDescent="0.35">
      <c r="B5442" s="8">
        <v>16</v>
      </c>
      <c r="C5442" s="43" t="s">
        <v>2262</v>
      </c>
      <c r="D5442" s="8">
        <v>0.75169852268686799</v>
      </c>
      <c r="E5442" s="43">
        <v>0.79300000000000004</v>
      </c>
      <c r="F5442" s="8">
        <v>0.124</v>
      </c>
      <c r="G5442" s="82">
        <v>8.9651149736083302E-37</v>
      </c>
      <c r="H5442" s="82">
        <v>2.6037383417850698E-32</v>
      </c>
    </row>
    <row r="5443" spans="2:8" x14ac:dyDescent="0.35">
      <c r="B5443" s="8">
        <v>16</v>
      </c>
      <c r="C5443" s="43" t="s">
        <v>2116</v>
      </c>
      <c r="D5443" s="8">
        <v>1.1166545864155699</v>
      </c>
      <c r="E5443" s="43">
        <v>0.81799999999999995</v>
      </c>
      <c r="F5443" s="8">
        <v>0.183</v>
      </c>
      <c r="G5443" s="82">
        <v>1.7013951232077701E-36</v>
      </c>
      <c r="H5443" s="82">
        <v>4.9413618563323296E-32</v>
      </c>
    </row>
    <row r="5444" spans="2:8" x14ac:dyDescent="0.35">
      <c r="B5444" s="8">
        <v>16</v>
      </c>
      <c r="C5444" s="43" t="s">
        <v>3152</v>
      </c>
      <c r="D5444" s="8">
        <v>0.61236949926679896</v>
      </c>
      <c r="E5444" s="43">
        <v>0.749</v>
      </c>
      <c r="F5444" s="8">
        <v>0.106</v>
      </c>
      <c r="G5444" s="82">
        <v>1.7414720467984601E-36</v>
      </c>
      <c r="H5444" s="82">
        <v>5.0577572655167596E-32</v>
      </c>
    </row>
    <row r="5445" spans="2:8" x14ac:dyDescent="0.35">
      <c r="B5445" s="8">
        <v>16</v>
      </c>
      <c r="C5445" s="43" t="s">
        <v>2308</v>
      </c>
      <c r="D5445" s="8">
        <v>0.78242081455627099</v>
      </c>
      <c r="E5445" s="43">
        <v>0.94199999999999995</v>
      </c>
      <c r="F5445" s="8">
        <v>0.46800000000000003</v>
      </c>
      <c r="G5445" s="82">
        <v>1.90599278515835E-36</v>
      </c>
      <c r="H5445" s="82">
        <v>5.5355748459353898E-32</v>
      </c>
    </row>
    <row r="5446" spans="2:8" x14ac:dyDescent="0.35">
      <c r="B5446" s="8">
        <v>16</v>
      </c>
      <c r="C5446" s="43" t="s">
        <v>3153</v>
      </c>
      <c r="D5446" s="8">
        <v>0.58651961454086099</v>
      </c>
      <c r="E5446" s="43">
        <v>0.65</v>
      </c>
      <c r="F5446" s="8">
        <v>4.2000000000000003E-2</v>
      </c>
      <c r="G5446" s="82">
        <v>2.2591809033445002E-36</v>
      </c>
      <c r="H5446" s="82">
        <v>6.5613390975834196E-32</v>
      </c>
    </row>
    <row r="5447" spans="2:8" x14ac:dyDescent="0.35">
      <c r="B5447" s="8">
        <v>16</v>
      </c>
      <c r="C5447" s="43" t="s">
        <v>3154</v>
      </c>
      <c r="D5447" s="8">
        <v>0.65332939840334903</v>
      </c>
      <c r="E5447" s="43">
        <v>0.78800000000000003</v>
      </c>
      <c r="F5447" s="8">
        <v>0.16400000000000001</v>
      </c>
      <c r="G5447" s="82">
        <v>2.3396875663858098E-36</v>
      </c>
      <c r="H5447" s="82">
        <v>6.7951545990543004E-32</v>
      </c>
    </row>
    <row r="5448" spans="2:8" x14ac:dyDescent="0.35">
      <c r="B5448" s="8">
        <v>16</v>
      </c>
      <c r="C5448" s="43" t="s">
        <v>2215</v>
      </c>
      <c r="D5448" s="8">
        <v>0.65391728696343199</v>
      </c>
      <c r="E5448" s="43">
        <v>0.91100000000000003</v>
      </c>
      <c r="F5448" s="8">
        <v>0.29699999999999999</v>
      </c>
      <c r="G5448" s="82">
        <v>4.5785043547455597E-36</v>
      </c>
      <c r="H5448" s="82">
        <v>1.32973501974875E-31</v>
      </c>
    </row>
    <row r="5449" spans="2:8" x14ac:dyDescent="0.35">
      <c r="B5449" s="8">
        <v>16</v>
      </c>
      <c r="C5449" s="43" t="s">
        <v>2289</v>
      </c>
      <c r="D5449" s="8">
        <v>0.66150733652212401</v>
      </c>
      <c r="E5449" s="43">
        <v>0.79800000000000004</v>
      </c>
      <c r="F5449" s="8">
        <v>0.16800000000000001</v>
      </c>
      <c r="G5449" s="82">
        <v>5.4887379888333402E-36</v>
      </c>
      <c r="H5449" s="82">
        <v>1.5940941740968699E-31</v>
      </c>
    </row>
    <row r="5450" spans="2:8" x14ac:dyDescent="0.35">
      <c r="B5450" s="8">
        <v>16</v>
      </c>
      <c r="C5450" s="43" t="s">
        <v>3155</v>
      </c>
      <c r="D5450" s="8">
        <v>0.60835408059879204</v>
      </c>
      <c r="E5450" s="43">
        <v>0.72699999999999998</v>
      </c>
      <c r="F5450" s="8">
        <v>0.10299999999999999</v>
      </c>
      <c r="G5450" s="82">
        <v>8.9992992090379597E-36</v>
      </c>
      <c r="H5450" s="82">
        <v>2.6136664692808902E-31</v>
      </c>
    </row>
    <row r="5451" spans="2:8" x14ac:dyDescent="0.35">
      <c r="B5451" s="8">
        <v>16</v>
      </c>
      <c r="C5451" s="43" t="s">
        <v>2153</v>
      </c>
      <c r="D5451" s="8">
        <v>0.57661511987298897</v>
      </c>
      <c r="E5451" s="43">
        <v>0.72499999999999998</v>
      </c>
      <c r="F5451" s="8">
        <v>0.107</v>
      </c>
      <c r="G5451" s="82">
        <v>2.591701247971E-35</v>
      </c>
      <c r="H5451" s="82">
        <v>7.5270779344821801E-31</v>
      </c>
    </row>
    <row r="5452" spans="2:8" x14ac:dyDescent="0.35">
      <c r="B5452" s="8">
        <v>16</v>
      </c>
      <c r="C5452" s="43" t="s">
        <v>2316</v>
      </c>
      <c r="D5452" s="8">
        <v>0.65684894513254699</v>
      </c>
      <c r="E5452" s="43">
        <v>0.66200000000000003</v>
      </c>
      <c r="F5452" s="8">
        <v>6.9000000000000006E-2</v>
      </c>
      <c r="G5452" s="82">
        <v>4.2767634622020602E-35</v>
      </c>
      <c r="H5452" s="82">
        <v>1.24210041232735E-30</v>
      </c>
    </row>
    <row r="5453" spans="2:8" x14ac:dyDescent="0.35">
      <c r="B5453" s="8">
        <v>16</v>
      </c>
      <c r="C5453" s="43" t="s">
        <v>2312</v>
      </c>
      <c r="D5453" s="8">
        <v>0.67988737946841205</v>
      </c>
      <c r="E5453" s="43">
        <v>0.66400000000000003</v>
      </c>
      <c r="F5453" s="8">
        <v>7.1999999999999995E-2</v>
      </c>
      <c r="G5453" s="82">
        <v>5.9240007319017405E-35</v>
      </c>
      <c r="H5453" s="82">
        <v>1.7205075325662199E-30</v>
      </c>
    </row>
    <row r="5454" spans="2:8" x14ac:dyDescent="0.35">
      <c r="B5454" s="8">
        <v>16</v>
      </c>
      <c r="C5454" s="43" t="s">
        <v>912</v>
      </c>
      <c r="D5454" s="8">
        <v>0.93082674686499001</v>
      </c>
      <c r="E5454" s="43">
        <v>0.89100000000000001</v>
      </c>
      <c r="F5454" s="8">
        <v>0.183</v>
      </c>
      <c r="G5454" s="82">
        <v>9.5476486352724599E-35</v>
      </c>
      <c r="H5454" s="82">
        <v>2.7729235931421798E-30</v>
      </c>
    </row>
    <row r="5455" spans="2:8" x14ac:dyDescent="0.35">
      <c r="B5455" s="8">
        <v>16</v>
      </c>
      <c r="C5455" s="43" t="s">
        <v>2186</v>
      </c>
      <c r="D5455" s="8">
        <v>0.57510270837298605</v>
      </c>
      <c r="E5455" s="43">
        <v>0.63100000000000001</v>
      </c>
      <c r="F5455" s="8">
        <v>6.9000000000000006E-2</v>
      </c>
      <c r="G5455" s="82">
        <v>1.0524710638677599E-34</v>
      </c>
      <c r="H5455" s="82">
        <v>3.0566917107911402E-30</v>
      </c>
    </row>
    <row r="5456" spans="2:8" x14ac:dyDescent="0.35">
      <c r="B5456" s="8">
        <v>16</v>
      </c>
      <c r="C5456" s="43" t="s">
        <v>3156</v>
      </c>
      <c r="D5456" s="8">
        <v>0.66160031550689402</v>
      </c>
      <c r="E5456" s="43">
        <v>0.64300000000000002</v>
      </c>
      <c r="F5456" s="8">
        <v>4.1000000000000002E-2</v>
      </c>
      <c r="G5456" s="82">
        <v>2.3482929055549199E-34</v>
      </c>
      <c r="H5456" s="82">
        <v>6.8201470856031595E-30</v>
      </c>
    </row>
    <row r="5457" spans="2:8" x14ac:dyDescent="0.35">
      <c r="B5457" s="8">
        <v>16</v>
      </c>
      <c r="C5457" s="43" t="s">
        <v>2163</v>
      </c>
      <c r="D5457" s="8">
        <v>0.75848001735469295</v>
      </c>
      <c r="E5457" s="43">
        <v>0.71399999999999997</v>
      </c>
      <c r="F5457" s="8">
        <v>7.4999999999999997E-2</v>
      </c>
      <c r="G5457" s="82">
        <v>2.9836094226349599E-34</v>
      </c>
      <c r="H5457" s="82">
        <v>8.6652968461587297E-30</v>
      </c>
    </row>
    <row r="5458" spans="2:8" x14ac:dyDescent="0.35">
      <c r="B5458" s="8">
        <v>16</v>
      </c>
      <c r="C5458" s="43" t="s">
        <v>3157</v>
      </c>
      <c r="D5458" s="8">
        <v>0.54698729878753605</v>
      </c>
      <c r="E5458" s="43">
        <v>0.60899999999999999</v>
      </c>
      <c r="F5458" s="8">
        <v>4.5999999999999999E-2</v>
      </c>
      <c r="G5458" s="82">
        <v>4.8652779367805904E-34</v>
      </c>
      <c r="H5458" s="82">
        <v>1.41302267117919E-29</v>
      </c>
    </row>
    <row r="5459" spans="2:8" x14ac:dyDescent="0.35">
      <c r="B5459" s="8">
        <v>16</v>
      </c>
      <c r="C5459" s="43" t="s">
        <v>2225</v>
      </c>
      <c r="D5459" s="8">
        <v>0.62659854220559796</v>
      </c>
      <c r="E5459" s="43">
        <v>0.69899999999999995</v>
      </c>
      <c r="F5459" s="8">
        <v>0.13200000000000001</v>
      </c>
      <c r="G5459" s="82">
        <v>1.14791899792067E-33</v>
      </c>
      <c r="H5459" s="82">
        <v>3.3339011456609898E-29</v>
      </c>
    </row>
    <row r="5460" spans="2:8" x14ac:dyDescent="0.35">
      <c r="B5460" s="8">
        <v>16</v>
      </c>
      <c r="C5460" s="43" t="s">
        <v>2178</v>
      </c>
      <c r="D5460" s="8">
        <v>0.630532045058669</v>
      </c>
      <c r="E5460" s="43">
        <v>0.69299999999999995</v>
      </c>
      <c r="F5460" s="8">
        <v>5.8000000000000003E-2</v>
      </c>
      <c r="G5460" s="82">
        <v>2.29202974483347E-33</v>
      </c>
      <c r="H5460" s="82">
        <v>6.6567419879198403E-29</v>
      </c>
    </row>
    <row r="5461" spans="2:8" x14ac:dyDescent="0.35">
      <c r="B5461" s="8">
        <v>16</v>
      </c>
      <c r="C5461" s="43" t="s">
        <v>2228</v>
      </c>
      <c r="D5461" s="8">
        <v>0.60897976108433105</v>
      </c>
      <c r="E5461" s="43">
        <v>0.69</v>
      </c>
      <c r="F5461" s="8">
        <v>7.2999999999999995E-2</v>
      </c>
      <c r="G5461" s="82">
        <v>3.49678520792397E-33</v>
      </c>
      <c r="H5461" s="82">
        <v>1.01557132793736E-28</v>
      </c>
    </row>
    <row r="5462" spans="2:8" x14ac:dyDescent="0.35">
      <c r="B5462" s="8">
        <v>16</v>
      </c>
      <c r="C5462" s="43" t="s">
        <v>3158</v>
      </c>
      <c r="D5462" s="8">
        <v>0.60346732745461795</v>
      </c>
      <c r="E5462" s="43">
        <v>0.67300000000000004</v>
      </c>
      <c r="F5462" s="8">
        <v>0.03</v>
      </c>
      <c r="G5462" s="82">
        <v>4.2357549367766301E-33</v>
      </c>
      <c r="H5462" s="82">
        <v>1.23019030628804E-28</v>
      </c>
    </row>
    <row r="5463" spans="2:8" x14ac:dyDescent="0.35">
      <c r="B5463" s="8">
        <v>16</v>
      </c>
      <c r="C5463" s="43" t="s">
        <v>2164</v>
      </c>
      <c r="D5463" s="8">
        <v>0.60620398127418296</v>
      </c>
      <c r="E5463" s="43">
        <v>0.67</v>
      </c>
      <c r="F5463" s="8">
        <v>5.8000000000000003E-2</v>
      </c>
      <c r="G5463" s="82">
        <v>5.6688622330698799E-33</v>
      </c>
      <c r="H5463" s="82">
        <v>1.6464076583504801E-28</v>
      </c>
    </row>
    <row r="5464" spans="2:8" x14ac:dyDescent="0.35">
      <c r="B5464" s="8">
        <v>16</v>
      </c>
      <c r="C5464" s="43" t="s">
        <v>2211</v>
      </c>
      <c r="D5464" s="8">
        <v>0.62986734465634397</v>
      </c>
      <c r="E5464" s="43">
        <v>0.73699999999999999</v>
      </c>
      <c r="F5464" s="8">
        <v>9.6000000000000002E-2</v>
      </c>
      <c r="G5464" s="82">
        <v>6.9802912015821405E-33</v>
      </c>
      <c r="H5464" s="82">
        <v>2.0272859736755002E-28</v>
      </c>
    </row>
    <row r="5465" spans="2:8" x14ac:dyDescent="0.35">
      <c r="B5465" s="8">
        <v>16</v>
      </c>
      <c r="C5465" s="43" t="s">
        <v>3159</v>
      </c>
      <c r="D5465" s="8">
        <v>0.88672056555745005</v>
      </c>
      <c r="E5465" s="43">
        <v>0.74</v>
      </c>
      <c r="F5465" s="8">
        <v>0.11700000000000001</v>
      </c>
      <c r="G5465" s="82">
        <v>7.6970890595657094E-33</v>
      </c>
      <c r="H5465" s="82">
        <v>2.2354655755696698E-28</v>
      </c>
    </row>
    <row r="5466" spans="2:8" x14ac:dyDescent="0.35">
      <c r="B5466" s="8">
        <v>16</v>
      </c>
      <c r="C5466" s="43" t="s">
        <v>2142</v>
      </c>
      <c r="D5466" s="8">
        <v>0.72932934903438096</v>
      </c>
      <c r="E5466" s="43">
        <v>0.71799999999999997</v>
      </c>
      <c r="F5466" s="8">
        <v>0.1</v>
      </c>
      <c r="G5466" s="82">
        <v>1.2322161517081601E-32</v>
      </c>
      <c r="H5466" s="82">
        <v>3.5787253694060199E-28</v>
      </c>
    </row>
    <row r="5467" spans="2:8" x14ac:dyDescent="0.35">
      <c r="B5467" s="8">
        <v>16</v>
      </c>
      <c r="C5467" s="43" t="s">
        <v>2040</v>
      </c>
      <c r="D5467" s="8">
        <v>0.60198039880522503</v>
      </c>
      <c r="E5467" s="43">
        <v>0.89500000000000002</v>
      </c>
      <c r="F5467" s="8">
        <v>0.34200000000000003</v>
      </c>
      <c r="G5467" s="82">
        <v>1.4593523418127601E-32</v>
      </c>
      <c r="H5467" s="82">
        <v>4.2383970063267896E-28</v>
      </c>
    </row>
    <row r="5468" spans="2:8" x14ac:dyDescent="0.35">
      <c r="B5468" s="8">
        <v>16</v>
      </c>
      <c r="C5468" s="43" t="s">
        <v>2235</v>
      </c>
      <c r="D5468" s="8">
        <v>0.58642735898532095</v>
      </c>
      <c r="E5468" s="43">
        <v>0.66100000000000003</v>
      </c>
      <c r="F5468" s="8">
        <v>6.4000000000000001E-2</v>
      </c>
      <c r="G5468" s="82">
        <v>1.6842023050556299E-32</v>
      </c>
      <c r="H5468" s="82">
        <v>4.89142875457308E-28</v>
      </c>
    </row>
    <row r="5469" spans="2:8" x14ac:dyDescent="0.35">
      <c r="B5469" s="8">
        <v>16</v>
      </c>
      <c r="C5469" s="43" t="s">
        <v>2136</v>
      </c>
      <c r="D5469" s="8">
        <v>0.65454804893847796</v>
      </c>
      <c r="E5469" s="43">
        <v>0.879</v>
      </c>
      <c r="F5469" s="8">
        <v>0.25800000000000001</v>
      </c>
      <c r="G5469" s="82">
        <v>2.9232143335447701E-32</v>
      </c>
      <c r="H5469" s="82">
        <v>8.4898913889140893E-28</v>
      </c>
    </row>
    <row r="5470" spans="2:8" x14ac:dyDescent="0.35">
      <c r="B5470" s="8">
        <v>16</v>
      </c>
      <c r="C5470" s="43" t="s">
        <v>2213</v>
      </c>
      <c r="D5470" s="8">
        <v>0.58885597865680595</v>
      </c>
      <c r="E5470" s="43">
        <v>0.77</v>
      </c>
      <c r="F5470" s="8">
        <v>0.17299999999999999</v>
      </c>
      <c r="G5470" s="82">
        <v>4.2930051361700402E-32</v>
      </c>
      <c r="H5470" s="82">
        <v>1.2468174816978699E-27</v>
      </c>
    </row>
    <row r="5471" spans="2:8" x14ac:dyDescent="0.35">
      <c r="B5471" s="8">
        <v>16</v>
      </c>
      <c r="C5471" s="43" t="s">
        <v>2232</v>
      </c>
      <c r="D5471" s="8">
        <v>0.63562437473099598</v>
      </c>
      <c r="E5471" s="43">
        <v>0.627</v>
      </c>
      <c r="F5471" s="8">
        <v>5.2999999999999999E-2</v>
      </c>
      <c r="G5471" s="82">
        <v>5.5347718761631695E-32</v>
      </c>
      <c r="H5471" s="82">
        <v>1.6074637959940699E-27</v>
      </c>
    </row>
    <row r="5472" spans="2:8" x14ac:dyDescent="0.35">
      <c r="B5472" s="8">
        <v>16</v>
      </c>
      <c r="C5472" s="43" t="s">
        <v>2118</v>
      </c>
      <c r="D5472" s="8">
        <v>0.51426905935974698</v>
      </c>
      <c r="E5472" s="43">
        <v>0.69299999999999995</v>
      </c>
      <c r="F5472" s="8">
        <v>9.5000000000000001E-2</v>
      </c>
      <c r="G5472" s="82">
        <v>8.7089439840868597E-32</v>
      </c>
      <c r="H5472" s="82">
        <v>2.5293386012983501E-27</v>
      </c>
    </row>
    <row r="5473" spans="2:8" x14ac:dyDescent="0.35">
      <c r="B5473" s="8">
        <v>16</v>
      </c>
      <c r="C5473" s="43" t="s">
        <v>2224</v>
      </c>
      <c r="D5473" s="8">
        <v>0.88053662606971095</v>
      </c>
      <c r="E5473" s="43">
        <v>0.61799999999999999</v>
      </c>
      <c r="F5473" s="8">
        <v>7.2999999999999995E-2</v>
      </c>
      <c r="G5473" s="82">
        <v>1.06470827092831E-31</v>
      </c>
      <c r="H5473" s="82">
        <v>3.0922322312570899E-27</v>
      </c>
    </row>
    <row r="5474" spans="2:8" x14ac:dyDescent="0.35">
      <c r="B5474" s="8">
        <v>16</v>
      </c>
      <c r="C5474" s="43" t="s">
        <v>2156</v>
      </c>
      <c r="D5474" s="8">
        <v>0.54426536518518698</v>
      </c>
      <c r="E5474" s="43">
        <v>0.74099999999999999</v>
      </c>
      <c r="F5474" s="8">
        <v>0.17599999999999999</v>
      </c>
      <c r="G5474" s="82">
        <v>1.3418549244098599E-31</v>
      </c>
      <c r="H5474" s="82">
        <v>3.89714925696357E-27</v>
      </c>
    </row>
    <row r="5475" spans="2:8" x14ac:dyDescent="0.35">
      <c r="B5475" s="8">
        <v>16</v>
      </c>
      <c r="C5475" s="43" t="s">
        <v>2400</v>
      </c>
      <c r="D5475" s="8">
        <v>0.460897199040044</v>
      </c>
      <c r="E5475" s="43">
        <v>0.54200000000000004</v>
      </c>
      <c r="F5475" s="8">
        <v>6.0999999999999999E-2</v>
      </c>
      <c r="G5475" s="82">
        <v>3.6184233649984702E-31</v>
      </c>
      <c r="H5475" s="82">
        <v>1.05089869789651E-26</v>
      </c>
    </row>
    <row r="5476" spans="2:8" x14ac:dyDescent="0.35">
      <c r="B5476" s="8">
        <v>16</v>
      </c>
      <c r="C5476" s="43" t="s">
        <v>2946</v>
      </c>
      <c r="D5476" s="8">
        <v>0.64588416966940898</v>
      </c>
      <c r="E5476" s="43">
        <v>0.78</v>
      </c>
      <c r="F5476" s="8">
        <v>0.23799999999999999</v>
      </c>
      <c r="G5476" s="82">
        <v>4.6014576884393198E-31</v>
      </c>
      <c r="H5476" s="82">
        <v>1.3364013564534301E-26</v>
      </c>
    </row>
    <row r="5477" spans="2:8" x14ac:dyDescent="0.35">
      <c r="B5477" s="8">
        <v>16</v>
      </c>
      <c r="C5477" s="43" t="s">
        <v>2128</v>
      </c>
      <c r="D5477" s="8">
        <v>0.55711507440718799</v>
      </c>
      <c r="E5477" s="43">
        <v>0.66600000000000004</v>
      </c>
      <c r="F5477" s="8">
        <v>9.1999999999999998E-2</v>
      </c>
      <c r="G5477" s="82">
        <v>4.7053040051147498E-31</v>
      </c>
      <c r="H5477" s="82">
        <v>1.36656144220548E-26</v>
      </c>
    </row>
    <row r="5478" spans="2:8" x14ac:dyDescent="0.35">
      <c r="B5478" s="8">
        <v>16</v>
      </c>
      <c r="C5478" s="43" t="s">
        <v>2115</v>
      </c>
      <c r="D5478" s="8">
        <v>0.55270498409898805</v>
      </c>
      <c r="E5478" s="43">
        <v>0.92400000000000004</v>
      </c>
      <c r="F5478" s="8">
        <v>0.432</v>
      </c>
      <c r="G5478" s="82">
        <v>5.9670705945601601E-31</v>
      </c>
      <c r="H5478" s="82">
        <v>1.7330163127781101E-26</v>
      </c>
    </row>
    <row r="5479" spans="2:8" x14ac:dyDescent="0.35">
      <c r="B5479" s="8">
        <v>16</v>
      </c>
      <c r="C5479" s="43" t="s">
        <v>3160</v>
      </c>
      <c r="D5479" s="8">
        <v>0.67139356100904102</v>
      </c>
      <c r="E5479" s="43">
        <v>0.80100000000000005</v>
      </c>
      <c r="F5479" s="8">
        <v>0.23100000000000001</v>
      </c>
      <c r="G5479" s="82">
        <v>1.0930992147428201E-30</v>
      </c>
      <c r="H5479" s="82">
        <v>3.1746880493775899E-26</v>
      </c>
    </row>
    <row r="5480" spans="2:8" x14ac:dyDescent="0.35">
      <c r="B5480" s="8">
        <v>16</v>
      </c>
      <c r="C5480" s="43" t="s">
        <v>2182</v>
      </c>
      <c r="D5480" s="8">
        <v>0.75030242589129803</v>
      </c>
      <c r="E5480" s="43">
        <v>0.77600000000000002</v>
      </c>
      <c r="F5480" s="8">
        <v>0.189</v>
      </c>
      <c r="G5480" s="82">
        <v>1.1768279992050699E-30</v>
      </c>
      <c r="H5480" s="82">
        <v>3.4178615580912901E-26</v>
      </c>
    </row>
    <row r="5481" spans="2:8" x14ac:dyDescent="0.35">
      <c r="B5481" s="8">
        <v>16</v>
      </c>
      <c r="C5481" s="43" t="s">
        <v>2267</v>
      </c>
      <c r="D5481" s="8">
        <v>0.54733873303243896</v>
      </c>
      <c r="E5481" s="43">
        <v>0.61199999999999999</v>
      </c>
      <c r="F5481" s="8">
        <v>5.3999999999999999E-2</v>
      </c>
      <c r="G5481" s="82">
        <v>1.2033279357877399E-30</v>
      </c>
      <c r="H5481" s="82">
        <v>3.4948253239083402E-26</v>
      </c>
    </row>
    <row r="5482" spans="2:8" x14ac:dyDescent="0.35">
      <c r="B5482" s="8">
        <v>16</v>
      </c>
      <c r="C5482" s="43" t="s">
        <v>1579</v>
      </c>
      <c r="D5482" s="8">
        <v>0.56814663319512304</v>
      </c>
      <c r="E5482" s="43">
        <v>0.76600000000000001</v>
      </c>
      <c r="F5482" s="8">
        <v>0.191</v>
      </c>
      <c r="G5482" s="82">
        <v>1.29977045010981E-30</v>
      </c>
      <c r="H5482" s="82">
        <v>3.7749233182539302E-26</v>
      </c>
    </row>
    <row r="5483" spans="2:8" x14ac:dyDescent="0.35">
      <c r="B5483" s="8">
        <v>16</v>
      </c>
      <c r="C5483" s="43" t="s">
        <v>2335</v>
      </c>
      <c r="D5483" s="8">
        <v>0.49390629101829697</v>
      </c>
      <c r="E5483" s="43">
        <v>0.57099999999999995</v>
      </c>
      <c r="F5483" s="8">
        <v>4.2000000000000003E-2</v>
      </c>
      <c r="G5483" s="82">
        <v>1.4574129999498399E-30</v>
      </c>
      <c r="H5483" s="82">
        <v>4.23276457575433E-26</v>
      </c>
    </row>
    <row r="5484" spans="2:8" x14ac:dyDescent="0.35">
      <c r="B5484" s="8">
        <v>16</v>
      </c>
      <c r="C5484" s="43" t="s">
        <v>3161</v>
      </c>
      <c r="D5484" s="8">
        <v>0.64615684704184695</v>
      </c>
      <c r="E5484" s="43">
        <v>0.60199999999999998</v>
      </c>
      <c r="F5484" s="8">
        <v>1.9E-2</v>
      </c>
      <c r="G5484" s="82">
        <v>2.5135319209426301E-30</v>
      </c>
      <c r="H5484" s="82">
        <v>7.3000507579936895E-26</v>
      </c>
    </row>
    <row r="5485" spans="2:8" x14ac:dyDescent="0.35">
      <c r="B5485" s="8">
        <v>16</v>
      </c>
      <c r="C5485" s="43" t="s">
        <v>2102</v>
      </c>
      <c r="D5485" s="8">
        <v>0.481153949437572</v>
      </c>
      <c r="E5485" s="43">
        <v>0.74299999999999999</v>
      </c>
      <c r="F5485" s="8">
        <v>0.17</v>
      </c>
      <c r="G5485" s="82">
        <v>4.9551454082016803E-30</v>
      </c>
      <c r="H5485" s="82">
        <v>1.4391228809040099E-25</v>
      </c>
    </row>
    <row r="5486" spans="2:8" x14ac:dyDescent="0.35">
      <c r="B5486" s="8">
        <v>16</v>
      </c>
      <c r="C5486" s="43" t="s">
        <v>2203</v>
      </c>
      <c r="D5486" s="8">
        <v>0.50611494322622197</v>
      </c>
      <c r="E5486" s="43">
        <v>0.68500000000000005</v>
      </c>
      <c r="F5486" s="8">
        <v>0.108</v>
      </c>
      <c r="G5486" s="82">
        <v>7.0243467739299697E-30</v>
      </c>
      <c r="H5486" s="82">
        <v>2.0400810335524799E-25</v>
      </c>
    </row>
    <row r="5487" spans="2:8" x14ac:dyDescent="0.35">
      <c r="B5487" s="8">
        <v>16</v>
      </c>
      <c r="C5487" s="43" t="s">
        <v>3162</v>
      </c>
      <c r="D5487" s="8">
        <v>0.59031997622779897</v>
      </c>
      <c r="E5487" s="43">
        <v>0.68500000000000005</v>
      </c>
      <c r="F5487" s="8">
        <v>0.1</v>
      </c>
      <c r="G5487" s="82">
        <v>8.2400057566433006E-30</v>
      </c>
      <c r="H5487" s="82">
        <v>2.3931448719019099E-25</v>
      </c>
    </row>
    <row r="5488" spans="2:8" x14ac:dyDescent="0.35">
      <c r="B5488" s="8">
        <v>16</v>
      </c>
      <c r="C5488" s="43" t="s">
        <v>2195</v>
      </c>
      <c r="D5488" s="8">
        <v>1.5077004871670101</v>
      </c>
      <c r="E5488" s="43">
        <v>0.85199999999999998</v>
      </c>
      <c r="F5488" s="8">
        <v>0.437</v>
      </c>
      <c r="G5488" s="82">
        <v>1.7048937326988399E-29</v>
      </c>
      <c r="H5488" s="82">
        <v>4.9515228678772303E-25</v>
      </c>
    </row>
    <row r="5489" spans="2:8" x14ac:dyDescent="0.35">
      <c r="B5489" s="8">
        <v>16</v>
      </c>
      <c r="C5489" s="43" t="s">
        <v>1930</v>
      </c>
      <c r="D5489" s="8">
        <v>0.50117310346868504</v>
      </c>
      <c r="E5489" s="43">
        <v>0.91300000000000003</v>
      </c>
      <c r="F5489" s="8">
        <v>0.39700000000000002</v>
      </c>
      <c r="G5489" s="82">
        <v>1.8302962915863901E-29</v>
      </c>
      <c r="H5489" s="82">
        <v>5.3157295196543596E-25</v>
      </c>
    </row>
    <row r="5490" spans="2:8" x14ac:dyDescent="0.35">
      <c r="B5490" s="8">
        <v>16</v>
      </c>
      <c r="C5490" s="43" t="s">
        <v>1613</v>
      </c>
      <c r="D5490" s="8">
        <v>0.64111645081789703</v>
      </c>
      <c r="E5490" s="43">
        <v>0.97699999999999998</v>
      </c>
      <c r="F5490" s="8">
        <v>0.53500000000000003</v>
      </c>
      <c r="G5490" s="82">
        <v>3.7960242849723499E-29</v>
      </c>
      <c r="H5490" s="82">
        <v>1.1024793330845201E-24</v>
      </c>
    </row>
    <row r="5491" spans="2:8" x14ac:dyDescent="0.35">
      <c r="B5491" s="8">
        <v>16</v>
      </c>
      <c r="C5491" s="43" t="s">
        <v>3163</v>
      </c>
      <c r="D5491" s="8">
        <v>0.494359115751066</v>
      </c>
      <c r="E5491" s="43">
        <v>0.58699999999999997</v>
      </c>
      <c r="F5491" s="8">
        <v>6.8000000000000005E-2</v>
      </c>
      <c r="G5491" s="82">
        <v>3.9580820275004E-29</v>
      </c>
      <c r="H5491" s="82">
        <v>1.14954576324694E-24</v>
      </c>
    </row>
    <row r="5492" spans="2:8" x14ac:dyDescent="0.35">
      <c r="B5492" s="8">
        <v>16</v>
      </c>
      <c r="C5492" s="43" t="s">
        <v>2168</v>
      </c>
      <c r="D5492" s="8">
        <v>0.66405237213438595</v>
      </c>
      <c r="E5492" s="43">
        <v>0.72099999999999997</v>
      </c>
      <c r="F5492" s="8">
        <v>0.104</v>
      </c>
      <c r="G5492" s="82">
        <v>6.1628191610261696E-29</v>
      </c>
      <c r="H5492" s="82">
        <v>1.78986756893683E-24</v>
      </c>
    </row>
    <row r="5493" spans="2:8" x14ac:dyDescent="0.35">
      <c r="B5493" s="8">
        <v>16</v>
      </c>
      <c r="C5493" s="43" t="s">
        <v>2122</v>
      </c>
      <c r="D5493" s="8">
        <v>0.89001225133952899</v>
      </c>
      <c r="E5493" s="43">
        <v>0.81299999999999994</v>
      </c>
      <c r="F5493" s="8">
        <v>0.17299999999999999</v>
      </c>
      <c r="G5493" s="82">
        <v>1.55350113614026E-28</v>
      </c>
      <c r="H5493" s="82">
        <v>4.5118333496921499E-24</v>
      </c>
    </row>
    <row r="5494" spans="2:8" x14ac:dyDescent="0.35">
      <c r="B5494" s="8">
        <v>16</v>
      </c>
      <c r="C5494" s="43" t="s">
        <v>2600</v>
      </c>
      <c r="D5494" s="8">
        <v>0.76502452129402398</v>
      </c>
      <c r="E5494" s="43">
        <v>0.92600000000000005</v>
      </c>
      <c r="F5494" s="8">
        <v>0.36899999999999999</v>
      </c>
      <c r="G5494" s="82">
        <v>1.98407434021867E-28</v>
      </c>
      <c r="H5494" s="82">
        <v>5.7623471062970801E-24</v>
      </c>
    </row>
    <row r="5495" spans="2:8" x14ac:dyDescent="0.35">
      <c r="B5495" s="8">
        <v>16</v>
      </c>
      <c r="C5495" s="43" t="s">
        <v>2398</v>
      </c>
      <c r="D5495" s="8">
        <v>0.62239249594427304</v>
      </c>
      <c r="E5495" s="43">
        <v>0.65</v>
      </c>
      <c r="F5495" s="8">
        <v>0.10100000000000001</v>
      </c>
      <c r="G5495" s="82">
        <v>2.0523688219397401E-28</v>
      </c>
      <c r="H5495" s="82">
        <v>5.9606947695595903E-24</v>
      </c>
    </row>
    <row r="5496" spans="2:8" x14ac:dyDescent="0.35">
      <c r="B5496" s="8">
        <v>16</v>
      </c>
      <c r="C5496" s="43" t="s">
        <v>2334</v>
      </c>
      <c r="D5496" s="8">
        <v>0.83231811807492495</v>
      </c>
      <c r="E5496" s="43">
        <v>0.60299999999999998</v>
      </c>
      <c r="F5496" s="8">
        <v>7.0000000000000007E-2</v>
      </c>
      <c r="G5496" s="82">
        <v>2.2282565476160899E-28</v>
      </c>
      <c r="H5496" s="82">
        <v>6.4715254912413997E-24</v>
      </c>
    </row>
    <row r="5497" spans="2:8" x14ac:dyDescent="0.35">
      <c r="B5497" s="8">
        <v>16</v>
      </c>
      <c r="C5497" s="43" t="s">
        <v>2127</v>
      </c>
      <c r="D5497" s="8">
        <v>0.66561449124198102</v>
      </c>
      <c r="E5497" s="43">
        <v>0.63300000000000001</v>
      </c>
      <c r="F5497" s="8">
        <v>9.4E-2</v>
      </c>
      <c r="G5497" s="82">
        <v>2.4163363383323701E-28</v>
      </c>
      <c r="H5497" s="82">
        <v>7.0177656274187103E-24</v>
      </c>
    </row>
    <row r="5498" spans="2:8" x14ac:dyDescent="0.35">
      <c r="B5498" s="8">
        <v>16</v>
      </c>
      <c r="C5498" s="43" t="s">
        <v>2268</v>
      </c>
      <c r="D5498" s="8">
        <v>0.50541363587691002</v>
      </c>
      <c r="E5498" s="43">
        <v>0.60299999999999998</v>
      </c>
      <c r="F5498" s="8">
        <v>5.8999999999999997E-2</v>
      </c>
      <c r="G5498" s="82">
        <v>2.6016875715820698E-28</v>
      </c>
      <c r="H5498" s="82">
        <v>7.5560812141458005E-24</v>
      </c>
    </row>
    <row r="5499" spans="2:8" x14ac:dyDescent="0.35">
      <c r="B5499" s="8">
        <v>16</v>
      </c>
      <c r="C5499" s="43" t="s">
        <v>2184</v>
      </c>
      <c r="D5499" s="8">
        <v>0.46067413844847699</v>
      </c>
      <c r="E5499" s="43">
        <v>0.60199999999999998</v>
      </c>
      <c r="F5499" s="8">
        <v>6.8000000000000005E-2</v>
      </c>
      <c r="G5499" s="82">
        <v>2.9476969585442902E-28</v>
      </c>
      <c r="H5499" s="82">
        <v>8.5609962767001707E-24</v>
      </c>
    </row>
    <row r="5500" spans="2:8" x14ac:dyDescent="0.35">
      <c r="B5500" s="8">
        <v>16</v>
      </c>
      <c r="C5500" s="43" t="s">
        <v>2347</v>
      </c>
      <c r="D5500" s="8">
        <v>0.60608148481865298</v>
      </c>
      <c r="E5500" s="43">
        <v>0.83499999999999996</v>
      </c>
      <c r="F5500" s="8">
        <v>0.27900000000000003</v>
      </c>
      <c r="G5500" s="82">
        <v>3.3478046061363002E-28</v>
      </c>
      <c r="H5500" s="82">
        <v>9.7230289176016505E-24</v>
      </c>
    </row>
    <row r="5501" spans="2:8" x14ac:dyDescent="0.35">
      <c r="B5501" s="8">
        <v>16</v>
      </c>
      <c r="C5501" s="43" t="s">
        <v>2107</v>
      </c>
      <c r="D5501" s="8">
        <v>0.51431726623965501</v>
      </c>
      <c r="E5501" s="43">
        <v>0.82299999999999995</v>
      </c>
      <c r="F5501" s="8">
        <v>0.25</v>
      </c>
      <c r="G5501" s="82">
        <v>3.9425018864154401E-28</v>
      </c>
      <c r="H5501" s="82">
        <v>1.14502082287164E-23</v>
      </c>
    </row>
    <row r="5502" spans="2:8" x14ac:dyDescent="0.35">
      <c r="B5502" s="8">
        <v>16</v>
      </c>
      <c r="C5502" s="43" t="s">
        <v>2385</v>
      </c>
      <c r="D5502" s="8">
        <v>0.67140019454904298</v>
      </c>
      <c r="E5502" s="43">
        <v>0.64300000000000002</v>
      </c>
      <c r="F5502" s="8">
        <v>0.11600000000000001</v>
      </c>
      <c r="G5502" s="82">
        <v>3.9976193776934198E-28</v>
      </c>
      <c r="H5502" s="82">
        <v>1.1610285958635E-23</v>
      </c>
    </row>
    <row r="5503" spans="2:8" x14ac:dyDescent="0.35">
      <c r="B5503" s="8">
        <v>16</v>
      </c>
      <c r="C5503" s="43" t="s">
        <v>2359</v>
      </c>
      <c r="D5503" s="8">
        <v>0.51466720163175805</v>
      </c>
      <c r="E5503" s="43">
        <v>0.54900000000000004</v>
      </c>
      <c r="F5503" s="8">
        <v>4.9000000000000002E-2</v>
      </c>
      <c r="G5503" s="82">
        <v>5.1378287321279303E-28</v>
      </c>
      <c r="H5503" s="82">
        <v>1.4921795986719101E-23</v>
      </c>
    </row>
    <row r="5504" spans="2:8" x14ac:dyDescent="0.35">
      <c r="B5504" s="8">
        <v>16</v>
      </c>
      <c r="C5504" s="43" t="s">
        <v>3164</v>
      </c>
      <c r="D5504" s="8">
        <v>0.52922067716379595</v>
      </c>
      <c r="E5504" s="43">
        <v>0.623</v>
      </c>
      <c r="F5504" s="8">
        <v>0.111</v>
      </c>
      <c r="G5504" s="82">
        <v>5.3946324397160597E-28</v>
      </c>
      <c r="H5504" s="82">
        <v>1.5667630994667299E-23</v>
      </c>
    </row>
    <row r="5505" spans="2:8" x14ac:dyDescent="0.35">
      <c r="B5505" s="8">
        <v>16</v>
      </c>
      <c r="C5505" s="43" t="s">
        <v>2240</v>
      </c>
      <c r="D5505" s="8">
        <v>0.56760736209361395</v>
      </c>
      <c r="E5505" s="43">
        <v>0.747</v>
      </c>
      <c r="F5505" s="8">
        <v>0.17499999999999999</v>
      </c>
      <c r="G5505" s="82">
        <v>6.1508570422657E-28</v>
      </c>
      <c r="H5505" s="82">
        <v>1.78639341078523E-23</v>
      </c>
    </row>
    <row r="5506" spans="2:8" x14ac:dyDescent="0.35">
      <c r="B5506" s="8">
        <v>16</v>
      </c>
      <c r="C5506" s="43" t="s">
        <v>2613</v>
      </c>
      <c r="D5506" s="8">
        <v>0.61646065236731995</v>
      </c>
      <c r="E5506" s="43">
        <v>0.85199999999999998</v>
      </c>
      <c r="F5506" s="8">
        <v>0.21299999999999999</v>
      </c>
      <c r="G5506" s="82">
        <v>7.1383799367248001E-28</v>
      </c>
      <c r="H5506" s="82">
        <v>2.0731996850229799E-23</v>
      </c>
    </row>
    <row r="5507" spans="2:8" x14ac:dyDescent="0.35">
      <c r="B5507" s="8">
        <v>16</v>
      </c>
      <c r="C5507" s="43" t="s">
        <v>1369</v>
      </c>
      <c r="D5507" s="8">
        <v>0.50342186755764895</v>
      </c>
      <c r="E5507" s="43">
        <v>0.67900000000000005</v>
      </c>
      <c r="F5507" s="8">
        <v>0.11799999999999999</v>
      </c>
      <c r="G5507" s="82">
        <v>7.7530091295859697E-28</v>
      </c>
      <c r="H5507" s="82">
        <v>2.2517064415056501E-23</v>
      </c>
    </row>
    <row r="5508" spans="2:8" x14ac:dyDescent="0.35">
      <c r="B5508" s="8">
        <v>16</v>
      </c>
      <c r="C5508" s="43" t="s">
        <v>3165</v>
      </c>
      <c r="D5508" s="8">
        <v>0.548802717102298</v>
      </c>
      <c r="E5508" s="43">
        <v>0.64700000000000002</v>
      </c>
      <c r="F5508" s="8">
        <v>7.3999999999999996E-2</v>
      </c>
      <c r="G5508" s="82">
        <v>9.8527879760478093E-28</v>
      </c>
      <c r="H5508" s="82">
        <v>2.8615452118835701E-23</v>
      </c>
    </row>
    <row r="5509" spans="2:8" x14ac:dyDescent="0.35">
      <c r="B5509" s="8">
        <v>16</v>
      </c>
      <c r="C5509" s="43" t="s">
        <v>2134</v>
      </c>
      <c r="D5509" s="8">
        <v>0.55871968944860395</v>
      </c>
      <c r="E5509" s="43">
        <v>0.63700000000000001</v>
      </c>
      <c r="F5509" s="8">
        <v>6.5000000000000002E-2</v>
      </c>
      <c r="G5509" s="82">
        <v>1.4641620426080399E-27</v>
      </c>
      <c r="H5509" s="82">
        <v>4.25236582034652E-23</v>
      </c>
    </row>
    <row r="5510" spans="2:8" x14ac:dyDescent="0.35">
      <c r="B5510" s="8">
        <v>16</v>
      </c>
      <c r="C5510" s="43" t="s">
        <v>3166</v>
      </c>
      <c r="D5510" s="8">
        <v>0.60986829709431001</v>
      </c>
      <c r="E5510" s="43">
        <v>0.44800000000000001</v>
      </c>
      <c r="F5510" s="8">
        <v>8.0000000000000002E-3</v>
      </c>
      <c r="G5510" s="82">
        <v>1.5641267350974499E-27</v>
      </c>
      <c r="H5510" s="82">
        <v>4.5426932767435302E-23</v>
      </c>
    </row>
    <row r="5511" spans="2:8" x14ac:dyDescent="0.35">
      <c r="B5511" s="8">
        <v>16</v>
      </c>
      <c r="C5511" s="43" t="s">
        <v>2166</v>
      </c>
      <c r="D5511" s="8">
        <v>0.64705381027344699</v>
      </c>
      <c r="E5511" s="43">
        <v>0.84799999999999998</v>
      </c>
      <c r="F5511" s="8">
        <v>0.29599999999999999</v>
      </c>
      <c r="G5511" s="82">
        <v>1.73847977890382E-27</v>
      </c>
      <c r="H5511" s="82">
        <v>5.0490668218703697E-23</v>
      </c>
    </row>
    <row r="5512" spans="2:8" x14ac:dyDescent="0.35">
      <c r="B5512" s="8">
        <v>16</v>
      </c>
      <c r="C5512" s="43" t="s">
        <v>2212</v>
      </c>
      <c r="D5512" s="8">
        <v>0.48774949648155602</v>
      </c>
      <c r="E5512" s="43">
        <v>0.65700000000000003</v>
      </c>
      <c r="F5512" s="8">
        <v>0.104</v>
      </c>
      <c r="G5512" s="82">
        <v>2.02630616224426E-27</v>
      </c>
      <c r="H5512" s="82">
        <v>5.8850009870059897E-23</v>
      </c>
    </row>
    <row r="5513" spans="2:8" x14ac:dyDescent="0.35">
      <c r="B5513" s="8">
        <v>16</v>
      </c>
      <c r="C5513" s="43" t="s">
        <v>3167</v>
      </c>
      <c r="D5513" s="8">
        <v>0.409213213499452</v>
      </c>
      <c r="E5513" s="43">
        <v>0.504</v>
      </c>
      <c r="F5513" s="8">
        <v>5.6000000000000001E-2</v>
      </c>
      <c r="G5513" s="82">
        <v>3.9307493081460302E-27</v>
      </c>
      <c r="H5513" s="82">
        <v>1.1416075215648499E-22</v>
      </c>
    </row>
    <row r="5514" spans="2:8" x14ac:dyDescent="0.35">
      <c r="B5514" s="8">
        <v>16</v>
      </c>
      <c r="C5514" s="43" t="s">
        <v>2247</v>
      </c>
      <c r="D5514" s="8">
        <v>0.48589187323525901</v>
      </c>
      <c r="E5514" s="43">
        <v>0.57999999999999996</v>
      </c>
      <c r="F5514" s="8">
        <v>6.0999999999999999E-2</v>
      </c>
      <c r="G5514" s="82">
        <v>5.8333168032357497E-27</v>
      </c>
      <c r="H5514" s="82">
        <v>1.6941701991637601E-22</v>
      </c>
    </row>
    <row r="5515" spans="2:8" x14ac:dyDescent="0.35">
      <c r="B5515" s="8">
        <v>16</v>
      </c>
      <c r="C5515" s="43" t="s">
        <v>2222</v>
      </c>
      <c r="D5515" s="8">
        <v>0.66745187620650404</v>
      </c>
      <c r="E5515" s="43">
        <v>0.88200000000000001</v>
      </c>
      <c r="F5515" s="8">
        <v>0.36199999999999999</v>
      </c>
      <c r="G5515" s="82">
        <v>6.1463821911260999E-27</v>
      </c>
      <c r="H5515" s="82">
        <v>1.78509377976875E-22</v>
      </c>
    </row>
    <row r="5516" spans="2:8" x14ac:dyDescent="0.35">
      <c r="B5516" s="8">
        <v>16</v>
      </c>
      <c r="C5516" s="43" t="s">
        <v>2177</v>
      </c>
      <c r="D5516" s="8">
        <v>0.81150167473423296</v>
      </c>
      <c r="E5516" s="43">
        <v>0.83099999999999996</v>
      </c>
      <c r="F5516" s="8">
        <v>0.36199999999999999</v>
      </c>
      <c r="G5516" s="82">
        <v>6.3170890319849599E-27</v>
      </c>
      <c r="H5516" s="82">
        <v>1.83467216755939E-22</v>
      </c>
    </row>
    <row r="5517" spans="2:8" x14ac:dyDescent="0.35">
      <c r="B5517" s="8">
        <v>16</v>
      </c>
      <c r="C5517" s="43" t="s">
        <v>2299</v>
      </c>
      <c r="D5517" s="8">
        <v>0.49514942489434399</v>
      </c>
      <c r="E5517" s="43">
        <v>0.76800000000000002</v>
      </c>
      <c r="F5517" s="8">
        <v>0.20499999999999999</v>
      </c>
      <c r="G5517" s="82">
        <v>1.09478875094673E-26</v>
      </c>
      <c r="H5517" s="82">
        <v>3.1795949693745799E-22</v>
      </c>
    </row>
    <row r="5518" spans="2:8" x14ac:dyDescent="0.35">
      <c r="B5518" s="8">
        <v>16</v>
      </c>
      <c r="C5518" s="43" t="s">
        <v>2411</v>
      </c>
      <c r="D5518" s="8">
        <v>0.51375941064807196</v>
      </c>
      <c r="E5518" s="43">
        <v>0.67400000000000004</v>
      </c>
      <c r="F5518" s="8">
        <v>0.112</v>
      </c>
      <c r="G5518" s="82">
        <v>1.70949055500901E-26</v>
      </c>
      <c r="H5518" s="82">
        <v>4.9648734189126596E-22</v>
      </c>
    </row>
    <row r="5519" spans="2:8" x14ac:dyDescent="0.35">
      <c r="B5519" s="8">
        <v>16</v>
      </c>
      <c r="C5519" s="43" t="s">
        <v>3168</v>
      </c>
      <c r="D5519" s="8">
        <v>0.48077456883154601</v>
      </c>
      <c r="E5519" s="43">
        <v>0.50700000000000001</v>
      </c>
      <c r="F5519" s="8">
        <v>1.4E-2</v>
      </c>
      <c r="G5519" s="82">
        <v>1.75110629537013E-26</v>
      </c>
      <c r="H5519" s="82">
        <v>5.0857380136434502E-22</v>
      </c>
    </row>
    <row r="5520" spans="2:8" x14ac:dyDescent="0.35">
      <c r="B5520" s="8">
        <v>16</v>
      </c>
      <c r="C5520" s="43" t="s">
        <v>2223</v>
      </c>
      <c r="D5520" s="8">
        <v>0.49774857478152101</v>
      </c>
      <c r="E5520" s="43">
        <v>0.59</v>
      </c>
      <c r="F5520" s="8">
        <v>8.5000000000000006E-2</v>
      </c>
      <c r="G5520" s="82">
        <v>3.1390606353542498E-26</v>
      </c>
      <c r="H5520" s="82">
        <v>9.1167738032593306E-22</v>
      </c>
    </row>
    <row r="5521" spans="2:8" x14ac:dyDescent="0.35">
      <c r="B5521" s="8">
        <v>16</v>
      </c>
      <c r="C5521" s="43" t="s">
        <v>2287</v>
      </c>
      <c r="D5521" s="8">
        <v>0.49253022510472699</v>
      </c>
      <c r="E5521" s="43">
        <v>0.98</v>
      </c>
      <c r="F5521" s="8">
        <v>0.63800000000000001</v>
      </c>
      <c r="G5521" s="82">
        <v>4.8686160290240002E-26</v>
      </c>
      <c r="H5521" s="82">
        <v>1.4139921533094401E-21</v>
      </c>
    </row>
    <row r="5522" spans="2:8" x14ac:dyDescent="0.35">
      <c r="B5522" s="8">
        <v>16</v>
      </c>
      <c r="C5522" s="43" t="s">
        <v>2343</v>
      </c>
      <c r="D5522" s="8">
        <v>0.53190865740621596</v>
      </c>
      <c r="E5522" s="43">
        <v>0.59199999999999997</v>
      </c>
      <c r="F5522" s="8">
        <v>0.06</v>
      </c>
      <c r="G5522" s="82">
        <v>5.8375857200415302E-26</v>
      </c>
      <c r="H5522" s="82">
        <v>1.6954100206716601E-21</v>
      </c>
    </row>
    <row r="5523" spans="2:8" x14ac:dyDescent="0.35">
      <c r="B5523" s="8">
        <v>16</v>
      </c>
      <c r="C5523" s="43" t="s">
        <v>2183</v>
      </c>
      <c r="D5523" s="8">
        <v>0.52168912563612702</v>
      </c>
      <c r="E5523" s="43">
        <v>0.78</v>
      </c>
      <c r="F5523" s="8">
        <v>0.24099999999999999</v>
      </c>
      <c r="G5523" s="82">
        <v>6.62537111716957E-26</v>
      </c>
      <c r="H5523" s="82">
        <v>1.9242065335595601E-21</v>
      </c>
    </row>
    <row r="5524" spans="2:8" x14ac:dyDescent="0.35">
      <c r="B5524" s="8">
        <v>16</v>
      </c>
      <c r="C5524" s="43" t="s">
        <v>2245</v>
      </c>
      <c r="D5524" s="8">
        <v>0.50360357396823296</v>
      </c>
      <c r="E5524" s="43">
        <v>0.52500000000000002</v>
      </c>
      <c r="F5524" s="8">
        <v>6.5000000000000002E-2</v>
      </c>
      <c r="G5524" s="82">
        <v>8.4447050752110097E-26</v>
      </c>
      <c r="H5524" s="82">
        <v>2.4525956949935298E-21</v>
      </c>
    </row>
    <row r="5525" spans="2:8" x14ac:dyDescent="0.35">
      <c r="B5525" s="8">
        <v>16</v>
      </c>
      <c r="C5525" s="43" t="s">
        <v>3169</v>
      </c>
      <c r="D5525" s="8">
        <v>0.55527015430217197</v>
      </c>
      <c r="E5525" s="43">
        <v>0.49099999999999999</v>
      </c>
      <c r="F5525" s="8">
        <v>2.4E-2</v>
      </c>
      <c r="G5525" s="82">
        <v>1.3141286270713001E-25</v>
      </c>
      <c r="H5525" s="82">
        <v>3.8166237716031796E-21</v>
      </c>
    </row>
    <row r="5526" spans="2:8" x14ac:dyDescent="0.35">
      <c r="B5526" s="8">
        <v>16</v>
      </c>
      <c r="C5526" s="43" t="s">
        <v>2417</v>
      </c>
      <c r="D5526" s="8">
        <v>0.52032487932877003</v>
      </c>
      <c r="E5526" s="43">
        <v>0.98799999999999999</v>
      </c>
      <c r="F5526" s="8">
        <v>0.86499999999999999</v>
      </c>
      <c r="G5526" s="82">
        <v>1.6970052777054199E-25</v>
      </c>
      <c r="H5526" s="82">
        <v>4.9286124280398397E-21</v>
      </c>
    </row>
    <row r="5527" spans="2:8" x14ac:dyDescent="0.35">
      <c r="B5527" s="8">
        <v>16</v>
      </c>
      <c r="C5527" s="43" t="s">
        <v>2291</v>
      </c>
      <c r="D5527" s="8">
        <v>0.73426552862972205</v>
      </c>
      <c r="E5527" s="43">
        <v>0.55400000000000005</v>
      </c>
      <c r="F5527" s="8">
        <v>6.6000000000000003E-2</v>
      </c>
      <c r="G5527" s="82">
        <v>2.14250770288674E-25</v>
      </c>
      <c r="H5527" s="82">
        <v>6.2224851214939696E-21</v>
      </c>
    </row>
    <row r="5528" spans="2:8" x14ac:dyDescent="0.35">
      <c r="B5528" s="8">
        <v>16</v>
      </c>
      <c r="C5528" s="43" t="s">
        <v>2173</v>
      </c>
      <c r="D5528" s="8">
        <v>0.47032318250641297</v>
      </c>
      <c r="E5528" s="43">
        <v>0.59299999999999997</v>
      </c>
      <c r="F5528" s="8">
        <v>8.7999999999999995E-2</v>
      </c>
      <c r="G5528" s="82">
        <v>2.3734422505112199E-25</v>
      </c>
      <c r="H5528" s="82">
        <v>6.8931883281597399E-21</v>
      </c>
    </row>
    <row r="5529" spans="2:8" x14ac:dyDescent="0.35">
      <c r="B5529" s="8">
        <v>16</v>
      </c>
      <c r="C5529" s="43" t="s">
        <v>2292</v>
      </c>
      <c r="D5529" s="8">
        <v>0.45809637166828499</v>
      </c>
      <c r="E5529" s="43">
        <v>0.58499999999999996</v>
      </c>
      <c r="F5529" s="8">
        <v>8.3000000000000004E-2</v>
      </c>
      <c r="G5529" s="82">
        <v>2.5758823828559101E-25</v>
      </c>
      <c r="H5529" s="82">
        <v>7.4811352045284302E-21</v>
      </c>
    </row>
    <row r="5530" spans="2:8" x14ac:dyDescent="0.35">
      <c r="B5530" s="8">
        <v>16</v>
      </c>
      <c r="C5530" s="43" t="s">
        <v>2307</v>
      </c>
      <c r="D5530" s="8">
        <v>0.54192391660462802</v>
      </c>
      <c r="E5530" s="43">
        <v>0.66800000000000004</v>
      </c>
      <c r="F5530" s="8">
        <v>0.13400000000000001</v>
      </c>
      <c r="G5530" s="82">
        <v>2.84037832146512E-25</v>
      </c>
      <c r="H5530" s="82">
        <v>8.2493107590311601E-21</v>
      </c>
    </row>
    <row r="5531" spans="2:8" x14ac:dyDescent="0.35">
      <c r="B5531" s="8">
        <v>16</v>
      </c>
      <c r="C5531" s="43" t="s">
        <v>3170</v>
      </c>
      <c r="D5531" s="8">
        <v>0.51081233477441101</v>
      </c>
      <c r="E5531" s="43">
        <v>0.44800000000000001</v>
      </c>
      <c r="F5531" s="8">
        <v>3.4000000000000002E-2</v>
      </c>
      <c r="G5531" s="82">
        <v>3.0905526670596498E-25</v>
      </c>
      <c r="H5531" s="82">
        <v>8.9758921109413497E-21</v>
      </c>
    </row>
    <row r="5532" spans="2:8" x14ac:dyDescent="0.35">
      <c r="B5532" s="8">
        <v>16</v>
      </c>
      <c r="C5532" s="43" t="s">
        <v>3171</v>
      </c>
      <c r="D5532" s="8">
        <v>0.31966350602333898</v>
      </c>
      <c r="E5532" s="43">
        <v>0.38200000000000001</v>
      </c>
      <c r="F5532" s="8">
        <v>4.5999999999999999E-2</v>
      </c>
      <c r="G5532" s="82">
        <v>4.7651581572878702E-25</v>
      </c>
      <c r="H5532" s="82">
        <v>1.38394488362112E-20</v>
      </c>
    </row>
    <row r="5533" spans="2:8" x14ac:dyDescent="0.35">
      <c r="B5533" s="8">
        <v>16</v>
      </c>
      <c r="C5533" s="43" t="s">
        <v>2294</v>
      </c>
      <c r="D5533" s="8">
        <v>0.44421720343982701</v>
      </c>
      <c r="E5533" s="43">
        <v>0.64800000000000002</v>
      </c>
      <c r="F5533" s="8">
        <v>0.157</v>
      </c>
      <c r="G5533" s="82">
        <v>5.9336927691552998E-25</v>
      </c>
      <c r="H5533" s="82">
        <v>1.7233223909457701E-20</v>
      </c>
    </row>
    <row r="5534" spans="2:8" x14ac:dyDescent="0.35">
      <c r="B5534" s="8">
        <v>16</v>
      </c>
      <c r="C5534" s="43" t="s">
        <v>2314</v>
      </c>
      <c r="D5534" s="8">
        <v>0.492580087379966</v>
      </c>
      <c r="E5534" s="43">
        <v>0.58199999999999996</v>
      </c>
      <c r="F5534" s="8">
        <v>8.3000000000000004E-2</v>
      </c>
      <c r="G5534" s="82">
        <v>7.3227751890035898E-25</v>
      </c>
      <c r="H5534" s="82">
        <v>2.1267535981423101E-20</v>
      </c>
    </row>
    <row r="5535" spans="2:8" x14ac:dyDescent="0.35">
      <c r="B5535" s="8">
        <v>16</v>
      </c>
      <c r="C5535" s="43" t="s">
        <v>2144</v>
      </c>
      <c r="D5535" s="8">
        <v>0.43739158725081601</v>
      </c>
      <c r="E5535" s="43">
        <v>0.76900000000000002</v>
      </c>
      <c r="F5535" s="8">
        <v>0.23200000000000001</v>
      </c>
      <c r="G5535" s="82">
        <v>8.16712087815004E-25</v>
      </c>
      <c r="H5535" s="82">
        <v>2.37197691664112E-20</v>
      </c>
    </row>
    <row r="5536" spans="2:8" x14ac:dyDescent="0.35">
      <c r="B5536" s="8">
        <v>16</v>
      </c>
      <c r="C5536" s="43" t="s">
        <v>2150</v>
      </c>
      <c r="D5536" s="8">
        <v>0.58885999352306195</v>
      </c>
      <c r="E5536" s="43">
        <v>0.72699999999999998</v>
      </c>
      <c r="F5536" s="8">
        <v>0.157</v>
      </c>
      <c r="G5536" s="82">
        <v>8.9685198686669991E-25</v>
      </c>
      <c r="H5536" s="82">
        <v>2.60472722545696E-20</v>
      </c>
    </row>
    <row r="5537" spans="2:8" x14ac:dyDescent="0.35">
      <c r="B5537" s="8">
        <v>16</v>
      </c>
      <c r="C5537" s="43" t="s">
        <v>2341</v>
      </c>
      <c r="D5537" s="8">
        <v>0.62405184789444901</v>
      </c>
      <c r="E5537" s="43">
        <v>0.67100000000000004</v>
      </c>
      <c r="F5537" s="8">
        <v>0.125</v>
      </c>
      <c r="G5537" s="82">
        <v>9.4702213080777805E-25</v>
      </c>
      <c r="H5537" s="82">
        <v>2.7504363745050299E-20</v>
      </c>
    </row>
    <row r="5538" spans="2:8" x14ac:dyDescent="0.35">
      <c r="B5538" s="8">
        <v>16</v>
      </c>
      <c r="C5538" s="43" t="s">
        <v>2175</v>
      </c>
      <c r="D5538" s="8">
        <v>0.77241563344072095</v>
      </c>
      <c r="E5538" s="43">
        <v>0.71099999999999997</v>
      </c>
      <c r="F5538" s="8">
        <v>0.153</v>
      </c>
      <c r="G5538" s="82">
        <v>9.5519970533231797E-25</v>
      </c>
      <c r="H5538" s="82">
        <v>2.77418650419665E-20</v>
      </c>
    </row>
    <row r="5539" spans="2:8" x14ac:dyDescent="0.35">
      <c r="B5539" s="8">
        <v>16</v>
      </c>
      <c r="C5539" s="43" t="s">
        <v>3172</v>
      </c>
      <c r="D5539" s="8">
        <v>0.53157048157402698</v>
      </c>
      <c r="E5539" s="43">
        <v>0.65900000000000003</v>
      </c>
      <c r="F5539" s="8">
        <v>0.155</v>
      </c>
      <c r="G5539" s="82">
        <v>1.02479312713516E-24</v>
      </c>
      <c r="H5539" s="82">
        <v>2.9763066791386398E-20</v>
      </c>
    </row>
    <row r="5540" spans="2:8" x14ac:dyDescent="0.35">
      <c r="B5540" s="8">
        <v>16</v>
      </c>
      <c r="C5540" s="43" t="s">
        <v>3173</v>
      </c>
      <c r="D5540" s="8">
        <v>0.55482342426710096</v>
      </c>
      <c r="E5540" s="43">
        <v>0.93700000000000006</v>
      </c>
      <c r="F5540" s="8">
        <v>0.44500000000000001</v>
      </c>
      <c r="G5540" s="82">
        <v>1.05822032324178E-24</v>
      </c>
      <c r="H5540" s="82">
        <v>3.07338928479111E-20</v>
      </c>
    </row>
    <row r="5541" spans="2:8" x14ac:dyDescent="0.35">
      <c r="B5541" s="8">
        <v>16</v>
      </c>
      <c r="C5541" s="43" t="s">
        <v>3174</v>
      </c>
      <c r="D5541" s="8">
        <v>0.43183729681414301</v>
      </c>
      <c r="E5541" s="43">
        <v>0.53500000000000003</v>
      </c>
      <c r="F5541" s="8">
        <v>7.0000000000000007E-2</v>
      </c>
      <c r="G5541" s="82">
        <v>1.3035118192787299E-24</v>
      </c>
      <c r="H5541" s="82">
        <v>3.7857893767312202E-20</v>
      </c>
    </row>
    <row r="5542" spans="2:8" x14ac:dyDescent="0.35">
      <c r="B5542" s="8">
        <v>16</v>
      </c>
      <c r="C5542" s="43" t="s">
        <v>2155</v>
      </c>
      <c r="D5542" s="8">
        <v>0.57204610462924399</v>
      </c>
      <c r="E5542" s="43">
        <v>0.71799999999999997</v>
      </c>
      <c r="F5542" s="8">
        <v>0.14399999999999999</v>
      </c>
      <c r="G5542" s="82">
        <v>1.3382195994239899E-24</v>
      </c>
      <c r="H5542" s="82">
        <v>3.8865911826071001E-20</v>
      </c>
    </row>
    <row r="5543" spans="2:8" x14ac:dyDescent="0.35">
      <c r="B5543" s="8">
        <v>16</v>
      </c>
      <c r="C5543" s="43" t="s">
        <v>2253</v>
      </c>
      <c r="D5543" s="8">
        <v>0.464031047979583</v>
      </c>
      <c r="E5543" s="43">
        <v>0.54800000000000004</v>
      </c>
      <c r="F5543" s="8">
        <v>6.4000000000000001E-2</v>
      </c>
      <c r="G5543" s="82">
        <v>1.48778771813236E-24</v>
      </c>
      <c r="H5543" s="82">
        <v>4.32098186977183E-20</v>
      </c>
    </row>
    <row r="5544" spans="2:8" x14ac:dyDescent="0.35">
      <c r="B5544" s="8">
        <v>16</v>
      </c>
      <c r="C5544" s="43" t="s">
        <v>2216</v>
      </c>
      <c r="D5544" s="8">
        <v>0.442551524822617</v>
      </c>
      <c r="E5544" s="43">
        <v>0.88300000000000001</v>
      </c>
      <c r="F5544" s="8">
        <v>0.439</v>
      </c>
      <c r="G5544" s="82">
        <v>1.8954049937361701E-24</v>
      </c>
      <c r="H5544" s="82">
        <v>5.5048247233079497E-20</v>
      </c>
    </row>
    <row r="5545" spans="2:8" x14ac:dyDescent="0.35">
      <c r="B5545" s="8">
        <v>16</v>
      </c>
      <c r="C5545" s="43" t="s">
        <v>2198</v>
      </c>
      <c r="D5545" s="8">
        <v>0.446340864065564</v>
      </c>
      <c r="E5545" s="43">
        <v>0.53300000000000003</v>
      </c>
      <c r="F5545" s="8">
        <v>5.0999999999999997E-2</v>
      </c>
      <c r="G5545" s="82">
        <v>2.37381447441932E-24</v>
      </c>
      <c r="H5545" s="82">
        <v>6.8942693780560198E-20</v>
      </c>
    </row>
    <row r="5546" spans="2:8" x14ac:dyDescent="0.35">
      <c r="B5546" s="8">
        <v>16</v>
      </c>
      <c r="C5546" s="43" t="s">
        <v>3175</v>
      </c>
      <c r="D5546" s="8">
        <v>0.57837187039594096</v>
      </c>
      <c r="E5546" s="43">
        <v>0.81899999999999995</v>
      </c>
      <c r="F5546" s="8">
        <v>0.29899999999999999</v>
      </c>
      <c r="G5546" s="82">
        <v>2.4463394638961699E-24</v>
      </c>
      <c r="H5546" s="82">
        <v>7.1049037049936405E-20</v>
      </c>
    </row>
    <row r="5547" spans="2:8" x14ac:dyDescent="0.35">
      <c r="B5547" s="8">
        <v>16</v>
      </c>
      <c r="C5547" s="43" t="s">
        <v>3176</v>
      </c>
      <c r="D5547" s="8">
        <v>0.34729823528306802</v>
      </c>
      <c r="E5547" s="43">
        <v>0.39600000000000002</v>
      </c>
      <c r="F5547" s="8">
        <v>1.9E-2</v>
      </c>
      <c r="G5547" s="82">
        <v>4.68485016303814E-24</v>
      </c>
      <c r="H5547" s="82">
        <v>1.36062103285117E-19</v>
      </c>
    </row>
    <row r="5548" spans="2:8" x14ac:dyDescent="0.35">
      <c r="B5548" s="8">
        <v>16</v>
      </c>
      <c r="C5548" s="43" t="s">
        <v>2196</v>
      </c>
      <c r="D5548" s="8">
        <v>0.495404225141721</v>
      </c>
      <c r="E5548" s="43">
        <v>0.75700000000000001</v>
      </c>
      <c r="F5548" s="8">
        <v>0.192</v>
      </c>
      <c r="G5548" s="82">
        <v>7.6929784880870897E-24</v>
      </c>
      <c r="H5548" s="82">
        <v>2.2342717422951301E-19</v>
      </c>
    </row>
    <row r="5549" spans="2:8" x14ac:dyDescent="0.35">
      <c r="B5549" s="8">
        <v>16</v>
      </c>
      <c r="C5549" s="43" t="s">
        <v>3177</v>
      </c>
      <c r="D5549" s="8">
        <v>0.589005332450937</v>
      </c>
      <c r="E5549" s="43">
        <v>0.54500000000000004</v>
      </c>
      <c r="F5549" s="8">
        <v>7.3999999999999996E-2</v>
      </c>
      <c r="G5549" s="82">
        <v>8.2024561225338802E-24</v>
      </c>
      <c r="H5549" s="82">
        <v>2.3822393316675101E-19</v>
      </c>
    </row>
    <row r="5550" spans="2:8" x14ac:dyDescent="0.35">
      <c r="B5550" s="8">
        <v>16</v>
      </c>
      <c r="C5550" s="43" t="s">
        <v>2459</v>
      </c>
      <c r="D5550" s="8">
        <v>0.57231683058155902</v>
      </c>
      <c r="E5550" s="43">
        <v>0.57699999999999996</v>
      </c>
      <c r="F5550" s="8">
        <v>6.7000000000000004E-2</v>
      </c>
      <c r="G5550" s="82">
        <v>9.9155631716026095E-24</v>
      </c>
      <c r="H5550" s="82">
        <v>2.8797770119285499E-19</v>
      </c>
    </row>
    <row r="5551" spans="2:8" x14ac:dyDescent="0.35">
      <c r="B5551" s="8">
        <v>16</v>
      </c>
      <c r="C5551" s="43" t="s">
        <v>2205</v>
      </c>
      <c r="D5551" s="8">
        <v>0.42121898427680099</v>
      </c>
      <c r="E5551" s="43">
        <v>0.69499999999999995</v>
      </c>
      <c r="F5551" s="8">
        <v>0.2</v>
      </c>
      <c r="G5551" s="82">
        <v>1.19750866160786E-23</v>
      </c>
      <c r="H5551" s="82">
        <v>3.4779244059077202E-19</v>
      </c>
    </row>
    <row r="5552" spans="2:8" x14ac:dyDescent="0.35">
      <c r="B5552" s="8">
        <v>16</v>
      </c>
      <c r="C5552" s="43" t="s">
        <v>3178</v>
      </c>
      <c r="D5552" s="8">
        <v>0.45727972139141898</v>
      </c>
      <c r="E5552" s="43">
        <v>0.57699999999999996</v>
      </c>
      <c r="F5552" s="8">
        <v>0.11</v>
      </c>
      <c r="G5552" s="82">
        <v>1.5383547587772401E-23</v>
      </c>
      <c r="H5552" s="82">
        <v>4.4678437259167297E-19</v>
      </c>
    </row>
    <row r="5553" spans="2:8" x14ac:dyDescent="0.35">
      <c r="B5553" s="8">
        <v>16</v>
      </c>
      <c r="C5553" s="43" t="s">
        <v>2238</v>
      </c>
      <c r="D5553" s="8">
        <v>0.53755899592731804</v>
      </c>
      <c r="E5553" s="43">
        <v>0.81799999999999995</v>
      </c>
      <c r="F5553" s="8">
        <v>0.38</v>
      </c>
      <c r="G5553" s="82">
        <v>1.5684039005321299E-23</v>
      </c>
      <c r="H5553" s="82">
        <v>4.5551154483154598E-19</v>
      </c>
    </row>
    <row r="5554" spans="2:8" x14ac:dyDescent="0.35">
      <c r="B5554" s="8">
        <v>16</v>
      </c>
      <c r="C5554" s="43" t="s">
        <v>3179</v>
      </c>
      <c r="D5554" s="8">
        <v>0.42939588200060702</v>
      </c>
      <c r="E5554" s="43">
        <v>0.432</v>
      </c>
      <c r="F5554" s="8">
        <v>1.7000000000000001E-2</v>
      </c>
      <c r="G5554" s="82">
        <v>1.7537387713961999E-23</v>
      </c>
      <c r="H5554" s="82">
        <v>5.0933835137659896E-19</v>
      </c>
    </row>
    <row r="5555" spans="2:8" x14ac:dyDescent="0.35">
      <c r="B5555" s="8">
        <v>16</v>
      </c>
      <c r="C5555" s="43" t="s">
        <v>2255</v>
      </c>
      <c r="D5555" s="8">
        <v>0.56373705275595498</v>
      </c>
      <c r="E5555" s="43">
        <v>0.63800000000000001</v>
      </c>
      <c r="F5555" s="8">
        <v>0.13200000000000001</v>
      </c>
      <c r="G5555" s="82">
        <v>2.3618654015633699E-23</v>
      </c>
      <c r="H5555" s="82">
        <v>6.8595656857605001E-19</v>
      </c>
    </row>
    <row r="5556" spans="2:8" x14ac:dyDescent="0.35">
      <c r="B5556" s="8">
        <v>16</v>
      </c>
      <c r="C5556" s="43" t="s">
        <v>2241</v>
      </c>
      <c r="D5556" s="8">
        <v>0.388423020941983</v>
      </c>
      <c r="E5556" s="43">
        <v>0.47499999999999998</v>
      </c>
      <c r="F5556" s="8">
        <v>4.5999999999999999E-2</v>
      </c>
      <c r="G5556" s="82">
        <v>2.7059758345773397E-23</v>
      </c>
      <c r="H5556" s="82">
        <v>7.8589656163629797E-19</v>
      </c>
    </row>
    <row r="5557" spans="2:8" x14ac:dyDescent="0.35">
      <c r="B5557" s="8">
        <v>16</v>
      </c>
      <c r="C5557" s="43" t="s">
        <v>2280</v>
      </c>
      <c r="D5557" s="8">
        <v>0.38944561905446101</v>
      </c>
      <c r="E5557" s="43">
        <v>0.55900000000000005</v>
      </c>
      <c r="F5557" s="8">
        <v>9.1999999999999998E-2</v>
      </c>
      <c r="G5557" s="82">
        <v>4.32869917999983E-23</v>
      </c>
      <c r="H5557" s="82">
        <v>1.25718410284735E-18</v>
      </c>
    </row>
    <row r="5558" spans="2:8" x14ac:dyDescent="0.35">
      <c r="B5558" s="8">
        <v>16</v>
      </c>
      <c r="C5558" s="43" t="s">
        <v>3180</v>
      </c>
      <c r="D5558" s="8">
        <v>0.54927644648762897</v>
      </c>
      <c r="E5558" s="43">
        <v>0.81499999999999995</v>
      </c>
      <c r="F5558" s="8">
        <v>0.371</v>
      </c>
      <c r="G5558" s="82">
        <v>4.9703671850793599E-23</v>
      </c>
      <c r="H5558" s="82">
        <v>1.4435437415626E-18</v>
      </c>
    </row>
    <row r="5559" spans="2:8" x14ac:dyDescent="0.35">
      <c r="B5559" s="8">
        <v>16</v>
      </c>
      <c r="C5559" s="43" t="s">
        <v>2433</v>
      </c>
      <c r="D5559" s="8">
        <v>0.53195743382580996</v>
      </c>
      <c r="E5559" s="43">
        <v>0.67200000000000004</v>
      </c>
      <c r="F5559" s="8">
        <v>0.23300000000000001</v>
      </c>
      <c r="G5559" s="82">
        <v>7.81406103956368E-23</v>
      </c>
      <c r="H5559" s="82">
        <v>2.2694377477204798E-18</v>
      </c>
    </row>
    <row r="5560" spans="2:8" x14ac:dyDescent="0.35">
      <c r="B5560" s="8">
        <v>16</v>
      </c>
      <c r="C5560" s="43" t="s">
        <v>2154</v>
      </c>
      <c r="D5560" s="8">
        <v>0.42929662800084201</v>
      </c>
      <c r="E5560" s="43">
        <v>0.49</v>
      </c>
      <c r="F5560" s="8">
        <v>4.5999999999999999E-2</v>
      </c>
      <c r="G5560" s="82">
        <v>1.2979138135308801E-22</v>
      </c>
      <c r="H5560" s="82">
        <v>3.7695310886377303E-18</v>
      </c>
    </row>
    <row r="5561" spans="2:8" x14ac:dyDescent="0.35">
      <c r="B5561" s="8">
        <v>16</v>
      </c>
      <c r="C5561" s="43" t="s">
        <v>3181</v>
      </c>
      <c r="D5561" s="8">
        <v>0.37811151954498701</v>
      </c>
      <c r="E5561" s="43">
        <v>0.46300000000000002</v>
      </c>
      <c r="F5561" s="8">
        <v>4.8000000000000001E-2</v>
      </c>
      <c r="G5561" s="82">
        <v>1.46459629666712E-22</v>
      </c>
      <c r="H5561" s="82">
        <v>4.2536270244103302E-18</v>
      </c>
    </row>
    <row r="5562" spans="2:8" x14ac:dyDescent="0.35">
      <c r="B5562" s="8">
        <v>16</v>
      </c>
      <c r="C5562" s="43" t="s">
        <v>2152</v>
      </c>
      <c r="D5562" s="8">
        <v>0.73140121777364697</v>
      </c>
      <c r="E5562" s="43">
        <v>0.64100000000000001</v>
      </c>
      <c r="F5562" s="8">
        <v>0.11700000000000001</v>
      </c>
      <c r="G5562" s="82">
        <v>1.4717738799585599E-22</v>
      </c>
      <c r="H5562" s="82">
        <v>4.2744728795636403E-18</v>
      </c>
    </row>
    <row r="5563" spans="2:8" x14ac:dyDescent="0.35">
      <c r="B5563" s="8">
        <v>16</v>
      </c>
      <c r="C5563" s="43" t="s">
        <v>2149</v>
      </c>
      <c r="D5563" s="8">
        <v>0.62613279913736597</v>
      </c>
      <c r="E5563" s="43">
        <v>0.69699999999999995</v>
      </c>
      <c r="F5563" s="8">
        <v>0.251</v>
      </c>
      <c r="G5563" s="82">
        <v>1.6419030407729701E-22</v>
      </c>
      <c r="H5563" s="82">
        <v>4.7685790013169297E-18</v>
      </c>
    </row>
    <row r="5564" spans="2:8" x14ac:dyDescent="0.35">
      <c r="B5564" s="8">
        <v>16</v>
      </c>
      <c r="C5564" s="43" t="s">
        <v>2439</v>
      </c>
      <c r="D5564" s="8">
        <v>0.46543964914222902</v>
      </c>
      <c r="E5564" s="43">
        <v>0.88600000000000001</v>
      </c>
      <c r="F5564" s="8">
        <v>0.46200000000000002</v>
      </c>
      <c r="G5564" s="82">
        <v>2.6269197004202802E-22</v>
      </c>
      <c r="H5564" s="82">
        <v>7.6293628859306099E-18</v>
      </c>
    </row>
    <row r="5565" spans="2:8" x14ac:dyDescent="0.35">
      <c r="B5565" s="8">
        <v>16</v>
      </c>
      <c r="C5565" s="43" t="s">
        <v>2379</v>
      </c>
      <c r="D5565" s="8">
        <v>0.62714676131636304</v>
      </c>
      <c r="E5565" s="43">
        <v>0.78800000000000003</v>
      </c>
      <c r="F5565" s="8">
        <v>0.25900000000000001</v>
      </c>
      <c r="G5565" s="82">
        <v>3.9423076429082701E-22</v>
      </c>
      <c r="H5565" s="82">
        <v>1.14496440872985E-17</v>
      </c>
    </row>
    <row r="5566" spans="2:8" x14ac:dyDescent="0.35">
      <c r="B5566" s="8">
        <v>16</v>
      </c>
      <c r="C5566" s="43" t="s">
        <v>2351</v>
      </c>
      <c r="D5566" s="8">
        <v>0.42049321932093098</v>
      </c>
      <c r="E5566" s="43">
        <v>0.503</v>
      </c>
      <c r="F5566" s="8">
        <v>5.0999999999999997E-2</v>
      </c>
      <c r="G5566" s="82">
        <v>4.4496165362326802E-22</v>
      </c>
      <c r="H5566" s="82">
        <v>1.29230213061806E-17</v>
      </c>
    </row>
    <row r="5567" spans="2:8" x14ac:dyDescent="0.35">
      <c r="B5567" s="8">
        <v>16</v>
      </c>
      <c r="C5567" s="43" t="s">
        <v>2206</v>
      </c>
      <c r="D5567" s="8">
        <v>0.55243785154383795</v>
      </c>
      <c r="E5567" s="43">
        <v>0.65700000000000003</v>
      </c>
      <c r="F5567" s="8">
        <v>0.16500000000000001</v>
      </c>
      <c r="G5567" s="82">
        <v>5.4075063058182402E-22</v>
      </c>
      <c r="H5567" s="82">
        <v>1.5705020563987902E-17</v>
      </c>
    </row>
    <row r="5568" spans="2:8" x14ac:dyDescent="0.35">
      <c r="B5568" s="8">
        <v>16</v>
      </c>
      <c r="C5568" s="43" t="s">
        <v>1535</v>
      </c>
      <c r="D5568" s="8">
        <v>0.433104349534849</v>
      </c>
      <c r="E5568" s="43">
        <v>1</v>
      </c>
      <c r="F5568" s="8">
        <v>0.96599999999999997</v>
      </c>
      <c r="G5568" s="82">
        <v>5.6163309411426199E-22</v>
      </c>
      <c r="H5568" s="82">
        <v>1.6311509952360502E-17</v>
      </c>
    </row>
    <row r="5569" spans="2:8" x14ac:dyDescent="0.35">
      <c r="B5569" s="8">
        <v>16</v>
      </c>
      <c r="C5569" s="43" t="s">
        <v>2266</v>
      </c>
      <c r="D5569" s="8">
        <v>0.42431227028509</v>
      </c>
      <c r="E5569" s="43">
        <v>0.52300000000000002</v>
      </c>
      <c r="F5569" s="8">
        <v>6.2E-2</v>
      </c>
      <c r="G5569" s="82">
        <v>5.9635368249224602E-22</v>
      </c>
      <c r="H5569" s="82">
        <v>1.73199000006223E-17</v>
      </c>
    </row>
    <row r="5570" spans="2:8" x14ac:dyDescent="0.35">
      <c r="B5570" s="8">
        <v>16</v>
      </c>
      <c r="C5570" s="43" t="s">
        <v>2131</v>
      </c>
      <c r="D5570" s="8">
        <v>0.450166910601141</v>
      </c>
      <c r="E5570" s="43">
        <v>0.54400000000000004</v>
      </c>
      <c r="F5570" s="8">
        <v>5.0999999999999997E-2</v>
      </c>
      <c r="G5570" s="82">
        <v>6.8955667893982403E-22</v>
      </c>
      <c r="H5570" s="82">
        <v>2.0026794626449299E-17</v>
      </c>
    </row>
    <row r="5571" spans="2:8" x14ac:dyDescent="0.35">
      <c r="B5571" s="8">
        <v>16</v>
      </c>
      <c r="C5571" s="43" t="s">
        <v>2249</v>
      </c>
      <c r="D5571" s="8">
        <v>0.62451855503805898</v>
      </c>
      <c r="E5571" s="43">
        <v>0.64500000000000002</v>
      </c>
      <c r="F5571" s="8">
        <v>0.11899999999999999</v>
      </c>
      <c r="G5571" s="82">
        <v>1.0010215059614999E-21</v>
      </c>
      <c r="H5571" s="82">
        <v>2.9072667597639703E-17</v>
      </c>
    </row>
    <row r="5572" spans="2:8" x14ac:dyDescent="0.35">
      <c r="B5572" s="8">
        <v>16</v>
      </c>
      <c r="C5572" s="43" t="s">
        <v>2331</v>
      </c>
      <c r="D5572" s="8">
        <v>0.43053449019282097</v>
      </c>
      <c r="E5572" s="43">
        <v>0.57299999999999995</v>
      </c>
      <c r="F5572" s="8">
        <v>0.13300000000000001</v>
      </c>
      <c r="G5572" s="82">
        <v>1.4840037110975E-21</v>
      </c>
      <c r="H5572" s="82">
        <v>4.3099919781404803E-17</v>
      </c>
    </row>
    <row r="5573" spans="2:8" x14ac:dyDescent="0.35">
      <c r="B5573" s="8">
        <v>16</v>
      </c>
      <c r="C5573" s="43" t="s">
        <v>2273</v>
      </c>
      <c r="D5573" s="8">
        <v>0.46309094994821898</v>
      </c>
      <c r="E5573" s="43">
        <v>0.442</v>
      </c>
      <c r="F5573" s="8">
        <v>0.05</v>
      </c>
      <c r="G5573" s="82">
        <v>2.26291911368268E-21</v>
      </c>
      <c r="H5573" s="82">
        <v>6.5721959818686203E-17</v>
      </c>
    </row>
    <row r="5574" spans="2:8" x14ac:dyDescent="0.35">
      <c r="B5574" s="8">
        <v>16</v>
      </c>
      <c r="C5574" s="43" t="s">
        <v>2302</v>
      </c>
      <c r="D5574" s="8">
        <v>0.375301476347843</v>
      </c>
      <c r="E5574" s="43">
        <v>0.94299999999999995</v>
      </c>
      <c r="F5574" s="8">
        <v>0.64900000000000002</v>
      </c>
      <c r="G5574" s="82">
        <v>4.7307457488039902E-21</v>
      </c>
      <c r="H5574" s="82">
        <v>1.3739504878251399E-16</v>
      </c>
    </row>
    <row r="5575" spans="2:8" x14ac:dyDescent="0.35">
      <c r="B5575" s="8">
        <v>16</v>
      </c>
      <c r="C5575" s="43" t="s">
        <v>2180</v>
      </c>
      <c r="D5575" s="8">
        <v>0.40263039213311003</v>
      </c>
      <c r="E5575" s="43">
        <v>0.56299999999999994</v>
      </c>
      <c r="F5575" s="8">
        <v>0.106</v>
      </c>
      <c r="G5575" s="82">
        <v>4.9826516465438299E-21</v>
      </c>
      <c r="H5575" s="82">
        <v>1.44711151770572E-16</v>
      </c>
    </row>
    <row r="5576" spans="2:8" x14ac:dyDescent="0.35">
      <c r="B5576" s="8">
        <v>16</v>
      </c>
      <c r="C5576" s="43" t="s">
        <v>2382</v>
      </c>
      <c r="D5576" s="8">
        <v>0.40267159963719701</v>
      </c>
      <c r="E5576" s="43">
        <v>0.61799999999999999</v>
      </c>
      <c r="F5576" s="8">
        <v>0.16800000000000001</v>
      </c>
      <c r="G5576" s="82">
        <v>5.2551694016821397E-21</v>
      </c>
      <c r="H5576" s="82">
        <v>1.5262588493305399E-16</v>
      </c>
    </row>
    <row r="5577" spans="2:8" x14ac:dyDescent="0.35">
      <c r="B5577" s="8">
        <v>16</v>
      </c>
      <c r="C5577" s="43" t="s">
        <v>2370</v>
      </c>
      <c r="D5577" s="8">
        <v>0.69102814278553604</v>
      </c>
      <c r="E5577" s="43">
        <v>0.58899999999999997</v>
      </c>
      <c r="F5577" s="8">
        <v>0.157</v>
      </c>
      <c r="G5577" s="82">
        <v>5.4772913725987099E-21</v>
      </c>
      <c r="H5577" s="82">
        <v>1.5907697333438399E-16</v>
      </c>
    </row>
    <row r="5578" spans="2:8" x14ac:dyDescent="0.35">
      <c r="B5578" s="8">
        <v>16</v>
      </c>
      <c r="C5578" s="43" t="s">
        <v>3182</v>
      </c>
      <c r="D5578" s="8">
        <v>0.37483077483973098</v>
      </c>
      <c r="E5578" s="43">
        <v>0.49099999999999999</v>
      </c>
      <c r="F5578" s="8">
        <v>7.6999999999999999E-2</v>
      </c>
      <c r="G5578" s="82">
        <v>6.8720578466390205E-21</v>
      </c>
      <c r="H5578" s="82">
        <v>1.99585176039937E-16</v>
      </c>
    </row>
    <row r="5579" spans="2:8" x14ac:dyDescent="0.35">
      <c r="B5579" s="8">
        <v>16</v>
      </c>
      <c r="C5579" s="43" t="s">
        <v>2413</v>
      </c>
      <c r="D5579" s="8">
        <v>0.448241656256123</v>
      </c>
      <c r="E5579" s="43">
        <v>0.48099999999999998</v>
      </c>
      <c r="F5579" s="8">
        <v>7.3999999999999996E-2</v>
      </c>
      <c r="G5579" s="82">
        <v>8.2814555788006497E-21</v>
      </c>
      <c r="H5579" s="82">
        <v>2.4051831437510701E-16</v>
      </c>
    </row>
    <row r="5580" spans="2:8" x14ac:dyDescent="0.35">
      <c r="B5580" s="8">
        <v>16</v>
      </c>
      <c r="C5580" s="43" t="s">
        <v>2274</v>
      </c>
      <c r="D5580" s="8">
        <v>0.50818041032664496</v>
      </c>
      <c r="E5580" s="43">
        <v>0.51700000000000002</v>
      </c>
      <c r="F5580" s="8">
        <v>5.8000000000000003E-2</v>
      </c>
      <c r="G5580" s="82">
        <v>1.2830107002694801E-20</v>
      </c>
      <c r="H5580" s="82">
        <v>3.7262479767926598E-16</v>
      </c>
    </row>
    <row r="5581" spans="2:8" x14ac:dyDescent="0.35">
      <c r="B5581" s="8">
        <v>16</v>
      </c>
      <c r="C5581" s="43" t="s">
        <v>2207</v>
      </c>
      <c r="D5581" s="8">
        <v>0.40528504897188</v>
      </c>
      <c r="E5581" s="43">
        <v>0.64300000000000002</v>
      </c>
      <c r="F5581" s="8">
        <v>0.20599999999999999</v>
      </c>
      <c r="G5581" s="82">
        <v>1.3711361297369E-20</v>
      </c>
      <c r="H5581" s="82">
        <v>3.9821906615948798E-16</v>
      </c>
    </row>
    <row r="5582" spans="2:8" x14ac:dyDescent="0.35">
      <c r="B5582" s="8">
        <v>16</v>
      </c>
      <c r="C5582" s="43" t="s">
        <v>3183</v>
      </c>
      <c r="D5582" s="8">
        <v>0.41669915324241202</v>
      </c>
      <c r="E5582" s="43">
        <v>0.51800000000000002</v>
      </c>
      <c r="F5582" s="8">
        <v>6.6000000000000003E-2</v>
      </c>
      <c r="G5582" s="82">
        <v>1.4946846031202299E-20</v>
      </c>
      <c r="H5582" s="82">
        <v>4.3410124928420799E-16</v>
      </c>
    </row>
    <row r="5583" spans="2:8" x14ac:dyDescent="0.35">
      <c r="B5583" s="8">
        <v>16</v>
      </c>
      <c r="C5583" s="43" t="s">
        <v>3184</v>
      </c>
      <c r="D5583" s="8">
        <v>0.39548416764970701</v>
      </c>
      <c r="E5583" s="43">
        <v>0.55500000000000005</v>
      </c>
      <c r="F5583" s="8">
        <v>0.125</v>
      </c>
      <c r="G5583" s="82">
        <v>1.5431322047531599E-20</v>
      </c>
      <c r="H5583" s="82">
        <v>4.4817188622646098E-16</v>
      </c>
    </row>
    <row r="5584" spans="2:8" x14ac:dyDescent="0.35">
      <c r="B5584" s="8">
        <v>16</v>
      </c>
      <c r="C5584" s="43" t="s">
        <v>2354</v>
      </c>
      <c r="D5584" s="8">
        <v>0.36539787318997702</v>
      </c>
      <c r="E5584" s="43">
        <v>0.48599999999999999</v>
      </c>
      <c r="F5584" s="8">
        <v>7.5999999999999998E-2</v>
      </c>
      <c r="G5584" s="82">
        <v>1.7921400974209701E-20</v>
      </c>
      <c r="H5584" s="82">
        <v>5.2049124849397201E-16</v>
      </c>
    </row>
    <row r="5585" spans="2:8" x14ac:dyDescent="0.35">
      <c r="B5585" s="8">
        <v>16</v>
      </c>
      <c r="C5585" s="43" t="s">
        <v>2405</v>
      </c>
      <c r="D5585" s="8">
        <v>0.34413961669029097</v>
      </c>
      <c r="E5585" s="43">
        <v>0.498</v>
      </c>
      <c r="F5585" s="8">
        <v>0.115</v>
      </c>
      <c r="G5585" s="82">
        <v>1.9313845200847601E-20</v>
      </c>
      <c r="H5585" s="82">
        <v>5.6093200616821599E-16</v>
      </c>
    </row>
    <row r="5586" spans="2:8" x14ac:dyDescent="0.35">
      <c r="B5586" s="8">
        <v>16</v>
      </c>
      <c r="C5586" s="43" t="s">
        <v>2269</v>
      </c>
      <c r="D5586" s="8">
        <v>0.39501678256706402</v>
      </c>
      <c r="E5586" s="43">
        <v>0.434</v>
      </c>
      <c r="F5586" s="8">
        <v>2.8000000000000001E-2</v>
      </c>
      <c r="G5586" s="82">
        <v>2.3674570385197999E-20</v>
      </c>
      <c r="H5586" s="82">
        <v>6.8758054769730498E-16</v>
      </c>
    </row>
    <row r="5587" spans="2:8" x14ac:dyDescent="0.35">
      <c r="B5587" s="8">
        <v>16</v>
      </c>
      <c r="C5587" s="43" t="s">
        <v>3185</v>
      </c>
      <c r="D5587" s="8">
        <v>0.39523388299668899</v>
      </c>
      <c r="E5587" s="43">
        <v>0.52700000000000002</v>
      </c>
      <c r="F5587" s="8">
        <v>0.105</v>
      </c>
      <c r="G5587" s="82">
        <v>2.5707224740038199E-20</v>
      </c>
      <c r="H5587" s="82">
        <v>7.4661492812492902E-16</v>
      </c>
    </row>
    <row r="5588" spans="2:8" x14ac:dyDescent="0.35">
      <c r="B5588" s="8">
        <v>16</v>
      </c>
      <c r="C5588" s="43" t="s">
        <v>2194</v>
      </c>
      <c r="D5588" s="8">
        <v>0.44709354795360901</v>
      </c>
      <c r="E5588" s="43">
        <v>0.65900000000000003</v>
      </c>
      <c r="F5588" s="8">
        <v>0.14499999999999999</v>
      </c>
      <c r="G5588" s="82">
        <v>2.8016460887106401E-20</v>
      </c>
      <c r="H5588" s="82">
        <v>8.1368207354423102E-16</v>
      </c>
    </row>
    <row r="5589" spans="2:8" x14ac:dyDescent="0.35">
      <c r="B5589" s="8">
        <v>16</v>
      </c>
      <c r="C5589" s="43" t="s">
        <v>2281</v>
      </c>
      <c r="D5589" s="8">
        <v>0.55044854043666602</v>
      </c>
      <c r="E5589" s="43">
        <v>0.59099999999999997</v>
      </c>
      <c r="F5589" s="8">
        <v>0.123</v>
      </c>
      <c r="G5589" s="82">
        <v>2.8073877538870102E-20</v>
      </c>
      <c r="H5589" s="82">
        <v>8.1534962536140597E-16</v>
      </c>
    </row>
    <row r="5590" spans="2:8" x14ac:dyDescent="0.35">
      <c r="B5590" s="8">
        <v>16</v>
      </c>
      <c r="C5590" s="43" t="s">
        <v>1076</v>
      </c>
      <c r="D5590" s="8">
        <v>0.51071965160370403</v>
      </c>
      <c r="E5590" s="43">
        <v>0.57399999999999995</v>
      </c>
      <c r="F5590" s="8">
        <v>9.2999999999999999E-2</v>
      </c>
      <c r="G5590" s="82">
        <v>3.81575320543151E-20</v>
      </c>
      <c r="H5590" s="82">
        <v>1.10820920345347E-15</v>
      </c>
    </row>
    <row r="5591" spans="2:8" x14ac:dyDescent="0.35">
      <c r="B5591" s="8">
        <v>16</v>
      </c>
      <c r="C5591" s="43" t="s">
        <v>2427</v>
      </c>
      <c r="D5591" s="8">
        <v>0.45053524207575302</v>
      </c>
      <c r="E5591" s="43">
        <v>0.70699999999999996</v>
      </c>
      <c r="F5591" s="8">
        <v>0.223</v>
      </c>
      <c r="G5591" s="82">
        <v>4.3300020781631797E-20</v>
      </c>
      <c r="H5591" s="82">
        <v>1.25756250356093E-15</v>
      </c>
    </row>
    <row r="5592" spans="2:8" x14ac:dyDescent="0.35">
      <c r="B5592" s="8">
        <v>16</v>
      </c>
      <c r="C5592" s="43" t="s">
        <v>3186</v>
      </c>
      <c r="D5592" s="8">
        <v>0.32846353709614501</v>
      </c>
      <c r="E5592" s="43">
        <v>0.40899999999999997</v>
      </c>
      <c r="F5592" s="8">
        <v>4.2000000000000003E-2</v>
      </c>
      <c r="G5592" s="82">
        <v>4.7049937794913702E-20</v>
      </c>
      <c r="H5592" s="82">
        <v>1.36647134337768E-15</v>
      </c>
    </row>
    <row r="5593" spans="2:8" x14ac:dyDescent="0.35">
      <c r="B5593" s="8">
        <v>16</v>
      </c>
      <c r="C5593" s="43" t="s">
        <v>3187</v>
      </c>
      <c r="D5593" s="8">
        <v>0.35338381688984399</v>
      </c>
      <c r="E5593" s="43">
        <v>0.57099999999999995</v>
      </c>
      <c r="F5593" s="8">
        <v>0.152</v>
      </c>
      <c r="G5593" s="82">
        <v>4.8662597754837502E-20</v>
      </c>
      <c r="H5593" s="82">
        <v>1.41330782659375E-15</v>
      </c>
    </row>
    <row r="5594" spans="2:8" x14ac:dyDescent="0.35">
      <c r="B5594" s="8">
        <v>16</v>
      </c>
      <c r="C5594" s="43" t="s">
        <v>3188</v>
      </c>
      <c r="D5594" s="8">
        <v>0.42169000540385598</v>
      </c>
      <c r="E5594" s="43">
        <v>0.49399999999999999</v>
      </c>
      <c r="F5594" s="8">
        <v>5.8999999999999997E-2</v>
      </c>
      <c r="G5594" s="82">
        <v>5.5029995034737705E-20</v>
      </c>
      <c r="H5594" s="82">
        <v>1.5982361457938899E-15</v>
      </c>
    </row>
    <row r="5595" spans="2:8" x14ac:dyDescent="0.35">
      <c r="B5595" s="8">
        <v>16</v>
      </c>
      <c r="C5595" s="43" t="s">
        <v>2365</v>
      </c>
      <c r="D5595" s="8">
        <v>0.49379438310401003</v>
      </c>
      <c r="E5595" s="43">
        <v>0.60299999999999998</v>
      </c>
      <c r="F5595" s="8">
        <v>0.126</v>
      </c>
      <c r="G5595" s="82">
        <v>5.8017802124814606E-20</v>
      </c>
      <c r="H5595" s="82">
        <v>1.68501102711099E-15</v>
      </c>
    </row>
    <row r="5596" spans="2:8" x14ac:dyDescent="0.35">
      <c r="B5596" s="8">
        <v>16</v>
      </c>
      <c r="C5596" s="43" t="s">
        <v>2297</v>
      </c>
      <c r="D5596" s="8">
        <v>0.41528262865851001</v>
      </c>
      <c r="E5596" s="43">
        <v>0.45100000000000001</v>
      </c>
      <c r="F5596" s="8">
        <v>5.2999999999999999E-2</v>
      </c>
      <c r="G5596" s="82">
        <v>7.0125548665774997E-20</v>
      </c>
      <c r="H5596" s="82">
        <v>2.0366563099001E-15</v>
      </c>
    </row>
    <row r="5597" spans="2:8" x14ac:dyDescent="0.35">
      <c r="B5597" s="8">
        <v>16</v>
      </c>
      <c r="C5597" s="43" t="s">
        <v>3189</v>
      </c>
      <c r="D5597" s="8">
        <v>0.51886730460258401</v>
      </c>
      <c r="E5597" s="43">
        <v>0.71199999999999997</v>
      </c>
      <c r="F5597" s="8">
        <v>0.23100000000000001</v>
      </c>
      <c r="G5597" s="82">
        <v>7.0267094667261204E-20</v>
      </c>
      <c r="H5597" s="82">
        <v>2.0407672304212702E-15</v>
      </c>
    </row>
    <row r="5598" spans="2:8" x14ac:dyDescent="0.35">
      <c r="B5598" s="8">
        <v>16</v>
      </c>
      <c r="C5598" s="43" t="s">
        <v>2257</v>
      </c>
      <c r="D5598" s="8">
        <v>0.41441733486035598</v>
      </c>
      <c r="E5598" s="43">
        <v>0.52900000000000003</v>
      </c>
      <c r="F5598" s="8">
        <v>7.1999999999999995E-2</v>
      </c>
      <c r="G5598" s="82">
        <v>8.1707330216126202E-20</v>
      </c>
      <c r="H5598" s="82">
        <v>2.3730259914669501E-15</v>
      </c>
    </row>
    <row r="5599" spans="2:8" x14ac:dyDescent="0.35">
      <c r="B5599" s="8">
        <v>16</v>
      </c>
      <c r="C5599" s="43" t="s">
        <v>2209</v>
      </c>
      <c r="D5599" s="8">
        <v>0.39549907506130799</v>
      </c>
      <c r="E5599" s="43">
        <v>0.49</v>
      </c>
      <c r="F5599" s="8">
        <v>5.6000000000000001E-2</v>
      </c>
      <c r="G5599" s="82">
        <v>8.8732310374879705E-20</v>
      </c>
      <c r="H5599" s="82">
        <v>2.57705249021763E-15</v>
      </c>
    </row>
    <row r="5600" spans="2:8" x14ac:dyDescent="0.35">
      <c r="B5600" s="8">
        <v>16</v>
      </c>
      <c r="C5600" s="43" t="s">
        <v>3190</v>
      </c>
      <c r="D5600" s="8">
        <v>0.39291235376630401</v>
      </c>
      <c r="E5600" s="43">
        <v>0.47899999999999998</v>
      </c>
      <c r="F5600" s="8">
        <v>4.4999999999999998E-2</v>
      </c>
      <c r="G5600" s="82">
        <v>9.7651726943869305E-20</v>
      </c>
      <c r="H5600" s="82">
        <v>2.8360991056307998E-15</v>
      </c>
    </row>
    <row r="5601" spans="2:8" x14ac:dyDescent="0.35">
      <c r="B5601" s="8">
        <v>16</v>
      </c>
      <c r="C5601" s="43" t="s">
        <v>2329</v>
      </c>
      <c r="D5601" s="8">
        <v>0.35590381168365298</v>
      </c>
      <c r="E5601" s="43">
        <v>0.42099999999999999</v>
      </c>
      <c r="F5601" s="8">
        <v>6.4000000000000001E-2</v>
      </c>
      <c r="G5601" s="82">
        <v>9.7815750106128405E-20</v>
      </c>
      <c r="H5601" s="82">
        <v>2.84086283033229E-15</v>
      </c>
    </row>
    <row r="5602" spans="2:8" x14ac:dyDescent="0.35">
      <c r="B5602" s="8">
        <v>16</v>
      </c>
      <c r="C5602" s="43" t="s">
        <v>2276</v>
      </c>
      <c r="D5602" s="8">
        <v>0.30654007361956798</v>
      </c>
      <c r="E5602" s="43">
        <v>0.39900000000000002</v>
      </c>
      <c r="F5602" s="8">
        <v>5.1999999999999998E-2</v>
      </c>
      <c r="G5602" s="82">
        <v>1.1055526125495599E-19</v>
      </c>
      <c r="H5602" s="82">
        <v>3.2108564526276899E-15</v>
      </c>
    </row>
    <row r="5603" spans="2:8" x14ac:dyDescent="0.35">
      <c r="B5603" s="8">
        <v>16</v>
      </c>
      <c r="C5603" s="43" t="s">
        <v>2208</v>
      </c>
      <c r="D5603" s="8">
        <v>0.59514937246660504</v>
      </c>
      <c r="E5603" s="43">
        <v>0.52200000000000002</v>
      </c>
      <c r="F5603" s="8">
        <v>8.7999999999999995E-2</v>
      </c>
      <c r="G5603" s="82">
        <v>1.48593584047331E-19</v>
      </c>
      <c r="H5603" s="82">
        <v>4.3156034614866497E-15</v>
      </c>
    </row>
    <row r="5604" spans="2:8" x14ac:dyDescent="0.35">
      <c r="B5604" s="8">
        <v>16</v>
      </c>
      <c r="C5604" s="43" t="s">
        <v>3191</v>
      </c>
      <c r="D5604" s="8">
        <v>0.35659559081084302</v>
      </c>
      <c r="E5604" s="43">
        <v>0.45900000000000002</v>
      </c>
      <c r="F5604" s="8">
        <v>6.0999999999999999E-2</v>
      </c>
      <c r="G5604" s="82">
        <v>1.5886153102531601E-19</v>
      </c>
      <c r="H5604" s="82">
        <v>4.6138154455682699E-15</v>
      </c>
    </row>
    <row r="5605" spans="2:8" x14ac:dyDescent="0.35">
      <c r="B5605" s="8">
        <v>16</v>
      </c>
      <c r="C5605" s="43" t="s">
        <v>2151</v>
      </c>
      <c r="D5605" s="8">
        <v>0.43170166431185097</v>
      </c>
      <c r="E5605" s="43">
        <v>0.60699999999999998</v>
      </c>
      <c r="F5605" s="8">
        <v>0.12</v>
      </c>
      <c r="G5605" s="82">
        <v>1.8063613733323401E-19</v>
      </c>
      <c r="H5605" s="82">
        <v>5.2462153365691101E-15</v>
      </c>
    </row>
    <row r="5606" spans="2:8" x14ac:dyDescent="0.35">
      <c r="B5606" s="8">
        <v>16</v>
      </c>
      <c r="C5606" s="43" t="s">
        <v>2384</v>
      </c>
      <c r="D5606" s="8">
        <v>0.321081157067728</v>
      </c>
      <c r="E5606" s="43">
        <v>0.36199999999999999</v>
      </c>
      <c r="F5606" s="8">
        <v>3.7999999999999999E-2</v>
      </c>
      <c r="G5606" s="82">
        <v>1.8758038726836599E-19</v>
      </c>
      <c r="H5606" s="82">
        <v>5.4478971874351503E-15</v>
      </c>
    </row>
    <row r="5607" spans="2:8" x14ac:dyDescent="0.35">
      <c r="B5607" s="8">
        <v>16</v>
      </c>
      <c r="C5607" s="43" t="s">
        <v>2259</v>
      </c>
      <c r="D5607" s="8">
        <v>0.42661284186756498</v>
      </c>
      <c r="E5607" s="43">
        <v>0.78800000000000003</v>
      </c>
      <c r="F5607" s="8">
        <v>0.38600000000000001</v>
      </c>
      <c r="G5607" s="82">
        <v>1.9864601336317999E-19</v>
      </c>
      <c r="H5607" s="82">
        <v>5.7692761661068299E-15</v>
      </c>
    </row>
    <row r="5608" spans="2:8" x14ac:dyDescent="0.35">
      <c r="B5608" s="8">
        <v>16</v>
      </c>
      <c r="C5608" s="43" t="s">
        <v>3192</v>
      </c>
      <c r="D5608" s="8">
        <v>0.46042242027716901</v>
      </c>
      <c r="E5608" s="43">
        <v>0.56799999999999995</v>
      </c>
      <c r="F5608" s="8">
        <v>0.107</v>
      </c>
      <c r="G5608" s="82">
        <v>2.15513266806902E-19</v>
      </c>
      <c r="H5608" s="82">
        <v>6.2591518078728599E-15</v>
      </c>
    </row>
    <row r="5609" spans="2:8" x14ac:dyDescent="0.35">
      <c r="B5609" s="8">
        <v>16</v>
      </c>
      <c r="C5609" s="43" t="s">
        <v>3193</v>
      </c>
      <c r="D5609" s="8">
        <v>0.47270179284383601</v>
      </c>
      <c r="E5609" s="43">
        <v>0.54800000000000004</v>
      </c>
      <c r="F5609" s="8">
        <v>0.123</v>
      </c>
      <c r="G5609" s="82">
        <v>2.6699930824435999E-19</v>
      </c>
      <c r="H5609" s="82">
        <v>7.7544609093409604E-15</v>
      </c>
    </row>
    <row r="5610" spans="2:8" x14ac:dyDescent="0.35">
      <c r="B5610" s="8">
        <v>16</v>
      </c>
      <c r="C5610" s="43" t="s">
        <v>2625</v>
      </c>
      <c r="D5610" s="8">
        <v>0.50747409384233</v>
      </c>
      <c r="E5610" s="43">
        <v>0.70799999999999996</v>
      </c>
      <c r="F5610" s="8">
        <v>0.185</v>
      </c>
      <c r="G5610" s="82">
        <v>4.40347118219044E-19</v>
      </c>
      <c r="H5610" s="82">
        <v>1.27890013544357E-14</v>
      </c>
    </row>
    <row r="5611" spans="2:8" x14ac:dyDescent="0.35">
      <c r="B5611" s="8">
        <v>16</v>
      </c>
      <c r="C5611" s="43" t="s">
        <v>2103</v>
      </c>
      <c r="D5611" s="8">
        <v>0.34275959879992302</v>
      </c>
      <c r="E5611" s="43">
        <v>0.46200000000000002</v>
      </c>
      <c r="F5611" s="8">
        <v>7.6999999999999999E-2</v>
      </c>
      <c r="G5611" s="82">
        <v>4.4348072427805596E-19</v>
      </c>
      <c r="H5611" s="82">
        <v>1.28800106752076E-14</v>
      </c>
    </row>
    <row r="5612" spans="2:8" x14ac:dyDescent="0.35">
      <c r="B5612" s="8">
        <v>16</v>
      </c>
      <c r="C5612" s="43" t="s">
        <v>887</v>
      </c>
      <c r="D5612" s="8">
        <v>0.49667478854158098</v>
      </c>
      <c r="E5612" s="43">
        <v>0.92500000000000004</v>
      </c>
      <c r="F5612" s="8">
        <v>0.47099999999999997</v>
      </c>
      <c r="G5612" s="82">
        <v>4.4973795368564599E-19</v>
      </c>
      <c r="H5612" s="82">
        <v>1.30617393888922E-14</v>
      </c>
    </row>
    <row r="5613" spans="2:8" x14ac:dyDescent="0.35">
      <c r="B5613" s="8">
        <v>16</v>
      </c>
      <c r="C5613" s="43" t="s">
        <v>2239</v>
      </c>
      <c r="D5613" s="8">
        <v>0.46880751647351998</v>
      </c>
      <c r="E5613" s="43">
        <v>0.504</v>
      </c>
      <c r="F5613" s="8">
        <v>5.3999999999999999E-2</v>
      </c>
      <c r="G5613" s="82">
        <v>4.9963327865598104E-19</v>
      </c>
      <c r="H5613" s="82">
        <v>1.4510849312005701E-14</v>
      </c>
    </row>
    <row r="5614" spans="2:8" x14ac:dyDescent="0.35">
      <c r="B5614" s="8">
        <v>16</v>
      </c>
      <c r="C5614" s="43" t="s">
        <v>2260</v>
      </c>
      <c r="D5614" s="8">
        <v>0.47964614764424301</v>
      </c>
      <c r="E5614" s="43">
        <v>0.69</v>
      </c>
      <c r="F5614" s="8">
        <v>0.17499999999999999</v>
      </c>
      <c r="G5614" s="82">
        <v>5.22947952524557E-19</v>
      </c>
      <c r="H5614" s="82">
        <v>1.51879773851707E-14</v>
      </c>
    </row>
    <row r="5615" spans="2:8" x14ac:dyDescent="0.35">
      <c r="B5615" s="8">
        <v>16</v>
      </c>
      <c r="C5615" s="43" t="s">
        <v>2309</v>
      </c>
      <c r="D5615" s="8">
        <v>0.54472063691450101</v>
      </c>
      <c r="E5615" s="43">
        <v>0.50900000000000001</v>
      </c>
      <c r="F5615" s="8">
        <v>8.3000000000000004E-2</v>
      </c>
      <c r="G5615" s="82">
        <v>5.2909608398877303E-19</v>
      </c>
      <c r="H5615" s="82">
        <v>1.5366537567285901E-14</v>
      </c>
    </row>
    <row r="5616" spans="2:8" x14ac:dyDescent="0.35">
      <c r="B5616" s="8">
        <v>16</v>
      </c>
      <c r="C5616" s="43" t="s">
        <v>2386</v>
      </c>
      <c r="D5616" s="8">
        <v>0.35508162605646598</v>
      </c>
      <c r="E5616" s="43">
        <v>0.47099999999999997</v>
      </c>
      <c r="F5616" s="8">
        <v>9.1999999999999998E-2</v>
      </c>
      <c r="G5616" s="82">
        <v>6.7047920973422697E-19</v>
      </c>
      <c r="H5616" s="82">
        <v>1.9472727688311201E-14</v>
      </c>
    </row>
    <row r="5617" spans="2:8" x14ac:dyDescent="0.35">
      <c r="B5617" s="8">
        <v>16</v>
      </c>
      <c r="C5617" s="43" t="s">
        <v>3194</v>
      </c>
      <c r="D5617" s="8">
        <v>0.334032536413016</v>
      </c>
      <c r="E5617" s="43">
        <v>0.39400000000000002</v>
      </c>
      <c r="F5617" s="8">
        <v>4.2999999999999997E-2</v>
      </c>
      <c r="G5617" s="82">
        <v>7.8203184575461898E-19</v>
      </c>
      <c r="H5617" s="82">
        <v>2.2712550896251399E-14</v>
      </c>
    </row>
    <row r="5618" spans="2:8" x14ac:dyDescent="0.35">
      <c r="B5618" s="8">
        <v>16</v>
      </c>
      <c r="C5618" s="43" t="s">
        <v>2350</v>
      </c>
      <c r="D5618" s="8">
        <v>0.55374190887153196</v>
      </c>
      <c r="E5618" s="43">
        <v>0.56200000000000006</v>
      </c>
      <c r="F5618" s="8">
        <v>0.152</v>
      </c>
      <c r="G5618" s="82">
        <v>9.3818115556336702E-19</v>
      </c>
      <c r="H5618" s="82">
        <v>2.7247595301026899E-14</v>
      </c>
    </row>
    <row r="5619" spans="2:8" x14ac:dyDescent="0.35">
      <c r="B5619" s="8">
        <v>16</v>
      </c>
      <c r="C5619" s="43" t="s">
        <v>2321</v>
      </c>
      <c r="D5619" s="8">
        <v>0.55446092492341603</v>
      </c>
      <c r="E5619" s="43">
        <v>0.69399999999999995</v>
      </c>
      <c r="F5619" s="8">
        <v>0.23100000000000001</v>
      </c>
      <c r="G5619" s="82">
        <v>9.5763843362214201E-19</v>
      </c>
      <c r="H5619" s="82">
        <v>2.7812693027687899E-14</v>
      </c>
    </row>
    <row r="5620" spans="2:8" x14ac:dyDescent="0.35">
      <c r="B5620" s="8">
        <v>16</v>
      </c>
      <c r="C5620" s="43" t="s">
        <v>2362</v>
      </c>
      <c r="D5620" s="8">
        <v>0.32499555771689698</v>
      </c>
      <c r="E5620" s="43">
        <v>0.53500000000000003</v>
      </c>
      <c r="F5620" s="8">
        <v>0.14499999999999999</v>
      </c>
      <c r="G5620" s="82">
        <v>1.0046673252426401E-18</v>
      </c>
      <c r="H5620" s="82">
        <v>2.9178553127022102E-14</v>
      </c>
    </row>
    <row r="5621" spans="2:8" x14ac:dyDescent="0.35">
      <c r="B5621" s="8">
        <v>16</v>
      </c>
      <c r="C5621" s="43" t="s">
        <v>3195</v>
      </c>
      <c r="D5621" s="8">
        <v>0.32575165547580298</v>
      </c>
      <c r="E5621" s="43">
        <v>0.39100000000000001</v>
      </c>
      <c r="F5621" s="8">
        <v>5.8000000000000003E-2</v>
      </c>
      <c r="G5621" s="82">
        <v>1.0331045789335799E-18</v>
      </c>
      <c r="H5621" s="82">
        <v>3.0004456285967901E-14</v>
      </c>
    </row>
    <row r="5622" spans="2:8" x14ac:dyDescent="0.35">
      <c r="B5622" s="8">
        <v>16</v>
      </c>
      <c r="C5622" s="43" t="s">
        <v>2422</v>
      </c>
      <c r="D5622" s="8">
        <v>0.294716569837572</v>
      </c>
      <c r="E5622" s="43">
        <v>0.67100000000000004</v>
      </c>
      <c r="F5622" s="8">
        <v>0.30199999999999999</v>
      </c>
      <c r="G5622" s="82">
        <v>1.1477688824896201E-18</v>
      </c>
      <c r="H5622" s="82">
        <v>3.3334651654146097E-14</v>
      </c>
    </row>
    <row r="5623" spans="2:8" x14ac:dyDescent="0.35">
      <c r="B5623" s="8">
        <v>16</v>
      </c>
      <c r="C5623" s="43" t="s">
        <v>3196</v>
      </c>
      <c r="D5623" s="8">
        <v>0.40950406083234497</v>
      </c>
      <c r="E5623" s="43">
        <v>0.47</v>
      </c>
      <c r="F5623" s="8">
        <v>6.3E-2</v>
      </c>
      <c r="G5623" s="82">
        <v>1.15962341043003E-18</v>
      </c>
      <c r="H5623" s="82">
        <v>3.3678942709119301E-14</v>
      </c>
    </row>
    <row r="5624" spans="2:8" x14ac:dyDescent="0.35">
      <c r="B5624" s="8">
        <v>16</v>
      </c>
      <c r="C5624" s="43" t="s">
        <v>2407</v>
      </c>
      <c r="D5624" s="8">
        <v>0.44666949892639202</v>
      </c>
      <c r="E5624" s="43">
        <v>0.53</v>
      </c>
      <c r="F5624" s="8">
        <v>0.108</v>
      </c>
      <c r="G5624" s="82">
        <v>1.4913402930055501E-18</v>
      </c>
      <c r="H5624" s="82">
        <v>4.33129961297601E-14</v>
      </c>
    </row>
    <row r="5625" spans="2:8" x14ac:dyDescent="0.35">
      <c r="B5625" s="8">
        <v>16</v>
      </c>
      <c r="C5625" s="43" t="s">
        <v>2246</v>
      </c>
      <c r="D5625" s="8">
        <v>0.37244501859196899</v>
      </c>
      <c r="E5625" s="43">
        <v>0.50700000000000001</v>
      </c>
      <c r="F5625" s="8">
        <v>7.9000000000000001E-2</v>
      </c>
      <c r="G5625" s="82">
        <v>1.66143534376288E-18</v>
      </c>
      <c r="H5625" s="82">
        <v>4.82530666889054E-14</v>
      </c>
    </row>
    <row r="5626" spans="2:8" x14ac:dyDescent="0.35">
      <c r="B5626" s="8">
        <v>16</v>
      </c>
      <c r="C5626" s="43" t="s">
        <v>2590</v>
      </c>
      <c r="D5626" s="8">
        <v>0.39343617963330402</v>
      </c>
      <c r="E5626" s="43">
        <v>0.59099999999999997</v>
      </c>
      <c r="F5626" s="8">
        <v>0.104</v>
      </c>
      <c r="G5626" s="82">
        <v>1.8214586541275598E-18</v>
      </c>
      <c r="H5626" s="82">
        <v>5.29006236918268E-14</v>
      </c>
    </row>
    <row r="5627" spans="2:8" x14ac:dyDescent="0.35">
      <c r="B5627" s="8">
        <v>16</v>
      </c>
      <c r="C5627" s="43" t="s">
        <v>2221</v>
      </c>
      <c r="D5627" s="8">
        <v>0.33489676455958001</v>
      </c>
      <c r="E5627" s="43">
        <v>0.623</v>
      </c>
      <c r="F5627" s="8">
        <v>0.19800000000000001</v>
      </c>
      <c r="G5627" s="82">
        <v>1.8755284184891301E-18</v>
      </c>
      <c r="H5627" s="82">
        <v>5.4470971858179699E-14</v>
      </c>
    </row>
    <row r="5628" spans="2:8" x14ac:dyDescent="0.35">
      <c r="B5628" s="8">
        <v>16</v>
      </c>
      <c r="C5628" s="43" t="s">
        <v>2248</v>
      </c>
      <c r="D5628" s="8">
        <v>0.41979990531406303</v>
      </c>
      <c r="E5628" s="43">
        <v>0.66900000000000004</v>
      </c>
      <c r="F5628" s="8">
        <v>0.20899999999999999</v>
      </c>
      <c r="G5628" s="82">
        <v>1.92918701173243E-18</v>
      </c>
      <c r="H5628" s="82">
        <v>5.6029378381745002E-14</v>
      </c>
    </row>
    <row r="5629" spans="2:8" x14ac:dyDescent="0.35">
      <c r="B5629" s="8">
        <v>16</v>
      </c>
      <c r="C5629" s="43" t="s">
        <v>3197</v>
      </c>
      <c r="D5629" s="8">
        <v>0.38777689316888603</v>
      </c>
      <c r="E5629" s="43">
        <v>0.58099999999999996</v>
      </c>
      <c r="F5629" s="8">
        <v>0.152</v>
      </c>
      <c r="G5629" s="82">
        <v>2.2200185649458602E-18</v>
      </c>
      <c r="H5629" s="82">
        <v>6.4475999181722605E-14</v>
      </c>
    </row>
    <row r="5630" spans="2:8" x14ac:dyDescent="0.35">
      <c r="B5630" s="8">
        <v>16</v>
      </c>
      <c r="C5630" s="43" t="s">
        <v>3198</v>
      </c>
      <c r="D5630" s="8">
        <v>0.41327938039238898</v>
      </c>
      <c r="E5630" s="43">
        <v>0.57999999999999996</v>
      </c>
      <c r="F5630" s="8">
        <v>0.13800000000000001</v>
      </c>
      <c r="G5630" s="82">
        <v>2.2399079317109799E-18</v>
      </c>
      <c r="H5630" s="82">
        <v>6.5053646060682006E-14</v>
      </c>
    </row>
    <row r="5631" spans="2:8" x14ac:dyDescent="0.35">
      <c r="B5631" s="8">
        <v>16</v>
      </c>
      <c r="C5631" s="43" t="s">
        <v>2143</v>
      </c>
      <c r="D5631" s="8">
        <v>0.37585530744849799</v>
      </c>
      <c r="E5631" s="43">
        <v>0.46200000000000002</v>
      </c>
      <c r="F5631" s="8">
        <v>4.2999999999999997E-2</v>
      </c>
      <c r="G5631" s="82">
        <v>2.7723953411219298E-18</v>
      </c>
      <c r="H5631" s="82">
        <v>8.0518677892204106E-14</v>
      </c>
    </row>
    <row r="5632" spans="2:8" x14ac:dyDescent="0.35">
      <c r="B5632" s="8">
        <v>16</v>
      </c>
      <c r="C5632" s="43" t="s">
        <v>2323</v>
      </c>
      <c r="D5632" s="8">
        <v>0.41341617486528198</v>
      </c>
      <c r="E5632" s="43">
        <v>0.52400000000000002</v>
      </c>
      <c r="F5632" s="8">
        <v>7.6999999999999999E-2</v>
      </c>
      <c r="G5632" s="82">
        <v>3.0183099848854001E-18</v>
      </c>
      <c r="H5632" s="82">
        <v>8.7660776891026699E-14</v>
      </c>
    </row>
    <row r="5633" spans="2:8" x14ac:dyDescent="0.35">
      <c r="B5633" s="8">
        <v>16</v>
      </c>
      <c r="C5633" s="43" t="s">
        <v>2288</v>
      </c>
      <c r="D5633" s="8">
        <v>0.34377396883664202</v>
      </c>
      <c r="E5633" s="43">
        <v>0.40500000000000003</v>
      </c>
      <c r="F5633" s="8">
        <v>4.3999999999999997E-2</v>
      </c>
      <c r="G5633" s="82">
        <v>3.6313829236399203E-18</v>
      </c>
      <c r="H5633" s="82">
        <v>1.0546625425127401E-13</v>
      </c>
    </row>
    <row r="5634" spans="2:8" x14ac:dyDescent="0.35">
      <c r="B5634" s="8">
        <v>16</v>
      </c>
      <c r="C5634" s="43" t="s">
        <v>2252</v>
      </c>
      <c r="D5634" s="8">
        <v>0.38269868126994999</v>
      </c>
      <c r="E5634" s="43">
        <v>0.59799999999999998</v>
      </c>
      <c r="F5634" s="8">
        <v>0.159</v>
      </c>
      <c r="G5634" s="82">
        <v>3.93935033704653E-18</v>
      </c>
      <c r="H5634" s="82">
        <v>1.1441055183884199E-13</v>
      </c>
    </row>
    <row r="5635" spans="2:8" x14ac:dyDescent="0.35">
      <c r="B5635" s="8">
        <v>16</v>
      </c>
      <c r="C5635" s="43" t="s">
        <v>2133</v>
      </c>
      <c r="D5635" s="8">
        <v>0.349563311473434</v>
      </c>
      <c r="E5635" s="43">
        <v>0.56899999999999995</v>
      </c>
      <c r="F5635" s="8">
        <v>0.156</v>
      </c>
      <c r="G5635" s="82">
        <v>4.2497866473332702E-18</v>
      </c>
      <c r="H5635" s="82">
        <v>1.234265535985E-13</v>
      </c>
    </row>
    <row r="5636" spans="2:8" x14ac:dyDescent="0.35">
      <c r="B5636" s="8">
        <v>16</v>
      </c>
      <c r="C5636" s="43" t="s">
        <v>2372</v>
      </c>
      <c r="D5636" s="8">
        <v>0.33282156426738702</v>
      </c>
      <c r="E5636" s="43">
        <v>0.47499999999999998</v>
      </c>
      <c r="F5636" s="8">
        <v>0.10199999999999999</v>
      </c>
      <c r="G5636" s="82">
        <v>4.5677771433842403E-18</v>
      </c>
      <c r="H5636" s="82">
        <v>1.32661951575308E-13</v>
      </c>
    </row>
    <row r="5637" spans="2:8" x14ac:dyDescent="0.35">
      <c r="B5637" s="8">
        <v>16</v>
      </c>
      <c r="C5637" s="43" t="s">
        <v>2204</v>
      </c>
      <c r="D5637" s="8">
        <v>0.39620032125259702</v>
      </c>
      <c r="E5637" s="43">
        <v>0.81499999999999995</v>
      </c>
      <c r="F5637" s="8">
        <v>0.35399999999999998</v>
      </c>
      <c r="G5637" s="82">
        <v>5.2743776417098502E-18</v>
      </c>
      <c r="H5637" s="82">
        <v>1.5318374984817899E-13</v>
      </c>
    </row>
    <row r="5638" spans="2:8" x14ac:dyDescent="0.35">
      <c r="B5638" s="8">
        <v>16</v>
      </c>
      <c r="C5638" s="43" t="s">
        <v>2311</v>
      </c>
      <c r="D5638" s="8">
        <v>0.35354751966623399</v>
      </c>
      <c r="E5638" s="43">
        <v>0.41799999999999998</v>
      </c>
      <c r="F5638" s="8">
        <v>4.5999999999999999E-2</v>
      </c>
      <c r="G5638" s="82">
        <v>6.0458122898922403E-18</v>
      </c>
      <c r="H5638" s="82">
        <v>1.7558852633534001E-13</v>
      </c>
    </row>
    <row r="5639" spans="2:8" x14ac:dyDescent="0.35">
      <c r="B5639" s="8">
        <v>16</v>
      </c>
      <c r="C5639" s="43" t="s">
        <v>2275</v>
      </c>
      <c r="D5639" s="8">
        <v>0.362517729689315</v>
      </c>
      <c r="E5639" s="43">
        <v>0.78500000000000003</v>
      </c>
      <c r="F5639" s="8">
        <v>0.33100000000000002</v>
      </c>
      <c r="G5639" s="82">
        <v>6.3335276785539997E-18</v>
      </c>
      <c r="H5639" s="82">
        <v>1.83944644368244E-13</v>
      </c>
    </row>
    <row r="5640" spans="2:8" x14ac:dyDescent="0.35">
      <c r="B5640" s="8">
        <v>16</v>
      </c>
      <c r="C5640" s="43" t="s">
        <v>3199</v>
      </c>
      <c r="D5640" s="8">
        <v>0.32651822813847797</v>
      </c>
      <c r="E5640" s="43">
        <v>0.42599999999999999</v>
      </c>
      <c r="F5640" s="8">
        <v>7.0999999999999994E-2</v>
      </c>
      <c r="G5640" s="82">
        <v>6.5449115900687604E-18</v>
      </c>
      <c r="H5640" s="82">
        <v>1.9008386731036701E-13</v>
      </c>
    </row>
    <row r="5641" spans="2:8" x14ac:dyDescent="0.35">
      <c r="B5641" s="8">
        <v>16</v>
      </c>
      <c r="C5641" s="43" t="s">
        <v>2290</v>
      </c>
      <c r="D5641" s="8">
        <v>0.31386431015576899</v>
      </c>
      <c r="E5641" s="43">
        <v>0.40100000000000002</v>
      </c>
      <c r="F5641" s="8">
        <v>4.9000000000000002E-2</v>
      </c>
      <c r="G5641" s="82">
        <v>8.3752225595253398E-18</v>
      </c>
      <c r="H5641" s="82">
        <v>2.43241588796295E-13</v>
      </c>
    </row>
    <row r="5642" spans="2:8" x14ac:dyDescent="0.35">
      <c r="B5642" s="8">
        <v>16</v>
      </c>
      <c r="C5642" s="43" t="s">
        <v>3200</v>
      </c>
      <c r="D5642" s="8">
        <v>0.35984646794651098</v>
      </c>
      <c r="E5642" s="43">
        <v>0.503</v>
      </c>
      <c r="F5642" s="8">
        <v>0.13300000000000001</v>
      </c>
      <c r="G5642" s="82">
        <v>9.7413613499811499E-18</v>
      </c>
      <c r="H5642" s="82">
        <v>2.8291835768750301E-13</v>
      </c>
    </row>
    <row r="5643" spans="2:8" x14ac:dyDescent="0.35">
      <c r="B5643" s="8">
        <v>16</v>
      </c>
      <c r="C5643" s="43" t="s">
        <v>2231</v>
      </c>
      <c r="D5643" s="8">
        <v>0.36786751318350203</v>
      </c>
      <c r="E5643" s="43">
        <v>0.44600000000000001</v>
      </c>
      <c r="F5643" s="8">
        <v>5.8999999999999997E-2</v>
      </c>
      <c r="G5643" s="82">
        <v>9.7467371349503807E-18</v>
      </c>
      <c r="H5643" s="82">
        <v>2.8307448661036401E-13</v>
      </c>
    </row>
    <row r="5644" spans="2:8" x14ac:dyDescent="0.35">
      <c r="B5644" s="8">
        <v>16</v>
      </c>
      <c r="C5644" s="43" t="s">
        <v>3201</v>
      </c>
      <c r="D5644" s="8">
        <v>0.31400462660388401</v>
      </c>
      <c r="E5644" s="43">
        <v>0.38</v>
      </c>
      <c r="F5644" s="8">
        <v>6.2E-2</v>
      </c>
      <c r="G5644" s="82">
        <v>1.05105752157195E-17</v>
      </c>
      <c r="H5644" s="82">
        <v>3.0525863599014201E-13</v>
      </c>
    </row>
    <row r="5645" spans="2:8" x14ac:dyDescent="0.35">
      <c r="B5645" s="8">
        <v>16</v>
      </c>
      <c r="C5645" s="43" t="s">
        <v>2174</v>
      </c>
      <c r="D5645" s="8">
        <v>0.75080544042196096</v>
      </c>
      <c r="E5645" s="43">
        <v>0.66900000000000004</v>
      </c>
      <c r="F5645" s="8">
        <v>0.217</v>
      </c>
      <c r="G5645" s="82">
        <v>1.2039979277785E-17</v>
      </c>
      <c r="H5645" s="82">
        <v>3.4967711816471098E-13</v>
      </c>
    </row>
    <row r="5646" spans="2:8" x14ac:dyDescent="0.35">
      <c r="B5646" s="8">
        <v>16</v>
      </c>
      <c r="C5646" s="43" t="s">
        <v>2192</v>
      </c>
      <c r="D5646" s="8">
        <v>0.46481539916820003</v>
      </c>
      <c r="E5646" s="43">
        <v>0.624</v>
      </c>
      <c r="F5646" s="8">
        <v>0.186</v>
      </c>
      <c r="G5646" s="82">
        <v>1.30393327922156E-17</v>
      </c>
      <c r="H5646" s="82">
        <v>3.7870134228431902E-13</v>
      </c>
    </row>
    <row r="5647" spans="2:8" x14ac:dyDescent="0.35">
      <c r="B5647" s="8">
        <v>16</v>
      </c>
      <c r="C5647" s="43" t="s">
        <v>2201</v>
      </c>
      <c r="D5647" s="8">
        <v>0.29268804248354802</v>
      </c>
      <c r="E5647" s="43">
        <v>0.372</v>
      </c>
      <c r="F5647" s="8">
        <v>4.1000000000000002E-2</v>
      </c>
      <c r="G5647" s="82">
        <v>1.4153130730725899E-17</v>
      </c>
      <c r="H5647" s="82">
        <v>4.11049375812472E-13</v>
      </c>
    </row>
    <row r="5648" spans="2:8" x14ac:dyDescent="0.35">
      <c r="B5648" s="8">
        <v>16</v>
      </c>
      <c r="C5648" s="43" t="s">
        <v>3202</v>
      </c>
      <c r="D5648" s="8">
        <v>0.36671856042478901</v>
      </c>
      <c r="E5648" s="43">
        <v>0.44400000000000001</v>
      </c>
      <c r="F5648" s="8">
        <v>0.05</v>
      </c>
      <c r="G5648" s="82">
        <v>1.8412556337808399E-17</v>
      </c>
      <c r="H5648" s="82">
        <v>5.3475587371896903E-13</v>
      </c>
    </row>
    <row r="5649" spans="2:8" x14ac:dyDescent="0.35">
      <c r="B5649" s="8">
        <v>16</v>
      </c>
      <c r="C5649" s="43" t="s">
        <v>2250</v>
      </c>
      <c r="D5649" s="8">
        <v>0.32008037743406798</v>
      </c>
      <c r="E5649" s="43">
        <v>0.40699999999999997</v>
      </c>
      <c r="F5649" s="8">
        <v>4.7E-2</v>
      </c>
      <c r="G5649" s="82">
        <v>2.1473713462744899E-17</v>
      </c>
      <c r="H5649" s="82">
        <v>6.236610600985E-13</v>
      </c>
    </row>
    <row r="5650" spans="2:8" x14ac:dyDescent="0.35">
      <c r="B5650" s="8">
        <v>16</v>
      </c>
      <c r="C5650" s="43" t="s">
        <v>2214</v>
      </c>
      <c r="D5650" s="8">
        <v>0.32785185577090797</v>
      </c>
      <c r="E5650" s="43">
        <v>0.42099999999999999</v>
      </c>
      <c r="F5650" s="8">
        <v>5.7000000000000002E-2</v>
      </c>
      <c r="G5650" s="82">
        <v>2.9828925049273298E-17</v>
      </c>
      <c r="H5650" s="82">
        <v>8.6632147020604298E-13</v>
      </c>
    </row>
    <row r="5651" spans="2:8" x14ac:dyDescent="0.35">
      <c r="B5651" s="8">
        <v>16</v>
      </c>
      <c r="C5651" s="43" t="s">
        <v>3203</v>
      </c>
      <c r="D5651" s="8">
        <v>0.35811679598929202</v>
      </c>
      <c r="E5651" s="43">
        <v>0.46200000000000002</v>
      </c>
      <c r="F5651" s="8">
        <v>6.0999999999999999E-2</v>
      </c>
      <c r="G5651" s="82">
        <v>3.0465224709865201E-17</v>
      </c>
      <c r="H5651" s="82">
        <v>8.8480152124861596E-13</v>
      </c>
    </row>
    <row r="5652" spans="2:8" x14ac:dyDescent="0.35">
      <c r="B5652" s="8">
        <v>16</v>
      </c>
      <c r="C5652" s="43" t="s">
        <v>2242</v>
      </c>
      <c r="D5652" s="8">
        <v>0.42072622896850698</v>
      </c>
      <c r="E5652" s="43">
        <v>0.40799999999999997</v>
      </c>
      <c r="F5652" s="8">
        <v>4.3999999999999997E-2</v>
      </c>
      <c r="G5652" s="82">
        <v>3.41597716557923E-17</v>
      </c>
      <c r="H5652" s="82">
        <v>9.9210224819917699E-13</v>
      </c>
    </row>
    <row r="5653" spans="2:8" x14ac:dyDescent="0.35">
      <c r="B5653" s="8">
        <v>16</v>
      </c>
      <c r="C5653" s="43" t="s">
        <v>2179</v>
      </c>
      <c r="D5653" s="8">
        <v>0.61423973064558801</v>
      </c>
      <c r="E5653" s="43">
        <v>0.58099999999999996</v>
      </c>
      <c r="F5653" s="8">
        <v>0.20799999999999999</v>
      </c>
      <c r="G5653" s="82">
        <v>3.5193742628107501E-17</v>
      </c>
      <c r="H5653" s="82">
        <v>1.0221318671481301E-12</v>
      </c>
    </row>
    <row r="5654" spans="2:8" x14ac:dyDescent="0.35">
      <c r="B5654" s="8">
        <v>16</v>
      </c>
      <c r="C5654" s="43" t="s">
        <v>2217</v>
      </c>
      <c r="D5654" s="8">
        <v>0.27030490250592298</v>
      </c>
      <c r="E5654" s="43">
        <v>0.33600000000000002</v>
      </c>
      <c r="F5654" s="8">
        <v>3.7999999999999999E-2</v>
      </c>
      <c r="G5654" s="82">
        <v>3.7503375362929698E-17</v>
      </c>
      <c r="H5654" s="82">
        <v>1.0892105306655699E-12</v>
      </c>
    </row>
    <row r="5655" spans="2:8" x14ac:dyDescent="0.35">
      <c r="B5655" s="8">
        <v>16</v>
      </c>
      <c r="C5655" s="43" t="s">
        <v>1061</v>
      </c>
      <c r="D5655" s="8">
        <v>0.45094301841280698</v>
      </c>
      <c r="E5655" s="43">
        <v>0.91</v>
      </c>
      <c r="F5655" s="8">
        <v>0.37</v>
      </c>
      <c r="G5655" s="82">
        <v>3.80384741328173E-17</v>
      </c>
      <c r="H5655" s="82">
        <v>1.10475140423941E-12</v>
      </c>
    </row>
    <row r="5656" spans="2:8" x14ac:dyDescent="0.35">
      <c r="B5656" s="8">
        <v>16</v>
      </c>
      <c r="C5656" s="43" t="s">
        <v>3204</v>
      </c>
      <c r="D5656" s="8">
        <v>0.30982319833839</v>
      </c>
      <c r="E5656" s="43">
        <v>0.36899999999999999</v>
      </c>
      <c r="F5656" s="8">
        <v>5.8000000000000003E-2</v>
      </c>
      <c r="G5656" s="82">
        <v>4.1750203002774398E-17</v>
      </c>
      <c r="H5656" s="82">
        <v>1.2125511458095799E-12</v>
      </c>
    </row>
    <row r="5657" spans="2:8" x14ac:dyDescent="0.35">
      <c r="B5657" s="8">
        <v>16</v>
      </c>
      <c r="C5657" s="43" t="s">
        <v>2333</v>
      </c>
      <c r="D5657" s="8">
        <v>0.40929204652923801</v>
      </c>
      <c r="E5657" s="43">
        <v>0.50900000000000001</v>
      </c>
      <c r="F5657" s="8">
        <v>7.1999999999999995E-2</v>
      </c>
      <c r="G5657" s="82">
        <v>4.9380393381521602E-17</v>
      </c>
      <c r="H5657" s="82">
        <v>1.4341547649795301E-12</v>
      </c>
    </row>
    <row r="5658" spans="2:8" x14ac:dyDescent="0.35">
      <c r="B5658" s="8">
        <v>16</v>
      </c>
      <c r="C5658" s="43" t="s">
        <v>3205</v>
      </c>
      <c r="D5658" s="8">
        <v>0.30287767275229499</v>
      </c>
      <c r="E5658" s="43">
        <v>0.41199999999999998</v>
      </c>
      <c r="F5658" s="8">
        <v>8.8999999999999996E-2</v>
      </c>
      <c r="G5658" s="82">
        <v>5.2491587510858801E-17</v>
      </c>
      <c r="H5658" s="82">
        <v>1.52451317607787E-12</v>
      </c>
    </row>
    <row r="5659" spans="2:8" x14ac:dyDescent="0.35">
      <c r="B5659" s="8">
        <v>16</v>
      </c>
      <c r="C5659" s="43" t="s">
        <v>2298</v>
      </c>
      <c r="D5659" s="8">
        <v>0.316319474377173</v>
      </c>
      <c r="E5659" s="43">
        <v>0.40100000000000002</v>
      </c>
      <c r="F5659" s="8">
        <v>5.8999999999999997E-2</v>
      </c>
      <c r="G5659" s="82">
        <v>5.5590250659885104E-17</v>
      </c>
      <c r="H5659" s="82">
        <v>1.6145076499150399E-12</v>
      </c>
    </row>
    <row r="5660" spans="2:8" x14ac:dyDescent="0.35">
      <c r="B5660" s="8">
        <v>16</v>
      </c>
      <c r="C5660" s="43" t="s">
        <v>2271</v>
      </c>
      <c r="D5660" s="8">
        <v>0.30746634431436498</v>
      </c>
      <c r="E5660" s="43">
        <v>0.35399999999999998</v>
      </c>
      <c r="F5660" s="8">
        <v>5.0999999999999997E-2</v>
      </c>
      <c r="G5660" s="82">
        <v>5.9139042009669697E-17</v>
      </c>
      <c r="H5660" s="82">
        <v>1.71757519708684E-12</v>
      </c>
    </row>
    <row r="5661" spans="2:8" x14ac:dyDescent="0.35">
      <c r="B5661" s="8">
        <v>16</v>
      </c>
      <c r="C5661" s="43" t="s">
        <v>2330</v>
      </c>
      <c r="D5661" s="8">
        <v>0.56737254956197203</v>
      </c>
      <c r="E5661" s="43">
        <v>0.41499999999999998</v>
      </c>
      <c r="F5661" s="8">
        <v>2.5000000000000001E-2</v>
      </c>
      <c r="G5661" s="82">
        <v>6.1876869776587002E-17</v>
      </c>
      <c r="H5661" s="82">
        <v>1.79708992892141E-12</v>
      </c>
    </row>
    <row r="5662" spans="2:8" x14ac:dyDescent="0.35">
      <c r="B5662" s="8">
        <v>16</v>
      </c>
      <c r="C5662" s="43" t="s">
        <v>3206</v>
      </c>
      <c r="D5662" s="8">
        <v>0.47160404449322402</v>
      </c>
      <c r="E5662" s="43">
        <v>0.60199999999999998</v>
      </c>
      <c r="F5662" s="8">
        <v>8.5000000000000006E-2</v>
      </c>
      <c r="G5662" s="82">
        <v>6.3779100089976698E-17</v>
      </c>
      <c r="H5662" s="82">
        <v>1.85233640391319E-12</v>
      </c>
    </row>
    <row r="5663" spans="2:8" x14ac:dyDescent="0.35">
      <c r="B5663" s="8">
        <v>16</v>
      </c>
      <c r="C5663" s="43" t="s">
        <v>3207</v>
      </c>
      <c r="D5663" s="8">
        <v>0.351084282434516</v>
      </c>
      <c r="E5663" s="43">
        <v>0.373</v>
      </c>
      <c r="F5663" s="8">
        <v>5.2999999999999999E-2</v>
      </c>
      <c r="G5663" s="82">
        <v>6.4296247738711901E-17</v>
      </c>
      <c r="H5663" s="82">
        <v>1.8673559230754099E-12</v>
      </c>
    </row>
    <row r="5664" spans="2:8" x14ac:dyDescent="0.35">
      <c r="B5664" s="8">
        <v>16</v>
      </c>
      <c r="C5664" s="43" t="s">
        <v>3208</v>
      </c>
      <c r="D5664" s="8">
        <v>0.40823154578522702</v>
      </c>
      <c r="E5664" s="43">
        <v>0.496</v>
      </c>
      <c r="F5664" s="8">
        <v>8.2000000000000003E-2</v>
      </c>
      <c r="G5664" s="82">
        <v>6.7906253112906306E-17</v>
      </c>
      <c r="H5664" s="82">
        <v>1.9722013091581398E-12</v>
      </c>
    </row>
    <row r="5665" spans="2:8" x14ac:dyDescent="0.35">
      <c r="B5665" s="8">
        <v>16</v>
      </c>
      <c r="C5665" s="43" t="s">
        <v>3209</v>
      </c>
      <c r="D5665" s="8">
        <v>0.37034049588470502</v>
      </c>
      <c r="E5665" s="43">
        <v>0.497</v>
      </c>
      <c r="F5665" s="8">
        <v>7.2999999999999995E-2</v>
      </c>
      <c r="G5665" s="82">
        <v>9.3781347850437402E-17</v>
      </c>
      <c r="H5665" s="82">
        <v>2.7236916856202501E-12</v>
      </c>
    </row>
    <row r="5666" spans="2:8" x14ac:dyDescent="0.35">
      <c r="B5666" s="8">
        <v>16</v>
      </c>
      <c r="C5666" s="43" t="s">
        <v>3210</v>
      </c>
      <c r="D5666" s="8">
        <v>0.43945005675788301</v>
      </c>
      <c r="E5666" s="43">
        <v>0.55400000000000005</v>
      </c>
      <c r="F5666" s="8">
        <v>0.128</v>
      </c>
      <c r="G5666" s="82">
        <v>9.4662927030119695E-17</v>
      </c>
      <c r="H5666" s="82">
        <v>2.74929538973577E-12</v>
      </c>
    </row>
    <row r="5667" spans="2:8" x14ac:dyDescent="0.35">
      <c r="B5667" s="8">
        <v>16</v>
      </c>
      <c r="C5667" s="43" t="s">
        <v>3211</v>
      </c>
      <c r="D5667" s="8">
        <v>0.36174391684828899</v>
      </c>
      <c r="E5667" s="43">
        <v>0.39800000000000002</v>
      </c>
      <c r="F5667" s="8">
        <v>4.1000000000000002E-2</v>
      </c>
      <c r="G5667" s="82">
        <v>1.04077654338885E-16</v>
      </c>
      <c r="H5667" s="82">
        <v>3.0227273149642402E-12</v>
      </c>
    </row>
    <row r="5668" spans="2:8" x14ac:dyDescent="0.35">
      <c r="B5668" s="8">
        <v>16</v>
      </c>
      <c r="C5668" s="43" t="s">
        <v>2277</v>
      </c>
      <c r="D5668" s="8">
        <v>0.34786355778436201</v>
      </c>
      <c r="E5668" s="43">
        <v>0.57899999999999996</v>
      </c>
      <c r="F5668" s="8">
        <v>0.17599999999999999</v>
      </c>
      <c r="G5668" s="82">
        <v>1.2876866508072201E-16</v>
      </c>
      <c r="H5668" s="82">
        <v>3.7398283399394102E-12</v>
      </c>
    </row>
    <row r="5669" spans="2:8" x14ac:dyDescent="0.35">
      <c r="B5669" s="8">
        <v>16</v>
      </c>
      <c r="C5669" s="43" t="s">
        <v>2220</v>
      </c>
      <c r="D5669" s="8">
        <v>0.42051520393897901</v>
      </c>
      <c r="E5669" s="43">
        <v>0.48799999999999999</v>
      </c>
      <c r="F5669" s="8">
        <v>3.7999999999999999E-2</v>
      </c>
      <c r="G5669" s="82">
        <v>1.36261218410505E-16</v>
      </c>
      <c r="H5669" s="82">
        <v>3.9574345662963101E-12</v>
      </c>
    </row>
    <row r="5670" spans="2:8" x14ac:dyDescent="0.35">
      <c r="B5670" s="8">
        <v>16</v>
      </c>
      <c r="C5670" s="43" t="s">
        <v>3212</v>
      </c>
      <c r="D5670" s="8">
        <v>0.33012898955480502</v>
      </c>
      <c r="E5670" s="43">
        <v>0.34699999999999998</v>
      </c>
      <c r="F5670" s="8">
        <v>3.5000000000000003E-2</v>
      </c>
      <c r="G5670" s="82">
        <v>1.52788993010832E-16</v>
      </c>
      <c r="H5670" s="82">
        <v>4.4374507240135902E-12</v>
      </c>
    </row>
    <row r="5671" spans="2:8" x14ac:dyDescent="0.35">
      <c r="B5671" s="8">
        <v>16</v>
      </c>
      <c r="C5671" s="43" t="s">
        <v>2579</v>
      </c>
      <c r="D5671" s="8">
        <v>0.44241085814307901</v>
      </c>
      <c r="E5671" s="43">
        <v>0.91900000000000004</v>
      </c>
      <c r="F5671" s="8">
        <v>0.47799999999999998</v>
      </c>
      <c r="G5671" s="82">
        <v>1.6464697296589299E-16</v>
      </c>
      <c r="H5671" s="82">
        <v>4.7818420358484298E-12</v>
      </c>
    </row>
    <row r="5672" spans="2:8" x14ac:dyDescent="0.35">
      <c r="B5672" s="8">
        <v>16</v>
      </c>
      <c r="C5672" s="43" t="s">
        <v>2172</v>
      </c>
      <c r="D5672" s="8">
        <v>0.390547384953708</v>
      </c>
      <c r="E5672" s="43">
        <v>0.53300000000000003</v>
      </c>
      <c r="F5672" s="8">
        <v>0.10299999999999999</v>
      </c>
      <c r="G5672" s="82">
        <v>1.69117365412683E-16</v>
      </c>
      <c r="H5672" s="82">
        <v>4.9116756436805504E-12</v>
      </c>
    </row>
    <row r="5673" spans="2:8" x14ac:dyDescent="0.35">
      <c r="B5673" s="8">
        <v>16</v>
      </c>
      <c r="C5673" s="43" t="s">
        <v>3113</v>
      </c>
      <c r="D5673" s="8">
        <v>0.25497947401547499</v>
      </c>
      <c r="E5673" s="43">
        <v>0.67100000000000004</v>
      </c>
      <c r="F5673" s="8">
        <v>0.35499999999999998</v>
      </c>
      <c r="G5673" s="82">
        <v>1.7176287364657001E-16</v>
      </c>
      <c r="H5673" s="82">
        <v>4.9885091393173397E-12</v>
      </c>
    </row>
    <row r="5674" spans="2:8" x14ac:dyDescent="0.35">
      <c r="B5674" s="8">
        <v>16</v>
      </c>
      <c r="C5674" s="43" t="s">
        <v>3213</v>
      </c>
      <c r="D5674" s="8">
        <v>0.31428921399757698</v>
      </c>
      <c r="E5674" s="43">
        <v>0.44600000000000001</v>
      </c>
      <c r="F5674" s="8">
        <v>0.10299999999999999</v>
      </c>
      <c r="G5674" s="82">
        <v>1.8144603752237801E-16</v>
      </c>
      <c r="H5674" s="82">
        <v>5.2697372677624299E-12</v>
      </c>
    </row>
    <row r="5675" spans="2:8" x14ac:dyDescent="0.35">
      <c r="B5675" s="8">
        <v>16</v>
      </c>
      <c r="C5675" s="43" t="s">
        <v>2303</v>
      </c>
      <c r="D5675" s="8">
        <v>0.40200325150780603</v>
      </c>
      <c r="E5675" s="43">
        <v>0.80800000000000005</v>
      </c>
      <c r="F5675" s="8">
        <v>0.33200000000000002</v>
      </c>
      <c r="G5675" s="82">
        <v>2.0851304665229501E-16</v>
      </c>
      <c r="H5675" s="82">
        <v>6.0558444139226104E-12</v>
      </c>
    </row>
    <row r="5676" spans="2:8" x14ac:dyDescent="0.35">
      <c r="B5676" s="8">
        <v>16</v>
      </c>
      <c r="C5676" s="43" t="s">
        <v>3214</v>
      </c>
      <c r="D5676" s="8">
        <v>0.27816493824282601</v>
      </c>
      <c r="E5676" s="43">
        <v>0.32900000000000001</v>
      </c>
      <c r="F5676" s="8">
        <v>3.3000000000000002E-2</v>
      </c>
      <c r="G5676" s="82">
        <v>2.5523413448570598E-16</v>
      </c>
      <c r="H5676" s="82">
        <v>7.4127649678683598E-12</v>
      </c>
    </row>
    <row r="5677" spans="2:8" x14ac:dyDescent="0.35">
      <c r="B5677" s="8">
        <v>16</v>
      </c>
      <c r="C5677" s="43" t="s">
        <v>3215</v>
      </c>
      <c r="D5677" s="8">
        <v>0.295170939278941</v>
      </c>
      <c r="E5677" s="43">
        <v>0.38900000000000001</v>
      </c>
      <c r="F5677" s="8">
        <v>6.0999999999999999E-2</v>
      </c>
      <c r="G5677" s="82">
        <v>3.0613184474762E-16</v>
      </c>
      <c r="H5677" s="82">
        <v>8.8909871670051296E-12</v>
      </c>
    </row>
    <row r="5678" spans="2:8" x14ac:dyDescent="0.35">
      <c r="B5678" s="8">
        <v>16</v>
      </c>
      <c r="C5678" s="43" t="s">
        <v>3216</v>
      </c>
      <c r="D5678" s="8">
        <v>0.31350376068348301</v>
      </c>
      <c r="E5678" s="43">
        <v>0.442</v>
      </c>
      <c r="F5678" s="8">
        <v>9.5000000000000001E-2</v>
      </c>
      <c r="G5678" s="82">
        <v>4.6160010455674303E-16</v>
      </c>
      <c r="H5678" s="82">
        <v>1.34062518366415E-11</v>
      </c>
    </row>
    <row r="5679" spans="2:8" x14ac:dyDescent="0.35">
      <c r="B5679" s="8">
        <v>16</v>
      </c>
      <c r="C5679" s="43" t="s">
        <v>3217</v>
      </c>
      <c r="D5679" s="8">
        <v>0.266753536610705</v>
      </c>
      <c r="E5679" s="43">
        <v>0.437</v>
      </c>
      <c r="F5679" s="8">
        <v>0.127</v>
      </c>
      <c r="G5679" s="82">
        <v>4.6633808770823004E-16</v>
      </c>
      <c r="H5679" s="82">
        <v>1.3543857081310101E-11</v>
      </c>
    </row>
    <row r="5680" spans="2:8" x14ac:dyDescent="0.35">
      <c r="B5680" s="8">
        <v>16</v>
      </c>
      <c r="C5680" s="43" t="s">
        <v>2254</v>
      </c>
      <c r="D5680" s="8">
        <v>0.33059657540959497</v>
      </c>
      <c r="E5680" s="43">
        <v>0.505</v>
      </c>
      <c r="F5680" s="8">
        <v>0.11899999999999999</v>
      </c>
      <c r="G5680" s="82">
        <v>4.8933627788056303E-16</v>
      </c>
      <c r="H5680" s="82">
        <v>1.4211793518485201E-11</v>
      </c>
    </row>
    <row r="5681" spans="2:8" x14ac:dyDescent="0.35">
      <c r="B5681" s="8">
        <v>16</v>
      </c>
      <c r="C5681" s="43" t="s">
        <v>2338</v>
      </c>
      <c r="D5681" s="8">
        <v>0.31471800802321698</v>
      </c>
      <c r="E5681" s="43">
        <v>0.32</v>
      </c>
      <c r="F5681" s="8">
        <v>4.2000000000000003E-2</v>
      </c>
      <c r="G5681" s="82">
        <v>5.1748081758847098E-16</v>
      </c>
      <c r="H5681" s="82">
        <v>1.5029195385222001E-11</v>
      </c>
    </row>
    <row r="5682" spans="2:8" x14ac:dyDescent="0.35">
      <c r="B5682" s="8">
        <v>16</v>
      </c>
      <c r="C5682" s="43" t="s">
        <v>1516</v>
      </c>
      <c r="D5682" s="8">
        <v>0.35632461433234103</v>
      </c>
      <c r="E5682" s="43">
        <v>0.63300000000000001</v>
      </c>
      <c r="F5682" s="8">
        <v>0.22</v>
      </c>
      <c r="G5682" s="82">
        <v>5.4803634853176399E-16</v>
      </c>
      <c r="H5682" s="82">
        <v>1.5916619670408E-11</v>
      </c>
    </row>
    <row r="5683" spans="2:8" x14ac:dyDescent="0.35">
      <c r="B5683" s="8">
        <v>16</v>
      </c>
      <c r="C5683" s="43" t="s">
        <v>3218</v>
      </c>
      <c r="D5683" s="8">
        <v>0.29239377992857901</v>
      </c>
      <c r="E5683" s="43">
        <v>0.35699999999999998</v>
      </c>
      <c r="F5683" s="8">
        <v>4.3999999999999997E-2</v>
      </c>
      <c r="G5683" s="82">
        <v>5.9025498004600101E-16</v>
      </c>
      <c r="H5683" s="82">
        <v>1.7142775385475999E-11</v>
      </c>
    </row>
    <row r="5684" spans="2:8" x14ac:dyDescent="0.35">
      <c r="B5684" s="8">
        <v>16</v>
      </c>
      <c r="C5684" s="43" t="s">
        <v>3219</v>
      </c>
      <c r="D5684" s="8">
        <v>0.31565813760397599</v>
      </c>
      <c r="E5684" s="43">
        <v>0.46400000000000002</v>
      </c>
      <c r="F5684" s="8">
        <v>0.112</v>
      </c>
      <c r="G5684" s="82">
        <v>6.3214245630859304E-16</v>
      </c>
      <c r="H5684" s="82">
        <v>1.83593133585705E-11</v>
      </c>
    </row>
    <row r="5685" spans="2:8" x14ac:dyDescent="0.35">
      <c r="B5685" s="8">
        <v>16</v>
      </c>
      <c r="C5685" s="43" t="s">
        <v>3220</v>
      </c>
      <c r="D5685" s="8">
        <v>0.33464901202527703</v>
      </c>
      <c r="E5685" s="43">
        <v>0.50600000000000001</v>
      </c>
      <c r="F5685" s="8">
        <v>0.13700000000000001</v>
      </c>
      <c r="G5685" s="82">
        <v>7.1023656402208297E-16</v>
      </c>
      <c r="H5685" s="82">
        <v>2.0627400528893299E-11</v>
      </c>
    </row>
    <row r="5686" spans="2:8" x14ac:dyDescent="0.35">
      <c r="B5686" s="8">
        <v>16</v>
      </c>
      <c r="C5686" s="43" t="s">
        <v>3221</v>
      </c>
      <c r="D5686" s="8">
        <v>0.287748450847719</v>
      </c>
      <c r="E5686" s="43">
        <v>0.35699999999999998</v>
      </c>
      <c r="F5686" s="8">
        <v>4.7E-2</v>
      </c>
      <c r="G5686" s="82">
        <v>7.1427227393444904E-16</v>
      </c>
      <c r="H5686" s="82">
        <v>2.0744609651878199E-11</v>
      </c>
    </row>
    <row r="5687" spans="2:8" x14ac:dyDescent="0.35">
      <c r="B5687" s="8">
        <v>16</v>
      </c>
      <c r="C5687" s="43" t="s">
        <v>1548</v>
      </c>
      <c r="D5687" s="8">
        <v>0.40500094747850801</v>
      </c>
      <c r="E5687" s="43">
        <v>0.57399999999999995</v>
      </c>
      <c r="F5687" s="8">
        <v>0.151</v>
      </c>
      <c r="G5687" s="82">
        <v>7.9477898976614904E-16</v>
      </c>
      <c r="H5687" s="82">
        <v>2.3082766199778299E-11</v>
      </c>
    </row>
    <row r="5688" spans="2:8" x14ac:dyDescent="0.35">
      <c r="B5688" s="8">
        <v>16</v>
      </c>
      <c r="C5688" s="43" t="s">
        <v>3222</v>
      </c>
      <c r="D5688" s="8">
        <v>0.28427426238898601</v>
      </c>
      <c r="E5688" s="43">
        <v>0.36199999999999999</v>
      </c>
      <c r="F5688" s="8">
        <v>5.2999999999999999E-2</v>
      </c>
      <c r="G5688" s="82">
        <v>9.1931826515503802E-16</v>
      </c>
      <c r="H5688" s="82">
        <v>2.6699760374897802E-11</v>
      </c>
    </row>
    <row r="5689" spans="2:8" x14ac:dyDescent="0.35">
      <c r="B5689" s="8">
        <v>16</v>
      </c>
      <c r="C5689" s="43" t="s">
        <v>2426</v>
      </c>
      <c r="D5689" s="8">
        <v>0.32196337716893803</v>
      </c>
      <c r="E5689" s="43">
        <v>0.438</v>
      </c>
      <c r="F5689" s="8">
        <v>0.10199999999999999</v>
      </c>
      <c r="G5689" s="82">
        <v>9.7896687918219597E-16</v>
      </c>
      <c r="H5689" s="82">
        <v>2.84321350720885E-11</v>
      </c>
    </row>
    <row r="5690" spans="2:8" x14ac:dyDescent="0.35">
      <c r="B5690" s="8">
        <v>16</v>
      </c>
      <c r="C5690" s="43" t="s">
        <v>3223</v>
      </c>
      <c r="D5690" s="8">
        <v>0.29482074722995499</v>
      </c>
      <c r="E5690" s="43">
        <v>0.379</v>
      </c>
      <c r="F5690" s="8">
        <v>0.09</v>
      </c>
      <c r="G5690" s="82">
        <v>9.8065698807125796E-16</v>
      </c>
      <c r="H5690" s="82">
        <v>2.8481220904553599E-11</v>
      </c>
    </row>
    <row r="5691" spans="2:8" x14ac:dyDescent="0.35">
      <c r="B5691" s="8">
        <v>16</v>
      </c>
      <c r="C5691" s="43" t="s">
        <v>2693</v>
      </c>
      <c r="D5691" s="8">
        <v>0.38335940837305799</v>
      </c>
      <c r="E5691" s="43">
        <v>0.60099999999999998</v>
      </c>
      <c r="F5691" s="8">
        <v>0.2</v>
      </c>
      <c r="G5691" s="82">
        <v>1.12504527414754E-15</v>
      </c>
      <c r="H5691" s="82">
        <v>3.26746898970671E-11</v>
      </c>
    </row>
    <row r="5692" spans="2:8" x14ac:dyDescent="0.35">
      <c r="B5692" s="8">
        <v>16</v>
      </c>
      <c r="C5692" s="43" t="s">
        <v>3224</v>
      </c>
      <c r="D5692" s="8">
        <v>0.314082239519062</v>
      </c>
      <c r="E5692" s="43">
        <v>0.37</v>
      </c>
      <c r="F5692" s="8">
        <v>4.2000000000000003E-2</v>
      </c>
      <c r="G5692" s="82">
        <v>1.16876646089117E-15</v>
      </c>
      <c r="H5692" s="82">
        <v>3.3944484323662298E-11</v>
      </c>
    </row>
    <row r="5693" spans="2:8" x14ac:dyDescent="0.35">
      <c r="B5693" s="8">
        <v>16</v>
      </c>
      <c r="C5693" s="43" t="s">
        <v>2416</v>
      </c>
      <c r="D5693" s="8">
        <v>0.29468687715363601</v>
      </c>
      <c r="E5693" s="43">
        <v>0.498</v>
      </c>
      <c r="F5693" s="8">
        <v>0.153</v>
      </c>
      <c r="G5693" s="82">
        <v>1.3518262110019399E-15</v>
      </c>
      <c r="H5693" s="82">
        <v>3.9261088646129398E-11</v>
      </c>
    </row>
    <row r="5694" spans="2:8" x14ac:dyDescent="0.35">
      <c r="B5694" s="8">
        <v>16</v>
      </c>
      <c r="C5694" s="43" t="s">
        <v>3225</v>
      </c>
      <c r="D5694" s="8">
        <v>0.35650193590443602</v>
      </c>
      <c r="E5694" s="43">
        <v>0.59299999999999997</v>
      </c>
      <c r="F5694" s="8">
        <v>0.188</v>
      </c>
      <c r="G5694" s="82">
        <v>1.40025645740322E-15</v>
      </c>
      <c r="H5694" s="82">
        <v>4.0667648292361798E-11</v>
      </c>
    </row>
    <row r="5695" spans="2:8" x14ac:dyDescent="0.35">
      <c r="B5695" s="8">
        <v>16</v>
      </c>
      <c r="C5695" s="43" t="s">
        <v>2437</v>
      </c>
      <c r="D5695" s="8">
        <v>0.415304190716897</v>
      </c>
      <c r="E5695" s="43">
        <v>0.41299999999999998</v>
      </c>
      <c r="F5695" s="8">
        <v>8.3000000000000004E-2</v>
      </c>
      <c r="G5695" s="82">
        <v>1.6116075299579399E-15</v>
      </c>
      <c r="H5695" s="82">
        <v>4.6805917492568399E-11</v>
      </c>
    </row>
    <row r="5696" spans="2:8" x14ac:dyDescent="0.35">
      <c r="B5696" s="8">
        <v>16</v>
      </c>
      <c r="C5696" s="43" t="s">
        <v>3226</v>
      </c>
      <c r="D5696" s="8">
        <v>0.25516456662195802</v>
      </c>
      <c r="E5696" s="43">
        <v>0.32300000000000001</v>
      </c>
      <c r="F5696" s="8">
        <v>4.1000000000000002E-2</v>
      </c>
      <c r="G5696" s="82">
        <v>1.7326030581872799E-15</v>
      </c>
      <c r="H5696" s="82">
        <v>5.0319990618933203E-11</v>
      </c>
    </row>
    <row r="5697" spans="2:8" x14ac:dyDescent="0.35">
      <c r="B5697" s="8">
        <v>16</v>
      </c>
      <c r="C5697" s="43" t="s">
        <v>2371</v>
      </c>
      <c r="D5697" s="8">
        <v>0.43011289480896497</v>
      </c>
      <c r="E5697" s="43">
        <v>0.60599999999999998</v>
      </c>
      <c r="F5697" s="8">
        <v>0.14399999999999999</v>
      </c>
      <c r="G5697" s="82">
        <v>1.93849199636458E-15</v>
      </c>
      <c r="H5697" s="82">
        <v>5.6299623050416598E-11</v>
      </c>
    </row>
    <row r="5698" spans="2:8" x14ac:dyDescent="0.35">
      <c r="B5698" s="8">
        <v>16</v>
      </c>
      <c r="C5698" s="43" t="s">
        <v>2389</v>
      </c>
      <c r="D5698" s="8">
        <v>0.38789789734722602</v>
      </c>
      <c r="E5698" s="43">
        <v>0.498</v>
      </c>
      <c r="F5698" s="8">
        <v>9.9000000000000005E-2</v>
      </c>
      <c r="G5698" s="82">
        <v>1.9519655884842401E-15</v>
      </c>
      <c r="H5698" s="82">
        <v>5.6690936586347699E-11</v>
      </c>
    </row>
    <row r="5699" spans="2:8" x14ac:dyDescent="0.35">
      <c r="B5699" s="8">
        <v>16</v>
      </c>
      <c r="C5699" s="43" t="s">
        <v>3227</v>
      </c>
      <c r="D5699" s="8">
        <v>0.402509382091707</v>
      </c>
      <c r="E5699" s="43">
        <v>0.627</v>
      </c>
      <c r="F5699" s="8">
        <v>0.17100000000000001</v>
      </c>
      <c r="G5699" s="82">
        <v>2.0589568299286302E-15</v>
      </c>
      <c r="H5699" s="82">
        <v>5.9798283211617203E-11</v>
      </c>
    </row>
    <row r="5700" spans="2:8" x14ac:dyDescent="0.35">
      <c r="B5700" s="8">
        <v>16</v>
      </c>
      <c r="C5700" s="43" t="s">
        <v>3228</v>
      </c>
      <c r="D5700" s="8">
        <v>0.29888873813816003</v>
      </c>
      <c r="E5700" s="43">
        <v>0.34499999999999997</v>
      </c>
      <c r="F5700" s="8">
        <v>4.1000000000000002E-2</v>
      </c>
      <c r="G5700" s="82">
        <v>2.58381113297247E-15</v>
      </c>
      <c r="H5700" s="82">
        <v>7.5041626734919306E-11</v>
      </c>
    </row>
    <row r="5701" spans="2:8" x14ac:dyDescent="0.35">
      <c r="B5701" s="8">
        <v>16</v>
      </c>
      <c r="C5701" s="43" t="s">
        <v>1708</v>
      </c>
      <c r="D5701" s="8">
        <v>0.34254991876201402</v>
      </c>
      <c r="E5701" s="43">
        <v>0.79100000000000004</v>
      </c>
      <c r="F5701" s="8">
        <v>0.39700000000000002</v>
      </c>
      <c r="G5701" s="82">
        <v>2.9555218507049999E-15</v>
      </c>
      <c r="H5701" s="82">
        <v>8.5837221110025299E-11</v>
      </c>
    </row>
    <row r="5702" spans="2:8" x14ac:dyDescent="0.35">
      <c r="B5702" s="8">
        <v>16</v>
      </c>
      <c r="C5702" s="43" t="s">
        <v>2511</v>
      </c>
      <c r="D5702" s="8">
        <v>0.36931694802660298</v>
      </c>
      <c r="E5702" s="43">
        <v>0.57999999999999996</v>
      </c>
      <c r="F5702" s="8">
        <v>0.14699999999999999</v>
      </c>
      <c r="G5702" s="82">
        <v>3.6339842910816702E-15</v>
      </c>
      <c r="H5702" s="82">
        <v>1.05541805765885E-10</v>
      </c>
    </row>
    <row r="5703" spans="2:8" x14ac:dyDescent="0.35">
      <c r="B5703" s="8">
        <v>16</v>
      </c>
      <c r="C5703" s="43" t="s">
        <v>3229</v>
      </c>
      <c r="D5703" s="8">
        <v>0.31180189065603803</v>
      </c>
      <c r="E5703" s="43">
        <v>0.34399999999999997</v>
      </c>
      <c r="F5703" s="8">
        <v>2.5000000000000001E-2</v>
      </c>
      <c r="G5703" s="82">
        <v>3.7184959941360103E-15</v>
      </c>
      <c r="H5703" s="82">
        <v>1.07996279157692E-10</v>
      </c>
    </row>
    <row r="5704" spans="2:8" x14ac:dyDescent="0.35">
      <c r="B5704" s="8">
        <v>16</v>
      </c>
      <c r="C5704" s="43" t="s">
        <v>2346</v>
      </c>
      <c r="D5704" s="8">
        <v>0.39639025432525798</v>
      </c>
      <c r="E5704" s="43">
        <v>0.47299999999999998</v>
      </c>
      <c r="F5704" s="8">
        <v>8.5000000000000006E-2</v>
      </c>
      <c r="G5704" s="82">
        <v>3.8789577814237597E-15</v>
      </c>
      <c r="H5704" s="82">
        <v>1.1265657084589E-10</v>
      </c>
    </row>
    <row r="5705" spans="2:8" x14ac:dyDescent="0.35">
      <c r="B5705" s="8">
        <v>16</v>
      </c>
      <c r="C5705" s="43" t="s">
        <v>1794</v>
      </c>
      <c r="D5705" s="8">
        <v>0.41592891169791202</v>
      </c>
      <c r="E5705" s="43">
        <v>0.96899999999999997</v>
      </c>
      <c r="F5705" s="8">
        <v>0.63900000000000001</v>
      </c>
      <c r="G5705" s="82">
        <v>3.9171501382068601E-15</v>
      </c>
      <c r="H5705" s="82">
        <v>1.13765791463942E-10</v>
      </c>
    </row>
    <row r="5706" spans="2:8" x14ac:dyDescent="0.35">
      <c r="B5706" s="8">
        <v>16</v>
      </c>
      <c r="C5706" s="43" t="s">
        <v>1346</v>
      </c>
      <c r="D5706" s="8">
        <v>0.31296236514651199</v>
      </c>
      <c r="E5706" s="43">
        <v>0.68500000000000005</v>
      </c>
      <c r="F5706" s="8">
        <v>0.26600000000000001</v>
      </c>
      <c r="G5706" s="82">
        <v>3.9603470708311102E-15</v>
      </c>
      <c r="H5706" s="82">
        <v>1.15020359978148E-10</v>
      </c>
    </row>
    <row r="5707" spans="2:8" x14ac:dyDescent="0.35">
      <c r="B5707" s="8">
        <v>16</v>
      </c>
      <c r="C5707" s="43" t="s">
        <v>2397</v>
      </c>
      <c r="D5707" s="8">
        <v>0.422299189060655</v>
      </c>
      <c r="E5707" s="43">
        <v>0.38800000000000001</v>
      </c>
      <c r="F5707" s="8">
        <v>4.8000000000000001E-2</v>
      </c>
      <c r="G5707" s="82">
        <v>4.0492378733999999E-15</v>
      </c>
      <c r="H5707" s="82">
        <v>1.17602015557156E-10</v>
      </c>
    </row>
    <row r="5708" spans="2:8" x14ac:dyDescent="0.35">
      <c r="B5708" s="8">
        <v>16</v>
      </c>
      <c r="C5708" s="43" t="s">
        <v>3230</v>
      </c>
      <c r="D5708" s="8">
        <v>0.363265263069874</v>
      </c>
      <c r="E5708" s="43">
        <v>0.79700000000000004</v>
      </c>
      <c r="F5708" s="8">
        <v>0.36199999999999999</v>
      </c>
      <c r="G5708" s="82">
        <v>4.8759994484018298E-15</v>
      </c>
      <c r="H5708" s="82">
        <v>1.41613651979934E-10</v>
      </c>
    </row>
    <row r="5709" spans="2:8" x14ac:dyDescent="0.35">
      <c r="B5709" s="8">
        <v>16</v>
      </c>
      <c r="C5709" s="43" t="s">
        <v>2363</v>
      </c>
      <c r="D5709" s="8">
        <v>0.34578124262642901</v>
      </c>
      <c r="E5709" s="43">
        <v>0.58199999999999996</v>
      </c>
      <c r="F5709" s="8">
        <v>0.214</v>
      </c>
      <c r="G5709" s="82">
        <v>5.1410612459416598E-15</v>
      </c>
      <c r="H5709" s="82">
        <v>1.4931184176588399E-10</v>
      </c>
    </row>
    <row r="5710" spans="2:8" x14ac:dyDescent="0.35">
      <c r="B5710" s="8">
        <v>16</v>
      </c>
      <c r="C5710" s="43" t="s">
        <v>3231</v>
      </c>
      <c r="D5710" s="8">
        <v>0.36101010829588898</v>
      </c>
      <c r="E5710" s="43">
        <v>0.38700000000000001</v>
      </c>
      <c r="F5710" s="8">
        <v>1.4E-2</v>
      </c>
      <c r="G5710" s="82">
        <v>5.6551340041271602E-15</v>
      </c>
      <c r="H5710" s="82">
        <v>1.64242056881865E-10</v>
      </c>
    </row>
    <row r="5711" spans="2:8" x14ac:dyDescent="0.35">
      <c r="B5711" s="8">
        <v>16</v>
      </c>
      <c r="C5711" s="43" t="s">
        <v>1064</v>
      </c>
      <c r="D5711" s="8">
        <v>0.490409687618791</v>
      </c>
      <c r="E5711" s="43">
        <v>0.995</v>
      </c>
      <c r="F5711" s="8">
        <v>0.96799999999999997</v>
      </c>
      <c r="G5711" s="82">
        <v>6.6161110047514804E-15</v>
      </c>
      <c r="H5711" s="82">
        <v>1.92151711910997E-10</v>
      </c>
    </row>
    <row r="5712" spans="2:8" x14ac:dyDescent="0.35">
      <c r="B5712" s="8">
        <v>16</v>
      </c>
      <c r="C5712" s="43" t="s">
        <v>2373</v>
      </c>
      <c r="D5712" s="8">
        <v>0.35003889549221201</v>
      </c>
      <c r="E5712" s="43">
        <v>0.39700000000000002</v>
      </c>
      <c r="F5712" s="8">
        <v>0.04</v>
      </c>
      <c r="G5712" s="82">
        <v>7.3042769330645205E-15</v>
      </c>
      <c r="H5712" s="82">
        <v>2.1213811496699299E-10</v>
      </c>
    </row>
    <row r="5713" spans="2:8" x14ac:dyDescent="0.35">
      <c r="B5713" s="8">
        <v>16</v>
      </c>
      <c r="C5713" s="43" t="s">
        <v>2301</v>
      </c>
      <c r="D5713" s="8">
        <v>0.34445269126387501</v>
      </c>
      <c r="E5713" s="43">
        <v>0.93400000000000005</v>
      </c>
      <c r="F5713" s="8">
        <v>0.57699999999999996</v>
      </c>
      <c r="G5713" s="82">
        <v>7.5867667705577694E-15</v>
      </c>
      <c r="H5713" s="82">
        <v>2.2034246731730901E-10</v>
      </c>
    </row>
    <row r="5714" spans="2:8" x14ac:dyDescent="0.35">
      <c r="B5714" s="8">
        <v>16</v>
      </c>
      <c r="C5714" s="43" t="s">
        <v>2048</v>
      </c>
      <c r="D5714" s="8">
        <v>0.40963786846052203</v>
      </c>
      <c r="E5714" s="43">
        <v>0.58699999999999997</v>
      </c>
      <c r="F5714" s="8">
        <v>0.17399999999999999</v>
      </c>
      <c r="G5714" s="82">
        <v>7.7218036962448796E-15</v>
      </c>
      <c r="H5714" s="82">
        <v>2.2426434475004001E-10</v>
      </c>
    </row>
    <row r="5715" spans="2:8" x14ac:dyDescent="0.35">
      <c r="B5715" s="8">
        <v>16</v>
      </c>
      <c r="C5715" s="43" t="s">
        <v>2364</v>
      </c>
      <c r="D5715" s="8">
        <v>0.354409892785082</v>
      </c>
      <c r="E5715" s="43">
        <v>0.62</v>
      </c>
      <c r="F5715" s="8">
        <v>0.214</v>
      </c>
      <c r="G5715" s="82">
        <v>8.2932117653248705E-15</v>
      </c>
      <c r="H5715" s="82">
        <v>2.4085974930033001E-10</v>
      </c>
    </row>
    <row r="5716" spans="2:8" x14ac:dyDescent="0.35">
      <c r="B5716" s="8">
        <v>16</v>
      </c>
      <c r="C5716" s="43" t="s">
        <v>2234</v>
      </c>
      <c r="D5716" s="8">
        <v>0.29979819966962101</v>
      </c>
      <c r="E5716" s="43">
        <v>0.99099999999999999</v>
      </c>
      <c r="F5716" s="8">
        <v>0.86099999999999999</v>
      </c>
      <c r="G5716" s="82">
        <v>8.4599196514369493E-15</v>
      </c>
      <c r="H5716" s="82">
        <v>2.4570144643668298E-10</v>
      </c>
    </row>
    <row r="5717" spans="2:8" x14ac:dyDescent="0.35">
      <c r="B5717" s="8">
        <v>16</v>
      </c>
      <c r="C5717" s="43" t="s">
        <v>2676</v>
      </c>
      <c r="D5717" s="8">
        <v>0.35695070221199798</v>
      </c>
      <c r="E5717" s="43">
        <v>0.64400000000000002</v>
      </c>
      <c r="F5717" s="8">
        <v>0.24099999999999999</v>
      </c>
      <c r="G5717" s="82">
        <v>8.9553483641564704E-15</v>
      </c>
      <c r="H5717" s="82">
        <v>2.6009018254019598E-10</v>
      </c>
    </row>
    <row r="5718" spans="2:8" x14ac:dyDescent="0.35">
      <c r="B5718" s="8">
        <v>16</v>
      </c>
      <c r="C5718" s="43" t="s">
        <v>3232</v>
      </c>
      <c r="D5718" s="8">
        <v>0.31112392067783601</v>
      </c>
      <c r="E5718" s="43">
        <v>0.47099999999999997</v>
      </c>
      <c r="F5718" s="8">
        <v>0.115</v>
      </c>
      <c r="G5718" s="82">
        <v>1.3436434662975E-14</v>
      </c>
      <c r="H5718" s="82">
        <v>3.9023437191678198E-10</v>
      </c>
    </row>
    <row r="5719" spans="2:8" x14ac:dyDescent="0.35">
      <c r="B5719" s="8">
        <v>16</v>
      </c>
      <c r="C5719" s="43" t="s">
        <v>1951</v>
      </c>
      <c r="D5719" s="8">
        <v>0.30120094724630397</v>
      </c>
      <c r="E5719" s="43">
        <v>0.61299999999999999</v>
      </c>
      <c r="F5719" s="8">
        <v>0.20699999999999999</v>
      </c>
      <c r="G5719" s="82">
        <v>1.8572919450819099E-14</v>
      </c>
      <c r="H5719" s="82">
        <v>5.3941329961013904E-10</v>
      </c>
    </row>
    <row r="5720" spans="2:8" x14ac:dyDescent="0.35">
      <c r="B5720" s="8">
        <v>16</v>
      </c>
      <c r="C5720" s="43" t="s">
        <v>3233</v>
      </c>
      <c r="D5720" s="8">
        <v>0.33726722929187197</v>
      </c>
      <c r="E5720" s="43">
        <v>0.432</v>
      </c>
      <c r="F5720" s="8">
        <v>6.3E-2</v>
      </c>
      <c r="G5720" s="82">
        <v>1.8616962082766101E-14</v>
      </c>
      <c r="H5720" s="82">
        <v>5.4069242976977505E-10</v>
      </c>
    </row>
    <row r="5721" spans="2:8" x14ac:dyDescent="0.35">
      <c r="B5721" s="8">
        <v>16</v>
      </c>
      <c r="C5721" s="43" t="s">
        <v>2419</v>
      </c>
      <c r="D5721" s="8">
        <v>0.68613008961808597</v>
      </c>
      <c r="E5721" s="43">
        <v>0.63800000000000001</v>
      </c>
      <c r="F5721" s="8">
        <v>0.32200000000000001</v>
      </c>
      <c r="G5721" s="82">
        <v>2.0712459563900299E-14</v>
      </c>
      <c r="H5721" s="82">
        <v>6.0155196311435496E-10</v>
      </c>
    </row>
    <row r="5722" spans="2:8" x14ac:dyDescent="0.35">
      <c r="B5722" s="8">
        <v>16</v>
      </c>
      <c r="C5722" s="43" t="s">
        <v>2251</v>
      </c>
      <c r="D5722" s="8">
        <v>0.32027644410762601</v>
      </c>
      <c r="E5722" s="43">
        <v>0.44600000000000001</v>
      </c>
      <c r="F5722" s="8">
        <v>8.4000000000000005E-2</v>
      </c>
      <c r="G5722" s="82">
        <v>2.41555457274496E-14</v>
      </c>
      <c r="H5722" s="82">
        <v>7.0154951456231902E-10</v>
      </c>
    </row>
    <row r="5723" spans="2:8" x14ac:dyDescent="0.35">
      <c r="B5723" s="8">
        <v>16</v>
      </c>
      <c r="C5723" s="43" t="s">
        <v>3234</v>
      </c>
      <c r="D5723" s="8">
        <v>0.28005006191485099</v>
      </c>
      <c r="E5723" s="43">
        <v>0.39</v>
      </c>
      <c r="F5723" s="8">
        <v>9.9000000000000005E-2</v>
      </c>
      <c r="G5723" s="82">
        <v>2.77773294665985E-14</v>
      </c>
      <c r="H5723" s="82">
        <v>8.0673697969842002E-10</v>
      </c>
    </row>
    <row r="5724" spans="2:8" x14ac:dyDescent="0.35">
      <c r="B5724" s="8">
        <v>16</v>
      </c>
      <c r="C5724" s="43" t="s">
        <v>3235</v>
      </c>
      <c r="D5724" s="8">
        <v>0.29424927316966398</v>
      </c>
      <c r="E5724" s="43">
        <v>0.375</v>
      </c>
      <c r="F5724" s="8">
        <v>7.1999999999999995E-2</v>
      </c>
      <c r="G5724" s="82">
        <v>3.0433755910891201E-14</v>
      </c>
      <c r="H5724" s="82">
        <v>8.8388757292001205E-10</v>
      </c>
    </row>
    <row r="5725" spans="2:8" x14ac:dyDescent="0.35">
      <c r="B5725" s="8">
        <v>16</v>
      </c>
      <c r="C5725" s="43" t="s">
        <v>3236</v>
      </c>
      <c r="D5725" s="8">
        <v>0.27652064950736299</v>
      </c>
      <c r="E5725" s="43">
        <v>0.254</v>
      </c>
      <c r="F5725" s="8">
        <v>2.1000000000000001E-2</v>
      </c>
      <c r="G5725" s="82">
        <v>3.1240400696085402E-14</v>
      </c>
      <c r="H5725" s="82">
        <v>9.0731495741640797E-10</v>
      </c>
    </row>
    <row r="5726" spans="2:8" x14ac:dyDescent="0.35">
      <c r="B5726" s="8">
        <v>16</v>
      </c>
      <c r="C5726" s="43" t="s">
        <v>2315</v>
      </c>
      <c r="D5726" s="8">
        <v>0.27431079206319497</v>
      </c>
      <c r="E5726" s="43">
        <v>0.41</v>
      </c>
      <c r="F5726" s="8">
        <v>0.09</v>
      </c>
      <c r="G5726" s="82">
        <v>3.1372534576524498E-14</v>
      </c>
      <c r="H5726" s="82">
        <v>9.1115252170600196E-10</v>
      </c>
    </row>
    <row r="5727" spans="2:8" x14ac:dyDescent="0.35">
      <c r="B5727" s="8">
        <v>16</v>
      </c>
      <c r="C5727" s="43" t="s">
        <v>3237</v>
      </c>
      <c r="D5727" s="8">
        <v>0.34305437489433699</v>
      </c>
      <c r="E5727" s="43">
        <v>0.56000000000000005</v>
      </c>
      <c r="F5727" s="8">
        <v>0.16800000000000001</v>
      </c>
      <c r="G5727" s="82">
        <v>3.2555012953781798E-14</v>
      </c>
      <c r="H5727" s="82">
        <v>9.4549524121668299E-10</v>
      </c>
    </row>
    <row r="5728" spans="2:8" x14ac:dyDescent="0.35">
      <c r="B5728" s="8">
        <v>16</v>
      </c>
      <c r="C5728" s="43" t="s">
        <v>1144</v>
      </c>
      <c r="D5728" s="8">
        <v>0.34607544351362002</v>
      </c>
      <c r="E5728" s="43">
        <v>0.68</v>
      </c>
      <c r="F5728" s="8">
        <v>0.251</v>
      </c>
      <c r="G5728" s="82">
        <v>3.8009346444478702E-14</v>
      </c>
      <c r="H5728" s="82">
        <v>1.1039054487869901E-9</v>
      </c>
    </row>
    <row r="5729" spans="2:8" x14ac:dyDescent="0.35">
      <c r="B5729" s="8">
        <v>16</v>
      </c>
      <c r="C5729" s="43" t="s">
        <v>2243</v>
      </c>
      <c r="D5729" s="8">
        <v>0.658085327433786</v>
      </c>
      <c r="E5729" s="43">
        <v>0.47</v>
      </c>
      <c r="F5729" s="8">
        <v>7.6999999999999999E-2</v>
      </c>
      <c r="G5729" s="82">
        <v>5.0267497766121901E-14</v>
      </c>
      <c r="H5729" s="82">
        <v>1.4599189376214801E-9</v>
      </c>
    </row>
    <row r="5730" spans="2:8" x14ac:dyDescent="0.35">
      <c r="B5730" s="8">
        <v>16</v>
      </c>
      <c r="C5730" s="43" t="s">
        <v>2750</v>
      </c>
      <c r="D5730" s="8">
        <v>0.52768506045535102</v>
      </c>
      <c r="E5730" s="43">
        <v>0.95399999999999996</v>
      </c>
      <c r="F5730" s="8">
        <v>0.79200000000000004</v>
      </c>
      <c r="G5730" s="82">
        <v>6.2173494374822997E-14</v>
      </c>
      <c r="H5730" s="82">
        <v>1.8057047971279801E-9</v>
      </c>
    </row>
    <row r="5731" spans="2:8" x14ac:dyDescent="0.35">
      <c r="B5731" s="8">
        <v>16</v>
      </c>
      <c r="C5731" s="43" t="s">
        <v>2903</v>
      </c>
      <c r="D5731" s="8">
        <v>0.37071744897166498</v>
      </c>
      <c r="E5731" s="43">
        <v>0.41</v>
      </c>
      <c r="F5731" s="8">
        <v>6.8000000000000005E-2</v>
      </c>
      <c r="G5731" s="82">
        <v>6.33259008440987E-14</v>
      </c>
      <c r="H5731" s="82">
        <v>1.8391741382151599E-9</v>
      </c>
    </row>
    <row r="5732" spans="2:8" x14ac:dyDescent="0.35">
      <c r="B5732" s="8">
        <v>16</v>
      </c>
      <c r="C5732" s="43" t="s">
        <v>1056</v>
      </c>
      <c r="D5732" s="8">
        <v>0.49060206234428799</v>
      </c>
      <c r="E5732" s="43">
        <v>0.99</v>
      </c>
      <c r="F5732" s="8">
        <v>0.46</v>
      </c>
      <c r="G5732" s="82">
        <v>6.5704509801409299E-14</v>
      </c>
      <c r="H5732" s="82">
        <v>1.9082560781623299E-9</v>
      </c>
    </row>
    <row r="5733" spans="2:8" x14ac:dyDescent="0.35">
      <c r="B5733" s="8">
        <v>16</v>
      </c>
      <c r="C5733" s="43" t="s">
        <v>2738</v>
      </c>
      <c r="D5733" s="8">
        <v>0.46849826609380402</v>
      </c>
      <c r="E5733" s="43">
        <v>0.40600000000000003</v>
      </c>
      <c r="F5733" s="8">
        <v>7.2999999999999995E-2</v>
      </c>
      <c r="G5733" s="82">
        <v>6.6759219384200195E-14</v>
      </c>
      <c r="H5733" s="82">
        <v>1.93888800857533E-9</v>
      </c>
    </row>
    <row r="5734" spans="2:8" x14ac:dyDescent="0.35">
      <c r="B5734" s="8">
        <v>16</v>
      </c>
      <c r="C5734" s="43" t="s">
        <v>1675</v>
      </c>
      <c r="D5734" s="8">
        <v>0.26266381950884998</v>
      </c>
      <c r="E5734" s="43">
        <v>0.629</v>
      </c>
      <c r="F5734" s="8">
        <v>0.29199999999999998</v>
      </c>
      <c r="G5734" s="82">
        <v>9.2309624729728603E-14</v>
      </c>
      <c r="H5734" s="82">
        <v>2.6809484310255102E-9</v>
      </c>
    </row>
    <row r="5735" spans="2:8" x14ac:dyDescent="0.35">
      <c r="B5735" s="8">
        <v>16</v>
      </c>
      <c r="C5735" s="43" t="s">
        <v>2188</v>
      </c>
      <c r="D5735" s="8">
        <v>0.26353692679367502</v>
      </c>
      <c r="E5735" s="43">
        <v>0.36499999999999999</v>
      </c>
      <c r="F5735" s="8">
        <v>6.9000000000000006E-2</v>
      </c>
      <c r="G5735" s="82">
        <v>9.9649129016510703E-14</v>
      </c>
      <c r="H5735" s="82">
        <v>2.8941096540265199E-9</v>
      </c>
    </row>
    <row r="5736" spans="2:8" x14ac:dyDescent="0.35">
      <c r="B5736" s="8">
        <v>16</v>
      </c>
      <c r="C5736" s="43" t="s">
        <v>3238</v>
      </c>
      <c r="D5736" s="8">
        <v>0.35389210464901599</v>
      </c>
      <c r="E5736" s="43">
        <v>0.41399999999999998</v>
      </c>
      <c r="F5736" s="8">
        <v>4.8000000000000001E-2</v>
      </c>
      <c r="G5736" s="82">
        <v>1.03417281269434E-13</v>
      </c>
      <c r="H5736" s="82">
        <v>3.00354809990817E-9</v>
      </c>
    </row>
    <row r="5737" spans="2:8" x14ac:dyDescent="0.35">
      <c r="B5737" s="8">
        <v>16</v>
      </c>
      <c r="C5737" s="43" t="s">
        <v>2162</v>
      </c>
      <c r="D5737" s="8">
        <v>0.33413293698944402</v>
      </c>
      <c r="E5737" s="43">
        <v>0.67400000000000004</v>
      </c>
      <c r="F5737" s="8">
        <v>0.26800000000000002</v>
      </c>
      <c r="G5737" s="82">
        <v>1.20847252488152E-13</v>
      </c>
      <c r="H5737" s="82">
        <v>3.5097667540133899E-9</v>
      </c>
    </row>
    <row r="5738" spans="2:8" x14ac:dyDescent="0.35">
      <c r="B5738" s="8">
        <v>16</v>
      </c>
      <c r="C5738" s="43" t="s">
        <v>2357</v>
      </c>
      <c r="D5738" s="8">
        <v>0.40130135222778701</v>
      </c>
      <c r="E5738" s="43">
        <v>0.89400000000000002</v>
      </c>
      <c r="F5738" s="8">
        <v>0.50800000000000001</v>
      </c>
      <c r="G5738" s="82">
        <v>1.4391807758650699E-13</v>
      </c>
      <c r="H5738" s="82">
        <v>4.1798127273449101E-9</v>
      </c>
    </row>
    <row r="5739" spans="2:8" x14ac:dyDescent="0.35">
      <c r="B5739" s="8">
        <v>16</v>
      </c>
      <c r="C5739" s="43" t="s">
        <v>3239</v>
      </c>
      <c r="D5739" s="8">
        <v>0.277710994642549</v>
      </c>
      <c r="E5739" s="43">
        <v>0.33800000000000002</v>
      </c>
      <c r="F5739" s="8">
        <v>5.2999999999999999E-2</v>
      </c>
      <c r="G5739" s="82">
        <v>1.5535304177341399E-13</v>
      </c>
      <c r="H5739" s="82">
        <v>4.5119183922252696E-9</v>
      </c>
    </row>
    <row r="5740" spans="2:8" x14ac:dyDescent="0.35">
      <c r="B5740" s="8">
        <v>16</v>
      </c>
      <c r="C5740" s="43" t="s">
        <v>3240</v>
      </c>
      <c r="D5740" s="8">
        <v>0.27497116233257601</v>
      </c>
      <c r="E5740" s="43">
        <v>0.32500000000000001</v>
      </c>
      <c r="F5740" s="8">
        <v>5.0999999999999997E-2</v>
      </c>
      <c r="G5740" s="82">
        <v>1.6586434351783301E-13</v>
      </c>
      <c r="H5740" s="82">
        <v>4.8171981287884203E-9</v>
      </c>
    </row>
    <row r="5741" spans="2:8" x14ac:dyDescent="0.35">
      <c r="B5741" s="8">
        <v>16</v>
      </c>
      <c r="C5741" s="43" t="s">
        <v>3241</v>
      </c>
      <c r="D5741" s="8">
        <v>0.27294717363542398</v>
      </c>
      <c r="E5741" s="43">
        <v>0.32600000000000001</v>
      </c>
      <c r="F5741" s="8">
        <v>4.3999999999999997E-2</v>
      </c>
      <c r="G5741" s="82">
        <v>1.73810948403953E-13</v>
      </c>
      <c r="H5741" s="82">
        <v>5.0479913744959998E-9</v>
      </c>
    </row>
    <row r="5742" spans="2:8" x14ac:dyDescent="0.35">
      <c r="B5742" s="8">
        <v>16</v>
      </c>
      <c r="C5742" s="43" t="s">
        <v>2444</v>
      </c>
      <c r="D5742" s="8">
        <v>0.35046333954626402</v>
      </c>
      <c r="E5742" s="43">
        <v>0.65200000000000002</v>
      </c>
      <c r="F5742" s="8">
        <v>0.27200000000000002</v>
      </c>
      <c r="G5742" s="82">
        <v>1.7740538878793901E-13</v>
      </c>
      <c r="H5742" s="82">
        <v>5.15238470656811E-9</v>
      </c>
    </row>
    <row r="5743" spans="2:8" x14ac:dyDescent="0.35">
      <c r="B5743" s="8">
        <v>16</v>
      </c>
      <c r="C5743" s="43" t="s">
        <v>1070</v>
      </c>
      <c r="D5743" s="8">
        <v>0.30515154225950902</v>
      </c>
      <c r="E5743" s="43">
        <v>0.93</v>
      </c>
      <c r="F5743" s="8">
        <v>0.39500000000000002</v>
      </c>
      <c r="G5743" s="82">
        <v>2.0625945053508999E-13</v>
      </c>
      <c r="H5743" s="82">
        <v>5.99039322189063E-9</v>
      </c>
    </row>
    <row r="5744" spans="2:8" x14ac:dyDescent="0.35">
      <c r="B5744" s="8">
        <v>16</v>
      </c>
      <c r="C5744" s="43" t="s">
        <v>3242</v>
      </c>
      <c r="D5744" s="8">
        <v>0.25261123089002502</v>
      </c>
      <c r="E5744" s="43">
        <v>0.36299999999999999</v>
      </c>
      <c r="F5744" s="8">
        <v>8.3000000000000004E-2</v>
      </c>
      <c r="G5744" s="82">
        <v>2.16701440843424E-13</v>
      </c>
      <c r="H5744" s="82">
        <v>6.2936599464155798E-9</v>
      </c>
    </row>
    <row r="5745" spans="2:8" x14ac:dyDescent="0.35">
      <c r="B5745" s="8">
        <v>16</v>
      </c>
      <c r="C5745" s="43" t="s">
        <v>2869</v>
      </c>
      <c r="D5745" s="8">
        <v>0.300532035876034</v>
      </c>
      <c r="E5745" s="43">
        <v>0.46899999999999997</v>
      </c>
      <c r="F5745" s="8">
        <v>9.8000000000000004E-2</v>
      </c>
      <c r="G5745" s="82">
        <v>2.3000014554786198E-13</v>
      </c>
      <c r="H5745" s="82">
        <v>6.67989422714656E-9</v>
      </c>
    </row>
    <row r="5746" spans="2:8" x14ac:dyDescent="0.35">
      <c r="B5746" s="8">
        <v>16</v>
      </c>
      <c r="C5746" s="43" t="s">
        <v>2854</v>
      </c>
      <c r="D5746" s="8">
        <v>0.30058620703503902</v>
      </c>
      <c r="E5746" s="43">
        <v>0.39200000000000002</v>
      </c>
      <c r="F5746" s="8">
        <v>8.1000000000000003E-2</v>
      </c>
      <c r="G5746" s="82">
        <v>2.4915618052990301E-13</v>
      </c>
      <c r="H5746" s="82">
        <v>7.2362429511299799E-9</v>
      </c>
    </row>
    <row r="5747" spans="2:8" x14ac:dyDescent="0.35">
      <c r="B5747" s="8">
        <v>16</v>
      </c>
      <c r="C5747" s="43" t="s">
        <v>2202</v>
      </c>
      <c r="D5747" s="8">
        <v>0.42206505680295597</v>
      </c>
      <c r="E5747" s="43">
        <v>0.41099999999999998</v>
      </c>
      <c r="F5747" s="8">
        <v>7.8E-2</v>
      </c>
      <c r="G5747" s="82">
        <v>2.6441712932804601E-13</v>
      </c>
      <c r="H5747" s="82">
        <v>7.6794666870744496E-9</v>
      </c>
    </row>
    <row r="5748" spans="2:8" x14ac:dyDescent="0.35">
      <c r="B5748" s="8">
        <v>16</v>
      </c>
      <c r="C5748" s="43" t="s">
        <v>2449</v>
      </c>
      <c r="D5748" s="8">
        <v>0.38678252144264103</v>
      </c>
      <c r="E5748" s="43">
        <v>0.63400000000000001</v>
      </c>
      <c r="F5748" s="8">
        <v>0.252</v>
      </c>
      <c r="G5748" s="82">
        <v>2.6790979149844098E-13</v>
      </c>
      <c r="H5748" s="82">
        <v>7.78090407448922E-9</v>
      </c>
    </row>
    <row r="5749" spans="2:8" x14ac:dyDescent="0.35">
      <c r="B5749" s="8">
        <v>16</v>
      </c>
      <c r="C5749" s="43" t="s">
        <v>1453</v>
      </c>
      <c r="D5749" s="8">
        <v>0.378060319448496</v>
      </c>
      <c r="E5749" s="43">
        <v>0.60599999999999998</v>
      </c>
      <c r="F5749" s="8">
        <v>0.18099999999999999</v>
      </c>
      <c r="G5749" s="82">
        <v>3.1034273999801298E-13</v>
      </c>
      <c r="H5749" s="82">
        <v>9.0132841977622901E-9</v>
      </c>
    </row>
    <row r="5750" spans="2:8" x14ac:dyDescent="0.35">
      <c r="B5750" s="8">
        <v>16</v>
      </c>
      <c r="C5750" s="43" t="s">
        <v>3243</v>
      </c>
      <c r="D5750" s="8">
        <v>0.28531251167628902</v>
      </c>
      <c r="E5750" s="43">
        <v>0.29599999999999999</v>
      </c>
      <c r="F5750" s="8">
        <v>2.1999999999999999E-2</v>
      </c>
      <c r="G5750" s="82">
        <v>3.8183329116266698E-13</v>
      </c>
      <c r="H5750" s="82">
        <v>1.10895842752373E-8</v>
      </c>
    </row>
    <row r="5751" spans="2:8" x14ac:dyDescent="0.35">
      <c r="B5751" s="8">
        <v>16</v>
      </c>
      <c r="C5751" s="43" t="s">
        <v>2322</v>
      </c>
      <c r="D5751" s="8">
        <v>0.27722863590001601</v>
      </c>
      <c r="E5751" s="43">
        <v>0.35199999999999998</v>
      </c>
      <c r="F5751" s="8">
        <v>4.1000000000000002E-2</v>
      </c>
      <c r="G5751" s="82">
        <v>4.0055144787594102E-13</v>
      </c>
      <c r="H5751" s="82">
        <v>1.1633215700660901E-8</v>
      </c>
    </row>
    <row r="5752" spans="2:8" x14ac:dyDescent="0.35">
      <c r="B5752" s="8">
        <v>16</v>
      </c>
      <c r="C5752" s="43" t="s">
        <v>1249</v>
      </c>
      <c r="D5752" s="8">
        <v>0.42772849862802498</v>
      </c>
      <c r="E5752" s="43">
        <v>0.57199999999999995</v>
      </c>
      <c r="F5752" s="8">
        <v>0.13100000000000001</v>
      </c>
      <c r="G5752" s="82">
        <v>4.0947252112584201E-13</v>
      </c>
      <c r="H5752" s="82">
        <v>1.1892310431057799E-8</v>
      </c>
    </row>
    <row r="5753" spans="2:8" x14ac:dyDescent="0.35">
      <c r="B5753" s="8">
        <v>16</v>
      </c>
      <c r="C5753" s="43" t="s">
        <v>2300</v>
      </c>
      <c r="D5753" s="8">
        <v>0.36486208617478999</v>
      </c>
      <c r="E5753" s="43">
        <v>0.82399999999999995</v>
      </c>
      <c r="F5753" s="8">
        <v>0.38500000000000001</v>
      </c>
      <c r="G5753" s="82">
        <v>4.24355936639912E-13</v>
      </c>
      <c r="H5753" s="82">
        <v>1.2324569467833E-8</v>
      </c>
    </row>
    <row r="5754" spans="2:8" x14ac:dyDescent="0.35">
      <c r="B5754" s="8">
        <v>16</v>
      </c>
      <c r="C5754" s="43" t="s">
        <v>2986</v>
      </c>
      <c r="D5754" s="8">
        <v>0.32570311846546501</v>
      </c>
      <c r="E5754" s="43">
        <v>0.41399999999999998</v>
      </c>
      <c r="F5754" s="8">
        <v>8.6999999999999994E-2</v>
      </c>
      <c r="G5754" s="82">
        <v>4.4425109741401402E-13</v>
      </c>
      <c r="H5754" s="82">
        <v>1.29023846221952E-8</v>
      </c>
    </row>
    <row r="5755" spans="2:8" x14ac:dyDescent="0.35">
      <c r="B5755" s="8">
        <v>16</v>
      </c>
      <c r="C5755" s="43" t="s">
        <v>1994</v>
      </c>
      <c r="D5755" s="8">
        <v>0.32475139634445899</v>
      </c>
      <c r="E5755" s="43">
        <v>0.72599999999999998</v>
      </c>
      <c r="F5755" s="8">
        <v>0.40300000000000002</v>
      </c>
      <c r="G5755" s="82">
        <v>4.5738310587557697E-13</v>
      </c>
      <c r="H5755" s="82">
        <v>1.32837775439444E-8</v>
      </c>
    </row>
    <row r="5756" spans="2:8" x14ac:dyDescent="0.35">
      <c r="B5756" s="8">
        <v>16</v>
      </c>
      <c r="C5756" s="43" t="s">
        <v>1143</v>
      </c>
      <c r="D5756" s="8">
        <v>0.31144945818348702</v>
      </c>
      <c r="E5756" s="43">
        <v>0.61599999999999999</v>
      </c>
      <c r="F5756" s="8">
        <v>0.218</v>
      </c>
      <c r="G5756" s="82">
        <v>5.2726768456749298E-13</v>
      </c>
      <c r="H5756" s="82">
        <v>1.5313435362893699E-8</v>
      </c>
    </row>
    <row r="5757" spans="2:8" x14ac:dyDescent="0.35">
      <c r="B5757" s="8">
        <v>16</v>
      </c>
      <c r="C5757" s="43" t="s">
        <v>3244</v>
      </c>
      <c r="D5757" s="8">
        <v>0.31281003408651098</v>
      </c>
      <c r="E5757" s="43">
        <v>0.48599999999999999</v>
      </c>
      <c r="F5757" s="8">
        <v>0.13300000000000001</v>
      </c>
      <c r="G5757" s="82">
        <v>5.4475595608029295E-13</v>
      </c>
      <c r="H5757" s="82">
        <v>1.582134723244E-8</v>
      </c>
    </row>
    <row r="5758" spans="2:8" x14ac:dyDescent="0.35">
      <c r="B5758" s="8">
        <v>16</v>
      </c>
      <c r="C5758" s="43" t="s">
        <v>2488</v>
      </c>
      <c r="D5758" s="8">
        <v>0.39848024388386699</v>
      </c>
      <c r="E5758" s="43">
        <v>0.65500000000000003</v>
      </c>
      <c r="F5758" s="8">
        <v>0.249</v>
      </c>
      <c r="G5758" s="82">
        <v>5.4844828916040905E-13</v>
      </c>
      <c r="H5758" s="82">
        <v>1.5928583662085701E-8</v>
      </c>
    </row>
    <row r="5759" spans="2:8" x14ac:dyDescent="0.35">
      <c r="B5759" s="8">
        <v>16</v>
      </c>
      <c r="C5759" s="43" t="s">
        <v>2286</v>
      </c>
      <c r="D5759" s="8">
        <v>0.353841655335073</v>
      </c>
      <c r="E5759" s="43">
        <v>0.65400000000000003</v>
      </c>
      <c r="F5759" s="8">
        <v>0.23499999999999999</v>
      </c>
      <c r="G5759" s="82">
        <v>5.5615426839444305E-13</v>
      </c>
      <c r="H5759" s="82">
        <v>1.6152388416979801E-8</v>
      </c>
    </row>
    <row r="5760" spans="2:8" x14ac:dyDescent="0.35">
      <c r="B5760" s="8">
        <v>16</v>
      </c>
      <c r="C5760" s="43" t="s">
        <v>3245</v>
      </c>
      <c r="D5760" s="8">
        <v>0.26606606797217502</v>
      </c>
      <c r="E5760" s="43">
        <v>0.34</v>
      </c>
      <c r="F5760" s="8">
        <v>4.2999999999999997E-2</v>
      </c>
      <c r="G5760" s="82">
        <v>5.9538812042502496E-13</v>
      </c>
      <c r="H5760" s="82">
        <v>1.7291857181504001E-8</v>
      </c>
    </row>
    <row r="5761" spans="2:8" x14ac:dyDescent="0.35">
      <c r="B5761" s="8">
        <v>16</v>
      </c>
      <c r="C5761" s="43" t="s">
        <v>2319</v>
      </c>
      <c r="D5761" s="8">
        <v>0.26155069531310199</v>
      </c>
      <c r="E5761" s="43">
        <v>0.33900000000000002</v>
      </c>
      <c r="F5761" s="8">
        <v>4.8000000000000001E-2</v>
      </c>
      <c r="G5761" s="82">
        <v>6.1835770413118897E-13</v>
      </c>
      <c r="H5761" s="82">
        <v>1.7958962801082101E-8</v>
      </c>
    </row>
    <row r="5762" spans="2:8" x14ac:dyDescent="0.35">
      <c r="B5762" s="8">
        <v>16</v>
      </c>
      <c r="C5762" s="43" t="s">
        <v>3246</v>
      </c>
      <c r="D5762" s="8">
        <v>0.27096562566819099</v>
      </c>
      <c r="E5762" s="43">
        <v>0.36199999999999999</v>
      </c>
      <c r="F5762" s="8">
        <v>5.8000000000000003E-2</v>
      </c>
      <c r="G5762" s="82">
        <v>7.0105757828143797E-13</v>
      </c>
      <c r="H5762" s="82">
        <v>2.03608152460278E-8</v>
      </c>
    </row>
    <row r="5763" spans="2:8" x14ac:dyDescent="0.35">
      <c r="B5763" s="8">
        <v>16</v>
      </c>
      <c r="C5763" s="43" t="s">
        <v>2486</v>
      </c>
      <c r="D5763" s="8">
        <v>0.29971767696573098</v>
      </c>
      <c r="E5763" s="43">
        <v>0.83699999999999997</v>
      </c>
      <c r="F5763" s="8">
        <v>0.46500000000000002</v>
      </c>
      <c r="G5763" s="82">
        <v>1.0568148401628901E-12</v>
      </c>
      <c r="H5763" s="82">
        <v>3.0693073402850798E-8</v>
      </c>
    </row>
    <row r="5764" spans="2:8" x14ac:dyDescent="0.35">
      <c r="B5764" s="8">
        <v>16</v>
      </c>
      <c r="C5764" s="43" t="s">
        <v>2305</v>
      </c>
      <c r="D5764" s="8">
        <v>0.29862306575080499</v>
      </c>
      <c r="E5764" s="43">
        <v>0.34699999999999998</v>
      </c>
      <c r="F5764" s="8">
        <v>4.1000000000000002E-2</v>
      </c>
      <c r="G5764" s="82">
        <v>1.1538974251776999E-12</v>
      </c>
      <c r="H5764" s="82">
        <v>3.3512642919435903E-8</v>
      </c>
    </row>
    <row r="5765" spans="2:8" x14ac:dyDescent="0.35">
      <c r="B5765" s="8">
        <v>16</v>
      </c>
      <c r="C5765" s="43" t="s">
        <v>3247</v>
      </c>
      <c r="D5765" s="8">
        <v>0.31010482954053098</v>
      </c>
      <c r="E5765" s="43">
        <v>0.434</v>
      </c>
      <c r="F5765" s="8">
        <v>0.09</v>
      </c>
      <c r="G5765" s="82">
        <v>1.1863607196946401E-12</v>
      </c>
      <c r="H5765" s="82">
        <v>3.44554743820914E-8</v>
      </c>
    </row>
    <row r="5766" spans="2:8" x14ac:dyDescent="0.35">
      <c r="B5766" s="8">
        <v>16</v>
      </c>
      <c r="C5766" s="43" t="s">
        <v>2464</v>
      </c>
      <c r="D5766" s="8">
        <v>0.269032394259757</v>
      </c>
      <c r="E5766" s="43">
        <v>0.35899999999999999</v>
      </c>
      <c r="F5766" s="8">
        <v>8.6999999999999994E-2</v>
      </c>
      <c r="G5766" s="82">
        <v>1.44085897412682E-12</v>
      </c>
      <c r="H5766" s="82">
        <v>4.1846867185565402E-8</v>
      </c>
    </row>
    <row r="5767" spans="2:8" x14ac:dyDescent="0.35">
      <c r="B5767" s="8">
        <v>16</v>
      </c>
      <c r="C5767" s="43" t="s">
        <v>1534</v>
      </c>
      <c r="D5767" s="8">
        <v>0.36839608177273597</v>
      </c>
      <c r="E5767" s="43">
        <v>0.53100000000000003</v>
      </c>
      <c r="F5767" s="8">
        <v>0.114</v>
      </c>
      <c r="G5767" s="82">
        <v>1.4553006549660899E-12</v>
      </c>
      <c r="H5767" s="82">
        <v>4.2266296922180199E-8</v>
      </c>
    </row>
    <row r="5768" spans="2:8" x14ac:dyDescent="0.35">
      <c r="B5768" s="8">
        <v>16</v>
      </c>
      <c r="C5768" s="43" t="s">
        <v>3248</v>
      </c>
      <c r="D5768" s="8">
        <v>0.27818059958433999</v>
      </c>
      <c r="E5768" s="43">
        <v>0.443</v>
      </c>
      <c r="F5768" s="8">
        <v>0.11799999999999999</v>
      </c>
      <c r="G5768" s="82">
        <v>1.80891568609688E-12</v>
      </c>
      <c r="H5768" s="82">
        <v>5.2536338271311598E-8</v>
      </c>
    </row>
    <row r="5769" spans="2:8" x14ac:dyDescent="0.35">
      <c r="B5769" s="8">
        <v>16</v>
      </c>
      <c r="C5769" s="43" t="s">
        <v>2477</v>
      </c>
      <c r="D5769" s="8">
        <v>0.38220221665718301</v>
      </c>
      <c r="E5769" s="43">
        <v>0.53700000000000003</v>
      </c>
      <c r="F5769" s="8">
        <v>0.17299999999999999</v>
      </c>
      <c r="G5769" s="82">
        <v>1.8494529813047101E-12</v>
      </c>
      <c r="H5769" s="82">
        <v>5.3713662936032597E-8</v>
      </c>
    </row>
    <row r="5770" spans="2:8" x14ac:dyDescent="0.35">
      <c r="B5770" s="8">
        <v>16</v>
      </c>
      <c r="C5770" s="43" t="s">
        <v>2451</v>
      </c>
      <c r="D5770" s="8">
        <v>0.37509979001883498</v>
      </c>
      <c r="E5770" s="43">
        <v>0.37</v>
      </c>
      <c r="F5770" s="8">
        <v>4.1000000000000002E-2</v>
      </c>
      <c r="G5770" s="82">
        <v>1.95868657147585E-12</v>
      </c>
      <c r="H5770" s="82">
        <v>5.6886134095373197E-8</v>
      </c>
    </row>
    <row r="5771" spans="2:8" x14ac:dyDescent="0.35">
      <c r="B5771" s="8">
        <v>16</v>
      </c>
      <c r="C5771" s="43" t="s">
        <v>2930</v>
      </c>
      <c r="D5771" s="8">
        <v>0.28701686924669101</v>
      </c>
      <c r="E5771" s="43">
        <v>0.31900000000000001</v>
      </c>
      <c r="F5771" s="8">
        <v>4.1000000000000002E-2</v>
      </c>
      <c r="G5771" s="82">
        <v>2.0995830619423902E-12</v>
      </c>
      <c r="H5771" s="82">
        <v>6.0978190867992704E-8</v>
      </c>
    </row>
    <row r="5772" spans="2:8" x14ac:dyDescent="0.35">
      <c r="B5772" s="8">
        <v>16</v>
      </c>
      <c r="C5772" s="43" t="s">
        <v>3249</v>
      </c>
      <c r="D5772" s="8">
        <v>0.388031379201769</v>
      </c>
      <c r="E5772" s="43">
        <v>0.36599999999999999</v>
      </c>
      <c r="F5772" s="8">
        <v>3.1E-2</v>
      </c>
      <c r="G5772" s="82">
        <v>2.29214823915586E-12</v>
      </c>
      <c r="H5772" s="82">
        <v>6.6570861309803604E-8</v>
      </c>
    </row>
    <row r="5773" spans="2:8" x14ac:dyDescent="0.35">
      <c r="B5773" s="8">
        <v>16</v>
      </c>
      <c r="C5773" s="43" t="s">
        <v>3074</v>
      </c>
      <c r="D5773" s="8">
        <v>0.287304374009066</v>
      </c>
      <c r="E5773" s="43">
        <v>0.65</v>
      </c>
      <c r="F5773" s="8">
        <v>0.29099999999999998</v>
      </c>
      <c r="G5773" s="82">
        <v>2.3130144807276298E-12</v>
      </c>
      <c r="H5773" s="82">
        <v>6.7176879563772495E-8</v>
      </c>
    </row>
    <row r="5774" spans="2:8" x14ac:dyDescent="0.35">
      <c r="B5774" s="8">
        <v>16</v>
      </c>
      <c r="C5774" s="43" t="s">
        <v>3250</v>
      </c>
      <c r="D5774" s="8">
        <v>0.298728524700479</v>
      </c>
      <c r="E5774" s="43">
        <v>0.47099999999999997</v>
      </c>
      <c r="F5774" s="8">
        <v>0.129</v>
      </c>
      <c r="G5774" s="82">
        <v>2.6680451066614399E-12</v>
      </c>
      <c r="H5774" s="82">
        <v>7.74880340327682E-8</v>
      </c>
    </row>
    <row r="5775" spans="2:8" x14ac:dyDescent="0.35">
      <c r="B5775" s="8">
        <v>16</v>
      </c>
      <c r="C5775" s="43" t="s">
        <v>2282</v>
      </c>
      <c r="D5775" s="8">
        <v>0.31256710814685601</v>
      </c>
      <c r="E5775" s="43">
        <v>0.55700000000000005</v>
      </c>
      <c r="F5775" s="8">
        <v>0.186</v>
      </c>
      <c r="G5775" s="82">
        <v>3.1837289395396299E-12</v>
      </c>
      <c r="H5775" s="82">
        <v>9.2465039591049595E-8</v>
      </c>
    </row>
    <row r="5776" spans="2:8" x14ac:dyDescent="0.35">
      <c r="B5776" s="8">
        <v>16</v>
      </c>
      <c r="C5776" s="43" t="s">
        <v>2429</v>
      </c>
      <c r="D5776" s="8">
        <v>0.37617753239215002</v>
      </c>
      <c r="E5776" s="43">
        <v>0.45600000000000002</v>
      </c>
      <c r="F5776" s="8">
        <v>8.7999999999999995E-2</v>
      </c>
      <c r="G5776" s="82">
        <v>3.9717469311274298E-12</v>
      </c>
      <c r="H5776" s="82">
        <v>1.15351446120734E-7</v>
      </c>
    </row>
    <row r="5777" spans="2:8" x14ac:dyDescent="0.35">
      <c r="B5777" s="8">
        <v>16</v>
      </c>
      <c r="C5777" s="43" t="s">
        <v>3251</v>
      </c>
      <c r="D5777" s="8">
        <v>0.27125567710706</v>
      </c>
      <c r="E5777" s="43">
        <v>0.28699999999999998</v>
      </c>
      <c r="F5777" s="8">
        <v>2.5000000000000001E-2</v>
      </c>
      <c r="G5777" s="82">
        <v>4.1276433584092299E-12</v>
      </c>
      <c r="H5777" s="82">
        <v>1.19879146058279E-7</v>
      </c>
    </row>
    <row r="5778" spans="2:8" x14ac:dyDescent="0.35">
      <c r="B5778" s="8">
        <v>16</v>
      </c>
      <c r="C5778" s="43" t="s">
        <v>2210</v>
      </c>
      <c r="D5778" s="8">
        <v>0.38260330454244301</v>
      </c>
      <c r="E5778" s="43">
        <v>0.69899999999999995</v>
      </c>
      <c r="F5778" s="8">
        <v>0.27500000000000002</v>
      </c>
      <c r="G5778" s="82">
        <v>4.3619008933178504E-12</v>
      </c>
      <c r="H5778" s="82">
        <v>1.2668268764463E-7</v>
      </c>
    </row>
    <row r="5779" spans="2:8" x14ac:dyDescent="0.35">
      <c r="B5779" s="8">
        <v>16</v>
      </c>
      <c r="C5779" s="43" t="s">
        <v>3252</v>
      </c>
      <c r="D5779" s="8">
        <v>0.312807231205946</v>
      </c>
      <c r="E5779" s="43">
        <v>0.30099999999999999</v>
      </c>
      <c r="F5779" s="8">
        <v>0.03</v>
      </c>
      <c r="G5779" s="82">
        <v>4.86602725892561E-12</v>
      </c>
      <c r="H5779" s="82">
        <v>1.4132402968097701E-7</v>
      </c>
    </row>
    <row r="5780" spans="2:8" x14ac:dyDescent="0.35">
      <c r="B5780" s="8">
        <v>16</v>
      </c>
      <c r="C5780" s="43" t="s">
        <v>3253</v>
      </c>
      <c r="D5780" s="8">
        <v>0.25284834420589503</v>
      </c>
      <c r="E5780" s="43">
        <v>0.27700000000000002</v>
      </c>
      <c r="F5780" s="8">
        <v>1.2E-2</v>
      </c>
      <c r="G5780" s="82">
        <v>4.9053037268166896E-12</v>
      </c>
      <c r="H5780" s="82">
        <v>1.4246473613793701E-7</v>
      </c>
    </row>
    <row r="5781" spans="2:8" x14ac:dyDescent="0.35">
      <c r="B5781" s="8">
        <v>16</v>
      </c>
      <c r="C5781" s="43" t="s">
        <v>3254</v>
      </c>
      <c r="D5781" s="8">
        <v>0.30549991496671097</v>
      </c>
      <c r="E5781" s="43">
        <v>0.40200000000000002</v>
      </c>
      <c r="F5781" s="8">
        <v>7.0000000000000007E-2</v>
      </c>
      <c r="G5781" s="82">
        <v>5.0816917373954696E-12</v>
      </c>
      <c r="H5781" s="82">
        <v>1.47587573129177E-7</v>
      </c>
    </row>
    <row r="5782" spans="2:8" x14ac:dyDescent="0.35">
      <c r="B5782" s="8">
        <v>16</v>
      </c>
      <c r="C5782" s="43" t="s">
        <v>2244</v>
      </c>
      <c r="D5782" s="8">
        <v>0.31160633525731501</v>
      </c>
      <c r="E5782" s="43">
        <v>0.83099999999999996</v>
      </c>
      <c r="F5782" s="8">
        <v>0.441</v>
      </c>
      <c r="G5782" s="82">
        <v>5.92880224779655E-12</v>
      </c>
      <c r="H5782" s="82">
        <v>1.7219020368275499E-7</v>
      </c>
    </row>
    <row r="5783" spans="2:8" x14ac:dyDescent="0.35">
      <c r="B5783" s="8">
        <v>16</v>
      </c>
      <c r="C5783" s="43" t="s">
        <v>1933</v>
      </c>
      <c r="D5783" s="8">
        <v>0.28230885545508699</v>
      </c>
      <c r="E5783" s="43">
        <v>0.48099999999999998</v>
      </c>
      <c r="F5783" s="8">
        <v>0.13200000000000001</v>
      </c>
      <c r="G5783" s="82">
        <v>7.4091228653957807E-12</v>
      </c>
      <c r="H5783" s="82">
        <v>2.1518315537968999E-7</v>
      </c>
    </row>
    <row r="5784" spans="2:8" x14ac:dyDescent="0.35">
      <c r="B5784" s="8">
        <v>16</v>
      </c>
      <c r="C5784" s="43" t="s">
        <v>757</v>
      </c>
      <c r="D5784" s="8">
        <v>0.38478934662099701</v>
      </c>
      <c r="E5784" s="43">
        <v>0.77900000000000003</v>
      </c>
      <c r="F5784" s="8">
        <v>0.33300000000000002</v>
      </c>
      <c r="G5784" s="82">
        <v>8.0076999157711696E-12</v>
      </c>
      <c r="H5784" s="82">
        <v>2.3256762865374201E-7</v>
      </c>
    </row>
    <row r="5785" spans="2:8" x14ac:dyDescent="0.35">
      <c r="B5785" s="8">
        <v>16</v>
      </c>
      <c r="C5785" s="43" t="s">
        <v>3255</v>
      </c>
      <c r="D5785" s="8">
        <v>0.25177852661613398</v>
      </c>
      <c r="E5785" s="43">
        <v>0.311</v>
      </c>
      <c r="F5785" s="8">
        <v>4.4999999999999998E-2</v>
      </c>
      <c r="G5785" s="82">
        <v>1.03880797931899E-11</v>
      </c>
      <c r="H5785" s="82">
        <v>3.01701001433615E-7</v>
      </c>
    </row>
    <row r="5786" spans="2:8" x14ac:dyDescent="0.35">
      <c r="B5786" s="8">
        <v>16</v>
      </c>
      <c r="C5786" s="43" t="s">
        <v>3256</v>
      </c>
      <c r="D5786" s="8">
        <v>0.26750453524633</v>
      </c>
      <c r="E5786" s="43">
        <v>0.26200000000000001</v>
      </c>
      <c r="F5786" s="8">
        <v>0.01</v>
      </c>
      <c r="G5786" s="82">
        <v>1.4213951694391E-11</v>
      </c>
      <c r="H5786" s="82">
        <v>4.1281579906019701E-7</v>
      </c>
    </row>
    <row r="5787" spans="2:8" x14ac:dyDescent="0.35">
      <c r="B5787" s="8">
        <v>16</v>
      </c>
      <c r="C5787" s="43" t="s">
        <v>3257</v>
      </c>
      <c r="D5787" s="8">
        <v>0.30808409479302601</v>
      </c>
      <c r="E5787" s="43">
        <v>0.54800000000000004</v>
      </c>
      <c r="F5787" s="8">
        <v>0.246</v>
      </c>
      <c r="G5787" s="82">
        <v>1.5243446967590698E-11</v>
      </c>
      <c r="H5787" s="82">
        <v>4.42715430279737E-7</v>
      </c>
    </row>
    <row r="5788" spans="2:8" x14ac:dyDescent="0.35">
      <c r="B5788" s="8">
        <v>16</v>
      </c>
      <c r="C5788" s="43" t="s">
        <v>3258</v>
      </c>
      <c r="D5788" s="8">
        <v>0.37034831047584199</v>
      </c>
      <c r="E5788" s="43">
        <v>0.57699999999999996</v>
      </c>
      <c r="F5788" s="8">
        <v>0.22800000000000001</v>
      </c>
      <c r="G5788" s="82">
        <v>1.60340410841403E-11</v>
      </c>
      <c r="H5788" s="82">
        <v>4.6567665520668701E-7</v>
      </c>
    </row>
    <row r="5789" spans="2:8" x14ac:dyDescent="0.35">
      <c r="B5789" s="8">
        <v>16</v>
      </c>
      <c r="C5789" s="43" t="s">
        <v>2491</v>
      </c>
      <c r="D5789" s="8">
        <v>0.264182213142582</v>
      </c>
      <c r="E5789" s="43">
        <v>0.45300000000000001</v>
      </c>
      <c r="F5789" s="8">
        <v>0.17299999999999999</v>
      </c>
      <c r="G5789" s="82">
        <v>2.29104934507204E-11</v>
      </c>
      <c r="H5789" s="82">
        <v>6.6538946128927404E-7</v>
      </c>
    </row>
    <row r="5790" spans="2:8" x14ac:dyDescent="0.35">
      <c r="B5790" s="8">
        <v>16</v>
      </c>
      <c r="C5790" s="43" t="s">
        <v>2430</v>
      </c>
      <c r="D5790" s="8">
        <v>0.29963605857077102</v>
      </c>
      <c r="E5790" s="43">
        <v>0.624</v>
      </c>
      <c r="F5790" s="8">
        <v>0.29599999999999999</v>
      </c>
      <c r="G5790" s="82">
        <v>2.5205885050421501E-11</v>
      </c>
      <c r="H5790" s="82">
        <v>7.3205451951939195E-7</v>
      </c>
    </row>
    <row r="5791" spans="2:8" x14ac:dyDescent="0.35">
      <c r="B5791" s="8">
        <v>16</v>
      </c>
      <c r="C5791" s="43" t="s">
        <v>2474</v>
      </c>
      <c r="D5791" s="8">
        <v>0.37461245288406197</v>
      </c>
      <c r="E5791" s="43">
        <v>0.48199999999999998</v>
      </c>
      <c r="F5791" s="8">
        <v>0.22500000000000001</v>
      </c>
      <c r="G5791" s="82">
        <v>2.7912608025962201E-11</v>
      </c>
      <c r="H5791" s="82">
        <v>8.1066587489802095E-7</v>
      </c>
    </row>
    <row r="5792" spans="2:8" x14ac:dyDescent="0.35">
      <c r="B5792" s="8">
        <v>16</v>
      </c>
      <c r="C5792" s="43" t="s">
        <v>3259</v>
      </c>
      <c r="D5792" s="8">
        <v>0.365773751280559</v>
      </c>
      <c r="E5792" s="43">
        <v>0.52300000000000002</v>
      </c>
      <c r="F5792" s="8">
        <v>0.13500000000000001</v>
      </c>
      <c r="G5792" s="82">
        <v>3.2278513773236603E-11</v>
      </c>
      <c r="H5792" s="82">
        <v>9.3746487551611103E-7</v>
      </c>
    </row>
    <row r="5793" spans="2:8" x14ac:dyDescent="0.35">
      <c r="B5793" s="8">
        <v>16</v>
      </c>
      <c r="C5793" s="43" t="s">
        <v>2200</v>
      </c>
      <c r="D5793" s="8">
        <v>0.25146159000608098</v>
      </c>
      <c r="E5793" s="43">
        <v>0.41399999999999998</v>
      </c>
      <c r="F5793" s="8">
        <v>0.12</v>
      </c>
      <c r="G5793" s="82">
        <v>3.7091785067021399E-11</v>
      </c>
      <c r="H5793" s="82">
        <v>1.0772567137015E-6</v>
      </c>
    </row>
    <row r="5794" spans="2:8" x14ac:dyDescent="0.35">
      <c r="B5794" s="8">
        <v>16</v>
      </c>
      <c r="C5794" s="43" t="s">
        <v>2478</v>
      </c>
      <c r="D5794" s="8">
        <v>0.27745756350429301</v>
      </c>
      <c r="E5794" s="43">
        <v>0.36199999999999999</v>
      </c>
      <c r="F5794" s="8">
        <v>0.13800000000000001</v>
      </c>
      <c r="G5794" s="82">
        <v>4.6432409878204799E-11</v>
      </c>
      <c r="H5794" s="82">
        <v>1.3485364800927E-6</v>
      </c>
    </row>
    <row r="5795" spans="2:8" x14ac:dyDescent="0.35">
      <c r="B5795" s="8">
        <v>16</v>
      </c>
      <c r="C5795" s="43" t="s">
        <v>3260</v>
      </c>
      <c r="D5795" s="8">
        <v>0.318880348590522</v>
      </c>
      <c r="E5795" s="43">
        <v>0.32400000000000001</v>
      </c>
      <c r="F5795" s="8">
        <v>4.5999999999999999E-2</v>
      </c>
      <c r="G5795" s="82">
        <v>4.95424527722802E-11</v>
      </c>
      <c r="H5795" s="82">
        <v>1.4388614558653301E-6</v>
      </c>
    </row>
    <row r="5796" spans="2:8" x14ac:dyDescent="0.35">
      <c r="B5796" s="8">
        <v>16</v>
      </c>
      <c r="C5796" s="43" t="s">
        <v>2226</v>
      </c>
      <c r="D5796" s="8">
        <v>0.32604951659737602</v>
      </c>
      <c r="E5796" s="43">
        <v>0.35</v>
      </c>
      <c r="F5796" s="8">
        <v>5.8000000000000003E-2</v>
      </c>
      <c r="G5796" s="82">
        <v>8.1076876085198504E-11</v>
      </c>
      <c r="H5796" s="82">
        <v>2.35471571214242E-6</v>
      </c>
    </row>
    <row r="5797" spans="2:8" x14ac:dyDescent="0.35">
      <c r="B5797" s="8">
        <v>16</v>
      </c>
      <c r="C5797" s="43" t="s">
        <v>1150</v>
      </c>
      <c r="D5797" s="8">
        <v>0.32254323297367798</v>
      </c>
      <c r="E5797" s="43">
        <v>0.60799999999999998</v>
      </c>
      <c r="F5797" s="8">
        <v>0.27</v>
      </c>
      <c r="G5797" s="82">
        <v>8.1322279832752502E-11</v>
      </c>
      <c r="H5797" s="82">
        <v>2.36184297318263E-6</v>
      </c>
    </row>
    <row r="5798" spans="2:8" x14ac:dyDescent="0.35">
      <c r="B5798" s="8">
        <v>16</v>
      </c>
      <c r="C5798" s="43" t="s">
        <v>2471</v>
      </c>
      <c r="D5798" s="8">
        <v>0.36370874196917402</v>
      </c>
      <c r="E5798" s="43">
        <v>0.72099999999999997</v>
      </c>
      <c r="F5798" s="8">
        <v>0.316</v>
      </c>
      <c r="G5798" s="82">
        <v>8.6183935022384797E-11</v>
      </c>
      <c r="H5798" s="82">
        <v>2.5030400248551199E-6</v>
      </c>
    </row>
    <row r="5799" spans="2:8" x14ac:dyDescent="0.35">
      <c r="B5799" s="8">
        <v>16</v>
      </c>
      <c r="C5799" s="43" t="s">
        <v>1060</v>
      </c>
      <c r="D5799" s="8">
        <v>0.27009587016828501</v>
      </c>
      <c r="E5799" s="43">
        <v>0.434</v>
      </c>
      <c r="F5799" s="8">
        <v>0.10100000000000001</v>
      </c>
      <c r="G5799" s="82">
        <v>9.9807267048908302E-11</v>
      </c>
      <c r="H5799" s="82">
        <v>2.8987024569014399E-6</v>
      </c>
    </row>
    <row r="5800" spans="2:8" x14ac:dyDescent="0.35">
      <c r="B5800" s="8">
        <v>16</v>
      </c>
      <c r="C5800" s="43" t="s">
        <v>2999</v>
      </c>
      <c r="D5800" s="8">
        <v>0.254271881831997</v>
      </c>
      <c r="E5800" s="43">
        <v>0.47499999999999998</v>
      </c>
      <c r="F5800" s="8">
        <v>0.23400000000000001</v>
      </c>
      <c r="G5800" s="82">
        <v>1.1995049902983901E-10</v>
      </c>
      <c r="H5800" s="82">
        <v>3.48372234332362E-6</v>
      </c>
    </row>
    <row r="5801" spans="2:8" x14ac:dyDescent="0.35">
      <c r="B5801" s="8">
        <v>16</v>
      </c>
      <c r="C5801" s="43" t="s">
        <v>3261</v>
      </c>
      <c r="D5801" s="8">
        <v>0.27400733145291001</v>
      </c>
      <c r="E5801" s="43">
        <v>0.47099999999999997</v>
      </c>
      <c r="F5801" s="8">
        <v>0.14499999999999999</v>
      </c>
      <c r="G5801" s="82">
        <v>1.2075150701592999E-10</v>
      </c>
      <c r="H5801" s="82">
        <v>3.5069860182636699E-6</v>
      </c>
    </row>
    <row r="5802" spans="2:8" x14ac:dyDescent="0.35">
      <c r="B5802" s="8">
        <v>16</v>
      </c>
      <c r="C5802" s="43" t="s">
        <v>2447</v>
      </c>
      <c r="D5802" s="8">
        <v>0.30846783621826102</v>
      </c>
      <c r="E5802" s="43">
        <v>0.48399999999999999</v>
      </c>
      <c r="F5802" s="8">
        <v>0.17100000000000001</v>
      </c>
      <c r="G5802" s="82">
        <v>1.28533207088186E-10</v>
      </c>
      <c r="H5802" s="82">
        <v>3.7329899334621902E-6</v>
      </c>
    </row>
    <row r="5803" spans="2:8" x14ac:dyDescent="0.35">
      <c r="B5803" s="8">
        <v>16</v>
      </c>
      <c r="C5803" s="43" t="s">
        <v>3262</v>
      </c>
      <c r="D5803" s="8">
        <v>0.273219810425473</v>
      </c>
      <c r="E5803" s="43">
        <v>0.59899999999999998</v>
      </c>
      <c r="F5803" s="8">
        <v>0.28899999999999998</v>
      </c>
      <c r="G5803" s="82">
        <v>1.3668925205221999E-10</v>
      </c>
      <c r="H5803" s="82">
        <v>3.9698659473526098E-6</v>
      </c>
    </row>
    <row r="5804" spans="2:8" x14ac:dyDescent="0.35">
      <c r="B5804" s="8">
        <v>16</v>
      </c>
      <c r="C5804" s="43" t="s">
        <v>3263</v>
      </c>
      <c r="D5804" s="8">
        <v>0.262354173435489</v>
      </c>
      <c r="E5804" s="43">
        <v>0.312</v>
      </c>
      <c r="F5804" s="8">
        <v>3.1E-2</v>
      </c>
      <c r="G5804" s="82">
        <v>1.61139531832599E-10</v>
      </c>
      <c r="H5804" s="82">
        <v>4.6799754230141602E-6</v>
      </c>
    </row>
    <row r="5805" spans="2:8" x14ac:dyDescent="0.35">
      <c r="B5805" s="8">
        <v>16</v>
      </c>
      <c r="C5805" s="43" t="s">
        <v>2355</v>
      </c>
      <c r="D5805" s="8">
        <v>0.27718517655175701</v>
      </c>
      <c r="E5805" s="43">
        <v>0.34499999999999997</v>
      </c>
      <c r="F5805" s="8">
        <v>5.6000000000000001E-2</v>
      </c>
      <c r="G5805" s="82">
        <v>1.83318821117856E-10</v>
      </c>
      <c r="H5805" s="82">
        <v>5.3241285217258903E-6</v>
      </c>
    </row>
    <row r="5806" spans="2:8" x14ac:dyDescent="0.35">
      <c r="B5806" s="8">
        <v>16</v>
      </c>
      <c r="C5806" s="43" t="s">
        <v>3264</v>
      </c>
      <c r="D5806" s="8">
        <v>0.27182020054306399</v>
      </c>
      <c r="E5806" s="43">
        <v>0.375</v>
      </c>
      <c r="F5806" s="8">
        <v>0.121</v>
      </c>
      <c r="G5806" s="82">
        <v>2.1762899716900901E-10</v>
      </c>
      <c r="H5806" s="82">
        <v>6.3205989647795203E-6</v>
      </c>
    </row>
    <row r="5807" spans="2:8" x14ac:dyDescent="0.35">
      <c r="B5807" s="8">
        <v>16</v>
      </c>
      <c r="C5807" s="43" t="s">
        <v>3265</v>
      </c>
      <c r="D5807" s="8">
        <v>0.26595485045443001</v>
      </c>
      <c r="E5807" s="43">
        <v>0.35</v>
      </c>
      <c r="F5807" s="8">
        <v>7.0999999999999994E-2</v>
      </c>
      <c r="G5807" s="82">
        <v>2.6984958343143898E-10</v>
      </c>
      <c r="H5807" s="82">
        <v>7.8372414515992705E-6</v>
      </c>
    </row>
    <row r="5808" spans="2:8" x14ac:dyDescent="0.35">
      <c r="B5808" s="8">
        <v>16</v>
      </c>
      <c r="C5808" s="43" t="s">
        <v>3266</v>
      </c>
      <c r="D5808" s="8">
        <v>0.26591271481561202</v>
      </c>
      <c r="E5808" s="43">
        <v>0.34899999999999998</v>
      </c>
      <c r="F5808" s="8">
        <v>6.2E-2</v>
      </c>
      <c r="G5808" s="82">
        <v>2.9293809780204699E-10</v>
      </c>
      <c r="H5808" s="82">
        <v>8.5078011744648596E-6</v>
      </c>
    </row>
    <row r="5809" spans="2:8" x14ac:dyDescent="0.35">
      <c r="B5809" s="8">
        <v>16</v>
      </c>
      <c r="C5809" s="43" t="s">
        <v>1069</v>
      </c>
      <c r="D5809" s="8">
        <v>0.46844429977776503</v>
      </c>
      <c r="E5809" s="43">
        <v>0.99299999999999999</v>
      </c>
      <c r="F5809" s="8">
        <v>0.93500000000000005</v>
      </c>
      <c r="G5809" s="82">
        <v>3.7837554928903601E-10</v>
      </c>
      <c r="H5809" s="82">
        <v>1.09891610780015E-5</v>
      </c>
    </row>
    <row r="5810" spans="2:8" x14ac:dyDescent="0.35">
      <c r="B5810" s="8">
        <v>16</v>
      </c>
      <c r="C5810" s="43" t="s">
        <v>3267</v>
      </c>
      <c r="D5810" s="8">
        <v>0.28407008155701602</v>
      </c>
      <c r="E5810" s="43">
        <v>0.38400000000000001</v>
      </c>
      <c r="F5810" s="8">
        <v>0.13300000000000001</v>
      </c>
      <c r="G5810" s="82">
        <v>3.8791752653673901E-10</v>
      </c>
      <c r="H5810" s="82">
        <v>1.12662887232065E-5</v>
      </c>
    </row>
    <row r="5811" spans="2:8" x14ac:dyDescent="0.35">
      <c r="B5811" s="8">
        <v>16</v>
      </c>
      <c r="C5811" s="43" t="s">
        <v>2320</v>
      </c>
      <c r="D5811" s="8">
        <v>0.25386479079665197</v>
      </c>
      <c r="E5811" s="43">
        <v>0.33400000000000002</v>
      </c>
      <c r="F5811" s="8">
        <v>4.5999999999999999E-2</v>
      </c>
      <c r="G5811" s="82">
        <v>3.95133395814574E-10</v>
      </c>
      <c r="H5811" s="82">
        <v>1.14758592146427E-5</v>
      </c>
    </row>
    <row r="5812" spans="2:8" x14ac:dyDescent="0.35">
      <c r="B5812" s="8">
        <v>16</v>
      </c>
      <c r="C5812" s="43" t="s">
        <v>3268</v>
      </c>
      <c r="D5812" s="8">
        <v>0.281291590661508</v>
      </c>
      <c r="E5812" s="43">
        <v>0.41399999999999998</v>
      </c>
      <c r="F5812" s="8">
        <v>8.5000000000000006E-2</v>
      </c>
      <c r="G5812" s="82">
        <v>4.4329754877281801E-10</v>
      </c>
      <c r="H5812" s="82">
        <v>1.28746907090089E-5</v>
      </c>
    </row>
    <row r="5813" spans="2:8" x14ac:dyDescent="0.35">
      <c r="B5813" s="8">
        <v>16</v>
      </c>
      <c r="C5813" s="43" t="s">
        <v>1639</v>
      </c>
      <c r="D5813" s="8">
        <v>0.40884943467774498</v>
      </c>
      <c r="E5813" s="43">
        <v>0.505</v>
      </c>
      <c r="F5813" s="8">
        <v>0.187</v>
      </c>
      <c r="G5813" s="82">
        <v>4.6951487514258398E-10</v>
      </c>
      <c r="H5813" s="82">
        <v>1.3636120518766101E-5</v>
      </c>
    </row>
    <row r="5814" spans="2:8" x14ac:dyDescent="0.35">
      <c r="B5814" s="8">
        <v>16</v>
      </c>
      <c r="C5814" s="43" t="s">
        <v>3269</v>
      </c>
      <c r="D5814" s="8">
        <v>0.25472384643093798</v>
      </c>
      <c r="E5814" s="43">
        <v>0.29699999999999999</v>
      </c>
      <c r="F5814" s="8">
        <v>4.3999999999999997E-2</v>
      </c>
      <c r="G5814" s="82">
        <v>6.1224646184378101E-10</v>
      </c>
      <c r="H5814" s="82">
        <v>1.7781473991328901E-5</v>
      </c>
    </row>
    <row r="5815" spans="2:8" x14ac:dyDescent="0.35">
      <c r="B5815" s="8">
        <v>16</v>
      </c>
      <c r="C5815" s="43" t="s">
        <v>1157</v>
      </c>
      <c r="D5815" s="8">
        <v>0.26709839144290198</v>
      </c>
      <c r="E5815" s="43">
        <v>0.60899999999999999</v>
      </c>
      <c r="F5815" s="8">
        <v>0.254</v>
      </c>
      <c r="G5815" s="82">
        <v>6.3163110007569805E-10</v>
      </c>
      <c r="H5815" s="82">
        <v>1.8344462039498501E-5</v>
      </c>
    </row>
    <row r="5816" spans="2:8" x14ac:dyDescent="0.35">
      <c r="B5816" s="8">
        <v>16</v>
      </c>
      <c r="C5816" s="43" t="s">
        <v>1046</v>
      </c>
      <c r="D5816" s="8">
        <v>0.44753667181173001</v>
      </c>
      <c r="E5816" s="43">
        <v>0.99099999999999999</v>
      </c>
      <c r="F5816" s="8">
        <v>0.85899999999999999</v>
      </c>
      <c r="G5816" s="82">
        <v>7.5686575019493399E-10</v>
      </c>
      <c r="H5816" s="82">
        <v>2.1981651982911499E-5</v>
      </c>
    </row>
    <row r="5817" spans="2:8" x14ac:dyDescent="0.35">
      <c r="B5817" s="8">
        <v>16</v>
      </c>
      <c r="C5817" s="43" t="s">
        <v>2401</v>
      </c>
      <c r="D5817" s="8">
        <v>0.255807812733229</v>
      </c>
      <c r="E5817" s="43">
        <v>0.378</v>
      </c>
      <c r="F5817" s="8">
        <v>8.1000000000000003E-2</v>
      </c>
      <c r="G5817" s="82">
        <v>7.8917540997448301E-10</v>
      </c>
      <c r="H5817" s="82">
        <v>2.2920021431888901E-5</v>
      </c>
    </row>
    <row r="5818" spans="2:8" x14ac:dyDescent="0.35">
      <c r="B5818" s="8">
        <v>16</v>
      </c>
      <c r="C5818" s="43" t="s">
        <v>2284</v>
      </c>
      <c r="D5818" s="8">
        <v>0.26325238588659</v>
      </c>
      <c r="E5818" s="43">
        <v>0.32900000000000001</v>
      </c>
      <c r="F5818" s="8">
        <v>5.6000000000000001E-2</v>
      </c>
      <c r="G5818" s="82">
        <v>1.0007263767006699E-9</v>
      </c>
      <c r="H5818" s="82">
        <v>2.9064096158517501E-5</v>
      </c>
    </row>
    <row r="5819" spans="2:8" x14ac:dyDescent="0.35">
      <c r="B5819" s="8">
        <v>16</v>
      </c>
      <c r="C5819" s="43" t="s">
        <v>3270</v>
      </c>
      <c r="D5819" s="8">
        <v>0.27810155366768702</v>
      </c>
      <c r="E5819" s="43">
        <v>0.312</v>
      </c>
      <c r="F5819" s="8">
        <v>4.9000000000000002E-2</v>
      </c>
      <c r="G5819" s="82">
        <v>1.1301577880755E-9</v>
      </c>
      <c r="H5819" s="82">
        <v>3.2823172639076802E-5</v>
      </c>
    </row>
    <row r="5820" spans="2:8" x14ac:dyDescent="0.35">
      <c r="B5820" s="8">
        <v>16</v>
      </c>
      <c r="C5820" s="43" t="s">
        <v>2218</v>
      </c>
      <c r="D5820" s="8">
        <v>0.316343293939786</v>
      </c>
      <c r="E5820" s="43">
        <v>0.39800000000000002</v>
      </c>
      <c r="F5820" s="8">
        <v>7.4999999999999997E-2</v>
      </c>
      <c r="G5820" s="82">
        <v>1.1490875726585499E-9</v>
      </c>
      <c r="H5820" s="82">
        <v>3.3372950372722202E-5</v>
      </c>
    </row>
    <row r="5821" spans="2:8" x14ac:dyDescent="0.35">
      <c r="B5821" s="8">
        <v>16</v>
      </c>
      <c r="C5821" s="43" t="s">
        <v>2438</v>
      </c>
      <c r="D5821" s="8">
        <v>0.268898445628657</v>
      </c>
      <c r="E5821" s="43">
        <v>0.39600000000000002</v>
      </c>
      <c r="F5821" s="8">
        <v>0.11799999999999999</v>
      </c>
      <c r="G5821" s="82">
        <v>1.25048588065545E-9</v>
      </c>
      <c r="H5821" s="82">
        <v>3.6317861431876099E-5</v>
      </c>
    </row>
    <row r="5822" spans="2:8" x14ac:dyDescent="0.35">
      <c r="B5822" s="8">
        <v>16</v>
      </c>
      <c r="C5822" s="43" t="s">
        <v>2227</v>
      </c>
      <c r="D5822" s="8">
        <v>0.27909445205385702</v>
      </c>
      <c r="E5822" s="43">
        <v>0.52900000000000003</v>
      </c>
      <c r="F5822" s="8">
        <v>0.191</v>
      </c>
      <c r="G5822" s="82">
        <v>1.2551194536148901E-9</v>
      </c>
      <c r="H5822" s="82">
        <v>3.6452434291337399E-5</v>
      </c>
    </row>
    <row r="5823" spans="2:8" x14ac:dyDescent="0.35">
      <c r="B5823" s="8">
        <v>16</v>
      </c>
      <c r="C5823" s="43" t="s">
        <v>3271</v>
      </c>
      <c r="D5823" s="8">
        <v>0.269077224856549</v>
      </c>
      <c r="E5823" s="43">
        <v>0.32500000000000001</v>
      </c>
      <c r="F5823" s="8">
        <v>4.1000000000000002E-2</v>
      </c>
      <c r="G5823" s="82">
        <v>1.7383740644686999E-9</v>
      </c>
      <c r="H5823" s="82">
        <v>5.04875979543643E-5</v>
      </c>
    </row>
    <row r="5824" spans="2:8" x14ac:dyDescent="0.35">
      <c r="B5824" s="8">
        <v>16</v>
      </c>
      <c r="C5824" s="43" t="s">
        <v>3091</v>
      </c>
      <c r="D5824" s="8">
        <v>0.26322588201315</v>
      </c>
      <c r="E5824" s="43">
        <v>0.47699999999999998</v>
      </c>
      <c r="F5824" s="8">
        <v>0.184</v>
      </c>
      <c r="G5824" s="82">
        <v>2.0471396504749298E-9</v>
      </c>
      <c r="H5824" s="82">
        <v>5.94550768687435E-5</v>
      </c>
    </row>
    <row r="5825" spans="2:8" x14ac:dyDescent="0.35">
      <c r="B5825" s="8">
        <v>16</v>
      </c>
      <c r="C5825" s="43" t="s">
        <v>3272</v>
      </c>
      <c r="D5825" s="8">
        <v>0.33777488594890798</v>
      </c>
      <c r="E5825" s="43">
        <v>0.41699999999999998</v>
      </c>
      <c r="F5825" s="8">
        <v>0.107</v>
      </c>
      <c r="G5825" s="82">
        <v>2.8852692624608602E-9</v>
      </c>
      <c r="H5825" s="82">
        <v>8.3796875189650699E-5</v>
      </c>
    </row>
    <row r="5826" spans="2:8" x14ac:dyDescent="0.35">
      <c r="B5826" s="8">
        <v>16</v>
      </c>
      <c r="C5826" s="43" t="s">
        <v>1551</v>
      </c>
      <c r="D5826" s="8">
        <v>0.265916618860434</v>
      </c>
      <c r="E5826" s="43">
        <v>0.45200000000000001</v>
      </c>
      <c r="F5826" s="8">
        <v>0.13500000000000001</v>
      </c>
      <c r="G5826" s="82">
        <v>3.4618209668642401E-9</v>
      </c>
      <c r="H5826" s="8">
        <v>1.0054166634063801E-4</v>
      </c>
    </row>
    <row r="5827" spans="2:8" x14ac:dyDescent="0.35">
      <c r="B5827" s="8">
        <v>16</v>
      </c>
      <c r="C5827" s="43" t="s">
        <v>1053</v>
      </c>
      <c r="D5827" s="8">
        <v>0.39478239574368701</v>
      </c>
      <c r="E5827" s="43">
        <v>0.99099999999999999</v>
      </c>
      <c r="F5827" s="8">
        <v>0.84899999999999998</v>
      </c>
      <c r="G5827" s="82">
        <v>4.1318551618872996E-9</v>
      </c>
      <c r="H5827" s="8">
        <v>1.20001469466693E-4</v>
      </c>
    </row>
    <row r="5828" spans="2:8" x14ac:dyDescent="0.35">
      <c r="B5828" s="8">
        <v>16</v>
      </c>
      <c r="C5828" s="43" t="s">
        <v>3273</v>
      </c>
      <c r="D5828" s="8">
        <v>0.30915169639962198</v>
      </c>
      <c r="E5828" s="43">
        <v>0.314</v>
      </c>
      <c r="F5828" s="8">
        <v>4.8000000000000001E-2</v>
      </c>
      <c r="G5828" s="82">
        <v>5.840673574249E-9</v>
      </c>
      <c r="H5828" s="8">
        <v>1.6963068261691399E-4</v>
      </c>
    </row>
    <row r="5829" spans="2:8" x14ac:dyDescent="0.35">
      <c r="B5829" s="8">
        <v>16</v>
      </c>
      <c r="C5829" s="43" t="s">
        <v>2230</v>
      </c>
      <c r="D5829" s="8">
        <v>0.264677234063672</v>
      </c>
      <c r="E5829" s="43">
        <v>0.31900000000000001</v>
      </c>
      <c r="F5829" s="8">
        <v>4.9000000000000002E-2</v>
      </c>
      <c r="G5829" s="82">
        <v>9.3144550465966698E-9</v>
      </c>
      <c r="H5829" s="8">
        <v>2.7051971791830699E-4</v>
      </c>
    </row>
    <row r="5830" spans="2:8" x14ac:dyDescent="0.35">
      <c r="B5830" s="8">
        <v>16</v>
      </c>
      <c r="C5830" s="43" t="s">
        <v>2406</v>
      </c>
      <c r="D5830" s="8">
        <v>0.26279350199622897</v>
      </c>
      <c r="E5830" s="43">
        <v>0.63700000000000001</v>
      </c>
      <c r="F5830" s="8">
        <v>0.371</v>
      </c>
      <c r="G5830" s="82">
        <v>9.5035812135381399E-9</v>
      </c>
      <c r="H5830" s="8">
        <v>2.7601250918478799E-4</v>
      </c>
    </row>
    <row r="5831" spans="2:8" x14ac:dyDescent="0.35">
      <c r="B5831" s="8">
        <v>16</v>
      </c>
      <c r="C5831" s="43" t="s">
        <v>2483</v>
      </c>
      <c r="D5831" s="8">
        <v>0.305953121044095</v>
      </c>
      <c r="E5831" s="43">
        <v>0.71399999999999997</v>
      </c>
      <c r="F5831" s="8">
        <v>0.41599999999999998</v>
      </c>
      <c r="G5831" s="82">
        <v>1.0430713302212599E-8</v>
      </c>
      <c r="H5831" s="8">
        <v>3.0293920643616E-4</v>
      </c>
    </row>
    <row r="5832" spans="2:8" x14ac:dyDescent="0.35">
      <c r="B5832" s="8">
        <v>16</v>
      </c>
      <c r="C5832" s="43" t="s">
        <v>3274</v>
      </c>
      <c r="D5832" s="8">
        <v>0.26461968666503899</v>
      </c>
      <c r="E5832" s="43">
        <v>0.375</v>
      </c>
      <c r="F5832" s="8">
        <v>8.3000000000000004E-2</v>
      </c>
      <c r="G5832" s="82">
        <v>1.04915153977279E-8</v>
      </c>
      <c r="H5832" s="8">
        <v>3.04705081696213E-4</v>
      </c>
    </row>
    <row r="5833" spans="2:8" x14ac:dyDescent="0.35">
      <c r="B5833" s="8">
        <v>16</v>
      </c>
      <c r="C5833" s="43" t="s">
        <v>2352</v>
      </c>
      <c r="D5833" s="8">
        <v>0.34130457150232701</v>
      </c>
      <c r="E5833" s="43">
        <v>0.41899999999999998</v>
      </c>
      <c r="F5833" s="8">
        <v>0.14000000000000001</v>
      </c>
      <c r="G5833" s="82">
        <v>1.6377715827545199E-8</v>
      </c>
      <c r="H5833" s="8">
        <v>4.75658000779395E-4</v>
      </c>
    </row>
    <row r="5834" spans="2:8" x14ac:dyDescent="0.35">
      <c r="B5834" s="8">
        <v>16</v>
      </c>
      <c r="C5834" s="43" t="s">
        <v>2771</v>
      </c>
      <c r="D5834" s="8">
        <v>0.34216085725828099</v>
      </c>
      <c r="E5834" s="43">
        <v>0.58299999999999996</v>
      </c>
      <c r="F5834" s="8">
        <v>0.28799999999999998</v>
      </c>
      <c r="G5834" s="82">
        <v>1.7892875835078199E-8</v>
      </c>
      <c r="H5834" s="8">
        <v>5.1966279287817495E-4</v>
      </c>
    </row>
    <row r="5835" spans="2:8" x14ac:dyDescent="0.35">
      <c r="B5835" s="8">
        <v>16</v>
      </c>
      <c r="C5835" s="43" t="s">
        <v>2236</v>
      </c>
      <c r="D5835" s="8">
        <v>0.68234320735378295</v>
      </c>
      <c r="E5835" s="43">
        <v>0.63800000000000001</v>
      </c>
      <c r="F5835" s="8">
        <v>0.42899999999999999</v>
      </c>
      <c r="G5835" s="82">
        <v>2.2681447388093099E-8</v>
      </c>
      <c r="H5835" s="8">
        <v>6.5873727649238905E-4</v>
      </c>
    </row>
    <row r="5836" spans="2:8" x14ac:dyDescent="0.35">
      <c r="B5836" s="8">
        <v>16</v>
      </c>
      <c r="C5836" s="43" t="s">
        <v>2939</v>
      </c>
      <c r="D5836" s="8">
        <v>0.29338993079894998</v>
      </c>
      <c r="E5836" s="43">
        <v>0.497</v>
      </c>
      <c r="F5836" s="8">
        <v>0.253</v>
      </c>
      <c r="G5836" s="82">
        <v>2.6823756131814001E-8</v>
      </c>
      <c r="H5836" s="8">
        <v>7.7904234933627396E-4</v>
      </c>
    </row>
    <row r="5837" spans="2:8" x14ac:dyDescent="0.35">
      <c r="B5837" s="8">
        <v>16</v>
      </c>
      <c r="C5837" s="43" t="s">
        <v>1049</v>
      </c>
      <c r="D5837" s="8">
        <v>0.25035492483969202</v>
      </c>
      <c r="E5837" s="43">
        <v>0.53600000000000003</v>
      </c>
      <c r="F5837" s="8">
        <v>0.17100000000000001</v>
      </c>
      <c r="G5837" s="82">
        <v>2.76648806670856E-8</v>
      </c>
      <c r="H5837" s="8">
        <v>8.0347112921416795E-4</v>
      </c>
    </row>
    <row r="5838" spans="2:8" x14ac:dyDescent="0.35">
      <c r="B5838" s="8">
        <v>16</v>
      </c>
      <c r="C5838" s="43" t="s">
        <v>2454</v>
      </c>
      <c r="D5838" s="8">
        <v>0.25723910698792002</v>
      </c>
      <c r="E5838" s="43">
        <v>0.56399999999999995</v>
      </c>
      <c r="F5838" s="8">
        <v>0.29299999999999998</v>
      </c>
      <c r="G5838" s="82">
        <v>3.57922082123906E-8</v>
      </c>
      <c r="H5838" s="8">
        <v>1.0395131031124599E-3</v>
      </c>
    </row>
    <row r="5839" spans="2:8" x14ac:dyDescent="0.35">
      <c r="B5839" s="8">
        <v>16</v>
      </c>
      <c r="C5839" s="43" t="s">
        <v>3275</v>
      </c>
      <c r="D5839" s="8">
        <v>0.26295657995310401</v>
      </c>
      <c r="E5839" s="43">
        <v>0.36199999999999999</v>
      </c>
      <c r="F5839" s="8">
        <v>5.7000000000000002E-2</v>
      </c>
      <c r="G5839" s="82">
        <v>3.8729138547156397E-8</v>
      </c>
      <c r="H5839" s="8">
        <v>1.1248103708250601E-3</v>
      </c>
    </row>
    <row r="5840" spans="2:8" x14ac:dyDescent="0.35">
      <c r="B5840" s="8">
        <v>16</v>
      </c>
      <c r="C5840" s="43" t="s">
        <v>2487</v>
      </c>
      <c r="D5840" s="8">
        <v>0.25461221487976199</v>
      </c>
      <c r="E5840" s="43">
        <v>0.55700000000000005</v>
      </c>
      <c r="F5840" s="8">
        <v>0.316</v>
      </c>
      <c r="G5840" s="82">
        <v>4.7006510682975101E-8</v>
      </c>
      <c r="H5840" s="8">
        <v>1.3652100897656499E-3</v>
      </c>
    </row>
    <row r="5841" spans="2:8" x14ac:dyDescent="0.35">
      <c r="B5841" s="8">
        <v>16</v>
      </c>
      <c r="C5841" s="43" t="s">
        <v>2441</v>
      </c>
      <c r="D5841" s="8">
        <v>0.25118106381425898</v>
      </c>
      <c r="E5841" s="43">
        <v>0.33100000000000002</v>
      </c>
      <c r="F5841" s="8">
        <v>8.7999999999999995E-2</v>
      </c>
      <c r="G5841" s="82">
        <v>5.6700563936108999E-8</v>
      </c>
      <c r="H5841" s="8">
        <v>1.64675447839641E-3</v>
      </c>
    </row>
    <row r="5842" spans="2:8" x14ac:dyDescent="0.35">
      <c r="B5842" s="8">
        <v>16</v>
      </c>
      <c r="C5842" s="43" t="s">
        <v>3276</v>
      </c>
      <c r="D5842" s="8">
        <v>0.26673997829561102</v>
      </c>
      <c r="E5842" s="43">
        <v>0.40899999999999997</v>
      </c>
      <c r="F5842" s="8">
        <v>0.126</v>
      </c>
      <c r="G5842" s="82">
        <v>1.113586900049E-7</v>
      </c>
      <c r="H5842" s="8">
        <v>3.2341904338123099E-3</v>
      </c>
    </row>
    <row r="5843" spans="2:8" x14ac:dyDescent="0.35">
      <c r="B5843" s="8">
        <v>16</v>
      </c>
      <c r="C5843" s="43" t="s">
        <v>3082</v>
      </c>
      <c r="D5843" s="8">
        <v>0.28223699745916803</v>
      </c>
      <c r="E5843" s="43">
        <v>0.71199999999999997</v>
      </c>
      <c r="F5843" s="8">
        <v>0.42899999999999999</v>
      </c>
      <c r="G5843" s="82">
        <v>1.1475113762400301E-7</v>
      </c>
      <c r="H5843" s="8">
        <v>3.3327172900139098E-3</v>
      </c>
    </row>
    <row r="5844" spans="2:8" x14ac:dyDescent="0.35">
      <c r="B5844" s="8">
        <v>16</v>
      </c>
      <c r="C5844" s="43" t="s">
        <v>3277</v>
      </c>
      <c r="D5844" s="8">
        <v>0.25413500011669798</v>
      </c>
      <c r="E5844" s="43">
        <v>0.44700000000000001</v>
      </c>
      <c r="F5844" s="8">
        <v>0.20699999999999999</v>
      </c>
      <c r="G5844" s="82">
        <v>1.5311619932337999E-7</v>
      </c>
      <c r="H5844" s="8">
        <v>4.4469537769489201E-3</v>
      </c>
    </row>
    <row r="5845" spans="2:8" x14ac:dyDescent="0.35">
      <c r="B5845" s="8">
        <v>16</v>
      </c>
      <c r="C5845" s="43" t="s">
        <v>2326</v>
      </c>
      <c r="D5845" s="8">
        <v>0.26615157483700103</v>
      </c>
      <c r="E5845" s="43">
        <v>0.70099999999999996</v>
      </c>
      <c r="F5845" s="8">
        <v>0.36499999999999999</v>
      </c>
      <c r="G5845" s="82">
        <v>1.72098672904746E-7</v>
      </c>
      <c r="H5845" s="8">
        <v>4.9982617571725499E-3</v>
      </c>
    </row>
    <row r="5846" spans="2:8" x14ac:dyDescent="0.35">
      <c r="B5846" s="8">
        <v>16</v>
      </c>
      <c r="C5846" s="43" t="s">
        <v>1871</v>
      </c>
      <c r="D5846" s="8">
        <v>0.26417064812462898</v>
      </c>
      <c r="E5846" s="43">
        <v>0.41299999999999998</v>
      </c>
      <c r="F5846" s="8">
        <v>9.6000000000000002E-2</v>
      </c>
      <c r="G5846" s="82">
        <v>2.1115217182265401E-7</v>
      </c>
      <c r="H5846" s="8">
        <v>6.1324925262453396E-3</v>
      </c>
    </row>
    <row r="5847" spans="2:8" x14ac:dyDescent="0.35">
      <c r="B5847" s="8">
        <v>16</v>
      </c>
      <c r="C5847" s="43" t="s">
        <v>3025</v>
      </c>
      <c r="D5847" s="8">
        <v>0.26671657466785398</v>
      </c>
      <c r="E5847" s="43">
        <v>0.68100000000000005</v>
      </c>
      <c r="F5847" s="8">
        <v>0.38300000000000001</v>
      </c>
      <c r="G5847" s="82">
        <v>3.6315380269776001E-7</v>
      </c>
      <c r="H5847" s="8">
        <v>1.0547075891751001E-2</v>
      </c>
    </row>
    <row r="5848" spans="2:8" x14ac:dyDescent="0.35">
      <c r="B5848" s="8">
        <v>16</v>
      </c>
      <c r="C5848" s="43" t="s">
        <v>3278</v>
      </c>
      <c r="D5848" s="8">
        <v>0.262622969286742</v>
      </c>
      <c r="E5848" s="43">
        <v>0.442</v>
      </c>
      <c r="F5848" s="8">
        <v>0.151</v>
      </c>
      <c r="G5848" s="82">
        <v>3.6338704222506099E-7</v>
      </c>
      <c r="H5848" s="8">
        <v>1.05538498673424E-2</v>
      </c>
    </row>
    <row r="5849" spans="2:8" x14ac:dyDescent="0.35">
      <c r="B5849" s="8">
        <v>16</v>
      </c>
      <c r="C5849" s="43" t="s">
        <v>1950</v>
      </c>
      <c r="D5849" s="8">
        <v>0.26221890388228197</v>
      </c>
      <c r="E5849" s="43">
        <v>0.44400000000000001</v>
      </c>
      <c r="F5849" s="8">
        <v>0.185</v>
      </c>
      <c r="G5849" s="82">
        <v>3.9736263421137297E-7</v>
      </c>
      <c r="H5849" s="8">
        <v>1.15406029854009E-2</v>
      </c>
    </row>
    <row r="5850" spans="2:8" x14ac:dyDescent="0.35">
      <c r="B5850" s="8">
        <v>16</v>
      </c>
      <c r="C5850" s="43" t="s">
        <v>1475</v>
      </c>
      <c r="D5850" s="8">
        <v>0.34434348836963002</v>
      </c>
      <c r="E5850" s="43">
        <v>0.91800000000000004</v>
      </c>
      <c r="F5850" s="8">
        <v>0.67700000000000005</v>
      </c>
      <c r="G5850" s="82">
        <v>1.1846349803417499E-6</v>
      </c>
      <c r="H5850" s="8">
        <v>3.44053537340656E-2</v>
      </c>
    </row>
    <row r="5851" spans="2:8" x14ac:dyDescent="0.35">
      <c r="B5851" s="8">
        <v>16</v>
      </c>
      <c r="C5851" s="43" t="s">
        <v>1778</v>
      </c>
      <c r="D5851" s="8">
        <v>0.277331313970472</v>
      </c>
      <c r="E5851" s="43">
        <v>0.54800000000000004</v>
      </c>
      <c r="F5851" s="8">
        <v>0.27</v>
      </c>
      <c r="G5851" s="82">
        <v>2.4049204732425001E-6</v>
      </c>
      <c r="H5851" s="8">
        <v>6.98461053043819E-2</v>
      </c>
    </row>
    <row r="5852" spans="2:8" x14ac:dyDescent="0.35">
      <c r="B5852" s="8">
        <v>16</v>
      </c>
      <c r="C5852" s="43" t="s">
        <v>2484</v>
      </c>
      <c r="D5852" s="8">
        <v>0.25074499291570301</v>
      </c>
      <c r="E5852" s="43">
        <v>0.378</v>
      </c>
      <c r="F5852" s="8">
        <v>0.223</v>
      </c>
      <c r="G5852" s="82">
        <v>4.7695397116796097E-6</v>
      </c>
      <c r="H5852" s="8">
        <v>0.138521741846311</v>
      </c>
    </row>
    <row r="5853" spans="2:8" x14ac:dyDescent="0.35">
      <c r="B5853" s="8">
        <v>16</v>
      </c>
      <c r="C5853" s="43" t="s">
        <v>1650</v>
      </c>
      <c r="D5853" s="8">
        <v>0.30468306297119901</v>
      </c>
      <c r="E5853" s="43">
        <v>0.624</v>
      </c>
      <c r="F5853" s="8">
        <v>0.35</v>
      </c>
      <c r="G5853" s="82">
        <v>6.2275863361048304E-6</v>
      </c>
      <c r="H5853" s="8">
        <v>0.18086778995949301</v>
      </c>
    </row>
    <row r="5854" spans="2:8" x14ac:dyDescent="0.35">
      <c r="B5854" s="8">
        <v>16</v>
      </c>
      <c r="C5854" s="43" t="s">
        <v>2577</v>
      </c>
      <c r="D5854" s="8">
        <v>0.35828695087652501</v>
      </c>
      <c r="E5854" s="43">
        <v>0.55200000000000005</v>
      </c>
      <c r="F5854" s="8">
        <v>0.34899999999999998</v>
      </c>
      <c r="G5854" s="8">
        <v>5.3170464597063801E-4</v>
      </c>
      <c r="H5854" s="8">
        <v>1</v>
      </c>
    </row>
    <row r="5855" spans="2:8" x14ac:dyDescent="0.35">
      <c r="B5855" s="8">
        <v>17</v>
      </c>
      <c r="C5855" s="43" t="s">
        <v>1833</v>
      </c>
      <c r="D5855" s="8">
        <v>2.0929067646597002</v>
      </c>
      <c r="E5855" s="43">
        <v>0.93700000000000006</v>
      </c>
      <c r="F5855" s="8">
        <v>5.8000000000000003E-2</v>
      </c>
      <c r="G5855" s="82">
        <v>1.6147295170381299E-64</v>
      </c>
      <c r="H5855" s="82">
        <v>4.6896589363338399E-60</v>
      </c>
    </row>
    <row r="5856" spans="2:8" x14ac:dyDescent="0.35">
      <c r="B5856" s="8">
        <v>17</v>
      </c>
      <c r="C5856" s="43" t="s">
        <v>1838</v>
      </c>
      <c r="D5856" s="8">
        <v>2.23937477093703</v>
      </c>
      <c r="E5856" s="43">
        <v>0.93300000000000005</v>
      </c>
      <c r="F5856" s="8">
        <v>6.4000000000000001E-2</v>
      </c>
      <c r="G5856" s="82">
        <v>5.2947358882973704E-63</v>
      </c>
      <c r="H5856" s="82">
        <v>1.53775014403821E-58</v>
      </c>
    </row>
    <row r="5857" spans="2:8" x14ac:dyDescent="0.35">
      <c r="B5857" s="8">
        <v>17</v>
      </c>
      <c r="C5857" s="43" t="s">
        <v>3279</v>
      </c>
      <c r="D5857" s="8">
        <v>2.9608263049169299</v>
      </c>
      <c r="E5857" s="43">
        <v>0.84499999999999997</v>
      </c>
      <c r="F5857" s="8">
        <v>1.2999999999999999E-2</v>
      </c>
      <c r="G5857" s="82">
        <v>2.5148653995548199E-60</v>
      </c>
      <c r="H5857" s="82">
        <v>7.3039235799270701E-56</v>
      </c>
    </row>
    <row r="5858" spans="2:8" x14ac:dyDescent="0.35">
      <c r="B5858" s="8">
        <v>17</v>
      </c>
      <c r="C5858" s="43" t="s">
        <v>1727</v>
      </c>
      <c r="D5858" s="8">
        <v>1.80852011440087</v>
      </c>
      <c r="E5858" s="43">
        <v>0.90600000000000003</v>
      </c>
      <c r="F5858" s="8">
        <v>9.5000000000000001E-2</v>
      </c>
      <c r="G5858" s="82">
        <v>5.6399082024486106E-60</v>
      </c>
      <c r="H5858" s="82">
        <v>1.63799853923715E-55</v>
      </c>
    </row>
    <row r="5859" spans="2:8" x14ac:dyDescent="0.35">
      <c r="B5859" s="8">
        <v>17</v>
      </c>
      <c r="C5859" s="43" t="s">
        <v>1753</v>
      </c>
      <c r="D5859" s="8">
        <v>1.2286921644014701</v>
      </c>
      <c r="E5859" s="43">
        <v>0.84199999999999997</v>
      </c>
      <c r="F5859" s="8">
        <v>0.12</v>
      </c>
      <c r="G5859" s="82">
        <v>8.06910507720747E-48</v>
      </c>
      <c r="H5859" s="82">
        <v>2.3435101875733602E-43</v>
      </c>
    </row>
    <row r="5860" spans="2:8" x14ac:dyDescent="0.35">
      <c r="B5860" s="8">
        <v>17</v>
      </c>
      <c r="C5860" s="43" t="s">
        <v>755</v>
      </c>
      <c r="D5860" s="8">
        <v>1.1414318521687301</v>
      </c>
      <c r="E5860" s="43">
        <v>0.98399999999999999</v>
      </c>
      <c r="F5860" s="8">
        <v>0.499</v>
      </c>
      <c r="G5860" s="82">
        <v>1.8577306356665501E-47</v>
      </c>
      <c r="H5860" s="82">
        <v>5.3954070851663702E-43</v>
      </c>
    </row>
    <row r="5861" spans="2:8" x14ac:dyDescent="0.35">
      <c r="B5861" s="8">
        <v>17</v>
      </c>
      <c r="C5861" s="43" t="s">
        <v>1724</v>
      </c>
      <c r="D5861" s="8">
        <v>1.27067843935817</v>
      </c>
      <c r="E5861" s="43">
        <v>0.88300000000000001</v>
      </c>
      <c r="F5861" s="8">
        <v>0.15</v>
      </c>
      <c r="G5861" s="82">
        <v>2.8932087247796501E-46</v>
      </c>
      <c r="H5861" s="82">
        <v>8.4027460993775306E-42</v>
      </c>
    </row>
    <row r="5862" spans="2:8" x14ac:dyDescent="0.35">
      <c r="B5862" s="8">
        <v>17</v>
      </c>
      <c r="C5862" s="43" t="s">
        <v>1751</v>
      </c>
      <c r="D5862" s="8">
        <v>0.81219818797450705</v>
      </c>
      <c r="E5862" s="43">
        <v>0.76900000000000002</v>
      </c>
      <c r="F5862" s="8">
        <v>0.10100000000000001</v>
      </c>
      <c r="G5862" s="82">
        <v>5.48378478465409E-42</v>
      </c>
      <c r="H5862" s="82">
        <v>1.59265561500709E-37</v>
      </c>
    </row>
    <row r="5863" spans="2:8" x14ac:dyDescent="0.35">
      <c r="B5863" s="8">
        <v>17</v>
      </c>
      <c r="C5863" s="43" t="s">
        <v>1757</v>
      </c>
      <c r="D5863" s="8">
        <v>0.89202853007452998</v>
      </c>
      <c r="E5863" s="43">
        <v>0.73599999999999999</v>
      </c>
      <c r="F5863" s="8">
        <v>9.9000000000000005E-2</v>
      </c>
      <c r="G5863" s="82">
        <v>5.6886904215356798E-42</v>
      </c>
      <c r="H5863" s="82">
        <v>1.6521663591266101E-37</v>
      </c>
    </row>
    <row r="5864" spans="2:8" x14ac:dyDescent="0.35">
      <c r="B5864" s="8">
        <v>17</v>
      </c>
      <c r="C5864" s="43" t="s">
        <v>1734</v>
      </c>
      <c r="D5864" s="8">
        <v>1.00068960767176</v>
      </c>
      <c r="E5864" s="43">
        <v>1</v>
      </c>
      <c r="F5864" s="8">
        <v>0.92900000000000005</v>
      </c>
      <c r="G5864" s="82">
        <v>2.1758788816762699E-41</v>
      </c>
      <c r="H5864" s="82">
        <v>6.3194050360523904E-37</v>
      </c>
    </row>
    <row r="5865" spans="2:8" x14ac:dyDescent="0.35">
      <c r="B5865" s="8">
        <v>17</v>
      </c>
      <c r="C5865" s="43" t="s">
        <v>715</v>
      </c>
      <c r="D5865" s="8">
        <v>1.1058516150167399</v>
      </c>
      <c r="E5865" s="43">
        <v>0.998</v>
      </c>
      <c r="F5865" s="8">
        <v>0.76400000000000001</v>
      </c>
      <c r="G5865" s="82">
        <v>2.4319525204407799E-41</v>
      </c>
      <c r="H5865" s="82">
        <v>7.0631197051161499E-37</v>
      </c>
    </row>
    <row r="5866" spans="2:8" x14ac:dyDescent="0.35">
      <c r="B5866" s="8">
        <v>17</v>
      </c>
      <c r="C5866" s="43" t="s">
        <v>3280</v>
      </c>
      <c r="D5866" s="8">
        <v>1.12815103554332</v>
      </c>
      <c r="E5866" s="43">
        <v>0.7</v>
      </c>
      <c r="F5866" s="8">
        <v>4.3999999999999997E-2</v>
      </c>
      <c r="G5866" s="82">
        <v>5.5429597154183697E-41</v>
      </c>
      <c r="H5866" s="82">
        <v>1.6098417901489601E-36</v>
      </c>
    </row>
    <row r="5867" spans="2:8" x14ac:dyDescent="0.35">
      <c r="B5867" s="8">
        <v>17</v>
      </c>
      <c r="C5867" s="43" t="s">
        <v>1723</v>
      </c>
      <c r="D5867" s="8">
        <v>1.03355250934802</v>
      </c>
      <c r="E5867" s="43">
        <v>0.85599999999999998</v>
      </c>
      <c r="F5867" s="8">
        <v>0.124</v>
      </c>
      <c r="G5867" s="82">
        <v>9.4421997559310809E-41</v>
      </c>
      <c r="H5867" s="82">
        <v>2.7422980751150599E-36</v>
      </c>
    </row>
    <row r="5868" spans="2:8" x14ac:dyDescent="0.35">
      <c r="B5868" s="8">
        <v>17</v>
      </c>
      <c r="C5868" s="43" t="s">
        <v>1775</v>
      </c>
      <c r="D5868" s="8">
        <v>1.04247738072346</v>
      </c>
      <c r="E5868" s="43">
        <v>0.76100000000000001</v>
      </c>
      <c r="F5868" s="8">
        <v>9.6000000000000002E-2</v>
      </c>
      <c r="G5868" s="82">
        <v>1.07936262960702E-40</v>
      </c>
      <c r="H5868" s="82">
        <v>3.1347928851676798E-36</v>
      </c>
    </row>
    <row r="5869" spans="2:8" x14ac:dyDescent="0.35">
      <c r="B5869" s="8">
        <v>17</v>
      </c>
      <c r="C5869" s="43" t="s">
        <v>1763</v>
      </c>
      <c r="D5869" s="8">
        <v>1.3740089736055201</v>
      </c>
      <c r="E5869" s="43">
        <v>0.65800000000000003</v>
      </c>
      <c r="F5869" s="8">
        <v>7.4999999999999997E-2</v>
      </c>
      <c r="G5869" s="82">
        <v>1.74925450909179E-38</v>
      </c>
      <c r="H5869" s="82">
        <v>5.0803598707552801E-34</v>
      </c>
    </row>
    <row r="5870" spans="2:8" x14ac:dyDescent="0.35">
      <c r="B5870" s="8">
        <v>17</v>
      </c>
      <c r="C5870" s="43" t="s">
        <v>3281</v>
      </c>
      <c r="D5870" s="8">
        <v>1.1343692985134699</v>
      </c>
      <c r="E5870" s="43">
        <v>0.61599999999999999</v>
      </c>
      <c r="F5870" s="8">
        <v>2.4E-2</v>
      </c>
      <c r="G5870" s="82">
        <v>2.89187739209936E-38</v>
      </c>
      <c r="H5870" s="82">
        <v>8.3988795098741591E-34</v>
      </c>
    </row>
    <row r="5871" spans="2:8" x14ac:dyDescent="0.35">
      <c r="B5871" s="8">
        <v>17</v>
      </c>
      <c r="C5871" s="43" t="s">
        <v>1735</v>
      </c>
      <c r="D5871" s="8">
        <v>1.0048661656697799</v>
      </c>
      <c r="E5871" s="43">
        <v>0.873</v>
      </c>
      <c r="F5871" s="8">
        <v>0.33300000000000002</v>
      </c>
      <c r="G5871" s="82">
        <v>5.3017058921195001E-37</v>
      </c>
      <c r="H5871" s="82">
        <v>1.53977444224827E-32</v>
      </c>
    </row>
    <row r="5872" spans="2:8" x14ac:dyDescent="0.35">
      <c r="B5872" s="8">
        <v>17</v>
      </c>
      <c r="C5872" s="43" t="s">
        <v>1840</v>
      </c>
      <c r="D5872" s="8">
        <v>0.83885686966001005</v>
      </c>
      <c r="E5872" s="43">
        <v>0.60299999999999998</v>
      </c>
      <c r="F5872" s="8">
        <v>0.05</v>
      </c>
      <c r="G5872" s="82">
        <v>2.3857696877253899E-36</v>
      </c>
      <c r="H5872" s="82">
        <v>6.9289909040608599E-32</v>
      </c>
    </row>
    <row r="5873" spans="2:8" x14ac:dyDescent="0.35">
      <c r="B5873" s="8">
        <v>17</v>
      </c>
      <c r="C5873" s="43" t="s">
        <v>3282</v>
      </c>
      <c r="D5873" s="8">
        <v>0.69203106620175003</v>
      </c>
      <c r="E5873" s="43">
        <v>0.51</v>
      </c>
      <c r="F5873" s="8">
        <v>2E-3</v>
      </c>
      <c r="G5873" s="82">
        <v>2.3380247493749601E-34</v>
      </c>
      <c r="H5873" s="82">
        <v>6.7903252796097097E-30</v>
      </c>
    </row>
    <row r="5874" spans="2:8" x14ac:dyDescent="0.35">
      <c r="B5874" s="8">
        <v>17</v>
      </c>
      <c r="C5874" s="43" t="s">
        <v>2626</v>
      </c>
      <c r="D5874" s="8">
        <v>0.93301690083019495</v>
      </c>
      <c r="E5874" s="43">
        <v>0.66500000000000004</v>
      </c>
      <c r="F5874" s="8">
        <v>0.16</v>
      </c>
      <c r="G5874" s="82">
        <v>1.1953792817354801E-32</v>
      </c>
      <c r="H5874" s="82">
        <v>3.4717400479443501E-28</v>
      </c>
    </row>
    <row r="5875" spans="2:8" x14ac:dyDescent="0.35">
      <c r="B5875" s="8">
        <v>17</v>
      </c>
      <c r="C5875" s="43" t="s">
        <v>3283</v>
      </c>
      <c r="D5875" s="8">
        <v>0.66276864017189197</v>
      </c>
      <c r="E5875" s="43">
        <v>0.68300000000000005</v>
      </c>
      <c r="F5875" s="8">
        <v>0.17399999999999999</v>
      </c>
      <c r="G5875" s="82">
        <v>1.5933079456744801E-32</v>
      </c>
      <c r="H5875" s="82">
        <v>4.6274442666223997E-28</v>
      </c>
    </row>
    <row r="5876" spans="2:8" x14ac:dyDescent="0.35">
      <c r="B5876" s="8">
        <v>17</v>
      </c>
      <c r="C5876" s="43" t="s">
        <v>1798</v>
      </c>
      <c r="D5876" s="8">
        <v>1.52489119923197</v>
      </c>
      <c r="E5876" s="43">
        <v>0.84099999999999997</v>
      </c>
      <c r="F5876" s="8">
        <v>0.25800000000000001</v>
      </c>
      <c r="G5876" s="82">
        <v>2.6027634976554402E-32</v>
      </c>
      <c r="H5876" s="82">
        <v>7.5592060262407098E-28</v>
      </c>
    </row>
    <row r="5877" spans="2:8" x14ac:dyDescent="0.35">
      <c r="B5877" s="8">
        <v>17</v>
      </c>
      <c r="C5877" s="43" t="s">
        <v>3284</v>
      </c>
      <c r="D5877" s="8">
        <v>1.0167937223236001</v>
      </c>
      <c r="E5877" s="43">
        <v>0.64400000000000002</v>
      </c>
      <c r="F5877" s="8">
        <v>5.7000000000000002E-2</v>
      </c>
      <c r="G5877" s="82">
        <v>2.3517712283202098E-31</v>
      </c>
      <c r="H5877" s="82">
        <v>6.8302491784103797E-27</v>
      </c>
    </row>
    <row r="5878" spans="2:8" x14ac:dyDescent="0.35">
      <c r="B5878" s="8">
        <v>17</v>
      </c>
      <c r="C5878" s="43" t="s">
        <v>3285</v>
      </c>
      <c r="D5878" s="8">
        <v>0.58569554581305805</v>
      </c>
      <c r="E5878" s="43">
        <v>0.49299999999999999</v>
      </c>
      <c r="F5878" s="8">
        <v>2.3E-2</v>
      </c>
      <c r="G5878" s="82">
        <v>5.0559499207944802E-31</v>
      </c>
      <c r="H5878" s="82">
        <v>1.46839953549634E-26</v>
      </c>
    </row>
    <row r="5879" spans="2:8" x14ac:dyDescent="0.35">
      <c r="B5879" s="8">
        <v>17</v>
      </c>
      <c r="C5879" s="43" t="s">
        <v>1799</v>
      </c>
      <c r="D5879" s="8">
        <v>0.81542765170421705</v>
      </c>
      <c r="E5879" s="43">
        <v>0.97399999999999998</v>
      </c>
      <c r="F5879" s="8">
        <v>0.78600000000000003</v>
      </c>
      <c r="G5879" s="82">
        <v>9.1030922025244092E-31</v>
      </c>
      <c r="H5879" s="82">
        <v>2.6438110683791603E-26</v>
      </c>
    </row>
    <row r="5880" spans="2:8" x14ac:dyDescent="0.35">
      <c r="B5880" s="8">
        <v>17</v>
      </c>
      <c r="C5880" s="43" t="s">
        <v>1852</v>
      </c>
      <c r="D5880" s="8">
        <v>0.80133713225390002</v>
      </c>
      <c r="E5880" s="43">
        <v>0.71599999999999997</v>
      </c>
      <c r="F5880" s="8">
        <v>0.192</v>
      </c>
      <c r="G5880" s="82">
        <v>6.1660743493077499E-30</v>
      </c>
      <c r="H5880" s="82">
        <v>1.7908129732694499E-25</v>
      </c>
    </row>
    <row r="5881" spans="2:8" x14ac:dyDescent="0.35">
      <c r="B5881" s="8">
        <v>17</v>
      </c>
      <c r="C5881" s="43" t="s">
        <v>2865</v>
      </c>
      <c r="D5881" s="8">
        <v>0.61295689671155595</v>
      </c>
      <c r="E5881" s="43">
        <v>0.99099999999999999</v>
      </c>
      <c r="F5881" s="8">
        <v>0.89100000000000001</v>
      </c>
      <c r="G5881" s="82">
        <v>4.5948639017242801E-29</v>
      </c>
      <c r="H5881" s="82">
        <v>1.33448632297778E-24</v>
      </c>
    </row>
    <row r="5882" spans="2:8" x14ac:dyDescent="0.35">
      <c r="B5882" s="8">
        <v>17</v>
      </c>
      <c r="C5882" s="43" t="s">
        <v>2608</v>
      </c>
      <c r="D5882" s="8">
        <v>0.66023202137290904</v>
      </c>
      <c r="E5882" s="43">
        <v>0.59299999999999997</v>
      </c>
      <c r="F5882" s="8">
        <v>0.128</v>
      </c>
      <c r="G5882" s="82">
        <v>4.87275308881048E-29</v>
      </c>
      <c r="H5882" s="82">
        <v>1.41519367958323E-24</v>
      </c>
    </row>
    <row r="5883" spans="2:8" x14ac:dyDescent="0.35">
      <c r="B5883" s="8">
        <v>17</v>
      </c>
      <c r="C5883" s="43" t="s">
        <v>948</v>
      </c>
      <c r="D5883" s="8">
        <v>0.94369939953132298</v>
      </c>
      <c r="E5883" s="43">
        <v>0.91400000000000003</v>
      </c>
      <c r="F5883" s="8">
        <v>0.64900000000000002</v>
      </c>
      <c r="G5883" s="82">
        <v>7.2208009729294003E-29</v>
      </c>
      <c r="H5883" s="82">
        <v>2.09713722656789E-24</v>
      </c>
    </row>
    <row r="5884" spans="2:8" x14ac:dyDescent="0.35">
      <c r="B5884" s="8">
        <v>17</v>
      </c>
      <c r="C5884" s="43" t="s">
        <v>2595</v>
      </c>
      <c r="D5884" s="8">
        <v>0.66851906694921004</v>
      </c>
      <c r="E5884" s="43">
        <v>0.52300000000000002</v>
      </c>
      <c r="F5884" s="8">
        <v>3.6999999999999998E-2</v>
      </c>
      <c r="G5884" s="82">
        <v>1.13875576794059E-28</v>
      </c>
      <c r="H5884" s="82">
        <v>3.3072883768298599E-24</v>
      </c>
    </row>
    <row r="5885" spans="2:8" x14ac:dyDescent="0.35">
      <c r="B5885" s="8">
        <v>17</v>
      </c>
      <c r="C5885" s="43" t="s">
        <v>2643</v>
      </c>
      <c r="D5885" s="8">
        <v>0.706594884339241</v>
      </c>
      <c r="E5885" s="43">
        <v>0.46500000000000002</v>
      </c>
      <c r="F5885" s="8">
        <v>3.9E-2</v>
      </c>
      <c r="G5885" s="82">
        <v>1.1926409137654099E-28</v>
      </c>
      <c r="H5885" s="82">
        <v>3.4637870058488898E-24</v>
      </c>
    </row>
    <row r="5886" spans="2:8" x14ac:dyDescent="0.35">
      <c r="B5886" s="8">
        <v>17</v>
      </c>
      <c r="C5886" s="43" t="s">
        <v>3286</v>
      </c>
      <c r="D5886" s="8">
        <v>0.84399942266510297</v>
      </c>
      <c r="E5886" s="43">
        <v>0.59299999999999997</v>
      </c>
      <c r="F5886" s="8">
        <v>8.6999999999999994E-2</v>
      </c>
      <c r="G5886" s="82">
        <v>1.76165935637517E-28</v>
      </c>
      <c r="H5886" s="82">
        <v>5.11638726872041E-24</v>
      </c>
    </row>
    <row r="5887" spans="2:8" x14ac:dyDescent="0.35">
      <c r="B5887" s="8">
        <v>17</v>
      </c>
      <c r="C5887" s="43" t="s">
        <v>2617</v>
      </c>
      <c r="D5887" s="8">
        <v>0.78068568833874696</v>
      </c>
      <c r="E5887" s="43">
        <v>0.48399999999999999</v>
      </c>
      <c r="F5887" s="8">
        <v>2.7E-2</v>
      </c>
      <c r="G5887" s="82">
        <v>2.2187681181816999E-28</v>
      </c>
      <c r="H5887" s="82">
        <v>6.4439682456351001E-24</v>
      </c>
    </row>
    <row r="5888" spans="2:8" x14ac:dyDescent="0.35">
      <c r="B5888" s="8">
        <v>17</v>
      </c>
      <c r="C5888" s="43" t="s">
        <v>2640</v>
      </c>
      <c r="D5888" s="8">
        <v>0.70547064100318102</v>
      </c>
      <c r="E5888" s="43">
        <v>0.56000000000000005</v>
      </c>
      <c r="F5888" s="8">
        <v>7.0000000000000007E-2</v>
      </c>
      <c r="G5888" s="82">
        <v>8.0509836442771805E-27</v>
      </c>
      <c r="H5888" s="82">
        <v>2.33824717980742E-22</v>
      </c>
    </row>
    <row r="5889" spans="2:8" x14ac:dyDescent="0.35">
      <c r="B5889" s="8">
        <v>17</v>
      </c>
      <c r="C5889" s="43" t="s">
        <v>3287</v>
      </c>
      <c r="D5889" s="8">
        <v>0.66350431739195104</v>
      </c>
      <c r="E5889" s="43">
        <v>0.46300000000000002</v>
      </c>
      <c r="F5889" s="8">
        <v>0.01</v>
      </c>
      <c r="G5889" s="82">
        <v>3.5316833514698903E-26</v>
      </c>
      <c r="H5889" s="82">
        <v>1.0257067957674001E-21</v>
      </c>
    </row>
    <row r="5890" spans="2:8" x14ac:dyDescent="0.35">
      <c r="B5890" s="8">
        <v>17</v>
      </c>
      <c r="C5890" s="43" t="s">
        <v>1449</v>
      </c>
      <c r="D5890" s="8">
        <v>0.71792526340985596</v>
      </c>
      <c r="E5890" s="43">
        <v>0.63800000000000001</v>
      </c>
      <c r="F5890" s="8">
        <v>0.158</v>
      </c>
      <c r="G5890" s="82">
        <v>4.7976631647670301E-26</v>
      </c>
      <c r="H5890" s="82">
        <v>1.3933853129432901E-21</v>
      </c>
    </row>
    <row r="5891" spans="2:8" x14ac:dyDescent="0.35">
      <c r="B5891" s="8">
        <v>17</v>
      </c>
      <c r="C5891" s="43" t="s">
        <v>1392</v>
      </c>
      <c r="D5891" s="8">
        <v>0.56109305804245302</v>
      </c>
      <c r="E5891" s="43">
        <v>0.65900000000000003</v>
      </c>
      <c r="F5891" s="8">
        <v>0.23499999999999999</v>
      </c>
      <c r="G5891" s="82">
        <v>1.5719247316960301E-25</v>
      </c>
      <c r="H5891" s="82">
        <v>4.5653409982647901E-21</v>
      </c>
    </row>
    <row r="5892" spans="2:8" x14ac:dyDescent="0.35">
      <c r="B5892" s="8">
        <v>17</v>
      </c>
      <c r="C5892" s="43" t="s">
        <v>2724</v>
      </c>
      <c r="D5892" s="8">
        <v>0.67703130392967303</v>
      </c>
      <c r="E5892" s="43">
        <v>0.84</v>
      </c>
      <c r="F5892" s="8">
        <v>0.5</v>
      </c>
      <c r="G5892" s="82">
        <v>1.69479701248732E-25</v>
      </c>
      <c r="H5892" s="82">
        <v>4.9221989633669203E-21</v>
      </c>
    </row>
    <row r="5893" spans="2:8" x14ac:dyDescent="0.35">
      <c r="B5893" s="8">
        <v>17</v>
      </c>
      <c r="C5893" s="43" t="s">
        <v>1806</v>
      </c>
      <c r="D5893" s="8">
        <v>0.52178949219753701</v>
      </c>
      <c r="E5893" s="43">
        <v>0.999</v>
      </c>
      <c r="F5893" s="8">
        <v>0.93100000000000005</v>
      </c>
      <c r="G5893" s="82">
        <v>1.9838466801564999E-25</v>
      </c>
      <c r="H5893" s="82">
        <v>5.7616859131785103E-21</v>
      </c>
    </row>
    <row r="5894" spans="2:8" x14ac:dyDescent="0.35">
      <c r="B5894" s="8">
        <v>17</v>
      </c>
      <c r="C5894" s="43" t="s">
        <v>1773</v>
      </c>
      <c r="D5894" s="8">
        <v>0.54463584000415</v>
      </c>
      <c r="E5894" s="43">
        <v>0.93200000000000005</v>
      </c>
      <c r="F5894" s="8">
        <v>0.74</v>
      </c>
      <c r="G5894" s="82">
        <v>2.6187084244390902E-25</v>
      </c>
      <c r="H5894" s="82">
        <v>7.6055148770984594E-21</v>
      </c>
    </row>
    <row r="5895" spans="2:8" x14ac:dyDescent="0.35">
      <c r="B5895" s="8">
        <v>17</v>
      </c>
      <c r="C5895" s="43" t="s">
        <v>2606</v>
      </c>
      <c r="D5895" s="8">
        <v>0.73174985901187095</v>
      </c>
      <c r="E5895" s="43">
        <v>0.53300000000000003</v>
      </c>
      <c r="F5895" s="8">
        <v>0.115</v>
      </c>
      <c r="G5895" s="82">
        <v>3.5568015938095701E-25</v>
      </c>
      <c r="H5895" s="82">
        <v>1.0330018868901099E-20</v>
      </c>
    </row>
    <row r="5896" spans="2:8" x14ac:dyDescent="0.35">
      <c r="B5896" s="8">
        <v>17</v>
      </c>
      <c r="C5896" s="43" t="s">
        <v>3288</v>
      </c>
      <c r="D5896" s="8">
        <v>0.43579854476499402</v>
      </c>
      <c r="E5896" s="43">
        <v>0.47099999999999997</v>
      </c>
      <c r="F5896" s="8">
        <v>7.6999999999999999E-2</v>
      </c>
      <c r="G5896" s="82">
        <v>4.9956405459094603E-25</v>
      </c>
      <c r="H5896" s="82">
        <v>1.4508838837484901E-20</v>
      </c>
    </row>
    <row r="5897" spans="2:8" x14ac:dyDescent="0.35">
      <c r="B5897" s="8">
        <v>17</v>
      </c>
      <c r="C5897" s="43" t="s">
        <v>1175</v>
      </c>
      <c r="D5897" s="8">
        <v>0.71383560014395497</v>
      </c>
      <c r="E5897" s="43">
        <v>0.624</v>
      </c>
      <c r="F5897" s="8">
        <v>0.122</v>
      </c>
      <c r="G5897" s="82">
        <v>5.8272864189265302E-25</v>
      </c>
      <c r="H5897" s="82">
        <v>1.6924187946488301E-20</v>
      </c>
    </row>
    <row r="5898" spans="2:8" x14ac:dyDescent="0.35">
      <c r="B5898" s="8">
        <v>17</v>
      </c>
      <c r="C5898" s="43" t="s">
        <v>3289</v>
      </c>
      <c r="D5898" s="8">
        <v>0.50252618863810905</v>
      </c>
      <c r="E5898" s="43">
        <v>0.46500000000000002</v>
      </c>
      <c r="F5898" s="8">
        <v>4.1000000000000002E-2</v>
      </c>
      <c r="G5898" s="82">
        <v>7.2197336996478798E-25</v>
      </c>
      <c r="H5898" s="82">
        <v>2.0968272583887301E-20</v>
      </c>
    </row>
    <row r="5899" spans="2:8" x14ac:dyDescent="0.35">
      <c r="B5899" s="8">
        <v>17</v>
      </c>
      <c r="C5899" s="43" t="s">
        <v>720</v>
      </c>
      <c r="D5899" s="8">
        <v>0.62920000837106005</v>
      </c>
      <c r="E5899" s="43">
        <v>0.83399999999999996</v>
      </c>
      <c r="F5899" s="8">
        <v>0.439</v>
      </c>
      <c r="G5899" s="82">
        <v>7.2892877114753801E-25</v>
      </c>
      <c r="H5899" s="82">
        <v>2.1170278300437999E-20</v>
      </c>
    </row>
    <row r="5900" spans="2:8" x14ac:dyDescent="0.35">
      <c r="B5900" s="8">
        <v>17</v>
      </c>
      <c r="C5900" s="43" t="s">
        <v>1760</v>
      </c>
      <c r="D5900" s="8">
        <v>0.59979477678966098</v>
      </c>
      <c r="E5900" s="43">
        <v>0.64400000000000002</v>
      </c>
      <c r="F5900" s="8">
        <v>0.19600000000000001</v>
      </c>
      <c r="G5900" s="82">
        <v>9.9906455667146394E-25</v>
      </c>
      <c r="H5900" s="82">
        <v>2.9015831919409303E-20</v>
      </c>
    </row>
    <row r="5901" spans="2:8" x14ac:dyDescent="0.35">
      <c r="B5901" s="8">
        <v>17</v>
      </c>
      <c r="C5901" s="43" t="s">
        <v>1752</v>
      </c>
      <c r="D5901" s="8">
        <v>0.82358627053336297</v>
      </c>
      <c r="E5901" s="43">
        <v>0.69399999999999995</v>
      </c>
      <c r="F5901" s="8">
        <v>0.155</v>
      </c>
      <c r="G5901" s="82">
        <v>1.3045623585399299E-24</v>
      </c>
      <c r="H5901" s="82">
        <v>3.7888404579075202E-20</v>
      </c>
    </row>
    <row r="5902" spans="2:8" x14ac:dyDescent="0.35">
      <c r="B5902" s="8">
        <v>17</v>
      </c>
      <c r="C5902" s="43" t="s">
        <v>970</v>
      </c>
      <c r="D5902" s="8">
        <v>0.55274738017578995</v>
      </c>
      <c r="E5902" s="43">
        <v>0.997</v>
      </c>
      <c r="F5902" s="8">
        <v>0.92100000000000004</v>
      </c>
      <c r="G5902" s="82">
        <v>7.9693094882560205E-24</v>
      </c>
      <c r="H5902" s="82">
        <v>2.3145265546742002E-19</v>
      </c>
    </row>
    <row r="5903" spans="2:8" x14ac:dyDescent="0.35">
      <c r="B5903" s="8">
        <v>17</v>
      </c>
      <c r="C5903" s="43" t="s">
        <v>3070</v>
      </c>
      <c r="D5903" s="8">
        <v>0.46513703629181902</v>
      </c>
      <c r="E5903" s="43">
        <v>0.95599999999999996</v>
      </c>
      <c r="F5903" s="8">
        <v>0.81599999999999995</v>
      </c>
      <c r="G5903" s="82">
        <v>4.9411687987559302E-23</v>
      </c>
      <c r="H5903" s="82">
        <v>1.4350636542226799E-18</v>
      </c>
    </row>
    <row r="5904" spans="2:8" x14ac:dyDescent="0.35">
      <c r="B5904" s="8">
        <v>17</v>
      </c>
      <c r="C5904" s="43" t="s">
        <v>2417</v>
      </c>
      <c r="D5904" s="8">
        <v>1.1703309787192899</v>
      </c>
      <c r="E5904" s="43">
        <v>0.97899999999999998</v>
      </c>
      <c r="F5904" s="8">
        <v>0.86599999999999999</v>
      </c>
      <c r="G5904" s="82">
        <v>1.2002392736832001E-22</v>
      </c>
      <c r="H5904" s="82">
        <v>3.4858549225581201E-18</v>
      </c>
    </row>
    <row r="5905" spans="2:8" x14ac:dyDescent="0.35">
      <c r="B5905" s="8">
        <v>17</v>
      </c>
      <c r="C5905" s="43" t="s">
        <v>2875</v>
      </c>
      <c r="D5905" s="8">
        <v>0.62498806065993595</v>
      </c>
      <c r="E5905" s="43">
        <v>0.74</v>
      </c>
      <c r="F5905" s="8">
        <v>0.34399999999999997</v>
      </c>
      <c r="G5905" s="82">
        <v>1.3601188752567699E-22</v>
      </c>
      <c r="H5905" s="82">
        <v>3.9501932494082201E-18</v>
      </c>
    </row>
    <row r="5906" spans="2:8" x14ac:dyDescent="0.35">
      <c r="B5906" s="8">
        <v>17</v>
      </c>
      <c r="C5906" s="43" t="s">
        <v>3290</v>
      </c>
      <c r="D5906" s="8">
        <v>0.40712531840746102</v>
      </c>
      <c r="E5906" s="43">
        <v>0.35399999999999998</v>
      </c>
      <c r="F5906" s="8">
        <v>3.5999999999999997E-2</v>
      </c>
      <c r="G5906" s="82">
        <v>1.9866630953526501E-22</v>
      </c>
      <c r="H5906" s="82">
        <v>5.7698656278327098E-18</v>
      </c>
    </row>
    <row r="5907" spans="2:8" x14ac:dyDescent="0.35">
      <c r="B5907" s="8">
        <v>17</v>
      </c>
      <c r="C5907" s="43" t="s">
        <v>1535</v>
      </c>
      <c r="D5907" s="8">
        <v>0.44524859158531799</v>
      </c>
      <c r="E5907" s="43">
        <v>1</v>
      </c>
      <c r="F5907" s="8">
        <v>0.96599999999999997</v>
      </c>
      <c r="G5907" s="82">
        <v>3.58245495140006E-22</v>
      </c>
      <c r="H5907" s="82">
        <v>1.04045239153512E-17</v>
      </c>
    </row>
    <row r="5908" spans="2:8" x14ac:dyDescent="0.35">
      <c r="B5908" s="8">
        <v>17</v>
      </c>
      <c r="C5908" s="43" t="s">
        <v>1004</v>
      </c>
      <c r="D5908" s="8">
        <v>0.68633822199980599</v>
      </c>
      <c r="E5908" s="43">
        <v>0.97299999999999998</v>
      </c>
      <c r="F5908" s="8">
        <v>0.84</v>
      </c>
      <c r="G5908" s="82">
        <v>3.60371199865655E-22</v>
      </c>
      <c r="H5908" s="82">
        <v>1.0466260757698201E-17</v>
      </c>
    </row>
    <row r="5909" spans="2:8" x14ac:dyDescent="0.35">
      <c r="B5909" s="8">
        <v>17</v>
      </c>
      <c r="C5909" s="43" t="s">
        <v>944</v>
      </c>
      <c r="D5909" s="8">
        <v>0.33594876513267602</v>
      </c>
      <c r="E5909" s="43">
        <v>0.89</v>
      </c>
      <c r="F5909" s="8">
        <v>0.57399999999999995</v>
      </c>
      <c r="G5909" s="82">
        <v>3.8270102975916202E-22</v>
      </c>
      <c r="H5909" s="82">
        <v>1.1114786007295401E-17</v>
      </c>
    </row>
    <row r="5910" spans="2:8" x14ac:dyDescent="0.35">
      <c r="B5910" s="8">
        <v>17</v>
      </c>
      <c r="C5910" s="43" t="s">
        <v>2554</v>
      </c>
      <c r="D5910" s="8">
        <v>0.82031612793233799</v>
      </c>
      <c r="E5910" s="43">
        <v>0.69199999999999995</v>
      </c>
      <c r="F5910" s="8">
        <v>0.28399999999999997</v>
      </c>
      <c r="G5910" s="82">
        <v>5.0395115889376599E-22</v>
      </c>
      <c r="H5910" s="82">
        <v>1.46362535077516E-17</v>
      </c>
    </row>
    <row r="5911" spans="2:8" x14ac:dyDescent="0.35">
      <c r="B5911" s="8">
        <v>17</v>
      </c>
      <c r="C5911" s="43" t="s">
        <v>3291</v>
      </c>
      <c r="D5911" s="8">
        <v>0.49532424784361201</v>
      </c>
      <c r="E5911" s="43">
        <v>0.40899999999999997</v>
      </c>
      <c r="F5911" s="8">
        <v>0.03</v>
      </c>
      <c r="G5911" s="82">
        <v>6.27287889210252E-22</v>
      </c>
      <c r="H5911" s="82">
        <v>1.82183221663333E-17</v>
      </c>
    </row>
    <row r="5912" spans="2:8" x14ac:dyDescent="0.35">
      <c r="B5912" s="8">
        <v>17</v>
      </c>
      <c r="C5912" s="43" t="s">
        <v>1785</v>
      </c>
      <c r="D5912" s="8">
        <v>0.55750637679416104</v>
      </c>
      <c r="E5912" s="43">
        <v>0.50700000000000001</v>
      </c>
      <c r="F5912" s="8">
        <v>4.8000000000000001E-2</v>
      </c>
      <c r="G5912" s="82">
        <v>6.5499814269463301E-22</v>
      </c>
      <c r="H5912" s="82">
        <v>1.90231110582802E-17</v>
      </c>
    </row>
    <row r="5913" spans="2:8" x14ac:dyDescent="0.35">
      <c r="B5913" s="8">
        <v>17</v>
      </c>
      <c r="C5913" s="43" t="s">
        <v>1917</v>
      </c>
      <c r="D5913" s="8">
        <v>0.64957352309507799</v>
      </c>
      <c r="E5913" s="43">
        <v>0.90900000000000003</v>
      </c>
      <c r="F5913" s="8">
        <v>0.67200000000000004</v>
      </c>
      <c r="G5913" s="82">
        <v>9.43238611583586E-22</v>
      </c>
      <c r="H5913" s="82">
        <v>2.7394478996222098E-17</v>
      </c>
    </row>
    <row r="5914" spans="2:8" x14ac:dyDescent="0.35">
      <c r="B5914" s="8">
        <v>17</v>
      </c>
      <c r="C5914" s="43" t="s">
        <v>3292</v>
      </c>
      <c r="D5914" s="8">
        <v>0.47430748718348498</v>
      </c>
      <c r="E5914" s="43">
        <v>0.34599999999999997</v>
      </c>
      <c r="F5914" s="8">
        <v>1.7000000000000001E-2</v>
      </c>
      <c r="G5914" s="82">
        <v>1.1245182311415699E-21</v>
      </c>
      <c r="H5914" s="82">
        <v>3.2659382987044699E-17</v>
      </c>
    </row>
    <row r="5915" spans="2:8" x14ac:dyDescent="0.35">
      <c r="B5915" s="8">
        <v>17</v>
      </c>
      <c r="C5915" s="43" t="s">
        <v>2604</v>
      </c>
      <c r="D5915" s="8">
        <v>0.54163142441461898</v>
      </c>
      <c r="E5915" s="43">
        <v>0.501</v>
      </c>
      <c r="F5915" s="8">
        <v>0.113</v>
      </c>
      <c r="G5915" s="82">
        <v>1.4761540360231899E-21</v>
      </c>
      <c r="H5915" s="82">
        <v>4.2871941668221502E-17</v>
      </c>
    </row>
    <row r="5916" spans="2:8" x14ac:dyDescent="0.35">
      <c r="B5916" s="8">
        <v>17</v>
      </c>
      <c r="C5916" s="43" t="s">
        <v>873</v>
      </c>
      <c r="D5916" s="8">
        <v>0.47633431384109798</v>
      </c>
      <c r="E5916" s="43">
        <v>1</v>
      </c>
      <c r="F5916" s="8">
        <v>0.94899999999999995</v>
      </c>
      <c r="G5916" s="82">
        <v>1.5705998722574399E-21</v>
      </c>
      <c r="H5916" s="82">
        <v>4.5614932089972802E-17</v>
      </c>
    </row>
    <row r="5917" spans="2:8" x14ac:dyDescent="0.35">
      <c r="B5917" s="8">
        <v>17</v>
      </c>
      <c r="C5917" s="43" t="s">
        <v>2586</v>
      </c>
      <c r="D5917" s="8">
        <v>0.62144268043843098</v>
      </c>
      <c r="E5917" s="43">
        <v>0.57499999999999996</v>
      </c>
      <c r="F5917" s="8">
        <v>0.24099999999999999</v>
      </c>
      <c r="G5917" s="82">
        <v>1.61081381666845E-21</v>
      </c>
      <c r="H5917" s="82">
        <v>4.67828656775018E-17</v>
      </c>
    </row>
    <row r="5918" spans="2:8" x14ac:dyDescent="0.35">
      <c r="B5918" s="8">
        <v>17</v>
      </c>
      <c r="C5918" s="43" t="s">
        <v>1784</v>
      </c>
      <c r="D5918" s="8">
        <v>0.57497364765913095</v>
      </c>
      <c r="E5918" s="43">
        <v>0.995</v>
      </c>
      <c r="F5918" s="8">
        <v>0.91200000000000003</v>
      </c>
      <c r="G5918" s="82">
        <v>1.73098872912242E-21</v>
      </c>
      <c r="H5918" s="82">
        <v>5.0273105659902402E-17</v>
      </c>
    </row>
    <row r="5919" spans="2:8" x14ac:dyDescent="0.35">
      <c r="B5919" s="8">
        <v>17</v>
      </c>
      <c r="C5919" s="43" t="s">
        <v>3293</v>
      </c>
      <c r="D5919" s="8">
        <v>0.49320104745010102</v>
      </c>
      <c r="E5919" s="43">
        <v>0.42099999999999999</v>
      </c>
      <c r="F5919" s="8">
        <v>0.01</v>
      </c>
      <c r="G5919" s="82">
        <v>1.87009314469962E-21</v>
      </c>
      <c r="H5919" s="82">
        <v>5.4313115201511198E-17</v>
      </c>
    </row>
    <row r="5920" spans="2:8" x14ac:dyDescent="0.35">
      <c r="B5920" s="8">
        <v>17</v>
      </c>
      <c r="C5920" s="43" t="s">
        <v>1747</v>
      </c>
      <c r="D5920" s="8">
        <v>0.38706780029379201</v>
      </c>
      <c r="E5920" s="43">
        <v>1</v>
      </c>
      <c r="F5920" s="8">
        <v>0.94</v>
      </c>
      <c r="G5920" s="82">
        <v>3.0778207701318901E-21</v>
      </c>
      <c r="H5920" s="82">
        <v>8.93891486269404E-17</v>
      </c>
    </row>
    <row r="5921" spans="2:8" x14ac:dyDescent="0.35">
      <c r="B5921" s="8">
        <v>17</v>
      </c>
      <c r="C5921" s="43" t="s">
        <v>1719</v>
      </c>
      <c r="D5921" s="8">
        <v>0.55845702581147805</v>
      </c>
      <c r="E5921" s="43">
        <v>0.91100000000000003</v>
      </c>
      <c r="F5921" s="8">
        <v>0.58399999999999996</v>
      </c>
      <c r="G5921" s="82">
        <v>3.1632233443734499E-21</v>
      </c>
      <c r="H5921" s="82">
        <v>9.1869495590638101E-17</v>
      </c>
    </row>
    <row r="5922" spans="2:8" x14ac:dyDescent="0.35">
      <c r="B5922" s="8">
        <v>17</v>
      </c>
      <c r="C5922" s="43" t="s">
        <v>2926</v>
      </c>
      <c r="D5922" s="8">
        <v>0.58096066481572906</v>
      </c>
      <c r="E5922" s="43">
        <v>0.55000000000000004</v>
      </c>
      <c r="F5922" s="8">
        <v>0.13300000000000001</v>
      </c>
      <c r="G5922" s="82">
        <v>5.3811171963034797E-21</v>
      </c>
      <c r="H5922" s="82">
        <v>1.5628378673224199E-16</v>
      </c>
    </row>
    <row r="5923" spans="2:8" x14ac:dyDescent="0.35">
      <c r="B5923" s="8">
        <v>17</v>
      </c>
      <c r="C5923" s="43" t="s">
        <v>598</v>
      </c>
      <c r="D5923" s="8">
        <v>0.74062499079656396</v>
      </c>
      <c r="E5923" s="43">
        <v>0.874</v>
      </c>
      <c r="F5923" s="8">
        <v>0.58299999999999996</v>
      </c>
      <c r="G5923" s="82">
        <v>5.7561636017131003E-21</v>
      </c>
      <c r="H5923" s="82">
        <v>1.6717625948455399E-16</v>
      </c>
    </row>
    <row r="5924" spans="2:8" x14ac:dyDescent="0.35">
      <c r="B5924" s="8">
        <v>17</v>
      </c>
      <c r="C5924" s="43" t="s">
        <v>742</v>
      </c>
      <c r="D5924" s="8">
        <v>0.471755099171905</v>
      </c>
      <c r="E5924" s="43">
        <v>0.999</v>
      </c>
      <c r="F5924" s="8">
        <v>0.93899999999999995</v>
      </c>
      <c r="G5924" s="82">
        <v>6.8392464099384402E-21</v>
      </c>
      <c r="H5924" s="82">
        <v>1.9863223348384201E-16</v>
      </c>
    </row>
    <row r="5925" spans="2:8" x14ac:dyDescent="0.35">
      <c r="B5925" s="8">
        <v>17</v>
      </c>
      <c r="C5925" s="43" t="s">
        <v>1789</v>
      </c>
      <c r="D5925" s="8">
        <v>0.51558367025238006</v>
      </c>
      <c r="E5925" s="43">
        <v>0.503</v>
      </c>
      <c r="F5925" s="8">
        <v>6.3E-2</v>
      </c>
      <c r="G5925" s="82">
        <v>7.6133787193529897E-21</v>
      </c>
      <c r="H5925" s="82">
        <v>2.2111535814616899E-16</v>
      </c>
    </row>
    <row r="5926" spans="2:8" x14ac:dyDescent="0.35">
      <c r="B5926" s="8">
        <v>17</v>
      </c>
      <c r="C5926" s="43" t="s">
        <v>1663</v>
      </c>
      <c r="D5926" s="8">
        <v>0.42639148070392402</v>
      </c>
      <c r="E5926" s="43">
        <v>0.998</v>
      </c>
      <c r="F5926" s="8">
        <v>0.92400000000000004</v>
      </c>
      <c r="G5926" s="82">
        <v>1.1280190141293201E-20</v>
      </c>
      <c r="H5926" s="82">
        <v>3.2761056227358002E-16</v>
      </c>
    </row>
    <row r="5927" spans="2:8" x14ac:dyDescent="0.35">
      <c r="B5927" s="8">
        <v>17</v>
      </c>
      <c r="C5927" s="43" t="s">
        <v>2664</v>
      </c>
      <c r="D5927" s="8">
        <v>0.58803261739133905</v>
      </c>
      <c r="E5927" s="43">
        <v>0.68200000000000005</v>
      </c>
      <c r="F5927" s="8">
        <v>0.29799999999999999</v>
      </c>
      <c r="G5927" s="82">
        <v>1.27458739035523E-20</v>
      </c>
      <c r="H5927" s="82">
        <v>3.7017841578086799E-16</v>
      </c>
    </row>
    <row r="5928" spans="2:8" x14ac:dyDescent="0.35">
      <c r="B5928" s="8">
        <v>17</v>
      </c>
      <c r="C5928" s="43" t="s">
        <v>934</v>
      </c>
      <c r="D5928" s="8">
        <v>0.51043389462007105</v>
      </c>
      <c r="E5928" s="43">
        <v>0.68300000000000005</v>
      </c>
      <c r="F5928" s="8">
        <v>0.27500000000000002</v>
      </c>
      <c r="G5928" s="82">
        <v>1.9125261073894101E-20</v>
      </c>
      <c r="H5928" s="82">
        <v>5.5545495736910498E-16</v>
      </c>
    </row>
    <row r="5929" spans="2:8" x14ac:dyDescent="0.35">
      <c r="B5929" s="8">
        <v>17</v>
      </c>
      <c r="C5929" s="43" t="s">
        <v>1741</v>
      </c>
      <c r="D5929" s="8">
        <v>0.579841096009025</v>
      </c>
      <c r="E5929" s="43">
        <v>0.45700000000000002</v>
      </c>
      <c r="F5929" s="8">
        <v>0.10299999999999999</v>
      </c>
      <c r="G5929" s="82">
        <v>1.95647844856758E-20</v>
      </c>
      <c r="H5929" s="82">
        <v>5.6822003581748402E-16</v>
      </c>
    </row>
    <row r="5930" spans="2:8" x14ac:dyDescent="0.35">
      <c r="B5930" s="8">
        <v>17</v>
      </c>
      <c r="C5930" s="43" t="s">
        <v>1826</v>
      </c>
      <c r="D5930" s="8">
        <v>0.571143230837169</v>
      </c>
      <c r="E5930" s="43">
        <v>0.55700000000000005</v>
      </c>
      <c r="F5930" s="8">
        <v>0.151</v>
      </c>
      <c r="G5930" s="82">
        <v>4.6577974219712398E-20</v>
      </c>
      <c r="H5930" s="82">
        <v>1.3527641052631099E-15</v>
      </c>
    </row>
    <row r="5931" spans="2:8" x14ac:dyDescent="0.35">
      <c r="B5931" s="8">
        <v>17</v>
      </c>
      <c r="C5931" s="43" t="s">
        <v>3294</v>
      </c>
      <c r="D5931" s="8">
        <v>0.445196225823486</v>
      </c>
      <c r="E5931" s="43">
        <v>0.34699999999999998</v>
      </c>
      <c r="F5931" s="8">
        <v>8.0000000000000002E-3</v>
      </c>
      <c r="G5931" s="82">
        <v>5.7193028719955201E-20</v>
      </c>
      <c r="H5931" s="82">
        <v>1.66105713311366E-15</v>
      </c>
    </row>
    <row r="5932" spans="2:8" x14ac:dyDescent="0.35">
      <c r="B5932" s="8">
        <v>17</v>
      </c>
      <c r="C5932" s="43" t="s">
        <v>2709</v>
      </c>
      <c r="D5932" s="8">
        <v>0.45108542995385398</v>
      </c>
      <c r="E5932" s="43">
        <v>0.51300000000000001</v>
      </c>
      <c r="F5932" s="8">
        <v>0.14399999999999999</v>
      </c>
      <c r="G5932" s="82">
        <v>7.3453245542017106E-20</v>
      </c>
      <c r="H5932" s="82">
        <v>2.1333026102767999E-15</v>
      </c>
    </row>
    <row r="5933" spans="2:8" x14ac:dyDescent="0.35">
      <c r="B5933" s="8">
        <v>17</v>
      </c>
      <c r="C5933" s="43" t="s">
        <v>709</v>
      </c>
      <c r="D5933" s="8">
        <v>0.80661019710020498</v>
      </c>
      <c r="E5933" s="43">
        <v>0.99399999999999999</v>
      </c>
      <c r="F5933" s="8">
        <v>0.89300000000000002</v>
      </c>
      <c r="G5933" s="82">
        <v>9.7922765201579002E-20</v>
      </c>
      <c r="H5933" s="82">
        <v>2.8439708697494599E-15</v>
      </c>
    </row>
    <row r="5934" spans="2:8" x14ac:dyDescent="0.35">
      <c r="B5934" s="8">
        <v>17</v>
      </c>
      <c r="C5934" s="43" t="s">
        <v>1742</v>
      </c>
      <c r="D5934" s="8">
        <v>0.43735550589132899</v>
      </c>
      <c r="E5934" s="43">
        <v>1</v>
      </c>
      <c r="F5934" s="8">
        <v>0.93700000000000006</v>
      </c>
      <c r="G5934" s="82">
        <v>1.6815848830736999E-19</v>
      </c>
      <c r="H5934" s="82">
        <v>4.8838269759109498E-15</v>
      </c>
    </row>
    <row r="5935" spans="2:8" x14ac:dyDescent="0.35">
      <c r="B5935" s="8">
        <v>17</v>
      </c>
      <c r="C5935" s="43" t="s">
        <v>1856</v>
      </c>
      <c r="D5935" s="8">
        <v>0.418952201571553</v>
      </c>
      <c r="E5935" s="43">
        <v>0.42499999999999999</v>
      </c>
      <c r="F5935" s="8">
        <v>7.8E-2</v>
      </c>
      <c r="G5935" s="82">
        <v>1.7936575997389299E-19</v>
      </c>
      <c r="H5935" s="82">
        <v>5.2093197669217701E-15</v>
      </c>
    </row>
    <row r="5936" spans="2:8" x14ac:dyDescent="0.35">
      <c r="B5936" s="8">
        <v>17</v>
      </c>
      <c r="C5936" s="43" t="s">
        <v>1761</v>
      </c>
      <c r="D5936" s="8">
        <v>0.41507860696813198</v>
      </c>
      <c r="E5936" s="43">
        <v>1</v>
      </c>
      <c r="F5936" s="8">
        <v>0.95</v>
      </c>
      <c r="G5936" s="82">
        <v>2.5910723152009302E-19</v>
      </c>
      <c r="H5936" s="82">
        <v>7.5252513250380794E-15</v>
      </c>
    </row>
    <row r="5937" spans="2:8" x14ac:dyDescent="0.35">
      <c r="B5937" s="8">
        <v>17</v>
      </c>
      <c r="C5937" s="43" t="s">
        <v>2598</v>
      </c>
      <c r="D5937" s="8">
        <v>0.89396244730585295</v>
      </c>
      <c r="E5937" s="43">
        <v>0.48699999999999999</v>
      </c>
      <c r="F5937" s="8">
        <v>0.128</v>
      </c>
      <c r="G5937" s="82">
        <v>2.5932493578803798E-19</v>
      </c>
      <c r="H5937" s="82">
        <v>7.5315741100919807E-15</v>
      </c>
    </row>
    <row r="5938" spans="2:8" x14ac:dyDescent="0.35">
      <c r="B5938" s="8">
        <v>17</v>
      </c>
      <c r="C5938" s="43" t="s">
        <v>1111</v>
      </c>
      <c r="D5938" s="8">
        <v>0.79143173114998</v>
      </c>
      <c r="E5938" s="43">
        <v>0.75700000000000001</v>
      </c>
      <c r="F5938" s="8">
        <v>0.39</v>
      </c>
      <c r="G5938" s="82">
        <v>2.8156413831150998E-19</v>
      </c>
      <c r="H5938" s="82">
        <v>8.1774672689811905E-15</v>
      </c>
    </row>
    <row r="5939" spans="2:8" x14ac:dyDescent="0.35">
      <c r="B5939" s="8">
        <v>17</v>
      </c>
      <c r="C5939" s="43" t="s">
        <v>1803</v>
      </c>
      <c r="D5939" s="8">
        <v>0.45024639107153103</v>
      </c>
      <c r="E5939" s="43">
        <v>1</v>
      </c>
      <c r="F5939" s="8">
        <v>0.91200000000000003</v>
      </c>
      <c r="G5939" s="82">
        <v>2.8664423932286202E-19</v>
      </c>
      <c r="H5939" s="82">
        <v>8.3250086426538892E-15</v>
      </c>
    </row>
    <row r="5940" spans="2:8" x14ac:dyDescent="0.35">
      <c r="B5940" s="8">
        <v>17</v>
      </c>
      <c r="C5940" s="43" t="s">
        <v>3295</v>
      </c>
      <c r="D5940" s="8">
        <v>0.47494941659260398</v>
      </c>
      <c r="E5940" s="43">
        <v>0.39800000000000002</v>
      </c>
      <c r="F5940" s="8">
        <v>2.5000000000000001E-2</v>
      </c>
      <c r="G5940" s="82">
        <v>6.5076965076591599E-19</v>
      </c>
      <c r="H5940" s="82">
        <v>1.8900302967194499E-14</v>
      </c>
    </row>
    <row r="5941" spans="2:8" x14ac:dyDescent="0.35">
      <c r="B5941" s="8">
        <v>17</v>
      </c>
      <c r="C5941" s="43" t="s">
        <v>1748</v>
      </c>
      <c r="D5941" s="8">
        <v>0.42231549488683501</v>
      </c>
      <c r="E5941" s="43">
        <v>1</v>
      </c>
      <c r="F5941" s="8">
        <v>0.94499999999999995</v>
      </c>
      <c r="G5941" s="82">
        <v>6.6511017382711204E-19</v>
      </c>
      <c r="H5941" s="82">
        <v>1.9316794778460799E-14</v>
      </c>
    </row>
    <row r="5942" spans="2:8" x14ac:dyDescent="0.35">
      <c r="B5942" s="8">
        <v>17</v>
      </c>
      <c r="C5942" s="43" t="s">
        <v>1749</v>
      </c>
      <c r="D5942" s="8">
        <v>0.397528041939397</v>
      </c>
      <c r="E5942" s="43">
        <v>0.43</v>
      </c>
      <c r="F5942" s="8">
        <v>6.2E-2</v>
      </c>
      <c r="G5942" s="82">
        <v>6.8767985197191904E-19</v>
      </c>
      <c r="H5942" s="82">
        <v>1.99722859408204E-14</v>
      </c>
    </row>
    <row r="5943" spans="2:8" x14ac:dyDescent="0.35">
      <c r="B5943" s="8">
        <v>17</v>
      </c>
      <c r="C5943" s="43" t="s">
        <v>3296</v>
      </c>
      <c r="D5943" s="8">
        <v>0.37436309901526399</v>
      </c>
      <c r="E5943" s="43">
        <v>0.35099999999999998</v>
      </c>
      <c r="F5943" s="8">
        <v>3.4000000000000002E-2</v>
      </c>
      <c r="G5943" s="82">
        <v>9.1612074738665709E-19</v>
      </c>
      <c r="H5943" s="82">
        <v>2.66068948663507E-14</v>
      </c>
    </row>
    <row r="5944" spans="2:8" x14ac:dyDescent="0.35">
      <c r="B5944" s="8">
        <v>17</v>
      </c>
      <c r="C5944" s="43" t="s">
        <v>609</v>
      </c>
      <c r="D5944" s="8">
        <v>0.49943552683516002</v>
      </c>
      <c r="E5944" s="43">
        <v>0.97099999999999997</v>
      </c>
      <c r="F5944" s="8">
        <v>0.78300000000000003</v>
      </c>
      <c r="G5944" s="82">
        <v>1.12660450526256E-18</v>
      </c>
      <c r="H5944" s="82">
        <v>3.2719974646340602E-14</v>
      </c>
    </row>
    <row r="5945" spans="2:8" x14ac:dyDescent="0.35">
      <c r="B5945" s="8">
        <v>17</v>
      </c>
      <c r="C5945" s="43" t="s">
        <v>2838</v>
      </c>
      <c r="D5945" s="8">
        <v>0.352335940951294</v>
      </c>
      <c r="E5945" s="43">
        <v>0.34799999999999998</v>
      </c>
      <c r="F5945" s="8">
        <v>5.1999999999999998E-2</v>
      </c>
      <c r="G5945" s="82">
        <v>1.17611490138903E-18</v>
      </c>
      <c r="H5945" s="82">
        <v>3.4157905081041601E-14</v>
      </c>
    </row>
    <row r="5946" spans="2:8" x14ac:dyDescent="0.35">
      <c r="B5946" s="8">
        <v>17</v>
      </c>
      <c r="C5946" s="43" t="s">
        <v>2590</v>
      </c>
      <c r="D5946" s="8">
        <v>0.44219099978251097</v>
      </c>
      <c r="E5946" s="43">
        <v>0.46200000000000002</v>
      </c>
      <c r="F5946" s="8">
        <v>0.107</v>
      </c>
      <c r="G5946" s="82">
        <v>1.3345609639770901E-18</v>
      </c>
      <c r="H5946" s="82">
        <v>3.87596540767866E-14</v>
      </c>
    </row>
    <row r="5947" spans="2:8" x14ac:dyDescent="0.35">
      <c r="B5947" s="8">
        <v>17</v>
      </c>
      <c r="C5947" s="43" t="s">
        <v>2536</v>
      </c>
      <c r="D5947" s="8">
        <v>0.45755357014841103</v>
      </c>
      <c r="E5947" s="43">
        <v>0.64700000000000002</v>
      </c>
      <c r="F5947" s="8">
        <v>0.36</v>
      </c>
      <c r="G5947" s="82">
        <v>1.9093330282307899E-18</v>
      </c>
      <c r="H5947" s="82">
        <v>5.5452759138906801E-14</v>
      </c>
    </row>
    <row r="5948" spans="2:8" x14ac:dyDescent="0.35">
      <c r="B5948" s="8">
        <v>17</v>
      </c>
      <c r="C5948" s="43" t="s">
        <v>1732</v>
      </c>
      <c r="D5948" s="8">
        <v>0.43775426142972501</v>
      </c>
      <c r="E5948" s="43">
        <v>0.45800000000000002</v>
      </c>
      <c r="F5948" s="8">
        <v>8.2000000000000003E-2</v>
      </c>
      <c r="G5948" s="82">
        <v>2.11204679089559E-18</v>
      </c>
      <c r="H5948" s="82">
        <v>6.1340174947980701E-14</v>
      </c>
    </row>
    <row r="5949" spans="2:8" x14ac:dyDescent="0.35">
      <c r="B5949" s="8">
        <v>17</v>
      </c>
      <c r="C5949" s="43" t="s">
        <v>2868</v>
      </c>
      <c r="D5949" s="8">
        <v>0.47572153095299402</v>
      </c>
      <c r="E5949" s="43">
        <v>0.60799999999999998</v>
      </c>
      <c r="F5949" s="8">
        <v>0.222</v>
      </c>
      <c r="G5949" s="82">
        <v>2.12129182015152E-18</v>
      </c>
      <c r="H5949" s="82">
        <v>6.1608678332660599E-14</v>
      </c>
    </row>
    <row r="5950" spans="2:8" x14ac:dyDescent="0.35">
      <c r="B5950" s="8">
        <v>17</v>
      </c>
      <c r="C5950" s="43" t="s">
        <v>3297</v>
      </c>
      <c r="D5950" s="8">
        <v>0.38924237458025801</v>
      </c>
      <c r="E5950" s="43">
        <v>0.39200000000000002</v>
      </c>
      <c r="F5950" s="8">
        <v>7.0999999999999994E-2</v>
      </c>
      <c r="G5950" s="82">
        <v>3.0974843695895201E-18</v>
      </c>
      <c r="H5950" s="82">
        <v>8.99602385459883E-14</v>
      </c>
    </row>
    <row r="5951" spans="2:8" x14ac:dyDescent="0.35">
      <c r="B5951" s="8">
        <v>17</v>
      </c>
      <c r="C5951" s="43" t="s">
        <v>1644</v>
      </c>
      <c r="D5951" s="8">
        <v>0.45039049724995001</v>
      </c>
      <c r="E5951" s="43">
        <v>0.82</v>
      </c>
      <c r="F5951" s="8">
        <v>0.59299999999999997</v>
      </c>
      <c r="G5951" s="82">
        <v>3.22909999558255E-18</v>
      </c>
      <c r="H5951" s="82">
        <v>9.3782751171704003E-14</v>
      </c>
    </row>
    <row r="5952" spans="2:8" x14ac:dyDescent="0.35">
      <c r="B5952" s="8">
        <v>17</v>
      </c>
      <c r="C5952" s="43" t="s">
        <v>1965</v>
      </c>
      <c r="D5952" s="8">
        <v>0.60600692116452604</v>
      </c>
      <c r="E5952" s="43">
        <v>0.79400000000000004</v>
      </c>
      <c r="F5952" s="8">
        <v>0.50800000000000001</v>
      </c>
      <c r="G5952" s="82">
        <v>3.4733767351588699E-18</v>
      </c>
      <c r="H5952" s="82">
        <v>1.00877280519219E-13</v>
      </c>
    </row>
    <row r="5953" spans="2:8" x14ac:dyDescent="0.35">
      <c r="B5953" s="8">
        <v>17</v>
      </c>
      <c r="C5953" s="43" t="s">
        <v>1858</v>
      </c>
      <c r="D5953" s="8">
        <v>0.55481372537933504</v>
      </c>
      <c r="E5953" s="43">
        <v>0.68899999999999995</v>
      </c>
      <c r="F5953" s="8">
        <v>0.3</v>
      </c>
      <c r="G5953" s="82">
        <v>3.93689855059273E-18</v>
      </c>
      <c r="H5953" s="82">
        <v>1.1433934460486501E-13</v>
      </c>
    </row>
    <row r="5954" spans="2:8" x14ac:dyDescent="0.35">
      <c r="B5954" s="8">
        <v>17</v>
      </c>
      <c r="C5954" s="43" t="s">
        <v>3298</v>
      </c>
      <c r="D5954" s="8">
        <v>0.49706031713227999</v>
      </c>
      <c r="E5954" s="43">
        <v>0.46</v>
      </c>
      <c r="F5954" s="8">
        <v>7.1999999999999995E-2</v>
      </c>
      <c r="G5954" s="82">
        <v>5.00848740480251E-18</v>
      </c>
      <c r="H5954" s="82">
        <v>1.4546149969767899E-13</v>
      </c>
    </row>
    <row r="5955" spans="2:8" x14ac:dyDescent="0.35">
      <c r="B5955" s="8">
        <v>17</v>
      </c>
      <c r="C5955" s="43" t="s">
        <v>3123</v>
      </c>
      <c r="D5955" s="8">
        <v>0.46827258171111802</v>
      </c>
      <c r="E5955" s="43">
        <v>0.61399999999999999</v>
      </c>
      <c r="F5955" s="8">
        <v>0.27800000000000002</v>
      </c>
      <c r="G5955" s="82">
        <v>6.3511142826040199E-18</v>
      </c>
      <c r="H5955" s="82">
        <v>1.84455412109669E-13</v>
      </c>
    </row>
    <row r="5956" spans="2:8" x14ac:dyDescent="0.35">
      <c r="B5956" s="8">
        <v>17</v>
      </c>
      <c r="C5956" s="43" t="s">
        <v>2140</v>
      </c>
      <c r="D5956" s="8">
        <v>0.78354471686454596</v>
      </c>
      <c r="E5956" s="43">
        <v>0.82099999999999995</v>
      </c>
      <c r="F5956" s="8">
        <v>0.52</v>
      </c>
      <c r="G5956" s="82">
        <v>7.4756274126309001E-18</v>
      </c>
      <c r="H5956" s="82">
        <v>2.1711464694503901E-13</v>
      </c>
    </row>
    <row r="5957" spans="2:8" x14ac:dyDescent="0.35">
      <c r="B5957" s="8">
        <v>17</v>
      </c>
      <c r="C5957" s="43" t="s">
        <v>1736</v>
      </c>
      <c r="D5957" s="8">
        <v>0.58922551084897301</v>
      </c>
      <c r="E5957" s="43">
        <v>0.38400000000000001</v>
      </c>
      <c r="F5957" s="8">
        <v>4.1000000000000002E-2</v>
      </c>
      <c r="G5957" s="82">
        <v>9.3477316730923505E-18</v>
      </c>
      <c r="H5957" s="82">
        <v>2.7148617098162101E-13</v>
      </c>
    </row>
    <row r="5958" spans="2:8" x14ac:dyDescent="0.35">
      <c r="B5958" s="8">
        <v>17</v>
      </c>
      <c r="C5958" s="43" t="s">
        <v>1828</v>
      </c>
      <c r="D5958" s="8">
        <v>0.40498412081250001</v>
      </c>
      <c r="E5958" s="43">
        <v>0.49199999999999999</v>
      </c>
      <c r="F5958" s="8">
        <v>0.10299999999999999</v>
      </c>
      <c r="G5958" s="82">
        <v>1.93843745816963E-17</v>
      </c>
      <c r="H5958" s="82">
        <v>5.6298039097620604E-13</v>
      </c>
    </row>
    <row r="5959" spans="2:8" x14ac:dyDescent="0.35">
      <c r="B5959" s="8">
        <v>17</v>
      </c>
      <c r="C5959" s="43" t="s">
        <v>3299</v>
      </c>
      <c r="D5959" s="8">
        <v>0.415395767218321</v>
      </c>
      <c r="E5959" s="43">
        <v>0.44400000000000001</v>
      </c>
      <c r="F5959" s="8">
        <v>7.6999999999999999E-2</v>
      </c>
      <c r="G5959" s="82">
        <v>2.8188593653064398E-17</v>
      </c>
      <c r="H5959" s="82">
        <v>8.1868132546595003E-13</v>
      </c>
    </row>
    <row r="5960" spans="2:8" x14ac:dyDescent="0.35">
      <c r="B5960" s="8">
        <v>17</v>
      </c>
      <c r="C5960" s="43" t="s">
        <v>2144</v>
      </c>
      <c r="D5960" s="8">
        <v>0.46096127369735801</v>
      </c>
      <c r="E5960" s="43">
        <v>0.59899999999999998</v>
      </c>
      <c r="F5960" s="8">
        <v>0.23599999999999999</v>
      </c>
      <c r="G5960" s="82">
        <v>3.2084545787682997E-17</v>
      </c>
      <c r="H5960" s="82">
        <v>9.3183146331167796E-13</v>
      </c>
    </row>
    <row r="5961" spans="2:8" x14ac:dyDescent="0.35">
      <c r="B5961" s="8">
        <v>17</v>
      </c>
      <c r="C5961" s="43" t="s">
        <v>3300</v>
      </c>
      <c r="D5961" s="8">
        <v>0.41608302123218199</v>
      </c>
      <c r="E5961" s="43">
        <v>0.41099999999999998</v>
      </c>
      <c r="F5961" s="8">
        <v>6.3E-2</v>
      </c>
      <c r="G5961" s="82">
        <v>5.2777470314481499E-17</v>
      </c>
      <c r="H5961" s="82">
        <v>1.53281607034349E-12</v>
      </c>
    </row>
    <row r="5962" spans="2:8" x14ac:dyDescent="0.35">
      <c r="B5962" s="8">
        <v>17</v>
      </c>
      <c r="C5962" s="43" t="s">
        <v>3301</v>
      </c>
      <c r="D5962" s="8">
        <v>0.57989822428862203</v>
      </c>
      <c r="E5962" s="43">
        <v>0.98199999999999998</v>
      </c>
      <c r="F5962" s="8">
        <v>0.84</v>
      </c>
      <c r="G5962" s="82">
        <v>5.6210905663563603E-17</v>
      </c>
      <c r="H5962" s="82">
        <v>1.63253333318688E-12</v>
      </c>
    </row>
    <row r="5963" spans="2:8" x14ac:dyDescent="0.35">
      <c r="B5963" s="8">
        <v>17</v>
      </c>
      <c r="C5963" s="43" t="s">
        <v>2622</v>
      </c>
      <c r="D5963" s="8">
        <v>0.45749959675125701</v>
      </c>
      <c r="E5963" s="43">
        <v>0.40300000000000002</v>
      </c>
      <c r="F5963" s="8">
        <v>5.5E-2</v>
      </c>
      <c r="G5963" s="82">
        <v>5.7366985453071398E-17</v>
      </c>
      <c r="H5963" s="82">
        <v>1.6661093585135499E-12</v>
      </c>
    </row>
    <row r="5964" spans="2:8" x14ac:dyDescent="0.35">
      <c r="B5964" s="8">
        <v>17</v>
      </c>
      <c r="C5964" s="43" t="s">
        <v>3302</v>
      </c>
      <c r="D5964" s="8">
        <v>0.41921118876250701</v>
      </c>
      <c r="E5964" s="43">
        <v>0.51700000000000002</v>
      </c>
      <c r="F5964" s="8">
        <v>0.186</v>
      </c>
      <c r="G5964" s="82">
        <v>9.4518435077613304E-17</v>
      </c>
      <c r="H5964" s="82">
        <v>2.7450989099591199E-12</v>
      </c>
    </row>
    <row r="5965" spans="2:8" x14ac:dyDescent="0.35">
      <c r="B5965" s="8">
        <v>17</v>
      </c>
      <c r="C5965" s="43" t="s">
        <v>2673</v>
      </c>
      <c r="D5965" s="8">
        <v>0.73581006515444602</v>
      </c>
      <c r="E5965" s="43">
        <v>0.74</v>
      </c>
      <c r="F5965" s="8">
        <v>0.44700000000000001</v>
      </c>
      <c r="G5965" s="82">
        <v>9.6610490154099199E-17</v>
      </c>
      <c r="H5965" s="82">
        <v>2.8058584655454999E-12</v>
      </c>
    </row>
    <row r="5966" spans="2:8" x14ac:dyDescent="0.35">
      <c r="B5966" s="8">
        <v>17</v>
      </c>
      <c r="C5966" s="43" t="s">
        <v>583</v>
      </c>
      <c r="D5966" s="8">
        <v>0.42176033415110697</v>
      </c>
      <c r="E5966" s="43">
        <v>1</v>
      </c>
      <c r="F5966" s="8">
        <v>0.96</v>
      </c>
      <c r="G5966" s="82">
        <v>1.13327267748514E-16</v>
      </c>
      <c r="H5966" s="82">
        <v>3.2913638372200899E-12</v>
      </c>
    </row>
    <row r="5967" spans="2:8" x14ac:dyDescent="0.35">
      <c r="B5967" s="8">
        <v>17</v>
      </c>
      <c r="C5967" s="43" t="s">
        <v>1361</v>
      </c>
      <c r="D5967" s="8">
        <v>0.45484774187943899</v>
      </c>
      <c r="E5967" s="43">
        <v>0.999</v>
      </c>
      <c r="F5967" s="8">
        <v>0.97499999999999998</v>
      </c>
      <c r="G5967" s="82">
        <v>1.2804928735162701E-16</v>
      </c>
      <c r="H5967" s="82">
        <v>3.7189354525532898E-12</v>
      </c>
    </row>
    <row r="5968" spans="2:8" x14ac:dyDescent="0.35">
      <c r="B5968" s="8">
        <v>17</v>
      </c>
      <c r="C5968" s="43" t="s">
        <v>2605</v>
      </c>
      <c r="D5968" s="8">
        <v>0.45190195078947298</v>
      </c>
      <c r="E5968" s="43">
        <v>0.41299999999999998</v>
      </c>
      <c r="F5968" s="8">
        <v>7.0999999999999994E-2</v>
      </c>
      <c r="G5968" s="82">
        <v>1.5559899238468699E-16</v>
      </c>
      <c r="H5968" s="82">
        <v>4.5190615358284497E-12</v>
      </c>
    </row>
    <row r="5969" spans="2:8" x14ac:dyDescent="0.35">
      <c r="B5969" s="8">
        <v>17</v>
      </c>
      <c r="C5969" s="43" t="s">
        <v>1165</v>
      </c>
      <c r="D5969" s="8">
        <v>0.43147257948526602</v>
      </c>
      <c r="E5969" s="43">
        <v>0.98299999999999998</v>
      </c>
      <c r="F5969" s="8">
        <v>0.89500000000000002</v>
      </c>
      <c r="G5969" s="82">
        <v>1.61226299764189E-16</v>
      </c>
      <c r="H5969" s="82">
        <v>4.6824954240513301E-12</v>
      </c>
    </row>
    <row r="5970" spans="2:8" x14ac:dyDescent="0.35">
      <c r="B5970" s="8">
        <v>17</v>
      </c>
      <c r="C5970" s="43" t="s">
        <v>2983</v>
      </c>
      <c r="D5970" s="8">
        <v>0.91227889401000795</v>
      </c>
      <c r="E5970" s="43">
        <v>0.42899999999999999</v>
      </c>
      <c r="F5970" s="8">
        <v>6.7000000000000004E-2</v>
      </c>
      <c r="G5970" s="82">
        <v>1.6529739382259901E-16</v>
      </c>
      <c r="H5970" s="82">
        <v>4.8007322087897399E-12</v>
      </c>
    </row>
    <row r="5971" spans="2:8" x14ac:dyDescent="0.35">
      <c r="B5971" s="8">
        <v>17</v>
      </c>
      <c r="C5971" s="43" t="s">
        <v>2688</v>
      </c>
      <c r="D5971" s="8">
        <v>0.367189153948417</v>
      </c>
      <c r="E5971" s="43">
        <v>0.41299999999999998</v>
      </c>
      <c r="F5971" s="8">
        <v>0.108</v>
      </c>
      <c r="G5971" s="82">
        <v>1.72544268094467E-16</v>
      </c>
      <c r="H5971" s="82">
        <v>5.0112031782676103E-12</v>
      </c>
    </row>
    <row r="5972" spans="2:8" x14ac:dyDescent="0.35">
      <c r="B5972" s="8">
        <v>17</v>
      </c>
      <c r="C5972" s="43" t="s">
        <v>1360</v>
      </c>
      <c r="D5972" s="8">
        <v>0.46855828415712802</v>
      </c>
      <c r="E5972" s="43">
        <v>0.89400000000000002</v>
      </c>
      <c r="F5972" s="8">
        <v>0.65</v>
      </c>
      <c r="G5972" s="82">
        <v>3.2274579211211802E-16</v>
      </c>
      <c r="H5972" s="82">
        <v>9.3735060403122306E-12</v>
      </c>
    </row>
    <row r="5973" spans="2:8" x14ac:dyDescent="0.35">
      <c r="B5973" s="8">
        <v>17</v>
      </c>
      <c r="C5973" s="43" t="s">
        <v>3303</v>
      </c>
      <c r="D5973" s="8">
        <v>0.29192760490096198</v>
      </c>
      <c r="E5973" s="43">
        <v>0.441</v>
      </c>
      <c r="F5973" s="8">
        <v>0.18</v>
      </c>
      <c r="G5973" s="82">
        <v>3.7961389511807301E-16</v>
      </c>
      <c r="H5973" s="82">
        <v>1.10251263559142E-11</v>
      </c>
    </row>
    <row r="5974" spans="2:8" x14ac:dyDescent="0.35">
      <c r="B5974" s="8">
        <v>17</v>
      </c>
      <c r="C5974" s="43" t="s">
        <v>3304</v>
      </c>
      <c r="D5974" s="8">
        <v>0.39704166212491498</v>
      </c>
      <c r="E5974" s="43">
        <v>0.41299999999999998</v>
      </c>
      <c r="F5974" s="8">
        <v>9.2999999999999999E-2</v>
      </c>
      <c r="G5974" s="82">
        <v>4.1244647837913999E-16</v>
      </c>
      <c r="H5974" s="82">
        <v>1.1978683071565399E-11</v>
      </c>
    </row>
    <row r="5975" spans="2:8" x14ac:dyDescent="0.35">
      <c r="B5975" s="8">
        <v>17</v>
      </c>
      <c r="C5975" s="43" t="s">
        <v>1859</v>
      </c>
      <c r="D5975" s="8">
        <v>0.31907312169855401</v>
      </c>
      <c r="E5975" s="43">
        <v>0.748</v>
      </c>
      <c r="F5975" s="8">
        <v>0.52100000000000002</v>
      </c>
      <c r="G5975" s="82">
        <v>6.1806512178211803E-16</v>
      </c>
      <c r="H5975" s="82">
        <v>1.7950465331917999E-11</v>
      </c>
    </row>
    <row r="5976" spans="2:8" x14ac:dyDescent="0.35">
      <c r="B5976" s="8">
        <v>17</v>
      </c>
      <c r="C5976" s="43" t="s">
        <v>3305</v>
      </c>
      <c r="D5976" s="8">
        <v>0.31545335243160999</v>
      </c>
      <c r="E5976" s="43">
        <v>0.34200000000000003</v>
      </c>
      <c r="F5976" s="8">
        <v>6.5000000000000002E-2</v>
      </c>
      <c r="G5976" s="82">
        <v>7.7908085971085395E-16</v>
      </c>
      <c r="H5976" s="82">
        <v>2.2626845408582301E-11</v>
      </c>
    </row>
    <row r="5977" spans="2:8" x14ac:dyDescent="0.35">
      <c r="B5977" s="8">
        <v>17</v>
      </c>
      <c r="C5977" s="43" t="s">
        <v>1762</v>
      </c>
      <c r="D5977" s="8">
        <v>0.59142271110213396</v>
      </c>
      <c r="E5977" s="43">
        <v>0.93700000000000006</v>
      </c>
      <c r="F5977" s="8">
        <v>0.72399999999999998</v>
      </c>
      <c r="G5977" s="82">
        <v>8.7860904285377302E-16</v>
      </c>
      <c r="H5977" s="82">
        <v>2.5517442431602099E-11</v>
      </c>
    </row>
    <row r="5978" spans="2:8" x14ac:dyDescent="0.35">
      <c r="B5978" s="8">
        <v>17</v>
      </c>
      <c r="C5978" s="43" t="s">
        <v>1754</v>
      </c>
      <c r="D5978" s="8">
        <v>0.37730067690679397</v>
      </c>
      <c r="E5978" s="43">
        <v>0.99399999999999999</v>
      </c>
      <c r="F5978" s="8">
        <v>0.90400000000000003</v>
      </c>
      <c r="G5978" s="82">
        <v>1.0244483302940199E-15</v>
      </c>
      <c r="H5978" s="82">
        <v>2.9753052856729299E-11</v>
      </c>
    </row>
    <row r="5979" spans="2:8" x14ac:dyDescent="0.35">
      <c r="B5979" s="8">
        <v>17</v>
      </c>
      <c r="C5979" s="43" t="s">
        <v>916</v>
      </c>
      <c r="D5979" s="8">
        <v>0.65483004532480904</v>
      </c>
      <c r="E5979" s="43">
        <v>0.57899999999999996</v>
      </c>
      <c r="F5979" s="8">
        <v>0.26900000000000002</v>
      </c>
      <c r="G5979" s="82">
        <v>1.30200607176154E-15</v>
      </c>
      <c r="H5979" s="82">
        <v>3.78141623421705E-11</v>
      </c>
    </row>
    <row r="5980" spans="2:8" x14ac:dyDescent="0.35">
      <c r="B5980" s="8">
        <v>17</v>
      </c>
      <c r="C5980" s="43" t="s">
        <v>1454</v>
      </c>
      <c r="D5980" s="8">
        <v>0.41022948170388701</v>
      </c>
      <c r="E5980" s="43">
        <v>0.439</v>
      </c>
      <c r="F5980" s="8">
        <v>0.16400000000000001</v>
      </c>
      <c r="G5980" s="82">
        <v>1.5223888297026699E-15</v>
      </c>
      <c r="H5980" s="82">
        <v>4.4214738781054698E-11</v>
      </c>
    </row>
    <row r="5981" spans="2:8" x14ac:dyDescent="0.35">
      <c r="B5981" s="8">
        <v>17</v>
      </c>
      <c r="C5981" s="43" t="s">
        <v>3306</v>
      </c>
      <c r="D5981" s="8">
        <v>0.39747578370619802</v>
      </c>
      <c r="E5981" s="43">
        <v>0.42399999999999999</v>
      </c>
      <c r="F5981" s="8">
        <v>0.122</v>
      </c>
      <c r="G5981" s="82">
        <v>1.64019439490867E-15</v>
      </c>
      <c r="H5981" s="82">
        <v>4.76361658113326E-11</v>
      </c>
    </row>
    <row r="5982" spans="2:8" x14ac:dyDescent="0.35">
      <c r="B5982" s="8">
        <v>17</v>
      </c>
      <c r="C5982" s="43" t="s">
        <v>1862</v>
      </c>
      <c r="D5982" s="8">
        <v>0.451089618885262</v>
      </c>
      <c r="E5982" s="43">
        <v>0.84799999999999998</v>
      </c>
      <c r="F5982" s="8">
        <v>0.59599999999999997</v>
      </c>
      <c r="G5982" s="82">
        <v>1.8243945860722E-15</v>
      </c>
      <c r="H5982" s="82">
        <v>5.2985891963295001E-11</v>
      </c>
    </row>
    <row r="5983" spans="2:8" x14ac:dyDescent="0.35">
      <c r="B5983" s="8">
        <v>17</v>
      </c>
      <c r="C5983" s="43" t="s">
        <v>1872</v>
      </c>
      <c r="D5983" s="8">
        <v>0.47076495780498401</v>
      </c>
      <c r="E5983" s="43">
        <v>0.54700000000000004</v>
      </c>
      <c r="F5983" s="8">
        <v>0.19900000000000001</v>
      </c>
      <c r="G5983" s="82">
        <v>1.9338451786177502E-15</v>
      </c>
      <c r="H5983" s="82">
        <v>5.6164665522595199E-11</v>
      </c>
    </row>
    <row r="5984" spans="2:8" x14ac:dyDescent="0.35">
      <c r="B5984" s="8">
        <v>17</v>
      </c>
      <c r="C5984" s="43" t="s">
        <v>2497</v>
      </c>
      <c r="D5984" s="8">
        <v>0.41393094661704999</v>
      </c>
      <c r="E5984" s="43">
        <v>0.52600000000000002</v>
      </c>
      <c r="F5984" s="8">
        <v>0.20799999999999999</v>
      </c>
      <c r="G5984" s="82">
        <v>2.86027646487518E-15</v>
      </c>
      <c r="H5984" s="82">
        <v>8.3071009369369797E-11</v>
      </c>
    </row>
    <row r="5985" spans="2:8" x14ac:dyDescent="0.35">
      <c r="B5985" s="8">
        <v>17</v>
      </c>
      <c r="C5985" s="43" t="s">
        <v>1217</v>
      </c>
      <c r="D5985" s="8">
        <v>0.41422501768243603</v>
      </c>
      <c r="E5985" s="43">
        <v>0.98599999999999999</v>
      </c>
      <c r="F5985" s="8">
        <v>0.88600000000000001</v>
      </c>
      <c r="G5985" s="82">
        <v>2.88010120751959E-15</v>
      </c>
      <c r="H5985" s="82">
        <v>8.3646779369991502E-11</v>
      </c>
    </row>
    <row r="5986" spans="2:8" x14ac:dyDescent="0.35">
      <c r="B5986" s="8">
        <v>17</v>
      </c>
      <c r="C5986" s="43" t="s">
        <v>1860</v>
      </c>
      <c r="D5986" s="8">
        <v>0.39704058654992602</v>
      </c>
      <c r="E5986" s="43">
        <v>0.99299999999999999</v>
      </c>
      <c r="F5986" s="8">
        <v>0.90300000000000002</v>
      </c>
      <c r="G5986" s="82">
        <v>3.3663209052253299E-15</v>
      </c>
      <c r="H5986" s="82">
        <v>9.7768058050459096E-11</v>
      </c>
    </row>
    <row r="5987" spans="2:8" x14ac:dyDescent="0.35">
      <c r="B5987" s="8">
        <v>17</v>
      </c>
      <c r="C5987" s="43" t="s">
        <v>2636</v>
      </c>
      <c r="D5987" s="8">
        <v>0.33734607944035899</v>
      </c>
      <c r="E5987" s="43">
        <v>0.45500000000000002</v>
      </c>
      <c r="F5987" s="8">
        <v>0.17699999999999999</v>
      </c>
      <c r="G5987" s="82">
        <v>3.9701706206920798E-15</v>
      </c>
      <c r="H5987" s="82">
        <v>1.1530566533676E-10</v>
      </c>
    </row>
    <row r="5988" spans="2:8" x14ac:dyDescent="0.35">
      <c r="B5988" s="8">
        <v>17</v>
      </c>
      <c r="C5988" s="43" t="s">
        <v>1853</v>
      </c>
      <c r="D5988" s="8">
        <v>0.27086102988134197</v>
      </c>
      <c r="E5988" s="43">
        <v>0.317</v>
      </c>
      <c r="F5988" s="8">
        <v>6.8000000000000005E-2</v>
      </c>
      <c r="G5988" s="82">
        <v>5.3732648050478602E-15</v>
      </c>
      <c r="H5988" s="82">
        <v>1.56055729733005E-10</v>
      </c>
    </row>
    <row r="5989" spans="2:8" x14ac:dyDescent="0.35">
      <c r="B5989" s="8">
        <v>17</v>
      </c>
      <c r="C5989" s="43" t="s">
        <v>3307</v>
      </c>
      <c r="D5989" s="8">
        <v>0.33200675631259702</v>
      </c>
      <c r="E5989" s="43">
        <v>0.35699999999999998</v>
      </c>
      <c r="F5989" s="8">
        <v>9.1999999999999998E-2</v>
      </c>
      <c r="G5989" s="82">
        <v>5.5314430097453203E-15</v>
      </c>
      <c r="H5989" s="82">
        <v>1.6064969933203301E-10</v>
      </c>
    </row>
    <row r="5990" spans="2:8" x14ac:dyDescent="0.35">
      <c r="B5990" s="8">
        <v>17</v>
      </c>
      <c r="C5990" s="43" t="s">
        <v>599</v>
      </c>
      <c r="D5990" s="8">
        <v>0.449645472205636</v>
      </c>
      <c r="E5990" s="43">
        <v>0.80600000000000005</v>
      </c>
      <c r="F5990" s="8">
        <v>0.51400000000000001</v>
      </c>
      <c r="G5990" s="82">
        <v>6.4017519773176796E-15</v>
      </c>
      <c r="H5990" s="82">
        <v>1.8592608267723701E-10</v>
      </c>
    </row>
    <row r="5991" spans="2:8" x14ac:dyDescent="0.35">
      <c r="B5991" s="8">
        <v>17</v>
      </c>
      <c r="C5991" s="43" t="s">
        <v>2694</v>
      </c>
      <c r="D5991" s="8">
        <v>0.35114711225116202</v>
      </c>
      <c r="E5991" s="43">
        <v>0.66300000000000003</v>
      </c>
      <c r="F5991" s="8">
        <v>0.39200000000000002</v>
      </c>
      <c r="G5991" s="82">
        <v>6.9322306596114001E-15</v>
      </c>
      <c r="H5991" s="82">
        <v>2.01332775047094E-10</v>
      </c>
    </row>
    <row r="5992" spans="2:8" x14ac:dyDescent="0.35">
      <c r="B5992" s="8">
        <v>17</v>
      </c>
      <c r="C5992" s="43" t="s">
        <v>1092</v>
      </c>
      <c r="D5992" s="8">
        <v>0.531011559182756</v>
      </c>
      <c r="E5992" s="43">
        <v>0.33400000000000002</v>
      </c>
      <c r="F5992" s="8">
        <v>8.1000000000000003E-2</v>
      </c>
      <c r="G5992" s="82">
        <v>1.02886290283856E-14</v>
      </c>
      <c r="H5992" s="82">
        <v>2.9881265287140301E-10</v>
      </c>
    </row>
    <row r="5993" spans="2:8" x14ac:dyDescent="0.35">
      <c r="B5993" s="8">
        <v>17</v>
      </c>
      <c r="C5993" s="43" t="s">
        <v>1776</v>
      </c>
      <c r="D5993" s="8">
        <v>0.349223829732344</v>
      </c>
      <c r="E5993" s="43">
        <v>0.34799999999999998</v>
      </c>
      <c r="F5993" s="8">
        <v>5.1999999999999998E-2</v>
      </c>
      <c r="G5993" s="82">
        <v>1.5377195577089999E-14</v>
      </c>
      <c r="H5993" s="82">
        <v>4.4659989114542601E-10</v>
      </c>
    </row>
    <row r="5994" spans="2:8" x14ac:dyDescent="0.35">
      <c r="B5994" s="8">
        <v>17</v>
      </c>
      <c r="C5994" s="43" t="s">
        <v>3308</v>
      </c>
      <c r="D5994" s="8">
        <v>0.42086735727746799</v>
      </c>
      <c r="E5994" s="43">
        <v>0.29199999999999998</v>
      </c>
      <c r="F5994" s="8">
        <v>1.0999999999999999E-2</v>
      </c>
      <c r="G5994" s="82">
        <v>1.7205496863416799E-14</v>
      </c>
      <c r="H5994" s="82">
        <v>4.9969924540421503E-10</v>
      </c>
    </row>
    <row r="5995" spans="2:8" x14ac:dyDescent="0.35">
      <c r="B5995" s="8">
        <v>17</v>
      </c>
      <c r="C5995" s="43" t="s">
        <v>3309</v>
      </c>
      <c r="D5995" s="8">
        <v>0.339644204341916</v>
      </c>
      <c r="E5995" s="43">
        <v>0.36799999999999999</v>
      </c>
      <c r="F5995" s="8">
        <v>0.113</v>
      </c>
      <c r="G5995" s="82">
        <v>2.61977089879077E-14</v>
      </c>
      <c r="H5995" s="82">
        <v>7.6086006213580201E-10</v>
      </c>
    </row>
    <row r="5996" spans="2:8" x14ac:dyDescent="0.35">
      <c r="B5996" s="8">
        <v>17</v>
      </c>
      <c r="C5996" s="43" t="s">
        <v>1700</v>
      </c>
      <c r="D5996" s="8">
        <v>0.57284591401803597</v>
      </c>
      <c r="E5996" s="43">
        <v>0.75600000000000001</v>
      </c>
      <c r="F5996" s="8">
        <v>0.44700000000000001</v>
      </c>
      <c r="G5996" s="82">
        <v>2.8766824230859403E-14</v>
      </c>
      <c r="H5996" s="82">
        <v>8.3547487613684903E-10</v>
      </c>
    </row>
    <row r="5997" spans="2:8" x14ac:dyDescent="0.35">
      <c r="B5997" s="8">
        <v>17</v>
      </c>
      <c r="C5997" s="43" t="s">
        <v>3310</v>
      </c>
      <c r="D5997" s="8">
        <v>0.32660345061201101</v>
      </c>
      <c r="E5997" s="43">
        <v>0.316</v>
      </c>
      <c r="F5997" s="8">
        <v>5.8999999999999997E-2</v>
      </c>
      <c r="G5997" s="82">
        <v>3.0846133954412098E-14</v>
      </c>
      <c r="H5997" s="82">
        <v>8.9586426843799095E-10</v>
      </c>
    </row>
    <row r="5998" spans="2:8" x14ac:dyDescent="0.35">
      <c r="B5998" s="8">
        <v>17</v>
      </c>
      <c r="C5998" s="43" t="s">
        <v>3311</v>
      </c>
      <c r="D5998" s="8">
        <v>0.26474969312143398</v>
      </c>
      <c r="E5998" s="43">
        <v>0.27100000000000002</v>
      </c>
      <c r="F5998" s="8">
        <v>3.4000000000000002E-2</v>
      </c>
      <c r="G5998" s="82">
        <v>3.4330346688714898E-14</v>
      </c>
      <c r="H5998" s="82">
        <v>9.9705625888034792E-10</v>
      </c>
    </row>
    <row r="5999" spans="2:8" x14ac:dyDescent="0.35">
      <c r="B5999" s="8">
        <v>17</v>
      </c>
      <c r="C5999" s="43" t="s">
        <v>3312</v>
      </c>
      <c r="D5999" s="8">
        <v>0.506729075734345</v>
      </c>
      <c r="E5999" s="43">
        <v>0.51400000000000001</v>
      </c>
      <c r="F5999" s="8">
        <v>0.11600000000000001</v>
      </c>
      <c r="G5999" s="82">
        <v>3.4687096966793999E-14</v>
      </c>
      <c r="H5999" s="82">
        <v>1.0074173572066E-9</v>
      </c>
    </row>
    <row r="6000" spans="2:8" x14ac:dyDescent="0.35">
      <c r="B6000" s="8">
        <v>17</v>
      </c>
      <c r="C6000" s="43" t="s">
        <v>3313</v>
      </c>
      <c r="D6000" s="8">
        <v>0.42882095614343801</v>
      </c>
      <c r="E6000" s="43">
        <v>0.64100000000000001</v>
      </c>
      <c r="F6000" s="8">
        <v>0.32700000000000001</v>
      </c>
      <c r="G6000" s="82">
        <v>3.5129947667649001E-14</v>
      </c>
      <c r="H6000" s="82">
        <v>1.0202790701115299E-9</v>
      </c>
    </row>
    <row r="6001" spans="2:8" x14ac:dyDescent="0.35">
      <c r="B6001" s="8">
        <v>17</v>
      </c>
      <c r="C6001" s="43" t="s">
        <v>3314</v>
      </c>
      <c r="D6001" s="8">
        <v>0.47936379413857899</v>
      </c>
      <c r="E6001" s="43">
        <v>0.52</v>
      </c>
      <c r="F6001" s="8">
        <v>0.152</v>
      </c>
      <c r="G6001" s="82">
        <v>3.7978787084800601E-14</v>
      </c>
      <c r="H6001" s="82">
        <v>1.1030179133038601E-9</v>
      </c>
    </row>
    <row r="6002" spans="2:8" x14ac:dyDescent="0.35">
      <c r="B6002" s="8">
        <v>17</v>
      </c>
      <c r="C6002" s="43" t="s">
        <v>1778</v>
      </c>
      <c r="D6002" s="8">
        <v>0.44948948323002702</v>
      </c>
      <c r="E6002" s="43">
        <v>0.58699999999999997</v>
      </c>
      <c r="F6002" s="8">
        <v>0.26900000000000002</v>
      </c>
      <c r="G6002" s="82">
        <v>4.2091785628664802E-14</v>
      </c>
      <c r="H6002" s="82">
        <v>1.22247173001331E-9</v>
      </c>
    </row>
    <row r="6003" spans="2:8" x14ac:dyDescent="0.35">
      <c r="B6003" s="8">
        <v>17</v>
      </c>
      <c r="C6003" s="43" t="s">
        <v>3315</v>
      </c>
      <c r="D6003" s="8">
        <v>0.33521097873505801</v>
      </c>
      <c r="E6003" s="43">
        <v>0.48499999999999999</v>
      </c>
      <c r="F6003" s="8">
        <v>0.224</v>
      </c>
      <c r="G6003" s="82">
        <v>4.7809251714250601E-14</v>
      </c>
      <c r="H6003" s="82">
        <v>1.3885240975369799E-9</v>
      </c>
    </row>
    <row r="6004" spans="2:8" x14ac:dyDescent="0.35">
      <c r="B6004" s="8">
        <v>17</v>
      </c>
      <c r="C6004" s="43" t="s">
        <v>3316</v>
      </c>
      <c r="D6004" s="8">
        <v>0.34492114103802302</v>
      </c>
      <c r="E6004" s="43">
        <v>0.34399999999999997</v>
      </c>
      <c r="F6004" s="8">
        <v>3.1E-2</v>
      </c>
      <c r="G6004" s="82">
        <v>5.3887647911626E-14</v>
      </c>
      <c r="H6004" s="82">
        <v>1.5650589582973499E-9</v>
      </c>
    </row>
    <row r="6005" spans="2:8" x14ac:dyDescent="0.35">
      <c r="B6005" s="8">
        <v>17</v>
      </c>
      <c r="C6005" s="43" t="s">
        <v>3117</v>
      </c>
      <c r="D6005" s="8">
        <v>0.430778095470505</v>
      </c>
      <c r="E6005" s="43">
        <v>0.89</v>
      </c>
      <c r="F6005" s="8">
        <v>0.72399999999999998</v>
      </c>
      <c r="G6005" s="82">
        <v>5.5231917236019897E-14</v>
      </c>
      <c r="H6005" s="82">
        <v>1.6041005722857299E-9</v>
      </c>
    </row>
    <row r="6006" spans="2:8" x14ac:dyDescent="0.35">
      <c r="B6006" s="8">
        <v>17</v>
      </c>
      <c r="C6006" s="43" t="s">
        <v>3317</v>
      </c>
      <c r="D6006" s="8">
        <v>0.388542232050123</v>
      </c>
      <c r="E6006" s="43">
        <v>0.32400000000000001</v>
      </c>
      <c r="F6006" s="8">
        <v>1.2999999999999999E-2</v>
      </c>
      <c r="G6006" s="82">
        <v>6.6434601542792595E-14</v>
      </c>
      <c r="H6006" s="82">
        <v>1.92946013260733E-9</v>
      </c>
    </row>
    <row r="6007" spans="2:8" x14ac:dyDescent="0.35">
      <c r="B6007" s="8">
        <v>17</v>
      </c>
      <c r="C6007" s="43" t="s">
        <v>3318</v>
      </c>
      <c r="D6007" s="8">
        <v>0.323870878493486</v>
      </c>
      <c r="E6007" s="43">
        <v>0.44600000000000001</v>
      </c>
      <c r="F6007" s="8">
        <v>0.14899999999999999</v>
      </c>
      <c r="G6007" s="82">
        <v>6.9621081500752001E-14</v>
      </c>
      <c r="H6007" s="82">
        <v>2.0220050700263398E-9</v>
      </c>
    </row>
    <row r="6008" spans="2:8" x14ac:dyDescent="0.35">
      <c r="B6008" s="8">
        <v>17</v>
      </c>
      <c r="C6008" s="43" t="s">
        <v>3319</v>
      </c>
      <c r="D6008" s="8">
        <v>0.32626485289180601</v>
      </c>
      <c r="E6008" s="43">
        <v>0.45400000000000001</v>
      </c>
      <c r="F6008" s="8">
        <v>0.14799999999999999</v>
      </c>
      <c r="G6008" s="82">
        <v>8.0262817601957297E-14</v>
      </c>
      <c r="H6008" s="82">
        <v>2.3310730116136501E-9</v>
      </c>
    </row>
    <row r="6009" spans="2:8" x14ac:dyDescent="0.35">
      <c r="B6009" s="8">
        <v>17</v>
      </c>
      <c r="C6009" s="43" t="s">
        <v>2592</v>
      </c>
      <c r="D6009" s="8">
        <v>0.47364541731393101</v>
      </c>
      <c r="E6009" s="43">
        <v>0.44700000000000001</v>
      </c>
      <c r="F6009" s="8">
        <v>0.13400000000000001</v>
      </c>
      <c r="G6009" s="82">
        <v>8.2960267532986604E-14</v>
      </c>
      <c r="H6009" s="82">
        <v>2.4094150499605301E-9</v>
      </c>
    </row>
    <row r="6010" spans="2:8" x14ac:dyDescent="0.35">
      <c r="B6010" s="8">
        <v>17</v>
      </c>
      <c r="C6010" s="43" t="s">
        <v>953</v>
      </c>
      <c r="D6010" s="8">
        <v>0.49041543910402902</v>
      </c>
      <c r="E6010" s="43">
        <v>0.71</v>
      </c>
      <c r="F6010" s="8">
        <v>0.372</v>
      </c>
      <c r="G6010" s="82">
        <v>8.5134412047150797E-14</v>
      </c>
      <c r="H6010" s="82">
        <v>2.4725587290854E-9</v>
      </c>
    </row>
    <row r="6011" spans="2:8" x14ac:dyDescent="0.35">
      <c r="B6011" s="8">
        <v>17</v>
      </c>
      <c r="C6011" s="43" t="s">
        <v>3320</v>
      </c>
      <c r="D6011" s="8">
        <v>0.49245044664100102</v>
      </c>
      <c r="E6011" s="43">
        <v>0.754</v>
      </c>
      <c r="F6011" s="8">
        <v>0.51400000000000001</v>
      </c>
      <c r="G6011" s="82">
        <v>8.5886077877682598E-14</v>
      </c>
      <c r="H6011" s="82">
        <v>2.4943893598015401E-9</v>
      </c>
    </row>
    <row r="6012" spans="2:8" x14ac:dyDescent="0.35">
      <c r="B6012" s="8">
        <v>17</v>
      </c>
      <c r="C6012" s="43" t="s">
        <v>2229</v>
      </c>
      <c r="D6012" s="8">
        <v>0.63649888895304496</v>
      </c>
      <c r="E6012" s="43">
        <v>0.57499999999999996</v>
      </c>
      <c r="F6012" s="8">
        <v>0.217</v>
      </c>
      <c r="G6012" s="82">
        <v>8.6405936533632199E-14</v>
      </c>
      <c r="H6012" s="82">
        <v>2.5094876147462801E-9</v>
      </c>
    </row>
    <row r="6013" spans="2:8" x14ac:dyDescent="0.35">
      <c r="B6013" s="8">
        <v>17</v>
      </c>
      <c r="C6013" s="43" t="s">
        <v>2584</v>
      </c>
      <c r="D6013" s="8">
        <v>0.684202520864722</v>
      </c>
      <c r="E6013" s="43">
        <v>0.626</v>
      </c>
      <c r="F6013" s="8">
        <v>0.308</v>
      </c>
      <c r="G6013" s="82">
        <v>9.67457763670351E-14</v>
      </c>
      <c r="H6013" s="82">
        <v>2.8097875830278E-9</v>
      </c>
    </row>
    <row r="6014" spans="2:8" x14ac:dyDescent="0.35">
      <c r="B6014" s="8">
        <v>17</v>
      </c>
      <c r="C6014" s="43" t="s">
        <v>2731</v>
      </c>
      <c r="D6014" s="8">
        <v>0.283950071862623</v>
      </c>
      <c r="E6014" s="43">
        <v>0.41399999999999998</v>
      </c>
      <c r="F6014" s="8">
        <v>0.125</v>
      </c>
      <c r="G6014" s="82">
        <v>1.07433235215757E-13</v>
      </c>
      <c r="H6014" s="82">
        <v>3.1201834503712202E-9</v>
      </c>
    </row>
    <row r="6015" spans="2:8" x14ac:dyDescent="0.35">
      <c r="B6015" s="8">
        <v>17</v>
      </c>
      <c r="C6015" s="43" t="s">
        <v>3321</v>
      </c>
      <c r="D6015" s="8">
        <v>0.55372351589646995</v>
      </c>
      <c r="E6015" s="43">
        <v>0.40600000000000003</v>
      </c>
      <c r="F6015" s="8">
        <v>6.7000000000000004E-2</v>
      </c>
      <c r="G6015" s="82">
        <v>1.4557911284915399E-13</v>
      </c>
      <c r="H6015" s="82">
        <v>4.2280541744779698E-9</v>
      </c>
    </row>
    <row r="6016" spans="2:8" x14ac:dyDescent="0.35">
      <c r="B6016" s="8">
        <v>17</v>
      </c>
      <c r="C6016" s="43" t="s">
        <v>1809</v>
      </c>
      <c r="D6016" s="8">
        <v>0.61384385233389804</v>
      </c>
      <c r="E6016" s="43">
        <v>0.85199999999999998</v>
      </c>
      <c r="F6016" s="8">
        <v>0.56399999999999995</v>
      </c>
      <c r="G6016" s="82">
        <v>1.6826040621130501E-13</v>
      </c>
      <c r="H6016" s="82">
        <v>4.8867869775949199E-9</v>
      </c>
    </row>
    <row r="6017" spans="2:8" x14ac:dyDescent="0.35">
      <c r="B6017" s="8">
        <v>17</v>
      </c>
      <c r="C6017" s="43" t="s">
        <v>3322</v>
      </c>
      <c r="D6017" s="8">
        <v>0.32655200302041298</v>
      </c>
      <c r="E6017" s="43">
        <v>0.32500000000000001</v>
      </c>
      <c r="F6017" s="8">
        <v>0.04</v>
      </c>
      <c r="G6017" s="82">
        <v>1.7804822200454499E-13</v>
      </c>
      <c r="H6017" s="82">
        <v>5.1710545116780098E-9</v>
      </c>
    </row>
    <row r="6018" spans="2:8" x14ac:dyDescent="0.35">
      <c r="B6018" s="8">
        <v>17</v>
      </c>
      <c r="C6018" s="43" t="s">
        <v>3323</v>
      </c>
      <c r="D6018" s="8">
        <v>0.35355489495347397</v>
      </c>
      <c r="E6018" s="43">
        <v>0.35599999999999998</v>
      </c>
      <c r="F6018" s="8">
        <v>0.05</v>
      </c>
      <c r="G6018" s="82">
        <v>1.7805151235623501E-13</v>
      </c>
      <c r="H6018" s="82">
        <v>5.1711500733621202E-9</v>
      </c>
    </row>
    <row r="6019" spans="2:8" x14ac:dyDescent="0.35">
      <c r="B6019" s="8">
        <v>17</v>
      </c>
      <c r="C6019" s="43" t="s">
        <v>2899</v>
      </c>
      <c r="D6019" s="8">
        <v>0.55776059384582699</v>
      </c>
      <c r="E6019" s="43">
        <v>0.57899999999999996</v>
      </c>
      <c r="F6019" s="8">
        <v>0.26200000000000001</v>
      </c>
      <c r="G6019" s="82">
        <v>2.1160166805235E-13</v>
      </c>
      <c r="H6019" s="82">
        <v>6.1455472452444002E-9</v>
      </c>
    </row>
    <row r="6020" spans="2:8" x14ac:dyDescent="0.35">
      <c r="B6020" s="8">
        <v>17</v>
      </c>
      <c r="C6020" s="43" t="s">
        <v>3324</v>
      </c>
      <c r="D6020" s="8">
        <v>0.27463576547365798</v>
      </c>
      <c r="E6020" s="43">
        <v>0.28199999999999997</v>
      </c>
      <c r="F6020" s="8">
        <v>2.1999999999999999E-2</v>
      </c>
      <c r="G6020" s="82">
        <v>2.16519176539796E-13</v>
      </c>
      <c r="H6020" s="82">
        <v>6.2883664442453003E-9</v>
      </c>
    </row>
    <row r="6021" spans="2:8" x14ac:dyDescent="0.35">
      <c r="B6021" s="8">
        <v>17</v>
      </c>
      <c r="C6021" s="43" t="s">
        <v>3325</v>
      </c>
      <c r="D6021" s="8">
        <v>0.42937781224330002</v>
      </c>
      <c r="E6021" s="43">
        <v>0.872</v>
      </c>
      <c r="F6021" s="8">
        <v>0.69499999999999995</v>
      </c>
      <c r="G6021" s="82">
        <v>2.6439179026473802E-13</v>
      </c>
      <c r="H6021" s="82">
        <v>7.6787307646587801E-9</v>
      </c>
    </row>
    <row r="6022" spans="2:8" x14ac:dyDescent="0.35">
      <c r="B6022" s="8">
        <v>17</v>
      </c>
      <c r="C6022" s="43" t="s">
        <v>2787</v>
      </c>
      <c r="D6022" s="8">
        <v>0.35172155224602802</v>
      </c>
      <c r="E6022" s="43">
        <v>0.622</v>
      </c>
      <c r="F6022" s="8">
        <v>0.35099999999999998</v>
      </c>
      <c r="G6022" s="82">
        <v>2.7583649244571299E-13</v>
      </c>
      <c r="H6022" s="82">
        <v>8.0111192501008405E-9</v>
      </c>
    </row>
    <row r="6023" spans="2:8" x14ac:dyDescent="0.35">
      <c r="B6023" s="8">
        <v>17</v>
      </c>
      <c r="C6023" s="43" t="s">
        <v>1313</v>
      </c>
      <c r="D6023" s="8">
        <v>0.37929496695812598</v>
      </c>
      <c r="E6023" s="43">
        <v>0.70199999999999996</v>
      </c>
      <c r="F6023" s="8">
        <v>0.42699999999999999</v>
      </c>
      <c r="G6023" s="82">
        <v>2.92281575188807E-13</v>
      </c>
      <c r="H6023" s="82">
        <v>8.4887337882085092E-9</v>
      </c>
    </row>
    <row r="6024" spans="2:8" x14ac:dyDescent="0.35">
      <c r="B6024" s="8">
        <v>17</v>
      </c>
      <c r="C6024" s="43" t="s">
        <v>1839</v>
      </c>
      <c r="D6024" s="8">
        <v>0.47305968941864801</v>
      </c>
      <c r="E6024" s="43">
        <v>0.54900000000000004</v>
      </c>
      <c r="F6024" s="8">
        <v>0.217</v>
      </c>
      <c r="G6024" s="82">
        <v>3.1208718991122702E-13</v>
      </c>
      <c r="H6024" s="82">
        <v>9.0639482565917595E-9</v>
      </c>
    </row>
    <row r="6025" spans="2:8" x14ac:dyDescent="0.35">
      <c r="B6025" s="8">
        <v>17</v>
      </c>
      <c r="C6025" s="43" t="s">
        <v>2631</v>
      </c>
      <c r="D6025" s="8">
        <v>0.33048795909387402</v>
      </c>
      <c r="E6025" s="43">
        <v>0.378</v>
      </c>
      <c r="F6025" s="8">
        <v>9.2999999999999999E-2</v>
      </c>
      <c r="G6025" s="82">
        <v>3.44472524901001E-13</v>
      </c>
      <c r="H6025" s="82">
        <v>1.0004515540699799E-8</v>
      </c>
    </row>
    <row r="6026" spans="2:8" x14ac:dyDescent="0.35">
      <c r="B6026" s="8">
        <v>17</v>
      </c>
      <c r="C6026" s="43" t="s">
        <v>3326</v>
      </c>
      <c r="D6026" s="8">
        <v>0.34244729612407498</v>
      </c>
      <c r="E6026" s="43">
        <v>0.34799999999999998</v>
      </c>
      <c r="F6026" s="8">
        <v>6.8000000000000005E-2</v>
      </c>
      <c r="G6026" s="82">
        <v>4.1750291320998699E-13</v>
      </c>
      <c r="H6026" s="82">
        <v>1.2125537108357701E-8</v>
      </c>
    </row>
    <row r="6027" spans="2:8" x14ac:dyDescent="0.35">
      <c r="B6027" s="8">
        <v>17</v>
      </c>
      <c r="C6027" s="43" t="s">
        <v>1848</v>
      </c>
      <c r="D6027" s="8">
        <v>0.38564686538280102</v>
      </c>
      <c r="E6027" s="43">
        <v>0.53</v>
      </c>
      <c r="F6027" s="8">
        <v>0.21199999999999999</v>
      </c>
      <c r="G6027" s="82">
        <v>6.2226898266152197E-13</v>
      </c>
      <c r="H6027" s="82">
        <v>1.8072558063438599E-8</v>
      </c>
    </row>
    <row r="6028" spans="2:8" x14ac:dyDescent="0.35">
      <c r="B6028" s="8">
        <v>17</v>
      </c>
      <c r="C6028" s="43" t="s">
        <v>2600</v>
      </c>
      <c r="D6028" s="8">
        <v>0.79835395101911399</v>
      </c>
      <c r="E6028" s="43">
        <v>0.64500000000000002</v>
      </c>
      <c r="F6028" s="8">
        <v>0.375</v>
      </c>
      <c r="G6028" s="82">
        <v>6.6739659489357196E-13</v>
      </c>
      <c r="H6028" s="82">
        <v>1.9383199305493999E-8</v>
      </c>
    </row>
    <row r="6029" spans="2:8" x14ac:dyDescent="0.35">
      <c r="B6029" s="8">
        <v>17</v>
      </c>
      <c r="C6029" s="43" t="s">
        <v>3327</v>
      </c>
      <c r="D6029" s="8">
        <v>0.42393913944733602</v>
      </c>
      <c r="E6029" s="43">
        <v>0.28899999999999998</v>
      </c>
      <c r="F6029" s="8">
        <v>2.4E-2</v>
      </c>
      <c r="G6029" s="82">
        <v>6.9074207818980699E-13</v>
      </c>
      <c r="H6029" s="82">
        <v>2.0061222176866599E-8</v>
      </c>
    </row>
    <row r="6030" spans="2:8" x14ac:dyDescent="0.35">
      <c r="B6030" s="8">
        <v>17</v>
      </c>
      <c r="C6030" s="43" t="s">
        <v>3328</v>
      </c>
      <c r="D6030" s="8">
        <v>0.47224394345891502</v>
      </c>
      <c r="E6030" s="43">
        <v>0.46800000000000003</v>
      </c>
      <c r="F6030" s="8">
        <v>0.155</v>
      </c>
      <c r="G6030" s="82">
        <v>8.64185166244466E-13</v>
      </c>
      <c r="H6030" s="82">
        <v>2.5098529783238E-8</v>
      </c>
    </row>
    <row r="6031" spans="2:8" x14ac:dyDescent="0.35">
      <c r="B6031" s="8">
        <v>17</v>
      </c>
      <c r="C6031" s="43" t="s">
        <v>1756</v>
      </c>
      <c r="D6031" s="8">
        <v>0.42132116670814601</v>
      </c>
      <c r="E6031" s="43">
        <v>0.625</v>
      </c>
      <c r="F6031" s="8">
        <v>0.29299999999999998</v>
      </c>
      <c r="G6031" s="82">
        <v>9.7858295132679401E-13</v>
      </c>
      <c r="H6031" s="82">
        <v>2.8420984655384101E-8</v>
      </c>
    </row>
    <row r="6032" spans="2:8" x14ac:dyDescent="0.35">
      <c r="B6032" s="8">
        <v>17</v>
      </c>
      <c r="C6032" s="43" t="s">
        <v>1807</v>
      </c>
      <c r="D6032" s="8">
        <v>0.32768628122263099</v>
      </c>
      <c r="E6032" s="43">
        <v>1</v>
      </c>
      <c r="F6032" s="8">
        <v>0.95</v>
      </c>
      <c r="G6032" s="82">
        <v>1.01979821909549E-12</v>
      </c>
      <c r="H6032" s="82">
        <v>2.9617999677190299E-8</v>
      </c>
    </row>
    <row r="6033" spans="2:8" x14ac:dyDescent="0.35">
      <c r="B6033" s="8">
        <v>17</v>
      </c>
      <c r="C6033" s="43" t="s">
        <v>2302</v>
      </c>
      <c r="D6033" s="8">
        <v>1.0128846961269899</v>
      </c>
      <c r="E6033" s="43">
        <v>0.85799999999999998</v>
      </c>
      <c r="F6033" s="8">
        <v>0.65100000000000002</v>
      </c>
      <c r="G6033" s="82">
        <v>1.4160684013429999E-12</v>
      </c>
      <c r="H6033" s="82">
        <v>4.1126874580204798E-8</v>
      </c>
    </row>
    <row r="6034" spans="2:8" x14ac:dyDescent="0.35">
      <c r="B6034" s="8">
        <v>17</v>
      </c>
      <c r="C6034" s="43" t="s">
        <v>1849</v>
      </c>
      <c r="D6034" s="8">
        <v>0.47523306707368601</v>
      </c>
      <c r="E6034" s="43">
        <v>0.52900000000000003</v>
      </c>
      <c r="F6034" s="8">
        <v>0.17799999999999999</v>
      </c>
      <c r="G6034" s="82">
        <v>1.53286349338296E-12</v>
      </c>
      <c r="H6034" s="82">
        <v>4.4518954438321301E-8</v>
      </c>
    </row>
    <row r="6035" spans="2:8" x14ac:dyDescent="0.35">
      <c r="B6035" s="8">
        <v>17</v>
      </c>
      <c r="C6035" s="43" t="s">
        <v>3329</v>
      </c>
      <c r="D6035" s="8">
        <v>0.35226596440038299</v>
      </c>
      <c r="E6035" s="43">
        <v>0.45200000000000001</v>
      </c>
      <c r="F6035" s="8">
        <v>0.19900000000000001</v>
      </c>
      <c r="G6035" s="82">
        <v>1.8920227259775201E-12</v>
      </c>
      <c r="H6035" s="82">
        <v>5.4950016030565102E-8</v>
      </c>
    </row>
    <row r="6036" spans="2:8" x14ac:dyDescent="0.35">
      <c r="B6036" s="8">
        <v>17</v>
      </c>
      <c r="C6036" s="43" t="s">
        <v>1831</v>
      </c>
      <c r="D6036" s="8">
        <v>0.30539887269451199</v>
      </c>
      <c r="E6036" s="43">
        <v>0.379</v>
      </c>
      <c r="F6036" s="8">
        <v>0.11799999999999999</v>
      </c>
      <c r="G6036" s="82">
        <v>1.9640389605278701E-12</v>
      </c>
      <c r="H6036" s="82">
        <v>5.7041583530610798E-8</v>
      </c>
    </row>
    <row r="6037" spans="2:8" x14ac:dyDescent="0.35">
      <c r="B6037" s="8">
        <v>17</v>
      </c>
      <c r="C6037" s="43" t="s">
        <v>3330</v>
      </c>
      <c r="D6037" s="8">
        <v>0.336225679311278</v>
      </c>
      <c r="E6037" s="43">
        <v>0.34200000000000003</v>
      </c>
      <c r="F6037" s="8">
        <v>8.1000000000000003E-2</v>
      </c>
      <c r="G6037" s="82">
        <v>1.9703903902274001E-12</v>
      </c>
      <c r="H6037" s="82">
        <v>5.7226048103374298E-8</v>
      </c>
    </row>
    <row r="6038" spans="2:8" x14ac:dyDescent="0.35">
      <c r="B6038" s="8">
        <v>17</v>
      </c>
      <c r="C6038" s="43" t="s">
        <v>1335</v>
      </c>
      <c r="D6038" s="8">
        <v>0.35170187919428197</v>
      </c>
      <c r="E6038" s="43">
        <v>0.75800000000000001</v>
      </c>
      <c r="F6038" s="8">
        <v>0.54400000000000004</v>
      </c>
      <c r="G6038" s="82">
        <v>2.2493851800737401E-12</v>
      </c>
      <c r="H6038" s="82">
        <v>6.5328893784881506E-8</v>
      </c>
    </row>
    <row r="6039" spans="2:8" x14ac:dyDescent="0.35">
      <c r="B6039" s="8">
        <v>17</v>
      </c>
      <c r="C6039" s="43" t="s">
        <v>2484</v>
      </c>
      <c r="D6039" s="8">
        <v>0.51768451510894997</v>
      </c>
      <c r="E6039" s="43">
        <v>0.50700000000000001</v>
      </c>
      <c r="F6039" s="8">
        <v>0.221</v>
      </c>
      <c r="G6039" s="82">
        <v>2.4162571229825101E-12</v>
      </c>
      <c r="H6039" s="82">
        <v>7.0175355622781102E-8</v>
      </c>
    </row>
    <row r="6040" spans="2:8" x14ac:dyDescent="0.35">
      <c r="B6040" s="8">
        <v>17</v>
      </c>
      <c r="C6040" s="43" t="s">
        <v>3131</v>
      </c>
      <c r="D6040" s="8">
        <v>0.38496139005758401</v>
      </c>
      <c r="E6040" s="43">
        <v>0.68799999999999994</v>
      </c>
      <c r="F6040" s="8">
        <v>0.45</v>
      </c>
      <c r="G6040" s="82">
        <v>2.4774312106778E-12</v>
      </c>
      <c r="H6040" s="82">
        <v>7.1952034651715195E-8</v>
      </c>
    </row>
    <row r="6041" spans="2:8" x14ac:dyDescent="0.35">
      <c r="B6041" s="8">
        <v>17</v>
      </c>
      <c r="C6041" s="43" t="s">
        <v>1587</v>
      </c>
      <c r="D6041" s="8">
        <v>0.42554040719020497</v>
      </c>
      <c r="E6041" s="43">
        <v>0.751</v>
      </c>
      <c r="F6041" s="8">
        <v>0.48399999999999999</v>
      </c>
      <c r="G6041" s="82">
        <v>2.59197517200463E-12</v>
      </c>
      <c r="H6041" s="82">
        <v>7.5278734920530403E-8</v>
      </c>
    </row>
    <row r="6042" spans="2:8" x14ac:dyDescent="0.35">
      <c r="B6042" s="8">
        <v>17</v>
      </c>
      <c r="C6042" s="43" t="s">
        <v>2715</v>
      </c>
      <c r="D6042" s="8">
        <v>0.477292148851859</v>
      </c>
      <c r="E6042" s="43">
        <v>0.73499999999999999</v>
      </c>
      <c r="F6042" s="8">
        <v>0.41799999999999998</v>
      </c>
      <c r="G6042" s="82">
        <v>2.6061907117277399E-12</v>
      </c>
      <c r="H6042" s="82">
        <v>7.5691596840708606E-8</v>
      </c>
    </row>
    <row r="6043" spans="2:8" x14ac:dyDescent="0.35">
      <c r="B6043" s="8">
        <v>17</v>
      </c>
      <c r="C6043" s="43" t="s">
        <v>600</v>
      </c>
      <c r="D6043" s="8">
        <v>0.37718285819894998</v>
      </c>
      <c r="E6043" s="43">
        <v>1</v>
      </c>
      <c r="F6043" s="8">
        <v>0.93799999999999994</v>
      </c>
      <c r="G6043" s="82">
        <v>3.1094106531331499E-12</v>
      </c>
      <c r="H6043" s="82">
        <v>9.0306613598946104E-8</v>
      </c>
    </row>
    <row r="6044" spans="2:8" x14ac:dyDescent="0.35">
      <c r="B6044" s="8">
        <v>17</v>
      </c>
      <c r="C6044" s="43" t="s">
        <v>3331</v>
      </c>
      <c r="D6044" s="8">
        <v>0.28939218501438102</v>
      </c>
      <c r="E6044" s="43">
        <v>0.32</v>
      </c>
      <c r="F6044" s="8">
        <v>6.4000000000000001E-2</v>
      </c>
      <c r="G6044" s="82">
        <v>3.1713046935165199E-12</v>
      </c>
      <c r="H6044" s="82">
        <v>9.2104202213800295E-8</v>
      </c>
    </row>
    <row r="6045" spans="2:8" x14ac:dyDescent="0.35">
      <c r="B6045" s="8">
        <v>17</v>
      </c>
      <c r="C6045" s="43" t="s">
        <v>3332</v>
      </c>
      <c r="D6045" s="8">
        <v>0.716332703503334</v>
      </c>
      <c r="E6045" s="43">
        <v>0.46300000000000002</v>
      </c>
      <c r="F6045" s="8">
        <v>0.159</v>
      </c>
      <c r="G6045" s="82">
        <v>3.2317519681992499E-12</v>
      </c>
      <c r="H6045" s="82">
        <v>9.3859772412410894E-8</v>
      </c>
    </row>
    <row r="6046" spans="2:8" x14ac:dyDescent="0.35">
      <c r="B6046" s="8">
        <v>17</v>
      </c>
      <c r="C6046" s="43" t="s">
        <v>2594</v>
      </c>
      <c r="D6046" s="8">
        <v>0.26327894650865102</v>
      </c>
      <c r="E6046" s="43">
        <v>0.308</v>
      </c>
      <c r="F6046" s="8">
        <v>7.9000000000000001E-2</v>
      </c>
      <c r="G6046" s="82">
        <v>5.4687586571588797E-12</v>
      </c>
      <c r="H6046" s="82">
        <v>1.58829157679865E-7</v>
      </c>
    </row>
    <row r="6047" spans="2:8" x14ac:dyDescent="0.35">
      <c r="B6047" s="8">
        <v>17</v>
      </c>
      <c r="C6047" s="43" t="s">
        <v>1834</v>
      </c>
      <c r="D6047" s="8">
        <v>0.38218816506320002</v>
      </c>
      <c r="E6047" s="43">
        <v>1</v>
      </c>
      <c r="F6047" s="8">
        <v>0.94699999999999995</v>
      </c>
      <c r="G6047" s="82">
        <v>6.0988459524215798E-12</v>
      </c>
      <c r="H6047" s="82">
        <v>1.7712878299617999E-7</v>
      </c>
    </row>
    <row r="6048" spans="2:8" x14ac:dyDescent="0.35">
      <c r="B6048" s="8">
        <v>17</v>
      </c>
      <c r="C6048" s="43" t="s">
        <v>3034</v>
      </c>
      <c r="D6048" s="8">
        <v>0.56103407214624701</v>
      </c>
      <c r="E6048" s="43">
        <v>0.68200000000000005</v>
      </c>
      <c r="F6048" s="8">
        <v>0.42199999999999999</v>
      </c>
      <c r="G6048" s="82">
        <v>9.5984178107765403E-12</v>
      </c>
      <c r="H6048" s="82">
        <v>2.7876684847838298E-7</v>
      </c>
    </row>
    <row r="6049" spans="2:8" x14ac:dyDescent="0.35">
      <c r="B6049" s="8">
        <v>17</v>
      </c>
      <c r="C6049" s="43" t="s">
        <v>672</v>
      </c>
      <c r="D6049" s="8">
        <v>0.397700770532457</v>
      </c>
      <c r="E6049" s="43">
        <v>0.92300000000000004</v>
      </c>
      <c r="F6049" s="8">
        <v>0.75800000000000001</v>
      </c>
      <c r="G6049" s="82">
        <v>1.06123424269416E-11</v>
      </c>
      <c r="H6049" s="82">
        <v>3.08214261105664E-7</v>
      </c>
    </row>
    <row r="6050" spans="2:8" x14ac:dyDescent="0.35">
      <c r="B6050" s="8">
        <v>17</v>
      </c>
      <c r="C6050" s="43" t="s">
        <v>1800</v>
      </c>
      <c r="D6050" s="8">
        <v>0.32077708492072299</v>
      </c>
      <c r="E6050" s="43">
        <v>0.80800000000000005</v>
      </c>
      <c r="F6050" s="8">
        <v>0.57099999999999995</v>
      </c>
      <c r="G6050" s="82">
        <v>1.07135685845774E-11</v>
      </c>
      <c r="H6050" s="82">
        <v>3.1115417240188301E-7</v>
      </c>
    </row>
    <row r="6051" spans="2:8" x14ac:dyDescent="0.35">
      <c r="B6051" s="8">
        <v>17</v>
      </c>
      <c r="C6051" s="43" t="s">
        <v>3333</v>
      </c>
      <c r="D6051" s="8">
        <v>0.33314340713785501</v>
      </c>
      <c r="E6051" s="43">
        <v>0.53500000000000003</v>
      </c>
      <c r="F6051" s="8">
        <v>0.248</v>
      </c>
      <c r="G6051" s="82">
        <v>1.1274936399888999E-11</v>
      </c>
      <c r="H6051" s="82">
        <v>3.2745797786197801E-7</v>
      </c>
    </row>
    <row r="6052" spans="2:8" x14ac:dyDescent="0.35">
      <c r="B6052" s="8">
        <v>17</v>
      </c>
      <c r="C6052" s="43" t="s">
        <v>2723</v>
      </c>
      <c r="D6052" s="8">
        <v>0.45394083284197101</v>
      </c>
      <c r="E6052" s="43">
        <v>0.72099999999999997</v>
      </c>
      <c r="F6052" s="8">
        <v>0.43</v>
      </c>
      <c r="G6052" s="82">
        <v>1.29895142119931E-11</v>
      </c>
      <c r="H6052" s="82">
        <v>3.7725446125891399E-7</v>
      </c>
    </row>
    <row r="6053" spans="2:8" x14ac:dyDescent="0.35">
      <c r="B6053" s="8">
        <v>17</v>
      </c>
      <c r="C6053" s="43" t="s">
        <v>2629</v>
      </c>
      <c r="D6053" s="8">
        <v>0.4011720710326</v>
      </c>
      <c r="E6053" s="43">
        <v>0.58099999999999996</v>
      </c>
      <c r="F6053" s="8">
        <v>0.26400000000000001</v>
      </c>
      <c r="G6053" s="82">
        <v>1.7114610430574801E-11</v>
      </c>
      <c r="H6053" s="82">
        <v>4.9705963073518496E-7</v>
      </c>
    </row>
    <row r="6054" spans="2:8" x14ac:dyDescent="0.35">
      <c r="B6054" s="8">
        <v>17</v>
      </c>
      <c r="C6054" s="43" t="s">
        <v>3334</v>
      </c>
      <c r="D6054" s="8">
        <v>0.33435517257216801</v>
      </c>
      <c r="E6054" s="43">
        <v>0.439</v>
      </c>
      <c r="F6054" s="8">
        <v>0.158</v>
      </c>
      <c r="G6054" s="82">
        <v>1.81118550245981E-11</v>
      </c>
      <c r="H6054" s="82">
        <v>5.2602260547940103E-7</v>
      </c>
    </row>
    <row r="6055" spans="2:8" x14ac:dyDescent="0.35">
      <c r="B6055" s="8">
        <v>17</v>
      </c>
      <c r="C6055" s="43" t="s">
        <v>1836</v>
      </c>
      <c r="D6055" s="8">
        <v>0.40410427655284098</v>
      </c>
      <c r="E6055" s="43">
        <v>0.63600000000000001</v>
      </c>
      <c r="F6055" s="8">
        <v>0.35399999999999998</v>
      </c>
      <c r="G6055" s="82">
        <v>2.17780279134664E-11</v>
      </c>
      <c r="H6055" s="82">
        <v>6.3249926469080498E-7</v>
      </c>
    </row>
    <row r="6056" spans="2:8" x14ac:dyDescent="0.35">
      <c r="B6056" s="8">
        <v>17</v>
      </c>
      <c r="C6056" s="43" t="s">
        <v>3335</v>
      </c>
      <c r="D6056" s="8">
        <v>0.33462670465333999</v>
      </c>
      <c r="E6056" s="43">
        <v>0.30499999999999999</v>
      </c>
      <c r="F6056" s="8">
        <v>6.3E-2</v>
      </c>
      <c r="G6056" s="82">
        <v>2.8555350053710899E-11</v>
      </c>
      <c r="H6056" s="82">
        <v>8.2933303160992504E-7</v>
      </c>
    </row>
    <row r="6057" spans="2:8" x14ac:dyDescent="0.35">
      <c r="B6057" s="8">
        <v>17</v>
      </c>
      <c r="C6057" s="43" t="s">
        <v>2475</v>
      </c>
      <c r="D6057" s="8">
        <v>0.44862094321440299</v>
      </c>
      <c r="E6057" s="43">
        <v>0.52100000000000002</v>
      </c>
      <c r="F6057" s="8">
        <v>0.25900000000000001</v>
      </c>
      <c r="G6057" s="82">
        <v>2.9436413625394201E-11</v>
      </c>
      <c r="H6057" s="82">
        <v>8.5492176092232498E-7</v>
      </c>
    </row>
    <row r="6058" spans="2:8" x14ac:dyDescent="0.35">
      <c r="B6058" s="8">
        <v>17</v>
      </c>
      <c r="C6058" s="43" t="s">
        <v>1890</v>
      </c>
      <c r="D6058" s="8">
        <v>0.29401322561103599</v>
      </c>
      <c r="E6058" s="43">
        <v>0.995</v>
      </c>
      <c r="F6058" s="8">
        <v>0.91300000000000003</v>
      </c>
      <c r="G6058" s="82">
        <v>2.9955657340360801E-11</v>
      </c>
      <c r="H6058" s="82">
        <v>8.7000215613609905E-7</v>
      </c>
    </row>
    <row r="6059" spans="2:8" x14ac:dyDescent="0.35">
      <c r="B6059" s="8">
        <v>17</v>
      </c>
      <c r="C6059" s="43" t="s">
        <v>2668</v>
      </c>
      <c r="D6059" s="8">
        <v>0.32907396844666797</v>
      </c>
      <c r="E6059" s="43">
        <v>0.34499999999999997</v>
      </c>
      <c r="F6059" s="8">
        <v>5.7000000000000002E-2</v>
      </c>
      <c r="G6059" s="82">
        <v>4.4126635367196502E-11</v>
      </c>
      <c r="H6059" s="82">
        <v>1.2815698709694901E-6</v>
      </c>
    </row>
    <row r="6060" spans="2:8" x14ac:dyDescent="0.35">
      <c r="B6060" s="8">
        <v>17</v>
      </c>
      <c r="C6060" s="43" t="s">
        <v>2409</v>
      </c>
      <c r="D6060" s="8">
        <v>0.29361169336116799</v>
      </c>
      <c r="E6060" s="43">
        <v>0.52600000000000002</v>
      </c>
      <c r="F6060" s="8">
        <v>0.28100000000000003</v>
      </c>
      <c r="G6060" s="82">
        <v>4.7789887097313498E-11</v>
      </c>
      <c r="H6060" s="82">
        <v>1.3879616909672799E-6</v>
      </c>
    </row>
    <row r="6061" spans="2:8" x14ac:dyDescent="0.35">
      <c r="B6061" s="8">
        <v>17</v>
      </c>
      <c r="C6061" s="43" t="s">
        <v>3336</v>
      </c>
      <c r="D6061" s="8">
        <v>0.29660376355106299</v>
      </c>
      <c r="E6061" s="43">
        <v>0.32200000000000001</v>
      </c>
      <c r="F6061" s="8">
        <v>6.9000000000000006E-2</v>
      </c>
      <c r="G6061" s="82">
        <v>5.0113567377534602E-11</v>
      </c>
      <c r="H6061" s="82">
        <v>1.45544833734574E-6</v>
      </c>
    </row>
    <row r="6062" spans="2:8" x14ac:dyDescent="0.35">
      <c r="B6062" s="8">
        <v>17</v>
      </c>
      <c r="C6062" s="43" t="s">
        <v>2988</v>
      </c>
      <c r="D6062" s="8">
        <v>0.262185134955285</v>
      </c>
      <c r="E6062" s="43">
        <v>0.50600000000000001</v>
      </c>
      <c r="F6062" s="8">
        <v>0.27300000000000002</v>
      </c>
      <c r="G6062" s="82">
        <v>5.0437511428451097E-11</v>
      </c>
      <c r="H6062" s="82">
        <v>1.46485664441651E-6</v>
      </c>
    </row>
    <row r="6063" spans="2:8" x14ac:dyDescent="0.35">
      <c r="B6063" s="8">
        <v>17</v>
      </c>
      <c r="C6063" s="43" t="s">
        <v>3337</v>
      </c>
      <c r="D6063" s="8">
        <v>0.28015647229287499</v>
      </c>
      <c r="E6063" s="43">
        <v>0.48</v>
      </c>
      <c r="F6063" s="8">
        <v>0.25900000000000001</v>
      </c>
      <c r="G6063" s="82">
        <v>5.6194354791834398E-11</v>
      </c>
      <c r="H6063" s="82">
        <v>1.63205264621925E-6</v>
      </c>
    </row>
    <row r="6064" spans="2:8" x14ac:dyDescent="0.35">
      <c r="B6064" s="8">
        <v>17</v>
      </c>
      <c r="C6064" s="43" t="s">
        <v>2879</v>
      </c>
      <c r="D6064" s="8">
        <v>0.29849628728320898</v>
      </c>
      <c r="E6064" s="43">
        <v>0.628</v>
      </c>
      <c r="F6064" s="8">
        <v>0.39600000000000002</v>
      </c>
      <c r="G6064" s="82">
        <v>5.70458670889696E-11</v>
      </c>
      <c r="H6064" s="82">
        <v>1.6567831178649401E-6</v>
      </c>
    </row>
    <row r="6065" spans="2:8" x14ac:dyDescent="0.35">
      <c r="B6065" s="8">
        <v>17</v>
      </c>
      <c r="C6065" s="43" t="s">
        <v>1764</v>
      </c>
      <c r="D6065" s="8">
        <v>0.35406368443722303</v>
      </c>
      <c r="E6065" s="43">
        <v>0.28699999999999998</v>
      </c>
      <c r="F6065" s="8">
        <v>5.3999999999999999E-2</v>
      </c>
      <c r="G6065" s="82">
        <v>5.8367781655089996E-11</v>
      </c>
      <c r="H6065" s="82">
        <v>1.69517548260878E-6</v>
      </c>
    </row>
    <row r="6066" spans="2:8" x14ac:dyDescent="0.35">
      <c r="B6066" s="8">
        <v>17</v>
      </c>
      <c r="C6066" s="43" t="s">
        <v>2062</v>
      </c>
      <c r="D6066" s="8">
        <v>0.36008683219613302</v>
      </c>
      <c r="E6066" s="43">
        <v>0.42699999999999999</v>
      </c>
      <c r="F6066" s="8">
        <v>0.16500000000000001</v>
      </c>
      <c r="G6066" s="82">
        <v>7.08668894527284E-11</v>
      </c>
      <c r="H6066" s="82">
        <v>2.05818707037559E-6</v>
      </c>
    </row>
    <row r="6067" spans="2:8" x14ac:dyDescent="0.35">
      <c r="B6067" s="8">
        <v>17</v>
      </c>
      <c r="C6067" s="43" t="s">
        <v>3136</v>
      </c>
      <c r="D6067" s="8">
        <v>0.41382487523551498</v>
      </c>
      <c r="E6067" s="43">
        <v>0.79300000000000004</v>
      </c>
      <c r="F6067" s="8">
        <v>0.60299999999999998</v>
      </c>
      <c r="G6067" s="82">
        <v>7.9493658110773604E-11</v>
      </c>
      <c r="H6067" s="82">
        <v>2.3087343125112E-6</v>
      </c>
    </row>
    <row r="6068" spans="2:8" x14ac:dyDescent="0.35">
      <c r="B6068" s="8">
        <v>17</v>
      </c>
      <c r="C6068" s="43" t="s">
        <v>3338</v>
      </c>
      <c r="D6068" s="8">
        <v>0.26292140494848798</v>
      </c>
      <c r="E6068" s="43">
        <v>0.49</v>
      </c>
      <c r="F6068" s="8">
        <v>0.251</v>
      </c>
      <c r="G6068" s="82">
        <v>8.1021741192485806E-11</v>
      </c>
      <c r="H6068" s="82">
        <v>2.3531144294533698E-6</v>
      </c>
    </row>
    <row r="6069" spans="2:8" x14ac:dyDescent="0.35">
      <c r="B6069" s="8">
        <v>17</v>
      </c>
      <c r="C6069" s="43" t="s">
        <v>2821</v>
      </c>
      <c r="D6069" s="8">
        <v>0.51301373585686805</v>
      </c>
      <c r="E6069" s="43">
        <v>0.93899999999999995</v>
      </c>
      <c r="F6069" s="8">
        <v>0.84199999999999997</v>
      </c>
      <c r="G6069" s="82">
        <v>9.5245267428062395E-11</v>
      </c>
      <c r="H6069" s="82">
        <v>2.7662083019132199E-6</v>
      </c>
    </row>
    <row r="6070" spans="2:8" x14ac:dyDescent="0.35">
      <c r="B6070" s="8">
        <v>17</v>
      </c>
      <c r="C6070" s="43" t="s">
        <v>1409</v>
      </c>
      <c r="D6070" s="8">
        <v>0.32520104890655299</v>
      </c>
      <c r="E6070" s="43">
        <v>0.34300000000000003</v>
      </c>
      <c r="F6070" s="8">
        <v>7.1999999999999995E-2</v>
      </c>
      <c r="G6070" s="82">
        <v>1.01860542726966E-10</v>
      </c>
      <c r="H6070" s="82">
        <v>2.95833574241928E-6</v>
      </c>
    </row>
    <row r="6071" spans="2:8" x14ac:dyDescent="0.35">
      <c r="B6071" s="8">
        <v>17</v>
      </c>
      <c r="C6071" s="43" t="s">
        <v>3339</v>
      </c>
      <c r="D6071" s="8">
        <v>0.25031136532631898</v>
      </c>
      <c r="E6071" s="43">
        <v>0.70599999999999996</v>
      </c>
      <c r="F6071" s="8">
        <v>0.51600000000000001</v>
      </c>
      <c r="G6071" s="82">
        <v>1.1522540889573899E-10</v>
      </c>
      <c r="H6071" s="82">
        <v>3.3464915505589601E-6</v>
      </c>
    </row>
    <row r="6072" spans="2:8" x14ac:dyDescent="0.35">
      <c r="B6072" s="8">
        <v>17</v>
      </c>
      <c r="C6072" s="43" t="s">
        <v>2597</v>
      </c>
      <c r="D6072" s="8">
        <v>0.44743386709259197</v>
      </c>
      <c r="E6072" s="43">
        <v>0.65</v>
      </c>
      <c r="F6072" s="8">
        <v>0.36099999999999999</v>
      </c>
      <c r="G6072" s="82">
        <v>1.1721696012746601E-10</v>
      </c>
      <c r="H6072" s="82">
        <v>3.4043321729819801E-6</v>
      </c>
    </row>
    <row r="6073" spans="2:8" x14ac:dyDescent="0.35">
      <c r="B6073" s="8">
        <v>17</v>
      </c>
      <c r="C6073" s="43" t="s">
        <v>1451</v>
      </c>
      <c r="D6073" s="8">
        <v>0.28880806973865097</v>
      </c>
      <c r="E6073" s="43">
        <v>0.47</v>
      </c>
      <c r="F6073" s="8">
        <v>0.21099999999999999</v>
      </c>
      <c r="G6073" s="82">
        <v>1.22408433624783E-10</v>
      </c>
      <c r="H6073" s="82">
        <v>3.5551081377645699E-6</v>
      </c>
    </row>
    <row r="6074" spans="2:8" x14ac:dyDescent="0.35">
      <c r="B6074" s="8">
        <v>17</v>
      </c>
      <c r="C6074" s="43" t="s">
        <v>2614</v>
      </c>
      <c r="D6074" s="8">
        <v>0.45907617943788698</v>
      </c>
      <c r="E6074" s="43">
        <v>0.45</v>
      </c>
      <c r="F6074" s="8">
        <v>0.16500000000000001</v>
      </c>
      <c r="G6074" s="82">
        <v>1.44520387443166E-10</v>
      </c>
      <c r="H6074" s="82">
        <v>4.1973056125118604E-6</v>
      </c>
    </row>
    <row r="6075" spans="2:8" x14ac:dyDescent="0.35">
      <c r="B6075" s="8">
        <v>17</v>
      </c>
      <c r="C6075" s="43" t="s">
        <v>3340</v>
      </c>
      <c r="D6075" s="8">
        <v>0.44417823818925201</v>
      </c>
      <c r="E6075" s="43">
        <v>0.38400000000000001</v>
      </c>
      <c r="F6075" s="8">
        <v>0.13600000000000001</v>
      </c>
      <c r="G6075" s="82">
        <v>1.4524547956463299E-10</v>
      </c>
      <c r="H6075" s="82">
        <v>4.2183644629956298E-6</v>
      </c>
    </row>
    <row r="6076" spans="2:8" x14ac:dyDescent="0.35">
      <c r="B6076" s="8">
        <v>17</v>
      </c>
      <c r="C6076" s="43" t="s">
        <v>3262</v>
      </c>
      <c r="D6076" s="8">
        <v>0.33794661498995199</v>
      </c>
      <c r="E6076" s="43">
        <v>0.51900000000000002</v>
      </c>
      <c r="F6076" s="8">
        <v>0.29199999999999998</v>
      </c>
      <c r="G6076" s="82">
        <v>1.6610664334468199E-10</v>
      </c>
      <c r="H6076" s="82">
        <v>4.8242352426595999E-6</v>
      </c>
    </row>
    <row r="6077" spans="2:8" x14ac:dyDescent="0.35">
      <c r="B6077" s="8">
        <v>17</v>
      </c>
      <c r="C6077" s="43" t="s">
        <v>3061</v>
      </c>
      <c r="D6077" s="8">
        <v>0.34937268376675601</v>
      </c>
      <c r="E6077" s="43">
        <v>0.71</v>
      </c>
      <c r="F6077" s="8">
        <v>0.46600000000000003</v>
      </c>
      <c r="G6077" s="82">
        <v>1.7923293446389301E-10</v>
      </c>
      <c r="H6077" s="82">
        <v>5.2054621156348498E-6</v>
      </c>
    </row>
    <row r="6078" spans="2:8" x14ac:dyDescent="0.35">
      <c r="B6078" s="8">
        <v>17</v>
      </c>
      <c r="C6078" s="43" t="s">
        <v>1481</v>
      </c>
      <c r="D6078" s="8">
        <v>0.32264626683616698</v>
      </c>
      <c r="E6078" s="43">
        <v>0.35</v>
      </c>
      <c r="F6078" s="8">
        <v>6.6000000000000003E-2</v>
      </c>
      <c r="G6078" s="82">
        <v>2.2923155131862999E-10</v>
      </c>
      <c r="H6078" s="82">
        <v>6.6575719449469696E-6</v>
      </c>
    </row>
    <row r="6079" spans="2:8" x14ac:dyDescent="0.35">
      <c r="B6079" s="8">
        <v>17</v>
      </c>
      <c r="C6079" s="43" t="s">
        <v>1312</v>
      </c>
      <c r="D6079" s="8">
        <v>0.38423128035288501</v>
      </c>
      <c r="E6079" s="43">
        <v>0.69299999999999995</v>
      </c>
      <c r="F6079" s="8">
        <v>0.41799999999999998</v>
      </c>
      <c r="G6079" s="82">
        <v>2.4433255911892702E-10</v>
      </c>
      <c r="H6079" s="82">
        <v>7.0961505144910104E-6</v>
      </c>
    </row>
    <row r="6080" spans="2:8" x14ac:dyDescent="0.35">
      <c r="B6080" s="8">
        <v>17</v>
      </c>
      <c r="C6080" s="43" t="s">
        <v>2800</v>
      </c>
      <c r="D6080" s="8">
        <v>0.31021193706646899</v>
      </c>
      <c r="E6080" s="43">
        <v>0.93</v>
      </c>
      <c r="F6080" s="8">
        <v>0.78600000000000003</v>
      </c>
      <c r="G6080" s="82">
        <v>2.5007735200513902E-10</v>
      </c>
      <c r="H6080" s="82">
        <v>7.2629965342852503E-6</v>
      </c>
    </row>
    <row r="6081" spans="2:8" x14ac:dyDescent="0.35">
      <c r="B6081" s="8">
        <v>17</v>
      </c>
      <c r="C6081" s="43" t="s">
        <v>3082</v>
      </c>
      <c r="D6081" s="8">
        <v>0.37673154867169301</v>
      </c>
      <c r="E6081" s="43">
        <v>0.64100000000000001</v>
      </c>
      <c r="F6081" s="8">
        <v>0.43099999999999999</v>
      </c>
      <c r="G6081" s="82">
        <v>3.93644690448466E-10</v>
      </c>
      <c r="H6081" s="82">
        <v>1.1432622744694801E-5</v>
      </c>
    </row>
    <row r="6082" spans="2:8" x14ac:dyDescent="0.35">
      <c r="B6082" s="8">
        <v>17</v>
      </c>
      <c r="C6082" s="43" t="s">
        <v>3341</v>
      </c>
      <c r="D6082" s="8">
        <v>0.39922944946121403</v>
      </c>
      <c r="E6082" s="43">
        <v>0.58299999999999996</v>
      </c>
      <c r="F6082" s="8">
        <v>0.32200000000000001</v>
      </c>
      <c r="G6082" s="82">
        <v>4.1052062282796701E-10</v>
      </c>
      <c r="H6082" s="82">
        <v>1.1922750448792599E-5</v>
      </c>
    </row>
    <row r="6083" spans="2:8" x14ac:dyDescent="0.35">
      <c r="B6083" s="8">
        <v>17</v>
      </c>
      <c r="C6083" s="43" t="s">
        <v>3342</v>
      </c>
      <c r="D6083" s="8">
        <v>0.26516384408667498</v>
      </c>
      <c r="E6083" s="43">
        <v>0.50600000000000001</v>
      </c>
      <c r="F6083" s="8">
        <v>0.26900000000000002</v>
      </c>
      <c r="G6083" s="82">
        <v>4.1652217236125698E-10</v>
      </c>
      <c r="H6083" s="82">
        <v>1.2097053451887999E-5</v>
      </c>
    </row>
    <row r="6084" spans="2:8" x14ac:dyDescent="0.35">
      <c r="B6084" s="8">
        <v>17</v>
      </c>
      <c r="C6084" s="43" t="s">
        <v>1419</v>
      </c>
      <c r="D6084" s="8">
        <v>0.30282829677441298</v>
      </c>
      <c r="E6084" s="43">
        <v>0.40500000000000003</v>
      </c>
      <c r="F6084" s="8">
        <v>0.14899999999999999</v>
      </c>
      <c r="G6084" s="82">
        <v>5.5005312378429001E-10</v>
      </c>
      <c r="H6084" s="82">
        <v>1.5975192874067099E-5</v>
      </c>
    </row>
    <row r="6085" spans="2:8" x14ac:dyDescent="0.35">
      <c r="B6085" s="8">
        <v>17</v>
      </c>
      <c r="C6085" s="43" t="s">
        <v>2419</v>
      </c>
      <c r="D6085" s="8">
        <v>0.61479986502895501</v>
      </c>
      <c r="E6085" s="43">
        <v>0.59299999999999997</v>
      </c>
      <c r="F6085" s="8">
        <v>0.32300000000000001</v>
      </c>
      <c r="G6085" s="82">
        <v>6.5948702910677901E-10</v>
      </c>
      <c r="H6085" s="82">
        <v>1.91534817863482E-5</v>
      </c>
    </row>
    <row r="6086" spans="2:8" x14ac:dyDescent="0.35">
      <c r="B6086" s="8">
        <v>17</v>
      </c>
      <c r="C6086" s="43" t="s">
        <v>10</v>
      </c>
      <c r="D6086" s="8">
        <v>0.34924834046166198</v>
      </c>
      <c r="E6086" s="43">
        <v>0.48399999999999999</v>
      </c>
      <c r="F6086" s="8">
        <v>0.16300000000000001</v>
      </c>
      <c r="G6086" s="82">
        <v>7.5000271327739895E-10</v>
      </c>
      <c r="H6086" s="82">
        <v>2.1782328801715498E-5</v>
      </c>
    </row>
    <row r="6087" spans="2:8" x14ac:dyDescent="0.35">
      <c r="B6087" s="8">
        <v>17</v>
      </c>
      <c r="C6087" s="43" t="s">
        <v>2683</v>
      </c>
      <c r="D6087" s="8">
        <v>0.32064136436746599</v>
      </c>
      <c r="E6087" s="43">
        <v>0.54500000000000004</v>
      </c>
      <c r="F6087" s="8">
        <v>0.27200000000000002</v>
      </c>
      <c r="G6087" s="82">
        <v>8.4104443743157499E-10</v>
      </c>
      <c r="H6087" s="82">
        <v>2.44264535963252E-5</v>
      </c>
    </row>
    <row r="6088" spans="2:8" x14ac:dyDescent="0.35">
      <c r="B6088" s="8">
        <v>17</v>
      </c>
      <c r="C6088" s="43" t="s">
        <v>1813</v>
      </c>
      <c r="D6088" s="8">
        <v>0.25637986333700902</v>
      </c>
      <c r="E6088" s="43">
        <v>0.999</v>
      </c>
      <c r="F6088" s="8">
        <v>0.95799999999999996</v>
      </c>
      <c r="G6088" s="82">
        <v>9.2183278699405598E-10</v>
      </c>
      <c r="H6088" s="82">
        <v>2.6772789632668399E-5</v>
      </c>
    </row>
    <row r="6089" spans="2:8" x14ac:dyDescent="0.35">
      <c r="B6089" s="8">
        <v>17</v>
      </c>
      <c r="C6089" s="43" t="s">
        <v>3343</v>
      </c>
      <c r="D6089" s="8">
        <v>0.33070703250405697</v>
      </c>
      <c r="E6089" s="43">
        <v>0.33500000000000002</v>
      </c>
      <c r="F6089" s="8">
        <v>5.8000000000000003E-2</v>
      </c>
      <c r="G6089" s="82">
        <v>1.0194522412342001E-9</v>
      </c>
      <c r="H6089" s="82">
        <v>2.9607951442164901E-5</v>
      </c>
    </row>
    <row r="6090" spans="2:8" x14ac:dyDescent="0.35">
      <c r="B6090" s="8">
        <v>17</v>
      </c>
      <c r="C6090" s="43" t="s">
        <v>2644</v>
      </c>
      <c r="D6090" s="8">
        <v>0.266224495697375</v>
      </c>
      <c r="E6090" s="43">
        <v>0.41399999999999998</v>
      </c>
      <c r="F6090" s="8">
        <v>0.219</v>
      </c>
      <c r="G6090" s="82">
        <v>1.0994123588869999E-9</v>
      </c>
      <c r="H6090" s="82">
        <v>3.1930233139155002E-5</v>
      </c>
    </row>
    <row r="6091" spans="2:8" x14ac:dyDescent="0.35">
      <c r="B6091" s="8">
        <v>17</v>
      </c>
      <c r="C6091" s="43" t="s">
        <v>2711</v>
      </c>
      <c r="D6091" s="8">
        <v>0.32891436697778698</v>
      </c>
      <c r="E6091" s="43">
        <v>0.65900000000000003</v>
      </c>
      <c r="F6091" s="8">
        <v>0.42399999999999999</v>
      </c>
      <c r="G6091" s="82">
        <v>1.1967084544852701E-9</v>
      </c>
      <c r="H6091" s="82">
        <v>3.4756003643615599E-5</v>
      </c>
    </row>
    <row r="6092" spans="2:8" x14ac:dyDescent="0.35">
      <c r="B6092" s="8">
        <v>17</v>
      </c>
      <c r="C6092" s="43" t="s">
        <v>1200</v>
      </c>
      <c r="D6092" s="8">
        <v>0.28879347741092798</v>
      </c>
      <c r="E6092" s="43">
        <v>0.99299999999999999</v>
      </c>
      <c r="F6092" s="8">
        <v>0.92200000000000004</v>
      </c>
      <c r="G6092" s="82">
        <v>1.28287280001501E-9</v>
      </c>
      <c r="H6092" s="82">
        <v>3.7258474730836003E-5</v>
      </c>
    </row>
    <row r="6093" spans="2:8" x14ac:dyDescent="0.35">
      <c r="B6093" s="8">
        <v>17</v>
      </c>
      <c r="C6093" s="43" t="s">
        <v>1574</v>
      </c>
      <c r="D6093" s="8">
        <v>0.28359278710993102</v>
      </c>
      <c r="E6093" s="43">
        <v>0.68700000000000006</v>
      </c>
      <c r="F6093" s="8">
        <v>0.49</v>
      </c>
      <c r="G6093" s="82">
        <v>1.2966514639605099E-9</v>
      </c>
      <c r="H6093" s="82">
        <v>3.7658648467805201E-5</v>
      </c>
    </row>
    <row r="6094" spans="2:8" x14ac:dyDescent="0.35">
      <c r="B6094" s="8">
        <v>17</v>
      </c>
      <c r="C6094" s="43" t="s">
        <v>1356</v>
      </c>
      <c r="D6094" s="8">
        <v>0.31917998258222902</v>
      </c>
      <c r="E6094" s="43">
        <v>0.58499999999999996</v>
      </c>
      <c r="F6094" s="8">
        <v>0.29099999999999998</v>
      </c>
      <c r="G6094" s="82">
        <v>1.3412207499772001E-9</v>
      </c>
      <c r="H6094" s="82">
        <v>3.8953074241587797E-5</v>
      </c>
    </row>
    <row r="6095" spans="2:8" x14ac:dyDescent="0.35">
      <c r="B6095" s="8">
        <v>17</v>
      </c>
      <c r="C6095" s="43" t="s">
        <v>1906</v>
      </c>
      <c r="D6095" s="8">
        <v>0.27683397739225102</v>
      </c>
      <c r="E6095" s="43">
        <v>0.995</v>
      </c>
      <c r="F6095" s="8">
        <v>0.91400000000000003</v>
      </c>
      <c r="G6095" s="82">
        <v>1.3939486993899201E-9</v>
      </c>
      <c r="H6095" s="82">
        <v>4.0484452076381498E-5</v>
      </c>
    </row>
    <row r="6096" spans="2:8" x14ac:dyDescent="0.35">
      <c r="B6096" s="8">
        <v>17</v>
      </c>
      <c r="C6096" s="43" t="s">
        <v>1931</v>
      </c>
      <c r="D6096" s="8">
        <v>0.28289592089774102</v>
      </c>
      <c r="E6096" s="43">
        <v>0.999</v>
      </c>
      <c r="F6096" s="8">
        <v>0.95199999999999996</v>
      </c>
      <c r="G6096" s="82">
        <v>1.4982602510258101E-9</v>
      </c>
      <c r="H6096" s="82">
        <v>4.3513972470542503E-5</v>
      </c>
    </row>
    <row r="6097" spans="2:8" x14ac:dyDescent="0.35">
      <c r="B6097" s="8">
        <v>17</v>
      </c>
      <c r="C6097" s="43" t="s">
        <v>1901</v>
      </c>
      <c r="D6097" s="8">
        <v>0.28166380441630601</v>
      </c>
      <c r="E6097" s="43">
        <v>0.98699999999999999</v>
      </c>
      <c r="F6097" s="8">
        <v>0.876</v>
      </c>
      <c r="G6097" s="82">
        <v>1.51486834910706E-9</v>
      </c>
      <c r="H6097" s="82">
        <v>4.3996321463116201E-5</v>
      </c>
    </row>
    <row r="6098" spans="2:8" x14ac:dyDescent="0.35">
      <c r="B6098" s="8">
        <v>17</v>
      </c>
      <c r="C6098" s="43" t="s">
        <v>851</v>
      </c>
      <c r="D6098" s="8">
        <v>0.348394591650588</v>
      </c>
      <c r="E6098" s="43">
        <v>0.91100000000000003</v>
      </c>
      <c r="F6098" s="8">
        <v>0.69699999999999995</v>
      </c>
      <c r="G6098" s="82">
        <v>1.52266907444711E-9</v>
      </c>
      <c r="H6098" s="82">
        <v>4.4222877929167398E-5</v>
      </c>
    </row>
    <row r="6099" spans="2:8" x14ac:dyDescent="0.35">
      <c r="B6099" s="8">
        <v>17</v>
      </c>
      <c r="C6099" s="43" t="s">
        <v>3344</v>
      </c>
      <c r="D6099" s="8">
        <v>0.42793537167537998</v>
      </c>
      <c r="E6099" s="43">
        <v>0.41899999999999998</v>
      </c>
      <c r="F6099" s="8">
        <v>0.161</v>
      </c>
      <c r="G6099" s="82">
        <v>1.85525343639187E-9</v>
      </c>
      <c r="H6099" s="82">
        <v>5.3882125553129102E-5</v>
      </c>
    </row>
    <row r="6100" spans="2:8" x14ac:dyDescent="0.35">
      <c r="B6100" s="8">
        <v>17</v>
      </c>
      <c r="C6100" s="43" t="s">
        <v>1851</v>
      </c>
      <c r="D6100" s="8">
        <v>0.32750192779913301</v>
      </c>
      <c r="E6100" s="43">
        <v>1</v>
      </c>
      <c r="F6100" s="8">
        <v>0.92300000000000004</v>
      </c>
      <c r="G6100" s="82">
        <v>2.2171680241266899E-9</v>
      </c>
      <c r="H6100" s="82">
        <v>6.4393210924711499E-5</v>
      </c>
    </row>
    <row r="6101" spans="2:8" x14ac:dyDescent="0.35">
      <c r="B6101" s="8">
        <v>17</v>
      </c>
      <c r="C6101" s="43" t="s">
        <v>3345</v>
      </c>
      <c r="D6101" s="8">
        <v>0.31494905991696898</v>
      </c>
      <c r="E6101" s="43">
        <v>0.28999999999999998</v>
      </c>
      <c r="F6101" s="8">
        <v>4.2999999999999997E-2</v>
      </c>
      <c r="G6101" s="82">
        <v>3.34591638983584E-9</v>
      </c>
      <c r="H6101" s="82">
        <v>9.7175449710002395E-5</v>
      </c>
    </row>
    <row r="6102" spans="2:8" x14ac:dyDescent="0.35">
      <c r="B6102" s="8">
        <v>17</v>
      </c>
      <c r="C6102" s="43" t="s">
        <v>2485</v>
      </c>
      <c r="D6102" s="8">
        <v>0.289189252518051</v>
      </c>
      <c r="E6102" s="43">
        <v>0.873</v>
      </c>
      <c r="F6102" s="8">
        <v>0.71699999999999997</v>
      </c>
      <c r="G6102" s="82">
        <v>3.4319573541804002E-9</v>
      </c>
      <c r="H6102" s="82">
        <v>9.9674337437461404E-5</v>
      </c>
    </row>
    <row r="6103" spans="2:8" x14ac:dyDescent="0.35">
      <c r="B6103" s="8">
        <v>17</v>
      </c>
      <c r="C6103" s="43" t="s">
        <v>1962</v>
      </c>
      <c r="D6103" s="8">
        <v>0.26885193545132202</v>
      </c>
      <c r="E6103" s="43">
        <v>0.995</v>
      </c>
      <c r="F6103" s="8">
        <v>0.92900000000000005</v>
      </c>
      <c r="G6103" s="82">
        <v>3.8738115506814603E-9</v>
      </c>
      <c r="H6103" s="8">
        <v>1.12507108866442E-4</v>
      </c>
    </row>
    <row r="6104" spans="2:8" x14ac:dyDescent="0.35">
      <c r="B6104" s="8">
        <v>17</v>
      </c>
      <c r="C6104" s="43" t="s">
        <v>2831</v>
      </c>
      <c r="D6104" s="8">
        <v>0.35645713725679401</v>
      </c>
      <c r="E6104" s="43">
        <v>0.57199999999999995</v>
      </c>
      <c r="F6104" s="8">
        <v>0.315</v>
      </c>
      <c r="G6104" s="82">
        <v>4.6656379611084696E-9</v>
      </c>
      <c r="H6104" s="8">
        <v>1.3550412330447299E-4</v>
      </c>
    </row>
    <row r="6105" spans="2:8" x14ac:dyDescent="0.35">
      <c r="B6105" s="8">
        <v>17</v>
      </c>
      <c r="C6105" s="43" t="s">
        <v>2706</v>
      </c>
      <c r="D6105" s="8">
        <v>0.302754620950691</v>
      </c>
      <c r="E6105" s="43">
        <v>0.42099999999999999</v>
      </c>
      <c r="F6105" s="8">
        <v>0.14899999999999999</v>
      </c>
      <c r="G6105" s="82">
        <v>4.7349714612252701E-9</v>
      </c>
      <c r="H6105" s="8">
        <v>1.3751777614836599E-4</v>
      </c>
    </row>
    <row r="6106" spans="2:8" x14ac:dyDescent="0.35">
      <c r="B6106" s="8">
        <v>17</v>
      </c>
      <c r="C6106" s="43" t="s">
        <v>2735</v>
      </c>
      <c r="D6106" s="8">
        <v>0.26819329891035099</v>
      </c>
      <c r="E6106" s="43">
        <v>0.28399999999999997</v>
      </c>
      <c r="F6106" s="8">
        <v>9.4E-2</v>
      </c>
      <c r="G6106" s="82">
        <v>7.1817730403142699E-9</v>
      </c>
      <c r="H6106" s="8">
        <v>2.0858023440984699E-4</v>
      </c>
    </row>
    <row r="6107" spans="2:8" x14ac:dyDescent="0.35">
      <c r="B6107" s="8">
        <v>17</v>
      </c>
      <c r="C6107" s="43" t="s">
        <v>2212</v>
      </c>
      <c r="D6107" s="8">
        <v>0.27014891910549199</v>
      </c>
      <c r="E6107" s="43">
        <v>0.28499999999999998</v>
      </c>
      <c r="F6107" s="8">
        <v>0.112</v>
      </c>
      <c r="G6107" s="82">
        <v>8.3183257700394703E-9</v>
      </c>
      <c r="H6107" s="8">
        <v>2.41589135339256E-4</v>
      </c>
    </row>
    <row r="6108" spans="2:8" x14ac:dyDescent="0.35">
      <c r="B6108" s="8">
        <v>17</v>
      </c>
      <c r="C6108" s="43" t="s">
        <v>2741</v>
      </c>
      <c r="D6108" s="8">
        <v>0.42902762245416498</v>
      </c>
      <c r="E6108" s="43">
        <v>0.79600000000000004</v>
      </c>
      <c r="F6108" s="8">
        <v>0.59099999999999997</v>
      </c>
      <c r="G6108" s="82">
        <v>8.7165845551871093E-9</v>
      </c>
      <c r="H6108" s="8">
        <v>2.5315576523629899E-4</v>
      </c>
    </row>
    <row r="6109" spans="2:8" x14ac:dyDescent="0.35">
      <c r="B6109" s="8">
        <v>17</v>
      </c>
      <c r="C6109" s="43" t="s">
        <v>3200</v>
      </c>
      <c r="D6109" s="8">
        <v>0.363101566890698</v>
      </c>
      <c r="E6109" s="43">
        <v>0.41299999999999998</v>
      </c>
      <c r="F6109" s="8">
        <v>0.13500000000000001</v>
      </c>
      <c r="G6109" s="82">
        <v>8.7628581502453706E-9</v>
      </c>
      <c r="H6109" s="8">
        <v>2.5449968925757603E-4</v>
      </c>
    </row>
    <row r="6110" spans="2:8" x14ac:dyDescent="0.35">
      <c r="B6110" s="8">
        <v>17</v>
      </c>
      <c r="C6110" s="43" t="s">
        <v>3346</v>
      </c>
      <c r="D6110" s="8">
        <v>0.27200882024753997</v>
      </c>
      <c r="E6110" s="43">
        <v>0.72</v>
      </c>
      <c r="F6110" s="8">
        <v>0.51800000000000002</v>
      </c>
      <c r="G6110" s="82">
        <v>9.2643566781822104E-9</v>
      </c>
      <c r="H6110" s="8">
        <v>2.6906471100444598E-4</v>
      </c>
    </row>
    <row r="6111" spans="2:8" x14ac:dyDescent="0.35">
      <c r="B6111" s="8">
        <v>17</v>
      </c>
      <c r="C6111" s="43" t="s">
        <v>2344</v>
      </c>
      <c r="D6111" s="8">
        <v>0.30134250889174902</v>
      </c>
      <c r="E6111" s="43">
        <v>0.505</v>
      </c>
      <c r="F6111" s="8">
        <v>0.23300000000000001</v>
      </c>
      <c r="G6111" s="82">
        <v>9.9625961471528997E-9</v>
      </c>
      <c r="H6111" s="8">
        <v>2.8934367990176202E-4</v>
      </c>
    </row>
    <row r="6112" spans="2:8" x14ac:dyDescent="0.35">
      <c r="B6112" s="8">
        <v>17</v>
      </c>
      <c r="C6112" s="43" t="s">
        <v>2433</v>
      </c>
      <c r="D6112" s="8">
        <v>0.38978656802931799</v>
      </c>
      <c r="E6112" s="43">
        <v>0.51100000000000001</v>
      </c>
      <c r="F6112" s="8">
        <v>0.23599999999999999</v>
      </c>
      <c r="G6112" s="82">
        <v>9.9694684159965897E-9</v>
      </c>
      <c r="H6112" s="8">
        <v>2.8954327120578902E-4</v>
      </c>
    </row>
    <row r="6113" spans="2:8" x14ac:dyDescent="0.35">
      <c r="B6113" s="8">
        <v>17</v>
      </c>
      <c r="C6113" s="43" t="s">
        <v>2113</v>
      </c>
      <c r="D6113" s="8">
        <v>0.80981814291784004</v>
      </c>
      <c r="E6113" s="43">
        <v>0.72899999999999998</v>
      </c>
      <c r="F6113" s="8">
        <v>0.46600000000000003</v>
      </c>
      <c r="G6113" s="82">
        <v>1.0075065445164599E-8</v>
      </c>
      <c r="H6113" s="8">
        <v>2.9261012572391501E-4</v>
      </c>
    </row>
    <row r="6114" spans="2:8" x14ac:dyDescent="0.35">
      <c r="B6114" s="8">
        <v>17</v>
      </c>
      <c r="C6114" s="43" t="s">
        <v>1827</v>
      </c>
      <c r="D6114" s="8">
        <v>0.30192601693125698</v>
      </c>
      <c r="E6114" s="43">
        <v>1</v>
      </c>
      <c r="F6114" s="8">
        <v>0.94099999999999995</v>
      </c>
      <c r="G6114" s="82">
        <v>1.0946027658166799E-8</v>
      </c>
      <c r="H6114" s="8">
        <v>3.17905481276139E-4</v>
      </c>
    </row>
    <row r="6115" spans="2:8" x14ac:dyDescent="0.35">
      <c r="B6115" s="8">
        <v>17</v>
      </c>
      <c r="C6115" s="43" t="s">
        <v>2792</v>
      </c>
      <c r="D6115" s="8">
        <v>0.338741531588647</v>
      </c>
      <c r="E6115" s="43">
        <v>0.55300000000000005</v>
      </c>
      <c r="F6115" s="8">
        <v>0.33400000000000002</v>
      </c>
      <c r="G6115" s="82">
        <v>1.3400456682872799E-8</v>
      </c>
      <c r="H6115" s="8">
        <v>3.8918946344067501E-4</v>
      </c>
    </row>
    <row r="6116" spans="2:8" x14ac:dyDescent="0.35">
      <c r="B6116" s="8">
        <v>17</v>
      </c>
      <c r="C6116" s="43" t="s">
        <v>2442</v>
      </c>
      <c r="D6116" s="8">
        <v>0.90489180423606297</v>
      </c>
      <c r="E6116" s="43">
        <v>0.72599999999999998</v>
      </c>
      <c r="F6116" s="8">
        <v>0.55800000000000005</v>
      </c>
      <c r="G6116" s="82">
        <v>1.5760310545529799E-8</v>
      </c>
      <c r="H6116" s="8">
        <v>4.5772669917382299E-4</v>
      </c>
    </row>
    <row r="6117" spans="2:8" x14ac:dyDescent="0.35">
      <c r="B6117" s="8">
        <v>17</v>
      </c>
      <c r="C6117" s="43" t="s">
        <v>2912</v>
      </c>
      <c r="D6117" s="8">
        <v>0.32304566070231899</v>
      </c>
      <c r="E6117" s="43">
        <v>0.55100000000000005</v>
      </c>
      <c r="F6117" s="8">
        <v>0.33900000000000002</v>
      </c>
      <c r="G6117" s="82">
        <v>1.5761580548820199E-8</v>
      </c>
      <c r="H6117" s="8">
        <v>4.57763583879386E-4</v>
      </c>
    </row>
    <row r="6118" spans="2:8" x14ac:dyDescent="0.35">
      <c r="B6118" s="8">
        <v>17</v>
      </c>
      <c r="C6118" s="43" t="s">
        <v>1790</v>
      </c>
      <c r="D6118" s="8">
        <v>0.25558362456332301</v>
      </c>
      <c r="E6118" s="43">
        <v>0.77800000000000002</v>
      </c>
      <c r="F6118" s="8">
        <v>0.58499999999999996</v>
      </c>
      <c r="G6118" s="82">
        <v>1.6834605199661201E-8</v>
      </c>
      <c r="H6118" s="8">
        <v>4.8892743881375899E-4</v>
      </c>
    </row>
    <row r="6119" spans="2:8" x14ac:dyDescent="0.35">
      <c r="B6119" s="8">
        <v>17</v>
      </c>
      <c r="C6119" s="43" t="s">
        <v>2008</v>
      </c>
      <c r="D6119" s="8">
        <v>0.27956591313843698</v>
      </c>
      <c r="E6119" s="43">
        <v>0.85599999999999998</v>
      </c>
      <c r="F6119" s="8">
        <v>0.69099999999999995</v>
      </c>
      <c r="G6119" s="82">
        <v>1.7483613379898501E-8</v>
      </c>
      <c r="H6119" s="8">
        <v>5.0777658339239205E-4</v>
      </c>
    </row>
    <row r="6120" spans="2:8" x14ac:dyDescent="0.35">
      <c r="B6120" s="8">
        <v>17</v>
      </c>
      <c r="C6120" s="43" t="s">
        <v>1711</v>
      </c>
      <c r="D6120" s="8">
        <v>0.37206936555310899</v>
      </c>
      <c r="E6120" s="43">
        <v>0.53800000000000003</v>
      </c>
      <c r="F6120" s="8">
        <v>0.26900000000000002</v>
      </c>
      <c r="G6120" s="82">
        <v>1.80902812118312E-8</v>
      </c>
      <c r="H6120" s="8">
        <v>5.2539603723521298E-4</v>
      </c>
    </row>
    <row r="6121" spans="2:8" x14ac:dyDescent="0.35">
      <c r="B6121" s="8">
        <v>17</v>
      </c>
      <c r="C6121" s="43" t="s">
        <v>922</v>
      </c>
      <c r="D6121" s="8">
        <v>0.25124705554429599</v>
      </c>
      <c r="E6121" s="43">
        <v>0.77200000000000002</v>
      </c>
      <c r="F6121" s="8">
        <v>0.60899999999999999</v>
      </c>
      <c r="G6121" s="82">
        <v>1.85978106388945E-8</v>
      </c>
      <c r="H6121" s="8">
        <v>5.4013621438541305E-4</v>
      </c>
    </row>
    <row r="6122" spans="2:8" x14ac:dyDescent="0.35">
      <c r="B6122" s="8">
        <v>17</v>
      </c>
      <c r="C6122" s="43" t="s">
        <v>2195</v>
      </c>
      <c r="D6122" s="8">
        <v>0.92602683123592699</v>
      </c>
      <c r="E6122" s="43">
        <v>0.67300000000000004</v>
      </c>
      <c r="F6122" s="8">
        <v>0.441</v>
      </c>
      <c r="G6122" s="82">
        <v>1.92779414725114E-8</v>
      </c>
      <c r="H6122" s="8">
        <v>5.59889254186147E-4</v>
      </c>
    </row>
    <row r="6123" spans="2:8" x14ac:dyDescent="0.35">
      <c r="B6123" s="8">
        <v>17</v>
      </c>
      <c r="C6123" s="43" t="s">
        <v>3347</v>
      </c>
      <c r="D6123" s="8">
        <v>0.26245533350738398</v>
      </c>
      <c r="E6123" s="43">
        <v>0.54</v>
      </c>
      <c r="F6123" s="8">
        <v>0.33200000000000002</v>
      </c>
      <c r="G6123" s="82">
        <v>1.93968459877697E-8</v>
      </c>
      <c r="H6123" s="8">
        <v>5.6334259802279501E-4</v>
      </c>
    </row>
    <row r="6124" spans="2:8" x14ac:dyDescent="0.35">
      <c r="B6124" s="8">
        <v>17</v>
      </c>
      <c r="C6124" s="43" t="s">
        <v>1645</v>
      </c>
      <c r="D6124" s="8">
        <v>0.30130628931744402</v>
      </c>
      <c r="E6124" s="43">
        <v>0.44400000000000001</v>
      </c>
      <c r="F6124" s="8">
        <v>0.21199999999999999</v>
      </c>
      <c r="G6124" s="82">
        <v>2.07178361556121E-8</v>
      </c>
      <c r="H6124" s="8">
        <v>6.0170811546744296E-4</v>
      </c>
    </row>
    <row r="6125" spans="2:8" x14ac:dyDescent="0.35">
      <c r="B6125" s="8">
        <v>17</v>
      </c>
      <c r="C6125" s="43" t="s">
        <v>3348</v>
      </c>
      <c r="D6125" s="8">
        <v>0.34635920246478202</v>
      </c>
      <c r="E6125" s="43">
        <v>0.56599999999999995</v>
      </c>
      <c r="F6125" s="8">
        <v>0.312</v>
      </c>
      <c r="G6125" s="82">
        <v>2.3283821471327901E-8</v>
      </c>
      <c r="H6125" s="8">
        <v>6.76232026991777E-4</v>
      </c>
    </row>
    <row r="6126" spans="2:8" x14ac:dyDescent="0.35">
      <c r="B6126" s="8">
        <v>17</v>
      </c>
      <c r="C6126" s="43" t="s">
        <v>2805</v>
      </c>
      <c r="D6126" s="8">
        <v>0.28477413989428302</v>
      </c>
      <c r="E6126" s="43">
        <v>0.76</v>
      </c>
      <c r="F6126" s="8">
        <v>0.56999999999999995</v>
      </c>
      <c r="G6126" s="82">
        <v>2.3798076683619301E-8</v>
      </c>
      <c r="H6126" s="8">
        <v>6.9116754112235495E-4</v>
      </c>
    </row>
    <row r="6127" spans="2:8" x14ac:dyDescent="0.35">
      <c r="B6127" s="8">
        <v>17</v>
      </c>
      <c r="C6127" s="43" t="s">
        <v>3349</v>
      </c>
      <c r="D6127" s="8">
        <v>0.31423121111927099</v>
      </c>
      <c r="E6127" s="43">
        <v>0.34100000000000003</v>
      </c>
      <c r="F6127" s="8">
        <v>7.6999999999999999E-2</v>
      </c>
      <c r="G6127" s="82">
        <v>2.45135319574368E-8</v>
      </c>
      <c r="H6127" s="8">
        <v>7.1194650863983596E-4</v>
      </c>
    </row>
    <row r="6128" spans="2:8" x14ac:dyDescent="0.35">
      <c r="B6128" s="8">
        <v>17</v>
      </c>
      <c r="C6128" s="43" t="s">
        <v>2922</v>
      </c>
      <c r="D6128" s="8">
        <v>0.40118140750921399</v>
      </c>
      <c r="E6128" s="43">
        <v>0.69799999999999995</v>
      </c>
      <c r="F6128" s="8">
        <v>0.45500000000000002</v>
      </c>
      <c r="G6128" s="82">
        <v>2.47755310675146E-8</v>
      </c>
      <c r="H6128" s="8">
        <v>7.1955574879382705E-4</v>
      </c>
    </row>
    <row r="6129" spans="2:8" x14ac:dyDescent="0.35">
      <c r="B6129" s="8">
        <v>17</v>
      </c>
      <c r="C6129" s="43" t="s">
        <v>2996</v>
      </c>
      <c r="D6129" s="8">
        <v>0.30669439719944303</v>
      </c>
      <c r="E6129" s="43">
        <v>0.498</v>
      </c>
      <c r="F6129" s="8">
        <v>0.24199999999999999</v>
      </c>
      <c r="G6129" s="82">
        <v>2.6078936977982799E-8</v>
      </c>
      <c r="H6129" s="8">
        <v>7.5741056665155296E-4</v>
      </c>
    </row>
    <row r="6130" spans="2:8" x14ac:dyDescent="0.35">
      <c r="B6130" s="8">
        <v>17</v>
      </c>
      <c r="C6130" s="43" t="s">
        <v>2020</v>
      </c>
      <c r="D6130" s="8">
        <v>0.36110236443322002</v>
      </c>
      <c r="E6130" s="43">
        <v>0.94699999999999995</v>
      </c>
      <c r="F6130" s="8">
        <v>0.88</v>
      </c>
      <c r="G6130" s="82">
        <v>2.7351099125614E-8</v>
      </c>
      <c r="H6130" s="8">
        <v>7.9435797190520701E-4</v>
      </c>
    </row>
    <row r="6131" spans="2:8" x14ac:dyDescent="0.35">
      <c r="B6131" s="8">
        <v>17</v>
      </c>
      <c r="C6131" s="43" t="s">
        <v>2479</v>
      </c>
      <c r="D6131" s="8">
        <v>0.37534475233143</v>
      </c>
      <c r="E6131" s="43">
        <v>0.61599999999999999</v>
      </c>
      <c r="F6131" s="8">
        <v>0.34300000000000003</v>
      </c>
      <c r="G6131" s="82">
        <v>3.3888490392632901E-8</v>
      </c>
      <c r="H6131" s="8">
        <v>9.8422342647323693E-4</v>
      </c>
    </row>
    <row r="6132" spans="2:8" x14ac:dyDescent="0.35">
      <c r="B6132" s="8">
        <v>17</v>
      </c>
      <c r="C6132" s="43" t="s">
        <v>2695</v>
      </c>
      <c r="D6132" s="8">
        <v>0.25746060419039901</v>
      </c>
      <c r="E6132" s="43">
        <v>0.32200000000000001</v>
      </c>
      <c r="F6132" s="8">
        <v>8.2000000000000003E-2</v>
      </c>
      <c r="G6132" s="82">
        <v>3.5800235676712398E-8</v>
      </c>
      <c r="H6132" s="8">
        <v>1.0397462447587599E-3</v>
      </c>
    </row>
    <row r="6133" spans="2:8" x14ac:dyDescent="0.35">
      <c r="B6133" s="8">
        <v>17</v>
      </c>
      <c r="C6133" s="43" t="s">
        <v>3350</v>
      </c>
      <c r="D6133" s="8">
        <v>0.38355964542498799</v>
      </c>
      <c r="E6133" s="43">
        <v>0.622</v>
      </c>
      <c r="F6133" s="8">
        <v>0.38600000000000001</v>
      </c>
      <c r="G6133" s="82">
        <v>3.6668896294944299E-8</v>
      </c>
      <c r="H6133" s="8">
        <v>1.06497475509407E-3</v>
      </c>
    </row>
    <row r="6134" spans="2:8" x14ac:dyDescent="0.35">
      <c r="B6134" s="8">
        <v>17</v>
      </c>
      <c r="C6134" s="43" t="s">
        <v>1802</v>
      </c>
      <c r="D6134" s="8">
        <v>0.46971150883048801</v>
      </c>
      <c r="E6134" s="43">
        <v>0.52900000000000003</v>
      </c>
      <c r="F6134" s="8">
        <v>0.223</v>
      </c>
      <c r="G6134" s="82">
        <v>3.902933567585E-8</v>
      </c>
      <c r="H6134" s="8">
        <v>1.1335289960337099E-3</v>
      </c>
    </row>
    <row r="6135" spans="2:8" x14ac:dyDescent="0.35">
      <c r="B6135" s="8">
        <v>17</v>
      </c>
      <c r="C6135" s="43" t="s">
        <v>2630</v>
      </c>
      <c r="D6135" s="8">
        <v>0.32249983896971401</v>
      </c>
      <c r="E6135" s="43">
        <v>0.69699999999999995</v>
      </c>
      <c r="F6135" s="8">
        <v>0.47299999999999998</v>
      </c>
      <c r="G6135" s="82">
        <v>3.9927806819243897E-8</v>
      </c>
      <c r="H6135" s="8">
        <v>1.1596232934513E-3</v>
      </c>
    </row>
    <row r="6136" spans="2:8" x14ac:dyDescent="0.35">
      <c r="B6136" s="8">
        <v>17</v>
      </c>
      <c r="C6136" s="43" t="s">
        <v>3014</v>
      </c>
      <c r="D6136" s="8">
        <v>0.31058353220502299</v>
      </c>
      <c r="E6136" s="43">
        <v>0.91200000000000003</v>
      </c>
      <c r="F6136" s="8">
        <v>0.79200000000000004</v>
      </c>
      <c r="G6136" s="82">
        <v>4.2533963280677801E-8</v>
      </c>
      <c r="H6136" s="8">
        <v>1.23531389556072E-3</v>
      </c>
    </row>
    <row r="6137" spans="2:8" x14ac:dyDescent="0.35">
      <c r="B6137" s="8">
        <v>17</v>
      </c>
      <c r="C6137" s="43" t="s">
        <v>3351</v>
      </c>
      <c r="D6137" s="8">
        <v>0.29673514222630099</v>
      </c>
      <c r="E6137" s="43">
        <v>0.60399999999999998</v>
      </c>
      <c r="F6137" s="8">
        <v>0.42599999999999999</v>
      </c>
      <c r="G6137" s="82">
        <v>4.28529630874485E-8</v>
      </c>
      <c r="H6137" s="8">
        <v>1.24457860694877E-3</v>
      </c>
    </row>
    <row r="6138" spans="2:8" x14ac:dyDescent="0.35">
      <c r="B6138" s="8">
        <v>17</v>
      </c>
      <c r="C6138" s="43" t="s">
        <v>2869</v>
      </c>
      <c r="D6138" s="8">
        <v>0.25493840671654999</v>
      </c>
      <c r="E6138" s="43">
        <v>0.27200000000000002</v>
      </c>
      <c r="F6138" s="8">
        <v>0.10299999999999999</v>
      </c>
      <c r="G6138" s="82">
        <v>4.4339317787687499E-8</v>
      </c>
      <c r="H6138" s="8">
        <v>1.28774680650781E-3</v>
      </c>
    </row>
    <row r="6139" spans="2:8" x14ac:dyDescent="0.35">
      <c r="B6139" s="8">
        <v>17</v>
      </c>
      <c r="C6139" s="43" t="s">
        <v>761</v>
      </c>
      <c r="D6139" s="8">
        <v>0.43692534484291001</v>
      </c>
      <c r="E6139" s="43">
        <v>0.34100000000000003</v>
      </c>
      <c r="F6139" s="8">
        <v>7.1999999999999995E-2</v>
      </c>
      <c r="G6139" s="82">
        <v>4.4493461613404702E-8</v>
      </c>
      <c r="H6139" s="8">
        <v>1.2922236056381101E-3</v>
      </c>
    </row>
    <row r="6140" spans="2:8" x14ac:dyDescent="0.35">
      <c r="B6140" s="8">
        <v>17</v>
      </c>
      <c r="C6140" s="43" t="s">
        <v>3352</v>
      </c>
      <c r="D6140" s="8">
        <v>0.29284849010943997</v>
      </c>
      <c r="E6140" s="43">
        <v>0.64800000000000002</v>
      </c>
      <c r="F6140" s="8">
        <v>0.41399999999999998</v>
      </c>
      <c r="G6140" s="82">
        <v>5.30814790989957E-8</v>
      </c>
      <c r="H6140" s="8">
        <v>1.54164539747213E-3</v>
      </c>
    </row>
    <row r="6141" spans="2:8" x14ac:dyDescent="0.35">
      <c r="B6141" s="8">
        <v>17</v>
      </c>
      <c r="C6141" s="43" t="s">
        <v>2255</v>
      </c>
      <c r="D6141" s="8">
        <v>0.799639872249442</v>
      </c>
      <c r="E6141" s="43">
        <v>0.38300000000000001</v>
      </c>
      <c r="F6141" s="8">
        <v>0.13800000000000001</v>
      </c>
      <c r="G6141" s="82">
        <v>5.4047768531673099E-8</v>
      </c>
      <c r="H6141" s="8">
        <v>1.5697093414653799E-3</v>
      </c>
    </row>
    <row r="6142" spans="2:8" x14ac:dyDescent="0.35">
      <c r="B6142" s="8">
        <v>17</v>
      </c>
      <c r="C6142" s="43" t="s">
        <v>2331</v>
      </c>
      <c r="D6142" s="8">
        <v>0.41244845407693198</v>
      </c>
      <c r="E6142" s="43">
        <v>0.312</v>
      </c>
      <c r="F6142" s="8">
        <v>0.13900000000000001</v>
      </c>
      <c r="G6142" s="82">
        <v>5.5080761940930502E-8</v>
      </c>
      <c r="H6142" s="8">
        <v>1.5997105690504401E-3</v>
      </c>
    </row>
    <row r="6143" spans="2:8" x14ac:dyDescent="0.35">
      <c r="B6143" s="8">
        <v>17</v>
      </c>
      <c r="C6143" s="43" t="s">
        <v>3353</v>
      </c>
      <c r="D6143" s="8">
        <v>0.30597002690111402</v>
      </c>
      <c r="E6143" s="43">
        <v>0.45600000000000002</v>
      </c>
      <c r="F6143" s="8">
        <v>0.214</v>
      </c>
      <c r="G6143" s="82">
        <v>6.4729294484102693E-8</v>
      </c>
      <c r="H6143" s="8">
        <v>1.87993289970179E-3</v>
      </c>
    </row>
    <row r="6144" spans="2:8" x14ac:dyDescent="0.35">
      <c r="B6144" s="8">
        <v>17</v>
      </c>
      <c r="C6144" s="43" t="s">
        <v>1438</v>
      </c>
      <c r="D6144" s="8">
        <v>0.25618163483199402</v>
      </c>
      <c r="E6144" s="43">
        <v>0.46200000000000002</v>
      </c>
      <c r="F6144" s="8">
        <v>0.191</v>
      </c>
      <c r="G6144" s="82">
        <v>6.6064617565886397E-8</v>
      </c>
      <c r="H6144" s="8">
        <v>1.91871468796604E-3</v>
      </c>
    </row>
    <row r="6145" spans="2:8" x14ac:dyDescent="0.35">
      <c r="B6145" s="8">
        <v>17</v>
      </c>
      <c r="C6145" s="43" t="s">
        <v>1844</v>
      </c>
      <c r="D6145" s="8">
        <v>0.28491517289837898</v>
      </c>
      <c r="E6145" s="43">
        <v>0.54600000000000004</v>
      </c>
      <c r="F6145" s="8">
        <v>0.307</v>
      </c>
      <c r="G6145" s="82">
        <v>7.7710390899602602E-8</v>
      </c>
      <c r="H6145" s="8">
        <v>2.25694288289716E-3</v>
      </c>
    </row>
    <row r="6146" spans="2:8" x14ac:dyDescent="0.35">
      <c r="B6146" s="8">
        <v>17</v>
      </c>
      <c r="C6146" s="43" t="s">
        <v>3135</v>
      </c>
      <c r="D6146" s="8">
        <v>0.36917792652661702</v>
      </c>
      <c r="E6146" s="43">
        <v>0.53500000000000003</v>
      </c>
      <c r="F6146" s="8">
        <v>0.27400000000000002</v>
      </c>
      <c r="G6146" s="82">
        <v>9.4027771122229994E-8</v>
      </c>
      <c r="H6146" s="8">
        <v>2.73084855670293E-3</v>
      </c>
    </row>
    <row r="6147" spans="2:8" x14ac:dyDescent="0.35">
      <c r="B6147" s="8">
        <v>17</v>
      </c>
      <c r="C6147" s="43" t="s">
        <v>2719</v>
      </c>
      <c r="D6147" s="8">
        <v>0.32362873985616503</v>
      </c>
      <c r="E6147" s="43">
        <v>0.501</v>
      </c>
      <c r="F6147" s="8">
        <v>0.26700000000000002</v>
      </c>
      <c r="G6147" s="82">
        <v>9.6327064718860696E-8</v>
      </c>
      <c r="H6147" s="8">
        <v>2.7976269406298701E-3</v>
      </c>
    </row>
    <row r="6148" spans="2:8" x14ac:dyDescent="0.35">
      <c r="B6148" s="8">
        <v>17</v>
      </c>
      <c r="C6148" s="43" t="s">
        <v>3354</v>
      </c>
      <c r="D6148" s="8">
        <v>0.26199511230880301</v>
      </c>
      <c r="E6148" s="43">
        <v>0.36299999999999999</v>
      </c>
      <c r="F6148" s="8">
        <v>0.13200000000000001</v>
      </c>
      <c r="G6148" s="82">
        <v>1.0312574802283701E-7</v>
      </c>
      <c r="H6148" s="8">
        <v>2.9950810998272599E-3</v>
      </c>
    </row>
    <row r="6149" spans="2:8" x14ac:dyDescent="0.35">
      <c r="B6149" s="8">
        <v>17</v>
      </c>
      <c r="C6149" s="43" t="s">
        <v>3355</v>
      </c>
      <c r="D6149" s="8">
        <v>0.26776684270357898</v>
      </c>
      <c r="E6149" s="43">
        <v>0.80500000000000005</v>
      </c>
      <c r="F6149" s="8">
        <v>0.65800000000000003</v>
      </c>
      <c r="G6149" s="82">
        <v>1.16875925667599E-7</v>
      </c>
      <c r="H6149" s="8">
        <v>3.39442750916409E-3</v>
      </c>
    </row>
    <row r="6150" spans="2:8" x14ac:dyDescent="0.35">
      <c r="B6150" s="8">
        <v>17</v>
      </c>
      <c r="C6150" s="43" t="s">
        <v>3024</v>
      </c>
      <c r="D6150" s="8">
        <v>0.31454700989267398</v>
      </c>
      <c r="E6150" s="43">
        <v>0.57299999999999995</v>
      </c>
      <c r="F6150" s="8">
        <v>0.34499999999999997</v>
      </c>
      <c r="G6150" s="82">
        <v>1.2915260357849799E-7</v>
      </c>
      <c r="H6150" s="8">
        <v>3.7509790657303298E-3</v>
      </c>
    </row>
    <row r="6151" spans="2:8" x14ac:dyDescent="0.35">
      <c r="B6151" s="8">
        <v>17</v>
      </c>
      <c r="C6151" s="43" t="s">
        <v>1161</v>
      </c>
      <c r="D6151" s="8">
        <v>0.281633297521374</v>
      </c>
      <c r="E6151" s="43">
        <v>0.34100000000000003</v>
      </c>
      <c r="F6151" s="8">
        <v>0.22900000000000001</v>
      </c>
      <c r="G6151" s="82">
        <v>1.3825498558467401E-7</v>
      </c>
      <c r="H6151" s="8">
        <v>4.0153395463357004E-3</v>
      </c>
    </row>
    <row r="6152" spans="2:8" x14ac:dyDescent="0.35">
      <c r="B6152" s="8">
        <v>17</v>
      </c>
      <c r="C6152" s="43" t="s">
        <v>3180</v>
      </c>
      <c r="D6152" s="8">
        <v>0.53496429165683701</v>
      </c>
      <c r="E6152" s="43">
        <v>0.61099999999999999</v>
      </c>
      <c r="F6152" s="8">
        <v>0.376</v>
      </c>
      <c r="G6152" s="82">
        <v>1.4091837593874301E-7</v>
      </c>
      <c r="H6152" s="8">
        <v>4.0926923923889202E-3</v>
      </c>
    </row>
    <row r="6153" spans="2:8" x14ac:dyDescent="0.35">
      <c r="B6153" s="8">
        <v>17</v>
      </c>
      <c r="C6153" s="43" t="s">
        <v>2847</v>
      </c>
      <c r="D6153" s="8">
        <v>0.25045164079966897</v>
      </c>
      <c r="E6153" s="43">
        <v>0.35599999999999998</v>
      </c>
      <c r="F6153" s="8">
        <v>0.122</v>
      </c>
      <c r="G6153" s="82">
        <v>1.48265231543936E-7</v>
      </c>
      <c r="H6153" s="8">
        <v>4.3060671197305399E-3</v>
      </c>
    </row>
    <row r="6154" spans="2:8" x14ac:dyDescent="0.35">
      <c r="B6154" s="8">
        <v>17</v>
      </c>
      <c r="C6154" s="43" t="s">
        <v>3356</v>
      </c>
      <c r="D6154" s="8">
        <v>0.33079198353047101</v>
      </c>
      <c r="E6154" s="43">
        <v>0.69699999999999995</v>
      </c>
      <c r="F6154" s="8">
        <v>0.495</v>
      </c>
      <c r="G6154" s="82">
        <v>1.5198309022320001E-7</v>
      </c>
      <c r="H6154" s="8">
        <v>4.4140448893523997E-3</v>
      </c>
    </row>
    <row r="6155" spans="2:8" x14ac:dyDescent="0.35">
      <c r="B6155" s="8">
        <v>17</v>
      </c>
      <c r="C6155" s="43" t="s">
        <v>1675</v>
      </c>
      <c r="D6155" s="8">
        <v>0.37235547142295899</v>
      </c>
      <c r="E6155" s="43">
        <v>0.55000000000000004</v>
      </c>
      <c r="F6155" s="8">
        <v>0.29399999999999998</v>
      </c>
      <c r="G6155" s="82">
        <v>1.7115644729245301E-7</v>
      </c>
      <c r="H6155" s="8">
        <v>4.9708966987146996E-3</v>
      </c>
    </row>
    <row r="6156" spans="2:8" x14ac:dyDescent="0.35">
      <c r="B6156" s="8">
        <v>17</v>
      </c>
      <c r="C6156" s="43" t="s">
        <v>1865</v>
      </c>
      <c r="D6156" s="8">
        <v>0.25099104276933798</v>
      </c>
      <c r="E6156" s="43">
        <v>1</v>
      </c>
      <c r="F6156" s="8">
        <v>0.94699999999999995</v>
      </c>
      <c r="G6156" s="82">
        <v>1.8291961919596199E-7</v>
      </c>
      <c r="H6156" s="8">
        <v>5.3125345003083198E-3</v>
      </c>
    </row>
    <row r="6157" spans="2:8" x14ac:dyDescent="0.35">
      <c r="B6157" s="8">
        <v>17</v>
      </c>
      <c r="C6157" s="43" t="s">
        <v>3357</v>
      </c>
      <c r="D6157" s="8">
        <v>0.26106311485946998</v>
      </c>
      <c r="E6157" s="43">
        <v>0.41799999999999998</v>
      </c>
      <c r="F6157" s="8">
        <v>0.192</v>
      </c>
      <c r="G6157" s="82">
        <v>2.06077415672431E-7</v>
      </c>
      <c r="H6157" s="8">
        <v>5.9851063833744004E-3</v>
      </c>
    </row>
    <row r="6158" spans="2:8" x14ac:dyDescent="0.35">
      <c r="B6158" s="8">
        <v>17</v>
      </c>
      <c r="C6158" s="43" t="s">
        <v>3358</v>
      </c>
      <c r="D6158" s="8">
        <v>0.290738976311883</v>
      </c>
      <c r="E6158" s="43">
        <v>0.53400000000000003</v>
      </c>
      <c r="F6158" s="8">
        <v>0.28299999999999997</v>
      </c>
      <c r="G6158" s="82">
        <v>2.12246825906257E-7</v>
      </c>
      <c r="H6158" s="8">
        <v>6.1642845647954204E-3</v>
      </c>
    </row>
    <row r="6159" spans="2:8" x14ac:dyDescent="0.35">
      <c r="B6159" s="8">
        <v>17</v>
      </c>
      <c r="C6159" s="43" t="s">
        <v>3359</v>
      </c>
      <c r="D6159" s="8">
        <v>0.25638048486267201</v>
      </c>
      <c r="E6159" s="43">
        <v>0.433</v>
      </c>
      <c r="F6159" s="8">
        <v>0.20499999999999999</v>
      </c>
      <c r="G6159" s="82">
        <v>2.29754019790273E-7</v>
      </c>
      <c r="H6159" s="8">
        <v>6.6727459967688904E-3</v>
      </c>
    </row>
    <row r="6160" spans="2:8" x14ac:dyDescent="0.35">
      <c r="B6160" s="8">
        <v>17</v>
      </c>
      <c r="C6160" s="43" t="s">
        <v>1982</v>
      </c>
      <c r="D6160" s="8">
        <v>0.26553951209912602</v>
      </c>
      <c r="E6160" s="43">
        <v>0.93899999999999995</v>
      </c>
      <c r="F6160" s="8">
        <v>0.83099999999999996</v>
      </c>
      <c r="G6160" s="82">
        <v>2.4036756112487401E-7</v>
      </c>
      <c r="H6160" s="8">
        <v>6.9809950777497201E-3</v>
      </c>
    </row>
    <row r="6161" spans="2:8" x14ac:dyDescent="0.35">
      <c r="B6161" s="8">
        <v>17</v>
      </c>
      <c r="C6161" s="43" t="s">
        <v>2066</v>
      </c>
      <c r="D6161" s="8">
        <v>0.26299204253879499</v>
      </c>
      <c r="E6161" s="43">
        <v>0.65400000000000003</v>
      </c>
      <c r="F6161" s="8">
        <v>0.45100000000000001</v>
      </c>
      <c r="G6161" s="82">
        <v>2.5821781835708698E-7</v>
      </c>
      <c r="H6161" s="8">
        <v>7.4994200985448603E-3</v>
      </c>
    </row>
    <row r="6162" spans="2:8" x14ac:dyDescent="0.35">
      <c r="B6162" s="8">
        <v>17</v>
      </c>
      <c r="C6162" s="43" t="s">
        <v>3001</v>
      </c>
      <c r="D6162" s="8">
        <v>0.31934360973716702</v>
      </c>
      <c r="E6162" s="43">
        <v>0.48099999999999998</v>
      </c>
      <c r="F6162" s="8">
        <v>0.27600000000000002</v>
      </c>
      <c r="G6162" s="82">
        <v>3.0065696091497402E-7</v>
      </c>
      <c r="H6162" s="8">
        <v>8.7319801158535892E-3</v>
      </c>
    </row>
    <row r="6163" spans="2:8" x14ac:dyDescent="0.35">
      <c r="B6163" s="8">
        <v>17</v>
      </c>
      <c r="C6163" s="43" t="s">
        <v>3360</v>
      </c>
      <c r="D6163" s="8">
        <v>0.27691346643845499</v>
      </c>
      <c r="E6163" s="43">
        <v>0.60499999999999998</v>
      </c>
      <c r="F6163" s="8">
        <v>0.39600000000000002</v>
      </c>
      <c r="G6163" s="82">
        <v>3.2484099058847601E-7</v>
      </c>
      <c r="H6163" s="8">
        <v>9.4343568896610996E-3</v>
      </c>
    </row>
    <row r="6164" spans="2:8" x14ac:dyDescent="0.35">
      <c r="B6164" s="8">
        <v>17</v>
      </c>
      <c r="C6164" s="43" t="s">
        <v>3121</v>
      </c>
      <c r="D6164" s="8">
        <v>0.36129684962604902</v>
      </c>
      <c r="E6164" s="43">
        <v>0.71899999999999997</v>
      </c>
      <c r="F6164" s="8">
        <v>0.52700000000000002</v>
      </c>
      <c r="G6164" s="82">
        <v>3.4239647942895599E-7</v>
      </c>
      <c r="H6164" s="8">
        <v>9.9442209520551796E-3</v>
      </c>
    </row>
    <row r="6165" spans="2:8" x14ac:dyDescent="0.35">
      <c r="B6165" s="8">
        <v>17</v>
      </c>
      <c r="C6165" s="43" t="s">
        <v>2717</v>
      </c>
      <c r="D6165" s="8">
        <v>0.351142940678283</v>
      </c>
      <c r="E6165" s="43">
        <v>0.57199999999999995</v>
      </c>
      <c r="F6165" s="8">
        <v>0.32</v>
      </c>
      <c r="G6165" s="82">
        <v>4.2006049987130301E-7</v>
      </c>
      <c r="H6165" s="8">
        <v>1.2199817097762199E-2</v>
      </c>
    </row>
    <row r="6166" spans="2:8" x14ac:dyDescent="0.35">
      <c r="B6166" s="8">
        <v>17</v>
      </c>
      <c r="C6166" s="43" t="s">
        <v>1467</v>
      </c>
      <c r="D6166" s="8">
        <v>0.40361700898487102</v>
      </c>
      <c r="E6166" s="43">
        <v>0.60699999999999998</v>
      </c>
      <c r="F6166" s="8">
        <v>0.38500000000000001</v>
      </c>
      <c r="G6166" s="82">
        <v>4.2702726738686898E-7</v>
      </c>
      <c r="H6166" s="8">
        <v>1.24021529267168E-2</v>
      </c>
    </row>
    <row r="6167" spans="2:8" x14ac:dyDescent="0.35">
      <c r="B6167" s="8">
        <v>17</v>
      </c>
      <c r="C6167" s="43" t="s">
        <v>3361</v>
      </c>
      <c r="D6167" s="8">
        <v>0.35310529489754799</v>
      </c>
      <c r="E6167" s="43">
        <v>0.29299999999999998</v>
      </c>
      <c r="F6167" s="8">
        <v>7.1999999999999995E-2</v>
      </c>
      <c r="G6167" s="82">
        <v>4.4723112921098202E-7</v>
      </c>
      <c r="H6167" s="8">
        <v>1.2988933685674499E-2</v>
      </c>
    </row>
    <row r="6168" spans="2:8" x14ac:dyDescent="0.35">
      <c r="B6168" s="8">
        <v>17</v>
      </c>
      <c r="C6168" s="43" t="s">
        <v>2203</v>
      </c>
      <c r="D6168" s="8">
        <v>0.265192559498445</v>
      </c>
      <c r="E6168" s="43">
        <v>0.315</v>
      </c>
      <c r="F6168" s="8">
        <v>0.11600000000000001</v>
      </c>
      <c r="G6168" s="82">
        <v>4.6043215822692203E-7</v>
      </c>
      <c r="H6168" s="8">
        <v>1.33723311713845E-2</v>
      </c>
    </row>
    <row r="6169" spans="2:8" x14ac:dyDescent="0.35">
      <c r="B6169" s="8">
        <v>17</v>
      </c>
      <c r="C6169" s="43" t="s">
        <v>2774</v>
      </c>
      <c r="D6169" s="8">
        <v>0.29661937181314801</v>
      </c>
      <c r="E6169" s="43">
        <v>0.71199999999999997</v>
      </c>
      <c r="F6169" s="8">
        <v>0.52900000000000003</v>
      </c>
      <c r="G6169" s="82">
        <v>4.8790668794090001E-7</v>
      </c>
      <c r="H6169" s="8">
        <v>1.41702739378675E-2</v>
      </c>
    </row>
    <row r="6170" spans="2:8" x14ac:dyDescent="0.35">
      <c r="B6170" s="8">
        <v>17</v>
      </c>
      <c r="C6170" s="43" t="s">
        <v>2739</v>
      </c>
      <c r="D6170" s="8">
        <v>0.30706384686232602</v>
      </c>
      <c r="E6170" s="43">
        <v>0.38400000000000001</v>
      </c>
      <c r="F6170" s="8">
        <v>0.157</v>
      </c>
      <c r="G6170" s="82">
        <v>5.2594050976977698E-7</v>
      </c>
      <c r="H6170" s="8">
        <v>1.5274890225243601E-2</v>
      </c>
    </row>
    <row r="6171" spans="2:8" x14ac:dyDescent="0.35">
      <c r="B6171" s="8">
        <v>17</v>
      </c>
      <c r="C6171" s="43" t="s">
        <v>3362</v>
      </c>
      <c r="D6171" s="8">
        <v>0.36232147390446401</v>
      </c>
      <c r="E6171" s="43">
        <v>0.58099999999999996</v>
      </c>
      <c r="F6171" s="8">
        <v>0.28199999999999997</v>
      </c>
      <c r="G6171" s="82">
        <v>5.2938110137704604E-7</v>
      </c>
      <c r="H6171" s="8">
        <v>1.53748153272936E-2</v>
      </c>
    </row>
    <row r="6172" spans="2:8" x14ac:dyDescent="0.35">
      <c r="B6172" s="8">
        <v>17</v>
      </c>
      <c r="C6172" s="43" t="s">
        <v>3109</v>
      </c>
      <c r="D6172" s="8">
        <v>0.25499700146605597</v>
      </c>
      <c r="E6172" s="43">
        <v>0.80600000000000005</v>
      </c>
      <c r="F6172" s="8">
        <v>0.66600000000000004</v>
      </c>
      <c r="G6172" s="82">
        <v>5.8124288158285402E-7</v>
      </c>
      <c r="H6172" s="8">
        <v>1.68810370098108E-2</v>
      </c>
    </row>
    <row r="6173" spans="2:8" x14ac:dyDescent="0.35">
      <c r="B6173" s="8">
        <v>17</v>
      </c>
      <c r="C6173" s="43" t="s">
        <v>1986</v>
      </c>
      <c r="D6173" s="8">
        <v>0.38500669703717999</v>
      </c>
      <c r="E6173" s="43">
        <v>0.66600000000000004</v>
      </c>
      <c r="F6173" s="8">
        <v>0.49199999999999999</v>
      </c>
      <c r="G6173" s="82">
        <v>6.1605827905408896E-7</v>
      </c>
      <c r="H6173" s="8">
        <v>1.7892180598567901E-2</v>
      </c>
    </row>
    <row r="6174" spans="2:8" x14ac:dyDescent="0.35">
      <c r="B6174" s="8">
        <v>17</v>
      </c>
      <c r="C6174" s="43" t="s">
        <v>3363</v>
      </c>
      <c r="D6174" s="8">
        <v>0.39577956791881602</v>
      </c>
      <c r="E6174" s="43">
        <v>0.53900000000000003</v>
      </c>
      <c r="F6174" s="8">
        <v>0.25900000000000001</v>
      </c>
      <c r="G6174" s="82">
        <v>6.8142124940245103E-7</v>
      </c>
      <c r="H6174" s="8">
        <v>1.9790517346395399E-2</v>
      </c>
    </row>
    <row r="6175" spans="2:8" x14ac:dyDescent="0.35">
      <c r="B6175" s="8">
        <v>17</v>
      </c>
      <c r="C6175" s="43" t="s">
        <v>3364</v>
      </c>
      <c r="D6175" s="8">
        <v>0.36580358761641202</v>
      </c>
      <c r="E6175" s="43">
        <v>0.57399999999999995</v>
      </c>
      <c r="F6175" s="8">
        <v>0.32600000000000001</v>
      </c>
      <c r="G6175" s="82">
        <v>6.8438041386604297E-7</v>
      </c>
      <c r="H6175" s="8">
        <v>1.9876460359911498E-2</v>
      </c>
    </row>
    <row r="6176" spans="2:8" x14ac:dyDescent="0.35">
      <c r="B6176" s="8">
        <v>17</v>
      </c>
      <c r="C6176" s="43" t="s">
        <v>3365</v>
      </c>
      <c r="D6176" s="8">
        <v>0.29747318087269897</v>
      </c>
      <c r="E6176" s="43">
        <v>0.70499999999999996</v>
      </c>
      <c r="F6176" s="8">
        <v>0.48099999999999998</v>
      </c>
      <c r="G6176" s="82">
        <v>7.4148131874073297E-7</v>
      </c>
      <c r="H6176" s="8">
        <v>2.1534841940187101E-2</v>
      </c>
    </row>
    <row r="6177" spans="2:8" x14ac:dyDescent="0.35">
      <c r="B6177" s="8">
        <v>17</v>
      </c>
      <c r="C6177" s="43" t="s">
        <v>3366</v>
      </c>
      <c r="D6177" s="8">
        <v>0.25324338894959703</v>
      </c>
      <c r="E6177" s="43">
        <v>0.42399999999999999</v>
      </c>
      <c r="F6177" s="8">
        <v>0.20499999999999999</v>
      </c>
      <c r="G6177" s="82">
        <v>7.4150865889969402E-7</v>
      </c>
      <c r="H6177" s="8">
        <v>2.1535635980423799E-2</v>
      </c>
    </row>
    <row r="6178" spans="2:8" x14ac:dyDescent="0.35">
      <c r="B6178" s="8">
        <v>17</v>
      </c>
      <c r="C6178" s="43" t="s">
        <v>1900</v>
      </c>
      <c r="D6178" s="8">
        <v>0.45833245637821302</v>
      </c>
      <c r="E6178" s="43">
        <v>0.46899999999999997</v>
      </c>
      <c r="F6178" s="8">
        <v>0.29699999999999999</v>
      </c>
      <c r="G6178" s="82">
        <v>7.7517252257381195E-7</v>
      </c>
      <c r="H6178" s="8">
        <v>2.25133355731112E-2</v>
      </c>
    </row>
    <row r="6179" spans="2:8" x14ac:dyDescent="0.35">
      <c r="B6179" s="8">
        <v>17</v>
      </c>
      <c r="C6179" s="43" t="s">
        <v>2771</v>
      </c>
      <c r="D6179" s="8">
        <v>0.37218217644161899</v>
      </c>
      <c r="E6179" s="43">
        <v>0.47</v>
      </c>
      <c r="F6179" s="8">
        <v>0.29099999999999998</v>
      </c>
      <c r="G6179" s="82">
        <v>8.3760964299558396E-7</v>
      </c>
      <c r="H6179" s="8">
        <v>2.4326696861520801E-2</v>
      </c>
    </row>
    <row r="6180" spans="2:8" x14ac:dyDescent="0.35">
      <c r="B6180" s="8">
        <v>17</v>
      </c>
      <c r="C6180" s="43" t="s">
        <v>1772</v>
      </c>
      <c r="D6180" s="8">
        <v>0.25109600808420901</v>
      </c>
      <c r="E6180" s="43">
        <v>0.34899999999999998</v>
      </c>
      <c r="F6180" s="8">
        <v>0.14099999999999999</v>
      </c>
      <c r="G6180" s="82">
        <v>8.9830875958920199E-7</v>
      </c>
      <c r="H6180" s="8">
        <v>2.6089581304749199E-2</v>
      </c>
    </row>
    <row r="6181" spans="2:8" x14ac:dyDescent="0.35">
      <c r="B6181" s="8">
        <v>17</v>
      </c>
      <c r="C6181" s="43" t="s">
        <v>2712</v>
      </c>
      <c r="D6181" s="8">
        <v>0.30116990099730701</v>
      </c>
      <c r="E6181" s="43">
        <v>0.75600000000000001</v>
      </c>
      <c r="F6181" s="8">
        <v>0.54800000000000004</v>
      </c>
      <c r="G6181" s="82">
        <v>9.0883409718016296E-7</v>
      </c>
      <c r="H6181" s="8">
        <v>2.6395268684403499E-2</v>
      </c>
    </row>
    <row r="6182" spans="2:8" x14ac:dyDescent="0.35">
      <c r="B6182" s="8">
        <v>17</v>
      </c>
      <c r="C6182" s="43" t="s">
        <v>3093</v>
      </c>
      <c r="D6182" s="8">
        <v>0.28272444136379299</v>
      </c>
      <c r="E6182" s="43">
        <v>0.53900000000000003</v>
      </c>
      <c r="F6182" s="8">
        <v>0.30199999999999999</v>
      </c>
      <c r="G6182" s="82">
        <v>9.6478576002705706E-7</v>
      </c>
      <c r="H6182" s="8">
        <v>2.8020272828465798E-2</v>
      </c>
    </row>
    <row r="6183" spans="2:8" x14ac:dyDescent="0.35">
      <c r="B6183" s="8">
        <v>17</v>
      </c>
      <c r="C6183" s="43" t="s">
        <v>3367</v>
      </c>
      <c r="D6183" s="8">
        <v>0.34027995717935899</v>
      </c>
      <c r="E6183" s="43">
        <v>0.64500000000000002</v>
      </c>
      <c r="F6183" s="8">
        <v>0.41</v>
      </c>
      <c r="G6183" s="82">
        <v>9.6514938702117496E-7</v>
      </c>
      <c r="H6183" s="8">
        <v>2.8030833647256E-2</v>
      </c>
    </row>
    <row r="6184" spans="2:8" x14ac:dyDescent="0.35">
      <c r="B6184" s="8">
        <v>17</v>
      </c>
      <c r="C6184" s="43" t="s">
        <v>2350</v>
      </c>
      <c r="D6184" s="8">
        <v>0.41276061782763601</v>
      </c>
      <c r="E6184" s="43">
        <v>0.376</v>
      </c>
      <c r="F6184" s="8">
        <v>0.157</v>
      </c>
      <c r="G6184" s="82">
        <v>1.0286375175358E-6</v>
      </c>
      <c r="H6184" s="8">
        <v>2.98747194217923E-2</v>
      </c>
    </row>
    <row r="6185" spans="2:8" x14ac:dyDescent="0.35">
      <c r="B6185" s="8">
        <v>17</v>
      </c>
      <c r="C6185" s="43" t="s">
        <v>2410</v>
      </c>
      <c r="D6185" s="8">
        <v>0.27083760071393398</v>
      </c>
      <c r="E6185" s="43">
        <v>0.53</v>
      </c>
      <c r="F6185" s="8">
        <v>0.29899999999999999</v>
      </c>
      <c r="G6185" s="82">
        <v>1.03754337393803E-6</v>
      </c>
      <c r="H6185" s="8">
        <v>3.0133372209282201E-2</v>
      </c>
    </row>
    <row r="6186" spans="2:8" x14ac:dyDescent="0.35">
      <c r="B6186" s="8">
        <v>17</v>
      </c>
      <c r="C6186" s="43" t="s">
        <v>2824</v>
      </c>
      <c r="D6186" s="8">
        <v>0.26555294775118998</v>
      </c>
      <c r="E6186" s="43">
        <v>0.40699999999999997</v>
      </c>
      <c r="F6186" s="8">
        <v>0.23599999999999999</v>
      </c>
      <c r="G6186" s="82">
        <v>1.0424367780138E-6</v>
      </c>
      <c r="H6186" s="8">
        <v>3.02754913438547E-2</v>
      </c>
    </row>
    <row r="6187" spans="2:8" x14ac:dyDescent="0.35">
      <c r="B6187" s="8">
        <v>17</v>
      </c>
      <c r="C6187" s="43" t="s">
        <v>2301</v>
      </c>
      <c r="D6187" s="8">
        <v>0.43271363623752401</v>
      </c>
      <c r="E6187" s="43">
        <v>0.71099999999999997</v>
      </c>
      <c r="F6187" s="8">
        <v>0.58199999999999996</v>
      </c>
      <c r="G6187" s="82">
        <v>1.0961082877382399E-6</v>
      </c>
      <c r="H6187" s="8">
        <v>3.1834273000781801E-2</v>
      </c>
    </row>
    <row r="6188" spans="2:8" x14ac:dyDescent="0.35">
      <c r="B6188" s="8">
        <v>17</v>
      </c>
      <c r="C6188" s="43" t="s">
        <v>1759</v>
      </c>
      <c r="D6188" s="8">
        <v>0.38053985505246701</v>
      </c>
      <c r="E6188" s="43">
        <v>0.75900000000000001</v>
      </c>
      <c r="F6188" s="8">
        <v>0.45500000000000002</v>
      </c>
      <c r="G6188" s="82">
        <v>1.1964080788473601E-6</v>
      </c>
      <c r="H6188" s="8">
        <v>3.47472798339638E-2</v>
      </c>
    </row>
    <row r="6189" spans="2:8" x14ac:dyDescent="0.35">
      <c r="B6189" s="8">
        <v>17</v>
      </c>
      <c r="C6189" s="43" t="s">
        <v>1144</v>
      </c>
      <c r="D6189" s="8">
        <v>0.26537911478718401</v>
      </c>
      <c r="E6189" s="43">
        <v>0.33700000000000002</v>
      </c>
      <c r="F6189" s="8">
        <v>0.25900000000000001</v>
      </c>
      <c r="G6189" s="82">
        <v>1.2629740687481501E-6</v>
      </c>
      <c r="H6189" s="8">
        <v>3.6680555878652397E-2</v>
      </c>
    </row>
    <row r="6190" spans="2:8" x14ac:dyDescent="0.35">
      <c r="B6190" s="8">
        <v>17</v>
      </c>
      <c r="C6190" s="43" t="s">
        <v>568</v>
      </c>
      <c r="D6190" s="8">
        <v>0.49150445847049901</v>
      </c>
      <c r="E6190" s="43">
        <v>0.56399999999999995</v>
      </c>
      <c r="F6190" s="8">
        <v>0.39100000000000001</v>
      </c>
      <c r="G6190" s="82">
        <v>1.2894158031030099E-6</v>
      </c>
      <c r="H6190" s="8">
        <v>3.7448503169520697E-2</v>
      </c>
    </row>
    <row r="6191" spans="2:8" x14ac:dyDescent="0.35">
      <c r="B6191" s="8">
        <v>17</v>
      </c>
      <c r="C6191" s="43" t="s">
        <v>2701</v>
      </c>
      <c r="D6191" s="8">
        <v>0.26510358591764199</v>
      </c>
      <c r="E6191" s="43">
        <v>0.49099999999999999</v>
      </c>
      <c r="F6191" s="8">
        <v>0.28299999999999997</v>
      </c>
      <c r="G6191" s="82">
        <v>1.3701333051992499E-6</v>
      </c>
      <c r="H6191" s="8">
        <v>3.9792781582901803E-2</v>
      </c>
    </row>
    <row r="6192" spans="2:8" x14ac:dyDescent="0.35">
      <c r="B6192" s="8">
        <v>17</v>
      </c>
      <c r="C6192" s="43" t="s">
        <v>3368</v>
      </c>
      <c r="D6192" s="8">
        <v>0.25911258669482901</v>
      </c>
      <c r="E6192" s="43">
        <v>0.53900000000000003</v>
      </c>
      <c r="F6192" s="8">
        <v>0.34399999999999997</v>
      </c>
      <c r="G6192" s="82">
        <v>1.5102835788753401E-6</v>
      </c>
      <c r="H6192" s="8">
        <v>4.3863165981276403E-2</v>
      </c>
    </row>
    <row r="6193" spans="2:8" x14ac:dyDescent="0.35">
      <c r="B6193" s="8">
        <v>17</v>
      </c>
      <c r="C6193" s="43" t="s">
        <v>24</v>
      </c>
      <c r="D6193" s="8">
        <v>0.50366587660149698</v>
      </c>
      <c r="E6193" s="43">
        <v>0.32</v>
      </c>
      <c r="F6193" s="8">
        <v>0.14299999999999999</v>
      </c>
      <c r="G6193" s="82">
        <v>1.53749267833064E-6</v>
      </c>
      <c r="H6193" s="8">
        <v>4.4653399856756898E-2</v>
      </c>
    </row>
    <row r="6194" spans="2:8" x14ac:dyDescent="0.35">
      <c r="B6194" s="8">
        <v>17</v>
      </c>
      <c r="C6194" s="43" t="s">
        <v>1842</v>
      </c>
      <c r="D6194" s="8">
        <v>0.36704412814727799</v>
      </c>
      <c r="E6194" s="43">
        <v>0.53400000000000003</v>
      </c>
      <c r="F6194" s="8">
        <v>0.29199999999999998</v>
      </c>
      <c r="G6194" s="82">
        <v>1.55126448138125E-6</v>
      </c>
      <c r="H6194" s="8">
        <v>4.5053374332755601E-2</v>
      </c>
    </row>
    <row r="6195" spans="2:8" x14ac:dyDescent="0.35">
      <c r="B6195" s="8">
        <v>17</v>
      </c>
      <c r="C6195" s="43" t="s">
        <v>1994</v>
      </c>
      <c r="D6195" s="8">
        <v>0.34554029836059003</v>
      </c>
      <c r="E6195" s="43">
        <v>0.61399999999999999</v>
      </c>
      <c r="F6195" s="8">
        <v>0.40600000000000003</v>
      </c>
      <c r="G6195" s="82">
        <v>1.57602757985772E-6</v>
      </c>
      <c r="H6195" s="8">
        <v>4.5772569001807699E-2</v>
      </c>
    </row>
    <row r="6196" spans="2:8" x14ac:dyDescent="0.35">
      <c r="B6196" s="8">
        <v>17</v>
      </c>
      <c r="C6196" s="43" t="s">
        <v>3073</v>
      </c>
      <c r="D6196" s="8">
        <v>0.257700049528581</v>
      </c>
      <c r="E6196" s="43">
        <v>0.39400000000000002</v>
      </c>
      <c r="F6196" s="8">
        <v>0.19600000000000001</v>
      </c>
      <c r="G6196" s="82">
        <v>1.6888373885031301E-6</v>
      </c>
      <c r="H6196" s="8">
        <v>4.9048904274296402E-2</v>
      </c>
    </row>
    <row r="6197" spans="2:8" x14ac:dyDescent="0.35">
      <c r="B6197" s="8">
        <v>17</v>
      </c>
      <c r="C6197" s="43" t="s">
        <v>2918</v>
      </c>
      <c r="D6197" s="8">
        <v>0.287361195579032</v>
      </c>
      <c r="E6197" s="43">
        <v>0.60799999999999998</v>
      </c>
      <c r="F6197" s="8">
        <v>0.41099999999999998</v>
      </c>
      <c r="G6197" s="82">
        <v>1.8581113314032101E-6</v>
      </c>
      <c r="H6197" s="8">
        <v>5.3965127397943499E-2</v>
      </c>
    </row>
    <row r="6198" spans="2:8" x14ac:dyDescent="0.35">
      <c r="B6198" s="8">
        <v>17</v>
      </c>
      <c r="C6198" s="43" t="s">
        <v>3369</v>
      </c>
      <c r="D6198" s="8">
        <v>0.26479687586869799</v>
      </c>
      <c r="E6198" s="43">
        <v>0.42699999999999999</v>
      </c>
      <c r="F6198" s="8">
        <v>0.21</v>
      </c>
      <c r="G6198" s="82">
        <v>1.8656903023973101E-6</v>
      </c>
      <c r="H6198" s="8">
        <v>5.4185243452525102E-2</v>
      </c>
    </row>
    <row r="6199" spans="2:8" x14ac:dyDescent="0.35">
      <c r="B6199" s="8">
        <v>17</v>
      </c>
      <c r="C6199" s="43" t="s">
        <v>2799</v>
      </c>
      <c r="D6199" s="8">
        <v>0.35444793879384701</v>
      </c>
      <c r="E6199" s="43">
        <v>0.55200000000000005</v>
      </c>
      <c r="F6199" s="8">
        <v>0.32300000000000001</v>
      </c>
      <c r="G6199" s="82">
        <v>1.9646881167958799E-6</v>
      </c>
      <c r="H6199" s="8">
        <v>5.7060436976102802E-2</v>
      </c>
    </row>
    <row r="6200" spans="2:8" x14ac:dyDescent="0.35">
      <c r="B6200" s="8">
        <v>17</v>
      </c>
      <c r="C6200" s="43" t="s">
        <v>2916</v>
      </c>
      <c r="D6200" s="8">
        <v>0.26288705877623098</v>
      </c>
      <c r="E6200" s="43">
        <v>0.45500000000000002</v>
      </c>
      <c r="F6200" s="8">
        <v>0.26600000000000001</v>
      </c>
      <c r="G6200" s="82">
        <v>2.4683820375358198E-6</v>
      </c>
      <c r="H6200" s="8">
        <v>7.1689219516152702E-2</v>
      </c>
    </row>
    <row r="6201" spans="2:8" x14ac:dyDescent="0.35">
      <c r="B6201" s="8">
        <v>17</v>
      </c>
      <c r="C6201" s="43" t="s">
        <v>1921</v>
      </c>
      <c r="D6201" s="8">
        <v>0.28735435210701099</v>
      </c>
      <c r="E6201" s="43">
        <v>0.996</v>
      </c>
      <c r="F6201" s="8">
        <v>0.93500000000000005</v>
      </c>
      <c r="G6201" s="82">
        <v>2.6120823915806099E-6</v>
      </c>
      <c r="H6201" s="8">
        <v>7.5862708898675593E-2</v>
      </c>
    </row>
    <row r="6202" spans="2:8" x14ac:dyDescent="0.35">
      <c r="B6202" s="8">
        <v>17</v>
      </c>
      <c r="C6202" s="43" t="s">
        <v>2185</v>
      </c>
      <c r="D6202" s="8">
        <v>0.49760140656247298</v>
      </c>
      <c r="E6202" s="43">
        <v>0.26400000000000001</v>
      </c>
      <c r="F6202" s="8">
        <v>0.11899999999999999</v>
      </c>
      <c r="G6202" s="82">
        <v>2.90652566217386E-6</v>
      </c>
      <c r="H6202" s="8">
        <v>8.4414224806515503E-2</v>
      </c>
    </row>
    <row r="6203" spans="2:8" x14ac:dyDescent="0.35">
      <c r="B6203" s="8">
        <v>17</v>
      </c>
      <c r="C6203" s="43" t="s">
        <v>3370</v>
      </c>
      <c r="D6203" s="8">
        <v>0.26184318839479098</v>
      </c>
      <c r="E6203" s="43">
        <v>0.29799999999999999</v>
      </c>
      <c r="F6203" s="8">
        <v>6.5000000000000002E-2</v>
      </c>
      <c r="G6203" s="82">
        <v>3.0331154379146802E-6</v>
      </c>
      <c r="H6203" s="8">
        <v>8.8090771663356104E-2</v>
      </c>
    </row>
    <row r="6204" spans="2:8" x14ac:dyDescent="0.35">
      <c r="B6204" s="8">
        <v>17</v>
      </c>
      <c r="C6204" s="43" t="s">
        <v>3149</v>
      </c>
      <c r="D6204" s="8">
        <v>0.32412677042435101</v>
      </c>
      <c r="E6204" s="43">
        <v>0.39900000000000002</v>
      </c>
      <c r="F6204" s="8">
        <v>0.253</v>
      </c>
      <c r="G6204" s="82">
        <v>3.6497989156164398E-6</v>
      </c>
      <c r="H6204" s="8">
        <v>0.106001109906248</v>
      </c>
    </row>
    <row r="6205" spans="2:8" x14ac:dyDescent="0.35">
      <c r="B6205" s="8">
        <v>17</v>
      </c>
      <c r="C6205" s="43" t="s">
        <v>2691</v>
      </c>
      <c r="D6205" s="8">
        <v>0.25452790725218799</v>
      </c>
      <c r="E6205" s="43">
        <v>0.316</v>
      </c>
      <c r="F6205" s="8">
        <v>9.1999999999999998E-2</v>
      </c>
      <c r="G6205" s="82">
        <v>4.0654529373093603E-6</v>
      </c>
      <c r="H6205" s="8">
        <v>0.118072949658276</v>
      </c>
    </row>
    <row r="6206" spans="2:8" x14ac:dyDescent="0.35">
      <c r="B6206" s="8">
        <v>17</v>
      </c>
      <c r="C6206" s="43" t="s">
        <v>2964</v>
      </c>
      <c r="D6206" s="8">
        <v>0.27328291740406202</v>
      </c>
      <c r="E6206" s="43">
        <v>0.65200000000000002</v>
      </c>
      <c r="F6206" s="8">
        <v>0.438</v>
      </c>
      <c r="G6206" s="82">
        <v>4.7380973956875997E-6</v>
      </c>
      <c r="H6206" s="8">
        <v>0.13760856266295499</v>
      </c>
    </row>
    <row r="6207" spans="2:8" x14ac:dyDescent="0.35">
      <c r="B6207" s="8">
        <v>17</v>
      </c>
      <c r="C6207" s="43" t="s">
        <v>1650</v>
      </c>
      <c r="D6207" s="8">
        <v>0.362229141998472</v>
      </c>
      <c r="E6207" s="43">
        <v>0.55400000000000005</v>
      </c>
      <c r="F6207" s="8">
        <v>0.35199999999999998</v>
      </c>
      <c r="G6207" s="82">
        <v>6.2710679259498801E-6</v>
      </c>
      <c r="H6207" s="8">
        <v>0.182130625773362</v>
      </c>
    </row>
    <row r="6208" spans="2:8" x14ac:dyDescent="0.35">
      <c r="B6208" s="8">
        <v>17</v>
      </c>
      <c r="C6208" s="43" t="s">
        <v>1029</v>
      </c>
      <c r="D6208" s="8">
        <v>0.297906410033485</v>
      </c>
      <c r="E6208" s="43">
        <v>0.76400000000000001</v>
      </c>
      <c r="F6208" s="8">
        <v>0.60499999999999998</v>
      </c>
      <c r="G6208" s="82">
        <v>7.2003378675316798E-6</v>
      </c>
      <c r="H6208" s="8">
        <v>0.20911941268672299</v>
      </c>
    </row>
    <row r="6209" spans="2:8" x14ac:dyDescent="0.35">
      <c r="B6209" s="8">
        <v>17</v>
      </c>
      <c r="C6209" s="43" t="s">
        <v>3371</v>
      </c>
      <c r="D6209" s="8">
        <v>0.36599152989234801</v>
      </c>
      <c r="E6209" s="43">
        <v>0.627</v>
      </c>
      <c r="F6209" s="8">
        <v>0.36399999999999999</v>
      </c>
      <c r="G6209" s="82">
        <v>9.2485145628432998E-6</v>
      </c>
      <c r="H6209" s="8">
        <v>0.26860460844865802</v>
      </c>
    </row>
    <row r="6210" spans="2:8" x14ac:dyDescent="0.35">
      <c r="B6210" s="8">
        <v>17</v>
      </c>
      <c r="C6210" s="43" t="s">
        <v>840</v>
      </c>
      <c r="D6210" s="8">
        <v>0.28898994275615603</v>
      </c>
      <c r="E6210" s="43">
        <v>0.47</v>
      </c>
      <c r="F6210" s="8">
        <v>0.22700000000000001</v>
      </c>
      <c r="G6210" s="82">
        <v>9.44014895812446E-6</v>
      </c>
      <c r="H6210" s="8">
        <v>0.27417024619080899</v>
      </c>
    </row>
    <row r="6211" spans="2:8" x14ac:dyDescent="0.35">
      <c r="B6211" s="8">
        <v>17</v>
      </c>
      <c r="C6211" s="43" t="s">
        <v>883</v>
      </c>
      <c r="D6211" s="8">
        <v>0.269710152637404</v>
      </c>
      <c r="E6211" s="43">
        <v>0.95399999999999996</v>
      </c>
      <c r="F6211" s="8">
        <v>0.85699999999999998</v>
      </c>
      <c r="G6211" s="82">
        <v>1.1219024631600599E-5</v>
      </c>
      <c r="H6211" s="8">
        <v>0.32583413237557501</v>
      </c>
    </row>
    <row r="6212" spans="2:8" x14ac:dyDescent="0.35">
      <c r="B6212" s="8">
        <v>17</v>
      </c>
      <c r="C6212" s="43" t="s">
        <v>3372</v>
      </c>
      <c r="D6212" s="8">
        <v>0.36199681842304299</v>
      </c>
      <c r="E6212" s="43">
        <v>0.55600000000000005</v>
      </c>
      <c r="F6212" s="8">
        <v>0.30299999999999999</v>
      </c>
      <c r="G6212" s="82">
        <v>1.12625388381899E-5</v>
      </c>
      <c r="H6212" s="8">
        <v>0.32709791547755002</v>
      </c>
    </row>
    <row r="6213" spans="2:8" x14ac:dyDescent="0.35">
      <c r="B6213" s="8">
        <v>17</v>
      </c>
      <c r="C6213" s="43" t="s">
        <v>2769</v>
      </c>
      <c r="D6213" s="8">
        <v>0.33493457409287702</v>
      </c>
      <c r="E6213" s="43">
        <v>0.32800000000000001</v>
      </c>
      <c r="F6213" s="8">
        <v>0.14499999999999999</v>
      </c>
      <c r="G6213" s="82">
        <v>1.1922787290820101E-5</v>
      </c>
      <c r="H6213" s="8">
        <v>0.34627351128728801</v>
      </c>
    </row>
    <row r="6214" spans="2:8" x14ac:dyDescent="0.35">
      <c r="B6214" s="8">
        <v>17</v>
      </c>
      <c r="C6214" s="43" t="s">
        <v>935</v>
      </c>
      <c r="D6214" s="8">
        <v>0.29560858065741602</v>
      </c>
      <c r="E6214" s="43">
        <v>0.34699999999999998</v>
      </c>
      <c r="F6214" s="8">
        <v>0.129</v>
      </c>
      <c r="G6214" s="82">
        <v>1.46085776309136E-5</v>
      </c>
      <c r="H6214" s="8">
        <v>0.42427692013462498</v>
      </c>
    </row>
    <row r="6215" spans="2:8" x14ac:dyDescent="0.35">
      <c r="B6215" s="8">
        <v>17</v>
      </c>
      <c r="C6215" s="43" t="s">
        <v>3085</v>
      </c>
      <c r="D6215" s="8">
        <v>0.331102344166952</v>
      </c>
      <c r="E6215" s="43">
        <v>0.72799999999999998</v>
      </c>
      <c r="F6215" s="8">
        <v>0.55000000000000004</v>
      </c>
      <c r="G6215" s="82">
        <v>1.6492296322130401E-5</v>
      </c>
      <c r="H6215" s="8">
        <v>0.47898576208363303</v>
      </c>
    </row>
    <row r="6216" spans="2:8" x14ac:dyDescent="0.35">
      <c r="B6216" s="8">
        <v>17</v>
      </c>
      <c r="C6216" s="43" t="s">
        <v>3050</v>
      </c>
      <c r="D6216" s="8">
        <v>0.28568837632956601</v>
      </c>
      <c r="E6216" s="43">
        <v>0.44500000000000001</v>
      </c>
      <c r="F6216" s="8">
        <v>0.2</v>
      </c>
      <c r="G6216" s="82">
        <v>1.7773087052265499E-5</v>
      </c>
      <c r="H6216" s="8">
        <v>0.51618376725894799</v>
      </c>
    </row>
    <row r="6217" spans="2:8" x14ac:dyDescent="0.35">
      <c r="B6217" s="8">
        <v>17</v>
      </c>
      <c r="C6217" s="43" t="s">
        <v>660</v>
      </c>
      <c r="D6217" s="8">
        <v>0.364951261530577</v>
      </c>
      <c r="E6217" s="43">
        <v>0.40300000000000002</v>
      </c>
      <c r="F6217" s="8">
        <v>0.214</v>
      </c>
      <c r="G6217" s="82">
        <v>1.8704083430986999E-5</v>
      </c>
      <c r="H6217" s="8">
        <v>0.54322269508615495</v>
      </c>
    </row>
    <row r="6218" spans="2:8" x14ac:dyDescent="0.35">
      <c r="B6218" s="8">
        <v>17</v>
      </c>
      <c r="C6218" s="43" t="s">
        <v>574</v>
      </c>
      <c r="D6218" s="8">
        <v>0.35074945887798198</v>
      </c>
      <c r="E6218" s="43">
        <v>0.56699999999999995</v>
      </c>
      <c r="F6218" s="8">
        <v>0.41699999999999998</v>
      </c>
      <c r="G6218" s="82">
        <v>1.9835686940004899E-5</v>
      </c>
      <c r="H6218" s="8">
        <v>0.57608785579856403</v>
      </c>
    </row>
    <row r="6219" spans="2:8" x14ac:dyDescent="0.35">
      <c r="B6219" s="8">
        <v>17</v>
      </c>
      <c r="C6219" s="43" t="s">
        <v>3064</v>
      </c>
      <c r="D6219" s="8">
        <v>0.28695392462272001</v>
      </c>
      <c r="E6219" s="43">
        <v>0.69299999999999995</v>
      </c>
      <c r="F6219" s="8">
        <v>0.503</v>
      </c>
      <c r="G6219" s="82">
        <v>2.0080062313150598E-5</v>
      </c>
      <c r="H6219" s="8">
        <v>0.58318524976083197</v>
      </c>
    </row>
    <row r="6220" spans="2:8" x14ac:dyDescent="0.35">
      <c r="B6220" s="8">
        <v>17</v>
      </c>
      <c r="C6220" s="43" t="s">
        <v>2117</v>
      </c>
      <c r="D6220" s="8">
        <v>0.38777636239365199</v>
      </c>
      <c r="E6220" s="43">
        <v>0.28699999999999998</v>
      </c>
      <c r="F6220" s="8">
        <v>0.14000000000000001</v>
      </c>
      <c r="G6220" s="82">
        <v>2.1353285993622499E-5</v>
      </c>
      <c r="H6220" s="8">
        <v>0.62016348511277797</v>
      </c>
    </row>
    <row r="6221" spans="2:8" x14ac:dyDescent="0.35">
      <c r="B6221" s="8">
        <v>17</v>
      </c>
      <c r="C6221" s="43" t="s">
        <v>3373</v>
      </c>
      <c r="D6221" s="8">
        <v>0.42776407981159098</v>
      </c>
      <c r="E6221" s="43">
        <v>0.68400000000000005</v>
      </c>
      <c r="F6221" s="8">
        <v>0.51500000000000001</v>
      </c>
      <c r="G6221" s="82">
        <v>2.1619562854511999E-5</v>
      </c>
      <c r="H6221" s="8">
        <v>0.62789696398359196</v>
      </c>
    </row>
    <row r="6222" spans="2:8" x14ac:dyDescent="0.35">
      <c r="B6222" s="8">
        <v>17</v>
      </c>
      <c r="C6222" s="43" t="s">
        <v>2733</v>
      </c>
      <c r="D6222" s="8">
        <v>0.35068121143307002</v>
      </c>
      <c r="E6222" s="43">
        <v>0.46800000000000003</v>
      </c>
      <c r="F6222" s="8">
        <v>0.28299999999999997</v>
      </c>
      <c r="G6222" s="82">
        <v>2.16307440558015E-5</v>
      </c>
      <c r="H6222" s="8">
        <v>0.62822169961264296</v>
      </c>
    </row>
    <row r="6223" spans="2:8" x14ac:dyDescent="0.35">
      <c r="B6223" s="8">
        <v>17</v>
      </c>
      <c r="C6223" s="43" t="s">
        <v>2726</v>
      </c>
      <c r="D6223" s="8">
        <v>0.2572041059288</v>
      </c>
      <c r="E6223" s="43">
        <v>0.72199999999999998</v>
      </c>
      <c r="F6223" s="8">
        <v>0.56399999999999995</v>
      </c>
      <c r="G6223" s="82">
        <v>2.4033872644966401E-5</v>
      </c>
      <c r="H6223" s="8">
        <v>0.69801576322775905</v>
      </c>
    </row>
    <row r="6224" spans="2:8" x14ac:dyDescent="0.35">
      <c r="B6224" s="8">
        <v>17</v>
      </c>
      <c r="C6224" s="43" t="s">
        <v>1779</v>
      </c>
      <c r="D6224" s="8">
        <v>0.443038309262826</v>
      </c>
      <c r="E6224" s="43">
        <v>0.51</v>
      </c>
      <c r="F6224" s="8">
        <v>0.311</v>
      </c>
      <c r="G6224" s="82">
        <v>2.4780638622034401E-5</v>
      </c>
      <c r="H6224" s="8">
        <v>0.71970408749974402</v>
      </c>
    </row>
    <row r="6225" spans="2:8" x14ac:dyDescent="0.35">
      <c r="B6225" s="8">
        <v>17</v>
      </c>
      <c r="C6225" s="43" t="s">
        <v>1930</v>
      </c>
      <c r="D6225" s="8">
        <v>0.34285268665192398</v>
      </c>
      <c r="E6225" s="43">
        <v>0.55500000000000005</v>
      </c>
      <c r="F6225" s="8">
        <v>0.40500000000000003</v>
      </c>
      <c r="G6225" s="82">
        <v>2.7760280357768398E-5</v>
      </c>
      <c r="H6225" s="8">
        <v>0.806241822430668</v>
      </c>
    </row>
    <row r="6226" spans="2:8" x14ac:dyDescent="0.35">
      <c r="B6226" s="8">
        <v>17</v>
      </c>
      <c r="C6226" s="43" t="s">
        <v>2487</v>
      </c>
      <c r="D6226" s="8">
        <v>0.33757910911716899</v>
      </c>
      <c r="E6226" s="43">
        <v>0.48499999999999999</v>
      </c>
      <c r="F6226" s="8">
        <v>0.318</v>
      </c>
      <c r="G6226" s="82">
        <v>2.88183597339113E-5</v>
      </c>
      <c r="H6226" s="8">
        <v>0.83697162175198503</v>
      </c>
    </row>
    <row r="6227" spans="2:8" x14ac:dyDescent="0.35">
      <c r="B6227" s="8">
        <v>17</v>
      </c>
      <c r="C6227" s="43" t="s">
        <v>1975</v>
      </c>
      <c r="D6227" s="8">
        <v>0.27306419163090301</v>
      </c>
      <c r="E6227" s="43">
        <v>0.76400000000000001</v>
      </c>
      <c r="F6227" s="8">
        <v>0.61099999999999999</v>
      </c>
      <c r="G6227" s="82">
        <v>2.88891028498084E-5</v>
      </c>
      <c r="H6227" s="8">
        <v>0.83902621406698596</v>
      </c>
    </row>
    <row r="6228" spans="2:8" x14ac:dyDescent="0.35">
      <c r="B6228" s="8">
        <v>17</v>
      </c>
      <c r="C6228" s="43" t="s">
        <v>2370</v>
      </c>
      <c r="D6228" s="8">
        <v>0.344957824687874</v>
      </c>
      <c r="E6228" s="43">
        <v>0.32200000000000001</v>
      </c>
      <c r="F6228" s="8">
        <v>0.16300000000000001</v>
      </c>
      <c r="G6228" s="82">
        <v>3.2854207184231198E-5</v>
      </c>
      <c r="H6228" s="8">
        <v>0.95418473925162794</v>
      </c>
    </row>
    <row r="6229" spans="2:8" x14ac:dyDescent="0.35">
      <c r="B6229" s="8">
        <v>17</v>
      </c>
      <c r="C6229" s="43" t="s">
        <v>3020</v>
      </c>
      <c r="D6229" s="8">
        <v>0.40801063695558798</v>
      </c>
      <c r="E6229" s="43">
        <v>0.34899999999999998</v>
      </c>
      <c r="F6229" s="8">
        <v>0.153</v>
      </c>
      <c r="G6229" s="82">
        <v>4.3984922678807901E-5</v>
      </c>
      <c r="H6229" s="8">
        <v>1</v>
      </c>
    </row>
    <row r="6230" spans="2:8" x14ac:dyDescent="0.35">
      <c r="B6230" s="8">
        <v>17</v>
      </c>
      <c r="C6230" s="83">
        <v>44454</v>
      </c>
      <c r="D6230" s="8">
        <v>0.26411344412311999</v>
      </c>
      <c r="E6230" s="43">
        <v>0.32600000000000001</v>
      </c>
      <c r="F6230" s="8">
        <v>0.19800000000000001</v>
      </c>
      <c r="G6230" s="82">
        <v>4.4497852466076703E-5</v>
      </c>
      <c r="H6230" s="8">
        <v>1</v>
      </c>
    </row>
    <row r="6231" spans="2:8" x14ac:dyDescent="0.35">
      <c r="B6231" s="8">
        <v>17</v>
      </c>
      <c r="C6231" s="43" t="s">
        <v>597</v>
      </c>
      <c r="D6231" s="8">
        <v>0.39677378481164299</v>
      </c>
      <c r="E6231" s="43">
        <v>0.65600000000000003</v>
      </c>
      <c r="F6231" s="8">
        <v>0.49199999999999999</v>
      </c>
      <c r="G6231" s="82">
        <v>4.5398915630100997E-5</v>
      </c>
      <c r="H6231" s="8">
        <v>1</v>
      </c>
    </row>
    <row r="6232" spans="2:8" x14ac:dyDescent="0.35">
      <c r="B6232" s="8">
        <v>17</v>
      </c>
      <c r="C6232" s="43" t="s">
        <v>2101</v>
      </c>
      <c r="D6232" s="8">
        <v>0.37901062601734098</v>
      </c>
      <c r="E6232" s="43">
        <v>0.30199999999999999</v>
      </c>
      <c r="F6232" s="8">
        <v>0.14099999999999999</v>
      </c>
      <c r="G6232" s="82">
        <v>4.7665818945480899E-5</v>
      </c>
      <c r="H6232" s="8">
        <v>1</v>
      </c>
    </row>
    <row r="6233" spans="2:8" x14ac:dyDescent="0.35">
      <c r="B6233" s="8">
        <v>17</v>
      </c>
      <c r="C6233" s="43" t="s">
        <v>1712</v>
      </c>
      <c r="D6233" s="8">
        <v>0.260627325167677</v>
      </c>
      <c r="E6233" s="43">
        <v>0.67200000000000004</v>
      </c>
      <c r="F6233" s="8">
        <v>0.50800000000000001</v>
      </c>
      <c r="G6233" s="82">
        <v>6.4804881764959603E-5</v>
      </c>
      <c r="H6233" s="8">
        <v>1</v>
      </c>
    </row>
    <row r="6234" spans="2:8" x14ac:dyDescent="0.35">
      <c r="B6234" s="8">
        <v>17</v>
      </c>
      <c r="C6234" s="43" t="s">
        <v>2394</v>
      </c>
      <c r="D6234" s="8">
        <v>0.28193841423169103</v>
      </c>
      <c r="E6234" s="43">
        <v>0.54800000000000004</v>
      </c>
      <c r="F6234" s="8">
        <v>0.40100000000000002</v>
      </c>
      <c r="G6234" s="82">
        <v>6.6338015633804893E-5</v>
      </c>
      <c r="H6234" s="8">
        <v>1</v>
      </c>
    </row>
    <row r="6235" spans="2:8" x14ac:dyDescent="0.35">
      <c r="B6235" s="8">
        <v>17</v>
      </c>
      <c r="C6235" s="43" t="s">
        <v>1689</v>
      </c>
      <c r="D6235" s="8">
        <v>0.26166375595267499</v>
      </c>
      <c r="E6235" s="43">
        <v>0.48599999999999999</v>
      </c>
      <c r="F6235" s="8">
        <v>0.28999999999999998</v>
      </c>
      <c r="G6235" s="82">
        <v>6.6383963747470207E-5</v>
      </c>
      <c r="H6235" s="8">
        <v>1</v>
      </c>
    </row>
    <row r="6236" spans="2:8" x14ac:dyDescent="0.35">
      <c r="B6236" s="8">
        <v>17</v>
      </c>
      <c r="C6236" s="43" t="s">
        <v>2773</v>
      </c>
      <c r="D6236" s="8">
        <v>0.26171025611798299</v>
      </c>
      <c r="E6236" s="43">
        <v>0.46300000000000002</v>
      </c>
      <c r="F6236" s="8">
        <v>0.254</v>
      </c>
      <c r="G6236" s="82">
        <v>7.1222890747696702E-5</v>
      </c>
      <c r="H6236" s="8">
        <v>1</v>
      </c>
    </row>
    <row r="6237" spans="2:8" x14ac:dyDescent="0.35">
      <c r="B6237" s="8">
        <v>17</v>
      </c>
      <c r="C6237" s="43" t="s">
        <v>1019</v>
      </c>
      <c r="D6237" s="8">
        <v>0.29020121557692302</v>
      </c>
      <c r="E6237" s="43">
        <v>0.59399999999999997</v>
      </c>
      <c r="F6237" s="8">
        <v>0.39200000000000002</v>
      </c>
      <c r="G6237" s="82">
        <v>7.2207845195809697E-5</v>
      </c>
      <c r="H6237" s="8">
        <v>1</v>
      </c>
    </row>
    <row r="6238" spans="2:8" x14ac:dyDescent="0.35">
      <c r="B6238" s="8">
        <v>17</v>
      </c>
      <c r="C6238" s="43" t="s">
        <v>2259</v>
      </c>
      <c r="D6238" s="8">
        <v>0.25732309877155501</v>
      </c>
      <c r="E6238" s="43">
        <v>0.56299999999999994</v>
      </c>
      <c r="F6238" s="8">
        <v>0.39200000000000002</v>
      </c>
      <c r="G6238" s="8">
        <v>1.3958182436480499E-4</v>
      </c>
      <c r="H6238" s="8">
        <v>1</v>
      </c>
    </row>
    <row r="6239" spans="2:8" x14ac:dyDescent="0.35">
      <c r="B6239" s="8">
        <v>17</v>
      </c>
      <c r="C6239" s="43" t="s">
        <v>2730</v>
      </c>
      <c r="D6239" s="8">
        <v>0.28514296462702998</v>
      </c>
      <c r="E6239" s="43">
        <v>0.72199999999999998</v>
      </c>
      <c r="F6239" s="8">
        <v>0.61199999999999999</v>
      </c>
      <c r="G6239" s="8">
        <v>1.8776376483241501E-4</v>
      </c>
      <c r="H6239" s="8">
        <v>1</v>
      </c>
    </row>
    <row r="6240" spans="2:8" x14ac:dyDescent="0.35">
      <c r="B6240" s="8">
        <v>17</v>
      </c>
      <c r="C6240" s="43" t="s">
        <v>3374</v>
      </c>
      <c r="D6240" s="8">
        <v>0.31030026598543903</v>
      </c>
      <c r="E6240" s="43">
        <v>0.38800000000000001</v>
      </c>
      <c r="F6240" s="8">
        <v>0.192</v>
      </c>
      <c r="G6240" s="8">
        <v>1.8862815812573899E-4</v>
      </c>
      <c r="H6240" s="8">
        <v>1</v>
      </c>
    </row>
    <row r="6241" spans="2:8" x14ac:dyDescent="0.35">
      <c r="B6241" s="8">
        <v>17</v>
      </c>
      <c r="C6241" s="43" t="s">
        <v>2750</v>
      </c>
      <c r="D6241" s="8">
        <v>0.266922114067078</v>
      </c>
      <c r="E6241" s="43">
        <v>0.86899999999999999</v>
      </c>
      <c r="F6241" s="8">
        <v>0.79400000000000004</v>
      </c>
      <c r="G6241" s="8">
        <v>1.9599458975384801E-4</v>
      </c>
      <c r="H6241" s="8">
        <v>1</v>
      </c>
    </row>
    <row r="6242" spans="2:8" x14ac:dyDescent="0.35">
      <c r="B6242" s="8">
        <v>17</v>
      </c>
      <c r="C6242" s="43" t="s">
        <v>1811</v>
      </c>
      <c r="D6242" s="8">
        <v>0.31429466092949698</v>
      </c>
      <c r="E6242" s="43">
        <v>0.42399999999999999</v>
      </c>
      <c r="F6242" s="8">
        <v>0.23599999999999999</v>
      </c>
      <c r="G6242" s="8">
        <v>2.4308538862967001E-4</v>
      </c>
      <c r="H6242" s="8">
        <v>1</v>
      </c>
    </row>
    <row r="6243" spans="2:8" x14ac:dyDescent="0.35">
      <c r="B6243" s="8">
        <v>17</v>
      </c>
      <c r="C6243" s="43" t="s">
        <v>1089</v>
      </c>
      <c r="D6243" s="8">
        <v>0.447869178752407</v>
      </c>
      <c r="E6243" s="43">
        <v>0.40400000000000003</v>
      </c>
      <c r="F6243" s="8">
        <v>0.39100000000000001</v>
      </c>
      <c r="G6243" s="8">
        <v>2.5271078430163998E-4</v>
      </c>
      <c r="H6243" s="8">
        <v>1</v>
      </c>
    </row>
    <row r="6244" spans="2:8" x14ac:dyDescent="0.35">
      <c r="B6244" s="8">
        <v>17</v>
      </c>
      <c r="C6244" s="43" t="s">
        <v>2747</v>
      </c>
      <c r="D6244" s="8">
        <v>0.28329085260817999</v>
      </c>
      <c r="E6244" s="43">
        <v>0.49199999999999999</v>
      </c>
      <c r="F6244" s="8">
        <v>0.316</v>
      </c>
      <c r="G6244" s="8">
        <v>3.02601083722055E-4</v>
      </c>
      <c r="H6244" s="8">
        <v>1</v>
      </c>
    </row>
    <row r="6245" spans="2:8" x14ac:dyDescent="0.35">
      <c r="B6245" s="8">
        <v>17</v>
      </c>
      <c r="C6245" s="43" t="s">
        <v>2146</v>
      </c>
      <c r="D6245" s="8">
        <v>0.31170007588267301</v>
      </c>
      <c r="E6245" s="43">
        <v>0.68799999999999994</v>
      </c>
      <c r="F6245" s="8">
        <v>0.58199999999999996</v>
      </c>
      <c r="G6245" s="8">
        <v>3.1827647386489902E-4</v>
      </c>
      <c r="H6245" s="8">
        <v>1</v>
      </c>
    </row>
    <row r="6246" spans="2:8" x14ac:dyDescent="0.35">
      <c r="B6246" s="8">
        <v>17</v>
      </c>
      <c r="C6246" s="43" t="s">
        <v>2347</v>
      </c>
      <c r="D6246" s="8">
        <v>0.28702962940527899</v>
      </c>
      <c r="E6246" s="43">
        <v>0.441</v>
      </c>
      <c r="F6246" s="8">
        <v>0.28799999999999998</v>
      </c>
      <c r="G6246" s="8">
        <v>3.2573052862884202E-4</v>
      </c>
      <c r="H6246" s="8">
        <v>1</v>
      </c>
    </row>
    <row r="6247" spans="2:8" x14ac:dyDescent="0.35">
      <c r="B6247" s="8">
        <v>17</v>
      </c>
      <c r="C6247" s="43" t="s">
        <v>980</v>
      </c>
      <c r="D6247" s="8">
        <v>0.32226027194610002</v>
      </c>
      <c r="E6247" s="43">
        <v>0.45200000000000001</v>
      </c>
      <c r="F6247" s="8">
        <v>0.30199999999999999</v>
      </c>
      <c r="G6247" s="8">
        <v>3.75177186577187E-4</v>
      </c>
      <c r="H6247" s="8">
        <v>1</v>
      </c>
    </row>
    <row r="6248" spans="2:8" x14ac:dyDescent="0.35">
      <c r="B6248" s="8">
        <v>17</v>
      </c>
      <c r="C6248" s="43" t="s">
        <v>1796</v>
      </c>
      <c r="D6248" s="8">
        <v>0.30058678210168599</v>
      </c>
      <c r="E6248" s="43">
        <v>0.36099999999999999</v>
      </c>
      <c r="F6248" s="8">
        <v>0.17499999999999999</v>
      </c>
      <c r="G6248" s="8">
        <v>3.7789318731844599E-4</v>
      </c>
      <c r="H6248" s="8">
        <v>1</v>
      </c>
    </row>
    <row r="6249" spans="2:8" x14ac:dyDescent="0.35">
      <c r="B6249" s="8">
        <v>17</v>
      </c>
      <c r="C6249" s="43" t="s">
        <v>2116</v>
      </c>
      <c r="D6249" s="8">
        <v>0.282624829922895</v>
      </c>
      <c r="E6249" s="43">
        <v>0.33200000000000002</v>
      </c>
      <c r="F6249" s="8">
        <v>0.19400000000000001</v>
      </c>
      <c r="G6249" s="8">
        <v>3.8106121637636998E-4</v>
      </c>
      <c r="H6249" s="8">
        <v>1</v>
      </c>
    </row>
    <row r="6250" spans="2:8" x14ac:dyDescent="0.35">
      <c r="B6250" s="8">
        <v>17</v>
      </c>
      <c r="C6250" s="43" t="s">
        <v>1870</v>
      </c>
      <c r="D6250" s="8">
        <v>0.270208634763558</v>
      </c>
      <c r="E6250" s="43">
        <v>0.57799999999999996</v>
      </c>
      <c r="F6250" s="8">
        <v>0.371</v>
      </c>
      <c r="G6250" s="8">
        <v>4.4017408413235098E-4</v>
      </c>
      <c r="H6250" s="8">
        <v>1</v>
      </c>
    </row>
    <row r="6251" spans="2:8" x14ac:dyDescent="0.35">
      <c r="B6251" s="8">
        <v>17</v>
      </c>
      <c r="C6251" s="43" t="s">
        <v>1059</v>
      </c>
      <c r="D6251" s="8">
        <v>0.32202674657804597</v>
      </c>
      <c r="E6251" s="43">
        <v>0.38900000000000001</v>
      </c>
      <c r="F6251" s="8">
        <v>0.33700000000000002</v>
      </c>
      <c r="G6251" s="8">
        <v>4.5086134701532001E-4</v>
      </c>
      <c r="H6251" s="8">
        <v>1</v>
      </c>
    </row>
    <row r="6252" spans="2:8" x14ac:dyDescent="0.35">
      <c r="B6252" s="8">
        <v>17</v>
      </c>
      <c r="C6252" s="43" t="s">
        <v>605</v>
      </c>
      <c r="D6252" s="8">
        <v>0.28805192323647499</v>
      </c>
      <c r="E6252" s="43">
        <v>0.372</v>
      </c>
      <c r="F6252" s="8">
        <v>0.183</v>
      </c>
      <c r="G6252" s="8">
        <v>4.5620648053851497E-4</v>
      </c>
      <c r="H6252" s="8">
        <v>1</v>
      </c>
    </row>
    <row r="6253" spans="2:8" x14ac:dyDescent="0.35">
      <c r="B6253" s="8">
        <v>17</v>
      </c>
      <c r="C6253" s="43" t="s">
        <v>2857</v>
      </c>
      <c r="D6253" s="8">
        <v>0.251458850297619</v>
      </c>
      <c r="E6253" s="43">
        <v>0.58899999999999997</v>
      </c>
      <c r="F6253" s="8">
        <v>0.47199999999999998</v>
      </c>
      <c r="G6253" s="8">
        <v>4.70112897973542E-4</v>
      </c>
      <c r="H6253" s="8">
        <v>1</v>
      </c>
    </row>
    <row r="6254" spans="2:8" x14ac:dyDescent="0.35">
      <c r="B6254" s="8">
        <v>17</v>
      </c>
      <c r="C6254" s="43" t="s">
        <v>2340</v>
      </c>
      <c r="D6254" s="8">
        <v>0.31279785030274199</v>
      </c>
      <c r="E6254" s="43">
        <v>0.45700000000000002</v>
      </c>
      <c r="F6254" s="8">
        <v>0.30199999999999999</v>
      </c>
      <c r="G6254" s="8">
        <v>5.2126749873735096E-4</v>
      </c>
      <c r="H6254" s="8">
        <v>1</v>
      </c>
    </row>
    <row r="6255" spans="2:8" x14ac:dyDescent="0.35">
      <c r="B6255" s="8">
        <v>17</v>
      </c>
      <c r="C6255" s="43" t="s">
        <v>3375</v>
      </c>
      <c r="D6255" s="8">
        <v>0.28053278732530601</v>
      </c>
      <c r="E6255" s="43">
        <v>0.48199999999999998</v>
      </c>
      <c r="F6255" s="8">
        <v>0.24399999999999999</v>
      </c>
      <c r="G6255" s="8">
        <v>5.3922259681997604E-4</v>
      </c>
      <c r="H6255" s="8">
        <v>1</v>
      </c>
    </row>
    <row r="6256" spans="2:8" x14ac:dyDescent="0.35">
      <c r="B6256" s="8">
        <v>17</v>
      </c>
      <c r="C6256" s="43" t="s">
        <v>2175</v>
      </c>
      <c r="D6256" s="8">
        <v>0.25381539272637599</v>
      </c>
      <c r="E6256" s="43">
        <v>0.29699999999999999</v>
      </c>
      <c r="F6256" s="8">
        <v>0.16300000000000001</v>
      </c>
      <c r="G6256" s="8">
        <v>7.4009548535304798E-4</v>
      </c>
      <c r="H6256" s="8">
        <v>1</v>
      </c>
    </row>
    <row r="6257" spans="2:8" x14ac:dyDescent="0.35">
      <c r="B6257" s="8">
        <v>17</v>
      </c>
      <c r="C6257" s="43" t="s">
        <v>919</v>
      </c>
      <c r="D6257" s="8">
        <v>0.25219282920910702</v>
      </c>
      <c r="E6257" s="43">
        <v>0.39100000000000001</v>
      </c>
      <c r="F6257" s="8">
        <v>0.25</v>
      </c>
      <c r="G6257" s="8">
        <v>7.8068512689142102E-4</v>
      </c>
      <c r="H6257" s="8">
        <v>1</v>
      </c>
    </row>
    <row r="6258" spans="2:8" x14ac:dyDescent="0.35">
      <c r="B6258" s="8">
        <v>17</v>
      </c>
      <c r="C6258" s="43" t="s">
        <v>1475</v>
      </c>
      <c r="D6258" s="8">
        <v>0.32055582310962699</v>
      </c>
      <c r="E6258" s="43">
        <v>0.77900000000000003</v>
      </c>
      <c r="F6258" s="8">
        <v>0.68</v>
      </c>
      <c r="G6258" s="8">
        <v>7.9403826033693295E-4</v>
      </c>
      <c r="H6258" s="8">
        <v>1</v>
      </c>
    </row>
    <row r="6259" spans="2:8" x14ac:dyDescent="0.35">
      <c r="B6259" s="8">
        <v>17</v>
      </c>
      <c r="C6259" s="43" t="s">
        <v>552</v>
      </c>
      <c r="D6259" s="8">
        <v>0.485148969506628</v>
      </c>
      <c r="E6259" s="43">
        <v>0.58199999999999996</v>
      </c>
      <c r="F6259" s="8">
        <v>0.45900000000000002</v>
      </c>
      <c r="G6259" s="8">
        <v>7.98359830368768E-4</v>
      </c>
      <c r="H6259" s="8">
        <v>1</v>
      </c>
    </row>
    <row r="6260" spans="2:8" x14ac:dyDescent="0.35">
      <c r="B6260" s="8">
        <v>17</v>
      </c>
      <c r="C6260" s="43" t="s">
        <v>3164</v>
      </c>
      <c r="D6260" s="8">
        <v>0.251675610626726</v>
      </c>
      <c r="E6260" s="43">
        <v>0.25600000000000001</v>
      </c>
      <c r="F6260" s="8">
        <v>0.12</v>
      </c>
      <c r="G6260" s="8">
        <v>9.0097629490128303E-4</v>
      </c>
      <c r="H6260" s="8">
        <v>1</v>
      </c>
    </row>
    <row r="6261" spans="2:8" x14ac:dyDescent="0.35">
      <c r="B6261" s="8">
        <v>17</v>
      </c>
      <c r="C6261" s="43" t="s">
        <v>768</v>
      </c>
      <c r="D6261" s="8">
        <v>0.26145842605728098</v>
      </c>
      <c r="E6261" s="43">
        <v>0.58799999999999997</v>
      </c>
      <c r="F6261" s="8">
        <v>0.42899999999999999</v>
      </c>
      <c r="G6261" s="8">
        <v>9.1371958291932599E-4</v>
      </c>
      <c r="H6261" s="8">
        <v>1</v>
      </c>
    </row>
    <row r="6262" spans="2:8" x14ac:dyDescent="0.35">
      <c r="B6262" s="8">
        <v>17</v>
      </c>
      <c r="C6262" s="43" t="s">
        <v>582</v>
      </c>
      <c r="D6262" s="8">
        <v>0.38694043594271799</v>
      </c>
      <c r="E6262" s="43">
        <v>0.40400000000000003</v>
      </c>
      <c r="F6262" s="8">
        <v>0.20300000000000001</v>
      </c>
      <c r="G6262" s="8">
        <v>1.0344613298671099E-3</v>
      </c>
      <c r="H6262" s="8">
        <v>1</v>
      </c>
    </row>
    <row r="6263" spans="2:8" x14ac:dyDescent="0.35">
      <c r="B6263" s="8">
        <v>17</v>
      </c>
      <c r="C6263" s="43" t="s">
        <v>752</v>
      </c>
      <c r="D6263" s="8">
        <v>0.29547110941065902</v>
      </c>
      <c r="E6263" s="43">
        <v>0.39600000000000002</v>
      </c>
      <c r="F6263" s="8">
        <v>0.23</v>
      </c>
      <c r="G6263" s="8">
        <v>1.0699868454347699E-3</v>
      </c>
      <c r="H6263" s="8">
        <v>1</v>
      </c>
    </row>
    <row r="6264" spans="2:8" x14ac:dyDescent="0.35">
      <c r="B6264" s="8">
        <v>17</v>
      </c>
      <c r="C6264" s="43" t="s">
        <v>2308</v>
      </c>
      <c r="D6264" s="8">
        <v>0.37927078523404101</v>
      </c>
      <c r="E6264" s="43">
        <v>0.64500000000000002</v>
      </c>
      <c r="F6264" s="8">
        <v>0.47499999999999998</v>
      </c>
      <c r="G6264" s="8">
        <v>1.1284846551063599E-3</v>
      </c>
      <c r="H6264" s="8">
        <v>1</v>
      </c>
    </row>
    <row r="6265" spans="2:8" x14ac:dyDescent="0.35">
      <c r="B6265" s="8">
        <v>17</v>
      </c>
      <c r="C6265" s="43" t="s">
        <v>2412</v>
      </c>
      <c r="D6265" s="8">
        <v>0.26702005592231398</v>
      </c>
      <c r="E6265" s="43">
        <v>0.68899999999999995</v>
      </c>
      <c r="F6265" s="8">
        <v>0.53200000000000003</v>
      </c>
      <c r="G6265" s="8">
        <v>1.4259350209179099E-3</v>
      </c>
      <c r="H6265" s="8">
        <v>1</v>
      </c>
    </row>
    <row r="6266" spans="2:8" x14ac:dyDescent="0.35">
      <c r="B6266" s="8">
        <v>17</v>
      </c>
      <c r="C6266" s="43" t="s">
        <v>2108</v>
      </c>
      <c r="D6266" s="8">
        <v>0.83843573935118199</v>
      </c>
      <c r="E6266" s="43">
        <v>0.63100000000000001</v>
      </c>
      <c r="F6266" s="8">
        <v>0.55800000000000005</v>
      </c>
      <c r="G6266" s="8">
        <v>1.5940949605848E-3</v>
      </c>
      <c r="H6266" s="8">
        <v>1</v>
      </c>
    </row>
    <row r="6267" spans="2:8" x14ac:dyDescent="0.35">
      <c r="B6267" s="8">
        <v>17</v>
      </c>
      <c r="C6267" s="43" t="s">
        <v>1857</v>
      </c>
      <c r="D6267" s="8">
        <v>0.27999552299427699</v>
      </c>
      <c r="E6267" s="43">
        <v>0.41899999999999998</v>
      </c>
      <c r="F6267" s="8">
        <v>0.252</v>
      </c>
      <c r="G6267" s="8">
        <v>1.7298652375045301E-3</v>
      </c>
      <c r="H6267" s="8">
        <v>1</v>
      </c>
    </row>
    <row r="6268" spans="2:8" x14ac:dyDescent="0.35">
      <c r="B6268" s="8">
        <v>17</v>
      </c>
      <c r="C6268" s="43" t="s">
        <v>1613</v>
      </c>
      <c r="D6268" s="8">
        <v>0.38626722536855701</v>
      </c>
      <c r="E6268" s="43">
        <v>0.60199999999999998</v>
      </c>
      <c r="F6268" s="8">
        <v>0.54300000000000004</v>
      </c>
      <c r="G6268" s="8">
        <v>4.0065300145870498E-3</v>
      </c>
      <c r="H6268" s="8">
        <v>1</v>
      </c>
    </row>
    <row r="6269" spans="2:8" x14ac:dyDescent="0.35">
      <c r="B6269" s="8">
        <v>17</v>
      </c>
      <c r="C6269" s="43" t="s">
        <v>2200</v>
      </c>
      <c r="D6269" s="8">
        <v>0.35738088538269103</v>
      </c>
      <c r="E6269" s="43">
        <v>0.26400000000000001</v>
      </c>
      <c r="F6269" s="8">
        <v>0.123</v>
      </c>
      <c r="G6269" s="8">
        <v>4.1633845854918998E-3</v>
      </c>
      <c r="H6269" s="8">
        <v>1</v>
      </c>
    </row>
    <row r="6270" spans="2:8" x14ac:dyDescent="0.35">
      <c r="B6270" s="8">
        <v>17</v>
      </c>
      <c r="C6270" s="43" t="s">
        <v>990</v>
      </c>
      <c r="D6270" s="8">
        <v>0.34857408201416301</v>
      </c>
      <c r="E6270" s="43">
        <v>0.69599999999999995</v>
      </c>
      <c r="F6270" s="8">
        <v>0.55700000000000005</v>
      </c>
      <c r="G6270" s="8">
        <v>5.3732204138642698E-3</v>
      </c>
      <c r="H6270" s="8">
        <v>1</v>
      </c>
    </row>
    <row r="6271" spans="2:8" x14ac:dyDescent="0.35">
      <c r="B6271" s="8">
        <v>17</v>
      </c>
      <c r="C6271" s="43" t="s">
        <v>2952</v>
      </c>
      <c r="D6271" s="8">
        <v>0.25976186152066499</v>
      </c>
      <c r="E6271" s="43">
        <v>0.45600000000000002</v>
      </c>
      <c r="F6271" s="8">
        <v>0.24</v>
      </c>
      <c r="G6271" s="8">
        <v>5.5229952757620496E-3</v>
      </c>
      <c r="H6271" s="8">
        <v>1</v>
      </c>
    </row>
    <row r="6272" spans="2:8" x14ac:dyDescent="0.35">
      <c r="B6272" s="8">
        <v>17</v>
      </c>
      <c r="C6272" s="43" t="s">
        <v>1202</v>
      </c>
      <c r="D6272" s="8">
        <v>0.26603710198253999</v>
      </c>
      <c r="E6272" s="43">
        <v>0.52</v>
      </c>
      <c r="F6272" s="8">
        <v>0.496</v>
      </c>
      <c r="G6272" s="8">
        <v>6.9264423499967301E-3</v>
      </c>
      <c r="H6272" s="8">
        <v>1</v>
      </c>
    </row>
    <row r="6273" spans="2:8" x14ac:dyDescent="0.35">
      <c r="B6273" s="8">
        <v>17</v>
      </c>
      <c r="C6273" s="43" t="s">
        <v>567</v>
      </c>
      <c r="D6273" s="8">
        <v>0.35681051680383802</v>
      </c>
      <c r="E6273" s="43">
        <v>0.53400000000000003</v>
      </c>
      <c r="F6273" s="8">
        <v>0.41</v>
      </c>
      <c r="G6273" s="8">
        <v>8.3894773504070291E-3</v>
      </c>
      <c r="H6273" s="8">
        <v>1</v>
      </c>
    </row>
    <row r="6274" spans="2:8" x14ac:dyDescent="0.35">
      <c r="B6274" s="8">
        <v>18</v>
      </c>
      <c r="C6274" s="43" t="s">
        <v>958</v>
      </c>
      <c r="D6274" s="8">
        <v>1.2755242765328001</v>
      </c>
      <c r="E6274" s="43">
        <v>0.93799999999999994</v>
      </c>
      <c r="F6274" s="8">
        <v>0.27600000000000002</v>
      </c>
      <c r="G6274" s="82">
        <v>3.63814325776916E-47</v>
      </c>
      <c r="H6274" s="82">
        <v>1.0566259463539001E-42</v>
      </c>
    </row>
    <row r="6275" spans="2:8" x14ac:dyDescent="0.35">
      <c r="B6275" s="8">
        <v>18</v>
      </c>
      <c r="C6275" s="43" t="s">
        <v>959</v>
      </c>
      <c r="D6275" s="8">
        <v>1.03242643860516</v>
      </c>
      <c r="E6275" s="43">
        <v>0.93600000000000005</v>
      </c>
      <c r="F6275" s="8">
        <v>0.26600000000000001</v>
      </c>
      <c r="G6275" s="82">
        <v>5.4440722266820904E-47</v>
      </c>
      <c r="H6275" s="82">
        <v>1.5811218967952799E-42</v>
      </c>
    </row>
    <row r="6276" spans="2:8" x14ac:dyDescent="0.35">
      <c r="B6276" s="8">
        <v>18</v>
      </c>
      <c r="C6276" s="43" t="s">
        <v>590</v>
      </c>
      <c r="D6276" s="8">
        <v>1.2257427986955101</v>
      </c>
      <c r="E6276" s="43">
        <v>1</v>
      </c>
      <c r="F6276" s="8">
        <v>0.53300000000000003</v>
      </c>
      <c r="G6276" s="82">
        <v>6.89174165756527E-47</v>
      </c>
      <c r="H6276" s="82">
        <v>2.00156852960668E-42</v>
      </c>
    </row>
    <row r="6277" spans="2:8" x14ac:dyDescent="0.35">
      <c r="B6277" s="8">
        <v>18</v>
      </c>
      <c r="C6277" s="43" t="s">
        <v>1880</v>
      </c>
      <c r="D6277" s="8">
        <v>0.96731327559115698</v>
      </c>
      <c r="E6277" s="43">
        <v>0.93100000000000005</v>
      </c>
      <c r="F6277" s="8">
        <v>0.216</v>
      </c>
      <c r="G6277" s="82">
        <v>1.7590004668077902E-46</v>
      </c>
      <c r="H6277" s="82">
        <v>5.1086650557498701E-42</v>
      </c>
    </row>
    <row r="6278" spans="2:8" x14ac:dyDescent="0.35">
      <c r="B6278" s="8">
        <v>18</v>
      </c>
      <c r="C6278" s="43" t="s">
        <v>1905</v>
      </c>
      <c r="D6278" s="8">
        <v>0.93847162399066997</v>
      </c>
      <c r="E6278" s="43">
        <v>0.91300000000000003</v>
      </c>
      <c r="F6278" s="8">
        <v>0.25</v>
      </c>
      <c r="G6278" s="82">
        <v>4.2345102518082097E-45</v>
      </c>
      <c r="H6278" s="82">
        <v>1.22982881243266E-40</v>
      </c>
    </row>
    <row r="6279" spans="2:8" x14ac:dyDescent="0.35">
      <c r="B6279" s="8">
        <v>18</v>
      </c>
      <c r="C6279" s="43" t="s">
        <v>20</v>
      </c>
      <c r="D6279" s="8">
        <v>1.11194758214638</v>
      </c>
      <c r="E6279" s="43">
        <v>0.97599999999999998</v>
      </c>
      <c r="F6279" s="8">
        <v>0.33600000000000002</v>
      </c>
      <c r="G6279" s="82">
        <v>5.24003111062054E-44</v>
      </c>
      <c r="H6279" s="82">
        <v>1.5218622354575201E-39</v>
      </c>
    </row>
    <row r="6280" spans="2:8" x14ac:dyDescent="0.35">
      <c r="B6280" s="8">
        <v>18</v>
      </c>
      <c r="C6280" s="43" t="s">
        <v>1877</v>
      </c>
      <c r="D6280" s="8">
        <v>1.07717958769983</v>
      </c>
      <c r="E6280" s="43">
        <v>1</v>
      </c>
      <c r="F6280" s="8">
        <v>0.96899999999999997</v>
      </c>
      <c r="G6280" s="82">
        <v>8.7792637982380498E-44</v>
      </c>
      <c r="H6280" s="82">
        <v>2.54976158492228E-39</v>
      </c>
    </row>
    <row r="6281" spans="2:8" x14ac:dyDescent="0.35">
      <c r="B6281" s="8">
        <v>18</v>
      </c>
      <c r="C6281" s="43" t="s">
        <v>632</v>
      </c>
      <c r="D6281" s="8">
        <v>1.1013434439616401</v>
      </c>
      <c r="E6281" s="43">
        <v>0.99399999999999999</v>
      </c>
      <c r="F6281" s="8">
        <v>0.39</v>
      </c>
      <c r="G6281" s="82">
        <v>1.88930032311475E-42</v>
      </c>
      <c r="H6281" s="82">
        <v>5.4870949284221505E-38</v>
      </c>
    </row>
    <row r="6282" spans="2:8" x14ac:dyDescent="0.35">
      <c r="B6282" s="8">
        <v>18</v>
      </c>
      <c r="C6282" s="43" t="s">
        <v>637</v>
      </c>
      <c r="D6282" s="8">
        <v>1.31239796162928</v>
      </c>
      <c r="E6282" s="43">
        <v>0.89700000000000002</v>
      </c>
      <c r="F6282" s="8">
        <v>0.28599999999999998</v>
      </c>
      <c r="G6282" s="82">
        <v>1.8302235148898E-40</v>
      </c>
      <c r="H6282" s="82">
        <v>5.3155181542944599E-36</v>
      </c>
    </row>
    <row r="6283" spans="2:8" x14ac:dyDescent="0.35">
      <c r="B6283" s="8">
        <v>18</v>
      </c>
      <c r="C6283" s="43" t="s">
        <v>561</v>
      </c>
      <c r="D6283" s="8">
        <v>0.73744218401776596</v>
      </c>
      <c r="E6283" s="43">
        <v>1</v>
      </c>
      <c r="F6283" s="8">
        <v>0.98299999999999998</v>
      </c>
      <c r="G6283" s="82">
        <v>1.9823972098757099E-39</v>
      </c>
      <c r="H6283" s="82">
        <v>5.7574762166420098E-35</v>
      </c>
    </row>
    <row r="6284" spans="2:8" x14ac:dyDescent="0.35">
      <c r="B6284" s="8">
        <v>18</v>
      </c>
      <c r="C6284" s="43" t="s">
        <v>957</v>
      </c>
      <c r="D6284" s="8">
        <v>1.5611329867786901</v>
      </c>
      <c r="E6284" s="43">
        <v>0.92200000000000004</v>
      </c>
      <c r="F6284" s="8">
        <v>0.28299999999999997</v>
      </c>
      <c r="G6284" s="82">
        <v>2.9802953839110197E-39</v>
      </c>
      <c r="H6284" s="82">
        <v>8.6556718834927903E-35</v>
      </c>
    </row>
    <row r="6285" spans="2:8" x14ac:dyDescent="0.35">
      <c r="B6285" s="8">
        <v>18</v>
      </c>
      <c r="C6285" s="43" t="s">
        <v>616</v>
      </c>
      <c r="D6285" s="8">
        <v>1.15061766875201</v>
      </c>
      <c r="E6285" s="43">
        <v>0.95799999999999996</v>
      </c>
      <c r="F6285" s="8">
        <v>0.34599999999999997</v>
      </c>
      <c r="G6285" s="82">
        <v>7.4798751448753994E-39</v>
      </c>
      <c r="H6285" s="82">
        <v>2.17238013832616E-34</v>
      </c>
    </row>
    <row r="6286" spans="2:8" x14ac:dyDescent="0.35">
      <c r="B6286" s="8">
        <v>18</v>
      </c>
      <c r="C6286" s="43" t="s">
        <v>974</v>
      </c>
      <c r="D6286" s="8">
        <v>0.94161537019488195</v>
      </c>
      <c r="E6286" s="43">
        <v>0.996</v>
      </c>
      <c r="F6286" s="8">
        <v>0.57399999999999995</v>
      </c>
      <c r="G6286" s="82">
        <v>1.80089649589394E-38</v>
      </c>
      <c r="H6286" s="82">
        <v>5.2303436930247604E-34</v>
      </c>
    </row>
    <row r="6287" spans="2:8" x14ac:dyDescent="0.35">
      <c r="B6287" s="8">
        <v>18</v>
      </c>
      <c r="C6287" s="43" t="s">
        <v>1114</v>
      </c>
      <c r="D6287" s="8">
        <v>0.86466496980954599</v>
      </c>
      <c r="E6287" s="43">
        <v>0.92500000000000004</v>
      </c>
      <c r="F6287" s="8">
        <v>0.35099999999999998</v>
      </c>
      <c r="G6287" s="82">
        <v>1.13863557695599E-36</v>
      </c>
      <c r="H6287" s="82">
        <v>3.3069393061533E-32</v>
      </c>
    </row>
    <row r="6288" spans="2:8" x14ac:dyDescent="0.35">
      <c r="B6288" s="8">
        <v>18</v>
      </c>
      <c r="C6288" s="43" t="s">
        <v>640</v>
      </c>
      <c r="D6288" s="8">
        <v>0.719522264536405</v>
      </c>
      <c r="E6288" s="43">
        <v>0.91700000000000004</v>
      </c>
      <c r="F6288" s="8">
        <v>0.32900000000000001</v>
      </c>
      <c r="G6288" s="82">
        <v>5.2259973291064899E-36</v>
      </c>
      <c r="H6288" s="82">
        <v>1.5177864042924E-31</v>
      </c>
    </row>
    <row r="6289" spans="2:8" x14ac:dyDescent="0.35">
      <c r="B6289" s="8">
        <v>18</v>
      </c>
      <c r="C6289" s="43" t="s">
        <v>1883</v>
      </c>
      <c r="D6289" s="8">
        <v>0.814657096112539</v>
      </c>
      <c r="E6289" s="43">
        <v>0.95699999999999996</v>
      </c>
      <c r="F6289" s="8">
        <v>0.443</v>
      </c>
      <c r="G6289" s="82">
        <v>2.59102477341775E-35</v>
      </c>
      <c r="H6289" s="82">
        <v>7.5251132494371697E-31</v>
      </c>
    </row>
    <row r="6290" spans="2:8" x14ac:dyDescent="0.35">
      <c r="B6290" s="8">
        <v>18</v>
      </c>
      <c r="C6290" s="83">
        <v>44446</v>
      </c>
      <c r="D6290" s="8">
        <v>0.79012594977725503</v>
      </c>
      <c r="E6290" s="43">
        <v>0.92800000000000005</v>
      </c>
      <c r="F6290" s="8">
        <v>0.29899999999999999</v>
      </c>
      <c r="G6290" s="82">
        <v>2.8067116180225701E-35</v>
      </c>
      <c r="H6290" s="82">
        <v>8.1515325522229501E-31</v>
      </c>
    </row>
    <row r="6291" spans="2:8" x14ac:dyDescent="0.35">
      <c r="B6291" s="8">
        <v>18</v>
      </c>
      <c r="C6291" s="43" t="s">
        <v>611</v>
      </c>
      <c r="D6291" s="8">
        <v>0.91398860474438404</v>
      </c>
      <c r="E6291" s="43">
        <v>0.96599999999999997</v>
      </c>
      <c r="F6291" s="8">
        <v>0.33700000000000002</v>
      </c>
      <c r="G6291" s="82">
        <v>2.8088832592244202E-35</v>
      </c>
      <c r="H6291" s="82">
        <v>8.1578396497654907E-31</v>
      </c>
    </row>
    <row r="6292" spans="2:8" x14ac:dyDescent="0.35">
      <c r="B6292" s="8">
        <v>18</v>
      </c>
      <c r="C6292" s="43" t="s">
        <v>1878</v>
      </c>
      <c r="D6292" s="8">
        <v>0.829356281994306</v>
      </c>
      <c r="E6292" s="43">
        <v>0.94499999999999995</v>
      </c>
      <c r="F6292" s="8">
        <v>0.28000000000000003</v>
      </c>
      <c r="G6292" s="82">
        <v>1.06109201524106E-34</v>
      </c>
      <c r="H6292" s="82">
        <v>3.0817295398646201E-30</v>
      </c>
    </row>
    <row r="6293" spans="2:8" x14ac:dyDescent="0.35">
      <c r="B6293" s="8">
        <v>18</v>
      </c>
      <c r="C6293" s="43" t="s">
        <v>1900</v>
      </c>
      <c r="D6293" s="8">
        <v>0.67564135972728701</v>
      </c>
      <c r="E6293" s="43">
        <v>0.91500000000000004</v>
      </c>
      <c r="F6293" s="8">
        <v>0.28899999999999998</v>
      </c>
      <c r="G6293" s="82">
        <v>1.3009015925714501E-34</v>
      </c>
      <c r="H6293" s="82">
        <v>3.7782084953052601E-30</v>
      </c>
    </row>
    <row r="6294" spans="2:8" x14ac:dyDescent="0.35">
      <c r="B6294" s="8">
        <v>18</v>
      </c>
      <c r="C6294" s="43" t="s">
        <v>1882</v>
      </c>
      <c r="D6294" s="8">
        <v>0.87071744522745398</v>
      </c>
      <c r="E6294" s="43">
        <v>0.94899999999999995</v>
      </c>
      <c r="F6294" s="8">
        <v>0.35899999999999999</v>
      </c>
      <c r="G6294" s="82">
        <v>1.9194395472363199E-33</v>
      </c>
      <c r="H6294" s="82">
        <v>5.5746282770384397E-29</v>
      </c>
    </row>
    <row r="6295" spans="2:8" x14ac:dyDescent="0.35">
      <c r="B6295" s="8">
        <v>18</v>
      </c>
      <c r="C6295" s="43" t="s">
        <v>570</v>
      </c>
      <c r="D6295" s="8">
        <v>0.88502696928657199</v>
      </c>
      <c r="E6295" s="43">
        <v>0.99399999999999999</v>
      </c>
      <c r="F6295" s="8">
        <v>0.438</v>
      </c>
      <c r="G6295" s="82">
        <v>1.6104967700384201E-32</v>
      </c>
      <c r="H6295" s="82">
        <v>4.6773657692225797E-28</v>
      </c>
    </row>
    <row r="6296" spans="2:8" x14ac:dyDescent="0.35">
      <c r="B6296" s="8">
        <v>18</v>
      </c>
      <c r="C6296" s="43" t="s">
        <v>968</v>
      </c>
      <c r="D6296" s="8">
        <v>0.82457295197027203</v>
      </c>
      <c r="E6296" s="43">
        <v>0.745</v>
      </c>
      <c r="F6296" s="8">
        <v>0.183</v>
      </c>
      <c r="G6296" s="82">
        <v>2.2146491106929701E-31</v>
      </c>
      <c r="H6296" s="82">
        <v>6.4320054121856003E-27</v>
      </c>
    </row>
    <row r="6297" spans="2:8" x14ac:dyDescent="0.35">
      <c r="B6297" s="8">
        <v>18</v>
      </c>
      <c r="C6297" s="43" t="s">
        <v>1907</v>
      </c>
      <c r="D6297" s="8">
        <v>0.67013314927799805</v>
      </c>
      <c r="E6297" s="43">
        <v>0.79100000000000004</v>
      </c>
      <c r="F6297" s="8">
        <v>0.224</v>
      </c>
      <c r="G6297" s="82">
        <v>7.3357919861818695E-30</v>
      </c>
      <c r="H6297" s="82">
        <v>2.1305340665468001E-25</v>
      </c>
    </row>
    <row r="6298" spans="2:8" x14ac:dyDescent="0.35">
      <c r="B6298" s="8">
        <v>18</v>
      </c>
      <c r="C6298" s="43" t="s">
        <v>965</v>
      </c>
      <c r="D6298" s="8">
        <v>0.86238622633468798</v>
      </c>
      <c r="E6298" s="43">
        <v>0.84099999999999997</v>
      </c>
      <c r="F6298" s="8">
        <v>0.27100000000000002</v>
      </c>
      <c r="G6298" s="82">
        <v>2.3632847552382501E-29</v>
      </c>
      <c r="H6298" s="82">
        <v>6.8636879146384597E-25</v>
      </c>
    </row>
    <row r="6299" spans="2:8" x14ac:dyDescent="0.35">
      <c r="B6299" s="8">
        <v>18</v>
      </c>
      <c r="C6299" s="43" t="s">
        <v>967</v>
      </c>
      <c r="D6299" s="8">
        <v>1.02467358533268</v>
      </c>
      <c r="E6299" s="43">
        <v>0.76200000000000001</v>
      </c>
      <c r="F6299" s="8">
        <v>0.182</v>
      </c>
      <c r="G6299" s="82">
        <v>7.1601565285664801E-29</v>
      </c>
      <c r="H6299" s="82">
        <v>2.0795242605915601E-24</v>
      </c>
    </row>
    <row r="6300" spans="2:8" x14ac:dyDescent="0.35">
      <c r="B6300" s="8">
        <v>18</v>
      </c>
      <c r="C6300" s="43" t="s">
        <v>578</v>
      </c>
      <c r="D6300" s="8">
        <v>0.92953750786090605</v>
      </c>
      <c r="E6300" s="43">
        <v>0.97699999999999998</v>
      </c>
      <c r="F6300" s="8">
        <v>0.45700000000000002</v>
      </c>
      <c r="G6300" s="82">
        <v>1.03255515077206E-28</v>
      </c>
      <c r="H6300" s="82">
        <v>2.99884992438729E-24</v>
      </c>
    </row>
    <row r="6301" spans="2:8" x14ac:dyDescent="0.35">
      <c r="B6301" s="8">
        <v>18</v>
      </c>
      <c r="C6301" s="43" t="s">
        <v>975</v>
      </c>
      <c r="D6301" s="8">
        <v>1.10674060017547</v>
      </c>
      <c r="E6301" s="43">
        <v>0.80600000000000005</v>
      </c>
      <c r="F6301" s="8">
        <v>0.249</v>
      </c>
      <c r="G6301" s="82">
        <v>1.91274757051827E-28</v>
      </c>
      <c r="H6301" s="82">
        <v>5.5551927690562198E-24</v>
      </c>
    </row>
    <row r="6302" spans="2:8" x14ac:dyDescent="0.35">
      <c r="B6302" s="8">
        <v>18</v>
      </c>
      <c r="C6302" s="43" t="s">
        <v>622</v>
      </c>
      <c r="D6302" s="8">
        <v>0.595540614378677</v>
      </c>
      <c r="E6302" s="43">
        <v>0.92700000000000005</v>
      </c>
      <c r="F6302" s="8">
        <v>0.433</v>
      </c>
      <c r="G6302" s="82">
        <v>3.8856505706966602E-28</v>
      </c>
      <c r="H6302" s="82">
        <v>1.12850949524743E-23</v>
      </c>
    </row>
    <row r="6303" spans="2:8" x14ac:dyDescent="0.35">
      <c r="B6303" s="8">
        <v>18</v>
      </c>
      <c r="C6303" s="43" t="s">
        <v>1009</v>
      </c>
      <c r="D6303" s="8">
        <v>0.59606174661801903</v>
      </c>
      <c r="E6303" s="43">
        <v>0.83799999999999997</v>
      </c>
      <c r="F6303" s="8">
        <v>0.32300000000000001</v>
      </c>
      <c r="G6303" s="82">
        <v>4.9783367154016402E-28</v>
      </c>
      <c r="H6303" s="82">
        <v>1.4458583322541E-23</v>
      </c>
    </row>
    <row r="6304" spans="2:8" x14ac:dyDescent="0.35">
      <c r="B6304" s="8">
        <v>18</v>
      </c>
      <c r="C6304" s="43" t="s">
        <v>964</v>
      </c>
      <c r="D6304" s="8">
        <v>0.87841093914835899</v>
      </c>
      <c r="E6304" s="43">
        <v>0.79800000000000004</v>
      </c>
      <c r="F6304" s="8">
        <v>0.21299999999999999</v>
      </c>
      <c r="G6304" s="82">
        <v>6.3489977125095896E-28</v>
      </c>
      <c r="H6304" s="82">
        <v>1.8439394056441599E-23</v>
      </c>
    </row>
    <row r="6305" spans="2:8" x14ac:dyDescent="0.35">
      <c r="B6305" s="8">
        <v>18</v>
      </c>
      <c r="C6305" s="43" t="s">
        <v>1023</v>
      </c>
      <c r="D6305" s="8">
        <v>0.49296337258205097</v>
      </c>
      <c r="E6305" s="43">
        <v>0.70199999999999996</v>
      </c>
      <c r="F6305" s="8">
        <v>0.23799999999999999</v>
      </c>
      <c r="G6305" s="82">
        <v>2.3800421336747902E-27</v>
      </c>
      <c r="H6305" s="82">
        <v>6.9123563688316801E-23</v>
      </c>
    </row>
    <row r="6306" spans="2:8" x14ac:dyDescent="0.35">
      <c r="B6306" s="8">
        <v>18</v>
      </c>
      <c r="C6306" s="43" t="s">
        <v>560</v>
      </c>
      <c r="D6306" s="8">
        <v>0.59232247038166896</v>
      </c>
      <c r="E6306" s="43">
        <v>1</v>
      </c>
      <c r="F6306" s="8">
        <v>0.89800000000000002</v>
      </c>
      <c r="G6306" s="82">
        <v>9.0103713597526504E-27</v>
      </c>
      <c r="H6306" s="82">
        <v>2.6168821540129602E-22</v>
      </c>
    </row>
    <row r="6307" spans="2:8" x14ac:dyDescent="0.35">
      <c r="B6307" s="8">
        <v>18</v>
      </c>
      <c r="C6307" s="43" t="s">
        <v>981</v>
      </c>
      <c r="D6307" s="8">
        <v>0.64242535934302702</v>
      </c>
      <c r="E6307" s="43">
        <v>0.70799999999999996</v>
      </c>
      <c r="F6307" s="8">
        <v>0.16800000000000001</v>
      </c>
      <c r="G6307" s="82">
        <v>1.1954759415534301E-26</v>
      </c>
      <c r="H6307" s="82">
        <v>3.4720207770536199E-22</v>
      </c>
    </row>
    <row r="6308" spans="2:8" x14ac:dyDescent="0.35">
      <c r="B6308" s="8">
        <v>18</v>
      </c>
      <c r="C6308" s="43" t="s">
        <v>1892</v>
      </c>
      <c r="D6308" s="8">
        <v>0.60766042137383802</v>
      </c>
      <c r="E6308" s="43">
        <v>0.85499999999999998</v>
      </c>
      <c r="F6308" s="8">
        <v>0.35899999999999999</v>
      </c>
      <c r="G6308" s="82">
        <v>1.0583923846694901E-25</v>
      </c>
      <c r="H6308" s="82">
        <v>3.0738890027955902E-21</v>
      </c>
    </row>
    <row r="6309" spans="2:8" x14ac:dyDescent="0.35">
      <c r="B6309" s="8">
        <v>18</v>
      </c>
      <c r="C6309" s="43" t="s">
        <v>655</v>
      </c>
      <c r="D6309" s="8">
        <v>0.58902806547660103</v>
      </c>
      <c r="E6309" s="43">
        <v>0.996</v>
      </c>
      <c r="F6309" s="8">
        <v>0.78500000000000003</v>
      </c>
      <c r="G6309" s="82">
        <v>1.3752516518549801E-25</v>
      </c>
      <c r="H6309" s="82">
        <v>3.9941433724824103E-21</v>
      </c>
    </row>
    <row r="6310" spans="2:8" x14ac:dyDescent="0.35">
      <c r="B6310" s="8">
        <v>18</v>
      </c>
      <c r="C6310" s="43" t="s">
        <v>1922</v>
      </c>
      <c r="D6310" s="8">
        <v>0.50368029668282099</v>
      </c>
      <c r="E6310" s="43">
        <v>0.66100000000000003</v>
      </c>
      <c r="F6310" s="8">
        <v>0.16900000000000001</v>
      </c>
      <c r="G6310" s="82">
        <v>1.9125661392106599E-25</v>
      </c>
      <c r="H6310" s="82">
        <v>5.5546658381095303E-21</v>
      </c>
    </row>
    <row r="6311" spans="2:8" x14ac:dyDescent="0.35">
      <c r="B6311" s="8">
        <v>18</v>
      </c>
      <c r="C6311" s="43" t="s">
        <v>548</v>
      </c>
      <c r="D6311" s="8">
        <v>0.58514037115175999</v>
      </c>
      <c r="E6311" s="43">
        <v>1</v>
      </c>
      <c r="F6311" s="8">
        <v>0.88400000000000001</v>
      </c>
      <c r="G6311" s="82">
        <v>2.06023379379313E-25</v>
      </c>
      <c r="H6311" s="82">
        <v>5.9835370073133803E-21</v>
      </c>
    </row>
    <row r="6312" spans="2:8" x14ac:dyDescent="0.35">
      <c r="B6312" s="8">
        <v>18</v>
      </c>
      <c r="C6312" s="43" t="s">
        <v>1876</v>
      </c>
      <c r="D6312" s="8">
        <v>0.64936478993300595</v>
      </c>
      <c r="E6312" s="43">
        <v>0.999</v>
      </c>
      <c r="F6312" s="8">
        <v>0.86399999999999999</v>
      </c>
      <c r="G6312" s="82">
        <v>2.6783680091773701E-25</v>
      </c>
      <c r="H6312" s="82">
        <v>7.7787842090538296E-21</v>
      </c>
    </row>
    <row r="6313" spans="2:8" x14ac:dyDescent="0.35">
      <c r="B6313" s="8">
        <v>18</v>
      </c>
      <c r="C6313" s="43" t="s">
        <v>982</v>
      </c>
      <c r="D6313" s="8">
        <v>0.55880220931635904</v>
      </c>
      <c r="E6313" s="43">
        <v>0.59799999999999998</v>
      </c>
      <c r="F6313" s="8">
        <v>0.127</v>
      </c>
      <c r="G6313" s="82">
        <v>3.3597199733754302E-24</v>
      </c>
      <c r="H6313" s="82">
        <v>9.7576347186742597E-20</v>
      </c>
    </row>
    <row r="6314" spans="2:8" x14ac:dyDescent="0.35">
      <c r="B6314" s="8">
        <v>18</v>
      </c>
      <c r="C6314" s="43" t="s">
        <v>625</v>
      </c>
      <c r="D6314" s="8">
        <v>0.532395908191867</v>
      </c>
      <c r="E6314" s="43">
        <v>1</v>
      </c>
      <c r="F6314" s="8">
        <v>0.877</v>
      </c>
      <c r="G6314" s="82">
        <v>2.1679292531394E-23</v>
      </c>
      <c r="H6314" s="82">
        <v>6.29631692989277E-19</v>
      </c>
    </row>
    <row r="6315" spans="2:8" x14ac:dyDescent="0.35">
      <c r="B6315" s="8">
        <v>18</v>
      </c>
      <c r="C6315" s="43" t="s">
        <v>1202</v>
      </c>
      <c r="D6315" s="8">
        <v>0.64809526615819402</v>
      </c>
      <c r="E6315" s="43">
        <v>0.98899999999999999</v>
      </c>
      <c r="F6315" s="8">
        <v>0.48699999999999999</v>
      </c>
      <c r="G6315" s="82">
        <v>4.6021124338375402E-23</v>
      </c>
      <c r="H6315" s="82">
        <v>1.33659151415944E-18</v>
      </c>
    </row>
    <row r="6316" spans="2:8" x14ac:dyDescent="0.35">
      <c r="B6316" s="8">
        <v>18</v>
      </c>
      <c r="C6316" s="43" t="s">
        <v>1339</v>
      </c>
      <c r="D6316" s="8">
        <v>0.56071073801792104</v>
      </c>
      <c r="E6316" s="43">
        <v>0.85499999999999998</v>
      </c>
      <c r="F6316" s="8">
        <v>0.317</v>
      </c>
      <c r="G6316" s="82">
        <v>6.0707968363986998E-23</v>
      </c>
      <c r="H6316" s="82">
        <v>1.7631415251952702E-18</v>
      </c>
    </row>
    <row r="6317" spans="2:8" x14ac:dyDescent="0.35">
      <c r="B6317" s="8">
        <v>18</v>
      </c>
      <c r="C6317" s="43" t="s">
        <v>1909</v>
      </c>
      <c r="D6317" s="8">
        <v>0.61741349417900804</v>
      </c>
      <c r="E6317" s="43">
        <v>0.74099999999999999</v>
      </c>
      <c r="F6317" s="8">
        <v>0.18099999999999999</v>
      </c>
      <c r="G6317" s="82">
        <v>1.04195762495743E-22</v>
      </c>
      <c r="H6317" s="82">
        <v>3.0261575301638702E-18</v>
      </c>
    </row>
    <row r="6318" spans="2:8" x14ac:dyDescent="0.35">
      <c r="B6318" s="8">
        <v>18</v>
      </c>
      <c r="C6318" s="43" t="s">
        <v>1604</v>
      </c>
      <c r="D6318" s="8">
        <v>0.56633804495227602</v>
      </c>
      <c r="E6318" s="43">
        <v>1</v>
      </c>
      <c r="F6318" s="8">
        <v>0.86199999999999999</v>
      </c>
      <c r="G6318" s="82">
        <v>5.8576596241714095E-22</v>
      </c>
      <c r="H6318" s="82">
        <v>1.7012400846481001E-17</v>
      </c>
    </row>
    <row r="6319" spans="2:8" x14ac:dyDescent="0.35">
      <c r="B6319" s="8">
        <v>18</v>
      </c>
      <c r="C6319" s="43" t="s">
        <v>961</v>
      </c>
      <c r="D6319" s="8">
        <v>0.70864954188299001</v>
      </c>
      <c r="E6319" s="43">
        <v>0.69599999999999995</v>
      </c>
      <c r="F6319" s="8">
        <v>0.19800000000000001</v>
      </c>
      <c r="G6319" s="82">
        <v>6.3773991492629802E-22</v>
      </c>
      <c r="H6319" s="82">
        <v>1.85218803492045E-17</v>
      </c>
    </row>
    <row r="6320" spans="2:8" x14ac:dyDescent="0.35">
      <c r="B6320" s="8">
        <v>18</v>
      </c>
      <c r="C6320" s="43" t="s">
        <v>555</v>
      </c>
      <c r="D6320" s="8">
        <v>0.52837164020088201</v>
      </c>
      <c r="E6320" s="43">
        <v>0.996</v>
      </c>
      <c r="F6320" s="8">
        <v>0.79200000000000004</v>
      </c>
      <c r="G6320" s="82">
        <v>1.5912924256234301E-21</v>
      </c>
      <c r="H6320" s="82">
        <v>4.6215905917381199E-17</v>
      </c>
    </row>
    <row r="6321" spans="2:8" x14ac:dyDescent="0.35">
      <c r="B6321" s="8">
        <v>18</v>
      </c>
      <c r="C6321" s="43" t="s">
        <v>1879</v>
      </c>
      <c r="D6321" s="8">
        <v>0.51792733377267597</v>
      </c>
      <c r="E6321" s="43">
        <v>1</v>
      </c>
      <c r="F6321" s="8">
        <v>0.93400000000000005</v>
      </c>
      <c r="G6321" s="82">
        <v>1.8949889006887999E-21</v>
      </c>
      <c r="H6321" s="82">
        <v>5.50361626427048E-17</v>
      </c>
    </row>
    <row r="6322" spans="2:8" x14ac:dyDescent="0.35">
      <c r="B6322" s="8">
        <v>18</v>
      </c>
      <c r="C6322" s="43" t="s">
        <v>1177</v>
      </c>
      <c r="D6322" s="8">
        <v>0.70269885638028295</v>
      </c>
      <c r="E6322" s="43">
        <v>1</v>
      </c>
      <c r="F6322" s="8">
        <v>0.88500000000000001</v>
      </c>
      <c r="G6322" s="82">
        <v>2.3955789019722799E-21</v>
      </c>
      <c r="H6322" s="82">
        <v>6.9574798049981005E-17</v>
      </c>
    </row>
    <row r="6323" spans="2:8" x14ac:dyDescent="0.35">
      <c r="B6323" s="8">
        <v>18</v>
      </c>
      <c r="C6323" s="43" t="s">
        <v>1054</v>
      </c>
      <c r="D6323" s="8">
        <v>0.61221216473559104</v>
      </c>
      <c r="E6323" s="43">
        <v>0.996</v>
      </c>
      <c r="F6323" s="8">
        <v>0.74199999999999999</v>
      </c>
      <c r="G6323" s="82">
        <v>1.07608527016995E-20</v>
      </c>
      <c r="H6323" s="82">
        <v>3.12527445015459E-16</v>
      </c>
    </row>
    <row r="6324" spans="2:8" x14ac:dyDescent="0.35">
      <c r="B6324" s="8">
        <v>18</v>
      </c>
      <c r="C6324" s="43" t="s">
        <v>1981</v>
      </c>
      <c r="D6324" s="8">
        <v>0.54274788293801002</v>
      </c>
      <c r="E6324" s="43">
        <v>0.86799999999999999</v>
      </c>
      <c r="F6324" s="8">
        <v>0.40699999999999997</v>
      </c>
      <c r="G6324" s="82">
        <v>1.87599024516094E-20</v>
      </c>
      <c r="H6324" s="82">
        <v>5.4484384690209204E-16</v>
      </c>
    </row>
    <row r="6325" spans="2:8" x14ac:dyDescent="0.35">
      <c r="B6325" s="8">
        <v>18</v>
      </c>
      <c r="C6325" s="43" t="s">
        <v>1897</v>
      </c>
      <c r="D6325" s="8">
        <v>0.408770464776886</v>
      </c>
      <c r="E6325" s="43">
        <v>0.75600000000000001</v>
      </c>
      <c r="F6325" s="8">
        <v>0.27800000000000002</v>
      </c>
      <c r="G6325" s="82">
        <v>2.31110835842633E-20</v>
      </c>
      <c r="H6325" s="82">
        <v>6.7121520053775796E-16</v>
      </c>
    </row>
    <row r="6326" spans="2:8" x14ac:dyDescent="0.35">
      <c r="B6326" s="8">
        <v>18</v>
      </c>
      <c r="C6326" s="43" t="s">
        <v>1942</v>
      </c>
      <c r="D6326" s="8">
        <v>0.50771007276394198</v>
      </c>
      <c r="E6326" s="43">
        <v>0.67600000000000005</v>
      </c>
      <c r="F6326" s="8">
        <v>0.20599999999999999</v>
      </c>
      <c r="G6326" s="82">
        <v>2.7780154585529803E-20</v>
      </c>
      <c r="H6326" s="82">
        <v>8.0681902962754104E-16</v>
      </c>
    </row>
    <row r="6327" spans="2:8" x14ac:dyDescent="0.35">
      <c r="B6327" s="8">
        <v>18</v>
      </c>
      <c r="C6327" s="43" t="s">
        <v>2492</v>
      </c>
      <c r="D6327" s="8">
        <v>0.81622454854104298</v>
      </c>
      <c r="E6327" s="43">
        <v>0.46800000000000003</v>
      </c>
      <c r="F6327" s="8">
        <v>6.6000000000000003E-2</v>
      </c>
      <c r="G6327" s="82">
        <v>3.68237891151241E-20</v>
      </c>
      <c r="H6327" s="82">
        <v>1.0694733072705499E-15</v>
      </c>
    </row>
    <row r="6328" spans="2:8" x14ac:dyDescent="0.35">
      <c r="B6328" s="8">
        <v>18</v>
      </c>
      <c r="C6328" s="43" t="s">
        <v>983</v>
      </c>
      <c r="D6328" s="8">
        <v>0.74069439904430801</v>
      </c>
      <c r="E6328" s="43">
        <v>0.86599999999999999</v>
      </c>
      <c r="F6328" s="8">
        <v>0.36</v>
      </c>
      <c r="G6328" s="82">
        <v>4.2394695176173501E-20</v>
      </c>
      <c r="H6328" s="82">
        <v>1.2312691320016101E-15</v>
      </c>
    </row>
    <row r="6329" spans="2:8" x14ac:dyDescent="0.35">
      <c r="B6329" s="8">
        <v>18</v>
      </c>
      <c r="C6329" s="43" t="s">
        <v>1911</v>
      </c>
      <c r="D6329" s="8">
        <v>0.73675673869196201</v>
      </c>
      <c r="E6329" s="43">
        <v>0.54600000000000004</v>
      </c>
      <c r="F6329" s="8">
        <v>0.13400000000000001</v>
      </c>
      <c r="G6329" s="82">
        <v>5.0075916792218601E-20</v>
      </c>
      <c r="H6329" s="82">
        <v>1.4543548513963999E-15</v>
      </c>
    </row>
    <row r="6330" spans="2:8" x14ac:dyDescent="0.35">
      <c r="B6330" s="8">
        <v>18</v>
      </c>
      <c r="C6330" s="43" t="s">
        <v>1311</v>
      </c>
      <c r="D6330" s="8">
        <v>0.60219939008954304</v>
      </c>
      <c r="E6330" s="43">
        <v>0.88300000000000001</v>
      </c>
      <c r="F6330" s="8">
        <v>0.42199999999999999</v>
      </c>
      <c r="G6330" s="82">
        <v>5.2363142971720202E-20</v>
      </c>
      <c r="H6330" s="82">
        <v>1.52078276132767E-15</v>
      </c>
    </row>
    <row r="6331" spans="2:8" x14ac:dyDescent="0.35">
      <c r="B6331" s="8">
        <v>18</v>
      </c>
      <c r="C6331" s="43" t="s">
        <v>620</v>
      </c>
      <c r="D6331" s="8">
        <v>0.584820076161507</v>
      </c>
      <c r="E6331" s="43">
        <v>0.76800000000000002</v>
      </c>
      <c r="F6331" s="8">
        <v>0.313</v>
      </c>
      <c r="G6331" s="82">
        <v>7.0767876147131098E-20</v>
      </c>
      <c r="H6331" s="82">
        <v>2.0553114269411299E-15</v>
      </c>
    </row>
    <row r="6332" spans="2:8" x14ac:dyDescent="0.35">
      <c r="B6332" s="8">
        <v>18</v>
      </c>
      <c r="C6332" s="43" t="s">
        <v>1471</v>
      </c>
      <c r="D6332" s="8">
        <v>0.57531889774706502</v>
      </c>
      <c r="E6332" s="43">
        <v>0.85899999999999999</v>
      </c>
      <c r="F6332" s="8">
        <v>0.377</v>
      </c>
      <c r="G6332" s="82">
        <v>7.9599314183893904E-20</v>
      </c>
      <c r="H6332" s="82">
        <v>2.31180288184283E-15</v>
      </c>
    </row>
    <row r="6333" spans="2:8" x14ac:dyDescent="0.35">
      <c r="B6333" s="8">
        <v>18</v>
      </c>
      <c r="C6333" s="43" t="s">
        <v>588</v>
      </c>
      <c r="D6333" s="8">
        <v>0.48538871949774398</v>
      </c>
      <c r="E6333" s="43">
        <v>0.998</v>
      </c>
      <c r="F6333" s="8">
        <v>0.78100000000000003</v>
      </c>
      <c r="G6333" s="82">
        <v>1.03160376378401E-19</v>
      </c>
      <c r="H6333" s="82">
        <v>2.99608681115789E-15</v>
      </c>
    </row>
    <row r="6334" spans="2:8" x14ac:dyDescent="0.35">
      <c r="B6334" s="8">
        <v>18</v>
      </c>
      <c r="C6334" s="43" t="s">
        <v>1955</v>
      </c>
      <c r="D6334" s="8">
        <v>0.47754266554452801</v>
      </c>
      <c r="E6334" s="43">
        <v>0.56100000000000005</v>
      </c>
      <c r="F6334" s="8">
        <v>0.13500000000000001</v>
      </c>
      <c r="G6334" s="82">
        <v>1.04912143474984E-19</v>
      </c>
      <c r="H6334" s="82">
        <v>3.0469633829439602E-15</v>
      </c>
    </row>
    <row r="6335" spans="2:8" x14ac:dyDescent="0.35">
      <c r="B6335" s="8">
        <v>18</v>
      </c>
      <c r="C6335" s="43" t="s">
        <v>1089</v>
      </c>
      <c r="D6335" s="8">
        <v>0.608121656271845</v>
      </c>
      <c r="E6335" s="43">
        <v>0.98599999999999999</v>
      </c>
      <c r="F6335" s="8">
        <v>0.379</v>
      </c>
      <c r="G6335" s="82">
        <v>1.1651903125245199E-19</v>
      </c>
      <c r="H6335" s="82">
        <v>3.38406222466497E-15</v>
      </c>
    </row>
    <row r="6336" spans="2:8" x14ac:dyDescent="0.35">
      <c r="B6336" s="8">
        <v>18</v>
      </c>
      <c r="C6336" s="43" t="s">
        <v>1150</v>
      </c>
      <c r="D6336" s="8">
        <v>0.4312629741738</v>
      </c>
      <c r="E6336" s="43">
        <v>0.75900000000000001</v>
      </c>
      <c r="F6336" s="8">
        <v>0.26800000000000002</v>
      </c>
      <c r="G6336" s="82">
        <v>1.41871999207128E-19</v>
      </c>
      <c r="H6336" s="82">
        <v>4.1203884729726197E-15</v>
      </c>
    </row>
    <row r="6337" spans="2:8" x14ac:dyDescent="0.35">
      <c r="B6337" s="8">
        <v>18</v>
      </c>
      <c r="C6337" s="43" t="s">
        <v>615</v>
      </c>
      <c r="D6337" s="8">
        <v>0.35114511080959199</v>
      </c>
      <c r="E6337" s="43">
        <v>0.59499999999999997</v>
      </c>
      <c r="F6337" s="8">
        <v>0.219</v>
      </c>
      <c r="G6337" s="82">
        <v>2.5316368252824699E-19</v>
      </c>
      <c r="H6337" s="82">
        <v>7.3526328316678799E-15</v>
      </c>
    </row>
    <row r="6338" spans="2:8" x14ac:dyDescent="0.35">
      <c r="B6338" s="8">
        <v>18</v>
      </c>
      <c r="C6338" s="43" t="s">
        <v>972</v>
      </c>
      <c r="D6338" s="8">
        <v>0.43045196834984401</v>
      </c>
      <c r="E6338" s="43">
        <v>0.53700000000000003</v>
      </c>
      <c r="F6338" s="8">
        <v>0.127</v>
      </c>
      <c r="G6338" s="82">
        <v>3.09411019009157E-19</v>
      </c>
      <c r="H6338" s="82">
        <v>8.9862242250829601E-15</v>
      </c>
    </row>
    <row r="6339" spans="2:8" x14ac:dyDescent="0.35">
      <c r="B6339" s="8">
        <v>18</v>
      </c>
      <c r="C6339" s="43" t="s">
        <v>541</v>
      </c>
      <c r="D6339" s="8">
        <v>0.71024584203000696</v>
      </c>
      <c r="E6339" s="43">
        <v>0.89300000000000002</v>
      </c>
      <c r="F6339" s="8">
        <v>0.44900000000000001</v>
      </c>
      <c r="G6339" s="82">
        <v>3.21459777639068E-19</v>
      </c>
      <c r="H6339" s="82">
        <v>9.3361563219714507E-15</v>
      </c>
    </row>
    <row r="6340" spans="2:8" x14ac:dyDescent="0.35">
      <c r="B6340" s="8">
        <v>18</v>
      </c>
      <c r="C6340" s="43" t="s">
        <v>1952</v>
      </c>
      <c r="D6340" s="8">
        <v>0.48115293679100202</v>
      </c>
      <c r="E6340" s="43">
        <v>0.503</v>
      </c>
      <c r="F6340" s="8">
        <v>9.8000000000000004E-2</v>
      </c>
      <c r="G6340" s="82">
        <v>3.4100368020762201E-19</v>
      </c>
      <c r="H6340" s="82">
        <v>9.9037698842699799E-15</v>
      </c>
    </row>
    <row r="6341" spans="2:8" x14ac:dyDescent="0.35">
      <c r="B6341" s="8">
        <v>18</v>
      </c>
      <c r="C6341" s="43" t="s">
        <v>1007</v>
      </c>
      <c r="D6341" s="8">
        <v>0.50111053341805101</v>
      </c>
      <c r="E6341" s="43">
        <v>0.61199999999999999</v>
      </c>
      <c r="F6341" s="8">
        <v>0.182</v>
      </c>
      <c r="G6341" s="82">
        <v>3.6897873007768901E-19</v>
      </c>
      <c r="H6341" s="82">
        <v>1.07162492576463E-14</v>
      </c>
    </row>
    <row r="6342" spans="2:8" x14ac:dyDescent="0.35">
      <c r="B6342" s="8">
        <v>18</v>
      </c>
      <c r="C6342" s="43" t="s">
        <v>976</v>
      </c>
      <c r="D6342" s="8">
        <v>0.867148141030469</v>
      </c>
      <c r="E6342" s="43">
        <v>0.71499999999999997</v>
      </c>
      <c r="F6342" s="8">
        <v>0.23599999999999999</v>
      </c>
      <c r="G6342" s="82">
        <v>7.3225056532056996E-19</v>
      </c>
      <c r="H6342" s="82">
        <v>2.12667531686053E-14</v>
      </c>
    </row>
    <row r="6343" spans="2:8" x14ac:dyDescent="0.35">
      <c r="B6343" s="8">
        <v>18</v>
      </c>
      <c r="C6343" s="43" t="s">
        <v>1059</v>
      </c>
      <c r="D6343" s="8">
        <v>0.51685152054333705</v>
      </c>
      <c r="E6343" s="43">
        <v>0.89900000000000002</v>
      </c>
      <c r="F6343" s="8">
        <v>0.32700000000000001</v>
      </c>
      <c r="G6343" s="82">
        <v>1.1693352932727399E-18</v>
      </c>
      <c r="H6343" s="82">
        <v>3.3961004922520098E-14</v>
      </c>
    </row>
    <row r="6344" spans="2:8" x14ac:dyDescent="0.35">
      <c r="B6344" s="8">
        <v>18</v>
      </c>
      <c r="C6344" s="43" t="s">
        <v>1891</v>
      </c>
      <c r="D6344" s="8">
        <v>0.67962175069487996</v>
      </c>
      <c r="E6344" s="43">
        <v>0.77200000000000002</v>
      </c>
      <c r="F6344" s="8">
        <v>0.314</v>
      </c>
      <c r="G6344" s="82">
        <v>1.1701622900980501E-18</v>
      </c>
      <c r="H6344" s="82">
        <v>3.3985023391317799E-14</v>
      </c>
    </row>
    <row r="6345" spans="2:8" x14ac:dyDescent="0.35">
      <c r="B6345" s="8">
        <v>18</v>
      </c>
      <c r="C6345" s="43" t="s">
        <v>1033</v>
      </c>
      <c r="D6345" s="8">
        <v>0.487344272035793</v>
      </c>
      <c r="E6345" s="43">
        <v>0.876</v>
      </c>
      <c r="F6345" s="8">
        <v>0.45700000000000002</v>
      </c>
      <c r="G6345" s="82">
        <v>2.58488198444251E-18</v>
      </c>
      <c r="H6345" s="82">
        <v>7.5072727474163802E-14</v>
      </c>
    </row>
    <row r="6346" spans="2:8" x14ac:dyDescent="0.35">
      <c r="B6346" s="8">
        <v>18</v>
      </c>
      <c r="C6346" s="43" t="s">
        <v>1903</v>
      </c>
      <c r="D6346" s="8">
        <v>0.46317283888167199</v>
      </c>
      <c r="E6346" s="43">
        <v>0.70399999999999996</v>
      </c>
      <c r="F6346" s="8">
        <v>0.27200000000000002</v>
      </c>
      <c r="G6346" s="82">
        <v>2.8887414155015702E-18</v>
      </c>
      <c r="H6346" s="82">
        <v>8.3897716930412196E-14</v>
      </c>
    </row>
    <row r="6347" spans="2:8" x14ac:dyDescent="0.35">
      <c r="B6347" s="8">
        <v>18</v>
      </c>
      <c r="C6347" s="43" t="s">
        <v>1346</v>
      </c>
      <c r="D6347" s="8">
        <v>0.41494273213366001</v>
      </c>
      <c r="E6347" s="43">
        <v>0.71499999999999997</v>
      </c>
      <c r="F6347" s="8">
        <v>0.26600000000000001</v>
      </c>
      <c r="G6347" s="82">
        <v>3.05197616614303E-18</v>
      </c>
      <c r="H6347" s="82">
        <v>8.8638543793291999E-14</v>
      </c>
    </row>
    <row r="6348" spans="2:8" x14ac:dyDescent="0.35">
      <c r="B6348" s="8">
        <v>18</v>
      </c>
      <c r="C6348" s="43" t="s">
        <v>997</v>
      </c>
      <c r="D6348" s="8">
        <v>0.51569635450822005</v>
      </c>
      <c r="E6348" s="43">
        <v>0.67800000000000005</v>
      </c>
      <c r="F6348" s="8">
        <v>0.188</v>
      </c>
      <c r="G6348" s="82">
        <v>3.4902973659606302E-18</v>
      </c>
      <c r="H6348" s="82">
        <v>1.01368706399594E-13</v>
      </c>
    </row>
    <row r="6349" spans="2:8" x14ac:dyDescent="0.35">
      <c r="B6349" s="8">
        <v>18</v>
      </c>
      <c r="C6349" s="43" t="s">
        <v>2493</v>
      </c>
      <c r="D6349" s="8">
        <v>0.36403427247903303</v>
      </c>
      <c r="E6349" s="43">
        <v>0.47099999999999997</v>
      </c>
      <c r="F6349" s="8">
        <v>0.11</v>
      </c>
      <c r="G6349" s="82">
        <v>1.1574904096470599E-17</v>
      </c>
      <c r="H6349" s="82">
        <v>3.3616993967379701E-13</v>
      </c>
    </row>
    <row r="6350" spans="2:8" x14ac:dyDescent="0.35">
      <c r="B6350" s="8">
        <v>18</v>
      </c>
      <c r="C6350" s="43" t="s">
        <v>1115</v>
      </c>
      <c r="D6350" s="8">
        <v>0.464441990120741</v>
      </c>
      <c r="E6350" s="43">
        <v>0.76300000000000001</v>
      </c>
      <c r="F6350" s="8">
        <v>0.28699999999999998</v>
      </c>
      <c r="G6350" s="82">
        <v>1.33995874597903E-17</v>
      </c>
      <c r="H6350" s="82">
        <v>3.8916421859469002E-13</v>
      </c>
    </row>
    <row r="6351" spans="2:8" x14ac:dyDescent="0.35">
      <c r="B6351" s="8">
        <v>18</v>
      </c>
      <c r="C6351" s="43" t="s">
        <v>1885</v>
      </c>
      <c r="D6351" s="8">
        <v>0.47061649791260401</v>
      </c>
      <c r="E6351" s="43">
        <v>0.79200000000000004</v>
      </c>
      <c r="F6351" s="8">
        <v>0.27100000000000002</v>
      </c>
      <c r="G6351" s="82">
        <v>1.35092309855119E-17</v>
      </c>
      <c r="H6351" s="82">
        <v>3.92348595512222E-13</v>
      </c>
    </row>
    <row r="6352" spans="2:8" x14ac:dyDescent="0.35">
      <c r="B6352" s="8">
        <v>18</v>
      </c>
      <c r="C6352" s="43" t="s">
        <v>629</v>
      </c>
      <c r="D6352" s="8">
        <v>0.58301879821352298</v>
      </c>
      <c r="E6352" s="43">
        <v>0.75900000000000001</v>
      </c>
      <c r="F6352" s="8">
        <v>0.27300000000000002</v>
      </c>
      <c r="G6352" s="82">
        <v>1.6387005800519299E-17</v>
      </c>
      <c r="H6352" s="82">
        <v>4.7592780946448204E-13</v>
      </c>
    </row>
    <row r="6353" spans="2:8" x14ac:dyDescent="0.35">
      <c r="B6353" s="8">
        <v>18</v>
      </c>
      <c r="C6353" s="43" t="s">
        <v>1949</v>
      </c>
      <c r="D6353" s="8">
        <v>0.49456714230444099</v>
      </c>
      <c r="E6353" s="43">
        <v>0.628</v>
      </c>
      <c r="F6353" s="8">
        <v>0.17499999999999999</v>
      </c>
      <c r="G6353" s="82">
        <v>1.8445873643471401E-17</v>
      </c>
      <c r="H6353" s="82">
        <v>5.3572350822733998E-13</v>
      </c>
    </row>
    <row r="6354" spans="2:8" x14ac:dyDescent="0.35">
      <c r="B6354" s="8">
        <v>18</v>
      </c>
      <c r="C6354" s="43" t="s">
        <v>1934</v>
      </c>
      <c r="D6354" s="8">
        <v>0.48879623679102702</v>
      </c>
      <c r="E6354" s="43">
        <v>0.66600000000000004</v>
      </c>
      <c r="F6354" s="8">
        <v>0.20899999999999999</v>
      </c>
      <c r="G6354" s="82">
        <v>1.9237802216119899E-17</v>
      </c>
      <c r="H6354" s="82">
        <v>5.5872348976277201E-13</v>
      </c>
    </row>
    <row r="6355" spans="2:8" x14ac:dyDescent="0.35">
      <c r="B6355" s="8">
        <v>18</v>
      </c>
      <c r="C6355" s="43" t="s">
        <v>649</v>
      </c>
      <c r="D6355" s="8">
        <v>0.33944002015029801</v>
      </c>
      <c r="E6355" s="43">
        <v>0.99399999999999999</v>
      </c>
      <c r="F6355" s="8">
        <v>0.879</v>
      </c>
      <c r="G6355" s="82">
        <v>2.14775902164451E-17</v>
      </c>
      <c r="H6355" s="82">
        <v>6.2377365265621403E-13</v>
      </c>
    </row>
    <row r="6356" spans="2:8" x14ac:dyDescent="0.35">
      <c r="B6356" s="8">
        <v>18</v>
      </c>
      <c r="C6356" s="43" t="s">
        <v>1174</v>
      </c>
      <c r="D6356" s="8">
        <v>0.38766324696228799</v>
      </c>
      <c r="E6356" s="43">
        <v>0.72099999999999997</v>
      </c>
      <c r="F6356" s="8">
        <v>0.28100000000000003</v>
      </c>
      <c r="G6356" s="82">
        <v>2.1856484620715699E-17</v>
      </c>
      <c r="H6356" s="82">
        <v>6.3477788283944596E-13</v>
      </c>
    </row>
    <row r="6357" spans="2:8" x14ac:dyDescent="0.35">
      <c r="B6357" s="8">
        <v>18</v>
      </c>
      <c r="C6357" s="43" t="s">
        <v>598</v>
      </c>
      <c r="D6357" s="8">
        <v>0.438815552983226</v>
      </c>
      <c r="E6357" s="43">
        <v>0.94299999999999995</v>
      </c>
      <c r="F6357" s="8">
        <v>0.58099999999999996</v>
      </c>
      <c r="G6357" s="82">
        <v>2.5486678085660199E-17</v>
      </c>
      <c r="H6357" s="82">
        <v>7.4020959164183004E-13</v>
      </c>
    </row>
    <row r="6358" spans="2:8" x14ac:dyDescent="0.35">
      <c r="B6358" s="8">
        <v>18</v>
      </c>
      <c r="C6358" s="43" t="s">
        <v>558</v>
      </c>
      <c r="D6358" s="8">
        <v>0.66620182189715704</v>
      </c>
      <c r="E6358" s="43">
        <v>0.93799999999999994</v>
      </c>
      <c r="F6358" s="8">
        <v>0.64900000000000002</v>
      </c>
      <c r="G6358" s="82">
        <v>3.9684825266227199E-17</v>
      </c>
      <c r="H6358" s="82">
        <v>1.1525663802070401E-12</v>
      </c>
    </row>
    <row r="6359" spans="2:8" x14ac:dyDescent="0.35">
      <c r="B6359" s="8">
        <v>18</v>
      </c>
      <c r="C6359" s="43" t="s">
        <v>1884</v>
      </c>
      <c r="D6359" s="8">
        <v>0.42159114941673298</v>
      </c>
      <c r="E6359" s="43">
        <v>1</v>
      </c>
      <c r="F6359" s="8">
        <v>0.90600000000000003</v>
      </c>
      <c r="G6359" s="82">
        <v>8.5059160878030203E-17</v>
      </c>
      <c r="H6359" s="82">
        <v>2.47037320938063E-12</v>
      </c>
    </row>
    <row r="6360" spans="2:8" x14ac:dyDescent="0.35">
      <c r="B6360" s="8">
        <v>18</v>
      </c>
      <c r="C6360" s="43" t="s">
        <v>2521</v>
      </c>
      <c r="D6360" s="8">
        <v>0.40706033172071998</v>
      </c>
      <c r="E6360" s="43">
        <v>0.57699999999999996</v>
      </c>
      <c r="F6360" s="8">
        <v>0.183</v>
      </c>
      <c r="G6360" s="82">
        <v>9.84758946050116E-17</v>
      </c>
      <c r="H6360" s="82">
        <v>2.8600354070133499E-12</v>
      </c>
    </row>
    <row r="6361" spans="2:8" x14ac:dyDescent="0.35">
      <c r="B6361" s="8">
        <v>18</v>
      </c>
      <c r="C6361" s="43" t="s">
        <v>1937</v>
      </c>
      <c r="D6361" s="8">
        <v>0.42577120172770899</v>
      </c>
      <c r="E6361" s="43">
        <v>0.99199999999999999</v>
      </c>
      <c r="F6361" s="8">
        <v>0.81</v>
      </c>
      <c r="G6361" s="82">
        <v>1.16884696164715E-16</v>
      </c>
      <c r="H6361" s="82">
        <v>3.3946822307118202E-12</v>
      </c>
    </row>
    <row r="6362" spans="2:8" x14ac:dyDescent="0.35">
      <c r="B6362" s="8">
        <v>18</v>
      </c>
      <c r="C6362" s="43" t="s">
        <v>1170</v>
      </c>
      <c r="D6362" s="8">
        <v>0.45510532394674003</v>
      </c>
      <c r="E6362" s="43">
        <v>0.93600000000000005</v>
      </c>
      <c r="F6362" s="8">
        <v>0.45800000000000002</v>
      </c>
      <c r="G6362" s="82">
        <v>1.3252554439005799E-16</v>
      </c>
      <c r="H6362" s="82">
        <v>3.8489393857204603E-12</v>
      </c>
    </row>
    <row r="6363" spans="2:8" x14ac:dyDescent="0.35">
      <c r="B6363" s="8">
        <v>18</v>
      </c>
      <c r="C6363" s="43" t="s">
        <v>1218</v>
      </c>
      <c r="D6363" s="8">
        <v>0.444743158733796</v>
      </c>
      <c r="E6363" s="43">
        <v>0.79100000000000004</v>
      </c>
      <c r="F6363" s="8">
        <v>0.35599999999999998</v>
      </c>
      <c r="G6363" s="82">
        <v>2.1209512522283001E-16</v>
      </c>
      <c r="H6363" s="82">
        <v>6.1598787218466597E-12</v>
      </c>
    </row>
    <row r="6364" spans="2:8" x14ac:dyDescent="0.35">
      <c r="B6364" s="8">
        <v>18</v>
      </c>
      <c r="C6364" s="43" t="s">
        <v>1012</v>
      </c>
      <c r="D6364" s="8">
        <v>0.57154014443423695</v>
      </c>
      <c r="E6364" s="43">
        <v>0.751</v>
      </c>
      <c r="F6364" s="8">
        <v>0.27800000000000002</v>
      </c>
      <c r="G6364" s="82">
        <v>2.43284333068666E-16</v>
      </c>
      <c r="H6364" s="82">
        <v>7.0657068853132802E-12</v>
      </c>
    </row>
    <row r="6365" spans="2:8" x14ac:dyDescent="0.35">
      <c r="B6365" s="8">
        <v>18</v>
      </c>
      <c r="C6365" s="43" t="s">
        <v>985</v>
      </c>
      <c r="D6365" s="8">
        <v>0.455838753058808</v>
      </c>
      <c r="E6365" s="43">
        <v>0.82399999999999995</v>
      </c>
      <c r="F6365" s="8">
        <v>0.39600000000000002</v>
      </c>
      <c r="G6365" s="82">
        <v>4.22297638197707E-16</v>
      </c>
      <c r="H6365" s="82">
        <v>1.2264790306176E-11</v>
      </c>
    </row>
    <row r="6366" spans="2:8" x14ac:dyDescent="0.35">
      <c r="B6366" s="8">
        <v>18</v>
      </c>
      <c r="C6366" s="43" t="s">
        <v>962</v>
      </c>
      <c r="D6366" s="8">
        <v>0.73194280741972295</v>
      </c>
      <c r="E6366" s="43">
        <v>0.46500000000000002</v>
      </c>
      <c r="F6366" s="8">
        <v>7.8E-2</v>
      </c>
      <c r="G6366" s="82">
        <v>5.0176233088741504E-16</v>
      </c>
      <c r="H6366" s="82">
        <v>1.45726833759632E-11</v>
      </c>
    </row>
    <row r="6367" spans="2:8" x14ac:dyDescent="0.35">
      <c r="B6367" s="8">
        <v>18</v>
      </c>
      <c r="C6367" s="43" t="s">
        <v>2504</v>
      </c>
      <c r="D6367" s="8">
        <v>0.50247596486325496</v>
      </c>
      <c r="E6367" s="43">
        <v>0.72</v>
      </c>
      <c r="F6367" s="8">
        <v>0.28000000000000003</v>
      </c>
      <c r="G6367" s="82">
        <v>5.7868230920852298E-16</v>
      </c>
      <c r="H6367" s="82">
        <v>1.6806670306343101E-11</v>
      </c>
    </row>
    <row r="6368" spans="2:8" x14ac:dyDescent="0.35">
      <c r="B6368" s="8">
        <v>18</v>
      </c>
      <c r="C6368" s="43" t="s">
        <v>977</v>
      </c>
      <c r="D6368" s="8">
        <v>0.36726521943166301</v>
      </c>
      <c r="E6368" s="43">
        <v>0.63800000000000001</v>
      </c>
      <c r="F6368" s="8">
        <v>0.26400000000000001</v>
      </c>
      <c r="G6368" s="82">
        <v>6.0499715284087704E-16</v>
      </c>
      <c r="H6368" s="82">
        <v>1.7570932309957599E-11</v>
      </c>
    </row>
    <row r="6369" spans="2:8" x14ac:dyDescent="0.35">
      <c r="B6369" s="8">
        <v>18</v>
      </c>
      <c r="C6369" s="43" t="s">
        <v>1954</v>
      </c>
      <c r="D6369" s="8">
        <v>0.44276784268661501</v>
      </c>
      <c r="E6369" s="43">
        <v>0.58099999999999996</v>
      </c>
      <c r="F6369" s="8">
        <v>0.182</v>
      </c>
      <c r="G6369" s="82">
        <v>6.6760226878791002E-16</v>
      </c>
      <c r="H6369" s="82">
        <v>1.93891726924073E-11</v>
      </c>
    </row>
    <row r="6370" spans="2:8" x14ac:dyDescent="0.35">
      <c r="B6370" s="8">
        <v>18</v>
      </c>
      <c r="C6370" s="43" t="s">
        <v>1056</v>
      </c>
      <c r="D6370" s="8">
        <v>0.63074657662388001</v>
      </c>
      <c r="E6370" s="43">
        <v>0.98699999999999999</v>
      </c>
      <c r="F6370" s="8">
        <v>0.46100000000000002</v>
      </c>
      <c r="G6370" s="82">
        <v>1.0363702766839899E-15</v>
      </c>
      <c r="H6370" s="82">
        <v>3.00993019457332E-11</v>
      </c>
    </row>
    <row r="6371" spans="2:8" x14ac:dyDescent="0.35">
      <c r="B6371" s="8">
        <v>18</v>
      </c>
      <c r="C6371" s="43" t="s">
        <v>999</v>
      </c>
      <c r="D6371" s="8">
        <v>0.40090740438418498</v>
      </c>
      <c r="E6371" s="43">
        <v>0.54</v>
      </c>
      <c r="F6371" s="8">
        <v>0.14799999999999999</v>
      </c>
      <c r="G6371" s="82">
        <v>1.10992740757042E-15</v>
      </c>
      <c r="H6371" s="82">
        <v>3.2235621698067802E-11</v>
      </c>
    </row>
    <row r="6372" spans="2:8" x14ac:dyDescent="0.35">
      <c r="B6372" s="8">
        <v>18</v>
      </c>
      <c r="C6372" s="43" t="s">
        <v>960</v>
      </c>
      <c r="D6372" s="8">
        <v>0.39560346376211503</v>
      </c>
      <c r="E6372" s="43">
        <v>0.95199999999999996</v>
      </c>
      <c r="F6372" s="8">
        <v>0.624</v>
      </c>
      <c r="G6372" s="82">
        <v>1.1852119786296699E-15</v>
      </c>
      <c r="H6372" s="82">
        <v>3.44221114953416E-11</v>
      </c>
    </row>
    <row r="6373" spans="2:8" x14ac:dyDescent="0.35">
      <c r="B6373" s="8">
        <v>18</v>
      </c>
      <c r="C6373" s="43" t="s">
        <v>1070</v>
      </c>
      <c r="D6373" s="8">
        <v>0.52551080844791398</v>
      </c>
      <c r="E6373" s="43">
        <v>0.94199999999999995</v>
      </c>
      <c r="F6373" s="8">
        <v>0.39600000000000002</v>
      </c>
      <c r="G6373" s="82">
        <v>1.3949943522748599E-15</v>
      </c>
      <c r="H6373" s="82">
        <v>4.05148209731187E-11</v>
      </c>
    </row>
    <row r="6374" spans="2:8" x14ac:dyDescent="0.35">
      <c r="B6374" s="8">
        <v>18</v>
      </c>
      <c r="C6374" s="43" t="s">
        <v>1874</v>
      </c>
      <c r="D6374" s="8">
        <v>0.462757445468786</v>
      </c>
      <c r="E6374" s="43">
        <v>0.73699999999999999</v>
      </c>
      <c r="F6374" s="8">
        <v>0.32100000000000001</v>
      </c>
      <c r="G6374" s="82">
        <v>1.5019794512798399E-15</v>
      </c>
      <c r="H6374" s="82">
        <v>4.3621989203520401E-11</v>
      </c>
    </row>
    <row r="6375" spans="2:8" x14ac:dyDescent="0.35">
      <c r="B6375" s="8">
        <v>18</v>
      </c>
      <c r="C6375" s="43" t="s">
        <v>1061</v>
      </c>
      <c r="D6375" s="8">
        <v>0.47052022021943302</v>
      </c>
      <c r="E6375" s="43">
        <v>0.88600000000000001</v>
      </c>
      <c r="F6375" s="8">
        <v>0.371</v>
      </c>
      <c r="G6375" s="82">
        <v>1.60157186289214E-15</v>
      </c>
      <c r="H6375" s="82">
        <v>4.65144516139764E-11</v>
      </c>
    </row>
    <row r="6376" spans="2:8" x14ac:dyDescent="0.35">
      <c r="B6376" s="8">
        <v>18</v>
      </c>
      <c r="C6376" s="43" t="s">
        <v>994</v>
      </c>
      <c r="D6376" s="8">
        <v>0.43884004373454399</v>
      </c>
      <c r="E6376" s="43">
        <v>0.745</v>
      </c>
      <c r="F6376" s="8">
        <v>0.35699999999999998</v>
      </c>
      <c r="G6376" s="82">
        <v>1.67729132871336E-15</v>
      </c>
      <c r="H6376" s="82">
        <v>4.8713572059822102E-11</v>
      </c>
    </row>
    <row r="6377" spans="2:8" x14ac:dyDescent="0.35">
      <c r="B6377" s="8">
        <v>18</v>
      </c>
      <c r="C6377" s="43" t="s">
        <v>2494</v>
      </c>
      <c r="D6377" s="8">
        <v>0.38647778214108403</v>
      </c>
      <c r="E6377" s="43">
        <v>0.53700000000000003</v>
      </c>
      <c r="F6377" s="8">
        <v>0.16300000000000001</v>
      </c>
      <c r="G6377" s="82">
        <v>1.75869485039553E-15</v>
      </c>
      <c r="H6377" s="82">
        <v>5.1077774540037401E-11</v>
      </c>
    </row>
    <row r="6378" spans="2:8" x14ac:dyDescent="0.35">
      <c r="B6378" s="8">
        <v>18</v>
      </c>
      <c r="C6378" s="43" t="s">
        <v>1715</v>
      </c>
      <c r="D6378" s="8">
        <v>0.37361757810204299</v>
      </c>
      <c r="E6378" s="43">
        <v>0.58099999999999996</v>
      </c>
      <c r="F6378" s="8">
        <v>0.19700000000000001</v>
      </c>
      <c r="G6378" s="82">
        <v>1.7900046352329398E-15</v>
      </c>
      <c r="H6378" s="82">
        <v>5.1987104621070302E-11</v>
      </c>
    </row>
    <row r="6379" spans="2:8" x14ac:dyDescent="0.35">
      <c r="B6379" s="8">
        <v>18</v>
      </c>
      <c r="C6379" s="43" t="s">
        <v>587</v>
      </c>
      <c r="D6379" s="8">
        <v>0.419436560214137</v>
      </c>
      <c r="E6379" s="43">
        <v>0.76700000000000002</v>
      </c>
      <c r="F6379" s="8">
        <v>0.32700000000000001</v>
      </c>
      <c r="G6379" s="82">
        <v>1.8156895834876099E-15</v>
      </c>
      <c r="H6379" s="82">
        <v>5.2733072573230702E-11</v>
      </c>
    </row>
    <row r="6380" spans="2:8" x14ac:dyDescent="0.35">
      <c r="B6380" s="8">
        <v>18</v>
      </c>
      <c r="C6380" s="43" t="s">
        <v>1566</v>
      </c>
      <c r="D6380" s="8">
        <v>0.42714065230947901</v>
      </c>
      <c r="E6380" s="43">
        <v>0.67600000000000005</v>
      </c>
      <c r="F6380" s="8">
        <v>0.22600000000000001</v>
      </c>
      <c r="G6380" s="82">
        <v>3.0265943425481498E-15</v>
      </c>
      <c r="H6380" s="82">
        <v>8.7901379490625794E-11</v>
      </c>
    </row>
    <row r="6381" spans="2:8" x14ac:dyDescent="0.35">
      <c r="B6381" s="8">
        <v>18</v>
      </c>
      <c r="C6381" s="43" t="s">
        <v>657</v>
      </c>
      <c r="D6381" s="8">
        <v>0.47968031462424299</v>
      </c>
      <c r="E6381" s="43">
        <v>0.83099999999999996</v>
      </c>
      <c r="F6381" s="8">
        <v>0.39600000000000002</v>
      </c>
      <c r="G6381" s="82">
        <v>3.5574678214945903E-15</v>
      </c>
      <c r="H6381" s="82">
        <v>1.03319537939667E-10</v>
      </c>
    </row>
    <row r="6382" spans="2:8" x14ac:dyDescent="0.35">
      <c r="B6382" s="8">
        <v>18</v>
      </c>
      <c r="C6382" s="43" t="s">
        <v>1199</v>
      </c>
      <c r="D6382" s="8">
        <v>0.44770923133920298</v>
      </c>
      <c r="E6382" s="43">
        <v>0.73899999999999999</v>
      </c>
      <c r="F6382" s="8">
        <v>0.27300000000000002</v>
      </c>
      <c r="G6382" s="82">
        <v>4.97024896089133E-15</v>
      </c>
      <c r="H6382" s="82">
        <v>1.44350940571167E-10</v>
      </c>
    </row>
    <row r="6383" spans="2:8" x14ac:dyDescent="0.35">
      <c r="B6383" s="8">
        <v>18</v>
      </c>
      <c r="C6383" s="43" t="s">
        <v>2525</v>
      </c>
      <c r="D6383" s="8">
        <v>0.33963261884886098</v>
      </c>
      <c r="E6383" s="43">
        <v>0.47399999999999998</v>
      </c>
      <c r="F6383" s="8">
        <v>0.13900000000000001</v>
      </c>
      <c r="G6383" s="82">
        <v>5.1419712644513598E-15</v>
      </c>
      <c r="H6383" s="82">
        <v>1.4933827143346101E-10</v>
      </c>
    </row>
    <row r="6384" spans="2:8" x14ac:dyDescent="0.35">
      <c r="B6384" s="8">
        <v>18</v>
      </c>
      <c r="C6384" s="43" t="s">
        <v>1024</v>
      </c>
      <c r="D6384" s="8">
        <v>0.43751042837684001</v>
      </c>
      <c r="E6384" s="43">
        <v>0.85699999999999998</v>
      </c>
      <c r="F6384" s="8">
        <v>0.47</v>
      </c>
      <c r="G6384" s="82">
        <v>5.7871302305067104E-15</v>
      </c>
      <c r="H6384" s="82">
        <v>1.6807562328460601E-10</v>
      </c>
    </row>
    <row r="6385" spans="2:8" x14ac:dyDescent="0.35">
      <c r="B6385" s="8">
        <v>18</v>
      </c>
      <c r="C6385" s="43" t="s">
        <v>1064</v>
      </c>
      <c r="D6385" s="8">
        <v>0.40870242931834</v>
      </c>
      <c r="E6385" s="43">
        <v>1</v>
      </c>
      <c r="F6385" s="8">
        <v>0.96799999999999997</v>
      </c>
      <c r="G6385" s="82">
        <v>8.0589224981996703E-15</v>
      </c>
      <c r="H6385" s="82">
        <v>2.3405528611521302E-10</v>
      </c>
    </row>
    <row r="6386" spans="2:8" x14ac:dyDescent="0.35">
      <c r="B6386" s="8">
        <v>18</v>
      </c>
      <c r="C6386" s="43" t="s">
        <v>2542</v>
      </c>
      <c r="D6386" s="8">
        <v>0.337579844621681</v>
      </c>
      <c r="E6386" s="43">
        <v>0.55100000000000005</v>
      </c>
      <c r="F6386" s="8">
        <v>0.215</v>
      </c>
      <c r="G6386" s="82">
        <v>9.2652876232447908E-15</v>
      </c>
      <c r="H6386" s="82">
        <v>2.6909174844189798E-10</v>
      </c>
    </row>
    <row r="6387" spans="2:8" x14ac:dyDescent="0.35">
      <c r="B6387" s="8">
        <v>18</v>
      </c>
      <c r="C6387" s="43" t="s">
        <v>1881</v>
      </c>
      <c r="D6387" s="8">
        <v>0.38352121106564502</v>
      </c>
      <c r="E6387" s="43">
        <v>1</v>
      </c>
      <c r="F6387" s="8">
        <v>0.92</v>
      </c>
      <c r="G6387" s="82">
        <v>9.7173437726032303E-15</v>
      </c>
      <c r="H6387" s="82">
        <v>2.8222081518771602E-10</v>
      </c>
    </row>
    <row r="6388" spans="2:8" x14ac:dyDescent="0.35">
      <c r="B6388" s="8">
        <v>18</v>
      </c>
      <c r="C6388" s="83">
        <v>44440</v>
      </c>
      <c r="D6388" s="8">
        <v>0.38937603749493499</v>
      </c>
      <c r="E6388" s="43">
        <v>0.50800000000000001</v>
      </c>
      <c r="F6388" s="8">
        <v>0.126</v>
      </c>
      <c r="G6388" s="82">
        <v>9.9442982527274793E-15</v>
      </c>
      <c r="H6388" s="82">
        <v>2.8881225415396398E-10</v>
      </c>
    </row>
    <row r="6389" spans="2:8" x14ac:dyDescent="0.35">
      <c r="B6389" s="8">
        <v>18</v>
      </c>
      <c r="C6389" s="43" t="s">
        <v>1899</v>
      </c>
      <c r="D6389" s="8">
        <v>0.481152562005982</v>
      </c>
      <c r="E6389" s="43">
        <v>0.67100000000000004</v>
      </c>
      <c r="F6389" s="8">
        <v>0.24299999999999999</v>
      </c>
      <c r="G6389" s="82">
        <v>1.23292272119593E-14</v>
      </c>
      <c r="H6389" s="82">
        <v>3.5807774591693302E-10</v>
      </c>
    </row>
    <row r="6390" spans="2:8" x14ac:dyDescent="0.35">
      <c r="B6390" s="8">
        <v>18</v>
      </c>
      <c r="C6390" s="43" t="s">
        <v>628</v>
      </c>
      <c r="D6390" s="8">
        <v>0.49884648114323599</v>
      </c>
      <c r="E6390" s="43">
        <v>0.98699999999999999</v>
      </c>
      <c r="F6390" s="8">
        <v>0.68200000000000005</v>
      </c>
      <c r="G6390" s="82">
        <v>1.2643967736222199E-14</v>
      </c>
      <c r="H6390" s="82">
        <v>3.6721875496309998E-10</v>
      </c>
    </row>
    <row r="6391" spans="2:8" x14ac:dyDescent="0.35">
      <c r="B6391" s="8">
        <v>18</v>
      </c>
      <c r="C6391" s="43" t="s">
        <v>1027</v>
      </c>
      <c r="D6391" s="8">
        <v>0.49118280637557099</v>
      </c>
      <c r="E6391" s="43">
        <v>0.76800000000000002</v>
      </c>
      <c r="F6391" s="8">
        <v>0.32600000000000001</v>
      </c>
      <c r="G6391" s="82">
        <v>1.3133973848408801E-14</v>
      </c>
      <c r="H6391" s="82">
        <v>3.8145000247933602E-10</v>
      </c>
    </row>
    <row r="6392" spans="2:8" x14ac:dyDescent="0.35">
      <c r="B6392" s="8">
        <v>18</v>
      </c>
      <c r="C6392" s="43" t="s">
        <v>1946</v>
      </c>
      <c r="D6392" s="8">
        <v>0.325625829061157</v>
      </c>
      <c r="E6392" s="43">
        <v>0.44</v>
      </c>
      <c r="F6392" s="8">
        <v>0.19</v>
      </c>
      <c r="G6392" s="82">
        <v>1.3516968096686699E-14</v>
      </c>
      <c r="H6392" s="82">
        <v>3.9257330443207098E-10</v>
      </c>
    </row>
    <row r="6393" spans="2:8" x14ac:dyDescent="0.35">
      <c r="B6393" s="8">
        <v>18</v>
      </c>
      <c r="C6393" s="43" t="s">
        <v>1527</v>
      </c>
      <c r="D6393" s="8">
        <v>0.29639674734302601</v>
      </c>
      <c r="E6393" s="43">
        <v>0.47099999999999997</v>
      </c>
      <c r="F6393" s="8">
        <v>0.14599999999999999</v>
      </c>
      <c r="G6393" s="82">
        <v>1.6995687242427499E-14</v>
      </c>
      <c r="H6393" s="82">
        <v>4.9360574458182203E-10</v>
      </c>
    </row>
    <row r="6394" spans="2:8" x14ac:dyDescent="0.35">
      <c r="B6394" s="8">
        <v>18</v>
      </c>
      <c r="C6394" s="43" t="s">
        <v>2510</v>
      </c>
      <c r="D6394" s="8">
        <v>0.40780884459740202</v>
      </c>
      <c r="E6394" s="43">
        <v>0.51100000000000001</v>
      </c>
      <c r="F6394" s="8">
        <v>0.154</v>
      </c>
      <c r="G6394" s="82">
        <v>1.7150452630951199E-14</v>
      </c>
      <c r="H6394" s="82">
        <v>4.9810059576071596E-10</v>
      </c>
    </row>
    <row r="6395" spans="2:8" x14ac:dyDescent="0.35">
      <c r="B6395" s="8">
        <v>18</v>
      </c>
      <c r="C6395" s="43" t="s">
        <v>653</v>
      </c>
      <c r="D6395" s="8">
        <v>0.41831177538423497</v>
      </c>
      <c r="E6395" s="43">
        <v>0.90100000000000002</v>
      </c>
      <c r="F6395" s="8">
        <v>0.49299999999999999</v>
      </c>
      <c r="G6395" s="82">
        <v>1.79840249544891E-14</v>
      </c>
      <c r="H6395" s="82">
        <v>5.2231003675322604E-10</v>
      </c>
    </row>
    <row r="6396" spans="2:8" x14ac:dyDescent="0.35">
      <c r="B6396" s="8">
        <v>18</v>
      </c>
      <c r="C6396" s="43" t="s">
        <v>2520</v>
      </c>
      <c r="D6396" s="8">
        <v>0.35786702471911203</v>
      </c>
      <c r="E6396" s="43">
        <v>0.81799999999999995</v>
      </c>
      <c r="F6396" s="8">
        <v>0.49199999999999999</v>
      </c>
      <c r="G6396" s="82">
        <v>2.02063650416677E-14</v>
      </c>
      <c r="H6396" s="82">
        <v>5.8685345990515496E-10</v>
      </c>
    </row>
    <row r="6397" spans="2:8" x14ac:dyDescent="0.35">
      <c r="B6397" s="8">
        <v>18</v>
      </c>
      <c r="C6397" s="43" t="s">
        <v>1379</v>
      </c>
      <c r="D6397" s="8">
        <v>0.311414894716109</v>
      </c>
      <c r="E6397" s="43">
        <v>0.55000000000000004</v>
      </c>
      <c r="F6397" s="8">
        <v>0.20599999999999999</v>
      </c>
      <c r="G6397" s="82">
        <v>2.40471543310629E-14</v>
      </c>
      <c r="H6397" s="82">
        <v>6.9840150323706002E-10</v>
      </c>
    </row>
    <row r="6398" spans="2:8" x14ac:dyDescent="0.35">
      <c r="B6398" s="8">
        <v>18</v>
      </c>
      <c r="C6398" s="43" t="s">
        <v>1013</v>
      </c>
      <c r="D6398" s="8">
        <v>0.41427340746212998</v>
      </c>
      <c r="E6398" s="43">
        <v>0.60799999999999998</v>
      </c>
      <c r="F6398" s="8">
        <v>0.216</v>
      </c>
      <c r="G6398" s="82">
        <v>2.4281472631319499E-14</v>
      </c>
      <c r="H6398" s="82">
        <v>7.0520680963141302E-10</v>
      </c>
    </row>
    <row r="6399" spans="2:8" x14ac:dyDescent="0.35">
      <c r="B6399" s="8">
        <v>18</v>
      </c>
      <c r="C6399" s="43" t="s">
        <v>993</v>
      </c>
      <c r="D6399" s="8">
        <v>0.42655170324490199</v>
      </c>
      <c r="E6399" s="43">
        <v>0.92500000000000004</v>
      </c>
      <c r="F6399" s="8">
        <v>0.57099999999999995</v>
      </c>
      <c r="G6399" s="82">
        <v>2.45426170667769E-14</v>
      </c>
      <c r="H6399" s="82">
        <v>7.1279122747040101E-10</v>
      </c>
    </row>
    <row r="6400" spans="2:8" x14ac:dyDescent="0.35">
      <c r="B6400" s="8">
        <v>18</v>
      </c>
      <c r="C6400" s="43" t="s">
        <v>1030</v>
      </c>
      <c r="D6400" s="8">
        <v>0.435291372101759</v>
      </c>
      <c r="E6400" s="43">
        <v>0.70499999999999996</v>
      </c>
      <c r="F6400" s="8">
        <v>0.27700000000000002</v>
      </c>
      <c r="G6400" s="82">
        <v>3.5732196169500301E-14</v>
      </c>
      <c r="H6400" s="82">
        <v>1.0377701733508001E-9</v>
      </c>
    </row>
    <row r="6401" spans="2:8" x14ac:dyDescent="0.35">
      <c r="B6401" s="8">
        <v>18</v>
      </c>
      <c r="C6401" s="43" t="s">
        <v>1200</v>
      </c>
      <c r="D6401" s="8">
        <v>0.38059427759305797</v>
      </c>
      <c r="E6401" s="43">
        <v>1</v>
      </c>
      <c r="F6401" s="8">
        <v>0.92200000000000004</v>
      </c>
      <c r="G6401" s="82">
        <v>3.6386755323230001E-14</v>
      </c>
      <c r="H6401" s="82">
        <v>1.0567805348525701E-9</v>
      </c>
    </row>
    <row r="6402" spans="2:8" x14ac:dyDescent="0.35">
      <c r="B6402" s="8">
        <v>18</v>
      </c>
      <c r="C6402" s="43" t="s">
        <v>1055</v>
      </c>
      <c r="D6402" s="8">
        <v>0.33145075924990097</v>
      </c>
      <c r="E6402" s="43">
        <v>0.73199999999999998</v>
      </c>
      <c r="F6402" s="8">
        <v>0.30599999999999999</v>
      </c>
      <c r="G6402" s="82">
        <v>4.4252760353788499E-14</v>
      </c>
      <c r="H6402" s="82">
        <v>1.2852329189550799E-9</v>
      </c>
    </row>
    <row r="6403" spans="2:8" x14ac:dyDescent="0.35">
      <c r="B6403" s="8">
        <v>18</v>
      </c>
      <c r="C6403" s="43" t="s">
        <v>2507</v>
      </c>
      <c r="D6403" s="8">
        <v>0.25574431827447403</v>
      </c>
      <c r="E6403" s="43">
        <v>0.35499999999999998</v>
      </c>
      <c r="F6403" s="8">
        <v>9.7000000000000003E-2</v>
      </c>
      <c r="G6403" s="82">
        <v>4.7250956786513803E-14</v>
      </c>
      <c r="H6403" s="82">
        <v>1.37230953795072E-9</v>
      </c>
    </row>
    <row r="6404" spans="2:8" x14ac:dyDescent="0.35">
      <c r="B6404" s="8">
        <v>18</v>
      </c>
      <c r="C6404" s="43" t="s">
        <v>955</v>
      </c>
      <c r="D6404" s="8">
        <v>0.47566454471126302</v>
      </c>
      <c r="E6404" s="43">
        <v>0.96399999999999997</v>
      </c>
      <c r="F6404" s="8">
        <v>0.59</v>
      </c>
      <c r="G6404" s="82">
        <v>5.7968673784159102E-14</v>
      </c>
      <c r="H6404" s="82">
        <v>1.68358419271333E-9</v>
      </c>
    </row>
    <row r="6405" spans="2:8" x14ac:dyDescent="0.35">
      <c r="B6405" s="8">
        <v>18</v>
      </c>
      <c r="C6405" s="43" t="s">
        <v>2498</v>
      </c>
      <c r="D6405" s="8">
        <v>0.316806576160303</v>
      </c>
      <c r="E6405" s="43">
        <v>0.38</v>
      </c>
      <c r="F6405" s="8">
        <v>6.3E-2</v>
      </c>
      <c r="G6405" s="82">
        <v>5.9513630948599199E-14</v>
      </c>
      <c r="H6405" s="82">
        <v>1.72845438364017E-9</v>
      </c>
    </row>
    <row r="6406" spans="2:8" x14ac:dyDescent="0.35">
      <c r="B6406" s="8">
        <v>18</v>
      </c>
      <c r="C6406" s="43" t="s">
        <v>1939</v>
      </c>
      <c r="D6406" s="8">
        <v>0.38859132674556901</v>
      </c>
      <c r="E6406" s="43">
        <v>0.622</v>
      </c>
      <c r="F6406" s="8">
        <v>0.26900000000000002</v>
      </c>
      <c r="G6406" s="82">
        <v>6.6687061112691604E-14</v>
      </c>
      <c r="H6406" s="82">
        <v>1.9367923158958998E-9</v>
      </c>
    </row>
    <row r="6407" spans="2:8" x14ac:dyDescent="0.35">
      <c r="B6407" s="8">
        <v>18</v>
      </c>
      <c r="C6407" s="43" t="s">
        <v>1959</v>
      </c>
      <c r="D6407" s="8">
        <v>0.43152332459521497</v>
      </c>
      <c r="E6407" s="43">
        <v>0.69099999999999995</v>
      </c>
      <c r="F6407" s="8">
        <v>0.28100000000000003</v>
      </c>
      <c r="G6407" s="82">
        <v>6.67929429009592E-14</v>
      </c>
      <c r="H6407" s="82">
        <v>1.9398674406725599E-9</v>
      </c>
    </row>
    <row r="6408" spans="2:8" x14ac:dyDescent="0.35">
      <c r="B6408" s="8">
        <v>18</v>
      </c>
      <c r="C6408" s="43" t="s">
        <v>1908</v>
      </c>
      <c r="D6408" s="8">
        <v>0.43529903280005</v>
      </c>
      <c r="E6408" s="43">
        <v>0.67800000000000005</v>
      </c>
      <c r="F6408" s="8">
        <v>0.254</v>
      </c>
      <c r="G6408" s="82">
        <v>8.7997565843950098E-14</v>
      </c>
      <c r="H6408" s="82">
        <v>2.5557133048058398E-9</v>
      </c>
    </row>
    <row r="6409" spans="2:8" x14ac:dyDescent="0.35">
      <c r="B6409" s="8">
        <v>18</v>
      </c>
      <c r="C6409" s="43" t="s">
        <v>1259</v>
      </c>
      <c r="D6409" s="8">
        <v>0.400936174894856</v>
      </c>
      <c r="E6409" s="43">
        <v>0.89300000000000002</v>
      </c>
      <c r="F6409" s="8">
        <v>0.5</v>
      </c>
      <c r="G6409" s="82">
        <v>1.0445087858280801E-13</v>
      </c>
      <c r="H6409" s="82">
        <v>3.0335668666805099E-9</v>
      </c>
    </row>
    <row r="6410" spans="2:8" x14ac:dyDescent="0.35">
      <c r="B6410" s="8">
        <v>18</v>
      </c>
      <c r="C6410" s="43" t="s">
        <v>1980</v>
      </c>
      <c r="D6410" s="8">
        <v>0.32190901428194002</v>
      </c>
      <c r="E6410" s="43">
        <v>0.52200000000000002</v>
      </c>
      <c r="F6410" s="8">
        <v>0.20899999999999999</v>
      </c>
      <c r="G6410" s="82">
        <v>1.04494090506016E-13</v>
      </c>
      <c r="H6410" s="82">
        <v>3.03482187056621E-9</v>
      </c>
    </row>
    <row r="6411" spans="2:8" x14ac:dyDescent="0.35">
      <c r="B6411" s="8">
        <v>18</v>
      </c>
      <c r="C6411" s="43" t="s">
        <v>1951</v>
      </c>
      <c r="D6411" s="8">
        <v>0.37294928045799802</v>
      </c>
      <c r="E6411" s="43">
        <v>0.59899999999999998</v>
      </c>
      <c r="F6411" s="8">
        <v>0.20799999999999999</v>
      </c>
      <c r="G6411" s="82">
        <v>1.2393686974526401E-13</v>
      </c>
      <c r="H6411" s="82">
        <v>3.5994985080117002E-9</v>
      </c>
    </row>
    <row r="6412" spans="2:8" x14ac:dyDescent="0.35">
      <c r="B6412" s="8">
        <v>18</v>
      </c>
      <c r="C6412" s="43" t="s">
        <v>2003</v>
      </c>
      <c r="D6412" s="8">
        <v>0.35552826290753797</v>
      </c>
      <c r="E6412" s="43">
        <v>0.85599999999999998</v>
      </c>
      <c r="F6412" s="8">
        <v>0.56000000000000005</v>
      </c>
      <c r="G6412" s="82">
        <v>1.49359353177774E-13</v>
      </c>
      <c r="H6412" s="82">
        <v>4.3378436943420998E-9</v>
      </c>
    </row>
    <row r="6413" spans="2:8" x14ac:dyDescent="0.35">
      <c r="B6413" s="8">
        <v>18</v>
      </c>
      <c r="C6413" s="43" t="s">
        <v>1008</v>
      </c>
      <c r="D6413" s="8">
        <v>0.45068889739520301</v>
      </c>
      <c r="E6413" s="43">
        <v>0.53400000000000003</v>
      </c>
      <c r="F6413" s="8">
        <v>0.114</v>
      </c>
      <c r="G6413" s="82">
        <v>1.5136693415659101E-13</v>
      </c>
      <c r="H6413" s="82">
        <v>4.3961498687098799E-9</v>
      </c>
    </row>
    <row r="6414" spans="2:8" x14ac:dyDescent="0.35">
      <c r="B6414" s="8">
        <v>18</v>
      </c>
      <c r="C6414" s="43" t="s">
        <v>2515</v>
      </c>
      <c r="D6414" s="8">
        <v>0.27715767141445702</v>
      </c>
      <c r="E6414" s="43">
        <v>0.47</v>
      </c>
      <c r="F6414" s="8">
        <v>0.187</v>
      </c>
      <c r="G6414" s="82">
        <v>2.0075096987608999E-13</v>
      </c>
      <c r="H6414" s="82">
        <v>5.83041041811129E-9</v>
      </c>
    </row>
    <row r="6415" spans="2:8" x14ac:dyDescent="0.35">
      <c r="B6415" s="8">
        <v>18</v>
      </c>
      <c r="C6415" s="43" t="s">
        <v>2505</v>
      </c>
      <c r="D6415" s="8">
        <v>0.41277606528502397</v>
      </c>
      <c r="E6415" s="43">
        <v>0.88700000000000001</v>
      </c>
      <c r="F6415" s="8">
        <v>0.50600000000000001</v>
      </c>
      <c r="G6415" s="82">
        <v>2.4035374982512499E-13</v>
      </c>
      <c r="H6415" s="82">
        <v>6.9805939561711001E-9</v>
      </c>
    </row>
    <row r="6416" spans="2:8" x14ac:dyDescent="0.35">
      <c r="B6416" s="8">
        <v>18</v>
      </c>
      <c r="C6416" s="43" t="s">
        <v>1020</v>
      </c>
      <c r="D6416" s="8">
        <v>0.501113146817874</v>
      </c>
      <c r="E6416" s="43">
        <v>0.99199999999999999</v>
      </c>
      <c r="F6416" s="8">
        <v>0.77800000000000002</v>
      </c>
      <c r="G6416" s="82">
        <v>3.68968907305184E-13</v>
      </c>
      <c r="H6416" s="82">
        <v>1.07159639748644E-8</v>
      </c>
    </row>
    <row r="6417" spans="2:8" x14ac:dyDescent="0.35">
      <c r="B6417" s="8">
        <v>18</v>
      </c>
      <c r="C6417" s="43" t="s">
        <v>656</v>
      </c>
      <c r="D6417" s="8">
        <v>0.40592961022875401</v>
      </c>
      <c r="E6417" s="43">
        <v>0.86199999999999999</v>
      </c>
      <c r="F6417" s="8">
        <v>0.48499999999999999</v>
      </c>
      <c r="G6417" s="82">
        <v>3.8615379144159498E-13</v>
      </c>
      <c r="H6417" s="82">
        <v>1.12150645648382E-8</v>
      </c>
    </row>
    <row r="6418" spans="2:8" x14ac:dyDescent="0.35">
      <c r="B6418" s="8">
        <v>18</v>
      </c>
      <c r="C6418" s="43" t="s">
        <v>2508</v>
      </c>
      <c r="D6418" s="8">
        <v>0.29240472636169401</v>
      </c>
      <c r="E6418" s="43">
        <v>0.38300000000000001</v>
      </c>
      <c r="F6418" s="8">
        <v>9.4E-2</v>
      </c>
      <c r="G6418" s="82">
        <v>4.7151659628426001E-13</v>
      </c>
      <c r="H6418" s="82">
        <v>1.3694256505883799E-8</v>
      </c>
    </row>
    <row r="6419" spans="2:8" x14ac:dyDescent="0.35">
      <c r="B6419" s="8">
        <v>18</v>
      </c>
      <c r="C6419" s="83">
        <v>44448</v>
      </c>
      <c r="D6419" s="8">
        <v>0.40621675256087397</v>
      </c>
      <c r="E6419" s="43">
        <v>0.60899999999999999</v>
      </c>
      <c r="F6419" s="8">
        <v>0.19800000000000001</v>
      </c>
      <c r="G6419" s="82">
        <v>4.9637250192235397E-13</v>
      </c>
      <c r="H6419" s="82">
        <v>1.44161465733309E-8</v>
      </c>
    </row>
    <row r="6420" spans="2:8" x14ac:dyDescent="0.35">
      <c r="B6420" s="8">
        <v>18</v>
      </c>
      <c r="C6420" s="43" t="s">
        <v>969</v>
      </c>
      <c r="D6420" s="8">
        <v>0.41573524451057098</v>
      </c>
      <c r="E6420" s="43">
        <v>0.52</v>
      </c>
      <c r="F6420" s="8">
        <v>0.14899999999999999</v>
      </c>
      <c r="G6420" s="82">
        <v>5.0399494837642105E-13</v>
      </c>
      <c r="H6420" s="82">
        <v>1.46375252856964E-8</v>
      </c>
    </row>
    <row r="6421" spans="2:8" x14ac:dyDescent="0.35">
      <c r="B6421" s="8">
        <v>18</v>
      </c>
      <c r="C6421" s="43" t="s">
        <v>1887</v>
      </c>
      <c r="D6421" s="8">
        <v>0.337243590582254</v>
      </c>
      <c r="E6421" s="43">
        <v>0.99</v>
      </c>
      <c r="F6421" s="8">
        <v>0.81499999999999995</v>
      </c>
      <c r="G6421" s="82">
        <v>5.3697278885444401E-13</v>
      </c>
      <c r="H6421" s="82">
        <v>1.55953007066996E-8</v>
      </c>
    </row>
    <row r="6422" spans="2:8" x14ac:dyDescent="0.35">
      <c r="B6422" s="8">
        <v>18</v>
      </c>
      <c r="C6422" s="43" t="s">
        <v>1915</v>
      </c>
      <c r="D6422" s="8">
        <v>0.38841134515211301</v>
      </c>
      <c r="E6422" s="43">
        <v>0.753</v>
      </c>
      <c r="F6422" s="8">
        <v>0.376</v>
      </c>
      <c r="G6422" s="82">
        <v>5.8460160916966198E-13</v>
      </c>
      <c r="H6422" s="82">
        <v>1.69785845351145E-8</v>
      </c>
    </row>
    <row r="6423" spans="2:8" x14ac:dyDescent="0.35">
      <c r="B6423" s="8">
        <v>18</v>
      </c>
      <c r="C6423" s="43" t="s">
        <v>1971</v>
      </c>
      <c r="D6423" s="8">
        <v>0.33891797850126198</v>
      </c>
      <c r="E6423" s="43">
        <v>0.73499999999999999</v>
      </c>
      <c r="F6423" s="8">
        <v>0.39</v>
      </c>
      <c r="G6423" s="82">
        <v>6.4549800626779103E-13</v>
      </c>
      <c r="H6423" s="82">
        <v>1.8747198596035501E-8</v>
      </c>
    </row>
    <row r="6424" spans="2:8" x14ac:dyDescent="0.35">
      <c r="B6424" s="8">
        <v>18</v>
      </c>
      <c r="C6424" s="43" t="s">
        <v>1209</v>
      </c>
      <c r="D6424" s="8">
        <v>0.29794645999984398</v>
      </c>
      <c r="E6424" s="43">
        <v>0.85499999999999998</v>
      </c>
      <c r="F6424" s="8">
        <v>0.52500000000000002</v>
      </c>
      <c r="G6424" s="82">
        <v>8.1609239055653503E-13</v>
      </c>
      <c r="H6424" s="82">
        <v>2.3701771298933401E-8</v>
      </c>
    </row>
    <row r="6425" spans="2:8" x14ac:dyDescent="0.35">
      <c r="B6425" s="8">
        <v>18</v>
      </c>
      <c r="C6425" s="43" t="s">
        <v>2535</v>
      </c>
      <c r="D6425" s="8">
        <v>0.27334220384649299</v>
      </c>
      <c r="E6425" s="43">
        <v>0.32</v>
      </c>
      <c r="F6425" s="8">
        <v>7.2999999999999995E-2</v>
      </c>
      <c r="G6425" s="82">
        <v>8.9205023386643201E-13</v>
      </c>
      <c r="H6425" s="82">
        <v>2.5907814942182802E-8</v>
      </c>
    </row>
    <row r="6426" spans="2:8" x14ac:dyDescent="0.35">
      <c r="B6426" s="8">
        <v>18</v>
      </c>
      <c r="C6426" s="43" t="s">
        <v>2503</v>
      </c>
      <c r="D6426" s="8">
        <v>0.33345937220518101</v>
      </c>
      <c r="E6426" s="43">
        <v>0.39300000000000002</v>
      </c>
      <c r="F6426" s="8">
        <v>6.9000000000000006E-2</v>
      </c>
      <c r="G6426" s="82">
        <v>9.2672034705415005E-13</v>
      </c>
      <c r="H6426" s="82">
        <v>2.6914739039493701E-8</v>
      </c>
    </row>
    <row r="6427" spans="2:8" x14ac:dyDescent="0.35">
      <c r="B6427" s="8">
        <v>18</v>
      </c>
      <c r="C6427" s="43" t="s">
        <v>1022</v>
      </c>
      <c r="D6427" s="8">
        <v>0.44287644500850498</v>
      </c>
      <c r="E6427" s="43">
        <v>0.68799999999999994</v>
      </c>
      <c r="F6427" s="8">
        <v>0.25800000000000001</v>
      </c>
      <c r="G6427" s="82">
        <v>1.3135998468538699E-12</v>
      </c>
      <c r="H6427" s="82">
        <v>3.8150880352176901E-8</v>
      </c>
    </row>
    <row r="6428" spans="2:8" x14ac:dyDescent="0.35">
      <c r="B6428" s="8">
        <v>18</v>
      </c>
      <c r="C6428" s="43" t="s">
        <v>1999</v>
      </c>
      <c r="D6428" s="8">
        <v>0.41326296632766701</v>
      </c>
      <c r="E6428" s="43">
        <v>0.97799999999999998</v>
      </c>
      <c r="F6428" s="8">
        <v>0.76900000000000002</v>
      </c>
      <c r="G6428" s="82">
        <v>1.3321593454873401E-12</v>
      </c>
      <c r="H6428" s="82">
        <v>3.8689903870988902E-8</v>
      </c>
    </row>
    <row r="6429" spans="2:8" x14ac:dyDescent="0.35">
      <c r="B6429" s="8">
        <v>18</v>
      </c>
      <c r="C6429" s="43" t="s">
        <v>963</v>
      </c>
      <c r="D6429" s="8">
        <v>0.28693803657068501</v>
      </c>
      <c r="E6429" s="43">
        <v>0.77300000000000002</v>
      </c>
      <c r="F6429" s="8">
        <v>0.48</v>
      </c>
      <c r="G6429" s="82">
        <v>1.34574927795283E-12</v>
      </c>
      <c r="H6429" s="82">
        <v>3.9084596279584101E-8</v>
      </c>
    </row>
    <row r="6430" spans="2:8" x14ac:dyDescent="0.35">
      <c r="B6430" s="8">
        <v>18</v>
      </c>
      <c r="C6430" s="43" t="s">
        <v>2499</v>
      </c>
      <c r="D6430" s="8">
        <v>0.37120043155396198</v>
      </c>
      <c r="E6430" s="43">
        <v>0.46500000000000002</v>
      </c>
      <c r="F6430" s="8">
        <v>0.108</v>
      </c>
      <c r="G6430" s="82">
        <v>1.3845605721950001E-12</v>
      </c>
      <c r="H6430" s="82">
        <v>4.0211792698259402E-8</v>
      </c>
    </row>
    <row r="6431" spans="2:8" x14ac:dyDescent="0.35">
      <c r="B6431" s="8">
        <v>18</v>
      </c>
      <c r="C6431" s="43" t="s">
        <v>2506</v>
      </c>
      <c r="D6431" s="8">
        <v>0.31662475110385402</v>
      </c>
      <c r="E6431" s="43">
        <v>0.44400000000000001</v>
      </c>
      <c r="F6431" s="8">
        <v>0.121</v>
      </c>
      <c r="G6431" s="82">
        <v>1.6168747282571899E-12</v>
      </c>
      <c r="H6431" s="82">
        <v>4.6958892732773499E-8</v>
      </c>
    </row>
    <row r="6432" spans="2:8" x14ac:dyDescent="0.35">
      <c r="B6432" s="8">
        <v>18</v>
      </c>
      <c r="C6432" s="43" t="s">
        <v>1157</v>
      </c>
      <c r="D6432" s="8">
        <v>0.319362435710001</v>
      </c>
      <c r="E6432" s="43">
        <v>0.63800000000000001</v>
      </c>
      <c r="F6432" s="8">
        <v>0.254</v>
      </c>
      <c r="G6432" s="82">
        <v>2.0127228551118101E-12</v>
      </c>
      <c r="H6432" s="82">
        <v>5.8455509881012398E-8</v>
      </c>
    </row>
    <row r="6433" spans="2:8" x14ac:dyDescent="0.35">
      <c r="B6433" s="8">
        <v>18</v>
      </c>
      <c r="C6433" s="43" t="s">
        <v>1122</v>
      </c>
      <c r="D6433" s="8">
        <v>0.41868890724325702</v>
      </c>
      <c r="E6433" s="43">
        <v>0.747</v>
      </c>
      <c r="F6433" s="8">
        <v>0.28399999999999997</v>
      </c>
      <c r="G6433" s="82">
        <v>2.4899766976313501E-12</v>
      </c>
      <c r="H6433" s="82">
        <v>7.2316393229307297E-8</v>
      </c>
    </row>
    <row r="6434" spans="2:8" x14ac:dyDescent="0.35">
      <c r="B6434" s="8">
        <v>18</v>
      </c>
      <c r="C6434" s="43" t="s">
        <v>3132</v>
      </c>
      <c r="D6434" s="8">
        <v>0.27394869896162899</v>
      </c>
      <c r="E6434" s="43">
        <v>0.66400000000000003</v>
      </c>
      <c r="F6434" s="8">
        <v>0.373</v>
      </c>
      <c r="G6434" s="82">
        <v>2.7904971301017998E-12</v>
      </c>
      <c r="H6434" s="82">
        <v>8.1044408149546597E-8</v>
      </c>
    </row>
    <row r="6435" spans="2:8" x14ac:dyDescent="0.35">
      <c r="B6435" s="8">
        <v>18</v>
      </c>
      <c r="C6435" s="43" t="s">
        <v>1965</v>
      </c>
      <c r="D6435" s="8">
        <v>0.36001190666768901</v>
      </c>
      <c r="E6435" s="43">
        <v>0.84799999999999998</v>
      </c>
      <c r="F6435" s="8">
        <v>0.50700000000000001</v>
      </c>
      <c r="G6435" s="82">
        <v>3.0794629287985599E-12</v>
      </c>
      <c r="H6435" s="82">
        <v>8.9436841841096703E-8</v>
      </c>
    </row>
    <row r="6436" spans="2:8" x14ac:dyDescent="0.35">
      <c r="B6436" s="8">
        <v>18</v>
      </c>
      <c r="C6436" s="43" t="s">
        <v>2012</v>
      </c>
      <c r="D6436" s="8">
        <v>0.25598394992436302</v>
      </c>
      <c r="E6436" s="43">
        <v>0.47499999999999998</v>
      </c>
      <c r="F6436" s="8">
        <v>0.19</v>
      </c>
      <c r="G6436" s="82">
        <v>3.6679442650448097E-12</v>
      </c>
      <c r="H6436" s="82">
        <v>1.06528105289697E-7</v>
      </c>
    </row>
    <row r="6437" spans="2:8" x14ac:dyDescent="0.35">
      <c r="B6437" s="8">
        <v>18</v>
      </c>
      <c r="C6437" s="43" t="s">
        <v>607</v>
      </c>
      <c r="D6437" s="8">
        <v>0.332881977535466</v>
      </c>
      <c r="E6437" s="43">
        <v>1</v>
      </c>
      <c r="F6437" s="8">
        <v>0.85799999999999998</v>
      </c>
      <c r="G6437" s="82">
        <v>3.9921435155287097E-12</v>
      </c>
      <c r="H6437" s="82">
        <v>1.159438241215E-7</v>
      </c>
    </row>
    <row r="6438" spans="2:8" x14ac:dyDescent="0.35">
      <c r="B6438" s="8">
        <v>18</v>
      </c>
      <c r="C6438" s="43" t="s">
        <v>2513</v>
      </c>
      <c r="D6438" s="8">
        <v>0.33180304311893699</v>
      </c>
      <c r="E6438" s="43">
        <v>0.83299999999999996</v>
      </c>
      <c r="F6438" s="8">
        <v>0.497</v>
      </c>
      <c r="G6438" s="82">
        <v>4.0757911286768402E-12</v>
      </c>
      <c r="H6438" s="82">
        <v>1.18373201750161E-7</v>
      </c>
    </row>
    <row r="6439" spans="2:8" x14ac:dyDescent="0.35">
      <c r="B6439" s="8">
        <v>18</v>
      </c>
      <c r="C6439" s="43" t="s">
        <v>1966</v>
      </c>
      <c r="D6439" s="8">
        <v>0.30407239563291599</v>
      </c>
      <c r="E6439" s="43">
        <v>0.504</v>
      </c>
      <c r="F6439" s="8">
        <v>0.19800000000000001</v>
      </c>
      <c r="G6439" s="82">
        <v>4.4620112998602996E-12</v>
      </c>
      <c r="H6439" s="82">
        <v>1.2959019418184299E-7</v>
      </c>
    </row>
    <row r="6440" spans="2:8" x14ac:dyDescent="0.35">
      <c r="B6440" s="8">
        <v>18</v>
      </c>
      <c r="C6440" s="43" t="s">
        <v>1639</v>
      </c>
      <c r="D6440" s="8">
        <v>0.29100420176288</v>
      </c>
      <c r="E6440" s="43">
        <v>0.52</v>
      </c>
      <c r="F6440" s="8">
        <v>0.188</v>
      </c>
      <c r="G6440" s="82">
        <v>4.5581731359718096E-12</v>
      </c>
      <c r="H6440" s="82">
        <v>1.32383022388029E-7</v>
      </c>
    </row>
    <row r="6441" spans="2:8" x14ac:dyDescent="0.35">
      <c r="B6441" s="8">
        <v>18</v>
      </c>
      <c r="C6441" s="43" t="s">
        <v>2550</v>
      </c>
      <c r="D6441" s="8">
        <v>0.38071234026919598</v>
      </c>
      <c r="E6441" s="43">
        <v>0.70099999999999996</v>
      </c>
      <c r="F6441" s="8">
        <v>0.32900000000000001</v>
      </c>
      <c r="G6441" s="82">
        <v>4.7706598345181804E-12</v>
      </c>
      <c r="H6441" s="82">
        <v>1.3855427357391101E-7</v>
      </c>
    </row>
    <row r="6442" spans="2:8" x14ac:dyDescent="0.35">
      <c r="B6442" s="8">
        <v>18</v>
      </c>
      <c r="C6442" s="43" t="s">
        <v>1912</v>
      </c>
      <c r="D6442" s="8">
        <v>0.45121704517743599</v>
      </c>
      <c r="E6442" s="43">
        <v>0.753</v>
      </c>
      <c r="F6442" s="8">
        <v>0.33100000000000002</v>
      </c>
      <c r="G6442" s="82">
        <v>4.9619606303139504E-12</v>
      </c>
      <c r="H6442" s="82">
        <v>1.4411022258620799E-7</v>
      </c>
    </row>
    <row r="6443" spans="2:8" x14ac:dyDescent="0.35">
      <c r="B6443" s="8">
        <v>18</v>
      </c>
      <c r="C6443" s="43" t="s">
        <v>966</v>
      </c>
      <c r="D6443" s="8">
        <v>0.45079232412939801</v>
      </c>
      <c r="E6443" s="43">
        <v>0.86399999999999999</v>
      </c>
      <c r="F6443" s="8">
        <v>0.48599999999999999</v>
      </c>
      <c r="G6443" s="82">
        <v>5.7835658274183402E-12</v>
      </c>
      <c r="H6443" s="82">
        <v>1.67972102325711E-7</v>
      </c>
    </row>
    <row r="6444" spans="2:8" x14ac:dyDescent="0.35">
      <c r="B6444" s="8">
        <v>18</v>
      </c>
      <c r="C6444" s="43" t="s">
        <v>2534</v>
      </c>
      <c r="D6444" s="8">
        <v>0.325350110135879</v>
      </c>
      <c r="E6444" s="43">
        <v>0.43</v>
      </c>
      <c r="F6444" s="8">
        <v>0.13600000000000001</v>
      </c>
      <c r="G6444" s="82">
        <v>6.8932700452070504E-12</v>
      </c>
      <c r="H6444" s="82">
        <v>2.0020124192294799E-7</v>
      </c>
    </row>
    <row r="6445" spans="2:8" x14ac:dyDescent="0.35">
      <c r="B6445" s="8">
        <v>18</v>
      </c>
      <c r="C6445" s="43" t="s">
        <v>1025</v>
      </c>
      <c r="D6445" s="8">
        <v>0.41391059980581502</v>
      </c>
      <c r="E6445" s="43">
        <v>0.79700000000000004</v>
      </c>
      <c r="F6445" s="8">
        <v>0.38400000000000001</v>
      </c>
      <c r="G6445" s="82">
        <v>6.9892220019632299E-12</v>
      </c>
      <c r="H6445" s="82">
        <v>2.02987974603018E-7</v>
      </c>
    </row>
    <row r="6446" spans="2:8" x14ac:dyDescent="0.35">
      <c r="B6446" s="8">
        <v>18</v>
      </c>
      <c r="C6446" s="43" t="s">
        <v>591</v>
      </c>
      <c r="D6446" s="8">
        <v>0.25923857137855899</v>
      </c>
      <c r="E6446" s="43">
        <v>0.72</v>
      </c>
      <c r="F6446" s="8">
        <v>0.39100000000000001</v>
      </c>
      <c r="G6446" s="82">
        <v>7.21510575695389E-12</v>
      </c>
      <c r="H6446" s="82">
        <v>2.09548316499212E-7</v>
      </c>
    </row>
    <row r="6447" spans="2:8" x14ac:dyDescent="0.35">
      <c r="B6447" s="8">
        <v>18</v>
      </c>
      <c r="C6447" s="43" t="s">
        <v>1028</v>
      </c>
      <c r="D6447" s="8">
        <v>0.43655512556437398</v>
      </c>
      <c r="E6447" s="43">
        <v>0.69399999999999995</v>
      </c>
      <c r="F6447" s="8">
        <v>0.28299999999999997</v>
      </c>
      <c r="G6447" s="82">
        <v>7.5417343138760195E-12</v>
      </c>
      <c r="H6447" s="82">
        <v>2.19034589677901E-7</v>
      </c>
    </row>
    <row r="6448" spans="2:8" x14ac:dyDescent="0.35">
      <c r="B6448" s="8">
        <v>18</v>
      </c>
      <c r="C6448" s="43" t="s">
        <v>1875</v>
      </c>
      <c r="D6448" s="8">
        <v>0.66399230753577598</v>
      </c>
      <c r="E6448" s="43">
        <v>0.58099999999999996</v>
      </c>
      <c r="F6448" s="8">
        <v>0.23599999999999999</v>
      </c>
      <c r="G6448" s="82">
        <v>8.1530749109528295E-12</v>
      </c>
      <c r="H6448" s="82">
        <v>2.36789754638803E-7</v>
      </c>
    </row>
    <row r="6449" spans="2:8" x14ac:dyDescent="0.35">
      <c r="B6449" s="8">
        <v>18</v>
      </c>
      <c r="C6449" s="43" t="s">
        <v>1136</v>
      </c>
      <c r="D6449" s="8">
        <v>0.282761692824607</v>
      </c>
      <c r="E6449" s="43">
        <v>0.56299999999999994</v>
      </c>
      <c r="F6449" s="8">
        <v>0.22</v>
      </c>
      <c r="G6449" s="82">
        <v>8.2632725540124896E-12</v>
      </c>
      <c r="H6449" s="82">
        <v>2.39990224786185E-7</v>
      </c>
    </row>
    <row r="6450" spans="2:8" x14ac:dyDescent="0.35">
      <c r="B6450" s="8">
        <v>18</v>
      </c>
      <c r="C6450" s="43" t="s">
        <v>654</v>
      </c>
      <c r="D6450" s="8">
        <v>0.29694724033473802</v>
      </c>
      <c r="E6450" s="43">
        <v>0.69899999999999995</v>
      </c>
      <c r="F6450" s="8">
        <v>0.35699999999999998</v>
      </c>
      <c r="G6450" s="82">
        <v>8.9016467358432096E-12</v>
      </c>
      <c r="H6450" s="82">
        <v>2.5853052614909498E-7</v>
      </c>
    </row>
    <row r="6451" spans="2:8" x14ac:dyDescent="0.35">
      <c r="B6451" s="8">
        <v>18</v>
      </c>
      <c r="C6451" s="43" t="s">
        <v>2519</v>
      </c>
      <c r="D6451" s="8">
        <v>0.32706012135090701</v>
      </c>
      <c r="E6451" s="43">
        <v>0.48399999999999999</v>
      </c>
      <c r="F6451" s="8">
        <v>0.18</v>
      </c>
      <c r="G6451" s="82">
        <v>8.9355330025091701E-12</v>
      </c>
      <c r="H6451" s="82">
        <v>2.5951468499187402E-7</v>
      </c>
    </row>
    <row r="6452" spans="2:8" x14ac:dyDescent="0.35">
      <c r="B6452" s="8">
        <v>18</v>
      </c>
      <c r="C6452" s="43" t="s">
        <v>2537</v>
      </c>
      <c r="D6452" s="8">
        <v>0.34121742847109598</v>
      </c>
      <c r="E6452" s="43">
        <v>0.53700000000000003</v>
      </c>
      <c r="F6452" s="8">
        <v>0.19600000000000001</v>
      </c>
      <c r="G6452" s="82">
        <v>8.9724862650364695E-12</v>
      </c>
      <c r="H6452" s="82">
        <v>2.60587918595454E-7</v>
      </c>
    </row>
    <row r="6453" spans="2:8" x14ac:dyDescent="0.35">
      <c r="B6453" s="8">
        <v>18</v>
      </c>
      <c r="C6453" s="43" t="s">
        <v>779</v>
      </c>
      <c r="D6453" s="8">
        <v>0.35061317695773198</v>
      </c>
      <c r="E6453" s="43">
        <v>0.97</v>
      </c>
      <c r="F6453" s="8">
        <v>0.69499999999999995</v>
      </c>
      <c r="G6453" s="82">
        <v>9.0547298015348292E-12</v>
      </c>
      <c r="H6453" s="82">
        <v>2.6297651762597599E-7</v>
      </c>
    </row>
    <row r="6454" spans="2:8" x14ac:dyDescent="0.35">
      <c r="B6454" s="8">
        <v>18</v>
      </c>
      <c r="C6454" s="43" t="s">
        <v>1294</v>
      </c>
      <c r="D6454" s="8">
        <v>0.38434930909265902</v>
      </c>
      <c r="E6454" s="43">
        <v>0.60799999999999998</v>
      </c>
      <c r="F6454" s="8">
        <v>0.21299999999999999</v>
      </c>
      <c r="G6454" s="82">
        <v>9.2489223861351995E-12</v>
      </c>
      <c r="H6454" s="82">
        <v>2.6861645286052499E-7</v>
      </c>
    </row>
    <row r="6455" spans="2:8" x14ac:dyDescent="0.35">
      <c r="B6455" s="8">
        <v>18</v>
      </c>
      <c r="C6455" s="43" t="s">
        <v>3376</v>
      </c>
      <c r="D6455" s="8">
        <v>0.269340978600211</v>
      </c>
      <c r="E6455" s="43">
        <v>0.43</v>
      </c>
      <c r="F6455" s="8">
        <v>0.155</v>
      </c>
      <c r="G6455" s="82">
        <v>9.67057418100242E-12</v>
      </c>
      <c r="H6455" s="82">
        <v>2.8086248593885302E-7</v>
      </c>
    </row>
    <row r="6456" spans="2:8" x14ac:dyDescent="0.35">
      <c r="B6456" s="8">
        <v>18</v>
      </c>
      <c r="C6456" s="43" t="s">
        <v>1071</v>
      </c>
      <c r="D6456" s="8">
        <v>0.389606973901857</v>
      </c>
      <c r="E6456" s="43">
        <v>1</v>
      </c>
      <c r="F6456" s="8">
        <v>0.95799999999999996</v>
      </c>
      <c r="G6456" s="82">
        <v>1.14432974563233E-11</v>
      </c>
      <c r="H6456" s="82">
        <v>3.32347688023999E-7</v>
      </c>
    </row>
    <row r="6457" spans="2:8" x14ac:dyDescent="0.35">
      <c r="B6457" s="8">
        <v>18</v>
      </c>
      <c r="C6457" s="43" t="s">
        <v>1935</v>
      </c>
      <c r="D6457" s="8">
        <v>0.37486262755626198</v>
      </c>
      <c r="E6457" s="43">
        <v>0.56899999999999995</v>
      </c>
      <c r="F6457" s="8">
        <v>0.19900000000000001</v>
      </c>
      <c r="G6457" s="82">
        <v>1.17636560146932E-11</v>
      </c>
      <c r="H6457" s="82">
        <v>3.4165186163473602E-7</v>
      </c>
    </row>
    <row r="6458" spans="2:8" x14ac:dyDescent="0.35">
      <c r="B6458" s="8">
        <v>18</v>
      </c>
      <c r="C6458" s="43" t="s">
        <v>1040</v>
      </c>
      <c r="D6458" s="8">
        <v>0.35026723792463299</v>
      </c>
      <c r="E6458" s="43">
        <v>0.68100000000000005</v>
      </c>
      <c r="F6458" s="8">
        <v>0.33100000000000002</v>
      </c>
      <c r="G6458" s="82">
        <v>1.20712998445132E-11</v>
      </c>
      <c r="H6458" s="82">
        <v>3.5058676138419701E-7</v>
      </c>
    </row>
    <row r="6459" spans="2:8" x14ac:dyDescent="0.35">
      <c r="B6459" s="8">
        <v>18</v>
      </c>
      <c r="C6459" s="43" t="s">
        <v>673</v>
      </c>
      <c r="D6459" s="8">
        <v>0.43777080938741297</v>
      </c>
      <c r="E6459" s="43">
        <v>0.73799999999999999</v>
      </c>
      <c r="F6459" s="8">
        <v>0.36699999999999999</v>
      </c>
      <c r="G6459" s="82">
        <v>1.24239222532381E-11</v>
      </c>
      <c r="H6459" s="82">
        <v>3.6082797400079599E-7</v>
      </c>
    </row>
    <row r="6460" spans="2:8" x14ac:dyDescent="0.35">
      <c r="B6460" s="8">
        <v>18</v>
      </c>
      <c r="C6460" s="43" t="s">
        <v>1014</v>
      </c>
      <c r="D6460" s="8">
        <v>0.41451489363425198</v>
      </c>
      <c r="E6460" s="43">
        <v>0.81</v>
      </c>
      <c r="F6460" s="8">
        <v>0.48199999999999998</v>
      </c>
      <c r="G6460" s="82">
        <v>1.43903036329129E-11</v>
      </c>
      <c r="H6460" s="82">
        <v>4.1793758841068999E-7</v>
      </c>
    </row>
    <row r="6461" spans="2:8" x14ac:dyDescent="0.35">
      <c r="B6461" s="8">
        <v>18</v>
      </c>
      <c r="C6461" s="43" t="s">
        <v>998</v>
      </c>
      <c r="D6461" s="8">
        <v>0.29544377788834197</v>
      </c>
      <c r="E6461" s="43">
        <v>0.84</v>
      </c>
      <c r="F6461" s="8">
        <v>0.52900000000000003</v>
      </c>
      <c r="G6461" s="82">
        <v>1.7510902147417201E-11</v>
      </c>
      <c r="H6461" s="82">
        <v>5.0856913106743804E-7</v>
      </c>
    </row>
    <row r="6462" spans="2:8" x14ac:dyDescent="0.35">
      <c r="B6462" s="8">
        <v>18</v>
      </c>
      <c r="C6462" s="43" t="s">
        <v>1090</v>
      </c>
      <c r="D6462" s="8">
        <v>0.29421535680758598</v>
      </c>
      <c r="E6462" s="43">
        <v>0.49099999999999999</v>
      </c>
      <c r="F6462" s="8">
        <v>0.17899999999999999</v>
      </c>
      <c r="G6462" s="82">
        <v>1.7699828954436901E-11</v>
      </c>
      <c r="H6462" s="82">
        <v>5.1405613232371004E-7</v>
      </c>
    </row>
    <row r="6463" spans="2:8" x14ac:dyDescent="0.35">
      <c r="B6463" s="8">
        <v>18</v>
      </c>
      <c r="C6463" s="43" t="s">
        <v>1031</v>
      </c>
      <c r="D6463" s="8">
        <v>0.41748870171827801</v>
      </c>
      <c r="E6463" s="43">
        <v>0.375</v>
      </c>
      <c r="F6463" s="8">
        <v>9.8000000000000004E-2</v>
      </c>
      <c r="G6463" s="82">
        <v>1.9460615938731701E-11</v>
      </c>
      <c r="H6463" s="82">
        <v>5.6519466870858397E-7</v>
      </c>
    </row>
    <row r="6464" spans="2:8" x14ac:dyDescent="0.35">
      <c r="B6464" s="8">
        <v>18</v>
      </c>
      <c r="C6464" s="43" t="s">
        <v>1161</v>
      </c>
      <c r="D6464" s="8">
        <v>0.30742476054943901</v>
      </c>
      <c r="E6464" s="43">
        <v>0.59</v>
      </c>
      <c r="F6464" s="8">
        <v>0.224</v>
      </c>
      <c r="G6464" s="82">
        <v>2.1627640551674599E-11</v>
      </c>
      <c r="H6464" s="82">
        <v>6.2813156454228395E-7</v>
      </c>
    </row>
    <row r="6465" spans="2:8" x14ac:dyDescent="0.35">
      <c r="B6465" s="8">
        <v>18</v>
      </c>
      <c r="C6465" s="43" t="s">
        <v>1695</v>
      </c>
      <c r="D6465" s="8">
        <v>0.31615745772590298</v>
      </c>
      <c r="E6465" s="43">
        <v>0.999</v>
      </c>
      <c r="F6465" s="8">
        <v>0.90500000000000003</v>
      </c>
      <c r="G6465" s="82">
        <v>2.21395216326263E-11</v>
      </c>
      <c r="H6465" s="82">
        <v>6.4299812677636499E-7</v>
      </c>
    </row>
    <row r="6466" spans="2:8" x14ac:dyDescent="0.35">
      <c r="B6466" s="8">
        <v>18</v>
      </c>
      <c r="C6466" s="43" t="s">
        <v>1615</v>
      </c>
      <c r="D6466" s="8">
        <v>0.35051740085407002</v>
      </c>
      <c r="E6466" s="43">
        <v>0.54</v>
      </c>
      <c r="F6466" s="8">
        <v>0.17199999999999999</v>
      </c>
      <c r="G6466" s="82">
        <v>2.3044444008604399E-11</v>
      </c>
      <c r="H6466" s="82">
        <v>6.69279787341896E-7</v>
      </c>
    </row>
    <row r="6467" spans="2:8" x14ac:dyDescent="0.35">
      <c r="B6467" s="8">
        <v>18</v>
      </c>
      <c r="C6467" s="43" t="s">
        <v>1928</v>
      </c>
      <c r="D6467" s="8">
        <v>0.29241139274411299</v>
      </c>
      <c r="E6467" s="43">
        <v>0.66500000000000004</v>
      </c>
      <c r="F6467" s="8">
        <v>0.379</v>
      </c>
      <c r="G6467" s="82">
        <v>2.3937406586696101E-11</v>
      </c>
      <c r="H6467" s="82">
        <v>6.9521409949741505E-7</v>
      </c>
    </row>
    <row r="6468" spans="2:8" x14ac:dyDescent="0.35">
      <c r="B6468" s="8">
        <v>18</v>
      </c>
      <c r="C6468" s="43" t="s">
        <v>1888</v>
      </c>
      <c r="D6468" s="8">
        <v>0.38324914280066202</v>
      </c>
      <c r="E6468" s="43">
        <v>0.65400000000000003</v>
      </c>
      <c r="F6468" s="8">
        <v>0.26300000000000001</v>
      </c>
      <c r="G6468" s="82">
        <v>3.2299220859589798E-11</v>
      </c>
      <c r="H6468" s="82">
        <v>9.3806627142506803E-7</v>
      </c>
    </row>
    <row r="6469" spans="2:8" x14ac:dyDescent="0.35">
      <c r="B6469" s="8">
        <v>18</v>
      </c>
      <c r="C6469" s="43" t="s">
        <v>1018</v>
      </c>
      <c r="D6469" s="8">
        <v>0.46987464170904097</v>
      </c>
      <c r="E6469" s="43">
        <v>0.72899999999999998</v>
      </c>
      <c r="F6469" s="8">
        <v>0.31</v>
      </c>
      <c r="G6469" s="82">
        <v>3.4988216838477002E-11</v>
      </c>
      <c r="H6469" s="82">
        <v>1.0161627816398901E-6</v>
      </c>
    </row>
    <row r="6470" spans="2:8" x14ac:dyDescent="0.35">
      <c r="B6470" s="8">
        <v>18</v>
      </c>
      <c r="C6470" s="43" t="s">
        <v>1053</v>
      </c>
      <c r="D6470" s="8">
        <v>0.43983198380724797</v>
      </c>
      <c r="E6470" s="43">
        <v>0.999</v>
      </c>
      <c r="F6470" s="8">
        <v>0.84899999999999998</v>
      </c>
      <c r="G6470" s="82">
        <v>3.8081455886633397E-11</v>
      </c>
      <c r="H6470" s="82">
        <v>1.1059997233154899E-6</v>
      </c>
    </row>
    <row r="6471" spans="2:8" x14ac:dyDescent="0.35">
      <c r="B6471" s="8">
        <v>18</v>
      </c>
      <c r="C6471" s="43" t="s">
        <v>1001</v>
      </c>
      <c r="D6471" s="8">
        <v>0.71818995068006297</v>
      </c>
      <c r="E6471" s="43">
        <v>0.41</v>
      </c>
      <c r="F6471" s="8">
        <v>0.112</v>
      </c>
      <c r="G6471" s="82">
        <v>3.9840111953215299E-11</v>
      </c>
      <c r="H6471" s="82">
        <v>1.1570763714572299E-6</v>
      </c>
    </row>
    <row r="6472" spans="2:8" x14ac:dyDescent="0.35">
      <c r="B6472" s="8">
        <v>18</v>
      </c>
      <c r="C6472" s="43" t="s">
        <v>2539</v>
      </c>
      <c r="D6472" s="8">
        <v>0.29500806566771398</v>
      </c>
      <c r="E6472" s="43">
        <v>0.52400000000000002</v>
      </c>
      <c r="F6472" s="8">
        <v>0.223</v>
      </c>
      <c r="G6472" s="82">
        <v>4.1968170053396397E-11</v>
      </c>
      <c r="H6472" s="82">
        <v>1.2188815628607899E-6</v>
      </c>
    </row>
    <row r="6473" spans="2:8" x14ac:dyDescent="0.35">
      <c r="B6473" s="8">
        <v>18</v>
      </c>
      <c r="C6473" s="43" t="s">
        <v>2500</v>
      </c>
      <c r="D6473" s="8">
        <v>0.35192920172591402</v>
      </c>
      <c r="E6473" s="43">
        <v>0.59299999999999997</v>
      </c>
      <c r="F6473" s="8">
        <v>0.23799999999999999</v>
      </c>
      <c r="G6473" s="82">
        <v>4.3882128027147701E-11</v>
      </c>
      <c r="H6473" s="82">
        <v>1.27446864429245E-6</v>
      </c>
    </row>
    <row r="6474" spans="2:8" x14ac:dyDescent="0.35">
      <c r="B6474" s="8">
        <v>18</v>
      </c>
      <c r="C6474" s="43" t="s">
        <v>1933</v>
      </c>
      <c r="D6474" s="8">
        <v>0.29619901315201302</v>
      </c>
      <c r="E6474" s="43">
        <v>0.42099999999999999</v>
      </c>
      <c r="F6474" s="8">
        <v>0.13400000000000001</v>
      </c>
      <c r="G6474" s="82">
        <v>4.4243440801354802E-11</v>
      </c>
      <c r="H6474" s="82">
        <v>1.2849622511937501E-6</v>
      </c>
    </row>
    <row r="6475" spans="2:8" x14ac:dyDescent="0.35">
      <c r="B6475" s="8">
        <v>18</v>
      </c>
      <c r="C6475" s="43" t="s">
        <v>1005</v>
      </c>
      <c r="D6475" s="8">
        <v>0.34467106680234799</v>
      </c>
      <c r="E6475" s="43">
        <v>0.625</v>
      </c>
      <c r="F6475" s="8">
        <v>0.27</v>
      </c>
      <c r="G6475" s="82">
        <v>4.5398131560766701E-11</v>
      </c>
      <c r="H6475" s="82">
        <v>1.31849793491935E-6</v>
      </c>
    </row>
    <row r="6476" spans="2:8" x14ac:dyDescent="0.35">
      <c r="B6476" s="8">
        <v>18</v>
      </c>
      <c r="C6476" s="43" t="s">
        <v>1118</v>
      </c>
      <c r="D6476" s="8">
        <v>0.38590017236033503</v>
      </c>
      <c r="E6476" s="43">
        <v>0.69199999999999995</v>
      </c>
      <c r="F6476" s="8">
        <v>0.3</v>
      </c>
      <c r="G6476" s="82">
        <v>4.7887766879264E-11</v>
      </c>
      <c r="H6476" s="82">
        <v>1.3908044134744599E-6</v>
      </c>
    </row>
    <row r="6477" spans="2:8" x14ac:dyDescent="0.35">
      <c r="B6477" s="8">
        <v>18</v>
      </c>
      <c r="C6477" s="43" t="s">
        <v>1189</v>
      </c>
      <c r="D6477" s="8">
        <v>0.33553018707125198</v>
      </c>
      <c r="E6477" s="43">
        <v>0.61099999999999999</v>
      </c>
      <c r="F6477" s="8">
        <v>0.221</v>
      </c>
      <c r="G6477" s="82">
        <v>4.8601015761529197E-11</v>
      </c>
      <c r="H6477" s="82">
        <v>1.41151930076209E-6</v>
      </c>
    </row>
    <row r="6478" spans="2:8" x14ac:dyDescent="0.35">
      <c r="B6478" s="8">
        <v>18</v>
      </c>
      <c r="C6478" s="43" t="s">
        <v>594</v>
      </c>
      <c r="D6478" s="8">
        <v>0.37414727709568701</v>
      </c>
      <c r="E6478" s="43">
        <v>0.65200000000000002</v>
      </c>
      <c r="F6478" s="8">
        <v>0.249</v>
      </c>
      <c r="G6478" s="82">
        <v>4.9022782437923103E-11</v>
      </c>
      <c r="H6478" s="82">
        <v>1.4237686703446E-6</v>
      </c>
    </row>
    <row r="6479" spans="2:8" x14ac:dyDescent="0.35">
      <c r="B6479" s="8">
        <v>18</v>
      </c>
      <c r="C6479" s="43" t="s">
        <v>991</v>
      </c>
      <c r="D6479" s="8">
        <v>0.38603753561069198</v>
      </c>
      <c r="E6479" s="43">
        <v>0.68100000000000005</v>
      </c>
      <c r="F6479" s="8">
        <v>0.29699999999999999</v>
      </c>
      <c r="G6479" s="82">
        <v>5.1320711906668101E-11</v>
      </c>
      <c r="H6479" s="82">
        <v>1.49050743590536E-6</v>
      </c>
    </row>
    <row r="6480" spans="2:8" x14ac:dyDescent="0.35">
      <c r="B6480" s="8">
        <v>18</v>
      </c>
      <c r="C6480" s="43" t="s">
        <v>995</v>
      </c>
      <c r="D6480" s="8">
        <v>0.38074061953143101</v>
      </c>
      <c r="E6480" s="43">
        <v>0.61599999999999999</v>
      </c>
      <c r="F6480" s="8">
        <v>0.221</v>
      </c>
      <c r="G6480" s="82">
        <v>5.1390077057147998E-11</v>
      </c>
      <c r="H6480" s="82">
        <v>1.4925220079707499E-6</v>
      </c>
    </row>
    <row r="6481" spans="2:8" x14ac:dyDescent="0.35">
      <c r="B6481" s="8">
        <v>18</v>
      </c>
      <c r="C6481" s="43" t="s">
        <v>1894</v>
      </c>
      <c r="D6481" s="8">
        <v>0.38383157755594499</v>
      </c>
      <c r="E6481" s="43">
        <v>0.623</v>
      </c>
      <c r="F6481" s="8">
        <v>0.26800000000000002</v>
      </c>
      <c r="G6481" s="82">
        <v>5.6750908576855001E-11</v>
      </c>
      <c r="H6481" s="82">
        <v>1.6482166377975999E-6</v>
      </c>
    </row>
    <row r="6482" spans="2:8" x14ac:dyDescent="0.35">
      <c r="B6482" s="8">
        <v>18</v>
      </c>
      <c r="C6482" s="43" t="s">
        <v>1670</v>
      </c>
      <c r="D6482" s="8">
        <v>0.38154325681918</v>
      </c>
      <c r="E6482" s="43">
        <v>0.71799999999999997</v>
      </c>
      <c r="F6482" s="8">
        <v>0.33800000000000002</v>
      </c>
      <c r="G6482" s="82">
        <v>6.1740905267060402E-11</v>
      </c>
      <c r="H6482" s="82">
        <v>1.79314111167123E-6</v>
      </c>
    </row>
    <row r="6483" spans="2:8" x14ac:dyDescent="0.35">
      <c r="B6483" s="8">
        <v>18</v>
      </c>
      <c r="C6483" s="43" t="s">
        <v>3377</v>
      </c>
      <c r="D6483" s="8">
        <v>0.28267337580596802</v>
      </c>
      <c r="E6483" s="43">
        <v>0.61099999999999999</v>
      </c>
      <c r="F6483" s="8">
        <v>0.311</v>
      </c>
      <c r="G6483" s="82">
        <v>6.5000014565587797E-11</v>
      </c>
      <c r="H6483" s="82">
        <v>1.8877954230283701E-6</v>
      </c>
    </row>
    <row r="6484" spans="2:8" x14ac:dyDescent="0.35">
      <c r="B6484" s="8">
        <v>18</v>
      </c>
      <c r="C6484" s="43" t="s">
        <v>602</v>
      </c>
      <c r="D6484" s="8">
        <v>0.32620157165845698</v>
      </c>
      <c r="E6484" s="43">
        <v>0.61799999999999999</v>
      </c>
      <c r="F6484" s="8">
        <v>0.26200000000000001</v>
      </c>
      <c r="G6484" s="82">
        <v>6.6465277257997295E-11</v>
      </c>
      <c r="H6484" s="82">
        <v>1.9303510474040099E-6</v>
      </c>
    </row>
    <row r="6485" spans="2:8" x14ac:dyDescent="0.35">
      <c r="B6485" s="8">
        <v>18</v>
      </c>
      <c r="C6485" s="43" t="s">
        <v>1953</v>
      </c>
      <c r="D6485" s="8">
        <v>0.37443742104125299</v>
      </c>
      <c r="E6485" s="43">
        <v>0.63100000000000001</v>
      </c>
      <c r="F6485" s="8">
        <v>0.23300000000000001</v>
      </c>
      <c r="G6485" s="82">
        <v>7.1875044711459502E-11</v>
      </c>
      <c r="H6485" s="82">
        <v>2.08746692355492E-6</v>
      </c>
    </row>
    <row r="6486" spans="2:8" x14ac:dyDescent="0.35">
      <c r="B6486" s="8">
        <v>18</v>
      </c>
      <c r="C6486" s="43" t="s">
        <v>647</v>
      </c>
      <c r="D6486" s="8">
        <v>0.40598585740711601</v>
      </c>
      <c r="E6486" s="43">
        <v>0.96599999999999997</v>
      </c>
      <c r="F6486" s="8">
        <v>0.63700000000000001</v>
      </c>
      <c r="G6486" s="82">
        <v>8.0414284285887605E-11</v>
      </c>
      <c r="H6486" s="82">
        <v>2.3354720585150299E-6</v>
      </c>
    </row>
    <row r="6487" spans="2:8" x14ac:dyDescent="0.35">
      <c r="B6487" s="8">
        <v>18</v>
      </c>
      <c r="C6487" s="43" t="s">
        <v>1991</v>
      </c>
      <c r="D6487" s="8">
        <v>0.26774951720916401</v>
      </c>
      <c r="E6487" s="43">
        <v>0.40500000000000003</v>
      </c>
      <c r="F6487" s="8">
        <v>0.14699999999999999</v>
      </c>
      <c r="G6487" s="82">
        <v>8.4171884836261201E-11</v>
      </c>
      <c r="H6487" s="82">
        <v>2.4446040512995302E-6</v>
      </c>
    </row>
    <row r="6488" spans="2:8" x14ac:dyDescent="0.35">
      <c r="B6488" s="8">
        <v>18</v>
      </c>
      <c r="C6488" s="43" t="s">
        <v>1503</v>
      </c>
      <c r="D6488" s="8">
        <v>0.43890477532238797</v>
      </c>
      <c r="E6488" s="43">
        <v>0.57899999999999996</v>
      </c>
      <c r="F6488" s="8">
        <v>0.17299999999999999</v>
      </c>
      <c r="G6488" s="82">
        <v>9.7219709137595002E-11</v>
      </c>
      <c r="H6488" s="82">
        <v>2.82355201248317E-6</v>
      </c>
    </row>
    <row r="6489" spans="2:8" x14ac:dyDescent="0.35">
      <c r="B6489" s="8">
        <v>18</v>
      </c>
      <c r="C6489" s="43" t="s">
        <v>2516</v>
      </c>
      <c r="D6489" s="8">
        <v>0.33252732790768902</v>
      </c>
      <c r="E6489" s="43">
        <v>0.46</v>
      </c>
      <c r="F6489" s="8">
        <v>0.13</v>
      </c>
      <c r="G6489" s="82">
        <v>1.10586812765118E-10</v>
      </c>
      <c r="H6489" s="82">
        <v>3.2117728031373202E-6</v>
      </c>
    </row>
    <row r="6490" spans="2:8" x14ac:dyDescent="0.35">
      <c r="B6490" s="8">
        <v>18</v>
      </c>
      <c r="C6490" s="43" t="s">
        <v>1910</v>
      </c>
      <c r="D6490" s="8">
        <v>0.425984146335528</v>
      </c>
      <c r="E6490" s="43">
        <v>0.749</v>
      </c>
      <c r="F6490" s="8">
        <v>0.34100000000000003</v>
      </c>
      <c r="G6490" s="82">
        <v>1.2532684367255299E-10</v>
      </c>
      <c r="H6490" s="82">
        <v>3.6398675207819499E-6</v>
      </c>
    </row>
    <row r="6491" spans="2:8" x14ac:dyDescent="0.35">
      <c r="B6491" s="8">
        <v>18</v>
      </c>
      <c r="C6491" s="43" t="s">
        <v>1674</v>
      </c>
      <c r="D6491" s="8">
        <v>0.26661963350241902</v>
      </c>
      <c r="E6491" s="43">
        <v>0.60599999999999998</v>
      </c>
      <c r="F6491" s="8">
        <v>0.32600000000000001</v>
      </c>
      <c r="G6491" s="82">
        <v>1.2852724692576001E-10</v>
      </c>
      <c r="H6491" s="82">
        <v>3.73281683246484E-6</v>
      </c>
    </row>
    <row r="6492" spans="2:8" x14ac:dyDescent="0.35">
      <c r="B6492" s="8">
        <v>18</v>
      </c>
      <c r="C6492" s="43" t="s">
        <v>1916</v>
      </c>
      <c r="D6492" s="8">
        <v>0.35764487828153801</v>
      </c>
      <c r="E6492" s="43">
        <v>0.80900000000000005</v>
      </c>
      <c r="F6492" s="8">
        <v>0.443</v>
      </c>
      <c r="G6492" s="82">
        <v>1.2895135296742501E-10</v>
      </c>
      <c r="H6492" s="82">
        <v>3.7451341442329198E-6</v>
      </c>
    </row>
    <row r="6493" spans="2:8" x14ac:dyDescent="0.35">
      <c r="B6493" s="8">
        <v>18</v>
      </c>
      <c r="C6493" s="43" t="s">
        <v>2544</v>
      </c>
      <c r="D6493" s="8">
        <v>0.352139710016381</v>
      </c>
      <c r="E6493" s="43">
        <v>0.67300000000000004</v>
      </c>
      <c r="F6493" s="8">
        <v>0.32400000000000001</v>
      </c>
      <c r="G6493" s="82">
        <v>1.33156909845169E-10</v>
      </c>
      <c r="H6493" s="82">
        <v>3.8672761326332398E-6</v>
      </c>
    </row>
    <row r="6494" spans="2:8" x14ac:dyDescent="0.35">
      <c r="B6494" s="8">
        <v>18</v>
      </c>
      <c r="C6494" s="43" t="s">
        <v>1927</v>
      </c>
      <c r="D6494" s="8">
        <v>0.38000265626333701</v>
      </c>
      <c r="E6494" s="43">
        <v>0.60499999999999998</v>
      </c>
      <c r="F6494" s="8">
        <v>0.255</v>
      </c>
      <c r="G6494" s="82">
        <v>1.35834451832579E-10</v>
      </c>
      <c r="H6494" s="82">
        <v>3.9450399845735799E-6</v>
      </c>
    </row>
    <row r="6495" spans="2:8" x14ac:dyDescent="0.35">
      <c r="B6495" s="8">
        <v>18</v>
      </c>
      <c r="C6495" s="43" t="s">
        <v>2496</v>
      </c>
      <c r="D6495" s="8">
        <v>0.46493512872357901</v>
      </c>
      <c r="E6495" s="43">
        <v>0.496</v>
      </c>
      <c r="F6495" s="8">
        <v>0.106</v>
      </c>
      <c r="G6495" s="82">
        <v>1.4298780795112799E-10</v>
      </c>
      <c r="H6495" s="82">
        <v>4.1527949063246002E-6</v>
      </c>
    </row>
    <row r="6496" spans="2:8" x14ac:dyDescent="0.35">
      <c r="B6496" s="8">
        <v>18</v>
      </c>
      <c r="C6496" s="43" t="s">
        <v>1688</v>
      </c>
      <c r="D6496" s="8">
        <v>0.35734573458648</v>
      </c>
      <c r="E6496" s="43">
        <v>0.93899999999999995</v>
      </c>
      <c r="F6496" s="8">
        <v>0.69399999999999995</v>
      </c>
      <c r="G6496" s="82">
        <v>1.46398477870652E-10</v>
      </c>
      <c r="H6496" s="82">
        <v>4.2518509927973401E-6</v>
      </c>
    </row>
    <row r="6497" spans="2:8" x14ac:dyDescent="0.35">
      <c r="B6497" s="8">
        <v>18</v>
      </c>
      <c r="C6497" s="43" t="s">
        <v>1668</v>
      </c>
      <c r="D6497" s="8">
        <v>0.32800899617537899</v>
      </c>
      <c r="E6497" s="43">
        <v>0.999</v>
      </c>
      <c r="F6497" s="8">
        <v>0.90800000000000003</v>
      </c>
      <c r="G6497" s="82">
        <v>1.4689414027652899E-10</v>
      </c>
      <c r="H6497" s="82">
        <v>4.2662465160512401E-6</v>
      </c>
    </row>
    <row r="6498" spans="2:8" x14ac:dyDescent="0.35">
      <c r="B6498" s="8">
        <v>18</v>
      </c>
      <c r="C6498" s="43" t="s">
        <v>1058</v>
      </c>
      <c r="D6498" s="8">
        <v>0.34509490989284902</v>
      </c>
      <c r="E6498" s="43">
        <v>0.84499999999999997</v>
      </c>
      <c r="F6498" s="8">
        <v>0.45300000000000001</v>
      </c>
      <c r="G6498" s="82">
        <v>1.4718592484967301E-10</v>
      </c>
      <c r="H6498" s="82">
        <v>4.2747208154090404E-6</v>
      </c>
    </row>
    <row r="6499" spans="2:8" x14ac:dyDescent="0.35">
      <c r="B6499" s="8">
        <v>18</v>
      </c>
      <c r="C6499" s="43" t="s">
        <v>1077</v>
      </c>
      <c r="D6499" s="8">
        <v>0.41390358581897801</v>
      </c>
      <c r="E6499" s="43">
        <v>0.73899999999999999</v>
      </c>
      <c r="F6499" s="8">
        <v>0.26</v>
      </c>
      <c r="G6499" s="82">
        <v>1.4854163302760399E-10</v>
      </c>
      <c r="H6499" s="82">
        <v>4.3140946480206998E-6</v>
      </c>
    </row>
    <row r="6500" spans="2:8" x14ac:dyDescent="0.35">
      <c r="B6500" s="8">
        <v>18</v>
      </c>
      <c r="C6500" s="43" t="s">
        <v>543</v>
      </c>
      <c r="D6500" s="8">
        <v>0.38652234701445598</v>
      </c>
      <c r="E6500" s="43">
        <v>0.73399999999999999</v>
      </c>
      <c r="F6500" s="8">
        <v>0.38400000000000001</v>
      </c>
      <c r="G6500" s="82">
        <v>1.50387748480599E-10</v>
      </c>
      <c r="H6500" s="82">
        <v>4.3677113791220401E-6</v>
      </c>
    </row>
    <row r="6501" spans="2:8" x14ac:dyDescent="0.35">
      <c r="B6501" s="8">
        <v>18</v>
      </c>
      <c r="C6501" s="43" t="s">
        <v>569</v>
      </c>
      <c r="D6501" s="8">
        <v>0.668090779315755</v>
      </c>
      <c r="E6501" s="43">
        <v>0.59599999999999997</v>
      </c>
      <c r="F6501" s="8">
        <v>0.34200000000000003</v>
      </c>
      <c r="G6501" s="82">
        <v>1.52686466421663E-10</v>
      </c>
      <c r="H6501" s="82">
        <v>4.4344730442843597E-6</v>
      </c>
    </row>
    <row r="6502" spans="2:8" x14ac:dyDescent="0.35">
      <c r="B6502" s="8">
        <v>18</v>
      </c>
      <c r="C6502" s="43" t="s">
        <v>1052</v>
      </c>
      <c r="D6502" s="8">
        <v>0.30911391492499402</v>
      </c>
      <c r="E6502" s="43">
        <v>0.93600000000000005</v>
      </c>
      <c r="F6502" s="8">
        <v>0.55400000000000005</v>
      </c>
      <c r="G6502" s="82">
        <v>1.8244257843280801E-10</v>
      </c>
      <c r="H6502" s="82">
        <v>5.2986798054240299E-6</v>
      </c>
    </row>
    <row r="6503" spans="2:8" x14ac:dyDescent="0.35">
      <c r="B6503" s="8">
        <v>18</v>
      </c>
      <c r="C6503" s="43" t="s">
        <v>2561</v>
      </c>
      <c r="D6503" s="8">
        <v>0.28119807401188002</v>
      </c>
      <c r="E6503" s="43">
        <v>0.53100000000000003</v>
      </c>
      <c r="F6503" s="8">
        <v>0.24</v>
      </c>
      <c r="G6503" s="82">
        <v>1.92157146281117E-10</v>
      </c>
      <c r="H6503" s="82">
        <v>5.5808199994424699E-6</v>
      </c>
    </row>
    <row r="6504" spans="2:8" x14ac:dyDescent="0.35">
      <c r="B6504" s="8">
        <v>18</v>
      </c>
      <c r="C6504" s="43" t="s">
        <v>3378</v>
      </c>
      <c r="D6504" s="8">
        <v>0.25561879464025</v>
      </c>
      <c r="E6504" s="43">
        <v>0.44700000000000001</v>
      </c>
      <c r="F6504" s="8">
        <v>0.17899999999999999</v>
      </c>
      <c r="G6504" s="82">
        <v>1.94658381035255E-10</v>
      </c>
      <c r="H6504" s="82">
        <v>5.6534633604068996E-6</v>
      </c>
    </row>
    <row r="6505" spans="2:8" x14ac:dyDescent="0.35">
      <c r="B6505" s="8">
        <v>18</v>
      </c>
      <c r="C6505" s="83">
        <v>44445</v>
      </c>
      <c r="D6505" s="8">
        <v>0.30917839380540002</v>
      </c>
      <c r="E6505" s="43">
        <v>0.51800000000000002</v>
      </c>
      <c r="F6505" s="8">
        <v>0.17899999999999999</v>
      </c>
      <c r="G6505" s="82">
        <v>2.1054136896010801E-10</v>
      </c>
      <c r="H6505" s="82">
        <v>6.1147529787084099E-6</v>
      </c>
    </row>
    <row r="6506" spans="2:8" x14ac:dyDescent="0.35">
      <c r="B6506" s="8">
        <v>18</v>
      </c>
      <c r="C6506" s="43" t="s">
        <v>636</v>
      </c>
      <c r="D6506" s="8">
        <v>0.38966257343442501</v>
      </c>
      <c r="E6506" s="43">
        <v>0.96599999999999997</v>
      </c>
      <c r="F6506" s="8">
        <v>0.748</v>
      </c>
      <c r="G6506" s="82">
        <v>2.3741881363891301E-10</v>
      </c>
      <c r="H6506" s="82">
        <v>6.8953546045149403E-6</v>
      </c>
    </row>
    <row r="6507" spans="2:8" x14ac:dyDescent="0.35">
      <c r="B6507" s="8">
        <v>18</v>
      </c>
      <c r="C6507" s="43" t="s">
        <v>2530</v>
      </c>
      <c r="D6507" s="8">
        <v>0.30542637178686999</v>
      </c>
      <c r="E6507" s="43">
        <v>0.45100000000000001</v>
      </c>
      <c r="F6507" s="8">
        <v>0.16200000000000001</v>
      </c>
      <c r="G6507" s="82">
        <v>2.4881632162640802E-10</v>
      </c>
      <c r="H6507" s="82">
        <v>7.2263724289957799E-6</v>
      </c>
    </row>
    <row r="6508" spans="2:8" x14ac:dyDescent="0.35">
      <c r="B6508" s="8">
        <v>18</v>
      </c>
      <c r="C6508" s="83">
        <v>44454</v>
      </c>
      <c r="D6508" s="8">
        <v>0.32075703283883</v>
      </c>
      <c r="E6508" s="43">
        <v>0.55000000000000004</v>
      </c>
      <c r="F6508" s="8">
        <v>0.19400000000000001</v>
      </c>
      <c r="G6508" s="82">
        <v>2.5104352410875201E-10</v>
      </c>
      <c r="H6508" s="82">
        <v>7.29105707069048E-6</v>
      </c>
    </row>
    <row r="6509" spans="2:8" x14ac:dyDescent="0.35">
      <c r="B6509" s="8">
        <v>18</v>
      </c>
      <c r="C6509" s="43" t="s">
        <v>1790</v>
      </c>
      <c r="D6509" s="8">
        <v>0.25092417320965998</v>
      </c>
      <c r="E6509" s="43">
        <v>0.85</v>
      </c>
      <c r="F6509" s="8">
        <v>0.58399999999999996</v>
      </c>
      <c r="G6509" s="82">
        <v>2.5481229709356602E-10</v>
      </c>
      <c r="H6509" s="82">
        <v>7.4005135444884302E-6</v>
      </c>
    </row>
    <row r="6510" spans="2:8" x14ac:dyDescent="0.35">
      <c r="B6510" s="8">
        <v>18</v>
      </c>
      <c r="C6510" s="43" t="s">
        <v>1010</v>
      </c>
      <c r="D6510" s="8">
        <v>0.65449159597628104</v>
      </c>
      <c r="E6510" s="43">
        <v>0.28499999999999998</v>
      </c>
      <c r="F6510" s="8">
        <v>7.0000000000000007E-2</v>
      </c>
      <c r="G6510" s="82">
        <v>2.6389202223171898E-10</v>
      </c>
      <c r="H6510" s="82">
        <v>7.6642160016757995E-6</v>
      </c>
    </row>
    <row r="6511" spans="2:8" x14ac:dyDescent="0.35">
      <c r="B6511" s="8">
        <v>18</v>
      </c>
      <c r="C6511" s="43" t="s">
        <v>651</v>
      </c>
      <c r="D6511" s="8">
        <v>0.30693204785546002</v>
      </c>
      <c r="E6511" s="43">
        <v>0.65600000000000003</v>
      </c>
      <c r="F6511" s="8">
        <v>0.33600000000000002</v>
      </c>
      <c r="G6511" s="82">
        <v>2.8798966281695902E-10</v>
      </c>
      <c r="H6511" s="82">
        <v>8.3640837771929397E-6</v>
      </c>
    </row>
    <row r="6512" spans="2:8" x14ac:dyDescent="0.35">
      <c r="B6512" s="8">
        <v>18</v>
      </c>
      <c r="C6512" s="43" t="s">
        <v>1253</v>
      </c>
      <c r="D6512" s="8">
        <v>0.37721689818356302</v>
      </c>
      <c r="E6512" s="43">
        <v>0.45</v>
      </c>
      <c r="F6512" s="8">
        <v>0.115</v>
      </c>
      <c r="G6512" s="82">
        <v>2.9353660067553902E-10</v>
      </c>
      <c r="H6512" s="82">
        <v>8.5251834934196695E-6</v>
      </c>
    </row>
    <row r="6513" spans="2:8" x14ac:dyDescent="0.35">
      <c r="B6513" s="8">
        <v>18</v>
      </c>
      <c r="C6513" s="43" t="s">
        <v>1936</v>
      </c>
      <c r="D6513" s="8">
        <v>0.271065837774776</v>
      </c>
      <c r="E6513" s="43">
        <v>0.45900000000000002</v>
      </c>
      <c r="F6513" s="8">
        <v>0.17199999999999999</v>
      </c>
      <c r="G6513" s="82">
        <v>3.1875595583956999E-10</v>
      </c>
      <c r="H6513" s="82">
        <v>9.2576292254486307E-6</v>
      </c>
    </row>
    <row r="6514" spans="2:8" x14ac:dyDescent="0.35">
      <c r="B6514" s="8">
        <v>18</v>
      </c>
      <c r="C6514" s="43" t="s">
        <v>1990</v>
      </c>
      <c r="D6514" s="8">
        <v>0.33945395614261598</v>
      </c>
      <c r="E6514" s="43">
        <v>0.61699999999999999</v>
      </c>
      <c r="F6514" s="8">
        <v>0.25700000000000001</v>
      </c>
      <c r="G6514" s="82">
        <v>3.39748425051346E-10</v>
      </c>
      <c r="H6514" s="82">
        <v>9.8673135087662301E-6</v>
      </c>
    </row>
    <row r="6515" spans="2:8" x14ac:dyDescent="0.35">
      <c r="B6515" s="8">
        <v>18</v>
      </c>
      <c r="C6515" s="43" t="s">
        <v>1986</v>
      </c>
      <c r="D6515" s="8">
        <v>0.30481085966136501</v>
      </c>
      <c r="E6515" s="43">
        <v>0.81599999999999995</v>
      </c>
      <c r="F6515" s="8">
        <v>0.48899999999999999</v>
      </c>
      <c r="G6515" s="82">
        <v>3.4727935739664399E-10</v>
      </c>
      <c r="H6515" s="82">
        <v>1.0086034376870701E-5</v>
      </c>
    </row>
    <row r="6516" spans="2:8" x14ac:dyDescent="0.35">
      <c r="B6516" s="8">
        <v>18</v>
      </c>
      <c r="C6516" s="43" t="s">
        <v>1273</v>
      </c>
      <c r="D6516" s="8">
        <v>0.350608892372752</v>
      </c>
      <c r="E6516" s="43">
        <v>0.72199999999999998</v>
      </c>
      <c r="F6516" s="8">
        <v>0.39</v>
      </c>
      <c r="G6516" s="82">
        <v>3.8726639140790901E-10</v>
      </c>
      <c r="H6516" s="82">
        <v>1.12473778056599E-5</v>
      </c>
    </row>
    <row r="6517" spans="2:8" x14ac:dyDescent="0.35">
      <c r="B6517" s="8">
        <v>18</v>
      </c>
      <c r="C6517" s="43" t="s">
        <v>2551</v>
      </c>
      <c r="D6517" s="8">
        <v>0.26463874627218198</v>
      </c>
      <c r="E6517" s="43">
        <v>0.46500000000000002</v>
      </c>
      <c r="F6517" s="8">
        <v>0.20399999999999999</v>
      </c>
      <c r="G6517" s="82">
        <v>4.7168896483676696E-10</v>
      </c>
      <c r="H6517" s="82">
        <v>1.36992626057542E-5</v>
      </c>
    </row>
    <row r="6518" spans="2:8" x14ac:dyDescent="0.35">
      <c r="B6518" s="8">
        <v>18</v>
      </c>
      <c r="C6518" s="43" t="s">
        <v>2014</v>
      </c>
      <c r="D6518" s="8">
        <v>0.35492699177917503</v>
      </c>
      <c r="E6518" s="43">
        <v>0.51</v>
      </c>
      <c r="F6518" s="8">
        <v>0.161</v>
      </c>
      <c r="G6518" s="82">
        <v>5.3894381777227105E-10</v>
      </c>
      <c r="H6518" s="82">
        <v>1.5652545299560099E-5</v>
      </c>
    </row>
    <row r="6519" spans="2:8" x14ac:dyDescent="0.35">
      <c r="B6519" s="8">
        <v>18</v>
      </c>
      <c r="C6519" s="43" t="s">
        <v>1898</v>
      </c>
      <c r="D6519" s="8">
        <v>0.34926021459517498</v>
      </c>
      <c r="E6519" s="43">
        <v>0.66100000000000003</v>
      </c>
      <c r="F6519" s="8">
        <v>0.30099999999999999</v>
      </c>
      <c r="G6519" s="82">
        <v>5.6683802818141705E-10</v>
      </c>
      <c r="H6519" s="82">
        <v>1.64626768524729E-5</v>
      </c>
    </row>
    <row r="6520" spans="2:8" x14ac:dyDescent="0.35">
      <c r="B6520" s="8">
        <v>18</v>
      </c>
      <c r="C6520" s="43" t="s">
        <v>1291</v>
      </c>
      <c r="D6520" s="8">
        <v>0.29774473608862401</v>
      </c>
      <c r="E6520" s="43">
        <v>0.55400000000000005</v>
      </c>
      <c r="F6520" s="8">
        <v>0.21299999999999999</v>
      </c>
      <c r="G6520" s="82">
        <v>5.6930505180526104E-10</v>
      </c>
      <c r="H6520" s="82">
        <v>1.6534326619580199E-5</v>
      </c>
    </row>
    <row r="6521" spans="2:8" x14ac:dyDescent="0.35">
      <c r="B6521" s="8">
        <v>18</v>
      </c>
      <c r="C6521" s="43" t="s">
        <v>1019</v>
      </c>
      <c r="D6521" s="8">
        <v>0.289759123762445</v>
      </c>
      <c r="E6521" s="43">
        <v>0.69699999999999995</v>
      </c>
      <c r="F6521" s="8">
        <v>0.39</v>
      </c>
      <c r="G6521" s="82">
        <v>5.7892485885341997E-10</v>
      </c>
      <c r="H6521" s="82">
        <v>1.6813714675679899E-5</v>
      </c>
    </row>
    <row r="6522" spans="2:8" x14ac:dyDescent="0.35">
      <c r="B6522" s="8">
        <v>18</v>
      </c>
      <c r="C6522" s="43" t="s">
        <v>1918</v>
      </c>
      <c r="D6522" s="8">
        <v>0.34233766409159999</v>
      </c>
      <c r="E6522" s="43">
        <v>0.63600000000000001</v>
      </c>
      <c r="F6522" s="8">
        <v>0.29899999999999999</v>
      </c>
      <c r="G6522" s="82">
        <v>6.0795383813130097E-10</v>
      </c>
      <c r="H6522" s="82">
        <v>1.7656803320847402E-5</v>
      </c>
    </row>
    <row r="6523" spans="2:8" x14ac:dyDescent="0.35">
      <c r="B6523" s="8">
        <v>18</v>
      </c>
      <c r="C6523" s="43" t="s">
        <v>585</v>
      </c>
      <c r="D6523" s="8">
        <v>0.39227377850822598</v>
      </c>
      <c r="E6523" s="43">
        <v>0.89800000000000002</v>
      </c>
      <c r="F6523" s="8">
        <v>0.51700000000000002</v>
      </c>
      <c r="G6523" s="82">
        <v>6.35250188032731E-10</v>
      </c>
      <c r="H6523" s="82">
        <v>1.8449571211034601E-5</v>
      </c>
    </row>
    <row r="6524" spans="2:8" x14ac:dyDescent="0.35">
      <c r="B6524" s="8">
        <v>18</v>
      </c>
      <c r="C6524" s="43" t="s">
        <v>2522</v>
      </c>
      <c r="D6524" s="8">
        <v>0.32210404400863002</v>
      </c>
      <c r="E6524" s="43">
        <v>0.42</v>
      </c>
      <c r="F6524" s="8">
        <v>0.106</v>
      </c>
      <c r="G6524" s="82">
        <v>6.3718034582209402E-10</v>
      </c>
      <c r="H6524" s="82">
        <v>1.85056287837111E-5</v>
      </c>
    </row>
    <row r="6525" spans="2:8" x14ac:dyDescent="0.35">
      <c r="B6525" s="8">
        <v>18</v>
      </c>
      <c r="C6525" s="43" t="s">
        <v>3379</v>
      </c>
      <c r="D6525" s="8">
        <v>0.29083265993440899</v>
      </c>
      <c r="E6525" s="43">
        <v>0.64700000000000002</v>
      </c>
      <c r="F6525" s="8">
        <v>0.34200000000000003</v>
      </c>
      <c r="G6525" s="82">
        <v>7.0975520654413298E-10</v>
      </c>
      <c r="H6525" s="82">
        <v>2.06134204636612E-5</v>
      </c>
    </row>
    <row r="6526" spans="2:8" x14ac:dyDescent="0.35">
      <c r="B6526" s="8">
        <v>18</v>
      </c>
      <c r="C6526" s="43" t="s">
        <v>2015</v>
      </c>
      <c r="D6526" s="8">
        <v>0.26057978753497502</v>
      </c>
      <c r="E6526" s="43">
        <v>0.442</v>
      </c>
      <c r="F6526" s="8">
        <v>0.17</v>
      </c>
      <c r="G6526" s="82">
        <v>7.6168454589674204E-10</v>
      </c>
      <c r="H6526" s="82">
        <v>2.2121604266479099E-5</v>
      </c>
    </row>
    <row r="6527" spans="2:8" x14ac:dyDescent="0.35">
      <c r="B6527" s="8">
        <v>18</v>
      </c>
      <c r="C6527" s="43" t="s">
        <v>1069</v>
      </c>
      <c r="D6527" s="8">
        <v>0.40968821687106</v>
      </c>
      <c r="E6527" s="43">
        <v>1</v>
      </c>
      <c r="F6527" s="8">
        <v>0.93500000000000005</v>
      </c>
      <c r="G6527" s="82">
        <v>8.2487776043359401E-10</v>
      </c>
      <c r="H6527" s="82">
        <v>2.3956924796272899E-5</v>
      </c>
    </row>
    <row r="6528" spans="2:8" x14ac:dyDescent="0.35">
      <c r="B6528" s="8">
        <v>18</v>
      </c>
      <c r="C6528" s="43" t="s">
        <v>1975</v>
      </c>
      <c r="D6528" s="8">
        <v>0.344575197839942</v>
      </c>
      <c r="E6528" s="43">
        <v>0.91100000000000003</v>
      </c>
      <c r="F6528" s="8">
        <v>0.60799999999999998</v>
      </c>
      <c r="G6528" s="82">
        <v>9.6236810252934199E-10</v>
      </c>
      <c r="H6528" s="82">
        <v>2.7950056801759699E-5</v>
      </c>
    </row>
    <row r="6529" spans="2:8" x14ac:dyDescent="0.35">
      <c r="B6529" s="8">
        <v>18</v>
      </c>
      <c r="C6529" s="43" t="s">
        <v>1941</v>
      </c>
      <c r="D6529" s="8">
        <v>0.29878107236597901</v>
      </c>
      <c r="E6529" s="43">
        <v>0.97299999999999998</v>
      </c>
      <c r="F6529" s="8">
        <v>0.77800000000000002</v>
      </c>
      <c r="G6529" s="82">
        <v>1.04818189610803E-9</v>
      </c>
      <c r="H6529" s="82">
        <v>3.0442346808665401E-5</v>
      </c>
    </row>
    <row r="6530" spans="2:8" x14ac:dyDescent="0.35">
      <c r="B6530" s="8">
        <v>18</v>
      </c>
      <c r="C6530" s="43" t="s">
        <v>1924</v>
      </c>
      <c r="D6530" s="8">
        <v>0.38491460944063199</v>
      </c>
      <c r="E6530" s="43">
        <v>0.42399999999999999</v>
      </c>
      <c r="F6530" s="8">
        <v>0.106</v>
      </c>
      <c r="G6530" s="82">
        <v>1.20726718696941E-9</v>
      </c>
      <c r="H6530" s="82">
        <v>3.5062660911152497E-5</v>
      </c>
    </row>
    <row r="6531" spans="2:8" x14ac:dyDescent="0.35">
      <c r="B6531" s="8">
        <v>18</v>
      </c>
      <c r="C6531" s="43" t="s">
        <v>549</v>
      </c>
      <c r="D6531" s="8">
        <v>0.32674990688665501</v>
      </c>
      <c r="E6531" s="43">
        <v>0.88</v>
      </c>
      <c r="F6531" s="8">
        <v>0.47599999999999998</v>
      </c>
      <c r="G6531" s="82">
        <v>1.3435152618448E-9</v>
      </c>
      <c r="H6531" s="82">
        <v>3.9019713749758597E-5</v>
      </c>
    </row>
    <row r="6532" spans="2:8" x14ac:dyDescent="0.35">
      <c r="B6532" s="8">
        <v>18</v>
      </c>
      <c r="C6532" s="43" t="s">
        <v>614</v>
      </c>
      <c r="D6532" s="8">
        <v>0.37215428307785597</v>
      </c>
      <c r="E6532" s="43">
        <v>0.86899999999999999</v>
      </c>
      <c r="F6532" s="8">
        <v>0.51700000000000002</v>
      </c>
      <c r="G6532" s="82">
        <v>1.3436407597195401E-9</v>
      </c>
      <c r="H6532" s="82">
        <v>3.9023358584534701E-5</v>
      </c>
    </row>
    <row r="6533" spans="2:8" x14ac:dyDescent="0.35">
      <c r="B6533" s="8">
        <v>18</v>
      </c>
      <c r="C6533" s="43" t="s">
        <v>954</v>
      </c>
      <c r="D6533" s="8">
        <v>0.35399860599230498</v>
      </c>
      <c r="E6533" s="43">
        <v>0.94099999999999995</v>
      </c>
      <c r="F6533" s="8">
        <v>0.57099999999999995</v>
      </c>
      <c r="G6533" s="82">
        <v>1.38441366586985E-9</v>
      </c>
      <c r="H6533" s="82">
        <v>4.02075260978582E-5</v>
      </c>
    </row>
    <row r="6534" spans="2:8" x14ac:dyDescent="0.35">
      <c r="B6534" s="8">
        <v>18</v>
      </c>
      <c r="C6534" s="43" t="s">
        <v>1017</v>
      </c>
      <c r="D6534" s="8">
        <v>0.31879512053201903</v>
      </c>
      <c r="E6534" s="43">
        <v>0.72399999999999998</v>
      </c>
      <c r="F6534" s="8">
        <v>0.38800000000000001</v>
      </c>
      <c r="G6534" s="82">
        <v>1.42095211732227E-9</v>
      </c>
      <c r="H6534" s="82">
        <v>4.12687123433907E-5</v>
      </c>
    </row>
    <row r="6535" spans="2:8" x14ac:dyDescent="0.35">
      <c r="B6535" s="8">
        <v>18</v>
      </c>
      <c r="C6535" s="43" t="s">
        <v>1179</v>
      </c>
      <c r="D6535" s="8">
        <v>0.35257984799331599</v>
      </c>
      <c r="E6535" s="43">
        <v>0.81499999999999995</v>
      </c>
      <c r="F6535" s="8">
        <v>0.46300000000000002</v>
      </c>
      <c r="G6535" s="82">
        <v>1.4353136938665501E-9</v>
      </c>
      <c r="H6535" s="82">
        <v>4.1685815610966201E-5</v>
      </c>
    </row>
    <row r="6536" spans="2:8" x14ac:dyDescent="0.35">
      <c r="B6536" s="8">
        <v>18</v>
      </c>
      <c r="C6536" s="43" t="s">
        <v>565</v>
      </c>
      <c r="D6536" s="8">
        <v>0.35560790466991299</v>
      </c>
      <c r="E6536" s="43">
        <v>0.997</v>
      </c>
      <c r="F6536" s="8">
        <v>0.86499999999999999</v>
      </c>
      <c r="G6536" s="82">
        <v>1.5052620773073801E-9</v>
      </c>
      <c r="H6536" s="82">
        <v>4.3717326511238099E-5</v>
      </c>
    </row>
    <row r="6537" spans="2:8" x14ac:dyDescent="0.35">
      <c r="B6537" s="8">
        <v>18</v>
      </c>
      <c r="C6537" s="43" t="s">
        <v>1128</v>
      </c>
      <c r="D6537" s="8">
        <v>0.26642963745595599</v>
      </c>
      <c r="E6537" s="43">
        <v>0.51400000000000001</v>
      </c>
      <c r="F6537" s="8">
        <v>0.2</v>
      </c>
      <c r="G6537" s="82">
        <v>1.5535344594696901E-9</v>
      </c>
      <c r="H6537" s="82">
        <v>4.5119301306378298E-5</v>
      </c>
    </row>
    <row r="6538" spans="2:8" x14ac:dyDescent="0.35">
      <c r="B6538" s="8">
        <v>18</v>
      </c>
      <c r="C6538" s="43" t="s">
        <v>1002</v>
      </c>
      <c r="D6538" s="8">
        <v>0.32828813153685299</v>
      </c>
      <c r="E6538" s="43">
        <v>0.622</v>
      </c>
      <c r="F6538" s="8">
        <v>0.31</v>
      </c>
      <c r="G6538" s="82">
        <v>1.8085262801837899E-9</v>
      </c>
      <c r="H6538" s="82">
        <v>5.2525028755377903E-5</v>
      </c>
    </row>
    <row r="6539" spans="2:8" x14ac:dyDescent="0.35">
      <c r="B6539" s="8">
        <v>18</v>
      </c>
      <c r="C6539" s="43" t="s">
        <v>1613</v>
      </c>
      <c r="D6539" s="8">
        <v>0.33071487453418602</v>
      </c>
      <c r="E6539" s="43">
        <v>0.89100000000000001</v>
      </c>
      <c r="F6539" s="8">
        <v>0.53800000000000003</v>
      </c>
      <c r="G6539" s="82">
        <v>1.8488686759476599E-9</v>
      </c>
      <c r="H6539" s="82">
        <v>5.3696692955548E-5</v>
      </c>
    </row>
    <row r="6540" spans="2:8" x14ac:dyDescent="0.35">
      <c r="B6540" s="8">
        <v>18</v>
      </c>
      <c r="C6540" s="43" t="s">
        <v>1144</v>
      </c>
      <c r="D6540" s="8">
        <v>0.29411366577048798</v>
      </c>
      <c r="E6540" s="43">
        <v>0.61699999999999999</v>
      </c>
      <c r="F6540" s="8">
        <v>0.254</v>
      </c>
      <c r="G6540" s="82">
        <v>1.9011733380367699E-9</v>
      </c>
      <c r="H6540" s="82">
        <v>5.5215777256601799E-5</v>
      </c>
    </row>
    <row r="6541" spans="2:8" x14ac:dyDescent="0.35">
      <c r="B6541" s="8">
        <v>18</v>
      </c>
      <c r="C6541" s="43" t="s">
        <v>1710</v>
      </c>
      <c r="D6541" s="8">
        <v>0.31143560728005398</v>
      </c>
      <c r="E6541" s="43">
        <v>0.65200000000000002</v>
      </c>
      <c r="F6541" s="8">
        <v>0.32800000000000001</v>
      </c>
      <c r="G6541" s="82">
        <v>2.1384843006277498E-9</v>
      </c>
      <c r="H6541" s="82">
        <v>6.2107999543131606E-5</v>
      </c>
    </row>
    <row r="6542" spans="2:8" x14ac:dyDescent="0.35">
      <c r="B6542" s="8">
        <v>18</v>
      </c>
      <c r="C6542" s="43" t="s">
        <v>1550</v>
      </c>
      <c r="D6542" s="8">
        <v>0.41314294270093599</v>
      </c>
      <c r="E6542" s="43">
        <v>0.80600000000000005</v>
      </c>
      <c r="F6542" s="8">
        <v>0.41599999999999998</v>
      </c>
      <c r="G6542" s="82">
        <v>2.2354598006839299E-9</v>
      </c>
      <c r="H6542" s="82">
        <v>6.4924458991263498E-5</v>
      </c>
    </row>
    <row r="6543" spans="2:8" x14ac:dyDescent="0.35">
      <c r="B6543" s="8">
        <v>18</v>
      </c>
      <c r="C6543" s="43" t="s">
        <v>2514</v>
      </c>
      <c r="D6543" s="8">
        <v>0.281106498563089</v>
      </c>
      <c r="E6543" s="43">
        <v>0.41099999999999998</v>
      </c>
      <c r="F6543" s="8">
        <v>0.111</v>
      </c>
      <c r="G6543" s="82">
        <v>2.3326635829208702E-9</v>
      </c>
      <c r="H6543" s="82">
        <v>6.7747548438770798E-5</v>
      </c>
    </row>
    <row r="6544" spans="2:8" x14ac:dyDescent="0.35">
      <c r="B6544" s="8">
        <v>18</v>
      </c>
      <c r="C6544" s="43" t="s">
        <v>1036</v>
      </c>
      <c r="D6544" s="8">
        <v>0.34273126116907698</v>
      </c>
      <c r="E6544" s="43">
        <v>0.60699999999999998</v>
      </c>
      <c r="F6544" s="8">
        <v>0.26900000000000002</v>
      </c>
      <c r="G6544" s="82">
        <v>2.44418153457836E-9</v>
      </c>
      <c r="H6544" s="82">
        <v>7.0986364308759403E-5</v>
      </c>
    </row>
    <row r="6545" spans="2:8" x14ac:dyDescent="0.35">
      <c r="B6545" s="8">
        <v>18</v>
      </c>
      <c r="C6545" s="43" t="s">
        <v>2495</v>
      </c>
      <c r="D6545" s="8">
        <v>0.39306646831544101</v>
      </c>
      <c r="E6545" s="43">
        <v>0.34100000000000003</v>
      </c>
      <c r="F6545" s="8">
        <v>6.3E-2</v>
      </c>
      <c r="G6545" s="82">
        <v>2.4519391959875101E-9</v>
      </c>
      <c r="H6545" s="82">
        <v>7.1211670069065195E-5</v>
      </c>
    </row>
    <row r="6546" spans="2:8" x14ac:dyDescent="0.35">
      <c r="B6546" s="8">
        <v>18</v>
      </c>
      <c r="C6546" s="43" t="s">
        <v>2526</v>
      </c>
      <c r="D6546" s="8">
        <v>0.28389129422786402</v>
      </c>
      <c r="E6546" s="43">
        <v>0.60899999999999999</v>
      </c>
      <c r="F6546" s="8">
        <v>0.28499999999999998</v>
      </c>
      <c r="G6546" s="82">
        <v>2.5289621366654302E-9</v>
      </c>
      <c r="H6546" s="82">
        <v>7.3448647335173995E-5</v>
      </c>
    </row>
    <row r="6547" spans="2:8" x14ac:dyDescent="0.35">
      <c r="B6547" s="8">
        <v>18</v>
      </c>
      <c r="C6547" s="43" t="s">
        <v>1127</v>
      </c>
      <c r="D6547" s="8">
        <v>0.32936102168368703</v>
      </c>
      <c r="E6547" s="43">
        <v>0.97099999999999997</v>
      </c>
      <c r="F6547" s="8">
        <v>0.73299999999999998</v>
      </c>
      <c r="G6547" s="82">
        <v>2.9030392173171201E-9</v>
      </c>
      <c r="H6547" s="82">
        <v>8.4312967988541294E-5</v>
      </c>
    </row>
    <row r="6548" spans="2:8" x14ac:dyDescent="0.35">
      <c r="B6548" s="8">
        <v>18</v>
      </c>
      <c r="C6548" s="43" t="s">
        <v>2511</v>
      </c>
      <c r="D6548" s="8">
        <v>0.314265478358983</v>
      </c>
      <c r="E6548" s="43">
        <v>0.45</v>
      </c>
      <c r="F6548" s="8">
        <v>0.151</v>
      </c>
      <c r="G6548" s="82">
        <v>2.9849663307798302E-9</v>
      </c>
      <c r="H6548" s="82">
        <v>8.6692377144838704E-5</v>
      </c>
    </row>
    <row r="6549" spans="2:8" x14ac:dyDescent="0.35">
      <c r="B6549" s="8">
        <v>18</v>
      </c>
      <c r="C6549" s="43" t="s">
        <v>1974</v>
      </c>
      <c r="D6549" s="8">
        <v>0.29888191690465199</v>
      </c>
      <c r="E6549" s="43">
        <v>0.56200000000000006</v>
      </c>
      <c r="F6549" s="8">
        <v>0.26800000000000002</v>
      </c>
      <c r="G6549" s="82">
        <v>3.0059148664424401E-9</v>
      </c>
      <c r="H6549" s="82">
        <v>8.7300785466087701E-5</v>
      </c>
    </row>
    <row r="6550" spans="2:8" x14ac:dyDescent="0.35">
      <c r="B6550" s="8">
        <v>18</v>
      </c>
      <c r="C6550" s="43" t="s">
        <v>3197</v>
      </c>
      <c r="D6550" s="8">
        <v>0.25180917812938602</v>
      </c>
      <c r="E6550" s="43">
        <v>0.41699999999999998</v>
      </c>
      <c r="F6550" s="8">
        <v>0.156</v>
      </c>
      <c r="G6550" s="82">
        <v>3.32364134808885E-9</v>
      </c>
      <c r="H6550" s="82">
        <v>9.6528515672544401E-5</v>
      </c>
    </row>
    <row r="6551" spans="2:8" x14ac:dyDescent="0.35">
      <c r="B6551" s="8">
        <v>18</v>
      </c>
      <c r="C6551" s="43" t="s">
        <v>3380</v>
      </c>
      <c r="D6551" s="8">
        <v>0.26286947812799799</v>
      </c>
      <c r="E6551" s="43">
        <v>0.28999999999999998</v>
      </c>
      <c r="F6551" s="8">
        <v>7.0000000000000007E-2</v>
      </c>
      <c r="G6551" s="82">
        <v>3.9896920980750804E-9</v>
      </c>
      <c r="H6551" s="8">
        <v>1.15872627604394E-4</v>
      </c>
    </row>
    <row r="6552" spans="2:8" x14ac:dyDescent="0.35">
      <c r="B6552" s="8">
        <v>18</v>
      </c>
      <c r="C6552" s="43" t="s">
        <v>1631</v>
      </c>
      <c r="D6552" s="8">
        <v>0.26917587962869499</v>
      </c>
      <c r="E6552" s="43">
        <v>0.68600000000000005</v>
      </c>
      <c r="F6552" s="8">
        <v>0.38700000000000001</v>
      </c>
      <c r="G6552" s="82">
        <v>4.0172337689156699E-9</v>
      </c>
      <c r="H6552" s="8">
        <v>1.1667252035061801E-4</v>
      </c>
    </row>
    <row r="6553" spans="2:8" x14ac:dyDescent="0.35">
      <c r="B6553" s="8">
        <v>18</v>
      </c>
      <c r="C6553" s="43" t="s">
        <v>2553</v>
      </c>
      <c r="D6553" s="8">
        <v>0.26945771334651297</v>
      </c>
      <c r="E6553" s="43">
        <v>0.505</v>
      </c>
      <c r="F6553" s="8">
        <v>0.215</v>
      </c>
      <c r="G6553" s="82">
        <v>4.0462897674521999E-9</v>
      </c>
      <c r="H6553" s="8">
        <v>1.17516393716114E-4</v>
      </c>
    </row>
    <row r="6554" spans="2:8" x14ac:dyDescent="0.35">
      <c r="B6554" s="8">
        <v>18</v>
      </c>
      <c r="C6554" s="43" t="s">
        <v>2501</v>
      </c>
      <c r="D6554" s="8">
        <v>0.33113256317087297</v>
      </c>
      <c r="E6554" s="43">
        <v>0.625</v>
      </c>
      <c r="F6554" s="8">
        <v>0.29199999999999998</v>
      </c>
      <c r="G6554" s="82">
        <v>4.4787605262810498E-9</v>
      </c>
      <c r="H6554" s="8">
        <v>1.30076641964781E-4</v>
      </c>
    </row>
    <row r="6555" spans="2:8" x14ac:dyDescent="0.35">
      <c r="B6555" s="8">
        <v>18</v>
      </c>
      <c r="C6555" s="43" t="s">
        <v>2517</v>
      </c>
      <c r="D6555" s="8">
        <v>0.27209333618391301</v>
      </c>
      <c r="E6555" s="43">
        <v>0.62</v>
      </c>
      <c r="F6555" s="8">
        <v>0.32300000000000001</v>
      </c>
      <c r="G6555" s="82">
        <v>4.9475884570116198E-9</v>
      </c>
      <c r="H6555" s="8">
        <v>1.4369281155698801E-4</v>
      </c>
    </row>
    <row r="6556" spans="2:8" x14ac:dyDescent="0.35">
      <c r="B6556" s="8">
        <v>18</v>
      </c>
      <c r="C6556" s="43" t="s">
        <v>2547</v>
      </c>
      <c r="D6556" s="8">
        <v>0.32342728778389201</v>
      </c>
      <c r="E6556" s="43">
        <v>0.72499999999999998</v>
      </c>
      <c r="F6556" s="8">
        <v>0.41</v>
      </c>
      <c r="G6556" s="82">
        <v>5.0762073016309199E-9</v>
      </c>
      <c r="H6556" s="8">
        <v>1.4742828866126699E-4</v>
      </c>
    </row>
    <row r="6557" spans="2:8" x14ac:dyDescent="0.35">
      <c r="B6557" s="8">
        <v>18</v>
      </c>
      <c r="C6557" s="43" t="s">
        <v>2010</v>
      </c>
      <c r="D6557" s="8">
        <v>0.37424380541069702</v>
      </c>
      <c r="E6557" s="43">
        <v>0.63700000000000001</v>
      </c>
      <c r="F6557" s="8">
        <v>0.26600000000000001</v>
      </c>
      <c r="G6557" s="82">
        <v>5.1000915694393801E-9</v>
      </c>
      <c r="H6557" s="8">
        <v>1.4812195945122799E-4</v>
      </c>
    </row>
    <row r="6558" spans="2:8" x14ac:dyDescent="0.35">
      <c r="B6558" s="8">
        <v>18</v>
      </c>
      <c r="C6558" s="43" t="s">
        <v>2518</v>
      </c>
      <c r="D6558" s="8">
        <v>0.31240346273950198</v>
      </c>
      <c r="E6558" s="43">
        <v>0.65700000000000003</v>
      </c>
      <c r="F6558" s="8">
        <v>0.35699999999999998</v>
      </c>
      <c r="G6558" s="82">
        <v>5.3897054714795199E-9</v>
      </c>
      <c r="H6558" s="8">
        <v>1.5653321600818E-4</v>
      </c>
    </row>
    <row r="6559" spans="2:8" x14ac:dyDescent="0.35">
      <c r="B6559" s="8">
        <v>18</v>
      </c>
      <c r="C6559" s="43" t="s">
        <v>1530</v>
      </c>
      <c r="D6559" s="8">
        <v>0.37044416384651202</v>
      </c>
      <c r="E6559" s="43">
        <v>0.60499999999999998</v>
      </c>
      <c r="F6559" s="8">
        <v>0.312</v>
      </c>
      <c r="G6559" s="82">
        <v>5.6565001592241401E-9</v>
      </c>
      <c r="H6559" s="8">
        <v>1.6428173412434699E-4</v>
      </c>
    </row>
    <row r="6560" spans="2:8" x14ac:dyDescent="0.35">
      <c r="B6560" s="8">
        <v>18</v>
      </c>
      <c r="C6560" s="43" t="s">
        <v>617</v>
      </c>
      <c r="D6560" s="8">
        <v>0.36282953148625002</v>
      </c>
      <c r="E6560" s="43">
        <v>0.96899999999999997</v>
      </c>
      <c r="F6560" s="8">
        <v>0.68600000000000005</v>
      </c>
      <c r="G6560" s="82">
        <v>5.9596628082832296E-9</v>
      </c>
      <c r="H6560" s="8">
        <v>1.7308648694097E-4</v>
      </c>
    </row>
    <row r="6561" spans="2:8" x14ac:dyDescent="0.35">
      <c r="B6561" s="8">
        <v>18</v>
      </c>
      <c r="C6561" s="43" t="s">
        <v>1970</v>
      </c>
      <c r="D6561" s="8">
        <v>0.29417354293248399</v>
      </c>
      <c r="E6561" s="43">
        <v>0.56000000000000005</v>
      </c>
      <c r="F6561" s="8">
        <v>0.25700000000000001</v>
      </c>
      <c r="G6561" s="82">
        <v>6.0120503365211902E-9</v>
      </c>
      <c r="H6561" s="8">
        <v>1.7460797792358501E-4</v>
      </c>
    </row>
    <row r="6562" spans="2:8" x14ac:dyDescent="0.35">
      <c r="B6562" s="8">
        <v>18</v>
      </c>
      <c r="C6562" s="43" t="s">
        <v>581</v>
      </c>
      <c r="D6562" s="8">
        <v>0.54425713089377104</v>
      </c>
      <c r="E6562" s="43">
        <v>0.55400000000000005</v>
      </c>
      <c r="F6562" s="8">
        <v>0.314</v>
      </c>
      <c r="G6562" s="82">
        <v>6.1563337580572896E-9</v>
      </c>
      <c r="H6562" s="8">
        <v>1.78798401335258E-4</v>
      </c>
    </row>
    <row r="6563" spans="2:8" x14ac:dyDescent="0.35">
      <c r="B6563" s="8">
        <v>18</v>
      </c>
      <c r="C6563" s="43" t="s">
        <v>1926</v>
      </c>
      <c r="D6563" s="8">
        <v>0.33885497161066802</v>
      </c>
      <c r="E6563" s="43">
        <v>0.49299999999999999</v>
      </c>
      <c r="F6563" s="8">
        <v>0.16</v>
      </c>
      <c r="G6563" s="82">
        <v>6.2471348528148199E-9</v>
      </c>
      <c r="H6563" s="8">
        <v>1.81435537530301E-4</v>
      </c>
    </row>
    <row r="6564" spans="2:8" x14ac:dyDescent="0.35">
      <c r="B6564" s="8">
        <v>18</v>
      </c>
      <c r="C6564" s="43" t="s">
        <v>3381</v>
      </c>
      <c r="D6564" s="8">
        <v>0.25825850057740701</v>
      </c>
      <c r="E6564" s="43">
        <v>0.66600000000000004</v>
      </c>
      <c r="F6564" s="8">
        <v>0.372</v>
      </c>
      <c r="G6564" s="82">
        <v>7.4053864777895801E-9</v>
      </c>
      <c r="H6564" s="8">
        <v>2.1507463947444301E-4</v>
      </c>
    </row>
    <row r="6565" spans="2:8" x14ac:dyDescent="0.35">
      <c r="B6565" s="8">
        <v>18</v>
      </c>
      <c r="C6565" s="43" t="s">
        <v>1415</v>
      </c>
      <c r="D6565" s="8">
        <v>0.26320826637007599</v>
      </c>
      <c r="E6565" s="43">
        <v>0.46300000000000002</v>
      </c>
      <c r="F6565" s="8">
        <v>0.19700000000000001</v>
      </c>
      <c r="G6565" s="82">
        <v>7.5782135146272005E-9</v>
      </c>
      <c r="H6565" s="8">
        <v>2.2009405510531801E-4</v>
      </c>
    </row>
    <row r="6566" spans="2:8" x14ac:dyDescent="0.35">
      <c r="B6566" s="8">
        <v>18</v>
      </c>
      <c r="C6566" s="43" t="s">
        <v>1932</v>
      </c>
      <c r="D6566" s="8">
        <v>0.33115134889320702</v>
      </c>
      <c r="E6566" s="43">
        <v>0.8</v>
      </c>
      <c r="F6566" s="8">
        <v>0.48</v>
      </c>
      <c r="G6566" s="82">
        <v>7.6104565024746497E-9</v>
      </c>
      <c r="H6566" s="8">
        <v>2.21030488201371E-4</v>
      </c>
    </row>
    <row r="6567" spans="2:8" x14ac:dyDescent="0.35">
      <c r="B6567" s="8">
        <v>18</v>
      </c>
      <c r="C6567" s="43" t="s">
        <v>14</v>
      </c>
      <c r="D6567" s="8">
        <v>0.40648004556130402</v>
      </c>
      <c r="E6567" s="43">
        <v>0.505</v>
      </c>
      <c r="F6567" s="8">
        <v>0.24199999999999999</v>
      </c>
      <c r="G6567" s="82">
        <v>7.9719504999795894E-9</v>
      </c>
      <c r="H6567" s="8">
        <v>2.3152935837090699E-4</v>
      </c>
    </row>
    <row r="6568" spans="2:8" x14ac:dyDescent="0.35">
      <c r="B6568" s="8">
        <v>18</v>
      </c>
      <c r="C6568" s="43" t="s">
        <v>1384</v>
      </c>
      <c r="D6568" s="8">
        <v>0.28916553982476401</v>
      </c>
      <c r="E6568" s="43">
        <v>0.45300000000000001</v>
      </c>
      <c r="F6568" s="8">
        <v>0.14899999999999999</v>
      </c>
      <c r="G6568" s="82">
        <v>8.3462939114848901E-9</v>
      </c>
      <c r="H6568" s="8">
        <v>2.4240141407125599E-4</v>
      </c>
    </row>
    <row r="6569" spans="2:8" x14ac:dyDescent="0.35">
      <c r="B6569" s="8">
        <v>18</v>
      </c>
      <c r="C6569" s="43" t="s">
        <v>2536</v>
      </c>
      <c r="D6569" s="8">
        <v>0.25854199723962401</v>
      </c>
      <c r="E6569" s="43">
        <v>0.628</v>
      </c>
      <c r="F6569" s="8">
        <v>0.36</v>
      </c>
      <c r="G6569" s="82">
        <v>8.42296024085083E-9</v>
      </c>
      <c r="H6569" s="8">
        <v>2.4462803427503099E-4</v>
      </c>
    </row>
    <row r="6570" spans="2:8" x14ac:dyDescent="0.35">
      <c r="B6570" s="8">
        <v>18</v>
      </c>
      <c r="C6570" s="43" t="s">
        <v>2011</v>
      </c>
      <c r="D6570" s="8">
        <v>0.316293595181527</v>
      </c>
      <c r="E6570" s="43">
        <v>0.93899999999999995</v>
      </c>
      <c r="F6570" s="8">
        <v>0.69699999999999995</v>
      </c>
      <c r="G6570" s="82">
        <v>8.4354407310689805E-9</v>
      </c>
      <c r="H6570" s="8">
        <v>2.4499050515243599E-4</v>
      </c>
    </row>
    <row r="6571" spans="2:8" x14ac:dyDescent="0.35">
      <c r="B6571" s="8">
        <v>18</v>
      </c>
      <c r="C6571" s="43" t="s">
        <v>2554</v>
      </c>
      <c r="D6571" s="8">
        <v>0.32104809341227702</v>
      </c>
      <c r="E6571" s="43">
        <v>0.63600000000000001</v>
      </c>
      <c r="F6571" s="8">
        <v>0.28599999999999998</v>
      </c>
      <c r="G6571" s="82">
        <v>8.85355240489801E-9</v>
      </c>
      <c r="H6571" s="8">
        <v>2.57133722495453E-4</v>
      </c>
    </row>
    <row r="6572" spans="2:8" x14ac:dyDescent="0.35">
      <c r="B6572" s="8">
        <v>18</v>
      </c>
      <c r="C6572" s="43" t="s">
        <v>1166</v>
      </c>
      <c r="D6572" s="8">
        <v>0.39884807041738302</v>
      </c>
      <c r="E6572" s="43">
        <v>0.753</v>
      </c>
      <c r="F6572" s="8">
        <v>0.38900000000000001</v>
      </c>
      <c r="G6572" s="82">
        <v>9.1120349929110592E-9</v>
      </c>
      <c r="H6572" s="8">
        <v>2.6464083229911598E-4</v>
      </c>
    </row>
    <row r="6573" spans="2:8" x14ac:dyDescent="0.35">
      <c r="B6573" s="8">
        <v>18</v>
      </c>
      <c r="C6573" s="43" t="s">
        <v>2549</v>
      </c>
      <c r="D6573" s="8">
        <v>0.31140284134351798</v>
      </c>
      <c r="E6573" s="43">
        <v>0.57099999999999995</v>
      </c>
      <c r="F6573" s="8">
        <v>0.25700000000000001</v>
      </c>
      <c r="G6573" s="82">
        <v>9.4135460752892498E-9</v>
      </c>
      <c r="H6573" s="8">
        <v>2.7339761866462602E-4</v>
      </c>
    </row>
    <row r="6574" spans="2:8" x14ac:dyDescent="0.35">
      <c r="B6574" s="8">
        <v>18</v>
      </c>
      <c r="C6574" s="43" t="s">
        <v>1622</v>
      </c>
      <c r="D6574" s="8">
        <v>0.32268746674092602</v>
      </c>
      <c r="E6574" s="43">
        <v>0.51700000000000002</v>
      </c>
      <c r="F6574" s="8">
        <v>0.16800000000000001</v>
      </c>
      <c r="G6574" s="82">
        <v>9.7736954710873204E-9</v>
      </c>
      <c r="H6574" s="8">
        <v>2.83857437566789E-4</v>
      </c>
    </row>
    <row r="6575" spans="2:8" x14ac:dyDescent="0.35">
      <c r="B6575" s="8">
        <v>18</v>
      </c>
      <c r="C6575" s="43" t="s">
        <v>2545</v>
      </c>
      <c r="D6575" s="8">
        <v>0.26264934631738002</v>
      </c>
      <c r="E6575" s="43">
        <v>0.58199999999999996</v>
      </c>
      <c r="F6575" s="8">
        <v>0.313</v>
      </c>
      <c r="G6575" s="82">
        <v>1.02864224784133E-8</v>
      </c>
      <c r="H6575" s="8">
        <v>2.9874856804055897E-4</v>
      </c>
    </row>
    <row r="6576" spans="2:8" x14ac:dyDescent="0.35">
      <c r="B6576" s="8">
        <v>18</v>
      </c>
      <c r="C6576" s="43" t="s">
        <v>2556</v>
      </c>
      <c r="D6576" s="8">
        <v>0.309942569897869</v>
      </c>
      <c r="E6576" s="43">
        <v>0.65600000000000003</v>
      </c>
      <c r="F6576" s="8">
        <v>0.32900000000000001</v>
      </c>
      <c r="G6576" s="82">
        <v>1.1343170103464801E-8</v>
      </c>
      <c r="H6576" s="8">
        <v>3.2943968931492898E-4</v>
      </c>
    </row>
    <row r="6577" spans="2:8" x14ac:dyDescent="0.35">
      <c r="B6577" s="8">
        <v>18</v>
      </c>
      <c r="C6577" s="43" t="s">
        <v>988</v>
      </c>
      <c r="D6577" s="8">
        <v>0.28992792540055101</v>
      </c>
      <c r="E6577" s="43">
        <v>0.42699999999999999</v>
      </c>
      <c r="F6577" s="8">
        <v>0.14000000000000001</v>
      </c>
      <c r="G6577" s="82">
        <v>1.20672009256428E-8</v>
      </c>
      <c r="H6577" s="8">
        <v>3.50467716483444E-4</v>
      </c>
    </row>
    <row r="6578" spans="2:8" x14ac:dyDescent="0.35">
      <c r="B6578" s="8">
        <v>18</v>
      </c>
      <c r="C6578" s="43" t="s">
        <v>1656</v>
      </c>
      <c r="D6578" s="8">
        <v>0.28858940232765201</v>
      </c>
      <c r="E6578" s="43">
        <v>0.98699999999999999</v>
      </c>
      <c r="F6578" s="8">
        <v>0.82199999999999995</v>
      </c>
      <c r="G6578" s="82">
        <v>1.22388521357315E-8</v>
      </c>
      <c r="H6578" s="8">
        <v>3.5545298257804901E-4</v>
      </c>
    </row>
    <row r="6579" spans="2:8" x14ac:dyDescent="0.35">
      <c r="B6579" s="8">
        <v>18</v>
      </c>
      <c r="C6579" s="43" t="s">
        <v>1426</v>
      </c>
      <c r="D6579" s="8">
        <v>0.31733143054841201</v>
      </c>
      <c r="E6579" s="43">
        <v>0.69599999999999995</v>
      </c>
      <c r="F6579" s="8">
        <v>0.379</v>
      </c>
      <c r="G6579" s="82">
        <v>1.2255009137716001E-8</v>
      </c>
      <c r="H6579" s="8">
        <v>3.5592223038668499E-4</v>
      </c>
    </row>
    <row r="6580" spans="2:8" x14ac:dyDescent="0.35">
      <c r="B6580" s="8">
        <v>18</v>
      </c>
      <c r="C6580" s="43" t="s">
        <v>2557</v>
      </c>
      <c r="D6580" s="8">
        <v>0.29140206908676097</v>
      </c>
      <c r="E6580" s="43">
        <v>0.55500000000000005</v>
      </c>
      <c r="F6580" s="8">
        <v>0.25700000000000001</v>
      </c>
      <c r="G6580" s="82">
        <v>1.5553861219816899E-8</v>
      </c>
      <c r="H6580" s="8">
        <v>4.5173079140714301E-4</v>
      </c>
    </row>
    <row r="6581" spans="2:8" x14ac:dyDescent="0.35">
      <c r="B6581" s="8">
        <v>18</v>
      </c>
      <c r="C6581" s="43" t="s">
        <v>1919</v>
      </c>
      <c r="D6581" s="8">
        <v>0.25326375219019998</v>
      </c>
      <c r="E6581" s="43">
        <v>0.99399999999999999</v>
      </c>
      <c r="F6581" s="8">
        <v>0.874</v>
      </c>
      <c r="G6581" s="82">
        <v>1.5984507542955801E-8</v>
      </c>
      <c r="H6581" s="8">
        <v>4.6423805257006501E-4</v>
      </c>
    </row>
    <row r="6582" spans="2:8" x14ac:dyDescent="0.35">
      <c r="B6582" s="8">
        <v>18</v>
      </c>
      <c r="C6582" s="43" t="s">
        <v>1050</v>
      </c>
      <c r="D6582" s="8">
        <v>0.36169249908768097</v>
      </c>
      <c r="E6582" s="43">
        <v>1</v>
      </c>
      <c r="F6582" s="8">
        <v>0.84499999999999997</v>
      </c>
      <c r="G6582" s="82">
        <v>2.0832982605796501E-8</v>
      </c>
      <c r="H6582" s="8">
        <v>6.0505231382014795E-4</v>
      </c>
    </row>
    <row r="6583" spans="2:8" x14ac:dyDescent="0.35">
      <c r="B6583" s="8">
        <v>18</v>
      </c>
      <c r="C6583" s="43" t="s">
        <v>1493</v>
      </c>
      <c r="D6583" s="8">
        <v>0.37217981105376302</v>
      </c>
      <c r="E6583" s="43">
        <v>0.76900000000000002</v>
      </c>
      <c r="F6583" s="8">
        <v>0.38500000000000001</v>
      </c>
      <c r="G6583" s="82">
        <v>2.1334382191294599E-8</v>
      </c>
      <c r="H6583" s="8">
        <v>6.1961446198177E-4</v>
      </c>
    </row>
    <row r="6584" spans="2:8" x14ac:dyDescent="0.35">
      <c r="B6584" s="8">
        <v>18</v>
      </c>
      <c r="C6584" s="43" t="s">
        <v>3382</v>
      </c>
      <c r="D6584" s="8">
        <v>0.259910416442939</v>
      </c>
      <c r="E6584" s="43">
        <v>0.32800000000000001</v>
      </c>
      <c r="F6584" s="8">
        <v>8.8999999999999996E-2</v>
      </c>
      <c r="G6584" s="82">
        <v>2.1918840608792299E-8</v>
      </c>
      <c r="H6584" s="8">
        <v>6.3658888780115399E-4</v>
      </c>
    </row>
    <row r="6585" spans="2:8" x14ac:dyDescent="0.35">
      <c r="B6585" s="8">
        <v>18</v>
      </c>
      <c r="C6585" s="43" t="s">
        <v>19</v>
      </c>
      <c r="D6585" s="8">
        <v>0.259377274743397</v>
      </c>
      <c r="E6585" s="43">
        <v>0.34200000000000003</v>
      </c>
      <c r="F6585" s="8">
        <v>0.106</v>
      </c>
      <c r="G6585" s="82">
        <v>2.2399579596683598E-8</v>
      </c>
      <c r="H6585" s="8">
        <v>6.5055099022648302E-4</v>
      </c>
    </row>
    <row r="6586" spans="2:8" x14ac:dyDescent="0.35">
      <c r="B6586" s="8">
        <v>18</v>
      </c>
      <c r="C6586" s="43" t="s">
        <v>3383</v>
      </c>
      <c r="D6586" s="8">
        <v>0.258770204014448</v>
      </c>
      <c r="E6586" s="43">
        <v>0.50900000000000001</v>
      </c>
      <c r="F6586" s="8">
        <v>0.22600000000000001</v>
      </c>
      <c r="G6586" s="82">
        <v>2.3461887004814399E-8</v>
      </c>
      <c r="H6586" s="8">
        <v>6.81403584280826E-4</v>
      </c>
    </row>
    <row r="6587" spans="2:8" x14ac:dyDescent="0.35">
      <c r="B6587" s="8">
        <v>18</v>
      </c>
      <c r="C6587" s="43" t="s">
        <v>3384</v>
      </c>
      <c r="D6587" s="8">
        <v>0.25348940188195601</v>
      </c>
      <c r="E6587" s="43">
        <v>0.376</v>
      </c>
      <c r="F6587" s="8">
        <v>0.122</v>
      </c>
      <c r="G6587" s="82">
        <v>2.6224886832555399E-8</v>
      </c>
      <c r="H6587" s="8">
        <v>7.6164938827790797E-4</v>
      </c>
    </row>
    <row r="6588" spans="2:8" x14ac:dyDescent="0.35">
      <c r="B6588" s="8">
        <v>18</v>
      </c>
      <c r="C6588" s="43" t="s">
        <v>986</v>
      </c>
      <c r="D6588" s="8">
        <v>0.33314254782174801</v>
      </c>
      <c r="E6588" s="43">
        <v>0.84699999999999998</v>
      </c>
      <c r="F6588" s="8">
        <v>0.56299999999999994</v>
      </c>
      <c r="G6588" s="82">
        <v>2.9042718236250701E-8</v>
      </c>
      <c r="H6588" s="8">
        <v>8.4348766573542899E-4</v>
      </c>
    </row>
    <row r="6589" spans="2:8" x14ac:dyDescent="0.35">
      <c r="B6589" s="8">
        <v>18</v>
      </c>
      <c r="C6589" s="43" t="s">
        <v>1267</v>
      </c>
      <c r="D6589" s="8">
        <v>0.298387875382221</v>
      </c>
      <c r="E6589" s="43">
        <v>0.53800000000000003</v>
      </c>
      <c r="F6589" s="8">
        <v>0.20300000000000001</v>
      </c>
      <c r="G6589" s="82">
        <v>2.9813205610750499E-8</v>
      </c>
      <c r="H6589" s="8">
        <v>8.6586493055302801E-4</v>
      </c>
    </row>
    <row r="6590" spans="2:8" x14ac:dyDescent="0.35">
      <c r="B6590" s="8">
        <v>18</v>
      </c>
      <c r="C6590" s="43" t="s">
        <v>1938</v>
      </c>
      <c r="D6590" s="8">
        <v>0.25908765429997299</v>
      </c>
      <c r="E6590" s="43">
        <v>0.70699999999999996</v>
      </c>
      <c r="F6590" s="8">
        <v>0.39900000000000002</v>
      </c>
      <c r="G6590" s="82">
        <v>3.1205152974955002E-8</v>
      </c>
      <c r="H6590" s="8">
        <v>9.0629125785161705E-4</v>
      </c>
    </row>
    <row r="6591" spans="2:8" x14ac:dyDescent="0.35">
      <c r="B6591" s="8">
        <v>18</v>
      </c>
      <c r="C6591" s="43" t="s">
        <v>2509</v>
      </c>
      <c r="D6591" s="8">
        <v>0.27668302914835002</v>
      </c>
      <c r="E6591" s="43">
        <v>0.42399999999999999</v>
      </c>
      <c r="F6591" s="8">
        <v>0.15</v>
      </c>
      <c r="G6591" s="82">
        <v>3.65407514838349E-8</v>
      </c>
      <c r="H6591" s="8">
        <v>1.0612530453450199E-3</v>
      </c>
    </row>
    <row r="6592" spans="2:8" x14ac:dyDescent="0.35">
      <c r="B6592" s="8">
        <v>18</v>
      </c>
      <c r="C6592" s="43" t="s">
        <v>2497</v>
      </c>
      <c r="D6592" s="8">
        <v>0.38978950303888799</v>
      </c>
      <c r="E6592" s="43">
        <v>0.59599999999999997</v>
      </c>
      <c r="F6592" s="8">
        <v>0.20699999999999999</v>
      </c>
      <c r="G6592" s="82">
        <v>3.6598592361201899E-8</v>
      </c>
      <c r="H6592" s="8">
        <v>1.0629329179463901E-3</v>
      </c>
    </row>
    <row r="6593" spans="2:8" x14ac:dyDescent="0.35">
      <c r="B6593" s="8">
        <v>18</v>
      </c>
      <c r="C6593" s="43" t="s">
        <v>1041</v>
      </c>
      <c r="D6593" s="8">
        <v>0.80874442299634797</v>
      </c>
      <c r="E6593" s="43">
        <v>0.32800000000000001</v>
      </c>
      <c r="F6593" s="8">
        <v>0.08</v>
      </c>
      <c r="G6593" s="82">
        <v>4.1665788893298803E-8</v>
      </c>
      <c r="H6593" s="8">
        <v>1.21009950682808E-3</v>
      </c>
    </row>
    <row r="6594" spans="2:8" x14ac:dyDescent="0.35">
      <c r="B6594" s="8">
        <v>18</v>
      </c>
      <c r="C6594" s="43" t="s">
        <v>1445</v>
      </c>
      <c r="D6594" s="8">
        <v>0.27082584366763202</v>
      </c>
      <c r="E6594" s="43">
        <v>0.55100000000000005</v>
      </c>
      <c r="F6594" s="8">
        <v>0.22500000000000001</v>
      </c>
      <c r="G6594" s="82">
        <v>4.1885711897339802E-8</v>
      </c>
      <c r="H6594" s="8">
        <v>1.21648673063444E-3</v>
      </c>
    </row>
    <row r="6595" spans="2:8" x14ac:dyDescent="0.35">
      <c r="B6595" s="8">
        <v>18</v>
      </c>
      <c r="C6595" s="43" t="s">
        <v>973</v>
      </c>
      <c r="D6595" s="8">
        <v>0.36531865970017702</v>
      </c>
      <c r="E6595" s="43">
        <v>0.69099999999999995</v>
      </c>
      <c r="F6595" s="8">
        <v>0.32900000000000001</v>
      </c>
      <c r="G6595" s="82">
        <v>4.33970385825634E-8</v>
      </c>
      <c r="H6595" s="8">
        <v>1.2603801915533901E-3</v>
      </c>
    </row>
    <row r="6596" spans="2:8" x14ac:dyDescent="0.35">
      <c r="B6596" s="8">
        <v>18</v>
      </c>
      <c r="C6596" s="43" t="s">
        <v>3385</v>
      </c>
      <c r="D6596" s="8">
        <v>0.27679941450062401</v>
      </c>
      <c r="E6596" s="43">
        <v>0.43</v>
      </c>
      <c r="F6596" s="8">
        <v>0.16</v>
      </c>
      <c r="G6596" s="82">
        <v>4.5956711041787103E-8</v>
      </c>
      <c r="H6596" s="8">
        <v>1.3347207587866201E-3</v>
      </c>
    </row>
    <row r="6597" spans="2:8" x14ac:dyDescent="0.35">
      <c r="B6597" s="8">
        <v>18</v>
      </c>
      <c r="C6597" s="43" t="s">
        <v>1407</v>
      </c>
      <c r="D6597" s="8">
        <v>0.30260615105994598</v>
      </c>
      <c r="E6597" s="43">
        <v>0.999</v>
      </c>
      <c r="F6597" s="8">
        <v>0.95499999999999996</v>
      </c>
      <c r="G6597" s="82">
        <v>4.6023022736766299E-8</v>
      </c>
      <c r="H6597" s="8">
        <v>1.3366466493439E-3</v>
      </c>
    </row>
    <row r="6598" spans="2:8" x14ac:dyDescent="0.35">
      <c r="B6598" s="8">
        <v>18</v>
      </c>
      <c r="C6598" s="43" t="s">
        <v>3386</v>
      </c>
      <c r="D6598" s="8">
        <v>0.261044255667567</v>
      </c>
      <c r="E6598" s="43">
        <v>0.51500000000000001</v>
      </c>
      <c r="F6598" s="8">
        <v>0.252</v>
      </c>
      <c r="G6598" s="82">
        <v>4.7747799640604398E-8</v>
      </c>
      <c r="H6598" s="8">
        <v>1.3867393449620701E-3</v>
      </c>
    </row>
    <row r="6599" spans="2:8" x14ac:dyDescent="0.35">
      <c r="B6599" s="8">
        <v>18</v>
      </c>
      <c r="C6599" s="43" t="s">
        <v>3387</v>
      </c>
      <c r="D6599" s="8">
        <v>0.29068809950317598</v>
      </c>
      <c r="E6599" s="43">
        <v>0.36399999999999999</v>
      </c>
      <c r="F6599" s="8">
        <v>8.8999999999999996E-2</v>
      </c>
      <c r="G6599" s="82">
        <v>5.0701812921022902E-8</v>
      </c>
      <c r="H6599" s="8">
        <v>1.4725327526652701E-3</v>
      </c>
    </row>
    <row r="6600" spans="2:8" x14ac:dyDescent="0.35">
      <c r="B6600" s="8">
        <v>18</v>
      </c>
      <c r="C6600" s="43" t="s">
        <v>2524</v>
      </c>
      <c r="D6600" s="8">
        <v>0.29038290769658898</v>
      </c>
      <c r="E6600" s="43">
        <v>0.41899999999999998</v>
      </c>
      <c r="F6600" s="8">
        <v>0.13400000000000001</v>
      </c>
      <c r="G6600" s="82">
        <v>5.2800438228670398E-8</v>
      </c>
      <c r="H6600" s="8">
        <v>1.5334831274752699E-3</v>
      </c>
    </row>
    <row r="6601" spans="2:8" x14ac:dyDescent="0.35">
      <c r="B6601" s="8">
        <v>18</v>
      </c>
      <c r="C6601" s="43" t="s">
        <v>1155</v>
      </c>
      <c r="D6601" s="8">
        <v>0.279515794617271</v>
      </c>
      <c r="E6601" s="43">
        <v>0.53800000000000003</v>
      </c>
      <c r="F6601" s="8">
        <v>0.214</v>
      </c>
      <c r="G6601" s="82">
        <v>5.3617363602496199E-8</v>
      </c>
      <c r="H6601" s="8">
        <v>1.5572090911073E-3</v>
      </c>
    </row>
    <row r="6602" spans="2:8" x14ac:dyDescent="0.35">
      <c r="B6602" s="8">
        <v>18</v>
      </c>
      <c r="C6602" s="43" t="s">
        <v>3301</v>
      </c>
      <c r="D6602" s="8">
        <v>0.26449275806320299</v>
      </c>
      <c r="E6602" s="43">
        <v>0.99099999999999999</v>
      </c>
      <c r="F6602" s="8">
        <v>0.84</v>
      </c>
      <c r="G6602" s="82">
        <v>6.4035066625318704E-8</v>
      </c>
      <c r="H6602" s="8">
        <v>1.85977043999913E-3</v>
      </c>
    </row>
    <row r="6603" spans="2:8" x14ac:dyDescent="0.35">
      <c r="B6603" s="8">
        <v>18</v>
      </c>
      <c r="C6603" s="43" t="s">
        <v>3388</v>
      </c>
      <c r="D6603" s="8">
        <v>0.291370452621316</v>
      </c>
      <c r="E6603" s="43">
        <v>0.51</v>
      </c>
      <c r="F6603" s="8">
        <v>0.22500000000000001</v>
      </c>
      <c r="G6603" s="82">
        <v>7.0855666428041696E-8</v>
      </c>
      <c r="H6603" s="8">
        <v>2.0578611200696199E-3</v>
      </c>
    </row>
    <row r="6604" spans="2:8" x14ac:dyDescent="0.35">
      <c r="B6604" s="8">
        <v>18</v>
      </c>
      <c r="C6604" s="43" t="s">
        <v>2532</v>
      </c>
      <c r="D6604" s="8">
        <v>0.29924285765025299</v>
      </c>
      <c r="E6604" s="43">
        <v>0.28899999999999998</v>
      </c>
      <c r="F6604" s="8">
        <v>0.05</v>
      </c>
      <c r="G6604" s="82">
        <v>7.1325478044225402E-8</v>
      </c>
      <c r="H6604" s="8">
        <v>2.07150585883844E-3</v>
      </c>
    </row>
    <row r="6605" spans="2:8" x14ac:dyDescent="0.35">
      <c r="B6605" s="8">
        <v>18</v>
      </c>
      <c r="C6605" s="43" t="s">
        <v>661</v>
      </c>
      <c r="D6605" s="8">
        <v>0.35364646477287798</v>
      </c>
      <c r="E6605" s="43">
        <v>0.41099999999999998</v>
      </c>
      <c r="F6605" s="8">
        <v>0.191</v>
      </c>
      <c r="G6605" s="82">
        <v>7.7454529348030697E-8</v>
      </c>
      <c r="H6605" s="8">
        <v>2.24951189585485E-3</v>
      </c>
    </row>
    <row r="6606" spans="2:8" x14ac:dyDescent="0.35">
      <c r="B6606" s="8">
        <v>18</v>
      </c>
      <c r="C6606" s="43" t="s">
        <v>2546</v>
      </c>
      <c r="D6606" s="8">
        <v>0.27549808804320502</v>
      </c>
      <c r="E6606" s="43">
        <v>0.38200000000000001</v>
      </c>
      <c r="F6606" s="8">
        <v>0.13200000000000001</v>
      </c>
      <c r="G6606" s="82">
        <v>8.7505248191449498E-8</v>
      </c>
      <c r="H6606" s="8">
        <v>2.5414149232242701E-3</v>
      </c>
    </row>
    <row r="6607" spans="2:8" x14ac:dyDescent="0.35">
      <c r="B6607" s="8">
        <v>18</v>
      </c>
      <c r="C6607" s="43" t="s">
        <v>663</v>
      </c>
      <c r="D6607" s="8">
        <v>0.281125957758807</v>
      </c>
      <c r="E6607" s="43">
        <v>0.78400000000000003</v>
      </c>
      <c r="F6607" s="8">
        <v>0.47699999999999998</v>
      </c>
      <c r="G6607" s="82">
        <v>8.9398788741975494E-8</v>
      </c>
      <c r="H6607" s="8">
        <v>2.5964090214331999E-3</v>
      </c>
    </row>
    <row r="6608" spans="2:8" x14ac:dyDescent="0.35">
      <c r="B6608" s="8">
        <v>18</v>
      </c>
      <c r="C6608" s="43" t="s">
        <v>2512</v>
      </c>
      <c r="D6608" s="8">
        <v>0.26689652563455202</v>
      </c>
      <c r="E6608" s="43">
        <v>0.43</v>
      </c>
      <c r="F6608" s="8">
        <v>0.154</v>
      </c>
      <c r="G6608" s="82">
        <v>9.0408367149136395E-8</v>
      </c>
      <c r="H6608" s="8">
        <v>2.62573020711237E-3</v>
      </c>
    </row>
    <row r="6609" spans="2:8" x14ac:dyDescent="0.35">
      <c r="B6609" s="8">
        <v>18</v>
      </c>
      <c r="C6609" s="43" t="s">
        <v>564</v>
      </c>
      <c r="D6609" s="8">
        <v>0.28720176965772398</v>
      </c>
      <c r="E6609" s="43">
        <v>0.94299999999999995</v>
      </c>
      <c r="F6609" s="8">
        <v>0.63900000000000001</v>
      </c>
      <c r="G6609" s="82">
        <v>9.8193652851321496E-8</v>
      </c>
      <c r="H6609" s="8">
        <v>2.85183825976093E-3</v>
      </c>
    </row>
    <row r="6610" spans="2:8" x14ac:dyDescent="0.35">
      <c r="B6610" s="8">
        <v>18</v>
      </c>
      <c r="C6610" s="43" t="s">
        <v>2523</v>
      </c>
      <c r="D6610" s="8">
        <v>0.27521994986005599</v>
      </c>
      <c r="E6610" s="43">
        <v>0.42799999999999999</v>
      </c>
      <c r="F6610" s="8">
        <v>0.14399999999999999</v>
      </c>
      <c r="G6610" s="82">
        <v>1.0273310330756901E-7</v>
      </c>
      <c r="H6610" s="8">
        <v>2.98367751936173E-3</v>
      </c>
    </row>
    <row r="6611" spans="2:8" x14ac:dyDescent="0.35">
      <c r="B6611" s="8">
        <v>18</v>
      </c>
      <c r="C6611" s="43" t="s">
        <v>2528</v>
      </c>
      <c r="D6611" s="8">
        <v>0.30785082899288102</v>
      </c>
      <c r="E6611" s="43">
        <v>0.63300000000000001</v>
      </c>
      <c r="F6611" s="8">
        <v>0.31</v>
      </c>
      <c r="G6611" s="82">
        <v>1.05110373600615E-7</v>
      </c>
      <c r="H6611" s="8">
        <v>3.0527205804826599E-3</v>
      </c>
    </row>
    <row r="6612" spans="2:8" x14ac:dyDescent="0.35">
      <c r="B6612" s="8">
        <v>18</v>
      </c>
      <c r="C6612" s="43" t="s">
        <v>3389</v>
      </c>
      <c r="D6612" s="8">
        <v>0.26742223061405201</v>
      </c>
      <c r="E6612" s="43">
        <v>0.434</v>
      </c>
      <c r="F6612" s="8">
        <v>0.17100000000000001</v>
      </c>
      <c r="G6612" s="82">
        <v>1.2879213085497801E-7</v>
      </c>
      <c r="H6612" s="8">
        <v>3.7405098564211202E-3</v>
      </c>
    </row>
    <row r="6613" spans="2:8" x14ac:dyDescent="0.35">
      <c r="B6613" s="8">
        <v>18</v>
      </c>
      <c r="C6613" s="43" t="s">
        <v>3390</v>
      </c>
      <c r="D6613" s="8">
        <v>0.28852481884877201</v>
      </c>
      <c r="E6613" s="43">
        <v>0.46</v>
      </c>
      <c r="F6613" s="8">
        <v>0.17899999999999999</v>
      </c>
      <c r="G6613" s="82">
        <v>1.3182936428816901E-7</v>
      </c>
      <c r="H6613" s="8">
        <v>3.8287202270212901E-3</v>
      </c>
    </row>
    <row r="6614" spans="2:8" x14ac:dyDescent="0.35">
      <c r="B6614" s="8">
        <v>18</v>
      </c>
      <c r="C6614" s="43" t="s">
        <v>3391</v>
      </c>
      <c r="D6614" s="8">
        <v>0.25680625352054298</v>
      </c>
      <c r="E6614" s="43">
        <v>0.68700000000000006</v>
      </c>
      <c r="F6614" s="8">
        <v>0.39300000000000002</v>
      </c>
      <c r="G6614" s="82">
        <v>1.6125315077772599E-7</v>
      </c>
      <c r="H6614" s="8">
        <v>4.6832752580375E-3</v>
      </c>
    </row>
    <row r="6615" spans="2:8" x14ac:dyDescent="0.35">
      <c r="B6615" s="8">
        <v>18</v>
      </c>
      <c r="C6615" s="43" t="s">
        <v>1000</v>
      </c>
      <c r="D6615" s="8">
        <v>0.298371125311786</v>
      </c>
      <c r="E6615" s="43">
        <v>0.439</v>
      </c>
      <c r="F6615" s="8">
        <v>0.158</v>
      </c>
      <c r="G6615" s="82">
        <v>1.6146756520229599E-7</v>
      </c>
      <c r="H6615" s="8">
        <v>4.6895024961702897E-3</v>
      </c>
    </row>
    <row r="6616" spans="2:8" x14ac:dyDescent="0.35">
      <c r="B6616" s="8">
        <v>18</v>
      </c>
      <c r="C6616" s="43" t="s">
        <v>2533</v>
      </c>
      <c r="D6616" s="8">
        <v>0.26694045407514899</v>
      </c>
      <c r="E6616" s="43">
        <v>0.58299999999999996</v>
      </c>
      <c r="F6616" s="8">
        <v>0.28899999999999998</v>
      </c>
      <c r="G6616" s="82">
        <v>1.6167734532810899E-7</v>
      </c>
      <c r="H6616" s="8">
        <v>4.69559514036427E-3</v>
      </c>
    </row>
    <row r="6617" spans="2:8" x14ac:dyDescent="0.35">
      <c r="B6617" s="8">
        <v>18</v>
      </c>
      <c r="C6617" s="43" t="s">
        <v>658</v>
      </c>
      <c r="D6617" s="8">
        <v>0.35101774022903298</v>
      </c>
      <c r="E6617" s="43">
        <v>0.55600000000000005</v>
      </c>
      <c r="F6617" s="8">
        <v>0.27200000000000002</v>
      </c>
      <c r="G6617" s="82">
        <v>1.7885894168034999E-7</v>
      </c>
      <c r="H6617" s="8">
        <v>5.1946002432224098E-3</v>
      </c>
    </row>
    <row r="6618" spans="2:8" x14ac:dyDescent="0.35">
      <c r="B6618" s="8">
        <v>18</v>
      </c>
      <c r="C6618" s="43" t="s">
        <v>2002</v>
      </c>
      <c r="D6618" s="8">
        <v>0.278712099844942</v>
      </c>
      <c r="E6618" s="43">
        <v>0.47699999999999998</v>
      </c>
      <c r="F6618" s="8">
        <v>0.214</v>
      </c>
      <c r="G6618" s="82">
        <v>1.86957521834121E-7</v>
      </c>
      <c r="H6618" s="8">
        <v>5.4298073066283798E-3</v>
      </c>
    </row>
    <row r="6619" spans="2:8" x14ac:dyDescent="0.35">
      <c r="B6619" s="8">
        <v>18</v>
      </c>
      <c r="C6619" s="43" t="s">
        <v>1476</v>
      </c>
      <c r="D6619" s="8">
        <v>0.29450471451356802</v>
      </c>
      <c r="E6619" s="43">
        <v>0.46500000000000002</v>
      </c>
      <c r="F6619" s="8">
        <v>0.156</v>
      </c>
      <c r="G6619" s="82">
        <v>2.2119351354272799E-7</v>
      </c>
      <c r="H6619" s="8">
        <v>6.42412321382146E-3</v>
      </c>
    </row>
    <row r="6620" spans="2:8" x14ac:dyDescent="0.35">
      <c r="B6620" s="8">
        <v>18</v>
      </c>
      <c r="C6620" s="43" t="s">
        <v>1967</v>
      </c>
      <c r="D6620" s="8">
        <v>0.32275177128208898</v>
      </c>
      <c r="E6620" s="43">
        <v>0.58099999999999996</v>
      </c>
      <c r="F6620" s="8">
        <v>0.27900000000000003</v>
      </c>
      <c r="G6620" s="82">
        <v>2.45704775746242E-7</v>
      </c>
      <c r="H6620" s="8">
        <v>7.13600380199812E-3</v>
      </c>
    </row>
    <row r="6621" spans="2:8" x14ac:dyDescent="0.35">
      <c r="B6621" s="8">
        <v>18</v>
      </c>
      <c r="C6621" s="43" t="s">
        <v>624</v>
      </c>
      <c r="D6621" s="8">
        <v>0.282642174497023</v>
      </c>
      <c r="E6621" s="43">
        <v>0.997</v>
      </c>
      <c r="F6621" s="8">
        <v>0.89500000000000002</v>
      </c>
      <c r="G6621" s="82">
        <v>2.4673851806345502E-7</v>
      </c>
      <c r="H6621" s="8">
        <v>7.1660267801169301E-3</v>
      </c>
    </row>
    <row r="6622" spans="2:8" x14ac:dyDescent="0.35">
      <c r="B6622" s="8">
        <v>18</v>
      </c>
      <c r="C6622" s="43" t="s">
        <v>1541</v>
      </c>
      <c r="D6622" s="8">
        <v>0.25640560717571897</v>
      </c>
      <c r="E6622" s="43">
        <v>0.46100000000000002</v>
      </c>
      <c r="F6622" s="8">
        <v>0.19700000000000001</v>
      </c>
      <c r="G6622" s="82">
        <v>2.4687324356258901E-7</v>
      </c>
      <c r="H6622" s="8">
        <v>7.16993961278827E-3</v>
      </c>
    </row>
    <row r="6623" spans="2:8" x14ac:dyDescent="0.35">
      <c r="B6623" s="8">
        <v>18</v>
      </c>
      <c r="C6623" s="43" t="s">
        <v>1983</v>
      </c>
      <c r="D6623" s="8">
        <v>0.27821917210457198</v>
      </c>
      <c r="E6623" s="43">
        <v>0.90300000000000002</v>
      </c>
      <c r="F6623" s="8">
        <v>0.61799999999999999</v>
      </c>
      <c r="G6623" s="82">
        <v>3.6951148319564498E-7</v>
      </c>
      <c r="H6623" s="8">
        <v>1.0731722006451099E-2</v>
      </c>
    </row>
    <row r="6624" spans="2:8" x14ac:dyDescent="0.35">
      <c r="B6624" s="8">
        <v>18</v>
      </c>
      <c r="C6624" s="43" t="s">
        <v>1972</v>
      </c>
      <c r="D6624" s="8">
        <v>0.271398024362627</v>
      </c>
      <c r="E6624" s="43">
        <v>0.5</v>
      </c>
      <c r="F6624" s="8">
        <v>0.21299999999999999</v>
      </c>
      <c r="G6624" s="82">
        <v>4.6587051759954898E-7</v>
      </c>
      <c r="H6624" s="8">
        <v>1.35302774426437E-2</v>
      </c>
    </row>
    <row r="6625" spans="2:8" x14ac:dyDescent="0.35">
      <c r="B6625" s="8">
        <v>18</v>
      </c>
      <c r="C6625" s="43" t="s">
        <v>1930</v>
      </c>
      <c r="D6625" s="8">
        <v>0.31509435977007799</v>
      </c>
      <c r="E6625" s="43">
        <v>0.755</v>
      </c>
      <c r="F6625" s="8">
        <v>0.40100000000000002</v>
      </c>
      <c r="G6625" s="82">
        <v>6.5591442714067795E-7</v>
      </c>
      <c r="H6625" s="8">
        <v>1.90497227074467E-2</v>
      </c>
    </row>
    <row r="6626" spans="2:8" x14ac:dyDescent="0.35">
      <c r="B6626" s="8">
        <v>18</v>
      </c>
      <c r="C6626" s="43" t="s">
        <v>1516</v>
      </c>
      <c r="D6626" s="8">
        <v>0.26888525414102299</v>
      </c>
      <c r="E6626" s="43">
        <v>0.48399999999999999</v>
      </c>
      <c r="F6626" s="8">
        <v>0.224</v>
      </c>
      <c r="G6626" s="82">
        <v>6.7074977850986802E-7</v>
      </c>
      <c r="H6626" s="8">
        <v>1.94805858172621E-2</v>
      </c>
    </row>
    <row r="6627" spans="2:8" x14ac:dyDescent="0.35">
      <c r="B6627" s="8">
        <v>18</v>
      </c>
      <c r="C6627" s="43" t="s">
        <v>2004</v>
      </c>
      <c r="D6627" s="8">
        <v>0.30665320741124702</v>
      </c>
      <c r="E6627" s="43">
        <v>0.96399999999999997</v>
      </c>
      <c r="F6627" s="8">
        <v>0.76</v>
      </c>
      <c r="G6627" s="82">
        <v>7.0749615379001696E-7</v>
      </c>
      <c r="H6627" s="8">
        <v>2.0547810794523499E-2</v>
      </c>
    </row>
    <row r="6628" spans="2:8" x14ac:dyDescent="0.35">
      <c r="B6628" s="8">
        <v>18</v>
      </c>
      <c r="C6628" s="43" t="s">
        <v>1886</v>
      </c>
      <c r="D6628" s="8">
        <v>0.258344068306469</v>
      </c>
      <c r="E6628" s="43">
        <v>0.999</v>
      </c>
      <c r="F6628" s="8">
        <v>0.97199999999999998</v>
      </c>
      <c r="G6628" s="82">
        <v>8.3100067651457504E-7</v>
      </c>
      <c r="H6628" s="8">
        <v>2.4134752648012799E-2</v>
      </c>
    </row>
    <row r="6629" spans="2:8" x14ac:dyDescent="0.35">
      <c r="B6629" s="8">
        <v>18</v>
      </c>
      <c r="C6629" s="43" t="s">
        <v>1998</v>
      </c>
      <c r="D6629" s="8">
        <v>0.27142742661658598</v>
      </c>
      <c r="E6629" s="43">
        <v>0.83399999999999996</v>
      </c>
      <c r="F6629" s="8">
        <v>0.53200000000000003</v>
      </c>
      <c r="G6629" s="82">
        <v>8.32585437959418E-7</v>
      </c>
      <c r="H6629" s="8">
        <v>2.41807788746554E-2</v>
      </c>
    </row>
    <row r="6630" spans="2:8" x14ac:dyDescent="0.35">
      <c r="B6630" s="8">
        <v>18</v>
      </c>
      <c r="C6630" s="43" t="s">
        <v>664</v>
      </c>
      <c r="D6630" s="8">
        <v>0.27649949101747201</v>
      </c>
      <c r="E6630" s="43">
        <v>0.80400000000000005</v>
      </c>
      <c r="F6630" s="8">
        <v>0.503</v>
      </c>
      <c r="G6630" s="82">
        <v>9.0122222066595496E-7</v>
      </c>
      <c r="H6630" s="8">
        <v>2.6174196954801301E-2</v>
      </c>
    </row>
    <row r="6631" spans="2:8" x14ac:dyDescent="0.35">
      <c r="B6631" s="8">
        <v>18</v>
      </c>
      <c r="C6631" s="43" t="s">
        <v>2538</v>
      </c>
      <c r="D6631" s="8">
        <v>0.30597769855581802</v>
      </c>
      <c r="E6631" s="43">
        <v>0.38400000000000001</v>
      </c>
      <c r="F6631" s="8">
        <v>0.114</v>
      </c>
      <c r="G6631" s="82">
        <v>9.2560196330662402E-7</v>
      </c>
      <c r="H6631" s="8">
        <v>2.6882257820314299E-2</v>
      </c>
    </row>
    <row r="6632" spans="2:8" x14ac:dyDescent="0.35">
      <c r="B6632" s="8">
        <v>18</v>
      </c>
      <c r="C6632" s="43" t="s">
        <v>3356</v>
      </c>
      <c r="D6632" s="8">
        <v>0.31871628580419198</v>
      </c>
      <c r="E6632" s="43">
        <v>0.80300000000000005</v>
      </c>
      <c r="F6632" s="8">
        <v>0.49299999999999999</v>
      </c>
      <c r="G6632" s="82">
        <v>9.4654790100913003E-7</v>
      </c>
      <c r="H6632" s="8">
        <v>2.74905906890082E-2</v>
      </c>
    </row>
    <row r="6633" spans="2:8" x14ac:dyDescent="0.35">
      <c r="B6633" s="8">
        <v>18</v>
      </c>
      <c r="C6633" s="43" t="s">
        <v>3392</v>
      </c>
      <c r="D6633" s="8">
        <v>0.271462430028938</v>
      </c>
      <c r="E6633" s="43">
        <v>0.72799999999999998</v>
      </c>
      <c r="F6633" s="8">
        <v>0.434</v>
      </c>
      <c r="G6633" s="82">
        <v>1.1598804326002201E-6</v>
      </c>
      <c r="H6633" s="8">
        <v>3.3686407404008301E-2</v>
      </c>
    </row>
    <row r="6634" spans="2:8" x14ac:dyDescent="0.35">
      <c r="B6634" s="8">
        <v>18</v>
      </c>
      <c r="C6634" s="43" t="s">
        <v>1978</v>
      </c>
      <c r="D6634" s="8">
        <v>0.25909333628593301</v>
      </c>
      <c r="E6634" s="43">
        <v>0.28000000000000003</v>
      </c>
      <c r="F6634" s="8">
        <v>7.0000000000000007E-2</v>
      </c>
      <c r="G6634" s="82">
        <v>1.1945164163493299E-6</v>
      </c>
      <c r="H6634" s="8">
        <v>3.4692340280033498E-2</v>
      </c>
    </row>
    <row r="6635" spans="2:8" x14ac:dyDescent="0.35">
      <c r="B6635" s="8">
        <v>18</v>
      </c>
      <c r="C6635" s="43" t="s">
        <v>2000</v>
      </c>
      <c r="D6635" s="8">
        <v>0.25099483986260002</v>
      </c>
      <c r="E6635" s="43">
        <v>0.57399999999999995</v>
      </c>
      <c r="F6635" s="8">
        <v>0.313</v>
      </c>
      <c r="G6635" s="82">
        <v>1.25893945264236E-6</v>
      </c>
      <c r="H6635" s="8">
        <v>3.6563378523092098E-2</v>
      </c>
    </row>
    <row r="6636" spans="2:8" x14ac:dyDescent="0.35">
      <c r="B6636" s="8">
        <v>18</v>
      </c>
      <c r="C6636" s="43" t="s">
        <v>971</v>
      </c>
      <c r="D6636" s="8">
        <v>0.33073876713546302</v>
      </c>
      <c r="E6636" s="43">
        <v>0.26300000000000001</v>
      </c>
      <c r="F6636" s="8">
        <v>6.6000000000000003E-2</v>
      </c>
      <c r="G6636" s="82">
        <v>1.32613735159557E-6</v>
      </c>
      <c r="H6636" s="8">
        <v>3.8515007102390302E-2</v>
      </c>
    </row>
    <row r="6637" spans="2:8" x14ac:dyDescent="0.35">
      <c r="B6637" s="8">
        <v>18</v>
      </c>
      <c r="C6637" s="43" t="s">
        <v>2552</v>
      </c>
      <c r="D6637" s="8">
        <v>0.31625693617151801</v>
      </c>
      <c r="E6637" s="43">
        <v>0.71899999999999997</v>
      </c>
      <c r="F6637" s="8">
        <v>0.41699999999999998</v>
      </c>
      <c r="G6637" s="82">
        <v>1.3899802123757301E-6</v>
      </c>
      <c r="H6637" s="8">
        <v>4.0369195308028398E-2</v>
      </c>
    </row>
    <row r="6638" spans="2:8" x14ac:dyDescent="0.35">
      <c r="B6638" s="8">
        <v>18</v>
      </c>
      <c r="C6638" s="43" t="s">
        <v>1143</v>
      </c>
      <c r="D6638" s="8">
        <v>0.25512810083081899</v>
      </c>
      <c r="E6638" s="43">
        <v>0.52100000000000002</v>
      </c>
      <c r="F6638" s="8">
        <v>0.22</v>
      </c>
      <c r="G6638" s="82">
        <v>1.6121705554514201E-6</v>
      </c>
      <c r="H6638" s="8">
        <v>4.6822269441975602E-2</v>
      </c>
    </row>
    <row r="6639" spans="2:8" x14ac:dyDescent="0.35">
      <c r="B6639" s="8">
        <v>18</v>
      </c>
      <c r="C6639" s="43" t="s">
        <v>1956</v>
      </c>
      <c r="D6639" s="8">
        <v>0.34007104656557602</v>
      </c>
      <c r="E6639" s="43">
        <v>0.73399999999999999</v>
      </c>
      <c r="F6639" s="8">
        <v>0.4</v>
      </c>
      <c r="G6639" s="82">
        <v>2.7535826350659199E-6</v>
      </c>
      <c r="H6639" s="8">
        <v>7.9972300470219596E-2</v>
      </c>
    </row>
    <row r="6640" spans="2:8" x14ac:dyDescent="0.35">
      <c r="B6640" s="8">
        <v>18</v>
      </c>
      <c r="C6640" s="43" t="s">
        <v>1039</v>
      </c>
      <c r="D6640" s="8">
        <v>0.30831172698452503</v>
      </c>
      <c r="E6640" s="43">
        <v>0.64200000000000002</v>
      </c>
      <c r="F6640" s="8">
        <v>0.308</v>
      </c>
      <c r="G6640" s="82">
        <v>3.2331138366521999E-6</v>
      </c>
      <c r="H6640" s="8">
        <v>9.3899325157889693E-2</v>
      </c>
    </row>
    <row r="6641" spans="2:8" x14ac:dyDescent="0.35">
      <c r="B6641" s="8">
        <v>18</v>
      </c>
      <c r="C6641" s="43" t="s">
        <v>2502</v>
      </c>
      <c r="D6641" s="8">
        <v>0.27151686397164099</v>
      </c>
      <c r="E6641" s="43">
        <v>0.54700000000000004</v>
      </c>
      <c r="F6641" s="8">
        <v>0.26800000000000002</v>
      </c>
      <c r="G6641" s="82">
        <v>3.4533175744600499E-6</v>
      </c>
      <c r="H6641" s="8">
        <v>0.10029470231504301</v>
      </c>
    </row>
    <row r="6642" spans="2:8" x14ac:dyDescent="0.35">
      <c r="B6642" s="8">
        <v>18</v>
      </c>
      <c r="C6642" s="43" t="s">
        <v>1993</v>
      </c>
      <c r="D6642" s="8">
        <v>0.35236458422230599</v>
      </c>
      <c r="E6642" s="43">
        <v>0.76400000000000001</v>
      </c>
      <c r="F6642" s="8">
        <v>0.44</v>
      </c>
      <c r="G6642" s="82">
        <v>4.6026332418004702E-6</v>
      </c>
      <c r="H6642" s="8">
        <v>0.13367427724161099</v>
      </c>
    </row>
    <row r="6643" spans="2:8" x14ac:dyDescent="0.35">
      <c r="B6643" s="8">
        <v>18</v>
      </c>
      <c r="C6643" s="43" t="s">
        <v>2558</v>
      </c>
      <c r="D6643" s="8">
        <v>0.26217767279388898</v>
      </c>
      <c r="E6643" s="43">
        <v>0.54600000000000004</v>
      </c>
      <c r="F6643" s="8">
        <v>0.25600000000000001</v>
      </c>
      <c r="G6643" s="82">
        <v>5.2114838871344501E-6</v>
      </c>
      <c r="H6643" s="8">
        <v>0.15135712653404601</v>
      </c>
    </row>
    <row r="6644" spans="2:8" x14ac:dyDescent="0.35">
      <c r="B6644" s="8">
        <v>18</v>
      </c>
      <c r="C6644" s="43" t="s">
        <v>2541</v>
      </c>
      <c r="D6644" s="8">
        <v>0.25120469932137401</v>
      </c>
      <c r="E6644" s="43">
        <v>0.46800000000000003</v>
      </c>
      <c r="F6644" s="8">
        <v>0.20300000000000001</v>
      </c>
      <c r="G6644" s="82">
        <v>6.7542882846949797E-6</v>
      </c>
      <c r="H6644" s="8">
        <v>0.196164794652396</v>
      </c>
    </row>
    <row r="6645" spans="2:8" x14ac:dyDescent="0.35">
      <c r="B6645" s="8">
        <v>18</v>
      </c>
      <c r="C6645" s="43" t="s">
        <v>1902</v>
      </c>
      <c r="D6645" s="8">
        <v>0.28376355451051399</v>
      </c>
      <c r="E6645" s="43">
        <v>0.92800000000000005</v>
      </c>
      <c r="F6645" s="8">
        <v>0.66400000000000003</v>
      </c>
      <c r="G6645" s="82">
        <v>7.18608848967998E-6</v>
      </c>
      <c r="H6645" s="8">
        <v>0.208705568005776</v>
      </c>
    </row>
    <row r="6646" spans="2:8" x14ac:dyDescent="0.35">
      <c r="B6646" s="8">
        <v>18</v>
      </c>
      <c r="C6646" s="43" t="s">
        <v>2597</v>
      </c>
      <c r="D6646" s="8">
        <v>0.28072569153412202</v>
      </c>
      <c r="E6646" s="43">
        <v>0.66400000000000003</v>
      </c>
      <c r="F6646" s="8">
        <v>0.36099999999999999</v>
      </c>
      <c r="G6646" s="82">
        <v>8.5109818903539307E-6</v>
      </c>
      <c r="H6646" s="8">
        <v>0.24718444704154899</v>
      </c>
    </row>
    <row r="6647" spans="2:8" x14ac:dyDescent="0.35">
      <c r="B6647" s="8">
        <v>18</v>
      </c>
      <c r="C6647" s="43" t="s">
        <v>1611</v>
      </c>
      <c r="D6647" s="8">
        <v>0.276072091575009</v>
      </c>
      <c r="E6647" s="43">
        <v>0.53700000000000003</v>
      </c>
      <c r="F6647" s="8">
        <v>0.25900000000000001</v>
      </c>
      <c r="G6647" s="82">
        <v>8.7990101787738106E-6</v>
      </c>
      <c r="H6647" s="8">
        <v>0.25554965262212798</v>
      </c>
    </row>
    <row r="6648" spans="2:8" x14ac:dyDescent="0.35">
      <c r="B6648" s="8">
        <v>18</v>
      </c>
      <c r="C6648" s="43" t="s">
        <v>3393</v>
      </c>
      <c r="D6648" s="8">
        <v>0.25082904160692399</v>
      </c>
      <c r="E6648" s="43">
        <v>0.53200000000000003</v>
      </c>
      <c r="F6648" s="8">
        <v>0.27100000000000002</v>
      </c>
      <c r="G6648" s="82">
        <v>9.1922854544814798E-6</v>
      </c>
      <c r="H6648" s="8">
        <v>0.26697154645450599</v>
      </c>
    </row>
    <row r="6649" spans="2:8" x14ac:dyDescent="0.35">
      <c r="B6649" s="8">
        <v>18</v>
      </c>
      <c r="C6649" s="43" t="s">
        <v>1969</v>
      </c>
      <c r="D6649" s="8">
        <v>0.27826107804976702</v>
      </c>
      <c r="E6649" s="43">
        <v>0.54</v>
      </c>
      <c r="F6649" s="8">
        <v>0.25700000000000001</v>
      </c>
      <c r="G6649" s="82">
        <v>9.5437239825925992E-6</v>
      </c>
      <c r="H6649" s="8">
        <v>0.27717837562643699</v>
      </c>
    </row>
    <row r="6650" spans="2:8" x14ac:dyDescent="0.35">
      <c r="B6650" s="8">
        <v>18</v>
      </c>
      <c r="C6650" s="43" t="s">
        <v>3137</v>
      </c>
      <c r="D6650" s="8">
        <v>0.25233222178076697</v>
      </c>
      <c r="E6650" s="43">
        <v>0.42799999999999999</v>
      </c>
      <c r="F6650" s="8">
        <v>0.17199999999999999</v>
      </c>
      <c r="G6650" s="82">
        <v>1.0779505892372E-5</v>
      </c>
      <c r="H6650" s="8">
        <v>0.31306918963215902</v>
      </c>
    </row>
    <row r="6651" spans="2:8" x14ac:dyDescent="0.35">
      <c r="B6651" s="8">
        <v>18</v>
      </c>
      <c r="C6651" s="43" t="s">
        <v>2017</v>
      </c>
      <c r="D6651" s="8">
        <v>0.43668458137857102</v>
      </c>
      <c r="E6651" s="43">
        <v>0.41099999999999998</v>
      </c>
      <c r="F6651" s="8">
        <v>0.183</v>
      </c>
      <c r="G6651" s="82">
        <v>1.2854087072474599E-5</v>
      </c>
      <c r="H6651" s="8">
        <v>0.37332125084588103</v>
      </c>
    </row>
    <row r="6652" spans="2:8" x14ac:dyDescent="0.35">
      <c r="B6652" s="8">
        <v>18</v>
      </c>
      <c r="C6652" s="43" t="s">
        <v>3394</v>
      </c>
      <c r="D6652" s="8">
        <v>0.25056386192896501</v>
      </c>
      <c r="E6652" s="43">
        <v>0.52800000000000002</v>
      </c>
      <c r="F6652" s="8">
        <v>0.26300000000000001</v>
      </c>
      <c r="G6652" s="82">
        <v>1.39455490656757E-5</v>
      </c>
      <c r="H6652" s="8">
        <v>0.40502058151442</v>
      </c>
    </row>
    <row r="6653" spans="2:8" x14ac:dyDescent="0.35">
      <c r="B6653" s="8">
        <v>18</v>
      </c>
      <c r="C6653" s="43" t="s">
        <v>996</v>
      </c>
      <c r="D6653" s="8">
        <v>0.25801196323762099</v>
      </c>
      <c r="E6653" s="43">
        <v>0.71699999999999997</v>
      </c>
      <c r="F6653" s="8">
        <v>0.437</v>
      </c>
      <c r="G6653" s="82">
        <v>1.7399178314199802E-5</v>
      </c>
      <c r="H6653" s="8">
        <v>0.50532433577930402</v>
      </c>
    </row>
    <row r="6654" spans="2:8" x14ac:dyDescent="0.35">
      <c r="B6654" s="8">
        <v>18</v>
      </c>
      <c r="C6654" s="43" t="s">
        <v>2560</v>
      </c>
      <c r="D6654" s="8">
        <v>0.29512321199013902</v>
      </c>
      <c r="E6654" s="43">
        <v>0.56799999999999995</v>
      </c>
      <c r="F6654" s="8">
        <v>0.29899999999999999</v>
      </c>
      <c r="G6654" s="82">
        <v>2.02791818055336E-5</v>
      </c>
      <c r="H6654" s="8">
        <v>0.58896827717811395</v>
      </c>
    </row>
    <row r="6655" spans="2:8" x14ac:dyDescent="0.35">
      <c r="B6655" s="8">
        <v>18</v>
      </c>
      <c r="C6655" s="43" t="s">
        <v>1006</v>
      </c>
      <c r="D6655" s="8">
        <v>0.295395972654659</v>
      </c>
      <c r="E6655" s="43">
        <v>0.58699999999999997</v>
      </c>
      <c r="F6655" s="8">
        <v>0.27200000000000002</v>
      </c>
      <c r="G6655" s="82">
        <v>2.0737090747155499E-5</v>
      </c>
      <c r="H6655" s="8">
        <v>0.602267326569637</v>
      </c>
    </row>
    <row r="6656" spans="2:8" x14ac:dyDescent="0.35">
      <c r="B6656" s="8">
        <v>18</v>
      </c>
      <c r="C6656" s="43" t="s">
        <v>2529</v>
      </c>
      <c r="D6656" s="8">
        <v>0.25158679650410298</v>
      </c>
      <c r="E6656" s="43">
        <v>0.39100000000000001</v>
      </c>
      <c r="F6656" s="8">
        <v>0.128</v>
      </c>
      <c r="G6656" s="82">
        <v>2.5057723676466101E-5</v>
      </c>
      <c r="H6656" s="8">
        <v>0.72775146873560603</v>
      </c>
    </row>
    <row r="6657" spans="2:8" x14ac:dyDescent="0.35">
      <c r="B6657" s="8">
        <v>18</v>
      </c>
      <c r="C6657" s="43" t="s">
        <v>3395</v>
      </c>
      <c r="D6657" s="8">
        <v>0.28897669690238098</v>
      </c>
      <c r="E6657" s="43">
        <v>0.55200000000000005</v>
      </c>
      <c r="F6657" s="8">
        <v>0.27100000000000002</v>
      </c>
      <c r="G6657" s="82">
        <v>2.6148203630840899E-5</v>
      </c>
      <c r="H6657" s="8">
        <v>0.75942227805051399</v>
      </c>
    </row>
    <row r="6658" spans="2:8" x14ac:dyDescent="0.35">
      <c r="B6658" s="8">
        <v>18</v>
      </c>
      <c r="C6658" s="43" t="s">
        <v>2007</v>
      </c>
      <c r="D6658" s="8">
        <v>0.271704670799647</v>
      </c>
      <c r="E6658" s="43">
        <v>0.43099999999999999</v>
      </c>
      <c r="F6658" s="8">
        <v>0.17499999999999999</v>
      </c>
      <c r="G6658" s="82">
        <v>3.0532972734209897E-5</v>
      </c>
      <c r="H6658" s="8">
        <v>0.88676912711965705</v>
      </c>
    </row>
    <row r="6659" spans="2:8" x14ac:dyDescent="0.35">
      <c r="B6659" s="8">
        <v>18</v>
      </c>
      <c r="C6659" s="43" t="s">
        <v>1591</v>
      </c>
      <c r="D6659" s="8">
        <v>0.30087065879312203</v>
      </c>
      <c r="E6659" s="43">
        <v>0.55100000000000005</v>
      </c>
      <c r="F6659" s="8">
        <v>0.23699999999999999</v>
      </c>
      <c r="G6659" s="82">
        <v>3.4576214223722402E-5</v>
      </c>
      <c r="H6659" s="8">
        <v>1</v>
      </c>
    </row>
    <row r="6660" spans="2:8" x14ac:dyDescent="0.35">
      <c r="B6660" s="8">
        <v>18</v>
      </c>
      <c r="C6660" s="43" t="s">
        <v>2531</v>
      </c>
      <c r="D6660" s="8">
        <v>0.30765175027443498</v>
      </c>
      <c r="E6660" s="43">
        <v>0.73899999999999999</v>
      </c>
      <c r="F6660" s="8">
        <v>0.44</v>
      </c>
      <c r="G6660" s="82">
        <v>3.4757358137345497E-5</v>
      </c>
      <c r="H6660" s="8">
        <v>1</v>
      </c>
    </row>
    <row r="6661" spans="2:8" x14ac:dyDescent="0.35">
      <c r="B6661" s="8">
        <v>18</v>
      </c>
      <c r="C6661" s="43" t="s">
        <v>3396</v>
      </c>
      <c r="D6661" s="8">
        <v>0.25440386617364802</v>
      </c>
      <c r="E6661" s="43">
        <v>0.50800000000000001</v>
      </c>
      <c r="F6661" s="8">
        <v>0.25</v>
      </c>
      <c r="G6661" s="82">
        <v>5.0487043331130499E-5</v>
      </c>
      <c r="H6661" s="8">
        <v>1</v>
      </c>
    </row>
    <row r="6662" spans="2:8" x14ac:dyDescent="0.35">
      <c r="B6662" s="8">
        <v>18</v>
      </c>
      <c r="C6662" s="43" t="s">
        <v>652</v>
      </c>
      <c r="D6662" s="8">
        <v>0.25186943834618197</v>
      </c>
      <c r="E6662" s="43">
        <v>0.51300000000000001</v>
      </c>
      <c r="F6662" s="8">
        <v>0.308</v>
      </c>
      <c r="G6662" s="82">
        <v>5.1130010310707502E-5</v>
      </c>
      <c r="H6662" s="8">
        <v>1</v>
      </c>
    </row>
    <row r="6663" spans="2:8" x14ac:dyDescent="0.35">
      <c r="B6663" s="8">
        <v>18</v>
      </c>
      <c r="C6663" s="43" t="s">
        <v>3397</v>
      </c>
      <c r="D6663" s="8">
        <v>0.25160948454458298</v>
      </c>
      <c r="E6663" s="43">
        <v>0.26300000000000001</v>
      </c>
      <c r="F6663" s="8">
        <v>8.3000000000000004E-2</v>
      </c>
      <c r="G6663" s="82">
        <v>5.5722610699361401E-5</v>
      </c>
      <c r="H6663" s="8">
        <v>1</v>
      </c>
    </row>
    <row r="6664" spans="2:8" x14ac:dyDescent="0.35">
      <c r="B6664" s="8">
        <v>18</v>
      </c>
      <c r="C6664" s="43" t="s">
        <v>2543</v>
      </c>
      <c r="D6664" s="8">
        <v>0.28207099376039102</v>
      </c>
      <c r="E6664" s="43">
        <v>0.73799999999999999</v>
      </c>
      <c r="F6664" s="8">
        <v>0.432</v>
      </c>
      <c r="G6664" s="82">
        <v>5.8811666515587002E-5</v>
      </c>
      <c r="H6664" s="8">
        <v>1</v>
      </c>
    </row>
    <row r="6665" spans="2:8" x14ac:dyDescent="0.35">
      <c r="B6665" s="8">
        <v>18</v>
      </c>
      <c r="C6665" s="43" t="s">
        <v>701</v>
      </c>
      <c r="D6665" s="8">
        <v>0.29439297186163599</v>
      </c>
      <c r="E6665" s="43">
        <v>0.81499999999999995</v>
      </c>
      <c r="F6665" s="8">
        <v>0.46600000000000003</v>
      </c>
      <c r="G6665" s="82">
        <v>6.8697334495738599E-5</v>
      </c>
      <c r="H6665" s="8">
        <v>1</v>
      </c>
    </row>
    <row r="6666" spans="2:8" x14ac:dyDescent="0.35">
      <c r="B6666" s="8">
        <v>18</v>
      </c>
      <c r="C6666" s="43" t="s">
        <v>1032</v>
      </c>
      <c r="D6666" s="8">
        <v>0.270847991060715</v>
      </c>
      <c r="E6666" s="43">
        <v>0.79300000000000004</v>
      </c>
      <c r="F6666" s="8">
        <v>0.51400000000000001</v>
      </c>
      <c r="G6666" s="82">
        <v>7.9907838176690996E-5</v>
      </c>
      <c r="H6666" s="8">
        <v>1</v>
      </c>
    </row>
    <row r="6667" spans="2:8" x14ac:dyDescent="0.35">
      <c r="B6667" s="8">
        <v>18</v>
      </c>
      <c r="C6667" s="43" t="s">
        <v>3398</v>
      </c>
      <c r="D6667" s="8">
        <v>0.25907380493809901</v>
      </c>
      <c r="E6667" s="43">
        <v>0.58299999999999996</v>
      </c>
      <c r="F6667" s="8">
        <v>0.33300000000000002</v>
      </c>
      <c r="G6667" s="8">
        <v>2.20626385496423E-4</v>
      </c>
      <c r="H6667" s="8">
        <v>1</v>
      </c>
    </row>
    <row r="6668" spans="2:8" x14ac:dyDescent="0.35">
      <c r="B6668" s="8">
        <v>18</v>
      </c>
      <c r="C6668" s="43" t="s">
        <v>3399</v>
      </c>
      <c r="D6668" s="8">
        <v>0.26003706751839301</v>
      </c>
      <c r="E6668" s="43">
        <v>0.69799999999999995</v>
      </c>
      <c r="F6668" s="8">
        <v>0.41799999999999998</v>
      </c>
      <c r="G6668" s="8">
        <v>2.9403001100157398E-4</v>
      </c>
      <c r="H6668" s="8">
        <v>1</v>
      </c>
    </row>
    <row r="6669" spans="2:8" x14ac:dyDescent="0.35">
      <c r="B6669" s="8">
        <v>18</v>
      </c>
      <c r="C6669" s="43" t="s">
        <v>3400</v>
      </c>
      <c r="D6669" s="8">
        <v>0.27658817218857101</v>
      </c>
      <c r="E6669" s="43">
        <v>0.52300000000000002</v>
      </c>
      <c r="F6669" s="8">
        <v>0.23599999999999999</v>
      </c>
      <c r="G6669" s="8">
        <v>3.0259136515967399E-4</v>
      </c>
      <c r="H6669" s="8">
        <v>1</v>
      </c>
    </row>
    <row r="6670" spans="2:8" x14ac:dyDescent="0.35">
      <c r="B6670" s="8">
        <v>18</v>
      </c>
      <c r="C6670" s="43" t="s">
        <v>3401</v>
      </c>
      <c r="D6670" s="8">
        <v>0.258486596693699</v>
      </c>
      <c r="E6670" s="43">
        <v>0.54</v>
      </c>
      <c r="F6670" s="8">
        <v>0.26700000000000002</v>
      </c>
      <c r="G6670" s="8">
        <v>3.2754740791880499E-4</v>
      </c>
      <c r="H6670" s="8">
        <v>1</v>
      </c>
    </row>
    <row r="6671" spans="2:8" x14ac:dyDescent="0.35">
      <c r="B6671" s="8">
        <v>18</v>
      </c>
      <c r="C6671" s="43" t="s">
        <v>1110</v>
      </c>
      <c r="D6671" s="8">
        <v>0.278282547421905</v>
      </c>
      <c r="E6671" s="43">
        <v>0.54400000000000004</v>
      </c>
      <c r="F6671" s="8">
        <v>0.252</v>
      </c>
      <c r="G6671" s="8">
        <v>3.2343065538470101E-3</v>
      </c>
      <c r="H6671" s="8">
        <v>1</v>
      </c>
    </row>
    <row r="6672" spans="2:8" x14ac:dyDescent="0.35">
      <c r="B6672" s="8">
        <v>19</v>
      </c>
      <c r="C6672" s="43" t="s">
        <v>2100</v>
      </c>
      <c r="D6672" s="8">
        <v>1.8302436587173501</v>
      </c>
      <c r="E6672" s="43">
        <v>0.97799999999999998</v>
      </c>
      <c r="F6672" s="8">
        <v>0.17100000000000001</v>
      </c>
      <c r="G6672" s="82">
        <v>9.8899665231074007E-66</v>
      </c>
      <c r="H6672" s="82">
        <v>2.8723429773060801E-61</v>
      </c>
    </row>
    <row r="6673" spans="2:8" x14ac:dyDescent="0.35">
      <c r="B6673" s="8">
        <v>19</v>
      </c>
      <c r="C6673" s="43" t="s">
        <v>3143</v>
      </c>
      <c r="D6673" s="8">
        <v>2.97046313489939</v>
      </c>
      <c r="E6673" s="43">
        <v>1</v>
      </c>
      <c r="F6673" s="8">
        <v>0.54700000000000004</v>
      </c>
      <c r="G6673" s="82">
        <v>2.30030502407524E-63</v>
      </c>
      <c r="H6673" s="82">
        <v>6.6807758814217304E-59</v>
      </c>
    </row>
    <row r="6674" spans="2:8" x14ac:dyDescent="0.35">
      <c r="B6674" s="8">
        <v>19</v>
      </c>
      <c r="C6674" s="43" t="s">
        <v>3142</v>
      </c>
      <c r="D6674" s="8">
        <v>2.8558824188448302</v>
      </c>
      <c r="E6674" s="43">
        <v>1</v>
      </c>
      <c r="F6674" s="8">
        <v>0.52100000000000002</v>
      </c>
      <c r="G6674" s="82">
        <v>2.6492224198323098E-63</v>
      </c>
      <c r="H6674" s="82">
        <v>7.6941366739189701E-59</v>
      </c>
    </row>
    <row r="6675" spans="2:8" x14ac:dyDescent="0.35">
      <c r="B6675" s="8">
        <v>19</v>
      </c>
      <c r="C6675" s="43" t="s">
        <v>2094</v>
      </c>
      <c r="D6675" s="8">
        <v>2.1763463062271802</v>
      </c>
      <c r="E6675" s="43">
        <v>1</v>
      </c>
      <c r="F6675" s="8">
        <v>0.85099999999999998</v>
      </c>
      <c r="G6675" s="82">
        <v>3.3759041689718899E-59</v>
      </c>
      <c r="H6675" s="82">
        <v>9.8046384779450699E-55</v>
      </c>
    </row>
    <row r="6676" spans="2:8" x14ac:dyDescent="0.35">
      <c r="B6676" s="8">
        <v>19</v>
      </c>
      <c r="C6676" s="43" t="s">
        <v>2078</v>
      </c>
      <c r="D6676" s="8">
        <v>1.5717126594561399</v>
      </c>
      <c r="E6676" s="43">
        <v>0.97399999999999998</v>
      </c>
      <c r="F6676" s="8">
        <v>0.17100000000000001</v>
      </c>
      <c r="G6676" s="82">
        <v>1.30856168860224E-56</v>
      </c>
      <c r="H6676" s="82">
        <v>3.8004557122074799E-52</v>
      </c>
    </row>
    <row r="6677" spans="2:8" x14ac:dyDescent="0.35">
      <c r="B6677" s="8">
        <v>19</v>
      </c>
      <c r="C6677" s="43" t="s">
        <v>2264</v>
      </c>
      <c r="D6677" s="8">
        <v>1.2082457784329099</v>
      </c>
      <c r="E6677" s="43">
        <v>0.95</v>
      </c>
      <c r="F6677" s="8">
        <v>0.32400000000000001</v>
      </c>
      <c r="G6677" s="82">
        <v>3.8993733922104998E-55</v>
      </c>
      <c r="H6677" s="82">
        <v>1.1324950142997E-50</v>
      </c>
    </row>
    <row r="6678" spans="2:8" x14ac:dyDescent="0.35">
      <c r="B6678" s="8">
        <v>19</v>
      </c>
      <c r="C6678" s="43" t="s">
        <v>3402</v>
      </c>
      <c r="D6678" s="8">
        <v>1.3209224527921699</v>
      </c>
      <c r="E6678" s="43">
        <v>0.86099999999999999</v>
      </c>
      <c r="F6678" s="8">
        <v>0.13300000000000001</v>
      </c>
      <c r="G6678" s="82">
        <v>6.7771692994611702E-54</v>
      </c>
      <c r="H6678" s="82">
        <v>1.9682932796425099E-49</v>
      </c>
    </row>
    <row r="6679" spans="2:8" x14ac:dyDescent="0.35">
      <c r="B6679" s="8">
        <v>19</v>
      </c>
      <c r="C6679" s="43" t="s">
        <v>2234</v>
      </c>
      <c r="D6679" s="8">
        <v>1.4808652651423799</v>
      </c>
      <c r="E6679" s="43">
        <v>0.98899999999999999</v>
      </c>
      <c r="F6679" s="8">
        <v>0.86199999999999999</v>
      </c>
      <c r="G6679" s="82">
        <v>3.0601021175204501E-53</v>
      </c>
      <c r="H6679" s="82">
        <v>8.8874545799146598E-49</v>
      </c>
    </row>
    <row r="6680" spans="2:8" x14ac:dyDescent="0.35">
      <c r="B6680" s="8">
        <v>19</v>
      </c>
      <c r="C6680" s="43" t="s">
        <v>3403</v>
      </c>
      <c r="D6680" s="8">
        <v>1.2501262627949701</v>
      </c>
      <c r="E6680" s="43">
        <v>0.86</v>
      </c>
      <c r="F6680" s="8">
        <v>0.215</v>
      </c>
      <c r="G6680" s="82">
        <v>1.5055741643956799E-52</v>
      </c>
      <c r="H6680" s="82">
        <v>4.37263904565437E-48</v>
      </c>
    </row>
    <row r="6681" spans="2:8" x14ac:dyDescent="0.35">
      <c r="B6681" s="8">
        <v>19</v>
      </c>
      <c r="C6681" s="43" t="s">
        <v>2077</v>
      </c>
      <c r="D6681" s="8">
        <v>0.95137664406891498</v>
      </c>
      <c r="E6681" s="43">
        <v>0.96399999999999997</v>
      </c>
      <c r="F6681" s="8">
        <v>0.29099999999999998</v>
      </c>
      <c r="G6681" s="82">
        <v>1.1052757530938901E-50</v>
      </c>
      <c r="H6681" s="82">
        <v>3.2100523697105899E-46</v>
      </c>
    </row>
    <row r="6682" spans="2:8" x14ac:dyDescent="0.35">
      <c r="B6682" s="8">
        <v>19</v>
      </c>
      <c r="C6682" s="43" t="s">
        <v>2086</v>
      </c>
      <c r="D6682" s="8">
        <v>1.01338817556834</v>
      </c>
      <c r="E6682" s="43">
        <v>0.99099999999999999</v>
      </c>
      <c r="F6682" s="8">
        <v>0.28399999999999997</v>
      </c>
      <c r="G6682" s="82">
        <v>1.42297387884181E-48</v>
      </c>
      <c r="H6682" s="82">
        <v>4.13274303632028E-44</v>
      </c>
    </row>
    <row r="6683" spans="2:8" x14ac:dyDescent="0.35">
      <c r="B6683" s="8">
        <v>19</v>
      </c>
      <c r="C6683" s="43" t="s">
        <v>3140</v>
      </c>
      <c r="D6683" s="8">
        <v>1.16890638058075</v>
      </c>
      <c r="E6683" s="43">
        <v>0.87</v>
      </c>
      <c r="F6683" s="8">
        <v>0.26600000000000001</v>
      </c>
      <c r="G6683" s="82">
        <v>9.7283630739510195E-45</v>
      </c>
      <c r="H6683" s="82">
        <v>2.8254084875675998E-40</v>
      </c>
    </row>
    <row r="6684" spans="2:8" x14ac:dyDescent="0.35">
      <c r="B6684" s="8">
        <v>19</v>
      </c>
      <c r="C6684" s="43" t="s">
        <v>2436</v>
      </c>
      <c r="D6684" s="8">
        <v>0.75409937022577</v>
      </c>
      <c r="E6684" s="43">
        <v>0.84</v>
      </c>
      <c r="F6684" s="8">
        <v>0.224</v>
      </c>
      <c r="G6684" s="82">
        <v>1.3660085540218701E-43</v>
      </c>
      <c r="H6684" s="82">
        <v>3.9672986434457201E-39</v>
      </c>
    </row>
    <row r="6685" spans="2:8" x14ac:dyDescent="0.35">
      <c r="B6685" s="8">
        <v>19</v>
      </c>
      <c r="C6685" s="43" t="s">
        <v>2584</v>
      </c>
      <c r="D6685" s="8">
        <v>0.89845042011106102</v>
      </c>
      <c r="E6685" s="43">
        <v>0.90100000000000002</v>
      </c>
      <c r="F6685" s="8">
        <v>0.30399999999999999</v>
      </c>
      <c r="G6685" s="82">
        <v>2.4841565721174399E-42</v>
      </c>
      <c r="H6685" s="82">
        <v>7.2147359324006796E-38</v>
      </c>
    </row>
    <row r="6686" spans="2:8" x14ac:dyDescent="0.35">
      <c r="B6686" s="8">
        <v>19</v>
      </c>
      <c r="C6686" s="43" t="s">
        <v>3404</v>
      </c>
      <c r="D6686" s="8">
        <v>0.869971621122963</v>
      </c>
      <c r="E6686" s="43">
        <v>0.79500000000000004</v>
      </c>
      <c r="F6686" s="8">
        <v>0.13</v>
      </c>
      <c r="G6686" s="82">
        <v>7.9844525416484106E-42</v>
      </c>
      <c r="H6686" s="82">
        <v>2.31892455167095E-37</v>
      </c>
    </row>
    <row r="6687" spans="2:8" x14ac:dyDescent="0.35">
      <c r="B6687" s="8">
        <v>19</v>
      </c>
      <c r="C6687" s="43" t="s">
        <v>2161</v>
      </c>
      <c r="D6687" s="8">
        <v>0.63470136169265801</v>
      </c>
      <c r="E6687" s="43">
        <v>0.78400000000000003</v>
      </c>
      <c r="F6687" s="8">
        <v>0.16700000000000001</v>
      </c>
      <c r="G6687" s="82">
        <v>3.9313057255585601E-41</v>
      </c>
      <c r="H6687" s="82">
        <v>1.1417691218739699E-36</v>
      </c>
    </row>
    <row r="6688" spans="2:8" x14ac:dyDescent="0.35">
      <c r="B6688" s="8">
        <v>19</v>
      </c>
      <c r="C6688" s="43" t="s">
        <v>3173</v>
      </c>
      <c r="D6688" s="8">
        <v>0.81469621153167304</v>
      </c>
      <c r="E6688" s="43">
        <v>0.91600000000000004</v>
      </c>
      <c r="F6688" s="8">
        <v>0.44800000000000001</v>
      </c>
      <c r="G6688" s="82">
        <v>5.0466677687607402E-41</v>
      </c>
      <c r="H6688" s="82">
        <v>1.4657037200811799E-36</v>
      </c>
    </row>
    <row r="6689" spans="2:8" x14ac:dyDescent="0.35">
      <c r="B6689" s="8">
        <v>19</v>
      </c>
      <c r="C6689" s="43" t="s">
        <v>2070</v>
      </c>
      <c r="D6689" s="8">
        <v>0.36415687277884601</v>
      </c>
      <c r="E6689" s="43">
        <v>0.95</v>
      </c>
      <c r="F6689" s="8">
        <v>0.27200000000000002</v>
      </c>
      <c r="G6689" s="82">
        <v>2.0234748140800601E-40</v>
      </c>
      <c r="H6689" s="82">
        <v>5.87677790253271E-36</v>
      </c>
    </row>
    <row r="6690" spans="2:8" x14ac:dyDescent="0.35">
      <c r="B6690" s="8">
        <v>19</v>
      </c>
      <c r="C6690" s="43" t="s">
        <v>2090</v>
      </c>
      <c r="D6690" s="8">
        <v>0.66057680016248199</v>
      </c>
      <c r="E6690" s="43">
        <v>0.8</v>
      </c>
      <c r="F6690" s="8">
        <v>0.14099999999999999</v>
      </c>
      <c r="G6690" s="82">
        <v>3.6752582125405597E-40</v>
      </c>
      <c r="H6690" s="82">
        <v>1.06740524266815E-35</v>
      </c>
    </row>
    <row r="6691" spans="2:8" x14ac:dyDescent="0.35">
      <c r="B6691" s="8">
        <v>19</v>
      </c>
      <c r="C6691" s="43" t="s">
        <v>2613</v>
      </c>
      <c r="D6691" s="8">
        <v>0.94866080044179202</v>
      </c>
      <c r="E6691" s="43">
        <v>0.80500000000000005</v>
      </c>
      <c r="F6691" s="8">
        <v>0.216</v>
      </c>
      <c r="G6691" s="82">
        <v>3.6944064036337601E-40</v>
      </c>
      <c r="H6691" s="82">
        <v>1.0729664518073499E-35</v>
      </c>
    </row>
    <row r="6692" spans="2:8" x14ac:dyDescent="0.35">
      <c r="B6692" s="8">
        <v>19</v>
      </c>
      <c r="C6692" s="43" t="s">
        <v>2144</v>
      </c>
      <c r="D6692" s="8">
        <v>0.68898222752249805</v>
      </c>
      <c r="E6692" s="43">
        <v>0.79800000000000004</v>
      </c>
      <c r="F6692" s="8">
        <v>0.23300000000000001</v>
      </c>
      <c r="G6692" s="82">
        <v>4.1590156817360001E-40</v>
      </c>
      <c r="H6692" s="82">
        <v>1.2079029244465901E-35</v>
      </c>
    </row>
    <row r="6693" spans="2:8" x14ac:dyDescent="0.35">
      <c r="B6693" s="8">
        <v>19</v>
      </c>
      <c r="C6693" s="43" t="s">
        <v>2069</v>
      </c>
      <c r="D6693" s="8">
        <v>0.25951285090047599</v>
      </c>
      <c r="E6693" s="43">
        <v>0.93899999999999995</v>
      </c>
      <c r="F6693" s="8">
        <v>0.23799999999999999</v>
      </c>
      <c r="G6693" s="82">
        <v>3.8550183667399101E-39</v>
      </c>
      <c r="H6693" s="82">
        <v>1.1196129842522699E-34</v>
      </c>
    </row>
    <row r="6694" spans="2:8" x14ac:dyDescent="0.35">
      <c r="B6694" s="8">
        <v>19</v>
      </c>
      <c r="C6694" s="43" t="s">
        <v>3405</v>
      </c>
      <c r="D6694" s="8">
        <v>1.43216290072199</v>
      </c>
      <c r="E6694" s="43">
        <v>0.67700000000000005</v>
      </c>
      <c r="F6694" s="8">
        <v>3.4000000000000002E-2</v>
      </c>
      <c r="G6694" s="82">
        <v>8.0141843697935598E-39</v>
      </c>
      <c r="H6694" s="82">
        <v>2.3275595665191402E-34</v>
      </c>
    </row>
    <row r="6695" spans="2:8" x14ac:dyDescent="0.35">
      <c r="B6695" s="8">
        <v>19</v>
      </c>
      <c r="C6695" s="43" t="s">
        <v>3406</v>
      </c>
      <c r="D6695" s="8">
        <v>0.64040587018393602</v>
      </c>
      <c r="E6695" s="43">
        <v>0.748</v>
      </c>
      <c r="F6695" s="8">
        <v>0.21</v>
      </c>
      <c r="G6695" s="82">
        <v>1.54707405541153E-37</v>
      </c>
      <c r="H6695" s="82">
        <v>4.4931671791317001E-33</v>
      </c>
    </row>
    <row r="6696" spans="2:8" x14ac:dyDescent="0.35">
      <c r="B6696" s="8">
        <v>19</v>
      </c>
      <c r="C6696" s="43" t="s">
        <v>3152</v>
      </c>
      <c r="D6696" s="8">
        <v>0.65139218154940304</v>
      </c>
      <c r="E6696" s="43">
        <v>0.69</v>
      </c>
      <c r="F6696" s="8">
        <v>0.11</v>
      </c>
      <c r="G6696" s="82">
        <v>1.20975120235276E-36</v>
      </c>
      <c r="H6696" s="82">
        <v>3.5134804169931099E-32</v>
      </c>
    </row>
    <row r="6697" spans="2:8" x14ac:dyDescent="0.35">
      <c r="B6697" s="8">
        <v>19</v>
      </c>
      <c r="C6697" s="43" t="s">
        <v>2280</v>
      </c>
      <c r="D6697" s="8">
        <v>0.63561704405826902</v>
      </c>
      <c r="E6697" s="43">
        <v>0.65500000000000003</v>
      </c>
      <c r="F6697" s="8">
        <v>9.1999999999999998E-2</v>
      </c>
      <c r="G6697" s="82">
        <v>3.25116173656327E-36</v>
      </c>
      <c r="H6697" s="82">
        <v>9.4423490315007005E-32</v>
      </c>
    </row>
    <row r="6698" spans="2:8" x14ac:dyDescent="0.35">
      <c r="B6698" s="8">
        <v>19</v>
      </c>
      <c r="C6698" s="43" t="s">
        <v>2120</v>
      </c>
      <c r="D6698" s="8">
        <v>0.67394075064865</v>
      </c>
      <c r="E6698" s="43">
        <v>0.76300000000000001</v>
      </c>
      <c r="F6698" s="8">
        <v>0.14699999999999999</v>
      </c>
      <c r="G6698" s="82">
        <v>7.3551626865855696E-36</v>
      </c>
      <c r="H6698" s="82">
        <v>2.13615989906505E-31</v>
      </c>
    </row>
    <row r="6699" spans="2:8" x14ac:dyDescent="0.35">
      <c r="B6699" s="8">
        <v>19</v>
      </c>
      <c r="C6699" s="43" t="s">
        <v>2456</v>
      </c>
      <c r="D6699" s="8">
        <v>0.74506949248366505</v>
      </c>
      <c r="E6699" s="43">
        <v>0.78100000000000003</v>
      </c>
      <c r="F6699" s="8">
        <v>0.307</v>
      </c>
      <c r="G6699" s="82">
        <v>2.1311261611354201E-34</v>
      </c>
      <c r="H6699" s="82">
        <v>6.1894297097855997E-30</v>
      </c>
    </row>
    <row r="6700" spans="2:8" x14ac:dyDescent="0.35">
      <c r="B6700" s="8">
        <v>19</v>
      </c>
      <c r="C6700" s="43" t="s">
        <v>1043</v>
      </c>
      <c r="D6700" s="8">
        <v>1.19459876877574</v>
      </c>
      <c r="E6700" s="43">
        <v>0.747</v>
      </c>
      <c r="F6700" s="8">
        <v>0.20100000000000001</v>
      </c>
      <c r="G6700" s="82">
        <v>7.68821093789787E-34</v>
      </c>
      <c r="H6700" s="82">
        <v>2.2328871026936799E-29</v>
      </c>
    </row>
    <row r="6701" spans="2:8" x14ac:dyDescent="0.35">
      <c r="B6701" s="8">
        <v>19</v>
      </c>
      <c r="C6701" s="43" t="s">
        <v>2112</v>
      </c>
      <c r="D6701" s="8">
        <v>0.63427945259572205</v>
      </c>
      <c r="E6701" s="43">
        <v>0.86499999999999999</v>
      </c>
      <c r="F6701" s="8">
        <v>0.34300000000000003</v>
      </c>
      <c r="G6701" s="82">
        <v>2.7826130371585199E-33</v>
      </c>
      <c r="H6701" s="82">
        <v>8.08154304381948E-29</v>
      </c>
    </row>
    <row r="6702" spans="2:8" x14ac:dyDescent="0.35">
      <c r="B6702" s="8">
        <v>19</v>
      </c>
      <c r="C6702" s="43" t="s">
        <v>2431</v>
      </c>
      <c r="D6702" s="8">
        <v>0.65283659133456595</v>
      </c>
      <c r="E6702" s="43">
        <v>0.54600000000000004</v>
      </c>
      <c r="F6702" s="8">
        <v>8.5000000000000006E-2</v>
      </c>
      <c r="G6702" s="82">
        <v>2.2908495805207301E-31</v>
      </c>
      <c r="H6702" s="82">
        <v>6.6533144367063394E-27</v>
      </c>
    </row>
    <row r="6703" spans="2:8" x14ac:dyDescent="0.35">
      <c r="B6703" s="8">
        <v>19</v>
      </c>
      <c r="C6703" s="43" t="s">
        <v>3185</v>
      </c>
      <c r="D6703" s="8">
        <v>0.73439417764900305</v>
      </c>
      <c r="E6703" s="43">
        <v>0.65300000000000002</v>
      </c>
      <c r="F6703" s="8">
        <v>0.104</v>
      </c>
      <c r="G6703" s="82">
        <v>2.8321302141199299E-30</v>
      </c>
      <c r="H6703" s="82">
        <v>8.2253557808685097E-26</v>
      </c>
    </row>
    <row r="6704" spans="2:8" x14ac:dyDescent="0.35">
      <c r="B6704" s="8">
        <v>19</v>
      </c>
      <c r="C6704" s="43" t="s">
        <v>2099</v>
      </c>
      <c r="D6704" s="8">
        <v>0.58116493275592696</v>
      </c>
      <c r="E6704" s="43">
        <v>0.70899999999999996</v>
      </c>
      <c r="F6704" s="8">
        <v>0.16900000000000001</v>
      </c>
      <c r="G6704" s="82">
        <v>7.2529136128324305E-30</v>
      </c>
      <c r="H6704" s="82">
        <v>2.1064637005749201E-25</v>
      </c>
    </row>
    <row r="6705" spans="2:8" x14ac:dyDescent="0.35">
      <c r="B6705" s="8">
        <v>19</v>
      </c>
      <c r="C6705" s="43" t="s">
        <v>2074</v>
      </c>
      <c r="D6705" s="8">
        <v>0.32657656503036597</v>
      </c>
      <c r="E6705" s="43">
        <v>0.89900000000000002</v>
      </c>
      <c r="F6705" s="8">
        <v>0.33</v>
      </c>
      <c r="G6705" s="82">
        <v>1.60593993785705E-29</v>
      </c>
      <c r="H6705" s="82">
        <v>4.6641313615182397E-25</v>
      </c>
    </row>
    <row r="6706" spans="2:8" x14ac:dyDescent="0.35">
      <c r="B6706" s="8">
        <v>19</v>
      </c>
      <c r="C6706" s="43" t="s">
        <v>3407</v>
      </c>
      <c r="D6706" s="8">
        <v>0.785792601262158</v>
      </c>
      <c r="E6706" s="43">
        <v>0.67500000000000004</v>
      </c>
      <c r="F6706" s="8">
        <v>0.22</v>
      </c>
      <c r="G6706" s="82">
        <v>1.46494034606329E-28</v>
      </c>
      <c r="H6706" s="82">
        <v>4.2546262470716203E-24</v>
      </c>
    </row>
    <row r="6707" spans="2:8" x14ac:dyDescent="0.35">
      <c r="B6707" s="8">
        <v>19</v>
      </c>
      <c r="C6707" s="43" t="s">
        <v>2399</v>
      </c>
      <c r="D6707" s="8">
        <v>2.1338161244466902</v>
      </c>
      <c r="E6707" s="43">
        <v>0.70099999999999996</v>
      </c>
      <c r="F6707" s="8">
        <v>0.122</v>
      </c>
      <c r="G6707" s="82">
        <v>1.5486760088378701E-28</v>
      </c>
      <c r="H6707" s="82">
        <v>4.4978197324678303E-24</v>
      </c>
    </row>
    <row r="6708" spans="2:8" x14ac:dyDescent="0.35">
      <c r="B6708" s="8">
        <v>19</v>
      </c>
      <c r="C6708" s="43" t="s">
        <v>2342</v>
      </c>
      <c r="D6708" s="8">
        <v>0.63538686456076898</v>
      </c>
      <c r="E6708" s="43">
        <v>0.72199999999999998</v>
      </c>
      <c r="F6708" s="8">
        <v>0.17599999999999999</v>
      </c>
      <c r="G6708" s="82">
        <v>1.40246822838438E-27</v>
      </c>
      <c r="H6708" s="82">
        <v>4.0731884756967702E-23</v>
      </c>
    </row>
    <row r="6709" spans="2:8" x14ac:dyDescent="0.35">
      <c r="B6709" s="8">
        <v>19</v>
      </c>
      <c r="C6709" s="43" t="s">
        <v>2091</v>
      </c>
      <c r="D6709" s="8">
        <v>0.43856681610890902</v>
      </c>
      <c r="E6709" s="43">
        <v>0.64500000000000002</v>
      </c>
      <c r="F6709" s="8">
        <v>0.152</v>
      </c>
      <c r="G6709" s="82">
        <v>5.9978353341224802E-27</v>
      </c>
      <c r="H6709" s="82">
        <v>1.7419513160891901E-22</v>
      </c>
    </row>
    <row r="6710" spans="2:8" x14ac:dyDescent="0.35">
      <c r="B6710" s="8">
        <v>19</v>
      </c>
      <c r="C6710" s="43" t="s">
        <v>2087</v>
      </c>
      <c r="D6710" s="8">
        <v>0.55309183529502204</v>
      </c>
      <c r="E6710" s="43">
        <v>0.70299999999999996</v>
      </c>
      <c r="F6710" s="8">
        <v>0.158</v>
      </c>
      <c r="G6710" s="82">
        <v>2.1870205385723099E-26</v>
      </c>
      <c r="H6710" s="82">
        <v>6.3517637501755501E-22</v>
      </c>
    </row>
    <row r="6711" spans="2:8" x14ac:dyDescent="0.35">
      <c r="B6711" s="8">
        <v>19</v>
      </c>
      <c r="C6711" s="43" t="s">
        <v>2104</v>
      </c>
      <c r="D6711" s="8">
        <v>0.39336918144854299</v>
      </c>
      <c r="E6711" s="43">
        <v>0.53800000000000003</v>
      </c>
      <c r="F6711" s="8">
        <v>0.123</v>
      </c>
      <c r="G6711" s="82">
        <v>3.9602609319548501E-24</v>
      </c>
      <c r="H6711" s="82">
        <v>1.1501785824676499E-19</v>
      </c>
    </row>
    <row r="6712" spans="2:8" x14ac:dyDescent="0.35">
      <c r="B6712" s="8">
        <v>19</v>
      </c>
      <c r="C6712" s="43" t="s">
        <v>2082</v>
      </c>
      <c r="D6712" s="8">
        <v>0.324124487330269</v>
      </c>
      <c r="E6712" s="43">
        <v>0.64500000000000002</v>
      </c>
      <c r="F6712" s="8">
        <v>0.158</v>
      </c>
      <c r="G6712" s="82">
        <v>4.1259276009891502E-23</v>
      </c>
      <c r="H6712" s="82">
        <v>1.1982931531552799E-18</v>
      </c>
    </row>
    <row r="6713" spans="2:8" x14ac:dyDescent="0.35">
      <c r="B6713" s="8">
        <v>19</v>
      </c>
      <c r="C6713" s="43" t="s">
        <v>3408</v>
      </c>
      <c r="D6713" s="8">
        <v>0.994636157561958</v>
      </c>
      <c r="E6713" s="43">
        <v>0.36199999999999999</v>
      </c>
      <c r="F6713" s="8">
        <v>3.4000000000000002E-2</v>
      </c>
      <c r="G6713" s="82">
        <v>2.8064563076838898E-20</v>
      </c>
      <c r="H6713" s="82">
        <v>8.1507910544063195E-16</v>
      </c>
    </row>
    <row r="6714" spans="2:8" x14ac:dyDescent="0.35">
      <c r="B6714" s="8">
        <v>19</v>
      </c>
      <c r="C6714" s="43" t="s">
        <v>3409</v>
      </c>
      <c r="D6714" s="8">
        <v>0.51610639875926201</v>
      </c>
      <c r="E6714" s="43">
        <v>0.60399999999999998</v>
      </c>
      <c r="F6714" s="8">
        <v>0.20499999999999999</v>
      </c>
      <c r="G6714" s="82">
        <v>5.79134550982606E-20</v>
      </c>
      <c r="H6714" s="82">
        <v>1.68198047641878E-15</v>
      </c>
    </row>
    <row r="6715" spans="2:8" x14ac:dyDescent="0.35">
      <c r="B6715" s="8">
        <v>19</v>
      </c>
      <c r="C6715" s="83">
        <v>44263</v>
      </c>
      <c r="D6715" s="8">
        <v>0.398828092163373</v>
      </c>
      <c r="E6715" s="43">
        <v>0.44400000000000001</v>
      </c>
      <c r="F6715" s="8">
        <v>9.0999999999999998E-2</v>
      </c>
      <c r="G6715" s="82">
        <v>4.5857839341960195E-19</v>
      </c>
      <c r="H6715" s="82">
        <v>1.33184922800855E-14</v>
      </c>
    </row>
    <row r="6716" spans="2:8" x14ac:dyDescent="0.35">
      <c r="B6716" s="8">
        <v>19</v>
      </c>
      <c r="C6716" s="43" t="s">
        <v>2121</v>
      </c>
      <c r="D6716" s="8">
        <v>0.53637853299091798</v>
      </c>
      <c r="E6716" s="43">
        <v>0.79400000000000004</v>
      </c>
      <c r="F6716" s="8">
        <v>0.46899999999999997</v>
      </c>
      <c r="G6716" s="82">
        <v>1.0763738816219201E-18</v>
      </c>
      <c r="H6716" s="82">
        <v>3.1261126643945298E-14</v>
      </c>
    </row>
    <row r="6717" spans="2:8" x14ac:dyDescent="0.35">
      <c r="B6717" s="8">
        <v>19</v>
      </c>
      <c r="C6717" s="43" t="s">
        <v>757</v>
      </c>
      <c r="D6717" s="8">
        <v>0.48803315827964899</v>
      </c>
      <c r="E6717" s="43">
        <v>0.73799999999999999</v>
      </c>
      <c r="F6717" s="8">
        <v>0.33600000000000002</v>
      </c>
      <c r="G6717" s="82">
        <v>6.0481103528413597E-18</v>
      </c>
      <c r="H6717" s="82">
        <v>1.7565526897757201E-13</v>
      </c>
    </row>
    <row r="6718" spans="2:8" x14ac:dyDescent="0.35">
      <c r="B6718" s="8">
        <v>19</v>
      </c>
      <c r="C6718" s="43" t="s">
        <v>3268</v>
      </c>
      <c r="D6718" s="8">
        <v>0.36351242773813303</v>
      </c>
      <c r="E6718" s="43">
        <v>0.43099999999999999</v>
      </c>
      <c r="F6718" s="8">
        <v>8.5999999999999993E-2</v>
      </c>
      <c r="G6718" s="82">
        <v>4.0602811712535103E-17</v>
      </c>
      <c r="H6718" s="82">
        <v>1.17922746056716E-12</v>
      </c>
    </row>
    <row r="6719" spans="2:8" x14ac:dyDescent="0.35">
      <c r="B6719" s="8">
        <v>19</v>
      </c>
      <c r="C6719" s="43" t="s">
        <v>2356</v>
      </c>
      <c r="D6719" s="8">
        <v>0.387196436524813</v>
      </c>
      <c r="E6719" s="43">
        <v>0.56000000000000005</v>
      </c>
      <c r="F6719" s="8">
        <v>0.216</v>
      </c>
      <c r="G6719" s="82">
        <v>7.15503274200533E-17</v>
      </c>
      <c r="H6719" s="82">
        <v>2.0780361592606102E-12</v>
      </c>
    </row>
    <row r="6720" spans="2:8" x14ac:dyDescent="0.35">
      <c r="B6720" s="8">
        <v>19</v>
      </c>
      <c r="C6720" s="43" t="s">
        <v>2287</v>
      </c>
      <c r="D6720" s="8">
        <v>0.44333647377897001</v>
      </c>
      <c r="E6720" s="43">
        <v>0.89800000000000002</v>
      </c>
      <c r="F6720" s="8">
        <v>0.64100000000000001</v>
      </c>
      <c r="G6720" s="82">
        <v>7.2657284082341604E-17</v>
      </c>
      <c r="H6720" s="82">
        <v>2.1101855016034502E-12</v>
      </c>
    </row>
    <row r="6721" spans="2:8" x14ac:dyDescent="0.35">
      <c r="B6721" s="8">
        <v>19</v>
      </c>
      <c r="C6721" s="43" t="s">
        <v>3233</v>
      </c>
      <c r="D6721" s="8">
        <v>0.44505427666553499</v>
      </c>
      <c r="E6721" s="43">
        <v>0.43099999999999999</v>
      </c>
      <c r="F6721" s="8">
        <v>6.4000000000000001E-2</v>
      </c>
      <c r="G6721" s="82">
        <v>1.33208900967669E-15</v>
      </c>
      <c r="H6721" s="82">
        <v>3.8687861108040002E-11</v>
      </c>
    </row>
    <row r="6722" spans="2:8" x14ac:dyDescent="0.35">
      <c r="B6722" s="8">
        <v>19</v>
      </c>
      <c r="C6722" s="43" t="s">
        <v>3410</v>
      </c>
      <c r="D6722" s="8">
        <v>0.462348250821978</v>
      </c>
      <c r="E6722" s="43">
        <v>0.45</v>
      </c>
      <c r="F6722" s="8">
        <v>0.121</v>
      </c>
      <c r="G6722" s="82">
        <v>7.5481775493966602E-15</v>
      </c>
      <c r="H6722" s="82">
        <v>2.19221720567127E-10</v>
      </c>
    </row>
    <row r="6723" spans="2:8" x14ac:dyDescent="0.35">
      <c r="B6723" s="8">
        <v>19</v>
      </c>
      <c r="C6723" s="43" t="s">
        <v>2300</v>
      </c>
      <c r="D6723" s="8">
        <v>0.36626625926865503</v>
      </c>
      <c r="E6723" s="43">
        <v>0.65400000000000003</v>
      </c>
      <c r="F6723" s="8">
        <v>0.39</v>
      </c>
      <c r="G6723" s="82">
        <v>8.0558935369619501E-15</v>
      </c>
      <c r="H6723" s="82">
        <v>2.3396731599398598E-10</v>
      </c>
    </row>
    <row r="6724" spans="2:8" x14ac:dyDescent="0.35">
      <c r="B6724" s="8">
        <v>19</v>
      </c>
      <c r="C6724" s="43" t="s">
        <v>2338</v>
      </c>
      <c r="D6724" s="8">
        <v>0.264411729169164</v>
      </c>
      <c r="E6724" s="43">
        <v>0.28899999999999998</v>
      </c>
      <c r="F6724" s="8">
        <v>4.3999999999999997E-2</v>
      </c>
      <c r="G6724" s="82">
        <v>9.6896376693950697E-15</v>
      </c>
      <c r="H6724" s="82">
        <v>2.8141614683224097E-10</v>
      </c>
    </row>
    <row r="6725" spans="2:8" x14ac:dyDescent="0.35">
      <c r="B6725" s="8">
        <v>19</v>
      </c>
      <c r="C6725" s="43" t="s">
        <v>3411</v>
      </c>
      <c r="D6725" s="8">
        <v>0.76993891777255696</v>
      </c>
      <c r="E6725" s="43">
        <v>0.41099999999999998</v>
      </c>
      <c r="F6725" s="8">
        <v>0.154</v>
      </c>
      <c r="G6725" s="82">
        <v>2.18735938839573E-13</v>
      </c>
      <c r="H6725" s="82">
        <v>6.3527478717177103E-9</v>
      </c>
    </row>
    <row r="6726" spans="2:8" x14ac:dyDescent="0.35">
      <c r="B6726" s="8">
        <v>19</v>
      </c>
      <c r="C6726" s="43" t="s">
        <v>2221</v>
      </c>
      <c r="D6726" s="8">
        <v>0.33913263607883098</v>
      </c>
      <c r="E6726" s="43">
        <v>0.443</v>
      </c>
      <c r="F6726" s="8">
        <v>0.20300000000000001</v>
      </c>
      <c r="G6726" s="82">
        <v>1.25739886450817E-12</v>
      </c>
      <c r="H6726" s="82">
        <v>3.6518635221910903E-8</v>
      </c>
    </row>
    <row r="6727" spans="2:8" x14ac:dyDescent="0.35">
      <c r="B6727" s="8">
        <v>19</v>
      </c>
      <c r="C6727" s="43" t="s">
        <v>1935</v>
      </c>
      <c r="D6727" s="8">
        <v>0.31629484117111301</v>
      </c>
      <c r="E6727" s="43">
        <v>0.50700000000000001</v>
      </c>
      <c r="F6727" s="8">
        <v>0.20100000000000001</v>
      </c>
      <c r="G6727" s="82">
        <v>3.4757817826079898E-12</v>
      </c>
      <c r="H6727" s="82">
        <v>1.0094713031228399E-7</v>
      </c>
    </row>
    <row r="6728" spans="2:8" x14ac:dyDescent="0.35">
      <c r="B6728" s="8">
        <v>19</v>
      </c>
      <c r="C6728" s="43" t="s">
        <v>3412</v>
      </c>
      <c r="D6728" s="8">
        <v>0.36238668410410702</v>
      </c>
      <c r="E6728" s="43">
        <v>0.63300000000000001</v>
      </c>
      <c r="F6728" s="8">
        <v>0.33700000000000002</v>
      </c>
      <c r="G6728" s="82">
        <v>8.4841162397597099E-12</v>
      </c>
      <c r="H6728" s="82">
        <v>2.4640418795134101E-7</v>
      </c>
    </row>
    <row r="6729" spans="2:8" x14ac:dyDescent="0.35">
      <c r="B6729" s="8">
        <v>19</v>
      </c>
      <c r="C6729" s="43" t="s">
        <v>2215</v>
      </c>
      <c r="D6729" s="8">
        <v>0.321744713581541</v>
      </c>
      <c r="E6729" s="43">
        <v>0.55900000000000005</v>
      </c>
      <c r="F6729" s="8">
        <v>0.30599999999999999</v>
      </c>
      <c r="G6729" s="82">
        <v>8.8084643888048895E-12</v>
      </c>
      <c r="H6729" s="82">
        <v>2.5582423124406002E-7</v>
      </c>
    </row>
    <row r="6730" spans="2:8" x14ac:dyDescent="0.35">
      <c r="B6730" s="8">
        <v>19</v>
      </c>
      <c r="C6730" s="43" t="s">
        <v>2472</v>
      </c>
      <c r="D6730" s="8">
        <v>0.25708170970111799</v>
      </c>
      <c r="E6730" s="43">
        <v>0.51400000000000001</v>
      </c>
      <c r="F6730" s="8">
        <v>0.26100000000000001</v>
      </c>
      <c r="G6730" s="82">
        <v>2.5726847911025401E-11</v>
      </c>
      <c r="H6730" s="82">
        <v>7.4718484387990999E-7</v>
      </c>
    </row>
    <row r="6731" spans="2:8" x14ac:dyDescent="0.35">
      <c r="B6731" s="8">
        <v>19</v>
      </c>
      <c r="C6731" s="43" t="s">
        <v>3154</v>
      </c>
      <c r="D6731" s="8">
        <v>0.31954037808909702</v>
      </c>
      <c r="E6731" s="43">
        <v>0.41</v>
      </c>
      <c r="F6731" s="8">
        <v>0.17399999999999999</v>
      </c>
      <c r="G6731" s="82">
        <v>3.32284509598405E-10</v>
      </c>
      <c r="H6731" s="82">
        <v>9.6505390122664806E-6</v>
      </c>
    </row>
    <row r="6732" spans="2:8" x14ac:dyDescent="0.35">
      <c r="B6732" s="8">
        <v>19</v>
      </c>
      <c r="C6732" s="43" t="s">
        <v>3413</v>
      </c>
      <c r="D6732" s="8">
        <v>0.36564959215703602</v>
      </c>
      <c r="E6732" s="43">
        <v>0.57599999999999996</v>
      </c>
      <c r="F6732" s="8">
        <v>0.27300000000000002</v>
      </c>
      <c r="G6732" s="82">
        <v>3.4632387805613499E-10</v>
      </c>
      <c r="H6732" s="82">
        <v>1.00582843903843E-5</v>
      </c>
    </row>
    <row r="6733" spans="2:8" x14ac:dyDescent="0.35">
      <c r="B6733" s="8">
        <v>19</v>
      </c>
      <c r="C6733" s="43" t="s">
        <v>3414</v>
      </c>
      <c r="D6733" s="8">
        <v>0.25289004319551001</v>
      </c>
      <c r="E6733" s="43">
        <v>0.63</v>
      </c>
      <c r="F6733" s="8">
        <v>0.39700000000000002</v>
      </c>
      <c r="G6733" s="82">
        <v>5.3972532965021596E-10</v>
      </c>
      <c r="H6733" s="82">
        <v>1.5675242749031202E-5</v>
      </c>
    </row>
    <row r="6734" spans="2:8" x14ac:dyDescent="0.35">
      <c r="B6734" s="8">
        <v>19</v>
      </c>
      <c r="C6734" s="43" t="s">
        <v>2411</v>
      </c>
      <c r="D6734" s="8">
        <v>0.25390705643077599</v>
      </c>
      <c r="E6734" s="43">
        <v>0.33400000000000002</v>
      </c>
      <c r="F6734" s="8">
        <v>0.121</v>
      </c>
      <c r="G6734" s="82">
        <v>8.3612915131865403E-10</v>
      </c>
      <c r="H6734" s="82">
        <v>2.4283698941747701E-5</v>
      </c>
    </row>
    <row r="6735" spans="2:8" x14ac:dyDescent="0.35">
      <c r="B6735" s="8">
        <v>19</v>
      </c>
      <c r="C6735" s="43" t="s">
        <v>2486</v>
      </c>
      <c r="D6735" s="8">
        <v>0.36102635484956402</v>
      </c>
      <c r="E6735" s="43">
        <v>0.626</v>
      </c>
      <c r="F6735" s="8">
        <v>0.47</v>
      </c>
      <c r="G6735" s="82">
        <v>4.1072709262592902E-8</v>
      </c>
      <c r="H6735" s="8">
        <v>1.19287469511349E-3</v>
      </c>
    </row>
    <row r="6736" spans="2:8" x14ac:dyDescent="0.35">
      <c r="B6736" s="8">
        <v>19</v>
      </c>
      <c r="C6736" s="43" t="s">
        <v>3415</v>
      </c>
      <c r="D6736" s="8">
        <v>0.36168918026116098</v>
      </c>
      <c r="E6736" s="43">
        <v>0.72299999999999998</v>
      </c>
      <c r="F6736" s="8">
        <v>0.46600000000000003</v>
      </c>
      <c r="G6736" s="82">
        <v>6.6244110768125604E-8</v>
      </c>
      <c r="H6736" s="8">
        <v>1.92392770903867E-3</v>
      </c>
    </row>
    <row r="6737" spans="2:8" x14ac:dyDescent="0.35">
      <c r="B6737" s="8">
        <v>19</v>
      </c>
      <c r="C6737" s="43" t="s">
        <v>2432</v>
      </c>
      <c r="D6737" s="8">
        <v>0.50654663890138696</v>
      </c>
      <c r="E6737" s="43">
        <v>0.53900000000000003</v>
      </c>
      <c r="F6737" s="8">
        <v>0.27400000000000002</v>
      </c>
      <c r="G6737" s="82">
        <v>9.3580302778013399E-8</v>
      </c>
      <c r="H6737" s="8">
        <v>2.71785273358184E-3</v>
      </c>
    </row>
    <row r="6738" spans="2:8" x14ac:dyDescent="0.35">
      <c r="B6738" s="8">
        <v>19</v>
      </c>
      <c r="C6738" s="43" t="s">
        <v>2489</v>
      </c>
      <c r="D6738" s="8">
        <v>0.27387522803757502</v>
      </c>
      <c r="E6738" s="43">
        <v>0.57399999999999995</v>
      </c>
      <c r="F6738" s="8">
        <v>0.29499999999999998</v>
      </c>
      <c r="G6738" s="82">
        <v>7.1207068468224903E-7</v>
      </c>
      <c r="H6738" s="8">
        <v>2.06806688952265E-2</v>
      </c>
    </row>
    <row r="6739" spans="2:8" x14ac:dyDescent="0.35">
      <c r="B6739" s="8">
        <v>19</v>
      </c>
      <c r="C6739" s="43" t="s">
        <v>3416</v>
      </c>
      <c r="D6739" s="8">
        <v>0.30634789075340901</v>
      </c>
      <c r="E6739" s="43">
        <v>0.55900000000000005</v>
      </c>
      <c r="F6739" s="8">
        <v>0.28100000000000003</v>
      </c>
      <c r="G6739" s="82">
        <v>4.64097974223881E-5</v>
      </c>
      <c r="H6739" s="8">
        <v>1</v>
      </c>
    </row>
    <row r="6740" spans="2:8" x14ac:dyDescent="0.35">
      <c r="B6740" s="8">
        <v>19</v>
      </c>
      <c r="C6740" s="43" t="s">
        <v>3417</v>
      </c>
      <c r="D6740" s="8">
        <v>0.28664619727066198</v>
      </c>
      <c r="E6740" s="43">
        <v>0.307</v>
      </c>
      <c r="F6740" s="8">
        <v>0.128</v>
      </c>
      <c r="G6740" s="82">
        <v>6.7122620894394694E-5</v>
      </c>
      <c r="H6740" s="8">
        <v>1</v>
      </c>
    </row>
    <row r="6741" spans="2:8" x14ac:dyDescent="0.35">
      <c r="B6741" s="8">
        <v>19</v>
      </c>
      <c r="C6741" s="43" t="s">
        <v>2149</v>
      </c>
      <c r="D6741" s="8">
        <v>0.38939367276736297</v>
      </c>
      <c r="E6741" s="43">
        <v>0.32400000000000001</v>
      </c>
      <c r="F6741" s="8">
        <v>0.26</v>
      </c>
      <c r="G6741" s="8">
        <v>3.5275379153813102E-4</v>
      </c>
      <c r="H6741" s="8">
        <v>1</v>
      </c>
    </row>
    <row r="6742" spans="2:8" x14ac:dyDescent="0.35">
      <c r="B6742" s="8">
        <v>19</v>
      </c>
      <c r="C6742" s="43" t="s">
        <v>3418</v>
      </c>
      <c r="D6742" s="8">
        <v>0.26953237129134699</v>
      </c>
      <c r="E6742" s="43">
        <v>0.53500000000000003</v>
      </c>
      <c r="F6742" s="8">
        <v>0.39400000000000002</v>
      </c>
      <c r="G6742" s="8">
        <v>1.14716129633029E-3</v>
      </c>
      <c r="H6742" s="8">
        <v>1</v>
      </c>
    </row>
    <row r="6743" spans="2:8" x14ac:dyDescent="0.35">
      <c r="B6743" s="8">
        <v>20</v>
      </c>
      <c r="C6743" s="43" t="s">
        <v>2070</v>
      </c>
      <c r="D6743" s="8">
        <v>2.12870526173747</v>
      </c>
      <c r="E6743" s="43">
        <v>1</v>
      </c>
      <c r="F6743" s="8">
        <v>0.27100000000000002</v>
      </c>
      <c r="G6743" s="82">
        <v>9.5005459383011698E-60</v>
      </c>
      <c r="H6743" s="82">
        <v>2.7592435568608101E-55</v>
      </c>
    </row>
    <row r="6744" spans="2:8" x14ac:dyDescent="0.35">
      <c r="B6744" s="8">
        <v>20</v>
      </c>
      <c r="C6744" s="43" t="s">
        <v>2087</v>
      </c>
      <c r="D6744" s="8">
        <v>1.4885950830365899</v>
      </c>
      <c r="E6744" s="43">
        <v>0.97299999999999998</v>
      </c>
      <c r="F6744" s="8">
        <v>0.154</v>
      </c>
      <c r="G6744" s="82">
        <v>3.3014618825585902E-59</v>
      </c>
      <c r="H6744" s="82">
        <v>9.5884357455149106E-55</v>
      </c>
    </row>
    <row r="6745" spans="2:8" x14ac:dyDescent="0.35">
      <c r="B6745" s="8">
        <v>20</v>
      </c>
      <c r="C6745" s="43" t="s">
        <v>2090</v>
      </c>
      <c r="D6745" s="8">
        <v>1.3407185247089799</v>
      </c>
      <c r="E6745" s="43">
        <v>0.91500000000000004</v>
      </c>
      <c r="F6745" s="8">
        <v>0.13900000000000001</v>
      </c>
      <c r="G6745" s="82">
        <v>1.57778489381105E-58</v>
      </c>
      <c r="H6745" s="82">
        <v>4.58236066709544E-54</v>
      </c>
    </row>
    <row r="6746" spans="2:8" x14ac:dyDescent="0.35">
      <c r="B6746" s="8">
        <v>20</v>
      </c>
      <c r="C6746" s="43" t="s">
        <v>2076</v>
      </c>
      <c r="D6746" s="8">
        <v>1.3715979458349199</v>
      </c>
      <c r="E6746" s="43">
        <v>0.94599999999999995</v>
      </c>
      <c r="F6746" s="8">
        <v>0.16900000000000001</v>
      </c>
      <c r="G6746" s="82">
        <v>2.27369836079704E-57</v>
      </c>
      <c r="H6746" s="82">
        <v>6.6035021492628302E-53</v>
      </c>
    </row>
    <row r="6747" spans="2:8" x14ac:dyDescent="0.35">
      <c r="B6747" s="8">
        <v>20</v>
      </c>
      <c r="C6747" s="43" t="s">
        <v>2072</v>
      </c>
      <c r="D6747" s="8">
        <v>1.95764007252417</v>
      </c>
      <c r="E6747" s="43">
        <v>0.99199999999999999</v>
      </c>
      <c r="F6747" s="8">
        <v>0.26500000000000001</v>
      </c>
      <c r="G6747" s="82">
        <v>3.3002199328096903E-57</v>
      </c>
      <c r="H6747" s="82">
        <v>9.5848287508591696E-53</v>
      </c>
    </row>
    <row r="6748" spans="2:8" x14ac:dyDescent="0.35">
      <c r="B6748" s="8">
        <v>20</v>
      </c>
      <c r="C6748" s="43" t="s">
        <v>2071</v>
      </c>
      <c r="D6748" s="8">
        <v>1.9278255454848501</v>
      </c>
      <c r="E6748" s="43">
        <v>0.99399999999999999</v>
      </c>
      <c r="F6748" s="8">
        <v>0.224</v>
      </c>
      <c r="G6748" s="82">
        <v>6.5235082746222303E-57</v>
      </c>
      <c r="H6748" s="82">
        <v>1.8946225081985298E-52</v>
      </c>
    </row>
    <row r="6749" spans="2:8" x14ac:dyDescent="0.35">
      <c r="B6749" s="8">
        <v>20</v>
      </c>
      <c r="C6749" s="43" t="s">
        <v>2077</v>
      </c>
      <c r="D6749" s="8">
        <v>1.3911224086607901</v>
      </c>
      <c r="E6749" s="43">
        <v>0.96399999999999997</v>
      </c>
      <c r="F6749" s="8">
        <v>0.29099999999999998</v>
      </c>
      <c r="G6749" s="82">
        <v>2.71580749167743E-56</v>
      </c>
      <c r="H6749" s="82">
        <v>7.8875196980787702E-52</v>
      </c>
    </row>
    <row r="6750" spans="2:8" x14ac:dyDescent="0.35">
      <c r="B6750" s="8">
        <v>20</v>
      </c>
      <c r="C6750" s="43" t="s">
        <v>2086</v>
      </c>
      <c r="D6750" s="8">
        <v>1.5482047039740601</v>
      </c>
      <c r="E6750" s="43">
        <v>0.996</v>
      </c>
      <c r="F6750" s="8">
        <v>0.28399999999999997</v>
      </c>
      <c r="G6750" s="82">
        <v>3.5802758459816199E-56</v>
      </c>
      <c r="H6750" s="82">
        <v>1.03981951394844E-51</v>
      </c>
    </row>
    <row r="6751" spans="2:8" x14ac:dyDescent="0.35">
      <c r="B6751" s="8">
        <v>20</v>
      </c>
      <c r="C6751" s="43" t="s">
        <v>2082</v>
      </c>
      <c r="D6751" s="8">
        <v>1.33320540315247</v>
      </c>
      <c r="E6751" s="43">
        <v>0.93400000000000005</v>
      </c>
      <c r="F6751" s="8">
        <v>0.153</v>
      </c>
      <c r="G6751" s="82">
        <v>1.27667859124949E-54</v>
      </c>
      <c r="H6751" s="82">
        <v>3.70785763256588E-50</v>
      </c>
    </row>
    <row r="6752" spans="2:8" x14ac:dyDescent="0.35">
      <c r="B6752" s="8">
        <v>20</v>
      </c>
      <c r="C6752" s="43" t="s">
        <v>2084</v>
      </c>
      <c r="D6752" s="8">
        <v>1.16134582510738</v>
      </c>
      <c r="E6752" s="43">
        <v>0.89500000000000002</v>
      </c>
      <c r="F6752" s="8">
        <v>0.13600000000000001</v>
      </c>
      <c r="G6752" s="82">
        <v>1.9890940009653499E-54</v>
      </c>
      <c r="H6752" s="82">
        <v>5.7769257070036602E-50</v>
      </c>
    </row>
    <row r="6753" spans="2:8" x14ac:dyDescent="0.35">
      <c r="B6753" s="8">
        <v>20</v>
      </c>
      <c r="C6753" s="43" t="s">
        <v>2091</v>
      </c>
      <c r="D6753" s="8">
        <v>1.0186675989829701</v>
      </c>
      <c r="E6753" s="43">
        <v>0.87</v>
      </c>
      <c r="F6753" s="8">
        <v>0.14799999999999999</v>
      </c>
      <c r="G6753" s="82">
        <v>2.4125659278438201E-54</v>
      </c>
      <c r="H6753" s="82">
        <v>7.0068152242367904E-50</v>
      </c>
    </row>
    <row r="6754" spans="2:8" x14ac:dyDescent="0.35">
      <c r="B6754" s="8">
        <v>20</v>
      </c>
      <c r="C6754" s="43" t="s">
        <v>2078</v>
      </c>
      <c r="D6754" s="8">
        <v>1.61687409431878</v>
      </c>
      <c r="E6754" s="43">
        <v>0.98099999999999998</v>
      </c>
      <c r="F6754" s="8">
        <v>0.17100000000000001</v>
      </c>
      <c r="G6754" s="82">
        <v>6.6178586795860899E-54</v>
      </c>
      <c r="H6754" s="82">
        <v>1.92202469631219E-49</v>
      </c>
    </row>
    <row r="6755" spans="2:8" x14ac:dyDescent="0.35">
      <c r="B6755" s="8">
        <v>20</v>
      </c>
      <c r="C6755" s="43" t="s">
        <v>2094</v>
      </c>
      <c r="D6755" s="8">
        <v>2.0029944812299698</v>
      </c>
      <c r="E6755" s="43">
        <v>1</v>
      </c>
      <c r="F6755" s="8">
        <v>0.85199999999999998</v>
      </c>
      <c r="G6755" s="82">
        <v>1.2633680061345999E-53</v>
      </c>
      <c r="H6755" s="82">
        <v>3.6691997002167097E-49</v>
      </c>
    </row>
    <row r="6756" spans="2:8" x14ac:dyDescent="0.35">
      <c r="B6756" s="8">
        <v>20</v>
      </c>
      <c r="C6756" s="43" t="s">
        <v>2069</v>
      </c>
      <c r="D6756" s="8">
        <v>1.67134134484286</v>
      </c>
      <c r="E6756" s="43">
        <v>0.999</v>
      </c>
      <c r="F6756" s="8">
        <v>0.23699999999999999</v>
      </c>
      <c r="G6756" s="82">
        <v>3.6205368905168698E-53</v>
      </c>
      <c r="H6756" s="82">
        <v>1.0515125291128201E-48</v>
      </c>
    </row>
    <row r="6757" spans="2:8" x14ac:dyDescent="0.35">
      <c r="B6757" s="8">
        <v>20</v>
      </c>
      <c r="C6757" s="43" t="s">
        <v>2074</v>
      </c>
      <c r="D6757" s="8">
        <v>1.5070092605636201</v>
      </c>
      <c r="E6757" s="43">
        <v>0.99299999999999999</v>
      </c>
      <c r="F6757" s="8">
        <v>0.32900000000000001</v>
      </c>
      <c r="G6757" s="82">
        <v>8.4200640511057304E-53</v>
      </c>
      <c r="H6757" s="82">
        <v>2.4454392023626399E-48</v>
      </c>
    </row>
    <row r="6758" spans="2:8" x14ac:dyDescent="0.35">
      <c r="B6758" s="8">
        <v>20</v>
      </c>
      <c r="C6758" s="43" t="s">
        <v>2081</v>
      </c>
      <c r="D6758" s="8">
        <v>1.10523211024638</v>
      </c>
      <c r="E6758" s="43">
        <v>0.84199999999999997</v>
      </c>
      <c r="F6758" s="8">
        <v>0.122</v>
      </c>
      <c r="G6758" s="82">
        <v>1.25177030798078E-52</v>
      </c>
      <c r="H6758" s="82">
        <v>3.6355165054685899E-48</v>
      </c>
    </row>
    <row r="6759" spans="2:8" x14ac:dyDescent="0.35">
      <c r="B6759" s="8">
        <v>20</v>
      </c>
      <c r="C6759" s="43" t="s">
        <v>2068</v>
      </c>
      <c r="D6759" s="8">
        <v>1.45787331542035</v>
      </c>
      <c r="E6759" s="43">
        <v>0.92400000000000004</v>
      </c>
      <c r="F6759" s="8">
        <v>0.17299999999999999</v>
      </c>
      <c r="G6759" s="82">
        <v>7.3096777670646804E-52</v>
      </c>
      <c r="H6759" s="82">
        <v>2.1229497138885999E-47</v>
      </c>
    </row>
    <row r="6760" spans="2:8" x14ac:dyDescent="0.35">
      <c r="B6760" s="8">
        <v>20</v>
      </c>
      <c r="C6760" s="43" t="s">
        <v>2075</v>
      </c>
      <c r="D6760" s="8">
        <v>1.32164111948631</v>
      </c>
      <c r="E6760" s="43">
        <v>0.97699999999999998</v>
      </c>
      <c r="F6760" s="8">
        <v>0.53600000000000003</v>
      </c>
      <c r="G6760" s="82">
        <v>3.0919992551378902E-51</v>
      </c>
      <c r="H6760" s="82">
        <v>8.9800934366969903E-47</v>
      </c>
    </row>
    <row r="6761" spans="2:8" x14ac:dyDescent="0.35">
      <c r="B6761" s="8">
        <v>20</v>
      </c>
      <c r="C6761" s="43" t="s">
        <v>2099</v>
      </c>
      <c r="D6761" s="8">
        <v>1.0627203777551999</v>
      </c>
      <c r="E6761" s="43">
        <v>0.88200000000000001</v>
      </c>
      <c r="F6761" s="8">
        <v>0.16600000000000001</v>
      </c>
      <c r="G6761" s="82">
        <v>2.1645933420161899E-50</v>
      </c>
      <c r="H6761" s="82">
        <v>6.2866284432176298E-46</v>
      </c>
    </row>
    <row r="6762" spans="2:8" x14ac:dyDescent="0.35">
      <c r="B6762" s="8">
        <v>20</v>
      </c>
      <c r="C6762" s="43" t="s">
        <v>3142</v>
      </c>
      <c r="D6762" s="8">
        <v>0.43752347629562299</v>
      </c>
      <c r="E6762" s="43">
        <v>1</v>
      </c>
      <c r="F6762" s="8">
        <v>0.52100000000000002</v>
      </c>
      <c r="G6762" s="82">
        <v>4.5235659595432604E-50</v>
      </c>
      <c r="H6762" s="82">
        <v>1.31377926163015E-45</v>
      </c>
    </row>
    <row r="6763" spans="2:8" x14ac:dyDescent="0.35">
      <c r="B6763" s="8">
        <v>20</v>
      </c>
      <c r="C6763" s="43" t="s">
        <v>2093</v>
      </c>
      <c r="D6763" s="8">
        <v>1.1104067065688601</v>
      </c>
      <c r="E6763" s="43">
        <v>0.92</v>
      </c>
      <c r="F6763" s="8">
        <v>0.35799999999999998</v>
      </c>
      <c r="G6763" s="82">
        <v>3.8408447900275603E-49</v>
      </c>
      <c r="H6763" s="82">
        <v>1.1154965523677E-44</v>
      </c>
    </row>
    <row r="6764" spans="2:8" x14ac:dyDescent="0.35">
      <c r="B6764" s="8">
        <v>20</v>
      </c>
      <c r="C6764" s="43" t="s">
        <v>2079</v>
      </c>
      <c r="D6764" s="8">
        <v>1.2614867556245599</v>
      </c>
      <c r="E6764" s="43">
        <v>0.90800000000000003</v>
      </c>
      <c r="F6764" s="8">
        <v>0.22600000000000001</v>
      </c>
      <c r="G6764" s="82">
        <v>4.5207063483887198E-49</v>
      </c>
      <c r="H6764" s="82">
        <v>1.3129487447625401E-44</v>
      </c>
    </row>
    <row r="6765" spans="2:8" x14ac:dyDescent="0.35">
      <c r="B6765" s="8">
        <v>20</v>
      </c>
      <c r="C6765" s="43" t="s">
        <v>2073</v>
      </c>
      <c r="D6765" s="8">
        <v>1.5829620450848301</v>
      </c>
      <c r="E6765" s="43">
        <v>0.98199999999999998</v>
      </c>
      <c r="F6765" s="8">
        <v>0.46</v>
      </c>
      <c r="G6765" s="82">
        <v>3.68473303111096E-48</v>
      </c>
      <c r="H6765" s="82">
        <v>1.07015701422556E-43</v>
      </c>
    </row>
    <row r="6766" spans="2:8" x14ac:dyDescent="0.35">
      <c r="B6766" s="8">
        <v>20</v>
      </c>
      <c r="C6766" s="43" t="s">
        <v>2161</v>
      </c>
      <c r="D6766" s="8">
        <v>0.979000439534645</v>
      </c>
      <c r="E6766" s="43">
        <v>0.86599999999999999</v>
      </c>
      <c r="F6766" s="8">
        <v>0.16600000000000001</v>
      </c>
      <c r="G6766" s="82">
        <v>3.7760229153291999E-48</v>
      </c>
      <c r="H6766" s="82">
        <v>1.09667033529906E-43</v>
      </c>
    </row>
    <row r="6767" spans="2:8" x14ac:dyDescent="0.35">
      <c r="B6767" s="8">
        <v>20</v>
      </c>
      <c r="C6767" s="43" t="s">
        <v>2088</v>
      </c>
      <c r="D6767" s="8">
        <v>0.87783753098867401</v>
      </c>
      <c r="E6767" s="43">
        <v>0.75800000000000001</v>
      </c>
      <c r="F6767" s="8">
        <v>9.8000000000000004E-2</v>
      </c>
      <c r="G6767" s="82">
        <v>4.3398296269095799E-48</v>
      </c>
      <c r="H6767" s="82">
        <v>1.2604167185433499E-43</v>
      </c>
    </row>
    <row r="6768" spans="2:8" x14ac:dyDescent="0.35">
      <c r="B6768" s="8">
        <v>20</v>
      </c>
      <c r="C6768" s="43" t="s">
        <v>2085</v>
      </c>
      <c r="D6768" s="8">
        <v>1.0227226580841799</v>
      </c>
      <c r="E6768" s="43">
        <v>0.92700000000000005</v>
      </c>
      <c r="F6768" s="8">
        <v>0.39300000000000002</v>
      </c>
      <c r="G6768" s="82">
        <v>6.2080309189485903E-48</v>
      </c>
      <c r="H6768" s="82">
        <v>1.8029984197902398E-43</v>
      </c>
    </row>
    <row r="6769" spans="2:8" x14ac:dyDescent="0.35">
      <c r="B6769" s="8">
        <v>20</v>
      </c>
      <c r="C6769" s="43" t="s">
        <v>2100</v>
      </c>
      <c r="D6769" s="8">
        <v>1.1023877607738699</v>
      </c>
      <c r="E6769" s="43">
        <v>0.93500000000000005</v>
      </c>
      <c r="F6769" s="8">
        <v>0.17199999999999999</v>
      </c>
      <c r="G6769" s="82">
        <v>4.8209574765828304E-47</v>
      </c>
      <c r="H6769" s="82">
        <v>1.4001506799239501E-42</v>
      </c>
    </row>
    <row r="6770" spans="2:8" x14ac:dyDescent="0.35">
      <c r="B6770" s="8">
        <v>20</v>
      </c>
      <c r="C6770" s="43" t="s">
        <v>2135</v>
      </c>
      <c r="D6770" s="8">
        <v>0.89128857228101199</v>
      </c>
      <c r="E6770" s="43">
        <v>0.75900000000000001</v>
      </c>
      <c r="F6770" s="8">
        <v>0.109</v>
      </c>
      <c r="G6770" s="82">
        <v>7.2484331397560598E-46</v>
      </c>
      <c r="H6770" s="82">
        <v>2.1051624367793501E-41</v>
      </c>
    </row>
    <row r="6771" spans="2:8" x14ac:dyDescent="0.35">
      <c r="B6771" s="8">
        <v>20</v>
      </c>
      <c r="C6771" s="43" t="s">
        <v>2137</v>
      </c>
      <c r="D6771" s="8">
        <v>0.79255793369522598</v>
      </c>
      <c r="E6771" s="43">
        <v>0.73099999999999998</v>
      </c>
      <c r="F6771" s="8">
        <v>0.109</v>
      </c>
      <c r="G6771" s="82">
        <v>8.9411905221906201E-46</v>
      </c>
      <c r="H6771" s="82">
        <v>2.5967899633598198E-41</v>
      </c>
    </row>
    <row r="6772" spans="2:8" x14ac:dyDescent="0.35">
      <c r="B6772" s="8">
        <v>20</v>
      </c>
      <c r="C6772" s="43" t="s">
        <v>2104</v>
      </c>
      <c r="D6772" s="8">
        <v>0.82574626735281298</v>
      </c>
      <c r="E6772" s="43">
        <v>0.77200000000000002</v>
      </c>
      <c r="F6772" s="8">
        <v>0.11899999999999999</v>
      </c>
      <c r="G6772" s="82">
        <v>1.84072462455969E-44</v>
      </c>
      <c r="H6772" s="82">
        <v>5.3460165271087201E-40</v>
      </c>
    </row>
    <row r="6773" spans="2:8" x14ac:dyDescent="0.35">
      <c r="B6773" s="8">
        <v>20</v>
      </c>
      <c r="C6773" s="43" t="s">
        <v>2121</v>
      </c>
      <c r="D6773" s="8">
        <v>1.0695600758803501</v>
      </c>
      <c r="E6773" s="43">
        <v>0.92600000000000005</v>
      </c>
      <c r="F6773" s="8">
        <v>0.46700000000000003</v>
      </c>
      <c r="G6773" s="82">
        <v>9.5877080420666796E-43</v>
      </c>
      <c r="H6773" s="82">
        <v>2.7845580466574298E-38</v>
      </c>
    </row>
    <row r="6774" spans="2:8" x14ac:dyDescent="0.35">
      <c r="B6774" s="8">
        <v>20</v>
      </c>
      <c r="C6774" s="43" t="s">
        <v>2096</v>
      </c>
      <c r="D6774" s="8">
        <v>0.96157366620886897</v>
      </c>
      <c r="E6774" s="43">
        <v>0.82899999999999996</v>
      </c>
      <c r="F6774" s="8">
        <v>0.128</v>
      </c>
      <c r="G6774" s="82">
        <v>3.1965732478815398E-42</v>
      </c>
      <c r="H6774" s="82">
        <v>9.28380768382235E-38</v>
      </c>
    </row>
    <row r="6775" spans="2:8" x14ac:dyDescent="0.35">
      <c r="B6775" s="8">
        <v>20</v>
      </c>
      <c r="C6775" s="43" t="s">
        <v>2112</v>
      </c>
      <c r="D6775" s="8">
        <v>0.85072472963114798</v>
      </c>
      <c r="E6775" s="43">
        <v>0.873</v>
      </c>
      <c r="F6775" s="8">
        <v>0.34300000000000003</v>
      </c>
      <c r="G6775" s="82">
        <v>2.5485991492633298E-41</v>
      </c>
      <c r="H6775" s="82">
        <v>7.4018965092055001E-37</v>
      </c>
    </row>
    <row r="6776" spans="2:8" x14ac:dyDescent="0.35">
      <c r="B6776" s="8">
        <v>20</v>
      </c>
      <c r="C6776" s="43" t="s">
        <v>2139</v>
      </c>
      <c r="D6776" s="8">
        <v>0.83586736907869097</v>
      </c>
      <c r="E6776" s="43">
        <v>0.78100000000000003</v>
      </c>
      <c r="F6776" s="8">
        <v>0.17399999999999999</v>
      </c>
      <c r="G6776" s="82">
        <v>5.9414062850183499E-41</v>
      </c>
      <c r="H6776" s="82">
        <v>1.7255626273578799E-36</v>
      </c>
    </row>
    <row r="6777" spans="2:8" x14ac:dyDescent="0.35">
      <c r="B6777" s="8">
        <v>20</v>
      </c>
      <c r="C6777" s="43" t="s">
        <v>2225</v>
      </c>
      <c r="D6777" s="8">
        <v>0.77867924297652003</v>
      </c>
      <c r="E6777" s="43">
        <v>0.69099999999999995</v>
      </c>
      <c r="F6777" s="8">
        <v>0.13400000000000001</v>
      </c>
      <c r="G6777" s="82">
        <v>6.1670397349689601E-41</v>
      </c>
      <c r="H6777" s="82">
        <v>1.7910933502270301E-36</v>
      </c>
    </row>
    <row r="6778" spans="2:8" x14ac:dyDescent="0.35">
      <c r="B6778" s="8">
        <v>20</v>
      </c>
      <c r="C6778" s="43" t="s">
        <v>2126</v>
      </c>
      <c r="D6778" s="8">
        <v>0.76530920448988904</v>
      </c>
      <c r="E6778" s="43">
        <v>0.80800000000000005</v>
      </c>
      <c r="F6778" s="8">
        <v>0.24</v>
      </c>
      <c r="G6778" s="82">
        <v>4.0942033834529103E-40</v>
      </c>
      <c r="H6778" s="82">
        <v>1.1890794886562299E-35</v>
      </c>
    </row>
    <row r="6779" spans="2:8" x14ac:dyDescent="0.35">
      <c r="B6779" s="8">
        <v>20</v>
      </c>
      <c r="C6779" s="43" t="s">
        <v>2193</v>
      </c>
      <c r="D6779" s="8">
        <v>0.77259600219286195</v>
      </c>
      <c r="E6779" s="43">
        <v>0.80200000000000005</v>
      </c>
      <c r="F6779" s="8">
        <v>0.25700000000000001</v>
      </c>
      <c r="G6779" s="82">
        <v>6.5894463393900003E-40</v>
      </c>
      <c r="H6779" s="82">
        <v>1.91377290034904E-35</v>
      </c>
    </row>
    <row r="6780" spans="2:8" x14ac:dyDescent="0.35">
      <c r="B6780" s="8">
        <v>20</v>
      </c>
      <c r="C6780" s="43" t="s">
        <v>2120</v>
      </c>
      <c r="D6780" s="8">
        <v>0.83998434677910405</v>
      </c>
      <c r="E6780" s="43">
        <v>0.77</v>
      </c>
      <c r="F6780" s="8">
        <v>0.14699999999999999</v>
      </c>
      <c r="G6780" s="82">
        <v>2.6087830166385899E-39</v>
      </c>
      <c r="H6780" s="82">
        <v>7.5766885152234599E-35</v>
      </c>
    </row>
    <row r="6781" spans="2:8" x14ac:dyDescent="0.35">
      <c r="B6781" s="8">
        <v>20</v>
      </c>
      <c r="C6781" s="43" t="s">
        <v>2098</v>
      </c>
      <c r="D6781" s="8">
        <v>0.71023846745857799</v>
      </c>
      <c r="E6781" s="43">
        <v>0.76200000000000001</v>
      </c>
      <c r="F6781" s="8">
        <v>0.125</v>
      </c>
      <c r="G6781" s="82">
        <v>5.0020954680967497E-39</v>
      </c>
      <c r="H6781" s="82">
        <v>1.45275858679934E-34</v>
      </c>
    </row>
    <row r="6782" spans="2:8" x14ac:dyDescent="0.35">
      <c r="B6782" s="8">
        <v>20</v>
      </c>
      <c r="C6782" s="43" t="s">
        <v>2095</v>
      </c>
      <c r="D6782" s="8">
        <v>0.69424765528925303</v>
      </c>
      <c r="E6782" s="43">
        <v>0.63600000000000001</v>
      </c>
      <c r="F6782" s="8">
        <v>5.2999999999999999E-2</v>
      </c>
      <c r="G6782" s="82">
        <v>1.36900080264618E-38</v>
      </c>
      <c r="H6782" s="82">
        <v>3.9759890311253E-34</v>
      </c>
    </row>
    <row r="6783" spans="2:8" x14ac:dyDescent="0.35">
      <c r="B6783" s="8">
        <v>20</v>
      </c>
      <c r="C6783" s="43" t="s">
        <v>2083</v>
      </c>
      <c r="D6783" s="8">
        <v>1.01800944587026</v>
      </c>
      <c r="E6783" s="43">
        <v>0.81200000000000006</v>
      </c>
      <c r="F6783" s="8">
        <v>0.35199999999999998</v>
      </c>
      <c r="G6783" s="82">
        <v>1.7010414104942199E-38</v>
      </c>
      <c r="H6783" s="82">
        <v>4.94033456849837E-34</v>
      </c>
    </row>
    <row r="6784" spans="2:8" x14ac:dyDescent="0.35">
      <c r="B6784" s="8">
        <v>20</v>
      </c>
      <c r="C6784" s="43" t="s">
        <v>2102</v>
      </c>
      <c r="D6784" s="8">
        <v>0.77947001264848703</v>
      </c>
      <c r="E6784" s="43">
        <v>0.77900000000000003</v>
      </c>
      <c r="F6784" s="8">
        <v>0.17199999999999999</v>
      </c>
      <c r="G6784" s="82">
        <v>3.65839550958825E-37</v>
      </c>
      <c r="H6784" s="82">
        <v>1.06250780784972E-32</v>
      </c>
    </row>
    <row r="6785" spans="2:8" x14ac:dyDescent="0.35">
      <c r="B6785" s="8">
        <v>20</v>
      </c>
      <c r="C6785" s="43" t="s">
        <v>2118</v>
      </c>
      <c r="D6785" s="8">
        <v>0.66324863682758495</v>
      </c>
      <c r="E6785" s="43">
        <v>0.66800000000000004</v>
      </c>
      <c r="F6785" s="8">
        <v>9.8000000000000004E-2</v>
      </c>
      <c r="G6785" s="82">
        <v>2.4589867789624399E-36</v>
      </c>
      <c r="H6785" s="82">
        <v>7.1416353021406095E-32</v>
      </c>
    </row>
    <row r="6786" spans="2:8" x14ac:dyDescent="0.35">
      <c r="B6786" s="8">
        <v>20</v>
      </c>
      <c r="C6786" s="43" t="s">
        <v>2109</v>
      </c>
      <c r="D6786" s="8">
        <v>0.63145530044304798</v>
      </c>
      <c r="E6786" s="43">
        <v>0.627</v>
      </c>
      <c r="F6786" s="8">
        <v>9.0999999999999998E-2</v>
      </c>
      <c r="G6786" s="82">
        <v>1.07864449010569E-35</v>
      </c>
      <c r="H6786" s="82">
        <v>3.13270719261397E-31</v>
      </c>
    </row>
    <row r="6787" spans="2:8" x14ac:dyDescent="0.35">
      <c r="B6787" s="8">
        <v>20</v>
      </c>
      <c r="C6787" s="43" t="s">
        <v>2089</v>
      </c>
      <c r="D6787" s="8">
        <v>0.67667658900796701</v>
      </c>
      <c r="E6787" s="43">
        <v>0.67200000000000004</v>
      </c>
      <c r="F6787" s="8">
        <v>0.113</v>
      </c>
      <c r="G6787" s="82">
        <v>1.2589421926355099E-35</v>
      </c>
      <c r="H6787" s="82">
        <v>3.6563458100713001E-31</v>
      </c>
    </row>
    <row r="6788" spans="2:8" x14ac:dyDescent="0.35">
      <c r="B6788" s="8">
        <v>20</v>
      </c>
      <c r="C6788" s="43" t="s">
        <v>2149</v>
      </c>
      <c r="D6788" s="8">
        <v>0.87719684818559895</v>
      </c>
      <c r="E6788" s="43">
        <v>0.79300000000000004</v>
      </c>
      <c r="F6788" s="8">
        <v>0.251</v>
      </c>
      <c r="G6788" s="82">
        <v>4.4223872995160701E-35</v>
      </c>
      <c r="H6788" s="82">
        <v>1.28439394339845E-30</v>
      </c>
    </row>
    <row r="6789" spans="2:8" x14ac:dyDescent="0.35">
      <c r="B6789" s="8">
        <v>20</v>
      </c>
      <c r="C6789" s="43" t="s">
        <v>2111</v>
      </c>
      <c r="D6789" s="8">
        <v>0.65669323342262198</v>
      </c>
      <c r="E6789" s="43">
        <v>0.63</v>
      </c>
      <c r="F6789" s="8">
        <v>0.11799999999999999</v>
      </c>
      <c r="G6789" s="82">
        <v>5.0351497050602396E-35</v>
      </c>
      <c r="H6789" s="82">
        <v>1.4623585288406499E-30</v>
      </c>
    </row>
    <row r="6790" spans="2:8" x14ac:dyDescent="0.35">
      <c r="B6790" s="8">
        <v>20</v>
      </c>
      <c r="C6790" s="43" t="s">
        <v>2138</v>
      </c>
      <c r="D6790" s="8">
        <v>0.65061768106167495</v>
      </c>
      <c r="E6790" s="43">
        <v>0.65400000000000003</v>
      </c>
      <c r="F6790" s="8">
        <v>8.5000000000000006E-2</v>
      </c>
      <c r="G6790" s="82">
        <v>1.73961066562151E-34</v>
      </c>
      <c r="H6790" s="82">
        <v>5.05235125616455E-30</v>
      </c>
    </row>
    <row r="6791" spans="2:8" x14ac:dyDescent="0.35">
      <c r="B6791" s="8">
        <v>20</v>
      </c>
      <c r="C6791" s="43" t="s">
        <v>2080</v>
      </c>
      <c r="D6791" s="8">
        <v>1.3242765754785899</v>
      </c>
      <c r="E6791" s="43">
        <v>0.73099999999999998</v>
      </c>
      <c r="F6791" s="8">
        <v>0.13600000000000001</v>
      </c>
      <c r="G6791" s="82">
        <v>2.12944026949777E-34</v>
      </c>
      <c r="H6791" s="82">
        <v>6.1845333747023797E-30</v>
      </c>
    </row>
    <row r="6792" spans="2:8" x14ac:dyDescent="0.35">
      <c r="B6792" s="8">
        <v>20</v>
      </c>
      <c r="C6792" s="43" t="s">
        <v>2115</v>
      </c>
      <c r="D6792" s="8">
        <v>0.76747015030330701</v>
      </c>
      <c r="E6792" s="43">
        <v>0.86699999999999999</v>
      </c>
      <c r="F6792" s="8">
        <v>0.435</v>
      </c>
      <c r="G6792" s="82">
        <v>2.1668206288070999E-34</v>
      </c>
      <c r="H6792" s="82">
        <v>6.29309715224445E-30</v>
      </c>
    </row>
    <row r="6793" spans="2:8" x14ac:dyDescent="0.35">
      <c r="B6793" s="8">
        <v>20</v>
      </c>
      <c r="C6793" s="43" t="s">
        <v>2114</v>
      </c>
      <c r="D6793" s="8">
        <v>0.61226484810977699</v>
      </c>
      <c r="E6793" s="43">
        <v>0.60299999999999998</v>
      </c>
      <c r="F6793" s="8">
        <v>7.0000000000000007E-2</v>
      </c>
      <c r="G6793" s="82">
        <v>1.5954641111919101E-32</v>
      </c>
      <c r="H6793" s="82">
        <v>4.6337064181346801E-28</v>
      </c>
    </row>
    <row r="6794" spans="2:8" x14ac:dyDescent="0.35">
      <c r="B6794" s="8">
        <v>20</v>
      </c>
      <c r="C6794" s="43" t="s">
        <v>2134</v>
      </c>
      <c r="D6794" s="8">
        <v>0.69801019430662203</v>
      </c>
      <c r="E6794" s="43">
        <v>0.57299999999999995</v>
      </c>
      <c r="F6794" s="8">
        <v>6.9000000000000006E-2</v>
      </c>
      <c r="G6794" s="82">
        <v>3.6497729291572297E-32</v>
      </c>
      <c r="H6794" s="82">
        <v>1.06000355181513E-27</v>
      </c>
    </row>
    <row r="6795" spans="2:8" x14ac:dyDescent="0.35">
      <c r="B6795" s="8">
        <v>20</v>
      </c>
      <c r="C6795" s="43" t="s">
        <v>2147</v>
      </c>
      <c r="D6795" s="8">
        <v>0.55622707514971303</v>
      </c>
      <c r="E6795" s="43">
        <v>0.65600000000000003</v>
      </c>
      <c r="F6795" s="8">
        <v>0.17399999999999999</v>
      </c>
      <c r="G6795" s="82">
        <v>4.18123406562824E-32</v>
      </c>
      <c r="H6795" s="82">
        <v>1.2143558096804101E-27</v>
      </c>
    </row>
    <row r="6796" spans="2:8" x14ac:dyDescent="0.35">
      <c r="B6796" s="8">
        <v>20</v>
      </c>
      <c r="C6796" s="43" t="s">
        <v>2092</v>
      </c>
      <c r="D6796" s="8">
        <v>0.95063690794398104</v>
      </c>
      <c r="E6796" s="43">
        <v>0.76400000000000001</v>
      </c>
      <c r="F6796" s="8">
        <v>0.13300000000000001</v>
      </c>
      <c r="G6796" s="82">
        <v>5.0724637321781697E-32</v>
      </c>
      <c r="H6796" s="82">
        <v>1.47319564173651E-27</v>
      </c>
    </row>
    <row r="6797" spans="2:8" x14ac:dyDescent="0.35">
      <c r="B6797" s="8">
        <v>20</v>
      </c>
      <c r="C6797" s="43" t="s">
        <v>2128</v>
      </c>
      <c r="D6797" s="8">
        <v>0.54486003188036403</v>
      </c>
      <c r="E6797" s="43">
        <v>0.58199999999999996</v>
      </c>
      <c r="F6797" s="8">
        <v>9.6000000000000002E-2</v>
      </c>
      <c r="G6797" s="82">
        <v>6.1276443368956597E-32</v>
      </c>
      <c r="H6797" s="82">
        <v>1.7796517447646101E-27</v>
      </c>
    </row>
    <row r="6798" spans="2:8" x14ac:dyDescent="0.35">
      <c r="B6798" s="8">
        <v>20</v>
      </c>
      <c r="C6798" s="43" t="s">
        <v>2159</v>
      </c>
      <c r="D6798" s="8">
        <v>0.498719757106594</v>
      </c>
      <c r="E6798" s="43">
        <v>0.52700000000000002</v>
      </c>
      <c r="F6798" s="8">
        <v>8.8999999999999996E-2</v>
      </c>
      <c r="G6798" s="82">
        <v>4.4469574862035301E-31</v>
      </c>
      <c r="H6798" s="82">
        <v>1.29152986271809E-26</v>
      </c>
    </row>
    <row r="6799" spans="2:8" x14ac:dyDescent="0.35">
      <c r="B6799" s="8">
        <v>20</v>
      </c>
      <c r="C6799" s="43" t="s">
        <v>2124</v>
      </c>
      <c r="D6799" s="8">
        <v>0.59483787703427404</v>
      </c>
      <c r="E6799" s="43">
        <v>0.64</v>
      </c>
      <c r="F6799" s="8">
        <v>9.9000000000000005E-2</v>
      </c>
      <c r="G6799" s="82">
        <v>1.06523819571133E-30</v>
      </c>
      <c r="H6799" s="82">
        <v>3.0937712918044102E-26</v>
      </c>
    </row>
    <row r="6800" spans="2:8" x14ac:dyDescent="0.35">
      <c r="B6800" s="8">
        <v>20</v>
      </c>
      <c r="C6800" s="43" t="s">
        <v>2144</v>
      </c>
      <c r="D6800" s="8">
        <v>0.64070917107764802</v>
      </c>
      <c r="E6800" s="43">
        <v>0.75700000000000001</v>
      </c>
      <c r="F6800" s="8">
        <v>0.23400000000000001</v>
      </c>
      <c r="G6800" s="82">
        <v>1.21856600031966E-30</v>
      </c>
      <c r="H6800" s="82">
        <v>3.5390812347283801E-26</v>
      </c>
    </row>
    <row r="6801" spans="2:8" x14ac:dyDescent="0.35">
      <c r="B6801" s="8">
        <v>20</v>
      </c>
      <c r="C6801" s="43" t="s">
        <v>2219</v>
      </c>
      <c r="D6801" s="8">
        <v>0.497852343185817</v>
      </c>
      <c r="E6801" s="43">
        <v>0.54500000000000004</v>
      </c>
      <c r="F6801" s="8">
        <v>0.10199999999999999</v>
      </c>
      <c r="G6801" s="82">
        <v>1.5511647626653399E-30</v>
      </c>
      <c r="H6801" s="82">
        <v>4.5050478202089301E-26</v>
      </c>
    </row>
    <row r="6802" spans="2:8" x14ac:dyDescent="0.35">
      <c r="B6802" s="8">
        <v>20</v>
      </c>
      <c r="C6802" s="43" t="s">
        <v>2141</v>
      </c>
      <c r="D6802" s="8">
        <v>0.542891756642084</v>
      </c>
      <c r="E6802" s="43">
        <v>0.54100000000000004</v>
      </c>
      <c r="F6802" s="8">
        <v>6.8000000000000005E-2</v>
      </c>
      <c r="G6802" s="82">
        <v>1.7030512602706799E-30</v>
      </c>
      <c r="H6802" s="82">
        <v>4.9461717752041301E-26</v>
      </c>
    </row>
    <row r="6803" spans="2:8" x14ac:dyDescent="0.35">
      <c r="B6803" s="8">
        <v>20</v>
      </c>
      <c r="C6803" s="43" t="s">
        <v>2136</v>
      </c>
      <c r="D6803" s="8">
        <v>0.64848849716215695</v>
      </c>
      <c r="E6803" s="43">
        <v>0.76800000000000002</v>
      </c>
      <c r="F6803" s="8">
        <v>0.26300000000000001</v>
      </c>
      <c r="G6803" s="82">
        <v>3.8289938957127001E-30</v>
      </c>
      <c r="H6803" s="82">
        <v>1.1120546971318399E-25</v>
      </c>
    </row>
    <row r="6804" spans="2:8" x14ac:dyDescent="0.35">
      <c r="B6804" s="8">
        <v>20</v>
      </c>
      <c r="C6804" s="43" t="s">
        <v>2431</v>
      </c>
      <c r="D6804" s="8">
        <v>0.943143390079896</v>
      </c>
      <c r="E6804" s="43">
        <v>0.621</v>
      </c>
      <c r="F6804" s="8">
        <v>8.4000000000000005E-2</v>
      </c>
      <c r="G6804" s="82">
        <v>1.26868597402263E-29</v>
      </c>
      <c r="H6804" s="82">
        <v>3.6846446743539299E-25</v>
      </c>
    </row>
    <row r="6805" spans="2:8" x14ac:dyDescent="0.35">
      <c r="B6805" s="8">
        <v>20</v>
      </c>
      <c r="C6805" s="43" t="s">
        <v>2125</v>
      </c>
      <c r="D6805" s="8">
        <v>0.620335630273117</v>
      </c>
      <c r="E6805" s="43">
        <v>0.67400000000000004</v>
      </c>
      <c r="F6805" s="8">
        <v>0.182</v>
      </c>
      <c r="G6805" s="82">
        <v>4.3017885219168202E-29</v>
      </c>
      <c r="H6805" s="82">
        <v>1.2493684404203001E-24</v>
      </c>
    </row>
    <row r="6806" spans="2:8" x14ac:dyDescent="0.35">
      <c r="B6806" s="8">
        <v>20</v>
      </c>
      <c r="C6806" s="43" t="s">
        <v>2106</v>
      </c>
      <c r="D6806" s="8">
        <v>0.56146786510159097</v>
      </c>
      <c r="E6806" s="43">
        <v>0.59699999999999998</v>
      </c>
      <c r="F6806" s="8">
        <v>0.11700000000000001</v>
      </c>
      <c r="G6806" s="82">
        <v>3.1306495633683198E-28</v>
      </c>
      <c r="H6806" s="82">
        <v>9.09234552689062E-24</v>
      </c>
    </row>
    <row r="6807" spans="2:8" x14ac:dyDescent="0.35">
      <c r="B6807" s="8">
        <v>20</v>
      </c>
      <c r="C6807" s="43" t="s">
        <v>2178</v>
      </c>
      <c r="D6807" s="8">
        <v>0.40530515465911099</v>
      </c>
      <c r="E6807" s="43">
        <v>0.46100000000000002</v>
      </c>
      <c r="F6807" s="8">
        <v>6.5000000000000002E-2</v>
      </c>
      <c r="G6807" s="82">
        <v>3.2844839729259301E-28</v>
      </c>
      <c r="H6807" s="82">
        <v>9.5391268025687694E-24</v>
      </c>
    </row>
    <row r="6808" spans="2:8" x14ac:dyDescent="0.35">
      <c r="B6808" s="8">
        <v>20</v>
      </c>
      <c r="C6808" s="43" t="s">
        <v>2131</v>
      </c>
      <c r="D6808" s="8">
        <v>0.48058427700547202</v>
      </c>
      <c r="E6808" s="43">
        <v>0.46600000000000003</v>
      </c>
      <c r="F6808" s="8">
        <v>5.3999999999999999E-2</v>
      </c>
      <c r="G6808" s="82">
        <v>5.3596752587715402E-28</v>
      </c>
      <c r="H6808" s="82">
        <v>1.5566104854050199E-23</v>
      </c>
    </row>
    <row r="6809" spans="2:8" x14ac:dyDescent="0.35">
      <c r="B6809" s="8">
        <v>20</v>
      </c>
      <c r="C6809" s="43" t="s">
        <v>2280</v>
      </c>
      <c r="D6809" s="8">
        <v>0.52156502861030996</v>
      </c>
      <c r="E6809" s="43">
        <v>0.56699999999999995</v>
      </c>
      <c r="F6809" s="8">
        <v>9.4E-2</v>
      </c>
      <c r="G6809" s="82">
        <v>6.1419614392636797E-28</v>
      </c>
      <c r="H6809" s="82">
        <v>1.7838098608053501E-23</v>
      </c>
    </row>
    <row r="6810" spans="2:8" x14ac:dyDescent="0.35">
      <c r="B6810" s="8">
        <v>20</v>
      </c>
      <c r="C6810" s="43" t="s">
        <v>2133</v>
      </c>
      <c r="D6810" s="8">
        <v>0.55166322276694102</v>
      </c>
      <c r="E6810" s="43">
        <v>0.63200000000000001</v>
      </c>
      <c r="F6810" s="8">
        <v>0.157</v>
      </c>
      <c r="G6810" s="82">
        <v>8.9782373062844005E-28</v>
      </c>
      <c r="H6810" s="82">
        <v>2.6075494608641801E-23</v>
      </c>
    </row>
    <row r="6811" spans="2:8" x14ac:dyDescent="0.35">
      <c r="B6811" s="8">
        <v>20</v>
      </c>
      <c r="C6811" s="43" t="s">
        <v>2187</v>
      </c>
      <c r="D6811" s="8">
        <v>0.54039088877363295</v>
      </c>
      <c r="E6811" s="43">
        <v>0.64700000000000002</v>
      </c>
      <c r="F6811" s="8">
        <v>0.13800000000000001</v>
      </c>
      <c r="G6811" s="82">
        <v>1.50126390983809E-27</v>
      </c>
      <c r="H6811" s="82">
        <v>4.3601207733427699E-23</v>
      </c>
    </row>
    <row r="6812" spans="2:8" x14ac:dyDescent="0.35">
      <c r="B6812" s="8">
        <v>20</v>
      </c>
      <c r="C6812" s="43" t="s">
        <v>2245</v>
      </c>
      <c r="D6812" s="8">
        <v>0.427052941740447</v>
      </c>
      <c r="E6812" s="43">
        <v>0.45700000000000002</v>
      </c>
      <c r="F6812" s="8">
        <v>6.8000000000000005E-2</v>
      </c>
      <c r="G6812" s="82">
        <v>3.7283245355772801E-27</v>
      </c>
      <c r="H6812" s="82">
        <v>1.0828172948677099E-22</v>
      </c>
    </row>
    <row r="6813" spans="2:8" x14ac:dyDescent="0.35">
      <c r="B6813" s="8">
        <v>20</v>
      </c>
      <c r="C6813" s="43" t="s">
        <v>1794</v>
      </c>
      <c r="D6813" s="8">
        <v>0.53945667506609096</v>
      </c>
      <c r="E6813" s="43">
        <v>0.88900000000000001</v>
      </c>
      <c r="F6813" s="8">
        <v>0.64200000000000002</v>
      </c>
      <c r="G6813" s="82">
        <v>4.0427937286927199E-27</v>
      </c>
      <c r="H6813" s="82">
        <v>1.17414858262423E-22</v>
      </c>
    </row>
    <row r="6814" spans="2:8" x14ac:dyDescent="0.35">
      <c r="B6814" s="8">
        <v>20</v>
      </c>
      <c r="C6814" s="43" t="s">
        <v>2264</v>
      </c>
      <c r="D6814" s="8">
        <v>0.96165393216083905</v>
      </c>
      <c r="E6814" s="43">
        <v>0.80800000000000005</v>
      </c>
      <c r="F6814" s="8">
        <v>0.32700000000000001</v>
      </c>
      <c r="G6814" s="82">
        <v>5.8921060607421501E-27</v>
      </c>
      <c r="H6814" s="82">
        <v>1.7112443632213399E-22</v>
      </c>
    </row>
    <row r="6815" spans="2:8" x14ac:dyDescent="0.35">
      <c r="B6815" s="8">
        <v>20</v>
      </c>
      <c r="C6815" s="43" t="s">
        <v>2222</v>
      </c>
      <c r="D6815" s="8">
        <v>0.68069094477675596</v>
      </c>
      <c r="E6815" s="43">
        <v>0.81599999999999995</v>
      </c>
      <c r="F6815" s="8">
        <v>0.36499999999999999</v>
      </c>
      <c r="G6815" s="82">
        <v>6.1674285037351597E-27</v>
      </c>
      <c r="H6815" s="82">
        <v>1.7912062603398E-22</v>
      </c>
    </row>
    <row r="6816" spans="2:8" x14ac:dyDescent="0.35">
      <c r="B6816" s="8">
        <v>20</v>
      </c>
      <c r="C6816" s="43" t="s">
        <v>2097</v>
      </c>
      <c r="D6816" s="8">
        <v>0.51930702420230601</v>
      </c>
      <c r="E6816" s="43">
        <v>0.57999999999999996</v>
      </c>
      <c r="F6816" s="8">
        <v>0.1</v>
      </c>
      <c r="G6816" s="82">
        <v>8.5512510855953403E-27</v>
      </c>
      <c r="H6816" s="82">
        <v>2.4835398527894599E-22</v>
      </c>
    </row>
    <row r="6817" spans="2:8" x14ac:dyDescent="0.35">
      <c r="B6817" s="8">
        <v>20</v>
      </c>
      <c r="C6817" s="43" t="s">
        <v>2184</v>
      </c>
      <c r="D6817" s="8">
        <v>0.51437488438677503</v>
      </c>
      <c r="E6817" s="43">
        <v>0.54900000000000004</v>
      </c>
      <c r="F6817" s="8">
        <v>7.1999999999999995E-2</v>
      </c>
      <c r="G6817" s="82">
        <v>2.2627155693948501E-26</v>
      </c>
      <c r="H6817" s="82">
        <v>6.57160482819347E-22</v>
      </c>
    </row>
    <row r="6818" spans="2:8" x14ac:dyDescent="0.35">
      <c r="B6818" s="8">
        <v>20</v>
      </c>
      <c r="C6818" s="43" t="s">
        <v>2232</v>
      </c>
      <c r="D6818" s="8">
        <v>0.50485155530932602</v>
      </c>
      <c r="E6818" s="43">
        <v>0.47199999999999998</v>
      </c>
      <c r="F6818" s="8">
        <v>5.8000000000000003E-2</v>
      </c>
      <c r="G6818" s="82">
        <v>4.2111089492403102E-26</v>
      </c>
      <c r="H6818" s="82">
        <v>1.22303237212786E-21</v>
      </c>
    </row>
    <row r="6819" spans="2:8" x14ac:dyDescent="0.35">
      <c r="B6819" s="8">
        <v>20</v>
      </c>
      <c r="C6819" s="43" t="s">
        <v>2199</v>
      </c>
      <c r="D6819" s="8">
        <v>0.47108800089773101</v>
      </c>
      <c r="E6819" s="43">
        <v>0.51300000000000001</v>
      </c>
      <c r="F6819" s="8">
        <v>6.8000000000000005E-2</v>
      </c>
      <c r="G6819" s="82">
        <v>6.8712750895602099E-26</v>
      </c>
      <c r="H6819" s="82">
        <v>1.9956244242609702E-21</v>
      </c>
    </row>
    <row r="6820" spans="2:8" x14ac:dyDescent="0.35">
      <c r="B6820" s="8">
        <v>20</v>
      </c>
      <c r="C6820" s="43" t="s">
        <v>2129</v>
      </c>
      <c r="D6820" s="8">
        <v>0.51708889732665597</v>
      </c>
      <c r="E6820" s="43">
        <v>0.54600000000000004</v>
      </c>
      <c r="F6820" s="8">
        <v>9.9000000000000005E-2</v>
      </c>
      <c r="G6820" s="82">
        <v>7.3576668598254496E-26</v>
      </c>
      <c r="H6820" s="82">
        <v>2.13688718609911E-21</v>
      </c>
    </row>
    <row r="6821" spans="2:8" x14ac:dyDescent="0.35">
      <c r="B6821" s="8">
        <v>20</v>
      </c>
      <c r="C6821" s="43" t="s">
        <v>2107</v>
      </c>
      <c r="D6821" s="8">
        <v>0.52984775080407398</v>
      </c>
      <c r="E6821" s="43">
        <v>0.72799999999999998</v>
      </c>
      <c r="F6821" s="8">
        <v>0.254</v>
      </c>
      <c r="G6821" s="82">
        <v>7.9207460913999003E-26</v>
      </c>
      <c r="H6821" s="82">
        <v>2.30042228732527E-21</v>
      </c>
    </row>
    <row r="6822" spans="2:8" x14ac:dyDescent="0.35">
      <c r="B6822" s="8">
        <v>20</v>
      </c>
      <c r="C6822" s="43" t="s">
        <v>2215</v>
      </c>
      <c r="D6822" s="8">
        <v>0.59470834190271804</v>
      </c>
      <c r="E6822" s="43">
        <v>0.75800000000000001</v>
      </c>
      <c r="F6822" s="8">
        <v>0.30199999999999999</v>
      </c>
      <c r="G6822" s="82">
        <v>1.6091124336546199E-25</v>
      </c>
      <c r="H6822" s="82">
        <v>4.6733452410631098E-21</v>
      </c>
    </row>
    <row r="6823" spans="2:8" x14ac:dyDescent="0.35">
      <c r="B6823" s="8">
        <v>20</v>
      </c>
      <c r="C6823" s="43" t="s">
        <v>912</v>
      </c>
      <c r="D6823" s="8">
        <v>0.68044005384053097</v>
      </c>
      <c r="E6823" s="43">
        <v>0.68100000000000005</v>
      </c>
      <c r="F6823" s="8">
        <v>0.19</v>
      </c>
      <c r="G6823" s="82">
        <v>1.6176275950816399E-25</v>
      </c>
      <c r="H6823" s="82">
        <v>4.69807582439561E-21</v>
      </c>
    </row>
    <row r="6824" spans="2:8" x14ac:dyDescent="0.35">
      <c r="B6824" s="8">
        <v>20</v>
      </c>
      <c r="C6824" s="43" t="s">
        <v>2170</v>
      </c>
      <c r="D6824" s="8">
        <v>0.571201354177165</v>
      </c>
      <c r="E6824" s="43">
        <v>0.61599999999999999</v>
      </c>
      <c r="F6824" s="8">
        <v>0.161</v>
      </c>
      <c r="G6824" s="82">
        <v>1.6796559009620501E-25</v>
      </c>
      <c r="H6824" s="82">
        <v>4.8782246331640698E-21</v>
      </c>
    </row>
    <row r="6825" spans="2:8" x14ac:dyDescent="0.35">
      <c r="B6825" s="8">
        <v>20</v>
      </c>
      <c r="C6825" s="43" t="s">
        <v>2130</v>
      </c>
      <c r="D6825" s="8">
        <v>0.48286450477533399</v>
      </c>
      <c r="E6825" s="43">
        <v>0.53100000000000003</v>
      </c>
      <c r="F6825" s="8">
        <v>0.14000000000000001</v>
      </c>
      <c r="G6825" s="82">
        <v>2.7563722893932698E-25</v>
      </c>
      <c r="H6825" s="82">
        <v>8.0053320400848794E-21</v>
      </c>
    </row>
    <row r="6826" spans="2:8" x14ac:dyDescent="0.35">
      <c r="B6826" s="8">
        <v>20</v>
      </c>
      <c r="C6826" s="43" t="s">
        <v>2194</v>
      </c>
      <c r="D6826" s="8">
        <v>0.44370927300283802</v>
      </c>
      <c r="E6826" s="43">
        <v>0.56599999999999995</v>
      </c>
      <c r="F6826" s="8">
        <v>0.14899999999999999</v>
      </c>
      <c r="G6826" s="82">
        <v>6.9187832790837598E-25</v>
      </c>
      <c r="H6826" s="82">
        <v>2.0094222277443001E-20</v>
      </c>
    </row>
    <row r="6827" spans="2:8" x14ac:dyDescent="0.35">
      <c r="B6827" s="8">
        <v>20</v>
      </c>
      <c r="C6827" s="43" t="s">
        <v>2142</v>
      </c>
      <c r="D6827" s="8">
        <v>0.51851093416456395</v>
      </c>
      <c r="E6827" s="43">
        <v>0.46800000000000003</v>
      </c>
      <c r="F6827" s="8">
        <v>0.107</v>
      </c>
      <c r="G6827" s="82">
        <v>7.6117104030933102E-25</v>
      </c>
      <c r="H6827" s="82">
        <v>2.2106690523703901E-20</v>
      </c>
    </row>
    <row r="6828" spans="2:8" x14ac:dyDescent="0.35">
      <c r="B6828" s="8">
        <v>20</v>
      </c>
      <c r="C6828" s="43" t="s">
        <v>2040</v>
      </c>
      <c r="D6828" s="8">
        <v>0.59009430616325997</v>
      </c>
      <c r="E6828" s="43">
        <v>0.79600000000000004</v>
      </c>
      <c r="F6828" s="8">
        <v>0.34599999999999997</v>
      </c>
      <c r="G6828" s="82">
        <v>8.7282657924761096E-25</v>
      </c>
      <c r="H6828" s="82">
        <v>2.5349502341088401E-20</v>
      </c>
    </row>
    <row r="6829" spans="2:8" x14ac:dyDescent="0.35">
      <c r="B6829" s="8">
        <v>20</v>
      </c>
      <c r="C6829" s="43" t="s">
        <v>2101</v>
      </c>
      <c r="D6829" s="8">
        <v>0.79763148163727504</v>
      </c>
      <c r="E6829" s="43">
        <v>0.60199999999999998</v>
      </c>
      <c r="F6829" s="8">
        <v>0.13600000000000001</v>
      </c>
      <c r="G6829" s="82">
        <v>1.47155106334113E-24</v>
      </c>
      <c r="H6829" s="82">
        <v>4.2738257532616399E-20</v>
      </c>
    </row>
    <row r="6830" spans="2:8" x14ac:dyDescent="0.35">
      <c r="B6830" s="8">
        <v>20</v>
      </c>
      <c r="C6830" s="43" t="s">
        <v>2117</v>
      </c>
      <c r="D6830" s="8">
        <v>0.80358103276949699</v>
      </c>
      <c r="E6830" s="43">
        <v>0.59699999999999998</v>
      </c>
      <c r="F6830" s="8">
        <v>0.13500000000000001</v>
      </c>
      <c r="G6830" s="82">
        <v>1.6754699018878099E-24</v>
      </c>
      <c r="H6830" s="82">
        <v>4.8660672360527503E-20</v>
      </c>
    </row>
    <row r="6831" spans="2:8" x14ac:dyDescent="0.35">
      <c r="B6831" s="8">
        <v>20</v>
      </c>
      <c r="C6831" s="43" t="s">
        <v>24</v>
      </c>
      <c r="D6831" s="8">
        <v>0.86852628613166905</v>
      </c>
      <c r="E6831" s="43">
        <v>0.59699999999999998</v>
      </c>
      <c r="F6831" s="8">
        <v>0.13800000000000001</v>
      </c>
      <c r="G6831" s="82">
        <v>2.4945724396292399E-24</v>
      </c>
      <c r="H6831" s="82">
        <v>7.2449867364152002E-20</v>
      </c>
    </row>
    <row r="6832" spans="2:8" x14ac:dyDescent="0.35">
      <c r="B6832" s="8">
        <v>20</v>
      </c>
      <c r="C6832" s="43" t="s">
        <v>2165</v>
      </c>
      <c r="D6832" s="8">
        <v>0.47096845034904999</v>
      </c>
      <c r="E6832" s="43">
        <v>0.48799999999999999</v>
      </c>
      <c r="F6832" s="8">
        <v>7.0000000000000007E-2</v>
      </c>
      <c r="G6832" s="82">
        <v>2.8730342276265402E-24</v>
      </c>
      <c r="H6832" s="82">
        <v>8.34415330729577E-20</v>
      </c>
    </row>
    <row r="6833" spans="2:8" x14ac:dyDescent="0.35">
      <c r="B6833" s="8">
        <v>20</v>
      </c>
      <c r="C6833" s="43" t="s">
        <v>2198</v>
      </c>
      <c r="D6833" s="8">
        <v>0.41647032538724899</v>
      </c>
      <c r="E6833" s="43">
        <v>0.441</v>
      </c>
      <c r="F6833" s="8">
        <v>5.5E-2</v>
      </c>
      <c r="G6833" s="82">
        <v>3.1609812102705201E-24</v>
      </c>
      <c r="H6833" s="82">
        <v>9.1804377289886705E-20</v>
      </c>
    </row>
    <row r="6834" spans="2:8" x14ac:dyDescent="0.35">
      <c r="B6834" s="8">
        <v>20</v>
      </c>
      <c r="C6834" s="43" t="s">
        <v>2263</v>
      </c>
      <c r="D6834" s="8">
        <v>0.39549092100661998</v>
      </c>
      <c r="E6834" s="43">
        <v>0.45900000000000002</v>
      </c>
      <c r="F6834" s="8">
        <v>7.2999999999999995E-2</v>
      </c>
      <c r="G6834" s="82">
        <v>4.7451594157787401E-24</v>
      </c>
      <c r="H6834" s="82">
        <v>1.3781366491246201E-19</v>
      </c>
    </row>
    <row r="6835" spans="2:8" x14ac:dyDescent="0.35">
      <c r="B6835" s="8">
        <v>20</v>
      </c>
      <c r="C6835" s="43" t="s">
        <v>2103</v>
      </c>
      <c r="D6835" s="8">
        <v>0.51713033813213105</v>
      </c>
      <c r="E6835" s="43">
        <v>0.51800000000000002</v>
      </c>
      <c r="F6835" s="8">
        <v>7.8E-2</v>
      </c>
      <c r="G6835" s="82">
        <v>5.34294695076619E-24</v>
      </c>
      <c r="H6835" s="82">
        <v>1.5517520829110201E-19</v>
      </c>
    </row>
    <row r="6836" spans="2:8" x14ac:dyDescent="0.35">
      <c r="B6836" s="8">
        <v>20</v>
      </c>
      <c r="C6836" s="43" t="s">
        <v>2228</v>
      </c>
      <c r="D6836" s="8">
        <v>0.56469802554473103</v>
      </c>
      <c r="E6836" s="43">
        <v>0.52400000000000002</v>
      </c>
      <c r="F6836" s="8">
        <v>7.8E-2</v>
      </c>
      <c r="G6836" s="82">
        <v>1.08178170199974E-23</v>
      </c>
      <c r="H6836" s="82">
        <v>3.14181859711784E-19</v>
      </c>
    </row>
    <row r="6837" spans="2:8" x14ac:dyDescent="0.35">
      <c r="B6837" s="8">
        <v>20</v>
      </c>
      <c r="C6837" s="43" t="s">
        <v>2132</v>
      </c>
      <c r="D6837" s="8">
        <v>0.47790670225982301</v>
      </c>
      <c r="E6837" s="43">
        <v>0.63800000000000001</v>
      </c>
      <c r="F6837" s="8">
        <v>0.19700000000000001</v>
      </c>
      <c r="G6837" s="82">
        <v>1.24382322485122E-23</v>
      </c>
      <c r="H6837" s="82">
        <v>3.61243579193539E-19</v>
      </c>
    </row>
    <row r="6838" spans="2:8" x14ac:dyDescent="0.35">
      <c r="B6838" s="8">
        <v>20</v>
      </c>
      <c r="C6838" s="43" t="s">
        <v>2116</v>
      </c>
      <c r="D6838" s="8">
        <v>0.78633622932498204</v>
      </c>
      <c r="E6838" s="43">
        <v>0.59699999999999998</v>
      </c>
      <c r="F6838" s="8">
        <v>0.19</v>
      </c>
      <c r="G6838" s="82">
        <v>1.3713803438893301E-23</v>
      </c>
      <c r="H6838" s="82">
        <v>3.98289993275778E-19</v>
      </c>
    </row>
    <row r="6839" spans="2:8" x14ac:dyDescent="0.35">
      <c r="B6839" s="8">
        <v>20</v>
      </c>
      <c r="C6839" s="43" t="s">
        <v>2119</v>
      </c>
      <c r="D6839" s="8">
        <v>0.48909207243240899</v>
      </c>
      <c r="E6839" s="43">
        <v>0.56999999999999995</v>
      </c>
      <c r="F6839" s="8">
        <v>0.13600000000000001</v>
      </c>
      <c r="G6839" s="82">
        <v>1.71492657880323E-23</v>
      </c>
      <c r="H6839" s="82">
        <v>4.9806612628182304E-19</v>
      </c>
    </row>
    <row r="6840" spans="2:8" x14ac:dyDescent="0.35">
      <c r="B6840" s="8">
        <v>20</v>
      </c>
      <c r="C6840" s="43" t="s">
        <v>2155</v>
      </c>
      <c r="D6840" s="8">
        <v>0.51705526107938904</v>
      </c>
      <c r="E6840" s="43">
        <v>0.58199999999999996</v>
      </c>
      <c r="F6840" s="8">
        <v>0.14899999999999999</v>
      </c>
      <c r="G6840" s="82">
        <v>2.4218895353577601E-23</v>
      </c>
      <c r="H6840" s="82">
        <v>7.03389377753954E-19</v>
      </c>
    </row>
    <row r="6841" spans="2:8" x14ac:dyDescent="0.35">
      <c r="B6841" s="8">
        <v>20</v>
      </c>
      <c r="C6841" s="43" t="s">
        <v>2197</v>
      </c>
      <c r="D6841" s="8">
        <v>0.41126554790818598</v>
      </c>
      <c r="E6841" s="43">
        <v>0.46700000000000003</v>
      </c>
      <c r="F6841" s="8">
        <v>7.4999999999999997E-2</v>
      </c>
      <c r="G6841" s="82">
        <v>3.80226481351958E-23</v>
      </c>
      <c r="H6841" s="82">
        <v>1.1042917697904899E-18</v>
      </c>
    </row>
    <row r="6842" spans="2:8" x14ac:dyDescent="0.35">
      <c r="B6842" s="8">
        <v>20</v>
      </c>
      <c r="C6842" s="43" t="s">
        <v>2169</v>
      </c>
      <c r="D6842" s="8">
        <v>0.46815438279042698</v>
      </c>
      <c r="E6842" s="43">
        <v>0.495</v>
      </c>
      <c r="F6842" s="8">
        <v>8.7999999999999995E-2</v>
      </c>
      <c r="G6842" s="82">
        <v>7.18414977141559E-23</v>
      </c>
      <c r="H6842" s="82">
        <v>2.0864926181122301E-18</v>
      </c>
    </row>
    <row r="6843" spans="2:8" x14ac:dyDescent="0.35">
      <c r="B6843" s="8">
        <v>20</v>
      </c>
      <c r="C6843" s="43" t="s">
        <v>2429</v>
      </c>
      <c r="D6843" s="8">
        <v>0.41487469009598099</v>
      </c>
      <c r="E6843" s="43">
        <v>0.45600000000000002</v>
      </c>
      <c r="F6843" s="8">
        <v>0.09</v>
      </c>
      <c r="G6843" s="82">
        <v>8.0578987828493795E-23</v>
      </c>
      <c r="H6843" s="82">
        <v>2.3402555435029398E-18</v>
      </c>
    </row>
    <row r="6844" spans="2:8" x14ac:dyDescent="0.35">
      <c r="B6844" s="8">
        <v>20</v>
      </c>
      <c r="C6844" s="43" t="s">
        <v>2153</v>
      </c>
      <c r="D6844" s="8">
        <v>0.47816139577706002</v>
      </c>
      <c r="E6844" s="43">
        <v>0.54300000000000004</v>
      </c>
      <c r="F6844" s="8">
        <v>0.113</v>
      </c>
      <c r="G6844" s="82">
        <v>1.1144108343871199E-22</v>
      </c>
      <c r="H6844" s="82">
        <v>3.2365833863105101E-18</v>
      </c>
    </row>
    <row r="6845" spans="2:8" x14ac:dyDescent="0.35">
      <c r="B6845" s="8">
        <v>20</v>
      </c>
      <c r="C6845" s="43" t="s">
        <v>2105</v>
      </c>
      <c r="D6845" s="8">
        <v>0.61817414857602504</v>
      </c>
      <c r="E6845" s="43">
        <v>0.54600000000000004</v>
      </c>
      <c r="F6845" s="8">
        <v>0.113</v>
      </c>
      <c r="G6845" s="82">
        <v>2.7340502774878802E-22</v>
      </c>
      <c r="H6845" s="82">
        <v>7.9405022209080404E-18</v>
      </c>
    </row>
    <row r="6846" spans="2:8" x14ac:dyDescent="0.35">
      <c r="B6846" s="8">
        <v>20</v>
      </c>
      <c r="C6846" s="43" t="s">
        <v>2286</v>
      </c>
      <c r="D6846" s="8">
        <v>0.40333415154996999</v>
      </c>
      <c r="E6846" s="43">
        <v>0.60599999999999998</v>
      </c>
      <c r="F6846" s="8">
        <v>0.23699999999999999</v>
      </c>
      <c r="G6846" s="82">
        <v>3.27431822102653E-22</v>
      </c>
      <c r="H6846" s="82">
        <v>9.5096024093273601E-18</v>
      </c>
    </row>
    <row r="6847" spans="2:8" x14ac:dyDescent="0.35">
      <c r="B6847" s="8">
        <v>20</v>
      </c>
      <c r="C6847" s="43" t="s">
        <v>2288</v>
      </c>
      <c r="D6847" s="8">
        <v>0.41590012620000699</v>
      </c>
      <c r="E6847" s="43">
        <v>0.432</v>
      </c>
      <c r="F6847" s="8">
        <v>4.4999999999999998E-2</v>
      </c>
      <c r="G6847" s="82">
        <v>3.9472385998670499E-22</v>
      </c>
      <c r="H6847" s="82">
        <v>1.14639650655939E-17</v>
      </c>
    </row>
    <row r="6848" spans="2:8" x14ac:dyDescent="0.35">
      <c r="B6848" s="8">
        <v>20</v>
      </c>
      <c r="C6848" s="43" t="s">
        <v>2380</v>
      </c>
      <c r="D6848" s="8">
        <v>0.51814997318464595</v>
      </c>
      <c r="E6848" s="43">
        <v>0.59</v>
      </c>
      <c r="F6848" s="8">
        <v>0.17499999999999999</v>
      </c>
      <c r="G6848" s="82">
        <v>3.95237629532859E-22</v>
      </c>
      <c r="H6848" s="82">
        <v>1.14788864745228E-17</v>
      </c>
    </row>
    <row r="6849" spans="2:8" x14ac:dyDescent="0.35">
      <c r="B6849" s="8">
        <v>20</v>
      </c>
      <c r="C6849" s="43" t="s">
        <v>2113</v>
      </c>
      <c r="D6849" s="8">
        <v>1.1052459489151101</v>
      </c>
      <c r="E6849" s="43">
        <v>0.753</v>
      </c>
      <c r="F6849" s="8">
        <v>0.46700000000000003</v>
      </c>
      <c r="G6849" s="82">
        <v>5.0888938050456603E-22</v>
      </c>
      <c r="H6849" s="82">
        <v>1.4779674277994101E-17</v>
      </c>
    </row>
    <row r="6850" spans="2:8" x14ac:dyDescent="0.35">
      <c r="B6850" s="8">
        <v>20</v>
      </c>
      <c r="C6850" s="43" t="s">
        <v>2108</v>
      </c>
      <c r="D6850" s="8">
        <v>1.1385294162469599</v>
      </c>
      <c r="E6850" s="43">
        <v>0.77800000000000002</v>
      </c>
      <c r="F6850" s="8">
        <v>0.55600000000000005</v>
      </c>
      <c r="G6850" s="82">
        <v>5.8468541179336997E-22</v>
      </c>
      <c r="H6850" s="82">
        <v>1.6981018414714799E-17</v>
      </c>
    </row>
    <row r="6851" spans="2:8" x14ac:dyDescent="0.35">
      <c r="B6851" s="8">
        <v>20</v>
      </c>
      <c r="C6851" s="43" t="s">
        <v>2256</v>
      </c>
      <c r="D6851" s="8">
        <v>0.41122024417735198</v>
      </c>
      <c r="E6851" s="43">
        <v>0.39300000000000002</v>
      </c>
      <c r="F6851" s="8">
        <v>2.5999999999999999E-2</v>
      </c>
      <c r="G6851" s="82">
        <v>8.8561454331266499E-22</v>
      </c>
      <c r="H6851" s="82">
        <v>2.5720903181429701E-17</v>
      </c>
    </row>
    <row r="6852" spans="2:8" x14ac:dyDescent="0.35">
      <c r="B6852" s="8">
        <v>20</v>
      </c>
      <c r="C6852" s="43" t="s">
        <v>2196</v>
      </c>
      <c r="D6852" s="8">
        <v>0.55166907740137805</v>
      </c>
      <c r="E6852" s="43">
        <v>0.67500000000000004</v>
      </c>
      <c r="F6852" s="8">
        <v>0.19600000000000001</v>
      </c>
      <c r="G6852" s="82">
        <v>9.2115060760497507E-22</v>
      </c>
      <c r="H6852" s="82">
        <v>2.6752977096671301E-17</v>
      </c>
    </row>
    <row r="6853" spans="2:8" x14ac:dyDescent="0.35">
      <c r="B6853" s="8">
        <v>20</v>
      </c>
      <c r="C6853" s="43" t="s">
        <v>2190</v>
      </c>
      <c r="D6853" s="8">
        <v>0.52771995494047497</v>
      </c>
      <c r="E6853" s="43">
        <v>0.56499999999999995</v>
      </c>
      <c r="F6853" s="8">
        <v>0.15</v>
      </c>
      <c r="G6853" s="82">
        <v>1.18586524212945E-21</v>
      </c>
      <c r="H6853" s="82">
        <v>3.4441084227165698E-17</v>
      </c>
    </row>
    <row r="6854" spans="2:8" x14ac:dyDescent="0.35">
      <c r="B6854" s="8">
        <v>20</v>
      </c>
      <c r="C6854" s="43" t="s">
        <v>2151</v>
      </c>
      <c r="D6854" s="8">
        <v>0.433433693561322</v>
      </c>
      <c r="E6854" s="43">
        <v>0.52600000000000002</v>
      </c>
      <c r="F6854" s="8">
        <v>0.123</v>
      </c>
      <c r="G6854" s="82">
        <v>1.30711018472491E-21</v>
      </c>
      <c r="H6854" s="82">
        <v>3.7962401094965503E-17</v>
      </c>
    </row>
    <row r="6855" spans="2:8" x14ac:dyDescent="0.35">
      <c r="B6855" s="8">
        <v>20</v>
      </c>
      <c r="C6855" s="43" t="s">
        <v>2122</v>
      </c>
      <c r="D6855" s="8">
        <v>0.63715744412938902</v>
      </c>
      <c r="E6855" s="43">
        <v>0.62</v>
      </c>
      <c r="F6855" s="8">
        <v>0.18</v>
      </c>
      <c r="G6855" s="82">
        <v>3.4204736694359202E-21</v>
      </c>
      <c r="H6855" s="82">
        <v>9.9340816781427295E-17</v>
      </c>
    </row>
    <row r="6856" spans="2:8" x14ac:dyDescent="0.35">
      <c r="B6856" s="8">
        <v>20</v>
      </c>
      <c r="C6856" s="43" t="s">
        <v>2233</v>
      </c>
      <c r="D6856" s="8">
        <v>0.37891912973024</v>
      </c>
      <c r="E6856" s="43">
        <v>0.41399999999999998</v>
      </c>
      <c r="F6856" s="8">
        <v>4.4999999999999998E-2</v>
      </c>
      <c r="G6856" s="82">
        <v>3.9111652223989703E-21</v>
      </c>
      <c r="H6856" s="82">
        <v>1.13591971554133E-16</v>
      </c>
    </row>
    <row r="6857" spans="2:8" x14ac:dyDescent="0.35">
      <c r="B6857" s="8">
        <v>20</v>
      </c>
      <c r="C6857" s="43" t="s">
        <v>2265</v>
      </c>
      <c r="D6857" s="8">
        <v>0.43952489155906799</v>
      </c>
      <c r="E6857" s="43">
        <v>0.53300000000000003</v>
      </c>
      <c r="F6857" s="8">
        <v>0.18</v>
      </c>
      <c r="G6857" s="82">
        <v>4.0177081229763598E-21</v>
      </c>
      <c r="H6857" s="82">
        <v>1.1668629701560201E-16</v>
      </c>
    </row>
    <row r="6858" spans="2:8" x14ac:dyDescent="0.35">
      <c r="B6858" s="8">
        <v>20</v>
      </c>
      <c r="C6858" s="43" t="s">
        <v>2154</v>
      </c>
      <c r="D6858" s="8">
        <v>0.38299982699263302</v>
      </c>
      <c r="E6858" s="43">
        <v>0.39600000000000002</v>
      </c>
      <c r="F6858" s="8">
        <v>0.05</v>
      </c>
      <c r="G6858" s="82">
        <v>4.1805327993764602E-21</v>
      </c>
      <c r="H6858" s="82">
        <v>1.2141521409229099E-16</v>
      </c>
    </row>
    <row r="6859" spans="2:8" x14ac:dyDescent="0.35">
      <c r="B6859" s="8">
        <v>20</v>
      </c>
      <c r="C6859" s="43" t="s">
        <v>2205</v>
      </c>
      <c r="D6859" s="8">
        <v>0.44011896987982402</v>
      </c>
      <c r="E6859" s="43">
        <v>0.61799999999999999</v>
      </c>
      <c r="F6859" s="8">
        <v>0.20300000000000001</v>
      </c>
      <c r="G6859" s="82">
        <v>4.5668337034980201E-21</v>
      </c>
      <c r="H6859" s="82">
        <v>1.3263455125069301E-16</v>
      </c>
    </row>
    <row r="6860" spans="2:8" x14ac:dyDescent="0.35">
      <c r="B6860" s="8">
        <v>20</v>
      </c>
      <c r="C6860" s="43" t="s">
        <v>2268</v>
      </c>
      <c r="D6860" s="8">
        <v>0.41263880912204498</v>
      </c>
      <c r="E6860" s="43">
        <v>0.46200000000000002</v>
      </c>
      <c r="F6860" s="8">
        <v>6.3E-2</v>
      </c>
      <c r="G6860" s="82">
        <v>6.5435959298184498E-21</v>
      </c>
      <c r="H6860" s="82">
        <v>1.90045656589717E-16</v>
      </c>
    </row>
    <row r="6861" spans="2:8" x14ac:dyDescent="0.35">
      <c r="B6861" s="8">
        <v>20</v>
      </c>
      <c r="C6861" s="43" t="s">
        <v>2368</v>
      </c>
      <c r="D6861" s="8">
        <v>0.53331444440296205</v>
      </c>
      <c r="E6861" s="43">
        <v>0.52500000000000002</v>
      </c>
      <c r="F6861" s="8">
        <v>0.109</v>
      </c>
      <c r="G6861" s="82">
        <v>8.5511670144903195E-21</v>
      </c>
      <c r="H6861" s="82">
        <v>2.4835154360184201E-16</v>
      </c>
    </row>
    <row r="6862" spans="2:8" x14ac:dyDescent="0.35">
      <c r="B6862" s="8">
        <v>20</v>
      </c>
      <c r="C6862" s="43" t="s">
        <v>3146</v>
      </c>
      <c r="D6862" s="8">
        <v>0.35981177774844397</v>
      </c>
      <c r="E6862" s="43">
        <v>0.42</v>
      </c>
      <c r="F6862" s="8">
        <v>6.2E-2</v>
      </c>
      <c r="G6862" s="82">
        <v>9.4309206311307796E-21</v>
      </c>
      <c r="H6862" s="82">
        <v>2.73902227889931E-16</v>
      </c>
    </row>
    <row r="6863" spans="2:8" x14ac:dyDescent="0.35">
      <c r="B6863" s="8">
        <v>20</v>
      </c>
      <c r="C6863" s="43" t="s">
        <v>2221</v>
      </c>
      <c r="D6863" s="8">
        <v>0.62687902916633997</v>
      </c>
      <c r="E6863" s="43">
        <v>0.66900000000000004</v>
      </c>
      <c r="F6863" s="8">
        <v>0.19900000000000001</v>
      </c>
      <c r="G6863" s="82">
        <v>9.9471107334997807E-21</v>
      </c>
      <c r="H6863" s="82">
        <v>2.8889393703303401E-16</v>
      </c>
    </row>
    <row r="6864" spans="2:8" x14ac:dyDescent="0.35">
      <c r="B6864" s="8">
        <v>20</v>
      </c>
      <c r="C6864" s="43" t="s">
        <v>2276</v>
      </c>
      <c r="D6864" s="8">
        <v>0.37121586365243597</v>
      </c>
      <c r="E6864" s="43">
        <v>0.39900000000000002</v>
      </c>
      <c r="F6864" s="8">
        <v>5.2999999999999999E-2</v>
      </c>
      <c r="G6864" s="82">
        <v>1.7042450765878299E-20</v>
      </c>
      <c r="H6864" s="82">
        <v>4.9496389759340197E-16</v>
      </c>
    </row>
    <row r="6865" spans="2:8" x14ac:dyDescent="0.35">
      <c r="B6865" s="8">
        <v>20</v>
      </c>
      <c r="C6865" s="43" t="s">
        <v>2220</v>
      </c>
      <c r="D6865" s="8">
        <v>0.29914200720728201</v>
      </c>
      <c r="E6865" s="43">
        <v>0.33600000000000002</v>
      </c>
      <c r="F6865" s="8">
        <v>4.2999999999999997E-2</v>
      </c>
      <c r="G6865" s="82">
        <v>2.1987332294417999E-20</v>
      </c>
      <c r="H6865" s="82">
        <v>6.3857809182678202E-16</v>
      </c>
    </row>
    <row r="6866" spans="2:8" x14ac:dyDescent="0.35">
      <c r="B6866" s="8">
        <v>20</v>
      </c>
      <c r="C6866" s="43" t="s">
        <v>2110</v>
      </c>
      <c r="D6866" s="8">
        <v>0.827389229167936</v>
      </c>
      <c r="E6866" s="43">
        <v>0.66100000000000003</v>
      </c>
      <c r="F6866" s="8">
        <v>0.30599999999999999</v>
      </c>
      <c r="G6866" s="82">
        <v>5.4293744991664598E-20</v>
      </c>
      <c r="H6866" s="82">
        <v>1.57685323579292E-15</v>
      </c>
    </row>
    <row r="6867" spans="2:8" x14ac:dyDescent="0.35">
      <c r="B6867" s="8">
        <v>20</v>
      </c>
      <c r="C6867" s="43" t="s">
        <v>2186</v>
      </c>
      <c r="D6867" s="8">
        <v>0.44791663065773302</v>
      </c>
      <c r="E6867" s="43">
        <v>0.45</v>
      </c>
      <c r="F6867" s="8">
        <v>7.4999999999999997E-2</v>
      </c>
      <c r="G6867" s="82">
        <v>1.05200810960058E-19</v>
      </c>
      <c r="H6867" s="82">
        <v>3.0553471527129699E-15</v>
      </c>
    </row>
    <row r="6868" spans="2:8" x14ac:dyDescent="0.35">
      <c r="B6868" s="8">
        <v>20</v>
      </c>
      <c r="C6868" s="43" t="s">
        <v>2123</v>
      </c>
      <c r="D6868" s="8">
        <v>0.56262242048537503</v>
      </c>
      <c r="E6868" s="43">
        <v>0.59</v>
      </c>
      <c r="F6868" s="8">
        <v>0.16200000000000001</v>
      </c>
      <c r="G6868" s="82">
        <v>1.05418141325501E-19</v>
      </c>
      <c r="H6868" s="82">
        <v>3.0616590785165202E-15</v>
      </c>
    </row>
    <row r="6869" spans="2:8" x14ac:dyDescent="0.35">
      <c r="B6869" s="8">
        <v>20</v>
      </c>
      <c r="C6869" s="43" t="s">
        <v>2254</v>
      </c>
      <c r="D6869" s="8">
        <v>0.38069708487473902</v>
      </c>
      <c r="E6869" s="43">
        <v>0.48199999999999998</v>
      </c>
      <c r="F6869" s="8">
        <v>0.121</v>
      </c>
      <c r="G6869" s="82">
        <v>1.44932404745078E-19</v>
      </c>
      <c r="H6869" s="82">
        <v>4.2092718310113003E-15</v>
      </c>
    </row>
    <row r="6870" spans="2:8" x14ac:dyDescent="0.35">
      <c r="B6870" s="8">
        <v>20</v>
      </c>
      <c r="C6870" s="43" t="s">
        <v>2173</v>
      </c>
      <c r="D6870" s="8">
        <v>0.45437234638311602</v>
      </c>
      <c r="E6870" s="43">
        <v>0.45100000000000001</v>
      </c>
      <c r="F6870" s="8">
        <v>9.2999999999999999E-2</v>
      </c>
      <c r="G6870" s="82">
        <v>1.6229986342721401E-19</v>
      </c>
      <c r="H6870" s="82">
        <v>4.71367493351658E-15</v>
      </c>
    </row>
    <row r="6871" spans="2:8" x14ac:dyDescent="0.35">
      <c r="B6871" s="8">
        <v>20</v>
      </c>
      <c r="C6871" s="43" t="s">
        <v>2163</v>
      </c>
      <c r="D6871" s="8">
        <v>0.40674231201799999</v>
      </c>
      <c r="E6871" s="43">
        <v>0.40600000000000003</v>
      </c>
      <c r="F6871" s="8">
        <v>8.3000000000000004E-2</v>
      </c>
      <c r="G6871" s="82">
        <v>1.8145682233912099E-19</v>
      </c>
      <c r="H6871" s="82">
        <v>5.27005049119509E-15</v>
      </c>
    </row>
    <row r="6872" spans="2:8" x14ac:dyDescent="0.35">
      <c r="B6872" s="8">
        <v>20</v>
      </c>
      <c r="C6872" s="43" t="s">
        <v>2367</v>
      </c>
      <c r="D6872" s="8">
        <v>0.38817995035845299</v>
      </c>
      <c r="E6872" s="43">
        <v>0.52900000000000003</v>
      </c>
      <c r="F6872" s="8">
        <v>0.17299999999999999</v>
      </c>
      <c r="G6872" s="82">
        <v>2.02098649501308E-19</v>
      </c>
      <c r="H6872" s="82">
        <v>5.8695510774664997E-15</v>
      </c>
    </row>
    <row r="6873" spans="2:8" x14ac:dyDescent="0.35">
      <c r="B6873" s="8">
        <v>20</v>
      </c>
      <c r="C6873" s="43" t="s">
        <v>2211</v>
      </c>
      <c r="D6873" s="8">
        <v>0.40982669200529998</v>
      </c>
      <c r="E6873" s="43">
        <v>0.48</v>
      </c>
      <c r="F6873" s="8">
        <v>0.104</v>
      </c>
      <c r="G6873" s="82">
        <v>2.10860471665648E-19</v>
      </c>
      <c r="H6873" s="82">
        <v>6.1240206785854E-15</v>
      </c>
    </row>
    <row r="6874" spans="2:8" x14ac:dyDescent="0.35">
      <c r="B6874" s="8">
        <v>20</v>
      </c>
      <c r="C6874" s="83">
        <v>44258</v>
      </c>
      <c r="D6874" s="8">
        <v>0.31454817954188802</v>
      </c>
      <c r="E6874" s="43">
        <v>0.36899999999999999</v>
      </c>
      <c r="F6874" s="8">
        <v>5.2999999999999999E-2</v>
      </c>
      <c r="G6874" s="82">
        <v>4.15898484080091E-19</v>
      </c>
      <c r="H6874" s="82">
        <v>1.20789396731381E-14</v>
      </c>
    </row>
    <row r="6875" spans="2:8" x14ac:dyDescent="0.35">
      <c r="B6875" s="8">
        <v>20</v>
      </c>
      <c r="C6875" s="43" t="s">
        <v>2127</v>
      </c>
      <c r="D6875" s="8">
        <v>0.475018678411532</v>
      </c>
      <c r="E6875" s="43">
        <v>0.438</v>
      </c>
      <c r="F6875" s="8">
        <v>0.1</v>
      </c>
      <c r="G6875" s="82">
        <v>4.6597991669298602E-19</v>
      </c>
      <c r="H6875" s="82">
        <v>1.35334547205144E-14</v>
      </c>
    </row>
    <row r="6876" spans="2:8" x14ac:dyDescent="0.35">
      <c r="B6876" s="8">
        <v>20</v>
      </c>
      <c r="C6876" s="43" t="s">
        <v>2164</v>
      </c>
      <c r="D6876" s="8">
        <v>0.36297083232268901</v>
      </c>
      <c r="E6876" s="43">
        <v>0.39200000000000002</v>
      </c>
      <c r="F6876" s="8">
        <v>6.6000000000000003E-2</v>
      </c>
      <c r="G6876" s="82">
        <v>5.0514015952297196E-19</v>
      </c>
      <c r="H6876" s="82">
        <v>1.4670785653025699E-14</v>
      </c>
    </row>
    <row r="6877" spans="2:8" x14ac:dyDescent="0.35">
      <c r="B6877" s="8">
        <v>20</v>
      </c>
      <c r="C6877" s="43" t="s">
        <v>2294</v>
      </c>
      <c r="D6877" s="8">
        <v>0.36987962863127899</v>
      </c>
      <c r="E6877" s="43">
        <v>0.51100000000000001</v>
      </c>
      <c r="F6877" s="8">
        <v>0.16200000000000001</v>
      </c>
      <c r="G6877" s="82">
        <v>8.7931949559935709E-19</v>
      </c>
      <c r="H6877" s="82">
        <v>2.5538076110692101E-14</v>
      </c>
    </row>
    <row r="6878" spans="2:8" x14ac:dyDescent="0.35">
      <c r="B6878" s="8">
        <v>20</v>
      </c>
      <c r="C6878" s="43" t="s">
        <v>2145</v>
      </c>
      <c r="D6878" s="8">
        <v>0.59378260601786503</v>
      </c>
      <c r="E6878" s="43">
        <v>0.47899999999999998</v>
      </c>
      <c r="F6878" s="8">
        <v>0.10100000000000001</v>
      </c>
      <c r="G6878" s="82">
        <v>9.0283856640694406E-19</v>
      </c>
      <c r="H6878" s="82">
        <v>2.62211404841569E-14</v>
      </c>
    </row>
    <row r="6879" spans="2:8" x14ac:dyDescent="0.35">
      <c r="B6879" s="8">
        <v>20</v>
      </c>
      <c r="C6879" s="43" t="s">
        <v>757</v>
      </c>
      <c r="D6879" s="8">
        <v>0.76624048472209205</v>
      </c>
      <c r="E6879" s="43">
        <v>0.81599999999999995</v>
      </c>
      <c r="F6879" s="8">
        <v>0.33400000000000002</v>
      </c>
      <c r="G6879" s="82">
        <v>9.2908269103546909E-19</v>
      </c>
      <c r="H6879" s="82">
        <v>2.69833485957431E-14</v>
      </c>
    </row>
    <row r="6880" spans="2:8" x14ac:dyDescent="0.35">
      <c r="B6880" s="8">
        <v>20</v>
      </c>
      <c r="C6880" s="43" t="s">
        <v>2411</v>
      </c>
      <c r="D6880" s="8">
        <v>0.495339979078463</v>
      </c>
      <c r="E6880" s="43">
        <v>0.57399999999999995</v>
      </c>
      <c r="F6880" s="8">
        <v>0.11700000000000001</v>
      </c>
      <c r="G6880" s="82">
        <v>9.6629183732284408E-19</v>
      </c>
      <c r="H6880" s="82">
        <v>2.80640138313674E-14</v>
      </c>
    </row>
    <row r="6881" spans="2:8" x14ac:dyDescent="0.35">
      <c r="B6881" s="8">
        <v>20</v>
      </c>
      <c r="C6881" s="43" t="s">
        <v>2393</v>
      </c>
      <c r="D6881" s="8">
        <v>0.61544748441789898</v>
      </c>
      <c r="E6881" s="43">
        <v>0.91100000000000003</v>
      </c>
      <c r="F6881" s="8">
        <v>0.79200000000000004</v>
      </c>
      <c r="G6881" s="82">
        <v>1.1483563096399299E-18</v>
      </c>
      <c r="H6881" s="82">
        <v>3.3351712300872602E-14</v>
      </c>
    </row>
    <row r="6882" spans="2:8" x14ac:dyDescent="0.35">
      <c r="B6882" s="8">
        <v>20</v>
      </c>
      <c r="C6882" s="43" t="s">
        <v>3173</v>
      </c>
      <c r="D6882" s="8">
        <v>0.49805539379011199</v>
      </c>
      <c r="E6882" s="43">
        <v>0.81599999999999995</v>
      </c>
      <c r="F6882" s="8">
        <v>0.45</v>
      </c>
      <c r="G6882" s="82">
        <v>1.8988833771866799E-18</v>
      </c>
      <c r="H6882" s="82">
        <v>5.5149269923632802E-14</v>
      </c>
    </row>
    <row r="6883" spans="2:8" x14ac:dyDescent="0.35">
      <c r="B6883" s="8">
        <v>20</v>
      </c>
      <c r="C6883" s="43" t="s">
        <v>2171</v>
      </c>
      <c r="D6883" s="8">
        <v>0.46490636710961297</v>
      </c>
      <c r="E6883" s="43">
        <v>0.40699999999999997</v>
      </c>
      <c r="F6883" s="8">
        <v>4.4999999999999998E-2</v>
      </c>
      <c r="G6883" s="82">
        <v>2.0356521522793701E-18</v>
      </c>
      <c r="H6883" s="82">
        <v>5.9121445458649805E-14</v>
      </c>
    </row>
    <row r="6884" spans="2:8" x14ac:dyDescent="0.35">
      <c r="B6884" s="8">
        <v>20</v>
      </c>
      <c r="C6884" s="43" t="s">
        <v>2328</v>
      </c>
      <c r="D6884" s="8">
        <v>0.33165994726527698</v>
      </c>
      <c r="E6884" s="43">
        <v>0.28499999999999998</v>
      </c>
      <c r="F6884" s="8">
        <v>2.8000000000000001E-2</v>
      </c>
      <c r="G6884" s="82">
        <v>2.07673763503993E-18</v>
      </c>
      <c r="H6884" s="82">
        <v>6.0314691134464704E-14</v>
      </c>
    </row>
    <row r="6885" spans="2:8" x14ac:dyDescent="0.35">
      <c r="B6885" s="8">
        <v>20</v>
      </c>
      <c r="C6885" s="43" t="s">
        <v>2334</v>
      </c>
      <c r="D6885" s="8">
        <v>0.46378484129769598</v>
      </c>
      <c r="E6885" s="43">
        <v>0.373</v>
      </c>
      <c r="F6885" s="8">
        <v>7.6999999999999999E-2</v>
      </c>
      <c r="G6885" s="82">
        <v>2.24391485938485E-18</v>
      </c>
      <c r="H6885" s="82">
        <v>6.51700192611141E-14</v>
      </c>
    </row>
    <row r="6886" spans="2:8" x14ac:dyDescent="0.35">
      <c r="B6886" s="8">
        <v>20</v>
      </c>
      <c r="C6886" s="43" t="s">
        <v>2201</v>
      </c>
      <c r="D6886" s="8">
        <v>0.30856434873469202</v>
      </c>
      <c r="E6886" s="43">
        <v>0.35399999999999998</v>
      </c>
      <c r="F6886" s="8">
        <v>4.2000000000000003E-2</v>
      </c>
      <c r="G6886" s="82">
        <v>2.2558197923649598E-18</v>
      </c>
      <c r="H6886" s="82">
        <v>6.5515774229655495E-14</v>
      </c>
    </row>
    <row r="6887" spans="2:8" x14ac:dyDescent="0.35">
      <c r="B6887" s="8">
        <v>20</v>
      </c>
      <c r="C6887" s="43" t="s">
        <v>2180</v>
      </c>
      <c r="D6887" s="8">
        <v>0.376943860269079</v>
      </c>
      <c r="E6887" s="43">
        <v>0.46200000000000002</v>
      </c>
      <c r="F6887" s="8">
        <v>0.11</v>
      </c>
      <c r="G6887" s="82">
        <v>3.3893161947287499E-18</v>
      </c>
      <c r="H6887" s="82">
        <v>9.8435910243507199E-14</v>
      </c>
    </row>
    <row r="6888" spans="2:8" x14ac:dyDescent="0.35">
      <c r="B6888" s="8">
        <v>20</v>
      </c>
      <c r="C6888" s="43" t="s">
        <v>2250</v>
      </c>
      <c r="D6888" s="8">
        <v>0.33229972097245902</v>
      </c>
      <c r="E6888" s="43">
        <v>0.374</v>
      </c>
      <c r="F6888" s="8">
        <v>4.9000000000000002E-2</v>
      </c>
      <c r="G6888" s="82">
        <v>3.4583550598759398E-18</v>
      </c>
      <c r="H6888" s="82">
        <v>1.00441006003977E-13</v>
      </c>
    </row>
    <row r="6889" spans="2:8" x14ac:dyDescent="0.35">
      <c r="B6889" s="8">
        <v>20</v>
      </c>
      <c r="C6889" s="43" t="s">
        <v>2214</v>
      </c>
      <c r="D6889" s="8">
        <v>0.34731254796341199</v>
      </c>
      <c r="E6889" s="43">
        <v>0.39500000000000002</v>
      </c>
      <c r="F6889" s="8">
        <v>5.8999999999999997E-2</v>
      </c>
      <c r="G6889" s="82">
        <v>3.9886819675189301E-18</v>
      </c>
      <c r="H6889" s="82">
        <v>1.15843290382652E-13</v>
      </c>
    </row>
    <row r="6890" spans="2:8" x14ac:dyDescent="0.35">
      <c r="B6890" s="8">
        <v>20</v>
      </c>
      <c r="C6890" s="43" t="s">
        <v>2267</v>
      </c>
      <c r="D6890" s="8">
        <v>0.43129386138488901</v>
      </c>
      <c r="E6890" s="43">
        <v>0.45200000000000001</v>
      </c>
      <c r="F6890" s="8">
        <v>5.8999999999999997E-2</v>
      </c>
      <c r="G6890" s="82">
        <v>4.42729519870772E-18</v>
      </c>
      <c r="H6890" s="82">
        <v>1.2858193445606799E-13</v>
      </c>
    </row>
    <row r="6891" spans="2:8" x14ac:dyDescent="0.35">
      <c r="B6891" s="8">
        <v>20</v>
      </c>
      <c r="C6891" s="43" t="s">
        <v>2189</v>
      </c>
      <c r="D6891" s="8">
        <v>0.41415625595504302</v>
      </c>
      <c r="E6891" s="43">
        <v>0.78300000000000003</v>
      </c>
      <c r="F6891" s="8">
        <v>0.51400000000000001</v>
      </c>
      <c r="G6891" s="82">
        <v>5.3418674088697002E-18</v>
      </c>
      <c r="H6891" s="82">
        <v>1.5514385515580301E-13</v>
      </c>
    </row>
    <row r="6892" spans="2:8" x14ac:dyDescent="0.35">
      <c r="B6892" s="8">
        <v>20</v>
      </c>
      <c r="C6892" s="43" t="s">
        <v>2237</v>
      </c>
      <c r="D6892" s="8">
        <v>0.33847189640980502</v>
      </c>
      <c r="E6892" s="43">
        <v>0.36399999999999999</v>
      </c>
      <c r="F6892" s="8">
        <v>4.8000000000000001E-2</v>
      </c>
      <c r="G6892" s="82">
        <v>7.3629805729915704E-18</v>
      </c>
      <c r="H6892" s="82">
        <v>2.13843044781394E-13</v>
      </c>
    </row>
    <row r="6893" spans="2:8" x14ac:dyDescent="0.35">
      <c r="B6893" s="8">
        <v>20</v>
      </c>
      <c r="C6893" s="43" t="s">
        <v>2235</v>
      </c>
      <c r="D6893" s="8">
        <v>0.34086305954798901</v>
      </c>
      <c r="E6893" s="43">
        <v>0.39400000000000002</v>
      </c>
      <c r="F6893" s="8">
        <v>7.0999999999999994E-2</v>
      </c>
      <c r="G6893" s="82">
        <v>7.8261915208002401E-18</v>
      </c>
      <c r="H6893" s="82">
        <v>2.2729608033860101E-13</v>
      </c>
    </row>
    <row r="6894" spans="2:8" x14ac:dyDescent="0.35">
      <c r="B6894" s="8">
        <v>20</v>
      </c>
      <c r="C6894" s="43" t="s">
        <v>2248</v>
      </c>
      <c r="D6894" s="8">
        <v>0.38884241437716199</v>
      </c>
      <c r="E6894" s="43">
        <v>0.55800000000000005</v>
      </c>
      <c r="F6894" s="8">
        <v>0.21299999999999999</v>
      </c>
      <c r="G6894" s="82">
        <v>1.07010886158604E-17</v>
      </c>
      <c r="H6894" s="82">
        <v>3.1079171667043398E-13</v>
      </c>
    </row>
    <row r="6895" spans="2:8" x14ac:dyDescent="0.35">
      <c r="B6895" s="8">
        <v>20</v>
      </c>
      <c r="C6895" s="43" t="s">
        <v>2143</v>
      </c>
      <c r="D6895" s="8">
        <v>0.28210721534911398</v>
      </c>
      <c r="E6895" s="43">
        <v>0.33</v>
      </c>
      <c r="F6895" s="8">
        <v>4.7E-2</v>
      </c>
      <c r="G6895" s="82">
        <v>1.17604347936336E-17</v>
      </c>
      <c r="H6895" s="82">
        <v>3.415583077115E-13</v>
      </c>
    </row>
    <row r="6896" spans="2:8" x14ac:dyDescent="0.35">
      <c r="B6896" s="8">
        <v>20</v>
      </c>
      <c r="C6896" s="43" t="s">
        <v>2312</v>
      </c>
      <c r="D6896" s="8">
        <v>0.39205370177408999</v>
      </c>
      <c r="E6896" s="43">
        <v>0.42</v>
      </c>
      <c r="F6896" s="8">
        <v>7.9000000000000001E-2</v>
      </c>
      <c r="G6896" s="82">
        <v>1.30580584209857E-17</v>
      </c>
      <c r="H6896" s="82">
        <v>3.7924519072068802E-13</v>
      </c>
    </row>
    <row r="6897" spans="2:8" x14ac:dyDescent="0.35">
      <c r="B6897" s="8">
        <v>20</v>
      </c>
      <c r="C6897" s="43" t="s">
        <v>2400</v>
      </c>
      <c r="D6897" s="8">
        <v>0.32996718233498301</v>
      </c>
      <c r="E6897" s="43">
        <v>0.39600000000000002</v>
      </c>
      <c r="F6897" s="8">
        <v>6.6000000000000003E-2</v>
      </c>
      <c r="G6897" s="82">
        <v>1.7015723363806201E-17</v>
      </c>
      <c r="H6897" s="82">
        <v>4.9418765365502496E-13</v>
      </c>
    </row>
    <row r="6898" spans="2:8" x14ac:dyDescent="0.35">
      <c r="B6898" s="8">
        <v>20</v>
      </c>
      <c r="C6898" s="43" t="s">
        <v>2317</v>
      </c>
      <c r="D6898" s="8">
        <v>0.32608630825134</v>
      </c>
      <c r="E6898" s="43">
        <v>0.32900000000000001</v>
      </c>
      <c r="F6898" s="8">
        <v>3.5999999999999997E-2</v>
      </c>
      <c r="G6898" s="82">
        <v>1.76496155441805E-17</v>
      </c>
      <c r="H6898" s="82">
        <v>5.1259778424963396E-13</v>
      </c>
    </row>
    <row r="6899" spans="2:8" x14ac:dyDescent="0.35">
      <c r="B6899" s="8">
        <v>20</v>
      </c>
      <c r="C6899" s="43" t="s">
        <v>2342</v>
      </c>
      <c r="D6899" s="8">
        <v>0.56952195960368102</v>
      </c>
      <c r="E6899" s="43">
        <v>0.57899999999999996</v>
      </c>
      <c r="F6899" s="8">
        <v>0.17899999999999999</v>
      </c>
      <c r="G6899" s="82">
        <v>1.7911869524358299E-17</v>
      </c>
      <c r="H6899" s="82">
        <v>5.2021442659593896E-13</v>
      </c>
    </row>
    <row r="6900" spans="2:8" x14ac:dyDescent="0.35">
      <c r="B6900" s="8">
        <v>20</v>
      </c>
      <c r="C6900" s="43" t="s">
        <v>2207</v>
      </c>
      <c r="D6900" s="8">
        <v>0.39313693220672502</v>
      </c>
      <c r="E6900" s="43">
        <v>0.53900000000000003</v>
      </c>
      <c r="F6900" s="8">
        <v>0.21</v>
      </c>
      <c r="G6900" s="82">
        <v>2.3205178219312501E-17</v>
      </c>
      <c r="H6900" s="82">
        <v>6.7394799102349297E-13</v>
      </c>
    </row>
    <row r="6901" spans="2:8" x14ac:dyDescent="0.35">
      <c r="B6901" s="8">
        <v>20</v>
      </c>
      <c r="C6901" s="43" t="s">
        <v>2168</v>
      </c>
      <c r="D6901" s="8">
        <v>0.52500163291797297</v>
      </c>
      <c r="E6901" s="43">
        <v>0.48</v>
      </c>
      <c r="F6901" s="8">
        <v>0.111</v>
      </c>
      <c r="G6901" s="82">
        <v>2.96252977788956E-17</v>
      </c>
      <c r="H6901" s="82">
        <v>8.6040752339246399E-13</v>
      </c>
    </row>
    <row r="6902" spans="2:8" x14ac:dyDescent="0.35">
      <c r="B6902" s="8">
        <v>20</v>
      </c>
      <c r="C6902" s="43" t="s">
        <v>790</v>
      </c>
      <c r="D6902" s="8">
        <v>0.410068397490993</v>
      </c>
      <c r="E6902" s="43">
        <v>0.65800000000000003</v>
      </c>
      <c r="F6902" s="8">
        <v>0.26500000000000001</v>
      </c>
      <c r="G6902" s="82">
        <v>4.6567142238383199E-17</v>
      </c>
      <c r="H6902" s="82">
        <v>1.35244951202936E-12</v>
      </c>
    </row>
    <row r="6903" spans="2:8" x14ac:dyDescent="0.35">
      <c r="B6903" s="8">
        <v>20</v>
      </c>
      <c r="C6903" s="43" t="s">
        <v>710</v>
      </c>
      <c r="D6903" s="8">
        <v>0.31748649791216998</v>
      </c>
      <c r="E6903" s="43">
        <v>0.72699999999999998</v>
      </c>
      <c r="F6903" s="8">
        <v>0.32600000000000001</v>
      </c>
      <c r="G6903" s="82">
        <v>5.9997461979467903E-17</v>
      </c>
      <c r="H6903" s="82">
        <v>1.74250628826969E-12</v>
      </c>
    </row>
    <row r="6904" spans="2:8" x14ac:dyDescent="0.35">
      <c r="B6904" s="8">
        <v>20</v>
      </c>
      <c r="C6904" s="43" t="s">
        <v>2314</v>
      </c>
      <c r="D6904" s="8">
        <v>0.27385314324997601</v>
      </c>
      <c r="E6904" s="43">
        <v>0.35399999999999998</v>
      </c>
      <c r="F6904" s="8">
        <v>8.8999999999999996E-2</v>
      </c>
      <c r="G6904" s="82">
        <v>7.4054225577217505E-17</v>
      </c>
      <c r="H6904" s="82">
        <v>2.1507568734391298E-12</v>
      </c>
    </row>
    <row r="6905" spans="2:8" x14ac:dyDescent="0.35">
      <c r="B6905" s="8">
        <v>20</v>
      </c>
      <c r="C6905" s="43" t="s">
        <v>3233</v>
      </c>
      <c r="D6905" s="8">
        <v>0.34191981449800901</v>
      </c>
      <c r="E6905" s="43">
        <v>0.36199999999999999</v>
      </c>
      <c r="F6905" s="8">
        <v>6.6000000000000003E-2</v>
      </c>
      <c r="G6905" s="82">
        <v>8.1461471322898306E-17</v>
      </c>
      <c r="H6905" s="82">
        <v>2.36588551163093E-12</v>
      </c>
    </row>
    <row r="6906" spans="2:8" x14ac:dyDescent="0.35">
      <c r="B6906" s="8">
        <v>20</v>
      </c>
      <c r="C6906" s="43" t="s">
        <v>928</v>
      </c>
      <c r="D6906" s="8">
        <v>0.37634344247490098</v>
      </c>
      <c r="E6906" s="43">
        <v>0.56699999999999995</v>
      </c>
      <c r="F6906" s="8">
        <v>0.20399999999999999</v>
      </c>
      <c r="G6906" s="82">
        <v>8.4873442122879703E-17</v>
      </c>
      <c r="H6906" s="82">
        <v>2.4649793795747901E-12</v>
      </c>
    </row>
    <row r="6907" spans="2:8" x14ac:dyDescent="0.35">
      <c r="B6907" s="8">
        <v>20</v>
      </c>
      <c r="C6907" s="43" t="s">
        <v>2471</v>
      </c>
      <c r="D6907" s="8">
        <v>0.37606807659497299</v>
      </c>
      <c r="E6907" s="43">
        <v>0.63400000000000001</v>
      </c>
      <c r="F6907" s="8">
        <v>0.31900000000000001</v>
      </c>
      <c r="G6907" s="82">
        <v>9.0287887896098395E-17</v>
      </c>
      <c r="H6907" s="82">
        <v>2.6222311281663901E-12</v>
      </c>
    </row>
    <row r="6908" spans="2:8" x14ac:dyDescent="0.35">
      <c r="B6908" s="8">
        <v>20</v>
      </c>
      <c r="C6908" s="43" t="s">
        <v>2236</v>
      </c>
      <c r="D6908" s="8">
        <v>0.77647677104685697</v>
      </c>
      <c r="E6908" s="43">
        <v>0.68200000000000005</v>
      </c>
      <c r="F6908" s="8">
        <v>0.42899999999999999</v>
      </c>
      <c r="G6908" s="82">
        <v>1.10495074588068E-16</v>
      </c>
      <c r="H6908" s="82">
        <v>3.20910845126126E-12</v>
      </c>
    </row>
    <row r="6909" spans="2:8" x14ac:dyDescent="0.35">
      <c r="B6909" s="8">
        <v>20</v>
      </c>
      <c r="C6909" s="43" t="s">
        <v>2182</v>
      </c>
      <c r="D6909" s="8">
        <v>0.45644888565541097</v>
      </c>
      <c r="E6909" s="43">
        <v>0.5</v>
      </c>
      <c r="F6909" s="8">
        <v>0.19600000000000001</v>
      </c>
      <c r="G6909" s="82">
        <v>1.3712099661744001E-16</v>
      </c>
      <c r="H6909" s="82">
        <v>3.9824051047603196E-12</v>
      </c>
    </row>
    <row r="6910" spans="2:8" x14ac:dyDescent="0.35">
      <c r="B6910" s="8">
        <v>20</v>
      </c>
      <c r="C6910" s="43" t="s">
        <v>2335</v>
      </c>
      <c r="D6910" s="8">
        <v>0.26892056955111299</v>
      </c>
      <c r="E6910" s="43">
        <v>0.32300000000000001</v>
      </c>
      <c r="F6910" s="8">
        <v>4.9000000000000002E-2</v>
      </c>
      <c r="G6910" s="82">
        <v>1.7823072922797499E-16</v>
      </c>
      <c r="H6910" s="82">
        <v>5.1763550689680903E-12</v>
      </c>
    </row>
    <row r="6911" spans="2:8" x14ac:dyDescent="0.35">
      <c r="B6911" s="8">
        <v>20</v>
      </c>
      <c r="C6911" s="43" t="s">
        <v>2208</v>
      </c>
      <c r="D6911" s="8">
        <v>0.45910634907144698</v>
      </c>
      <c r="E6911" s="43">
        <v>0.39</v>
      </c>
      <c r="F6911" s="8">
        <v>9.1999999999999998E-2</v>
      </c>
      <c r="G6911" s="82">
        <v>2.2789777531314201E-16</v>
      </c>
      <c r="H6911" s="82">
        <v>6.6188350884195798E-12</v>
      </c>
    </row>
    <row r="6912" spans="2:8" x14ac:dyDescent="0.35">
      <c r="B6912" s="8">
        <v>20</v>
      </c>
      <c r="C6912" s="43" t="s">
        <v>2206</v>
      </c>
      <c r="D6912" s="8">
        <v>0.40410911823623202</v>
      </c>
      <c r="E6912" s="43">
        <v>0.53700000000000003</v>
      </c>
      <c r="F6912" s="8">
        <v>0.16900000000000001</v>
      </c>
      <c r="G6912" s="82">
        <v>2.6165809251581902E-16</v>
      </c>
      <c r="H6912" s="82">
        <v>7.5993359809369405E-12</v>
      </c>
    </row>
    <row r="6913" spans="2:8" x14ac:dyDescent="0.35">
      <c r="B6913" s="8">
        <v>20</v>
      </c>
      <c r="C6913" s="43" t="s">
        <v>2320</v>
      </c>
      <c r="D6913" s="8">
        <v>0.252890673155376</v>
      </c>
      <c r="E6913" s="43">
        <v>0.308</v>
      </c>
      <c r="F6913" s="8">
        <v>4.8000000000000001E-2</v>
      </c>
      <c r="G6913" s="82">
        <v>3.2538279456905501E-16</v>
      </c>
      <c r="H6913" s="82">
        <v>9.4500925026690796E-12</v>
      </c>
    </row>
    <row r="6914" spans="2:8" x14ac:dyDescent="0.35">
      <c r="B6914" s="8">
        <v>20</v>
      </c>
      <c r="C6914" s="43" t="s">
        <v>2148</v>
      </c>
      <c r="D6914" s="8">
        <v>0.42803006703081498</v>
      </c>
      <c r="E6914" s="43">
        <v>0.64500000000000002</v>
      </c>
      <c r="F6914" s="8">
        <v>0.249</v>
      </c>
      <c r="G6914" s="82">
        <v>3.57382115191864E-16</v>
      </c>
      <c r="H6914" s="82">
        <v>1.03794487715173E-11</v>
      </c>
    </row>
    <row r="6915" spans="2:8" x14ac:dyDescent="0.35">
      <c r="B6915" s="8">
        <v>20</v>
      </c>
      <c r="C6915" s="43" t="s">
        <v>2160</v>
      </c>
      <c r="D6915" s="8">
        <v>0.39416881457152703</v>
      </c>
      <c r="E6915" s="43">
        <v>0.42399999999999999</v>
      </c>
      <c r="F6915" s="8">
        <v>9.6000000000000002E-2</v>
      </c>
      <c r="G6915" s="82">
        <v>4.0735007220459199E-16</v>
      </c>
      <c r="H6915" s="82">
        <v>1.1830668147037999E-11</v>
      </c>
    </row>
    <row r="6916" spans="2:8" x14ac:dyDescent="0.35">
      <c r="B6916" s="8">
        <v>20</v>
      </c>
      <c r="C6916" s="43" t="s">
        <v>2176</v>
      </c>
      <c r="D6916" s="8">
        <v>0.28104458140708899</v>
      </c>
      <c r="E6916" s="43">
        <v>0.42199999999999999</v>
      </c>
      <c r="F6916" s="8">
        <v>0.14899999999999999</v>
      </c>
      <c r="G6916" s="82">
        <v>4.1517650656242098E-16</v>
      </c>
      <c r="H6916" s="82">
        <v>1.2057971280092399E-11</v>
      </c>
    </row>
    <row r="6917" spans="2:8" x14ac:dyDescent="0.35">
      <c r="B6917" s="8">
        <v>20</v>
      </c>
      <c r="C6917" s="43" t="s">
        <v>3170</v>
      </c>
      <c r="D6917" s="8">
        <v>0.330428544109725</v>
      </c>
      <c r="E6917" s="43">
        <v>0.35699999999999998</v>
      </c>
      <c r="F6917" s="8">
        <v>3.6999999999999998E-2</v>
      </c>
      <c r="G6917" s="82">
        <v>5.0272538592776701E-16</v>
      </c>
      <c r="H6917" s="82">
        <v>1.4600653383500101E-11</v>
      </c>
    </row>
    <row r="6918" spans="2:8" x14ac:dyDescent="0.35">
      <c r="B6918" s="8">
        <v>20</v>
      </c>
      <c r="C6918" s="43" t="s">
        <v>1708</v>
      </c>
      <c r="D6918" s="8">
        <v>0.41095045491205801</v>
      </c>
      <c r="E6918" s="43">
        <v>0.72499999999999998</v>
      </c>
      <c r="F6918" s="8">
        <v>0.4</v>
      </c>
      <c r="G6918" s="82">
        <v>5.6110882220994105E-16</v>
      </c>
      <c r="H6918" s="82">
        <v>1.6296283523443302E-11</v>
      </c>
    </row>
    <row r="6919" spans="2:8" x14ac:dyDescent="0.35">
      <c r="B6919" s="8">
        <v>20</v>
      </c>
      <c r="C6919" s="43" t="s">
        <v>2140</v>
      </c>
      <c r="D6919" s="8">
        <v>0.83779623598984898</v>
      </c>
      <c r="E6919" s="43">
        <v>0.74299999999999999</v>
      </c>
      <c r="F6919" s="8">
        <v>0.52200000000000002</v>
      </c>
      <c r="G6919" s="82">
        <v>6.0330022261880001E-16</v>
      </c>
      <c r="H6919" s="82">
        <v>1.75216483655178E-11</v>
      </c>
    </row>
    <row r="6920" spans="2:8" x14ac:dyDescent="0.35">
      <c r="B6920" s="8">
        <v>20</v>
      </c>
      <c r="C6920" s="43" t="s">
        <v>2181</v>
      </c>
      <c r="D6920" s="8">
        <v>0.37168120405391403</v>
      </c>
      <c r="E6920" s="43">
        <v>0.39900000000000002</v>
      </c>
      <c r="F6920" s="8">
        <v>5.8000000000000003E-2</v>
      </c>
      <c r="G6920" s="82">
        <v>6.6841625162998997E-16</v>
      </c>
      <c r="H6920" s="82">
        <v>1.94128131960898E-11</v>
      </c>
    </row>
    <row r="6921" spans="2:8" x14ac:dyDescent="0.35">
      <c r="B6921" s="8">
        <v>20</v>
      </c>
      <c r="C6921" s="43" t="s">
        <v>2185</v>
      </c>
      <c r="D6921" s="8">
        <v>0.449356375054763</v>
      </c>
      <c r="E6921" s="43">
        <v>0.47</v>
      </c>
      <c r="F6921" s="8">
        <v>0.11600000000000001</v>
      </c>
      <c r="G6921" s="82">
        <v>7.0067524476501505E-16</v>
      </c>
      <c r="H6921" s="82">
        <v>2.0349711133710299E-11</v>
      </c>
    </row>
    <row r="6922" spans="2:8" x14ac:dyDescent="0.35">
      <c r="B6922" s="8">
        <v>20</v>
      </c>
      <c r="C6922" s="43" t="s">
        <v>2167</v>
      </c>
      <c r="D6922" s="8">
        <v>0.44428485891790997</v>
      </c>
      <c r="E6922" s="43">
        <v>0.46</v>
      </c>
      <c r="F6922" s="8">
        <v>0.108</v>
      </c>
      <c r="G6922" s="82">
        <v>8.4693600992477298E-16</v>
      </c>
      <c r="H6922" s="82">
        <v>2.4597562536245199E-11</v>
      </c>
    </row>
    <row r="6923" spans="2:8" x14ac:dyDescent="0.35">
      <c r="B6923" s="8">
        <v>20</v>
      </c>
      <c r="C6923" s="43" t="s">
        <v>2266</v>
      </c>
      <c r="D6923" s="8">
        <v>0.32360174145297499</v>
      </c>
      <c r="E6923" s="43">
        <v>0.35699999999999998</v>
      </c>
      <c r="F6923" s="8">
        <v>6.7000000000000004E-2</v>
      </c>
      <c r="G6923" s="82">
        <v>8.6681201100442899E-16</v>
      </c>
      <c r="H6923" s="82">
        <v>2.5174821235601601E-11</v>
      </c>
    </row>
    <row r="6924" spans="2:8" x14ac:dyDescent="0.35">
      <c r="B6924" s="8">
        <v>20</v>
      </c>
      <c r="C6924" s="43" t="s">
        <v>2279</v>
      </c>
      <c r="D6924" s="8">
        <v>0.27735946468033301</v>
      </c>
      <c r="E6924" s="43">
        <v>0.312</v>
      </c>
      <c r="F6924" s="8">
        <v>2.7E-2</v>
      </c>
      <c r="G6924" s="82">
        <v>1.32839285292933E-15</v>
      </c>
      <c r="H6924" s="82">
        <v>3.8580513627626498E-11</v>
      </c>
    </row>
    <row r="6925" spans="2:8" x14ac:dyDescent="0.35">
      <c r="B6925" s="8">
        <v>20</v>
      </c>
      <c r="C6925" s="43" t="s">
        <v>2150</v>
      </c>
      <c r="D6925" s="8">
        <v>0.39716282832425598</v>
      </c>
      <c r="E6925" s="43">
        <v>0.49199999999999999</v>
      </c>
      <c r="F6925" s="8">
        <v>0.16300000000000001</v>
      </c>
      <c r="G6925" s="82">
        <v>1.3702475974220299E-15</v>
      </c>
      <c r="H6925" s="82">
        <v>3.9796100971928003E-11</v>
      </c>
    </row>
    <row r="6926" spans="2:8" x14ac:dyDescent="0.35">
      <c r="B6926" s="8">
        <v>20</v>
      </c>
      <c r="C6926" s="43" t="s">
        <v>2299</v>
      </c>
      <c r="D6926" s="8">
        <v>0.41795715612999801</v>
      </c>
      <c r="E6926" s="43">
        <v>0.60799999999999998</v>
      </c>
      <c r="F6926" s="8">
        <v>0.21</v>
      </c>
      <c r="G6926" s="82">
        <v>1.75101066476395E-15</v>
      </c>
      <c r="H6926" s="82">
        <v>5.08546027367393E-11</v>
      </c>
    </row>
    <row r="6927" spans="2:8" x14ac:dyDescent="0.35">
      <c r="B6927" s="8">
        <v>20</v>
      </c>
      <c r="C6927" s="43" t="s">
        <v>2223</v>
      </c>
      <c r="D6927" s="8">
        <v>0.392808021354007</v>
      </c>
      <c r="E6927" s="43">
        <v>0.41199999999999998</v>
      </c>
      <c r="F6927" s="8">
        <v>9.0999999999999998E-2</v>
      </c>
      <c r="G6927" s="82">
        <v>1.88300779831282E-15</v>
      </c>
      <c r="H6927" s="82">
        <v>5.4688195486399299E-11</v>
      </c>
    </row>
    <row r="6928" spans="2:8" x14ac:dyDescent="0.35">
      <c r="B6928" s="8">
        <v>20</v>
      </c>
      <c r="C6928" s="43" t="s">
        <v>3154</v>
      </c>
      <c r="D6928" s="8">
        <v>0.41302375557313697</v>
      </c>
      <c r="E6928" s="43">
        <v>0.54100000000000004</v>
      </c>
      <c r="F6928" s="8">
        <v>0.17199999999999999</v>
      </c>
      <c r="G6928" s="82">
        <v>1.90775951647047E-15</v>
      </c>
      <c r="H6928" s="82">
        <v>5.5407059636851802E-11</v>
      </c>
    </row>
    <row r="6929" spans="2:8" x14ac:dyDescent="0.35">
      <c r="B6929" s="8">
        <v>20</v>
      </c>
      <c r="C6929" s="43" t="s">
        <v>2290</v>
      </c>
      <c r="D6929" s="8">
        <v>0.412489577369687</v>
      </c>
      <c r="E6929" s="43">
        <v>0.42099999999999999</v>
      </c>
      <c r="F6929" s="8">
        <v>0.05</v>
      </c>
      <c r="G6929" s="82">
        <v>2.6875938373674801E-15</v>
      </c>
      <c r="H6929" s="82">
        <v>7.8055787818663603E-11</v>
      </c>
    </row>
    <row r="6930" spans="2:8" x14ac:dyDescent="0.35">
      <c r="B6930" s="8">
        <v>20</v>
      </c>
      <c r="C6930" s="43" t="s">
        <v>2162</v>
      </c>
      <c r="D6930" s="8">
        <v>0.38712204308390702</v>
      </c>
      <c r="E6930" s="43">
        <v>0.59399999999999997</v>
      </c>
      <c r="F6930" s="8">
        <v>0.27100000000000002</v>
      </c>
      <c r="G6930" s="82">
        <v>2.9598635875713999E-15</v>
      </c>
      <c r="H6930" s="82">
        <v>8.5963318173836099E-11</v>
      </c>
    </row>
    <row r="6931" spans="2:8" x14ac:dyDescent="0.35">
      <c r="B6931" s="8">
        <v>20</v>
      </c>
      <c r="C6931" s="43" t="s">
        <v>2152</v>
      </c>
      <c r="D6931" s="8">
        <v>0.82961510747907896</v>
      </c>
      <c r="E6931" s="43">
        <v>0.49299999999999999</v>
      </c>
      <c r="F6931" s="8">
        <v>0.122</v>
      </c>
      <c r="G6931" s="82">
        <v>3.4515104915928702E-15</v>
      </c>
      <c r="H6931" s="82">
        <v>1.00242219207332E-10</v>
      </c>
    </row>
    <row r="6932" spans="2:8" x14ac:dyDescent="0.35">
      <c r="B6932" s="8">
        <v>20</v>
      </c>
      <c r="C6932" s="43" t="s">
        <v>2204</v>
      </c>
      <c r="D6932" s="8">
        <v>0.40267803966964699</v>
      </c>
      <c r="E6932" s="43">
        <v>0.69399999999999995</v>
      </c>
      <c r="F6932" s="8">
        <v>0.35799999999999998</v>
      </c>
      <c r="G6932" s="82">
        <v>3.4569545619744E-15</v>
      </c>
      <c r="H6932" s="82">
        <v>1.0040033134342301E-10</v>
      </c>
    </row>
    <row r="6933" spans="2:8" x14ac:dyDescent="0.35">
      <c r="B6933" s="8">
        <v>20</v>
      </c>
      <c r="C6933" s="43" t="s">
        <v>2192</v>
      </c>
      <c r="D6933" s="8">
        <v>0.40761656991270401</v>
      </c>
      <c r="E6933" s="43">
        <v>0.501</v>
      </c>
      <c r="F6933" s="8">
        <v>0.19</v>
      </c>
      <c r="G6933" s="82">
        <v>4.1550370322620897E-15</v>
      </c>
      <c r="H6933" s="82">
        <v>1.2067474052798799E-10</v>
      </c>
    </row>
    <row r="6934" spans="2:8" x14ac:dyDescent="0.35">
      <c r="B6934" s="8">
        <v>20</v>
      </c>
      <c r="C6934" s="43" t="s">
        <v>2287</v>
      </c>
      <c r="D6934" s="8">
        <v>0.47057020544338901</v>
      </c>
      <c r="E6934" s="43">
        <v>0.88700000000000001</v>
      </c>
      <c r="F6934" s="8">
        <v>0.64100000000000001</v>
      </c>
      <c r="G6934" s="82">
        <v>4.7004946512921099E-15</v>
      </c>
      <c r="H6934" s="82">
        <v>1.3651646615747699E-10</v>
      </c>
    </row>
    <row r="6935" spans="2:8" x14ac:dyDescent="0.35">
      <c r="B6935" s="8">
        <v>20</v>
      </c>
      <c r="C6935" s="43" t="s">
        <v>2146</v>
      </c>
      <c r="D6935" s="8">
        <v>0.58325417430695403</v>
      </c>
      <c r="E6935" s="43">
        <v>0.83899999999999997</v>
      </c>
      <c r="F6935" s="8">
        <v>0.57999999999999996</v>
      </c>
      <c r="G6935" s="82">
        <v>4.7047189756487401E-15</v>
      </c>
      <c r="H6935" s="82">
        <v>1.36639153209766E-10</v>
      </c>
    </row>
    <row r="6936" spans="2:8" x14ac:dyDescent="0.35">
      <c r="B6936" s="8">
        <v>20</v>
      </c>
      <c r="C6936" s="43" t="s">
        <v>2247</v>
      </c>
      <c r="D6936" s="8">
        <v>0.32254809977281301</v>
      </c>
      <c r="E6936" s="43">
        <v>0.38600000000000001</v>
      </c>
      <c r="F6936" s="8">
        <v>6.7000000000000004E-2</v>
      </c>
      <c r="G6936" s="82">
        <v>6.2921705883381002E-15</v>
      </c>
      <c r="H6936" s="82">
        <v>1.8274351039710401E-10</v>
      </c>
    </row>
    <row r="6937" spans="2:8" x14ac:dyDescent="0.35">
      <c r="B6937" s="8">
        <v>20</v>
      </c>
      <c r="C6937" s="43" t="s">
        <v>2157</v>
      </c>
      <c r="D6937" s="8">
        <v>0.37091239573970303</v>
      </c>
      <c r="E6937" s="43">
        <v>0.46700000000000003</v>
      </c>
      <c r="F6937" s="8">
        <v>0.11700000000000001</v>
      </c>
      <c r="G6937" s="82">
        <v>6.5963781850348302E-15</v>
      </c>
      <c r="H6937" s="82">
        <v>1.9157861162796601E-10</v>
      </c>
    </row>
    <row r="6938" spans="2:8" x14ac:dyDescent="0.35">
      <c r="B6938" s="8">
        <v>20</v>
      </c>
      <c r="C6938" s="43" t="s">
        <v>2230</v>
      </c>
      <c r="D6938" s="8">
        <v>0.282067903223712</v>
      </c>
      <c r="E6938" s="43">
        <v>0.29799999999999999</v>
      </c>
      <c r="F6938" s="8">
        <v>0.05</v>
      </c>
      <c r="G6938" s="82">
        <v>9.0108981029320904E-15</v>
      </c>
      <c r="H6938" s="82">
        <v>2.6170351360345699E-10</v>
      </c>
    </row>
    <row r="6939" spans="2:8" x14ac:dyDescent="0.35">
      <c r="B6939" s="8">
        <v>20</v>
      </c>
      <c r="C6939" s="43" t="s">
        <v>2318</v>
      </c>
      <c r="D6939" s="8">
        <v>0.344897255782734</v>
      </c>
      <c r="E6939" s="43">
        <v>0.34499999999999997</v>
      </c>
      <c r="F6939" s="8">
        <v>5.7000000000000002E-2</v>
      </c>
      <c r="G6939" s="82">
        <v>9.3724800021078004E-15</v>
      </c>
      <c r="H6939" s="82">
        <v>2.7220493670121699E-10</v>
      </c>
    </row>
    <row r="6940" spans="2:8" x14ac:dyDescent="0.35">
      <c r="B6940" s="8">
        <v>20</v>
      </c>
      <c r="C6940" s="43" t="s">
        <v>2251</v>
      </c>
      <c r="D6940" s="8">
        <v>0.30639244971316398</v>
      </c>
      <c r="E6940" s="43">
        <v>0.39500000000000002</v>
      </c>
      <c r="F6940" s="8">
        <v>8.5999999999999993E-2</v>
      </c>
      <c r="G6940" s="82">
        <v>1.8456541513373899E-14</v>
      </c>
      <c r="H6940" s="82">
        <v>5.3603333517291903E-10</v>
      </c>
    </row>
    <row r="6941" spans="2:8" x14ac:dyDescent="0.35">
      <c r="B6941" s="8">
        <v>20</v>
      </c>
      <c r="C6941" s="43" t="s">
        <v>2426</v>
      </c>
      <c r="D6941" s="8">
        <v>0.267307267770302</v>
      </c>
      <c r="E6941" s="43">
        <v>0.36499999999999999</v>
      </c>
      <c r="F6941" s="8">
        <v>0.104</v>
      </c>
      <c r="G6941" s="82">
        <v>3.0571383503672302E-14</v>
      </c>
      <c r="H6941" s="82">
        <v>8.8788469109715504E-10</v>
      </c>
    </row>
    <row r="6942" spans="2:8" x14ac:dyDescent="0.35">
      <c r="B6942" s="8">
        <v>20</v>
      </c>
      <c r="C6942" s="43" t="s">
        <v>2456</v>
      </c>
      <c r="D6942" s="8">
        <v>0.67942375140997602</v>
      </c>
      <c r="E6942" s="43">
        <v>0.67700000000000005</v>
      </c>
      <c r="F6942" s="8">
        <v>0.309</v>
      </c>
      <c r="G6942" s="82">
        <v>3.8536904916679597E-14</v>
      </c>
      <c r="H6942" s="82">
        <v>1.1192273294951301E-9</v>
      </c>
    </row>
    <row r="6943" spans="2:8" x14ac:dyDescent="0.35">
      <c r="B6943" s="8">
        <v>20</v>
      </c>
      <c r="C6943" s="43" t="s">
        <v>2322</v>
      </c>
      <c r="D6943" s="8">
        <v>0.33778695154724298</v>
      </c>
      <c r="E6943" s="43">
        <v>0.36799999999999999</v>
      </c>
      <c r="F6943" s="8">
        <v>4.2000000000000003E-2</v>
      </c>
      <c r="G6943" s="82">
        <v>5.40976070704009E-14</v>
      </c>
      <c r="H6943" s="82">
        <v>1.57115680214565E-9</v>
      </c>
    </row>
    <row r="6944" spans="2:8" x14ac:dyDescent="0.35">
      <c r="B6944" s="8">
        <v>20</v>
      </c>
      <c r="C6944" s="43" t="s">
        <v>2432</v>
      </c>
      <c r="D6944" s="8">
        <v>0.484397804785476</v>
      </c>
      <c r="E6944" s="43">
        <v>0.624</v>
      </c>
      <c r="F6944" s="8">
        <v>0.27300000000000002</v>
      </c>
      <c r="G6944" s="82">
        <v>6.2309258071059703E-14</v>
      </c>
      <c r="H6944" s="82">
        <v>1.8096477821577901E-9</v>
      </c>
    </row>
    <row r="6945" spans="2:8" x14ac:dyDescent="0.35">
      <c r="B6945" s="8">
        <v>20</v>
      </c>
      <c r="C6945" s="43" t="s">
        <v>2243</v>
      </c>
      <c r="D6945" s="8">
        <v>0.45294075636325498</v>
      </c>
      <c r="E6945" s="43">
        <v>0.33600000000000002</v>
      </c>
      <c r="F6945" s="8">
        <v>8.2000000000000003E-2</v>
      </c>
      <c r="G6945" s="82">
        <v>6.5284951763195397E-14</v>
      </c>
      <c r="H6945" s="82">
        <v>1.8960708540584801E-9</v>
      </c>
    </row>
    <row r="6946" spans="2:8" x14ac:dyDescent="0.35">
      <c r="B6946" s="8">
        <v>20</v>
      </c>
      <c r="C6946" s="43" t="s">
        <v>2242</v>
      </c>
      <c r="D6946" s="8">
        <v>0.28970496504262</v>
      </c>
      <c r="E6946" s="43">
        <v>0.27400000000000002</v>
      </c>
      <c r="F6946" s="8">
        <v>4.8000000000000001E-2</v>
      </c>
      <c r="G6946" s="82">
        <v>7.0974443369159402E-14</v>
      </c>
      <c r="H6946" s="82">
        <v>2.0613107587705001E-9</v>
      </c>
    </row>
    <row r="6947" spans="2:8" x14ac:dyDescent="0.35">
      <c r="B6947" s="8">
        <v>20</v>
      </c>
      <c r="C6947" s="43" t="s">
        <v>3402</v>
      </c>
      <c r="D6947" s="8">
        <v>0.47027890878683198</v>
      </c>
      <c r="E6947" s="43">
        <v>0.48899999999999999</v>
      </c>
      <c r="F6947" s="8">
        <v>0.14000000000000001</v>
      </c>
      <c r="G6947" s="82">
        <v>8.8846803751210994E-14</v>
      </c>
      <c r="H6947" s="82">
        <v>2.58037772134642E-9</v>
      </c>
    </row>
    <row r="6948" spans="2:8" x14ac:dyDescent="0.35">
      <c r="B6948" s="8">
        <v>20</v>
      </c>
      <c r="C6948" s="43" t="s">
        <v>2213</v>
      </c>
      <c r="D6948" s="8">
        <v>0.36975579094903099</v>
      </c>
      <c r="E6948" s="43">
        <v>0.51</v>
      </c>
      <c r="F6948" s="8">
        <v>0.18099999999999999</v>
      </c>
      <c r="G6948" s="82">
        <v>9.6946202609515696E-14</v>
      </c>
      <c r="H6948" s="82">
        <v>2.8156085623881699E-9</v>
      </c>
    </row>
    <row r="6949" spans="2:8" x14ac:dyDescent="0.35">
      <c r="B6949" s="8">
        <v>20</v>
      </c>
      <c r="C6949" s="43" t="s">
        <v>2300</v>
      </c>
      <c r="D6949" s="8">
        <v>0.45785508012010401</v>
      </c>
      <c r="E6949" s="43">
        <v>0.72799999999999998</v>
      </c>
      <c r="F6949" s="8">
        <v>0.38800000000000001</v>
      </c>
      <c r="G6949" s="82">
        <v>1.2186225567273301E-13</v>
      </c>
      <c r="H6949" s="82">
        <v>3.53924549150318E-9</v>
      </c>
    </row>
    <row r="6950" spans="2:8" x14ac:dyDescent="0.35">
      <c r="B6950" s="8">
        <v>20</v>
      </c>
      <c r="C6950" s="43" t="s">
        <v>2177</v>
      </c>
      <c r="D6950" s="8">
        <v>0.52929292927015703</v>
      </c>
      <c r="E6950" s="43">
        <v>0.65100000000000002</v>
      </c>
      <c r="F6950" s="8">
        <v>0.36699999999999999</v>
      </c>
      <c r="G6950" s="82">
        <v>1.35914755853736E-13</v>
      </c>
      <c r="H6950" s="82">
        <v>3.9473722542600596E-9</v>
      </c>
    </row>
    <row r="6951" spans="2:8" x14ac:dyDescent="0.35">
      <c r="B6951" s="8">
        <v>20</v>
      </c>
      <c r="C6951" s="43" t="s">
        <v>2389</v>
      </c>
      <c r="D6951" s="8">
        <v>0.31859734863008599</v>
      </c>
      <c r="E6951" s="43">
        <v>0.40600000000000003</v>
      </c>
      <c r="F6951" s="8">
        <v>0.10199999999999999</v>
      </c>
      <c r="G6951" s="82">
        <v>1.4661731491774601E-13</v>
      </c>
      <c r="H6951" s="82">
        <v>4.2582066771560902E-9</v>
      </c>
    </row>
    <row r="6952" spans="2:8" x14ac:dyDescent="0.35">
      <c r="B6952" s="8">
        <v>20</v>
      </c>
      <c r="C6952" s="43" t="s">
        <v>3148</v>
      </c>
      <c r="D6952" s="8">
        <v>0.26689090621692302</v>
      </c>
      <c r="E6952" s="43">
        <v>0.30599999999999999</v>
      </c>
      <c r="F6952" s="8">
        <v>0.06</v>
      </c>
      <c r="G6952" s="82">
        <v>1.4779860383519899E-13</v>
      </c>
      <c r="H6952" s="82">
        <v>4.2925148511856699E-9</v>
      </c>
    </row>
    <row r="6953" spans="2:8" x14ac:dyDescent="0.35">
      <c r="B6953" s="8">
        <v>20</v>
      </c>
      <c r="C6953" s="43" t="s">
        <v>2200</v>
      </c>
      <c r="D6953" s="8">
        <v>0.95627845338501205</v>
      </c>
      <c r="E6953" s="43">
        <v>0.45900000000000002</v>
      </c>
      <c r="F6953" s="8">
        <v>0.12</v>
      </c>
      <c r="G6953" s="82">
        <v>1.6895894466676299E-13</v>
      </c>
      <c r="H6953" s="82">
        <v>4.9070746299568003E-9</v>
      </c>
    </row>
    <row r="6954" spans="2:8" x14ac:dyDescent="0.35">
      <c r="B6954" s="8">
        <v>20</v>
      </c>
      <c r="C6954" s="43" t="s">
        <v>887</v>
      </c>
      <c r="D6954" s="8">
        <v>0.37582301553244601</v>
      </c>
      <c r="E6954" s="43">
        <v>0.72799999999999998</v>
      </c>
      <c r="F6954" s="8">
        <v>0.47599999999999998</v>
      </c>
      <c r="G6954" s="82">
        <v>1.9322050992469401E-13</v>
      </c>
      <c r="H6954" s="82">
        <v>5.6117032697428902E-9</v>
      </c>
    </row>
    <row r="6955" spans="2:8" x14ac:dyDescent="0.35">
      <c r="B6955" s="8">
        <v>20</v>
      </c>
      <c r="C6955" s="43" t="s">
        <v>2224</v>
      </c>
      <c r="D6955" s="8">
        <v>0.41049141465502098</v>
      </c>
      <c r="E6955" s="43">
        <v>0.36099999999999999</v>
      </c>
      <c r="F6955" s="8">
        <v>0.08</v>
      </c>
      <c r="G6955" s="82">
        <v>2.0059125884765999E-13</v>
      </c>
      <c r="H6955" s="82">
        <v>5.8257719307125904E-9</v>
      </c>
    </row>
    <row r="6956" spans="2:8" x14ac:dyDescent="0.35">
      <c r="B6956" s="8">
        <v>20</v>
      </c>
      <c r="C6956" s="43" t="s">
        <v>2348</v>
      </c>
      <c r="D6956" s="8">
        <v>0.29422876487840699</v>
      </c>
      <c r="E6956" s="43">
        <v>0.39700000000000002</v>
      </c>
      <c r="F6956" s="8">
        <v>0.104</v>
      </c>
      <c r="G6956" s="82">
        <v>2.5121331360952702E-13</v>
      </c>
      <c r="H6956" s="82">
        <v>7.2959882671614897E-9</v>
      </c>
    </row>
    <row r="6957" spans="2:8" x14ac:dyDescent="0.35">
      <c r="B6957" s="8">
        <v>20</v>
      </c>
      <c r="C6957" s="43" t="s">
        <v>2436</v>
      </c>
      <c r="D6957" s="8">
        <v>0.43366768675647699</v>
      </c>
      <c r="E6957" s="43">
        <v>0.52300000000000002</v>
      </c>
      <c r="F6957" s="8">
        <v>0.23</v>
      </c>
      <c r="G6957" s="82">
        <v>2.6297357813587102E-13</v>
      </c>
      <c r="H6957" s="82">
        <v>7.6375416298001094E-9</v>
      </c>
    </row>
    <row r="6958" spans="2:8" x14ac:dyDescent="0.35">
      <c r="B6958" s="8">
        <v>20</v>
      </c>
      <c r="C6958" s="43" t="s">
        <v>2414</v>
      </c>
      <c r="D6958" s="8">
        <v>0.26603411668875498</v>
      </c>
      <c r="E6958" s="43">
        <v>0.28399999999999997</v>
      </c>
      <c r="F6958" s="8">
        <v>2.7E-2</v>
      </c>
      <c r="G6958" s="82">
        <v>3.8809514158521301E-13</v>
      </c>
      <c r="H6958" s="82">
        <v>1.1271447197059299E-8</v>
      </c>
    </row>
    <row r="6959" spans="2:8" x14ac:dyDescent="0.35">
      <c r="B6959" s="8">
        <v>20</v>
      </c>
      <c r="C6959" s="43" t="s">
        <v>2258</v>
      </c>
      <c r="D6959" s="8">
        <v>0.31691154815414202</v>
      </c>
      <c r="E6959" s="43">
        <v>0.35799999999999998</v>
      </c>
      <c r="F6959" s="8">
        <v>6.7000000000000004E-2</v>
      </c>
      <c r="G6959" s="82">
        <v>3.88843738011053E-13</v>
      </c>
      <c r="H6959" s="82">
        <v>1.1293188683055E-8</v>
      </c>
    </row>
    <row r="6960" spans="2:8" x14ac:dyDescent="0.35">
      <c r="B6960" s="8">
        <v>20</v>
      </c>
      <c r="C6960" s="43" t="s">
        <v>2289</v>
      </c>
      <c r="D6960" s="8">
        <v>0.35719728694798297</v>
      </c>
      <c r="E6960" s="43">
        <v>0.45900000000000002</v>
      </c>
      <c r="F6960" s="8">
        <v>0.17699999999999999</v>
      </c>
      <c r="G6960" s="82">
        <v>4.0948236062957302E-13</v>
      </c>
      <c r="H6960" s="82">
        <v>1.18925961997647E-8</v>
      </c>
    </row>
    <row r="6961" spans="2:8" x14ac:dyDescent="0.35">
      <c r="B6961" s="8">
        <v>20</v>
      </c>
      <c r="C6961" s="43" t="s">
        <v>2331</v>
      </c>
      <c r="D6961" s="8">
        <v>0.31981197528833499</v>
      </c>
      <c r="E6961" s="43">
        <v>0.41799999999999998</v>
      </c>
      <c r="F6961" s="8">
        <v>0.13800000000000001</v>
      </c>
      <c r="G6961" s="82">
        <v>6.3253438135617299E-13</v>
      </c>
      <c r="H6961" s="82">
        <v>1.8370696037727299E-8</v>
      </c>
    </row>
    <row r="6962" spans="2:8" x14ac:dyDescent="0.35">
      <c r="B6962" s="8">
        <v>20</v>
      </c>
      <c r="C6962" s="43" t="s">
        <v>2239</v>
      </c>
      <c r="D6962" s="8">
        <v>0.32387854763024199</v>
      </c>
      <c r="E6962" s="43">
        <v>0.32400000000000001</v>
      </c>
      <c r="F6962" s="8">
        <v>5.8999999999999997E-2</v>
      </c>
      <c r="G6962" s="82">
        <v>6.5324403321358395E-13</v>
      </c>
      <c r="H6962" s="82">
        <v>1.8972166456622101E-8</v>
      </c>
    </row>
    <row r="6963" spans="2:8" x14ac:dyDescent="0.35">
      <c r="B6963" s="8">
        <v>20</v>
      </c>
      <c r="C6963" s="43" t="s">
        <v>2270</v>
      </c>
      <c r="D6963" s="8">
        <v>0.34916170666778101</v>
      </c>
      <c r="E6963" s="43">
        <v>0.61099999999999999</v>
      </c>
      <c r="F6963" s="8">
        <v>0.29699999999999999</v>
      </c>
      <c r="G6963" s="82">
        <v>7.0794699696064501E-13</v>
      </c>
      <c r="H6963" s="82">
        <v>2.0560904632728E-8</v>
      </c>
    </row>
    <row r="6964" spans="2:8" x14ac:dyDescent="0.35">
      <c r="B6964" s="8">
        <v>20</v>
      </c>
      <c r="C6964" s="43" t="s">
        <v>2277</v>
      </c>
      <c r="D6964" s="8">
        <v>0.32062698008831197</v>
      </c>
      <c r="E6964" s="43">
        <v>0.47799999999999998</v>
      </c>
      <c r="F6964" s="8">
        <v>0.18</v>
      </c>
      <c r="G6964" s="82">
        <v>7.8610553727402502E-13</v>
      </c>
      <c r="H6964" s="82">
        <v>2.2830863119049498E-8</v>
      </c>
    </row>
    <row r="6965" spans="2:8" x14ac:dyDescent="0.35">
      <c r="B6965" s="8">
        <v>20</v>
      </c>
      <c r="C6965" s="43" t="s">
        <v>3419</v>
      </c>
      <c r="D6965" s="8">
        <v>0.31215259413123397</v>
      </c>
      <c r="E6965" s="43">
        <v>0.39</v>
      </c>
      <c r="F6965" s="8">
        <v>0.127</v>
      </c>
      <c r="G6965" s="82">
        <v>7.8919909800435296E-13</v>
      </c>
      <c r="H6965" s="82">
        <v>2.2920709403340401E-8</v>
      </c>
    </row>
    <row r="6966" spans="2:8" x14ac:dyDescent="0.35">
      <c r="B6966" s="8">
        <v>20</v>
      </c>
      <c r="C6966" s="43" t="s">
        <v>2179</v>
      </c>
      <c r="D6966" s="8">
        <v>0.58393641535515295</v>
      </c>
      <c r="E6966" s="43">
        <v>0.49299999999999999</v>
      </c>
      <c r="F6966" s="8">
        <v>0.21199999999999999</v>
      </c>
      <c r="G6966" s="82">
        <v>8.5465316318798103E-13</v>
      </c>
      <c r="H6966" s="82">
        <v>2.4821691818468501E-8</v>
      </c>
    </row>
    <row r="6967" spans="2:8" x14ac:dyDescent="0.35">
      <c r="B6967" s="8">
        <v>20</v>
      </c>
      <c r="C6967" s="43" t="s">
        <v>2241</v>
      </c>
      <c r="D6967" s="8">
        <v>0.261933490278141</v>
      </c>
      <c r="E6967" s="43">
        <v>0.31900000000000001</v>
      </c>
      <c r="F6967" s="8">
        <v>5.0999999999999997E-2</v>
      </c>
      <c r="G6967" s="82">
        <v>8.9992486475192303E-13</v>
      </c>
      <c r="H6967" s="82">
        <v>2.6136517846990099E-8</v>
      </c>
    </row>
    <row r="6968" spans="2:8" x14ac:dyDescent="0.35">
      <c r="B6968" s="8">
        <v>20</v>
      </c>
      <c r="C6968" s="43" t="s">
        <v>2274</v>
      </c>
      <c r="D6968" s="8">
        <v>0.28757718557825601</v>
      </c>
      <c r="E6968" s="43">
        <v>0.31</v>
      </c>
      <c r="F6968" s="8">
        <v>6.3E-2</v>
      </c>
      <c r="G6968" s="82">
        <v>9.7804563650307809E-13</v>
      </c>
      <c r="H6968" s="82">
        <v>2.8405379420958901E-8</v>
      </c>
    </row>
    <row r="6969" spans="2:8" x14ac:dyDescent="0.35">
      <c r="B6969" s="8">
        <v>20</v>
      </c>
      <c r="C6969" s="43" t="s">
        <v>2420</v>
      </c>
      <c r="D6969" s="8">
        <v>0.29111694737996702</v>
      </c>
      <c r="E6969" s="43">
        <v>0.58299999999999996</v>
      </c>
      <c r="F6969" s="8">
        <v>0.30499999999999999</v>
      </c>
      <c r="G6969" s="82">
        <v>9.8269127480291499E-13</v>
      </c>
      <c r="H6969" s="82">
        <v>2.8540302694101099E-8</v>
      </c>
    </row>
    <row r="6970" spans="2:8" x14ac:dyDescent="0.35">
      <c r="B6970" s="8">
        <v>20</v>
      </c>
      <c r="C6970" s="43" t="s">
        <v>2338</v>
      </c>
      <c r="D6970" s="8">
        <v>0.37162647081225098</v>
      </c>
      <c r="E6970" s="43">
        <v>0.31900000000000001</v>
      </c>
      <c r="F6970" s="8">
        <v>4.3999999999999997E-2</v>
      </c>
      <c r="G6970" s="82">
        <v>1.02108582043773E-12</v>
      </c>
      <c r="H6970" s="82">
        <v>2.9655395482973101E-8</v>
      </c>
    </row>
    <row r="6971" spans="2:8" x14ac:dyDescent="0.35">
      <c r="B6971" s="8">
        <v>20</v>
      </c>
      <c r="C6971" s="43" t="s">
        <v>2191</v>
      </c>
      <c r="D6971" s="8">
        <v>0.48802388401268498</v>
      </c>
      <c r="E6971" s="43">
        <v>0.439</v>
      </c>
      <c r="F6971" s="8">
        <v>8.3000000000000004E-2</v>
      </c>
      <c r="G6971" s="82">
        <v>1.0899034266013801E-12</v>
      </c>
      <c r="H6971" s="82">
        <v>3.1654065218783903E-8</v>
      </c>
    </row>
    <row r="6972" spans="2:8" x14ac:dyDescent="0.35">
      <c r="B6972" s="8">
        <v>20</v>
      </c>
      <c r="C6972" s="43" t="s">
        <v>2261</v>
      </c>
      <c r="D6972" s="8">
        <v>0.26368818169625102</v>
      </c>
      <c r="E6972" s="43">
        <v>0.28599999999999998</v>
      </c>
      <c r="F6972" s="8">
        <v>3.4000000000000002E-2</v>
      </c>
      <c r="G6972" s="82">
        <v>1.15833674330182E-12</v>
      </c>
      <c r="H6972" s="82">
        <v>3.3641574035714702E-8</v>
      </c>
    </row>
    <row r="6973" spans="2:8" x14ac:dyDescent="0.35">
      <c r="B6973" s="8">
        <v>20</v>
      </c>
      <c r="C6973" s="43" t="s">
        <v>2252</v>
      </c>
      <c r="D6973" s="8">
        <v>0.33064487698429201</v>
      </c>
      <c r="E6973" s="43">
        <v>0.44</v>
      </c>
      <c r="F6973" s="8">
        <v>0.16400000000000001</v>
      </c>
      <c r="G6973" s="82">
        <v>1.7391001283642601E-12</v>
      </c>
      <c r="H6973" s="82">
        <v>5.0508685028083101E-8</v>
      </c>
    </row>
    <row r="6974" spans="2:8" x14ac:dyDescent="0.35">
      <c r="B6974" s="8">
        <v>20</v>
      </c>
      <c r="C6974" s="43" t="s">
        <v>2341</v>
      </c>
      <c r="D6974" s="8">
        <v>0.260970570598829</v>
      </c>
      <c r="E6974" s="43">
        <v>0.35099999999999998</v>
      </c>
      <c r="F6974" s="8">
        <v>0.13300000000000001</v>
      </c>
      <c r="G6974" s="82">
        <v>1.81504167351653E-12</v>
      </c>
      <c r="H6974" s="82">
        <v>5.2714255323940501E-8</v>
      </c>
    </row>
    <row r="6975" spans="2:8" x14ac:dyDescent="0.35">
      <c r="B6975" s="8">
        <v>20</v>
      </c>
      <c r="C6975" s="43" t="s">
        <v>2282</v>
      </c>
      <c r="D6975" s="8">
        <v>0.279577429109925</v>
      </c>
      <c r="E6975" s="43">
        <v>0.45300000000000001</v>
      </c>
      <c r="F6975" s="8">
        <v>0.19</v>
      </c>
      <c r="G6975" s="82">
        <v>2.11742031415213E-12</v>
      </c>
      <c r="H6975" s="82">
        <v>6.14962381839203E-8</v>
      </c>
    </row>
    <row r="6976" spans="2:8" x14ac:dyDescent="0.35">
      <c r="B6976" s="8">
        <v>20</v>
      </c>
      <c r="C6976" s="43" t="s">
        <v>2311</v>
      </c>
      <c r="D6976" s="8">
        <v>0.287061260733593</v>
      </c>
      <c r="E6976" s="43">
        <v>0.3</v>
      </c>
      <c r="F6976" s="8">
        <v>4.9000000000000002E-2</v>
      </c>
      <c r="G6976" s="82">
        <v>2.38522253305118E-12</v>
      </c>
      <c r="H6976" s="82">
        <v>6.9274018027405395E-8</v>
      </c>
    </row>
    <row r="6977" spans="2:8" x14ac:dyDescent="0.35">
      <c r="B6977" s="8">
        <v>20</v>
      </c>
      <c r="C6977" s="43" t="s">
        <v>2202</v>
      </c>
      <c r="D6977" s="8">
        <v>0.38783179908086501</v>
      </c>
      <c r="E6977" s="43">
        <v>0.32800000000000001</v>
      </c>
      <c r="F6977" s="8">
        <v>8.1000000000000003E-2</v>
      </c>
      <c r="G6977" s="82">
        <v>2.4199647361277801E-12</v>
      </c>
      <c r="H6977" s="82">
        <v>7.0283035831359002E-8</v>
      </c>
    </row>
    <row r="6978" spans="2:8" x14ac:dyDescent="0.35">
      <c r="B6978" s="8">
        <v>20</v>
      </c>
      <c r="C6978" s="43" t="s">
        <v>2158</v>
      </c>
      <c r="D6978" s="8">
        <v>0.55790038427581401</v>
      </c>
      <c r="E6978" s="43">
        <v>0.60099999999999998</v>
      </c>
      <c r="F6978" s="8">
        <v>0.26400000000000001</v>
      </c>
      <c r="G6978" s="82">
        <v>3.5262504831136201E-12</v>
      </c>
      <c r="H6978" s="82">
        <v>1.02412892781069E-7</v>
      </c>
    </row>
    <row r="6979" spans="2:8" x14ac:dyDescent="0.35">
      <c r="B6979" s="8">
        <v>20</v>
      </c>
      <c r="C6979" s="43" t="s">
        <v>2295</v>
      </c>
      <c r="D6979" s="8">
        <v>0.35711972560246302</v>
      </c>
      <c r="E6979" s="43">
        <v>0.55200000000000005</v>
      </c>
      <c r="F6979" s="8">
        <v>0.30599999999999999</v>
      </c>
      <c r="G6979" s="82">
        <v>3.6597796953407596E-12</v>
      </c>
      <c r="H6979" s="82">
        <v>1.06290981691782E-7</v>
      </c>
    </row>
    <row r="6980" spans="2:8" x14ac:dyDescent="0.35">
      <c r="B6980" s="8">
        <v>20</v>
      </c>
      <c r="C6980" s="43" t="s">
        <v>2291</v>
      </c>
      <c r="D6980" s="8">
        <v>0.367811729944306</v>
      </c>
      <c r="E6980" s="43">
        <v>0.32700000000000001</v>
      </c>
      <c r="F6980" s="8">
        <v>7.1999999999999995E-2</v>
      </c>
      <c r="G6980" s="82">
        <v>3.7389810269691298E-12</v>
      </c>
      <c r="H6980" s="82">
        <v>1.08591225966264E-7</v>
      </c>
    </row>
    <row r="6981" spans="2:8" x14ac:dyDescent="0.35">
      <c r="B6981" s="8">
        <v>20</v>
      </c>
      <c r="C6981" s="83">
        <v>44263</v>
      </c>
      <c r="D6981" s="8">
        <v>0.36927013156757099</v>
      </c>
      <c r="E6981" s="43">
        <v>0.41299999999999998</v>
      </c>
      <c r="F6981" s="8">
        <v>9.1999999999999998E-2</v>
      </c>
      <c r="G6981" s="82">
        <v>4.8745969482806802E-12</v>
      </c>
      <c r="H6981" s="82">
        <v>1.4157291916891599E-7</v>
      </c>
    </row>
    <row r="6982" spans="2:8" x14ac:dyDescent="0.35">
      <c r="B6982" s="8">
        <v>20</v>
      </c>
      <c r="C6982" s="43" t="s">
        <v>2283</v>
      </c>
      <c r="D6982" s="8">
        <v>0.31342341221652997</v>
      </c>
      <c r="E6982" s="43">
        <v>0.39300000000000002</v>
      </c>
      <c r="F6982" s="8">
        <v>8.1000000000000003E-2</v>
      </c>
      <c r="G6982" s="82">
        <v>9.1814505440064106E-12</v>
      </c>
      <c r="H6982" s="82">
        <v>2.6665686814957803E-7</v>
      </c>
    </row>
    <row r="6983" spans="2:8" x14ac:dyDescent="0.35">
      <c r="B6983" s="8">
        <v>20</v>
      </c>
      <c r="C6983" s="43" t="s">
        <v>2340</v>
      </c>
      <c r="D6983" s="8">
        <v>0.94806742647002296</v>
      </c>
      <c r="E6983" s="43">
        <v>0.55400000000000005</v>
      </c>
      <c r="F6983" s="8">
        <v>0.30099999999999999</v>
      </c>
      <c r="G6983" s="82">
        <v>1.04997594917953E-11</v>
      </c>
      <c r="H6983" s="82">
        <v>3.0494451492021198E-7</v>
      </c>
    </row>
    <row r="6984" spans="2:8" x14ac:dyDescent="0.35">
      <c r="B6984" s="8">
        <v>20</v>
      </c>
      <c r="C6984" s="43" t="s">
        <v>3404</v>
      </c>
      <c r="D6984" s="8">
        <v>0.54814044656755201</v>
      </c>
      <c r="E6984" s="43">
        <v>0.44400000000000001</v>
      </c>
      <c r="F6984" s="8">
        <v>0.13700000000000001</v>
      </c>
      <c r="G6984" s="82">
        <v>1.17033914900843E-11</v>
      </c>
      <c r="H6984" s="82">
        <v>3.3990159904651799E-7</v>
      </c>
    </row>
    <row r="6985" spans="2:8" x14ac:dyDescent="0.35">
      <c r="B6985" s="8">
        <v>20</v>
      </c>
      <c r="C6985" s="43" t="s">
        <v>2175</v>
      </c>
      <c r="D6985" s="8">
        <v>0.40472219707205398</v>
      </c>
      <c r="E6985" s="43">
        <v>0.45200000000000001</v>
      </c>
      <c r="F6985" s="8">
        <v>0.16</v>
      </c>
      <c r="G6985" s="82">
        <v>1.6059014588785199E-11</v>
      </c>
      <c r="H6985" s="82">
        <v>4.6640196070208799E-7</v>
      </c>
    </row>
    <row r="6986" spans="2:8" x14ac:dyDescent="0.35">
      <c r="B6986" s="8">
        <v>20</v>
      </c>
      <c r="C6986" s="43" t="s">
        <v>2260</v>
      </c>
      <c r="D6986" s="8">
        <v>0.26998193305852503</v>
      </c>
      <c r="E6986" s="43">
        <v>0.42299999999999999</v>
      </c>
      <c r="F6986" s="8">
        <v>0.182</v>
      </c>
      <c r="G6986" s="82">
        <v>2.25865242051267E-11</v>
      </c>
      <c r="H6986" s="82">
        <v>6.5598042248949396E-7</v>
      </c>
    </row>
    <row r="6987" spans="2:8" x14ac:dyDescent="0.35">
      <c r="B6987" s="8">
        <v>20</v>
      </c>
      <c r="C6987" s="43" t="s">
        <v>2445</v>
      </c>
      <c r="D6987" s="8">
        <v>0.35418803104177099</v>
      </c>
      <c r="E6987" s="43">
        <v>0.49099999999999999</v>
      </c>
      <c r="F6987" s="8">
        <v>0.192</v>
      </c>
      <c r="G6987" s="82">
        <v>2.7309031842405201E-11</v>
      </c>
      <c r="H6987" s="82">
        <v>7.9313621179897297E-7</v>
      </c>
    </row>
    <row r="6988" spans="2:8" x14ac:dyDescent="0.35">
      <c r="B6988" s="8">
        <v>20</v>
      </c>
      <c r="C6988" s="43" t="s">
        <v>2253</v>
      </c>
      <c r="D6988" s="8">
        <v>0.26599435501527502</v>
      </c>
      <c r="E6988" s="43">
        <v>0.32300000000000001</v>
      </c>
      <c r="F6988" s="8">
        <v>7.0000000000000007E-2</v>
      </c>
      <c r="G6988" s="82">
        <v>3.4814771512992499E-11</v>
      </c>
      <c r="H6988" s="82">
        <v>1.01112540905184E-6</v>
      </c>
    </row>
    <row r="6989" spans="2:8" x14ac:dyDescent="0.35">
      <c r="B6989" s="8">
        <v>20</v>
      </c>
      <c r="C6989" s="43" t="s">
        <v>2172</v>
      </c>
      <c r="D6989" s="8">
        <v>0.28244259019511098</v>
      </c>
      <c r="E6989" s="43">
        <v>0.378</v>
      </c>
      <c r="F6989" s="8">
        <v>0.108</v>
      </c>
      <c r="G6989" s="82">
        <v>3.6805828321388899E-11</v>
      </c>
      <c r="H6989" s="82">
        <v>1.0689516719381E-6</v>
      </c>
    </row>
    <row r="6990" spans="2:8" x14ac:dyDescent="0.35">
      <c r="B6990" s="8">
        <v>20</v>
      </c>
      <c r="C6990" s="43" t="s">
        <v>3199</v>
      </c>
      <c r="D6990" s="8">
        <v>0.26399049060768898</v>
      </c>
      <c r="E6990" s="43">
        <v>0.34</v>
      </c>
      <c r="F6990" s="8">
        <v>7.3999999999999996E-2</v>
      </c>
      <c r="G6990" s="82">
        <v>3.8683931702737897E-11</v>
      </c>
      <c r="H6990" s="82">
        <v>1.1234974284426199E-6</v>
      </c>
    </row>
    <row r="6991" spans="2:8" x14ac:dyDescent="0.35">
      <c r="B6991" s="8">
        <v>20</v>
      </c>
      <c r="C6991" s="43" t="s">
        <v>2402</v>
      </c>
      <c r="D6991" s="8">
        <v>0.29333033133020803</v>
      </c>
      <c r="E6991" s="43">
        <v>0.70299999999999996</v>
      </c>
      <c r="F6991" s="8">
        <v>0.45800000000000002</v>
      </c>
      <c r="G6991" s="82">
        <v>5.2625702240962699E-11</v>
      </c>
      <c r="H6991" s="82">
        <v>1.52840827018428E-6</v>
      </c>
    </row>
    <row r="6992" spans="2:8" x14ac:dyDescent="0.35">
      <c r="B6992" s="8">
        <v>20</v>
      </c>
      <c r="C6992" s="43" t="s">
        <v>1011</v>
      </c>
      <c r="D6992" s="8">
        <v>0.25232131095027599</v>
      </c>
      <c r="E6992" s="43">
        <v>0.47899999999999998</v>
      </c>
      <c r="F6992" s="8">
        <v>0.184</v>
      </c>
      <c r="G6992" s="82">
        <v>5.3788945987410597E-11</v>
      </c>
      <c r="H6992" s="82">
        <v>1.5621923583123699E-6</v>
      </c>
    </row>
    <row r="6993" spans="2:8" x14ac:dyDescent="0.35">
      <c r="B6993" s="8">
        <v>20</v>
      </c>
      <c r="C6993" s="43" t="s">
        <v>2262</v>
      </c>
      <c r="D6993" s="8">
        <v>0.32056414520884402</v>
      </c>
      <c r="E6993" s="43">
        <v>0.41599999999999998</v>
      </c>
      <c r="F6993" s="8">
        <v>0.13400000000000001</v>
      </c>
      <c r="G6993" s="82">
        <v>5.4914945231889098E-11</v>
      </c>
      <c r="H6993" s="82">
        <v>1.5948947543697599E-6</v>
      </c>
    </row>
    <row r="6994" spans="2:8" x14ac:dyDescent="0.35">
      <c r="B6994" s="8">
        <v>20</v>
      </c>
      <c r="C6994" s="43" t="s">
        <v>2249</v>
      </c>
      <c r="D6994" s="8">
        <v>0.46866682981216101</v>
      </c>
      <c r="E6994" s="43">
        <v>0.435</v>
      </c>
      <c r="F6994" s="8">
        <v>0.125</v>
      </c>
      <c r="G6994" s="82">
        <v>5.5003652153903899E-11</v>
      </c>
      <c r="H6994" s="82">
        <v>1.59747106950583E-6</v>
      </c>
    </row>
    <row r="6995" spans="2:8" x14ac:dyDescent="0.35">
      <c r="B6995" s="8">
        <v>20</v>
      </c>
      <c r="C6995" s="43" t="s">
        <v>2383</v>
      </c>
      <c r="D6995" s="8">
        <v>0.33201492229562701</v>
      </c>
      <c r="E6995" s="43">
        <v>0.27600000000000002</v>
      </c>
      <c r="F6995" s="8">
        <v>6.2E-2</v>
      </c>
      <c r="G6995" s="82">
        <v>5.7102559750919503E-11</v>
      </c>
      <c r="H6995" s="82">
        <v>1.65842964284595E-6</v>
      </c>
    </row>
    <row r="6996" spans="2:8" x14ac:dyDescent="0.35">
      <c r="B6996" s="8">
        <v>20</v>
      </c>
      <c r="C6996" s="43" t="s">
        <v>2209</v>
      </c>
      <c r="D6996" s="8">
        <v>0.32938081569442601</v>
      </c>
      <c r="E6996" s="43">
        <v>0.34899999999999998</v>
      </c>
      <c r="F6996" s="8">
        <v>0.06</v>
      </c>
      <c r="G6996" s="82">
        <v>6.8868064172975497E-11</v>
      </c>
      <c r="H6996" s="82">
        <v>2.0001351877757301E-6</v>
      </c>
    </row>
    <row r="6997" spans="2:8" x14ac:dyDescent="0.35">
      <c r="B6997" s="8">
        <v>20</v>
      </c>
      <c r="C6997" s="43" t="s">
        <v>2347</v>
      </c>
      <c r="D6997" s="8">
        <v>0.42851830753022202</v>
      </c>
      <c r="E6997" s="43">
        <v>0.54</v>
      </c>
      <c r="F6997" s="8">
        <v>0.28699999999999998</v>
      </c>
      <c r="G6997" s="82">
        <v>7.4688846077890295E-11</v>
      </c>
      <c r="H6997" s="82">
        <v>2.1691881566401699E-6</v>
      </c>
    </row>
    <row r="6998" spans="2:8" x14ac:dyDescent="0.35">
      <c r="B6998" s="8">
        <v>20</v>
      </c>
      <c r="C6998" s="43" t="s">
        <v>2273</v>
      </c>
      <c r="D6998" s="8">
        <v>0.29010894309726298</v>
      </c>
      <c r="E6998" s="43">
        <v>0.28799999999999998</v>
      </c>
      <c r="F6998" s="8">
        <v>5.5E-2</v>
      </c>
      <c r="G6998" s="82">
        <v>8.1815144272017397E-11</v>
      </c>
      <c r="H6998" s="82">
        <v>2.3761572350922002E-6</v>
      </c>
    </row>
    <row r="6999" spans="2:8" x14ac:dyDescent="0.35">
      <c r="B6999" s="8">
        <v>20</v>
      </c>
      <c r="C6999" s="43" t="s">
        <v>2356</v>
      </c>
      <c r="D6999" s="8">
        <v>0.389527248772774</v>
      </c>
      <c r="E6999" s="43">
        <v>0.55000000000000004</v>
      </c>
      <c r="F6999" s="8">
        <v>0.217</v>
      </c>
      <c r="G6999" s="82">
        <v>1.04848736607836E-10</v>
      </c>
      <c r="H6999" s="82">
        <v>3.0451218573013699E-6</v>
      </c>
    </row>
    <row r="7000" spans="2:8" x14ac:dyDescent="0.35">
      <c r="B7000" s="8">
        <v>20</v>
      </c>
      <c r="C7000" s="43" t="s">
        <v>2293</v>
      </c>
      <c r="D7000" s="8">
        <v>0.259131437060722</v>
      </c>
      <c r="E7000" s="43">
        <v>0.28999999999999998</v>
      </c>
      <c r="F7000" s="8">
        <v>5.8999999999999997E-2</v>
      </c>
      <c r="G7000" s="82">
        <v>1.07096305874105E-10</v>
      </c>
      <c r="H7000" s="82">
        <v>3.1103980115016298E-6</v>
      </c>
    </row>
    <row r="7001" spans="2:8" x14ac:dyDescent="0.35">
      <c r="B7001" s="8">
        <v>20</v>
      </c>
      <c r="C7001" s="43" t="s">
        <v>2210</v>
      </c>
      <c r="D7001" s="8">
        <v>0.37262868368776197</v>
      </c>
      <c r="E7001" s="43">
        <v>0.59699999999999998</v>
      </c>
      <c r="F7001" s="8">
        <v>0.27900000000000003</v>
      </c>
      <c r="G7001" s="82">
        <v>1.15052997008096E-10</v>
      </c>
      <c r="H7001" s="82">
        <v>3.34148419210612E-6</v>
      </c>
    </row>
    <row r="7002" spans="2:8" x14ac:dyDescent="0.35">
      <c r="B7002" s="8">
        <v>20</v>
      </c>
      <c r="C7002" s="43" t="s">
        <v>2227</v>
      </c>
      <c r="D7002" s="8">
        <v>0.29336412201775702</v>
      </c>
      <c r="E7002" s="43">
        <v>0.45600000000000002</v>
      </c>
      <c r="F7002" s="8">
        <v>0.19400000000000001</v>
      </c>
      <c r="G7002" s="82">
        <v>1.3163380448874901E-10</v>
      </c>
      <c r="H7002" s="82">
        <v>3.8230405837667503E-6</v>
      </c>
    </row>
    <row r="7003" spans="2:8" x14ac:dyDescent="0.35">
      <c r="B7003" s="8">
        <v>20</v>
      </c>
      <c r="C7003" s="43" t="s">
        <v>2203</v>
      </c>
      <c r="D7003" s="8">
        <v>0.25428106737981299</v>
      </c>
      <c r="E7003" s="43">
        <v>0.36599999999999999</v>
      </c>
      <c r="F7003" s="8">
        <v>0.11600000000000001</v>
      </c>
      <c r="G7003" s="82">
        <v>1.7749384218776499E-10</v>
      </c>
      <c r="H7003" s="82">
        <v>5.1549536586592703E-6</v>
      </c>
    </row>
    <row r="7004" spans="2:8" x14ac:dyDescent="0.35">
      <c r="B7004" s="8">
        <v>20</v>
      </c>
      <c r="C7004" s="43" t="s">
        <v>3418</v>
      </c>
      <c r="D7004" s="8">
        <v>0.32245780224452097</v>
      </c>
      <c r="E7004" s="43">
        <v>0.63800000000000001</v>
      </c>
      <c r="F7004" s="8">
        <v>0.39200000000000002</v>
      </c>
      <c r="G7004" s="82">
        <v>1.7808242108343201E-10</v>
      </c>
      <c r="H7004" s="82">
        <v>5.1720477555261298E-6</v>
      </c>
    </row>
    <row r="7005" spans="2:8" x14ac:dyDescent="0.35">
      <c r="B7005" s="8">
        <v>20</v>
      </c>
      <c r="C7005" s="43" t="s">
        <v>2195</v>
      </c>
      <c r="D7005" s="8">
        <v>0.95767455850569205</v>
      </c>
      <c r="E7005" s="43">
        <v>0.66500000000000004</v>
      </c>
      <c r="F7005" s="8">
        <v>0.442</v>
      </c>
      <c r="G7005" s="82">
        <v>2.3369626439530299E-10</v>
      </c>
      <c r="H7005" s="82">
        <v>6.7872406068327801E-6</v>
      </c>
    </row>
    <row r="7006" spans="2:8" x14ac:dyDescent="0.35">
      <c r="B7006" s="8">
        <v>20</v>
      </c>
      <c r="C7006" s="43" t="s">
        <v>3265</v>
      </c>
      <c r="D7006" s="8">
        <v>0.275688346705941</v>
      </c>
      <c r="E7006" s="43">
        <v>0.33900000000000002</v>
      </c>
      <c r="F7006" s="8">
        <v>7.2999999999999995E-2</v>
      </c>
      <c r="G7006" s="82">
        <v>2.3377032931282998E-10</v>
      </c>
      <c r="H7006" s="82">
        <v>6.7893916742325197E-6</v>
      </c>
    </row>
    <row r="7007" spans="2:8" x14ac:dyDescent="0.35">
      <c r="B7007" s="8">
        <v>20</v>
      </c>
      <c r="C7007" s="43" t="s">
        <v>2272</v>
      </c>
      <c r="D7007" s="8">
        <v>0.270766170462302</v>
      </c>
      <c r="E7007" s="43">
        <v>0.26700000000000002</v>
      </c>
      <c r="F7007" s="8">
        <v>3.5999999999999997E-2</v>
      </c>
      <c r="G7007" s="82">
        <v>2.3664390803925601E-10</v>
      </c>
      <c r="H7007" s="82">
        <v>6.8728490211841199E-6</v>
      </c>
    </row>
    <row r="7008" spans="2:8" x14ac:dyDescent="0.35">
      <c r="B7008" s="8">
        <v>20</v>
      </c>
      <c r="C7008" s="43" t="s">
        <v>2457</v>
      </c>
      <c r="D7008" s="8">
        <v>0.34362436378146999</v>
      </c>
      <c r="E7008" s="43">
        <v>0.27100000000000002</v>
      </c>
      <c r="F7008" s="8">
        <v>0.06</v>
      </c>
      <c r="G7008" s="82">
        <v>2.6094356832231198E-10</v>
      </c>
      <c r="H7008" s="82">
        <v>7.5785840547849104E-6</v>
      </c>
    </row>
    <row r="7009" spans="2:8" x14ac:dyDescent="0.35">
      <c r="B7009" s="8">
        <v>20</v>
      </c>
      <c r="C7009" s="43" t="s">
        <v>845</v>
      </c>
      <c r="D7009" s="8">
        <v>0.31824360171319899</v>
      </c>
      <c r="E7009" s="43">
        <v>0.65300000000000002</v>
      </c>
      <c r="F7009" s="8">
        <v>0.30199999999999999</v>
      </c>
      <c r="G7009" s="82">
        <v>2.7031778491530902E-10</v>
      </c>
      <c r="H7009" s="82">
        <v>7.8508394272953208E-6</v>
      </c>
    </row>
    <row r="7010" spans="2:8" x14ac:dyDescent="0.35">
      <c r="B7010" s="8">
        <v>20</v>
      </c>
      <c r="C7010" s="43" t="s">
        <v>2579</v>
      </c>
      <c r="D7010" s="8">
        <v>0.26667375320277498</v>
      </c>
      <c r="E7010" s="43">
        <v>0.71099999999999997</v>
      </c>
      <c r="F7010" s="8">
        <v>0.48299999999999998</v>
      </c>
      <c r="G7010" s="82">
        <v>3.6065145830666702E-10</v>
      </c>
      <c r="H7010" s="82">
        <v>1.0474400303600501E-5</v>
      </c>
    </row>
    <row r="7011" spans="2:8" x14ac:dyDescent="0.35">
      <c r="B7011" s="8">
        <v>20</v>
      </c>
      <c r="C7011" s="43" t="s">
        <v>2255</v>
      </c>
      <c r="D7011" s="8">
        <v>0.318023513702826</v>
      </c>
      <c r="E7011" s="43">
        <v>0.43</v>
      </c>
      <c r="F7011" s="8">
        <v>0.13800000000000001</v>
      </c>
      <c r="G7011" s="82">
        <v>4.0001846727886001E-10</v>
      </c>
      <c r="H7011" s="82">
        <v>1.1617736345179899E-5</v>
      </c>
    </row>
    <row r="7012" spans="2:8" x14ac:dyDescent="0.35">
      <c r="B7012" s="8">
        <v>20</v>
      </c>
      <c r="C7012" s="43" t="s">
        <v>2231</v>
      </c>
      <c r="D7012" s="8">
        <v>0.27384112954191298</v>
      </c>
      <c r="E7012" s="43">
        <v>0.32200000000000001</v>
      </c>
      <c r="F7012" s="8">
        <v>6.3E-2</v>
      </c>
      <c r="G7012" s="82">
        <v>4.8196710862791797E-10</v>
      </c>
      <c r="H7012" s="82">
        <v>1.3997770735880599E-5</v>
      </c>
    </row>
    <row r="7013" spans="2:8" x14ac:dyDescent="0.35">
      <c r="B7013" s="8">
        <v>20</v>
      </c>
      <c r="C7013" s="43" t="s">
        <v>2366</v>
      </c>
      <c r="D7013" s="8">
        <v>0.28270047968456802</v>
      </c>
      <c r="E7013" s="43">
        <v>0.34899999999999998</v>
      </c>
      <c r="F7013" s="8">
        <v>9.0999999999999998E-2</v>
      </c>
      <c r="G7013" s="82">
        <v>5.3524388285275405E-10</v>
      </c>
      <c r="H7013" s="82">
        <v>1.55450880896925E-5</v>
      </c>
    </row>
    <row r="7014" spans="2:8" x14ac:dyDescent="0.35">
      <c r="B7014" s="8">
        <v>20</v>
      </c>
      <c r="C7014" s="43" t="s">
        <v>2281</v>
      </c>
      <c r="D7014" s="8">
        <v>0.32837579939043898</v>
      </c>
      <c r="E7014" s="43">
        <v>0.38700000000000001</v>
      </c>
      <c r="F7014" s="8">
        <v>0.129</v>
      </c>
      <c r="G7014" s="82">
        <v>7.1339845349088795E-10</v>
      </c>
      <c r="H7014" s="82">
        <v>2.0719231284735802E-5</v>
      </c>
    </row>
    <row r="7015" spans="2:8" x14ac:dyDescent="0.35">
      <c r="B7015" s="8">
        <v>20</v>
      </c>
      <c r="C7015" s="43" t="s">
        <v>3420</v>
      </c>
      <c r="D7015" s="8">
        <v>0.495712657534917</v>
      </c>
      <c r="E7015" s="43">
        <v>0.26800000000000002</v>
      </c>
      <c r="F7015" s="8">
        <v>4.2000000000000003E-2</v>
      </c>
      <c r="G7015" s="82">
        <v>8.1609100388090802E-10</v>
      </c>
      <c r="H7015" s="82">
        <v>2.3701731025713202E-5</v>
      </c>
    </row>
    <row r="7016" spans="2:8" x14ac:dyDescent="0.35">
      <c r="B7016" s="8">
        <v>20</v>
      </c>
      <c r="C7016" s="43" t="s">
        <v>2234</v>
      </c>
      <c r="D7016" s="8">
        <v>0.55861515026351805</v>
      </c>
      <c r="E7016" s="43">
        <v>0.96</v>
      </c>
      <c r="F7016" s="8">
        <v>0.86199999999999999</v>
      </c>
      <c r="G7016" s="82">
        <v>8.9115471306707297E-10</v>
      </c>
      <c r="H7016" s="82">
        <v>2.5881806331606999E-5</v>
      </c>
    </row>
    <row r="7017" spans="2:8" x14ac:dyDescent="0.35">
      <c r="B7017" s="8">
        <v>20</v>
      </c>
      <c r="C7017" s="43" t="s">
        <v>2259</v>
      </c>
      <c r="D7017" s="8">
        <v>0.44809688497865502</v>
      </c>
      <c r="E7017" s="43">
        <v>0.64</v>
      </c>
      <c r="F7017" s="8">
        <v>0.39100000000000001</v>
      </c>
      <c r="G7017" s="82">
        <v>9.27349855819612E-10</v>
      </c>
      <c r="H7017" s="82">
        <v>2.6933021862569001E-5</v>
      </c>
    </row>
    <row r="7018" spans="2:8" x14ac:dyDescent="0.35">
      <c r="B7018" s="8">
        <v>20</v>
      </c>
      <c r="C7018" s="43" t="s">
        <v>2226</v>
      </c>
      <c r="D7018" s="8">
        <v>0.316601898652761</v>
      </c>
      <c r="E7018" s="43">
        <v>0.28100000000000003</v>
      </c>
      <c r="F7018" s="8">
        <v>6.0999999999999999E-2</v>
      </c>
      <c r="G7018" s="82">
        <v>9.4068843658799502E-10</v>
      </c>
      <c r="H7018" s="82">
        <v>2.7320414263825201E-5</v>
      </c>
    </row>
    <row r="7019" spans="2:8" x14ac:dyDescent="0.35">
      <c r="B7019" s="8">
        <v>20</v>
      </c>
      <c r="C7019" s="43" t="s">
        <v>3421</v>
      </c>
      <c r="D7019" s="8">
        <v>0.41706711718779599</v>
      </c>
      <c r="E7019" s="43">
        <v>0.32800000000000001</v>
      </c>
      <c r="F7019" s="8">
        <v>8.8999999999999996E-2</v>
      </c>
      <c r="G7019" s="82">
        <v>1.016170250568E-9</v>
      </c>
      <c r="H7019" s="82">
        <v>2.9512632587246401E-5</v>
      </c>
    </row>
    <row r="7020" spans="2:8" x14ac:dyDescent="0.35">
      <c r="B7020" s="8">
        <v>20</v>
      </c>
      <c r="C7020" s="43" t="s">
        <v>2156</v>
      </c>
      <c r="D7020" s="8">
        <v>0.29359193229230701</v>
      </c>
      <c r="E7020" s="43">
        <v>0.44900000000000001</v>
      </c>
      <c r="F7020" s="8">
        <v>0.184</v>
      </c>
      <c r="G7020" s="82">
        <v>1.0343544023591799E-9</v>
      </c>
      <c r="H7020" s="82">
        <v>3.0040754907717599E-5</v>
      </c>
    </row>
    <row r="7021" spans="2:8" x14ac:dyDescent="0.35">
      <c r="B7021" s="8">
        <v>20</v>
      </c>
      <c r="C7021" s="43" t="s">
        <v>2309</v>
      </c>
      <c r="D7021" s="8">
        <v>0.25652782744000802</v>
      </c>
      <c r="E7021" s="43">
        <v>0.28899999999999998</v>
      </c>
      <c r="F7021" s="8">
        <v>8.8999999999999996E-2</v>
      </c>
      <c r="G7021" s="82">
        <v>2.1582605391824299E-9</v>
      </c>
      <c r="H7021" s="82">
        <v>6.2682360839475305E-5</v>
      </c>
    </row>
    <row r="7022" spans="2:8" x14ac:dyDescent="0.35">
      <c r="B7022" s="8">
        <v>20</v>
      </c>
      <c r="C7022" s="43" t="s">
        <v>2188</v>
      </c>
      <c r="D7022" s="8">
        <v>0.25692214030565302</v>
      </c>
      <c r="E7022" s="43">
        <v>0.314</v>
      </c>
      <c r="F7022" s="8">
        <v>7.0999999999999994E-2</v>
      </c>
      <c r="G7022" s="82">
        <v>2.5331962762029199E-9</v>
      </c>
      <c r="H7022" s="82">
        <v>7.3571619449761496E-5</v>
      </c>
    </row>
    <row r="7023" spans="2:8" x14ac:dyDescent="0.35">
      <c r="B7023" s="8">
        <v>20</v>
      </c>
      <c r="C7023" s="43" t="s">
        <v>2327</v>
      </c>
      <c r="D7023" s="8">
        <v>0.28731887098032199</v>
      </c>
      <c r="E7023" s="43">
        <v>0.57699999999999996</v>
      </c>
      <c r="F7023" s="8">
        <v>0.311</v>
      </c>
      <c r="G7023" s="82">
        <v>2.6085517044818302E-9</v>
      </c>
      <c r="H7023" s="82">
        <v>7.5760167153265899E-5</v>
      </c>
    </row>
    <row r="7024" spans="2:8" x14ac:dyDescent="0.35">
      <c r="B7024" s="8">
        <v>20</v>
      </c>
      <c r="C7024" s="43" t="s">
        <v>2415</v>
      </c>
      <c r="D7024" s="8">
        <v>0.44380793083133402</v>
      </c>
      <c r="E7024" s="43">
        <v>0.28199999999999997</v>
      </c>
      <c r="F7024" s="8">
        <v>0.05</v>
      </c>
      <c r="G7024" s="82">
        <v>3.1732144989147699E-9</v>
      </c>
      <c r="H7024" s="82">
        <v>9.2159668691981707E-5</v>
      </c>
    </row>
    <row r="7025" spans="2:8" x14ac:dyDescent="0.35">
      <c r="B7025" s="8">
        <v>20</v>
      </c>
      <c r="C7025" s="43" t="s">
        <v>2360</v>
      </c>
      <c r="D7025" s="8">
        <v>0.51429759376638096</v>
      </c>
      <c r="E7025" s="43">
        <v>0.28100000000000003</v>
      </c>
      <c r="F7025" s="8">
        <v>0.04</v>
      </c>
      <c r="G7025" s="82">
        <v>3.37274154630546E-9</v>
      </c>
      <c r="H7025" s="82">
        <v>9.7954532729349598E-5</v>
      </c>
    </row>
    <row r="7026" spans="2:8" x14ac:dyDescent="0.35">
      <c r="B7026" s="8">
        <v>20</v>
      </c>
      <c r="C7026" s="43" t="s">
        <v>2472</v>
      </c>
      <c r="D7026" s="8">
        <v>0.26242625554391402</v>
      </c>
      <c r="E7026" s="43">
        <v>0.50600000000000001</v>
      </c>
      <c r="F7026" s="8">
        <v>0.26100000000000001</v>
      </c>
      <c r="G7026" s="82">
        <v>4.2649781540107599E-9</v>
      </c>
      <c r="H7026" s="8">
        <v>1.2386776052693399E-4</v>
      </c>
    </row>
    <row r="7027" spans="2:8" x14ac:dyDescent="0.35">
      <c r="B7027" s="8">
        <v>20</v>
      </c>
      <c r="C7027" s="43" t="s">
        <v>2488</v>
      </c>
      <c r="D7027" s="8">
        <v>0.27648767113598899</v>
      </c>
      <c r="E7027" s="43">
        <v>0.45900000000000002</v>
      </c>
      <c r="F7027" s="8">
        <v>0.254</v>
      </c>
      <c r="G7027" s="82">
        <v>4.8205004932159297E-9</v>
      </c>
      <c r="H7027" s="8">
        <v>1.4000179582446999E-4</v>
      </c>
    </row>
    <row r="7028" spans="2:8" x14ac:dyDescent="0.35">
      <c r="B7028" s="8">
        <v>20</v>
      </c>
      <c r="C7028" s="43" t="s">
        <v>1778</v>
      </c>
      <c r="D7028" s="8">
        <v>0.59645970167512297</v>
      </c>
      <c r="E7028" s="43">
        <v>0.51100000000000001</v>
      </c>
      <c r="F7028" s="8">
        <v>0.27200000000000002</v>
      </c>
      <c r="G7028" s="82">
        <v>5.2619735217167502E-9</v>
      </c>
      <c r="H7028" s="8">
        <v>1.5282349699122E-4</v>
      </c>
    </row>
    <row r="7029" spans="2:8" x14ac:dyDescent="0.35">
      <c r="B7029" s="8">
        <v>20</v>
      </c>
      <c r="C7029" s="43" t="s">
        <v>2344</v>
      </c>
      <c r="D7029" s="8">
        <v>0.31432233022428202</v>
      </c>
      <c r="E7029" s="43">
        <v>0.48199999999999998</v>
      </c>
      <c r="F7029" s="8">
        <v>0.23499999999999999</v>
      </c>
      <c r="G7029" s="82">
        <v>5.6475952884295502E-9</v>
      </c>
      <c r="H7029" s="8">
        <v>1.6402310996185899E-4</v>
      </c>
    </row>
    <row r="7030" spans="2:8" x14ac:dyDescent="0.35">
      <c r="B7030" s="8">
        <v>20</v>
      </c>
      <c r="C7030" s="43" t="s">
        <v>2166</v>
      </c>
      <c r="D7030" s="8">
        <v>0.29998622536624903</v>
      </c>
      <c r="E7030" s="43">
        <v>0.54100000000000004</v>
      </c>
      <c r="F7030" s="8">
        <v>0.30399999999999999</v>
      </c>
      <c r="G7030" s="82">
        <v>6.0255431027445998E-9</v>
      </c>
      <c r="H7030" s="8">
        <v>1.74999848333012E-4</v>
      </c>
    </row>
    <row r="7031" spans="2:8" x14ac:dyDescent="0.35">
      <c r="B7031" s="8">
        <v>20</v>
      </c>
      <c r="C7031" s="43" t="s">
        <v>2229</v>
      </c>
      <c r="D7031" s="8">
        <v>0.37256816530085901</v>
      </c>
      <c r="E7031" s="43">
        <v>0.51</v>
      </c>
      <c r="F7031" s="8">
        <v>0.219</v>
      </c>
      <c r="G7031" s="82">
        <v>6.6499710213959297E-9</v>
      </c>
      <c r="H7031" s="8">
        <v>1.93135108374402E-4</v>
      </c>
    </row>
    <row r="7032" spans="2:8" x14ac:dyDescent="0.35">
      <c r="B7032" s="8">
        <v>20</v>
      </c>
      <c r="C7032" s="43" t="s">
        <v>2183</v>
      </c>
      <c r="D7032" s="8">
        <v>0.32577738064240302</v>
      </c>
      <c r="E7032" s="43">
        <v>0.51400000000000001</v>
      </c>
      <c r="F7032" s="8">
        <v>0.248</v>
      </c>
      <c r="G7032" s="82">
        <v>1.1183556973108E-8</v>
      </c>
      <c r="H7032" s="8">
        <v>3.2480404516997398E-4</v>
      </c>
    </row>
    <row r="7033" spans="2:8" x14ac:dyDescent="0.35">
      <c r="B7033" s="8">
        <v>20</v>
      </c>
      <c r="C7033" s="43" t="s">
        <v>3422</v>
      </c>
      <c r="D7033" s="8">
        <v>0.33214543218714399</v>
      </c>
      <c r="E7033" s="43">
        <v>0.55100000000000005</v>
      </c>
      <c r="F7033" s="8">
        <v>0.27300000000000002</v>
      </c>
      <c r="G7033" s="82">
        <v>1.5985098932997301E-8</v>
      </c>
      <c r="H7033" s="8">
        <v>4.6425522831104E-4</v>
      </c>
    </row>
    <row r="7034" spans="2:8" x14ac:dyDescent="0.35">
      <c r="B7034" s="8">
        <v>20</v>
      </c>
      <c r="C7034" s="43" t="s">
        <v>2313</v>
      </c>
      <c r="D7034" s="8">
        <v>0.65809695844937599</v>
      </c>
      <c r="E7034" s="43">
        <v>0.36799999999999999</v>
      </c>
      <c r="F7034" s="8">
        <v>6.6000000000000003E-2</v>
      </c>
      <c r="G7034" s="82">
        <v>2.0575461035903601E-8</v>
      </c>
      <c r="H7034" s="8">
        <v>5.9757311486574702E-4</v>
      </c>
    </row>
    <row r="7035" spans="2:8" x14ac:dyDescent="0.35">
      <c r="B7035" s="8">
        <v>20</v>
      </c>
      <c r="C7035" s="43" t="s">
        <v>2489</v>
      </c>
      <c r="D7035" s="8">
        <v>0.298328173956797</v>
      </c>
      <c r="E7035" s="43">
        <v>0.51900000000000002</v>
      </c>
      <c r="F7035" s="8">
        <v>0.29699999999999999</v>
      </c>
      <c r="G7035" s="82">
        <v>2.1511509261755799E-8</v>
      </c>
      <c r="H7035" s="8">
        <v>6.2475876348917303E-4</v>
      </c>
    </row>
    <row r="7036" spans="2:8" x14ac:dyDescent="0.35">
      <c r="B7036" s="8">
        <v>20</v>
      </c>
      <c r="C7036" s="43" t="s">
        <v>2379</v>
      </c>
      <c r="D7036" s="8">
        <v>0.27045658983828103</v>
      </c>
      <c r="E7036" s="43">
        <v>0.46</v>
      </c>
      <c r="F7036" s="8">
        <v>0.26700000000000002</v>
      </c>
      <c r="G7036" s="82">
        <v>2.5002170094018999E-8</v>
      </c>
      <c r="H7036" s="8">
        <v>7.2613802604059403E-4</v>
      </c>
    </row>
    <row r="7037" spans="2:8" x14ac:dyDescent="0.35">
      <c r="B7037" s="8">
        <v>20</v>
      </c>
      <c r="C7037" s="43" t="s">
        <v>2454</v>
      </c>
      <c r="D7037" s="8">
        <v>0.29966668041102701</v>
      </c>
      <c r="E7037" s="43">
        <v>0.55500000000000005</v>
      </c>
      <c r="F7037" s="8">
        <v>0.29499999999999998</v>
      </c>
      <c r="G7037" s="82">
        <v>2.5245628612790201E-8</v>
      </c>
      <c r="H7037" s="8">
        <v>7.33208791801266E-4</v>
      </c>
    </row>
    <row r="7038" spans="2:8" x14ac:dyDescent="0.35">
      <c r="B7038" s="8">
        <v>20</v>
      </c>
      <c r="C7038" s="43" t="s">
        <v>2174</v>
      </c>
      <c r="D7038" s="8">
        <v>0.40388630569174999</v>
      </c>
      <c r="E7038" s="43">
        <v>0.46400000000000002</v>
      </c>
      <c r="F7038" s="8">
        <v>0.222</v>
      </c>
      <c r="G7038" s="82">
        <v>3.6676753979796602E-8</v>
      </c>
      <c r="H7038" s="8">
        <v>1.0652029658352301E-3</v>
      </c>
    </row>
    <row r="7039" spans="2:8" x14ac:dyDescent="0.35">
      <c r="B7039" s="8">
        <v>20</v>
      </c>
      <c r="C7039" s="43" t="s">
        <v>2065</v>
      </c>
      <c r="D7039" s="8">
        <v>0.29144889996531798</v>
      </c>
      <c r="E7039" s="43">
        <v>0.53700000000000003</v>
      </c>
      <c r="F7039" s="8">
        <v>0.35399999999999998</v>
      </c>
      <c r="G7039" s="82">
        <v>3.76647402667045E-8</v>
      </c>
      <c r="H7039" s="8">
        <v>1.0938970515658999E-3</v>
      </c>
    </row>
    <row r="7040" spans="2:8" x14ac:dyDescent="0.35">
      <c r="B7040" s="8">
        <v>20</v>
      </c>
      <c r="C7040" s="43" t="s">
        <v>2216</v>
      </c>
      <c r="D7040" s="8">
        <v>0.25155457218281002</v>
      </c>
      <c r="E7040" s="43">
        <v>0.63100000000000001</v>
      </c>
      <c r="F7040" s="8">
        <v>0.44600000000000001</v>
      </c>
      <c r="G7040" s="82">
        <v>3.8811861407032401E-8</v>
      </c>
      <c r="H7040" s="8">
        <v>1.1272128908444399E-3</v>
      </c>
    </row>
    <row r="7041" spans="2:8" x14ac:dyDescent="0.35">
      <c r="B7041" s="8">
        <v>20</v>
      </c>
      <c r="C7041" s="43" t="s">
        <v>2385</v>
      </c>
      <c r="D7041" s="8">
        <v>0.25509650008507001</v>
      </c>
      <c r="E7041" s="43">
        <v>0.312</v>
      </c>
      <c r="F7041" s="8">
        <v>0.124</v>
      </c>
      <c r="G7041" s="82">
        <v>3.9799645251624903E-8</v>
      </c>
      <c r="H7041" s="8">
        <v>1.1559010970429401E-3</v>
      </c>
    </row>
    <row r="7042" spans="2:8" x14ac:dyDescent="0.35">
      <c r="B7042" s="8">
        <v>20</v>
      </c>
      <c r="C7042" s="43" t="s">
        <v>687</v>
      </c>
      <c r="D7042" s="8">
        <v>0.25300383554505002</v>
      </c>
      <c r="E7042" s="43">
        <v>0.97099999999999997</v>
      </c>
      <c r="F7042" s="8">
        <v>0.97099999999999997</v>
      </c>
      <c r="G7042" s="82">
        <v>5.5262885915801702E-8</v>
      </c>
      <c r="H7042" s="8">
        <v>1.60499999565263E-3</v>
      </c>
    </row>
    <row r="7043" spans="2:8" x14ac:dyDescent="0.35">
      <c r="B7043" s="8">
        <v>20</v>
      </c>
      <c r="C7043" s="43" t="s">
        <v>3175</v>
      </c>
      <c r="D7043" s="8">
        <v>0.25437818358417102</v>
      </c>
      <c r="E7043" s="43">
        <v>0.54500000000000004</v>
      </c>
      <c r="F7043" s="8">
        <v>0.30599999999999999</v>
      </c>
      <c r="G7043" s="82">
        <v>9.3333901470845596E-8</v>
      </c>
      <c r="H7043" s="8">
        <v>2.71069650041777E-3</v>
      </c>
    </row>
    <row r="7044" spans="2:8" x14ac:dyDescent="0.35">
      <c r="B7044" s="8">
        <v>20</v>
      </c>
      <c r="C7044" s="43" t="s">
        <v>2407</v>
      </c>
      <c r="D7044" s="8">
        <v>0.25987517248132702</v>
      </c>
      <c r="E7044" s="43">
        <v>0.32800000000000001</v>
      </c>
      <c r="F7044" s="8">
        <v>0.113</v>
      </c>
      <c r="G7044" s="82">
        <v>1.11056190386354E-7</v>
      </c>
      <c r="H7044" s="8">
        <v>3.2254049373908701E-3</v>
      </c>
    </row>
    <row r="7045" spans="2:8" x14ac:dyDescent="0.35">
      <c r="B7045" s="8">
        <v>20</v>
      </c>
      <c r="C7045" s="43" t="s">
        <v>2350</v>
      </c>
      <c r="D7045" s="8">
        <v>0.29803815010509799</v>
      </c>
      <c r="E7045" s="43">
        <v>0.36099999999999999</v>
      </c>
      <c r="F7045" s="8">
        <v>0.158</v>
      </c>
      <c r="G7045" s="82">
        <v>1.1467052893711899E-7</v>
      </c>
      <c r="H7045" s="8">
        <v>3.3303761719207501E-3</v>
      </c>
    </row>
    <row r="7046" spans="2:8" x14ac:dyDescent="0.35">
      <c r="B7046" s="8">
        <v>20</v>
      </c>
      <c r="C7046" s="43" t="s">
        <v>2292</v>
      </c>
      <c r="D7046" s="8">
        <v>0.25370447091003701</v>
      </c>
      <c r="E7046" s="43">
        <v>0.33500000000000002</v>
      </c>
      <c r="F7046" s="8">
        <v>0.09</v>
      </c>
      <c r="G7046" s="82">
        <v>1.4855902838742E-7</v>
      </c>
      <c r="H7046" s="8">
        <v>4.31459986145583E-3</v>
      </c>
    </row>
    <row r="7047" spans="2:8" x14ac:dyDescent="0.35">
      <c r="B7047" s="8">
        <v>20</v>
      </c>
      <c r="C7047" s="43" t="s">
        <v>2244</v>
      </c>
      <c r="D7047" s="8">
        <v>0.28574834316101799</v>
      </c>
      <c r="E7047" s="43">
        <v>0.67200000000000004</v>
      </c>
      <c r="F7047" s="8">
        <v>0.44600000000000001</v>
      </c>
      <c r="G7047" s="82">
        <v>2.0943858040429699E-7</v>
      </c>
      <c r="H7047" s="8">
        <v>6.0827246906819798E-3</v>
      </c>
    </row>
    <row r="7048" spans="2:8" x14ac:dyDescent="0.35">
      <c r="B7048" s="8">
        <v>20</v>
      </c>
      <c r="C7048" s="43" t="s">
        <v>2307</v>
      </c>
      <c r="D7048" s="8">
        <v>0.28401785050335598</v>
      </c>
      <c r="E7048" s="43">
        <v>0.373</v>
      </c>
      <c r="F7048" s="8">
        <v>0.14099999999999999</v>
      </c>
      <c r="G7048" s="82">
        <v>3.7417685712800803E-7</v>
      </c>
      <c r="H7048" s="8">
        <v>1.08672184615687E-2</v>
      </c>
    </row>
    <row r="7049" spans="2:8" x14ac:dyDescent="0.35">
      <c r="B7049" s="8">
        <v>20</v>
      </c>
      <c r="C7049" s="43" t="s">
        <v>743</v>
      </c>
      <c r="D7049" s="8">
        <v>0.25231307103316503</v>
      </c>
      <c r="E7049" s="43">
        <v>0.83899999999999997</v>
      </c>
      <c r="F7049" s="8">
        <v>0.56499999999999995</v>
      </c>
      <c r="G7049" s="82">
        <v>4.2046795680901298E-7</v>
      </c>
      <c r="H7049" s="8">
        <v>1.22116508696042E-2</v>
      </c>
    </row>
    <row r="7050" spans="2:8" x14ac:dyDescent="0.35">
      <c r="B7050" s="8">
        <v>20</v>
      </c>
      <c r="C7050" s="43" t="s">
        <v>2388</v>
      </c>
      <c r="D7050" s="8">
        <v>0.290926338726266</v>
      </c>
      <c r="E7050" s="43">
        <v>0.34699999999999998</v>
      </c>
      <c r="F7050" s="8">
        <v>0.114</v>
      </c>
      <c r="G7050" s="82">
        <v>4.5884890513112399E-7</v>
      </c>
      <c r="H7050" s="8">
        <v>1.3326348751723199E-2</v>
      </c>
    </row>
    <row r="7051" spans="2:8" x14ac:dyDescent="0.35">
      <c r="B7051" s="8">
        <v>20</v>
      </c>
      <c r="C7051" s="43" t="s">
        <v>2423</v>
      </c>
      <c r="D7051" s="8">
        <v>0.31658475610588299</v>
      </c>
      <c r="E7051" s="43">
        <v>0.26500000000000001</v>
      </c>
      <c r="F7051" s="8">
        <v>5.6000000000000001E-2</v>
      </c>
      <c r="G7051" s="82">
        <v>5.9745770948462302E-7</v>
      </c>
      <c r="H7051" s="8">
        <v>1.7351964256561901E-2</v>
      </c>
    </row>
    <row r="7052" spans="2:8" x14ac:dyDescent="0.35">
      <c r="B7052" s="8">
        <v>20</v>
      </c>
      <c r="C7052" s="43" t="s">
        <v>2238</v>
      </c>
      <c r="D7052" s="8">
        <v>0.377176791274556</v>
      </c>
      <c r="E7052" s="43">
        <v>0.57899999999999996</v>
      </c>
      <c r="F7052" s="8">
        <v>0.38600000000000001</v>
      </c>
      <c r="G7052" s="82">
        <v>1.5452867974542499E-6</v>
      </c>
      <c r="H7052" s="8">
        <v>4.4879764458463901E-2</v>
      </c>
    </row>
    <row r="7053" spans="2:8" x14ac:dyDescent="0.35">
      <c r="B7053" s="8">
        <v>20</v>
      </c>
      <c r="C7053" s="43" t="s">
        <v>2240</v>
      </c>
      <c r="D7053" s="8">
        <v>0.27619141911402401</v>
      </c>
      <c r="E7053" s="43">
        <v>0.41299999999999998</v>
      </c>
      <c r="F7053" s="8">
        <v>0.183</v>
      </c>
      <c r="G7053" s="82">
        <v>2.2406419748844301E-6</v>
      </c>
      <c r="H7053" s="8">
        <v>6.5074964876568595E-2</v>
      </c>
    </row>
    <row r="7054" spans="2:8" x14ac:dyDescent="0.35">
      <c r="B7054" s="8">
        <v>20</v>
      </c>
      <c r="C7054" s="43" t="s">
        <v>2365</v>
      </c>
      <c r="D7054" s="8">
        <v>0.267947372184974</v>
      </c>
      <c r="E7054" s="43">
        <v>0.35099999999999998</v>
      </c>
      <c r="F7054" s="8">
        <v>0.13300000000000001</v>
      </c>
      <c r="G7054" s="82">
        <v>2.8172071871729601E-6</v>
      </c>
      <c r="H7054" s="8">
        <v>8.1820148337064205E-2</v>
      </c>
    </row>
    <row r="7055" spans="2:8" x14ac:dyDescent="0.35">
      <c r="B7055" s="8">
        <v>20</v>
      </c>
      <c r="C7055" s="43" t="s">
        <v>3407</v>
      </c>
      <c r="D7055" s="8">
        <v>0.319041253374168</v>
      </c>
      <c r="E7055" s="43">
        <v>0.499</v>
      </c>
      <c r="F7055" s="8">
        <v>0.223</v>
      </c>
      <c r="G7055" s="82">
        <v>4.20097748719933E-6</v>
      </c>
      <c r="H7055" s="8">
        <v>0.12200898916073</v>
      </c>
    </row>
    <row r="7056" spans="2:8" x14ac:dyDescent="0.35">
      <c r="B7056" s="8">
        <v>20</v>
      </c>
      <c r="C7056" s="43" t="s">
        <v>2308</v>
      </c>
      <c r="D7056" s="8">
        <v>0.33410818049952101</v>
      </c>
      <c r="E7056" s="43">
        <v>0.61899999999999999</v>
      </c>
      <c r="F7056" s="8">
        <v>0.47599999999999998</v>
      </c>
      <c r="G7056" s="82">
        <v>4.7824818097329401E-6</v>
      </c>
      <c r="H7056" s="8">
        <v>0.13889761920007401</v>
      </c>
    </row>
    <row r="7057" spans="2:8" x14ac:dyDescent="0.35">
      <c r="B7057" s="8">
        <v>20</v>
      </c>
      <c r="C7057" s="43" t="s">
        <v>3411</v>
      </c>
      <c r="D7057" s="8">
        <v>0.47217187828515</v>
      </c>
      <c r="E7057" s="43">
        <v>0.36699999999999999</v>
      </c>
      <c r="F7057" s="8">
        <v>0.155</v>
      </c>
      <c r="G7057" s="82">
        <v>4.9072930555775802E-6</v>
      </c>
      <c r="H7057" s="8">
        <v>0.14252251221314</v>
      </c>
    </row>
    <row r="7058" spans="2:8" x14ac:dyDescent="0.35">
      <c r="B7058" s="8">
        <v>20</v>
      </c>
      <c r="C7058" s="43" t="s">
        <v>3403</v>
      </c>
      <c r="D7058" s="8">
        <v>0.29993889761555498</v>
      </c>
      <c r="E7058" s="43">
        <v>0.41399999999999998</v>
      </c>
      <c r="F7058" s="8">
        <v>0.223</v>
      </c>
      <c r="G7058" s="8">
        <v>4.3326282891396799E-3</v>
      </c>
      <c r="H7058" s="8">
        <v>1</v>
      </c>
    </row>
    <row r="7059" spans="2:8" x14ac:dyDescent="0.35">
      <c r="B7059" s="8">
        <v>20</v>
      </c>
      <c r="C7059" s="43" t="s">
        <v>2484</v>
      </c>
      <c r="D7059" s="8">
        <v>0.42729981396617001</v>
      </c>
      <c r="E7059" s="43">
        <v>0.36299999999999999</v>
      </c>
      <c r="F7059" s="8">
        <v>0.224</v>
      </c>
      <c r="G7059" s="8">
        <v>7.9389547115765007E-3</v>
      </c>
      <c r="H7059" s="8">
        <v>1</v>
      </c>
    </row>
    <row r="7060" spans="2:8" x14ac:dyDescent="0.35">
      <c r="B7060" s="8">
        <v>21</v>
      </c>
      <c r="C7060" s="43" t="s">
        <v>2100</v>
      </c>
      <c r="D7060" s="8">
        <v>1.72970009513099</v>
      </c>
      <c r="E7060" s="43">
        <v>0.99099999999999999</v>
      </c>
      <c r="F7060" s="8">
        <v>0.17199999999999999</v>
      </c>
      <c r="G7060" s="82">
        <v>2.7887679138914901E-62</v>
      </c>
      <c r="H7060" s="82">
        <v>8.0994186523150707E-58</v>
      </c>
    </row>
    <row r="7061" spans="2:8" x14ac:dyDescent="0.35">
      <c r="B7061" s="8">
        <v>21</v>
      </c>
      <c r="C7061" s="43" t="s">
        <v>3143</v>
      </c>
      <c r="D7061" s="8">
        <v>2.8762157264294999</v>
      </c>
      <c r="E7061" s="43">
        <v>1</v>
      </c>
      <c r="F7061" s="8">
        <v>0.54800000000000004</v>
      </c>
      <c r="G7061" s="82">
        <v>2.4968318038512401E-61</v>
      </c>
      <c r="H7061" s="82">
        <v>7.2515486079251703E-57</v>
      </c>
    </row>
    <row r="7062" spans="2:8" x14ac:dyDescent="0.35">
      <c r="B7062" s="8">
        <v>21</v>
      </c>
      <c r="C7062" s="43" t="s">
        <v>3142</v>
      </c>
      <c r="D7062" s="8">
        <v>2.8659063687533899</v>
      </c>
      <c r="E7062" s="43">
        <v>1</v>
      </c>
      <c r="F7062" s="8">
        <v>0.52200000000000002</v>
      </c>
      <c r="G7062" s="82">
        <v>1.03430727136269E-59</v>
      </c>
      <c r="H7062" s="82">
        <v>3.0039386082186499E-55</v>
      </c>
    </row>
    <row r="7063" spans="2:8" x14ac:dyDescent="0.35">
      <c r="B7063" s="8">
        <v>21</v>
      </c>
      <c r="C7063" s="43" t="s">
        <v>3402</v>
      </c>
      <c r="D7063" s="8">
        <v>1.3357631944636199</v>
      </c>
      <c r="E7063" s="43">
        <v>0.92100000000000004</v>
      </c>
      <c r="F7063" s="8">
        <v>0.13300000000000001</v>
      </c>
      <c r="G7063" s="82">
        <v>2.97825188846015E-59</v>
      </c>
      <c r="H7063" s="82">
        <v>8.6497369596548197E-55</v>
      </c>
    </row>
    <row r="7064" spans="2:8" x14ac:dyDescent="0.35">
      <c r="B7064" s="8">
        <v>21</v>
      </c>
      <c r="C7064" s="43" t="s">
        <v>2264</v>
      </c>
      <c r="D7064" s="8">
        <v>1.50566128679487</v>
      </c>
      <c r="E7064" s="43">
        <v>0.97199999999999998</v>
      </c>
      <c r="F7064" s="8">
        <v>0.32500000000000001</v>
      </c>
      <c r="G7064" s="82">
        <v>3.6254612173768699E-59</v>
      </c>
      <c r="H7064" s="82">
        <v>1.0529427013627599E-54</v>
      </c>
    </row>
    <row r="7065" spans="2:8" x14ac:dyDescent="0.35">
      <c r="B7065" s="8">
        <v>21</v>
      </c>
      <c r="C7065" s="43" t="s">
        <v>2086</v>
      </c>
      <c r="D7065" s="8">
        <v>1.9471842854308701</v>
      </c>
      <c r="E7065" s="43">
        <v>1</v>
      </c>
      <c r="F7065" s="8">
        <v>0.28499999999999998</v>
      </c>
      <c r="G7065" s="82">
        <v>1.63093747311554E-58</v>
      </c>
      <c r="H7065" s="82">
        <v>4.7367317031694499E-54</v>
      </c>
    </row>
    <row r="7066" spans="2:8" x14ac:dyDescent="0.35">
      <c r="B7066" s="8">
        <v>21</v>
      </c>
      <c r="C7066" s="43" t="s">
        <v>2078</v>
      </c>
      <c r="D7066" s="8">
        <v>1.58658968309579</v>
      </c>
      <c r="E7066" s="43">
        <v>0.996</v>
      </c>
      <c r="F7066" s="8">
        <v>0.17100000000000001</v>
      </c>
      <c r="G7066" s="82">
        <v>3.2996199011723901E-56</v>
      </c>
      <c r="H7066" s="82">
        <v>9.5830860789749605E-52</v>
      </c>
    </row>
    <row r="7067" spans="2:8" x14ac:dyDescent="0.35">
      <c r="B7067" s="8">
        <v>21</v>
      </c>
      <c r="C7067" s="43" t="s">
        <v>3140</v>
      </c>
      <c r="D7067" s="8">
        <v>1.4361327244032001</v>
      </c>
      <c r="E7067" s="43">
        <v>0.97199999999999998</v>
      </c>
      <c r="F7067" s="8">
        <v>0.26500000000000001</v>
      </c>
      <c r="G7067" s="82">
        <v>7.0903908688444802E-56</v>
      </c>
      <c r="H7067" s="82">
        <v>2.0592622200384999E-51</v>
      </c>
    </row>
    <row r="7068" spans="2:8" x14ac:dyDescent="0.35">
      <c r="B7068" s="8">
        <v>21</v>
      </c>
      <c r="C7068" s="43" t="s">
        <v>2094</v>
      </c>
      <c r="D7068" s="8">
        <v>1.99790196924112</v>
      </c>
      <c r="E7068" s="43">
        <v>1</v>
      </c>
      <c r="F7068" s="8">
        <v>0.85199999999999998</v>
      </c>
      <c r="G7068" s="82">
        <v>6.7226915273355095E-54</v>
      </c>
      <c r="H7068" s="82">
        <v>1.9524713002840498E-49</v>
      </c>
    </row>
    <row r="7069" spans="2:8" x14ac:dyDescent="0.35">
      <c r="B7069" s="8">
        <v>21</v>
      </c>
      <c r="C7069" s="43" t="s">
        <v>2099</v>
      </c>
      <c r="D7069" s="8">
        <v>1.11319974642988</v>
      </c>
      <c r="E7069" s="43">
        <v>0.96199999999999997</v>
      </c>
      <c r="F7069" s="8">
        <v>0.16500000000000001</v>
      </c>
      <c r="G7069" s="82">
        <v>1.6960108959293099E-53</v>
      </c>
      <c r="H7069" s="82">
        <v>4.9257244450474903E-49</v>
      </c>
    </row>
    <row r="7070" spans="2:8" x14ac:dyDescent="0.35">
      <c r="B7070" s="8">
        <v>21</v>
      </c>
      <c r="C7070" s="43" t="s">
        <v>2087</v>
      </c>
      <c r="D7070" s="8">
        <v>1.70615651028196</v>
      </c>
      <c r="E7070" s="43">
        <v>0.99199999999999999</v>
      </c>
      <c r="F7070" s="8">
        <v>0.154</v>
      </c>
      <c r="G7070" s="82">
        <v>2.2773874568721498E-53</v>
      </c>
      <c r="H7070" s="82">
        <v>6.61421639099378E-49</v>
      </c>
    </row>
    <row r="7071" spans="2:8" x14ac:dyDescent="0.35">
      <c r="B7071" s="8">
        <v>21</v>
      </c>
      <c r="C7071" s="43" t="s">
        <v>2098</v>
      </c>
      <c r="D7071" s="8">
        <v>1.5193612917559001</v>
      </c>
      <c r="E7071" s="43">
        <v>0.94</v>
      </c>
      <c r="F7071" s="8">
        <v>0.123</v>
      </c>
      <c r="G7071" s="82">
        <v>8.5645471846379798E-53</v>
      </c>
      <c r="H7071" s="82">
        <v>2.4874014388344101E-48</v>
      </c>
    </row>
    <row r="7072" spans="2:8" x14ac:dyDescent="0.35">
      <c r="B7072" s="8">
        <v>21</v>
      </c>
      <c r="C7072" s="43" t="s">
        <v>2070</v>
      </c>
      <c r="D7072" s="8">
        <v>1.93926032449858</v>
      </c>
      <c r="E7072" s="43">
        <v>0.999</v>
      </c>
      <c r="F7072" s="8">
        <v>0.27200000000000002</v>
      </c>
      <c r="G7072" s="82">
        <v>9.3199782172622905E-53</v>
      </c>
      <c r="H7072" s="82">
        <v>2.7068012736394899E-48</v>
      </c>
    </row>
    <row r="7073" spans="2:8" x14ac:dyDescent="0.35">
      <c r="B7073" s="8">
        <v>21</v>
      </c>
      <c r="C7073" s="43" t="s">
        <v>2187</v>
      </c>
      <c r="D7073" s="8">
        <v>1.23292988327995</v>
      </c>
      <c r="E7073" s="43">
        <v>0.90600000000000003</v>
      </c>
      <c r="F7073" s="8">
        <v>0.13400000000000001</v>
      </c>
      <c r="G7073" s="82">
        <v>1.32351318905129E-52</v>
      </c>
      <c r="H7073" s="82">
        <v>3.8438793549616598E-48</v>
      </c>
    </row>
    <row r="7074" spans="2:8" x14ac:dyDescent="0.35">
      <c r="B7074" s="8">
        <v>21</v>
      </c>
      <c r="C7074" s="43" t="s">
        <v>2091</v>
      </c>
      <c r="D7074" s="8">
        <v>1.04402717848075</v>
      </c>
      <c r="E7074" s="43">
        <v>0.94799999999999995</v>
      </c>
      <c r="F7074" s="8">
        <v>0.14799999999999999</v>
      </c>
      <c r="G7074" s="82">
        <v>1.6218136787113601E-52</v>
      </c>
      <c r="H7074" s="82">
        <v>4.7102334670814203E-48</v>
      </c>
    </row>
    <row r="7075" spans="2:8" x14ac:dyDescent="0.35">
      <c r="B7075" s="8">
        <v>21</v>
      </c>
      <c r="C7075" s="43" t="s">
        <v>2431</v>
      </c>
      <c r="D7075" s="8">
        <v>1.17594016391775</v>
      </c>
      <c r="E7075" s="43">
        <v>0.84</v>
      </c>
      <c r="F7075" s="8">
        <v>8.1000000000000003E-2</v>
      </c>
      <c r="G7075" s="82">
        <v>2.3752009997941001E-51</v>
      </c>
      <c r="H7075" s="82">
        <v>6.8982962637019896E-47</v>
      </c>
    </row>
    <row r="7076" spans="2:8" x14ac:dyDescent="0.35">
      <c r="B7076" s="8">
        <v>21</v>
      </c>
      <c r="C7076" s="43" t="s">
        <v>2222</v>
      </c>
      <c r="D7076" s="8">
        <v>1.0932182361132901</v>
      </c>
      <c r="E7076" s="43">
        <v>0.95399999999999996</v>
      </c>
      <c r="F7076" s="8">
        <v>0.36299999999999999</v>
      </c>
      <c r="G7076" s="82">
        <v>3.6098303076155599E-50</v>
      </c>
      <c r="H7076" s="82">
        <v>1.04840301624079E-45</v>
      </c>
    </row>
    <row r="7077" spans="2:8" x14ac:dyDescent="0.35">
      <c r="B7077" s="8">
        <v>21</v>
      </c>
      <c r="C7077" s="43" t="s">
        <v>2090</v>
      </c>
      <c r="D7077" s="8">
        <v>1.0564764422827699</v>
      </c>
      <c r="E7077" s="43">
        <v>0.95199999999999996</v>
      </c>
      <c r="F7077" s="8">
        <v>0.13900000000000001</v>
      </c>
      <c r="G7077" s="82">
        <v>1.1976680608830799E-49</v>
      </c>
      <c r="H7077" s="82">
        <v>3.4783873492227299E-45</v>
      </c>
    </row>
    <row r="7078" spans="2:8" x14ac:dyDescent="0.35">
      <c r="B7078" s="8">
        <v>21</v>
      </c>
      <c r="C7078" s="43" t="s">
        <v>3421</v>
      </c>
      <c r="D7078" s="8">
        <v>1.3815622229425299</v>
      </c>
      <c r="E7078" s="43">
        <v>0.81699999999999995</v>
      </c>
      <c r="F7078" s="8">
        <v>8.1000000000000003E-2</v>
      </c>
      <c r="G7078" s="82">
        <v>1.35823915019981E-49</v>
      </c>
      <c r="H7078" s="82">
        <v>3.9447339639252901E-45</v>
      </c>
    </row>
    <row r="7079" spans="2:8" x14ac:dyDescent="0.35">
      <c r="B7079" s="8">
        <v>21</v>
      </c>
      <c r="C7079" s="43" t="s">
        <v>2584</v>
      </c>
      <c r="D7079" s="8">
        <v>1.19190163616788</v>
      </c>
      <c r="E7079" s="43">
        <v>0.97399999999999998</v>
      </c>
      <c r="F7079" s="8">
        <v>0.30399999999999999</v>
      </c>
      <c r="G7079" s="82">
        <v>2.7036589628289601E-48</v>
      </c>
      <c r="H7079" s="82">
        <v>7.8522367257441399E-44</v>
      </c>
    </row>
    <row r="7080" spans="2:8" x14ac:dyDescent="0.35">
      <c r="B7080" s="8">
        <v>21</v>
      </c>
      <c r="C7080" s="43" t="s">
        <v>2121</v>
      </c>
      <c r="D7080" s="8">
        <v>1.0782129165876599</v>
      </c>
      <c r="E7080" s="43">
        <v>0.97799999999999998</v>
      </c>
      <c r="F7080" s="8">
        <v>0.46700000000000003</v>
      </c>
      <c r="G7080" s="82">
        <v>9.8729077064254696E-48</v>
      </c>
      <c r="H7080" s="82">
        <v>2.86738858517715E-43</v>
      </c>
    </row>
    <row r="7081" spans="2:8" x14ac:dyDescent="0.35">
      <c r="B7081" s="8">
        <v>21</v>
      </c>
      <c r="C7081" s="43" t="s">
        <v>2076</v>
      </c>
      <c r="D7081" s="8">
        <v>1.1220065877312699</v>
      </c>
      <c r="E7081" s="43">
        <v>0.96599999999999997</v>
      </c>
      <c r="F7081" s="8">
        <v>0.16900000000000001</v>
      </c>
      <c r="G7081" s="82">
        <v>4.8439439264509904E-47</v>
      </c>
      <c r="H7081" s="82">
        <v>1.40682663455916E-42</v>
      </c>
    </row>
    <row r="7082" spans="2:8" x14ac:dyDescent="0.35">
      <c r="B7082" s="8">
        <v>21</v>
      </c>
      <c r="C7082" s="43" t="s">
        <v>2613</v>
      </c>
      <c r="D7082" s="8">
        <v>1.09828717993583</v>
      </c>
      <c r="E7082" s="43">
        <v>0.91800000000000004</v>
      </c>
      <c r="F7082" s="8">
        <v>0.215</v>
      </c>
      <c r="G7082" s="82">
        <v>5.8635446516827996E-47</v>
      </c>
      <c r="H7082" s="82">
        <v>1.70294927318824E-42</v>
      </c>
    </row>
    <row r="7083" spans="2:8" x14ac:dyDescent="0.35">
      <c r="B7083" s="8">
        <v>21</v>
      </c>
      <c r="C7083" s="43" t="s">
        <v>2084</v>
      </c>
      <c r="D7083" s="8">
        <v>1.2650921336232299</v>
      </c>
      <c r="E7083" s="43">
        <v>0.89800000000000002</v>
      </c>
      <c r="F7083" s="8">
        <v>0.13700000000000001</v>
      </c>
      <c r="G7083" s="82">
        <v>6.4760193247717001E-47</v>
      </c>
      <c r="H7083" s="82">
        <v>1.8808302924934501E-42</v>
      </c>
    </row>
    <row r="7084" spans="2:8" x14ac:dyDescent="0.35">
      <c r="B7084" s="8">
        <v>21</v>
      </c>
      <c r="C7084" s="43" t="s">
        <v>2161</v>
      </c>
      <c r="D7084" s="8">
        <v>0.87368422026363102</v>
      </c>
      <c r="E7084" s="43">
        <v>0.90100000000000002</v>
      </c>
      <c r="F7084" s="8">
        <v>0.16600000000000001</v>
      </c>
      <c r="G7084" s="82">
        <v>3.15483118991137E-46</v>
      </c>
      <c r="H7084" s="82">
        <v>9.1625762248595896E-42</v>
      </c>
    </row>
    <row r="7085" spans="2:8" x14ac:dyDescent="0.35">
      <c r="B7085" s="8">
        <v>21</v>
      </c>
      <c r="C7085" s="43" t="s">
        <v>3185</v>
      </c>
      <c r="D7085" s="8">
        <v>1.0814228983088401</v>
      </c>
      <c r="E7085" s="43">
        <v>0.86399999999999999</v>
      </c>
      <c r="F7085" s="8">
        <v>0.10100000000000001</v>
      </c>
      <c r="G7085" s="82">
        <v>4.2866524547521299E-46</v>
      </c>
      <c r="H7085" s="82">
        <v>1.2449724724336601E-41</v>
      </c>
    </row>
    <row r="7086" spans="2:8" x14ac:dyDescent="0.35">
      <c r="B7086" s="8">
        <v>21</v>
      </c>
      <c r="C7086" s="43" t="s">
        <v>2456</v>
      </c>
      <c r="D7086" s="8">
        <v>0.88870641698186104</v>
      </c>
      <c r="E7086" s="43">
        <v>0.90300000000000002</v>
      </c>
      <c r="F7086" s="8">
        <v>0.30499999999999999</v>
      </c>
      <c r="G7086" s="82">
        <v>4.6557238322611998E-46</v>
      </c>
      <c r="H7086" s="82">
        <v>1.3521618726036199E-41</v>
      </c>
    </row>
    <row r="7087" spans="2:8" x14ac:dyDescent="0.35">
      <c r="B7087" s="8">
        <v>21</v>
      </c>
      <c r="C7087" s="43" t="s">
        <v>3411</v>
      </c>
      <c r="D7087" s="8">
        <v>1.4227264766084</v>
      </c>
      <c r="E7087" s="43">
        <v>0.84</v>
      </c>
      <c r="F7087" s="8">
        <v>0.14799999999999999</v>
      </c>
      <c r="G7087" s="82">
        <v>6.5657476406982202E-46</v>
      </c>
      <c r="H7087" s="82">
        <v>1.90689008728798E-41</v>
      </c>
    </row>
    <row r="7088" spans="2:8" x14ac:dyDescent="0.35">
      <c r="B7088" s="8">
        <v>21</v>
      </c>
      <c r="C7088" s="43" t="s">
        <v>2225</v>
      </c>
      <c r="D7088" s="8">
        <v>1.0279488765568601</v>
      </c>
      <c r="E7088" s="43">
        <v>0.83899999999999997</v>
      </c>
      <c r="F7088" s="8">
        <v>0.13200000000000001</v>
      </c>
      <c r="G7088" s="82">
        <v>2.1811938108815099E-45</v>
      </c>
      <c r="H7088" s="82">
        <v>6.3348411849431704E-41</v>
      </c>
    </row>
    <row r="7089" spans="2:8" x14ac:dyDescent="0.35">
      <c r="B7089" s="8">
        <v>21</v>
      </c>
      <c r="C7089" s="43" t="s">
        <v>3410</v>
      </c>
      <c r="D7089" s="8">
        <v>0.88110465589943199</v>
      </c>
      <c r="E7089" s="43">
        <v>0.77900000000000003</v>
      </c>
      <c r="F7089" s="8">
        <v>0.11600000000000001</v>
      </c>
      <c r="G7089" s="82">
        <v>2.7101316005895699E-45</v>
      </c>
      <c r="H7089" s="82">
        <v>7.8710352075923E-41</v>
      </c>
    </row>
    <row r="7090" spans="2:8" x14ac:dyDescent="0.35">
      <c r="B7090" s="8">
        <v>21</v>
      </c>
      <c r="C7090" s="43" t="s">
        <v>3148</v>
      </c>
      <c r="D7090" s="8">
        <v>0.89682901002773796</v>
      </c>
      <c r="E7090" s="43">
        <v>0.76400000000000001</v>
      </c>
      <c r="F7090" s="8">
        <v>5.1999999999999998E-2</v>
      </c>
      <c r="G7090" s="82">
        <v>6.7260780362245697E-45</v>
      </c>
      <c r="H7090" s="82">
        <v>1.9534548440607001E-40</v>
      </c>
    </row>
    <row r="7091" spans="2:8" x14ac:dyDescent="0.35">
      <c r="B7091" s="8">
        <v>21</v>
      </c>
      <c r="C7091" s="43" t="s">
        <v>3405</v>
      </c>
      <c r="D7091" s="8">
        <v>1.6536146568294301</v>
      </c>
      <c r="E7091" s="43">
        <v>0.74199999999999999</v>
      </c>
      <c r="F7091" s="8">
        <v>3.4000000000000002E-2</v>
      </c>
      <c r="G7091" s="82">
        <v>1.4909957785666E-44</v>
      </c>
      <c r="H7091" s="82">
        <v>4.3302990396909702E-40</v>
      </c>
    </row>
    <row r="7092" spans="2:8" x14ac:dyDescent="0.35">
      <c r="B7092" s="8">
        <v>21</v>
      </c>
      <c r="C7092" s="43" t="s">
        <v>2081</v>
      </c>
      <c r="D7092" s="8">
        <v>1.04347908496664</v>
      </c>
      <c r="E7092" s="43">
        <v>0.86699999999999999</v>
      </c>
      <c r="F7092" s="8">
        <v>0.122</v>
      </c>
      <c r="G7092" s="82">
        <v>1.24557407732003E-43</v>
      </c>
      <c r="H7092" s="82">
        <v>3.6175207927605597E-39</v>
      </c>
    </row>
    <row r="7093" spans="2:8" x14ac:dyDescent="0.35">
      <c r="B7093" s="8">
        <v>21</v>
      </c>
      <c r="C7093" s="43" t="s">
        <v>3233</v>
      </c>
      <c r="D7093" s="8">
        <v>0.86513810313675299</v>
      </c>
      <c r="E7093" s="43">
        <v>0.77400000000000002</v>
      </c>
      <c r="F7093" s="8">
        <v>5.8999999999999997E-2</v>
      </c>
      <c r="G7093" s="82">
        <v>1.4695096606512199E-43</v>
      </c>
      <c r="H7093" s="82">
        <v>4.2678969074293401E-39</v>
      </c>
    </row>
    <row r="7094" spans="2:8" x14ac:dyDescent="0.35">
      <c r="B7094" s="8">
        <v>21</v>
      </c>
      <c r="C7094" s="43" t="s">
        <v>2077</v>
      </c>
      <c r="D7094" s="8">
        <v>0.97878328735919495</v>
      </c>
      <c r="E7094" s="43">
        <v>0.97299999999999998</v>
      </c>
      <c r="F7094" s="8">
        <v>0.29199999999999998</v>
      </c>
      <c r="G7094" s="82">
        <v>3.1895946953850801E-43</v>
      </c>
      <c r="H7094" s="82">
        <v>9.2635398738068797E-39</v>
      </c>
    </row>
    <row r="7095" spans="2:8" x14ac:dyDescent="0.35">
      <c r="B7095" s="8">
        <v>21</v>
      </c>
      <c r="C7095" s="43" t="s">
        <v>3408</v>
      </c>
      <c r="D7095" s="8">
        <v>1.4491610961000201</v>
      </c>
      <c r="E7095" s="43">
        <v>0.70199999999999996</v>
      </c>
      <c r="F7095" s="8">
        <v>2.9000000000000001E-2</v>
      </c>
      <c r="G7095" s="82">
        <v>1.7329104691869301E-42</v>
      </c>
      <c r="H7095" s="82">
        <v>5.0328918756595902E-38</v>
      </c>
    </row>
    <row r="7096" spans="2:8" x14ac:dyDescent="0.35">
      <c r="B7096" s="8">
        <v>21</v>
      </c>
      <c r="C7096" s="43" t="s">
        <v>3184</v>
      </c>
      <c r="D7096" s="8">
        <v>1.0955673010965401</v>
      </c>
      <c r="E7096" s="43">
        <v>0.80600000000000005</v>
      </c>
      <c r="F7096" s="8">
        <v>0.123</v>
      </c>
      <c r="G7096" s="82">
        <v>2.0482348087677398E-42</v>
      </c>
      <c r="H7096" s="82">
        <v>5.9486883551041498E-38</v>
      </c>
    </row>
    <row r="7097" spans="2:8" x14ac:dyDescent="0.35">
      <c r="B7097" s="8">
        <v>21</v>
      </c>
      <c r="C7097" s="43" t="s">
        <v>3173</v>
      </c>
      <c r="D7097" s="8">
        <v>0.77306172459600497</v>
      </c>
      <c r="E7097" s="43">
        <v>0.94699999999999995</v>
      </c>
      <c r="F7097" s="8">
        <v>0.44800000000000001</v>
      </c>
      <c r="G7097" s="82">
        <v>3.0940513313178299E-42</v>
      </c>
      <c r="H7097" s="82">
        <v>8.9860532815463696E-38</v>
      </c>
    </row>
    <row r="7098" spans="2:8" x14ac:dyDescent="0.35">
      <c r="B7098" s="8">
        <v>21</v>
      </c>
      <c r="C7098" s="43" t="s">
        <v>2071</v>
      </c>
      <c r="D7098" s="8">
        <v>1.3477300370131899</v>
      </c>
      <c r="E7098" s="43">
        <v>0.98299999999999998</v>
      </c>
      <c r="F7098" s="8">
        <v>0.22500000000000001</v>
      </c>
      <c r="G7098" s="82">
        <v>4.17321792102643E-42</v>
      </c>
      <c r="H7098" s="82">
        <v>1.21202768080371E-37</v>
      </c>
    </row>
    <row r="7099" spans="2:8" x14ac:dyDescent="0.35">
      <c r="B7099" s="8">
        <v>21</v>
      </c>
      <c r="C7099" s="43" t="s">
        <v>2069</v>
      </c>
      <c r="D7099" s="8">
        <v>1.46759916720997</v>
      </c>
      <c r="E7099" s="43">
        <v>0.999</v>
      </c>
      <c r="F7099" s="8">
        <v>0.23799999999999999</v>
      </c>
      <c r="G7099" s="82">
        <v>6.8849709415075004E-42</v>
      </c>
      <c r="H7099" s="82">
        <v>1.9996021105420201E-37</v>
      </c>
    </row>
    <row r="7100" spans="2:8" x14ac:dyDescent="0.35">
      <c r="B7100" s="8">
        <v>21</v>
      </c>
      <c r="C7100" s="43" t="s">
        <v>2486</v>
      </c>
      <c r="D7100" s="8">
        <v>0.858667745077629</v>
      </c>
      <c r="E7100" s="43">
        <v>0.95299999999999996</v>
      </c>
      <c r="F7100" s="8">
        <v>0.46500000000000002</v>
      </c>
      <c r="G7100" s="82">
        <v>1.3063919946075799E-41</v>
      </c>
      <c r="H7100" s="82">
        <v>3.7941542699388102E-37</v>
      </c>
    </row>
    <row r="7101" spans="2:8" x14ac:dyDescent="0.35">
      <c r="B7101" s="8">
        <v>21</v>
      </c>
      <c r="C7101" s="43" t="s">
        <v>2040</v>
      </c>
      <c r="D7101" s="8">
        <v>0.92772949558206896</v>
      </c>
      <c r="E7101" s="43">
        <v>0.93700000000000006</v>
      </c>
      <c r="F7101" s="8">
        <v>0.34399999999999997</v>
      </c>
      <c r="G7101" s="82">
        <v>2.8348890782452999E-41</v>
      </c>
      <c r="H7101" s="82">
        <v>8.2333683499478296E-37</v>
      </c>
    </row>
    <row r="7102" spans="2:8" x14ac:dyDescent="0.35">
      <c r="B7102" s="8">
        <v>21</v>
      </c>
      <c r="C7102" s="43" t="s">
        <v>2082</v>
      </c>
      <c r="D7102" s="8">
        <v>1.2381659992495899</v>
      </c>
      <c r="E7102" s="43">
        <v>0.94599999999999995</v>
      </c>
      <c r="F7102" s="8">
        <v>0.153</v>
      </c>
      <c r="G7102" s="82">
        <v>5.1884824381591803E-41</v>
      </c>
      <c r="H7102" s="82">
        <v>1.5068909545145701E-36</v>
      </c>
    </row>
    <row r="7103" spans="2:8" x14ac:dyDescent="0.35">
      <c r="B7103" s="8">
        <v>21</v>
      </c>
      <c r="C7103" s="43" t="s">
        <v>2120</v>
      </c>
      <c r="D7103" s="8">
        <v>0.83476409329254897</v>
      </c>
      <c r="E7103" s="43">
        <v>0.85699999999999998</v>
      </c>
      <c r="F7103" s="8">
        <v>0.14699999999999999</v>
      </c>
      <c r="G7103" s="82">
        <v>8.71320703393997E-41</v>
      </c>
      <c r="H7103" s="82">
        <v>2.5305767188671901E-36</v>
      </c>
    </row>
    <row r="7104" spans="2:8" x14ac:dyDescent="0.35">
      <c r="B7104" s="8">
        <v>21</v>
      </c>
      <c r="C7104" s="43" t="s">
        <v>2138</v>
      </c>
      <c r="D7104" s="8">
        <v>0.98607431507664001</v>
      </c>
      <c r="E7104" s="43">
        <v>0.81599999999999995</v>
      </c>
      <c r="F7104" s="8">
        <v>8.3000000000000004E-2</v>
      </c>
      <c r="G7104" s="82">
        <v>1.22474250547151E-39</v>
      </c>
      <c r="H7104" s="82">
        <v>3.5570196586408998E-35</v>
      </c>
    </row>
    <row r="7105" spans="2:8" x14ac:dyDescent="0.35">
      <c r="B7105" s="8">
        <v>21</v>
      </c>
      <c r="C7105" s="43" t="s">
        <v>2411</v>
      </c>
      <c r="D7105" s="8">
        <v>0.74539017111250105</v>
      </c>
      <c r="E7105" s="43">
        <v>0.73299999999999998</v>
      </c>
      <c r="F7105" s="8">
        <v>0.114</v>
      </c>
      <c r="G7105" s="82">
        <v>1.7928137941580199E-39</v>
      </c>
      <c r="H7105" s="82">
        <v>5.2068691023731303E-35</v>
      </c>
    </row>
    <row r="7106" spans="2:8" x14ac:dyDescent="0.35">
      <c r="B7106" s="8">
        <v>21</v>
      </c>
      <c r="C7106" s="43" t="s">
        <v>2074</v>
      </c>
      <c r="D7106" s="8">
        <v>1.08630353914253</v>
      </c>
      <c r="E7106" s="43">
        <v>0.99299999999999999</v>
      </c>
      <c r="F7106" s="8">
        <v>0.32900000000000001</v>
      </c>
      <c r="G7106" s="82">
        <v>3.6112758601328699E-38</v>
      </c>
      <c r="H7106" s="82">
        <v>1.04882284805839E-33</v>
      </c>
    </row>
    <row r="7107" spans="2:8" x14ac:dyDescent="0.35">
      <c r="B7107" s="8">
        <v>21</v>
      </c>
      <c r="C7107" s="43" t="s">
        <v>2104</v>
      </c>
      <c r="D7107" s="8">
        <v>0.65771494482655202</v>
      </c>
      <c r="E7107" s="43">
        <v>0.746</v>
      </c>
      <c r="F7107" s="8">
        <v>0.12</v>
      </c>
      <c r="G7107" s="82">
        <v>6.3796891673316002E-38</v>
      </c>
      <c r="H7107" s="82">
        <v>1.8528531248681201E-33</v>
      </c>
    </row>
    <row r="7108" spans="2:8" x14ac:dyDescent="0.35">
      <c r="B7108" s="8">
        <v>21</v>
      </c>
      <c r="C7108" s="43" t="s">
        <v>2072</v>
      </c>
      <c r="D7108" s="8">
        <v>0.66912289256523005</v>
      </c>
      <c r="E7108" s="43">
        <v>0.97599999999999998</v>
      </c>
      <c r="F7108" s="8">
        <v>0.26600000000000001</v>
      </c>
      <c r="G7108" s="82">
        <v>4.3189509707838196E-37</v>
      </c>
      <c r="H7108" s="82">
        <v>1.2543529304447501E-32</v>
      </c>
    </row>
    <row r="7109" spans="2:8" x14ac:dyDescent="0.35">
      <c r="B7109" s="8">
        <v>21</v>
      </c>
      <c r="C7109" s="43" t="s">
        <v>3154</v>
      </c>
      <c r="D7109" s="8">
        <v>0.81917329863203703</v>
      </c>
      <c r="E7109" s="43">
        <v>0.81599999999999995</v>
      </c>
      <c r="F7109" s="8">
        <v>0.16700000000000001</v>
      </c>
      <c r="G7109" s="82">
        <v>5.5865103422421398E-37</v>
      </c>
      <c r="H7109" s="82">
        <v>1.6224901986973901E-32</v>
      </c>
    </row>
    <row r="7110" spans="2:8" x14ac:dyDescent="0.35">
      <c r="B7110" s="8">
        <v>21</v>
      </c>
      <c r="C7110" s="43" t="s">
        <v>2135</v>
      </c>
      <c r="D7110" s="8">
        <v>1.1423068671724199</v>
      </c>
      <c r="E7110" s="43">
        <v>0.83199999999999996</v>
      </c>
      <c r="F7110" s="8">
        <v>0.109</v>
      </c>
      <c r="G7110" s="82">
        <v>9.4898745259456005E-37</v>
      </c>
      <c r="H7110" s="82">
        <v>2.7561442585703798E-32</v>
      </c>
    </row>
    <row r="7111" spans="2:8" x14ac:dyDescent="0.35">
      <c r="B7111" s="8">
        <v>21</v>
      </c>
      <c r="C7111" s="43" t="s">
        <v>2356</v>
      </c>
      <c r="D7111" s="8">
        <v>0.66187918073209495</v>
      </c>
      <c r="E7111" s="43">
        <v>0.78100000000000003</v>
      </c>
      <c r="F7111" s="8">
        <v>0.21299999999999999</v>
      </c>
      <c r="G7111" s="82">
        <v>4.0080570510773502E-36</v>
      </c>
      <c r="H7111" s="82">
        <v>1.16406000934439E-31</v>
      </c>
    </row>
    <row r="7112" spans="2:8" x14ac:dyDescent="0.35">
      <c r="B7112" s="8">
        <v>21</v>
      </c>
      <c r="C7112" s="43" t="s">
        <v>3403</v>
      </c>
      <c r="D7112" s="8">
        <v>1.05179778696744</v>
      </c>
      <c r="E7112" s="43">
        <v>0.83</v>
      </c>
      <c r="F7112" s="8">
        <v>0.216</v>
      </c>
      <c r="G7112" s="82">
        <v>5.0651048604911199E-36</v>
      </c>
      <c r="H7112" s="82">
        <v>1.4710584046324299E-31</v>
      </c>
    </row>
    <row r="7113" spans="2:8" x14ac:dyDescent="0.35">
      <c r="B7113" s="8">
        <v>21</v>
      </c>
      <c r="C7113" s="43" t="s">
        <v>2400</v>
      </c>
      <c r="D7113" s="8">
        <v>0.67263697944922396</v>
      </c>
      <c r="E7113" s="43">
        <v>0.66200000000000003</v>
      </c>
      <c r="F7113" s="8">
        <v>6.2E-2</v>
      </c>
      <c r="G7113" s="82">
        <v>8.8974977877340699E-36</v>
      </c>
      <c r="H7113" s="82">
        <v>2.5841002824916099E-31</v>
      </c>
    </row>
    <row r="7114" spans="2:8" x14ac:dyDescent="0.35">
      <c r="B7114" s="8">
        <v>21</v>
      </c>
      <c r="C7114" s="43" t="s">
        <v>3404</v>
      </c>
      <c r="D7114" s="8">
        <v>0.72906656356326605</v>
      </c>
      <c r="E7114" s="43">
        <v>0.68500000000000005</v>
      </c>
      <c r="F7114" s="8">
        <v>0.13300000000000001</v>
      </c>
      <c r="G7114" s="82">
        <v>1.12968365518315E-35</v>
      </c>
      <c r="H7114" s="82">
        <v>3.28094023974843E-31</v>
      </c>
    </row>
    <row r="7115" spans="2:8" x14ac:dyDescent="0.35">
      <c r="B7115" s="8">
        <v>21</v>
      </c>
      <c r="C7115" s="43" t="s">
        <v>2342</v>
      </c>
      <c r="D7115" s="8">
        <v>0.752879951805279</v>
      </c>
      <c r="E7115" s="43">
        <v>0.78300000000000003</v>
      </c>
      <c r="F7115" s="8">
        <v>0.17599999999999999</v>
      </c>
      <c r="G7115" s="82">
        <v>2.0716817855807901E-35</v>
      </c>
      <c r="H7115" s="82">
        <v>6.0167854098622802E-31</v>
      </c>
    </row>
    <row r="7116" spans="2:8" x14ac:dyDescent="0.35">
      <c r="B7116" s="8">
        <v>21</v>
      </c>
      <c r="C7116" s="43" t="s">
        <v>2096</v>
      </c>
      <c r="D7116" s="8">
        <v>0.62003425457964001</v>
      </c>
      <c r="E7116" s="43">
        <v>0.78300000000000003</v>
      </c>
      <c r="F7116" s="8">
        <v>0.13</v>
      </c>
      <c r="G7116" s="82">
        <v>6.7064886652763303E-35</v>
      </c>
      <c r="H7116" s="82">
        <v>1.9477655030561999E-30</v>
      </c>
    </row>
    <row r="7117" spans="2:8" x14ac:dyDescent="0.35">
      <c r="B7117" s="8">
        <v>21</v>
      </c>
      <c r="C7117" s="43" t="s">
        <v>2472</v>
      </c>
      <c r="D7117" s="8">
        <v>0.55402992362195702</v>
      </c>
      <c r="E7117" s="43">
        <v>0.76800000000000002</v>
      </c>
      <c r="F7117" s="8">
        <v>0.25700000000000001</v>
      </c>
      <c r="G7117" s="82">
        <v>1.0030435597141401E-33</v>
      </c>
      <c r="H7117" s="82">
        <v>2.9131394104777802E-29</v>
      </c>
    </row>
    <row r="7118" spans="2:8" x14ac:dyDescent="0.35">
      <c r="B7118" s="8">
        <v>21</v>
      </c>
      <c r="C7118" s="43" t="s">
        <v>2445</v>
      </c>
      <c r="D7118" s="8">
        <v>0.61743732946910301</v>
      </c>
      <c r="E7118" s="43">
        <v>0.74</v>
      </c>
      <c r="F7118" s="8">
        <v>0.189</v>
      </c>
      <c r="G7118" s="82">
        <v>6.3482335533385605E-33</v>
      </c>
      <c r="H7118" s="82">
        <v>1.8437174708961199E-28</v>
      </c>
    </row>
    <row r="7119" spans="2:8" x14ac:dyDescent="0.35">
      <c r="B7119" s="8">
        <v>21</v>
      </c>
      <c r="C7119" s="43" t="s">
        <v>2144</v>
      </c>
      <c r="D7119" s="8">
        <v>0.66519723177902501</v>
      </c>
      <c r="E7119" s="43">
        <v>0.85599999999999998</v>
      </c>
      <c r="F7119" s="8">
        <v>0.23300000000000001</v>
      </c>
      <c r="G7119" s="82">
        <v>8.1766993155557898E-33</v>
      </c>
      <c r="H7119" s="82">
        <v>2.3747587822168698E-28</v>
      </c>
    </row>
    <row r="7120" spans="2:8" x14ac:dyDescent="0.35">
      <c r="B7120" s="8">
        <v>21</v>
      </c>
      <c r="C7120" s="43" t="s">
        <v>2199</v>
      </c>
      <c r="D7120" s="8">
        <v>0.84442847166910695</v>
      </c>
      <c r="E7120" s="43">
        <v>0.71699999999999997</v>
      </c>
      <c r="F7120" s="8">
        <v>6.5000000000000002E-2</v>
      </c>
      <c r="G7120" s="82">
        <v>9.1152853240870297E-33</v>
      </c>
      <c r="H7120" s="82">
        <v>2.6473523166746001E-28</v>
      </c>
    </row>
    <row r="7121" spans="2:8" x14ac:dyDescent="0.35">
      <c r="B7121" s="8">
        <v>21</v>
      </c>
      <c r="C7121" s="43" t="s">
        <v>2290</v>
      </c>
      <c r="D7121" s="8">
        <v>0.62448904591130805</v>
      </c>
      <c r="E7121" s="43">
        <v>0.63400000000000001</v>
      </c>
      <c r="F7121" s="8">
        <v>4.7E-2</v>
      </c>
      <c r="G7121" s="82">
        <v>1.3062680502080399E-32</v>
      </c>
      <c r="H7121" s="82">
        <v>3.7937942982192E-28</v>
      </c>
    </row>
    <row r="7122" spans="2:8" x14ac:dyDescent="0.35">
      <c r="B7122" s="8">
        <v>21</v>
      </c>
      <c r="C7122" s="43" t="s">
        <v>2221</v>
      </c>
      <c r="D7122" s="8">
        <v>0.71285004149860298</v>
      </c>
      <c r="E7122" s="43">
        <v>0.78800000000000003</v>
      </c>
      <c r="F7122" s="8">
        <v>0.19800000000000001</v>
      </c>
      <c r="G7122" s="82">
        <v>2.36019237845006E-32</v>
      </c>
      <c r="H7122" s="82">
        <v>6.8547067247325003E-28</v>
      </c>
    </row>
    <row r="7123" spans="2:8" x14ac:dyDescent="0.35">
      <c r="B7123" s="8">
        <v>21</v>
      </c>
      <c r="C7123" s="43" t="s">
        <v>2137</v>
      </c>
      <c r="D7123" s="8">
        <v>0.75996186752948502</v>
      </c>
      <c r="E7123" s="43">
        <v>0.747</v>
      </c>
      <c r="F7123" s="8">
        <v>0.11</v>
      </c>
      <c r="G7123" s="82">
        <v>2.6293715555602502E-32</v>
      </c>
      <c r="H7123" s="82">
        <v>7.6364838088136397E-28</v>
      </c>
    </row>
    <row r="7124" spans="2:8" x14ac:dyDescent="0.35">
      <c r="B7124" s="8">
        <v>21</v>
      </c>
      <c r="C7124" s="43" t="s">
        <v>3265</v>
      </c>
      <c r="D7124" s="8">
        <v>0.57377012773194003</v>
      </c>
      <c r="E7124" s="43">
        <v>0.56799999999999995</v>
      </c>
      <c r="F7124" s="8">
        <v>6.9000000000000006E-2</v>
      </c>
      <c r="G7124" s="82">
        <v>3.0852916664443399E-32</v>
      </c>
      <c r="H7124" s="82">
        <v>8.9606125868542903E-28</v>
      </c>
    </row>
    <row r="7125" spans="2:8" x14ac:dyDescent="0.35">
      <c r="B7125" s="8">
        <v>21</v>
      </c>
      <c r="C7125" s="43" t="s">
        <v>2215</v>
      </c>
      <c r="D7125" s="8">
        <v>0.69855983941231004</v>
      </c>
      <c r="E7125" s="43">
        <v>0.86799999999999999</v>
      </c>
      <c r="F7125" s="8">
        <v>0.30099999999999999</v>
      </c>
      <c r="G7125" s="82">
        <v>3.3282087067111803E-32</v>
      </c>
      <c r="H7125" s="82">
        <v>9.6661165469012905E-28</v>
      </c>
    </row>
    <row r="7126" spans="2:8" x14ac:dyDescent="0.35">
      <c r="B7126" s="8">
        <v>21</v>
      </c>
      <c r="C7126" s="43" t="s">
        <v>2112</v>
      </c>
      <c r="D7126" s="8">
        <v>0.73617223711150903</v>
      </c>
      <c r="E7126" s="43">
        <v>0.91600000000000004</v>
      </c>
      <c r="F7126" s="8">
        <v>0.34300000000000003</v>
      </c>
      <c r="G7126" s="82">
        <v>3.5859283207312898E-32</v>
      </c>
      <c r="H7126" s="82">
        <v>1.0414611621899901E-27</v>
      </c>
    </row>
    <row r="7127" spans="2:8" x14ac:dyDescent="0.35">
      <c r="B7127" s="8">
        <v>21</v>
      </c>
      <c r="C7127" s="43" t="s">
        <v>2093</v>
      </c>
      <c r="D7127" s="8">
        <v>0.79013229078962599</v>
      </c>
      <c r="E7127" s="43">
        <v>0.94499999999999995</v>
      </c>
      <c r="F7127" s="8">
        <v>0.35799999999999998</v>
      </c>
      <c r="G7127" s="82">
        <v>9.0604883740283999E-32</v>
      </c>
      <c r="H7127" s="82">
        <v>2.6314376384690699E-27</v>
      </c>
    </row>
    <row r="7128" spans="2:8" x14ac:dyDescent="0.35">
      <c r="B7128" s="8">
        <v>21</v>
      </c>
      <c r="C7128" s="43" t="s">
        <v>2280</v>
      </c>
      <c r="D7128" s="8">
        <v>0.62818093540060205</v>
      </c>
      <c r="E7128" s="43">
        <v>0.68200000000000005</v>
      </c>
      <c r="F7128" s="8">
        <v>9.1999999999999998E-2</v>
      </c>
      <c r="G7128" s="82">
        <v>9.2301286921544003E-32</v>
      </c>
      <c r="H7128" s="82">
        <v>2.6807062760623999E-27</v>
      </c>
    </row>
    <row r="7129" spans="2:8" x14ac:dyDescent="0.35">
      <c r="B7129" s="8">
        <v>21</v>
      </c>
      <c r="C7129" s="83">
        <v>44263</v>
      </c>
      <c r="D7129" s="8">
        <v>0.68617466110845404</v>
      </c>
      <c r="E7129" s="43">
        <v>0.68400000000000005</v>
      </c>
      <c r="F7129" s="8">
        <v>8.6999999999999994E-2</v>
      </c>
      <c r="G7129" s="82">
        <v>9.8793142147993292E-32</v>
      </c>
      <c r="H7129" s="82">
        <v>2.8692492274041702E-27</v>
      </c>
    </row>
    <row r="7130" spans="2:8" x14ac:dyDescent="0.35">
      <c r="B7130" s="8">
        <v>21</v>
      </c>
      <c r="C7130" s="43" t="s">
        <v>3152</v>
      </c>
      <c r="D7130" s="8">
        <v>0.68172620730424505</v>
      </c>
      <c r="E7130" s="43">
        <v>0.73</v>
      </c>
      <c r="F7130" s="8">
        <v>0.11</v>
      </c>
      <c r="G7130" s="82">
        <v>2.7238778773190899E-31</v>
      </c>
      <c r="H7130" s="82">
        <v>7.9109585190978398E-27</v>
      </c>
    </row>
    <row r="7131" spans="2:8" x14ac:dyDescent="0.35">
      <c r="B7131" s="8">
        <v>21</v>
      </c>
      <c r="C7131" s="43" t="s">
        <v>2126</v>
      </c>
      <c r="D7131" s="8">
        <v>0.66447847681780103</v>
      </c>
      <c r="E7131" s="43">
        <v>0.83099999999999996</v>
      </c>
      <c r="F7131" s="8">
        <v>0.24099999999999999</v>
      </c>
      <c r="G7131" s="82">
        <v>2.7964590624500202E-31</v>
      </c>
      <c r="H7131" s="82">
        <v>8.1217560550735907E-27</v>
      </c>
    </row>
    <row r="7132" spans="2:8" x14ac:dyDescent="0.35">
      <c r="B7132" s="8">
        <v>21</v>
      </c>
      <c r="C7132" s="43" t="s">
        <v>2276</v>
      </c>
      <c r="D7132" s="8">
        <v>0.56275181582718603</v>
      </c>
      <c r="E7132" s="43">
        <v>0.58299999999999996</v>
      </c>
      <c r="F7132" s="8">
        <v>5.0999999999999997E-2</v>
      </c>
      <c r="G7132" s="82">
        <v>2.8846735444107198E-31</v>
      </c>
      <c r="H7132" s="82">
        <v>8.3779573750320505E-27</v>
      </c>
    </row>
    <row r="7133" spans="2:8" x14ac:dyDescent="0.35">
      <c r="B7133" s="8">
        <v>21</v>
      </c>
      <c r="C7133" s="43" t="s">
        <v>3423</v>
      </c>
      <c r="D7133" s="8">
        <v>0.53242773749945305</v>
      </c>
      <c r="E7133" s="43">
        <v>0.51900000000000002</v>
      </c>
      <c r="F7133" s="8">
        <v>2.5000000000000001E-2</v>
      </c>
      <c r="G7133" s="82">
        <v>3.5367526805980102E-31</v>
      </c>
      <c r="H7133" s="82">
        <v>1.0271790810260801E-26</v>
      </c>
    </row>
    <row r="7134" spans="2:8" x14ac:dyDescent="0.35">
      <c r="B7134" s="8">
        <v>21</v>
      </c>
      <c r="C7134" s="43" t="s">
        <v>2085</v>
      </c>
      <c r="D7134" s="8">
        <v>0.59319701923397905</v>
      </c>
      <c r="E7134" s="43">
        <v>0.92</v>
      </c>
      <c r="F7134" s="8">
        <v>0.39300000000000002</v>
      </c>
      <c r="G7134" s="82">
        <v>4.3933753970949201E-31</v>
      </c>
      <c r="H7134" s="82">
        <v>1.27596801657828E-26</v>
      </c>
    </row>
    <row r="7135" spans="2:8" x14ac:dyDescent="0.35">
      <c r="B7135" s="8">
        <v>21</v>
      </c>
      <c r="C7135" s="43" t="s">
        <v>2432</v>
      </c>
      <c r="D7135" s="8">
        <v>0.91516647123573602</v>
      </c>
      <c r="E7135" s="43">
        <v>0.84399999999999997</v>
      </c>
      <c r="F7135" s="8">
        <v>0.26900000000000002</v>
      </c>
      <c r="G7135" s="82">
        <v>7.8230732125794097E-31</v>
      </c>
      <c r="H7135" s="82">
        <v>2.2720551531294401E-26</v>
      </c>
    </row>
    <row r="7136" spans="2:8" x14ac:dyDescent="0.35">
      <c r="B7136" s="8">
        <v>21</v>
      </c>
      <c r="C7136" s="43" t="s">
        <v>2109</v>
      </c>
      <c r="D7136" s="8">
        <v>0.70703560688214595</v>
      </c>
      <c r="E7136" s="43">
        <v>0.71599999999999997</v>
      </c>
      <c r="F7136" s="8">
        <v>0.09</v>
      </c>
      <c r="G7136" s="82">
        <v>2.9380945334352799E-30</v>
      </c>
      <c r="H7136" s="82">
        <v>8.5331079534560898E-26</v>
      </c>
    </row>
    <row r="7137" spans="2:8" x14ac:dyDescent="0.35">
      <c r="B7137" s="8">
        <v>21</v>
      </c>
      <c r="C7137" s="43" t="s">
        <v>2170</v>
      </c>
      <c r="D7137" s="8">
        <v>0.889259522132964</v>
      </c>
      <c r="E7137" s="43">
        <v>0.77300000000000002</v>
      </c>
      <c r="F7137" s="8">
        <v>0.159</v>
      </c>
      <c r="G7137" s="82">
        <v>2.9839902049482001E-30</v>
      </c>
      <c r="H7137" s="82">
        <v>8.6664027522310502E-26</v>
      </c>
    </row>
    <row r="7138" spans="2:8" x14ac:dyDescent="0.35">
      <c r="B7138" s="8">
        <v>21</v>
      </c>
      <c r="C7138" s="43" t="s">
        <v>2263</v>
      </c>
      <c r="D7138" s="8">
        <v>0.625262588727722</v>
      </c>
      <c r="E7138" s="43">
        <v>0.66700000000000004</v>
      </c>
      <c r="F7138" s="8">
        <v>7.0000000000000007E-2</v>
      </c>
      <c r="G7138" s="82">
        <v>4.6444276223014102E-30</v>
      </c>
      <c r="H7138" s="82">
        <v>1.3488811143449999E-25</v>
      </c>
    </row>
    <row r="7139" spans="2:8" x14ac:dyDescent="0.35">
      <c r="B7139" s="8">
        <v>21</v>
      </c>
      <c r="C7139" s="43" t="s">
        <v>2245</v>
      </c>
      <c r="D7139" s="8">
        <v>0.73102583982952296</v>
      </c>
      <c r="E7139" s="43">
        <v>0.68799999999999994</v>
      </c>
      <c r="F7139" s="8">
        <v>6.4000000000000001E-2</v>
      </c>
      <c r="G7139" s="82">
        <v>2.1925695030810001E-29</v>
      </c>
      <c r="H7139" s="82">
        <v>6.3678796077981603E-25</v>
      </c>
    </row>
    <row r="7140" spans="2:8" x14ac:dyDescent="0.35">
      <c r="B7140" s="8">
        <v>21</v>
      </c>
      <c r="C7140" s="43" t="s">
        <v>2147</v>
      </c>
      <c r="D7140" s="8">
        <v>0.52094063414393799</v>
      </c>
      <c r="E7140" s="43">
        <v>0.65800000000000003</v>
      </c>
      <c r="F7140" s="8">
        <v>0.17499999999999999</v>
      </c>
      <c r="G7140" s="82">
        <v>1.86211843029664E-28</v>
      </c>
      <c r="H7140" s="82">
        <v>5.4081505571105303E-24</v>
      </c>
    </row>
    <row r="7141" spans="2:8" x14ac:dyDescent="0.35">
      <c r="B7141" s="8">
        <v>21</v>
      </c>
      <c r="C7141" s="43" t="s">
        <v>3424</v>
      </c>
      <c r="D7141" s="8">
        <v>0.55326590924007801</v>
      </c>
      <c r="E7141" s="43">
        <v>0.52700000000000002</v>
      </c>
      <c r="F7141" s="8">
        <v>2.5000000000000001E-2</v>
      </c>
      <c r="G7141" s="82">
        <v>2.7825117317816401E-28</v>
      </c>
      <c r="H7141" s="82">
        <v>8.0812488226134105E-24</v>
      </c>
    </row>
    <row r="7142" spans="2:8" x14ac:dyDescent="0.35">
      <c r="B7142" s="8">
        <v>21</v>
      </c>
      <c r="C7142" s="43" t="s">
        <v>2436</v>
      </c>
      <c r="D7142" s="8">
        <v>0.52149356646218803</v>
      </c>
      <c r="E7142" s="43">
        <v>0.68899999999999995</v>
      </c>
      <c r="F7142" s="8">
        <v>0.22700000000000001</v>
      </c>
      <c r="G7142" s="82">
        <v>1.38356429714422E-27</v>
      </c>
      <c r="H7142" s="82">
        <v>4.0182857881959498E-23</v>
      </c>
    </row>
    <row r="7143" spans="2:8" x14ac:dyDescent="0.35">
      <c r="B7143" s="8">
        <v>21</v>
      </c>
      <c r="C7143" s="43" t="s">
        <v>3163</v>
      </c>
      <c r="D7143" s="8">
        <v>0.63888703725915497</v>
      </c>
      <c r="E7143" s="43">
        <v>0.63200000000000001</v>
      </c>
      <c r="F7143" s="8">
        <v>7.0000000000000007E-2</v>
      </c>
      <c r="G7143" s="82">
        <v>1.9253590786316101E-27</v>
      </c>
      <c r="H7143" s="82">
        <v>5.5918203720697896E-23</v>
      </c>
    </row>
    <row r="7144" spans="2:8" x14ac:dyDescent="0.35">
      <c r="B7144" s="8">
        <v>21</v>
      </c>
      <c r="C7144" s="43" t="s">
        <v>2073</v>
      </c>
      <c r="D7144" s="8">
        <v>0.25983608892347598</v>
      </c>
      <c r="E7144" s="43">
        <v>0.93600000000000005</v>
      </c>
      <c r="F7144" s="8">
        <v>0.46200000000000002</v>
      </c>
      <c r="G7144" s="82">
        <v>2.0363095074893401E-27</v>
      </c>
      <c r="H7144" s="82">
        <v>5.9140537026012899E-23</v>
      </c>
    </row>
    <row r="7145" spans="2:8" x14ac:dyDescent="0.35">
      <c r="B7145" s="8">
        <v>21</v>
      </c>
      <c r="C7145" s="43" t="s">
        <v>2075</v>
      </c>
      <c r="D7145" s="8">
        <v>0.48956188192980299</v>
      </c>
      <c r="E7145" s="43">
        <v>0.96199999999999997</v>
      </c>
      <c r="F7145" s="8">
        <v>0.53600000000000003</v>
      </c>
      <c r="G7145" s="82">
        <v>2.8327527634039801E-27</v>
      </c>
      <c r="H7145" s="82">
        <v>8.2271638507541903E-23</v>
      </c>
    </row>
    <row r="7146" spans="2:8" x14ac:dyDescent="0.35">
      <c r="B7146" s="8">
        <v>21</v>
      </c>
      <c r="C7146" s="43" t="s">
        <v>2193</v>
      </c>
      <c r="D7146" s="8">
        <v>0.667307137205987</v>
      </c>
      <c r="E7146" s="43">
        <v>0.83599999999999997</v>
      </c>
      <c r="F7146" s="8">
        <v>0.25700000000000001</v>
      </c>
      <c r="G7146" s="82">
        <v>3.1437793618148999E-27</v>
      </c>
      <c r="H7146" s="82">
        <v>9.1304784005190303E-23</v>
      </c>
    </row>
    <row r="7147" spans="2:8" x14ac:dyDescent="0.35">
      <c r="B7147" s="8">
        <v>21</v>
      </c>
      <c r="C7147" s="43" t="s">
        <v>2287</v>
      </c>
      <c r="D7147" s="8">
        <v>0.61033733532728895</v>
      </c>
      <c r="E7147" s="43">
        <v>0.95099999999999996</v>
      </c>
      <c r="F7147" s="8">
        <v>0.64100000000000001</v>
      </c>
      <c r="G7147" s="82">
        <v>3.4655336458753997E-27</v>
      </c>
      <c r="H7147" s="82">
        <v>1.00649493677159E-22</v>
      </c>
    </row>
    <row r="7148" spans="2:8" x14ac:dyDescent="0.35">
      <c r="B7148" s="8">
        <v>21</v>
      </c>
      <c r="C7148" s="43" t="s">
        <v>2267</v>
      </c>
      <c r="D7148" s="8">
        <v>0.56566320625275102</v>
      </c>
      <c r="E7148" s="43">
        <v>0.57199999999999995</v>
      </c>
      <c r="F7148" s="8">
        <v>5.8000000000000003E-2</v>
      </c>
      <c r="G7148" s="82">
        <v>8.0643363577072004E-27</v>
      </c>
      <c r="H7148" s="82">
        <v>2.3421252083688999E-22</v>
      </c>
    </row>
    <row r="7149" spans="2:8" x14ac:dyDescent="0.35">
      <c r="B7149" s="8">
        <v>21</v>
      </c>
      <c r="C7149" s="43" t="s">
        <v>3425</v>
      </c>
      <c r="D7149" s="8">
        <v>0.48893944979912102</v>
      </c>
      <c r="E7149" s="43">
        <v>0.58899999999999997</v>
      </c>
      <c r="F7149" s="8">
        <v>0.121</v>
      </c>
      <c r="G7149" s="82">
        <v>1.03910589769004E-26</v>
      </c>
      <c r="H7149" s="82">
        <v>3.01787525866119E-22</v>
      </c>
    </row>
    <row r="7150" spans="2:8" x14ac:dyDescent="0.35">
      <c r="B7150" s="8">
        <v>21</v>
      </c>
      <c r="C7150" s="43" t="s">
        <v>3179</v>
      </c>
      <c r="D7150" s="8">
        <v>0.61809781963284405</v>
      </c>
      <c r="E7150" s="43">
        <v>0.48499999999999999</v>
      </c>
      <c r="F7150" s="8">
        <v>1.7999999999999999E-2</v>
      </c>
      <c r="G7150" s="82">
        <v>1.76630392227216E-26</v>
      </c>
      <c r="H7150" s="82">
        <v>5.1298764814550398E-22</v>
      </c>
    </row>
    <row r="7151" spans="2:8" x14ac:dyDescent="0.35">
      <c r="B7151" s="8">
        <v>21</v>
      </c>
      <c r="C7151" s="43" t="s">
        <v>3426</v>
      </c>
      <c r="D7151" s="8">
        <v>0.56947833531144099</v>
      </c>
      <c r="E7151" s="43">
        <v>0.50900000000000001</v>
      </c>
      <c r="F7151" s="8">
        <v>6.0999999999999999E-2</v>
      </c>
      <c r="G7151" s="82">
        <v>1.96211680618016E-26</v>
      </c>
      <c r="H7151" s="82">
        <v>5.6985758401890301E-22</v>
      </c>
    </row>
    <row r="7152" spans="2:8" x14ac:dyDescent="0.35">
      <c r="B7152" s="8">
        <v>21</v>
      </c>
      <c r="C7152" s="43" t="s">
        <v>2139</v>
      </c>
      <c r="D7152" s="8">
        <v>0.63625508204201398</v>
      </c>
      <c r="E7152" s="43">
        <v>0.75900000000000001</v>
      </c>
      <c r="F7152" s="8">
        <v>0.17499999999999999</v>
      </c>
      <c r="G7152" s="82">
        <v>4.1892170043520398E-26</v>
      </c>
      <c r="H7152" s="82">
        <v>1.21667429457396E-21</v>
      </c>
    </row>
    <row r="7153" spans="2:8" x14ac:dyDescent="0.35">
      <c r="B7153" s="8">
        <v>21</v>
      </c>
      <c r="C7153" s="43" t="s">
        <v>2102</v>
      </c>
      <c r="D7153" s="8">
        <v>0.53293705990477802</v>
      </c>
      <c r="E7153" s="43">
        <v>0.72099999999999997</v>
      </c>
      <c r="F7153" s="8">
        <v>0.17399999999999999</v>
      </c>
      <c r="G7153" s="82">
        <v>5.5500239799585706E-26</v>
      </c>
      <c r="H7153" s="82">
        <v>1.61189346449937E-21</v>
      </c>
    </row>
    <row r="7154" spans="2:8" x14ac:dyDescent="0.35">
      <c r="B7154" s="8">
        <v>21</v>
      </c>
      <c r="C7154" s="43" t="s">
        <v>2286</v>
      </c>
      <c r="D7154" s="8">
        <v>0.48532926561501399</v>
      </c>
      <c r="E7154" s="43">
        <v>0.71199999999999997</v>
      </c>
      <c r="F7154" s="8">
        <v>0.23599999999999999</v>
      </c>
      <c r="G7154" s="82">
        <v>5.7568211410352101E-26</v>
      </c>
      <c r="H7154" s="82">
        <v>1.6719535639908501E-21</v>
      </c>
    </row>
    <row r="7155" spans="2:8" x14ac:dyDescent="0.35">
      <c r="B7155" s="8">
        <v>21</v>
      </c>
      <c r="C7155" s="43" t="s">
        <v>2068</v>
      </c>
      <c r="D7155" s="8">
        <v>0.58391330053218105</v>
      </c>
      <c r="E7155" s="43">
        <v>0.79200000000000004</v>
      </c>
      <c r="F7155" s="8">
        <v>0.17599999999999999</v>
      </c>
      <c r="G7155" s="82">
        <v>9.0584438070851897E-26</v>
      </c>
      <c r="H7155" s="82">
        <v>2.63084383489175E-21</v>
      </c>
    </row>
    <row r="7156" spans="2:8" x14ac:dyDescent="0.35">
      <c r="B7156" s="8">
        <v>21</v>
      </c>
      <c r="C7156" s="43" t="s">
        <v>757</v>
      </c>
      <c r="D7156" s="8">
        <v>0.83692270289278903</v>
      </c>
      <c r="E7156" s="43">
        <v>0.88200000000000001</v>
      </c>
      <c r="F7156" s="8">
        <v>0.33400000000000002</v>
      </c>
      <c r="G7156" s="82">
        <v>1.10988023345792E-25</v>
      </c>
      <c r="H7156" s="82">
        <v>3.2234251620318401E-21</v>
      </c>
    </row>
    <row r="7157" spans="2:8" x14ac:dyDescent="0.35">
      <c r="B7157" s="8">
        <v>21</v>
      </c>
      <c r="C7157" s="43" t="s">
        <v>3406</v>
      </c>
      <c r="D7157" s="8">
        <v>0.509054540321355</v>
      </c>
      <c r="E7157" s="43">
        <v>0.67</v>
      </c>
      <c r="F7157" s="8">
        <v>0.21199999999999999</v>
      </c>
      <c r="G7157" s="82">
        <v>1.45241144304585E-25</v>
      </c>
      <c r="H7157" s="82">
        <v>4.21823855403806E-21</v>
      </c>
    </row>
    <row r="7158" spans="2:8" x14ac:dyDescent="0.35">
      <c r="B7158" s="8">
        <v>21</v>
      </c>
      <c r="C7158" s="43" t="s">
        <v>3417</v>
      </c>
      <c r="D7158" s="8">
        <v>0.694500896712269</v>
      </c>
      <c r="E7158" s="43">
        <v>0.67500000000000004</v>
      </c>
      <c r="F7158" s="8">
        <v>0.122</v>
      </c>
      <c r="G7158" s="82">
        <v>1.9347700272703901E-24</v>
      </c>
      <c r="H7158" s="82">
        <v>5.6191525902014E-20</v>
      </c>
    </row>
    <row r="7159" spans="2:8" x14ac:dyDescent="0.35">
      <c r="B7159" s="8">
        <v>21</v>
      </c>
      <c r="C7159" s="43" t="s">
        <v>2338</v>
      </c>
      <c r="D7159" s="8">
        <v>0.48483689626765097</v>
      </c>
      <c r="E7159" s="43">
        <v>0.43099999999999999</v>
      </c>
      <c r="F7159" s="8">
        <v>4.2000000000000003E-2</v>
      </c>
      <c r="G7159" s="82">
        <v>3.8421860157821001E-24</v>
      </c>
      <c r="H7159" s="82">
        <v>1.11588608456359E-19</v>
      </c>
    </row>
    <row r="7160" spans="2:8" x14ac:dyDescent="0.35">
      <c r="B7160" s="8">
        <v>21</v>
      </c>
      <c r="C7160" s="43" t="s">
        <v>2429</v>
      </c>
      <c r="D7160" s="8">
        <v>0.652099273588713</v>
      </c>
      <c r="E7160" s="43">
        <v>0.59</v>
      </c>
      <c r="F7160" s="8">
        <v>8.7999999999999995E-2</v>
      </c>
      <c r="G7160" s="82">
        <v>4.3619647816779003E-24</v>
      </c>
      <c r="H7160" s="82">
        <v>1.26684543154271E-19</v>
      </c>
    </row>
    <row r="7161" spans="2:8" x14ac:dyDescent="0.35">
      <c r="B7161" s="8">
        <v>21</v>
      </c>
      <c r="C7161" s="43" t="s">
        <v>3175</v>
      </c>
      <c r="D7161" s="8">
        <v>0.74118810797717305</v>
      </c>
      <c r="E7161" s="43">
        <v>0.81</v>
      </c>
      <c r="F7161" s="8">
        <v>0.30199999999999999</v>
      </c>
      <c r="G7161" s="82">
        <v>6.6361528386673205E-24</v>
      </c>
      <c r="H7161" s="82">
        <v>1.92733786893415E-19</v>
      </c>
    </row>
    <row r="7162" spans="2:8" x14ac:dyDescent="0.35">
      <c r="B7162" s="8">
        <v>21</v>
      </c>
      <c r="C7162" s="43" t="s">
        <v>3427</v>
      </c>
      <c r="D7162" s="8">
        <v>0.58195771802813501</v>
      </c>
      <c r="E7162" s="43">
        <v>0.51600000000000001</v>
      </c>
      <c r="F7162" s="8">
        <v>6.0999999999999999E-2</v>
      </c>
      <c r="G7162" s="82">
        <v>1.6415689137871301E-23</v>
      </c>
      <c r="H7162" s="82">
        <v>4.7676085963119698E-19</v>
      </c>
    </row>
    <row r="7163" spans="2:8" x14ac:dyDescent="0.35">
      <c r="B7163" s="8">
        <v>21</v>
      </c>
      <c r="C7163" s="43" t="s">
        <v>3139</v>
      </c>
      <c r="D7163" s="8">
        <v>0.569701054358559</v>
      </c>
      <c r="E7163" s="43">
        <v>0.56799999999999995</v>
      </c>
      <c r="F7163" s="8">
        <v>3.6999999999999998E-2</v>
      </c>
      <c r="G7163" s="82">
        <v>2.07495508714912E-23</v>
      </c>
      <c r="H7163" s="82">
        <v>6.0262920596071902E-19</v>
      </c>
    </row>
    <row r="7164" spans="2:8" x14ac:dyDescent="0.35">
      <c r="B7164" s="8">
        <v>21</v>
      </c>
      <c r="C7164" s="43" t="s">
        <v>3146</v>
      </c>
      <c r="D7164" s="8">
        <v>0.55169602986676802</v>
      </c>
      <c r="E7164" s="43">
        <v>0.58699999999999997</v>
      </c>
      <c r="F7164" s="8">
        <v>0.06</v>
      </c>
      <c r="G7164" s="82">
        <v>2.4428105143739701E-23</v>
      </c>
      <c r="H7164" s="82">
        <v>7.0946545768963096E-19</v>
      </c>
    </row>
    <row r="7165" spans="2:8" x14ac:dyDescent="0.35">
      <c r="B7165" s="8">
        <v>21</v>
      </c>
      <c r="C7165" s="43" t="s">
        <v>3422</v>
      </c>
      <c r="D7165" s="8">
        <v>0.55457364913789797</v>
      </c>
      <c r="E7165" s="43">
        <v>0.71599999999999997</v>
      </c>
      <c r="F7165" s="8">
        <v>0.27</v>
      </c>
      <c r="G7165" s="82">
        <v>3.7637998229607801E-23</v>
      </c>
      <c r="H7165" s="82">
        <v>1.0931203825825001E-18</v>
      </c>
    </row>
    <row r="7166" spans="2:8" x14ac:dyDescent="0.35">
      <c r="B7166" s="8">
        <v>21</v>
      </c>
      <c r="C7166" s="43" t="s">
        <v>2454</v>
      </c>
      <c r="D7166" s="8">
        <v>0.46041232315825198</v>
      </c>
      <c r="E7166" s="43">
        <v>0.73899999999999999</v>
      </c>
      <c r="F7166" s="8">
        <v>0.29199999999999998</v>
      </c>
      <c r="G7166" s="82">
        <v>5.2182772473378899E-23</v>
      </c>
      <c r="H7166" s="82">
        <v>1.5155442609443401E-18</v>
      </c>
    </row>
    <row r="7167" spans="2:8" x14ac:dyDescent="0.35">
      <c r="B7167" s="8">
        <v>21</v>
      </c>
      <c r="C7167" s="43" t="s">
        <v>2676</v>
      </c>
      <c r="D7167" s="8">
        <v>0.55718176541370901</v>
      </c>
      <c r="E7167" s="43">
        <v>0.73099999999999998</v>
      </c>
      <c r="F7167" s="8">
        <v>0.24199999999999999</v>
      </c>
      <c r="G7167" s="82">
        <v>7.3654094930584499E-23</v>
      </c>
      <c r="H7167" s="82">
        <v>2.13913587906897E-18</v>
      </c>
    </row>
    <row r="7168" spans="2:8" x14ac:dyDescent="0.35">
      <c r="B7168" s="8">
        <v>21</v>
      </c>
      <c r="C7168" s="43" t="s">
        <v>3428</v>
      </c>
      <c r="D7168" s="8">
        <v>0.45388772908757902</v>
      </c>
      <c r="E7168" s="43">
        <v>0.443</v>
      </c>
      <c r="F7168" s="8">
        <v>5.0999999999999997E-2</v>
      </c>
      <c r="G7168" s="82">
        <v>3.1910147340622098E-22</v>
      </c>
      <c r="H7168" s="82">
        <v>9.2676640921368794E-18</v>
      </c>
    </row>
    <row r="7169" spans="2:8" x14ac:dyDescent="0.35">
      <c r="B7169" s="8">
        <v>21</v>
      </c>
      <c r="C7169" s="43" t="s">
        <v>2300</v>
      </c>
      <c r="D7169" s="8">
        <v>0.60257296096495505</v>
      </c>
      <c r="E7169" s="43">
        <v>0.86299999999999999</v>
      </c>
      <c r="F7169" s="8">
        <v>0.38700000000000001</v>
      </c>
      <c r="G7169" s="82">
        <v>4.3057783230413897E-22</v>
      </c>
      <c r="H7169" s="82">
        <v>1.25052719836091E-17</v>
      </c>
    </row>
    <row r="7170" spans="2:8" x14ac:dyDescent="0.35">
      <c r="B7170" s="8">
        <v>21</v>
      </c>
      <c r="C7170" s="43" t="s">
        <v>1043</v>
      </c>
      <c r="D7170" s="8">
        <v>1.21507219028014</v>
      </c>
      <c r="E7170" s="43">
        <v>0.69499999999999995</v>
      </c>
      <c r="F7170" s="8">
        <v>0.20300000000000001</v>
      </c>
      <c r="G7170" s="82">
        <v>5.0377619427906596E-22</v>
      </c>
      <c r="H7170" s="82">
        <v>1.4631172010446901E-17</v>
      </c>
    </row>
    <row r="7171" spans="2:8" x14ac:dyDescent="0.35">
      <c r="B7171" s="8">
        <v>21</v>
      </c>
      <c r="C7171" s="43" t="s">
        <v>3429</v>
      </c>
      <c r="D7171" s="8">
        <v>0.35556902614125602</v>
      </c>
      <c r="E7171" s="43">
        <v>0.42599999999999999</v>
      </c>
      <c r="F7171" s="8">
        <v>6.5000000000000002E-2</v>
      </c>
      <c r="G7171" s="82">
        <v>1.38205523669463E-21</v>
      </c>
      <c r="H7171" s="82">
        <v>4.01390302393221E-17</v>
      </c>
    </row>
    <row r="7172" spans="2:8" x14ac:dyDescent="0.35">
      <c r="B7172" s="8">
        <v>21</v>
      </c>
      <c r="C7172" s="43" t="s">
        <v>3158</v>
      </c>
      <c r="D7172" s="8">
        <v>0.42509028823550998</v>
      </c>
      <c r="E7172" s="43">
        <v>0.47399999999999998</v>
      </c>
      <c r="F7172" s="8">
        <v>3.6999999999999998E-2</v>
      </c>
      <c r="G7172" s="82">
        <v>2.8494812212204498E-21</v>
      </c>
      <c r="H7172" s="82">
        <v>8.2757483107905505E-17</v>
      </c>
    </row>
    <row r="7173" spans="2:8" x14ac:dyDescent="0.35">
      <c r="B7173" s="8">
        <v>21</v>
      </c>
      <c r="C7173" s="43" t="s">
        <v>3209</v>
      </c>
      <c r="D7173" s="8">
        <v>0.50826034083554505</v>
      </c>
      <c r="E7173" s="43">
        <v>0.55300000000000005</v>
      </c>
      <c r="F7173" s="8">
        <v>7.3999999999999996E-2</v>
      </c>
      <c r="G7173" s="82">
        <v>3.5425564702013E-21</v>
      </c>
      <c r="H7173" s="82">
        <v>1.02886467564056E-16</v>
      </c>
    </row>
    <row r="7174" spans="2:8" x14ac:dyDescent="0.35">
      <c r="B7174" s="8">
        <v>21</v>
      </c>
      <c r="C7174" s="43" t="s">
        <v>3268</v>
      </c>
      <c r="D7174" s="8">
        <v>0.38139749938220702</v>
      </c>
      <c r="E7174" s="43">
        <v>0.46100000000000002</v>
      </c>
      <c r="F7174" s="8">
        <v>8.5999999999999993E-2</v>
      </c>
      <c r="G7174" s="82">
        <v>6.8710427090957105E-21</v>
      </c>
      <c r="H7174" s="82">
        <v>1.9955569340026699E-16</v>
      </c>
    </row>
    <row r="7175" spans="2:8" x14ac:dyDescent="0.35">
      <c r="B7175" s="8">
        <v>21</v>
      </c>
      <c r="C7175" s="43" t="s">
        <v>3212</v>
      </c>
      <c r="D7175" s="8">
        <v>0.416164652976448</v>
      </c>
      <c r="E7175" s="43">
        <v>0.45600000000000002</v>
      </c>
      <c r="F7175" s="8">
        <v>3.5000000000000003E-2</v>
      </c>
      <c r="G7175" s="82">
        <v>9.0649461170159901E-21</v>
      </c>
      <c r="H7175" s="82">
        <v>2.6327323007649599E-16</v>
      </c>
    </row>
    <row r="7176" spans="2:8" x14ac:dyDescent="0.35">
      <c r="B7176" s="8">
        <v>21</v>
      </c>
      <c r="C7176" s="43" t="s">
        <v>3430</v>
      </c>
      <c r="D7176" s="8">
        <v>0.43953303350812101</v>
      </c>
      <c r="E7176" s="43">
        <v>0.51800000000000002</v>
      </c>
      <c r="F7176" s="8">
        <v>0.107</v>
      </c>
      <c r="G7176" s="82">
        <v>9.2821319531126993E-21</v>
      </c>
      <c r="H7176" s="82">
        <v>2.6958095831425198E-16</v>
      </c>
    </row>
    <row r="7177" spans="2:8" x14ac:dyDescent="0.35">
      <c r="B7177" s="8">
        <v>21</v>
      </c>
      <c r="C7177" s="43" t="s">
        <v>3431</v>
      </c>
      <c r="D7177" s="8">
        <v>0.532484814897624</v>
      </c>
      <c r="E7177" s="43">
        <v>0.49399999999999999</v>
      </c>
      <c r="F7177" s="8">
        <v>4.9000000000000002E-2</v>
      </c>
      <c r="G7177" s="82">
        <v>1.01752972698661E-20</v>
      </c>
      <c r="H7177" s="82">
        <v>2.9552115860872202E-16</v>
      </c>
    </row>
    <row r="7178" spans="2:8" x14ac:dyDescent="0.35">
      <c r="B7178" s="8">
        <v>21</v>
      </c>
      <c r="C7178" s="43" t="s">
        <v>3418</v>
      </c>
      <c r="D7178" s="8">
        <v>0.56532446087089105</v>
      </c>
      <c r="E7178" s="43">
        <v>0.81</v>
      </c>
      <c r="F7178" s="8">
        <v>0.38900000000000001</v>
      </c>
      <c r="G7178" s="82">
        <v>2.0939631247688899E-20</v>
      </c>
      <c r="H7178" s="82">
        <v>6.0814971032662696E-16</v>
      </c>
    </row>
    <row r="7179" spans="2:8" x14ac:dyDescent="0.35">
      <c r="B7179" s="8">
        <v>21</v>
      </c>
      <c r="C7179" s="43" t="s">
        <v>3413</v>
      </c>
      <c r="D7179" s="8">
        <v>0.45225439501700698</v>
      </c>
      <c r="E7179" s="43">
        <v>0.66400000000000003</v>
      </c>
      <c r="F7179" s="8">
        <v>0.27200000000000002</v>
      </c>
      <c r="G7179" s="82">
        <v>2.7676579801445802E-20</v>
      </c>
      <c r="H7179" s="82">
        <v>8.0381090717338996E-16</v>
      </c>
    </row>
    <row r="7180" spans="2:8" x14ac:dyDescent="0.35">
      <c r="B7180" s="8">
        <v>21</v>
      </c>
      <c r="C7180" s="43" t="s">
        <v>3432</v>
      </c>
      <c r="D7180" s="8">
        <v>0.37713528291571702</v>
      </c>
      <c r="E7180" s="43">
        <v>0.434</v>
      </c>
      <c r="F7180" s="8">
        <v>6.3E-2</v>
      </c>
      <c r="G7180" s="82">
        <v>5.17944633106771E-20</v>
      </c>
      <c r="H7180" s="82">
        <v>1.5042665979320001E-15</v>
      </c>
    </row>
    <row r="7181" spans="2:8" x14ac:dyDescent="0.35">
      <c r="B7181" s="8">
        <v>21</v>
      </c>
      <c r="C7181" s="43" t="s">
        <v>3433</v>
      </c>
      <c r="D7181" s="8">
        <v>0.38510260776835398</v>
      </c>
      <c r="E7181" s="43">
        <v>0.39500000000000002</v>
      </c>
      <c r="F7181" s="8">
        <v>2.5999999999999999E-2</v>
      </c>
      <c r="G7181" s="82">
        <v>5.5591954793949401E-20</v>
      </c>
      <c r="H7181" s="82">
        <v>1.6145571430806699E-15</v>
      </c>
    </row>
    <row r="7182" spans="2:8" x14ac:dyDescent="0.35">
      <c r="B7182" s="8">
        <v>21</v>
      </c>
      <c r="C7182" s="43" t="s">
        <v>3434</v>
      </c>
      <c r="D7182" s="8">
        <v>0.44478560141393497</v>
      </c>
      <c r="E7182" s="43">
        <v>0.45300000000000001</v>
      </c>
      <c r="F7182" s="8">
        <v>5.6000000000000001E-2</v>
      </c>
      <c r="G7182" s="82">
        <v>7.9838198464755304E-20</v>
      </c>
      <c r="H7182" s="82">
        <v>2.31874079801189E-15</v>
      </c>
    </row>
    <row r="7183" spans="2:8" x14ac:dyDescent="0.35">
      <c r="B7183" s="8">
        <v>21</v>
      </c>
      <c r="C7183" s="43" t="s">
        <v>2111</v>
      </c>
      <c r="D7183" s="8">
        <v>0.47862269153873699</v>
      </c>
      <c r="E7183" s="43">
        <v>0.58599999999999997</v>
      </c>
      <c r="F7183" s="8">
        <v>0.12</v>
      </c>
      <c r="G7183" s="82">
        <v>1.2389349730667E-19</v>
      </c>
      <c r="H7183" s="82">
        <v>3.5982388422776103E-15</v>
      </c>
    </row>
    <row r="7184" spans="2:8" x14ac:dyDescent="0.35">
      <c r="B7184" s="8">
        <v>21</v>
      </c>
      <c r="C7184" s="43" t="s">
        <v>3170</v>
      </c>
      <c r="D7184" s="8">
        <v>0.43395660718152301</v>
      </c>
      <c r="E7184" s="43">
        <v>0.40799999999999997</v>
      </c>
      <c r="F7184" s="8">
        <v>3.6999999999999998E-2</v>
      </c>
      <c r="G7184" s="82">
        <v>3.4598261696538498E-19</v>
      </c>
      <c r="H7184" s="82">
        <v>1.00483731445257E-14</v>
      </c>
    </row>
    <row r="7185" spans="2:8" x14ac:dyDescent="0.35">
      <c r="B7185" s="8">
        <v>21</v>
      </c>
      <c r="C7185" s="43" t="s">
        <v>3435</v>
      </c>
      <c r="D7185" s="8">
        <v>0.38873413483602198</v>
      </c>
      <c r="E7185" s="43">
        <v>0.42299999999999999</v>
      </c>
      <c r="F7185" s="8">
        <v>5.8999999999999997E-2</v>
      </c>
      <c r="G7185" s="82">
        <v>3.6094022006274399E-19</v>
      </c>
      <c r="H7185" s="82">
        <v>1.04827868112823E-14</v>
      </c>
    </row>
    <row r="7186" spans="2:8" x14ac:dyDescent="0.35">
      <c r="B7186" s="8">
        <v>21</v>
      </c>
      <c r="C7186" s="43" t="s">
        <v>3436</v>
      </c>
      <c r="D7186" s="8">
        <v>0.49211784443425299</v>
      </c>
      <c r="E7186" s="43">
        <v>0.504</v>
      </c>
      <c r="F7186" s="8">
        <v>8.2000000000000003E-2</v>
      </c>
      <c r="G7186" s="82">
        <v>4.8976099788024202E-19</v>
      </c>
      <c r="H7186" s="82">
        <v>1.42241286614359E-14</v>
      </c>
    </row>
    <row r="7187" spans="2:8" x14ac:dyDescent="0.35">
      <c r="B7187" s="8">
        <v>21</v>
      </c>
      <c r="C7187" s="43" t="s">
        <v>3437</v>
      </c>
      <c r="D7187" s="8">
        <v>0.53362653267850202</v>
      </c>
      <c r="E7187" s="43">
        <v>0.55000000000000004</v>
      </c>
      <c r="F7187" s="8">
        <v>0.14599999999999999</v>
      </c>
      <c r="G7187" s="82">
        <v>6.6773676764596198E-19</v>
      </c>
      <c r="H7187" s="82">
        <v>1.93930789427417E-14</v>
      </c>
    </row>
    <row r="7188" spans="2:8" x14ac:dyDescent="0.35">
      <c r="B7188" s="8">
        <v>21</v>
      </c>
      <c r="C7188" s="43" t="s">
        <v>3438</v>
      </c>
      <c r="D7188" s="8">
        <v>0.32810556472170699</v>
      </c>
      <c r="E7188" s="43">
        <v>0.35899999999999999</v>
      </c>
      <c r="F7188" s="8">
        <v>2.8000000000000001E-2</v>
      </c>
      <c r="G7188" s="82">
        <v>7.7660013874770501E-19</v>
      </c>
      <c r="H7188" s="82">
        <v>2.2554797829649599E-14</v>
      </c>
    </row>
    <row r="7189" spans="2:8" x14ac:dyDescent="0.35">
      <c r="B7189" s="8">
        <v>21</v>
      </c>
      <c r="C7189" s="83">
        <v>44258</v>
      </c>
      <c r="D7189" s="8">
        <v>0.376811302001333</v>
      </c>
      <c r="E7189" s="43">
        <v>0.433</v>
      </c>
      <c r="F7189" s="8">
        <v>5.1999999999999998E-2</v>
      </c>
      <c r="G7189" s="82">
        <v>9.3252192450639395E-19</v>
      </c>
      <c r="H7189" s="82">
        <v>2.70832342534392E-14</v>
      </c>
    </row>
    <row r="7190" spans="2:8" x14ac:dyDescent="0.35">
      <c r="B7190" s="8">
        <v>21</v>
      </c>
      <c r="C7190" s="43" t="s">
        <v>2251</v>
      </c>
      <c r="D7190" s="8">
        <v>0.44868545787435299</v>
      </c>
      <c r="E7190" s="43">
        <v>0.503</v>
      </c>
      <c r="F7190" s="8">
        <v>8.5000000000000006E-2</v>
      </c>
      <c r="G7190" s="82">
        <v>9.3441459998689799E-19</v>
      </c>
      <c r="H7190" s="82">
        <v>2.7138203227419499E-14</v>
      </c>
    </row>
    <row r="7191" spans="2:8" x14ac:dyDescent="0.35">
      <c r="B7191" s="8">
        <v>21</v>
      </c>
      <c r="C7191" s="43" t="s">
        <v>3439</v>
      </c>
      <c r="D7191" s="8">
        <v>0.39809614227317103</v>
      </c>
      <c r="E7191" s="43">
        <v>0.38600000000000001</v>
      </c>
      <c r="F7191" s="8">
        <v>2.7E-2</v>
      </c>
      <c r="G7191" s="82">
        <v>1.2143391055740299E-18</v>
      </c>
      <c r="H7191" s="82">
        <v>3.52680506431864E-14</v>
      </c>
    </row>
    <row r="7192" spans="2:8" x14ac:dyDescent="0.35">
      <c r="B7192" s="8">
        <v>21</v>
      </c>
      <c r="C7192" s="43" t="s">
        <v>2088</v>
      </c>
      <c r="D7192" s="8">
        <v>0.36674299291634199</v>
      </c>
      <c r="E7192" s="43">
        <v>0.55500000000000005</v>
      </c>
      <c r="F7192" s="8">
        <v>0.10199999999999999</v>
      </c>
      <c r="G7192" s="82">
        <v>1.4968435751686799E-18</v>
      </c>
      <c r="H7192" s="82">
        <v>4.3472827953623901E-14</v>
      </c>
    </row>
    <row r="7193" spans="2:8" x14ac:dyDescent="0.35">
      <c r="B7193" s="8">
        <v>21</v>
      </c>
      <c r="C7193" s="43" t="s">
        <v>2092</v>
      </c>
      <c r="D7193" s="8">
        <v>0.48070750388823602</v>
      </c>
      <c r="E7193" s="43">
        <v>0.59099999999999997</v>
      </c>
      <c r="F7193" s="8">
        <v>0.13700000000000001</v>
      </c>
      <c r="G7193" s="82">
        <v>2.18562189310297E-18</v>
      </c>
      <c r="H7193" s="82">
        <v>6.34770166413897E-14</v>
      </c>
    </row>
    <row r="7194" spans="2:8" x14ac:dyDescent="0.35">
      <c r="B7194" s="8">
        <v>21</v>
      </c>
      <c r="C7194" s="43" t="s">
        <v>2389</v>
      </c>
      <c r="D7194" s="8">
        <v>0.49818249672876802</v>
      </c>
      <c r="E7194" s="43">
        <v>0.53</v>
      </c>
      <c r="F7194" s="8">
        <v>0.1</v>
      </c>
      <c r="G7194" s="82">
        <v>2.5892491052394501E-18</v>
      </c>
      <c r="H7194" s="82">
        <v>7.5199561763469297E-14</v>
      </c>
    </row>
    <row r="7195" spans="2:8" x14ac:dyDescent="0.35">
      <c r="B7195" s="8">
        <v>21</v>
      </c>
      <c r="C7195" s="43" t="s">
        <v>3440</v>
      </c>
      <c r="D7195" s="8">
        <v>0.48801416338512899</v>
      </c>
      <c r="E7195" s="43">
        <v>0.49399999999999999</v>
      </c>
      <c r="F7195" s="8">
        <v>0.129</v>
      </c>
      <c r="G7195" s="82">
        <v>3.7343999794746103E-18</v>
      </c>
      <c r="H7195" s="82">
        <v>1.08458178603881E-13</v>
      </c>
    </row>
    <row r="7196" spans="2:8" x14ac:dyDescent="0.35">
      <c r="B7196" s="8">
        <v>21</v>
      </c>
      <c r="C7196" s="43" t="s">
        <v>2124</v>
      </c>
      <c r="D7196" s="8">
        <v>0.43883965196651897</v>
      </c>
      <c r="E7196" s="43">
        <v>0.55100000000000005</v>
      </c>
      <c r="F7196" s="8">
        <v>0.10100000000000001</v>
      </c>
      <c r="G7196" s="82">
        <v>6.6848683105699901E-18</v>
      </c>
      <c r="H7196" s="82">
        <v>1.94148630343884E-13</v>
      </c>
    </row>
    <row r="7197" spans="2:8" x14ac:dyDescent="0.35">
      <c r="B7197" s="8">
        <v>21</v>
      </c>
      <c r="C7197" s="43" t="s">
        <v>3253</v>
      </c>
      <c r="D7197" s="8">
        <v>0.33623341775933202</v>
      </c>
      <c r="E7197" s="43">
        <v>0.32100000000000001</v>
      </c>
      <c r="F7197" s="8">
        <v>1.2E-2</v>
      </c>
      <c r="G7197" s="82">
        <v>8.7936357652498398E-18</v>
      </c>
      <c r="H7197" s="82">
        <v>2.5539356353015099E-13</v>
      </c>
    </row>
    <row r="7198" spans="2:8" x14ac:dyDescent="0.35">
      <c r="B7198" s="8">
        <v>21</v>
      </c>
      <c r="C7198" s="43" t="s">
        <v>2079</v>
      </c>
      <c r="D7198" s="8">
        <v>0.33837632318294403</v>
      </c>
      <c r="E7198" s="43">
        <v>0.78200000000000003</v>
      </c>
      <c r="F7198" s="8">
        <v>0.22900000000000001</v>
      </c>
      <c r="G7198" s="82">
        <v>9.0467037781391206E-18</v>
      </c>
      <c r="H7198" s="82">
        <v>2.62743417828495E-13</v>
      </c>
    </row>
    <row r="7199" spans="2:8" x14ac:dyDescent="0.35">
      <c r="B7199" s="8">
        <v>21</v>
      </c>
      <c r="C7199" s="43" t="s">
        <v>1369</v>
      </c>
      <c r="D7199" s="8">
        <v>0.33837370172363901</v>
      </c>
      <c r="E7199" s="43">
        <v>0.47</v>
      </c>
      <c r="F7199" s="8">
        <v>0.124</v>
      </c>
      <c r="G7199" s="82">
        <v>1.9246126402624E-17</v>
      </c>
      <c r="H7199" s="82">
        <v>5.5896524911140999E-13</v>
      </c>
    </row>
    <row r="7200" spans="2:8" x14ac:dyDescent="0.35">
      <c r="B7200" s="8">
        <v>21</v>
      </c>
      <c r="C7200" s="43" t="s">
        <v>2426</v>
      </c>
      <c r="D7200" s="8">
        <v>0.43680926242691298</v>
      </c>
      <c r="E7200" s="43">
        <v>0.499</v>
      </c>
      <c r="F7200" s="8">
        <v>0.10199999999999999</v>
      </c>
      <c r="G7200" s="82">
        <v>2.0954224831269402E-17</v>
      </c>
      <c r="H7200" s="82">
        <v>6.08573551774557E-13</v>
      </c>
    </row>
    <row r="7201" spans="2:8" x14ac:dyDescent="0.35">
      <c r="B7201" s="8">
        <v>21</v>
      </c>
      <c r="C7201" s="43" t="s">
        <v>1579</v>
      </c>
      <c r="D7201" s="8">
        <v>0.51210543178650803</v>
      </c>
      <c r="E7201" s="43">
        <v>0.65400000000000003</v>
      </c>
      <c r="F7201" s="8">
        <v>0.19700000000000001</v>
      </c>
      <c r="G7201" s="82">
        <v>2.31593761858597E-17</v>
      </c>
      <c r="H7201" s="82">
        <v>6.7261776256592397E-13</v>
      </c>
    </row>
    <row r="7202" spans="2:8" x14ac:dyDescent="0.35">
      <c r="B7202" s="8">
        <v>21</v>
      </c>
      <c r="C7202" s="43" t="s">
        <v>3441</v>
      </c>
      <c r="D7202" s="8">
        <v>0.319300085062663</v>
      </c>
      <c r="E7202" s="43">
        <v>0.31</v>
      </c>
      <c r="F7202" s="8">
        <v>3.1E-2</v>
      </c>
      <c r="G7202" s="82">
        <v>3.6438616257078698E-17</v>
      </c>
      <c r="H7202" s="82">
        <v>1.0582867319543399E-12</v>
      </c>
    </row>
    <row r="7203" spans="2:8" x14ac:dyDescent="0.35">
      <c r="B7203" s="8">
        <v>21</v>
      </c>
      <c r="C7203" s="43" t="s">
        <v>2234</v>
      </c>
      <c r="D7203" s="8">
        <v>0.74256846182921799</v>
      </c>
      <c r="E7203" s="43">
        <v>0.95899999999999996</v>
      </c>
      <c r="F7203" s="8">
        <v>0.86299999999999999</v>
      </c>
      <c r="G7203" s="82">
        <v>3.7699472795782599E-17</v>
      </c>
      <c r="H7203" s="82">
        <v>1.0949057884079099E-12</v>
      </c>
    </row>
    <row r="7204" spans="2:8" x14ac:dyDescent="0.35">
      <c r="B7204" s="8">
        <v>21</v>
      </c>
      <c r="C7204" s="43" t="s">
        <v>3407</v>
      </c>
      <c r="D7204" s="8">
        <v>0.60071646427756398</v>
      </c>
      <c r="E7204" s="43">
        <v>0.61199999999999999</v>
      </c>
      <c r="F7204" s="8">
        <v>0.222</v>
      </c>
      <c r="G7204" s="82">
        <v>4.91282354912656E-17</v>
      </c>
      <c r="H7204" s="82">
        <v>1.4268313433728299E-12</v>
      </c>
    </row>
    <row r="7205" spans="2:8" x14ac:dyDescent="0.35">
      <c r="B7205" s="8">
        <v>21</v>
      </c>
      <c r="C7205" s="43" t="s">
        <v>2194</v>
      </c>
      <c r="D7205" s="8">
        <v>0.40389450048153103</v>
      </c>
      <c r="E7205" s="43">
        <v>0.56899999999999995</v>
      </c>
      <c r="F7205" s="8">
        <v>0.14899999999999999</v>
      </c>
      <c r="G7205" s="82">
        <v>1.2771239251726799E-16</v>
      </c>
      <c r="H7205" s="82">
        <v>3.7091510158790102E-12</v>
      </c>
    </row>
    <row r="7206" spans="2:8" x14ac:dyDescent="0.35">
      <c r="B7206" s="8">
        <v>21</v>
      </c>
      <c r="C7206" s="43" t="s">
        <v>3165</v>
      </c>
      <c r="D7206" s="8">
        <v>0.47253759646809101</v>
      </c>
      <c r="E7206" s="43">
        <v>0.502</v>
      </c>
      <c r="F7206" s="8">
        <v>7.9000000000000001E-2</v>
      </c>
      <c r="G7206" s="82">
        <v>1.5309893012149701E-16</v>
      </c>
      <c r="H7206" s="82">
        <v>4.4464522275186296E-12</v>
      </c>
    </row>
    <row r="7207" spans="2:8" x14ac:dyDescent="0.35">
      <c r="B7207" s="8">
        <v>21</v>
      </c>
      <c r="C7207" s="43" t="s">
        <v>1245</v>
      </c>
      <c r="D7207" s="8">
        <v>0.45590227489402901</v>
      </c>
      <c r="E7207" s="43">
        <v>0.53300000000000003</v>
      </c>
      <c r="F7207" s="8">
        <v>0.153</v>
      </c>
      <c r="G7207" s="82">
        <v>1.53377765737259E-16</v>
      </c>
      <c r="H7207" s="82">
        <v>4.4545504503072197E-12</v>
      </c>
    </row>
    <row r="7208" spans="2:8" x14ac:dyDescent="0.35">
      <c r="B7208" s="8">
        <v>21</v>
      </c>
      <c r="C7208" s="43" t="s">
        <v>3442</v>
      </c>
      <c r="D7208" s="8">
        <v>0.41553651228687999</v>
      </c>
      <c r="E7208" s="43">
        <v>0.77200000000000002</v>
      </c>
      <c r="F7208" s="8">
        <v>0.36</v>
      </c>
      <c r="G7208" s="82">
        <v>1.75776744344986E-16</v>
      </c>
      <c r="H7208" s="82">
        <v>5.10508398601142E-12</v>
      </c>
    </row>
    <row r="7209" spans="2:8" x14ac:dyDescent="0.35">
      <c r="B7209" s="8">
        <v>21</v>
      </c>
      <c r="C7209" s="43" t="s">
        <v>2178</v>
      </c>
      <c r="D7209" s="8">
        <v>0.45364966423412501</v>
      </c>
      <c r="E7209" s="43">
        <v>0.498</v>
      </c>
      <c r="F7209" s="8">
        <v>6.4000000000000001E-2</v>
      </c>
      <c r="G7209" s="82">
        <v>1.79208654253885E-16</v>
      </c>
      <c r="H7209" s="82">
        <v>5.2047569454955799E-12</v>
      </c>
    </row>
    <row r="7210" spans="2:8" x14ac:dyDescent="0.35">
      <c r="B7210" s="8">
        <v>21</v>
      </c>
      <c r="C7210" s="43" t="s">
        <v>2268</v>
      </c>
      <c r="D7210" s="8">
        <v>0.398223810227192</v>
      </c>
      <c r="E7210" s="43">
        <v>0.47299999999999998</v>
      </c>
      <c r="F7210" s="8">
        <v>6.4000000000000001E-2</v>
      </c>
      <c r="G7210" s="82">
        <v>3.40149628021525E-16</v>
      </c>
      <c r="H7210" s="82">
        <v>9.8789656466291499E-12</v>
      </c>
    </row>
    <row r="7211" spans="2:8" x14ac:dyDescent="0.35">
      <c r="B7211" s="8">
        <v>21</v>
      </c>
      <c r="C7211" s="43" t="s">
        <v>3138</v>
      </c>
      <c r="D7211" s="8">
        <v>0.38702988886490902</v>
      </c>
      <c r="E7211" s="43">
        <v>0.45</v>
      </c>
      <c r="F7211" s="8">
        <v>8.3000000000000004E-2</v>
      </c>
      <c r="G7211" s="82">
        <v>7.7662392876236704E-16</v>
      </c>
      <c r="H7211" s="82">
        <v>2.25554887630454E-11</v>
      </c>
    </row>
    <row r="7212" spans="2:8" x14ac:dyDescent="0.35">
      <c r="B7212" s="8">
        <v>21</v>
      </c>
      <c r="C7212" s="43" t="s">
        <v>2107</v>
      </c>
      <c r="D7212" s="8">
        <v>0.43252338169149301</v>
      </c>
      <c r="E7212" s="43">
        <v>0.71299999999999997</v>
      </c>
      <c r="F7212" s="8">
        <v>0.255</v>
      </c>
      <c r="G7212" s="82">
        <v>8.17826521347196E-16</v>
      </c>
      <c r="H7212" s="82">
        <v>2.3752135659486601E-11</v>
      </c>
    </row>
    <row r="7213" spans="2:8" x14ac:dyDescent="0.35">
      <c r="B7213" s="8">
        <v>21</v>
      </c>
      <c r="C7213" s="43" t="s">
        <v>3443</v>
      </c>
      <c r="D7213" s="8">
        <v>0.286804030652411</v>
      </c>
      <c r="E7213" s="43">
        <v>0.29299999999999998</v>
      </c>
      <c r="F7213" s="8">
        <v>1.6E-2</v>
      </c>
      <c r="G7213" s="82">
        <v>1.20955575701557E-15</v>
      </c>
      <c r="H7213" s="82">
        <v>3.51291278510032E-11</v>
      </c>
    </row>
    <row r="7214" spans="2:8" x14ac:dyDescent="0.35">
      <c r="B7214" s="8">
        <v>21</v>
      </c>
      <c r="C7214" s="43" t="s">
        <v>3419</v>
      </c>
      <c r="D7214" s="8">
        <v>0.36507789180989503</v>
      </c>
      <c r="E7214" s="43">
        <v>0.48299999999999998</v>
      </c>
      <c r="F7214" s="8">
        <v>0.126</v>
      </c>
      <c r="G7214" s="82">
        <v>1.4574887464198999E-15</v>
      </c>
      <c r="H7214" s="82">
        <v>4.2329845662273102E-11</v>
      </c>
    </row>
    <row r="7215" spans="2:8" x14ac:dyDescent="0.35">
      <c r="B7215" s="8">
        <v>21</v>
      </c>
      <c r="C7215" s="43" t="s">
        <v>2288</v>
      </c>
      <c r="D7215" s="8">
        <v>0.343756602138718</v>
      </c>
      <c r="E7215" s="43">
        <v>0.36099999999999999</v>
      </c>
      <c r="F7215" s="8">
        <v>4.5999999999999999E-2</v>
      </c>
      <c r="G7215" s="82">
        <v>2.3649748846006299E-15</v>
      </c>
      <c r="H7215" s="82">
        <v>6.8685965573456105E-11</v>
      </c>
    </row>
    <row r="7216" spans="2:8" x14ac:dyDescent="0.35">
      <c r="B7216" s="8">
        <v>21</v>
      </c>
      <c r="C7216" s="43" t="s">
        <v>3183</v>
      </c>
      <c r="D7216" s="8">
        <v>0.30868090082413602</v>
      </c>
      <c r="E7216" s="43">
        <v>0.36699999999999999</v>
      </c>
      <c r="F7216" s="8">
        <v>7.0999999999999994E-2</v>
      </c>
      <c r="G7216" s="82">
        <v>3.0173937324441301E-15</v>
      </c>
      <c r="H7216" s="82">
        <v>8.7634166171374904E-11</v>
      </c>
    </row>
    <row r="7217" spans="2:8" x14ac:dyDescent="0.35">
      <c r="B7217" s="8">
        <v>21</v>
      </c>
      <c r="C7217" s="43" t="s">
        <v>2097</v>
      </c>
      <c r="D7217" s="8">
        <v>0.436122307187437</v>
      </c>
      <c r="E7217" s="43">
        <v>0.53200000000000003</v>
      </c>
      <c r="F7217" s="8">
        <v>0.10100000000000001</v>
      </c>
      <c r="G7217" s="82">
        <v>7.7564311631056005E-15</v>
      </c>
      <c r="H7217" s="82">
        <v>2.2527003027007599E-10</v>
      </c>
    </row>
    <row r="7218" spans="2:8" x14ac:dyDescent="0.35">
      <c r="B7218" s="8">
        <v>21</v>
      </c>
      <c r="C7218" s="43" t="s">
        <v>2575</v>
      </c>
      <c r="D7218" s="8">
        <v>0.35195286797346098</v>
      </c>
      <c r="E7218" s="43">
        <v>0.42799999999999999</v>
      </c>
      <c r="F7218" s="8">
        <v>0.09</v>
      </c>
      <c r="G7218" s="82">
        <v>1.1312337784985901E-14</v>
      </c>
      <c r="H7218" s="82">
        <v>3.2854422628934399E-10</v>
      </c>
    </row>
    <row r="7219" spans="2:8" x14ac:dyDescent="0.35">
      <c r="B7219" s="8">
        <v>21</v>
      </c>
      <c r="C7219" s="43" t="s">
        <v>3444</v>
      </c>
      <c r="D7219" s="8">
        <v>0.41728539703620099</v>
      </c>
      <c r="E7219" s="43">
        <v>0.56399999999999995</v>
      </c>
      <c r="F7219" s="8">
        <v>0.215</v>
      </c>
      <c r="G7219" s="82">
        <v>1.7499321359594699E-14</v>
      </c>
      <c r="H7219" s="82">
        <v>5.0823279024670799E-10</v>
      </c>
    </row>
    <row r="7220" spans="2:8" x14ac:dyDescent="0.35">
      <c r="B7220" s="8">
        <v>21</v>
      </c>
      <c r="C7220" s="43" t="s">
        <v>2136</v>
      </c>
      <c r="D7220" s="8">
        <v>0.33804736245863098</v>
      </c>
      <c r="E7220" s="43">
        <v>0.66500000000000004</v>
      </c>
      <c r="F7220" s="8">
        <v>0.26500000000000001</v>
      </c>
      <c r="G7220" s="82">
        <v>2.1642997502277299E-14</v>
      </c>
      <c r="H7220" s="82">
        <v>6.2857757645864095E-10</v>
      </c>
    </row>
    <row r="7221" spans="2:8" x14ac:dyDescent="0.35">
      <c r="B7221" s="8">
        <v>21</v>
      </c>
      <c r="C7221" s="43" t="s">
        <v>2196</v>
      </c>
      <c r="D7221" s="8">
        <v>0.38455986590367902</v>
      </c>
      <c r="E7221" s="43">
        <v>0.60099999999999998</v>
      </c>
      <c r="F7221" s="8">
        <v>0.19800000000000001</v>
      </c>
      <c r="G7221" s="82">
        <v>2.4603724847013499E-14</v>
      </c>
      <c r="H7221" s="82">
        <v>7.1456598073181302E-10</v>
      </c>
    </row>
    <row r="7222" spans="2:8" x14ac:dyDescent="0.35">
      <c r="B7222" s="8">
        <v>21</v>
      </c>
      <c r="C7222" s="43" t="s">
        <v>3206</v>
      </c>
      <c r="D7222" s="8">
        <v>0.33005259877208998</v>
      </c>
      <c r="E7222" s="43">
        <v>0.40699999999999997</v>
      </c>
      <c r="F7222" s="8">
        <v>9.0999999999999998E-2</v>
      </c>
      <c r="G7222" s="82">
        <v>2.5593860030932701E-14</v>
      </c>
      <c r="H7222" s="82">
        <v>7.4332247687837801E-10</v>
      </c>
    </row>
    <row r="7223" spans="2:8" x14ac:dyDescent="0.35">
      <c r="B7223" s="8">
        <v>21</v>
      </c>
      <c r="C7223" s="43" t="s">
        <v>2248</v>
      </c>
      <c r="D7223" s="8">
        <v>0.31379631344750802</v>
      </c>
      <c r="E7223" s="43">
        <v>0.55500000000000005</v>
      </c>
      <c r="F7223" s="8">
        <v>0.21299999999999999</v>
      </c>
      <c r="G7223" s="82">
        <v>3.0974217052422897E-14</v>
      </c>
      <c r="H7223" s="82">
        <v>8.9958418585351798E-10</v>
      </c>
    </row>
    <row r="7224" spans="2:8" x14ac:dyDescent="0.35">
      <c r="B7224" s="8">
        <v>21</v>
      </c>
      <c r="C7224" s="43" t="s">
        <v>1869</v>
      </c>
      <c r="D7224" s="8">
        <v>0.26739208604210402</v>
      </c>
      <c r="E7224" s="43">
        <v>0.54600000000000004</v>
      </c>
      <c r="F7224" s="8">
        <v>0.216</v>
      </c>
      <c r="G7224" s="82">
        <v>4.3521592877063699E-14</v>
      </c>
      <c r="H7224" s="82">
        <v>1.2639976219285599E-9</v>
      </c>
    </row>
    <row r="7225" spans="2:8" x14ac:dyDescent="0.35">
      <c r="B7225" s="8">
        <v>21</v>
      </c>
      <c r="C7225" s="43" t="s">
        <v>2128</v>
      </c>
      <c r="D7225" s="8">
        <v>0.36475269534064098</v>
      </c>
      <c r="E7225" s="43">
        <v>0.47299999999999998</v>
      </c>
      <c r="F7225" s="8">
        <v>9.9000000000000005E-2</v>
      </c>
      <c r="G7225" s="82">
        <v>5.5776060173964301E-14</v>
      </c>
      <c r="H7225" s="82">
        <v>1.61990411563244E-9</v>
      </c>
    </row>
    <row r="7226" spans="2:8" x14ac:dyDescent="0.35">
      <c r="B7226" s="8">
        <v>21</v>
      </c>
      <c r="C7226" s="43" t="s">
        <v>3229</v>
      </c>
      <c r="D7226" s="8">
        <v>0.29981273082599103</v>
      </c>
      <c r="E7226" s="43">
        <v>0.32900000000000001</v>
      </c>
      <c r="F7226" s="8">
        <v>2.7E-2</v>
      </c>
      <c r="G7226" s="82">
        <v>7.9195880710850895E-14</v>
      </c>
      <c r="H7226" s="82">
        <v>2.3000859634852402E-9</v>
      </c>
    </row>
    <row r="7227" spans="2:8" x14ac:dyDescent="0.35">
      <c r="B7227" s="8">
        <v>21</v>
      </c>
      <c r="C7227" s="43" t="s">
        <v>3445</v>
      </c>
      <c r="D7227" s="8">
        <v>0.363784111189563</v>
      </c>
      <c r="E7227" s="43">
        <v>0.47299999999999998</v>
      </c>
      <c r="F7227" s="8">
        <v>0.13600000000000001</v>
      </c>
      <c r="G7227" s="82">
        <v>9.6506626476316902E-14</v>
      </c>
      <c r="H7227" s="82">
        <v>2.8028419527516701E-9</v>
      </c>
    </row>
    <row r="7228" spans="2:8" x14ac:dyDescent="0.35">
      <c r="B7228" s="8">
        <v>21</v>
      </c>
      <c r="C7228" s="43" t="s">
        <v>2489</v>
      </c>
      <c r="D7228" s="8">
        <v>0.272495806880519</v>
      </c>
      <c r="E7228" s="43">
        <v>0.58099999999999996</v>
      </c>
      <c r="F7228" s="8">
        <v>0.29599999999999999</v>
      </c>
      <c r="G7228" s="82">
        <v>1.10568700981733E-13</v>
      </c>
      <c r="H7228" s="82">
        <v>3.2112467826124802E-9</v>
      </c>
    </row>
    <row r="7229" spans="2:8" x14ac:dyDescent="0.35">
      <c r="B7229" s="8">
        <v>21</v>
      </c>
      <c r="C7229" s="43" t="s">
        <v>2299</v>
      </c>
      <c r="D7229" s="8">
        <v>0.34092936419109898</v>
      </c>
      <c r="E7229" s="43">
        <v>0.56200000000000006</v>
      </c>
      <c r="F7229" s="8">
        <v>0.21199999999999999</v>
      </c>
      <c r="G7229" s="82">
        <v>1.9651470279842499E-13</v>
      </c>
      <c r="H7229" s="82">
        <v>5.7073765133746696E-9</v>
      </c>
    </row>
    <row r="7230" spans="2:8" x14ac:dyDescent="0.35">
      <c r="B7230" s="8">
        <v>21</v>
      </c>
      <c r="C7230" s="43" t="s">
        <v>3446</v>
      </c>
      <c r="D7230" s="8">
        <v>0.28257309193199498</v>
      </c>
      <c r="E7230" s="43">
        <v>0.41499999999999998</v>
      </c>
      <c r="F7230" s="8">
        <v>0.12</v>
      </c>
      <c r="G7230" s="82">
        <v>2.4499061497275501E-13</v>
      </c>
      <c r="H7230" s="82">
        <v>7.1152624306537299E-9</v>
      </c>
    </row>
    <row r="7231" spans="2:8" x14ac:dyDescent="0.35">
      <c r="B7231" s="8">
        <v>21</v>
      </c>
      <c r="C7231" s="43" t="s">
        <v>3251</v>
      </c>
      <c r="D7231" s="8">
        <v>0.374633175475443</v>
      </c>
      <c r="E7231" s="43">
        <v>0.378</v>
      </c>
      <c r="F7231" s="8">
        <v>2.5000000000000001E-2</v>
      </c>
      <c r="G7231" s="82">
        <v>2.7129066914774198E-13</v>
      </c>
      <c r="H7231" s="82">
        <v>7.8790949040578795E-9</v>
      </c>
    </row>
    <row r="7232" spans="2:8" x14ac:dyDescent="0.35">
      <c r="B7232" s="8">
        <v>21</v>
      </c>
      <c r="C7232" s="43" t="s">
        <v>3447</v>
      </c>
      <c r="D7232" s="8">
        <v>0.25856058853585101</v>
      </c>
      <c r="E7232" s="43">
        <v>0.46500000000000002</v>
      </c>
      <c r="F7232" s="8">
        <v>0.186</v>
      </c>
      <c r="G7232" s="82">
        <v>4.9019740291570996E-13</v>
      </c>
      <c r="H7232" s="82">
        <v>1.4236803172881E-8</v>
      </c>
    </row>
    <row r="7233" spans="2:8" x14ac:dyDescent="0.35">
      <c r="B7233" s="8">
        <v>21</v>
      </c>
      <c r="C7233" s="43" t="s">
        <v>2042</v>
      </c>
      <c r="D7233" s="8">
        <v>0.49504186329731897</v>
      </c>
      <c r="E7233" s="43">
        <v>0.36599999999999999</v>
      </c>
      <c r="F7233" s="8">
        <v>5.7000000000000002E-2</v>
      </c>
      <c r="G7233" s="82">
        <v>9.1049911964314696E-13</v>
      </c>
      <c r="H7233" s="82">
        <v>2.64436259317959E-8</v>
      </c>
    </row>
    <row r="7234" spans="2:8" x14ac:dyDescent="0.35">
      <c r="B7234" s="8">
        <v>21</v>
      </c>
      <c r="C7234" s="43" t="s">
        <v>2372</v>
      </c>
      <c r="D7234" s="8">
        <v>0.31550920934920601</v>
      </c>
      <c r="E7234" s="43">
        <v>0.41799999999999998</v>
      </c>
      <c r="F7234" s="8">
        <v>0.105</v>
      </c>
      <c r="G7234" s="82">
        <v>1.3311512892552201E-12</v>
      </c>
      <c r="H7234" s="82">
        <v>3.8660626893839397E-8</v>
      </c>
    </row>
    <row r="7235" spans="2:8" x14ac:dyDescent="0.35">
      <c r="B7235" s="8">
        <v>21</v>
      </c>
      <c r="C7235" s="43" t="s">
        <v>2219</v>
      </c>
      <c r="D7235" s="8">
        <v>0.47923822931464599</v>
      </c>
      <c r="E7235" s="43">
        <v>0.55100000000000005</v>
      </c>
      <c r="F7235" s="8">
        <v>0.10199999999999999</v>
      </c>
      <c r="G7235" s="82">
        <v>1.56435674090916E-12</v>
      </c>
      <c r="H7235" s="82">
        <v>4.54336128262247E-8</v>
      </c>
    </row>
    <row r="7236" spans="2:8" x14ac:dyDescent="0.35">
      <c r="B7236" s="8">
        <v>21</v>
      </c>
      <c r="C7236" s="43" t="s">
        <v>3259</v>
      </c>
      <c r="D7236" s="8">
        <v>0.42802580886015401</v>
      </c>
      <c r="E7236" s="43">
        <v>0.48</v>
      </c>
      <c r="F7236" s="8">
        <v>0.13800000000000001</v>
      </c>
      <c r="G7236" s="82">
        <v>2.9439870513498899E-12</v>
      </c>
      <c r="H7236" s="82">
        <v>8.5502215932354794E-8</v>
      </c>
    </row>
    <row r="7237" spans="2:8" x14ac:dyDescent="0.35">
      <c r="B7237" s="8">
        <v>21</v>
      </c>
      <c r="C7237" s="43" t="s">
        <v>2401</v>
      </c>
      <c r="D7237" s="8">
        <v>0.27778056572589999</v>
      </c>
      <c r="E7237" s="43">
        <v>0.38400000000000001</v>
      </c>
      <c r="F7237" s="8">
        <v>8.2000000000000003E-2</v>
      </c>
      <c r="G7237" s="82">
        <v>3.3485340278092398E-12</v>
      </c>
      <c r="H7237" s="82">
        <v>9.7251473769663896E-8</v>
      </c>
    </row>
    <row r="7238" spans="2:8" x14ac:dyDescent="0.35">
      <c r="B7238" s="8">
        <v>21</v>
      </c>
      <c r="C7238" s="43" t="s">
        <v>2214</v>
      </c>
      <c r="D7238" s="8">
        <v>0.37894367959193298</v>
      </c>
      <c r="E7238" s="43">
        <v>0.442</v>
      </c>
      <c r="F7238" s="8">
        <v>5.8999999999999997E-2</v>
      </c>
      <c r="G7238" s="82">
        <v>3.53867193038648E-12</v>
      </c>
      <c r="H7238" s="82">
        <v>1.02773648874215E-7</v>
      </c>
    </row>
    <row r="7239" spans="2:8" x14ac:dyDescent="0.35">
      <c r="B7239" s="8">
        <v>21</v>
      </c>
      <c r="C7239" s="43" t="s">
        <v>3237</v>
      </c>
      <c r="D7239" s="8">
        <v>0.38585661852759101</v>
      </c>
      <c r="E7239" s="43">
        <v>0.53400000000000003</v>
      </c>
      <c r="F7239" s="8">
        <v>0.17100000000000001</v>
      </c>
      <c r="G7239" s="82">
        <v>4.2371022910326399E-12</v>
      </c>
      <c r="H7239" s="82">
        <v>1.2305816183846099E-7</v>
      </c>
    </row>
    <row r="7240" spans="2:8" x14ac:dyDescent="0.35">
      <c r="B7240" s="8">
        <v>21</v>
      </c>
      <c r="C7240" s="43" t="s">
        <v>3448</v>
      </c>
      <c r="D7240" s="8">
        <v>0.27197254416531003</v>
      </c>
      <c r="E7240" s="43">
        <v>0.34599999999999997</v>
      </c>
      <c r="F7240" s="8">
        <v>7.3999999999999996E-2</v>
      </c>
      <c r="G7240" s="82">
        <v>6.4503081555839897E-12</v>
      </c>
      <c r="H7240" s="82">
        <v>1.8733629976262601E-7</v>
      </c>
    </row>
    <row r="7241" spans="2:8" x14ac:dyDescent="0.35">
      <c r="B7241" s="8">
        <v>21</v>
      </c>
      <c r="C7241" s="43" t="s">
        <v>3415</v>
      </c>
      <c r="D7241" s="8">
        <v>0.36189022239135898</v>
      </c>
      <c r="E7241" s="43">
        <v>0.78500000000000003</v>
      </c>
      <c r="F7241" s="8">
        <v>0.46600000000000003</v>
      </c>
      <c r="G7241" s="82">
        <v>7.7519696072280095E-12</v>
      </c>
      <c r="H7241" s="82">
        <v>2.25140453302723E-7</v>
      </c>
    </row>
    <row r="7242" spans="2:8" x14ac:dyDescent="0.35">
      <c r="B7242" s="8">
        <v>21</v>
      </c>
      <c r="C7242" s="43" t="s">
        <v>3449</v>
      </c>
      <c r="D7242" s="8">
        <v>0.26399799589550399</v>
      </c>
      <c r="E7242" s="43">
        <v>0.39200000000000002</v>
      </c>
      <c r="F7242" s="8">
        <v>0.13200000000000001</v>
      </c>
      <c r="G7242" s="82">
        <v>8.9462750578234408E-12</v>
      </c>
      <c r="H7242" s="82">
        <v>2.5982666650436597E-7</v>
      </c>
    </row>
    <row r="7243" spans="2:8" x14ac:dyDescent="0.35">
      <c r="B7243" s="8">
        <v>21</v>
      </c>
      <c r="C7243" s="43" t="s">
        <v>2141</v>
      </c>
      <c r="D7243" s="8">
        <v>0.34888701688967899</v>
      </c>
      <c r="E7243" s="43">
        <v>0.39900000000000002</v>
      </c>
      <c r="F7243" s="8">
        <v>7.0999999999999994E-2</v>
      </c>
      <c r="G7243" s="82">
        <v>1.2443008977989501E-11</v>
      </c>
      <c r="H7243" s="82">
        <v>3.6138230974774802E-7</v>
      </c>
    </row>
    <row r="7244" spans="2:8" x14ac:dyDescent="0.35">
      <c r="B7244" s="8">
        <v>21</v>
      </c>
      <c r="C7244" s="43" t="s">
        <v>2355</v>
      </c>
      <c r="D7244" s="8">
        <v>0.33185455563230898</v>
      </c>
      <c r="E7244" s="43">
        <v>0.35599999999999998</v>
      </c>
      <c r="F7244" s="8">
        <v>5.7000000000000002E-2</v>
      </c>
      <c r="G7244" s="82">
        <v>2.03502004457081E-11</v>
      </c>
      <c r="H7244" s="82">
        <v>5.9103087154470095E-7</v>
      </c>
    </row>
    <row r="7245" spans="2:8" x14ac:dyDescent="0.35">
      <c r="B7245" s="8">
        <v>21</v>
      </c>
      <c r="C7245" s="43" t="s">
        <v>3450</v>
      </c>
      <c r="D7245" s="8">
        <v>0.25741995520927102</v>
      </c>
      <c r="E7245" s="43">
        <v>0.32900000000000001</v>
      </c>
      <c r="F7245" s="8">
        <v>7.8E-2</v>
      </c>
      <c r="G7245" s="82">
        <v>2.65762522455648E-11</v>
      </c>
      <c r="H7245" s="82">
        <v>7.7185409396793895E-7</v>
      </c>
    </row>
    <row r="7246" spans="2:8" x14ac:dyDescent="0.35">
      <c r="B7246" s="8">
        <v>21</v>
      </c>
      <c r="C7246" s="43" t="s">
        <v>2149</v>
      </c>
      <c r="D7246" s="8">
        <v>0.79254069625069301</v>
      </c>
      <c r="E7246" s="43">
        <v>0.59699999999999998</v>
      </c>
      <c r="F7246" s="8">
        <v>0.255</v>
      </c>
      <c r="G7246" s="82">
        <v>2.75869103341452E-11</v>
      </c>
      <c r="H7246" s="82">
        <v>8.0120663683457901E-7</v>
      </c>
    </row>
    <row r="7247" spans="2:8" x14ac:dyDescent="0.35">
      <c r="B7247" s="8">
        <v>21</v>
      </c>
      <c r="C7247" s="43" t="s">
        <v>3451</v>
      </c>
      <c r="D7247" s="8">
        <v>0.35901669871708702</v>
      </c>
      <c r="E7247" s="43">
        <v>0.626</v>
      </c>
      <c r="F7247" s="8">
        <v>0.39300000000000002</v>
      </c>
      <c r="G7247" s="82">
        <v>3.4625467573418999E-11</v>
      </c>
      <c r="H7247" s="82">
        <v>1.00562745473481E-6</v>
      </c>
    </row>
    <row r="7248" spans="2:8" x14ac:dyDescent="0.35">
      <c r="B7248" s="8">
        <v>21</v>
      </c>
      <c r="C7248" s="43" t="s">
        <v>2270</v>
      </c>
      <c r="D7248" s="8">
        <v>0.28182289292066298</v>
      </c>
      <c r="E7248" s="43">
        <v>0.628</v>
      </c>
      <c r="F7248" s="8">
        <v>0.29699999999999999</v>
      </c>
      <c r="G7248" s="82">
        <v>3.48680551957126E-11</v>
      </c>
      <c r="H7248" s="82">
        <v>1.0126729270490801E-6</v>
      </c>
    </row>
    <row r="7249" spans="2:8" x14ac:dyDescent="0.35">
      <c r="B7249" s="8">
        <v>21</v>
      </c>
      <c r="C7249" s="43" t="s">
        <v>2189</v>
      </c>
      <c r="D7249" s="8">
        <v>0.29345341890957799</v>
      </c>
      <c r="E7249" s="43">
        <v>0.83299999999999996</v>
      </c>
      <c r="F7249" s="8">
        <v>0.51300000000000001</v>
      </c>
      <c r="G7249" s="82">
        <v>3.7826766032529202E-11</v>
      </c>
      <c r="H7249" s="82">
        <v>1.0986027658827499E-6</v>
      </c>
    </row>
    <row r="7250" spans="2:8" x14ac:dyDescent="0.35">
      <c r="B7250" s="8">
        <v>21</v>
      </c>
      <c r="C7250" s="43" t="s">
        <v>3194</v>
      </c>
      <c r="D7250" s="8">
        <v>0.31213643521009998</v>
      </c>
      <c r="E7250" s="43">
        <v>0.36399999999999999</v>
      </c>
      <c r="F7250" s="8">
        <v>4.5999999999999999E-2</v>
      </c>
      <c r="G7250" s="82">
        <v>5.56131366029435E-11</v>
      </c>
      <c r="H7250" s="82">
        <v>1.61517232635929E-6</v>
      </c>
    </row>
    <row r="7251" spans="2:8" x14ac:dyDescent="0.35">
      <c r="B7251" s="8">
        <v>21</v>
      </c>
      <c r="C7251" s="43" t="s">
        <v>3452</v>
      </c>
      <c r="D7251" s="8">
        <v>0.31949725407350199</v>
      </c>
      <c r="E7251" s="43">
        <v>0.46300000000000002</v>
      </c>
      <c r="F7251" s="8">
        <v>0.192</v>
      </c>
      <c r="G7251" s="82">
        <v>6.0563212418303803E-11</v>
      </c>
      <c r="H7251" s="82">
        <v>1.7589373782647999E-6</v>
      </c>
    </row>
    <row r="7252" spans="2:8" x14ac:dyDescent="0.35">
      <c r="B7252" s="8">
        <v>21</v>
      </c>
      <c r="C7252" s="43" t="s">
        <v>3453</v>
      </c>
      <c r="D7252" s="8">
        <v>0.26071589396787898</v>
      </c>
      <c r="E7252" s="43">
        <v>0.34200000000000003</v>
      </c>
      <c r="F7252" s="8">
        <v>8.1000000000000003E-2</v>
      </c>
      <c r="G7252" s="82">
        <v>7.3541469249047397E-11</v>
      </c>
      <c r="H7252" s="82">
        <v>2.1358648914000799E-6</v>
      </c>
    </row>
    <row r="7253" spans="2:8" x14ac:dyDescent="0.35">
      <c r="B7253" s="8">
        <v>21</v>
      </c>
      <c r="C7253" s="43" t="s">
        <v>3454</v>
      </c>
      <c r="D7253" s="8">
        <v>0.27584538203236902</v>
      </c>
      <c r="E7253" s="43">
        <v>0.38700000000000001</v>
      </c>
      <c r="F7253" s="8">
        <v>0.13200000000000001</v>
      </c>
      <c r="G7253" s="82">
        <v>7.4331378427444597E-11</v>
      </c>
      <c r="H7253" s="82">
        <v>2.1588062236682698E-6</v>
      </c>
    </row>
    <row r="7254" spans="2:8" x14ac:dyDescent="0.35">
      <c r="B7254" s="8">
        <v>21</v>
      </c>
      <c r="C7254" s="43" t="s">
        <v>2205</v>
      </c>
      <c r="D7254" s="8">
        <v>0.27093746742583302</v>
      </c>
      <c r="E7254" s="43">
        <v>0.50900000000000001</v>
      </c>
      <c r="F7254" s="8">
        <v>0.20599999999999999</v>
      </c>
      <c r="G7254" s="82">
        <v>7.5563707928956705E-11</v>
      </c>
      <c r="H7254" s="82">
        <v>2.1945967693806898E-6</v>
      </c>
    </row>
    <row r="7255" spans="2:8" x14ac:dyDescent="0.35">
      <c r="B7255" s="8">
        <v>21</v>
      </c>
      <c r="C7255" s="43" t="s">
        <v>3455</v>
      </c>
      <c r="D7255" s="8">
        <v>0.31049538060736998</v>
      </c>
      <c r="E7255" s="43">
        <v>0.41599999999999998</v>
      </c>
      <c r="F7255" s="8">
        <v>0.158</v>
      </c>
      <c r="G7255" s="82">
        <v>1.09759881930551E-10</v>
      </c>
      <c r="H7255" s="82">
        <v>3.18775625090901E-6</v>
      </c>
    </row>
    <row r="7256" spans="2:8" x14ac:dyDescent="0.35">
      <c r="B7256" s="8">
        <v>21</v>
      </c>
      <c r="C7256" s="43" t="s">
        <v>2184</v>
      </c>
      <c r="D7256" s="8">
        <v>0.25264897648013601</v>
      </c>
      <c r="E7256" s="43">
        <v>0.35499999999999998</v>
      </c>
      <c r="F7256" s="8">
        <v>7.4999999999999997E-2</v>
      </c>
      <c r="G7256" s="82">
        <v>1.0984314999663999E-10</v>
      </c>
      <c r="H7256" s="82">
        <v>3.1901746053524001E-6</v>
      </c>
    </row>
    <row r="7257" spans="2:8" x14ac:dyDescent="0.35">
      <c r="B7257" s="8">
        <v>21</v>
      </c>
      <c r="C7257" s="43" t="s">
        <v>3456</v>
      </c>
      <c r="D7257" s="8">
        <v>0.32920674516745702</v>
      </c>
      <c r="E7257" s="43">
        <v>0.38800000000000001</v>
      </c>
      <c r="F7257" s="8">
        <v>8.5999999999999993E-2</v>
      </c>
      <c r="G7257" s="82">
        <v>1.2623624195955199E-10</v>
      </c>
      <c r="H7257" s="82">
        <v>3.66627917523127E-6</v>
      </c>
    </row>
    <row r="7258" spans="2:8" x14ac:dyDescent="0.35">
      <c r="B7258" s="8">
        <v>21</v>
      </c>
      <c r="C7258" s="43" t="s">
        <v>3166</v>
      </c>
      <c r="D7258" s="8">
        <v>0.30271681975228099</v>
      </c>
      <c r="E7258" s="43">
        <v>0.25800000000000001</v>
      </c>
      <c r="F7258" s="8">
        <v>1.4E-2</v>
      </c>
      <c r="G7258" s="82">
        <v>1.52376960848595E-10</v>
      </c>
      <c r="H7258" s="82">
        <v>4.42548407392576E-6</v>
      </c>
    </row>
    <row r="7259" spans="2:8" x14ac:dyDescent="0.35">
      <c r="B7259" s="8">
        <v>21</v>
      </c>
      <c r="C7259" s="43" t="s">
        <v>3457</v>
      </c>
      <c r="D7259" s="8">
        <v>0.33041359519233299</v>
      </c>
      <c r="E7259" s="43">
        <v>0.35799999999999998</v>
      </c>
      <c r="F7259" s="8">
        <v>6.2E-2</v>
      </c>
      <c r="G7259" s="82">
        <v>2.0048241888175101E-10</v>
      </c>
      <c r="H7259" s="82">
        <v>5.8226108915826898E-6</v>
      </c>
    </row>
    <row r="7260" spans="2:8" x14ac:dyDescent="0.35">
      <c r="B7260" s="8">
        <v>21</v>
      </c>
      <c r="C7260" s="43" t="s">
        <v>2133</v>
      </c>
      <c r="D7260" s="8">
        <v>0.31729966507267399</v>
      </c>
      <c r="E7260" s="43">
        <v>0.48499999999999999</v>
      </c>
      <c r="F7260" s="8">
        <v>0.16</v>
      </c>
      <c r="G7260" s="82">
        <v>2.6141465926754398E-10</v>
      </c>
      <c r="H7260" s="82">
        <v>7.5922659491072803E-6</v>
      </c>
    </row>
    <row r="7261" spans="2:8" x14ac:dyDescent="0.35">
      <c r="B7261" s="8">
        <v>21</v>
      </c>
      <c r="C7261" s="43" t="s">
        <v>3219</v>
      </c>
      <c r="D7261" s="8">
        <v>0.26048564515293299</v>
      </c>
      <c r="E7261" s="43">
        <v>0.373</v>
      </c>
      <c r="F7261" s="8">
        <v>0.11600000000000001</v>
      </c>
      <c r="G7261" s="82">
        <v>5.5649882660343795E-10</v>
      </c>
      <c r="H7261" s="82">
        <v>1.6162395421043699E-5</v>
      </c>
    </row>
    <row r="7262" spans="2:8" x14ac:dyDescent="0.35">
      <c r="B7262" s="8">
        <v>21</v>
      </c>
      <c r="C7262" s="83">
        <v>44257</v>
      </c>
      <c r="D7262" s="8">
        <v>0.267278840991379</v>
      </c>
      <c r="E7262" s="43">
        <v>0.40300000000000002</v>
      </c>
      <c r="F7262" s="8">
        <v>0.109</v>
      </c>
      <c r="G7262" s="82">
        <v>6.2463864747274197E-10</v>
      </c>
      <c r="H7262" s="82">
        <v>1.8141380238550899E-5</v>
      </c>
    </row>
    <row r="7263" spans="2:8" x14ac:dyDescent="0.35">
      <c r="B7263" s="8">
        <v>21</v>
      </c>
      <c r="C7263" s="43" t="s">
        <v>2660</v>
      </c>
      <c r="D7263" s="8">
        <v>0.38605553817136701</v>
      </c>
      <c r="E7263" s="43">
        <v>0.63700000000000001</v>
      </c>
      <c r="F7263" s="8">
        <v>0.317</v>
      </c>
      <c r="G7263" s="82">
        <v>8.0885881118849105E-10</v>
      </c>
      <c r="H7263" s="82">
        <v>2.3491686453347299E-5</v>
      </c>
    </row>
    <row r="7264" spans="2:8" x14ac:dyDescent="0.35">
      <c r="B7264" s="8">
        <v>21</v>
      </c>
      <c r="C7264" s="43" t="s">
        <v>2399</v>
      </c>
      <c r="D7264" s="8">
        <v>1.1152755837405599</v>
      </c>
      <c r="E7264" s="43">
        <v>0.33900000000000002</v>
      </c>
      <c r="F7264" s="8">
        <v>0.128</v>
      </c>
      <c r="G7264" s="82">
        <v>1.0236016519404699E-9</v>
      </c>
      <c r="H7264" s="82">
        <v>2.9728462777306999E-5</v>
      </c>
    </row>
    <row r="7265" spans="2:8" x14ac:dyDescent="0.35">
      <c r="B7265" s="8">
        <v>21</v>
      </c>
      <c r="C7265" s="43" t="s">
        <v>3409</v>
      </c>
      <c r="D7265" s="8">
        <v>0.34838057475415601</v>
      </c>
      <c r="E7265" s="43">
        <v>0.48699999999999999</v>
      </c>
      <c r="F7265" s="8">
        <v>0.20799999999999999</v>
      </c>
      <c r="G7265" s="82">
        <v>1.40184675360077E-9</v>
      </c>
      <c r="H7265" s="82">
        <v>4.0713835264827099E-5</v>
      </c>
    </row>
    <row r="7266" spans="2:8" x14ac:dyDescent="0.35">
      <c r="B7266" s="8">
        <v>21</v>
      </c>
      <c r="C7266" s="43" t="s">
        <v>2247</v>
      </c>
      <c r="D7266" s="8">
        <v>0.30736560724862899</v>
      </c>
      <c r="E7266" s="43">
        <v>0.36699999999999999</v>
      </c>
      <c r="F7266" s="8">
        <v>6.7000000000000004E-2</v>
      </c>
      <c r="G7266" s="82">
        <v>2.0214073654949999E-9</v>
      </c>
      <c r="H7266" s="82">
        <v>5.8707734116071398E-5</v>
      </c>
    </row>
    <row r="7267" spans="2:8" x14ac:dyDescent="0.35">
      <c r="B7267" s="8">
        <v>21</v>
      </c>
      <c r="C7267" s="43" t="s">
        <v>912</v>
      </c>
      <c r="D7267" s="8">
        <v>0.30305906445053099</v>
      </c>
      <c r="E7267" s="43">
        <v>0.52800000000000002</v>
      </c>
      <c r="F7267" s="8">
        <v>0.193</v>
      </c>
      <c r="G7267" s="82">
        <v>2.85396370776835E-9</v>
      </c>
      <c r="H7267" s="82">
        <v>8.2887667964716099E-5</v>
      </c>
    </row>
    <row r="7268" spans="2:8" x14ac:dyDescent="0.35">
      <c r="B7268" s="8">
        <v>21</v>
      </c>
      <c r="C7268" s="43" t="s">
        <v>3171</v>
      </c>
      <c r="D7268" s="8">
        <v>0.31236926964960898</v>
      </c>
      <c r="E7268" s="43">
        <v>0.34300000000000003</v>
      </c>
      <c r="F7268" s="8">
        <v>4.9000000000000002E-2</v>
      </c>
      <c r="G7268" s="82">
        <v>2.9743758020807002E-9</v>
      </c>
      <c r="H7268" s="82">
        <v>8.6384796419829694E-5</v>
      </c>
    </row>
    <row r="7269" spans="2:8" x14ac:dyDescent="0.35">
      <c r="B7269" s="8">
        <v>21</v>
      </c>
      <c r="C7269" s="43" t="s">
        <v>2528</v>
      </c>
      <c r="D7269" s="8">
        <v>0.29534274881697697</v>
      </c>
      <c r="E7269" s="43">
        <v>0.67600000000000005</v>
      </c>
      <c r="F7269" s="8">
        <v>0.31</v>
      </c>
      <c r="G7269" s="82">
        <v>3.0189771198336298E-9</v>
      </c>
      <c r="H7269" s="82">
        <v>8.7680152491328295E-5</v>
      </c>
    </row>
    <row r="7270" spans="2:8" x14ac:dyDescent="0.35">
      <c r="B7270" s="8">
        <v>21</v>
      </c>
      <c r="C7270" s="43" t="s">
        <v>1448</v>
      </c>
      <c r="D7270" s="8">
        <v>0.40739461324547599</v>
      </c>
      <c r="E7270" s="43">
        <v>0.435</v>
      </c>
      <c r="F7270" s="8">
        <v>0.1</v>
      </c>
      <c r="G7270" s="82">
        <v>3.3063401002327401E-9</v>
      </c>
      <c r="H7270" s="82">
        <v>9.6026035531059599E-5</v>
      </c>
    </row>
    <row r="7271" spans="2:8" x14ac:dyDescent="0.35">
      <c r="B7271" s="8">
        <v>21</v>
      </c>
      <c r="C7271" s="43" t="s">
        <v>3458</v>
      </c>
      <c r="D7271" s="8">
        <v>0.28151798352141399</v>
      </c>
      <c r="E7271" s="43">
        <v>0.44400000000000001</v>
      </c>
      <c r="F7271" s="8">
        <v>0.16500000000000001</v>
      </c>
      <c r="G7271" s="82">
        <v>4.3873851066349904E-9</v>
      </c>
      <c r="H7271" s="8">
        <v>1.27422825652E-4</v>
      </c>
    </row>
    <row r="7272" spans="2:8" x14ac:dyDescent="0.35">
      <c r="B7272" s="8">
        <v>21</v>
      </c>
      <c r="C7272" s="43" t="s">
        <v>3459</v>
      </c>
      <c r="D7272" s="8">
        <v>0.28300461812191902</v>
      </c>
      <c r="E7272" s="43">
        <v>0.53600000000000003</v>
      </c>
      <c r="F7272" s="8">
        <v>0.23599999999999999</v>
      </c>
      <c r="G7272" s="82">
        <v>6.9214235793347897E-9</v>
      </c>
      <c r="H7272" s="8">
        <v>2.0101890501462001E-4</v>
      </c>
    </row>
    <row r="7273" spans="2:8" x14ac:dyDescent="0.35">
      <c r="B7273" s="8">
        <v>21</v>
      </c>
      <c r="C7273" s="43" t="s">
        <v>2402</v>
      </c>
      <c r="D7273" s="8">
        <v>0.28692764015935401</v>
      </c>
      <c r="E7273" s="43">
        <v>0.73799999999999999</v>
      </c>
      <c r="F7273" s="8">
        <v>0.45800000000000002</v>
      </c>
      <c r="G7273" s="82">
        <v>1.25553696128061E-8</v>
      </c>
      <c r="H7273" s="8">
        <v>3.6464559966472898E-4</v>
      </c>
    </row>
    <row r="7274" spans="2:8" x14ac:dyDescent="0.35">
      <c r="B7274" s="8">
        <v>21</v>
      </c>
      <c r="C7274" s="43" t="s">
        <v>2283</v>
      </c>
      <c r="D7274" s="8">
        <v>0.31044167342257201</v>
      </c>
      <c r="E7274" s="43">
        <v>0.35799999999999998</v>
      </c>
      <c r="F7274" s="8">
        <v>8.2000000000000003E-2</v>
      </c>
      <c r="G7274" s="82">
        <v>1.9192001702161899E-8</v>
      </c>
      <c r="H7274" s="8">
        <v>5.5739330543588903E-4</v>
      </c>
    </row>
    <row r="7275" spans="2:8" x14ac:dyDescent="0.35">
      <c r="B7275" s="8">
        <v>21</v>
      </c>
      <c r="C7275" s="43" t="s">
        <v>2367</v>
      </c>
      <c r="D7275" s="8">
        <v>0.27339158259084001</v>
      </c>
      <c r="E7275" s="43">
        <v>0.46400000000000002</v>
      </c>
      <c r="F7275" s="8">
        <v>0.17499999999999999</v>
      </c>
      <c r="G7275" s="82">
        <v>3.2448907896899499E-8</v>
      </c>
      <c r="H7275" s="8">
        <v>9.4241363204965298E-4</v>
      </c>
    </row>
    <row r="7276" spans="2:8" x14ac:dyDescent="0.35">
      <c r="B7276" s="8">
        <v>21</v>
      </c>
      <c r="C7276" s="43" t="s">
        <v>2471</v>
      </c>
      <c r="D7276" s="8">
        <v>0.331278679252552</v>
      </c>
      <c r="E7276" s="43">
        <v>0.64300000000000002</v>
      </c>
      <c r="F7276" s="8">
        <v>0.31900000000000001</v>
      </c>
      <c r="G7276" s="82">
        <v>6.7139588595660004E-8</v>
      </c>
      <c r="H7276" s="8">
        <v>1.9499350715837501E-3</v>
      </c>
    </row>
    <row r="7277" spans="2:8" x14ac:dyDescent="0.35">
      <c r="B7277" s="8">
        <v>21</v>
      </c>
      <c r="C7277" s="43" t="s">
        <v>3460</v>
      </c>
      <c r="D7277" s="8">
        <v>0.26739536861073698</v>
      </c>
      <c r="E7277" s="43">
        <v>0.28999999999999998</v>
      </c>
      <c r="F7277" s="8">
        <v>4.1000000000000002E-2</v>
      </c>
      <c r="G7277" s="82">
        <v>6.8017162933813694E-8</v>
      </c>
      <c r="H7277" s="8">
        <v>1.9754224630867501E-3</v>
      </c>
    </row>
    <row r="7278" spans="2:8" x14ac:dyDescent="0.35">
      <c r="B7278" s="8">
        <v>21</v>
      </c>
      <c r="C7278" s="43" t="s">
        <v>3244</v>
      </c>
      <c r="D7278" s="8">
        <v>0.31084782903036101</v>
      </c>
      <c r="E7278" s="43">
        <v>0.432</v>
      </c>
      <c r="F7278" s="8">
        <v>0.13600000000000001</v>
      </c>
      <c r="G7278" s="82">
        <v>1.3633319343462401E-7</v>
      </c>
      <c r="H7278" s="8">
        <v>3.95952493692179E-3</v>
      </c>
    </row>
    <row r="7279" spans="2:8" x14ac:dyDescent="0.35">
      <c r="B7279" s="8">
        <v>21</v>
      </c>
      <c r="C7279" s="43" t="s">
        <v>3278</v>
      </c>
      <c r="D7279" s="8">
        <v>0.26973541328147199</v>
      </c>
      <c r="E7279" s="43">
        <v>0.39100000000000001</v>
      </c>
      <c r="F7279" s="8">
        <v>0.153</v>
      </c>
      <c r="G7279" s="82">
        <v>2.3690950613135599E-7</v>
      </c>
      <c r="H7279" s="8">
        <v>6.8805627865729697E-3</v>
      </c>
    </row>
    <row r="7280" spans="2:8" x14ac:dyDescent="0.35">
      <c r="B7280" s="8">
        <v>21</v>
      </c>
      <c r="C7280" s="43" t="s">
        <v>3159</v>
      </c>
      <c r="D7280" s="8">
        <v>0.26468717578772499</v>
      </c>
      <c r="E7280" s="43">
        <v>0.39800000000000002</v>
      </c>
      <c r="F7280" s="8">
        <v>0.126</v>
      </c>
      <c r="G7280" s="82">
        <v>4.13021803992254E-7</v>
      </c>
      <c r="H7280" s="8">
        <v>1.1995392253347E-2</v>
      </c>
    </row>
    <row r="7281" spans="2:8" x14ac:dyDescent="0.35">
      <c r="B7281" s="8">
        <v>21</v>
      </c>
      <c r="C7281" s="43" t="s">
        <v>1342</v>
      </c>
      <c r="D7281" s="8">
        <v>0.28143316802583701</v>
      </c>
      <c r="E7281" s="43">
        <v>0.38700000000000001</v>
      </c>
      <c r="F7281" s="8">
        <v>0.16200000000000001</v>
      </c>
      <c r="G7281" s="82">
        <v>5.3197785908733301E-7</v>
      </c>
      <c r="H7281" s="8">
        <v>1.54502329614734E-2</v>
      </c>
    </row>
    <row r="7282" spans="2:8" x14ac:dyDescent="0.35">
      <c r="B7282" s="8">
        <v>21</v>
      </c>
      <c r="C7282" s="43" t="s">
        <v>1935</v>
      </c>
      <c r="D7282" s="8">
        <v>0.305411358362841</v>
      </c>
      <c r="E7282" s="43">
        <v>0.46400000000000002</v>
      </c>
      <c r="F7282" s="8">
        <v>0.20200000000000001</v>
      </c>
      <c r="G7282" s="82">
        <v>1.1274310309846399E-6</v>
      </c>
      <c r="H7282" s="8">
        <v>3.2743979432887003E-2</v>
      </c>
    </row>
    <row r="7283" spans="2:8" x14ac:dyDescent="0.35">
      <c r="B7283" s="8">
        <v>21</v>
      </c>
      <c r="C7283" s="43" t="s">
        <v>3340</v>
      </c>
      <c r="D7283" s="8">
        <v>0.27848164912592599</v>
      </c>
      <c r="E7283" s="43">
        <v>0.42699999999999999</v>
      </c>
      <c r="F7283" s="8">
        <v>0.13700000000000001</v>
      </c>
      <c r="G7283" s="82">
        <v>2.37168552805216E-6</v>
      </c>
      <c r="H7283" s="8">
        <v>6.88808627912188E-2</v>
      </c>
    </row>
    <row r="7284" spans="2:8" x14ac:dyDescent="0.35">
      <c r="B7284" s="8">
        <v>21</v>
      </c>
      <c r="C7284" s="43" t="s">
        <v>790</v>
      </c>
      <c r="D7284" s="8">
        <v>0.262688253054777</v>
      </c>
      <c r="E7284" s="43">
        <v>0.59899999999999998</v>
      </c>
      <c r="F7284" s="8">
        <v>0.26700000000000002</v>
      </c>
      <c r="G7284" s="82">
        <v>3.10727119098791E-6</v>
      </c>
      <c r="H7284" s="8">
        <v>9.0244477199861894E-2</v>
      </c>
    </row>
    <row r="7285" spans="2:8" x14ac:dyDescent="0.35">
      <c r="B7285" s="8">
        <v>21</v>
      </c>
      <c r="C7285" s="43" t="s">
        <v>2115</v>
      </c>
      <c r="D7285" s="8">
        <v>0.26852497396507902</v>
      </c>
      <c r="E7285" s="43">
        <v>0.67700000000000005</v>
      </c>
      <c r="F7285" s="8">
        <v>0.439</v>
      </c>
      <c r="G7285" s="82">
        <v>4.2999078899200703E-6</v>
      </c>
      <c r="H7285" s="8">
        <v>0.124882224846949</v>
      </c>
    </row>
    <row r="7286" spans="2:8" x14ac:dyDescent="0.35">
      <c r="B7286" s="8">
        <v>21</v>
      </c>
      <c r="C7286" s="43" t="s">
        <v>3461</v>
      </c>
      <c r="D7286" s="8">
        <v>0.30216800674083599</v>
      </c>
      <c r="E7286" s="43">
        <v>0.34</v>
      </c>
      <c r="F7286" s="8">
        <v>8.4000000000000005E-2</v>
      </c>
      <c r="G7286" s="82">
        <v>1.42308387166317E-5</v>
      </c>
      <c r="H7286" s="8">
        <v>0.41330624884713402</v>
      </c>
    </row>
    <row r="7287" spans="2:8" x14ac:dyDescent="0.35">
      <c r="B7287" s="8">
        <v>21</v>
      </c>
      <c r="C7287" s="43" t="s">
        <v>3141</v>
      </c>
      <c r="D7287" s="8">
        <v>0.27428841036974499</v>
      </c>
      <c r="E7287" s="43">
        <v>0.497</v>
      </c>
      <c r="F7287" s="8">
        <v>0.22600000000000001</v>
      </c>
      <c r="G7287" s="8">
        <v>2.6763269225019203E-4</v>
      </c>
      <c r="H7287" s="8">
        <v>1</v>
      </c>
    </row>
    <row r="7288" spans="2:8" x14ac:dyDescent="0.35">
      <c r="B7288" s="8">
        <v>22</v>
      </c>
      <c r="C7288" s="43" t="s">
        <v>1751</v>
      </c>
      <c r="D7288" s="8">
        <v>2.65110244237226</v>
      </c>
      <c r="E7288" s="43">
        <v>0.96499999999999997</v>
      </c>
      <c r="F7288" s="8">
        <v>0.10199999999999999</v>
      </c>
      <c r="G7288" s="82">
        <v>2.68939118999567E-67</v>
      </c>
      <c r="H7288" s="82">
        <v>7.8107988331044398E-63</v>
      </c>
    </row>
    <row r="7289" spans="2:8" x14ac:dyDescent="0.35">
      <c r="B7289" s="8">
        <v>22</v>
      </c>
      <c r="C7289" s="43" t="s">
        <v>3462</v>
      </c>
      <c r="D7289" s="8">
        <v>2.0630728604590498</v>
      </c>
      <c r="E7289" s="43">
        <v>0.98399999999999999</v>
      </c>
      <c r="F7289" s="8">
        <v>0.59599999999999997</v>
      </c>
      <c r="G7289" s="82">
        <v>2.2754236496886301E-61</v>
      </c>
      <c r="H7289" s="82">
        <v>6.6085129057906899E-57</v>
      </c>
    </row>
    <row r="7290" spans="2:8" x14ac:dyDescent="0.35">
      <c r="B7290" s="8">
        <v>22</v>
      </c>
      <c r="C7290" s="43" t="s">
        <v>3463</v>
      </c>
      <c r="D7290" s="8">
        <v>3.95879884317843</v>
      </c>
      <c r="E7290" s="43">
        <v>0.83499999999999996</v>
      </c>
      <c r="F7290" s="8">
        <v>0.06</v>
      </c>
      <c r="G7290" s="82">
        <v>3.5041997523762101E-57</v>
      </c>
      <c r="H7290" s="82">
        <v>1.0177247340826199E-52</v>
      </c>
    </row>
    <row r="7291" spans="2:8" x14ac:dyDescent="0.35">
      <c r="B7291" s="8">
        <v>22</v>
      </c>
      <c r="C7291" s="43" t="s">
        <v>1828</v>
      </c>
      <c r="D7291" s="8">
        <v>1.6848023152291101</v>
      </c>
      <c r="E7291" s="43">
        <v>0.84699999999999998</v>
      </c>
      <c r="F7291" s="8">
        <v>9.9000000000000005E-2</v>
      </c>
      <c r="G7291" s="82">
        <v>2.39598308974064E-55</v>
      </c>
      <c r="H7291" s="82">
        <v>6.9586536875337402E-51</v>
      </c>
    </row>
    <row r="7292" spans="2:8" x14ac:dyDescent="0.35">
      <c r="B7292" s="8">
        <v>22</v>
      </c>
      <c r="C7292" s="43" t="s">
        <v>3464</v>
      </c>
      <c r="D7292" s="8">
        <v>1.54339138181837</v>
      </c>
      <c r="E7292" s="43">
        <v>0.79200000000000004</v>
      </c>
      <c r="F7292" s="8">
        <v>2.4E-2</v>
      </c>
      <c r="G7292" s="82">
        <v>3.9083154179067501E-54</v>
      </c>
      <c r="H7292" s="82">
        <v>1.13509204682266E-49</v>
      </c>
    </row>
    <row r="7293" spans="2:8" x14ac:dyDescent="0.35">
      <c r="B7293" s="8">
        <v>22</v>
      </c>
      <c r="C7293" s="43" t="s">
        <v>3465</v>
      </c>
      <c r="D7293" s="8">
        <v>1.5174780026092101</v>
      </c>
      <c r="E7293" s="43">
        <v>0.85</v>
      </c>
      <c r="F7293" s="8">
        <v>0.221</v>
      </c>
      <c r="G7293" s="82">
        <v>2.0904168652971499E-51</v>
      </c>
      <c r="H7293" s="82">
        <v>6.0711977018824999E-47</v>
      </c>
    </row>
    <row r="7294" spans="2:8" x14ac:dyDescent="0.35">
      <c r="B7294" s="8">
        <v>22</v>
      </c>
      <c r="C7294" s="43" t="s">
        <v>3466</v>
      </c>
      <c r="D7294" s="8">
        <v>1.89627464359882</v>
      </c>
      <c r="E7294" s="43">
        <v>0.94699999999999995</v>
      </c>
      <c r="F7294" s="8">
        <v>0.505</v>
      </c>
      <c r="G7294" s="82">
        <v>3.6645868641812698E-51</v>
      </c>
      <c r="H7294" s="82">
        <v>1.06430596296417E-46</v>
      </c>
    </row>
    <row r="7295" spans="2:8" x14ac:dyDescent="0.35">
      <c r="B7295" s="8">
        <v>22</v>
      </c>
      <c r="C7295" s="43" t="s">
        <v>2920</v>
      </c>
      <c r="D7295" s="8">
        <v>1.2716502118047699</v>
      </c>
      <c r="E7295" s="43">
        <v>0.79200000000000004</v>
      </c>
      <c r="F7295" s="8">
        <v>0.123</v>
      </c>
      <c r="G7295" s="82">
        <v>1.0512846643167499E-49</v>
      </c>
      <c r="H7295" s="82">
        <v>3.0532460505751502E-45</v>
      </c>
    </row>
    <row r="7296" spans="2:8" x14ac:dyDescent="0.35">
      <c r="B7296" s="8">
        <v>22</v>
      </c>
      <c r="C7296" s="43" t="s">
        <v>3467</v>
      </c>
      <c r="D7296" s="8">
        <v>1.36032086180941</v>
      </c>
      <c r="E7296" s="43">
        <v>0.84099999999999997</v>
      </c>
      <c r="F7296" s="8">
        <v>0.16</v>
      </c>
      <c r="G7296" s="82">
        <v>5.2467145280101801E-45</v>
      </c>
      <c r="H7296" s="82">
        <v>1.52380330037E-40</v>
      </c>
    </row>
    <row r="7297" spans="2:8" x14ac:dyDescent="0.35">
      <c r="B7297" s="8">
        <v>22</v>
      </c>
      <c r="C7297" s="43" t="s">
        <v>3468</v>
      </c>
      <c r="D7297" s="8">
        <v>0.96540744982289906</v>
      </c>
      <c r="E7297" s="43">
        <v>0.58399999999999996</v>
      </c>
      <c r="F7297" s="8">
        <v>8.9999999999999993E-3</v>
      </c>
      <c r="G7297" s="82">
        <v>1.0742428182190899E-34</v>
      </c>
      <c r="H7297" s="82">
        <v>3.1199234169537002E-30</v>
      </c>
    </row>
    <row r="7298" spans="2:8" x14ac:dyDescent="0.35">
      <c r="B7298" s="8">
        <v>22</v>
      </c>
      <c r="C7298" s="43" t="s">
        <v>3469</v>
      </c>
      <c r="D7298" s="8">
        <v>0.87372240190581896</v>
      </c>
      <c r="E7298" s="43">
        <v>0.76</v>
      </c>
      <c r="F7298" s="8">
        <v>0.28599999999999998</v>
      </c>
      <c r="G7298" s="82">
        <v>3.3127766924524402E-32</v>
      </c>
      <c r="H7298" s="82">
        <v>9.6212973478896101E-28</v>
      </c>
    </row>
    <row r="7299" spans="2:8" x14ac:dyDescent="0.35">
      <c r="B7299" s="8">
        <v>22</v>
      </c>
      <c r="C7299" s="43" t="s">
        <v>992</v>
      </c>
      <c r="D7299" s="8">
        <v>1.3407901414287799</v>
      </c>
      <c r="E7299" s="43">
        <v>0.89400000000000002</v>
      </c>
      <c r="F7299" s="8">
        <v>0.60099999999999998</v>
      </c>
      <c r="G7299" s="82">
        <v>4.3400073778250399E-32</v>
      </c>
      <c r="H7299" s="82">
        <v>1.26046834274173E-27</v>
      </c>
    </row>
    <row r="7300" spans="2:8" x14ac:dyDescent="0.35">
      <c r="B7300" s="8">
        <v>22</v>
      </c>
      <c r="C7300" s="43" t="s">
        <v>3470</v>
      </c>
      <c r="D7300" s="8">
        <v>0.97245468003402102</v>
      </c>
      <c r="E7300" s="43">
        <v>0.57699999999999996</v>
      </c>
      <c r="F7300" s="8">
        <v>1.6E-2</v>
      </c>
      <c r="G7300" s="82">
        <v>5.04285737724597E-32</v>
      </c>
      <c r="H7300" s="82">
        <v>1.46459706807355E-27</v>
      </c>
    </row>
    <row r="7301" spans="2:8" x14ac:dyDescent="0.35">
      <c r="B7301" s="8">
        <v>22</v>
      </c>
      <c r="C7301" s="43" t="s">
        <v>3471</v>
      </c>
      <c r="D7301" s="8">
        <v>1.0296732794901999</v>
      </c>
      <c r="E7301" s="43">
        <v>0.78100000000000003</v>
      </c>
      <c r="F7301" s="8">
        <v>0.29399999999999998</v>
      </c>
      <c r="G7301" s="82">
        <v>6.1939974789145398E-32</v>
      </c>
      <c r="H7301" s="82">
        <v>1.7989226878011499E-27</v>
      </c>
    </row>
    <row r="7302" spans="2:8" x14ac:dyDescent="0.35">
      <c r="B7302" s="8">
        <v>22</v>
      </c>
      <c r="C7302" s="43" t="s">
        <v>2554</v>
      </c>
      <c r="D7302" s="8">
        <v>1.2458404374019201</v>
      </c>
      <c r="E7302" s="43">
        <v>0.80500000000000005</v>
      </c>
      <c r="F7302" s="8">
        <v>0.28499999999999998</v>
      </c>
      <c r="G7302" s="82">
        <v>7.3113967205756198E-32</v>
      </c>
      <c r="H7302" s="82">
        <v>2.12344894955678E-27</v>
      </c>
    </row>
    <row r="7303" spans="2:8" x14ac:dyDescent="0.35">
      <c r="B7303" s="8">
        <v>22</v>
      </c>
      <c r="C7303" s="43" t="s">
        <v>3472</v>
      </c>
      <c r="D7303" s="8">
        <v>4.3539935618805803</v>
      </c>
      <c r="E7303" s="43">
        <v>0.65300000000000002</v>
      </c>
      <c r="F7303" s="8">
        <v>3.9E-2</v>
      </c>
      <c r="G7303" s="82">
        <v>8.07302349293201E-32</v>
      </c>
      <c r="H7303" s="82">
        <v>2.3446482130522399E-27</v>
      </c>
    </row>
    <row r="7304" spans="2:8" x14ac:dyDescent="0.35">
      <c r="B7304" s="8">
        <v>22</v>
      </c>
      <c r="C7304" s="43" t="s">
        <v>3473</v>
      </c>
      <c r="D7304" s="8">
        <v>0.79656701559103005</v>
      </c>
      <c r="E7304" s="43">
        <v>0.67400000000000004</v>
      </c>
      <c r="F7304" s="8">
        <v>0.13700000000000001</v>
      </c>
      <c r="G7304" s="82">
        <v>3.7460331352845899E-31</v>
      </c>
      <c r="H7304" s="82">
        <v>1.0879604034807E-26</v>
      </c>
    </row>
    <row r="7305" spans="2:8" x14ac:dyDescent="0.35">
      <c r="B7305" s="8">
        <v>22</v>
      </c>
      <c r="C7305" s="43" t="s">
        <v>2588</v>
      </c>
      <c r="D7305" s="8">
        <v>5.3171905394279104</v>
      </c>
      <c r="E7305" s="43">
        <v>0.69399999999999995</v>
      </c>
      <c r="F7305" s="8">
        <v>0.17299999999999999</v>
      </c>
      <c r="G7305" s="82">
        <v>1.4483626161281999E-30</v>
      </c>
      <c r="H7305" s="82">
        <v>4.2064795460211299E-26</v>
      </c>
    </row>
    <row r="7306" spans="2:8" x14ac:dyDescent="0.35">
      <c r="B7306" s="8">
        <v>22</v>
      </c>
      <c r="C7306" s="43" t="s">
        <v>3474</v>
      </c>
      <c r="D7306" s="8">
        <v>1.0684667090514</v>
      </c>
      <c r="E7306" s="43">
        <v>0.74</v>
      </c>
      <c r="F7306" s="8">
        <v>0.253</v>
      </c>
      <c r="G7306" s="82">
        <v>9.2816420896789196E-30</v>
      </c>
      <c r="H7306" s="82">
        <v>2.6956673121054501E-25</v>
      </c>
    </row>
    <row r="7307" spans="2:8" x14ac:dyDescent="0.35">
      <c r="B7307" s="8">
        <v>22</v>
      </c>
      <c r="C7307" s="43" t="s">
        <v>3475</v>
      </c>
      <c r="D7307" s="8">
        <v>0.91209141295479002</v>
      </c>
      <c r="E7307" s="43">
        <v>0.69299999999999995</v>
      </c>
      <c r="F7307" s="8">
        <v>0.17799999999999999</v>
      </c>
      <c r="G7307" s="82">
        <v>2.6556015377264402E-29</v>
      </c>
      <c r="H7307" s="82">
        <v>7.7126635460188899E-25</v>
      </c>
    </row>
    <row r="7308" spans="2:8" x14ac:dyDescent="0.35">
      <c r="B7308" s="8">
        <v>22</v>
      </c>
      <c r="C7308" s="43" t="s">
        <v>3476</v>
      </c>
      <c r="D7308" s="8">
        <v>0.56289571105152802</v>
      </c>
      <c r="E7308" s="43">
        <v>0.53800000000000003</v>
      </c>
      <c r="F7308" s="8">
        <v>5.7000000000000002E-2</v>
      </c>
      <c r="G7308" s="82">
        <v>1.53182881465644E-28</v>
      </c>
      <c r="H7308" s="82">
        <v>4.4488904264066903E-24</v>
      </c>
    </row>
    <row r="7309" spans="2:8" x14ac:dyDescent="0.35">
      <c r="B7309" s="8">
        <v>22</v>
      </c>
      <c r="C7309" s="43" t="s">
        <v>3477</v>
      </c>
      <c r="D7309" s="8">
        <v>0.859704747521426</v>
      </c>
      <c r="E7309" s="43">
        <v>0.61399999999999999</v>
      </c>
      <c r="F7309" s="8">
        <v>0.156</v>
      </c>
      <c r="G7309" s="82">
        <v>3.3098189511953202E-28</v>
      </c>
      <c r="H7309" s="82">
        <v>9.6127071799565797E-24</v>
      </c>
    </row>
    <row r="7310" spans="2:8" x14ac:dyDescent="0.35">
      <c r="B7310" s="8">
        <v>22</v>
      </c>
      <c r="C7310" s="43" t="s">
        <v>3478</v>
      </c>
      <c r="D7310" s="8">
        <v>1.18045392766488</v>
      </c>
      <c r="E7310" s="43">
        <v>0.77700000000000002</v>
      </c>
      <c r="F7310" s="8">
        <v>0.32300000000000001</v>
      </c>
      <c r="G7310" s="82">
        <v>2.7014893007221302E-26</v>
      </c>
      <c r="H7310" s="82">
        <v>7.8459353760872901E-22</v>
      </c>
    </row>
    <row r="7311" spans="2:8" x14ac:dyDescent="0.35">
      <c r="B7311" s="8">
        <v>22</v>
      </c>
      <c r="C7311" s="43" t="s">
        <v>1749</v>
      </c>
      <c r="D7311" s="8">
        <v>0.64782898315473803</v>
      </c>
      <c r="E7311" s="43">
        <v>0.504</v>
      </c>
      <c r="F7311" s="8">
        <v>6.3E-2</v>
      </c>
      <c r="G7311" s="82">
        <v>9.84049246519902E-26</v>
      </c>
      <c r="H7311" s="82">
        <v>2.8579742266677499E-21</v>
      </c>
    </row>
    <row r="7312" spans="2:8" x14ac:dyDescent="0.35">
      <c r="B7312" s="8">
        <v>22</v>
      </c>
      <c r="C7312" s="43" t="s">
        <v>1723</v>
      </c>
      <c r="D7312" s="8">
        <v>0.72182461668019504</v>
      </c>
      <c r="E7312" s="43">
        <v>0.70799999999999996</v>
      </c>
      <c r="F7312" s="8">
        <v>0.13</v>
      </c>
      <c r="G7312" s="82">
        <v>1.07097590361358E-25</v>
      </c>
      <c r="H7312" s="82">
        <v>3.1104353168649201E-21</v>
      </c>
    </row>
    <row r="7313" spans="2:8" x14ac:dyDescent="0.35">
      <c r="B7313" s="8">
        <v>22</v>
      </c>
      <c r="C7313" s="43" t="s">
        <v>3479</v>
      </c>
      <c r="D7313" s="8">
        <v>0.91739908745777299</v>
      </c>
      <c r="E7313" s="43">
        <v>0.84299999999999997</v>
      </c>
      <c r="F7313" s="8">
        <v>0.501</v>
      </c>
      <c r="G7313" s="82">
        <v>1.65779152739289E-25</v>
      </c>
      <c r="H7313" s="82">
        <v>4.8147239330071797E-21</v>
      </c>
    </row>
    <row r="7314" spans="2:8" x14ac:dyDescent="0.35">
      <c r="B7314" s="8">
        <v>22</v>
      </c>
      <c r="C7314" s="43" t="s">
        <v>1839</v>
      </c>
      <c r="D7314" s="8">
        <v>0.922501342909259</v>
      </c>
      <c r="E7314" s="43">
        <v>0.67800000000000005</v>
      </c>
      <c r="F7314" s="8">
        <v>0.217</v>
      </c>
      <c r="G7314" s="82">
        <v>2.0075234318503301E-25</v>
      </c>
      <c r="H7314" s="82">
        <v>5.8304503031229101E-21</v>
      </c>
    </row>
    <row r="7315" spans="2:8" x14ac:dyDescent="0.35">
      <c r="B7315" s="8">
        <v>22</v>
      </c>
      <c r="C7315" s="43" t="s">
        <v>3392</v>
      </c>
      <c r="D7315" s="8">
        <v>0.69440296864295403</v>
      </c>
      <c r="E7315" s="43">
        <v>0.78100000000000003</v>
      </c>
      <c r="F7315" s="8">
        <v>0.434</v>
      </c>
      <c r="G7315" s="82">
        <v>2.6131958159809101E-24</v>
      </c>
      <c r="H7315" s="82">
        <v>7.5895046083533603E-20</v>
      </c>
    </row>
    <row r="7316" spans="2:8" x14ac:dyDescent="0.35">
      <c r="B7316" s="8">
        <v>22</v>
      </c>
      <c r="C7316" s="43" t="s">
        <v>3480</v>
      </c>
      <c r="D7316" s="8">
        <v>0.57241306838077599</v>
      </c>
      <c r="E7316" s="43">
        <v>0.68100000000000005</v>
      </c>
      <c r="F7316" s="8">
        <v>0.28699999999999998</v>
      </c>
      <c r="G7316" s="82">
        <v>3.00540094845266E-24</v>
      </c>
      <c r="H7316" s="82">
        <v>8.7285859745910698E-20</v>
      </c>
    </row>
    <row r="7317" spans="2:8" x14ac:dyDescent="0.35">
      <c r="B7317" s="8">
        <v>22</v>
      </c>
      <c r="C7317" s="43" t="s">
        <v>10</v>
      </c>
      <c r="D7317" s="8">
        <v>0.79597809840721601</v>
      </c>
      <c r="E7317" s="43">
        <v>0.66200000000000003</v>
      </c>
      <c r="F7317" s="8">
        <v>0.16200000000000001</v>
      </c>
      <c r="G7317" s="82">
        <v>4.7056665137730299E-24</v>
      </c>
      <c r="H7317" s="82">
        <v>1.3666667255951001E-19</v>
      </c>
    </row>
    <row r="7318" spans="2:8" x14ac:dyDescent="0.35">
      <c r="B7318" s="8">
        <v>22</v>
      </c>
      <c r="C7318" s="43" t="s">
        <v>3481</v>
      </c>
      <c r="D7318" s="8">
        <v>3.99030314876582</v>
      </c>
      <c r="E7318" s="43">
        <v>0.432</v>
      </c>
      <c r="F7318" s="8">
        <v>3.2000000000000001E-2</v>
      </c>
      <c r="G7318" s="82">
        <v>6.35252675859579E-24</v>
      </c>
      <c r="H7318" s="82">
        <v>1.8449643464989701E-19</v>
      </c>
    </row>
    <row r="7319" spans="2:8" x14ac:dyDescent="0.35">
      <c r="B7319" s="8">
        <v>22</v>
      </c>
      <c r="C7319" s="43" t="s">
        <v>3368</v>
      </c>
      <c r="D7319" s="8">
        <v>0.768257132898855</v>
      </c>
      <c r="E7319" s="43">
        <v>0.73599999999999999</v>
      </c>
      <c r="F7319" s="8">
        <v>0.34100000000000003</v>
      </c>
      <c r="G7319" s="82">
        <v>1.2515119644026801E-23</v>
      </c>
      <c r="H7319" s="82">
        <v>3.63476619821471E-19</v>
      </c>
    </row>
    <row r="7320" spans="2:8" x14ac:dyDescent="0.35">
      <c r="B7320" s="8">
        <v>22</v>
      </c>
      <c r="C7320" s="43" t="s">
        <v>3378</v>
      </c>
      <c r="D7320" s="8">
        <v>0.75318423033038195</v>
      </c>
      <c r="E7320" s="43">
        <v>0.60199999999999998</v>
      </c>
      <c r="F7320" s="8">
        <v>0.17799999999999999</v>
      </c>
      <c r="G7320" s="82">
        <v>1.3789421740090599E-23</v>
      </c>
      <c r="H7320" s="82">
        <v>4.0048617559745102E-19</v>
      </c>
    </row>
    <row r="7321" spans="2:8" x14ac:dyDescent="0.35">
      <c r="B7321" s="8">
        <v>22</v>
      </c>
      <c r="C7321" s="43" t="s">
        <v>3482</v>
      </c>
      <c r="D7321" s="8">
        <v>0.78123316950190602</v>
      </c>
      <c r="E7321" s="43">
        <v>0.64600000000000002</v>
      </c>
      <c r="F7321" s="8">
        <v>0.215</v>
      </c>
      <c r="G7321" s="82">
        <v>3.4840467506998001E-23</v>
      </c>
      <c r="H7321" s="82">
        <v>1.01187169780574E-18</v>
      </c>
    </row>
    <row r="7322" spans="2:8" x14ac:dyDescent="0.35">
      <c r="B7322" s="8">
        <v>22</v>
      </c>
      <c r="C7322" s="43" t="s">
        <v>3483</v>
      </c>
      <c r="D7322" s="8">
        <v>0.66573595187400902</v>
      </c>
      <c r="E7322" s="43">
        <v>0.63200000000000001</v>
      </c>
      <c r="F7322" s="8">
        <v>0.23599999999999999</v>
      </c>
      <c r="G7322" s="82">
        <v>5.6617374561482701E-23</v>
      </c>
      <c r="H7322" s="82">
        <v>1.64433840938914E-18</v>
      </c>
    </row>
    <row r="7323" spans="2:8" x14ac:dyDescent="0.35">
      <c r="B7323" s="8">
        <v>22</v>
      </c>
      <c r="C7323" s="43" t="s">
        <v>1816</v>
      </c>
      <c r="D7323" s="8">
        <v>0.37128378988659599</v>
      </c>
      <c r="E7323" s="43">
        <v>0.435</v>
      </c>
      <c r="F7323" s="8">
        <v>8.3000000000000004E-2</v>
      </c>
      <c r="G7323" s="82">
        <v>5.0997868592695502E-22</v>
      </c>
      <c r="H7323" s="82">
        <v>1.4811310975376499E-17</v>
      </c>
    </row>
    <row r="7324" spans="2:8" x14ac:dyDescent="0.35">
      <c r="B7324" s="8">
        <v>22</v>
      </c>
      <c r="C7324" s="43" t="s">
        <v>3484</v>
      </c>
      <c r="D7324" s="8">
        <v>3.8169917079976101</v>
      </c>
      <c r="E7324" s="43">
        <v>0.443</v>
      </c>
      <c r="F7324" s="8">
        <v>2.4E-2</v>
      </c>
      <c r="G7324" s="82">
        <v>4.5964555746380199E-21</v>
      </c>
      <c r="H7324" s="82">
        <v>1.33494859254212E-16</v>
      </c>
    </row>
    <row r="7325" spans="2:8" x14ac:dyDescent="0.35">
      <c r="B7325" s="8">
        <v>22</v>
      </c>
      <c r="C7325" s="43" t="s">
        <v>3485</v>
      </c>
      <c r="D7325" s="8">
        <v>0.58950646358298298</v>
      </c>
      <c r="E7325" s="43">
        <v>0.625</v>
      </c>
      <c r="F7325" s="8">
        <v>0.28000000000000003</v>
      </c>
      <c r="G7325" s="82">
        <v>1.5741197775735399E-20</v>
      </c>
      <c r="H7325" s="82">
        <v>4.5717160700068398E-16</v>
      </c>
    </row>
    <row r="7326" spans="2:8" x14ac:dyDescent="0.35">
      <c r="B7326" s="8">
        <v>22</v>
      </c>
      <c r="C7326" s="43" t="s">
        <v>3486</v>
      </c>
      <c r="D7326" s="8">
        <v>0.60651309359066496</v>
      </c>
      <c r="E7326" s="43">
        <v>0.40600000000000003</v>
      </c>
      <c r="F7326" s="8">
        <v>1E-3</v>
      </c>
      <c r="G7326" s="82">
        <v>2.77886670393682E-20</v>
      </c>
      <c r="H7326" s="82">
        <v>8.0706625682437101E-16</v>
      </c>
    </row>
    <row r="7327" spans="2:8" x14ac:dyDescent="0.35">
      <c r="B7327" s="8">
        <v>22</v>
      </c>
      <c r="C7327" s="43" t="s">
        <v>8</v>
      </c>
      <c r="D7327" s="8">
        <v>0.64879402159975297</v>
      </c>
      <c r="E7327" s="43">
        <v>0.53400000000000003</v>
      </c>
      <c r="F7327" s="8">
        <v>0.106</v>
      </c>
      <c r="G7327" s="82">
        <v>4.4440572648167002E-20</v>
      </c>
      <c r="H7327" s="82">
        <v>1.29068755142071E-15</v>
      </c>
    </row>
    <row r="7328" spans="2:8" x14ac:dyDescent="0.35">
      <c r="B7328" s="8">
        <v>22</v>
      </c>
      <c r="C7328" s="43" t="s">
        <v>3487</v>
      </c>
      <c r="D7328" s="8">
        <v>0.55855206087204901</v>
      </c>
      <c r="E7328" s="43">
        <v>0.65100000000000002</v>
      </c>
      <c r="F7328" s="8">
        <v>0.24299999999999999</v>
      </c>
      <c r="G7328" s="82">
        <v>7.0299492915654095E-20</v>
      </c>
      <c r="H7328" s="82">
        <v>2.0417081727493401E-15</v>
      </c>
    </row>
    <row r="7329" spans="2:8" x14ac:dyDescent="0.35">
      <c r="B7329" s="8">
        <v>22</v>
      </c>
      <c r="C7329" s="43" t="s">
        <v>984</v>
      </c>
      <c r="D7329" s="8">
        <v>0.93657084686567504</v>
      </c>
      <c r="E7329" s="43">
        <v>0.78600000000000003</v>
      </c>
      <c r="F7329" s="8">
        <v>0.443</v>
      </c>
      <c r="G7329" s="82">
        <v>1.06234104893099E-19</v>
      </c>
      <c r="H7329" s="82">
        <v>3.08535710841027E-15</v>
      </c>
    </row>
    <row r="7330" spans="2:8" x14ac:dyDescent="0.35">
      <c r="B7330" s="8">
        <v>22</v>
      </c>
      <c r="C7330" s="43" t="s">
        <v>3488</v>
      </c>
      <c r="D7330" s="8">
        <v>0.70553346908081005</v>
      </c>
      <c r="E7330" s="43">
        <v>0.64500000000000002</v>
      </c>
      <c r="F7330" s="8">
        <v>0.24199999999999999</v>
      </c>
      <c r="G7330" s="82">
        <v>1.81658418232775E-19</v>
      </c>
      <c r="H7330" s="82">
        <v>5.2759054407344897E-15</v>
      </c>
    </row>
    <row r="7331" spans="2:8" x14ac:dyDescent="0.35">
      <c r="B7331" s="8">
        <v>22</v>
      </c>
      <c r="C7331" s="43" t="s">
        <v>3125</v>
      </c>
      <c r="D7331" s="8">
        <v>0.75555676818732898</v>
      </c>
      <c r="E7331" s="43">
        <v>0.81399999999999995</v>
      </c>
      <c r="F7331" s="8">
        <v>0.58199999999999996</v>
      </c>
      <c r="G7331" s="82">
        <v>2.3231889683445502E-19</v>
      </c>
      <c r="H7331" s="82">
        <v>6.7472377207630801E-15</v>
      </c>
    </row>
    <row r="7332" spans="2:8" x14ac:dyDescent="0.35">
      <c r="B7332" s="8">
        <v>22</v>
      </c>
      <c r="C7332" s="43" t="s">
        <v>3489</v>
      </c>
      <c r="D7332" s="8">
        <v>0.57818020712890295</v>
      </c>
      <c r="E7332" s="43">
        <v>0.501</v>
      </c>
      <c r="F7332" s="8">
        <v>8.5000000000000006E-2</v>
      </c>
      <c r="G7332" s="82">
        <v>3.5926454281776798E-19</v>
      </c>
      <c r="H7332" s="82">
        <v>1.0434120117056399E-14</v>
      </c>
    </row>
    <row r="7333" spans="2:8" x14ac:dyDescent="0.35">
      <c r="B7333" s="8">
        <v>22</v>
      </c>
      <c r="C7333" s="43" t="s">
        <v>3490</v>
      </c>
      <c r="D7333" s="8">
        <v>0.57239021327057305</v>
      </c>
      <c r="E7333" s="43">
        <v>0.46</v>
      </c>
      <c r="F7333" s="8">
        <v>0.11600000000000001</v>
      </c>
      <c r="G7333" s="82">
        <v>5.4317633107680797E-19</v>
      </c>
      <c r="H7333" s="82">
        <v>1.57754701834637E-14</v>
      </c>
    </row>
    <row r="7334" spans="2:8" x14ac:dyDescent="0.35">
      <c r="B7334" s="8">
        <v>22</v>
      </c>
      <c r="C7334" s="43" t="s">
        <v>3491</v>
      </c>
      <c r="D7334" s="8">
        <v>0.48802017601033698</v>
      </c>
      <c r="E7334" s="43">
        <v>0.499</v>
      </c>
      <c r="F7334" s="8">
        <v>8.1000000000000003E-2</v>
      </c>
      <c r="G7334" s="82">
        <v>5.5706259886896803E-19</v>
      </c>
      <c r="H7334" s="82">
        <v>1.61787690589514E-14</v>
      </c>
    </row>
    <row r="7335" spans="2:8" x14ac:dyDescent="0.35">
      <c r="B7335" s="8">
        <v>22</v>
      </c>
      <c r="C7335" s="43" t="s">
        <v>3492</v>
      </c>
      <c r="D7335" s="8">
        <v>0.53075803242686304</v>
      </c>
      <c r="E7335" s="43">
        <v>0.57999999999999996</v>
      </c>
      <c r="F7335" s="8">
        <v>0.30299999999999999</v>
      </c>
      <c r="G7335" s="82">
        <v>7.11055399243694E-19</v>
      </c>
      <c r="H7335" s="82">
        <v>2.0651181960234599E-14</v>
      </c>
    </row>
    <row r="7336" spans="2:8" x14ac:dyDescent="0.35">
      <c r="B7336" s="8">
        <v>22</v>
      </c>
      <c r="C7336" s="43" t="s">
        <v>3493</v>
      </c>
      <c r="D7336" s="8">
        <v>0.44564975068718599</v>
      </c>
      <c r="E7336" s="43">
        <v>0.33400000000000002</v>
      </c>
      <c r="F7336" s="8">
        <v>3.0000000000000001E-3</v>
      </c>
      <c r="G7336" s="82">
        <v>3.9045448900062797E-18</v>
      </c>
      <c r="H7336" s="82">
        <v>1.13399697240452E-13</v>
      </c>
    </row>
    <row r="7337" spans="2:8" x14ac:dyDescent="0.35">
      <c r="B7337" s="8">
        <v>22</v>
      </c>
      <c r="C7337" s="43" t="s">
        <v>1868</v>
      </c>
      <c r="D7337" s="8">
        <v>0.63070993886026305</v>
      </c>
      <c r="E7337" s="43">
        <v>0.51500000000000001</v>
      </c>
      <c r="F7337" s="8">
        <v>9.1999999999999998E-2</v>
      </c>
      <c r="G7337" s="82">
        <v>4.1856662295627801E-18</v>
      </c>
      <c r="H7337" s="82">
        <v>1.21564304305192E-13</v>
      </c>
    </row>
    <row r="7338" spans="2:8" x14ac:dyDescent="0.35">
      <c r="B7338" s="8">
        <v>22</v>
      </c>
      <c r="C7338" s="43" t="s">
        <v>3494</v>
      </c>
      <c r="D7338" s="8">
        <v>0.39836085833183998</v>
      </c>
      <c r="E7338" s="43">
        <v>0.314</v>
      </c>
      <c r="F7338" s="8">
        <v>4.0000000000000001E-3</v>
      </c>
      <c r="G7338" s="82">
        <v>1.4679158078251501E-17</v>
      </c>
      <c r="H7338" s="82">
        <v>4.2632678806665802E-13</v>
      </c>
    </row>
    <row r="7339" spans="2:8" x14ac:dyDescent="0.35">
      <c r="B7339" s="8">
        <v>22</v>
      </c>
      <c r="C7339" s="43" t="s">
        <v>3495</v>
      </c>
      <c r="D7339" s="8">
        <v>0.38744315148855102</v>
      </c>
      <c r="E7339" s="43">
        <v>0.34300000000000003</v>
      </c>
      <c r="F7339" s="8">
        <v>8.9999999999999993E-3</v>
      </c>
      <c r="G7339" s="82">
        <v>3.0094426118914001E-17</v>
      </c>
      <c r="H7339" s="82">
        <v>8.7403241777161997E-13</v>
      </c>
    </row>
    <row r="7340" spans="2:8" x14ac:dyDescent="0.35">
      <c r="B7340" s="8">
        <v>22</v>
      </c>
      <c r="C7340" s="43" t="s">
        <v>3496</v>
      </c>
      <c r="D7340" s="8">
        <v>0.54611247741245195</v>
      </c>
      <c r="E7340" s="43">
        <v>0.68</v>
      </c>
      <c r="F7340" s="8">
        <v>0.33400000000000002</v>
      </c>
      <c r="G7340" s="82">
        <v>5.4141840350742798E-17</v>
      </c>
      <c r="H7340" s="82">
        <v>1.57244146930662E-12</v>
      </c>
    </row>
    <row r="7341" spans="2:8" x14ac:dyDescent="0.35">
      <c r="B7341" s="8">
        <v>22</v>
      </c>
      <c r="C7341" s="43" t="s">
        <v>3497</v>
      </c>
      <c r="D7341" s="8">
        <v>0.505211472677497</v>
      </c>
      <c r="E7341" s="43">
        <v>0.48699999999999999</v>
      </c>
      <c r="F7341" s="8">
        <v>0.129</v>
      </c>
      <c r="G7341" s="82">
        <v>1.2768516891929299E-16</v>
      </c>
      <c r="H7341" s="82">
        <v>3.7083603609230399E-12</v>
      </c>
    </row>
    <row r="7342" spans="2:8" x14ac:dyDescent="0.35">
      <c r="B7342" s="8">
        <v>22</v>
      </c>
      <c r="C7342" s="43" t="s">
        <v>1011</v>
      </c>
      <c r="D7342" s="8">
        <v>0.50146260109260898</v>
      </c>
      <c r="E7342" s="43">
        <v>0.54300000000000004</v>
      </c>
      <c r="F7342" s="8">
        <v>0.184</v>
      </c>
      <c r="G7342" s="82">
        <v>2.2501481447109199E-16</v>
      </c>
      <c r="H7342" s="82">
        <v>6.5351052566839296E-12</v>
      </c>
    </row>
    <row r="7343" spans="2:8" x14ac:dyDescent="0.35">
      <c r="B7343" s="8">
        <v>22</v>
      </c>
      <c r="C7343" s="43" t="s">
        <v>3498</v>
      </c>
      <c r="D7343" s="8">
        <v>0.48319043358579</v>
      </c>
      <c r="E7343" s="43">
        <v>0.56899999999999995</v>
      </c>
      <c r="F7343" s="8">
        <v>0.26400000000000001</v>
      </c>
      <c r="G7343" s="82">
        <v>2.8385304622972599E-16</v>
      </c>
      <c r="H7343" s="82">
        <v>8.2439440216499201E-12</v>
      </c>
    </row>
    <row r="7344" spans="2:8" x14ac:dyDescent="0.35">
      <c r="B7344" s="8">
        <v>22</v>
      </c>
      <c r="C7344" s="43" t="s">
        <v>3499</v>
      </c>
      <c r="D7344" s="8">
        <v>0.31135767026979599</v>
      </c>
      <c r="E7344" s="43">
        <v>0.29599999999999999</v>
      </c>
      <c r="F7344" s="8">
        <v>0.01</v>
      </c>
      <c r="G7344" s="82">
        <v>4.4389659660209199E-16</v>
      </c>
      <c r="H7344" s="82">
        <v>1.2892088855114601E-11</v>
      </c>
    </row>
    <row r="7345" spans="2:8" x14ac:dyDescent="0.35">
      <c r="B7345" s="8">
        <v>22</v>
      </c>
      <c r="C7345" s="43" t="s">
        <v>3500</v>
      </c>
      <c r="D7345" s="8">
        <v>0.55574183637778996</v>
      </c>
      <c r="E7345" s="43">
        <v>0.74399999999999999</v>
      </c>
      <c r="F7345" s="8">
        <v>0.47399999999999998</v>
      </c>
      <c r="G7345" s="82">
        <v>5.5114045034571103E-16</v>
      </c>
      <c r="H7345" s="82">
        <v>1.60067720993905E-11</v>
      </c>
    </row>
    <row r="7346" spans="2:8" x14ac:dyDescent="0.35">
      <c r="B7346" s="8">
        <v>22</v>
      </c>
      <c r="C7346" s="43" t="s">
        <v>3501</v>
      </c>
      <c r="D7346" s="8">
        <v>0.50026786176356897</v>
      </c>
      <c r="E7346" s="43">
        <v>0.318</v>
      </c>
      <c r="F7346" s="8">
        <v>4.0000000000000001E-3</v>
      </c>
      <c r="G7346" s="82">
        <v>5.8451836367007496E-16</v>
      </c>
      <c r="H7346" s="82">
        <v>1.6976166836069999E-11</v>
      </c>
    </row>
    <row r="7347" spans="2:8" x14ac:dyDescent="0.35">
      <c r="B7347" s="8">
        <v>22</v>
      </c>
      <c r="C7347" s="43" t="s">
        <v>3502</v>
      </c>
      <c r="D7347" s="8">
        <v>0.64224346201952798</v>
      </c>
      <c r="E7347" s="43">
        <v>0.67800000000000005</v>
      </c>
      <c r="F7347" s="8">
        <v>0.32900000000000001</v>
      </c>
      <c r="G7347" s="82">
        <v>6.79559255372564E-16</v>
      </c>
      <c r="H7347" s="82">
        <v>1.9736439453785401E-11</v>
      </c>
    </row>
    <row r="7348" spans="2:8" x14ac:dyDescent="0.35">
      <c r="B7348" s="8">
        <v>22</v>
      </c>
      <c r="C7348" s="43" t="s">
        <v>3503</v>
      </c>
      <c r="D7348" s="8">
        <v>0.50188945256039097</v>
      </c>
      <c r="E7348" s="43">
        <v>0.50700000000000001</v>
      </c>
      <c r="F7348" s="8">
        <v>0.12</v>
      </c>
      <c r="G7348" s="82">
        <v>1.19160379834008E-15</v>
      </c>
      <c r="H7348" s="82">
        <v>3.4607749115190901E-11</v>
      </c>
    </row>
    <row r="7349" spans="2:8" x14ac:dyDescent="0.35">
      <c r="B7349" s="8">
        <v>22</v>
      </c>
      <c r="C7349" s="43" t="s">
        <v>3504</v>
      </c>
      <c r="D7349" s="8">
        <v>0.43631725096863599</v>
      </c>
      <c r="E7349" s="43">
        <v>0.45700000000000002</v>
      </c>
      <c r="F7349" s="8">
        <v>0.152</v>
      </c>
      <c r="G7349" s="82">
        <v>1.7978408148971999E-15</v>
      </c>
      <c r="H7349" s="82">
        <v>5.2214690787059502E-11</v>
      </c>
    </row>
    <row r="7350" spans="2:8" x14ac:dyDescent="0.35">
      <c r="B7350" s="8">
        <v>22</v>
      </c>
      <c r="C7350" s="43" t="s">
        <v>3505</v>
      </c>
      <c r="D7350" s="8">
        <v>0.32483748688416803</v>
      </c>
      <c r="E7350" s="43">
        <v>0.308</v>
      </c>
      <c r="F7350" s="8">
        <v>4.9000000000000002E-2</v>
      </c>
      <c r="G7350" s="82">
        <v>2.1384409726436499E-15</v>
      </c>
      <c r="H7350" s="82">
        <v>6.21067411684896E-11</v>
      </c>
    </row>
    <row r="7351" spans="2:8" x14ac:dyDescent="0.35">
      <c r="B7351" s="8">
        <v>22</v>
      </c>
      <c r="C7351" s="43" t="s">
        <v>3135</v>
      </c>
      <c r="D7351" s="8">
        <v>0.40195728329671798</v>
      </c>
      <c r="E7351" s="43">
        <v>0.59399999999999997</v>
      </c>
      <c r="F7351" s="8">
        <v>0.27500000000000002</v>
      </c>
      <c r="G7351" s="82">
        <v>3.2665489504966999E-15</v>
      </c>
      <c r="H7351" s="82">
        <v>9.4870381169275699E-11</v>
      </c>
    </row>
    <row r="7352" spans="2:8" x14ac:dyDescent="0.35">
      <c r="B7352" s="8">
        <v>22</v>
      </c>
      <c r="C7352" s="43" t="s">
        <v>3506</v>
      </c>
      <c r="D7352" s="8">
        <v>0.42284935811124802</v>
      </c>
      <c r="E7352" s="43">
        <v>0.40300000000000002</v>
      </c>
      <c r="F7352" s="8">
        <v>5.1999999999999998E-2</v>
      </c>
      <c r="G7352" s="82">
        <v>3.6969727452227097E-15</v>
      </c>
      <c r="H7352" s="82">
        <v>1.0737117943950299E-10</v>
      </c>
    </row>
    <row r="7353" spans="2:8" x14ac:dyDescent="0.35">
      <c r="B7353" s="8">
        <v>22</v>
      </c>
      <c r="C7353" s="43" t="s">
        <v>3098</v>
      </c>
      <c r="D7353" s="8">
        <v>0.47486345461551199</v>
      </c>
      <c r="E7353" s="43">
        <v>0.63400000000000001</v>
      </c>
      <c r="F7353" s="8">
        <v>0.28000000000000003</v>
      </c>
      <c r="G7353" s="82">
        <v>3.7542508507577897E-15</v>
      </c>
      <c r="H7353" s="82">
        <v>1.09034707458559E-10</v>
      </c>
    </row>
    <row r="7354" spans="2:8" x14ac:dyDescent="0.35">
      <c r="B7354" s="8">
        <v>22</v>
      </c>
      <c r="C7354" s="43" t="s">
        <v>3507</v>
      </c>
      <c r="D7354" s="8">
        <v>0.48327518386454699</v>
      </c>
      <c r="E7354" s="43">
        <v>0.441</v>
      </c>
      <c r="F7354" s="8">
        <v>7.2999999999999995E-2</v>
      </c>
      <c r="G7354" s="82">
        <v>5.1915394237127999E-15</v>
      </c>
      <c r="H7354" s="82">
        <v>1.50777879482891E-10</v>
      </c>
    </row>
    <row r="7355" spans="2:8" x14ac:dyDescent="0.35">
      <c r="B7355" s="8">
        <v>22</v>
      </c>
      <c r="C7355" s="43" t="s">
        <v>3508</v>
      </c>
      <c r="D7355" s="8">
        <v>0.28320493377109501</v>
      </c>
      <c r="E7355" s="43">
        <v>0.26</v>
      </c>
      <c r="F7355" s="8">
        <v>3.0000000000000001E-3</v>
      </c>
      <c r="G7355" s="82">
        <v>6.6918089370945097E-15</v>
      </c>
      <c r="H7355" s="82">
        <v>1.9435020696003601E-10</v>
      </c>
    </row>
    <row r="7356" spans="2:8" x14ac:dyDescent="0.35">
      <c r="B7356" s="8">
        <v>22</v>
      </c>
      <c r="C7356" s="43" t="s">
        <v>2011</v>
      </c>
      <c r="D7356" s="8">
        <v>0.86631594762682695</v>
      </c>
      <c r="E7356" s="43">
        <v>0.81699999999999995</v>
      </c>
      <c r="F7356" s="8">
        <v>0.7</v>
      </c>
      <c r="G7356" s="82">
        <v>7.9083523012747404E-15</v>
      </c>
      <c r="H7356" s="82">
        <v>2.2968227588592199E-10</v>
      </c>
    </row>
    <row r="7357" spans="2:8" x14ac:dyDescent="0.35">
      <c r="B7357" s="8">
        <v>22</v>
      </c>
      <c r="C7357" s="43" t="s">
        <v>1788</v>
      </c>
      <c r="D7357" s="8">
        <v>0.68801645287452495</v>
      </c>
      <c r="E7357" s="43">
        <v>0.70299999999999996</v>
      </c>
      <c r="F7357" s="8">
        <v>0.40899999999999997</v>
      </c>
      <c r="G7357" s="82">
        <v>4.6863752244751702E-14</v>
      </c>
      <c r="H7357" s="82">
        <v>1.36106395644432E-9</v>
      </c>
    </row>
    <row r="7358" spans="2:8" x14ac:dyDescent="0.35">
      <c r="B7358" s="8">
        <v>22</v>
      </c>
      <c r="C7358" s="43" t="s">
        <v>2976</v>
      </c>
      <c r="D7358" s="8">
        <v>0.57942099905236899</v>
      </c>
      <c r="E7358" s="43">
        <v>0.68899999999999995</v>
      </c>
      <c r="F7358" s="8">
        <v>0.40400000000000003</v>
      </c>
      <c r="G7358" s="82">
        <v>4.8290589925941501E-14</v>
      </c>
      <c r="H7358" s="82">
        <v>1.4025036032191199E-9</v>
      </c>
    </row>
    <row r="7359" spans="2:8" x14ac:dyDescent="0.35">
      <c r="B7359" s="8">
        <v>22</v>
      </c>
      <c r="C7359" s="43" t="s">
        <v>3509</v>
      </c>
      <c r="D7359" s="8">
        <v>0.35794070887019402</v>
      </c>
      <c r="E7359" s="43">
        <v>0.35099999999999998</v>
      </c>
      <c r="F7359" s="8">
        <v>5.8000000000000003E-2</v>
      </c>
      <c r="G7359" s="82">
        <v>6.5702248758401698E-14</v>
      </c>
      <c r="H7359" s="82">
        <v>1.9081904106902601E-9</v>
      </c>
    </row>
    <row r="7360" spans="2:8" x14ac:dyDescent="0.35">
      <c r="B7360" s="8">
        <v>22</v>
      </c>
      <c r="C7360" s="43" t="s">
        <v>3510</v>
      </c>
      <c r="D7360" s="8">
        <v>0.50561924432493899</v>
      </c>
      <c r="E7360" s="43">
        <v>0.64800000000000002</v>
      </c>
      <c r="F7360" s="8">
        <v>0.48699999999999999</v>
      </c>
      <c r="G7360" s="82">
        <v>6.6831813037631795E-14</v>
      </c>
      <c r="H7360" s="82">
        <v>1.94099634605194E-9</v>
      </c>
    </row>
    <row r="7361" spans="2:8" x14ac:dyDescent="0.35">
      <c r="B7361" s="8">
        <v>22</v>
      </c>
      <c r="C7361" s="43" t="s">
        <v>3511</v>
      </c>
      <c r="D7361" s="8">
        <v>0.39784264420480703</v>
      </c>
      <c r="E7361" s="43">
        <v>0.439</v>
      </c>
      <c r="F7361" s="8">
        <v>0.13400000000000001</v>
      </c>
      <c r="G7361" s="82">
        <v>6.7859433916609301E-14</v>
      </c>
      <c r="H7361" s="82">
        <v>1.97084153924008E-9</v>
      </c>
    </row>
    <row r="7362" spans="2:8" x14ac:dyDescent="0.35">
      <c r="B7362" s="8">
        <v>22</v>
      </c>
      <c r="C7362" s="43" t="s">
        <v>3512</v>
      </c>
      <c r="D7362" s="8">
        <v>0.29805852789915299</v>
      </c>
      <c r="E7362" s="43">
        <v>0.36799999999999999</v>
      </c>
      <c r="F7362" s="8">
        <v>8.1000000000000003E-2</v>
      </c>
      <c r="G7362" s="82">
        <v>9.5124541919024102E-14</v>
      </c>
      <c r="H7362" s="82">
        <v>2.7627020709542201E-9</v>
      </c>
    </row>
    <row r="7363" spans="2:8" x14ac:dyDescent="0.35">
      <c r="B7363" s="8">
        <v>22</v>
      </c>
      <c r="C7363" s="43" t="s">
        <v>3513</v>
      </c>
      <c r="D7363" s="8">
        <v>0.34263732072648401</v>
      </c>
      <c r="E7363" s="43">
        <v>0.35099999999999998</v>
      </c>
      <c r="F7363" s="8">
        <v>8.4000000000000005E-2</v>
      </c>
      <c r="G7363" s="82">
        <v>1.6104210565435899E-13</v>
      </c>
      <c r="H7363" s="82">
        <v>4.6771458745195504E-9</v>
      </c>
    </row>
    <row r="7364" spans="2:8" x14ac:dyDescent="0.35">
      <c r="B7364" s="8">
        <v>22</v>
      </c>
      <c r="C7364" s="43" t="s">
        <v>3514</v>
      </c>
      <c r="D7364" s="8">
        <v>3.3913423043498101</v>
      </c>
      <c r="E7364" s="43">
        <v>0.29799999999999999</v>
      </c>
      <c r="F7364" s="8">
        <v>0.01</v>
      </c>
      <c r="G7364" s="82">
        <v>2.1742780883233101E-13</v>
      </c>
      <c r="H7364" s="82">
        <v>6.3147558519173804E-9</v>
      </c>
    </row>
    <row r="7365" spans="2:8" x14ac:dyDescent="0.35">
      <c r="B7365" s="8">
        <v>22</v>
      </c>
      <c r="C7365" s="43" t="s">
        <v>2368</v>
      </c>
      <c r="D7365" s="8">
        <v>0.42387789721434599</v>
      </c>
      <c r="E7365" s="43">
        <v>0.39400000000000002</v>
      </c>
      <c r="F7365" s="8">
        <v>0.112</v>
      </c>
      <c r="G7365" s="82">
        <v>2.9696568214360399E-13</v>
      </c>
      <c r="H7365" s="82">
        <v>8.6247743064966901E-9</v>
      </c>
    </row>
    <row r="7366" spans="2:8" x14ac:dyDescent="0.35">
      <c r="B7366" s="8">
        <v>22</v>
      </c>
      <c r="C7366" s="43" t="s">
        <v>2585</v>
      </c>
      <c r="D7366" s="8">
        <v>4.4920500012827098</v>
      </c>
      <c r="E7366" s="43">
        <v>0.375</v>
      </c>
      <c r="F7366" s="8">
        <v>9.2999999999999999E-2</v>
      </c>
      <c r="G7366" s="82">
        <v>4.6386837026431101E-13</v>
      </c>
      <c r="H7366" s="82">
        <v>1.3472129077586399E-8</v>
      </c>
    </row>
    <row r="7367" spans="2:8" x14ac:dyDescent="0.35">
      <c r="B7367" s="8">
        <v>22</v>
      </c>
      <c r="C7367" s="43" t="s">
        <v>2206</v>
      </c>
      <c r="D7367" s="8">
        <v>0.32604996179050399</v>
      </c>
      <c r="E7367" s="43">
        <v>0.47</v>
      </c>
      <c r="F7367" s="8">
        <v>0.17100000000000001</v>
      </c>
      <c r="G7367" s="82">
        <v>5.68702232913183E-13</v>
      </c>
      <c r="H7367" s="82">
        <v>1.6516818950497601E-8</v>
      </c>
    </row>
    <row r="7368" spans="2:8" x14ac:dyDescent="0.35">
      <c r="B7368" s="8">
        <v>22</v>
      </c>
      <c r="C7368" s="43" t="s">
        <v>3515</v>
      </c>
      <c r="D7368" s="8">
        <v>0.367363374183864</v>
      </c>
      <c r="E7368" s="43">
        <v>0.28199999999999997</v>
      </c>
      <c r="F7368" s="8">
        <v>1.6E-2</v>
      </c>
      <c r="G7368" s="82">
        <v>8.1877924579991495E-13</v>
      </c>
      <c r="H7368" s="82">
        <v>2.3779805635766899E-8</v>
      </c>
    </row>
    <row r="7369" spans="2:8" x14ac:dyDescent="0.35">
      <c r="B7369" s="8">
        <v>22</v>
      </c>
      <c r="C7369" s="43" t="s">
        <v>3516</v>
      </c>
      <c r="D7369" s="8">
        <v>0.431981052444182</v>
      </c>
      <c r="E7369" s="43">
        <v>0.45900000000000002</v>
      </c>
      <c r="F7369" s="8">
        <v>0.16900000000000001</v>
      </c>
      <c r="G7369" s="82">
        <v>1.7058655780384399E-12</v>
      </c>
      <c r="H7369" s="82">
        <v>4.9543453982970603E-8</v>
      </c>
    </row>
    <row r="7370" spans="2:8" x14ac:dyDescent="0.35">
      <c r="B7370" s="8">
        <v>22</v>
      </c>
      <c r="C7370" s="43" t="s">
        <v>3517</v>
      </c>
      <c r="D7370" s="8">
        <v>0.51243370188399795</v>
      </c>
      <c r="E7370" s="43">
        <v>0.71</v>
      </c>
      <c r="F7370" s="8">
        <v>0.41299999999999998</v>
      </c>
      <c r="G7370" s="82">
        <v>1.7133287969306999E-12</v>
      </c>
      <c r="H7370" s="82">
        <v>4.9760208249258202E-8</v>
      </c>
    </row>
    <row r="7371" spans="2:8" x14ac:dyDescent="0.35">
      <c r="B7371" s="8">
        <v>22</v>
      </c>
      <c r="C7371" s="43" t="s">
        <v>3518</v>
      </c>
      <c r="D7371" s="8">
        <v>0.32943652717494298</v>
      </c>
      <c r="E7371" s="43">
        <v>0.41399999999999998</v>
      </c>
      <c r="F7371" s="8">
        <v>0.112</v>
      </c>
      <c r="G7371" s="82">
        <v>1.8953739567269802E-12</v>
      </c>
      <c r="H7371" s="82">
        <v>5.5047345825221701E-8</v>
      </c>
    </row>
    <row r="7372" spans="2:8" x14ac:dyDescent="0.35">
      <c r="B7372" s="8">
        <v>22</v>
      </c>
      <c r="C7372" s="43" t="s">
        <v>1789</v>
      </c>
      <c r="D7372" s="8">
        <v>0.29382992049474499</v>
      </c>
      <c r="E7372" s="43">
        <v>0.33200000000000002</v>
      </c>
      <c r="F7372" s="8">
        <v>6.8000000000000005E-2</v>
      </c>
      <c r="G7372" s="82">
        <v>1.9358265948962701E-12</v>
      </c>
      <c r="H7372" s="82">
        <v>5.6222211795572397E-8</v>
      </c>
    </row>
    <row r="7373" spans="2:8" x14ac:dyDescent="0.35">
      <c r="B7373" s="8">
        <v>22</v>
      </c>
      <c r="C7373" s="43" t="s">
        <v>3519</v>
      </c>
      <c r="D7373" s="8">
        <v>0.28617851800538202</v>
      </c>
      <c r="E7373" s="43">
        <v>0.40899999999999997</v>
      </c>
      <c r="F7373" s="8">
        <v>0.16200000000000001</v>
      </c>
      <c r="G7373" s="82">
        <v>2.0498867721786101E-12</v>
      </c>
      <c r="H7373" s="82">
        <v>5.9534861524383402E-8</v>
      </c>
    </row>
    <row r="7374" spans="2:8" x14ac:dyDescent="0.35">
      <c r="B7374" s="8">
        <v>22</v>
      </c>
      <c r="C7374" s="43" t="s">
        <v>3520</v>
      </c>
      <c r="D7374" s="8">
        <v>0.26029444407554198</v>
      </c>
      <c r="E7374" s="43">
        <v>0.32300000000000001</v>
      </c>
      <c r="F7374" s="8">
        <v>6.6000000000000003E-2</v>
      </c>
      <c r="G7374" s="82">
        <v>2.7145751538357601E-12</v>
      </c>
      <c r="H7374" s="82">
        <v>7.8839406192851905E-8</v>
      </c>
    </row>
    <row r="7375" spans="2:8" x14ac:dyDescent="0.35">
      <c r="B7375" s="8">
        <v>22</v>
      </c>
      <c r="C7375" s="43" t="s">
        <v>1733</v>
      </c>
      <c r="D7375" s="8">
        <v>1.57693649519029</v>
      </c>
      <c r="E7375" s="43">
        <v>0.30599999999999999</v>
      </c>
      <c r="F7375" s="8">
        <v>4.1000000000000002E-2</v>
      </c>
      <c r="G7375" s="82">
        <v>2.9750616564907398E-12</v>
      </c>
      <c r="H7375" s="82">
        <v>8.6404715689460504E-8</v>
      </c>
    </row>
    <row r="7376" spans="2:8" x14ac:dyDescent="0.35">
      <c r="B7376" s="8">
        <v>22</v>
      </c>
      <c r="C7376" s="43" t="s">
        <v>3521</v>
      </c>
      <c r="D7376" s="8">
        <v>0.52980020719989895</v>
      </c>
      <c r="E7376" s="43">
        <v>0.749</v>
      </c>
      <c r="F7376" s="8">
        <v>0.45</v>
      </c>
      <c r="G7376" s="82">
        <v>4.5333018498578598E-12</v>
      </c>
      <c r="H7376" s="82">
        <v>1.31660685625422E-7</v>
      </c>
    </row>
    <row r="7377" spans="2:8" x14ac:dyDescent="0.35">
      <c r="B7377" s="8">
        <v>22</v>
      </c>
      <c r="C7377" s="43" t="s">
        <v>3522</v>
      </c>
      <c r="D7377" s="8">
        <v>0.25640229396863801</v>
      </c>
      <c r="E7377" s="43">
        <v>0.27600000000000002</v>
      </c>
      <c r="F7377" s="8">
        <v>3.7999999999999999E-2</v>
      </c>
      <c r="G7377" s="82">
        <v>4.8063807581613399E-12</v>
      </c>
      <c r="H7377" s="82">
        <v>1.3959171635928001E-7</v>
      </c>
    </row>
    <row r="7378" spans="2:8" x14ac:dyDescent="0.35">
      <c r="B7378" s="8">
        <v>22</v>
      </c>
      <c r="C7378" s="43" t="s">
        <v>3523</v>
      </c>
      <c r="D7378" s="8">
        <v>0.37656651290251703</v>
      </c>
      <c r="E7378" s="43">
        <v>0.624</v>
      </c>
      <c r="F7378" s="8">
        <v>0.43099999999999999</v>
      </c>
      <c r="G7378" s="82">
        <v>7.6475418400631894E-12</v>
      </c>
      <c r="H7378" s="82">
        <v>2.22107557660955E-7</v>
      </c>
    </row>
    <row r="7379" spans="2:8" x14ac:dyDescent="0.35">
      <c r="B7379" s="8">
        <v>22</v>
      </c>
      <c r="C7379" s="43" t="s">
        <v>3524</v>
      </c>
      <c r="D7379" s="8">
        <v>0.30779848074523902</v>
      </c>
      <c r="E7379" s="43">
        <v>0.3</v>
      </c>
      <c r="F7379" s="8">
        <v>1.0999999999999999E-2</v>
      </c>
      <c r="G7379" s="82">
        <v>8.0105250167177993E-12</v>
      </c>
      <c r="H7379" s="82">
        <v>2.3264967806053499E-7</v>
      </c>
    </row>
    <row r="7380" spans="2:8" x14ac:dyDescent="0.35">
      <c r="B7380" s="8">
        <v>22</v>
      </c>
      <c r="C7380" s="43" t="s">
        <v>3525</v>
      </c>
      <c r="D7380" s="8">
        <v>0.415081587614342</v>
      </c>
      <c r="E7380" s="43">
        <v>0.42299999999999999</v>
      </c>
      <c r="F7380" s="8">
        <v>8.5000000000000006E-2</v>
      </c>
      <c r="G7380" s="82">
        <v>2.886656412855E-11</v>
      </c>
      <c r="H7380" s="82">
        <v>8.3837162198547801E-7</v>
      </c>
    </row>
    <row r="7381" spans="2:8" x14ac:dyDescent="0.35">
      <c r="B7381" s="8">
        <v>22</v>
      </c>
      <c r="C7381" s="43" t="s">
        <v>3094</v>
      </c>
      <c r="D7381" s="8">
        <v>0.41332009550361198</v>
      </c>
      <c r="E7381" s="43">
        <v>0.48199999999999998</v>
      </c>
      <c r="F7381" s="8">
        <v>0.18099999999999999</v>
      </c>
      <c r="G7381" s="82">
        <v>5.5110956439287499E-11</v>
      </c>
      <c r="H7381" s="82">
        <v>1.60058750786623E-6</v>
      </c>
    </row>
    <row r="7382" spans="2:8" x14ac:dyDescent="0.35">
      <c r="B7382" s="8">
        <v>22</v>
      </c>
      <c r="C7382" s="43" t="s">
        <v>1554</v>
      </c>
      <c r="D7382" s="8">
        <v>0.44388321666727298</v>
      </c>
      <c r="E7382" s="43">
        <v>0.80700000000000005</v>
      </c>
      <c r="F7382" s="8">
        <v>0.64700000000000002</v>
      </c>
      <c r="G7382" s="82">
        <v>8.1353916431416805E-11</v>
      </c>
      <c r="H7382" s="82">
        <v>2.3627617949176401E-6</v>
      </c>
    </row>
    <row r="7383" spans="2:8" x14ac:dyDescent="0.35">
      <c r="B7383" s="8">
        <v>22</v>
      </c>
      <c r="C7383" s="43" t="s">
        <v>3526</v>
      </c>
      <c r="D7383" s="8">
        <v>0.37105268269518299</v>
      </c>
      <c r="E7383" s="43">
        <v>0.55300000000000005</v>
      </c>
      <c r="F7383" s="8">
        <v>0.28499999999999998</v>
      </c>
      <c r="G7383" s="82">
        <v>8.4664433763728003E-11</v>
      </c>
      <c r="H7383" s="82">
        <v>2.4589091497999501E-6</v>
      </c>
    </row>
    <row r="7384" spans="2:8" x14ac:dyDescent="0.35">
      <c r="B7384" s="8">
        <v>22</v>
      </c>
      <c r="C7384" s="43" t="s">
        <v>1844</v>
      </c>
      <c r="D7384" s="8">
        <v>0.34186955250949802</v>
      </c>
      <c r="E7384" s="43">
        <v>0.58799999999999997</v>
      </c>
      <c r="F7384" s="8">
        <v>0.307</v>
      </c>
      <c r="G7384" s="82">
        <v>8.7260589172033898E-11</v>
      </c>
      <c r="H7384" s="82">
        <v>2.5343092913233802E-6</v>
      </c>
    </row>
    <row r="7385" spans="2:8" x14ac:dyDescent="0.35">
      <c r="B7385" s="8">
        <v>22</v>
      </c>
      <c r="C7385" s="43" t="s">
        <v>746</v>
      </c>
      <c r="D7385" s="8">
        <v>0.43820127554356297</v>
      </c>
      <c r="E7385" s="43">
        <v>0.76</v>
      </c>
      <c r="F7385" s="8">
        <v>0.53900000000000003</v>
      </c>
      <c r="G7385" s="82">
        <v>9.4695082490753305E-11</v>
      </c>
      <c r="H7385" s="82">
        <v>2.75022928077895E-6</v>
      </c>
    </row>
    <row r="7386" spans="2:8" x14ac:dyDescent="0.35">
      <c r="B7386" s="8">
        <v>22</v>
      </c>
      <c r="C7386" s="43" t="s">
        <v>3527</v>
      </c>
      <c r="D7386" s="8">
        <v>0.39735016397033202</v>
      </c>
      <c r="E7386" s="43">
        <v>0.74</v>
      </c>
      <c r="F7386" s="8">
        <v>0.50700000000000001</v>
      </c>
      <c r="G7386" s="82">
        <v>1.01149642913733E-10</v>
      </c>
      <c r="H7386" s="82">
        <v>2.9376890791435599E-6</v>
      </c>
    </row>
    <row r="7387" spans="2:8" x14ac:dyDescent="0.35">
      <c r="B7387" s="8">
        <v>22</v>
      </c>
      <c r="C7387" s="43" t="s">
        <v>725</v>
      </c>
      <c r="D7387" s="8">
        <v>0.51232490838774203</v>
      </c>
      <c r="E7387" s="43">
        <v>0.61199999999999999</v>
      </c>
      <c r="F7387" s="8">
        <v>0.316</v>
      </c>
      <c r="G7387" s="82">
        <v>1.1709340717407901E-10</v>
      </c>
      <c r="H7387" s="82">
        <v>3.4007438245567701E-6</v>
      </c>
    </row>
    <row r="7388" spans="2:8" x14ac:dyDescent="0.35">
      <c r="B7388" s="8">
        <v>22</v>
      </c>
      <c r="C7388" s="43" t="s">
        <v>3528</v>
      </c>
      <c r="D7388" s="8">
        <v>4.6185190454737501</v>
      </c>
      <c r="E7388" s="43">
        <v>0.26100000000000001</v>
      </c>
      <c r="F7388" s="8">
        <v>4.3999999999999997E-2</v>
      </c>
      <c r="G7388" s="82">
        <v>1.3024193881224401E-10</v>
      </c>
      <c r="H7388" s="82">
        <v>3.7826166289240098E-6</v>
      </c>
    </row>
    <row r="7389" spans="2:8" x14ac:dyDescent="0.35">
      <c r="B7389" s="8">
        <v>22</v>
      </c>
      <c r="C7389" s="43" t="s">
        <v>3529</v>
      </c>
      <c r="D7389" s="8">
        <v>0.26895573377625498</v>
      </c>
      <c r="E7389" s="43">
        <v>0.44</v>
      </c>
      <c r="F7389" s="8">
        <v>0.19800000000000001</v>
      </c>
      <c r="G7389" s="82">
        <v>1.3641366491780199E-10</v>
      </c>
      <c r="H7389" s="82">
        <v>3.9618620702077297E-6</v>
      </c>
    </row>
    <row r="7390" spans="2:8" x14ac:dyDescent="0.35">
      <c r="B7390" s="8">
        <v>22</v>
      </c>
      <c r="C7390" s="43" t="s">
        <v>3530</v>
      </c>
      <c r="D7390" s="8">
        <v>0.52174190183204305</v>
      </c>
      <c r="E7390" s="43">
        <v>0.60399999999999998</v>
      </c>
      <c r="F7390" s="8">
        <v>0.27900000000000003</v>
      </c>
      <c r="G7390" s="82">
        <v>1.4328245363610601E-10</v>
      </c>
      <c r="H7390" s="82">
        <v>4.1613523009534303E-6</v>
      </c>
    </row>
    <row r="7391" spans="2:8" x14ac:dyDescent="0.35">
      <c r="B7391" s="8">
        <v>22</v>
      </c>
      <c r="C7391" s="43" t="s">
        <v>3122</v>
      </c>
      <c r="D7391" s="8">
        <v>0.29647836192157501</v>
      </c>
      <c r="E7391" s="43">
        <v>0.40600000000000003</v>
      </c>
      <c r="F7391" s="8">
        <v>0.20100000000000001</v>
      </c>
      <c r="G7391" s="82">
        <v>1.4759092853832201E-10</v>
      </c>
      <c r="H7391" s="82">
        <v>4.2864833375384804E-6</v>
      </c>
    </row>
    <row r="7392" spans="2:8" x14ac:dyDescent="0.35">
      <c r="B7392" s="8">
        <v>22</v>
      </c>
      <c r="C7392" s="43" t="s">
        <v>2942</v>
      </c>
      <c r="D7392" s="8">
        <v>0.27207694247395797</v>
      </c>
      <c r="E7392" s="43">
        <v>0.33100000000000002</v>
      </c>
      <c r="F7392" s="8">
        <v>0.157</v>
      </c>
      <c r="G7392" s="82">
        <v>1.5576106567406299E-10</v>
      </c>
      <c r="H7392" s="82">
        <v>4.5237686303718201E-6</v>
      </c>
    </row>
    <row r="7393" spans="2:8" x14ac:dyDescent="0.35">
      <c r="B7393" s="8">
        <v>22</v>
      </c>
      <c r="C7393" s="43" t="s">
        <v>2180</v>
      </c>
      <c r="D7393" s="8">
        <v>0.52537883579192202</v>
      </c>
      <c r="E7393" s="43">
        <v>0.38100000000000001</v>
      </c>
      <c r="F7393" s="8">
        <v>0.112</v>
      </c>
      <c r="G7393" s="82">
        <v>1.9454199994310101E-10</v>
      </c>
      <c r="H7393" s="82">
        <v>5.6500833043474698E-6</v>
      </c>
    </row>
    <row r="7394" spans="2:8" x14ac:dyDescent="0.35">
      <c r="B7394" s="8">
        <v>22</v>
      </c>
      <c r="C7394" s="43" t="s">
        <v>3531</v>
      </c>
      <c r="D7394" s="8">
        <v>0.31358213115859201</v>
      </c>
      <c r="E7394" s="43">
        <v>0.45200000000000001</v>
      </c>
      <c r="F7394" s="8">
        <v>0.20300000000000001</v>
      </c>
      <c r="G7394" s="82">
        <v>2.8598882217976699E-10</v>
      </c>
      <c r="H7394" s="82">
        <v>8.3059733625669703E-6</v>
      </c>
    </row>
    <row r="7395" spans="2:8" x14ac:dyDescent="0.35">
      <c r="B7395" s="8">
        <v>22</v>
      </c>
      <c r="C7395" s="43" t="s">
        <v>3459</v>
      </c>
      <c r="D7395" s="8">
        <v>0.369568445800671</v>
      </c>
      <c r="E7395" s="43">
        <v>0.497</v>
      </c>
      <c r="F7395" s="8">
        <v>0.23599999999999999</v>
      </c>
      <c r="G7395" s="82">
        <v>3.20832972039564E-10</v>
      </c>
      <c r="H7395" s="82">
        <v>9.3179520069450399E-6</v>
      </c>
    </row>
    <row r="7396" spans="2:8" x14ac:dyDescent="0.35">
      <c r="B7396" s="8">
        <v>22</v>
      </c>
      <c r="C7396" s="43" t="s">
        <v>597</v>
      </c>
      <c r="D7396" s="8">
        <v>0.57074705764314004</v>
      </c>
      <c r="E7396" s="43">
        <v>0.72</v>
      </c>
      <c r="F7396" s="8">
        <v>0.49199999999999999</v>
      </c>
      <c r="G7396" s="82">
        <v>7.8150594244908703E-10</v>
      </c>
      <c r="H7396" s="82">
        <v>2.2697277086548801E-5</v>
      </c>
    </row>
    <row r="7397" spans="2:8" x14ac:dyDescent="0.35">
      <c r="B7397" s="8">
        <v>22</v>
      </c>
      <c r="C7397" s="43" t="s">
        <v>3532</v>
      </c>
      <c r="D7397" s="8">
        <v>0.25430767625730599</v>
      </c>
      <c r="E7397" s="43">
        <v>0.30399999999999999</v>
      </c>
      <c r="F7397" s="8">
        <v>9.6000000000000002E-2</v>
      </c>
      <c r="G7397" s="82">
        <v>2.1674104858568401E-9</v>
      </c>
      <c r="H7397" s="82">
        <v>6.2948102740740199E-5</v>
      </c>
    </row>
    <row r="7398" spans="2:8" x14ac:dyDescent="0.35">
      <c r="B7398" s="8">
        <v>22</v>
      </c>
      <c r="C7398" s="43" t="s">
        <v>3533</v>
      </c>
      <c r="D7398" s="8">
        <v>0.37413767166206502</v>
      </c>
      <c r="E7398" s="43">
        <v>0.39400000000000002</v>
      </c>
      <c r="F7398" s="8">
        <v>8.2000000000000003E-2</v>
      </c>
      <c r="G7398" s="82">
        <v>4.56349106364337E-9</v>
      </c>
      <c r="H7398" s="8">
        <v>1.32537470961394E-4</v>
      </c>
    </row>
    <row r="7399" spans="2:8" x14ac:dyDescent="0.35">
      <c r="B7399" s="8">
        <v>22</v>
      </c>
      <c r="C7399" s="43" t="s">
        <v>2729</v>
      </c>
      <c r="D7399" s="8">
        <v>0.29280112146161402</v>
      </c>
      <c r="E7399" s="43">
        <v>0.36499999999999999</v>
      </c>
      <c r="F7399" s="8">
        <v>0.14799999999999999</v>
      </c>
      <c r="G7399" s="82">
        <v>6.1936927314515902E-9</v>
      </c>
      <c r="H7399" s="8">
        <v>1.7988341799954899E-4</v>
      </c>
    </row>
    <row r="7400" spans="2:8" x14ac:dyDescent="0.35">
      <c r="B7400" s="8">
        <v>22</v>
      </c>
      <c r="C7400" s="43" t="s">
        <v>2734</v>
      </c>
      <c r="D7400" s="8">
        <v>0.31327976516930101</v>
      </c>
      <c r="E7400" s="43">
        <v>0.32800000000000001</v>
      </c>
      <c r="F7400" s="8">
        <v>9.2999999999999999E-2</v>
      </c>
      <c r="G7400" s="82">
        <v>8.78393047630409E-9</v>
      </c>
      <c r="H7400" s="8">
        <v>2.5511169282330001E-4</v>
      </c>
    </row>
    <row r="7401" spans="2:8" x14ac:dyDescent="0.35">
      <c r="B7401" s="8">
        <v>22</v>
      </c>
      <c r="C7401" s="43" t="s">
        <v>3534</v>
      </c>
      <c r="D7401" s="8">
        <v>0.29929629269097702</v>
      </c>
      <c r="E7401" s="43">
        <v>0.438</v>
      </c>
      <c r="F7401" s="8">
        <v>0.17699999999999999</v>
      </c>
      <c r="G7401" s="82">
        <v>9.9877408121937208E-9</v>
      </c>
      <c r="H7401" s="8">
        <v>2.90073956408542E-4</v>
      </c>
    </row>
    <row r="7402" spans="2:8" x14ac:dyDescent="0.35">
      <c r="B7402" s="8">
        <v>22</v>
      </c>
      <c r="C7402" s="43" t="s">
        <v>3535</v>
      </c>
      <c r="D7402" s="8">
        <v>0.266462114401888</v>
      </c>
      <c r="E7402" s="43">
        <v>0.27900000000000003</v>
      </c>
      <c r="F7402" s="8">
        <v>5.8999999999999997E-2</v>
      </c>
      <c r="G7402" s="82">
        <v>1.4472021833068601E-8</v>
      </c>
      <c r="H7402" s="8">
        <v>4.2031093009781199E-4</v>
      </c>
    </row>
    <row r="7403" spans="2:8" x14ac:dyDescent="0.35">
      <c r="B7403" s="8">
        <v>22</v>
      </c>
      <c r="C7403" s="43" t="s">
        <v>542</v>
      </c>
      <c r="D7403" s="8">
        <v>0.36399751183852103</v>
      </c>
      <c r="E7403" s="43">
        <v>0.434</v>
      </c>
      <c r="F7403" s="8">
        <v>0.15</v>
      </c>
      <c r="G7403" s="82">
        <v>1.70510269478753E-8</v>
      </c>
      <c r="H7403" s="8">
        <v>4.9521297564714096E-4</v>
      </c>
    </row>
    <row r="7404" spans="2:8" x14ac:dyDescent="0.35">
      <c r="B7404" s="8">
        <v>22</v>
      </c>
      <c r="C7404" s="43" t="s">
        <v>703</v>
      </c>
      <c r="D7404" s="8">
        <v>0.25768287152667901</v>
      </c>
      <c r="E7404" s="43">
        <v>0.57499999999999996</v>
      </c>
      <c r="F7404" s="8">
        <v>0.29899999999999999</v>
      </c>
      <c r="G7404" s="82">
        <v>1.9932433997784101E-8</v>
      </c>
      <c r="H7404" s="8">
        <v>5.7889768059764496E-4</v>
      </c>
    </row>
    <row r="7405" spans="2:8" x14ac:dyDescent="0.35">
      <c r="B7405" s="8">
        <v>22</v>
      </c>
      <c r="C7405" s="43" t="s">
        <v>1998</v>
      </c>
      <c r="D7405" s="8">
        <v>0.32639884611900599</v>
      </c>
      <c r="E7405" s="43">
        <v>0.70799999999999996</v>
      </c>
      <c r="F7405" s="8">
        <v>0.53600000000000003</v>
      </c>
      <c r="G7405" s="82">
        <v>2.2797803189448501E-8</v>
      </c>
      <c r="H7405" s="8">
        <v>6.6211659803115403E-4</v>
      </c>
    </row>
    <row r="7406" spans="2:8" x14ac:dyDescent="0.35">
      <c r="B7406" s="8">
        <v>22</v>
      </c>
      <c r="C7406" s="43" t="s">
        <v>866</v>
      </c>
      <c r="D7406" s="8">
        <v>0.32408489316917599</v>
      </c>
      <c r="E7406" s="43">
        <v>0.47599999999999998</v>
      </c>
      <c r="F7406" s="8">
        <v>0.29099999999999998</v>
      </c>
      <c r="G7406" s="82">
        <v>3.9909849049339503E-8</v>
      </c>
      <c r="H7406" s="8">
        <v>1.15910174593997E-3</v>
      </c>
    </row>
    <row r="7407" spans="2:8" x14ac:dyDescent="0.35">
      <c r="B7407" s="8">
        <v>22</v>
      </c>
      <c r="C7407" s="43" t="s">
        <v>3536</v>
      </c>
      <c r="D7407" s="8">
        <v>0.25442176021201701</v>
      </c>
      <c r="E7407" s="43">
        <v>0.35299999999999998</v>
      </c>
      <c r="F7407" s="8">
        <v>0.122</v>
      </c>
      <c r="G7407" s="82">
        <v>4.2830408879477398E-8</v>
      </c>
      <c r="H7407" s="8">
        <v>1.2439235650866601E-3</v>
      </c>
    </row>
    <row r="7408" spans="2:8" x14ac:dyDescent="0.35">
      <c r="B7408" s="8">
        <v>22</v>
      </c>
      <c r="C7408" s="43" t="s">
        <v>1857</v>
      </c>
      <c r="D7408" s="8">
        <v>0.28807455571078999</v>
      </c>
      <c r="E7408" s="43">
        <v>0.443</v>
      </c>
      <c r="F7408" s="8">
        <v>0.252</v>
      </c>
      <c r="G7408" s="82">
        <v>7.6991154134480503E-8</v>
      </c>
      <c r="H7408" s="8">
        <v>2.2360540895277202E-3</v>
      </c>
    </row>
    <row r="7409" spans="2:8" x14ac:dyDescent="0.35">
      <c r="B7409" s="8">
        <v>22</v>
      </c>
      <c r="C7409" s="43" t="s">
        <v>3537</v>
      </c>
      <c r="D7409" s="8">
        <v>0.30409995753421298</v>
      </c>
      <c r="E7409" s="43">
        <v>0.38500000000000001</v>
      </c>
      <c r="F7409" s="8">
        <v>0.125</v>
      </c>
      <c r="G7409" s="82">
        <v>8.2923669987717601E-8</v>
      </c>
      <c r="H7409" s="8">
        <v>2.4083521474532799E-3</v>
      </c>
    </row>
    <row r="7410" spans="2:8" x14ac:dyDescent="0.35">
      <c r="B7410" s="8">
        <v>22</v>
      </c>
      <c r="C7410" s="43" t="s">
        <v>1175</v>
      </c>
      <c r="D7410" s="8">
        <v>0.25676341697413302</v>
      </c>
      <c r="E7410" s="43">
        <v>0.34899999999999998</v>
      </c>
      <c r="F7410" s="8">
        <v>0.129</v>
      </c>
      <c r="G7410" s="82">
        <v>8.5001577005837205E-8</v>
      </c>
      <c r="H7410" s="8">
        <v>2.4687008009805301E-3</v>
      </c>
    </row>
    <row r="7411" spans="2:8" x14ac:dyDescent="0.35">
      <c r="B7411" s="8">
        <v>22</v>
      </c>
      <c r="C7411" s="43" t="s">
        <v>1318</v>
      </c>
      <c r="D7411" s="8">
        <v>0.26962911431057801</v>
      </c>
      <c r="E7411" s="43">
        <v>0.41599999999999998</v>
      </c>
      <c r="F7411" s="8">
        <v>0.24199999999999999</v>
      </c>
      <c r="G7411" s="82">
        <v>1.2464421247046001E-7</v>
      </c>
      <c r="H7411" s="8">
        <v>3.62004186277958E-3</v>
      </c>
    </row>
    <row r="7412" spans="2:8" x14ac:dyDescent="0.35">
      <c r="B7412" s="8">
        <v>22</v>
      </c>
      <c r="C7412" s="43" t="s">
        <v>919</v>
      </c>
      <c r="D7412" s="8">
        <v>0.28996147138532802</v>
      </c>
      <c r="E7412" s="43">
        <v>0.45800000000000002</v>
      </c>
      <c r="F7412" s="8">
        <v>0.249</v>
      </c>
      <c r="G7412" s="82">
        <v>1.2489224050750501E-7</v>
      </c>
      <c r="H7412" s="8">
        <v>3.62724534105947E-3</v>
      </c>
    </row>
    <row r="7413" spans="2:8" x14ac:dyDescent="0.35">
      <c r="B7413" s="8">
        <v>22</v>
      </c>
      <c r="C7413" s="43" t="s">
        <v>3538</v>
      </c>
      <c r="D7413" s="8">
        <v>0.35944966452381599</v>
      </c>
      <c r="E7413" s="43">
        <v>0.46300000000000002</v>
      </c>
      <c r="F7413" s="8">
        <v>0.184</v>
      </c>
      <c r="G7413" s="82">
        <v>1.52895958452747E-7</v>
      </c>
      <c r="H7413" s="8">
        <v>4.4405573213431304E-3</v>
      </c>
    </row>
    <row r="7414" spans="2:8" x14ac:dyDescent="0.35">
      <c r="B7414" s="8">
        <v>22</v>
      </c>
      <c r="C7414" s="43" t="s">
        <v>3539</v>
      </c>
      <c r="D7414" s="8">
        <v>0.27481591844188302</v>
      </c>
      <c r="E7414" s="43">
        <v>0.34799999999999998</v>
      </c>
      <c r="F7414" s="8">
        <v>0.104</v>
      </c>
      <c r="G7414" s="82">
        <v>2.5163622405846201E-7</v>
      </c>
      <c r="H7414" s="8">
        <v>7.3082708553299097E-3</v>
      </c>
    </row>
    <row r="7415" spans="2:8" x14ac:dyDescent="0.35">
      <c r="B7415" s="8">
        <v>22</v>
      </c>
      <c r="C7415" s="43" t="s">
        <v>3540</v>
      </c>
      <c r="D7415" s="8">
        <v>0.25586156608548</v>
      </c>
      <c r="E7415" s="43">
        <v>0.315</v>
      </c>
      <c r="F7415" s="8">
        <v>9.5000000000000001E-2</v>
      </c>
      <c r="G7415" s="82">
        <v>2.8178052712075702E-7</v>
      </c>
      <c r="H7415" s="8">
        <v>8.1837518491681398E-3</v>
      </c>
    </row>
    <row r="7416" spans="2:8" x14ac:dyDescent="0.35">
      <c r="B7416" s="8">
        <v>22</v>
      </c>
      <c r="C7416" s="43" t="s">
        <v>2696</v>
      </c>
      <c r="D7416" s="8">
        <v>0.29230128822469897</v>
      </c>
      <c r="E7416" s="43">
        <v>0.54700000000000004</v>
      </c>
      <c r="F7416" s="8">
        <v>0.32600000000000001</v>
      </c>
      <c r="G7416" s="82">
        <v>4.3338389025489499E-7</v>
      </c>
      <c r="H7416" s="8">
        <v>1.25867683246729E-2</v>
      </c>
    </row>
    <row r="7417" spans="2:8" x14ac:dyDescent="0.35">
      <c r="B7417" s="8">
        <v>22</v>
      </c>
      <c r="C7417" s="43" t="s">
        <v>3541</v>
      </c>
      <c r="D7417" s="8">
        <v>0.28809884146728598</v>
      </c>
      <c r="E7417" s="43">
        <v>0.44800000000000001</v>
      </c>
      <c r="F7417" s="8">
        <v>0.16800000000000001</v>
      </c>
      <c r="G7417" s="82">
        <v>5.0581353656333002E-7</v>
      </c>
      <c r="H7417" s="8">
        <v>1.46903425424088E-2</v>
      </c>
    </row>
    <row r="7418" spans="2:8" x14ac:dyDescent="0.35">
      <c r="B7418" s="8">
        <v>22</v>
      </c>
      <c r="C7418" s="43" t="s">
        <v>2746</v>
      </c>
      <c r="D7418" s="8">
        <v>0.33068894093337697</v>
      </c>
      <c r="E7418" s="43">
        <v>0.52700000000000002</v>
      </c>
      <c r="F7418" s="8">
        <v>0.32500000000000001</v>
      </c>
      <c r="G7418" s="82">
        <v>5.5670272533614401E-7</v>
      </c>
      <c r="H7418" s="8">
        <v>1.6168317251937601E-2</v>
      </c>
    </row>
    <row r="7419" spans="2:8" x14ac:dyDescent="0.35">
      <c r="B7419" s="8">
        <v>22</v>
      </c>
      <c r="C7419" s="43" t="s">
        <v>858</v>
      </c>
      <c r="D7419" s="8">
        <v>0.39429106132234898</v>
      </c>
      <c r="E7419" s="43">
        <v>0.29199999999999998</v>
      </c>
      <c r="F7419" s="8">
        <v>0.13200000000000001</v>
      </c>
      <c r="G7419" s="82">
        <v>1.03518193665968E-6</v>
      </c>
      <c r="H7419" s="8">
        <v>3.0064788986407201E-2</v>
      </c>
    </row>
    <row r="7420" spans="2:8" x14ac:dyDescent="0.35">
      <c r="B7420" s="8">
        <v>22</v>
      </c>
      <c r="C7420" s="43" t="s">
        <v>986</v>
      </c>
      <c r="D7420" s="8">
        <v>0.59768476408012405</v>
      </c>
      <c r="E7420" s="43">
        <v>0.71899999999999997</v>
      </c>
      <c r="F7420" s="8">
        <v>0.56599999999999995</v>
      </c>
      <c r="G7420" s="82">
        <v>4.4880286440210397E-6</v>
      </c>
      <c r="H7420" s="8">
        <v>0.13034581590830299</v>
      </c>
    </row>
    <row r="7421" spans="2:8" x14ac:dyDescent="0.35">
      <c r="B7421" s="8">
        <v>22</v>
      </c>
      <c r="C7421" s="43" t="s">
        <v>3542</v>
      </c>
      <c r="D7421" s="8">
        <v>0.28530977054558898</v>
      </c>
      <c r="E7421" s="43">
        <v>0.379</v>
      </c>
      <c r="F7421" s="8">
        <v>0.17</v>
      </c>
      <c r="G7421" s="82">
        <v>8.6008286157066305E-6</v>
      </c>
      <c r="H7421" s="8">
        <v>0.24979386548596799</v>
      </c>
    </row>
    <row r="7422" spans="2:8" x14ac:dyDescent="0.35">
      <c r="B7422" s="8">
        <v>22</v>
      </c>
      <c r="C7422" s="43" t="s">
        <v>2673</v>
      </c>
      <c r="D7422" s="8">
        <v>0.32633065359850899</v>
      </c>
      <c r="E7422" s="43">
        <v>0.64200000000000002</v>
      </c>
      <c r="F7422" s="8">
        <v>0.45</v>
      </c>
      <c r="G7422" s="82">
        <v>9.7012351126859094E-6</v>
      </c>
      <c r="H7422" s="8">
        <v>0.28175297137773703</v>
      </c>
    </row>
    <row r="7423" spans="2:8" x14ac:dyDescent="0.35">
      <c r="B7423" s="8">
        <v>22</v>
      </c>
      <c r="C7423" s="43" t="s">
        <v>2875</v>
      </c>
      <c r="D7423" s="8">
        <v>0.33245043847043698</v>
      </c>
      <c r="E7423" s="43">
        <v>0.47399999999999998</v>
      </c>
      <c r="F7423" s="8">
        <v>0.35099999999999998</v>
      </c>
      <c r="G7423" s="8">
        <v>1.3865277596574599E-4</v>
      </c>
      <c r="H7423" s="8">
        <v>1</v>
      </c>
    </row>
    <row r="7424" spans="2:8" x14ac:dyDescent="0.35">
      <c r="B7424" s="8">
        <v>22</v>
      </c>
      <c r="C7424" s="43" t="s">
        <v>765</v>
      </c>
      <c r="D7424" s="8">
        <v>0.272937874154147</v>
      </c>
      <c r="E7424" s="43">
        <v>0.34499999999999997</v>
      </c>
      <c r="F7424" s="8">
        <v>0.121</v>
      </c>
      <c r="G7424" s="8">
        <v>1.42919947128486E-4</v>
      </c>
      <c r="H7424" s="8">
        <v>1</v>
      </c>
    </row>
    <row r="7425" spans="2:8" x14ac:dyDescent="0.35">
      <c r="B7425" s="8">
        <v>22</v>
      </c>
      <c r="C7425" s="43" t="s">
        <v>850</v>
      </c>
      <c r="D7425" s="8">
        <v>0.45552873726111798</v>
      </c>
      <c r="E7425" s="43">
        <v>0.38300000000000001</v>
      </c>
      <c r="F7425" s="8">
        <v>0.26800000000000002</v>
      </c>
      <c r="G7425" s="8">
        <v>7.9225340395873E-4</v>
      </c>
      <c r="H7425" s="8">
        <v>1</v>
      </c>
    </row>
    <row r="7426" spans="2:8" x14ac:dyDescent="0.35">
      <c r="B7426" s="8">
        <v>22</v>
      </c>
      <c r="C7426" s="43" t="s">
        <v>3120</v>
      </c>
      <c r="D7426" s="8">
        <v>0.25080063873893899</v>
      </c>
      <c r="E7426" s="43">
        <v>0.49099999999999999</v>
      </c>
      <c r="F7426" s="8">
        <v>0.35</v>
      </c>
      <c r="G7426" s="8">
        <v>2.1395054106815299E-3</v>
      </c>
      <c r="H7426" s="8">
        <v>1</v>
      </c>
    </row>
    <row r="7427" spans="2:8" x14ac:dyDescent="0.35">
      <c r="B7427" s="8">
        <v>22</v>
      </c>
      <c r="C7427" s="43" t="s">
        <v>1729</v>
      </c>
      <c r="D7427" s="8">
        <v>2.67200427927208</v>
      </c>
      <c r="E7427" s="43">
        <v>0.25600000000000001</v>
      </c>
      <c r="F7427" s="8">
        <v>0.123</v>
      </c>
      <c r="G7427" s="8">
        <v>8.6704993959237902E-3</v>
      </c>
      <c r="H7427" s="8">
        <v>1</v>
      </c>
    </row>
    <row r="7428" spans="2:8" x14ac:dyDescent="0.35">
      <c r="B7428" s="8">
        <v>23</v>
      </c>
      <c r="C7428" s="43" t="s">
        <v>3543</v>
      </c>
      <c r="D7428" s="8">
        <v>3.64701531464859</v>
      </c>
      <c r="E7428" s="43">
        <v>0.98299999999999998</v>
      </c>
      <c r="F7428" s="8">
        <v>7.0999999999999994E-2</v>
      </c>
      <c r="G7428" s="82">
        <v>5.1618960014031099E-71</v>
      </c>
      <c r="H7428" s="82">
        <v>1.4991694556875E-66</v>
      </c>
    </row>
    <row r="7429" spans="2:8" x14ac:dyDescent="0.35">
      <c r="B7429" s="8">
        <v>23</v>
      </c>
      <c r="C7429" s="43" t="s">
        <v>3544</v>
      </c>
      <c r="D7429" s="8">
        <v>2.7743590890435201</v>
      </c>
      <c r="E7429" s="43">
        <v>0.93600000000000005</v>
      </c>
      <c r="F7429" s="8">
        <v>0.10299999999999999</v>
      </c>
      <c r="G7429" s="82">
        <v>8.5219751532670295E-68</v>
      </c>
      <c r="H7429" s="82">
        <v>2.4750372437633403E-63</v>
      </c>
    </row>
    <row r="7430" spans="2:8" x14ac:dyDescent="0.35">
      <c r="B7430" s="8">
        <v>23</v>
      </c>
      <c r="C7430" s="43" t="s">
        <v>3545</v>
      </c>
      <c r="D7430" s="8">
        <v>2.7904511830343801</v>
      </c>
      <c r="E7430" s="43">
        <v>0.874</v>
      </c>
      <c r="F7430" s="8">
        <v>0.105</v>
      </c>
      <c r="G7430" s="82">
        <v>7.5877040504494197E-58</v>
      </c>
      <c r="H7430" s="82">
        <v>2.2036968873720198E-53</v>
      </c>
    </row>
    <row r="7431" spans="2:8" x14ac:dyDescent="0.35">
      <c r="B7431" s="8">
        <v>23</v>
      </c>
      <c r="C7431" s="43" t="s">
        <v>737</v>
      </c>
      <c r="D7431" s="8">
        <v>2.0695317194609899</v>
      </c>
      <c r="E7431" s="43">
        <v>0.99</v>
      </c>
      <c r="F7431" s="8">
        <v>0.70899999999999996</v>
      </c>
      <c r="G7431" s="82">
        <v>1.05837960646844E-50</v>
      </c>
      <c r="H7431" s="82">
        <v>3.0738518910662999E-46</v>
      </c>
    </row>
    <row r="7432" spans="2:8" x14ac:dyDescent="0.35">
      <c r="B7432" s="8">
        <v>23</v>
      </c>
      <c r="C7432" s="43" t="s">
        <v>3546</v>
      </c>
      <c r="D7432" s="8">
        <v>3.3431300604671099</v>
      </c>
      <c r="E7432" s="43">
        <v>0.84299999999999997</v>
      </c>
      <c r="F7432" s="8">
        <v>0.10299999999999999</v>
      </c>
      <c r="G7432" s="82">
        <v>2.0147993854389102E-49</v>
      </c>
      <c r="H7432" s="82">
        <v>5.8515818551302201E-45</v>
      </c>
    </row>
    <row r="7433" spans="2:8" x14ac:dyDescent="0.35">
      <c r="B7433" s="8">
        <v>23</v>
      </c>
      <c r="C7433" s="43" t="s">
        <v>3547</v>
      </c>
      <c r="D7433" s="8">
        <v>2.06724036461822</v>
      </c>
      <c r="E7433" s="43">
        <v>0.755</v>
      </c>
      <c r="F7433" s="8">
        <v>5.3999999999999999E-2</v>
      </c>
      <c r="G7433" s="82">
        <v>4.5623098805678303E-48</v>
      </c>
      <c r="H7433" s="82">
        <v>1.3250316586133199E-43</v>
      </c>
    </row>
    <row r="7434" spans="2:8" x14ac:dyDescent="0.35">
      <c r="B7434" s="8">
        <v>23</v>
      </c>
      <c r="C7434" s="43" t="s">
        <v>880</v>
      </c>
      <c r="D7434" s="8">
        <v>0.90807881692763004</v>
      </c>
      <c r="E7434" s="43">
        <v>0.998</v>
      </c>
      <c r="F7434" s="8">
        <v>0.96799999999999997</v>
      </c>
      <c r="G7434" s="82">
        <v>1.35921047757631E-45</v>
      </c>
      <c r="H7434" s="82">
        <v>3.9475549900248801E-41</v>
      </c>
    </row>
    <row r="7435" spans="2:8" x14ac:dyDescent="0.35">
      <c r="B7435" s="8">
        <v>23</v>
      </c>
      <c r="C7435" s="43" t="s">
        <v>879</v>
      </c>
      <c r="D7435" s="8">
        <v>1.1976855506328199</v>
      </c>
      <c r="E7435" s="43">
        <v>0.91800000000000004</v>
      </c>
      <c r="F7435" s="8">
        <v>0.41099999999999998</v>
      </c>
      <c r="G7435" s="82">
        <v>5.8307147517931096E-42</v>
      </c>
      <c r="H7435" s="82">
        <v>1.6934144853632699E-37</v>
      </c>
    </row>
    <row r="7436" spans="2:8" x14ac:dyDescent="0.35">
      <c r="B7436" s="8">
        <v>23</v>
      </c>
      <c r="C7436" s="43" t="s">
        <v>817</v>
      </c>
      <c r="D7436" s="8">
        <v>1.0639331611588401</v>
      </c>
      <c r="E7436" s="43">
        <v>0.71499999999999997</v>
      </c>
      <c r="F7436" s="8">
        <v>6.2E-2</v>
      </c>
      <c r="G7436" s="82">
        <v>6.5999536176568196E-42</v>
      </c>
      <c r="H7436" s="82">
        <v>1.91682452917607E-37</v>
      </c>
    </row>
    <row r="7437" spans="2:8" x14ac:dyDescent="0.35">
      <c r="B7437" s="8">
        <v>23</v>
      </c>
      <c r="C7437" s="43" t="s">
        <v>1364</v>
      </c>
      <c r="D7437" s="8">
        <v>0.76770865823198398</v>
      </c>
      <c r="E7437" s="43">
        <v>0.998</v>
      </c>
      <c r="F7437" s="8">
        <v>0.94899999999999995</v>
      </c>
      <c r="G7437" s="82">
        <v>6.5969851242823099E-37</v>
      </c>
      <c r="H7437" s="82">
        <v>1.91596238964531E-32</v>
      </c>
    </row>
    <row r="7438" spans="2:8" x14ac:dyDescent="0.35">
      <c r="B7438" s="8">
        <v>23</v>
      </c>
      <c r="C7438" s="43" t="s">
        <v>837</v>
      </c>
      <c r="D7438" s="8">
        <v>0.81740136141051301</v>
      </c>
      <c r="E7438" s="43">
        <v>0.65200000000000002</v>
      </c>
      <c r="F7438" s="8">
        <v>7.0000000000000007E-2</v>
      </c>
      <c r="G7438" s="82">
        <v>1.30190737072294E-36</v>
      </c>
      <c r="H7438" s="82">
        <v>3.7811295767906299E-32</v>
      </c>
    </row>
    <row r="7439" spans="2:8" x14ac:dyDescent="0.35">
      <c r="B7439" s="8">
        <v>23</v>
      </c>
      <c r="C7439" s="43" t="s">
        <v>873</v>
      </c>
      <c r="D7439" s="8">
        <v>0.97544453516454499</v>
      </c>
      <c r="E7439" s="43">
        <v>0.998</v>
      </c>
      <c r="F7439" s="8">
        <v>0.94899999999999995</v>
      </c>
      <c r="G7439" s="82">
        <v>5.8810129501185603E-36</v>
      </c>
      <c r="H7439" s="82">
        <v>1.7080225911029299E-31</v>
      </c>
    </row>
    <row r="7440" spans="2:8" x14ac:dyDescent="0.35">
      <c r="B7440" s="8">
        <v>23</v>
      </c>
      <c r="C7440" s="43" t="s">
        <v>714</v>
      </c>
      <c r="D7440" s="8">
        <v>1.09009953176295</v>
      </c>
      <c r="E7440" s="43">
        <v>0.92100000000000004</v>
      </c>
      <c r="F7440" s="8">
        <v>0.54700000000000004</v>
      </c>
      <c r="G7440" s="82">
        <v>1.02200612760834E-35</v>
      </c>
      <c r="H7440" s="82">
        <v>2.96821239641291E-31</v>
      </c>
    </row>
    <row r="7441" spans="2:8" x14ac:dyDescent="0.35">
      <c r="B7441" s="8">
        <v>23</v>
      </c>
      <c r="C7441" s="43" t="s">
        <v>3135</v>
      </c>
      <c r="D7441" s="8">
        <v>1.01041448113773</v>
      </c>
      <c r="E7441" s="43">
        <v>0.78900000000000003</v>
      </c>
      <c r="F7441" s="8">
        <v>0.27100000000000002</v>
      </c>
      <c r="G7441" s="82">
        <v>1.16626904380724E-34</v>
      </c>
      <c r="H7441" s="82">
        <v>3.3871951839293597E-30</v>
      </c>
    </row>
    <row r="7442" spans="2:8" x14ac:dyDescent="0.35">
      <c r="B7442" s="8">
        <v>23</v>
      </c>
      <c r="C7442" s="43" t="s">
        <v>3548</v>
      </c>
      <c r="D7442" s="8">
        <v>1.1977112033217401</v>
      </c>
      <c r="E7442" s="43">
        <v>0.60899999999999999</v>
      </c>
      <c r="F7442" s="8">
        <v>4.9000000000000002E-2</v>
      </c>
      <c r="G7442" s="82">
        <v>4.1703598293065003E-34</v>
      </c>
      <c r="H7442" s="82">
        <v>1.21119760522549E-29</v>
      </c>
    </row>
    <row r="7443" spans="2:8" x14ac:dyDescent="0.35">
      <c r="B7443" s="8">
        <v>23</v>
      </c>
      <c r="C7443" s="43" t="s">
        <v>1277</v>
      </c>
      <c r="D7443" s="8">
        <v>1.0759652121691401</v>
      </c>
      <c r="E7443" s="43">
        <v>0.93400000000000005</v>
      </c>
      <c r="F7443" s="8">
        <v>0.67</v>
      </c>
      <c r="G7443" s="82">
        <v>1.2621414229413701E-32</v>
      </c>
      <c r="H7443" s="82">
        <v>3.6656373346486302E-28</v>
      </c>
    </row>
    <row r="7444" spans="2:8" x14ac:dyDescent="0.35">
      <c r="B7444" s="8">
        <v>23</v>
      </c>
      <c r="C7444" s="43" t="s">
        <v>1217</v>
      </c>
      <c r="D7444" s="8">
        <v>0.93416791765849205</v>
      </c>
      <c r="E7444" s="43">
        <v>0.98899999999999999</v>
      </c>
      <c r="F7444" s="8">
        <v>0.88600000000000001</v>
      </c>
      <c r="G7444" s="82">
        <v>1.57933832698496E-31</v>
      </c>
      <c r="H7444" s="82">
        <v>4.5868723030624302E-27</v>
      </c>
    </row>
    <row r="7445" spans="2:8" x14ac:dyDescent="0.35">
      <c r="B7445" s="8">
        <v>23</v>
      </c>
      <c r="C7445" s="43" t="s">
        <v>3549</v>
      </c>
      <c r="D7445" s="8">
        <v>0.95419478084035203</v>
      </c>
      <c r="E7445" s="43">
        <v>0.60299999999999998</v>
      </c>
      <c r="F7445" s="8">
        <v>2.1999999999999999E-2</v>
      </c>
      <c r="G7445" s="82">
        <v>2.0014392108329999E-31</v>
      </c>
      <c r="H7445" s="82">
        <v>5.8127799000222703E-27</v>
      </c>
    </row>
    <row r="7446" spans="2:8" x14ac:dyDescent="0.35">
      <c r="B7446" s="8">
        <v>23</v>
      </c>
      <c r="C7446" s="43" t="s">
        <v>1866</v>
      </c>
      <c r="D7446" s="8">
        <v>0.76702469853360999</v>
      </c>
      <c r="E7446" s="43">
        <v>0.996</v>
      </c>
      <c r="F7446" s="8">
        <v>0.95</v>
      </c>
      <c r="G7446" s="82">
        <v>3.91558373636996E-31</v>
      </c>
      <c r="H7446" s="82">
        <v>1.1372029845539301E-26</v>
      </c>
    </row>
    <row r="7447" spans="2:8" x14ac:dyDescent="0.35">
      <c r="B7447" s="8">
        <v>23</v>
      </c>
      <c r="C7447" s="43" t="s">
        <v>1057</v>
      </c>
      <c r="D7447" s="8">
        <v>0.727010510771531</v>
      </c>
      <c r="E7447" s="43">
        <v>0.628</v>
      </c>
      <c r="F7447" s="8">
        <v>9.0999999999999998E-2</v>
      </c>
      <c r="G7447" s="82">
        <v>8.7951530572041992E-31</v>
      </c>
      <c r="H7447" s="82">
        <v>2.55437630240382E-26</v>
      </c>
    </row>
    <row r="7448" spans="2:8" x14ac:dyDescent="0.35">
      <c r="B7448" s="8">
        <v>23</v>
      </c>
      <c r="C7448" s="43" t="s">
        <v>709</v>
      </c>
      <c r="D7448" s="8">
        <v>0.90772432461805597</v>
      </c>
      <c r="E7448" s="43">
        <v>0.995</v>
      </c>
      <c r="F7448" s="8">
        <v>0.89300000000000002</v>
      </c>
      <c r="G7448" s="82">
        <v>1.7848644661320201E-30</v>
      </c>
      <c r="H7448" s="82">
        <v>5.1837818689872195E-26</v>
      </c>
    </row>
    <row r="7449" spans="2:8" x14ac:dyDescent="0.35">
      <c r="B7449" s="8">
        <v>23</v>
      </c>
      <c r="C7449" s="43" t="s">
        <v>884</v>
      </c>
      <c r="D7449" s="8">
        <v>0.78588144221809697</v>
      </c>
      <c r="E7449" s="43">
        <v>0.86899999999999999</v>
      </c>
      <c r="F7449" s="8">
        <v>0.49399999999999999</v>
      </c>
      <c r="G7449" s="82">
        <v>1.8969337092824E-30</v>
      </c>
      <c r="H7449" s="82">
        <v>5.5092645718688895E-26</v>
      </c>
    </row>
    <row r="7450" spans="2:8" x14ac:dyDescent="0.35">
      <c r="B7450" s="8">
        <v>23</v>
      </c>
      <c r="C7450" s="43" t="s">
        <v>681</v>
      </c>
      <c r="D7450" s="8">
        <v>1.74783251977642</v>
      </c>
      <c r="E7450" s="43">
        <v>0.86199999999999999</v>
      </c>
      <c r="F7450" s="8">
        <v>0.38200000000000001</v>
      </c>
      <c r="G7450" s="82">
        <v>1.3279589496719E-29</v>
      </c>
      <c r="H7450" s="82">
        <v>3.8567911775321001E-25</v>
      </c>
    </row>
    <row r="7451" spans="2:8" x14ac:dyDescent="0.35">
      <c r="B7451" s="8">
        <v>23</v>
      </c>
      <c r="C7451" s="43" t="s">
        <v>911</v>
      </c>
      <c r="D7451" s="8">
        <v>0.95489465654127803</v>
      </c>
      <c r="E7451" s="43">
        <v>0.89400000000000002</v>
      </c>
      <c r="F7451" s="8">
        <v>0.53200000000000003</v>
      </c>
      <c r="G7451" s="82">
        <v>1.7298035058530301E-29</v>
      </c>
      <c r="H7451" s="82">
        <v>5.0238683220489502E-25</v>
      </c>
    </row>
    <row r="7452" spans="2:8" x14ac:dyDescent="0.35">
      <c r="B7452" s="8">
        <v>23</v>
      </c>
      <c r="C7452" s="43" t="s">
        <v>699</v>
      </c>
      <c r="D7452" s="8">
        <v>0.72159353880844201</v>
      </c>
      <c r="E7452" s="43">
        <v>0.69699999999999995</v>
      </c>
      <c r="F7452" s="8">
        <v>0.16200000000000001</v>
      </c>
      <c r="G7452" s="82">
        <v>3.7381802813399503E-29</v>
      </c>
      <c r="H7452" s="82">
        <v>1.08567969910956E-24</v>
      </c>
    </row>
    <row r="7453" spans="2:8" x14ac:dyDescent="0.35">
      <c r="B7453" s="8">
        <v>23</v>
      </c>
      <c r="C7453" s="43" t="s">
        <v>1860</v>
      </c>
      <c r="D7453" s="8">
        <v>0.71452657562109301</v>
      </c>
      <c r="E7453" s="43">
        <v>0.99099999999999999</v>
      </c>
      <c r="F7453" s="8">
        <v>0.90400000000000003</v>
      </c>
      <c r="G7453" s="82">
        <v>4.9180438672268101E-29</v>
      </c>
      <c r="H7453" s="82">
        <v>1.4283474803586801E-24</v>
      </c>
    </row>
    <row r="7454" spans="2:8" x14ac:dyDescent="0.35">
      <c r="B7454" s="8">
        <v>23</v>
      </c>
      <c r="C7454" s="43" t="s">
        <v>742</v>
      </c>
      <c r="D7454" s="8">
        <v>0.76494418811500098</v>
      </c>
      <c r="E7454" s="43">
        <v>0.996</v>
      </c>
      <c r="F7454" s="8">
        <v>0.94</v>
      </c>
      <c r="G7454" s="82">
        <v>5.2077640487853201E-29</v>
      </c>
      <c r="H7454" s="82">
        <v>1.51249091268872E-24</v>
      </c>
    </row>
    <row r="7455" spans="2:8" x14ac:dyDescent="0.35">
      <c r="B7455" s="8">
        <v>23</v>
      </c>
      <c r="C7455" s="43" t="s">
        <v>1594</v>
      </c>
      <c r="D7455" s="8">
        <v>0.84131230751545405</v>
      </c>
      <c r="E7455" s="43">
        <v>0.997</v>
      </c>
      <c r="F7455" s="8">
        <v>0.93600000000000005</v>
      </c>
      <c r="G7455" s="82">
        <v>5.4903882713653196E-29</v>
      </c>
      <c r="H7455" s="82">
        <v>1.5945734656526299E-24</v>
      </c>
    </row>
    <row r="7456" spans="2:8" x14ac:dyDescent="0.35">
      <c r="B7456" s="8">
        <v>23</v>
      </c>
      <c r="C7456" s="43" t="s">
        <v>1530</v>
      </c>
      <c r="D7456" s="8">
        <v>0.89210436972427898</v>
      </c>
      <c r="E7456" s="43">
        <v>0.83199999999999996</v>
      </c>
      <c r="F7456" s="8">
        <v>0.31</v>
      </c>
      <c r="G7456" s="82">
        <v>6.4516930374853603E-28</v>
      </c>
      <c r="H7456" s="82">
        <v>1.8737652088768701E-23</v>
      </c>
    </row>
    <row r="7457" spans="2:8" x14ac:dyDescent="0.35">
      <c r="B7457" s="8">
        <v>23</v>
      </c>
      <c r="C7457" s="43" t="s">
        <v>2976</v>
      </c>
      <c r="D7457" s="8">
        <v>0.74604407864260902</v>
      </c>
      <c r="E7457" s="43">
        <v>0.81</v>
      </c>
      <c r="F7457" s="8">
        <v>0.40200000000000002</v>
      </c>
      <c r="G7457" s="82">
        <v>1.43720917979859E-27</v>
      </c>
      <c r="H7457" s="82">
        <v>4.1740866208890498E-23</v>
      </c>
    </row>
    <row r="7458" spans="2:8" x14ac:dyDescent="0.35">
      <c r="B7458" s="8">
        <v>23</v>
      </c>
      <c r="C7458" s="43" t="s">
        <v>1784</v>
      </c>
      <c r="D7458" s="8">
        <v>0.815852060009566</v>
      </c>
      <c r="E7458" s="43">
        <v>0.99299999999999999</v>
      </c>
      <c r="F7458" s="8">
        <v>0.91300000000000003</v>
      </c>
      <c r="G7458" s="82">
        <v>2.0074276791071001E-27</v>
      </c>
      <c r="H7458" s="82">
        <v>5.83017220843076E-23</v>
      </c>
    </row>
    <row r="7459" spans="2:8" x14ac:dyDescent="0.35">
      <c r="B7459" s="8">
        <v>23</v>
      </c>
      <c r="C7459" s="43" t="s">
        <v>1734</v>
      </c>
      <c r="D7459" s="8">
        <v>0.63617028834856604</v>
      </c>
      <c r="E7459" s="43">
        <v>0.998</v>
      </c>
      <c r="F7459" s="8">
        <v>0.92900000000000005</v>
      </c>
      <c r="G7459" s="82">
        <v>2.2057320234691101E-27</v>
      </c>
      <c r="H7459" s="82">
        <v>6.4061075157613298E-23</v>
      </c>
    </row>
    <row r="7460" spans="2:8" x14ac:dyDescent="0.35">
      <c r="B7460" s="8">
        <v>23</v>
      </c>
      <c r="C7460" s="43" t="s">
        <v>693</v>
      </c>
      <c r="D7460" s="8">
        <v>1.0375654983288001</v>
      </c>
      <c r="E7460" s="43">
        <v>0.61899999999999999</v>
      </c>
      <c r="F7460" s="8">
        <v>0.124</v>
      </c>
      <c r="G7460" s="82">
        <v>3.0804062020083999E-27</v>
      </c>
      <c r="H7460" s="82">
        <v>8.9464237324930104E-23</v>
      </c>
    </row>
    <row r="7461" spans="2:8" x14ac:dyDescent="0.35">
      <c r="B7461" s="8">
        <v>23</v>
      </c>
      <c r="C7461" s="43" t="s">
        <v>3550</v>
      </c>
      <c r="D7461" s="8">
        <v>1.23324313290642</v>
      </c>
      <c r="E7461" s="43">
        <v>0.53900000000000003</v>
      </c>
      <c r="F7461" s="8">
        <v>2.9000000000000001E-2</v>
      </c>
      <c r="G7461" s="82">
        <v>4.50562544722749E-27</v>
      </c>
      <c r="H7461" s="82">
        <v>1.3085687986382799E-22</v>
      </c>
    </row>
    <row r="7462" spans="2:8" x14ac:dyDescent="0.35">
      <c r="B7462" s="8">
        <v>23</v>
      </c>
      <c r="C7462" s="43" t="s">
        <v>2442</v>
      </c>
      <c r="D7462" s="8">
        <v>0.89583997927832804</v>
      </c>
      <c r="E7462" s="43">
        <v>0.90200000000000002</v>
      </c>
      <c r="F7462" s="8">
        <v>0.55600000000000005</v>
      </c>
      <c r="G7462" s="82">
        <v>5.5306717744816801E-27</v>
      </c>
      <c r="H7462" s="82">
        <v>1.60627300346271E-22</v>
      </c>
    </row>
    <row r="7463" spans="2:8" x14ac:dyDescent="0.35">
      <c r="B7463" s="8">
        <v>23</v>
      </c>
      <c r="C7463" s="43" t="s">
        <v>1798</v>
      </c>
      <c r="D7463" s="8">
        <v>0.62802866006096403</v>
      </c>
      <c r="E7463" s="43">
        <v>0.79300000000000004</v>
      </c>
      <c r="F7463" s="8">
        <v>0.26100000000000001</v>
      </c>
      <c r="G7463" s="82">
        <v>1.5615486256294401E-26</v>
      </c>
      <c r="H7463" s="82">
        <v>4.5352056734155801E-22</v>
      </c>
    </row>
    <row r="7464" spans="2:8" x14ac:dyDescent="0.35">
      <c r="B7464" s="8">
        <v>23</v>
      </c>
      <c r="C7464" s="43" t="s">
        <v>618</v>
      </c>
      <c r="D7464" s="8">
        <v>0.65402770550049205</v>
      </c>
      <c r="E7464" s="43">
        <v>0.997</v>
      </c>
      <c r="F7464" s="8">
        <v>0.95199999999999996</v>
      </c>
      <c r="G7464" s="82">
        <v>1.93041444757946E-26</v>
      </c>
      <c r="H7464" s="82">
        <v>5.6065026801050199E-22</v>
      </c>
    </row>
    <row r="7465" spans="2:8" x14ac:dyDescent="0.35">
      <c r="B7465" s="8">
        <v>23</v>
      </c>
      <c r="C7465" s="43" t="s">
        <v>1813</v>
      </c>
      <c r="D7465" s="8">
        <v>0.63128498091392005</v>
      </c>
      <c r="E7465" s="43">
        <v>0.996</v>
      </c>
      <c r="F7465" s="8">
        <v>0.95799999999999996</v>
      </c>
      <c r="G7465" s="82">
        <v>5.4972171798853602E-26</v>
      </c>
      <c r="H7465" s="82">
        <v>1.5965567855541099E-21</v>
      </c>
    </row>
    <row r="7466" spans="2:8" x14ac:dyDescent="0.35">
      <c r="B7466" s="8">
        <v>23</v>
      </c>
      <c r="C7466" s="43" t="s">
        <v>3344</v>
      </c>
      <c r="D7466" s="8">
        <v>0.76962879886158897</v>
      </c>
      <c r="E7466" s="43">
        <v>0.65600000000000003</v>
      </c>
      <c r="F7466" s="8">
        <v>0.159</v>
      </c>
      <c r="G7466" s="82">
        <v>1.7967478967186699E-25</v>
      </c>
      <c r="H7466" s="82">
        <v>5.2182949164400299E-21</v>
      </c>
    </row>
    <row r="7467" spans="2:8" x14ac:dyDescent="0.35">
      <c r="B7467" s="8">
        <v>23</v>
      </c>
      <c r="C7467" s="43" t="s">
        <v>1832</v>
      </c>
      <c r="D7467" s="8">
        <v>0.65374666565845896</v>
      </c>
      <c r="E7467" s="43">
        <v>0.997</v>
      </c>
      <c r="F7467" s="8">
        <v>0.98199999999999998</v>
      </c>
      <c r="G7467" s="82">
        <v>1.1521557891531501E-24</v>
      </c>
      <c r="H7467" s="82">
        <v>3.3462060584374901E-20</v>
      </c>
    </row>
    <row r="7468" spans="2:8" x14ac:dyDescent="0.35">
      <c r="B7468" s="8">
        <v>23</v>
      </c>
      <c r="C7468" s="43" t="s">
        <v>1830</v>
      </c>
      <c r="D7468" s="8">
        <v>0.57626252021453295</v>
      </c>
      <c r="E7468" s="43">
        <v>0.997</v>
      </c>
      <c r="F7468" s="8">
        <v>0.95499999999999996</v>
      </c>
      <c r="G7468" s="82">
        <v>1.8326031256297099E-24</v>
      </c>
      <c r="H7468" s="82">
        <v>5.3224292577663798E-20</v>
      </c>
    </row>
    <row r="7469" spans="2:8" x14ac:dyDescent="0.35">
      <c r="B7469" s="8">
        <v>23</v>
      </c>
      <c r="C7469" s="43" t="s">
        <v>1742</v>
      </c>
      <c r="D7469" s="8">
        <v>0.67250314816425405</v>
      </c>
      <c r="E7469" s="43">
        <v>0.996</v>
      </c>
      <c r="F7469" s="8">
        <v>0.93799999999999994</v>
      </c>
      <c r="G7469" s="82">
        <v>1.06485490553434E-23</v>
      </c>
      <c r="H7469" s="82">
        <v>3.0926581021433999E-19</v>
      </c>
    </row>
    <row r="7470" spans="2:8" x14ac:dyDescent="0.35">
      <c r="B7470" s="8">
        <v>23</v>
      </c>
      <c r="C7470" s="43" t="s">
        <v>1865</v>
      </c>
      <c r="D7470" s="8">
        <v>0.62923501197007203</v>
      </c>
      <c r="E7470" s="43">
        <v>0.997</v>
      </c>
      <c r="F7470" s="8">
        <v>0.94699999999999995</v>
      </c>
      <c r="G7470" s="82">
        <v>1.69889519882413E-23</v>
      </c>
      <c r="H7470" s="82">
        <v>4.9341013259449199E-19</v>
      </c>
    </row>
    <row r="7471" spans="2:8" x14ac:dyDescent="0.35">
      <c r="B7471" s="8">
        <v>23</v>
      </c>
      <c r="C7471" s="43" t="s">
        <v>1893</v>
      </c>
      <c r="D7471" s="8">
        <v>0.660069042280368</v>
      </c>
      <c r="E7471" s="43">
        <v>0.99399999999999999</v>
      </c>
      <c r="F7471" s="8">
        <v>0.90700000000000003</v>
      </c>
      <c r="G7471" s="82">
        <v>7.1425722991337801E-23</v>
      </c>
      <c r="H7471" s="82">
        <v>2.0744172728374199E-18</v>
      </c>
    </row>
    <row r="7472" spans="2:8" x14ac:dyDescent="0.35">
      <c r="B7472" s="8">
        <v>23</v>
      </c>
      <c r="C7472" s="43" t="s">
        <v>1513</v>
      </c>
      <c r="D7472" s="8">
        <v>0.66555835256221196</v>
      </c>
      <c r="E7472" s="43">
        <v>0.99299999999999999</v>
      </c>
      <c r="F7472" s="8">
        <v>0.91400000000000003</v>
      </c>
      <c r="G7472" s="82">
        <v>8.4212009506265797E-23</v>
      </c>
      <c r="H7472" s="82">
        <v>2.4457693920904799E-18</v>
      </c>
    </row>
    <row r="7473" spans="2:8" x14ac:dyDescent="0.35">
      <c r="B7473" s="8">
        <v>23</v>
      </c>
      <c r="C7473" s="43" t="s">
        <v>2108</v>
      </c>
      <c r="D7473" s="8">
        <v>0.41245217546942098</v>
      </c>
      <c r="E7473" s="43">
        <v>0.88600000000000001</v>
      </c>
      <c r="F7473" s="8">
        <v>0.55400000000000005</v>
      </c>
      <c r="G7473" s="82">
        <v>8.6739561539556503E-23</v>
      </c>
      <c r="H7473" s="82">
        <v>2.5191770857933401E-18</v>
      </c>
    </row>
    <row r="7474" spans="2:8" x14ac:dyDescent="0.35">
      <c r="B7474" s="8">
        <v>23</v>
      </c>
      <c r="C7474" s="43" t="s">
        <v>1574</v>
      </c>
      <c r="D7474" s="8">
        <v>0.58472307438211202</v>
      </c>
      <c r="E7474" s="43">
        <v>0.80300000000000005</v>
      </c>
      <c r="F7474" s="8">
        <v>0.48899999999999999</v>
      </c>
      <c r="G7474" s="82">
        <v>1.2315270995544399E-22</v>
      </c>
      <c r="H7474" s="82">
        <v>3.5767241552359704E-18</v>
      </c>
    </row>
    <row r="7475" spans="2:8" x14ac:dyDescent="0.35">
      <c r="B7475" s="8">
        <v>23</v>
      </c>
      <c r="C7475" s="43" t="s">
        <v>1252</v>
      </c>
      <c r="D7475" s="8">
        <v>0.41090844852902098</v>
      </c>
      <c r="E7475" s="43">
        <v>0.995</v>
      </c>
      <c r="F7475" s="8">
        <v>0.97899999999999998</v>
      </c>
      <c r="G7475" s="82">
        <v>3.73661491481427E-22</v>
      </c>
      <c r="H7475" s="82">
        <v>1.08522506970951E-17</v>
      </c>
    </row>
    <row r="7476" spans="2:8" x14ac:dyDescent="0.35">
      <c r="B7476" s="8">
        <v>23</v>
      </c>
      <c r="C7476" s="43" t="s">
        <v>623</v>
      </c>
      <c r="D7476" s="8">
        <v>0.53599842458000102</v>
      </c>
      <c r="E7476" s="43">
        <v>0.997</v>
      </c>
      <c r="F7476" s="8">
        <v>0.95699999999999996</v>
      </c>
      <c r="G7476" s="82">
        <v>3.8461740411099198E-22</v>
      </c>
      <c r="H7476" s="82">
        <v>1.11704432675955E-17</v>
      </c>
    </row>
    <row r="7477" spans="2:8" x14ac:dyDescent="0.35">
      <c r="B7477" s="8">
        <v>23</v>
      </c>
      <c r="C7477" s="43" t="s">
        <v>1921</v>
      </c>
      <c r="D7477" s="8">
        <v>0.66227250466564902</v>
      </c>
      <c r="E7477" s="43">
        <v>0.996</v>
      </c>
      <c r="F7477" s="8">
        <v>0.93600000000000005</v>
      </c>
      <c r="G7477" s="82">
        <v>5.9536971609595396E-22</v>
      </c>
      <c r="H7477" s="82">
        <v>1.7291322664574799E-17</v>
      </c>
    </row>
    <row r="7478" spans="2:8" x14ac:dyDescent="0.35">
      <c r="B7478" s="8">
        <v>23</v>
      </c>
      <c r="C7478" s="43" t="s">
        <v>2772</v>
      </c>
      <c r="D7478" s="8">
        <v>0.76043044890565303</v>
      </c>
      <c r="E7478" s="43">
        <v>0.97</v>
      </c>
      <c r="F7478" s="8">
        <v>0.82399999999999995</v>
      </c>
      <c r="G7478" s="82">
        <v>6.7108371507508301E-22</v>
      </c>
      <c r="H7478" s="82">
        <v>1.9490284336925599E-17</v>
      </c>
    </row>
    <row r="7479" spans="2:8" x14ac:dyDescent="0.35">
      <c r="B7479" s="8">
        <v>23</v>
      </c>
      <c r="C7479" s="43" t="s">
        <v>1896</v>
      </c>
      <c r="D7479" s="8">
        <v>0.60114273694940501</v>
      </c>
      <c r="E7479" s="43">
        <v>0.997</v>
      </c>
      <c r="F7479" s="8">
        <v>0.94799999999999995</v>
      </c>
      <c r="G7479" s="82">
        <v>1.7315835671921099E-21</v>
      </c>
      <c r="H7479" s="82">
        <v>5.0290381541960403E-17</v>
      </c>
    </row>
    <row r="7480" spans="2:8" x14ac:dyDescent="0.35">
      <c r="B7480" s="8">
        <v>23</v>
      </c>
      <c r="C7480" s="43" t="s">
        <v>723</v>
      </c>
      <c r="D7480" s="8">
        <v>0.47851321596148999</v>
      </c>
      <c r="E7480" s="43">
        <v>0.57399999999999995</v>
      </c>
      <c r="F7480" s="8">
        <v>0.126</v>
      </c>
      <c r="G7480" s="82">
        <v>2.2954333173439501E-21</v>
      </c>
      <c r="H7480" s="82">
        <v>6.6666269835620296E-17</v>
      </c>
    </row>
    <row r="7481" spans="2:8" x14ac:dyDescent="0.35">
      <c r="B7481" s="8">
        <v>23</v>
      </c>
      <c r="C7481" s="43" t="s">
        <v>1498</v>
      </c>
      <c r="D7481" s="8">
        <v>0.52476397738769498</v>
      </c>
      <c r="E7481" s="43">
        <v>0.59899999999999998</v>
      </c>
      <c r="F7481" s="8">
        <v>0.19900000000000001</v>
      </c>
      <c r="G7481" s="82">
        <v>2.7920335504037101E-21</v>
      </c>
      <c r="H7481" s="82">
        <v>8.1089030404374998E-17</v>
      </c>
    </row>
    <row r="7482" spans="2:8" x14ac:dyDescent="0.35">
      <c r="B7482" s="8">
        <v>23</v>
      </c>
      <c r="C7482" s="43" t="s">
        <v>1834</v>
      </c>
      <c r="D7482" s="8">
        <v>0.58790141348472802</v>
      </c>
      <c r="E7482" s="43">
        <v>0.996</v>
      </c>
      <c r="F7482" s="8">
        <v>0.94799999999999995</v>
      </c>
      <c r="G7482" s="82">
        <v>1.8627629421666499E-20</v>
      </c>
      <c r="H7482" s="82">
        <v>5.4100224129346102E-16</v>
      </c>
    </row>
    <row r="7483" spans="2:8" x14ac:dyDescent="0.35">
      <c r="B7483" s="8">
        <v>23</v>
      </c>
      <c r="C7483" s="43" t="s">
        <v>1968</v>
      </c>
      <c r="D7483" s="8">
        <v>0.53514151479912597</v>
      </c>
      <c r="E7483" s="43">
        <v>0.997</v>
      </c>
      <c r="F7483" s="8">
        <v>0.95599999999999996</v>
      </c>
      <c r="G7483" s="82">
        <v>2.7588046362302702E-20</v>
      </c>
      <c r="H7483" s="82">
        <v>8.0123963050035795E-16</v>
      </c>
    </row>
    <row r="7484" spans="2:8" x14ac:dyDescent="0.35">
      <c r="B7484" s="8">
        <v>23</v>
      </c>
      <c r="C7484" s="43" t="s">
        <v>1761</v>
      </c>
      <c r="D7484" s="8">
        <v>0.65857696084843698</v>
      </c>
      <c r="E7484" s="43">
        <v>0.998</v>
      </c>
      <c r="F7484" s="8">
        <v>0.95</v>
      </c>
      <c r="G7484" s="82">
        <v>3.1245726591176501E-20</v>
      </c>
      <c r="H7484" s="82">
        <v>9.0746963738753802E-16</v>
      </c>
    </row>
    <row r="7485" spans="2:8" x14ac:dyDescent="0.35">
      <c r="B7485" s="8">
        <v>23</v>
      </c>
      <c r="C7485" s="43" t="s">
        <v>3462</v>
      </c>
      <c r="D7485" s="8">
        <v>0.46044166749663501</v>
      </c>
      <c r="E7485" s="43">
        <v>0.876</v>
      </c>
      <c r="F7485" s="8">
        <v>0.59799999999999998</v>
      </c>
      <c r="G7485" s="82">
        <v>4.41109411393836E-20</v>
      </c>
      <c r="H7485" s="82">
        <v>1.28111406351112E-15</v>
      </c>
    </row>
    <row r="7486" spans="2:8" x14ac:dyDescent="0.35">
      <c r="B7486" s="8">
        <v>23</v>
      </c>
      <c r="C7486" s="43" t="s">
        <v>1863</v>
      </c>
      <c r="D7486" s="8">
        <v>0.52304436106429997</v>
      </c>
      <c r="E7486" s="43">
        <v>0.997</v>
      </c>
      <c r="F7486" s="8">
        <v>0.93400000000000005</v>
      </c>
      <c r="G7486" s="82">
        <v>2.4090371404272299E-19</v>
      </c>
      <c r="H7486" s="82">
        <v>6.9965665669427899E-15</v>
      </c>
    </row>
    <row r="7487" spans="2:8" x14ac:dyDescent="0.35">
      <c r="B7487" s="8">
        <v>23</v>
      </c>
      <c r="C7487" s="43" t="s">
        <v>3307</v>
      </c>
      <c r="D7487" s="8">
        <v>0.59485096115747904</v>
      </c>
      <c r="E7487" s="43">
        <v>0.52400000000000002</v>
      </c>
      <c r="F7487" s="8">
        <v>0.09</v>
      </c>
      <c r="G7487" s="82">
        <v>3.4791137921267302E-19</v>
      </c>
      <c r="H7487" s="82">
        <v>1.01043901864737E-14</v>
      </c>
    </row>
    <row r="7488" spans="2:8" x14ac:dyDescent="0.35">
      <c r="B7488" s="8">
        <v>23</v>
      </c>
      <c r="C7488" s="43" t="s">
        <v>2302</v>
      </c>
      <c r="D7488" s="8">
        <v>0.63675388154299895</v>
      </c>
      <c r="E7488" s="43">
        <v>0.89100000000000001</v>
      </c>
      <c r="F7488" s="8">
        <v>0.65200000000000002</v>
      </c>
      <c r="G7488" s="82">
        <v>3.7714134528650401E-19</v>
      </c>
      <c r="H7488" s="82">
        <v>1.09533160911559E-14</v>
      </c>
    </row>
    <row r="7489" spans="2:8" x14ac:dyDescent="0.35">
      <c r="B7489" s="8">
        <v>23</v>
      </c>
      <c r="C7489" s="43" t="s">
        <v>3551</v>
      </c>
      <c r="D7489" s="8">
        <v>0.553611086877418</v>
      </c>
      <c r="E7489" s="43">
        <v>0.70599999999999996</v>
      </c>
      <c r="F7489" s="8">
        <v>0.32700000000000001</v>
      </c>
      <c r="G7489" s="82">
        <v>4.2923442259767302E-19</v>
      </c>
      <c r="H7489" s="82">
        <v>1.24662553355042E-14</v>
      </c>
    </row>
    <row r="7490" spans="2:8" x14ac:dyDescent="0.35">
      <c r="B7490" s="8">
        <v>23</v>
      </c>
      <c r="C7490" s="43" t="s">
        <v>1290</v>
      </c>
      <c r="D7490" s="8">
        <v>0.68163036635808305</v>
      </c>
      <c r="E7490" s="43">
        <v>0.54</v>
      </c>
      <c r="F7490" s="8">
        <v>0.14699999999999999</v>
      </c>
      <c r="G7490" s="82">
        <v>1.8348445053448399E-18</v>
      </c>
      <c r="H7490" s="82">
        <v>5.3289388968730099E-14</v>
      </c>
    </row>
    <row r="7491" spans="2:8" x14ac:dyDescent="0.35">
      <c r="B7491" s="8">
        <v>23</v>
      </c>
      <c r="C7491" s="43" t="s">
        <v>700</v>
      </c>
      <c r="D7491" s="8">
        <v>0.49657395428490098</v>
      </c>
      <c r="E7491" s="43">
        <v>0.98799999999999999</v>
      </c>
      <c r="F7491" s="8">
        <v>0.97199999999999998</v>
      </c>
      <c r="G7491" s="82">
        <v>2.0058378662505399E-18</v>
      </c>
      <c r="H7491" s="82">
        <v>5.8255549149514495E-14</v>
      </c>
    </row>
    <row r="7492" spans="2:8" x14ac:dyDescent="0.35">
      <c r="B7492" s="8">
        <v>23</v>
      </c>
      <c r="C7492" s="43" t="s">
        <v>883</v>
      </c>
      <c r="D7492" s="8">
        <v>0.47718979113460003</v>
      </c>
      <c r="E7492" s="43">
        <v>0.95899999999999996</v>
      </c>
      <c r="F7492" s="8">
        <v>0.85699999999999998</v>
      </c>
      <c r="G7492" s="82">
        <v>2.2984835539931799E-18</v>
      </c>
      <c r="H7492" s="82">
        <v>6.6754857858623998E-14</v>
      </c>
    </row>
    <row r="7493" spans="2:8" x14ac:dyDescent="0.35">
      <c r="B7493" s="8">
        <v>23</v>
      </c>
      <c r="C7493" s="43" t="s">
        <v>1851</v>
      </c>
      <c r="D7493" s="8">
        <v>0.58106168214027498</v>
      </c>
      <c r="E7493" s="43">
        <v>0.99399999999999999</v>
      </c>
      <c r="F7493" s="8">
        <v>0.92400000000000004</v>
      </c>
      <c r="G7493" s="82">
        <v>2.8617492693991499E-18</v>
      </c>
      <c r="H7493" s="82">
        <v>8.31137840311595E-14</v>
      </c>
    </row>
    <row r="7494" spans="2:8" x14ac:dyDescent="0.35">
      <c r="B7494" s="8">
        <v>23</v>
      </c>
      <c r="C7494" s="43" t="s">
        <v>720</v>
      </c>
      <c r="D7494" s="8">
        <v>0.48267069635653098</v>
      </c>
      <c r="E7494" s="43">
        <v>0.78700000000000003</v>
      </c>
      <c r="F7494" s="8">
        <v>0.442</v>
      </c>
      <c r="G7494" s="82">
        <v>4.7199049562162103E-18</v>
      </c>
      <c r="H7494" s="82">
        <v>1.3708019964338701E-13</v>
      </c>
    </row>
    <row r="7495" spans="2:8" x14ac:dyDescent="0.35">
      <c r="B7495" s="8">
        <v>23</v>
      </c>
      <c r="C7495" s="43" t="s">
        <v>2460</v>
      </c>
      <c r="D7495" s="8">
        <v>0.49956733118197899</v>
      </c>
      <c r="E7495" s="43">
        <v>0.81499999999999995</v>
      </c>
      <c r="F7495" s="8">
        <v>0.53600000000000003</v>
      </c>
      <c r="G7495" s="82">
        <v>5.4476383901838997E-18</v>
      </c>
      <c r="H7495" s="82">
        <v>1.58215761766111E-13</v>
      </c>
    </row>
    <row r="7496" spans="2:8" x14ac:dyDescent="0.35">
      <c r="B7496" s="8">
        <v>23</v>
      </c>
      <c r="C7496" s="43" t="s">
        <v>679</v>
      </c>
      <c r="D7496" s="8">
        <v>0.41941860650617102</v>
      </c>
      <c r="E7496" s="43">
        <v>0.79800000000000004</v>
      </c>
      <c r="F7496" s="8">
        <v>0.23100000000000001</v>
      </c>
      <c r="G7496" s="82">
        <v>5.59076472831729E-18</v>
      </c>
      <c r="H7496" s="82">
        <v>1.6237258000451901E-13</v>
      </c>
    </row>
    <row r="7497" spans="2:8" x14ac:dyDescent="0.35">
      <c r="B7497" s="8">
        <v>23</v>
      </c>
      <c r="C7497" s="43" t="s">
        <v>739</v>
      </c>
      <c r="D7497" s="8">
        <v>0.51990415114060495</v>
      </c>
      <c r="E7497" s="43">
        <v>0.59699999999999998</v>
      </c>
      <c r="F7497" s="8">
        <v>0.13700000000000001</v>
      </c>
      <c r="G7497" s="82">
        <v>6.9347584492136801E-18</v>
      </c>
      <c r="H7497" s="82">
        <v>2.0140618964051299E-13</v>
      </c>
    </row>
    <row r="7498" spans="2:8" x14ac:dyDescent="0.35">
      <c r="B7498" s="8">
        <v>23</v>
      </c>
      <c r="C7498" s="43" t="s">
        <v>1668</v>
      </c>
      <c r="D7498" s="8">
        <v>0.60212810161362695</v>
      </c>
      <c r="E7498" s="43">
        <v>0.99099999999999999</v>
      </c>
      <c r="F7498" s="8">
        <v>0.90900000000000003</v>
      </c>
      <c r="G7498" s="82">
        <v>7.8803800176393695E-18</v>
      </c>
      <c r="H7498" s="82">
        <v>2.2886987685230002E-13</v>
      </c>
    </row>
    <row r="7499" spans="2:8" x14ac:dyDescent="0.35">
      <c r="B7499" s="8">
        <v>23</v>
      </c>
      <c r="C7499" s="43" t="s">
        <v>3466</v>
      </c>
      <c r="D7499" s="8">
        <v>0.715115349737804</v>
      </c>
      <c r="E7499" s="43">
        <v>0.83</v>
      </c>
      <c r="F7499" s="8">
        <v>0.50700000000000001</v>
      </c>
      <c r="G7499" s="82">
        <v>8.2959066556109701E-18</v>
      </c>
      <c r="H7499" s="82">
        <v>2.4093801699890898E-13</v>
      </c>
    </row>
    <row r="7500" spans="2:8" x14ac:dyDescent="0.35">
      <c r="B7500" s="8">
        <v>23</v>
      </c>
      <c r="C7500" s="43" t="s">
        <v>1165</v>
      </c>
      <c r="D7500" s="8">
        <v>0.62200095474857098</v>
      </c>
      <c r="E7500" s="43">
        <v>0.98499999999999999</v>
      </c>
      <c r="F7500" s="8">
        <v>0.89500000000000002</v>
      </c>
      <c r="G7500" s="82">
        <v>1.01378219987201E-17</v>
      </c>
      <c r="H7500" s="82">
        <v>2.9443276430882702E-13</v>
      </c>
    </row>
    <row r="7501" spans="2:8" x14ac:dyDescent="0.35">
      <c r="B7501" s="8">
        <v>23</v>
      </c>
      <c r="C7501" s="43" t="s">
        <v>1618</v>
      </c>
      <c r="D7501" s="8">
        <v>0.66512639625171999</v>
      </c>
      <c r="E7501" s="43">
        <v>0.91800000000000004</v>
      </c>
      <c r="F7501" s="8">
        <v>0.76300000000000001</v>
      </c>
      <c r="G7501" s="82">
        <v>1.4387375138006599E-17</v>
      </c>
      <c r="H7501" s="82">
        <v>4.1785253613312597E-13</v>
      </c>
    </row>
    <row r="7502" spans="2:8" x14ac:dyDescent="0.35">
      <c r="B7502" s="8">
        <v>23</v>
      </c>
      <c r="C7502" s="43" t="s">
        <v>1624</v>
      </c>
      <c r="D7502" s="8">
        <v>0.40022057784887199</v>
      </c>
      <c r="E7502" s="43">
        <v>0.51900000000000002</v>
      </c>
      <c r="F7502" s="8">
        <v>0.24399999999999999</v>
      </c>
      <c r="G7502" s="82">
        <v>2.7239372028295099E-17</v>
      </c>
      <c r="H7502" s="82">
        <v>7.9111308181777398E-13</v>
      </c>
    </row>
    <row r="7503" spans="2:8" x14ac:dyDescent="0.35">
      <c r="B7503" s="8">
        <v>23</v>
      </c>
      <c r="C7503" s="43" t="s">
        <v>1700</v>
      </c>
      <c r="D7503" s="8">
        <v>0.63274591831744798</v>
      </c>
      <c r="E7503" s="43">
        <v>0.77500000000000002</v>
      </c>
      <c r="F7503" s="8">
        <v>0.44900000000000001</v>
      </c>
      <c r="G7503" s="82">
        <v>3.4982399014921799E-17</v>
      </c>
      <c r="H7503" s="82">
        <v>1.01599381459037E-12</v>
      </c>
    </row>
    <row r="7504" spans="2:8" x14ac:dyDescent="0.35">
      <c r="B7504" s="8">
        <v>23</v>
      </c>
      <c r="C7504" s="43" t="s">
        <v>1111</v>
      </c>
      <c r="D7504" s="8">
        <v>0.547471377857914</v>
      </c>
      <c r="E7504" s="43">
        <v>0.72899999999999998</v>
      </c>
      <c r="F7504" s="8">
        <v>0.39300000000000002</v>
      </c>
      <c r="G7504" s="82">
        <v>4.4530542699067201E-17</v>
      </c>
      <c r="H7504" s="82">
        <v>1.2933005516090099E-12</v>
      </c>
    </row>
    <row r="7505" spans="2:8" x14ac:dyDescent="0.35">
      <c r="B7505" s="8">
        <v>23</v>
      </c>
      <c r="C7505" s="43" t="s">
        <v>846</v>
      </c>
      <c r="D7505" s="8">
        <v>0.57107121165929697</v>
      </c>
      <c r="E7505" s="43">
        <v>0.996</v>
      </c>
      <c r="F7505" s="8">
        <v>0.94699999999999995</v>
      </c>
      <c r="G7505" s="82">
        <v>4.6265501969569601E-17</v>
      </c>
      <c r="H7505" s="82">
        <v>1.3436889737022101E-12</v>
      </c>
    </row>
    <row r="7506" spans="2:8" x14ac:dyDescent="0.35">
      <c r="B7506" s="8">
        <v>23</v>
      </c>
      <c r="C7506" s="43" t="s">
        <v>768</v>
      </c>
      <c r="D7506" s="8">
        <v>0.52604927341346797</v>
      </c>
      <c r="E7506" s="43">
        <v>0.73699999999999999</v>
      </c>
      <c r="F7506" s="8">
        <v>0.42699999999999999</v>
      </c>
      <c r="G7506" s="82">
        <v>5.8248984981569604E-17</v>
      </c>
      <c r="H7506" s="82">
        <v>1.6917252708197301E-12</v>
      </c>
    </row>
    <row r="7507" spans="2:8" x14ac:dyDescent="0.35">
      <c r="B7507" s="8">
        <v>23</v>
      </c>
      <c r="C7507" s="43" t="s">
        <v>2933</v>
      </c>
      <c r="D7507" s="8">
        <v>0.51261587590659896</v>
      </c>
      <c r="E7507" s="43">
        <v>0.83099999999999996</v>
      </c>
      <c r="F7507" s="8">
        <v>0.55100000000000005</v>
      </c>
      <c r="G7507" s="82">
        <v>9.6040645035331796E-17</v>
      </c>
      <c r="H7507" s="82">
        <v>2.78930845376114E-12</v>
      </c>
    </row>
    <row r="7508" spans="2:8" x14ac:dyDescent="0.35">
      <c r="B7508" s="8">
        <v>23</v>
      </c>
      <c r="C7508" s="43" t="s">
        <v>1066</v>
      </c>
      <c r="D7508" s="8">
        <v>0.80461013161667205</v>
      </c>
      <c r="E7508" s="43">
        <v>0.90500000000000003</v>
      </c>
      <c r="F7508" s="8">
        <v>0.7</v>
      </c>
      <c r="G7508" s="82">
        <v>1.1738625509349701E-16</v>
      </c>
      <c r="H7508" s="82">
        <v>3.4092490066804399E-12</v>
      </c>
    </row>
    <row r="7509" spans="2:8" x14ac:dyDescent="0.35">
      <c r="B7509" s="8">
        <v>23</v>
      </c>
      <c r="C7509" s="43" t="s">
        <v>718</v>
      </c>
      <c r="D7509" s="8">
        <v>0.52204682885661602</v>
      </c>
      <c r="E7509" s="43">
        <v>0.73499999999999999</v>
      </c>
      <c r="F7509" s="8">
        <v>0.38800000000000001</v>
      </c>
      <c r="G7509" s="82">
        <v>1.2531777341286401E-16</v>
      </c>
      <c r="H7509" s="82">
        <v>3.6396040932298101E-12</v>
      </c>
    </row>
    <row r="7510" spans="2:8" x14ac:dyDescent="0.35">
      <c r="B7510" s="8">
        <v>23</v>
      </c>
      <c r="C7510" s="43" t="s">
        <v>2755</v>
      </c>
      <c r="D7510" s="8">
        <v>0.46248650593437302</v>
      </c>
      <c r="E7510" s="43">
        <v>0.49099999999999999</v>
      </c>
      <c r="F7510" s="8">
        <v>0.153</v>
      </c>
      <c r="G7510" s="82">
        <v>1.3158520742665199E-16</v>
      </c>
      <c r="H7510" s="82">
        <v>3.8216291792922504E-12</v>
      </c>
    </row>
    <row r="7511" spans="2:8" x14ac:dyDescent="0.35">
      <c r="B7511" s="8">
        <v>23</v>
      </c>
      <c r="C7511" s="43" t="s">
        <v>1962</v>
      </c>
      <c r="D7511" s="8">
        <v>0.45563083652404901</v>
      </c>
      <c r="E7511" s="43">
        <v>0.98799999999999999</v>
      </c>
      <c r="F7511" s="8">
        <v>0.92900000000000005</v>
      </c>
      <c r="G7511" s="82">
        <v>1.72034527796531E-16</v>
      </c>
      <c r="H7511" s="82">
        <v>4.9963987907946399E-12</v>
      </c>
    </row>
    <row r="7512" spans="2:8" x14ac:dyDescent="0.35">
      <c r="B7512" s="8">
        <v>23</v>
      </c>
      <c r="C7512" s="43" t="s">
        <v>2417</v>
      </c>
      <c r="D7512" s="8">
        <v>0.50813605257356997</v>
      </c>
      <c r="E7512" s="43">
        <v>0.97699999999999998</v>
      </c>
      <c r="F7512" s="8">
        <v>0.86599999999999999</v>
      </c>
      <c r="G7512" s="82">
        <v>3.3442150663484401E-16</v>
      </c>
      <c r="H7512" s="82">
        <v>9.7126038171957797E-12</v>
      </c>
    </row>
    <row r="7513" spans="2:8" x14ac:dyDescent="0.35">
      <c r="B7513" s="8">
        <v>23</v>
      </c>
      <c r="C7513" s="43" t="s">
        <v>1929</v>
      </c>
      <c r="D7513" s="8">
        <v>0.53819785739116899</v>
      </c>
      <c r="E7513" s="43">
        <v>0.98899999999999999</v>
      </c>
      <c r="F7513" s="8">
        <v>0.91300000000000003</v>
      </c>
      <c r="G7513" s="82">
        <v>4.4213900485776399E-16</v>
      </c>
      <c r="H7513" s="82">
        <v>1.2841043118083999E-11</v>
      </c>
    </row>
    <row r="7514" spans="2:8" x14ac:dyDescent="0.35">
      <c r="B7514" s="8">
        <v>23</v>
      </c>
      <c r="C7514" s="43" t="s">
        <v>778</v>
      </c>
      <c r="D7514" s="8">
        <v>0.45769196623512498</v>
      </c>
      <c r="E7514" s="43">
        <v>0.71</v>
      </c>
      <c r="F7514" s="8">
        <v>0.36199999999999999</v>
      </c>
      <c r="G7514" s="82">
        <v>4.4451460547044396E-16</v>
      </c>
      <c r="H7514" s="82">
        <v>1.2910037686678099E-11</v>
      </c>
    </row>
    <row r="7515" spans="2:8" x14ac:dyDescent="0.35">
      <c r="B7515" s="8">
        <v>23</v>
      </c>
      <c r="C7515" s="43" t="s">
        <v>1642</v>
      </c>
      <c r="D7515" s="8">
        <v>0.48840936324461698</v>
      </c>
      <c r="E7515" s="43">
        <v>0.83199999999999996</v>
      </c>
      <c r="F7515" s="8">
        <v>0.61799999999999999</v>
      </c>
      <c r="G7515" s="82">
        <v>7.4472826498691101E-16</v>
      </c>
      <c r="H7515" s="82">
        <v>2.1629143000014899E-11</v>
      </c>
    </row>
    <row r="7516" spans="2:8" x14ac:dyDescent="0.35">
      <c r="B7516" s="8">
        <v>23</v>
      </c>
      <c r="C7516" s="43" t="s">
        <v>1481</v>
      </c>
      <c r="D7516" s="8">
        <v>0.40169685556676998</v>
      </c>
      <c r="E7516" s="43">
        <v>0.35499999999999998</v>
      </c>
      <c r="F7516" s="8">
        <v>6.7000000000000004E-2</v>
      </c>
      <c r="G7516" s="82">
        <v>7.9436032068824505E-16</v>
      </c>
      <c r="H7516" s="82">
        <v>2.3070606793748701E-11</v>
      </c>
    </row>
    <row r="7517" spans="2:8" x14ac:dyDescent="0.35">
      <c r="B7517" s="8">
        <v>23</v>
      </c>
      <c r="C7517" s="43" t="s">
        <v>887</v>
      </c>
      <c r="D7517" s="8">
        <v>0.41016834866659102</v>
      </c>
      <c r="E7517" s="43">
        <v>0.76900000000000002</v>
      </c>
      <c r="F7517" s="8">
        <v>0.47599999999999998</v>
      </c>
      <c r="G7517" s="82">
        <v>9.8215273385221892E-16</v>
      </c>
      <c r="H7517" s="82">
        <v>2.852466184927E-11</v>
      </c>
    </row>
    <row r="7518" spans="2:8" x14ac:dyDescent="0.35">
      <c r="B7518" s="8">
        <v>23</v>
      </c>
      <c r="C7518" s="43" t="s">
        <v>3552</v>
      </c>
      <c r="D7518" s="8">
        <v>0.51514819610863005</v>
      </c>
      <c r="E7518" s="43">
        <v>0.38400000000000001</v>
      </c>
      <c r="F7518" s="8">
        <v>7.1999999999999995E-2</v>
      </c>
      <c r="G7518" s="82">
        <v>1.5641754869285199E-15</v>
      </c>
      <c r="H7518" s="82">
        <v>4.5428348666864998E-11</v>
      </c>
    </row>
    <row r="7519" spans="2:8" x14ac:dyDescent="0.35">
      <c r="B7519" s="8">
        <v>23</v>
      </c>
      <c r="C7519" s="43" t="s">
        <v>2758</v>
      </c>
      <c r="D7519" s="8">
        <v>0.62367897728917898</v>
      </c>
      <c r="E7519" s="43">
        <v>0.96499999999999997</v>
      </c>
      <c r="F7519" s="8">
        <v>0.82799999999999996</v>
      </c>
      <c r="G7519" s="82">
        <v>2.24014825100202E-15</v>
      </c>
      <c r="H7519" s="82">
        <v>6.5060625653851699E-11</v>
      </c>
    </row>
    <row r="7520" spans="2:8" x14ac:dyDescent="0.35">
      <c r="B7520" s="8">
        <v>23</v>
      </c>
      <c r="C7520" s="43" t="s">
        <v>836</v>
      </c>
      <c r="D7520" s="8">
        <v>0.63619107440530498</v>
      </c>
      <c r="E7520" s="43">
        <v>0.84299999999999997</v>
      </c>
      <c r="F7520" s="8">
        <v>0.54700000000000004</v>
      </c>
      <c r="G7520" s="82">
        <v>2.48477687572348E-15</v>
      </c>
      <c r="H7520" s="82">
        <v>7.2165374801637004E-11</v>
      </c>
    </row>
    <row r="7521" spans="2:8" x14ac:dyDescent="0.35">
      <c r="B7521" s="8">
        <v>23</v>
      </c>
      <c r="C7521" s="43" t="s">
        <v>2038</v>
      </c>
      <c r="D7521" s="8">
        <v>0.40485458319620699</v>
      </c>
      <c r="E7521" s="43">
        <v>0.38300000000000001</v>
      </c>
      <c r="F7521" s="8">
        <v>0.04</v>
      </c>
      <c r="G7521" s="82">
        <v>3.17538625219015E-15</v>
      </c>
      <c r="H7521" s="82">
        <v>9.2222742922358404E-11</v>
      </c>
    </row>
    <row r="7522" spans="2:8" x14ac:dyDescent="0.35">
      <c r="B7522" s="8">
        <v>23</v>
      </c>
      <c r="C7522" s="43" t="s">
        <v>707</v>
      </c>
      <c r="D7522" s="8">
        <v>0.65004974234534796</v>
      </c>
      <c r="E7522" s="43">
        <v>0.63700000000000001</v>
      </c>
      <c r="F7522" s="8">
        <v>0.29399999999999998</v>
      </c>
      <c r="G7522" s="82">
        <v>3.4650139059834299E-15</v>
      </c>
      <c r="H7522" s="82">
        <v>1.00634398871477E-10</v>
      </c>
    </row>
    <row r="7523" spans="2:8" x14ac:dyDescent="0.35">
      <c r="B7523" s="8">
        <v>23</v>
      </c>
      <c r="C7523" s="43" t="s">
        <v>1656</v>
      </c>
      <c r="D7523" s="8">
        <v>0.59679073596971899</v>
      </c>
      <c r="E7523" s="43">
        <v>0.95599999999999996</v>
      </c>
      <c r="F7523" s="8">
        <v>0.82299999999999995</v>
      </c>
      <c r="G7523" s="82">
        <v>6.2446009636493001E-15</v>
      </c>
      <c r="H7523" s="82">
        <v>1.8136194578726699E-10</v>
      </c>
    </row>
    <row r="7524" spans="2:8" x14ac:dyDescent="0.35">
      <c r="B7524" s="8">
        <v>23</v>
      </c>
      <c r="C7524" s="43" t="s">
        <v>2784</v>
      </c>
      <c r="D7524" s="8">
        <v>0.64268286961538701</v>
      </c>
      <c r="E7524" s="43">
        <v>0.58699999999999997</v>
      </c>
      <c r="F7524" s="8">
        <v>0.20200000000000001</v>
      </c>
      <c r="G7524" s="82">
        <v>8.2636832036959605E-15</v>
      </c>
      <c r="H7524" s="82">
        <v>2.4000215128494201E-10</v>
      </c>
    </row>
    <row r="7525" spans="2:8" x14ac:dyDescent="0.35">
      <c r="B7525" s="8">
        <v>23</v>
      </c>
      <c r="C7525" s="43" t="s">
        <v>841</v>
      </c>
      <c r="D7525" s="8">
        <v>0.42245631476978701</v>
      </c>
      <c r="E7525" s="43">
        <v>0.878</v>
      </c>
      <c r="F7525" s="8">
        <v>0.71599999999999997</v>
      </c>
      <c r="G7525" s="82">
        <v>8.5127879281238596E-15</v>
      </c>
      <c r="H7525" s="82">
        <v>2.4723689979650102E-10</v>
      </c>
    </row>
    <row r="7526" spans="2:8" x14ac:dyDescent="0.35">
      <c r="B7526" s="8">
        <v>23</v>
      </c>
      <c r="C7526" s="43" t="s">
        <v>1748</v>
      </c>
      <c r="D7526" s="8">
        <v>0.49527876138700699</v>
      </c>
      <c r="E7526" s="43">
        <v>0.995</v>
      </c>
      <c r="F7526" s="8">
        <v>0.94499999999999995</v>
      </c>
      <c r="G7526" s="82">
        <v>8.5535805131513301E-15</v>
      </c>
      <c r="H7526" s="82">
        <v>2.4842163884345398E-10</v>
      </c>
    </row>
    <row r="7527" spans="2:8" x14ac:dyDescent="0.35">
      <c r="B7527" s="8">
        <v>23</v>
      </c>
      <c r="C7527" s="43" t="s">
        <v>3553</v>
      </c>
      <c r="D7527" s="8">
        <v>0.39970728729597599</v>
      </c>
      <c r="E7527" s="43">
        <v>0.316</v>
      </c>
      <c r="F7527" s="8">
        <v>1.0999999999999999E-2</v>
      </c>
      <c r="G7527" s="82">
        <v>9.3459832710309906E-15</v>
      </c>
      <c r="H7527" s="82">
        <v>2.71435392140553E-10</v>
      </c>
    </row>
    <row r="7528" spans="2:8" x14ac:dyDescent="0.35">
      <c r="B7528" s="8">
        <v>23</v>
      </c>
      <c r="C7528" s="43" t="s">
        <v>729</v>
      </c>
      <c r="D7528" s="8">
        <v>0.44250755449984902</v>
      </c>
      <c r="E7528" s="43">
        <v>0.85699999999999998</v>
      </c>
      <c r="F7528" s="8">
        <v>0.56200000000000006</v>
      </c>
      <c r="G7528" s="82">
        <v>1.39236435021683E-14</v>
      </c>
      <c r="H7528" s="82">
        <v>4.0438437823347502E-10</v>
      </c>
    </row>
    <row r="7529" spans="2:8" x14ac:dyDescent="0.35">
      <c r="B7529" s="8">
        <v>23</v>
      </c>
      <c r="C7529" s="43" t="s">
        <v>1827</v>
      </c>
      <c r="D7529" s="8">
        <v>0.56627056697346001</v>
      </c>
      <c r="E7529" s="43">
        <v>0.997</v>
      </c>
      <c r="F7529" s="8">
        <v>0.94199999999999995</v>
      </c>
      <c r="G7529" s="82">
        <v>1.68357567506381E-14</v>
      </c>
      <c r="H7529" s="82">
        <v>4.8896088330878296E-10</v>
      </c>
    </row>
    <row r="7530" spans="2:8" x14ac:dyDescent="0.35">
      <c r="B7530" s="8">
        <v>23</v>
      </c>
      <c r="C7530" s="43" t="s">
        <v>847</v>
      </c>
      <c r="D7530" s="8">
        <v>0.41006833657963598</v>
      </c>
      <c r="E7530" s="43">
        <v>0.51700000000000002</v>
      </c>
      <c r="F7530" s="8">
        <v>0.17599999999999999</v>
      </c>
      <c r="G7530" s="82">
        <v>1.7018442041859401E-14</v>
      </c>
      <c r="H7530" s="82">
        <v>4.9426661222172398E-10</v>
      </c>
    </row>
    <row r="7531" spans="2:8" x14ac:dyDescent="0.35">
      <c r="B7531" s="8">
        <v>23</v>
      </c>
      <c r="C7531" s="43" t="s">
        <v>1072</v>
      </c>
      <c r="D7531" s="8">
        <v>0.350350901531709</v>
      </c>
      <c r="E7531" s="43">
        <v>0.38400000000000001</v>
      </c>
      <c r="F7531" s="8">
        <v>9.9000000000000005E-2</v>
      </c>
      <c r="G7531" s="82">
        <v>2.8405294779505899E-14</v>
      </c>
      <c r="H7531" s="82">
        <v>8.2497497628119103E-10</v>
      </c>
    </row>
    <row r="7532" spans="2:8" x14ac:dyDescent="0.35">
      <c r="B7532" s="8">
        <v>23</v>
      </c>
      <c r="C7532" s="43" t="s">
        <v>2792</v>
      </c>
      <c r="D7532" s="8">
        <v>0.41082942308189602</v>
      </c>
      <c r="E7532" s="43">
        <v>0.64900000000000002</v>
      </c>
      <c r="F7532" s="8">
        <v>0.33300000000000002</v>
      </c>
      <c r="G7532" s="82">
        <v>3.5330021225176902E-14</v>
      </c>
      <c r="H7532" s="82">
        <v>1.02608980644281E-9</v>
      </c>
    </row>
    <row r="7533" spans="2:8" x14ac:dyDescent="0.35">
      <c r="B7533" s="8">
        <v>23</v>
      </c>
      <c r="C7533" s="43" t="s">
        <v>2622</v>
      </c>
      <c r="D7533" s="8">
        <v>0.34608410166415199</v>
      </c>
      <c r="E7533" s="43">
        <v>0.34</v>
      </c>
      <c r="F7533" s="8">
        <v>5.8000000000000003E-2</v>
      </c>
      <c r="G7533" s="82">
        <v>5.2016117699743498E-14</v>
      </c>
      <c r="H7533" s="82">
        <v>1.51070410635365E-9</v>
      </c>
    </row>
    <row r="7534" spans="2:8" x14ac:dyDescent="0.35">
      <c r="B7534" s="8">
        <v>23</v>
      </c>
      <c r="C7534" s="43" t="s">
        <v>738</v>
      </c>
      <c r="D7534" s="8">
        <v>0.457376299468785</v>
      </c>
      <c r="E7534" s="43">
        <v>0.96</v>
      </c>
      <c r="F7534" s="8">
        <v>0.85199999999999998</v>
      </c>
      <c r="G7534" s="82">
        <v>6.8653760857998399E-14</v>
      </c>
      <c r="H7534" s="82">
        <v>1.9939111765988501E-9</v>
      </c>
    </row>
    <row r="7535" spans="2:8" x14ac:dyDescent="0.35">
      <c r="B7535" s="8">
        <v>23</v>
      </c>
      <c r="C7535" s="43" t="s">
        <v>3554</v>
      </c>
      <c r="D7535" s="8">
        <v>0.36478889766935502</v>
      </c>
      <c r="E7535" s="43">
        <v>0.41799999999999998</v>
      </c>
      <c r="F7535" s="8">
        <v>0.123</v>
      </c>
      <c r="G7535" s="82">
        <v>6.8925220265372801E-14</v>
      </c>
      <c r="H7535" s="82">
        <v>2.0017951721672199E-9</v>
      </c>
    </row>
    <row r="7536" spans="2:8" x14ac:dyDescent="0.35">
      <c r="B7536" s="8">
        <v>23</v>
      </c>
      <c r="C7536" s="43" t="s">
        <v>1344</v>
      </c>
      <c r="D7536" s="8">
        <v>0.25424418791553599</v>
      </c>
      <c r="E7536" s="43">
        <v>0.27500000000000002</v>
      </c>
      <c r="F7536" s="8">
        <v>4.3999999999999997E-2</v>
      </c>
      <c r="G7536" s="82">
        <v>8.2119967698947998E-14</v>
      </c>
      <c r="H7536" s="82">
        <v>2.38501022188055E-9</v>
      </c>
    </row>
    <row r="7537" spans="2:8" x14ac:dyDescent="0.35">
      <c r="B7537" s="8">
        <v>23</v>
      </c>
      <c r="C7537" s="43" t="s">
        <v>3120</v>
      </c>
      <c r="D7537" s="8">
        <v>0.48682785212408097</v>
      </c>
      <c r="E7537" s="43">
        <v>0.68</v>
      </c>
      <c r="F7537" s="8">
        <v>0.34699999999999998</v>
      </c>
      <c r="G7537" s="82">
        <v>1.1724472849709301E-13</v>
      </c>
      <c r="H7537" s="82">
        <v>3.4051386497410801E-9</v>
      </c>
    </row>
    <row r="7538" spans="2:8" x14ac:dyDescent="0.35">
      <c r="B7538" s="8">
        <v>23</v>
      </c>
      <c r="C7538" s="43" t="s">
        <v>3555</v>
      </c>
      <c r="D7538" s="8">
        <v>0.33546858984797701</v>
      </c>
      <c r="E7538" s="43">
        <v>0.49399999999999999</v>
      </c>
      <c r="F7538" s="8">
        <v>0.20499999999999999</v>
      </c>
      <c r="G7538" s="82">
        <v>1.1728848131535601E-13</v>
      </c>
      <c r="H7538" s="82">
        <v>3.4064093628418998E-9</v>
      </c>
    </row>
    <row r="7539" spans="2:8" x14ac:dyDescent="0.35">
      <c r="B7539" s="8">
        <v>23</v>
      </c>
      <c r="C7539" s="43" t="s">
        <v>1923</v>
      </c>
      <c r="D7539" s="8">
        <v>0.52641414678187204</v>
      </c>
      <c r="E7539" s="43">
        <v>0.99099999999999999</v>
      </c>
      <c r="F7539" s="8">
        <v>0.90600000000000003</v>
      </c>
      <c r="G7539" s="82">
        <v>1.3026627740143E-13</v>
      </c>
      <c r="H7539" s="82">
        <v>3.7833234945697301E-9</v>
      </c>
    </row>
    <row r="7540" spans="2:8" x14ac:dyDescent="0.35">
      <c r="B7540" s="8">
        <v>23</v>
      </c>
      <c r="C7540" s="43" t="s">
        <v>848</v>
      </c>
      <c r="D7540" s="8">
        <v>0.32369510052212702</v>
      </c>
      <c r="E7540" s="43">
        <v>0.41199999999999998</v>
      </c>
      <c r="F7540" s="8">
        <v>9.2999999999999999E-2</v>
      </c>
      <c r="G7540" s="82">
        <v>1.47340879605964E-13</v>
      </c>
      <c r="H7540" s="82">
        <v>4.2792211663960101E-9</v>
      </c>
    </row>
    <row r="7541" spans="2:8" x14ac:dyDescent="0.35">
      <c r="B7541" s="8">
        <v>23</v>
      </c>
      <c r="C7541" s="43" t="s">
        <v>3368</v>
      </c>
      <c r="D7541" s="8">
        <v>0.45215792070830202</v>
      </c>
      <c r="E7541" s="43">
        <v>0.64100000000000001</v>
      </c>
      <c r="F7541" s="8">
        <v>0.34300000000000003</v>
      </c>
      <c r="G7541" s="82">
        <v>1.5708914547310701E-13</v>
      </c>
      <c r="H7541" s="82">
        <v>4.5623400519754601E-9</v>
      </c>
    </row>
    <row r="7542" spans="2:8" x14ac:dyDescent="0.35">
      <c r="B7542" s="8">
        <v>23</v>
      </c>
      <c r="C7542" s="43" t="s">
        <v>1886</v>
      </c>
      <c r="D7542" s="8">
        <v>0.41496033502803198</v>
      </c>
      <c r="E7542" s="43">
        <v>0.997</v>
      </c>
      <c r="F7542" s="8">
        <v>0.97199999999999998</v>
      </c>
      <c r="G7542" s="82">
        <v>1.7036270285080201E-13</v>
      </c>
      <c r="H7542" s="82">
        <v>4.9478439788958298E-9</v>
      </c>
    </row>
    <row r="7543" spans="2:8" x14ac:dyDescent="0.35">
      <c r="B7543" s="8">
        <v>23</v>
      </c>
      <c r="C7543" s="43" t="s">
        <v>1463</v>
      </c>
      <c r="D7543" s="8">
        <v>0.31640289142427902</v>
      </c>
      <c r="E7543" s="43">
        <v>0.38300000000000001</v>
      </c>
      <c r="F7543" s="8">
        <v>8.8999999999999996E-2</v>
      </c>
      <c r="G7543" s="82">
        <v>2.03254299047211E-13</v>
      </c>
      <c r="H7543" s="82">
        <v>5.90311460722815E-9</v>
      </c>
    </row>
    <row r="7544" spans="2:8" x14ac:dyDescent="0.35">
      <c r="B7544" s="8">
        <v>23</v>
      </c>
      <c r="C7544" s="43" t="s">
        <v>2759</v>
      </c>
      <c r="D7544" s="8">
        <v>0.47378589379462199</v>
      </c>
      <c r="E7544" s="43">
        <v>0.77500000000000002</v>
      </c>
      <c r="F7544" s="8">
        <v>0.48299999999999998</v>
      </c>
      <c r="G7544" s="82">
        <v>2.0933659210910101E-13</v>
      </c>
      <c r="H7544" s="82">
        <v>6.0797626446246199E-9</v>
      </c>
    </row>
    <row r="7545" spans="2:8" x14ac:dyDescent="0.35">
      <c r="B7545" s="8">
        <v>23</v>
      </c>
      <c r="C7545" s="43" t="s">
        <v>559</v>
      </c>
      <c r="D7545" s="8">
        <v>0.42821789828270801</v>
      </c>
      <c r="E7545" s="43">
        <v>0.997</v>
      </c>
      <c r="F7545" s="8">
        <v>0.96899999999999997</v>
      </c>
      <c r="G7545" s="82">
        <v>2.18904057701163E-13</v>
      </c>
      <c r="H7545" s="82">
        <v>6.3576305478148604E-9</v>
      </c>
    </row>
    <row r="7546" spans="2:8" x14ac:dyDescent="0.35">
      <c r="B7546" s="8">
        <v>23</v>
      </c>
      <c r="C7546" s="43" t="s">
        <v>599</v>
      </c>
      <c r="D7546" s="8">
        <v>0.579311358440733</v>
      </c>
      <c r="E7546" s="43">
        <v>0.81699999999999995</v>
      </c>
      <c r="F7546" s="8">
        <v>0.51600000000000001</v>
      </c>
      <c r="G7546" s="82">
        <v>3.1909423116942499E-13</v>
      </c>
      <c r="H7546" s="82">
        <v>9.2674537558536208E-9</v>
      </c>
    </row>
    <row r="7547" spans="2:8" x14ac:dyDescent="0.35">
      <c r="B7547" s="8">
        <v>23</v>
      </c>
      <c r="C7547" s="43" t="s">
        <v>1068</v>
      </c>
      <c r="D7547" s="8">
        <v>0.30263885632264198</v>
      </c>
      <c r="E7547" s="43">
        <v>0.377</v>
      </c>
      <c r="F7547" s="8">
        <v>9.7000000000000003E-2</v>
      </c>
      <c r="G7547" s="82">
        <v>3.7263212664975E-13</v>
      </c>
      <c r="H7547" s="82">
        <v>1.0822354854288701E-8</v>
      </c>
    </row>
    <row r="7548" spans="2:8" x14ac:dyDescent="0.35">
      <c r="B7548" s="8">
        <v>23</v>
      </c>
      <c r="C7548" s="43" t="s">
        <v>2183</v>
      </c>
      <c r="D7548" s="8">
        <v>0.35187126017333697</v>
      </c>
      <c r="E7548" s="43">
        <v>0.55800000000000005</v>
      </c>
      <c r="F7548" s="8">
        <v>0.248</v>
      </c>
      <c r="G7548" s="82">
        <v>4.9496179736399205E-13</v>
      </c>
      <c r="H7548" s="82">
        <v>1.43751754808424E-8</v>
      </c>
    </row>
    <row r="7549" spans="2:8" x14ac:dyDescent="0.35">
      <c r="B7549" s="8">
        <v>23</v>
      </c>
      <c r="C7549" s="43" t="s">
        <v>2255</v>
      </c>
      <c r="D7549" s="8">
        <v>0.376112647469936</v>
      </c>
      <c r="E7549" s="43">
        <v>0.48499999999999999</v>
      </c>
      <c r="F7549" s="8">
        <v>0.13700000000000001</v>
      </c>
      <c r="G7549" s="82">
        <v>5.0284263701839197E-13</v>
      </c>
      <c r="H7549" s="82">
        <v>1.4604058706925199E-8</v>
      </c>
    </row>
    <row r="7550" spans="2:8" x14ac:dyDescent="0.35">
      <c r="B7550" s="8">
        <v>23</v>
      </c>
      <c r="C7550" s="43" t="s">
        <v>2754</v>
      </c>
      <c r="D7550" s="8">
        <v>0.35079390247392001</v>
      </c>
      <c r="E7550" s="43">
        <v>0.46300000000000002</v>
      </c>
      <c r="F7550" s="8">
        <v>0.13900000000000001</v>
      </c>
      <c r="G7550" s="82">
        <v>5.0999580986410704E-13</v>
      </c>
      <c r="H7550" s="82">
        <v>1.48118083058833E-8</v>
      </c>
    </row>
    <row r="7551" spans="2:8" x14ac:dyDescent="0.35">
      <c r="B7551" s="8">
        <v>23</v>
      </c>
      <c r="C7551" s="43" t="s">
        <v>2730</v>
      </c>
      <c r="D7551" s="8">
        <v>0.67599348417002902</v>
      </c>
      <c r="E7551" s="43">
        <v>0.84599999999999997</v>
      </c>
      <c r="F7551" s="8">
        <v>0.61099999999999999</v>
      </c>
      <c r="G7551" s="82">
        <v>6.0485233568538296E-13</v>
      </c>
      <c r="H7551" s="82">
        <v>1.7566726385310599E-8</v>
      </c>
    </row>
    <row r="7552" spans="2:8" x14ac:dyDescent="0.35">
      <c r="B7552" s="8">
        <v>23</v>
      </c>
      <c r="C7552" s="43" t="s">
        <v>3556</v>
      </c>
      <c r="D7552" s="8">
        <v>0.29549395287487101</v>
      </c>
      <c r="E7552" s="43">
        <v>0.312</v>
      </c>
      <c r="F7552" s="8">
        <v>4.4999999999999998E-2</v>
      </c>
      <c r="G7552" s="82">
        <v>6.1618634028602804E-13</v>
      </c>
      <c r="H7552" s="82">
        <v>1.7895899880927101E-8</v>
      </c>
    </row>
    <row r="7553" spans="2:8" x14ac:dyDescent="0.35">
      <c r="B7553" s="8">
        <v>23</v>
      </c>
      <c r="C7553" s="43" t="s">
        <v>1168</v>
      </c>
      <c r="D7553" s="8">
        <v>0.41018266139180798</v>
      </c>
      <c r="E7553" s="43">
        <v>0.52800000000000002</v>
      </c>
      <c r="F7553" s="8">
        <v>0.224</v>
      </c>
      <c r="G7553" s="82">
        <v>6.47534328253489E-13</v>
      </c>
      <c r="H7553" s="82">
        <v>1.8806339495466101E-8</v>
      </c>
    </row>
    <row r="7554" spans="2:8" x14ac:dyDescent="0.35">
      <c r="B7554" s="8">
        <v>23</v>
      </c>
      <c r="C7554" s="43" t="s">
        <v>992</v>
      </c>
      <c r="D7554" s="8">
        <v>0.59989850421028301</v>
      </c>
      <c r="E7554" s="43">
        <v>0.82399999999999995</v>
      </c>
      <c r="F7554" s="8">
        <v>0.60199999999999998</v>
      </c>
      <c r="G7554" s="82">
        <v>6.6412699747156999E-13</v>
      </c>
      <c r="H7554" s="82">
        <v>1.9288240387566801E-8</v>
      </c>
    </row>
    <row r="7555" spans="2:8" x14ac:dyDescent="0.35">
      <c r="B7555" s="8">
        <v>23</v>
      </c>
      <c r="C7555" s="43" t="s">
        <v>2733</v>
      </c>
      <c r="D7555" s="8">
        <v>0.50970804050430596</v>
      </c>
      <c r="E7555" s="43">
        <v>0.63700000000000001</v>
      </c>
      <c r="F7555" s="8">
        <v>0.28100000000000003</v>
      </c>
      <c r="G7555" s="82">
        <v>6.6806789679131299E-13</v>
      </c>
      <c r="H7555" s="82">
        <v>1.9402695926510099E-8</v>
      </c>
    </row>
    <row r="7556" spans="2:8" x14ac:dyDescent="0.35">
      <c r="B7556" s="8">
        <v>23</v>
      </c>
      <c r="C7556" s="43" t="s">
        <v>3557</v>
      </c>
      <c r="D7556" s="8">
        <v>0.38564849278660301</v>
      </c>
      <c r="E7556" s="43">
        <v>0.47199999999999998</v>
      </c>
      <c r="F7556" s="8">
        <v>0.154</v>
      </c>
      <c r="G7556" s="82">
        <v>6.7826911213600397E-13</v>
      </c>
      <c r="H7556" s="82">
        <v>1.9698969823766001E-8</v>
      </c>
    </row>
    <row r="7557" spans="2:8" x14ac:dyDescent="0.35">
      <c r="B7557" s="8">
        <v>23</v>
      </c>
      <c r="C7557" s="43" t="s">
        <v>3558</v>
      </c>
      <c r="D7557" s="8">
        <v>0.27787858320629799</v>
      </c>
      <c r="E7557" s="43">
        <v>0.311</v>
      </c>
      <c r="F7557" s="8">
        <v>5.8999999999999997E-2</v>
      </c>
      <c r="G7557" s="82">
        <v>7.0126833587124598E-13</v>
      </c>
      <c r="H7557" s="82">
        <v>2.03669362787086E-8</v>
      </c>
    </row>
    <row r="7558" spans="2:8" x14ac:dyDescent="0.35">
      <c r="B7558" s="8">
        <v>23</v>
      </c>
      <c r="C7558" s="43" t="s">
        <v>701</v>
      </c>
      <c r="D7558" s="8">
        <v>0.90476089949679595</v>
      </c>
      <c r="E7558" s="43">
        <v>0.64700000000000002</v>
      </c>
      <c r="F7558" s="8">
        <v>0.47</v>
      </c>
      <c r="G7558" s="82">
        <v>7.0370958731028302E-13</v>
      </c>
      <c r="H7558" s="82">
        <v>2.0437837544252601E-8</v>
      </c>
    </row>
    <row r="7559" spans="2:8" x14ac:dyDescent="0.35">
      <c r="B7559" s="8">
        <v>23</v>
      </c>
      <c r="C7559" s="43" t="s">
        <v>3066</v>
      </c>
      <c r="D7559" s="8">
        <v>0.36671482764018998</v>
      </c>
      <c r="E7559" s="43">
        <v>0.48299999999999998</v>
      </c>
      <c r="F7559" s="8">
        <v>0.161</v>
      </c>
      <c r="G7559" s="82">
        <v>7.1892886933741395E-13</v>
      </c>
      <c r="H7559" s="82">
        <v>2.0879851152166499E-8</v>
      </c>
    </row>
    <row r="7560" spans="2:8" x14ac:dyDescent="0.35">
      <c r="B7560" s="8">
        <v>23</v>
      </c>
      <c r="C7560" s="43" t="s">
        <v>597</v>
      </c>
      <c r="D7560" s="8">
        <v>0.97155059547678801</v>
      </c>
      <c r="E7560" s="43">
        <v>0.79800000000000004</v>
      </c>
      <c r="F7560" s="8">
        <v>0.49099999999999999</v>
      </c>
      <c r="G7560" s="82">
        <v>7.2635635963439096E-13</v>
      </c>
      <c r="H7560" s="82">
        <v>2.1095567752861601E-8</v>
      </c>
    </row>
    <row r="7561" spans="2:8" x14ac:dyDescent="0.35">
      <c r="B7561" s="8">
        <v>23</v>
      </c>
      <c r="C7561" s="43" t="s">
        <v>877</v>
      </c>
      <c r="D7561" s="8">
        <v>0.43665830454527499</v>
      </c>
      <c r="E7561" s="43">
        <v>0.38200000000000001</v>
      </c>
      <c r="F7561" s="8">
        <v>0.105</v>
      </c>
      <c r="G7561" s="82">
        <v>8.0503415889611597E-13</v>
      </c>
      <c r="H7561" s="82">
        <v>2.3380607076819899E-8</v>
      </c>
    </row>
    <row r="7562" spans="2:8" x14ac:dyDescent="0.35">
      <c r="B7562" s="8">
        <v>23</v>
      </c>
      <c r="C7562" s="43" t="s">
        <v>3559</v>
      </c>
      <c r="D7562" s="8">
        <v>0.272505161663819</v>
      </c>
      <c r="E7562" s="43">
        <v>0.29499999999999998</v>
      </c>
      <c r="F7562" s="8">
        <v>4.1000000000000002E-2</v>
      </c>
      <c r="G7562" s="82">
        <v>8.1389896139915397E-13</v>
      </c>
      <c r="H7562" s="82">
        <v>2.36380675359156E-8</v>
      </c>
    </row>
    <row r="7563" spans="2:8" x14ac:dyDescent="0.35">
      <c r="B7563" s="8">
        <v>23</v>
      </c>
      <c r="C7563" s="43" t="s">
        <v>2800</v>
      </c>
      <c r="D7563" s="8">
        <v>0.47312545012505097</v>
      </c>
      <c r="E7563" s="43">
        <v>0.92400000000000004</v>
      </c>
      <c r="F7563" s="8">
        <v>0.78700000000000003</v>
      </c>
      <c r="G7563" s="82">
        <v>8.2123837673868196E-13</v>
      </c>
      <c r="H7563" s="82">
        <v>2.3851226175621501E-8</v>
      </c>
    </row>
    <row r="7564" spans="2:8" x14ac:dyDescent="0.35">
      <c r="B7564" s="8">
        <v>23</v>
      </c>
      <c r="C7564" s="43" t="s">
        <v>1004</v>
      </c>
      <c r="D7564" s="8">
        <v>0.45225145405266498</v>
      </c>
      <c r="E7564" s="43">
        <v>0.96199999999999997</v>
      </c>
      <c r="F7564" s="8">
        <v>0.84099999999999997</v>
      </c>
      <c r="G7564" s="82">
        <v>8.3294691442304501E-13</v>
      </c>
      <c r="H7564" s="82">
        <v>2.41912772355885E-8</v>
      </c>
    </row>
    <row r="7565" spans="2:8" x14ac:dyDescent="0.35">
      <c r="B7565" s="8">
        <v>23</v>
      </c>
      <c r="C7565" s="43" t="s">
        <v>613</v>
      </c>
      <c r="D7565" s="8">
        <v>0.49539875862528798</v>
      </c>
      <c r="E7565" s="43">
        <v>0.996</v>
      </c>
      <c r="F7565" s="8">
        <v>0.94799999999999995</v>
      </c>
      <c r="G7565" s="82">
        <v>8.6845901319533502E-13</v>
      </c>
      <c r="H7565" s="82">
        <v>2.5222655120232101E-8</v>
      </c>
    </row>
    <row r="7566" spans="2:8" x14ac:dyDescent="0.35">
      <c r="B7566" s="8">
        <v>23</v>
      </c>
      <c r="C7566" s="43" t="s">
        <v>1508</v>
      </c>
      <c r="D7566" s="8">
        <v>0.31163414153691998</v>
      </c>
      <c r="E7566" s="43">
        <v>0.3</v>
      </c>
      <c r="F7566" s="8">
        <v>4.5999999999999999E-2</v>
      </c>
      <c r="G7566" s="82">
        <v>8.7096130511092403E-13</v>
      </c>
      <c r="H7566" s="82">
        <v>2.5295329184336599E-8</v>
      </c>
    </row>
    <row r="7567" spans="2:8" x14ac:dyDescent="0.35">
      <c r="B7567" s="8">
        <v>23</v>
      </c>
      <c r="C7567" s="43" t="s">
        <v>1890</v>
      </c>
      <c r="D7567" s="8">
        <v>0.39612295187654101</v>
      </c>
      <c r="E7567" s="43">
        <v>0.99299999999999999</v>
      </c>
      <c r="F7567" s="8">
        <v>0.91400000000000003</v>
      </c>
      <c r="G7567" s="82">
        <v>9.9913537840615495E-13</v>
      </c>
      <c r="H7567" s="82">
        <v>2.90178887950499E-8</v>
      </c>
    </row>
    <row r="7568" spans="2:8" x14ac:dyDescent="0.35">
      <c r="B7568" s="8">
        <v>23</v>
      </c>
      <c r="C7568" s="43" t="s">
        <v>3560</v>
      </c>
      <c r="D7568" s="8">
        <v>0.38214728863814501</v>
      </c>
      <c r="E7568" s="43">
        <v>0.53800000000000003</v>
      </c>
      <c r="F7568" s="8">
        <v>0.216</v>
      </c>
      <c r="G7568" s="82">
        <v>1.00328850106354E-12</v>
      </c>
      <c r="H7568" s="82">
        <v>2.91385079363884E-8</v>
      </c>
    </row>
    <row r="7569" spans="2:8" x14ac:dyDescent="0.35">
      <c r="B7569" s="8">
        <v>23</v>
      </c>
      <c r="C7569" s="43" t="s">
        <v>1747</v>
      </c>
      <c r="D7569" s="8">
        <v>0.48907210162516801</v>
      </c>
      <c r="E7569" s="43">
        <v>0.99399999999999999</v>
      </c>
      <c r="F7569" s="8">
        <v>0.94</v>
      </c>
      <c r="G7569" s="82">
        <v>1.2970327793460099E-12</v>
      </c>
      <c r="H7569" s="82">
        <v>3.7669723010546202E-8</v>
      </c>
    </row>
    <row r="7570" spans="2:8" x14ac:dyDescent="0.35">
      <c r="B7570" s="8">
        <v>23</v>
      </c>
      <c r="C7570" s="43" t="s">
        <v>3561</v>
      </c>
      <c r="D7570" s="8">
        <v>0.288396205164622</v>
      </c>
      <c r="E7570" s="43">
        <v>0.28100000000000003</v>
      </c>
      <c r="F7570" s="8">
        <v>1.7999999999999999E-2</v>
      </c>
      <c r="G7570" s="82">
        <v>1.41540224484454E-12</v>
      </c>
      <c r="H7570" s="82">
        <v>4.1107527397019997E-8</v>
      </c>
    </row>
    <row r="7571" spans="2:8" x14ac:dyDescent="0.35">
      <c r="B7571" s="8">
        <v>23</v>
      </c>
      <c r="C7571" s="43" t="s">
        <v>1580</v>
      </c>
      <c r="D7571" s="8">
        <v>0.43263497082547597</v>
      </c>
      <c r="E7571" s="43">
        <v>0.51400000000000001</v>
      </c>
      <c r="F7571" s="8">
        <v>0.14199999999999999</v>
      </c>
      <c r="G7571" s="82">
        <v>1.52684685475531E-12</v>
      </c>
      <c r="H7571" s="82">
        <v>4.4344213202658497E-8</v>
      </c>
    </row>
    <row r="7572" spans="2:8" x14ac:dyDescent="0.35">
      <c r="B7572" s="8">
        <v>23</v>
      </c>
      <c r="C7572" s="43" t="s">
        <v>2756</v>
      </c>
      <c r="D7572" s="8">
        <v>0.47667281424180402</v>
      </c>
      <c r="E7572" s="43">
        <v>0.76600000000000001</v>
      </c>
      <c r="F7572" s="8">
        <v>0.46100000000000002</v>
      </c>
      <c r="G7572" s="82">
        <v>1.78945751313171E-12</v>
      </c>
      <c r="H7572" s="82">
        <v>5.19712145538841E-8</v>
      </c>
    </row>
    <row r="7573" spans="2:8" x14ac:dyDescent="0.35">
      <c r="B7573" s="8">
        <v>23</v>
      </c>
      <c r="C7573" s="43" t="s">
        <v>861</v>
      </c>
      <c r="D7573" s="8">
        <v>0.41760934842878999</v>
      </c>
      <c r="E7573" s="43">
        <v>0.80800000000000005</v>
      </c>
      <c r="F7573" s="8">
        <v>0.61899999999999999</v>
      </c>
      <c r="G7573" s="82">
        <v>1.91142711555407E-12</v>
      </c>
      <c r="H7573" s="82">
        <v>5.5513577717036899E-8</v>
      </c>
    </row>
    <row r="7574" spans="2:8" x14ac:dyDescent="0.35">
      <c r="B7574" s="8">
        <v>23</v>
      </c>
      <c r="C7574" s="43" t="s">
        <v>2677</v>
      </c>
      <c r="D7574" s="8">
        <v>0.41978082401892097</v>
      </c>
      <c r="E7574" s="43">
        <v>0.30199999999999999</v>
      </c>
      <c r="F7574" s="8">
        <v>4.2000000000000003E-2</v>
      </c>
      <c r="G7574" s="82">
        <v>2.4576007681721802E-12</v>
      </c>
      <c r="H7574" s="82">
        <v>7.1376099110024595E-8</v>
      </c>
    </row>
    <row r="7575" spans="2:8" x14ac:dyDescent="0.35">
      <c r="B7575" s="8">
        <v>23</v>
      </c>
      <c r="C7575" s="43" t="s">
        <v>3562</v>
      </c>
      <c r="D7575" s="8">
        <v>0.29659201253019102</v>
      </c>
      <c r="E7575" s="43">
        <v>0.28100000000000003</v>
      </c>
      <c r="F7575" s="8">
        <v>4.7E-2</v>
      </c>
      <c r="G7575" s="82">
        <v>2.6895630662852599E-12</v>
      </c>
      <c r="H7575" s="82">
        <v>7.8112980134122704E-8</v>
      </c>
    </row>
    <row r="7576" spans="2:8" x14ac:dyDescent="0.35">
      <c r="B7576" s="8">
        <v>23</v>
      </c>
      <c r="C7576" s="43" t="s">
        <v>3563</v>
      </c>
      <c r="D7576" s="8">
        <v>0.29768692550167403</v>
      </c>
      <c r="E7576" s="43">
        <v>0.39200000000000002</v>
      </c>
      <c r="F7576" s="8">
        <v>0.11899999999999999</v>
      </c>
      <c r="G7576" s="82">
        <v>2.7936437646494902E-12</v>
      </c>
      <c r="H7576" s="82">
        <v>8.1135795856715106E-8</v>
      </c>
    </row>
    <row r="7577" spans="2:8" x14ac:dyDescent="0.35">
      <c r="B7577" s="8">
        <v>23</v>
      </c>
      <c r="C7577" s="43" t="s">
        <v>1198</v>
      </c>
      <c r="D7577" s="8">
        <v>0.25239821924453698</v>
      </c>
      <c r="E7577" s="43">
        <v>0.34</v>
      </c>
      <c r="F7577" s="8">
        <v>9.4E-2</v>
      </c>
      <c r="G7577" s="82">
        <v>2.8251843958504501E-12</v>
      </c>
      <c r="H7577" s="82">
        <v>8.20518304086846E-8</v>
      </c>
    </row>
    <row r="7578" spans="2:8" x14ac:dyDescent="0.35">
      <c r="B7578" s="8">
        <v>23</v>
      </c>
      <c r="C7578" s="43" t="s">
        <v>592</v>
      </c>
      <c r="D7578" s="8">
        <v>0.421166867825087</v>
      </c>
      <c r="E7578" s="43">
        <v>0.996</v>
      </c>
      <c r="F7578" s="8">
        <v>0.94099999999999995</v>
      </c>
      <c r="G7578" s="82">
        <v>5.0571854884798601E-12</v>
      </c>
      <c r="H7578" s="82">
        <v>1.46875838141921E-7</v>
      </c>
    </row>
    <row r="7579" spans="2:8" x14ac:dyDescent="0.35">
      <c r="B7579" s="8">
        <v>23</v>
      </c>
      <c r="C7579" s="43" t="s">
        <v>2875</v>
      </c>
      <c r="D7579" s="8">
        <v>0.443331531913842</v>
      </c>
      <c r="E7579" s="43">
        <v>0.64500000000000002</v>
      </c>
      <c r="F7579" s="8">
        <v>0.34799999999999998</v>
      </c>
      <c r="G7579" s="82">
        <v>5.2495598899337104E-12</v>
      </c>
      <c r="H7579" s="82">
        <v>1.52462967883345E-7</v>
      </c>
    </row>
    <row r="7580" spans="2:8" x14ac:dyDescent="0.35">
      <c r="B7580" s="8">
        <v>23</v>
      </c>
      <c r="C7580" s="43" t="s">
        <v>2797</v>
      </c>
      <c r="D7580" s="8">
        <v>0.36799154821297603</v>
      </c>
      <c r="E7580" s="43">
        <v>0.55200000000000005</v>
      </c>
      <c r="F7580" s="8">
        <v>0.28199999999999997</v>
      </c>
      <c r="G7580" s="82">
        <v>5.5498653316529E-12</v>
      </c>
      <c r="H7580" s="82">
        <v>1.6118473882719501E-7</v>
      </c>
    </row>
    <row r="7581" spans="2:8" x14ac:dyDescent="0.35">
      <c r="B7581" s="8">
        <v>23</v>
      </c>
      <c r="C7581" s="43" t="s">
        <v>2715</v>
      </c>
      <c r="D7581" s="8">
        <v>0.46934837301598298</v>
      </c>
      <c r="E7581" s="43">
        <v>0.73099999999999998</v>
      </c>
      <c r="F7581" s="8">
        <v>0.42</v>
      </c>
      <c r="G7581" s="82">
        <v>6.8415739647375698E-12</v>
      </c>
      <c r="H7581" s="82">
        <v>1.9869983265787299E-7</v>
      </c>
    </row>
    <row r="7582" spans="2:8" x14ac:dyDescent="0.35">
      <c r="B7582" s="8">
        <v>23</v>
      </c>
      <c r="C7582" s="43" t="s">
        <v>2885</v>
      </c>
      <c r="D7582" s="8">
        <v>0.29777806716531102</v>
      </c>
      <c r="E7582" s="43">
        <v>0.39</v>
      </c>
      <c r="F7582" s="8">
        <v>0.123</v>
      </c>
      <c r="G7582" s="82">
        <v>7.2856153279774895E-12</v>
      </c>
      <c r="H7582" s="82">
        <v>2.1159612597045E-7</v>
      </c>
    </row>
    <row r="7583" spans="2:8" x14ac:dyDescent="0.35">
      <c r="B7583" s="8">
        <v>23</v>
      </c>
      <c r="C7583" s="43" t="s">
        <v>2814</v>
      </c>
      <c r="D7583" s="8">
        <v>0.47054354386358899</v>
      </c>
      <c r="E7583" s="43">
        <v>0.74</v>
      </c>
      <c r="F7583" s="8">
        <v>0.443</v>
      </c>
      <c r="G7583" s="82">
        <v>7.3297476025004896E-12</v>
      </c>
      <c r="H7583" s="82">
        <v>2.1287785961942201E-7</v>
      </c>
    </row>
    <row r="7584" spans="2:8" x14ac:dyDescent="0.35">
      <c r="B7584" s="8">
        <v>23</v>
      </c>
      <c r="C7584" s="43" t="s">
        <v>3361</v>
      </c>
      <c r="D7584" s="8">
        <v>0.30064282717998497</v>
      </c>
      <c r="E7584" s="43">
        <v>0.34399999999999997</v>
      </c>
      <c r="F7584" s="8">
        <v>7.1999999999999995E-2</v>
      </c>
      <c r="G7584" s="82">
        <v>8.5354292644755493E-12</v>
      </c>
      <c r="H7584" s="82">
        <v>2.4789447212816302E-7</v>
      </c>
    </row>
    <row r="7585" spans="2:8" x14ac:dyDescent="0.35">
      <c r="B7585" s="8">
        <v>23</v>
      </c>
      <c r="C7585" s="43" t="s">
        <v>1861</v>
      </c>
      <c r="D7585" s="8">
        <v>0.46400989407318799</v>
      </c>
      <c r="E7585" s="43">
        <v>0.998</v>
      </c>
      <c r="F7585" s="8">
        <v>0.94499999999999995</v>
      </c>
      <c r="G7585" s="82">
        <v>1.12743858449678E-11</v>
      </c>
      <c r="H7585" s="82">
        <v>3.2744198809539898E-7</v>
      </c>
    </row>
    <row r="7586" spans="2:8" x14ac:dyDescent="0.35">
      <c r="B7586" s="8">
        <v>23</v>
      </c>
      <c r="C7586" s="43" t="s">
        <v>2771</v>
      </c>
      <c r="D7586" s="8">
        <v>0.37256452566152198</v>
      </c>
      <c r="E7586" s="43">
        <v>0.57599999999999996</v>
      </c>
      <c r="F7586" s="8">
        <v>0.28999999999999998</v>
      </c>
      <c r="G7586" s="82">
        <v>1.1997976912865201E-11</v>
      </c>
      <c r="H7586" s="82">
        <v>3.4845724348034401E-7</v>
      </c>
    </row>
    <row r="7587" spans="2:8" x14ac:dyDescent="0.35">
      <c r="B7587" s="8">
        <v>23</v>
      </c>
      <c r="C7587" s="43" t="s">
        <v>1080</v>
      </c>
      <c r="D7587" s="8">
        <v>0.341101011555971</v>
      </c>
      <c r="E7587" s="43">
        <v>0.40100000000000002</v>
      </c>
      <c r="F7587" s="8">
        <v>0.121</v>
      </c>
      <c r="G7587" s="82">
        <v>1.20602392774887E-11</v>
      </c>
      <c r="H7587" s="82">
        <v>3.50265529336104E-7</v>
      </c>
    </row>
    <row r="7588" spans="2:8" x14ac:dyDescent="0.35">
      <c r="B7588" s="8">
        <v>23</v>
      </c>
      <c r="C7588" s="43" t="s">
        <v>750</v>
      </c>
      <c r="D7588" s="8">
        <v>0.430524727391984</v>
      </c>
      <c r="E7588" s="43">
        <v>0.59399999999999997</v>
      </c>
      <c r="F7588" s="8">
        <v>0.26800000000000002</v>
      </c>
      <c r="G7588" s="82">
        <v>1.30224714686496E-11</v>
      </c>
      <c r="H7588" s="82">
        <v>3.7821163886398997E-7</v>
      </c>
    </row>
    <row r="7589" spans="2:8" x14ac:dyDescent="0.35">
      <c r="B7589" s="8">
        <v>23</v>
      </c>
      <c r="C7589" s="43" t="s">
        <v>1644</v>
      </c>
      <c r="D7589" s="8">
        <v>0.41923485981931402</v>
      </c>
      <c r="E7589" s="43">
        <v>0.79800000000000004</v>
      </c>
      <c r="F7589" s="8">
        <v>0.59399999999999997</v>
      </c>
      <c r="G7589" s="82">
        <v>1.30661986166694E-11</v>
      </c>
      <c r="H7589" s="82">
        <v>3.7948160642392999E-7</v>
      </c>
    </row>
    <row r="7590" spans="2:8" x14ac:dyDescent="0.35">
      <c r="B7590" s="8">
        <v>23</v>
      </c>
      <c r="C7590" s="43" t="s">
        <v>2475</v>
      </c>
      <c r="D7590" s="8">
        <v>0.45094928842681498</v>
      </c>
      <c r="E7590" s="43">
        <v>0.58499999999999996</v>
      </c>
      <c r="F7590" s="8">
        <v>0.25900000000000001</v>
      </c>
      <c r="G7590" s="82">
        <v>1.3416474376432499E-11</v>
      </c>
      <c r="H7590" s="82">
        <v>3.8965466531473E-7</v>
      </c>
    </row>
    <row r="7591" spans="2:8" x14ac:dyDescent="0.35">
      <c r="B7591" s="8">
        <v>23</v>
      </c>
      <c r="C7591" s="43" t="s">
        <v>1920</v>
      </c>
      <c r="D7591" s="8">
        <v>0.433255617481282</v>
      </c>
      <c r="E7591" s="43">
        <v>0.997</v>
      </c>
      <c r="F7591" s="8">
        <v>0.93899999999999995</v>
      </c>
      <c r="G7591" s="82">
        <v>1.5136069021759898E-11</v>
      </c>
      <c r="H7591" s="82">
        <v>4.39596852598973E-7</v>
      </c>
    </row>
    <row r="7592" spans="2:8" x14ac:dyDescent="0.35">
      <c r="B7592" s="8">
        <v>23</v>
      </c>
      <c r="C7592" s="43" t="s">
        <v>2008</v>
      </c>
      <c r="D7592" s="8">
        <v>0.53849663225542899</v>
      </c>
      <c r="E7592" s="43">
        <v>0.871</v>
      </c>
      <c r="F7592" s="8">
        <v>0.69199999999999995</v>
      </c>
      <c r="G7592" s="82">
        <v>1.9605640109908701E-11</v>
      </c>
      <c r="H7592" s="82">
        <v>5.6940660571207702E-7</v>
      </c>
    </row>
    <row r="7593" spans="2:8" x14ac:dyDescent="0.35">
      <c r="B7593" s="8">
        <v>23</v>
      </c>
      <c r="C7593" s="43" t="s">
        <v>2946</v>
      </c>
      <c r="D7593" s="8">
        <v>0.34078299545858298</v>
      </c>
      <c r="E7593" s="43">
        <v>0.54100000000000004</v>
      </c>
      <c r="F7593" s="8">
        <v>0.245</v>
      </c>
      <c r="G7593" s="82">
        <v>2.25949174074321E-11</v>
      </c>
      <c r="H7593" s="82">
        <v>6.5622418626404995E-7</v>
      </c>
    </row>
    <row r="7594" spans="2:8" x14ac:dyDescent="0.35">
      <c r="B7594" s="8">
        <v>23</v>
      </c>
      <c r="C7594" s="43" t="s">
        <v>1771</v>
      </c>
      <c r="D7594" s="8">
        <v>0.26308360231523298</v>
      </c>
      <c r="E7594" s="43">
        <v>0.313</v>
      </c>
      <c r="F7594" s="8">
        <v>7.0999999999999994E-2</v>
      </c>
      <c r="G7594" s="82">
        <v>2.3353150391525E-11</v>
      </c>
      <c r="H7594" s="82">
        <v>6.7824554682106098E-7</v>
      </c>
    </row>
    <row r="7595" spans="2:8" x14ac:dyDescent="0.35">
      <c r="B7595" s="8">
        <v>23</v>
      </c>
      <c r="C7595" s="43" t="s">
        <v>939</v>
      </c>
      <c r="D7595" s="8">
        <v>0.30019988864499803</v>
      </c>
      <c r="E7595" s="43">
        <v>0.61699999999999999</v>
      </c>
      <c r="F7595" s="8">
        <v>0.371</v>
      </c>
      <c r="G7595" s="82">
        <v>2.57590762508669E-11</v>
      </c>
      <c r="H7595" s="82">
        <v>7.4812085155392802E-7</v>
      </c>
    </row>
    <row r="7596" spans="2:8" x14ac:dyDescent="0.35">
      <c r="B7596" s="8">
        <v>23</v>
      </c>
      <c r="C7596" s="43" t="s">
        <v>619</v>
      </c>
      <c r="D7596" s="8">
        <v>0.39066281636709499</v>
      </c>
      <c r="E7596" s="43">
        <v>0.996</v>
      </c>
      <c r="F7596" s="8">
        <v>0.92700000000000005</v>
      </c>
      <c r="G7596" s="82">
        <v>2.8191517648841201E-11</v>
      </c>
      <c r="H7596" s="82">
        <v>8.1876624707529505E-7</v>
      </c>
    </row>
    <row r="7597" spans="2:8" x14ac:dyDescent="0.35">
      <c r="B7597" s="8">
        <v>23</v>
      </c>
      <c r="C7597" s="43" t="s">
        <v>3049</v>
      </c>
      <c r="D7597" s="8">
        <v>0.36552097564542502</v>
      </c>
      <c r="E7597" s="43">
        <v>0.63900000000000001</v>
      </c>
      <c r="F7597" s="8">
        <v>0.34300000000000003</v>
      </c>
      <c r="G7597" s="82">
        <v>2.85663575685961E-11</v>
      </c>
      <c r="H7597" s="82">
        <v>8.2965272286473498E-7</v>
      </c>
    </row>
    <row r="7598" spans="2:8" x14ac:dyDescent="0.35">
      <c r="B7598" s="8">
        <v>23</v>
      </c>
      <c r="C7598" s="43" t="s">
        <v>2983</v>
      </c>
      <c r="D7598" s="8">
        <v>0.280528910380621</v>
      </c>
      <c r="E7598" s="43">
        <v>0.33700000000000002</v>
      </c>
      <c r="F7598" s="8">
        <v>7.0000000000000007E-2</v>
      </c>
      <c r="G7598" s="82">
        <v>3.3920272225988302E-11</v>
      </c>
      <c r="H7598" s="82">
        <v>9.851464662593779E-7</v>
      </c>
    </row>
    <row r="7599" spans="2:8" x14ac:dyDescent="0.35">
      <c r="B7599" s="8">
        <v>23</v>
      </c>
      <c r="C7599" s="43" t="s">
        <v>3564</v>
      </c>
      <c r="D7599" s="8">
        <v>0.25567580766303399</v>
      </c>
      <c r="E7599" s="43">
        <v>0.37</v>
      </c>
      <c r="F7599" s="8">
        <v>0.127</v>
      </c>
      <c r="G7599" s="82">
        <v>3.4894201288684402E-11</v>
      </c>
      <c r="H7599" s="82">
        <v>1.01343228802726E-6</v>
      </c>
    </row>
    <row r="7600" spans="2:8" x14ac:dyDescent="0.35">
      <c r="B7600" s="8">
        <v>23</v>
      </c>
      <c r="C7600" s="43" t="s">
        <v>868</v>
      </c>
      <c r="D7600" s="8">
        <v>0.31710194170732398</v>
      </c>
      <c r="E7600" s="43">
        <v>0.55100000000000005</v>
      </c>
      <c r="F7600" s="8">
        <v>0.26100000000000001</v>
      </c>
      <c r="G7600" s="82">
        <v>4.7607358687647203E-11</v>
      </c>
      <c r="H7600" s="82">
        <v>1.38266051836534E-6</v>
      </c>
    </row>
    <row r="7601" spans="2:8" x14ac:dyDescent="0.35">
      <c r="B7601" s="8">
        <v>23</v>
      </c>
      <c r="C7601" s="43" t="s">
        <v>3565</v>
      </c>
      <c r="D7601" s="8">
        <v>0.31675450842463199</v>
      </c>
      <c r="E7601" s="43">
        <v>0.54300000000000004</v>
      </c>
      <c r="F7601" s="8">
        <v>0.26900000000000002</v>
      </c>
      <c r="G7601" s="82">
        <v>4.8860162493554298E-11</v>
      </c>
      <c r="H7601" s="82">
        <v>1.4190456993003E-6</v>
      </c>
    </row>
    <row r="7602" spans="2:8" x14ac:dyDescent="0.35">
      <c r="B7602" s="8">
        <v>23</v>
      </c>
      <c r="C7602" s="43" t="s">
        <v>923</v>
      </c>
      <c r="D7602" s="8">
        <v>0.36477208330703198</v>
      </c>
      <c r="E7602" s="43">
        <v>0.77400000000000002</v>
      </c>
      <c r="F7602" s="8">
        <v>0.56599999999999995</v>
      </c>
      <c r="G7602" s="82">
        <v>5.0901370282314697E-11</v>
      </c>
      <c r="H7602" s="82">
        <v>1.4783284971092601E-6</v>
      </c>
    </row>
    <row r="7603" spans="2:8" x14ac:dyDescent="0.35">
      <c r="B7603" s="8">
        <v>23</v>
      </c>
      <c r="C7603" s="43" t="s">
        <v>1904</v>
      </c>
      <c r="D7603" s="8">
        <v>0.38514639244465798</v>
      </c>
      <c r="E7603" s="43">
        <v>0.99099999999999999</v>
      </c>
      <c r="F7603" s="8">
        <v>0.90800000000000003</v>
      </c>
      <c r="G7603" s="82">
        <v>5.3468762135258099E-11</v>
      </c>
      <c r="H7603" s="82">
        <v>1.5528932586943001E-6</v>
      </c>
    </row>
    <row r="7604" spans="2:8" x14ac:dyDescent="0.35">
      <c r="B7604" s="8">
        <v>23</v>
      </c>
      <c r="C7604" s="43" t="s">
        <v>2861</v>
      </c>
      <c r="D7604" s="8">
        <v>0.40883125006226501</v>
      </c>
      <c r="E7604" s="43">
        <v>0.61199999999999999</v>
      </c>
      <c r="F7604" s="8">
        <v>0.307</v>
      </c>
      <c r="G7604" s="82">
        <v>8.6902675755806705E-11</v>
      </c>
      <c r="H7604" s="82">
        <v>2.5239144119759001E-6</v>
      </c>
    </row>
    <row r="7605" spans="2:8" x14ac:dyDescent="0.35">
      <c r="B7605" s="8">
        <v>23</v>
      </c>
      <c r="C7605" s="43" t="s">
        <v>2419</v>
      </c>
      <c r="D7605" s="8">
        <v>0.52202848212603903</v>
      </c>
      <c r="E7605" s="43">
        <v>0.69099999999999995</v>
      </c>
      <c r="F7605" s="8">
        <v>0.32300000000000001</v>
      </c>
      <c r="G7605" s="82">
        <v>8.92453428652603E-11</v>
      </c>
      <c r="H7605" s="82">
        <v>2.5919524928357602E-6</v>
      </c>
    </row>
    <row r="7606" spans="2:8" x14ac:dyDescent="0.35">
      <c r="B7606" s="8">
        <v>23</v>
      </c>
      <c r="C7606" s="43" t="s">
        <v>1889</v>
      </c>
      <c r="D7606" s="8">
        <v>0.49721603773152001</v>
      </c>
      <c r="E7606" s="43">
        <v>0.997</v>
      </c>
      <c r="F7606" s="8">
        <v>0.92100000000000004</v>
      </c>
      <c r="G7606" s="82">
        <v>9.48086198562255E-11</v>
      </c>
      <c r="H7606" s="82">
        <v>2.7535267464843599E-6</v>
      </c>
    </row>
    <row r="7607" spans="2:8" x14ac:dyDescent="0.35">
      <c r="B7607" s="8">
        <v>23</v>
      </c>
      <c r="C7607" s="43" t="s">
        <v>1522</v>
      </c>
      <c r="D7607" s="8">
        <v>0.37852397518685799</v>
      </c>
      <c r="E7607" s="43">
        <v>0.64600000000000002</v>
      </c>
      <c r="F7607" s="8">
        <v>0.39700000000000002</v>
      </c>
      <c r="G7607" s="82">
        <v>1.09670534927656E-10</v>
      </c>
      <c r="H7607" s="82">
        <v>3.1851613459039001E-6</v>
      </c>
    </row>
    <row r="7608" spans="2:8" x14ac:dyDescent="0.35">
      <c r="B7608" s="8">
        <v>23</v>
      </c>
      <c r="C7608" s="43" t="s">
        <v>3566</v>
      </c>
      <c r="D7608" s="8">
        <v>0.29089966115117699</v>
      </c>
      <c r="E7608" s="43">
        <v>0.43</v>
      </c>
      <c r="F7608" s="8">
        <v>0.156</v>
      </c>
      <c r="G7608" s="82">
        <v>1.1935740706094299E-10</v>
      </c>
      <c r="H7608" s="82">
        <v>3.4664971732709701E-6</v>
      </c>
    </row>
    <row r="7609" spans="2:8" x14ac:dyDescent="0.35">
      <c r="B7609" s="8">
        <v>23</v>
      </c>
      <c r="C7609" s="43" t="s">
        <v>834</v>
      </c>
      <c r="D7609" s="8">
        <v>0.30725661501010398</v>
      </c>
      <c r="E7609" s="43">
        <v>0.79300000000000004</v>
      </c>
      <c r="F7609" s="8">
        <v>0.65900000000000003</v>
      </c>
      <c r="G7609" s="82">
        <v>1.23808467433298E-10</v>
      </c>
      <c r="H7609" s="82">
        <v>3.5957693196652801E-6</v>
      </c>
    </row>
    <row r="7610" spans="2:8" x14ac:dyDescent="0.35">
      <c r="B7610" s="8">
        <v>23</v>
      </c>
      <c r="C7610" s="43" t="s">
        <v>2724</v>
      </c>
      <c r="D7610" s="8">
        <v>0.41742298028395602</v>
      </c>
      <c r="E7610" s="43">
        <v>0.77200000000000002</v>
      </c>
      <c r="F7610" s="8">
        <v>0.503</v>
      </c>
      <c r="G7610" s="82">
        <v>1.2738765074711701E-10</v>
      </c>
      <c r="H7610" s="82">
        <v>3.6997195406485101E-6</v>
      </c>
    </row>
    <row r="7611" spans="2:8" x14ac:dyDescent="0.35">
      <c r="B7611" s="8">
        <v>23</v>
      </c>
      <c r="C7611" s="43" t="s">
        <v>1204</v>
      </c>
      <c r="D7611" s="8">
        <v>0.280539632079435</v>
      </c>
      <c r="E7611" s="43">
        <v>0.41399999999999998</v>
      </c>
      <c r="F7611" s="8">
        <v>0.14299999999999999</v>
      </c>
      <c r="G7611" s="82">
        <v>1.3060445497886299E-10</v>
      </c>
      <c r="H7611" s="82">
        <v>3.7931451859511198E-6</v>
      </c>
    </row>
    <row r="7612" spans="2:8" x14ac:dyDescent="0.35">
      <c r="B7612" s="8">
        <v>23</v>
      </c>
      <c r="C7612" s="43" t="s">
        <v>1930</v>
      </c>
      <c r="D7612" s="8">
        <v>0.36076022591830098</v>
      </c>
      <c r="E7612" s="43">
        <v>0.621</v>
      </c>
      <c r="F7612" s="8">
        <v>0.40500000000000003</v>
      </c>
      <c r="G7612" s="82">
        <v>1.38318737266497E-10</v>
      </c>
      <c r="H7612" s="82">
        <v>4.0171910864308699E-6</v>
      </c>
    </row>
    <row r="7613" spans="2:8" x14ac:dyDescent="0.35">
      <c r="B7613" s="8">
        <v>23</v>
      </c>
      <c r="C7613" s="43" t="s">
        <v>2719</v>
      </c>
      <c r="D7613" s="8">
        <v>0.47378434338290798</v>
      </c>
      <c r="E7613" s="43">
        <v>0.56999999999999995</v>
      </c>
      <c r="F7613" s="8">
        <v>0.26700000000000002</v>
      </c>
      <c r="G7613" s="82">
        <v>1.4094188936534999E-10</v>
      </c>
      <c r="H7613" s="82">
        <v>4.09337529283787E-6</v>
      </c>
    </row>
    <row r="7614" spans="2:8" x14ac:dyDescent="0.35">
      <c r="B7614" s="8">
        <v>23</v>
      </c>
      <c r="C7614" s="43" t="s">
        <v>1045</v>
      </c>
      <c r="D7614" s="8">
        <v>0.75564812599392495</v>
      </c>
      <c r="E7614" s="43">
        <v>0.88500000000000001</v>
      </c>
      <c r="F7614" s="8">
        <v>0.78</v>
      </c>
      <c r="G7614" s="82">
        <v>1.5530382875226701E-10</v>
      </c>
      <c r="H7614" s="82">
        <v>4.5104890984520898E-6</v>
      </c>
    </row>
    <row r="7615" spans="2:8" x14ac:dyDescent="0.35">
      <c r="B7615" s="8">
        <v>23</v>
      </c>
      <c r="C7615" s="43" t="s">
        <v>745</v>
      </c>
      <c r="D7615" s="8">
        <v>0.28828337760258899</v>
      </c>
      <c r="E7615" s="43">
        <v>0.46100000000000002</v>
      </c>
      <c r="F7615" s="8">
        <v>0.16800000000000001</v>
      </c>
      <c r="G7615" s="82">
        <v>1.74771829411285E-10</v>
      </c>
      <c r="H7615" s="82">
        <v>5.0758982415919598E-6</v>
      </c>
    </row>
    <row r="7616" spans="2:8" x14ac:dyDescent="0.35">
      <c r="B7616" s="8">
        <v>23</v>
      </c>
      <c r="C7616" s="43" t="s">
        <v>2899</v>
      </c>
      <c r="D7616" s="8">
        <v>0.32873663671596498</v>
      </c>
      <c r="E7616" s="43">
        <v>0.53100000000000003</v>
      </c>
      <c r="F7616" s="8">
        <v>0.26400000000000001</v>
      </c>
      <c r="G7616" s="82">
        <v>1.7730986390073099E-10</v>
      </c>
      <c r="H7616" s="82">
        <v>5.1496103772689199E-6</v>
      </c>
    </row>
    <row r="7617" spans="2:8" x14ac:dyDescent="0.35">
      <c r="B7617" s="8">
        <v>23</v>
      </c>
      <c r="C7617" s="43" t="s">
        <v>903</v>
      </c>
      <c r="D7617" s="8">
        <v>0.32036270946307799</v>
      </c>
      <c r="E7617" s="43">
        <v>0.70299999999999996</v>
      </c>
      <c r="F7617" s="8">
        <v>0.48299999999999998</v>
      </c>
      <c r="G7617" s="82">
        <v>1.9429832878961801E-10</v>
      </c>
      <c r="H7617" s="82">
        <v>5.6430063630368903E-6</v>
      </c>
    </row>
    <row r="7618" spans="2:8" x14ac:dyDescent="0.35">
      <c r="B7618" s="8">
        <v>23</v>
      </c>
      <c r="C7618" s="43" t="s">
        <v>2668</v>
      </c>
      <c r="D7618" s="8">
        <v>0.27668256136352598</v>
      </c>
      <c r="E7618" s="43">
        <v>0.30299999999999999</v>
      </c>
      <c r="F7618" s="8">
        <v>5.8999999999999997E-2</v>
      </c>
      <c r="G7618" s="82">
        <v>1.9978039960439201E-10</v>
      </c>
      <c r="H7618" s="82">
        <v>5.8022221457103399E-6</v>
      </c>
    </row>
    <row r="7619" spans="2:8" x14ac:dyDescent="0.35">
      <c r="B7619" s="8">
        <v>23</v>
      </c>
      <c r="C7619" s="43" t="s">
        <v>3500</v>
      </c>
      <c r="D7619" s="8">
        <v>0.44368743158149099</v>
      </c>
      <c r="E7619" s="43">
        <v>0.73899999999999999</v>
      </c>
      <c r="F7619" s="8">
        <v>0.47399999999999998</v>
      </c>
      <c r="G7619" s="82">
        <v>2.0503540737833201E-10</v>
      </c>
      <c r="H7619" s="82">
        <v>5.9548433364888903E-6</v>
      </c>
    </row>
    <row r="7620" spans="2:8" x14ac:dyDescent="0.35">
      <c r="B7620" s="8">
        <v>23</v>
      </c>
      <c r="C7620" s="43" t="s">
        <v>3125</v>
      </c>
      <c r="D7620" s="8">
        <v>0.40604297417789698</v>
      </c>
      <c r="E7620" s="43">
        <v>0.8</v>
      </c>
      <c r="F7620" s="8">
        <v>0.58199999999999996</v>
      </c>
      <c r="G7620" s="82">
        <v>2.5456608899814101E-10</v>
      </c>
      <c r="H7620" s="82">
        <v>7.3933629227730202E-6</v>
      </c>
    </row>
    <row r="7621" spans="2:8" x14ac:dyDescent="0.35">
      <c r="B7621" s="8">
        <v>23</v>
      </c>
      <c r="C7621" s="43" t="s">
        <v>1340</v>
      </c>
      <c r="D7621" s="8">
        <v>0.35782175042959702</v>
      </c>
      <c r="E7621" s="43">
        <v>0.45</v>
      </c>
      <c r="F7621" s="8">
        <v>0.111</v>
      </c>
      <c r="G7621" s="82">
        <v>3.1190054026148198E-10</v>
      </c>
      <c r="H7621" s="82">
        <v>9.0585273908142293E-6</v>
      </c>
    </row>
    <row r="7622" spans="2:8" x14ac:dyDescent="0.35">
      <c r="B7622" s="8">
        <v>23</v>
      </c>
      <c r="C7622" s="43" t="s">
        <v>1312</v>
      </c>
      <c r="D7622" s="8">
        <v>0.43469221083431703</v>
      </c>
      <c r="E7622" s="43">
        <v>0.69499999999999995</v>
      </c>
      <c r="F7622" s="8">
        <v>0.41899999999999998</v>
      </c>
      <c r="G7622" s="82">
        <v>3.50353870348292E-10</v>
      </c>
      <c r="H7622" s="82">
        <v>1.01753274565255E-5</v>
      </c>
    </row>
    <row r="7623" spans="2:8" x14ac:dyDescent="0.35">
      <c r="B7623" s="8">
        <v>23</v>
      </c>
      <c r="C7623" s="43" t="s">
        <v>2480</v>
      </c>
      <c r="D7623" s="8">
        <v>0.41677848601459599</v>
      </c>
      <c r="E7623" s="43">
        <v>0.73499999999999999</v>
      </c>
      <c r="F7623" s="8">
        <v>0.46400000000000002</v>
      </c>
      <c r="G7623" s="82">
        <v>3.88077693444618E-10</v>
      </c>
      <c r="H7623" s="82">
        <v>1.1270940450712E-5</v>
      </c>
    </row>
    <row r="7624" spans="2:8" x14ac:dyDescent="0.35">
      <c r="B7624" s="8">
        <v>23</v>
      </c>
      <c r="C7624" s="43" t="s">
        <v>1931</v>
      </c>
      <c r="D7624" s="8">
        <v>0.45026869520065299</v>
      </c>
      <c r="E7624" s="43">
        <v>0.996</v>
      </c>
      <c r="F7624" s="8">
        <v>0.95199999999999996</v>
      </c>
      <c r="G7624" s="82">
        <v>4.0536940670878299E-10</v>
      </c>
      <c r="H7624" s="82">
        <v>1.17731436790432E-5</v>
      </c>
    </row>
    <row r="7625" spans="2:8" x14ac:dyDescent="0.35">
      <c r="B7625" s="8">
        <v>23</v>
      </c>
      <c r="C7625" s="43" t="s">
        <v>2437</v>
      </c>
      <c r="D7625" s="8">
        <v>0.253142606951544</v>
      </c>
      <c r="E7625" s="43">
        <v>0.32100000000000001</v>
      </c>
      <c r="F7625" s="8">
        <v>8.6999999999999994E-2</v>
      </c>
      <c r="G7625" s="82">
        <v>4.0856881505087999E-10</v>
      </c>
      <c r="H7625" s="82">
        <v>1.18660640955227E-5</v>
      </c>
    </row>
    <row r="7626" spans="2:8" x14ac:dyDescent="0.35">
      <c r="B7626" s="8">
        <v>23</v>
      </c>
      <c r="C7626" s="43" t="s">
        <v>2912</v>
      </c>
      <c r="D7626" s="8">
        <v>0.387842826846438</v>
      </c>
      <c r="E7626" s="43">
        <v>0.624</v>
      </c>
      <c r="F7626" s="8">
        <v>0.33900000000000002</v>
      </c>
      <c r="G7626" s="82">
        <v>5.4093757418730399E-10</v>
      </c>
      <c r="H7626" s="82">
        <v>1.5710449967121899E-5</v>
      </c>
    </row>
    <row r="7627" spans="2:8" x14ac:dyDescent="0.35">
      <c r="B7627" s="8">
        <v>23</v>
      </c>
      <c r="C7627" s="43" t="s">
        <v>3025</v>
      </c>
      <c r="D7627" s="8">
        <v>0.40366750079435099</v>
      </c>
      <c r="E7627" s="43">
        <v>0.68</v>
      </c>
      <c r="F7627" s="8">
        <v>0.38400000000000001</v>
      </c>
      <c r="G7627" s="82">
        <v>6.0670502638684598E-10</v>
      </c>
      <c r="H7627" s="82">
        <v>1.76205340813532E-5</v>
      </c>
    </row>
    <row r="7628" spans="2:8" x14ac:dyDescent="0.35">
      <c r="B7628" s="8">
        <v>23</v>
      </c>
      <c r="C7628" s="43" t="s">
        <v>2739</v>
      </c>
      <c r="D7628" s="8">
        <v>0.45308319199604202</v>
      </c>
      <c r="E7628" s="43">
        <v>0.47299999999999998</v>
      </c>
      <c r="F7628" s="8">
        <v>0.157</v>
      </c>
      <c r="G7628" s="82">
        <v>6.5483329885824303E-10</v>
      </c>
      <c r="H7628" s="82">
        <v>1.9018323498739999E-5</v>
      </c>
    </row>
    <row r="7629" spans="2:8" x14ac:dyDescent="0.35">
      <c r="B7629" s="8">
        <v>23</v>
      </c>
      <c r="C7629" s="43" t="s">
        <v>1451</v>
      </c>
      <c r="D7629" s="8">
        <v>0.362649004500181</v>
      </c>
      <c r="E7629" s="43">
        <v>0.496</v>
      </c>
      <c r="F7629" s="8">
        <v>0.21199999999999999</v>
      </c>
      <c r="G7629" s="82">
        <v>6.6645430732021304E-10</v>
      </c>
      <c r="H7629" s="82">
        <v>1.9355832447500899E-5</v>
      </c>
    </row>
    <row r="7630" spans="2:8" x14ac:dyDescent="0.35">
      <c r="B7630" s="8">
        <v>23</v>
      </c>
      <c r="C7630" s="43" t="s">
        <v>702</v>
      </c>
      <c r="D7630" s="8">
        <v>0.35957457901480699</v>
      </c>
      <c r="E7630" s="43">
        <v>0.53800000000000003</v>
      </c>
      <c r="F7630" s="8">
        <v>0.23699999999999999</v>
      </c>
      <c r="G7630" s="82">
        <v>7.1365041938178302E-10</v>
      </c>
      <c r="H7630" s="82">
        <v>2.0726549130105101E-5</v>
      </c>
    </row>
    <row r="7631" spans="2:8" x14ac:dyDescent="0.35">
      <c r="B7631" s="8">
        <v>23</v>
      </c>
      <c r="C7631" s="43" t="s">
        <v>2487</v>
      </c>
      <c r="D7631" s="8">
        <v>0.290268377011212</v>
      </c>
      <c r="E7631" s="43">
        <v>0.54800000000000004</v>
      </c>
      <c r="F7631" s="8">
        <v>0.317</v>
      </c>
      <c r="G7631" s="82">
        <v>7.1794425534548298E-10</v>
      </c>
      <c r="H7631" s="82">
        <v>2.08512550079989E-5</v>
      </c>
    </row>
    <row r="7632" spans="2:8" x14ac:dyDescent="0.35">
      <c r="B7632" s="8">
        <v>23</v>
      </c>
      <c r="C7632" s="43" t="s">
        <v>1269</v>
      </c>
      <c r="D7632" s="8">
        <v>0.315495362152241</v>
      </c>
      <c r="E7632" s="43">
        <v>0.42699999999999999</v>
      </c>
      <c r="F7632" s="8">
        <v>0.13400000000000001</v>
      </c>
      <c r="G7632" s="82">
        <v>9.4004858156859E-10</v>
      </c>
      <c r="H7632" s="82">
        <v>2.7301830954496599E-5</v>
      </c>
    </row>
    <row r="7633" spans="2:8" x14ac:dyDescent="0.35">
      <c r="B7633" s="8">
        <v>23</v>
      </c>
      <c r="C7633" s="43" t="s">
        <v>2179</v>
      </c>
      <c r="D7633" s="8">
        <v>0.30055398322987698</v>
      </c>
      <c r="E7633" s="43">
        <v>0.45500000000000002</v>
      </c>
      <c r="F7633" s="8">
        <v>0.21299999999999999</v>
      </c>
      <c r="G7633" s="82">
        <v>1.0050702432602899E-9</v>
      </c>
      <c r="H7633" s="82">
        <v>2.9190255075008699E-5</v>
      </c>
    </row>
    <row r="7634" spans="2:8" x14ac:dyDescent="0.35">
      <c r="B7634" s="8">
        <v>23</v>
      </c>
      <c r="C7634" s="43" t="s">
        <v>3020</v>
      </c>
      <c r="D7634" s="8">
        <v>0.29849419867177002</v>
      </c>
      <c r="E7634" s="43">
        <v>0.41599999999999998</v>
      </c>
      <c r="F7634" s="8">
        <v>0.153</v>
      </c>
      <c r="G7634" s="82">
        <v>1.0695767868761699E-9</v>
      </c>
      <c r="H7634" s="82">
        <v>3.1063718621244702E-5</v>
      </c>
    </row>
    <row r="7635" spans="2:8" x14ac:dyDescent="0.35">
      <c r="B7635" s="8">
        <v>23</v>
      </c>
      <c r="C7635" s="43" t="s">
        <v>2796</v>
      </c>
      <c r="D7635" s="8">
        <v>0.375591558367809</v>
      </c>
      <c r="E7635" s="43">
        <v>0.52800000000000002</v>
      </c>
      <c r="F7635" s="8">
        <v>0.22800000000000001</v>
      </c>
      <c r="G7635" s="82">
        <v>1.1256499304294999E-9</v>
      </c>
      <c r="H7635" s="82">
        <v>3.2692250929463898E-5</v>
      </c>
    </row>
    <row r="7636" spans="2:8" x14ac:dyDescent="0.35">
      <c r="B7636" s="8">
        <v>23</v>
      </c>
      <c r="C7636" s="43" t="s">
        <v>1754</v>
      </c>
      <c r="D7636" s="8">
        <v>0.46314294878117301</v>
      </c>
      <c r="E7636" s="43">
        <v>0.98699999999999999</v>
      </c>
      <c r="F7636" s="8">
        <v>0.90400000000000003</v>
      </c>
      <c r="G7636" s="82">
        <v>1.2412809136766801E-9</v>
      </c>
      <c r="H7636" s="82">
        <v>3.6050521575911701E-5</v>
      </c>
    </row>
    <row r="7637" spans="2:8" x14ac:dyDescent="0.35">
      <c r="B7637" s="8">
        <v>23</v>
      </c>
      <c r="C7637" s="43" t="s">
        <v>3482</v>
      </c>
      <c r="D7637" s="8">
        <v>0.39347929599269799</v>
      </c>
      <c r="E7637" s="43">
        <v>0.503</v>
      </c>
      <c r="F7637" s="8">
        <v>0.217</v>
      </c>
      <c r="G7637" s="82">
        <v>1.27508431017473E-9</v>
      </c>
      <c r="H7637" s="82">
        <v>3.7032273620404797E-5</v>
      </c>
    </row>
    <row r="7638" spans="2:8" x14ac:dyDescent="0.35">
      <c r="B7638" s="8">
        <v>23</v>
      </c>
      <c r="C7638" s="43" t="s">
        <v>3180</v>
      </c>
      <c r="D7638" s="8">
        <v>0.37614403402854701</v>
      </c>
      <c r="E7638" s="43">
        <v>0.628</v>
      </c>
      <c r="F7638" s="8">
        <v>0.377</v>
      </c>
      <c r="G7638" s="82">
        <v>1.3636121316974801E-9</v>
      </c>
      <c r="H7638" s="82">
        <v>3.9603387140889903E-5</v>
      </c>
    </row>
    <row r="7639" spans="2:8" x14ac:dyDescent="0.35">
      <c r="B7639" s="8">
        <v>23</v>
      </c>
      <c r="C7639" s="43" t="s">
        <v>3502</v>
      </c>
      <c r="D7639" s="8">
        <v>0.41442762683786399</v>
      </c>
      <c r="E7639" s="43">
        <v>0.61499999999999999</v>
      </c>
      <c r="F7639" s="8">
        <v>0.33</v>
      </c>
      <c r="G7639" s="82">
        <v>1.4293689552709899E-9</v>
      </c>
      <c r="H7639" s="82">
        <v>4.1513162567935398E-5</v>
      </c>
    </row>
    <row r="7640" spans="2:8" x14ac:dyDescent="0.35">
      <c r="B7640" s="8">
        <v>23</v>
      </c>
      <c r="C7640" s="43" t="s">
        <v>3034</v>
      </c>
      <c r="D7640" s="8">
        <v>0.47463972919074898</v>
      </c>
      <c r="E7640" s="43">
        <v>0.73899999999999999</v>
      </c>
      <c r="F7640" s="8">
        <v>0.42299999999999999</v>
      </c>
      <c r="G7640" s="82">
        <v>1.5735345223440699E-9</v>
      </c>
      <c r="H7640" s="82">
        <v>4.5700163132438703E-5</v>
      </c>
    </row>
    <row r="7641" spans="2:8" x14ac:dyDescent="0.35">
      <c r="B7641" s="8">
        <v>23</v>
      </c>
      <c r="C7641" s="43" t="s">
        <v>1438</v>
      </c>
      <c r="D7641" s="8">
        <v>0.37768584718042297</v>
      </c>
      <c r="E7641" s="43">
        <v>0.53500000000000003</v>
      </c>
      <c r="F7641" s="8">
        <v>0.192</v>
      </c>
      <c r="G7641" s="82">
        <v>1.68513023206431E-9</v>
      </c>
      <c r="H7641" s="82">
        <v>4.8941237329843703E-5</v>
      </c>
    </row>
    <row r="7642" spans="2:8" x14ac:dyDescent="0.35">
      <c r="B7642" s="8">
        <v>23</v>
      </c>
      <c r="C7642" s="43" t="s">
        <v>2939</v>
      </c>
      <c r="D7642" s="8">
        <v>0.32678529380469901</v>
      </c>
      <c r="E7642" s="43">
        <v>0.52700000000000002</v>
      </c>
      <c r="F7642" s="8">
        <v>0.254</v>
      </c>
      <c r="G7642" s="82">
        <v>1.70346606358784E-9</v>
      </c>
      <c r="H7642" s="82">
        <v>4.9473764884781603E-5</v>
      </c>
    </row>
    <row r="7643" spans="2:8" x14ac:dyDescent="0.35">
      <c r="B7643" s="8">
        <v>23</v>
      </c>
      <c r="C7643" s="43" t="s">
        <v>3567</v>
      </c>
      <c r="D7643" s="8">
        <v>0.30751425480261602</v>
      </c>
      <c r="E7643" s="43">
        <v>0.26300000000000001</v>
      </c>
      <c r="F7643" s="8">
        <v>3.5999999999999997E-2</v>
      </c>
      <c r="G7643" s="82">
        <v>1.7732521692573401E-9</v>
      </c>
      <c r="H7643" s="82">
        <v>5.1500562751740903E-5</v>
      </c>
    </row>
    <row r="7644" spans="2:8" x14ac:dyDescent="0.35">
      <c r="B7644" s="8">
        <v>23</v>
      </c>
      <c r="C7644" s="43" t="s">
        <v>2805</v>
      </c>
      <c r="D7644" s="8">
        <v>0.47226801664550899</v>
      </c>
      <c r="E7644" s="43">
        <v>0.80700000000000005</v>
      </c>
      <c r="F7644" s="8">
        <v>0.57099999999999995</v>
      </c>
      <c r="G7644" s="82">
        <v>1.8086662565927101E-9</v>
      </c>
      <c r="H7644" s="82">
        <v>5.2529094090222197E-5</v>
      </c>
    </row>
    <row r="7645" spans="2:8" x14ac:dyDescent="0.35">
      <c r="B7645" s="8">
        <v>23</v>
      </c>
      <c r="C7645" s="43" t="s">
        <v>3568</v>
      </c>
      <c r="D7645" s="8">
        <v>0.30489690888659399</v>
      </c>
      <c r="E7645" s="43">
        <v>0.69899999999999995</v>
      </c>
      <c r="F7645" s="8">
        <v>0.46600000000000003</v>
      </c>
      <c r="G7645" s="82">
        <v>2.2600003575744401E-9</v>
      </c>
      <c r="H7645" s="82">
        <v>6.5637190385034501E-5</v>
      </c>
    </row>
    <row r="7646" spans="2:8" x14ac:dyDescent="0.35">
      <c r="B7646" s="8">
        <v>23</v>
      </c>
      <c r="C7646" s="43" t="s">
        <v>2370</v>
      </c>
      <c r="D7646" s="8">
        <v>0.37081474399053299</v>
      </c>
      <c r="E7646" s="43">
        <v>0.44600000000000001</v>
      </c>
      <c r="F7646" s="8">
        <v>0.16200000000000001</v>
      </c>
      <c r="G7646" s="82">
        <v>2.2657305655161199E-9</v>
      </c>
      <c r="H7646" s="82">
        <v>6.5803612814284798E-5</v>
      </c>
    </row>
    <row r="7647" spans="2:8" x14ac:dyDescent="0.35">
      <c r="B7647" s="8">
        <v>23</v>
      </c>
      <c r="C7647" s="43" t="s">
        <v>2422</v>
      </c>
      <c r="D7647" s="8">
        <v>0.33651166618501099</v>
      </c>
      <c r="E7647" s="43">
        <v>0.57199999999999995</v>
      </c>
      <c r="F7647" s="8">
        <v>0.30599999999999999</v>
      </c>
      <c r="G7647" s="82">
        <v>3.4508477708153698E-9</v>
      </c>
      <c r="H7647" s="8">
        <v>1.0022297180779099E-4</v>
      </c>
    </row>
    <row r="7648" spans="2:8" x14ac:dyDescent="0.35">
      <c r="B7648" s="8">
        <v>23</v>
      </c>
      <c r="C7648" s="43" t="s">
        <v>1388</v>
      </c>
      <c r="D7648" s="8">
        <v>0.278496971487528</v>
      </c>
      <c r="E7648" s="43">
        <v>0.33700000000000002</v>
      </c>
      <c r="F7648" s="8">
        <v>7.8E-2</v>
      </c>
      <c r="G7648" s="82">
        <v>3.54687646843256E-9</v>
      </c>
      <c r="H7648" s="8">
        <v>1.03011933272687E-4</v>
      </c>
    </row>
    <row r="7649" spans="2:8" x14ac:dyDescent="0.35">
      <c r="B7649" s="8">
        <v>23</v>
      </c>
      <c r="C7649" s="43" t="s">
        <v>2473</v>
      </c>
      <c r="D7649" s="8">
        <v>0.27507811216052402</v>
      </c>
      <c r="E7649" s="43">
        <v>0.42899999999999999</v>
      </c>
      <c r="F7649" s="8">
        <v>0.16600000000000001</v>
      </c>
      <c r="G7649" s="82">
        <v>3.5646775132257902E-9</v>
      </c>
      <c r="H7649" s="8">
        <v>1.03528929016617E-4</v>
      </c>
    </row>
    <row r="7650" spans="2:8" x14ac:dyDescent="0.35">
      <c r="B7650" s="8">
        <v>23</v>
      </c>
      <c r="C7650" s="43" t="s">
        <v>1350</v>
      </c>
      <c r="D7650" s="8">
        <v>0.39129540050022299</v>
      </c>
      <c r="E7650" s="43">
        <v>0.48399999999999999</v>
      </c>
      <c r="F7650" s="8">
        <v>0.22</v>
      </c>
      <c r="G7650" s="82">
        <v>4.5807274627311498E-9</v>
      </c>
      <c r="H7650" s="8">
        <v>1.3303806770010099E-4</v>
      </c>
    </row>
    <row r="7651" spans="2:8" x14ac:dyDescent="0.35">
      <c r="B7651" s="8">
        <v>23</v>
      </c>
      <c r="C7651" s="43" t="s">
        <v>2761</v>
      </c>
      <c r="D7651" s="8">
        <v>0.272365552750368</v>
      </c>
      <c r="E7651" s="43">
        <v>0.54300000000000004</v>
      </c>
      <c r="F7651" s="8">
        <v>0.312</v>
      </c>
      <c r="G7651" s="82">
        <v>5.0243702789966697E-9</v>
      </c>
      <c r="H7651" s="8">
        <v>1.4592278601289999E-4</v>
      </c>
    </row>
    <row r="7652" spans="2:8" x14ac:dyDescent="0.35">
      <c r="B7652" s="8">
        <v>23</v>
      </c>
      <c r="C7652" s="43" t="s">
        <v>871</v>
      </c>
      <c r="D7652" s="8">
        <v>0.401301409654296</v>
      </c>
      <c r="E7652" s="43">
        <v>0.71899999999999997</v>
      </c>
      <c r="F7652" s="8">
        <v>0.435</v>
      </c>
      <c r="G7652" s="82">
        <v>5.2593712442303898E-9</v>
      </c>
      <c r="H7652" s="8">
        <v>1.5274791904618299E-4</v>
      </c>
    </row>
    <row r="7653" spans="2:8" x14ac:dyDescent="0.35">
      <c r="B7653" s="8">
        <v>23</v>
      </c>
      <c r="C7653" s="43" t="s">
        <v>1806</v>
      </c>
      <c r="D7653" s="8">
        <v>0.35994117528797598</v>
      </c>
      <c r="E7653" s="43">
        <v>0.995</v>
      </c>
      <c r="F7653" s="8">
        <v>0.93100000000000005</v>
      </c>
      <c r="G7653" s="82">
        <v>6.5970340694835697E-9</v>
      </c>
      <c r="H7653" s="8">
        <v>1.9159766048001099E-4</v>
      </c>
    </row>
    <row r="7654" spans="2:8" x14ac:dyDescent="0.35">
      <c r="B7654" s="8">
        <v>23</v>
      </c>
      <c r="C7654" s="43" t="s">
        <v>3569</v>
      </c>
      <c r="D7654" s="8">
        <v>0.47409233457883598</v>
      </c>
      <c r="E7654" s="43">
        <v>0.27200000000000002</v>
      </c>
      <c r="F7654" s="8">
        <v>2.9000000000000001E-2</v>
      </c>
      <c r="G7654" s="82">
        <v>6.9892445458478403E-9</v>
      </c>
      <c r="H7654" s="8">
        <v>2.0298862934505901E-4</v>
      </c>
    </row>
    <row r="7655" spans="2:8" x14ac:dyDescent="0.35">
      <c r="B7655" s="8">
        <v>23</v>
      </c>
      <c r="C7655" s="43" t="s">
        <v>3474</v>
      </c>
      <c r="D7655" s="8">
        <v>0.32943748221203301</v>
      </c>
      <c r="E7655" s="43">
        <v>0.50900000000000001</v>
      </c>
      <c r="F7655" s="8">
        <v>0.25700000000000001</v>
      </c>
      <c r="G7655" s="82">
        <v>7.3637756470236398E-9</v>
      </c>
      <c r="H7655" s="8">
        <v>2.1386613611650799E-4</v>
      </c>
    </row>
    <row r="7656" spans="2:8" x14ac:dyDescent="0.35">
      <c r="B7656" s="8">
        <v>23</v>
      </c>
      <c r="C7656" s="43" t="s">
        <v>984</v>
      </c>
      <c r="D7656" s="8">
        <v>0.40454833271559199</v>
      </c>
      <c r="E7656" s="43">
        <v>0.65900000000000003</v>
      </c>
      <c r="F7656" s="8">
        <v>0.44500000000000001</v>
      </c>
      <c r="G7656" s="82">
        <v>9.3697299551497995E-9</v>
      </c>
      <c r="H7656" s="8">
        <v>2.7212506708741599E-4</v>
      </c>
    </row>
    <row r="7657" spans="2:8" x14ac:dyDescent="0.35">
      <c r="B7657" s="8">
        <v>23</v>
      </c>
      <c r="C7657" s="43" t="s">
        <v>743</v>
      </c>
      <c r="D7657" s="8">
        <v>0.356201354127822</v>
      </c>
      <c r="E7657" s="43">
        <v>0.80300000000000005</v>
      </c>
      <c r="F7657" s="8">
        <v>0.56599999999999995</v>
      </c>
      <c r="G7657" s="82">
        <v>9.3865170713221493E-9</v>
      </c>
      <c r="H7657" s="8">
        <v>2.72612615302409E-4</v>
      </c>
    </row>
    <row r="7658" spans="2:8" x14ac:dyDescent="0.35">
      <c r="B7658" s="8">
        <v>23</v>
      </c>
      <c r="C7658" s="43" t="s">
        <v>788</v>
      </c>
      <c r="D7658" s="8">
        <v>0.31042838447290899</v>
      </c>
      <c r="E7658" s="43">
        <v>0.42799999999999999</v>
      </c>
      <c r="F7658" s="8">
        <v>0.13700000000000001</v>
      </c>
      <c r="G7658" s="82">
        <v>1.06329435324071E-8</v>
      </c>
      <c r="H7658" s="8">
        <v>3.0881257901170002E-4</v>
      </c>
    </row>
    <row r="7659" spans="2:8" x14ac:dyDescent="0.35">
      <c r="B7659" s="8">
        <v>23</v>
      </c>
      <c r="C7659" s="43" t="s">
        <v>1521</v>
      </c>
      <c r="D7659" s="8">
        <v>0.289910673722302</v>
      </c>
      <c r="E7659" s="43">
        <v>0.29799999999999999</v>
      </c>
      <c r="F7659" s="8">
        <v>7.8E-2</v>
      </c>
      <c r="G7659" s="82">
        <v>1.08694518762677E-8</v>
      </c>
      <c r="H7659" s="8">
        <v>3.15681490842442E-4</v>
      </c>
    </row>
    <row r="7660" spans="2:8" x14ac:dyDescent="0.35">
      <c r="B7660" s="8">
        <v>23</v>
      </c>
      <c r="C7660" s="43" t="s">
        <v>2916</v>
      </c>
      <c r="D7660" s="8">
        <v>0.35582122069634198</v>
      </c>
      <c r="E7660" s="43">
        <v>0.57199999999999995</v>
      </c>
      <c r="F7660" s="8">
        <v>0.26500000000000001</v>
      </c>
      <c r="G7660" s="82">
        <v>1.19826149556316E-8</v>
      </c>
      <c r="H7660" s="8">
        <v>3.4801108615640798E-4</v>
      </c>
    </row>
    <row r="7661" spans="2:8" x14ac:dyDescent="0.35">
      <c r="B7661" s="8">
        <v>23</v>
      </c>
      <c r="C7661" s="43" t="s">
        <v>1807</v>
      </c>
      <c r="D7661" s="8">
        <v>0.44990165575549601</v>
      </c>
      <c r="E7661" s="43">
        <v>0.996</v>
      </c>
      <c r="F7661" s="8">
        <v>0.95</v>
      </c>
      <c r="G7661" s="82">
        <v>1.211492149689E-8</v>
      </c>
      <c r="H7661" s="8">
        <v>3.5185366503417601E-4</v>
      </c>
    </row>
    <row r="7662" spans="2:8" x14ac:dyDescent="0.35">
      <c r="B7662" s="8">
        <v>23</v>
      </c>
      <c r="C7662" s="43" t="s">
        <v>936</v>
      </c>
      <c r="D7662" s="8">
        <v>0.32139322236002599</v>
      </c>
      <c r="E7662" s="43">
        <v>0.61599999999999999</v>
      </c>
      <c r="F7662" s="8">
        <v>0.33700000000000002</v>
      </c>
      <c r="G7662" s="82">
        <v>1.24097238583296E-8</v>
      </c>
      <c r="H7662" s="8">
        <v>3.6041561001746698E-4</v>
      </c>
    </row>
    <row r="7663" spans="2:8" x14ac:dyDescent="0.35">
      <c r="B7663" s="8">
        <v>23</v>
      </c>
      <c r="C7663" s="43" t="s">
        <v>1695</v>
      </c>
      <c r="D7663" s="8">
        <v>0.455753018244764</v>
      </c>
      <c r="E7663" s="43">
        <v>0.99299999999999999</v>
      </c>
      <c r="F7663" s="8">
        <v>0.90500000000000003</v>
      </c>
      <c r="G7663" s="82">
        <v>1.28895263487108E-8</v>
      </c>
      <c r="H7663" s="8">
        <v>3.7435051374560798E-4</v>
      </c>
    </row>
    <row r="7664" spans="2:8" x14ac:dyDescent="0.35">
      <c r="B7664" s="8">
        <v>23</v>
      </c>
      <c r="C7664" s="43" t="s">
        <v>2979</v>
      </c>
      <c r="D7664" s="8">
        <v>0.33469443761763701</v>
      </c>
      <c r="E7664" s="43">
        <v>0.57299999999999995</v>
      </c>
      <c r="F7664" s="8">
        <v>0.315</v>
      </c>
      <c r="G7664" s="82">
        <v>1.6105503887851299E-8</v>
      </c>
      <c r="H7664" s="8">
        <v>4.6775214941486399E-4</v>
      </c>
    </row>
    <row r="7665" spans="2:8" x14ac:dyDescent="0.35">
      <c r="B7665" s="8">
        <v>23</v>
      </c>
      <c r="C7665" s="43" t="s">
        <v>1809</v>
      </c>
      <c r="D7665" s="8">
        <v>0.40469825902151402</v>
      </c>
      <c r="E7665" s="43">
        <v>0.78600000000000003</v>
      </c>
      <c r="F7665" s="8">
        <v>0.56599999999999995</v>
      </c>
      <c r="G7665" s="82">
        <v>1.80750807611174E-8</v>
      </c>
      <c r="H7665" s="8">
        <v>5.24954570545131E-4</v>
      </c>
    </row>
    <row r="7666" spans="2:8" x14ac:dyDescent="0.35">
      <c r="B7666" s="8">
        <v>23</v>
      </c>
      <c r="C7666" s="43" t="s">
        <v>711</v>
      </c>
      <c r="D7666" s="8">
        <v>0.447879658768151</v>
      </c>
      <c r="E7666" s="43">
        <v>0.4</v>
      </c>
      <c r="F7666" s="8">
        <v>0.13600000000000001</v>
      </c>
      <c r="G7666" s="82">
        <v>1.9989690626994701E-8</v>
      </c>
      <c r="H7666" s="8">
        <v>5.8056058487980598E-4</v>
      </c>
    </row>
    <row r="7667" spans="2:8" x14ac:dyDescent="0.35">
      <c r="B7667" s="8">
        <v>23</v>
      </c>
      <c r="C7667" s="43" t="s">
        <v>1485</v>
      </c>
      <c r="D7667" s="8">
        <v>0.26374388240625901</v>
      </c>
      <c r="E7667" s="43">
        <v>0.41799999999999998</v>
      </c>
      <c r="F7667" s="8">
        <v>0.16600000000000001</v>
      </c>
      <c r="G7667" s="82">
        <v>2.08475636438623E-8</v>
      </c>
      <c r="H7667" s="8">
        <v>6.0547579090869396E-4</v>
      </c>
    </row>
    <row r="7668" spans="2:8" x14ac:dyDescent="0.35">
      <c r="B7668" s="8">
        <v>23</v>
      </c>
      <c r="C7668" s="43" t="s">
        <v>1679</v>
      </c>
      <c r="D7668" s="8">
        <v>0.371482358684676</v>
      </c>
      <c r="E7668" s="43">
        <v>0.55000000000000004</v>
      </c>
      <c r="F7668" s="8">
        <v>0.217</v>
      </c>
      <c r="G7668" s="82">
        <v>2.3178669229727299E-8</v>
      </c>
      <c r="H7668" s="8">
        <v>6.73178090438969E-4</v>
      </c>
    </row>
    <row r="7669" spans="2:8" x14ac:dyDescent="0.35">
      <c r="B7669" s="8">
        <v>23</v>
      </c>
      <c r="C7669" s="43" t="s">
        <v>2757</v>
      </c>
      <c r="D7669" s="8">
        <v>0.26881652328080502</v>
      </c>
      <c r="E7669" s="43">
        <v>0.34100000000000003</v>
      </c>
      <c r="F7669" s="8">
        <v>0.126</v>
      </c>
      <c r="G7669" s="82">
        <v>2.3500815382297201E-8</v>
      </c>
      <c r="H7669" s="8">
        <v>6.82534181148057E-4</v>
      </c>
    </row>
    <row r="7670" spans="2:8" x14ac:dyDescent="0.35">
      <c r="B7670" s="8">
        <v>23</v>
      </c>
      <c r="C7670" s="43" t="s">
        <v>1484</v>
      </c>
      <c r="D7670" s="8">
        <v>0.28681382282048701</v>
      </c>
      <c r="E7670" s="43">
        <v>0.61699999999999999</v>
      </c>
      <c r="F7670" s="8">
        <v>0.4</v>
      </c>
      <c r="G7670" s="82">
        <v>2.5335679962567599E-8</v>
      </c>
      <c r="H7670" s="8">
        <v>7.3582415315285004E-4</v>
      </c>
    </row>
    <row r="7671" spans="2:8" x14ac:dyDescent="0.35">
      <c r="B7671" s="8">
        <v>23</v>
      </c>
      <c r="C7671" s="43" t="s">
        <v>3001</v>
      </c>
      <c r="D7671" s="8">
        <v>0.30160676345257298</v>
      </c>
      <c r="E7671" s="43">
        <v>0.51600000000000001</v>
      </c>
      <c r="F7671" s="8">
        <v>0.27700000000000002</v>
      </c>
      <c r="G7671" s="82">
        <v>2.8317182044275001E-8</v>
      </c>
      <c r="H7671" s="8">
        <v>8.2241591811187803E-4</v>
      </c>
    </row>
    <row r="7672" spans="2:8" x14ac:dyDescent="0.35">
      <c r="B7672" s="8">
        <v>23</v>
      </c>
      <c r="C7672" s="43" t="s">
        <v>2308</v>
      </c>
      <c r="D7672" s="8">
        <v>0.38751926626934402</v>
      </c>
      <c r="E7672" s="43">
        <v>0.749</v>
      </c>
      <c r="F7672" s="8">
        <v>0.47399999999999998</v>
      </c>
      <c r="G7672" s="82">
        <v>2.9765289133715399E-8</v>
      </c>
      <c r="H7672" s="8">
        <v>8.6447329231049703E-4</v>
      </c>
    </row>
    <row r="7673" spans="2:8" x14ac:dyDescent="0.35">
      <c r="B7673" s="8">
        <v>23</v>
      </c>
      <c r="C7673" s="43" t="s">
        <v>2729</v>
      </c>
      <c r="D7673" s="8">
        <v>0.34836328046883103</v>
      </c>
      <c r="E7673" s="43">
        <v>0.34</v>
      </c>
      <c r="F7673" s="8">
        <v>0.14799999999999999</v>
      </c>
      <c r="G7673" s="82">
        <v>3.0147468185985799E-8</v>
      </c>
      <c r="H7673" s="8">
        <v>8.7557291852558504E-4</v>
      </c>
    </row>
    <row r="7674" spans="2:8" x14ac:dyDescent="0.35">
      <c r="B7674" s="8">
        <v>23</v>
      </c>
      <c r="C7674" s="43" t="s">
        <v>882</v>
      </c>
      <c r="D7674" s="8">
        <v>0.27108222671238702</v>
      </c>
      <c r="E7674" s="43">
        <v>0.54900000000000004</v>
      </c>
      <c r="F7674" s="8">
        <v>0.29499999999999998</v>
      </c>
      <c r="G7674" s="82">
        <v>3.0752547448763001E-8</v>
      </c>
      <c r="H7674" s="8">
        <v>8.9314623555442204E-4</v>
      </c>
    </row>
    <row r="7675" spans="2:8" x14ac:dyDescent="0.35">
      <c r="B7675" s="8">
        <v>23</v>
      </c>
      <c r="C7675" s="43" t="s">
        <v>1808</v>
      </c>
      <c r="D7675" s="8">
        <v>0.36500151029213401</v>
      </c>
      <c r="E7675" s="43">
        <v>0.996</v>
      </c>
      <c r="F7675" s="8">
        <v>0.95399999999999996</v>
      </c>
      <c r="G7675" s="82">
        <v>3.41114580460257E-8</v>
      </c>
      <c r="H7675" s="8">
        <v>9.9069907603072408E-4</v>
      </c>
    </row>
    <row r="7676" spans="2:8" x14ac:dyDescent="0.35">
      <c r="B7676" s="8">
        <v>23</v>
      </c>
      <c r="C7676" s="43" t="s">
        <v>1779</v>
      </c>
      <c r="D7676" s="8">
        <v>0.96016349368810905</v>
      </c>
      <c r="E7676" s="43">
        <v>0.49399999999999999</v>
      </c>
      <c r="F7676" s="8">
        <v>0.312</v>
      </c>
      <c r="G7676" s="82">
        <v>3.5886000377680597E-8</v>
      </c>
      <c r="H7676" s="8">
        <v>1.04223710896898E-3</v>
      </c>
    </row>
    <row r="7677" spans="2:8" x14ac:dyDescent="0.35">
      <c r="B7677" s="8">
        <v>23</v>
      </c>
      <c r="C7677" s="43" t="s">
        <v>3123</v>
      </c>
      <c r="D7677" s="8">
        <v>0.277477644240402</v>
      </c>
      <c r="E7677" s="43">
        <v>0.53100000000000003</v>
      </c>
      <c r="F7677" s="8">
        <v>0.28100000000000003</v>
      </c>
      <c r="G7677" s="82">
        <v>3.6282054973520302E-8</v>
      </c>
      <c r="H7677" s="8">
        <v>1.05373972259595E-3</v>
      </c>
    </row>
    <row r="7678" spans="2:8" x14ac:dyDescent="0.35">
      <c r="B7678" s="8">
        <v>23</v>
      </c>
      <c r="C7678" s="43" t="s">
        <v>2809</v>
      </c>
      <c r="D7678" s="8">
        <v>0.320078437791811</v>
      </c>
      <c r="E7678" s="43">
        <v>0.51600000000000001</v>
      </c>
      <c r="F7678" s="8">
        <v>0.25700000000000001</v>
      </c>
      <c r="G7678" s="82">
        <v>4.6353034909572198E-8</v>
      </c>
      <c r="H7678" s="8">
        <v>1.34623119287871E-3</v>
      </c>
    </row>
    <row r="7679" spans="2:8" x14ac:dyDescent="0.35">
      <c r="B7679" s="8">
        <v>23</v>
      </c>
      <c r="C7679" s="43" t="s">
        <v>2747</v>
      </c>
      <c r="D7679" s="8">
        <v>0.44350152818343103</v>
      </c>
      <c r="E7679" s="43">
        <v>0.60099999999999998</v>
      </c>
      <c r="F7679" s="8">
        <v>0.315</v>
      </c>
      <c r="G7679" s="82">
        <v>4.6410281844848003E-8</v>
      </c>
      <c r="H7679" s="8">
        <v>1.3478938156199201E-3</v>
      </c>
    </row>
    <row r="7680" spans="2:8" x14ac:dyDescent="0.35">
      <c r="B7680" s="8">
        <v>23</v>
      </c>
      <c r="C7680" s="43" t="s">
        <v>2893</v>
      </c>
      <c r="D7680" s="8">
        <v>0.36151160601597998</v>
      </c>
      <c r="E7680" s="43">
        <v>0.71499999999999997</v>
      </c>
      <c r="F7680" s="8">
        <v>0.45600000000000002</v>
      </c>
      <c r="G7680" s="82">
        <v>4.8839745810890297E-8</v>
      </c>
      <c r="H7680" s="8">
        <v>1.41845273758569E-3</v>
      </c>
    </row>
    <row r="7681" spans="2:8" x14ac:dyDescent="0.35">
      <c r="B7681" s="8">
        <v>23</v>
      </c>
      <c r="C7681" s="43" t="s">
        <v>704</v>
      </c>
      <c r="D7681" s="8">
        <v>0.27043540309370001</v>
      </c>
      <c r="E7681" s="43">
        <v>0.97099999999999997</v>
      </c>
      <c r="F7681" s="8">
        <v>0.94299999999999995</v>
      </c>
      <c r="G7681" s="82">
        <v>5.8860497605007201E-8</v>
      </c>
      <c r="H7681" s="8">
        <v>1.70948543194222E-3</v>
      </c>
    </row>
    <row r="7682" spans="2:8" x14ac:dyDescent="0.35">
      <c r="B7682" s="8">
        <v>23</v>
      </c>
      <c r="C7682" s="43" t="s">
        <v>3492</v>
      </c>
      <c r="D7682" s="8">
        <v>0.39376806538762399</v>
      </c>
      <c r="E7682" s="43">
        <v>0.59299999999999997</v>
      </c>
      <c r="F7682" s="8">
        <v>0.30199999999999999</v>
      </c>
      <c r="G7682" s="82">
        <v>6.7013211480839604E-8</v>
      </c>
      <c r="H7682" s="8">
        <v>1.94626470103803E-3</v>
      </c>
    </row>
    <row r="7683" spans="2:8" x14ac:dyDescent="0.35">
      <c r="B7683" s="8">
        <v>23</v>
      </c>
      <c r="C7683" s="43" t="s">
        <v>973</v>
      </c>
      <c r="D7683" s="8">
        <v>0.28379626967758498</v>
      </c>
      <c r="E7683" s="43">
        <v>0.56200000000000006</v>
      </c>
      <c r="F7683" s="8">
        <v>0.33300000000000002</v>
      </c>
      <c r="G7683" s="82">
        <v>7.0331712861280397E-8</v>
      </c>
      <c r="H7683" s="8">
        <v>2.0426439366301699E-3</v>
      </c>
    </row>
    <row r="7684" spans="2:8" x14ac:dyDescent="0.35">
      <c r="B7684" s="8">
        <v>23</v>
      </c>
      <c r="C7684" s="43" t="s">
        <v>697</v>
      </c>
      <c r="D7684" s="8">
        <v>0.44103016242690601</v>
      </c>
      <c r="E7684" s="43">
        <v>0.89</v>
      </c>
      <c r="F7684" s="8">
        <v>0.748</v>
      </c>
      <c r="G7684" s="82">
        <v>7.6504604483435295E-8</v>
      </c>
      <c r="H7684" s="8">
        <v>2.2219232280124099E-3</v>
      </c>
    </row>
    <row r="7685" spans="2:8" x14ac:dyDescent="0.35">
      <c r="B7685" s="8">
        <v>23</v>
      </c>
      <c r="C7685" s="43" t="s">
        <v>1895</v>
      </c>
      <c r="D7685" s="8">
        <v>0.34799916513182899</v>
      </c>
      <c r="E7685" s="43">
        <v>0.996</v>
      </c>
      <c r="F7685" s="8">
        <v>0.93300000000000005</v>
      </c>
      <c r="G7685" s="82">
        <v>7.8989567887567906E-8</v>
      </c>
      <c r="H7685" s="8">
        <v>2.29409402015863E-3</v>
      </c>
    </row>
    <row r="7686" spans="2:8" x14ac:dyDescent="0.35">
      <c r="B7686" s="8">
        <v>23</v>
      </c>
      <c r="C7686" s="43" t="s">
        <v>3570</v>
      </c>
      <c r="D7686" s="8">
        <v>0.26228791745810798</v>
      </c>
      <c r="E7686" s="43">
        <v>0.41499999999999998</v>
      </c>
      <c r="F7686" s="8">
        <v>0.17799999999999999</v>
      </c>
      <c r="G7686" s="82">
        <v>9.2140412926656905E-8</v>
      </c>
      <c r="H7686" s="8">
        <v>2.6760340126289E-3</v>
      </c>
    </row>
    <row r="7687" spans="2:8" x14ac:dyDescent="0.35">
      <c r="B7687" s="8">
        <v>23</v>
      </c>
      <c r="C7687" s="43" t="s">
        <v>2743</v>
      </c>
      <c r="D7687" s="8">
        <v>0.33040573420945601</v>
      </c>
      <c r="E7687" s="43">
        <v>0.27500000000000002</v>
      </c>
      <c r="F7687" s="8">
        <v>5.5E-2</v>
      </c>
      <c r="G7687" s="82">
        <v>9.3660413383685407E-8</v>
      </c>
      <c r="H7687" s="8">
        <v>2.72017938590238E-3</v>
      </c>
    </row>
    <row r="7688" spans="2:8" x14ac:dyDescent="0.35">
      <c r="B7688" s="8">
        <v>23</v>
      </c>
      <c r="C7688" s="43" t="s">
        <v>593</v>
      </c>
      <c r="D7688" s="8">
        <v>0.34597179923358301</v>
      </c>
      <c r="E7688" s="43">
        <v>0.997</v>
      </c>
      <c r="F7688" s="8">
        <v>0.96299999999999997</v>
      </c>
      <c r="G7688" s="82">
        <v>1.00173155400883E-7</v>
      </c>
      <c r="H7688" s="8">
        <v>2.9093289523078399E-3</v>
      </c>
    </row>
    <row r="7689" spans="2:8" x14ac:dyDescent="0.35">
      <c r="B7689" s="8">
        <v>23</v>
      </c>
      <c r="C7689" s="43" t="s">
        <v>3571</v>
      </c>
      <c r="D7689" s="8">
        <v>0.78199501761630297</v>
      </c>
      <c r="E7689" s="43">
        <v>0.33300000000000002</v>
      </c>
      <c r="F7689" s="8">
        <v>7.6999999999999999E-2</v>
      </c>
      <c r="G7689" s="82">
        <v>1.0906793362429901E-7</v>
      </c>
      <c r="H7689" s="8">
        <v>3.1676599962505098E-3</v>
      </c>
    </row>
    <row r="7690" spans="2:8" x14ac:dyDescent="0.35">
      <c r="B7690" s="8">
        <v>23</v>
      </c>
      <c r="C7690" s="43" t="s">
        <v>2746</v>
      </c>
      <c r="D7690" s="8">
        <v>0.48202313946317998</v>
      </c>
      <c r="E7690" s="43">
        <v>0.63</v>
      </c>
      <c r="F7690" s="8">
        <v>0.32400000000000001</v>
      </c>
      <c r="G7690" s="82">
        <v>1.53072412543458E-7</v>
      </c>
      <c r="H7690" s="8">
        <v>4.4456820774996597E-3</v>
      </c>
    </row>
    <row r="7691" spans="2:8" x14ac:dyDescent="0.35">
      <c r="B7691" s="8">
        <v>23</v>
      </c>
      <c r="C7691" s="43" t="s">
        <v>3014</v>
      </c>
      <c r="D7691" s="8">
        <v>0.30681452891564398</v>
      </c>
      <c r="E7691" s="43">
        <v>0.88300000000000001</v>
      </c>
      <c r="F7691" s="8">
        <v>0.79300000000000004</v>
      </c>
      <c r="G7691" s="82">
        <v>1.57437475134861E-7</v>
      </c>
      <c r="H7691" s="8">
        <v>4.5724565903417702E-3</v>
      </c>
    </row>
    <row r="7692" spans="2:8" x14ac:dyDescent="0.35">
      <c r="B7692" s="8">
        <v>23</v>
      </c>
      <c r="C7692" s="43" t="s">
        <v>3572</v>
      </c>
      <c r="D7692" s="8">
        <v>0.31721669568572303</v>
      </c>
      <c r="E7692" s="43">
        <v>0.56000000000000005</v>
      </c>
      <c r="F7692" s="8">
        <v>0.33200000000000002</v>
      </c>
      <c r="G7692" s="82">
        <v>1.6390547615222301E-7</v>
      </c>
      <c r="H7692" s="8">
        <v>4.7603067438890204E-3</v>
      </c>
    </row>
    <row r="7693" spans="2:8" x14ac:dyDescent="0.35">
      <c r="B7693" s="8">
        <v>23</v>
      </c>
      <c r="C7693" s="43" t="s">
        <v>3067</v>
      </c>
      <c r="D7693" s="8">
        <v>0.30235385081322502</v>
      </c>
      <c r="E7693" s="43">
        <v>0.47499999999999998</v>
      </c>
      <c r="F7693" s="8">
        <v>0.22600000000000001</v>
      </c>
      <c r="G7693" s="82">
        <v>2.1132926937434099E-7</v>
      </c>
      <c r="H7693" s="8">
        <v>6.1376359704389798E-3</v>
      </c>
    </row>
    <row r="7694" spans="2:8" x14ac:dyDescent="0.35">
      <c r="B7694" s="8">
        <v>23</v>
      </c>
      <c r="C7694" s="43" t="s">
        <v>2926</v>
      </c>
      <c r="D7694" s="8">
        <v>0.39387317643382902</v>
      </c>
      <c r="E7694" s="43">
        <v>0.39</v>
      </c>
      <c r="F7694" s="8">
        <v>0.13700000000000001</v>
      </c>
      <c r="G7694" s="82">
        <v>2.1176883980598199E-7</v>
      </c>
      <c r="H7694" s="8">
        <v>6.1504024144851399E-3</v>
      </c>
    </row>
    <row r="7695" spans="2:8" x14ac:dyDescent="0.35">
      <c r="B7695" s="8">
        <v>23</v>
      </c>
      <c r="C7695" s="43" t="s">
        <v>2394</v>
      </c>
      <c r="D7695" s="8">
        <v>0.36011121569274701</v>
      </c>
      <c r="E7695" s="43">
        <v>0.65300000000000002</v>
      </c>
      <c r="F7695" s="8">
        <v>0.4</v>
      </c>
      <c r="G7695" s="82">
        <v>2.2156979890327101E-7</v>
      </c>
      <c r="H7695" s="8">
        <v>6.4350516695477001E-3</v>
      </c>
    </row>
    <row r="7696" spans="2:8" x14ac:dyDescent="0.35">
      <c r="B7696" s="8">
        <v>23</v>
      </c>
      <c r="C7696" s="43" t="s">
        <v>3477</v>
      </c>
      <c r="D7696" s="8">
        <v>0.27388796278855998</v>
      </c>
      <c r="E7696" s="43">
        <v>0.39400000000000002</v>
      </c>
      <c r="F7696" s="8">
        <v>0.16</v>
      </c>
      <c r="G7696" s="82">
        <v>2.28487589189404E-7</v>
      </c>
      <c r="H7696" s="8">
        <v>6.6359650528278703E-3</v>
      </c>
    </row>
    <row r="7697" spans="2:8" x14ac:dyDescent="0.35">
      <c r="B7697" s="8">
        <v>23</v>
      </c>
      <c r="C7697" s="43" t="s">
        <v>2831</v>
      </c>
      <c r="D7697" s="8">
        <v>0.25890708365496801</v>
      </c>
      <c r="E7697" s="43">
        <v>0.53900000000000003</v>
      </c>
      <c r="F7697" s="8">
        <v>0.317</v>
      </c>
      <c r="G7697" s="82">
        <v>2.6394952426244601E-7</v>
      </c>
      <c r="H7697" s="8">
        <v>7.6658860331542296E-3</v>
      </c>
    </row>
    <row r="7698" spans="2:8" x14ac:dyDescent="0.35">
      <c r="B7698" s="8">
        <v>23</v>
      </c>
      <c r="C7698" s="43" t="s">
        <v>986</v>
      </c>
      <c r="D7698" s="8">
        <v>0.73763590213531205</v>
      </c>
      <c r="E7698" s="43">
        <v>0.76700000000000002</v>
      </c>
      <c r="F7698" s="8">
        <v>0.56599999999999995</v>
      </c>
      <c r="G7698" s="82">
        <v>2.7101427768683498E-7</v>
      </c>
      <c r="H7698" s="8">
        <v>7.8710676668587599E-3</v>
      </c>
    </row>
    <row r="7699" spans="2:8" x14ac:dyDescent="0.35">
      <c r="B7699" s="8">
        <v>23</v>
      </c>
      <c r="C7699" s="43" t="s">
        <v>897</v>
      </c>
      <c r="D7699" s="8">
        <v>0.27845339945646802</v>
      </c>
      <c r="E7699" s="43">
        <v>0.83299999999999996</v>
      </c>
      <c r="F7699" s="8">
        <v>0.70899999999999996</v>
      </c>
      <c r="G7699" s="82">
        <v>3.0012062671458199E-7</v>
      </c>
      <c r="H7699" s="8">
        <v>8.7164033616716E-3</v>
      </c>
    </row>
    <row r="7700" spans="2:8" x14ac:dyDescent="0.35">
      <c r="B7700" s="8">
        <v>23</v>
      </c>
      <c r="C7700" s="43" t="s">
        <v>3145</v>
      </c>
      <c r="D7700" s="8">
        <v>0.27898139398287503</v>
      </c>
      <c r="E7700" s="43">
        <v>0.26600000000000001</v>
      </c>
      <c r="F7700" s="8">
        <v>5.1999999999999998E-2</v>
      </c>
      <c r="G7700" s="82">
        <v>3.30547629392326E-7</v>
      </c>
      <c r="H7700" s="8">
        <v>9.6000948004413209E-3</v>
      </c>
    </row>
    <row r="7701" spans="2:8" x14ac:dyDescent="0.35">
      <c r="B7701" s="8">
        <v>23</v>
      </c>
      <c r="C7701" s="43" t="s">
        <v>2301</v>
      </c>
      <c r="D7701" s="8">
        <v>0.38904984436045298</v>
      </c>
      <c r="E7701" s="43">
        <v>0.79900000000000004</v>
      </c>
      <c r="F7701" s="8">
        <v>0.58199999999999996</v>
      </c>
      <c r="G7701" s="82">
        <v>3.34147868227694E-7</v>
      </c>
      <c r="H7701" s="8">
        <v>9.7046565369369193E-3</v>
      </c>
    </row>
    <row r="7702" spans="2:8" x14ac:dyDescent="0.35">
      <c r="B7702" s="8">
        <v>23</v>
      </c>
      <c r="C7702" s="43" t="s">
        <v>1906</v>
      </c>
      <c r="D7702" s="8">
        <v>0.345488408273118</v>
      </c>
      <c r="E7702" s="43">
        <v>0.98899999999999999</v>
      </c>
      <c r="F7702" s="8">
        <v>0.91500000000000004</v>
      </c>
      <c r="G7702" s="82">
        <v>3.5049331618495602E-7</v>
      </c>
      <c r="H7702" s="8">
        <v>1.01793773819597E-2</v>
      </c>
    </row>
    <row r="7703" spans="2:8" x14ac:dyDescent="0.35">
      <c r="B7703" s="8">
        <v>23</v>
      </c>
      <c r="C7703" s="43" t="s">
        <v>2020</v>
      </c>
      <c r="D7703" s="8">
        <v>0.53204206647550201</v>
      </c>
      <c r="E7703" s="43">
        <v>0.97099999999999997</v>
      </c>
      <c r="F7703" s="8">
        <v>0.88</v>
      </c>
      <c r="G7703" s="82">
        <v>3.66302042001767E-7</v>
      </c>
      <c r="H7703" s="8">
        <v>1.06385102058573E-2</v>
      </c>
    </row>
    <row r="7704" spans="2:8" x14ac:dyDescent="0.35">
      <c r="B7704" s="8">
        <v>23</v>
      </c>
      <c r="C7704" s="43" t="s">
        <v>2842</v>
      </c>
      <c r="D7704" s="8">
        <v>0.297481380770099</v>
      </c>
      <c r="E7704" s="43">
        <v>0.39700000000000002</v>
      </c>
      <c r="F7704" s="8">
        <v>0.13900000000000001</v>
      </c>
      <c r="G7704" s="82">
        <v>3.8414063355110898E-7</v>
      </c>
      <c r="H7704" s="8">
        <v>1.1156596420224801E-2</v>
      </c>
    </row>
    <row r="7705" spans="2:8" x14ac:dyDescent="0.35">
      <c r="B7705" s="8">
        <v>23</v>
      </c>
      <c r="C7705" s="43" t="s">
        <v>1973</v>
      </c>
      <c r="D7705" s="8">
        <v>0.25335917330469898</v>
      </c>
      <c r="E7705" s="43">
        <v>0.5</v>
      </c>
      <c r="F7705" s="8">
        <v>0.28699999999999998</v>
      </c>
      <c r="G7705" s="82">
        <v>4.0248832053132597E-7</v>
      </c>
      <c r="H7705" s="8">
        <v>1.1689468293191301E-2</v>
      </c>
    </row>
    <row r="7706" spans="2:8" x14ac:dyDescent="0.35">
      <c r="B7706" s="8">
        <v>23</v>
      </c>
      <c r="C7706" s="43" t="s">
        <v>2146</v>
      </c>
      <c r="D7706" s="8">
        <v>0.31045708179102799</v>
      </c>
      <c r="E7706" s="43">
        <v>0.78500000000000003</v>
      </c>
      <c r="F7706" s="8">
        <v>0.58099999999999996</v>
      </c>
      <c r="G7706" s="82">
        <v>4.1560803589143099E-7</v>
      </c>
      <c r="H7706" s="8">
        <v>1.20705041863948E-2</v>
      </c>
    </row>
    <row r="7707" spans="2:8" x14ac:dyDescent="0.35">
      <c r="B7707" s="8">
        <v>23</v>
      </c>
      <c r="C7707" s="43" t="s">
        <v>1919</v>
      </c>
      <c r="D7707" s="8">
        <v>0.330031381099056</v>
      </c>
      <c r="E7707" s="43">
        <v>0.97099999999999997</v>
      </c>
      <c r="F7707" s="8">
        <v>0.875</v>
      </c>
      <c r="G7707" s="82">
        <v>4.2808211503292698E-7</v>
      </c>
      <c r="H7707" s="8">
        <v>1.2432788866901299E-2</v>
      </c>
    </row>
    <row r="7708" spans="2:8" x14ac:dyDescent="0.35">
      <c r="B7708" s="8">
        <v>23</v>
      </c>
      <c r="C7708" s="43" t="s">
        <v>2742</v>
      </c>
      <c r="D7708" s="8">
        <v>0.26190638049967802</v>
      </c>
      <c r="E7708" s="43">
        <v>0.35199999999999998</v>
      </c>
      <c r="F7708" s="8">
        <v>0.127</v>
      </c>
      <c r="G7708" s="82">
        <v>4.7857385702778098E-7</v>
      </c>
      <c r="H7708" s="8">
        <v>1.3899220529657899E-2</v>
      </c>
    </row>
    <row r="7709" spans="2:8" x14ac:dyDescent="0.35">
      <c r="B7709" s="8">
        <v>23</v>
      </c>
      <c r="C7709" s="43" t="s">
        <v>1046</v>
      </c>
      <c r="D7709" s="8">
        <v>0.59668228605811202</v>
      </c>
      <c r="E7709" s="43">
        <v>0.94099999999999995</v>
      </c>
      <c r="F7709" s="8">
        <v>0.86</v>
      </c>
      <c r="G7709" s="82">
        <v>5.0609128920138004E-7</v>
      </c>
      <c r="H7709" s="8">
        <v>1.4698409312275699E-2</v>
      </c>
    </row>
    <row r="7710" spans="2:8" x14ac:dyDescent="0.35">
      <c r="B7710" s="8">
        <v>23</v>
      </c>
      <c r="C7710" s="43" t="s">
        <v>1799</v>
      </c>
      <c r="D7710" s="8">
        <v>0.382844458789594</v>
      </c>
      <c r="E7710" s="43">
        <v>0.91400000000000003</v>
      </c>
      <c r="F7710" s="8">
        <v>0.78800000000000003</v>
      </c>
      <c r="G7710" s="82">
        <v>7.26278785281858E-7</v>
      </c>
      <c r="H7710" s="8">
        <v>2.1093314760941E-2</v>
      </c>
    </row>
    <row r="7711" spans="2:8" x14ac:dyDescent="0.35">
      <c r="B7711" s="8">
        <v>23</v>
      </c>
      <c r="C7711" s="43" t="s">
        <v>3261</v>
      </c>
      <c r="D7711" s="8">
        <v>0.27626964878395299</v>
      </c>
      <c r="E7711" s="43">
        <v>0.38800000000000001</v>
      </c>
      <c r="F7711" s="8">
        <v>0.14799999999999999</v>
      </c>
      <c r="G7711" s="82">
        <v>9.7003338838796694E-7</v>
      </c>
      <c r="H7711" s="8">
        <v>2.8172679698951701E-2</v>
      </c>
    </row>
    <row r="7712" spans="2:8" x14ac:dyDescent="0.35">
      <c r="B7712" s="8">
        <v>23</v>
      </c>
      <c r="C7712" s="43" t="s">
        <v>725</v>
      </c>
      <c r="D7712" s="8">
        <v>0.75706473935417595</v>
      </c>
      <c r="E7712" s="43">
        <v>0.51</v>
      </c>
      <c r="F7712" s="8">
        <v>0.318</v>
      </c>
      <c r="G7712" s="82">
        <v>9.7931396673144909E-7</v>
      </c>
      <c r="H7712" s="8">
        <v>2.8442215535781499E-2</v>
      </c>
    </row>
    <row r="7713" spans="2:8" x14ac:dyDescent="0.35">
      <c r="B7713" s="8">
        <v>23</v>
      </c>
      <c r="C7713" s="43" t="s">
        <v>3573</v>
      </c>
      <c r="D7713" s="8">
        <v>0.25912621864867602</v>
      </c>
      <c r="E7713" s="43">
        <v>0.46100000000000002</v>
      </c>
      <c r="F7713" s="8">
        <v>0.216</v>
      </c>
      <c r="G7713" s="82">
        <v>9.9825514298461391E-7</v>
      </c>
      <c r="H7713" s="8">
        <v>2.8992324117702101E-2</v>
      </c>
    </row>
    <row r="7714" spans="2:8" x14ac:dyDescent="0.35">
      <c r="B7714" s="8">
        <v>23</v>
      </c>
      <c r="C7714" s="43" t="s">
        <v>874</v>
      </c>
      <c r="D7714" s="8">
        <v>0.26780402290942201</v>
      </c>
      <c r="E7714" s="43">
        <v>0.73299999999999998</v>
      </c>
      <c r="F7714" s="8">
        <v>0.58799999999999997</v>
      </c>
      <c r="G7714" s="82">
        <v>1.07348382992985E-6</v>
      </c>
      <c r="H7714" s="8">
        <v>3.1177190872652499E-2</v>
      </c>
    </row>
    <row r="7715" spans="2:8" x14ac:dyDescent="0.35">
      <c r="B7715" s="8">
        <v>23</v>
      </c>
      <c r="C7715" s="43" t="s">
        <v>3058</v>
      </c>
      <c r="D7715" s="8">
        <v>0.28507922574168498</v>
      </c>
      <c r="E7715" s="43">
        <v>0.50800000000000001</v>
      </c>
      <c r="F7715" s="8">
        <v>0.28100000000000003</v>
      </c>
      <c r="G7715" s="82">
        <v>1.0779902530342199E-6</v>
      </c>
      <c r="H7715" s="8">
        <v>3.1308070918872798E-2</v>
      </c>
    </row>
    <row r="7716" spans="2:8" x14ac:dyDescent="0.35">
      <c r="B7716" s="8">
        <v>23</v>
      </c>
      <c r="C7716" s="43" t="s">
        <v>633</v>
      </c>
      <c r="D7716" s="8">
        <v>0.26601682620225198</v>
      </c>
      <c r="E7716" s="43">
        <v>0.75700000000000001</v>
      </c>
      <c r="F7716" s="8">
        <v>0.53600000000000003</v>
      </c>
      <c r="G7716" s="82">
        <v>1.0971739161658599E-6</v>
      </c>
      <c r="H7716" s="8">
        <v>3.1865222047205197E-2</v>
      </c>
    </row>
    <row r="7717" spans="2:8" x14ac:dyDescent="0.35">
      <c r="B7717" s="8">
        <v>23</v>
      </c>
      <c r="C7717" s="43" t="s">
        <v>3574</v>
      </c>
      <c r="D7717" s="8">
        <v>0.399712577647381</v>
      </c>
      <c r="E7717" s="43">
        <v>0.26</v>
      </c>
      <c r="F7717" s="8">
        <v>6.2E-2</v>
      </c>
      <c r="G7717" s="82">
        <v>1.1118799668799801E-6</v>
      </c>
      <c r="H7717" s="8">
        <v>3.2292329878095299E-2</v>
      </c>
    </row>
    <row r="7718" spans="2:8" x14ac:dyDescent="0.35">
      <c r="B7718" s="8">
        <v>23</v>
      </c>
      <c r="C7718" s="43" t="s">
        <v>627</v>
      </c>
      <c r="D7718" s="8">
        <v>0.27385397085970398</v>
      </c>
      <c r="E7718" s="43">
        <v>0.99099999999999999</v>
      </c>
      <c r="F7718" s="8">
        <v>0.93600000000000005</v>
      </c>
      <c r="G7718" s="82">
        <v>1.1965601151734501E-6</v>
      </c>
      <c r="H7718" s="8">
        <v>3.47516954249825E-2</v>
      </c>
    </row>
    <row r="7719" spans="2:8" x14ac:dyDescent="0.35">
      <c r="B7719" s="8">
        <v>23</v>
      </c>
      <c r="C7719" s="43" t="s">
        <v>807</v>
      </c>
      <c r="D7719" s="8">
        <v>0.27037199904555698</v>
      </c>
      <c r="E7719" s="43">
        <v>0.437</v>
      </c>
      <c r="F7719" s="8">
        <v>0.17299999999999999</v>
      </c>
      <c r="G7719" s="82">
        <v>1.2755212790579101E-6</v>
      </c>
      <c r="H7719" s="8">
        <v>3.7044964507678801E-2</v>
      </c>
    </row>
    <row r="7720" spans="2:8" x14ac:dyDescent="0.35">
      <c r="B7720" s="8">
        <v>23</v>
      </c>
      <c r="C7720" s="43" t="s">
        <v>922</v>
      </c>
      <c r="D7720" s="8">
        <v>0.31973191183635202</v>
      </c>
      <c r="E7720" s="43">
        <v>0.78300000000000003</v>
      </c>
      <c r="F7720" s="8">
        <v>0.61</v>
      </c>
      <c r="G7720" s="82">
        <v>1.38258623739971E-6</v>
      </c>
      <c r="H7720" s="8">
        <v>4.0154452092799699E-2</v>
      </c>
    </row>
    <row r="7721" spans="2:8" x14ac:dyDescent="0.35">
      <c r="B7721" s="8">
        <v>23</v>
      </c>
      <c r="C7721" s="43" t="s">
        <v>3575</v>
      </c>
      <c r="D7721" s="8">
        <v>0.29011140675354602</v>
      </c>
      <c r="E7721" s="43">
        <v>0.51</v>
      </c>
      <c r="F7721" s="8">
        <v>0.23799999999999999</v>
      </c>
      <c r="G7721" s="82">
        <v>1.4183152015786E-6</v>
      </c>
      <c r="H7721" s="8">
        <v>4.1192128399447102E-2</v>
      </c>
    </row>
    <row r="7722" spans="2:8" x14ac:dyDescent="0.35">
      <c r="B7722" s="8">
        <v>23</v>
      </c>
      <c r="C7722" s="43" t="s">
        <v>3333</v>
      </c>
      <c r="D7722" s="8">
        <v>0.307177111066751</v>
      </c>
      <c r="E7722" s="43">
        <v>0.52400000000000002</v>
      </c>
      <c r="F7722" s="8">
        <v>0.25</v>
      </c>
      <c r="G7722" s="82">
        <v>1.5215193545611799E-6</v>
      </c>
      <c r="H7722" s="8">
        <v>4.4189486614520303E-2</v>
      </c>
    </row>
    <row r="7723" spans="2:8" x14ac:dyDescent="0.35">
      <c r="B7723" s="8">
        <v>23</v>
      </c>
      <c r="C7723" s="43" t="s">
        <v>747</v>
      </c>
      <c r="D7723" s="8">
        <v>0.25686630817794998</v>
      </c>
      <c r="E7723" s="43">
        <v>0.48099999999999998</v>
      </c>
      <c r="F7723" s="8">
        <v>0.34499999999999997</v>
      </c>
      <c r="G7723" s="82">
        <v>1.5337036395992701E-6</v>
      </c>
      <c r="H7723" s="8">
        <v>4.4543354804881599E-2</v>
      </c>
    </row>
    <row r="7724" spans="2:8" x14ac:dyDescent="0.35">
      <c r="B7724" s="8">
        <v>23</v>
      </c>
      <c r="C7724" s="43" t="s">
        <v>835</v>
      </c>
      <c r="D7724" s="8">
        <v>0.27166387291810301</v>
      </c>
      <c r="E7724" s="43">
        <v>0.80500000000000005</v>
      </c>
      <c r="F7724" s="8">
        <v>0.66200000000000003</v>
      </c>
      <c r="G7724" s="82">
        <v>1.5404623106210299E-6</v>
      </c>
      <c r="H7724" s="8">
        <v>4.4739646887366598E-2</v>
      </c>
    </row>
    <row r="7725" spans="2:8" x14ac:dyDescent="0.35">
      <c r="B7725" s="8">
        <v>23</v>
      </c>
      <c r="C7725" s="43" t="s">
        <v>1587</v>
      </c>
      <c r="D7725" s="8">
        <v>0.38637554410786801</v>
      </c>
      <c r="E7725" s="43">
        <v>0.71599999999999997</v>
      </c>
      <c r="F7725" s="8">
        <v>0.48599999999999999</v>
      </c>
      <c r="G7725" s="82">
        <v>1.5992129506368801E-6</v>
      </c>
      <c r="H7725" s="8">
        <v>4.6445941725346898E-2</v>
      </c>
    </row>
    <row r="7726" spans="2:8" x14ac:dyDescent="0.35">
      <c r="B7726" s="8">
        <v>23</v>
      </c>
      <c r="C7726" s="43" t="s">
        <v>3576</v>
      </c>
      <c r="D7726" s="8">
        <v>0.29434154673852098</v>
      </c>
      <c r="E7726" s="43">
        <v>0.56399999999999995</v>
      </c>
      <c r="F7726" s="8">
        <v>0.30599999999999999</v>
      </c>
      <c r="G7726" s="82">
        <v>1.81771369617252E-6</v>
      </c>
      <c r="H7726" s="8">
        <v>5.2791858877938497E-2</v>
      </c>
    </row>
    <row r="7727" spans="2:8" x14ac:dyDescent="0.35">
      <c r="B7727" s="8">
        <v>23</v>
      </c>
      <c r="C7727" s="43" t="s">
        <v>3471</v>
      </c>
      <c r="D7727" s="8">
        <v>0.355186834600007</v>
      </c>
      <c r="E7727" s="43">
        <v>0.59299999999999997</v>
      </c>
      <c r="F7727" s="8">
        <v>0.29799999999999999</v>
      </c>
      <c r="G7727" s="82">
        <v>1.86621346693112E-6</v>
      </c>
      <c r="H7727" s="8">
        <v>5.4200437720080499E-2</v>
      </c>
    </row>
    <row r="7728" spans="2:8" x14ac:dyDescent="0.35">
      <c r="B7728" s="8">
        <v>23</v>
      </c>
      <c r="C7728" s="43" t="s">
        <v>3108</v>
      </c>
      <c r="D7728" s="8">
        <v>0.28501196284421698</v>
      </c>
      <c r="E7728" s="43">
        <v>0.76200000000000001</v>
      </c>
      <c r="F7728" s="8">
        <v>0.60599999999999998</v>
      </c>
      <c r="G7728" s="82">
        <v>2.2443619805069202E-6</v>
      </c>
      <c r="H7728" s="8">
        <v>6.5183004999862404E-2</v>
      </c>
    </row>
    <row r="7729" spans="2:8" x14ac:dyDescent="0.35">
      <c r="B7729" s="8">
        <v>23</v>
      </c>
      <c r="C7729" s="43" t="s">
        <v>3085</v>
      </c>
      <c r="D7729" s="8">
        <v>0.38205811261350697</v>
      </c>
      <c r="E7729" s="43">
        <v>0.745</v>
      </c>
      <c r="F7729" s="8">
        <v>0.55100000000000005</v>
      </c>
      <c r="G7729" s="82">
        <v>2.4504742230628899E-6</v>
      </c>
      <c r="H7729" s="8">
        <v>7.1169122860415504E-2</v>
      </c>
    </row>
    <row r="7730" spans="2:8" x14ac:dyDescent="0.35">
      <c r="B7730" s="8">
        <v>23</v>
      </c>
      <c r="C7730" s="43" t="s">
        <v>1043</v>
      </c>
      <c r="D7730" s="8">
        <v>0.45904224636543101</v>
      </c>
      <c r="E7730" s="43">
        <v>0.39</v>
      </c>
      <c r="F7730" s="8">
        <v>0.20799999999999999</v>
      </c>
      <c r="G7730" s="82">
        <v>2.5255147174938398E-6</v>
      </c>
      <c r="H7730" s="8">
        <v>7.3348523940173493E-2</v>
      </c>
    </row>
    <row r="7731" spans="2:8" x14ac:dyDescent="0.35">
      <c r="B7731" s="8">
        <v>23</v>
      </c>
      <c r="C7731" s="43" t="s">
        <v>1994</v>
      </c>
      <c r="D7731" s="8">
        <v>0.27351592833065003</v>
      </c>
      <c r="E7731" s="43">
        <v>0.59199999999999997</v>
      </c>
      <c r="F7731" s="8">
        <v>0.40799999999999997</v>
      </c>
      <c r="G7731" s="82">
        <v>2.5881792194943599E-6</v>
      </c>
      <c r="H7731" s="8">
        <v>7.5168489071774605E-2</v>
      </c>
    </row>
    <row r="7732" spans="2:8" x14ac:dyDescent="0.35">
      <c r="B7732" s="8">
        <v>23</v>
      </c>
      <c r="C7732" s="43" t="s">
        <v>2403</v>
      </c>
      <c r="D7732" s="8">
        <v>0.29439166507113301</v>
      </c>
      <c r="E7732" s="43">
        <v>0.51200000000000001</v>
      </c>
      <c r="F7732" s="8">
        <v>0.251</v>
      </c>
      <c r="G7732" s="82">
        <v>2.6668508810487902E-6</v>
      </c>
      <c r="H7732" s="8">
        <v>7.7453350138299903E-2</v>
      </c>
    </row>
    <row r="7733" spans="2:8" x14ac:dyDescent="0.35">
      <c r="B7733" s="8">
        <v>23</v>
      </c>
      <c r="C7733" s="43" t="s">
        <v>1780</v>
      </c>
      <c r="D7733" s="8">
        <v>0.33590621635561202</v>
      </c>
      <c r="E7733" s="43">
        <v>0.99</v>
      </c>
      <c r="F7733" s="8">
        <v>0.94199999999999995</v>
      </c>
      <c r="G7733" s="82">
        <v>2.69238380511022E-6</v>
      </c>
      <c r="H7733" s="8">
        <v>7.81949028518161E-2</v>
      </c>
    </row>
    <row r="7734" spans="2:8" x14ac:dyDescent="0.35">
      <c r="B7734" s="8">
        <v>23</v>
      </c>
      <c r="C7734" s="43" t="s">
        <v>1917</v>
      </c>
      <c r="D7734" s="8">
        <v>0.49882020972998098</v>
      </c>
      <c r="E7734" s="43">
        <v>0.83499999999999996</v>
      </c>
      <c r="F7734" s="8">
        <v>0.67400000000000004</v>
      </c>
      <c r="G7734" s="82">
        <v>2.8509596094922399E-6</v>
      </c>
      <c r="H7734" s="8">
        <v>8.2800419938483097E-2</v>
      </c>
    </row>
    <row r="7735" spans="2:8" x14ac:dyDescent="0.35">
      <c r="B7735" s="8">
        <v>23</v>
      </c>
      <c r="C7735" s="43" t="s">
        <v>1901</v>
      </c>
      <c r="D7735" s="8">
        <v>0.38008446940810803</v>
      </c>
      <c r="E7735" s="43">
        <v>0.98299999999999998</v>
      </c>
      <c r="F7735" s="8">
        <v>0.877</v>
      </c>
      <c r="G7735" s="82">
        <v>3.0986150441578198E-6</v>
      </c>
      <c r="H7735" s="8">
        <v>8.9993076727475599E-2</v>
      </c>
    </row>
    <row r="7736" spans="2:8" x14ac:dyDescent="0.35">
      <c r="B7736" s="8">
        <v>23</v>
      </c>
      <c r="C7736" s="43" t="s">
        <v>2185</v>
      </c>
      <c r="D7736" s="8">
        <v>0.27027154566044898</v>
      </c>
      <c r="E7736" s="43">
        <v>0.28699999999999998</v>
      </c>
      <c r="F7736" s="8">
        <v>0.11899999999999999</v>
      </c>
      <c r="G7736" s="82">
        <v>3.1109654838305901E-6</v>
      </c>
      <c r="H7736" s="8">
        <v>9.0351770546891794E-2</v>
      </c>
    </row>
    <row r="7737" spans="2:8" x14ac:dyDescent="0.35">
      <c r="B7737" s="8">
        <v>23</v>
      </c>
      <c r="C7737" s="43" t="s">
        <v>819</v>
      </c>
      <c r="D7737" s="8">
        <v>0.278498291715707</v>
      </c>
      <c r="E7737" s="43">
        <v>0.99399999999999999</v>
      </c>
      <c r="F7737" s="8">
        <v>0.95799999999999996</v>
      </c>
      <c r="G7737" s="82">
        <v>3.51102606232662E-6</v>
      </c>
      <c r="H7737" s="8">
        <v>0.101970729928152</v>
      </c>
    </row>
    <row r="7738" spans="2:8" x14ac:dyDescent="0.35">
      <c r="B7738" s="8">
        <v>23</v>
      </c>
      <c r="C7738" s="43" t="s">
        <v>3036</v>
      </c>
      <c r="D7738" s="8">
        <v>0.27582897598907702</v>
      </c>
      <c r="E7738" s="43">
        <v>0.78900000000000003</v>
      </c>
      <c r="F7738" s="8">
        <v>0.65400000000000003</v>
      </c>
      <c r="G7738" s="82">
        <v>3.8237234881150203E-6</v>
      </c>
      <c r="H7738" s="8">
        <v>0.11105240126532499</v>
      </c>
    </row>
    <row r="7739" spans="2:8" x14ac:dyDescent="0.35">
      <c r="B7739" s="8">
        <v>23</v>
      </c>
      <c r="C7739" s="43" t="s">
        <v>3577</v>
      </c>
      <c r="D7739" s="8">
        <v>0.25027816958231303</v>
      </c>
      <c r="E7739" s="43">
        <v>0.621</v>
      </c>
      <c r="F7739" s="8">
        <v>0.434</v>
      </c>
      <c r="G7739" s="82">
        <v>3.8274440659383804E-6</v>
      </c>
      <c r="H7739" s="8">
        <v>0.111160458007049</v>
      </c>
    </row>
    <row r="7740" spans="2:8" x14ac:dyDescent="0.35">
      <c r="B7740" s="8">
        <v>23</v>
      </c>
      <c r="C7740" s="43" t="s">
        <v>3485</v>
      </c>
      <c r="D7740" s="8">
        <v>0.26491328314318602</v>
      </c>
      <c r="E7740" s="43">
        <v>0.51700000000000002</v>
      </c>
      <c r="F7740" s="8">
        <v>0.28199999999999997</v>
      </c>
      <c r="G7740" s="82">
        <v>5.0207240387410998E-6</v>
      </c>
      <c r="H7740" s="8">
        <v>0.14581688825715799</v>
      </c>
    </row>
    <row r="7741" spans="2:8" x14ac:dyDescent="0.35">
      <c r="B7741" s="8">
        <v>23</v>
      </c>
      <c r="C7741" s="43" t="s">
        <v>1984</v>
      </c>
      <c r="D7741" s="8">
        <v>0.30594064622681499</v>
      </c>
      <c r="E7741" s="43">
        <v>0.48599999999999999</v>
      </c>
      <c r="F7741" s="8">
        <v>0.26100000000000001</v>
      </c>
      <c r="G7741" s="82">
        <v>5.4598715821968399E-6</v>
      </c>
      <c r="H7741" s="8">
        <v>0.15857105036174299</v>
      </c>
    </row>
    <row r="7742" spans="2:8" x14ac:dyDescent="0.35">
      <c r="B7742" s="8">
        <v>23</v>
      </c>
      <c r="C7742" s="43" t="s">
        <v>2304</v>
      </c>
      <c r="D7742" s="8">
        <v>0.28273943576411198</v>
      </c>
      <c r="E7742" s="43">
        <v>0.59899999999999998</v>
      </c>
      <c r="F7742" s="8">
        <v>0.39100000000000001</v>
      </c>
      <c r="G7742" s="82">
        <v>6.2842763921946101E-6</v>
      </c>
      <c r="H7742" s="8">
        <v>0.18251423925850799</v>
      </c>
    </row>
    <row r="7743" spans="2:8" x14ac:dyDescent="0.35">
      <c r="B7743" s="8">
        <v>23</v>
      </c>
      <c r="C7743" s="43" t="s">
        <v>3510</v>
      </c>
      <c r="D7743" s="8">
        <v>0.34936625074710498</v>
      </c>
      <c r="E7743" s="43">
        <v>0.7</v>
      </c>
      <c r="F7743" s="8">
        <v>0.48599999999999999</v>
      </c>
      <c r="G7743" s="82">
        <v>6.6137074559958002E-6</v>
      </c>
      <c r="H7743" s="8">
        <v>0.19208190564448599</v>
      </c>
    </row>
    <row r="7744" spans="2:8" x14ac:dyDescent="0.35">
      <c r="B7744" s="8">
        <v>23</v>
      </c>
      <c r="C7744" s="43" t="s">
        <v>3578</v>
      </c>
      <c r="D7744" s="8">
        <v>0.28189743819715302</v>
      </c>
      <c r="E7744" s="43">
        <v>0.66200000000000003</v>
      </c>
      <c r="F7744" s="8">
        <v>0.48</v>
      </c>
      <c r="G7744" s="82">
        <v>7.7807828884336807E-6</v>
      </c>
      <c r="H7744" s="8">
        <v>0.22597727742877899</v>
      </c>
    </row>
    <row r="7745" spans="2:8" x14ac:dyDescent="0.35">
      <c r="B7745" s="8">
        <v>23</v>
      </c>
      <c r="C7745" s="43" t="s">
        <v>1986</v>
      </c>
      <c r="D7745" s="8">
        <v>0.33355520551148699</v>
      </c>
      <c r="E7745" s="43">
        <v>0.68200000000000005</v>
      </c>
      <c r="F7745" s="8">
        <v>0.49299999999999999</v>
      </c>
      <c r="G7745" s="82">
        <v>9.83541526486415E-6</v>
      </c>
      <c r="H7745" s="8">
        <v>0.28564996553744998</v>
      </c>
    </row>
    <row r="7746" spans="2:8" x14ac:dyDescent="0.35">
      <c r="B7746" s="8">
        <v>23</v>
      </c>
      <c r="C7746" s="43" t="s">
        <v>2750</v>
      </c>
      <c r="D7746" s="8">
        <v>0.26300170429734598</v>
      </c>
      <c r="E7746" s="43">
        <v>0.88800000000000001</v>
      </c>
      <c r="F7746" s="8">
        <v>0.79500000000000004</v>
      </c>
      <c r="G7746" s="82">
        <v>1.03764277072566E-5</v>
      </c>
      <c r="H7746" s="8">
        <v>0.30136258990185399</v>
      </c>
    </row>
    <row r="7747" spans="2:8" x14ac:dyDescent="0.35">
      <c r="B7747" s="8">
        <v>23</v>
      </c>
      <c r="C7747" s="43" t="s">
        <v>1106</v>
      </c>
      <c r="D7747" s="8">
        <v>0.29166923469155698</v>
      </c>
      <c r="E7747" s="43">
        <v>0.65500000000000003</v>
      </c>
      <c r="F7747" s="8">
        <v>0.495</v>
      </c>
      <c r="G7747" s="82">
        <v>1.1502619701970401E-5</v>
      </c>
      <c r="H7747" s="8">
        <v>0.33407058400432599</v>
      </c>
    </row>
    <row r="7748" spans="2:8" x14ac:dyDescent="0.35">
      <c r="B7748" s="8">
        <v>23</v>
      </c>
      <c r="C7748" s="43" t="s">
        <v>746</v>
      </c>
      <c r="D7748" s="8">
        <v>0.34978956381687298</v>
      </c>
      <c r="E7748" s="43">
        <v>0.80300000000000005</v>
      </c>
      <c r="F7748" s="8">
        <v>0.53800000000000003</v>
      </c>
      <c r="G7748" s="82">
        <v>1.1545584780740399E-5</v>
      </c>
      <c r="H7748" s="8">
        <v>0.33531841878704399</v>
      </c>
    </row>
    <row r="7749" spans="2:8" x14ac:dyDescent="0.35">
      <c r="B7749" s="8">
        <v>23</v>
      </c>
      <c r="C7749" s="43" t="s">
        <v>2505</v>
      </c>
      <c r="D7749" s="8">
        <v>0.25297358938419701</v>
      </c>
      <c r="E7749" s="43">
        <v>0.68600000000000005</v>
      </c>
      <c r="F7749" s="8">
        <v>0.51100000000000001</v>
      </c>
      <c r="G7749" s="82">
        <v>1.3552849572897801E-5</v>
      </c>
      <c r="H7749" s="8">
        <v>0.39361541014566997</v>
      </c>
    </row>
    <row r="7750" spans="2:8" x14ac:dyDescent="0.35">
      <c r="B7750" s="8">
        <v>23</v>
      </c>
      <c r="C7750" s="43" t="s">
        <v>1311</v>
      </c>
      <c r="D7750" s="8">
        <v>0.27297925125803302</v>
      </c>
      <c r="E7750" s="43">
        <v>0.66</v>
      </c>
      <c r="F7750" s="8">
        <v>0.42699999999999999</v>
      </c>
      <c r="G7750" s="82">
        <v>1.3595446895249799E-5</v>
      </c>
      <c r="H7750" s="8">
        <v>0.39485256417873998</v>
      </c>
    </row>
    <row r="7751" spans="2:8" x14ac:dyDescent="0.35">
      <c r="B7751" s="8">
        <v>23</v>
      </c>
      <c r="C7751" s="43" t="s">
        <v>3320</v>
      </c>
      <c r="D7751" s="8">
        <v>0.32335501113771598</v>
      </c>
      <c r="E7751" s="43">
        <v>0.72899999999999998</v>
      </c>
      <c r="F7751" s="8">
        <v>0.51600000000000001</v>
      </c>
      <c r="G7751" s="82">
        <v>1.48801278281712E-5</v>
      </c>
      <c r="H7751" s="8">
        <v>0.43216355251357502</v>
      </c>
    </row>
    <row r="7752" spans="2:8" x14ac:dyDescent="0.35">
      <c r="B7752" s="8">
        <v>23</v>
      </c>
      <c r="C7752" s="43" t="s">
        <v>1650</v>
      </c>
      <c r="D7752" s="8">
        <v>0.28955949947653797</v>
      </c>
      <c r="E7752" s="43">
        <v>0.55600000000000005</v>
      </c>
      <c r="F7752" s="8">
        <v>0.35299999999999998</v>
      </c>
      <c r="G7752" s="82">
        <v>2.2454552456999299E-5</v>
      </c>
      <c r="H7752" s="8">
        <v>0.65214756700862997</v>
      </c>
    </row>
    <row r="7753" spans="2:8" x14ac:dyDescent="0.35">
      <c r="B7753" s="8">
        <v>23</v>
      </c>
      <c r="C7753" s="43" t="s">
        <v>1713</v>
      </c>
      <c r="D7753" s="8">
        <v>0.25866155517300499</v>
      </c>
      <c r="E7753" s="43">
        <v>0.38800000000000001</v>
      </c>
      <c r="F7753" s="8">
        <v>0.182</v>
      </c>
      <c r="G7753" s="82">
        <v>2.53590120214595E-5</v>
      </c>
      <c r="H7753" s="8">
        <v>0.73650178613924899</v>
      </c>
    </row>
    <row r="7754" spans="2:8" x14ac:dyDescent="0.35">
      <c r="B7754" s="8">
        <v>23</v>
      </c>
      <c r="C7754" s="43" t="s">
        <v>3579</v>
      </c>
      <c r="D7754" s="8">
        <v>0.26270909337357901</v>
      </c>
      <c r="E7754" s="43">
        <v>0.39300000000000002</v>
      </c>
      <c r="F7754" s="8">
        <v>0.16600000000000001</v>
      </c>
      <c r="G7754" s="82">
        <v>2.79520520309987E-5</v>
      </c>
      <c r="H7754" s="8">
        <v>0.81181144713629505</v>
      </c>
    </row>
    <row r="7755" spans="2:8" x14ac:dyDescent="0.35">
      <c r="B7755" s="8">
        <v>23</v>
      </c>
      <c r="C7755" s="43" t="s">
        <v>1379</v>
      </c>
      <c r="D7755" s="8">
        <v>0.25005344134840901</v>
      </c>
      <c r="E7755" s="43">
        <v>0.33900000000000002</v>
      </c>
      <c r="F7755" s="8">
        <v>0.21</v>
      </c>
      <c r="G7755" s="82">
        <v>3.0593422916108997E-5</v>
      </c>
      <c r="H7755" s="8">
        <v>0.888524781752554</v>
      </c>
    </row>
    <row r="7756" spans="2:8" x14ac:dyDescent="0.35">
      <c r="B7756" s="8">
        <v>23</v>
      </c>
      <c r="C7756" s="43" t="s">
        <v>813</v>
      </c>
      <c r="D7756" s="8">
        <v>0.26144734322884999</v>
      </c>
      <c r="E7756" s="43">
        <v>0.34499999999999997</v>
      </c>
      <c r="F7756" s="8">
        <v>0.123</v>
      </c>
      <c r="G7756" s="82">
        <v>3.51439834062554E-5</v>
      </c>
      <c r="H7756" s="8">
        <v>1</v>
      </c>
    </row>
    <row r="7757" spans="2:8" x14ac:dyDescent="0.35">
      <c r="B7757" s="8">
        <v>23</v>
      </c>
      <c r="C7757" s="43" t="s">
        <v>2865</v>
      </c>
      <c r="D7757" s="8">
        <v>0.27772027275120398</v>
      </c>
      <c r="E7757" s="43">
        <v>0.93500000000000005</v>
      </c>
      <c r="F7757" s="8">
        <v>0.89300000000000002</v>
      </c>
      <c r="G7757" s="82">
        <v>4.0522631963901202E-5</v>
      </c>
      <c r="H7757" s="8">
        <v>1</v>
      </c>
    </row>
    <row r="7758" spans="2:8" x14ac:dyDescent="0.35">
      <c r="B7758" s="8">
        <v>23</v>
      </c>
      <c r="C7758" s="43" t="s">
        <v>764</v>
      </c>
      <c r="D7758" s="8">
        <v>0.25821382936358001</v>
      </c>
      <c r="E7758" s="43">
        <v>0.34499999999999997</v>
      </c>
      <c r="F7758" s="8">
        <v>0.20399999999999999</v>
      </c>
      <c r="G7758" s="82">
        <v>4.4378275845113401E-5</v>
      </c>
      <c r="H7758" s="8">
        <v>1</v>
      </c>
    </row>
    <row r="7759" spans="2:8" x14ac:dyDescent="0.35">
      <c r="B7759" s="8">
        <v>23</v>
      </c>
      <c r="C7759" s="43" t="s">
        <v>2882</v>
      </c>
      <c r="D7759" s="8">
        <v>0.26279078458831401</v>
      </c>
      <c r="E7759" s="43">
        <v>0.54</v>
      </c>
      <c r="F7759" s="8">
        <v>0.33</v>
      </c>
      <c r="G7759" s="82">
        <v>5.3172301368362298E-5</v>
      </c>
      <c r="H7759" s="8">
        <v>1</v>
      </c>
    </row>
    <row r="7760" spans="2:8" x14ac:dyDescent="0.35">
      <c r="B7760" s="8">
        <v>23</v>
      </c>
      <c r="C7760" s="43" t="s">
        <v>1059</v>
      </c>
      <c r="D7760" s="8">
        <v>0.49848324413269601</v>
      </c>
      <c r="E7760" s="43">
        <v>0.42599999999999999</v>
      </c>
      <c r="F7760" s="8">
        <v>0.33700000000000002</v>
      </c>
      <c r="G7760" s="82">
        <v>6.4177510410015406E-5</v>
      </c>
      <c r="H7760" s="8">
        <v>1</v>
      </c>
    </row>
    <row r="7761" spans="2:8" x14ac:dyDescent="0.35">
      <c r="B7761" s="8">
        <v>23</v>
      </c>
      <c r="C7761" s="43" t="s">
        <v>3121</v>
      </c>
      <c r="D7761" s="8">
        <v>0.260326499505808</v>
      </c>
      <c r="E7761" s="43">
        <v>0.69299999999999995</v>
      </c>
      <c r="F7761" s="8">
        <v>0.52800000000000002</v>
      </c>
      <c r="G7761" s="82">
        <v>7.2655853978058395E-5</v>
      </c>
      <c r="H7761" s="8">
        <v>1</v>
      </c>
    </row>
    <row r="7762" spans="2:8" x14ac:dyDescent="0.35">
      <c r="B7762" s="8">
        <v>23</v>
      </c>
      <c r="C7762" s="43" t="s">
        <v>1568</v>
      </c>
      <c r="D7762" s="8">
        <v>0.29840823732634097</v>
      </c>
      <c r="E7762" s="43">
        <v>0.51800000000000002</v>
      </c>
      <c r="F7762" s="8">
        <v>0.29099999999999998</v>
      </c>
      <c r="G7762" s="82">
        <v>7.7853253497185199E-5</v>
      </c>
      <c r="H7762" s="8">
        <v>1</v>
      </c>
    </row>
    <row r="7763" spans="2:8" x14ac:dyDescent="0.35">
      <c r="B7763" s="8">
        <v>23</v>
      </c>
      <c r="C7763" s="43" t="s">
        <v>1115</v>
      </c>
      <c r="D7763" s="8">
        <v>0.30456063114559601</v>
      </c>
      <c r="E7763" s="43">
        <v>0.40100000000000002</v>
      </c>
      <c r="F7763" s="8">
        <v>0.29499999999999998</v>
      </c>
      <c r="G7763" s="82">
        <v>9.4704443852895904E-5</v>
      </c>
      <c r="H7763" s="8">
        <v>1</v>
      </c>
    </row>
    <row r="7764" spans="2:8" x14ac:dyDescent="0.35">
      <c r="B7764" s="8">
        <v>23</v>
      </c>
      <c r="C7764" s="43" t="s">
        <v>891</v>
      </c>
      <c r="D7764" s="8">
        <v>0.29456966284185598</v>
      </c>
      <c r="E7764" s="43">
        <v>0.98199999999999998</v>
      </c>
      <c r="F7764" s="8">
        <v>0.91600000000000004</v>
      </c>
      <c r="G7764" s="82">
        <v>9.4795397007267599E-5</v>
      </c>
      <c r="H7764" s="8">
        <v>1</v>
      </c>
    </row>
    <row r="7765" spans="2:8" x14ac:dyDescent="0.35">
      <c r="B7765" s="8">
        <v>23</v>
      </c>
      <c r="C7765" s="43" t="s">
        <v>717</v>
      </c>
      <c r="D7765" s="8">
        <v>0.36992058235802</v>
      </c>
      <c r="E7765" s="43">
        <v>0.40300000000000002</v>
      </c>
      <c r="F7765" s="8">
        <v>0.23799999999999999</v>
      </c>
      <c r="G7765" s="8">
        <v>1.3178708103172101E-4</v>
      </c>
      <c r="H7765" s="8">
        <v>1</v>
      </c>
    </row>
    <row r="7766" spans="2:8" x14ac:dyDescent="0.35">
      <c r="B7766" s="8">
        <v>23</v>
      </c>
      <c r="C7766" s="43" t="s">
        <v>1136</v>
      </c>
      <c r="D7766" s="8">
        <v>0.28829334487132102</v>
      </c>
      <c r="E7766" s="43">
        <v>0.35899999999999999</v>
      </c>
      <c r="F7766" s="8">
        <v>0.22500000000000001</v>
      </c>
      <c r="G7766" s="8">
        <v>1.4401229867656601E-4</v>
      </c>
      <c r="H7766" s="8">
        <v>1</v>
      </c>
    </row>
    <row r="7767" spans="2:8" x14ac:dyDescent="0.35">
      <c r="B7767" s="8">
        <v>23</v>
      </c>
      <c r="C7767" s="43" t="s">
        <v>775</v>
      </c>
      <c r="D7767" s="8">
        <v>0.27369449961806103</v>
      </c>
      <c r="E7767" s="43">
        <v>0.68500000000000005</v>
      </c>
      <c r="F7767" s="8">
        <v>0.52400000000000002</v>
      </c>
      <c r="G7767" s="8">
        <v>1.47780262169545E-4</v>
      </c>
      <c r="H7767" s="8">
        <v>1</v>
      </c>
    </row>
    <row r="7768" spans="2:8" x14ac:dyDescent="0.35">
      <c r="B7768" s="8">
        <v>23</v>
      </c>
      <c r="C7768" s="43" t="s">
        <v>1982</v>
      </c>
      <c r="D7768" s="8">
        <v>0.25406840693119997</v>
      </c>
      <c r="E7768" s="43">
        <v>0.91100000000000003</v>
      </c>
      <c r="F7768" s="8">
        <v>0.83199999999999996</v>
      </c>
      <c r="G7768" s="8">
        <v>1.8380289074694799E-4</v>
      </c>
      <c r="H7768" s="8">
        <v>1</v>
      </c>
    </row>
    <row r="7769" spans="2:8" x14ac:dyDescent="0.35">
      <c r="B7769" s="8">
        <v>23</v>
      </c>
      <c r="C7769" s="43" t="s">
        <v>2741</v>
      </c>
      <c r="D7769" s="8">
        <v>0.38348814574330298</v>
      </c>
      <c r="E7769" s="43">
        <v>0.75700000000000001</v>
      </c>
      <c r="F7769" s="8">
        <v>0.59299999999999997</v>
      </c>
      <c r="G7769" s="8">
        <v>2.3062175055275899E-4</v>
      </c>
      <c r="H7769" s="8">
        <v>1</v>
      </c>
    </row>
    <row r="7770" spans="2:8" x14ac:dyDescent="0.35">
      <c r="B7770" s="8">
        <v>23</v>
      </c>
      <c r="C7770" s="43" t="s">
        <v>3580</v>
      </c>
      <c r="D7770" s="8">
        <v>0.26036819823936502</v>
      </c>
      <c r="E7770" s="43">
        <v>0.38600000000000001</v>
      </c>
      <c r="F7770" s="8">
        <v>0.20599999999999999</v>
      </c>
      <c r="G7770" s="8">
        <v>2.3696984170238199E-4</v>
      </c>
      <c r="H7770" s="8">
        <v>1</v>
      </c>
    </row>
    <row r="7771" spans="2:8" x14ac:dyDescent="0.35">
      <c r="B7771" s="8">
        <v>23</v>
      </c>
      <c r="C7771" s="43" t="s">
        <v>2774</v>
      </c>
      <c r="D7771" s="8">
        <v>0.35740532952185899</v>
      </c>
      <c r="E7771" s="43">
        <v>0.73699999999999999</v>
      </c>
      <c r="F7771" s="8">
        <v>0.53</v>
      </c>
      <c r="G7771" s="8">
        <v>2.4033033043742999E-4</v>
      </c>
      <c r="H7771" s="8">
        <v>1</v>
      </c>
    </row>
    <row r="7772" spans="2:8" x14ac:dyDescent="0.35">
      <c r="B7772" s="8">
        <v>23</v>
      </c>
      <c r="C7772" s="43" t="s">
        <v>568</v>
      </c>
      <c r="D7772" s="8">
        <v>0.71776179041737598</v>
      </c>
      <c r="E7772" s="43">
        <v>0.496</v>
      </c>
      <c r="F7772" s="8">
        <v>0.39300000000000002</v>
      </c>
      <c r="G7772" s="8">
        <v>2.5362618692890401E-4</v>
      </c>
      <c r="H7772" s="8">
        <v>1</v>
      </c>
    </row>
    <row r="7773" spans="2:8" x14ac:dyDescent="0.35">
      <c r="B7773" s="8">
        <v>23</v>
      </c>
      <c r="C7773" s="43" t="s">
        <v>1711</v>
      </c>
      <c r="D7773" s="8">
        <v>0.258584152356923</v>
      </c>
      <c r="E7773" s="43">
        <v>0.48399999999999999</v>
      </c>
      <c r="F7773" s="8">
        <v>0.27100000000000002</v>
      </c>
      <c r="G7773" s="8">
        <v>3.3574400134392098E-4</v>
      </c>
      <c r="H7773" s="8">
        <v>1</v>
      </c>
    </row>
    <row r="7774" spans="2:8" x14ac:dyDescent="0.35">
      <c r="B7774" s="8">
        <v>23</v>
      </c>
      <c r="C7774" s="43" t="s">
        <v>1055</v>
      </c>
      <c r="D7774" s="8">
        <v>0.301710026567589</v>
      </c>
      <c r="E7774" s="43">
        <v>0.40699999999999997</v>
      </c>
      <c r="F7774" s="8">
        <v>0.313</v>
      </c>
      <c r="G7774" s="8">
        <v>3.5165608988398399E-4</v>
      </c>
      <c r="H7774" s="8">
        <v>1</v>
      </c>
    </row>
    <row r="7775" spans="2:8" x14ac:dyDescent="0.35">
      <c r="B7775" s="8">
        <v>23</v>
      </c>
      <c r="C7775" s="43" t="s">
        <v>724</v>
      </c>
      <c r="D7775" s="8">
        <v>0.38845099505192698</v>
      </c>
      <c r="E7775" s="43">
        <v>0.629</v>
      </c>
      <c r="F7775" s="8">
        <v>0.45400000000000001</v>
      </c>
      <c r="G7775" s="8">
        <v>3.9507989091011202E-4</v>
      </c>
      <c r="H7775" s="8">
        <v>1</v>
      </c>
    </row>
    <row r="7776" spans="2:8" x14ac:dyDescent="0.35">
      <c r="B7776" s="8">
        <v>23</v>
      </c>
      <c r="C7776" s="43" t="s">
        <v>2880</v>
      </c>
      <c r="D7776" s="8">
        <v>0.31401331439320301</v>
      </c>
      <c r="E7776" s="43">
        <v>0.52400000000000002</v>
      </c>
      <c r="F7776" s="8">
        <v>0.27600000000000002</v>
      </c>
      <c r="G7776" s="8">
        <v>4.0841996758081401E-4</v>
      </c>
      <c r="H7776" s="8">
        <v>1</v>
      </c>
    </row>
    <row r="7777" spans="2:8" x14ac:dyDescent="0.35">
      <c r="B7777" s="8">
        <v>23</v>
      </c>
      <c r="C7777" s="43" t="s">
        <v>1202</v>
      </c>
      <c r="D7777" s="8">
        <v>0.47134783782561201</v>
      </c>
      <c r="E7777" s="43">
        <v>0.67300000000000004</v>
      </c>
      <c r="F7777" s="8">
        <v>0.49399999999999999</v>
      </c>
      <c r="G7777" s="8">
        <v>6.5628060078415905E-4</v>
      </c>
      <c r="H7777" s="8">
        <v>1</v>
      </c>
    </row>
    <row r="7778" spans="2:8" x14ac:dyDescent="0.35">
      <c r="B7778" s="8">
        <v>23</v>
      </c>
      <c r="C7778" s="43" t="s">
        <v>1318</v>
      </c>
      <c r="D7778" s="8">
        <v>0.28379353444431199</v>
      </c>
      <c r="E7778" s="43">
        <v>0.48899999999999999</v>
      </c>
      <c r="F7778" s="8">
        <v>0.24099999999999999</v>
      </c>
      <c r="G7778" s="8">
        <v>8.1710900668404102E-4</v>
      </c>
      <c r="H7778" s="8">
        <v>1</v>
      </c>
    </row>
    <row r="7779" spans="2:8" x14ac:dyDescent="0.35">
      <c r="B7779" s="8">
        <v>23</v>
      </c>
      <c r="C7779" s="43" t="s">
        <v>574</v>
      </c>
      <c r="D7779" s="8">
        <v>0.53492529267551803</v>
      </c>
      <c r="E7779" s="43">
        <v>0.52900000000000003</v>
      </c>
      <c r="F7779" s="8">
        <v>0.41799999999999998</v>
      </c>
      <c r="G7779" s="8">
        <v>1.35720420470253E-3</v>
      </c>
      <c r="H7779" s="8">
        <v>1</v>
      </c>
    </row>
    <row r="7780" spans="2:8" x14ac:dyDescent="0.35">
      <c r="B7780" s="8">
        <v>23</v>
      </c>
      <c r="C7780" s="43" t="s">
        <v>1401</v>
      </c>
      <c r="D7780" s="8">
        <v>0.267507426392734</v>
      </c>
      <c r="E7780" s="43">
        <v>0.29099999999999998</v>
      </c>
      <c r="F7780" s="8">
        <v>0.13800000000000001</v>
      </c>
      <c r="G7780" s="8">
        <v>1.7898810748601601E-3</v>
      </c>
      <c r="H7780" s="8">
        <v>1</v>
      </c>
    </row>
    <row r="7781" spans="2:8" x14ac:dyDescent="0.35">
      <c r="B7781" s="8">
        <v>23</v>
      </c>
      <c r="C7781" s="43" t="s">
        <v>1053</v>
      </c>
      <c r="D7781" s="8">
        <v>0.34245872803627198</v>
      </c>
      <c r="E7781" s="43">
        <v>0.94099999999999995</v>
      </c>
      <c r="F7781" s="8">
        <v>0.85099999999999998</v>
      </c>
      <c r="G7781" s="8">
        <v>1.9325666331760701E-3</v>
      </c>
      <c r="H7781" s="8">
        <v>1</v>
      </c>
    </row>
    <row r="7782" spans="2:8" x14ac:dyDescent="0.35">
      <c r="B7782" s="8">
        <v>23</v>
      </c>
      <c r="C7782" s="43" t="s">
        <v>1246</v>
      </c>
      <c r="D7782" s="8">
        <v>0.25149288693655802</v>
      </c>
      <c r="E7782" s="43">
        <v>0.67200000000000004</v>
      </c>
      <c r="F7782" s="8">
        <v>0.5</v>
      </c>
      <c r="G7782" s="8">
        <v>2.0886913740063998E-3</v>
      </c>
      <c r="H7782" s="8">
        <v>1</v>
      </c>
    </row>
    <row r="7783" spans="2:8" x14ac:dyDescent="0.35">
      <c r="B7783" s="8">
        <v>23</v>
      </c>
      <c r="C7783" s="43" t="s">
        <v>1444</v>
      </c>
      <c r="D7783" s="8">
        <v>0.27019362685522202</v>
      </c>
      <c r="E7783" s="43">
        <v>0.38900000000000001</v>
      </c>
      <c r="F7783" s="8">
        <v>0.16600000000000001</v>
      </c>
      <c r="G7783" s="8">
        <v>2.2138562654836999E-3</v>
      </c>
      <c r="H7783" s="8">
        <v>1</v>
      </c>
    </row>
    <row r="7784" spans="2:8" x14ac:dyDescent="0.35">
      <c r="B7784" s="8">
        <v>23</v>
      </c>
      <c r="C7784" s="43" t="s">
        <v>1122</v>
      </c>
      <c r="D7784" s="8">
        <v>0.25134343553390198</v>
      </c>
      <c r="E7784" s="43">
        <v>0.38900000000000001</v>
      </c>
      <c r="F7784" s="8">
        <v>0.29199999999999998</v>
      </c>
      <c r="G7784" s="8">
        <v>2.75643075289657E-3</v>
      </c>
      <c r="H7784" s="8">
        <v>1</v>
      </c>
    </row>
    <row r="7785" spans="2:8" x14ac:dyDescent="0.35">
      <c r="B7785" s="8">
        <v>23</v>
      </c>
      <c r="C7785" s="43" t="s">
        <v>1050</v>
      </c>
      <c r="D7785" s="8">
        <v>0.48174466074615502</v>
      </c>
      <c r="E7785" s="43">
        <v>0.90200000000000002</v>
      </c>
      <c r="F7785" s="8">
        <v>0.84699999999999998</v>
      </c>
      <c r="G7785" s="8">
        <v>2.9299376435748098E-3</v>
      </c>
      <c r="H7785" s="8">
        <v>1</v>
      </c>
    </row>
    <row r="7786" spans="2:8" x14ac:dyDescent="0.35">
      <c r="B7786" s="8">
        <v>23</v>
      </c>
      <c r="C7786" s="43" t="s">
        <v>1803</v>
      </c>
      <c r="D7786" s="8">
        <v>0.35202297295491702</v>
      </c>
      <c r="E7786" s="43">
        <v>0.98599999999999999</v>
      </c>
      <c r="F7786" s="8">
        <v>0.91300000000000003</v>
      </c>
      <c r="G7786" s="8">
        <v>3.2562504452958801E-3</v>
      </c>
      <c r="H7786" s="8">
        <v>1</v>
      </c>
    </row>
    <row r="7787" spans="2:8" x14ac:dyDescent="0.35">
      <c r="B7787" s="8">
        <v>23</v>
      </c>
      <c r="C7787" s="43" t="s">
        <v>650</v>
      </c>
      <c r="D7787" s="8">
        <v>0.32842840357655401</v>
      </c>
      <c r="E7787" s="43">
        <v>0.42199999999999999</v>
      </c>
      <c r="F7787" s="8">
        <v>0.314</v>
      </c>
      <c r="G7787" s="8">
        <v>4.82723468034949E-3</v>
      </c>
      <c r="H7787" s="8">
        <v>1</v>
      </c>
    </row>
    <row r="7788" spans="2:8" x14ac:dyDescent="0.35">
      <c r="B7788" s="8">
        <v>23</v>
      </c>
      <c r="C7788" s="43" t="s">
        <v>2483</v>
      </c>
      <c r="D7788" s="8">
        <v>0.28038890268869698</v>
      </c>
      <c r="E7788" s="43">
        <v>0.63600000000000001</v>
      </c>
      <c r="F7788" s="8">
        <v>0.41899999999999998</v>
      </c>
      <c r="G7788" s="8">
        <v>5.6588466282117399E-3</v>
      </c>
      <c r="H7788" s="8">
        <v>1</v>
      </c>
    </row>
    <row r="7789" spans="2:8" x14ac:dyDescent="0.35">
      <c r="B7789" s="8">
        <v>23</v>
      </c>
      <c r="C7789" s="43" t="s">
        <v>727</v>
      </c>
      <c r="D7789" s="8">
        <v>0.250262172748969</v>
      </c>
      <c r="E7789" s="43">
        <v>0.35799999999999998</v>
      </c>
      <c r="F7789" s="8">
        <v>0.23799999999999999</v>
      </c>
      <c r="G7789" s="8">
        <v>6.8416195355541897E-3</v>
      </c>
      <c r="H7789" s="8">
        <v>1</v>
      </c>
    </row>
    <row r="7790" spans="2:8" x14ac:dyDescent="0.35">
      <c r="B7790" s="8">
        <v>23</v>
      </c>
      <c r="C7790" s="43" t="s">
        <v>1069</v>
      </c>
      <c r="D7790" s="8">
        <v>0.32626175034030702</v>
      </c>
      <c r="E7790" s="43">
        <v>0.97299999999999998</v>
      </c>
      <c r="F7790" s="8">
        <v>0.93600000000000005</v>
      </c>
      <c r="G7790" s="8">
        <v>7.6214982732416203E-3</v>
      </c>
      <c r="H7790" s="8">
        <v>1</v>
      </c>
    </row>
    <row r="7791" spans="2:8" x14ac:dyDescent="0.35">
      <c r="B7791" s="8">
        <v>24</v>
      </c>
      <c r="C7791" s="43" t="s">
        <v>676</v>
      </c>
      <c r="D7791" s="8">
        <v>2.5011782543958798</v>
      </c>
      <c r="E7791" s="43">
        <v>1</v>
      </c>
      <c r="F7791" s="8">
        <v>0.222</v>
      </c>
      <c r="G7791" s="82">
        <v>9.6233256379243004E-65</v>
      </c>
      <c r="H7791" s="82">
        <v>2.7949024650223502E-60</v>
      </c>
    </row>
    <row r="7792" spans="2:8" x14ac:dyDescent="0.35">
      <c r="B7792" s="8">
        <v>24</v>
      </c>
      <c r="C7792" s="43" t="s">
        <v>675</v>
      </c>
      <c r="D7792" s="8">
        <v>2.5293739822066499</v>
      </c>
      <c r="E7792" s="43">
        <v>0.99</v>
      </c>
      <c r="F7792" s="8">
        <v>0.16500000000000001</v>
      </c>
      <c r="G7792" s="82">
        <v>1.9259258674951599E-64</v>
      </c>
      <c r="H7792" s="82">
        <v>5.5934664969662005E-60</v>
      </c>
    </row>
    <row r="7793" spans="2:8" x14ac:dyDescent="0.35">
      <c r="B7793" s="8">
        <v>24</v>
      </c>
      <c r="C7793" s="43" t="s">
        <v>680</v>
      </c>
      <c r="D7793" s="8">
        <v>1.3859155584626299</v>
      </c>
      <c r="E7793" s="43">
        <v>0.996</v>
      </c>
      <c r="F7793" s="8">
        <v>0.52400000000000002</v>
      </c>
      <c r="G7793" s="82">
        <v>2.47739493629784E-59</v>
      </c>
      <c r="H7793" s="82">
        <v>7.1950981134897994E-55</v>
      </c>
    </row>
    <row r="7794" spans="2:8" x14ac:dyDescent="0.35">
      <c r="B7794" s="8">
        <v>24</v>
      </c>
      <c r="C7794" s="43" t="s">
        <v>596</v>
      </c>
      <c r="D7794" s="8">
        <v>1.9231441943472101</v>
      </c>
      <c r="E7794" s="43">
        <v>0.97899999999999998</v>
      </c>
      <c r="F7794" s="8">
        <v>0.32100000000000001</v>
      </c>
      <c r="G7794" s="82">
        <v>1.4665942437556399E-55</v>
      </c>
      <c r="H7794" s="82">
        <v>4.2594296621395099E-51</v>
      </c>
    </row>
    <row r="7795" spans="2:8" x14ac:dyDescent="0.35">
      <c r="B7795" s="8">
        <v>24</v>
      </c>
      <c r="C7795" s="43" t="s">
        <v>713</v>
      </c>
      <c r="D7795" s="8">
        <v>1.25695804213518</v>
      </c>
      <c r="E7795" s="43">
        <v>0.95</v>
      </c>
      <c r="F7795" s="8">
        <v>0.20300000000000001</v>
      </c>
      <c r="G7795" s="82">
        <v>3.6998697755618599E-55</v>
      </c>
      <c r="H7795" s="82">
        <v>1.0745531789164301E-50</v>
      </c>
    </row>
    <row r="7796" spans="2:8" x14ac:dyDescent="0.35">
      <c r="B7796" s="8">
        <v>24</v>
      </c>
      <c r="C7796" s="43" t="s">
        <v>679</v>
      </c>
      <c r="D7796" s="8">
        <v>1.7571983329058301</v>
      </c>
      <c r="E7796" s="43">
        <v>0.98699999999999999</v>
      </c>
      <c r="F7796" s="8">
        <v>0.23</v>
      </c>
      <c r="G7796" s="82">
        <v>1.6076472620229901E-54</v>
      </c>
      <c r="H7796" s="82">
        <v>4.6690899430933704E-50</v>
      </c>
    </row>
    <row r="7797" spans="2:8" x14ac:dyDescent="0.35">
      <c r="B7797" s="8">
        <v>24</v>
      </c>
      <c r="C7797" s="43" t="s">
        <v>719</v>
      </c>
      <c r="D7797" s="8">
        <v>1.5389849062815899</v>
      </c>
      <c r="E7797" s="43">
        <v>0.99399999999999999</v>
      </c>
      <c r="F7797" s="8">
        <v>0.48799999999999999</v>
      </c>
      <c r="G7797" s="82">
        <v>5.4950193424225905E-54</v>
      </c>
      <c r="H7797" s="82">
        <v>1.59591846761979E-49</v>
      </c>
    </row>
    <row r="7798" spans="2:8" x14ac:dyDescent="0.35">
      <c r="B7798" s="8">
        <v>24</v>
      </c>
      <c r="C7798" s="43" t="s">
        <v>715</v>
      </c>
      <c r="D7798" s="8">
        <v>1.7832279080823801</v>
      </c>
      <c r="E7798" s="43">
        <v>1</v>
      </c>
      <c r="F7798" s="8">
        <v>0.76600000000000001</v>
      </c>
      <c r="G7798" s="82">
        <v>9.4469607475036205E-53</v>
      </c>
      <c r="H7798" s="82">
        <v>2.7436808098974801E-48</v>
      </c>
    </row>
    <row r="7799" spans="2:8" x14ac:dyDescent="0.35">
      <c r="B7799" s="8">
        <v>24</v>
      </c>
      <c r="C7799" s="43" t="s">
        <v>944</v>
      </c>
      <c r="D7799" s="8">
        <v>1.7368779236273</v>
      </c>
      <c r="E7799" s="43">
        <v>0.995</v>
      </c>
      <c r="F7799" s="8">
        <v>0.57499999999999996</v>
      </c>
      <c r="G7799" s="82">
        <v>2.6361634715434999E-52</v>
      </c>
      <c r="H7799" s="82">
        <v>7.6562095704038E-48</v>
      </c>
    </row>
    <row r="7800" spans="2:8" x14ac:dyDescent="0.35">
      <c r="B7800" s="8">
        <v>24</v>
      </c>
      <c r="C7800" s="43" t="s">
        <v>685</v>
      </c>
      <c r="D7800" s="8">
        <v>1.77956926719432</v>
      </c>
      <c r="E7800" s="43">
        <v>0.98799999999999999</v>
      </c>
      <c r="F7800" s="8">
        <v>0.44900000000000001</v>
      </c>
      <c r="G7800" s="82">
        <v>3.2798071434492899E-51</v>
      </c>
      <c r="H7800" s="82">
        <v>9.5255438867197693E-47</v>
      </c>
    </row>
    <row r="7801" spans="2:8" x14ac:dyDescent="0.35">
      <c r="B7801" s="8">
        <v>24</v>
      </c>
      <c r="C7801" s="43" t="s">
        <v>684</v>
      </c>
      <c r="D7801" s="8">
        <v>1.5333754667474</v>
      </c>
      <c r="E7801" s="43">
        <v>0.98799999999999999</v>
      </c>
      <c r="F7801" s="8">
        <v>0.315</v>
      </c>
      <c r="G7801" s="82">
        <v>1.6964097654750001E-50</v>
      </c>
      <c r="H7801" s="82">
        <v>4.9268828818690397E-46</v>
      </c>
    </row>
    <row r="7802" spans="2:8" x14ac:dyDescent="0.35">
      <c r="B7802" s="8">
        <v>24</v>
      </c>
      <c r="C7802" s="43" t="s">
        <v>690</v>
      </c>
      <c r="D7802" s="8">
        <v>2.0905623529158301</v>
      </c>
      <c r="E7802" s="43">
        <v>0.93200000000000005</v>
      </c>
      <c r="F7802" s="8">
        <v>0.32400000000000001</v>
      </c>
      <c r="G7802" s="82">
        <v>3.6175980355111898E-49</v>
      </c>
      <c r="H7802" s="82">
        <v>1.05065899745352E-44</v>
      </c>
    </row>
    <row r="7803" spans="2:8" x14ac:dyDescent="0.35">
      <c r="B7803" s="8">
        <v>24</v>
      </c>
      <c r="C7803" s="43" t="s">
        <v>687</v>
      </c>
      <c r="D7803" s="8">
        <v>1.51461601280741</v>
      </c>
      <c r="E7803" s="43">
        <v>1</v>
      </c>
      <c r="F7803" s="8">
        <v>0.97099999999999997</v>
      </c>
      <c r="G7803" s="82">
        <v>3.9448663771131401E-49</v>
      </c>
      <c r="H7803" s="82">
        <v>1.14570754190497E-44</v>
      </c>
    </row>
    <row r="7804" spans="2:8" x14ac:dyDescent="0.35">
      <c r="B7804" s="8">
        <v>24</v>
      </c>
      <c r="C7804" s="43" t="s">
        <v>686</v>
      </c>
      <c r="D7804" s="8">
        <v>1.0347778990469201</v>
      </c>
      <c r="E7804" s="43">
        <v>0.98299999999999998</v>
      </c>
      <c r="F7804" s="8">
        <v>0.38600000000000001</v>
      </c>
      <c r="G7804" s="82">
        <v>3.6940667391125398E-48</v>
      </c>
      <c r="H7804" s="82">
        <v>1.0728678030404499E-43</v>
      </c>
    </row>
    <row r="7805" spans="2:8" x14ac:dyDescent="0.35">
      <c r="B7805" s="8">
        <v>24</v>
      </c>
      <c r="C7805" s="43" t="s">
        <v>703</v>
      </c>
      <c r="D7805" s="8">
        <v>1.2018549973636099</v>
      </c>
      <c r="E7805" s="43">
        <v>0.95399999999999996</v>
      </c>
      <c r="F7805" s="8">
        <v>0.29499999999999998</v>
      </c>
      <c r="G7805" s="82">
        <v>7.7750444662442298E-48</v>
      </c>
      <c r="H7805" s="82">
        <v>2.25810616433131E-43</v>
      </c>
    </row>
    <row r="7806" spans="2:8" x14ac:dyDescent="0.35">
      <c r="B7806" s="8">
        <v>24</v>
      </c>
      <c r="C7806" s="43" t="s">
        <v>721</v>
      </c>
      <c r="D7806" s="8">
        <v>1.35464646290232</v>
      </c>
      <c r="E7806" s="43">
        <v>0.92600000000000005</v>
      </c>
      <c r="F7806" s="8">
        <v>0.20100000000000001</v>
      </c>
      <c r="G7806" s="82">
        <v>1.5628924590012601E-47</v>
      </c>
      <c r="H7806" s="82">
        <v>4.5391085686773601E-43</v>
      </c>
    </row>
    <row r="7807" spans="2:8" x14ac:dyDescent="0.35">
      <c r="B7807" s="8">
        <v>24</v>
      </c>
      <c r="C7807" s="43" t="s">
        <v>761</v>
      </c>
      <c r="D7807" s="8">
        <v>1.0235036019211099</v>
      </c>
      <c r="E7807" s="43">
        <v>0.78300000000000003</v>
      </c>
      <c r="F7807" s="8">
        <v>6.8000000000000005E-2</v>
      </c>
      <c r="G7807" s="82">
        <v>3.2378943517920302E-45</v>
      </c>
      <c r="H7807" s="82">
        <v>9.4038165659095895E-41</v>
      </c>
    </row>
    <row r="7808" spans="2:8" x14ac:dyDescent="0.35">
      <c r="B7808" s="8">
        <v>24</v>
      </c>
      <c r="C7808" s="43" t="s">
        <v>678</v>
      </c>
      <c r="D7808" s="8">
        <v>1.5336989494294599</v>
      </c>
      <c r="E7808" s="43">
        <v>0.97799999999999998</v>
      </c>
      <c r="F7808" s="8">
        <v>0.36799999999999999</v>
      </c>
      <c r="G7808" s="82">
        <v>3.85410930672249E-45</v>
      </c>
      <c r="H7808" s="82">
        <v>1.1193489659514099E-40</v>
      </c>
    </row>
    <row r="7809" spans="2:8" x14ac:dyDescent="0.35">
      <c r="B7809" s="8">
        <v>24</v>
      </c>
      <c r="C7809" s="43" t="s">
        <v>634</v>
      </c>
      <c r="D7809" s="8">
        <v>0.91731319731209504</v>
      </c>
      <c r="E7809" s="43">
        <v>1</v>
      </c>
      <c r="F7809" s="8">
        <v>0.96799999999999997</v>
      </c>
      <c r="G7809" s="82">
        <v>7.19022850249159E-45</v>
      </c>
      <c r="H7809" s="82">
        <v>2.0882580639786299E-40</v>
      </c>
    </row>
    <row r="7810" spans="2:8" x14ac:dyDescent="0.35">
      <c r="B7810" s="8">
        <v>24</v>
      </c>
      <c r="C7810" s="43" t="s">
        <v>755</v>
      </c>
      <c r="D7810" s="8">
        <v>1.7102795660000301</v>
      </c>
      <c r="E7810" s="43">
        <v>0.99399999999999999</v>
      </c>
      <c r="F7810" s="8">
        <v>0.503</v>
      </c>
      <c r="G7810" s="82">
        <v>1.4586250608376801E-44</v>
      </c>
      <c r="H7810" s="82">
        <v>4.2362847641908901E-40</v>
      </c>
    </row>
    <row r="7811" spans="2:8" x14ac:dyDescent="0.35">
      <c r="B7811" s="8">
        <v>24</v>
      </c>
      <c r="C7811" s="43" t="s">
        <v>710</v>
      </c>
      <c r="D7811" s="8">
        <v>0.98757827756416094</v>
      </c>
      <c r="E7811" s="43">
        <v>0.94599999999999995</v>
      </c>
      <c r="F7811" s="8">
        <v>0.32400000000000001</v>
      </c>
      <c r="G7811" s="82">
        <v>1.67653350807168E-44</v>
      </c>
      <c r="H7811" s="82">
        <v>4.8691562674925701E-40</v>
      </c>
    </row>
    <row r="7812" spans="2:8" x14ac:dyDescent="0.35">
      <c r="B7812" s="8">
        <v>24</v>
      </c>
      <c r="C7812" s="43" t="s">
        <v>722</v>
      </c>
      <c r="D7812" s="8">
        <v>0.98081180071102003</v>
      </c>
      <c r="E7812" s="43">
        <v>0.85099999999999998</v>
      </c>
      <c r="F7812" s="8">
        <v>0.123</v>
      </c>
      <c r="G7812" s="82">
        <v>2.15312616130212E-44</v>
      </c>
      <c r="H7812" s="82">
        <v>6.2533243102697504E-40</v>
      </c>
    </row>
    <row r="7813" spans="2:8" x14ac:dyDescent="0.35">
      <c r="B7813" s="8">
        <v>24</v>
      </c>
      <c r="C7813" s="43" t="s">
        <v>688</v>
      </c>
      <c r="D7813" s="8">
        <v>1.6074285830944599</v>
      </c>
      <c r="E7813" s="43">
        <v>0.95299999999999996</v>
      </c>
      <c r="F7813" s="8">
        <v>0.25</v>
      </c>
      <c r="G7813" s="82">
        <v>1.37211653003548E-43</v>
      </c>
      <c r="H7813" s="82">
        <v>3.9850380381820498E-39</v>
      </c>
    </row>
    <row r="7814" spans="2:8" x14ac:dyDescent="0.35">
      <c r="B7814" s="8">
        <v>24</v>
      </c>
      <c r="C7814" s="43" t="s">
        <v>724</v>
      </c>
      <c r="D7814" s="8">
        <v>0.91325310518675895</v>
      </c>
      <c r="E7814" s="43">
        <v>0.95599999999999996</v>
      </c>
      <c r="F7814" s="8">
        <v>0.45</v>
      </c>
      <c r="G7814" s="82">
        <v>2.4577194643046401E-43</v>
      </c>
      <c r="H7814" s="82">
        <v>7.1379546401799803E-39</v>
      </c>
    </row>
    <row r="7815" spans="2:8" x14ac:dyDescent="0.35">
      <c r="B7815" s="8">
        <v>24</v>
      </c>
      <c r="C7815" s="43" t="s">
        <v>706</v>
      </c>
      <c r="D7815" s="8">
        <v>1.3378882953684801</v>
      </c>
      <c r="E7815" s="43">
        <v>0.83199999999999996</v>
      </c>
      <c r="F7815" s="8">
        <v>0.12</v>
      </c>
      <c r="G7815" s="82">
        <v>4.7208223590367998E-43</v>
      </c>
      <c r="H7815" s="82">
        <v>1.37106843773506E-38</v>
      </c>
    </row>
    <row r="7816" spans="2:8" x14ac:dyDescent="0.35">
      <c r="B7816" s="8">
        <v>24</v>
      </c>
      <c r="C7816" s="43" t="s">
        <v>1719</v>
      </c>
      <c r="D7816" s="8">
        <v>1.4488965616693901</v>
      </c>
      <c r="E7816" s="43">
        <v>0.97499999999999998</v>
      </c>
      <c r="F7816" s="8">
        <v>0.58499999999999996</v>
      </c>
      <c r="G7816" s="82">
        <v>1.99925548774634E-42</v>
      </c>
      <c r="H7816" s="82">
        <v>5.80643771306171E-38</v>
      </c>
    </row>
    <row r="7817" spans="2:8" x14ac:dyDescent="0.35">
      <c r="B7817" s="8">
        <v>24</v>
      </c>
      <c r="C7817" s="43" t="s">
        <v>691</v>
      </c>
      <c r="D7817" s="8">
        <v>1.2607117027205299</v>
      </c>
      <c r="E7817" s="43">
        <v>0.99099999999999999</v>
      </c>
      <c r="F7817" s="8">
        <v>0.54200000000000004</v>
      </c>
      <c r="G7817" s="82">
        <v>2.43294991928603E-42</v>
      </c>
      <c r="H7817" s="82">
        <v>7.0660164505824297E-38</v>
      </c>
    </row>
    <row r="7818" spans="2:8" x14ac:dyDescent="0.35">
      <c r="B7818" s="8">
        <v>24</v>
      </c>
      <c r="C7818" s="43" t="s">
        <v>725</v>
      </c>
      <c r="D7818" s="8">
        <v>0.95846262210857203</v>
      </c>
      <c r="E7818" s="43">
        <v>0.94699999999999995</v>
      </c>
      <c r="F7818" s="8">
        <v>0.312</v>
      </c>
      <c r="G7818" s="82">
        <v>4.9925111005553999E-42</v>
      </c>
      <c r="H7818" s="82">
        <v>1.4499749989343101E-37</v>
      </c>
    </row>
    <row r="7819" spans="2:8" x14ac:dyDescent="0.35">
      <c r="B7819" s="8">
        <v>24</v>
      </c>
      <c r="C7819" s="43" t="s">
        <v>695</v>
      </c>
      <c r="D7819" s="8">
        <v>1.0721839814063501</v>
      </c>
      <c r="E7819" s="43">
        <v>0.93600000000000005</v>
      </c>
      <c r="F7819" s="8">
        <v>0.26100000000000001</v>
      </c>
      <c r="G7819" s="82">
        <v>7.0631050882092E-42</v>
      </c>
      <c r="H7819" s="82">
        <v>2.0513376107685999E-37</v>
      </c>
    </row>
    <row r="7820" spans="2:8" x14ac:dyDescent="0.35">
      <c r="B7820" s="8">
        <v>24</v>
      </c>
      <c r="C7820" s="43" t="s">
        <v>754</v>
      </c>
      <c r="D7820" s="8">
        <v>0.95596692061122601</v>
      </c>
      <c r="E7820" s="43">
        <v>0.89400000000000002</v>
      </c>
      <c r="F7820" s="8">
        <v>0.23300000000000001</v>
      </c>
      <c r="G7820" s="82">
        <v>7.6876044862517705E-41</v>
      </c>
      <c r="H7820" s="82">
        <v>2.2327109709421001E-36</v>
      </c>
    </row>
    <row r="7821" spans="2:8" x14ac:dyDescent="0.35">
      <c r="B7821" s="8">
        <v>24</v>
      </c>
      <c r="C7821" s="43" t="s">
        <v>716</v>
      </c>
      <c r="D7821" s="8">
        <v>0.91592501739693</v>
      </c>
      <c r="E7821" s="43">
        <v>0.99399999999999999</v>
      </c>
      <c r="F7821" s="8">
        <v>0.65800000000000003</v>
      </c>
      <c r="G7821" s="82">
        <v>1.55815925548292E-40</v>
      </c>
      <c r="H7821" s="82">
        <v>4.5253619256990403E-36</v>
      </c>
    </row>
    <row r="7822" spans="2:8" x14ac:dyDescent="0.35">
      <c r="B7822" s="8">
        <v>24</v>
      </c>
      <c r="C7822" s="43" t="s">
        <v>853</v>
      </c>
      <c r="D7822" s="8">
        <v>1.45397949288673</v>
      </c>
      <c r="E7822" s="43">
        <v>0.98799999999999999</v>
      </c>
      <c r="F7822" s="8">
        <v>0.55100000000000005</v>
      </c>
      <c r="G7822" s="82">
        <v>1.56936963092163E-40</v>
      </c>
      <c r="H7822" s="82">
        <v>4.5579202190856897E-36</v>
      </c>
    </row>
    <row r="7823" spans="2:8" x14ac:dyDescent="0.35">
      <c r="B7823" s="8">
        <v>24</v>
      </c>
      <c r="C7823" s="43" t="s">
        <v>677</v>
      </c>
      <c r="D7823" s="8">
        <v>1.6074399296956901</v>
      </c>
      <c r="E7823" s="43">
        <v>1</v>
      </c>
      <c r="F7823" s="8">
        <v>0.98699999999999999</v>
      </c>
      <c r="G7823" s="82">
        <v>1.67079744740844E-40</v>
      </c>
      <c r="H7823" s="82">
        <v>4.8524970265083297E-36</v>
      </c>
    </row>
    <row r="7824" spans="2:8" x14ac:dyDescent="0.35">
      <c r="B7824" s="8">
        <v>24</v>
      </c>
      <c r="C7824" s="43" t="s">
        <v>705</v>
      </c>
      <c r="D7824" s="8">
        <v>1.0210040312589701</v>
      </c>
      <c r="E7824" s="43">
        <v>0.85</v>
      </c>
      <c r="F7824" s="8">
        <v>0.14599999999999999</v>
      </c>
      <c r="G7824" s="82">
        <v>1.7881296452555E-40</v>
      </c>
      <c r="H7824" s="82">
        <v>5.1932649287155403E-36</v>
      </c>
    </row>
    <row r="7825" spans="2:8" x14ac:dyDescent="0.35">
      <c r="B7825" s="8">
        <v>24</v>
      </c>
      <c r="C7825" s="43" t="s">
        <v>708</v>
      </c>
      <c r="D7825" s="8">
        <v>1.6593439196020201</v>
      </c>
      <c r="E7825" s="43">
        <v>0.83</v>
      </c>
      <c r="F7825" s="8">
        <v>0.152</v>
      </c>
      <c r="G7825" s="82">
        <v>3.0699506464273398E-40</v>
      </c>
      <c r="H7825" s="82">
        <v>8.9160576624189305E-36</v>
      </c>
    </row>
    <row r="7826" spans="2:8" x14ac:dyDescent="0.35">
      <c r="B7826" s="8">
        <v>24</v>
      </c>
      <c r="C7826" s="43" t="s">
        <v>797</v>
      </c>
      <c r="D7826" s="8">
        <v>0.733711142414601</v>
      </c>
      <c r="E7826" s="43">
        <v>0.91500000000000004</v>
      </c>
      <c r="F7826" s="8">
        <v>0.41499999999999998</v>
      </c>
      <c r="G7826" s="82">
        <v>2.2227229945140599E-38</v>
      </c>
      <c r="H7826" s="82">
        <v>6.4554543929671801E-34</v>
      </c>
    </row>
    <row r="7827" spans="2:8" x14ac:dyDescent="0.35">
      <c r="B7827" s="8">
        <v>24</v>
      </c>
      <c r="C7827" s="43" t="s">
        <v>718</v>
      </c>
      <c r="D7827" s="8">
        <v>0.88249764394587105</v>
      </c>
      <c r="E7827" s="43">
        <v>0.95799999999999996</v>
      </c>
      <c r="F7827" s="8">
        <v>0.38600000000000001</v>
      </c>
      <c r="G7827" s="82">
        <v>3.11513488492465E-38</v>
      </c>
      <c r="H7827" s="82">
        <v>9.0472862462866602E-34</v>
      </c>
    </row>
    <row r="7828" spans="2:8" x14ac:dyDescent="0.35">
      <c r="B7828" s="8">
        <v>24</v>
      </c>
      <c r="C7828" s="43" t="s">
        <v>804</v>
      </c>
      <c r="D7828" s="8">
        <v>0.98501760460647303</v>
      </c>
      <c r="E7828" s="43">
        <v>0.78400000000000003</v>
      </c>
      <c r="F7828" s="8">
        <v>0.114</v>
      </c>
      <c r="G7828" s="82">
        <v>4.7588258505243202E-38</v>
      </c>
      <c r="H7828" s="82">
        <v>1.38210579176778E-33</v>
      </c>
    </row>
    <row r="7829" spans="2:8" x14ac:dyDescent="0.35">
      <c r="B7829" s="8">
        <v>24</v>
      </c>
      <c r="C7829" s="43" t="s">
        <v>747</v>
      </c>
      <c r="D7829" s="8">
        <v>1.0556808313278201</v>
      </c>
      <c r="E7829" s="43">
        <v>0.89600000000000002</v>
      </c>
      <c r="F7829" s="8">
        <v>0.33900000000000002</v>
      </c>
      <c r="G7829" s="82">
        <v>1.1146423444055999E-37</v>
      </c>
      <c r="H7829" s="82">
        <v>3.2372557608571899E-33</v>
      </c>
    </row>
    <row r="7830" spans="2:8" x14ac:dyDescent="0.35">
      <c r="B7830" s="8">
        <v>24</v>
      </c>
      <c r="C7830" s="43" t="s">
        <v>849</v>
      </c>
      <c r="D7830" s="8">
        <v>0.73533163353108599</v>
      </c>
      <c r="E7830" s="43">
        <v>0.98699999999999999</v>
      </c>
      <c r="F7830" s="8">
        <v>0.72</v>
      </c>
      <c r="G7830" s="82">
        <v>1.2526243854707801E-37</v>
      </c>
      <c r="H7830" s="82">
        <v>3.6379970027227901E-33</v>
      </c>
    </row>
    <row r="7831" spans="2:8" x14ac:dyDescent="0.35">
      <c r="B7831" s="8">
        <v>24</v>
      </c>
      <c r="C7831" s="43" t="s">
        <v>858</v>
      </c>
      <c r="D7831" s="8">
        <v>1.02776038128978</v>
      </c>
      <c r="E7831" s="43">
        <v>0.76300000000000001</v>
      </c>
      <c r="F7831" s="8">
        <v>0.126</v>
      </c>
      <c r="G7831" s="82">
        <v>1.3344724020538999E-37</v>
      </c>
      <c r="H7831" s="82">
        <v>3.8757081972851399E-33</v>
      </c>
    </row>
    <row r="7832" spans="2:8" x14ac:dyDescent="0.35">
      <c r="B7832" s="8">
        <v>24</v>
      </c>
      <c r="C7832" s="43" t="s">
        <v>694</v>
      </c>
      <c r="D7832" s="8">
        <v>1.51600779731707</v>
      </c>
      <c r="E7832" s="43">
        <v>0.95599999999999996</v>
      </c>
      <c r="F7832" s="8">
        <v>0.47599999999999998</v>
      </c>
      <c r="G7832" s="82">
        <v>1.6833037698762299E-37</v>
      </c>
      <c r="H7832" s="82">
        <v>4.8888191388515403E-33</v>
      </c>
    </row>
    <row r="7833" spans="2:8" x14ac:dyDescent="0.35">
      <c r="B7833" s="8">
        <v>24</v>
      </c>
      <c r="C7833" s="43" t="s">
        <v>759</v>
      </c>
      <c r="D7833" s="8">
        <v>0.79959209474813098</v>
      </c>
      <c r="E7833" s="43">
        <v>0.88</v>
      </c>
      <c r="F7833" s="8">
        <v>0.26800000000000002</v>
      </c>
      <c r="G7833" s="82">
        <v>2.6370684467124698E-37</v>
      </c>
      <c r="H7833" s="82">
        <v>7.6588378897870302E-33</v>
      </c>
    </row>
    <row r="7834" spans="2:8" x14ac:dyDescent="0.35">
      <c r="B7834" s="8">
        <v>24</v>
      </c>
      <c r="C7834" s="43" t="s">
        <v>822</v>
      </c>
      <c r="D7834" s="8">
        <v>0.83400410642661105</v>
      </c>
      <c r="E7834" s="43">
        <v>0.93899999999999995</v>
      </c>
      <c r="F7834" s="8">
        <v>0.46800000000000003</v>
      </c>
      <c r="G7834" s="82">
        <v>4.8979334410234502E-37</v>
      </c>
      <c r="H7834" s="82">
        <v>1.4225068092764401E-32</v>
      </c>
    </row>
    <row r="7835" spans="2:8" x14ac:dyDescent="0.35">
      <c r="B7835" s="8">
        <v>24</v>
      </c>
      <c r="C7835" s="43" t="s">
        <v>717</v>
      </c>
      <c r="D7835" s="8">
        <v>0.74334235298135598</v>
      </c>
      <c r="E7835" s="43">
        <v>0.85899999999999999</v>
      </c>
      <c r="F7835" s="8">
        <v>0.23200000000000001</v>
      </c>
      <c r="G7835" s="82">
        <v>7.16797854225988E-37</v>
      </c>
      <c r="H7835" s="82">
        <v>2.0817960080285401E-32</v>
      </c>
    </row>
    <row r="7836" spans="2:8" x14ac:dyDescent="0.35">
      <c r="B7836" s="8">
        <v>24</v>
      </c>
      <c r="C7836" s="43" t="s">
        <v>787</v>
      </c>
      <c r="D7836" s="8">
        <v>0.88192193000147201</v>
      </c>
      <c r="E7836" s="43">
        <v>0.93600000000000005</v>
      </c>
      <c r="F7836" s="8">
        <v>0.34</v>
      </c>
      <c r="G7836" s="82">
        <v>9.3753760342565599E-37</v>
      </c>
      <c r="H7836" s="82">
        <v>2.7228904616291297E-32</v>
      </c>
    </row>
    <row r="7837" spans="2:8" x14ac:dyDescent="0.35">
      <c r="B7837" s="8">
        <v>24</v>
      </c>
      <c r="C7837" s="43" t="s">
        <v>568</v>
      </c>
      <c r="D7837" s="8">
        <v>0.92182784456581301</v>
      </c>
      <c r="E7837" s="43">
        <v>0.98499999999999999</v>
      </c>
      <c r="F7837" s="8">
        <v>0.38700000000000001</v>
      </c>
      <c r="G7837" s="82">
        <v>9.7881477721481695E-37</v>
      </c>
      <c r="H7837" s="82">
        <v>2.8427717574649899E-32</v>
      </c>
    </row>
    <row r="7838" spans="2:8" x14ac:dyDescent="0.35">
      <c r="B7838" s="8">
        <v>24</v>
      </c>
      <c r="C7838" s="43" t="s">
        <v>552</v>
      </c>
      <c r="D7838" s="8">
        <v>0.84429644841967899</v>
      </c>
      <c r="E7838" s="43">
        <v>0.99399999999999999</v>
      </c>
      <c r="F7838" s="8">
        <v>0.45400000000000001</v>
      </c>
      <c r="G7838" s="82">
        <v>1.7052129900433701E-36</v>
      </c>
      <c r="H7838" s="82">
        <v>4.9524500869829596E-32</v>
      </c>
    </row>
    <row r="7839" spans="2:8" x14ac:dyDescent="0.35">
      <c r="B7839" s="8">
        <v>24</v>
      </c>
      <c r="C7839" s="43" t="s">
        <v>907</v>
      </c>
      <c r="D7839" s="8">
        <v>0.76474302021836305</v>
      </c>
      <c r="E7839" s="43">
        <v>0.85199999999999998</v>
      </c>
      <c r="F7839" s="8">
        <v>0.28599999999999998</v>
      </c>
      <c r="G7839" s="82">
        <v>8.8571236360681796E-36</v>
      </c>
      <c r="H7839" s="82">
        <v>2.5723744176232801E-31</v>
      </c>
    </row>
    <row r="7840" spans="2:8" x14ac:dyDescent="0.35">
      <c r="B7840" s="8">
        <v>24</v>
      </c>
      <c r="C7840" s="43" t="s">
        <v>704</v>
      </c>
      <c r="D7840" s="8">
        <v>0.71589666795559703</v>
      </c>
      <c r="E7840" s="43">
        <v>1</v>
      </c>
      <c r="F7840" s="8">
        <v>0.94299999999999995</v>
      </c>
      <c r="G7840" s="82">
        <v>9.1259954389264504E-36</v>
      </c>
      <c r="H7840" s="82">
        <v>2.65046285532741E-31</v>
      </c>
    </row>
    <row r="7841" spans="2:8" x14ac:dyDescent="0.35">
      <c r="B7841" s="8">
        <v>24</v>
      </c>
      <c r="C7841" s="43" t="s">
        <v>781</v>
      </c>
      <c r="D7841" s="8">
        <v>0.79649671249328702</v>
      </c>
      <c r="E7841" s="43">
        <v>0.76300000000000001</v>
      </c>
      <c r="F7841" s="8">
        <v>0.13200000000000001</v>
      </c>
      <c r="G7841" s="82">
        <v>1.2460707047232701E-35</v>
      </c>
      <c r="H7841" s="82">
        <v>3.6189631477278002E-31</v>
      </c>
    </row>
    <row r="7842" spans="2:8" x14ac:dyDescent="0.35">
      <c r="B7842" s="8">
        <v>24</v>
      </c>
      <c r="C7842" s="43" t="s">
        <v>1864</v>
      </c>
      <c r="D7842" s="8">
        <v>0.85055791016056304</v>
      </c>
      <c r="E7842" s="43">
        <v>0.85499999999999998</v>
      </c>
      <c r="F7842" s="8">
        <v>0.247</v>
      </c>
      <c r="G7842" s="82">
        <v>1.5893180590342E-35</v>
      </c>
      <c r="H7842" s="82">
        <v>4.61585643885304E-31</v>
      </c>
    </row>
    <row r="7843" spans="2:8" x14ac:dyDescent="0.35">
      <c r="B7843" s="8">
        <v>24</v>
      </c>
      <c r="C7843" s="43" t="s">
        <v>702</v>
      </c>
      <c r="D7843" s="8">
        <v>0.88859084190390603</v>
      </c>
      <c r="E7843" s="43">
        <v>0.88400000000000001</v>
      </c>
      <c r="F7843" s="8">
        <v>0.23300000000000001</v>
      </c>
      <c r="G7843" s="82">
        <v>1.6303316826370901E-35</v>
      </c>
      <c r="H7843" s="82">
        <v>4.7349723058829E-31</v>
      </c>
    </row>
    <row r="7844" spans="2:8" x14ac:dyDescent="0.35">
      <c r="B7844" s="8">
        <v>24</v>
      </c>
      <c r="C7844" s="43" t="s">
        <v>760</v>
      </c>
      <c r="D7844" s="8">
        <v>0.93132249863874195</v>
      </c>
      <c r="E7844" s="43">
        <v>0.89600000000000002</v>
      </c>
      <c r="F7844" s="8">
        <v>0.371</v>
      </c>
      <c r="G7844" s="82">
        <v>2.9814103117828802E-35</v>
      </c>
      <c r="H7844" s="82">
        <v>8.6589099685110102E-31</v>
      </c>
    </row>
    <row r="7845" spans="2:8" x14ac:dyDescent="0.35">
      <c r="B7845" s="8">
        <v>24</v>
      </c>
      <c r="C7845" s="43" t="s">
        <v>726</v>
      </c>
      <c r="D7845" s="8">
        <v>0.931691552165827</v>
      </c>
      <c r="E7845" s="43">
        <v>0.82399999999999995</v>
      </c>
      <c r="F7845" s="8">
        <v>0.11899999999999999</v>
      </c>
      <c r="G7845" s="82">
        <v>3.2206946517443E-35</v>
      </c>
      <c r="H7845" s="82">
        <v>9.3538634770609705E-31</v>
      </c>
    </row>
    <row r="7846" spans="2:8" x14ac:dyDescent="0.35">
      <c r="B7846" s="8">
        <v>24</v>
      </c>
      <c r="C7846" s="43" t="s">
        <v>774</v>
      </c>
      <c r="D7846" s="8">
        <v>0.955788436324706</v>
      </c>
      <c r="E7846" s="43">
        <v>0.93700000000000006</v>
      </c>
      <c r="F7846" s="8">
        <v>0.43099999999999999</v>
      </c>
      <c r="G7846" s="82">
        <v>4.1754651726571398E-35</v>
      </c>
      <c r="H7846" s="82">
        <v>1.21268035009481E-30</v>
      </c>
    </row>
    <row r="7847" spans="2:8" x14ac:dyDescent="0.35">
      <c r="B7847" s="8">
        <v>24</v>
      </c>
      <c r="C7847" s="43" t="s">
        <v>693</v>
      </c>
      <c r="D7847" s="8">
        <v>1.15655667014703</v>
      </c>
      <c r="E7847" s="43">
        <v>0.74399999999999999</v>
      </c>
      <c r="F7847" s="8">
        <v>0.124</v>
      </c>
      <c r="G7847" s="82">
        <v>1.1243200863400599E-34</v>
      </c>
      <c r="H7847" s="82">
        <v>3.26536282675743E-30</v>
      </c>
    </row>
    <row r="7848" spans="2:8" x14ac:dyDescent="0.35">
      <c r="B7848" s="8">
        <v>24</v>
      </c>
      <c r="C7848" s="43" t="s">
        <v>1207</v>
      </c>
      <c r="D7848" s="8">
        <v>0.80793761419617205</v>
      </c>
      <c r="E7848" s="43">
        <v>0.65200000000000002</v>
      </c>
      <c r="F7848" s="8">
        <v>4.7E-2</v>
      </c>
      <c r="G7848" s="82">
        <v>1.2286684527779599E-34</v>
      </c>
      <c r="H7848" s="82">
        <v>3.5684217874030203E-30</v>
      </c>
    </row>
    <row r="7849" spans="2:8" x14ac:dyDescent="0.35">
      <c r="B7849" s="8">
        <v>24</v>
      </c>
      <c r="C7849" s="43" t="s">
        <v>950</v>
      </c>
      <c r="D7849" s="8">
        <v>0.88627303032534399</v>
      </c>
      <c r="E7849" s="43">
        <v>0.89600000000000002</v>
      </c>
      <c r="F7849" s="8">
        <v>0.34</v>
      </c>
      <c r="G7849" s="82">
        <v>1.3013457857395501E-34</v>
      </c>
      <c r="H7849" s="82">
        <v>3.7794985655233798E-30</v>
      </c>
    </row>
    <row r="7850" spans="2:8" x14ac:dyDescent="0.35">
      <c r="B7850" s="8">
        <v>24</v>
      </c>
      <c r="C7850" s="43" t="s">
        <v>833</v>
      </c>
      <c r="D7850" s="8">
        <v>0.62060942207998304</v>
      </c>
      <c r="E7850" s="43">
        <v>0.99099999999999999</v>
      </c>
      <c r="F7850" s="8">
        <v>0.85699999999999998</v>
      </c>
      <c r="G7850" s="82">
        <v>1.4433526028360701E-34</v>
      </c>
      <c r="H7850" s="82">
        <v>4.1919289644168003E-30</v>
      </c>
    </row>
    <row r="7851" spans="2:8" x14ac:dyDescent="0.35">
      <c r="B7851" s="8">
        <v>24</v>
      </c>
      <c r="C7851" s="43" t="s">
        <v>582</v>
      </c>
      <c r="D7851" s="8">
        <v>0.59461417707605801</v>
      </c>
      <c r="E7851" s="43">
        <v>0.75900000000000001</v>
      </c>
      <c r="F7851" s="8">
        <v>0.19900000000000001</v>
      </c>
      <c r="G7851" s="82">
        <v>1.5758051099396499E-34</v>
      </c>
      <c r="H7851" s="82">
        <v>4.5766107807977302E-30</v>
      </c>
    </row>
    <row r="7852" spans="2:8" x14ac:dyDescent="0.35">
      <c r="B7852" s="8">
        <v>24</v>
      </c>
      <c r="C7852" s="43" t="s">
        <v>631</v>
      </c>
      <c r="D7852" s="8">
        <v>1.0038090621870399</v>
      </c>
      <c r="E7852" s="43">
        <v>0.96499999999999997</v>
      </c>
      <c r="F7852" s="8">
        <v>0.55900000000000005</v>
      </c>
      <c r="G7852" s="82">
        <v>2.7287048327432299E-34</v>
      </c>
      <c r="H7852" s="82">
        <v>7.9249774457361602E-30</v>
      </c>
    </row>
    <row r="7853" spans="2:8" x14ac:dyDescent="0.35">
      <c r="B7853" s="8">
        <v>24</v>
      </c>
      <c r="C7853" s="43" t="s">
        <v>823</v>
      </c>
      <c r="D7853" s="8">
        <v>0.98412173007797998</v>
      </c>
      <c r="E7853" s="43">
        <v>0.69499999999999995</v>
      </c>
      <c r="F7853" s="8">
        <v>0.09</v>
      </c>
      <c r="G7853" s="82">
        <v>4.4510720361841398E-34</v>
      </c>
      <c r="H7853" s="82">
        <v>1.2927248514689601E-29</v>
      </c>
    </row>
    <row r="7854" spans="2:8" x14ac:dyDescent="0.35">
      <c r="B7854" s="8">
        <v>24</v>
      </c>
      <c r="C7854" s="43" t="s">
        <v>736</v>
      </c>
      <c r="D7854" s="8">
        <v>0.913397237961179</v>
      </c>
      <c r="E7854" s="43">
        <v>0.86799999999999999</v>
      </c>
      <c r="F7854" s="8">
        <v>0.155</v>
      </c>
      <c r="G7854" s="82">
        <v>4.7284400995755798E-34</v>
      </c>
      <c r="H7854" s="82">
        <v>1.37328085811974E-29</v>
      </c>
    </row>
    <row r="7855" spans="2:8" x14ac:dyDescent="0.35">
      <c r="B7855" s="8">
        <v>24</v>
      </c>
      <c r="C7855" s="43" t="s">
        <v>894</v>
      </c>
      <c r="D7855" s="8">
        <v>0.74559296007962494</v>
      </c>
      <c r="E7855" s="43">
        <v>0.872</v>
      </c>
      <c r="F7855" s="8">
        <v>0.38200000000000001</v>
      </c>
      <c r="G7855" s="82">
        <v>5.2005493682792899E-34</v>
      </c>
      <c r="H7855" s="82">
        <v>1.51039555302936E-29</v>
      </c>
    </row>
    <row r="7856" spans="2:8" x14ac:dyDescent="0.35">
      <c r="B7856" s="8">
        <v>24</v>
      </c>
      <c r="C7856" s="43" t="s">
        <v>767</v>
      </c>
      <c r="D7856" s="8">
        <v>0.77163798632242697</v>
      </c>
      <c r="E7856" s="43">
        <v>0.83699999999999997</v>
      </c>
      <c r="F7856" s="8">
        <v>0.17699999999999999</v>
      </c>
      <c r="G7856" s="82">
        <v>8.4792841198974296E-34</v>
      </c>
      <c r="H7856" s="82">
        <v>2.46263848694181E-29</v>
      </c>
    </row>
    <row r="7857" spans="2:8" x14ac:dyDescent="0.35">
      <c r="B7857" s="8">
        <v>24</v>
      </c>
      <c r="C7857" s="43" t="s">
        <v>745</v>
      </c>
      <c r="D7857" s="8">
        <v>0.67037330744818302</v>
      </c>
      <c r="E7857" s="43">
        <v>0.79400000000000004</v>
      </c>
      <c r="F7857" s="8">
        <v>0.16400000000000001</v>
      </c>
      <c r="G7857" s="82">
        <v>1.6198206361860501E-33</v>
      </c>
      <c r="H7857" s="82">
        <v>4.7044450736751401E-29</v>
      </c>
    </row>
    <row r="7858" spans="2:8" x14ac:dyDescent="0.35">
      <c r="B7858" s="8">
        <v>24</v>
      </c>
      <c r="C7858" s="43" t="s">
        <v>714</v>
      </c>
      <c r="D7858" s="8">
        <v>1.04419632871171</v>
      </c>
      <c r="E7858" s="43">
        <v>0.98</v>
      </c>
      <c r="F7858" s="8">
        <v>0.54700000000000004</v>
      </c>
      <c r="G7858" s="82">
        <v>1.7526061484063001E-33</v>
      </c>
      <c r="H7858" s="82">
        <v>5.0900940368164296E-29</v>
      </c>
    </row>
    <row r="7859" spans="2:8" x14ac:dyDescent="0.35">
      <c r="B7859" s="8">
        <v>24</v>
      </c>
      <c r="C7859" s="43" t="s">
        <v>901</v>
      </c>
      <c r="D7859" s="8">
        <v>1.1871242269840601</v>
      </c>
      <c r="E7859" s="43">
        <v>0.65200000000000002</v>
      </c>
      <c r="F7859" s="8">
        <v>6.6000000000000003E-2</v>
      </c>
      <c r="G7859" s="82">
        <v>3.6033519211393099E-33</v>
      </c>
      <c r="H7859" s="82">
        <v>1.0465214984564899E-28</v>
      </c>
    </row>
    <row r="7860" spans="2:8" x14ac:dyDescent="0.35">
      <c r="B7860" s="8">
        <v>24</v>
      </c>
      <c r="C7860" s="43" t="s">
        <v>824</v>
      </c>
      <c r="D7860" s="8">
        <v>1.01869010668476</v>
      </c>
      <c r="E7860" s="43">
        <v>0.629</v>
      </c>
      <c r="F7860" s="8">
        <v>5.3999999999999999E-2</v>
      </c>
      <c r="G7860" s="82">
        <v>4.2765568058633101E-33</v>
      </c>
      <c r="H7860" s="82">
        <v>1.2420403931268799E-28</v>
      </c>
    </row>
    <row r="7861" spans="2:8" x14ac:dyDescent="0.35">
      <c r="B7861" s="8">
        <v>24</v>
      </c>
      <c r="C7861" s="43" t="s">
        <v>751</v>
      </c>
      <c r="D7861" s="8">
        <v>0.838446713543888</v>
      </c>
      <c r="E7861" s="43">
        <v>0.67700000000000005</v>
      </c>
      <c r="F7861" s="8">
        <v>7.2999999999999995E-2</v>
      </c>
      <c r="G7861" s="82">
        <v>6.8166877921665606E-33</v>
      </c>
      <c r="H7861" s="82">
        <v>1.9797706354789301E-28</v>
      </c>
    </row>
    <row r="7862" spans="2:8" x14ac:dyDescent="0.35">
      <c r="B7862" s="8">
        <v>24</v>
      </c>
      <c r="C7862" s="43" t="s">
        <v>701</v>
      </c>
      <c r="D7862" s="8">
        <v>0.88904331954751803</v>
      </c>
      <c r="E7862" s="43">
        <v>0.96499999999999997</v>
      </c>
      <c r="F7862" s="8">
        <v>0.46600000000000003</v>
      </c>
      <c r="G7862" s="82">
        <v>7.3356206405874506E-33</v>
      </c>
      <c r="H7862" s="82">
        <v>2.13048430264581E-28</v>
      </c>
    </row>
    <row r="7863" spans="2:8" x14ac:dyDescent="0.35">
      <c r="B7863" s="8">
        <v>24</v>
      </c>
      <c r="C7863" s="43" t="s">
        <v>697</v>
      </c>
      <c r="D7863" s="8">
        <v>0.96996598319930905</v>
      </c>
      <c r="E7863" s="43">
        <v>0.996</v>
      </c>
      <c r="F7863" s="8">
        <v>0.747</v>
      </c>
      <c r="G7863" s="82">
        <v>7.7917840298610996E-33</v>
      </c>
      <c r="H7863" s="82">
        <v>2.2629678357925601E-28</v>
      </c>
    </row>
    <row r="7864" spans="2:8" x14ac:dyDescent="0.35">
      <c r="B7864" s="8">
        <v>24</v>
      </c>
      <c r="C7864" s="43" t="s">
        <v>734</v>
      </c>
      <c r="D7864" s="8">
        <v>0.79313985936092701</v>
      </c>
      <c r="E7864" s="43">
        <v>0.86499999999999999</v>
      </c>
      <c r="F7864" s="8">
        <v>0.249</v>
      </c>
      <c r="G7864" s="82">
        <v>9.5683408583285303E-33</v>
      </c>
      <c r="H7864" s="82">
        <v>2.77893323548436E-28</v>
      </c>
    </row>
    <row r="7865" spans="2:8" x14ac:dyDescent="0.35">
      <c r="B7865" s="8">
        <v>24</v>
      </c>
      <c r="C7865" s="43" t="s">
        <v>882</v>
      </c>
      <c r="D7865" s="8">
        <v>0.54507495439920195</v>
      </c>
      <c r="E7865" s="43">
        <v>0.79200000000000004</v>
      </c>
      <c r="F7865" s="8">
        <v>0.29199999999999998</v>
      </c>
      <c r="G7865" s="82">
        <v>1.4887103661627101E-32</v>
      </c>
      <c r="H7865" s="82">
        <v>4.3236615164463701E-28</v>
      </c>
    </row>
    <row r="7866" spans="2:8" x14ac:dyDescent="0.35">
      <c r="B7866" s="8">
        <v>24</v>
      </c>
      <c r="C7866" s="43" t="s">
        <v>815</v>
      </c>
      <c r="D7866" s="8">
        <v>0.54259857353178198</v>
      </c>
      <c r="E7866" s="43">
        <v>0.58099999999999996</v>
      </c>
      <c r="F7866" s="8">
        <v>6.3E-2</v>
      </c>
      <c r="G7866" s="82">
        <v>1.5177468056679301E-32</v>
      </c>
      <c r="H7866" s="82">
        <v>4.4079920477013702E-28</v>
      </c>
    </row>
    <row r="7867" spans="2:8" x14ac:dyDescent="0.35">
      <c r="B7867" s="8">
        <v>24</v>
      </c>
      <c r="C7867" s="43" t="s">
        <v>836</v>
      </c>
      <c r="D7867" s="8">
        <v>0.686147209867213</v>
      </c>
      <c r="E7867" s="43">
        <v>0.94199999999999995</v>
      </c>
      <c r="F7867" s="8">
        <v>0.54700000000000004</v>
      </c>
      <c r="G7867" s="82">
        <v>1.8557880549206801E-32</v>
      </c>
      <c r="H7867" s="82">
        <v>5.3897652479061398E-28</v>
      </c>
    </row>
    <row r="7868" spans="2:8" x14ac:dyDescent="0.35">
      <c r="B7868" s="8">
        <v>24</v>
      </c>
      <c r="C7868" s="43" t="s">
        <v>3581</v>
      </c>
      <c r="D7868" s="8">
        <v>0.87167946906553795</v>
      </c>
      <c r="E7868" s="43">
        <v>0.59399999999999997</v>
      </c>
      <c r="F7868" s="8">
        <v>3.3000000000000002E-2</v>
      </c>
      <c r="G7868" s="82">
        <v>8.4550882360054696E-32</v>
      </c>
      <c r="H7868" s="82">
        <v>2.4556112763830699E-27</v>
      </c>
    </row>
    <row r="7869" spans="2:8" x14ac:dyDescent="0.35">
      <c r="B7869" s="8">
        <v>24</v>
      </c>
      <c r="C7869" s="43" t="s">
        <v>550</v>
      </c>
      <c r="D7869" s="8">
        <v>0.59601837349562004</v>
      </c>
      <c r="E7869" s="43">
        <v>1</v>
      </c>
      <c r="F7869" s="8">
        <v>0.91</v>
      </c>
      <c r="G7869" s="82">
        <v>1.4180318051723001E-31</v>
      </c>
      <c r="H7869" s="82">
        <v>4.1183897717618998E-27</v>
      </c>
    </row>
    <row r="7870" spans="2:8" x14ac:dyDescent="0.35">
      <c r="B7870" s="8">
        <v>24</v>
      </c>
      <c r="C7870" s="43" t="s">
        <v>553</v>
      </c>
      <c r="D7870" s="8">
        <v>0.66051710032357902</v>
      </c>
      <c r="E7870" s="43">
        <v>0.81</v>
      </c>
      <c r="F7870" s="8">
        <v>0.22800000000000001</v>
      </c>
      <c r="G7870" s="82">
        <v>1.62655087690916E-31</v>
      </c>
      <c r="H7870" s="82">
        <v>4.7239917118072598E-27</v>
      </c>
    </row>
    <row r="7871" spans="2:8" x14ac:dyDescent="0.35">
      <c r="B7871" s="8">
        <v>24</v>
      </c>
      <c r="C7871" s="43" t="s">
        <v>633</v>
      </c>
      <c r="D7871" s="8">
        <v>0.73125472110058298</v>
      </c>
      <c r="E7871" s="43">
        <v>0.96299999999999997</v>
      </c>
      <c r="F7871" s="8">
        <v>0.53400000000000003</v>
      </c>
      <c r="G7871" s="82">
        <v>1.63462829853719E-31</v>
      </c>
      <c r="H7871" s="82">
        <v>4.7474509674415502E-27</v>
      </c>
    </row>
    <row r="7872" spans="2:8" x14ac:dyDescent="0.35">
      <c r="B7872" s="8">
        <v>24</v>
      </c>
      <c r="C7872" s="43" t="s">
        <v>698</v>
      </c>
      <c r="D7872" s="8">
        <v>1.0851437536420401</v>
      </c>
      <c r="E7872" s="43">
        <v>0.95399999999999996</v>
      </c>
      <c r="F7872" s="8">
        <v>0.42</v>
      </c>
      <c r="G7872" s="82">
        <v>2.6945222830159701E-31</v>
      </c>
      <c r="H7872" s="82">
        <v>7.8257010665632705E-27</v>
      </c>
    </row>
    <row r="7873" spans="2:8" x14ac:dyDescent="0.35">
      <c r="B7873" s="8">
        <v>24</v>
      </c>
      <c r="C7873" s="43" t="s">
        <v>904</v>
      </c>
      <c r="D7873" s="8">
        <v>0.74173423465032196</v>
      </c>
      <c r="E7873" s="43">
        <v>0.66100000000000003</v>
      </c>
      <c r="F7873" s="8">
        <v>6.7000000000000004E-2</v>
      </c>
      <c r="G7873" s="82">
        <v>4.3822491297761802E-31</v>
      </c>
      <c r="H7873" s="82">
        <v>1.2727366147609E-26</v>
      </c>
    </row>
    <row r="7874" spans="2:8" x14ac:dyDescent="0.35">
      <c r="B7874" s="8">
        <v>24</v>
      </c>
      <c r="C7874" s="43" t="s">
        <v>748</v>
      </c>
      <c r="D7874" s="8">
        <v>0.85549804949993902</v>
      </c>
      <c r="E7874" s="43">
        <v>0.63800000000000001</v>
      </c>
      <c r="F7874" s="8">
        <v>9.4E-2</v>
      </c>
      <c r="G7874" s="82">
        <v>7.1656912512717699E-31</v>
      </c>
      <c r="H7874" s="82">
        <v>2.0811317101068601E-26</v>
      </c>
    </row>
    <row r="7875" spans="2:8" x14ac:dyDescent="0.35">
      <c r="B7875" s="8">
        <v>24</v>
      </c>
      <c r="C7875" s="43" t="s">
        <v>659</v>
      </c>
      <c r="D7875" s="8">
        <v>0.73151924906083099</v>
      </c>
      <c r="E7875" s="43">
        <v>0.92900000000000005</v>
      </c>
      <c r="F7875" s="8">
        <v>0.47399999999999998</v>
      </c>
      <c r="G7875" s="82">
        <v>7.6368253234682698E-31</v>
      </c>
      <c r="H7875" s="82">
        <v>2.21796317869489E-26</v>
      </c>
    </row>
    <row r="7876" spans="2:8" x14ac:dyDescent="0.35">
      <c r="B7876" s="8">
        <v>24</v>
      </c>
      <c r="C7876" s="43" t="s">
        <v>980</v>
      </c>
      <c r="D7876" s="8">
        <v>0.71443904006993997</v>
      </c>
      <c r="E7876" s="43">
        <v>0.876</v>
      </c>
      <c r="F7876" s="8">
        <v>0.29699999999999999</v>
      </c>
      <c r="G7876" s="82">
        <v>9.6900341261122492E-31</v>
      </c>
      <c r="H7876" s="82">
        <v>2.8142766112467797E-26</v>
      </c>
    </row>
    <row r="7877" spans="2:8" x14ac:dyDescent="0.35">
      <c r="B7877" s="8">
        <v>24</v>
      </c>
      <c r="C7877" s="43" t="s">
        <v>567</v>
      </c>
      <c r="D7877" s="8">
        <v>0.71814766468501001</v>
      </c>
      <c r="E7877" s="43">
        <v>0.96499999999999997</v>
      </c>
      <c r="F7877" s="8">
        <v>0.40500000000000003</v>
      </c>
      <c r="G7877" s="82">
        <v>1.1840552466191E-30</v>
      </c>
      <c r="H7877" s="82">
        <v>3.4388516527558499E-26</v>
      </c>
    </row>
    <row r="7878" spans="2:8" x14ac:dyDescent="0.35">
      <c r="B7878" s="8">
        <v>24</v>
      </c>
      <c r="C7878" s="43" t="s">
        <v>785</v>
      </c>
      <c r="D7878" s="8">
        <v>0.82346537816524901</v>
      </c>
      <c r="E7878" s="43">
        <v>0.70399999999999996</v>
      </c>
      <c r="F7878" s="8">
        <v>9.0999999999999998E-2</v>
      </c>
      <c r="G7878" s="82">
        <v>3.2353979518579798E-30</v>
      </c>
      <c r="H7878" s="82">
        <v>9.3965662715811403E-26</v>
      </c>
    </row>
    <row r="7879" spans="2:8" x14ac:dyDescent="0.35">
      <c r="B7879" s="8">
        <v>24</v>
      </c>
      <c r="C7879" s="43" t="s">
        <v>855</v>
      </c>
      <c r="D7879" s="8">
        <v>0.73836244270450702</v>
      </c>
      <c r="E7879" s="43">
        <v>0.83899999999999997</v>
      </c>
      <c r="F7879" s="8">
        <v>0.24199999999999999</v>
      </c>
      <c r="G7879" s="82">
        <v>4.53794242948745E-30</v>
      </c>
      <c r="H7879" s="82">
        <v>1.31795461979604E-25</v>
      </c>
    </row>
    <row r="7880" spans="2:8" x14ac:dyDescent="0.35">
      <c r="B7880" s="8">
        <v>24</v>
      </c>
      <c r="C7880" s="43" t="s">
        <v>765</v>
      </c>
      <c r="D7880" s="8">
        <v>0.64521567369715305</v>
      </c>
      <c r="E7880" s="43">
        <v>0.67500000000000004</v>
      </c>
      <c r="F7880" s="8">
        <v>0.11700000000000001</v>
      </c>
      <c r="G7880" s="82">
        <v>6.9616465484792396E-30</v>
      </c>
      <c r="H7880" s="82">
        <v>2.0218710070748301E-25</v>
      </c>
    </row>
    <row r="7881" spans="2:8" x14ac:dyDescent="0.35">
      <c r="B7881" s="8">
        <v>24</v>
      </c>
      <c r="C7881" s="43" t="s">
        <v>574</v>
      </c>
      <c r="D7881" s="8">
        <v>0.70627097953172902</v>
      </c>
      <c r="E7881" s="43">
        <v>0.95199999999999996</v>
      </c>
      <c r="F7881" s="8">
        <v>0.41299999999999998</v>
      </c>
      <c r="G7881" s="82">
        <v>1.6612420289324901E-29</v>
      </c>
      <c r="H7881" s="82">
        <v>4.8247452246286204E-25</v>
      </c>
    </row>
    <row r="7882" spans="2:8" x14ac:dyDescent="0.35">
      <c r="B7882" s="8">
        <v>24</v>
      </c>
      <c r="C7882" s="43" t="s">
        <v>1531</v>
      </c>
      <c r="D7882" s="8">
        <v>0.685765239890334</v>
      </c>
      <c r="E7882" s="43">
        <v>0.73599999999999999</v>
      </c>
      <c r="F7882" s="8">
        <v>0.17799999999999999</v>
      </c>
      <c r="G7882" s="82">
        <v>2.0914342767530499E-29</v>
      </c>
      <c r="H7882" s="82">
        <v>6.0741525699738697E-25</v>
      </c>
    </row>
    <row r="7883" spans="2:8" x14ac:dyDescent="0.35">
      <c r="B7883" s="8">
        <v>24</v>
      </c>
      <c r="C7883" s="43" t="s">
        <v>803</v>
      </c>
      <c r="D7883" s="8">
        <v>0.51987433778980996</v>
      </c>
      <c r="E7883" s="43">
        <v>0.60199999999999998</v>
      </c>
      <c r="F7883" s="8">
        <v>0.10100000000000001</v>
      </c>
      <c r="G7883" s="82">
        <v>3.1790762911644702E-29</v>
      </c>
      <c r="H7883" s="82">
        <v>9.2329912724289596E-25</v>
      </c>
    </row>
    <row r="7884" spans="2:8" x14ac:dyDescent="0.35">
      <c r="B7884" s="8">
        <v>24</v>
      </c>
      <c r="C7884" s="43" t="s">
        <v>866</v>
      </c>
      <c r="D7884" s="8">
        <v>0.57925464546251004</v>
      </c>
      <c r="E7884" s="43">
        <v>0.82599999999999996</v>
      </c>
      <c r="F7884" s="8">
        <v>0.28699999999999998</v>
      </c>
      <c r="G7884" s="82">
        <v>3.2189638831363697E-29</v>
      </c>
      <c r="H7884" s="82">
        <v>9.3488368057929693E-25</v>
      </c>
    </row>
    <row r="7885" spans="2:8" x14ac:dyDescent="0.35">
      <c r="B7885" s="8">
        <v>24</v>
      </c>
      <c r="C7885" s="43" t="s">
        <v>712</v>
      </c>
      <c r="D7885" s="8">
        <v>0.60518248339521696</v>
      </c>
      <c r="E7885" s="43">
        <v>0.91</v>
      </c>
      <c r="F7885" s="8">
        <v>0.35399999999999998</v>
      </c>
      <c r="G7885" s="82">
        <v>3.2474927871321999E-29</v>
      </c>
      <c r="H7885" s="82">
        <v>9.4316933016680594E-25</v>
      </c>
    </row>
    <row r="7886" spans="2:8" x14ac:dyDescent="0.35">
      <c r="B7886" s="8">
        <v>24</v>
      </c>
      <c r="C7886" s="43" t="s">
        <v>1585</v>
      </c>
      <c r="D7886" s="8">
        <v>1.24195570375057</v>
      </c>
      <c r="E7886" s="43">
        <v>0.72599999999999998</v>
      </c>
      <c r="F7886" s="8">
        <v>0.25600000000000001</v>
      </c>
      <c r="G7886" s="82">
        <v>5.5406721435495095E-29</v>
      </c>
      <c r="H7886" s="82">
        <v>1.60917741065109E-24</v>
      </c>
    </row>
    <row r="7887" spans="2:8" x14ac:dyDescent="0.35">
      <c r="B7887" s="8">
        <v>24</v>
      </c>
      <c r="C7887" s="43" t="s">
        <v>607</v>
      </c>
      <c r="D7887" s="8">
        <v>0.71070350845525498</v>
      </c>
      <c r="E7887" s="43">
        <v>1</v>
      </c>
      <c r="F7887" s="8">
        <v>0.85899999999999999</v>
      </c>
      <c r="G7887" s="82">
        <v>1.0731146064554101E-28</v>
      </c>
      <c r="H7887" s="82">
        <v>3.1166467515284501E-24</v>
      </c>
    </row>
    <row r="7888" spans="2:8" x14ac:dyDescent="0.35">
      <c r="B7888" s="8">
        <v>24</v>
      </c>
      <c r="C7888" s="43" t="s">
        <v>579</v>
      </c>
      <c r="D7888" s="8">
        <v>0.82954559355986202</v>
      </c>
      <c r="E7888" s="43">
        <v>0.95</v>
      </c>
      <c r="F7888" s="8">
        <v>0.58499999999999996</v>
      </c>
      <c r="G7888" s="82">
        <v>1.3549601144018699E-28</v>
      </c>
      <c r="H7888" s="82">
        <v>3.9352106602573497E-24</v>
      </c>
    </row>
    <row r="7889" spans="2:8" x14ac:dyDescent="0.35">
      <c r="B7889" s="8">
        <v>24</v>
      </c>
      <c r="C7889" s="43" t="s">
        <v>826</v>
      </c>
      <c r="D7889" s="8">
        <v>0.66909122480439098</v>
      </c>
      <c r="E7889" s="43">
        <v>0.78900000000000003</v>
      </c>
      <c r="F7889" s="8">
        <v>0.26</v>
      </c>
      <c r="G7889" s="82">
        <v>1.40032337683894E-28</v>
      </c>
      <c r="H7889" s="82">
        <v>4.0669591833533503E-24</v>
      </c>
    </row>
    <row r="7890" spans="2:8" x14ac:dyDescent="0.35">
      <c r="B7890" s="8">
        <v>24</v>
      </c>
      <c r="C7890" s="43" t="s">
        <v>1822</v>
      </c>
      <c r="D7890" s="8">
        <v>0.98854056494731701</v>
      </c>
      <c r="E7890" s="43">
        <v>0.68600000000000005</v>
      </c>
      <c r="F7890" s="8">
        <v>0.18099999999999999</v>
      </c>
      <c r="G7890" s="82">
        <v>1.49535337137536E-28</v>
      </c>
      <c r="H7890" s="82">
        <v>4.3429547964854499E-24</v>
      </c>
    </row>
    <row r="7891" spans="2:8" x14ac:dyDescent="0.35">
      <c r="B7891" s="8">
        <v>24</v>
      </c>
      <c r="C7891" s="43" t="s">
        <v>926</v>
      </c>
      <c r="D7891" s="8">
        <v>0.746748231035129</v>
      </c>
      <c r="E7891" s="43">
        <v>0.94799999999999995</v>
      </c>
      <c r="F7891" s="8">
        <v>0.56999999999999995</v>
      </c>
      <c r="G7891" s="82">
        <v>2.4223424866117799E-28</v>
      </c>
      <c r="H7891" s="82">
        <v>7.0352092838665997E-24</v>
      </c>
    </row>
    <row r="7892" spans="2:8" x14ac:dyDescent="0.35">
      <c r="B7892" s="8">
        <v>24</v>
      </c>
      <c r="C7892" s="43" t="s">
        <v>758</v>
      </c>
      <c r="D7892" s="8">
        <v>0.58512171937181301</v>
      </c>
      <c r="E7892" s="43">
        <v>0.628</v>
      </c>
      <c r="F7892" s="8">
        <v>9.1999999999999998E-2</v>
      </c>
      <c r="G7892" s="82">
        <v>4.2768432060998999E-28</v>
      </c>
      <c r="H7892" s="82">
        <v>1.2421235723475899E-23</v>
      </c>
    </row>
    <row r="7893" spans="2:8" x14ac:dyDescent="0.35">
      <c r="B7893" s="8">
        <v>24</v>
      </c>
      <c r="C7893" s="43" t="s">
        <v>689</v>
      </c>
      <c r="D7893" s="8">
        <v>1.1038010742681801</v>
      </c>
      <c r="E7893" s="43">
        <v>0.80600000000000005</v>
      </c>
      <c r="F7893" s="8">
        <v>0.21</v>
      </c>
      <c r="G7893" s="82">
        <v>4.6665951605456497E-28</v>
      </c>
      <c r="H7893" s="82">
        <v>1.35531923247727E-23</v>
      </c>
    </row>
    <row r="7894" spans="2:8" x14ac:dyDescent="0.35">
      <c r="B7894" s="8">
        <v>24</v>
      </c>
      <c r="C7894" s="43" t="s">
        <v>1000</v>
      </c>
      <c r="D7894" s="8">
        <v>0.87183922312900097</v>
      </c>
      <c r="E7894" s="43">
        <v>0.70299999999999996</v>
      </c>
      <c r="F7894" s="8">
        <v>0.157</v>
      </c>
      <c r="G7894" s="82">
        <v>4.9029566813686599E-28</v>
      </c>
      <c r="H7894" s="82">
        <v>1.4239657089699E-23</v>
      </c>
    </row>
    <row r="7895" spans="2:8" x14ac:dyDescent="0.35">
      <c r="B7895" s="8">
        <v>24</v>
      </c>
      <c r="C7895" s="43" t="s">
        <v>566</v>
      </c>
      <c r="D7895" s="8">
        <v>0.83863472637255199</v>
      </c>
      <c r="E7895" s="43">
        <v>0.97899999999999998</v>
      </c>
      <c r="F7895" s="8">
        <v>0.45300000000000001</v>
      </c>
      <c r="G7895" s="82">
        <v>5.0128391173481203E-28</v>
      </c>
      <c r="H7895" s="82">
        <v>1.4558788648514201E-23</v>
      </c>
    </row>
    <row r="7896" spans="2:8" x14ac:dyDescent="0.35">
      <c r="B7896" s="8">
        <v>24</v>
      </c>
      <c r="C7896" s="43" t="s">
        <v>806</v>
      </c>
      <c r="D7896" s="8">
        <v>0.65098961709401004</v>
      </c>
      <c r="E7896" s="43">
        <v>0.94</v>
      </c>
      <c r="F7896" s="8">
        <v>0.51400000000000001</v>
      </c>
      <c r="G7896" s="82">
        <v>9.2841871581322605E-28</v>
      </c>
      <c r="H7896" s="82">
        <v>2.6964064763363499E-23</v>
      </c>
    </row>
    <row r="7897" spans="2:8" x14ac:dyDescent="0.35">
      <c r="B7897" s="8">
        <v>24</v>
      </c>
      <c r="C7897" s="43" t="s">
        <v>1857</v>
      </c>
      <c r="D7897" s="8">
        <v>0.47516808461635401</v>
      </c>
      <c r="E7897" s="43">
        <v>0.72699999999999998</v>
      </c>
      <c r="F7897" s="8">
        <v>0.249</v>
      </c>
      <c r="G7897" s="82">
        <v>1.1127955673683E-27</v>
      </c>
      <c r="H7897" s="82">
        <v>3.2318921663077498E-23</v>
      </c>
    </row>
    <row r="7898" spans="2:8" x14ac:dyDescent="0.35">
      <c r="B7898" s="8">
        <v>24</v>
      </c>
      <c r="C7898" s="43" t="s">
        <v>753</v>
      </c>
      <c r="D7898" s="8">
        <v>0.57079171665666595</v>
      </c>
      <c r="E7898" s="43">
        <v>0.56599999999999995</v>
      </c>
      <c r="F7898" s="8">
        <v>3.2000000000000001E-2</v>
      </c>
      <c r="G7898" s="82">
        <v>4.1834892654575802E-27</v>
      </c>
      <c r="H7898" s="82">
        <v>1.21501078736685E-22</v>
      </c>
    </row>
    <row r="7899" spans="2:8" x14ac:dyDescent="0.35">
      <c r="B7899" s="8">
        <v>24</v>
      </c>
      <c r="C7899" s="43" t="s">
        <v>1491</v>
      </c>
      <c r="D7899" s="8">
        <v>0.64812050571897795</v>
      </c>
      <c r="E7899" s="43">
        <v>0.84499999999999997</v>
      </c>
      <c r="F7899" s="8">
        <v>0.34899999999999998</v>
      </c>
      <c r="G7899" s="82">
        <v>4.4954931946140199E-27</v>
      </c>
      <c r="H7899" s="82">
        <v>1.3056260885117499E-22</v>
      </c>
    </row>
    <row r="7900" spans="2:8" x14ac:dyDescent="0.35">
      <c r="B7900" s="8">
        <v>24</v>
      </c>
      <c r="C7900" s="43" t="s">
        <v>851</v>
      </c>
      <c r="D7900" s="8">
        <v>0.70456468788837601</v>
      </c>
      <c r="E7900" s="43">
        <v>0.98599999999999999</v>
      </c>
      <c r="F7900" s="8">
        <v>0.69799999999999995</v>
      </c>
      <c r="G7900" s="82">
        <v>5.54643603979998E-27</v>
      </c>
      <c r="H7900" s="82">
        <v>1.6108514190391099E-22</v>
      </c>
    </row>
    <row r="7901" spans="2:8" x14ac:dyDescent="0.35">
      <c r="B7901" s="8">
        <v>24</v>
      </c>
      <c r="C7901" s="43" t="s">
        <v>932</v>
      </c>
      <c r="D7901" s="8">
        <v>0.59923596835687198</v>
      </c>
      <c r="E7901" s="43">
        <v>0.91300000000000003</v>
      </c>
      <c r="F7901" s="8">
        <v>0.49299999999999999</v>
      </c>
      <c r="G7901" s="82">
        <v>5.59324283397472E-27</v>
      </c>
      <c r="H7901" s="82">
        <v>1.6244455162712801E-22</v>
      </c>
    </row>
    <row r="7902" spans="2:8" x14ac:dyDescent="0.35">
      <c r="B7902" s="8">
        <v>24</v>
      </c>
      <c r="C7902" s="43" t="s">
        <v>733</v>
      </c>
      <c r="D7902" s="8">
        <v>0.63817570326225104</v>
      </c>
      <c r="E7902" s="43">
        <v>0.63500000000000001</v>
      </c>
      <c r="F7902" s="8">
        <v>7.0000000000000007E-2</v>
      </c>
      <c r="G7902" s="82">
        <v>7.1092256243527397E-27</v>
      </c>
      <c r="H7902" s="82">
        <v>2.06473239808077E-22</v>
      </c>
    </row>
    <row r="7903" spans="2:8" x14ac:dyDescent="0.35">
      <c r="B7903" s="8">
        <v>24</v>
      </c>
      <c r="C7903" s="43" t="s">
        <v>821</v>
      </c>
      <c r="D7903" s="8">
        <v>0.67667772016607097</v>
      </c>
      <c r="E7903" s="43">
        <v>0.97599999999999998</v>
      </c>
      <c r="F7903" s="8">
        <v>0.68</v>
      </c>
      <c r="G7903" s="82">
        <v>7.4741508335140202E-27</v>
      </c>
      <c r="H7903" s="82">
        <v>2.17071762657748E-22</v>
      </c>
    </row>
    <row r="7904" spans="2:8" x14ac:dyDescent="0.35">
      <c r="B7904" s="8">
        <v>24</v>
      </c>
      <c r="C7904" s="43" t="s">
        <v>720</v>
      </c>
      <c r="D7904" s="8">
        <v>0.62982717909311903</v>
      </c>
      <c r="E7904" s="43">
        <v>0.92200000000000004</v>
      </c>
      <c r="F7904" s="8">
        <v>0.441</v>
      </c>
      <c r="G7904" s="82">
        <v>7.7667849671544593E-27</v>
      </c>
      <c r="H7904" s="82">
        <v>2.25570735801067E-22</v>
      </c>
    </row>
    <row r="7905" spans="2:8" x14ac:dyDescent="0.35">
      <c r="B7905" s="8">
        <v>24</v>
      </c>
      <c r="C7905" s="43" t="s">
        <v>692</v>
      </c>
      <c r="D7905" s="8">
        <v>0.81221576720746003</v>
      </c>
      <c r="E7905" s="43">
        <v>0.98199999999999998</v>
      </c>
      <c r="F7905" s="8">
        <v>0.78500000000000003</v>
      </c>
      <c r="G7905" s="82">
        <v>9.3030878202099506E-27</v>
      </c>
      <c r="H7905" s="82">
        <v>2.70189579562358E-22</v>
      </c>
    </row>
    <row r="7906" spans="2:8" x14ac:dyDescent="0.35">
      <c r="B7906" s="8">
        <v>24</v>
      </c>
      <c r="C7906" s="43" t="s">
        <v>783</v>
      </c>
      <c r="D7906" s="8">
        <v>0.80769743495483703</v>
      </c>
      <c r="E7906" s="43">
        <v>0.51300000000000001</v>
      </c>
      <c r="F7906" s="8">
        <v>2.8000000000000001E-2</v>
      </c>
      <c r="G7906" s="82">
        <v>1.1611605379992999E-26</v>
      </c>
      <c r="H7906" s="82">
        <v>3.37235855051138E-22</v>
      </c>
    </row>
    <row r="7907" spans="2:8" x14ac:dyDescent="0.35">
      <c r="B7907" s="8">
        <v>24</v>
      </c>
      <c r="C7907" s="43" t="s">
        <v>1562</v>
      </c>
      <c r="D7907" s="8">
        <v>0.53359956370988204</v>
      </c>
      <c r="E7907" s="43">
        <v>0.47499999999999998</v>
      </c>
      <c r="F7907" s="8">
        <v>3.6999999999999998E-2</v>
      </c>
      <c r="G7907" s="82">
        <v>1.3303837562367501E-26</v>
      </c>
      <c r="H7907" s="82">
        <v>3.86383354323838E-22</v>
      </c>
    </row>
    <row r="7908" spans="2:8" x14ac:dyDescent="0.35">
      <c r="B7908" s="8">
        <v>24</v>
      </c>
      <c r="C7908" s="43" t="s">
        <v>650</v>
      </c>
      <c r="D7908" s="8">
        <v>0.58096002169654304</v>
      </c>
      <c r="E7908" s="43">
        <v>0.86499999999999999</v>
      </c>
      <c r="F7908" s="8">
        <v>0.308</v>
      </c>
      <c r="G7908" s="82">
        <v>1.67381050986038E-26</v>
      </c>
      <c r="H7908" s="82">
        <v>4.8612478637874898E-22</v>
      </c>
    </row>
    <row r="7909" spans="2:8" x14ac:dyDescent="0.35">
      <c r="B7909" s="8">
        <v>24</v>
      </c>
      <c r="C7909" s="43" t="s">
        <v>792</v>
      </c>
      <c r="D7909" s="8">
        <v>0.49552558814366598</v>
      </c>
      <c r="E7909" s="43">
        <v>0.72799999999999998</v>
      </c>
      <c r="F7909" s="8">
        <v>0.23</v>
      </c>
      <c r="G7909" s="82">
        <v>1.7302633677417399E-26</v>
      </c>
      <c r="H7909" s="82">
        <v>5.0252038989323396E-22</v>
      </c>
    </row>
    <row r="7910" spans="2:8" x14ac:dyDescent="0.35">
      <c r="B7910" s="8">
        <v>24</v>
      </c>
      <c r="C7910" s="43" t="s">
        <v>731</v>
      </c>
      <c r="D7910" s="8">
        <v>0.80731593529230306</v>
      </c>
      <c r="E7910" s="43">
        <v>0.60399999999999998</v>
      </c>
      <c r="F7910" s="8">
        <v>6.9000000000000006E-2</v>
      </c>
      <c r="G7910" s="82">
        <v>1.78733971684072E-26</v>
      </c>
      <c r="H7910" s="82">
        <v>5.19097073962049E-22</v>
      </c>
    </row>
    <row r="7911" spans="2:8" x14ac:dyDescent="0.35">
      <c r="B7911" s="8">
        <v>24</v>
      </c>
      <c r="C7911" s="43" t="s">
        <v>779</v>
      </c>
      <c r="D7911" s="8">
        <v>0.58069628637040105</v>
      </c>
      <c r="E7911" s="43">
        <v>0.98899999999999999</v>
      </c>
      <c r="F7911" s="8">
        <v>0.69699999999999995</v>
      </c>
      <c r="G7911" s="82">
        <v>3.63298711600976E-26</v>
      </c>
      <c r="H7911" s="82">
        <v>1.0551284481027201E-21</v>
      </c>
    </row>
    <row r="7912" spans="2:8" x14ac:dyDescent="0.35">
      <c r="B7912" s="8">
        <v>24</v>
      </c>
      <c r="C7912" s="43" t="s">
        <v>845</v>
      </c>
      <c r="D7912" s="8">
        <v>0.56983831628942205</v>
      </c>
      <c r="E7912" s="43">
        <v>0.84699999999999998</v>
      </c>
      <c r="F7912" s="8">
        <v>0.30099999999999999</v>
      </c>
      <c r="G7912" s="82">
        <v>3.89916699092426E-26</v>
      </c>
      <c r="H7912" s="82">
        <v>1.1324350691741301E-21</v>
      </c>
    </row>
    <row r="7913" spans="2:8" x14ac:dyDescent="0.35">
      <c r="B7913" s="8">
        <v>24</v>
      </c>
      <c r="C7913" s="43" t="s">
        <v>794</v>
      </c>
      <c r="D7913" s="8">
        <v>0.56911744138961795</v>
      </c>
      <c r="E7913" s="43">
        <v>0.61899999999999999</v>
      </c>
      <c r="F7913" s="8">
        <v>0.11700000000000001</v>
      </c>
      <c r="G7913" s="82">
        <v>4.1971285984385902E-26</v>
      </c>
      <c r="H7913" s="82">
        <v>1.2189720588445199E-21</v>
      </c>
    </row>
    <row r="7914" spans="2:8" x14ac:dyDescent="0.35">
      <c r="B7914" s="8">
        <v>24</v>
      </c>
      <c r="C7914" s="43" t="s">
        <v>791</v>
      </c>
      <c r="D7914" s="8">
        <v>0.55283510234946098</v>
      </c>
      <c r="E7914" s="43">
        <v>0.78800000000000003</v>
      </c>
      <c r="F7914" s="8">
        <v>0.23499999999999999</v>
      </c>
      <c r="G7914" s="82">
        <v>4.3213132768180398E-26</v>
      </c>
      <c r="H7914" s="82">
        <v>1.2550390149862601E-21</v>
      </c>
    </row>
    <row r="7915" spans="2:8" x14ac:dyDescent="0.35">
      <c r="B7915" s="8">
        <v>24</v>
      </c>
      <c r="C7915" s="43" t="s">
        <v>2296</v>
      </c>
      <c r="D7915" s="8">
        <v>0.47209709042459302</v>
      </c>
      <c r="E7915" s="43">
        <v>0.65500000000000003</v>
      </c>
      <c r="F7915" s="8">
        <v>0.191</v>
      </c>
      <c r="G7915" s="82">
        <v>6.3377538199779496E-26</v>
      </c>
      <c r="H7915" s="82">
        <v>1.8406738419361999E-21</v>
      </c>
    </row>
    <row r="7916" spans="2:8" x14ac:dyDescent="0.35">
      <c r="B7916" s="8">
        <v>24</v>
      </c>
      <c r="C7916" s="43" t="s">
        <v>778</v>
      </c>
      <c r="D7916" s="8">
        <v>0.62264449869947003</v>
      </c>
      <c r="E7916" s="43">
        <v>0.87</v>
      </c>
      <c r="F7916" s="8">
        <v>0.36099999999999999</v>
      </c>
      <c r="G7916" s="82">
        <v>8.0991221952318701E-26</v>
      </c>
      <c r="H7916" s="82">
        <v>2.3522280591611899E-21</v>
      </c>
    </row>
    <row r="7917" spans="2:8" x14ac:dyDescent="0.35">
      <c r="B7917" s="8">
        <v>24</v>
      </c>
      <c r="C7917" s="43" t="s">
        <v>1811</v>
      </c>
      <c r="D7917" s="8">
        <v>0.49286444151466202</v>
      </c>
      <c r="E7917" s="43">
        <v>0.74199999999999999</v>
      </c>
      <c r="F7917" s="8">
        <v>0.23300000000000001</v>
      </c>
      <c r="G7917" s="82">
        <v>8.4459576541441097E-26</v>
      </c>
      <c r="H7917" s="82">
        <v>2.4529594814930701E-21</v>
      </c>
    </row>
    <row r="7918" spans="2:8" x14ac:dyDescent="0.35">
      <c r="B7918" s="8">
        <v>24</v>
      </c>
      <c r="C7918" s="43" t="s">
        <v>752</v>
      </c>
      <c r="D7918" s="8">
        <v>0.58571513474701997</v>
      </c>
      <c r="E7918" s="43">
        <v>0.80300000000000005</v>
      </c>
      <c r="F7918" s="8">
        <v>0.22600000000000001</v>
      </c>
      <c r="G7918" s="82">
        <v>9.7020084032934305E-26</v>
      </c>
      <c r="H7918" s="82">
        <v>2.81775430056851E-21</v>
      </c>
    </row>
    <row r="7919" spans="2:8" x14ac:dyDescent="0.35">
      <c r="B7919" s="8">
        <v>24</v>
      </c>
      <c r="C7919" s="43" t="s">
        <v>934</v>
      </c>
      <c r="D7919" s="8">
        <v>0.93799126757066298</v>
      </c>
      <c r="E7919" s="43">
        <v>0.79300000000000004</v>
      </c>
      <c r="F7919" s="8">
        <v>0.27600000000000002</v>
      </c>
      <c r="G7919" s="82">
        <v>2.2687115434469902E-25</v>
      </c>
      <c r="H7919" s="82">
        <v>6.5890189356330901E-21</v>
      </c>
    </row>
    <row r="7920" spans="2:8" x14ac:dyDescent="0.35">
      <c r="B7920" s="8">
        <v>24</v>
      </c>
      <c r="C7920" s="43" t="s">
        <v>846</v>
      </c>
      <c r="D7920" s="8">
        <v>0.467663173058117</v>
      </c>
      <c r="E7920" s="43">
        <v>1</v>
      </c>
      <c r="F7920" s="8">
        <v>0.94699999999999995</v>
      </c>
      <c r="G7920" s="82">
        <v>2.3551902898404398E-25</v>
      </c>
      <c r="H7920" s="82">
        <v>6.8401791587835906E-21</v>
      </c>
    </row>
    <row r="7921" spans="2:8" x14ac:dyDescent="0.35">
      <c r="B7921" s="8">
        <v>24</v>
      </c>
      <c r="C7921" s="43" t="s">
        <v>739</v>
      </c>
      <c r="D7921" s="8">
        <v>0.54973164313124101</v>
      </c>
      <c r="E7921" s="43">
        <v>0.69899999999999995</v>
      </c>
      <c r="F7921" s="8">
        <v>0.13700000000000001</v>
      </c>
      <c r="G7921" s="82">
        <v>2.7813657923024102E-25</v>
      </c>
      <c r="H7921" s="82">
        <v>8.0779206705838902E-21</v>
      </c>
    </row>
    <row r="7922" spans="2:8" x14ac:dyDescent="0.35">
      <c r="B7922" s="8">
        <v>24</v>
      </c>
      <c r="C7922" s="43" t="s">
        <v>1145</v>
      </c>
      <c r="D7922" s="8">
        <v>0.51694644337787898</v>
      </c>
      <c r="E7922" s="43">
        <v>0.64600000000000002</v>
      </c>
      <c r="F7922" s="8">
        <v>0.155</v>
      </c>
      <c r="G7922" s="82">
        <v>5.5921828113953797E-25</v>
      </c>
      <c r="H7922" s="82">
        <v>1.6241376539135601E-20</v>
      </c>
    </row>
    <row r="7923" spans="2:8" x14ac:dyDescent="0.35">
      <c r="B7923" s="8">
        <v>24</v>
      </c>
      <c r="C7923" s="43" t="s">
        <v>2813</v>
      </c>
      <c r="D7923" s="8">
        <v>0.40116275469847901</v>
      </c>
      <c r="E7923" s="43">
        <v>0.57499999999999996</v>
      </c>
      <c r="F7923" s="8">
        <v>0.13900000000000001</v>
      </c>
      <c r="G7923" s="82">
        <v>1.0996698510430401E-24</v>
      </c>
      <c r="H7923" s="82">
        <v>3.19377114838431E-20</v>
      </c>
    </row>
    <row r="7924" spans="2:8" x14ac:dyDescent="0.35">
      <c r="B7924" s="8">
        <v>24</v>
      </c>
      <c r="C7924" s="43" t="s">
        <v>874</v>
      </c>
      <c r="D7924" s="8">
        <v>0.60782794981409605</v>
      </c>
      <c r="E7924" s="43">
        <v>0.94399999999999995</v>
      </c>
      <c r="F7924" s="8">
        <v>0.58499999999999996</v>
      </c>
      <c r="G7924" s="82">
        <v>1.16275375298236E-24</v>
      </c>
      <c r="H7924" s="82">
        <v>3.37698572478667E-20</v>
      </c>
    </row>
    <row r="7925" spans="2:8" x14ac:dyDescent="0.35">
      <c r="B7925" s="8">
        <v>24</v>
      </c>
      <c r="C7925" s="43" t="s">
        <v>863</v>
      </c>
      <c r="D7925" s="8">
        <v>0.51065231714325299</v>
      </c>
      <c r="E7925" s="43">
        <v>0.67900000000000005</v>
      </c>
      <c r="F7925" s="8">
        <v>0.223</v>
      </c>
      <c r="G7925" s="82">
        <v>1.20927670879725E-24</v>
      </c>
      <c r="H7925" s="82">
        <v>3.5121023453598501E-20</v>
      </c>
    </row>
    <row r="7926" spans="2:8" x14ac:dyDescent="0.35">
      <c r="B7926" s="8">
        <v>24</v>
      </c>
      <c r="C7926" s="43" t="s">
        <v>828</v>
      </c>
      <c r="D7926" s="8">
        <v>0.54924306847130699</v>
      </c>
      <c r="E7926" s="43">
        <v>0.55300000000000005</v>
      </c>
      <c r="F7926" s="8">
        <v>6.7000000000000004E-2</v>
      </c>
      <c r="G7926" s="82">
        <v>1.5365086748123401E-24</v>
      </c>
      <c r="H7926" s="82">
        <v>4.4624821442574903E-20</v>
      </c>
    </row>
    <row r="7927" spans="2:8" x14ac:dyDescent="0.35">
      <c r="B7927" s="8">
        <v>24</v>
      </c>
      <c r="C7927" s="43" t="s">
        <v>1781</v>
      </c>
      <c r="D7927" s="8">
        <v>1.1666910810367099</v>
      </c>
      <c r="E7927" s="43">
        <v>0.69399999999999995</v>
      </c>
      <c r="F7927" s="8">
        <v>0.19</v>
      </c>
      <c r="G7927" s="82">
        <v>2.1704487957887799E-24</v>
      </c>
      <c r="H7927" s="82">
        <v>6.3036344376093497E-20</v>
      </c>
    </row>
    <row r="7928" spans="2:8" x14ac:dyDescent="0.35">
      <c r="B7928" s="8">
        <v>24</v>
      </c>
      <c r="C7928" s="43" t="s">
        <v>662</v>
      </c>
      <c r="D7928" s="8">
        <v>0.55574216174361302</v>
      </c>
      <c r="E7928" s="43">
        <v>0.86599999999999999</v>
      </c>
      <c r="F7928" s="8">
        <v>0.40300000000000002</v>
      </c>
      <c r="G7928" s="82">
        <v>3.05253628099428E-24</v>
      </c>
      <c r="H7928" s="82">
        <v>8.8654811208916802E-20</v>
      </c>
    </row>
    <row r="7929" spans="2:8" x14ac:dyDescent="0.35">
      <c r="B7929" s="8">
        <v>24</v>
      </c>
      <c r="C7929" s="43" t="s">
        <v>881</v>
      </c>
      <c r="D7929" s="8">
        <v>0.570666806440564</v>
      </c>
      <c r="E7929" s="43">
        <v>0.66600000000000004</v>
      </c>
      <c r="F7929" s="8">
        <v>0.14299999999999999</v>
      </c>
      <c r="G7929" s="82">
        <v>3.3479219052277101E-24</v>
      </c>
      <c r="H7929" s="82">
        <v>9.7233695893528298E-20</v>
      </c>
    </row>
    <row r="7930" spans="2:8" x14ac:dyDescent="0.35">
      <c r="B7930" s="8">
        <v>24</v>
      </c>
      <c r="C7930" s="43" t="s">
        <v>756</v>
      </c>
      <c r="D7930" s="8">
        <v>0.449655269058374</v>
      </c>
      <c r="E7930" s="43">
        <v>0.59199999999999997</v>
      </c>
      <c r="F7930" s="8">
        <v>0.108</v>
      </c>
      <c r="G7930" s="82">
        <v>3.3823579932741598E-24</v>
      </c>
      <c r="H7930" s="82">
        <v>9.8233823198661603E-20</v>
      </c>
    </row>
    <row r="7931" spans="2:8" x14ac:dyDescent="0.35">
      <c r="B7931" s="8">
        <v>24</v>
      </c>
      <c r="C7931" s="43" t="s">
        <v>862</v>
      </c>
      <c r="D7931" s="8">
        <v>0.66998573425855101</v>
      </c>
      <c r="E7931" s="43">
        <v>0.72899999999999998</v>
      </c>
      <c r="F7931" s="8">
        <v>0.26200000000000001</v>
      </c>
      <c r="G7931" s="82">
        <v>4.4370783853426101E-24</v>
      </c>
      <c r="H7931" s="82">
        <v>1.28866067545505E-19</v>
      </c>
    </row>
    <row r="7932" spans="2:8" x14ac:dyDescent="0.35">
      <c r="B7932" s="8">
        <v>24</v>
      </c>
      <c r="C7932" s="43" t="s">
        <v>886</v>
      </c>
      <c r="D7932" s="8">
        <v>0.48566584785655398</v>
      </c>
      <c r="E7932" s="43">
        <v>0.56200000000000006</v>
      </c>
      <c r="F7932" s="8">
        <v>9.2999999999999999E-2</v>
      </c>
      <c r="G7932" s="82">
        <v>4.7251813496395997E-24</v>
      </c>
      <c r="H7932" s="82">
        <v>1.37233441937583E-19</v>
      </c>
    </row>
    <row r="7933" spans="2:8" x14ac:dyDescent="0.35">
      <c r="B7933" s="8">
        <v>24</v>
      </c>
      <c r="C7933" s="43" t="s">
        <v>707</v>
      </c>
      <c r="D7933" s="8">
        <v>0.99111190745689404</v>
      </c>
      <c r="E7933" s="43">
        <v>0.82699999999999996</v>
      </c>
      <c r="F7933" s="8">
        <v>0.29199999999999998</v>
      </c>
      <c r="G7933" s="82">
        <v>4.7905835009003204E-24</v>
      </c>
      <c r="H7933" s="82">
        <v>1.3913291661664799E-19</v>
      </c>
    </row>
    <row r="7934" spans="2:8" x14ac:dyDescent="0.35">
      <c r="B7934" s="8">
        <v>24</v>
      </c>
      <c r="C7934" s="43" t="s">
        <v>887</v>
      </c>
      <c r="D7934" s="8">
        <v>0.49790781364950898</v>
      </c>
      <c r="E7934" s="43">
        <v>0.86899999999999999</v>
      </c>
      <c r="F7934" s="8">
        <v>0.47599999999999998</v>
      </c>
      <c r="G7934" s="82">
        <v>5.9493475873478997E-24</v>
      </c>
      <c r="H7934" s="82">
        <v>1.72786901979345E-19</v>
      </c>
    </row>
    <row r="7935" spans="2:8" x14ac:dyDescent="0.35">
      <c r="B7935" s="8">
        <v>24</v>
      </c>
      <c r="C7935" s="43" t="s">
        <v>1255</v>
      </c>
      <c r="D7935" s="8">
        <v>0.453587075033619</v>
      </c>
      <c r="E7935" s="43">
        <v>0.48399999999999999</v>
      </c>
      <c r="F7935" s="8">
        <v>4.5999999999999999E-2</v>
      </c>
      <c r="G7935" s="82">
        <v>6.8306562700931802E-24</v>
      </c>
      <c r="H7935" s="82">
        <v>1.9838275005231599E-19</v>
      </c>
    </row>
    <row r="7936" spans="2:8" x14ac:dyDescent="0.35">
      <c r="B7936" s="8">
        <v>24</v>
      </c>
      <c r="C7936" s="43" t="s">
        <v>763</v>
      </c>
      <c r="D7936" s="8">
        <v>1.0297253448996899</v>
      </c>
      <c r="E7936" s="43">
        <v>0.83899999999999997</v>
      </c>
      <c r="F7936" s="8">
        <v>0.34699999999999998</v>
      </c>
      <c r="G7936" s="82">
        <v>7.1133206884489494E-24</v>
      </c>
      <c r="H7936" s="82">
        <v>2.0659217275462299E-19</v>
      </c>
    </row>
    <row r="7937" spans="2:8" x14ac:dyDescent="0.35">
      <c r="B7937" s="8">
        <v>24</v>
      </c>
      <c r="C7937" s="43" t="s">
        <v>1528</v>
      </c>
      <c r="D7937" s="8">
        <v>0.49563277978768699</v>
      </c>
      <c r="E7937" s="43">
        <v>0.72699999999999998</v>
      </c>
      <c r="F7937" s="8">
        <v>0.27700000000000002</v>
      </c>
      <c r="G7937" s="82">
        <v>7.8950903056887502E-24</v>
      </c>
      <c r="H7937" s="82">
        <v>2.29297107748118E-19</v>
      </c>
    </row>
    <row r="7938" spans="2:8" x14ac:dyDescent="0.35">
      <c r="B7938" s="8">
        <v>24</v>
      </c>
      <c r="C7938" s="43" t="s">
        <v>839</v>
      </c>
      <c r="D7938" s="8">
        <v>0.56869972912344502</v>
      </c>
      <c r="E7938" s="43">
        <v>0.67200000000000004</v>
      </c>
      <c r="F7938" s="8">
        <v>0.23</v>
      </c>
      <c r="G7938" s="82">
        <v>9.2648148986379597E-24</v>
      </c>
      <c r="H7938" s="82">
        <v>2.6907801910114201E-19</v>
      </c>
    </row>
    <row r="7939" spans="2:8" x14ac:dyDescent="0.35">
      <c r="B7939" s="8">
        <v>24</v>
      </c>
      <c r="C7939" s="43" t="s">
        <v>626</v>
      </c>
      <c r="D7939" s="8">
        <v>0.60708802676256102</v>
      </c>
      <c r="E7939" s="43">
        <v>0.94699999999999995</v>
      </c>
      <c r="F7939" s="8">
        <v>0.58899999999999997</v>
      </c>
      <c r="G7939" s="82">
        <v>1.0565828440121599E-23</v>
      </c>
      <c r="H7939" s="82">
        <v>3.0686335538645198E-19</v>
      </c>
    </row>
    <row r="7940" spans="2:8" x14ac:dyDescent="0.35">
      <c r="B7940" s="8">
        <v>24</v>
      </c>
      <c r="C7940" s="43" t="s">
        <v>838</v>
      </c>
      <c r="D7940" s="8">
        <v>0.572817087378791</v>
      </c>
      <c r="E7940" s="43">
        <v>0.78200000000000003</v>
      </c>
      <c r="F7940" s="8">
        <v>0.245</v>
      </c>
      <c r="G7940" s="82">
        <v>1.19360732556772E-23</v>
      </c>
      <c r="H7940" s="82">
        <v>3.4665937556463302E-19</v>
      </c>
    </row>
    <row r="7941" spans="2:8" x14ac:dyDescent="0.35">
      <c r="B7941" s="8">
        <v>24</v>
      </c>
      <c r="C7941" s="43" t="s">
        <v>1313</v>
      </c>
      <c r="D7941" s="8">
        <v>0.55776379690067202</v>
      </c>
      <c r="E7941" s="43">
        <v>0.84499999999999997</v>
      </c>
      <c r="F7941" s="8">
        <v>0.42799999999999999</v>
      </c>
      <c r="G7941" s="82">
        <v>1.3847983669180101E-23</v>
      </c>
      <c r="H7941" s="82">
        <v>4.0218698970399802E-19</v>
      </c>
    </row>
    <row r="7942" spans="2:8" x14ac:dyDescent="0.35">
      <c r="B7942" s="8">
        <v>24</v>
      </c>
      <c r="C7942" s="43" t="s">
        <v>744</v>
      </c>
      <c r="D7942" s="8">
        <v>0.56919721217768704</v>
      </c>
      <c r="E7942" s="43">
        <v>0.69299999999999995</v>
      </c>
      <c r="F7942" s="8">
        <v>0.14099999999999999</v>
      </c>
      <c r="G7942" s="82">
        <v>1.8749145242297701E-23</v>
      </c>
      <c r="H7942" s="82">
        <v>5.4453142527205299E-19</v>
      </c>
    </row>
    <row r="7943" spans="2:8" x14ac:dyDescent="0.35">
      <c r="B7943" s="8">
        <v>24</v>
      </c>
      <c r="C7943" s="43" t="s">
        <v>617</v>
      </c>
      <c r="D7943" s="8">
        <v>0.58052719841063305</v>
      </c>
      <c r="E7943" s="43">
        <v>0.97099999999999997</v>
      </c>
      <c r="F7943" s="8">
        <v>0.68700000000000006</v>
      </c>
      <c r="G7943" s="82">
        <v>2.41278757816209E-23</v>
      </c>
      <c r="H7943" s="82">
        <v>7.0074589632561601E-19</v>
      </c>
    </row>
    <row r="7944" spans="2:8" x14ac:dyDescent="0.35">
      <c r="B7944" s="8">
        <v>24</v>
      </c>
      <c r="C7944" s="43" t="s">
        <v>1099</v>
      </c>
      <c r="D7944" s="8">
        <v>0.43935003311672699</v>
      </c>
      <c r="E7944" s="43">
        <v>0.49</v>
      </c>
      <c r="F7944" s="8">
        <v>5.1999999999999998E-2</v>
      </c>
      <c r="G7944" s="82">
        <v>2.6472457328263198E-23</v>
      </c>
      <c r="H7944" s="82">
        <v>7.6883957818474799E-19</v>
      </c>
    </row>
    <row r="7945" spans="2:8" x14ac:dyDescent="0.35">
      <c r="B7945" s="8">
        <v>24</v>
      </c>
      <c r="C7945" s="43" t="s">
        <v>565</v>
      </c>
      <c r="D7945" s="8">
        <v>0.57391391212964304</v>
      </c>
      <c r="E7945" s="43">
        <v>1</v>
      </c>
      <c r="F7945" s="8">
        <v>0.86599999999999999</v>
      </c>
      <c r="G7945" s="82">
        <v>3.0268566161079699E-23</v>
      </c>
      <c r="H7945" s="82">
        <v>8.79089967016239E-19</v>
      </c>
    </row>
    <row r="7946" spans="2:8" x14ac:dyDescent="0.35">
      <c r="B7946" s="8">
        <v>24</v>
      </c>
      <c r="C7946" s="43" t="s">
        <v>545</v>
      </c>
      <c r="D7946" s="8">
        <v>0.523916291948202</v>
      </c>
      <c r="E7946" s="43">
        <v>0.99199999999999999</v>
      </c>
      <c r="F7946" s="8">
        <v>0.78700000000000003</v>
      </c>
      <c r="G7946" s="82">
        <v>3.2825042810741899E-23</v>
      </c>
      <c r="H7946" s="82">
        <v>9.5333771835237596E-19</v>
      </c>
    </row>
    <row r="7947" spans="2:8" x14ac:dyDescent="0.35">
      <c r="B7947" s="8">
        <v>24</v>
      </c>
      <c r="C7947" s="43" t="s">
        <v>764</v>
      </c>
      <c r="D7947" s="8">
        <v>0.53161860282151696</v>
      </c>
      <c r="E7947" s="43">
        <v>0.73699999999999999</v>
      </c>
      <c r="F7947" s="8">
        <v>0.19900000000000001</v>
      </c>
      <c r="G7947" s="82">
        <v>5.8893674608775295E-23</v>
      </c>
      <c r="H7947" s="82">
        <v>1.71044899166266E-18</v>
      </c>
    </row>
    <row r="7948" spans="2:8" x14ac:dyDescent="0.35">
      <c r="B7948" s="8">
        <v>24</v>
      </c>
      <c r="C7948" s="43" t="s">
        <v>872</v>
      </c>
      <c r="D7948" s="8">
        <v>0.60766360623934401</v>
      </c>
      <c r="E7948" s="43">
        <v>0.66500000000000004</v>
      </c>
      <c r="F7948" s="8">
        <v>0.19400000000000001</v>
      </c>
      <c r="G7948" s="82">
        <v>7.9086003388354498E-23</v>
      </c>
      <c r="H7948" s="82">
        <v>2.2968947964079802E-18</v>
      </c>
    </row>
    <row r="7949" spans="2:8" x14ac:dyDescent="0.35">
      <c r="B7949" s="8">
        <v>24</v>
      </c>
      <c r="C7949" s="43" t="s">
        <v>922</v>
      </c>
      <c r="D7949" s="8">
        <v>0.53249576442560598</v>
      </c>
      <c r="E7949" s="43">
        <v>0.94599999999999995</v>
      </c>
      <c r="F7949" s="8">
        <v>0.60799999999999998</v>
      </c>
      <c r="G7949" s="82">
        <v>8.2008004071461202E-23</v>
      </c>
      <c r="H7949" s="82">
        <v>2.3817584622474499E-18</v>
      </c>
    </row>
    <row r="7950" spans="2:8" x14ac:dyDescent="0.35">
      <c r="B7950" s="8">
        <v>24</v>
      </c>
      <c r="C7950" s="43" t="s">
        <v>883</v>
      </c>
      <c r="D7950" s="8">
        <v>0.57425215939299301</v>
      </c>
      <c r="E7950" s="43">
        <v>0.98799999999999999</v>
      </c>
      <c r="F7950" s="8">
        <v>0.85699999999999998</v>
      </c>
      <c r="G7950" s="82">
        <v>8.7889908003979598E-23</v>
      </c>
      <c r="H7950" s="82">
        <v>2.5525865981595801E-18</v>
      </c>
    </row>
    <row r="7951" spans="2:8" x14ac:dyDescent="0.35">
      <c r="B7951" s="8">
        <v>24</v>
      </c>
      <c r="C7951" s="43" t="s">
        <v>864</v>
      </c>
      <c r="D7951" s="8">
        <v>0.51559826071681403</v>
      </c>
      <c r="E7951" s="43">
        <v>0.60199999999999998</v>
      </c>
      <c r="F7951" s="8">
        <v>0.11899999999999999</v>
      </c>
      <c r="G7951" s="82">
        <v>9.8905195636957999E-23</v>
      </c>
      <c r="H7951" s="82">
        <v>2.8725035968841699E-18</v>
      </c>
    </row>
    <row r="7952" spans="2:8" x14ac:dyDescent="0.35">
      <c r="B7952" s="8">
        <v>24</v>
      </c>
      <c r="C7952" s="43" t="s">
        <v>585</v>
      </c>
      <c r="D7952" s="8">
        <v>0.71636900378419899</v>
      </c>
      <c r="E7952" s="43">
        <v>0.91700000000000004</v>
      </c>
      <c r="F7952" s="8">
        <v>0.52</v>
      </c>
      <c r="G7952" s="82">
        <v>1.21393084128764E-22</v>
      </c>
      <c r="H7952" s="82">
        <v>3.5256193423516798E-18</v>
      </c>
    </row>
    <row r="7953" spans="2:8" x14ac:dyDescent="0.35">
      <c r="B7953" s="8">
        <v>24</v>
      </c>
      <c r="C7953" s="43" t="s">
        <v>2481</v>
      </c>
      <c r="D7953" s="8">
        <v>0.41474394276750398</v>
      </c>
      <c r="E7953" s="43">
        <v>0.59</v>
      </c>
      <c r="F7953" s="8">
        <v>0.14599999999999999</v>
      </c>
      <c r="G7953" s="82">
        <v>1.2319392898821101E-22</v>
      </c>
      <c r="H7953" s="82">
        <v>3.5779212796046002E-18</v>
      </c>
    </row>
    <row r="7954" spans="2:8" x14ac:dyDescent="0.35">
      <c r="B7954" s="8">
        <v>24</v>
      </c>
      <c r="C7954" s="43" t="s">
        <v>738</v>
      </c>
      <c r="D7954" s="8">
        <v>0.47511093047575398</v>
      </c>
      <c r="E7954" s="43">
        <v>0.99</v>
      </c>
      <c r="F7954" s="8">
        <v>0.85199999999999998</v>
      </c>
      <c r="G7954" s="82">
        <v>1.2868413298251801E-22</v>
      </c>
      <c r="H7954" s="82">
        <v>3.73737327421126E-18</v>
      </c>
    </row>
    <row r="7955" spans="2:8" x14ac:dyDescent="0.35">
      <c r="B7955" s="8">
        <v>24</v>
      </c>
      <c r="C7955" s="43" t="s">
        <v>670</v>
      </c>
      <c r="D7955" s="8">
        <v>0.5353403446617</v>
      </c>
      <c r="E7955" s="43">
        <v>0.90100000000000002</v>
      </c>
      <c r="F7955" s="8">
        <v>0.51100000000000001</v>
      </c>
      <c r="G7955" s="82">
        <v>1.56707294144871E-22</v>
      </c>
      <c r="H7955" s="82">
        <v>4.5512499438494997E-18</v>
      </c>
    </row>
    <row r="7956" spans="2:8" x14ac:dyDescent="0.35">
      <c r="B7956" s="8">
        <v>24</v>
      </c>
      <c r="C7956" s="43" t="s">
        <v>737</v>
      </c>
      <c r="D7956" s="8">
        <v>0.437170144054226</v>
      </c>
      <c r="E7956" s="43">
        <v>0.99</v>
      </c>
      <c r="F7956" s="8">
        <v>0.71</v>
      </c>
      <c r="G7956" s="82">
        <v>1.79135764077778E-22</v>
      </c>
      <c r="H7956" s="82">
        <v>5.2026399961109096E-18</v>
      </c>
    </row>
    <row r="7957" spans="2:8" x14ac:dyDescent="0.35">
      <c r="B7957" s="8">
        <v>24</v>
      </c>
      <c r="C7957" s="43" t="s">
        <v>916</v>
      </c>
      <c r="D7957" s="8">
        <v>0.48070304976926798</v>
      </c>
      <c r="E7957" s="43">
        <v>0.75800000000000001</v>
      </c>
      <c r="F7957" s="8">
        <v>0.26900000000000002</v>
      </c>
      <c r="G7957" s="82">
        <v>1.8783631021943E-22</v>
      </c>
      <c r="H7957" s="82">
        <v>5.4553299577029097E-18</v>
      </c>
    </row>
    <row r="7958" spans="2:8" x14ac:dyDescent="0.35">
      <c r="B7958" s="8">
        <v>24</v>
      </c>
      <c r="C7958" s="43" t="s">
        <v>884</v>
      </c>
      <c r="D7958" s="8">
        <v>0.579030809954728</v>
      </c>
      <c r="E7958" s="43">
        <v>0.87</v>
      </c>
      <c r="F7958" s="8">
        <v>0.495</v>
      </c>
      <c r="G7958" s="82">
        <v>2.0121862387723501E-22</v>
      </c>
      <c r="H7958" s="82">
        <v>5.8439924932665303E-18</v>
      </c>
    </row>
    <row r="7959" spans="2:8" x14ac:dyDescent="0.35">
      <c r="B7959" s="8">
        <v>24</v>
      </c>
      <c r="C7959" s="43" t="s">
        <v>827</v>
      </c>
      <c r="D7959" s="8">
        <v>0.61084039347018804</v>
      </c>
      <c r="E7959" s="43">
        <v>0.55900000000000005</v>
      </c>
      <c r="F7959" s="8">
        <v>7.3999999999999996E-2</v>
      </c>
      <c r="G7959" s="82">
        <v>2.08959101966613E-22</v>
      </c>
      <c r="H7959" s="82">
        <v>6.0687991984163504E-18</v>
      </c>
    </row>
    <row r="7960" spans="2:8" x14ac:dyDescent="0.35">
      <c r="B7960" s="8">
        <v>24</v>
      </c>
      <c r="C7960" s="43" t="s">
        <v>913</v>
      </c>
      <c r="D7960" s="8">
        <v>0.411051648270919</v>
      </c>
      <c r="E7960" s="43">
        <v>0.622</v>
      </c>
      <c r="F7960" s="8">
        <v>0.183</v>
      </c>
      <c r="G7960" s="82">
        <v>3.1062404148147898E-22</v>
      </c>
      <c r="H7960" s="82">
        <v>9.0214540367465895E-18</v>
      </c>
    </row>
    <row r="7961" spans="2:8" x14ac:dyDescent="0.35">
      <c r="B7961" s="8">
        <v>24</v>
      </c>
      <c r="C7961" s="43" t="s">
        <v>3055</v>
      </c>
      <c r="D7961" s="8">
        <v>0.38186399559559298</v>
      </c>
      <c r="E7961" s="43">
        <v>0.68799999999999994</v>
      </c>
      <c r="F7961" s="8">
        <v>0.29799999999999999</v>
      </c>
      <c r="G7961" s="82">
        <v>3.98605516487239E-22</v>
      </c>
      <c r="H7961" s="82">
        <v>1.1576700015338901E-17</v>
      </c>
    </row>
    <row r="7962" spans="2:8" x14ac:dyDescent="0.35">
      <c r="B7962" s="8">
        <v>24</v>
      </c>
      <c r="C7962" s="43" t="s">
        <v>906</v>
      </c>
      <c r="D7962" s="8">
        <v>0.60861242924486503</v>
      </c>
      <c r="E7962" s="43">
        <v>0.71899999999999997</v>
      </c>
      <c r="F7962" s="8">
        <v>0.19900000000000001</v>
      </c>
      <c r="G7962" s="82">
        <v>4.2685784041557803E-22</v>
      </c>
      <c r="H7962" s="82">
        <v>1.23972322591896E-17</v>
      </c>
    </row>
    <row r="7963" spans="2:8" x14ac:dyDescent="0.35">
      <c r="B7963" s="8">
        <v>24</v>
      </c>
      <c r="C7963" s="43" t="s">
        <v>586</v>
      </c>
      <c r="D7963" s="8">
        <v>0.44064880895267999</v>
      </c>
      <c r="E7963" s="43">
        <v>0.73499999999999999</v>
      </c>
      <c r="F7963" s="8">
        <v>0.26100000000000001</v>
      </c>
      <c r="G7963" s="82">
        <v>7.6656433119111198E-22</v>
      </c>
      <c r="H7963" s="82">
        <v>2.2263327870783498E-17</v>
      </c>
    </row>
    <row r="7964" spans="2:8" x14ac:dyDescent="0.35">
      <c r="B7964" s="8">
        <v>24</v>
      </c>
      <c r="C7964" s="43" t="s">
        <v>1693</v>
      </c>
      <c r="D7964" s="8">
        <v>0.44639442277984698</v>
      </c>
      <c r="E7964" s="43">
        <v>0.71799999999999997</v>
      </c>
      <c r="F7964" s="8">
        <v>0.30099999999999999</v>
      </c>
      <c r="G7964" s="82">
        <v>9.2934117880101702E-22</v>
      </c>
      <c r="H7964" s="82">
        <v>2.6990855855917899E-17</v>
      </c>
    </row>
    <row r="7965" spans="2:8" x14ac:dyDescent="0.35">
      <c r="B7965" s="8">
        <v>24</v>
      </c>
      <c r="C7965" s="43" t="s">
        <v>805</v>
      </c>
      <c r="D7965" s="8">
        <v>0.56221874470703004</v>
      </c>
      <c r="E7965" s="43">
        <v>0.56899999999999995</v>
      </c>
      <c r="F7965" s="8">
        <v>8.8999999999999996E-2</v>
      </c>
      <c r="G7965" s="82">
        <v>1.04542581170914E-21</v>
      </c>
      <c r="H7965" s="82">
        <v>3.03623018494684E-17</v>
      </c>
    </row>
    <row r="7966" spans="2:8" x14ac:dyDescent="0.35">
      <c r="B7966" s="8">
        <v>24</v>
      </c>
      <c r="C7966" s="43" t="s">
        <v>3582</v>
      </c>
      <c r="D7966" s="8">
        <v>0.64846617561337705</v>
      </c>
      <c r="E7966" s="43">
        <v>0.51900000000000002</v>
      </c>
      <c r="F7966" s="8">
        <v>4.3999999999999997E-2</v>
      </c>
      <c r="G7966" s="82">
        <v>1.0557070374780199E-21</v>
      </c>
      <c r="H7966" s="82">
        <v>3.0660899489474102E-17</v>
      </c>
    </row>
    <row r="7967" spans="2:8" x14ac:dyDescent="0.35">
      <c r="B7967" s="8">
        <v>24</v>
      </c>
      <c r="C7967" s="43" t="s">
        <v>723</v>
      </c>
      <c r="D7967" s="8">
        <v>0.50760352266947595</v>
      </c>
      <c r="E7967" s="43">
        <v>0.63100000000000001</v>
      </c>
      <c r="F7967" s="8">
        <v>0.127</v>
      </c>
      <c r="G7967" s="82">
        <v>1.5817968985003199E-21</v>
      </c>
      <c r="H7967" s="82">
        <v>4.5940127323144703E-17</v>
      </c>
    </row>
    <row r="7968" spans="2:8" x14ac:dyDescent="0.35">
      <c r="B7968" s="8">
        <v>24</v>
      </c>
      <c r="C7968" s="43" t="s">
        <v>682</v>
      </c>
      <c r="D7968" s="8">
        <v>0.69464351522509504</v>
      </c>
      <c r="E7968" s="43">
        <v>0.98599999999999999</v>
      </c>
      <c r="F7968" s="8">
        <v>0.79700000000000004</v>
      </c>
      <c r="G7968" s="82">
        <v>1.82125492876773E-21</v>
      </c>
      <c r="H7968" s="82">
        <v>5.2894706896201097E-17</v>
      </c>
    </row>
    <row r="7969" spans="2:8" x14ac:dyDescent="0.35">
      <c r="B7969" s="8">
        <v>24</v>
      </c>
      <c r="C7969" s="43" t="s">
        <v>843</v>
      </c>
      <c r="D7969" s="8">
        <v>0.56433587331139601</v>
      </c>
      <c r="E7969" s="43">
        <v>0.82599999999999996</v>
      </c>
      <c r="F7969" s="8">
        <v>0.27500000000000002</v>
      </c>
      <c r="G7969" s="82">
        <v>2.25011917552539E-21</v>
      </c>
      <c r="H7969" s="82">
        <v>6.5350211214783995E-17</v>
      </c>
    </row>
    <row r="7970" spans="2:8" x14ac:dyDescent="0.35">
      <c r="B7970" s="8">
        <v>24</v>
      </c>
      <c r="C7970" s="43" t="s">
        <v>547</v>
      </c>
      <c r="D7970" s="8">
        <v>0.61645271587038897</v>
      </c>
      <c r="E7970" s="43">
        <v>0.85499999999999998</v>
      </c>
      <c r="F7970" s="8">
        <v>0.47899999999999998</v>
      </c>
      <c r="G7970" s="82">
        <v>2.3819079366361801E-21</v>
      </c>
      <c r="H7970" s="82">
        <v>6.9177752203724596E-17</v>
      </c>
    </row>
    <row r="7971" spans="2:8" x14ac:dyDescent="0.35">
      <c r="B7971" s="8">
        <v>24</v>
      </c>
      <c r="C7971" s="43" t="s">
        <v>3583</v>
      </c>
      <c r="D7971" s="8">
        <v>0.41161107518971801</v>
      </c>
      <c r="E7971" s="43">
        <v>0.436</v>
      </c>
      <c r="F7971" s="8">
        <v>0.03</v>
      </c>
      <c r="G7971" s="82">
        <v>2.4037803488353498E-21</v>
      </c>
      <c r="H7971" s="82">
        <v>6.9812992671225105E-17</v>
      </c>
    </row>
    <row r="7972" spans="2:8" x14ac:dyDescent="0.35">
      <c r="B7972" s="8">
        <v>24</v>
      </c>
      <c r="C7972" s="43" t="s">
        <v>3584</v>
      </c>
      <c r="D7972" s="8">
        <v>0.39868033080014997</v>
      </c>
      <c r="E7972" s="43">
        <v>0.61699999999999999</v>
      </c>
      <c r="F7972" s="8">
        <v>0.17</v>
      </c>
      <c r="G7972" s="82">
        <v>2.5903767882662098E-21</v>
      </c>
      <c r="H7972" s="82">
        <v>7.5232313061615501E-17</v>
      </c>
    </row>
    <row r="7973" spans="2:8" x14ac:dyDescent="0.35">
      <c r="B7973" s="8">
        <v>24</v>
      </c>
      <c r="C7973" s="43" t="s">
        <v>1334</v>
      </c>
      <c r="D7973" s="8">
        <v>0.57907527725851105</v>
      </c>
      <c r="E7973" s="43">
        <v>0.504</v>
      </c>
      <c r="F7973" s="8">
        <v>4.1000000000000002E-2</v>
      </c>
      <c r="G7973" s="82">
        <v>2.8893311677215601E-21</v>
      </c>
      <c r="H7973" s="82">
        <v>8.3914845104137301E-17</v>
      </c>
    </row>
    <row r="7974" spans="2:8" x14ac:dyDescent="0.35">
      <c r="B7974" s="8">
        <v>24</v>
      </c>
      <c r="C7974" s="43" t="s">
        <v>807</v>
      </c>
      <c r="D7974" s="8">
        <v>0.504445562540213</v>
      </c>
      <c r="E7974" s="43">
        <v>0.64</v>
      </c>
      <c r="F7974" s="8">
        <v>0.17100000000000001</v>
      </c>
      <c r="G7974" s="82">
        <v>3.8206638204214397E-21</v>
      </c>
      <c r="H7974" s="82">
        <v>1.109635393365E-16</v>
      </c>
    </row>
    <row r="7975" spans="2:8" x14ac:dyDescent="0.35">
      <c r="B7975" s="8">
        <v>24</v>
      </c>
      <c r="C7975" s="43" t="s">
        <v>1498</v>
      </c>
      <c r="D7975" s="8">
        <v>0.50559699371837996</v>
      </c>
      <c r="E7975" s="43">
        <v>0.67300000000000004</v>
      </c>
      <c r="F7975" s="8">
        <v>0.19900000000000001</v>
      </c>
      <c r="G7975" s="82">
        <v>3.9570780919745101E-21</v>
      </c>
      <c r="H7975" s="82">
        <v>1.1492541902521601E-16</v>
      </c>
    </row>
    <row r="7976" spans="2:8" x14ac:dyDescent="0.35">
      <c r="B7976" s="8">
        <v>24</v>
      </c>
      <c r="C7976" s="43" t="s">
        <v>2494</v>
      </c>
      <c r="D7976" s="8">
        <v>0.50551983217693996</v>
      </c>
      <c r="E7976" s="43">
        <v>0.61</v>
      </c>
      <c r="F7976" s="8">
        <v>0.16400000000000001</v>
      </c>
      <c r="G7976" s="82">
        <v>4.1895066607534998E-21</v>
      </c>
      <c r="H7976" s="82">
        <v>1.21675841948264E-16</v>
      </c>
    </row>
    <row r="7977" spans="2:8" x14ac:dyDescent="0.35">
      <c r="B7977" s="8">
        <v>24</v>
      </c>
      <c r="C7977" s="43" t="s">
        <v>1533</v>
      </c>
      <c r="D7977" s="8">
        <v>0.56396370340895197</v>
      </c>
      <c r="E7977" s="43">
        <v>0.66600000000000004</v>
      </c>
      <c r="F7977" s="8">
        <v>0.16</v>
      </c>
      <c r="G7977" s="82">
        <v>5.1104417895479301E-21</v>
      </c>
      <c r="H7977" s="82">
        <v>1.4842256089384001E-16</v>
      </c>
    </row>
    <row r="7978" spans="2:8" x14ac:dyDescent="0.35">
      <c r="B7978" s="8">
        <v>24</v>
      </c>
      <c r="C7978" s="43" t="s">
        <v>945</v>
      </c>
      <c r="D7978" s="8">
        <v>0.485835807911978</v>
      </c>
      <c r="E7978" s="43">
        <v>0.64900000000000002</v>
      </c>
      <c r="F7978" s="8">
        <v>0.193</v>
      </c>
      <c r="G7978" s="82">
        <v>5.1143030942022902E-21</v>
      </c>
      <c r="H7978" s="82">
        <v>1.48534704764917E-16</v>
      </c>
    </row>
    <row r="7979" spans="2:8" x14ac:dyDescent="0.35">
      <c r="B7979" s="8">
        <v>24</v>
      </c>
      <c r="C7979" s="43" t="s">
        <v>1330</v>
      </c>
      <c r="D7979" s="8">
        <v>0.44729787870112803</v>
      </c>
      <c r="E7979" s="43">
        <v>0.442</v>
      </c>
      <c r="F7979" s="8">
        <v>3.4000000000000002E-2</v>
      </c>
      <c r="G7979" s="82">
        <v>5.2898049776887998E-21</v>
      </c>
      <c r="H7979" s="82">
        <v>1.5363180596701601E-16</v>
      </c>
    </row>
    <row r="7980" spans="2:8" x14ac:dyDescent="0.35">
      <c r="B7980" s="8">
        <v>24</v>
      </c>
      <c r="C7980" s="43" t="s">
        <v>700</v>
      </c>
      <c r="D7980" s="8">
        <v>0.46157870051085897</v>
      </c>
      <c r="E7980" s="43">
        <v>0.999</v>
      </c>
      <c r="F7980" s="8">
        <v>0.97199999999999998</v>
      </c>
      <c r="G7980" s="82">
        <v>5.9737344614608903E-21</v>
      </c>
      <c r="H7980" s="82">
        <v>1.73495169964209E-16</v>
      </c>
    </row>
    <row r="7981" spans="2:8" x14ac:dyDescent="0.35">
      <c r="B7981" s="8">
        <v>24</v>
      </c>
      <c r="C7981" s="43" t="s">
        <v>647</v>
      </c>
      <c r="D7981" s="8">
        <v>0.62273459898229599</v>
      </c>
      <c r="E7981" s="43">
        <v>0.96399999999999997</v>
      </c>
      <c r="F7981" s="8">
        <v>0.63900000000000001</v>
      </c>
      <c r="G7981" s="82">
        <v>6.6375826182634703E-21</v>
      </c>
      <c r="H7981" s="82">
        <v>1.92775311982226E-16</v>
      </c>
    </row>
    <row r="7982" spans="2:8" x14ac:dyDescent="0.35">
      <c r="B7982" s="8">
        <v>24</v>
      </c>
      <c r="C7982" s="43" t="s">
        <v>681</v>
      </c>
      <c r="D7982" s="8">
        <v>0.41530080990348101</v>
      </c>
      <c r="E7982" s="43">
        <v>0.94799999999999995</v>
      </c>
      <c r="F7982" s="8">
        <v>0.38200000000000001</v>
      </c>
      <c r="G7982" s="82">
        <v>7.6494632331078995E-21</v>
      </c>
      <c r="H7982" s="82">
        <v>2.2216336067915301E-16</v>
      </c>
    </row>
    <row r="7983" spans="2:8" x14ac:dyDescent="0.35">
      <c r="B7983" s="8">
        <v>24</v>
      </c>
      <c r="C7983" s="43" t="s">
        <v>782</v>
      </c>
      <c r="D7983" s="8">
        <v>0.57156987695253703</v>
      </c>
      <c r="E7983" s="43">
        <v>0.54300000000000004</v>
      </c>
      <c r="F7983" s="8">
        <v>0.13100000000000001</v>
      </c>
      <c r="G7983" s="82">
        <v>8.0462773115603206E-21</v>
      </c>
      <c r="H7983" s="82">
        <v>2.3368803195964602E-16</v>
      </c>
    </row>
    <row r="7984" spans="2:8" x14ac:dyDescent="0.35">
      <c r="B7984" s="8">
        <v>24</v>
      </c>
      <c r="C7984" s="43" t="s">
        <v>898</v>
      </c>
      <c r="D7984" s="8">
        <v>0.55644735436953097</v>
      </c>
      <c r="E7984" s="43">
        <v>0.96799999999999997</v>
      </c>
      <c r="F7984" s="8">
        <v>0.754</v>
      </c>
      <c r="G7984" s="82">
        <v>8.6527882301734603E-21</v>
      </c>
      <c r="H7984" s="82">
        <v>2.51302928568928E-16</v>
      </c>
    </row>
    <row r="7985" spans="2:8" x14ac:dyDescent="0.35">
      <c r="B7985" s="8">
        <v>24</v>
      </c>
      <c r="C7985" s="43" t="s">
        <v>1437</v>
      </c>
      <c r="D7985" s="8">
        <v>0.59701487899108596</v>
      </c>
      <c r="E7985" s="43">
        <v>0.52600000000000002</v>
      </c>
      <c r="F7985" s="8">
        <v>6.3E-2</v>
      </c>
      <c r="G7985" s="82">
        <v>9.6383566395437397E-21</v>
      </c>
      <c r="H7985" s="82">
        <v>2.7992679188226899E-16</v>
      </c>
    </row>
    <row r="7986" spans="2:8" x14ac:dyDescent="0.35">
      <c r="B7986" s="8">
        <v>24</v>
      </c>
      <c r="C7986" s="43" t="s">
        <v>900</v>
      </c>
      <c r="D7986" s="8">
        <v>0.76600657322787902</v>
      </c>
      <c r="E7986" s="43">
        <v>0.60599999999999998</v>
      </c>
      <c r="F7986" s="8">
        <v>0.15</v>
      </c>
      <c r="G7986" s="82">
        <v>1.0525014521444799E-20</v>
      </c>
      <c r="H7986" s="82">
        <v>3.0567799674632198E-16</v>
      </c>
    </row>
    <row r="7987" spans="2:8" x14ac:dyDescent="0.35">
      <c r="B7987" s="8">
        <v>24</v>
      </c>
      <c r="C7987" s="43" t="s">
        <v>789</v>
      </c>
      <c r="D7987" s="8">
        <v>0.463763011584016</v>
      </c>
      <c r="E7987" s="43">
        <v>0.65800000000000003</v>
      </c>
      <c r="F7987" s="8">
        <v>0.14699999999999999</v>
      </c>
      <c r="G7987" s="82">
        <v>1.12064946035621E-20</v>
      </c>
      <c r="H7987" s="82">
        <v>3.2547022277125401E-16</v>
      </c>
    </row>
    <row r="7988" spans="2:8" x14ac:dyDescent="0.35">
      <c r="B7988" s="8">
        <v>24</v>
      </c>
      <c r="C7988" s="43" t="s">
        <v>1091</v>
      </c>
      <c r="D7988" s="8">
        <v>0.52046251040446001</v>
      </c>
      <c r="E7988" s="43">
        <v>0.745</v>
      </c>
      <c r="F7988" s="8">
        <v>0.308</v>
      </c>
      <c r="G7988" s="82">
        <v>1.20875954513651E-20</v>
      </c>
      <c r="H7988" s="82">
        <v>3.51060034693996E-16</v>
      </c>
    </row>
    <row r="7989" spans="2:8" x14ac:dyDescent="0.35">
      <c r="B7989" s="8">
        <v>24</v>
      </c>
      <c r="C7989" s="43" t="s">
        <v>624</v>
      </c>
      <c r="D7989" s="8">
        <v>0.53360395484476997</v>
      </c>
      <c r="E7989" s="43">
        <v>0.999</v>
      </c>
      <c r="F7989" s="8">
        <v>0.89600000000000002</v>
      </c>
      <c r="G7989" s="82">
        <v>1.4403726551100301E-20</v>
      </c>
      <c r="H7989" s="82">
        <v>4.1832743022360702E-16</v>
      </c>
    </row>
    <row r="7990" spans="2:8" x14ac:dyDescent="0.35">
      <c r="B7990" s="8">
        <v>24</v>
      </c>
      <c r="C7990" s="43" t="s">
        <v>768</v>
      </c>
      <c r="D7990" s="8">
        <v>0.56965769827384005</v>
      </c>
      <c r="E7990" s="43">
        <v>0.85499999999999998</v>
      </c>
      <c r="F7990" s="8">
        <v>0.42699999999999999</v>
      </c>
      <c r="G7990" s="82">
        <v>1.8245883403225001E-20</v>
      </c>
      <c r="H7990" s="82">
        <v>5.2991519167986403E-16</v>
      </c>
    </row>
    <row r="7991" spans="2:8" x14ac:dyDescent="0.35">
      <c r="B7991" s="8">
        <v>24</v>
      </c>
      <c r="C7991" s="43" t="s">
        <v>3585</v>
      </c>
      <c r="D7991" s="8">
        <v>0.43319527006043002</v>
      </c>
      <c r="E7991" s="43">
        <v>0.61299999999999999</v>
      </c>
      <c r="F7991" s="8">
        <v>0.17799999999999999</v>
      </c>
      <c r="G7991" s="82">
        <v>1.86089200012145E-20</v>
      </c>
      <c r="H7991" s="82">
        <v>5.4045886359527304E-16</v>
      </c>
    </row>
    <row r="7992" spans="2:8" x14ac:dyDescent="0.35">
      <c r="B7992" s="8">
        <v>24</v>
      </c>
      <c r="C7992" s="43" t="s">
        <v>746</v>
      </c>
      <c r="D7992" s="8">
        <v>0.59212764576197996</v>
      </c>
      <c r="E7992" s="43">
        <v>0.93200000000000005</v>
      </c>
      <c r="F7992" s="8">
        <v>0.53700000000000003</v>
      </c>
      <c r="G7992" s="82">
        <v>2.5359108311930801E-20</v>
      </c>
      <c r="H7992" s="82">
        <v>7.36504582703407E-16</v>
      </c>
    </row>
    <row r="7993" spans="2:8" x14ac:dyDescent="0.35">
      <c r="B7993" s="8">
        <v>24</v>
      </c>
      <c r="C7993" s="43" t="s">
        <v>1382</v>
      </c>
      <c r="D7993" s="8">
        <v>0.36967444745056099</v>
      </c>
      <c r="E7993" s="43">
        <v>0.40400000000000003</v>
      </c>
      <c r="F7993" s="8">
        <v>4.2000000000000003E-2</v>
      </c>
      <c r="G7993" s="82">
        <v>2.9222601373045199E-20</v>
      </c>
      <c r="H7993" s="82">
        <v>8.4871201167734999E-16</v>
      </c>
    </row>
    <row r="7994" spans="2:8" x14ac:dyDescent="0.35">
      <c r="B7994" s="8">
        <v>24</v>
      </c>
      <c r="C7994" s="43" t="s">
        <v>784</v>
      </c>
      <c r="D7994" s="8">
        <v>0.39626228675064301</v>
      </c>
      <c r="E7994" s="43">
        <v>0.57399999999999995</v>
      </c>
      <c r="F7994" s="8">
        <v>0.152</v>
      </c>
      <c r="G7994" s="82">
        <v>3.46892311932831E-20</v>
      </c>
      <c r="H7994" s="82">
        <v>1.0074793415465201E-15</v>
      </c>
    </row>
    <row r="7995" spans="2:8" x14ac:dyDescent="0.35">
      <c r="B7995" s="8">
        <v>24</v>
      </c>
      <c r="C7995" s="43" t="s">
        <v>903</v>
      </c>
      <c r="D7995" s="8">
        <v>0.44250153615599003</v>
      </c>
      <c r="E7995" s="43">
        <v>0.86099999999999999</v>
      </c>
      <c r="F7995" s="8">
        <v>0.48199999999999998</v>
      </c>
      <c r="G7995" s="82">
        <v>4.1682139261269798E-20</v>
      </c>
      <c r="H7995" s="82">
        <v>1.21057437056506E-15</v>
      </c>
    </row>
    <row r="7996" spans="2:8" x14ac:dyDescent="0.35">
      <c r="B7996" s="8">
        <v>24</v>
      </c>
      <c r="C7996" s="43" t="s">
        <v>914</v>
      </c>
      <c r="D7996" s="8">
        <v>0.50668245227835895</v>
      </c>
      <c r="E7996" s="43">
        <v>0.57199999999999995</v>
      </c>
      <c r="F7996" s="8">
        <v>0.122</v>
      </c>
      <c r="G7996" s="82">
        <v>4.3271135945521098E-20</v>
      </c>
      <c r="H7996" s="82">
        <v>1.2567236012657701E-15</v>
      </c>
    </row>
    <row r="7997" spans="2:8" x14ac:dyDescent="0.35">
      <c r="B7997" s="8">
        <v>24</v>
      </c>
      <c r="C7997" s="43" t="s">
        <v>802</v>
      </c>
      <c r="D7997" s="8">
        <v>1.0784846563156001</v>
      </c>
      <c r="E7997" s="43">
        <v>0.53800000000000003</v>
      </c>
      <c r="F7997" s="8">
        <v>5.8000000000000003E-2</v>
      </c>
      <c r="G7997" s="82">
        <v>4.4667978995391497E-20</v>
      </c>
      <c r="H7997" s="82">
        <v>1.2972921139631599E-15</v>
      </c>
    </row>
    <row r="7998" spans="2:8" x14ac:dyDescent="0.35">
      <c r="B7998" s="8">
        <v>24</v>
      </c>
      <c r="C7998" s="43" t="s">
        <v>699</v>
      </c>
      <c r="D7998" s="8">
        <v>0.44062158911757598</v>
      </c>
      <c r="E7998" s="43">
        <v>0.66300000000000003</v>
      </c>
      <c r="F7998" s="8">
        <v>0.16300000000000001</v>
      </c>
      <c r="G7998" s="82">
        <v>5.1439264593116699E-20</v>
      </c>
      <c r="H7998" s="82">
        <v>1.4939505615778901E-15</v>
      </c>
    </row>
    <row r="7999" spans="2:8" x14ac:dyDescent="0.35">
      <c r="B7999" s="8">
        <v>24</v>
      </c>
      <c r="C7999" s="43" t="s">
        <v>1496</v>
      </c>
      <c r="D7999" s="8">
        <v>0.53373390034634105</v>
      </c>
      <c r="E7999" s="43">
        <v>0.58199999999999996</v>
      </c>
      <c r="F7999" s="8">
        <v>0.128</v>
      </c>
      <c r="G7999" s="82">
        <v>6.1247588278709694E-20</v>
      </c>
      <c r="H7999" s="82">
        <v>1.7788137063785699E-15</v>
      </c>
    </row>
    <row r="8000" spans="2:8" x14ac:dyDescent="0.35">
      <c r="B8000" s="8">
        <v>24</v>
      </c>
      <c r="C8000" s="43" t="s">
        <v>948</v>
      </c>
      <c r="D8000" s="8">
        <v>0.50428408057635699</v>
      </c>
      <c r="E8000" s="43">
        <v>0.96499999999999997</v>
      </c>
      <c r="F8000" s="8">
        <v>0.65</v>
      </c>
      <c r="G8000" s="82">
        <v>6.4522843472484406E-20</v>
      </c>
      <c r="H8000" s="82">
        <v>1.8739369429713602E-15</v>
      </c>
    </row>
    <row r="8001" spans="2:8" x14ac:dyDescent="0.35">
      <c r="B8001" s="8">
        <v>24</v>
      </c>
      <c r="C8001" s="43" t="s">
        <v>1149</v>
      </c>
      <c r="D8001" s="8">
        <v>0.43589771496456903</v>
      </c>
      <c r="E8001" s="43">
        <v>0.44500000000000001</v>
      </c>
      <c r="F8001" s="8">
        <v>5.2999999999999999E-2</v>
      </c>
      <c r="G8001" s="82">
        <v>7.15621031755563E-20</v>
      </c>
      <c r="H8001" s="82">
        <v>2.0783781625276799E-15</v>
      </c>
    </row>
    <row r="8002" spans="2:8" x14ac:dyDescent="0.35">
      <c r="B8002" s="8">
        <v>24</v>
      </c>
      <c r="C8002" s="43" t="s">
        <v>1664</v>
      </c>
      <c r="D8002" s="8">
        <v>0.55210746937426802</v>
      </c>
      <c r="E8002" s="43">
        <v>0.60199999999999998</v>
      </c>
      <c r="F8002" s="8">
        <v>0.125</v>
      </c>
      <c r="G8002" s="82">
        <v>8.6306705750206196E-20</v>
      </c>
      <c r="H8002" s="82">
        <v>2.5066056551032401E-15</v>
      </c>
    </row>
    <row r="8003" spans="2:8" x14ac:dyDescent="0.35">
      <c r="B8003" s="8">
        <v>24</v>
      </c>
      <c r="C8003" s="43" t="s">
        <v>2029</v>
      </c>
      <c r="D8003" s="8">
        <v>0.36707569322767197</v>
      </c>
      <c r="E8003" s="43">
        <v>0.998</v>
      </c>
      <c r="F8003" s="8">
        <v>0.95799999999999996</v>
      </c>
      <c r="G8003" s="82">
        <v>9.4870193112324704E-20</v>
      </c>
      <c r="H8003" s="82">
        <v>2.7553150185612499E-15</v>
      </c>
    </row>
    <row r="8004" spans="2:8" x14ac:dyDescent="0.35">
      <c r="B8004" s="8">
        <v>24</v>
      </c>
      <c r="C8004" s="43" t="s">
        <v>919</v>
      </c>
      <c r="D8004" s="8">
        <v>0.41076942042383802</v>
      </c>
      <c r="E8004" s="43">
        <v>0.70099999999999996</v>
      </c>
      <c r="F8004" s="8">
        <v>0.247</v>
      </c>
      <c r="G8004" s="82">
        <v>9.7699195437909999E-20</v>
      </c>
      <c r="H8004" s="82">
        <v>2.83747773310322E-15</v>
      </c>
    </row>
    <row r="8005" spans="2:8" x14ac:dyDescent="0.35">
      <c r="B8005" s="8">
        <v>24</v>
      </c>
      <c r="C8005" s="43" t="s">
        <v>856</v>
      </c>
      <c r="D8005" s="8">
        <v>0.59416581044115901</v>
      </c>
      <c r="E8005" s="43">
        <v>0.83299999999999996</v>
      </c>
      <c r="F8005" s="8">
        <v>0.36399999999999999</v>
      </c>
      <c r="G8005" s="82">
        <v>1.00299193586936E-19</v>
      </c>
      <c r="H8005" s="82">
        <v>2.9129894793453899E-15</v>
      </c>
    </row>
    <row r="8006" spans="2:8" x14ac:dyDescent="0.35">
      <c r="B8006" s="8">
        <v>24</v>
      </c>
      <c r="C8006" s="43" t="s">
        <v>937</v>
      </c>
      <c r="D8006" s="8">
        <v>0.484097966672492</v>
      </c>
      <c r="E8006" s="43">
        <v>0.78500000000000003</v>
      </c>
      <c r="F8006" s="8">
        <v>0.34100000000000003</v>
      </c>
      <c r="G8006" s="82">
        <v>1.03718715219449E-19</v>
      </c>
      <c r="H8006" s="82">
        <v>3.01230264611846E-15</v>
      </c>
    </row>
    <row r="8007" spans="2:8" x14ac:dyDescent="0.35">
      <c r="B8007" s="8">
        <v>24</v>
      </c>
      <c r="C8007" s="43" t="s">
        <v>796</v>
      </c>
      <c r="D8007" s="8">
        <v>0.51066813103699005</v>
      </c>
      <c r="E8007" s="43">
        <v>0.73099999999999998</v>
      </c>
      <c r="F8007" s="8">
        <v>0.215</v>
      </c>
      <c r="G8007" s="82">
        <v>1.1814252108297E-19</v>
      </c>
      <c r="H8007" s="82">
        <v>3.43121323981271E-15</v>
      </c>
    </row>
    <row r="8008" spans="2:8" x14ac:dyDescent="0.35">
      <c r="B8008" s="8">
        <v>24</v>
      </c>
      <c r="C8008" s="43" t="s">
        <v>890</v>
      </c>
      <c r="D8008" s="8">
        <v>0.372378464395833</v>
      </c>
      <c r="E8008" s="43">
        <v>0.55400000000000005</v>
      </c>
      <c r="F8008" s="8">
        <v>0.13600000000000001</v>
      </c>
      <c r="G8008" s="82">
        <v>1.27995373278364E-19</v>
      </c>
      <c r="H8008" s="82">
        <v>3.7173696261235398E-15</v>
      </c>
    </row>
    <row r="8009" spans="2:8" x14ac:dyDescent="0.35">
      <c r="B8009" s="8">
        <v>24</v>
      </c>
      <c r="C8009" s="43" t="s">
        <v>799</v>
      </c>
      <c r="D8009" s="8">
        <v>0.48984935484522801</v>
      </c>
      <c r="E8009" s="43">
        <v>0.59</v>
      </c>
      <c r="F8009" s="8">
        <v>0.124</v>
      </c>
      <c r="G8009" s="82">
        <v>1.3522605314345201E-19</v>
      </c>
      <c r="H8009" s="82">
        <v>3.9273702614452899E-15</v>
      </c>
    </row>
    <row r="8010" spans="2:8" x14ac:dyDescent="0.35">
      <c r="B8010" s="8">
        <v>24</v>
      </c>
      <c r="C8010" s="43" t="s">
        <v>943</v>
      </c>
      <c r="D8010" s="8">
        <v>0.55777820708838499</v>
      </c>
      <c r="E8010" s="43">
        <v>0.95299999999999996</v>
      </c>
      <c r="F8010" s="8">
        <v>0.61099999999999999</v>
      </c>
      <c r="G8010" s="82">
        <v>1.41575069444174E-19</v>
      </c>
      <c r="H8010" s="82">
        <v>4.1117647418671299E-15</v>
      </c>
    </row>
    <row r="8011" spans="2:8" x14ac:dyDescent="0.35">
      <c r="B8011" s="8">
        <v>24</v>
      </c>
      <c r="C8011" s="43" t="s">
        <v>857</v>
      </c>
      <c r="D8011" s="8">
        <v>0.48544741006601599</v>
      </c>
      <c r="E8011" s="43">
        <v>0.58499999999999996</v>
      </c>
      <c r="F8011" s="8">
        <v>0.128</v>
      </c>
      <c r="G8011" s="82">
        <v>1.4451858900927099E-19</v>
      </c>
      <c r="H8011" s="82">
        <v>4.1972533805962498E-15</v>
      </c>
    </row>
    <row r="8012" spans="2:8" x14ac:dyDescent="0.35">
      <c r="B8012" s="8">
        <v>24</v>
      </c>
      <c r="C8012" s="43" t="s">
        <v>1204</v>
      </c>
      <c r="D8012" s="8">
        <v>0.35490506068851002</v>
      </c>
      <c r="E8012" s="43">
        <v>0.51700000000000002</v>
      </c>
      <c r="F8012" s="8">
        <v>0.14199999999999999</v>
      </c>
      <c r="G8012" s="82">
        <v>1.46804170911842E-19</v>
      </c>
      <c r="H8012" s="82">
        <v>4.2636335357926399E-15</v>
      </c>
    </row>
    <row r="8013" spans="2:8" x14ac:dyDescent="0.35">
      <c r="B8013" s="8">
        <v>24</v>
      </c>
      <c r="C8013" s="43" t="s">
        <v>1700</v>
      </c>
      <c r="D8013" s="8">
        <v>0.56912118343520302</v>
      </c>
      <c r="E8013" s="43">
        <v>0.85299999999999998</v>
      </c>
      <c r="F8013" s="8">
        <v>0.44800000000000001</v>
      </c>
      <c r="G8013" s="82">
        <v>2.0890686242146699E-19</v>
      </c>
      <c r="H8013" s="82">
        <v>6.0672820053066704E-15</v>
      </c>
    </row>
    <row r="8014" spans="2:8" x14ac:dyDescent="0.35">
      <c r="B8014" s="8">
        <v>24</v>
      </c>
      <c r="C8014" s="43" t="s">
        <v>1779</v>
      </c>
      <c r="D8014" s="8">
        <v>0.45974458558931602</v>
      </c>
      <c r="E8014" s="43">
        <v>0.82199999999999995</v>
      </c>
      <c r="F8014" s="8">
        <v>0.308</v>
      </c>
      <c r="G8014" s="82">
        <v>2.1242885850545801E-19</v>
      </c>
      <c r="H8014" s="82">
        <v>6.1695713375740203E-15</v>
      </c>
    </row>
    <row r="8015" spans="2:8" x14ac:dyDescent="0.35">
      <c r="B8015" s="8">
        <v>24</v>
      </c>
      <c r="C8015" s="43" t="s">
        <v>1368</v>
      </c>
      <c r="D8015" s="8">
        <v>0.39659065818940498</v>
      </c>
      <c r="E8015" s="43">
        <v>0.47</v>
      </c>
      <c r="F8015" s="8">
        <v>7.0000000000000007E-2</v>
      </c>
      <c r="G8015" s="82">
        <v>2.1403498822281201E-19</v>
      </c>
      <c r="H8015" s="82">
        <v>6.2162181629551299E-15</v>
      </c>
    </row>
    <row r="8016" spans="2:8" x14ac:dyDescent="0.35">
      <c r="B8016" s="8">
        <v>24</v>
      </c>
      <c r="C8016" s="43" t="s">
        <v>870</v>
      </c>
      <c r="D8016" s="8">
        <v>0.73684162317797597</v>
      </c>
      <c r="E8016" s="43">
        <v>0.69599999999999995</v>
      </c>
      <c r="F8016" s="8">
        <v>0.23699999999999999</v>
      </c>
      <c r="G8016" s="82">
        <v>2.9756034152756598E-19</v>
      </c>
      <c r="H8016" s="82">
        <v>8.6420449989850999E-15</v>
      </c>
    </row>
    <row r="8017" spans="2:8" x14ac:dyDescent="0.35">
      <c r="B8017" s="8">
        <v>24</v>
      </c>
      <c r="C8017" s="43" t="s">
        <v>885</v>
      </c>
      <c r="D8017" s="8">
        <v>0.504362632781439</v>
      </c>
      <c r="E8017" s="43">
        <v>0.627</v>
      </c>
      <c r="F8017" s="8">
        <v>0.129</v>
      </c>
      <c r="G8017" s="82">
        <v>3.1448499859663599E-19</v>
      </c>
      <c r="H8017" s="82">
        <v>9.1335878142421001E-15</v>
      </c>
    </row>
    <row r="8018" spans="2:8" x14ac:dyDescent="0.35">
      <c r="B8018" s="8">
        <v>24</v>
      </c>
      <c r="C8018" s="43" t="s">
        <v>1704</v>
      </c>
      <c r="D8018" s="8">
        <v>0.66115494045493906</v>
      </c>
      <c r="E8018" s="43">
        <v>0.78200000000000003</v>
      </c>
      <c r="F8018" s="8">
        <v>0.33100000000000002</v>
      </c>
      <c r="G8018" s="82">
        <v>3.21286269422067E-19</v>
      </c>
      <c r="H8018" s="82">
        <v>9.3311171228250898E-15</v>
      </c>
    </row>
    <row r="8019" spans="2:8" x14ac:dyDescent="0.35">
      <c r="B8019" s="8">
        <v>24</v>
      </c>
      <c r="C8019" s="43" t="s">
        <v>740</v>
      </c>
      <c r="D8019" s="8">
        <v>0.62022534148063002</v>
      </c>
      <c r="E8019" s="43">
        <v>0.78600000000000003</v>
      </c>
      <c r="F8019" s="8">
        <v>0.217</v>
      </c>
      <c r="G8019" s="82">
        <v>3.49227132715192E-19</v>
      </c>
      <c r="H8019" s="82">
        <v>1.01426036154473E-14</v>
      </c>
    </row>
    <row r="8020" spans="2:8" x14ac:dyDescent="0.35">
      <c r="B8020" s="8">
        <v>24</v>
      </c>
      <c r="C8020" s="43" t="s">
        <v>727</v>
      </c>
      <c r="D8020" s="8">
        <v>0.50954649644510397</v>
      </c>
      <c r="E8020" s="43">
        <v>0.748</v>
      </c>
      <c r="F8020" s="8">
        <v>0.23300000000000001</v>
      </c>
      <c r="G8020" s="82">
        <v>4.1992724494476902E-19</v>
      </c>
      <c r="H8020" s="82">
        <v>1.21959469749309E-14</v>
      </c>
    </row>
    <row r="8021" spans="2:8" x14ac:dyDescent="0.35">
      <c r="B8021" s="8">
        <v>24</v>
      </c>
      <c r="C8021" s="43" t="s">
        <v>831</v>
      </c>
      <c r="D8021" s="8">
        <v>0.48074633197329403</v>
      </c>
      <c r="E8021" s="43">
        <v>0.52200000000000002</v>
      </c>
      <c r="F8021" s="8">
        <v>6.6000000000000003E-2</v>
      </c>
      <c r="G8021" s="82">
        <v>4.6355052924154801E-19</v>
      </c>
      <c r="H8021" s="82">
        <v>1.3462898020762301E-14</v>
      </c>
    </row>
    <row r="8022" spans="2:8" x14ac:dyDescent="0.35">
      <c r="B8022" s="8">
        <v>24</v>
      </c>
      <c r="C8022" s="43" t="s">
        <v>2991</v>
      </c>
      <c r="D8022" s="8">
        <v>0.35129089203807301</v>
      </c>
      <c r="E8022" s="43">
        <v>0.52600000000000002</v>
      </c>
      <c r="F8022" s="8">
        <v>0.14299999999999999</v>
      </c>
      <c r="G8022" s="82">
        <v>4.6476379247893495E-19</v>
      </c>
      <c r="H8022" s="82">
        <v>1.34981348249657E-14</v>
      </c>
    </row>
    <row r="8023" spans="2:8" x14ac:dyDescent="0.35">
      <c r="B8023" s="8">
        <v>24</v>
      </c>
      <c r="C8023" s="43" t="s">
        <v>777</v>
      </c>
      <c r="D8023" s="8">
        <v>0.85659316367326799</v>
      </c>
      <c r="E8023" s="43">
        <v>0.57999999999999996</v>
      </c>
      <c r="F8023" s="8">
        <v>0.106</v>
      </c>
      <c r="G8023" s="82">
        <v>5.15683725639969E-19</v>
      </c>
      <c r="H8023" s="82">
        <v>1.4977002443761601E-14</v>
      </c>
    </row>
    <row r="8024" spans="2:8" x14ac:dyDescent="0.35">
      <c r="B8024" s="8">
        <v>24</v>
      </c>
      <c r="C8024" s="43" t="s">
        <v>1809</v>
      </c>
      <c r="D8024" s="8">
        <v>0.55314300768456304</v>
      </c>
      <c r="E8024" s="43">
        <v>0.91200000000000003</v>
      </c>
      <c r="F8024" s="8">
        <v>0.56499999999999995</v>
      </c>
      <c r="G8024" s="82">
        <v>5.3379936311120202E-19</v>
      </c>
      <c r="H8024" s="82">
        <v>1.55031349028386E-14</v>
      </c>
    </row>
    <row r="8025" spans="2:8" x14ac:dyDescent="0.35">
      <c r="B8025" s="8">
        <v>24</v>
      </c>
      <c r="C8025" s="43" t="s">
        <v>918</v>
      </c>
      <c r="D8025" s="8">
        <v>0.70366572259068305</v>
      </c>
      <c r="E8025" s="43">
        <v>0.65800000000000003</v>
      </c>
      <c r="F8025" s="8">
        <v>0.25800000000000001</v>
      </c>
      <c r="G8025" s="82">
        <v>6.8099909767306401E-19</v>
      </c>
      <c r="H8025" s="82">
        <v>1.9778256793718799E-14</v>
      </c>
    </row>
    <row r="8026" spans="2:8" x14ac:dyDescent="0.35">
      <c r="B8026" s="8">
        <v>24</v>
      </c>
      <c r="C8026" s="43" t="s">
        <v>1004</v>
      </c>
      <c r="D8026" s="8">
        <v>0.50402322085851603</v>
      </c>
      <c r="E8026" s="43">
        <v>0.99199999999999999</v>
      </c>
      <c r="F8026" s="8">
        <v>0.84099999999999997</v>
      </c>
      <c r="G8026" s="82">
        <v>7.4433058298795605E-19</v>
      </c>
      <c r="H8026" s="82">
        <v>2.1617593121719201E-14</v>
      </c>
    </row>
    <row r="8027" spans="2:8" x14ac:dyDescent="0.35">
      <c r="B8027" s="8">
        <v>24</v>
      </c>
      <c r="C8027" s="43" t="s">
        <v>3586</v>
      </c>
      <c r="D8027" s="8">
        <v>0.41014895833209802</v>
      </c>
      <c r="E8027" s="43">
        <v>0.55900000000000005</v>
      </c>
      <c r="F8027" s="8">
        <v>0.16500000000000001</v>
      </c>
      <c r="G8027" s="82">
        <v>7.4786082129794395E-19</v>
      </c>
      <c r="H8027" s="82">
        <v>2.1720121832956199E-14</v>
      </c>
    </row>
    <row r="8028" spans="2:8" x14ac:dyDescent="0.35">
      <c r="B8028" s="8">
        <v>24</v>
      </c>
      <c r="C8028" s="43" t="s">
        <v>832</v>
      </c>
      <c r="D8028" s="8">
        <v>0.63292403209869796</v>
      </c>
      <c r="E8028" s="43">
        <v>0.749</v>
      </c>
      <c r="F8028" s="8">
        <v>0.253</v>
      </c>
      <c r="G8028" s="82">
        <v>7.4999972422364905E-19</v>
      </c>
      <c r="H8028" s="82">
        <v>2.1782241990627402E-14</v>
      </c>
    </row>
    <row r="8029" spans="2:8" x14ac:dyDescent="0.35">
      <c r="B8029" s="8">
        <v>24</v>
      </c>
      <c r="C8029" s="43" t="s">
        <v>786</v>
      </c>
      <c r="D8029" s="8">
        <v>0.79404438976067904</v>
      </c>
      <c r="E8029" s="43">
        <v>0.78600000000000003</v>
      </c>
      <c r="F8029" s="8">
        <v>0.29199999999999998</v>
      </c>
      <c r="G8029" s="82">
        <v>8.2457346215815697E-19</v>
      </c>
      <c r="H8029" s="82">
        <v>2.3948087061459401E-14</v>
      </c>
    </row>
    <row r="8030" spans="2:8" x14ac:dyDescent="0.35">
      <c r="B8030" s="8">
        <v>24</v>
      </c>
      <c r="C8030" s="43" t="s">
        <v>3587</v>
      </c>
      <c r="D8030" s="8">
        <v>0.430186863622191</v>
      </c>
      <c r="E8030" s="43">
        <v>0.48899999999999999</v>
      </c>
      <c r="F8030" s="8">
        <v>8.5999999999999993E-2</v>
      </c>
      <c r="G8030" s="82">
        <v>8.3412623961937198E-19</v>
      </c>
      <c r="H8030" s="82">
        <v>2.42255283772654E-14</v>
      </c>
    </row>
    <row r="8031" spans="2:8" x14ac:dyDescent="0.35">
      <c r="B8031" s="8">
        <v>24</v>
      </c>
      <c r="C8031" s="43" t="s">
        <v>666</v>
      </c>
      <c r="D8031" s="8">
        <v>0.41812463765220098</v>
      </c>
      <c r="E8031" s="43">
        <v>0.9</v>
      </c>
      <c r="F8031" s="8">
        <v>0.55100000000000005</v>
      </c>
      <c r="G8031" s="82">
        <v>1.2593475106204901E-18</v>
      </c>
      <c r="H8031" s="82">
        <v>3.6575229750950801E-14</v>
      </c>
    </row>
    <row r="8032" spans="2:8" x14ac:dyDescent="0.35">
      <c r="B8032" s="8">
        <v>24</v>
      </c>
      <c r="C8032" s="43" t="s">
        <v>790</v>
      </c>
      <c r="D8032" s="8">
        <v>0.57913783655532403</v>
      </c>
      <c r="E8032" s="43">
        <v>0.73899999999999999</v>
      </c>
      <c r="F8032" s="8">
        <v>0.26600000000000001</v>
      </c>
      <c r="G8032" s="82">
        <v>1.41230512229577E-18</v>
      </c>
      <c r="H8032" s="82">
        <v>4.1017577666835898E-14</v>
      </c>
    </row>
    <row r="8033" spans="2:8" x14ac:dyDescent="0.35">
      <c r="B8033" s="8">
        <v>24</v>
      </c>
      <c r="C8033" s="43" t="s">
        <v>820</v>
      </c>
      <c r="D8033" s="8">
        <v>0.40033153300604502</v>
      </c>
      <c r="E8033" s="43">
        <v>0.46500000000000002</v>
      </c>
      <c r="F8033" s="8">
        <v>6.9000000000000006E-2</v>
      </c>
      <c r="G8033" s="82">
        <v>1.44851032467199E-18</v>
      </c>
      <c r="H8033" s="82">
        <v>4.2069085359448597E-14</v>
      </c>
    </row>
    <row r="8034" spans="2:8" x14ac:dyDescent="0.35">
      <c r="B8034" s="8">
        <v>24</v>
      </c>
      <c r="C8034" s="43" t="s">
        <v>3588</v>
      </c>
      <c r="D8034" s="8">
        <v>0.46868749509419899</v>
      </c>
      <c r="E8034" s="43">
        <v>0.80900000000000005</v>
      </c>
      <c r="F8034" s="8">
        <v>0.40699999999999997</v>
      </c>
      <c r="G8034" s="82">
        <v>1.5770844484585301E-18</v>
      </c>
      <c r="H8034" s="82">
        <v>4.5803263636581099E-14</v>
      </c>
    </row>
    <row r="8035" spans="2:8" x14ac:dyDescent="0.35">
      <c r="B8035" s="8">
        <v>24</v>
      </c>
      <c r="C8035" s="43" t="s">
        <v>2546</v>
      </c>
      <c r="D8035" s="8">
        <v>0.42388875814737298</v>
      </c>
      <c r="E8035" s="43">
        <v>0.53600000000000003</v>
      </c>
      <c r="F8035" s="8">
        <v>0.13200000000000001</v>
      </c>
      <c r="G8035" s="82">
        <v>1.6781367088514E-18</v>
      </c>
      <c r="H8035" s="82">
        <v>4.8738124435171098E-14</v>
      </c>
    </row>
    <row r="8036" spans="2:8" x14ac:dyDescent="0.35">
      <c r="B8036" s="8">
        <v>24</v>
      </c>
      <c r="C8036" s="43" t="s">
        <v>893</v>
      </c>
      <c r="D8036" s="8">
        <v>0.48318635562654499</v>
      </c>
      <c r="E8036" s="43">
        <v>0.52600000000000002</v>
      </c>
      <c r="F8036" s="8">
        <v>7.2999999999999995E-2</v>
      </c>
      <c r="G8036" s="82">
        <v>1.68856845996558E-18</v>
      </c>
      <c r="H8036" s="82">
        <v>4.9041093782780502E-14</v>
      </c>
    </row>
    <row r="8037" spans="2:8" x14ac:dyDescent="0.35">
      <c r="B8037" s="8">
        <v>24</v>
      </c>
      <c r="C8037" s="43" t="s">
        <v>773</v>
      </c>
      <c r="D8037" s="8">
        <v>0.46164391642756197</v>
      </c>
      <c r="E8037" s="43">
        <v>0.55900000000000005</v>
      </c>
      <c r="F8037" s="8">
        <v>0.153</v>
      </c>
      <c r="G8037" s="82">
        <v>1.7333593555107601E-18</v>
      </c>
      <c r="H8037" s="82">
        <v>5.03419557620991E-14</v>
      </c>
    </row>
    <row r="8038" spans="2:8" x14ac:dyDescent="0.35">
      <c r="B8038" s="8">
        <v>24</v>
      </c>
      <c r="C8038" s="43" t="s">
        <v>2404</v>
      </c>
      <c r="D8038" s="8">
        <v>0.38420789953847401</v>
      </c>
      <c r="E8038" s="43">
        <v>0.66200000000000003</v>
      </c>
      <c r="F8038" s="8">
        <v>0.216</v>
      </c>
      <c r="G8038" s="82">
        <v>1.76410828493383E-18</v>
      </c>
      <c r="H8038" s="82">
        <v>5.1234996919333302E-14</v>
      </c>
    </row>
    <row r="8039" spans="2:8" x14ac:dyDescent="0.35">
      <c r="B8039" s="8">
        <v>24</v>
      </c>
      <c r="C8039" s="43" t="s">
        <v>732</v>
      </c>
      <c r="D8039" s="8">
        <v>0.57931570248408604</v>
      </c>
      <c r="E8039" s="43">
        <v>0.45500000000000002</v>
      </c>
      <c r="F8039" s="8">
        <v>6.4000000000000001E-2</v>
      </c>
      <c r="G8039" s="82">
        <v>2.0889979606372298E-18</v>
      </c>
      <c r="H8039" s="82">
        <v>6.0670767770787095E-14</v>
      </c>
    </row>
    <row r="8040" spans="2:8" x14ac:dyDescent="0.35">
      <c r="B8040" s="8">
        <v>24</v>
      </c>
      <c r="C8040" s="43" t="s">
        <v>816</v>
      </c>
      <c r="D8040" s="8">
        <v>0.69294219394747603</v>
      </c>
      <c r="E8040" s="43">
        <v>0.60199999999999998</v>
      </c>
      <c r="F8040" s="8">
        <v>0.129</v>
      </c>
      <c r="G8040" s="82">
        <v>2.1693826661513401E-18</v>
      </c>
      <c r="H8040" s="82">
        <v>6.3005380773033402E-14</v>
      </c>
    </row>
    <row r="8041" spans="2:8" x14ac:dyDescent="0.35">
      <c r="B8041" s="8">
        <v>24</v>
      </c>
      <c r="C8041" s="43" t="s">
        <v>729</v>
      </c>
      <c r="D8041" s="8">
        <v>0.56429280632627898</v>
      </c>
      <c r="E8041" s="43">
        <v>0.95099999999999996</v>
      </c>
      <c r="F8041" s="8">
        <v>0.56200000000000006</v>
      </c>
      <c r="G8041" s="82">
        <v>2.60851968834699E-18</v>
      </c>
      <c r="H8041" s="82">
        <v>7.5759237308661597E-14</v>
      </c>
    </row>
    <row r="8042" spans="2:8" x14ac:dyDescent="0.35">
      <c r="B8042" s="8">
        <v>24</v>
      </c>
      <c r="C8042" s="43" t="s">
        <v>1116</v>
      </c>
      <c r="D8042" s="8">
        <v>0.55610406236272603</v>
      </c>
      <c r="E8042" s="43">
        <v>0.624</v>
      </c>
      <c r="F8042" s="8">
        <v>0.16400000000000001</v>
      </c>
      <c r="G8042" s="82">
        <v>2.63300558050499E-18</v>
      </c>
      <c r="H8042" s="82">
        <v>7.6470381074606503E-14</v>
      </c>
    </row>
    <row r="8043" spans="2:8" x14ac:dyDescent="0.35">
      <c r="B8043" s="8">
        <v>24</v>
      </c>
      <c r="C8043" s="43" t="s">
        <v>2393</v>
      </c>
      <c r="D8043" s="8">
        <v>0.40986611999741901</v>
      </c>
      <c r="E8043" s="43">
        <v>0.97299999999999998</v>
      </c>
      <c r="F8043" s="8">
        <v>0.79200000000000004</v>
      </c>
      <c r="G8043" s="82">
        <v>2.7421108415208199E-18</v>
      </c>
      <c r="H8043" s="82">
        <v>7.9639125170289197E-14</v>
      </c>
    </row>
    <row r="8044" spans="2:8" x14ac:dyDescent="0.35">
      <c r="B8044" s="8">
        <v>24</v>
      </c>
      <c r="C8044" s="43" t="s">
        <v>1322</v>
      </c>
      <c r="D8044" s="8">
        <v>0.47253103039712602</v>
      </c>
      <c r="E8044" s="43">
        <v>0.46400000000000002</v>
      </c>
      <c r="F8044" s="8">
        <v>3.6999999999999998E-2</v>
      </c>
      <c r="G8044" s="82">
        <v>3.5362722214520201E-18</v>
      </c>
      <c r="H8044" s="82">
        <v>1.0270395412763099E-13</v>
      </c>
    </row>
    <row r="8045" spans="2:8" x14ac:dyDescent="0.35">
      <c r="B8045" s="8">
        <v>24</v>
      </c>
      <c r="C8045" s="43" t="s">
        <v>3589</v>
      </c>
      <c r="D8045" s="8">
        <v>0.448837630550946</v>
      </c>
      <c r="E8045" s="43">
        <v>0.77400000000000002</v>
      </c>
      <c r="F8045" s="8">
        <v>0.35299999999999998</v>
      </c>
      <c r="G8045" s="82">
        <v>3.61765244448935E-18</v>
      </c>
      <c r="H8045" s="82">
        <v>1.0506747994530399E-13</v>
      </c>
    </row>
    <row r="8046" spans="2:8" x14ac:dyDescent="0.35">
      <c r="B8046" s="8">
        <v>24</v>
      </c>
      <c r="C8046" s="43" t="s">
        <v>3590</v>
      </c>
      <c r="D8046" s="8">
        <v>0.35964606847909297</v>
      </c>
      <c r="E8046" s="43">
        <v>0.4</v>
      </c>
      <c r="F8046" s="8">
        <v>6.2E-2</v>
      </c>
      <c r="G8046" s="82">
        <v>3.9925060057557297E-18</v>
      </c>
      <c r="H8046" s="82">
        <v>1.1595435192516401E-13</v>
      </c>
    </row>
    <row r="8047" spans="2:8" x14ac:dyDescent="0.35">
      <c r="B8047" s="8">
        <v>24</v>
      </c>
      <c r="C8047" s="43" t="s">
        <v>993</v>
      </c>
      <c r="D8047" s="8">
        <v>0.46610540000179301</v>
      </c>
      <c r="E8047" s="43">
        <v>0.92500000000000004</v>
      </c>
      <c r="F8047" s="8">
        <v>0.57299999999999995</v>
      </c>
      <c r="G8047" s="82">
        <v>4.6409738709715497E-18</v>
      </c>
      <c r="H8047" s="82">
        <v>1.3478780413462699E-13</v>
      </c>
    </row>
    <row r="8048" spans="2:8" x14ac:dyDescent="0.35">
      <c r="B8048" s="8">
        <v>24</v>
      </c>
      <c r="C8048" s="43" t="s">
        <v>3591</v>
      </c>
      <c r="D8048" s="8">
        <v>0.33754107927495502</v>
      </c>
      <c r="E8048" s="43">
        <v>0.41599999999999998</v>
      </c>
      <c r="F8048" s="8">
        <v>5.8999999999999997E-2</v>
      </c>
      <c r="G8048" s="82">
        <v>4.8865431210401903E-18</v>
      </c>
      <c r="H8048" s="82">
        <v>1.4191987186437001E-13</v>
      </c>
    </row>
    <row r="8049" spans="2:8" x14ac:dyDescent="0.35">
      <c r="B8049" s="8">
        <v>24</v>
      </c>
      <c r="C8049" s="43" t="s">
        <v>3592</v>
      </c>
      <c r="D8049" s="8">
        <v>0.42380894466564001</v>
      </c>
      <c r="E8049" s="43">
        <v>0.54400000000000004</v>
      </c>
      <c r="F8049" s="8">
        <v>0.113</v>
      </c>
      <c r="G8049" s="82">
        <v>5.8884523799116397E-18</v>
      </c>
      <c r="H8049" s="82">
        <v>1.7101832246977399E-13</v>
      </c>
    </row>
    <row r="8050" spans="2:8" x14ac:dyDescent="0.35">
      <c r="B8050" s="8">
        <v>24</v>
      </c>
      <c r="C8050" s="43" t="s">
        <v>3593</v>
      </c>
      <c r="D8050" s="8">
        <v>0.34944560590990997</v>
      </c>
      <c r="E8050" s="43">
        <v>0.35899999999999999</v>
      </c>
      <c r="F8050" s="8">
        <v>2.8000000000000001E-2</v>
      </c>
      <c r="G8050" s="82">
        <v>6.6116539056912799E-18</v>
      </c>
      <c r="H8050" s="82">
        <v>1.9202226438299199E-13</v>
      </c>
    </row>
    <row r="8051" spans="2:8" x14ac:dyDescent="0.35">
      <c r="B8051" s="8">
        <v>24</v>
      </c>
      <c r="C8051" s="43" t="s">
        <v>955</v>
      </c>
      <c r="D8051" s="8">
        <v>0.46809599317601203</v>
      </c>
      <c r="E8051" s="43">
        <v>0.96</v>
      </c>
      <c r="F8051" s="8">
        <v>0.59199999999999997</v>
      </c>
      <c r="G8051" s="82">
        <v>6.6378749627570799E-18</v>
      </c>
      <c r="H8051" s="82">
        <v>1.9278380254335401E-13</v>
      </c>
    </row>
    <row r="8052" spans="2:8" x14ac:dyDescent="0.35">
      <c r="B8052" s="8">
        <v>24</v>
      </c>
      <c r="C8052" s="43" t="s">
        <v>1223</v>
      </c>
      <c r="D8052" s="8">
        <v>0.32371708403780802</v>
      </c>
      <c r="E8052" s="43">
        <v>0.373</v>
      </c>
      <c r="F8052" s="8">
        <v>4.2999999999999997E-2</v>
      </c>
      <c r="G8052" s="82">
        <v>6.6901072405967598E-18</v>
      </c>
      <c r="H8052" s="82">
        <v>1.94300784588652E-13</v>
      </c>
    </row>
    <row r="8053" spans="2:8" x14ac:dyDescent="0.35">
      <c r="B8053" s="8">
        <v>24</v>
      </c>
      <c r="C8053" s="43" t="s">
        <v>925</v>
      </c>
      <c r="D8053" s="8">
        <v>0.46127002667567002</v>
      </c>
      <c r="E8053" s="43">
        <v>0.44500000000000001</v>
      </c>
      <c r="F8053" s="8">
        <v>4.9000000000000002E-2</v>
      </c>
      <c r="G8053" s="82">
        <v>6.74844975628093E-18</v>
      </c>
      <c r="H8053" s="82">
        <v>1.95995226271667E-13</v>
      </c>
    </row>
    <row r="8054" spans="2:8" x14ac:dyDescent="0.35">
      <c r="B8054" s="8">
        <v>24</v>
      </c>
      <c r="C8054" s="43" t="s">
        <v>3594</v>
      </c>
      <c r="D8054" s="8">
        <v>1.2698182699354601</v>
      </c>
      <c r="E8054" s="43">
        <v>0.35199999999999998</v>
      </c>
      <c r="F8054" s="8">
        <v>0.01</v>
      </c>
      <c r="G8054" s="82">
        <v>7.1448241372806899E-18</v>
      </c>
      <c r="H8054" s="82">
        <v>2.07507127419043E-13</v>
      </c>
    </row>
    <row r="8055" spans="2:8" x14ac:dyDescent="0.35">
      <c r="B8055" s="8">
        <v>24</v>
      </c>
      <c r="C8055" s="43" t="s">
        <v>868</v>
      </c>
      <c r="D8055" s="8">
        <v>0.49350078087672999</v>
      </c>
      <c r="E8055" s="43">
        <v>0.71</v>
      </c>
      <c r="F8055" s="8">
        <v>0.25900000000000001</v>
      </c>
      <c r="G8055" s="82">
        <v>7.5079204494683899E-18</v>
      </c>
      <c r="H8055" s="82">
        <v>2.18052533613911E-13</v>
      </c>
    </row>
    <row r="8056" spans="2:8" x14ac:dyDescent="0.35">
      <c r="B8056" s="8">
        <v>24</v>
      </c>
      <c r="C8056" s="43" t="s">
        <v>809</v>
      </c>
      <c r="D8056" s="8">
        <v>0.39098732528304903</v>
      </c>
      <c r="E8056" s="43">
        <v>0.65900000000000003</v>
      </c>
      <c r="F8056" s="8">
        <v>0.26600000000000001</v>
      </c>
      <c r="G8056" s="82">
        <v>8.0124670244915599E-18</v>
      </c>
      <c r="H8056" s="82">
        <v>2.3270607979230802E-13</v>
      </c>
    </row>
    <row r="8057" spans="2:8" x14ac:dyDescent="0.35">
      <c r="B8057" s="8">
        <v>24</v>
      </c>
      <c r="C8057" s="43" t="s">
        <v>889</v>
      </c>
      <c r="D8057" s="8">
        <v>0.34581172014800499</v>
      </c>
      <c r="E8057" s="43">
        <v>0.55000000000000004</v>
      </c>
      <c r="F8057" s="8">
        <v>0.17100000000000001</v>
      </c>
      <c r="G8057" s="82">
        <v>8.0406130541780995E-18</v>
      </c>
      <c r="H8057" s="82">
        <v>2.3352352493249498E-13</v>
      </c>
    </row>
    <row r="8058" spans="2:8" x14ac:dyDescent="0.35">
      <c r="B8058" s="8">
        <v>24</v>
      </c>
      <c r="C8058" s="43" t="s">
        <v>1016</v>
      </c>
      <c r="D8058" s="8">
        <v>0.462785107269652</v>
      </c>
      <c r="E8058" s="43">
        <v>0.57399999999999995</v>
      </c>
      <c r="F8058" s="8">
        <v>0.20200000000000001</v>
      </c>
      <c r="G8058" s="82">
        <v>9.3404474019215607E-18</v>
      </c>
      <c r="H8058" s="82">
        <v>2.71274613894008E-13</v>
      </c>
    </row>
    <row r="8059" spans="2:8" x14ac:dyDescent="0.35">
      <c r="B8059" s="8">
        <v>24</v>
      </c>
      <c r="C8059" s="43" t="s">
        <v>3595</v>
      </c>
      <c r="D8059" s="8">
        <v>0.30449035925220602</v>
      </c>
      <c r="E8059" s="43">
        <v>0.45900000000000002</v>
      </c>
      <c r="F8059" s="8">
        <v>0.14299999999999999</v>
      </c>
      <c r="G8059" s="82">
        <v>1.10688763832123E-17</v>
      </c>
      <c r="H8059" s="82">
        <v>3.2147337679763399E-13</v>
      </c>
    </row>
    <row r="8060" spans="2:8" x14ac:dyDescent="0.35">
      <c r="B8060" s="8">
        <v>24</v>
      </c>
      <c r="C8060" s="43" t="s">
        <v>798</v>
      </c>
      <c r="D8060" s="8">
        <v>0.51120693091914504</v>
      </c>
      <c r="E8060" s="43">
        <v>0.498</v>
      </c>
      <c r="F8060" s="8">
        <v>8.2000000000000003E-2</v>
      </c>
      <c r="G8060" s="82">
        <v>1.1313410045494601E-17</v>
      </c>
      <c r="H8060" s="82">
        <v>3.2857536795130098E-13</v>
      </c>
    </row>
    <row r="8061" spans="2:8" x14ac:dyDescent="0.35">
      <c r="B8061" s="8">
        <v>24</v>
      </c>
      <c r="C8061" s="43" t="s">
        <v>3596</v>
      </c>
      <c r="D8061" s="8">
        <v>0.464930960918709</v>
      </c>
      <c r="E8061" s="43">
        <v>0.40600000000000003</v>
      </c>
      <c r="F8061" s="8">
        <v>3.6999999999999998E-2</v>
      </c>
      <c r="G8061" s="82">
        <v>1.20572414413477E-17</v>
      </c>
      <c r="H8061" s="82">
        <v>3.5017846318106201E-13</v>
      </c>
    </row>
    <row r="8062" spans="2:8" x14ac:dyDescent="0.35">
      <c r="B8062" s="8">
        <v>24</v>
      </c>
      <c r="C8062" s="43" t="s">
        <v>3597</v>
      </c>
      <c r="D8062" s="8">
        <v>0.41696792386520898</v>
      </c>
      <c r="E8062" s="43">
        <v>0.39500000000000002</v>
      </c>
      <c r="F8062" s="8">
        <v>4.5999999999999999E-2</v>
      </c>
      <c r="G8062" s="82">
        <v>1.27787367788455E-17</v>
      </c>
      <c r="H8062" s="82">
        <v>3.7113285226800901E-13</v>
      </c>
    </row>
    <row r="8063" spans="2:8" x14ac:dyDescent="0.35">
      <c r="B8063" s="8">
        <v>24</v>
      </c>
      <c r="C8063" s="43" t="s">
        <v>1263</v>
      </c>
      <c r="D8063" s="8">
        <v>0.37807363720242898</v>
      </c>
      <c r="E8063" s="43">
        <v>0.45100000000000001</v>
      </c>
      <c r="F8063" s="8">
        <v>6.8000000000000005E-2</v>
      </c>
      <c r="G8063" s="82">
        <v>1.56712119790495E-17</v>
      </c>
      <c r="H8063" s="82">
        <v>4.5513900950753595E-13</v>
      </c>
    </row>
    <row r="8064" spans="2:8" x14ac:dyDescent="0.35">
      <c r="B8064" s="8">
        <v>24</v>
      </c>
      <c r="C8064" s="43" t="s">
        <v>930</v>
      </c>
      <c r="D8064" s="8">
        <v>0.53725588055934503</v>
      </c>
      <c r="E8064" s="43">
        <v>0.77600000000000002</v>
      </c>
      <c r="F8064" s="8">
        <v>0.32700000000000001</v>
      </c>
      <c r="G8064" s="82">
        <v>1.7496292903749799E-17</v>
      </c>
      <c r="H8064" s="82">
        <v>5.0814483480360503E-13</v>
      </c>
    </row>
    <row r="8065" spans="2:8" x14ac:dyDescent="0.35">
      <c r="B8065" s="8">
        <v>24</v>
      </c>
      <c r="C8065" s="43" t="s">
        <v>2759</v>
      </c>
      <c r="D8065" s="8">
        <v>0.43278484555285102</v>
      </c>
      <c r="E8065" s="43">
        <v>0.85499999999999998</v>
      </c>
      <c r="F8065" s="8">
        <v>0.48299999999999998</v>
      </c>
      <c r="G8065" s="82">
        <v>1.7580985967541899E-17</v>
      </c>
      <c r="H8065" s="82">
        <v>5.1060457545531999E-13</v>
      </c>
    </row>
    <row r="8066" spans="2:8" x14ac:dyDescent="0.35">
      <c r="B8066" s="8">
        <v>24</v>
      </c>
      <c r="C8066" s="43" t="s">
        <v>3598</v>
      </c>
      <c r="D8066" s="8">
        <v>0.41912901336365099</v>
      </c>
      <c r="E8066" s="43">
        <v>0.35799999999999998</v>
      </c>
      <c r="F8066" s="8">
        <v>2.5999999999999999E-2</v>
      </c>
      <c r="G8066" s="82">
        <v>1.7775634775702599E-17</v>
      </c>
      <c r="H8066" s="82">
        <v>5.1625776079073202E-13</v>
      </c>
    </row>
    <row r="8067" spans="2:8" x14ac:dyDescent="0.35">
      <c r="B8067" s="8">
        <v>24</v>
      </c>
      <c r="C8067" s="43" t="s">
        <v>635</v>
      </c>
      <c r="D8067" s="8">
        <v>0.54530020728005602</v>
      </c>
      <c r="E8067" s="43">
        <v>0.84199999999999997</v>
      </c>
      <c r="F8067" s="8">
        <v>0.55800000000000005</v>
      </c>
      <c r="G8067" s="82">
        <v>1.9760967327526399E-17</v>
      </c>
      <c r="H8067" s="82">
        <v>5.7391777409334802E-13</v>
      </c>
    </row>
    <row r="8068" spans="2:8" x14ac:dyDescent="0.35">
      <c r="B8068" s="8">
        <v>24</v>
      </c>
      <c r="C8068" s="43" t="s">
        <v>871</v>
      </c>
      <c r="D8068" s="8">
        <v>0.47717821795437798</v>
      </c>
      <c r="E8068" s="43">
        <v>0.82599999999999996</v>
      </c>
      <c r="F8068" s="8">
        <v>0.434</v>
      </c>
      <c r="G8068" s="82">
        <v>2.6849543804294899E-17</v>
      </c>
      <c r="H8068" s="82">
        <v>7.7979130070813597E-13</v>
      </c>
    </row>
    <row r="8069" spans="2:8" x14ac:dyDescent="0.35">
      <c r="B8069" s="8">
        <v>24</v>
      </c>
      <c r="C8069" s="43" t="s">
        <v>3599</v>
      </c>
      <c r="D8069" s="8">
        <v>0.49059196993069898</v>
      </c>
      <c r="E8069" s="43">
        <v>0.84099999999999997</v>
      </c>
      <c r="F8069" s="8">
        <v>0.48799999999999999</v>
      </c>
      <c r="G8069" s="82">
        <v>3.0879532809152499E-17</v>
      </c>
      <c r="H8069" s="82">
        <v>8.9683427137621602E-13</v>
      </c>
    </row>
    <row r="8070" spans="2:8" x14ac:dyDescent="0.35">
      <c r="B8070" s="8">
        <v>24</v>
      </c>
      <c r="C8070" s="43" t="s">
        <v>730</v>
      </c>
      <c r="D8070" s="8">
        <v>0.496517546529403</v>
      </c>
      <c r="E8070" s="43">
        <v>0.63600000000000001</v>
      </c>
      <c r="F8070" s="8">
        <v>0.13600000000000001</v>
      </c>
      <c r="G8070" s="82">
        <v>3.1104528623629901E-17</v>
      </c>
      <c r="H8070" s="82">
        <v>9.0336882481608302E-13</v>
      </c>
    </row>
    <row r="8071" spans="2:8" x14ac:dyDescent="0.35">
      <c r="B8071" s="8">
        <v>24</v>
      </c>
      <c r="C8071" s="43" t="s">
        <v>2745</v>
      </c>
      <c r="D8071" s="8">
        <v>0.32452634077675901</v>
      </c>
      <c r="E8071" s="43">
        <v>0.54400000000000004</v>
      </c>
      <c r="F8071" s="8">
        <v>0.16300000000000001</v>
      </c>
      <c r="G8071" s="82">
        <v>3.3244386312216102E-17</v>
      </c>
      <c r="H8071" s="82">
        <v>9.6551671166569306E-13</v>
      </c>
    </row>
    <row r="8072" spans="2:8" x14ac:dyDescent="0.35">
      <c r="B8072" s="8">
        <v>24</v>
      </c>
      <c r="C8072" s="43" t="s">
        <v>861</v>
      </c>
      <c r="D8072" s="8">
        <v>0.51858401390573305</v>
      </c>
      <c r="E8072" s="43">
        <v>0.94199999999999995</v>
      </c>
      <c r="F8072" s="8">
        <v>0.61699999999999999</v>
      </c>
      <c r="G8072" s="82">
        <v>3.3447520197684601E-17</v>
      </c>
      <c r="H8072" s="82">
        <v>9.7141632910135395E-13</v>
      </c>
    </row>
    <row r="8073" spans="2:8" x14ac:dyDescent="0.35">
      <c r="B8073" s="8">
        <v>24</v>
      </c>
      <c r="C8073" s="43" t="s">
        <v>1722</v>
      </c>
      <c r="D8073" s="8">
        <v>0.44157365608398202</v>
      </c>
      <c r="E8073" s="43">
        <v>0.95199999999999996</v>
      </c>
      <c r="F8073" s="8">
        <v>0.63</v>
      </c>
      <c r="G8073" s="82">
        <v>3.4791369855822099E-17</v>
      </c>
      <c r="H8073" s="82">
        <v>1.0104457547226401E-12</v>
      </c>
    </row>
    <row r="8074" spans="2:8" x14ac:dyDescent="0.35">
      <c r="B8074" s="8">
        <v>24</v>
      </c>
      <c r="C8074" s="43" t="s">
        <v>841</v>
      </c>
      <c r="D8074" s="8">
        <v>0.45961713998143899</v>
      </c>
      <c r="E8074" s="43">
        <v>0.96199999999999997</v>
      </c>
      <c r="F8074" s="8">
        <v>0.71599999999999997</v>
      </c>
      <c r="G8074" s="82">
        <v>3.52279208732449E-17</v>
      </c>
      <c r="H8074" s="82">
        <v>1.0231245059216501E-12</v>
      </c>
    </row>
    <row r="8075" spans="2:8" x14ac:dyDescent="0.35">
      <c r="B8075" s="8">
        <v>24</v>
      </c>
      <c r="C8075" s="43" t="s">
        <v>780</v>
      </c>
      <c r="D8075" s="8">
        <v>0.44625564955650299</v>
      </c>
      <c r="E8075" s="43">
        <v>0.501</v>
      </c>
      <c r="F8075" s="8">
        <v>7.8E-2</v>
      </c>
      <c r="G8075" s="82">
        <v>3.6223812667111601E-17</v>
      </c>
      <c r="H8075" s="82">
        <v>1.05204819129092E-12</v>
      </c>
    </row>
    <row r="8076" spans="2:8" x14ac:dyDescent="0.35">
      <c r="B8076" s="8">
        <v>24</v>
      </c>
      <c r="C8076" s="43" t="s">
        <v>848</v>
      </c>
      <c r="D8076" s="8">
        <v>0.35932413888521603</v>
      </c>
      <c r="E8076" s="43">
        <v>0.46100000000000002</v>
      </c>
      <c r="F8076" s="8">
        <v>9.2999999999999999E-2</v>
      </c>
      <c r="G8076" s="82">
        <v>3.6955749492945597E-17</v>
      </c>
      <c r="H8076" s="82">
        <v>1.0733058325236201E-12</v>
      </c>
    </row>
    <row r="8077" spans="2:8" x14ac:dyDescent="0.35">
      <c r="B8077" s="8">
        <v>24</v>
      </c>
      <c r="C8077" s="43" t="s">
        <v>1685</v>
      </c>
      <c r="D8077" s="8">
        <v>0.65381047417887295</v>
      </c>
      <c r="E8077" s="43">
        <v>0.501</v>
      </c>
      <c r="F8077" s="8">
        <v>9.0999999999999998E-2</v>
      </c>
      <c r="G8077" s="82">
        <v>4.2467838462630801E-17</v>
      </c>
      <c r="H8077" s="82">
        <v>1.23339343247019E-12</v>
      </c>
    </row>
    <row r="8078" spans="2:8" x14ac:dyDescent="0.35">
      <c r="B8078" s="8">
        <v>24</v>
      </c>
      <c r="C8078" s="43" t="s">
        <v>1141</v>
      </c>
      <c r="D8078" s="8">
        <v>0.37079736661192297</v>
      </c>
      <c r="E8078" s="43">
        <v>0.90900000000000003</v>
      </c>
      <c r="F8078" s="8">
        <v>0.57099999999999995</v>
      </c>
      <c r="G8078" s="82">
        <v>5.2690558293763402E-17</v>
      </c>
      <c r="H8078" s="82">
        <v>1.5302918845257699E-12</v>
      </c>
    </row>
    <row r="8079" spans="2:8" x14ac:dyDescent="0.35">
      <c r="B8079" s="8">
        <v>24</v>
      </c>
      <c r="C8079" s="43" t="s">
        <v>610</v>
      </c>
      <c r="D8079" s="8">
        <v>0.369261604635723</v>
      </c>
      <c r="E8079" s="43">
        <v>0.58899999999999997</v>
      </c>
      <c r="F8079" s="8">
        <v>0.17399999999999999</v>
      </c>
      <c r="G8079" s="82">
        <v>7.1287870139288304E-17</v>
      </c>
      <c r="H8079" s="82">
        <v>2.0704136124553499E-12</v>
      </c>
    </row>
    <row r="8080" spans="2:8" x14ac:dyDescent="0.35">
      <c r="B8080" s="8">
        <v>24</v>
      </c>
      <c r="C8080" s="43" t="s">
        <v>1592</v>
      </c>
      <c r="D8080" s="8">
        <v>0.58567590085834698</v>
      </c>
      <c r="E8080" s="43">
        <v>0.52</v>
      </c>
      <c r="F8080" s="8">
        <v>0.15</v>
      </c>
      <c r="G8080" s="82">
        <v>7.5247198650285197E-17</v>
      </c>
      <c r="H8080" s="82">
        <v>2.1854043904002302E-12</v>
      </c>
    </row>
    <row r="8081" spans="2:8" x14ac:dyDescent="0.35">
      <c r="B8081" s="8">
        <v>24</v>
      </c>
      <c r="C8081" s="43" t="s">
        <v>928</v>
      </c>
      <c r="D8081" s="8">
        <v>0.51629324350451999</v>
      </c>
      <c r="E8081" s="43">
        <v>0.63200000000000001</v>
      </c>
      <c r="F8081" s="8">
        <v>0.20499999999999999</v>
      </c>
      <c r="G8081" s="82">
        <v>8.5116447434216003E-17</v>
      </c>
      <c r="H8081" s="82">
        <v>2.4720369828319301E-12</v>
      </c>
    </row>
    <row r="8082" spans="2:8" x14ac:dyDescent="0.35">
      <c r="B8082" s="8">
        <v>24</v>
      </c>
      <c r="C8082" s="43" t="s">
        <v>813</v>
      </c>
      <c r="D8082" s="8">
        <v>0.45424357307308699</v>
      </c>
      <c r="E8082" s="43">
        <v>0.54600000000000004</v>
      </c>
      <c r="F8082" s="8">
        <v>0.121</v>
      </c>
      <c r="G8082" s="82">
        <v>9.1468115004343596E-17</v>
      </c>
      <c r="H8082" s="82">
        <v>2.6565084640711499E-12</v>
      </c>
    </row>
    <row r="8083" spans="2:8" x14ac:dyDescent="0.35">
      <c r="B8083" s="8">
        <v>24</v>
      </c>
      <c r="C8083" s="43" t="s">
        <v>812</v>
      </c>
      <c r="D8083" s="8">
        <v>0.352395505426435</v>
      </c>
      <c r="E8083" s="43">
        <v>0.64800000000000002</v>
      </c>
      <c r="F8083" s="8">
        <v>0.17499999999999999</v>
      </c>
      <c r="G8083" s="82">
        <v>9.21769933168428E-17</v>
      </c>
      <c r="H8083" s="82">
        <v>2.67709641690106E-12</v>
      </c>
    </row>
    <row r="8084" spans="2:8" x14ac:dyDescent="0.35">
      <c r="B8084" s="8">
        <v>24</v>
      </c>
      <c r="C8084" s="43" t="s">
        <v>3600</v>
      </c>
      <c r="D8084" s="8">
        <v>0.25605847506448198</v>
      </c>
      <c r="E8084" s="43">
        <v>0.41199999999999998</v>
      </c>
      <c r="F8084" s="8">
        <v>0.121</v>
      </c>
      <c r="G8084" s="82">
        <v>1.09848490708093E-16</v>
      </c>
      <c r="H8084" s="82">
        <v>3.1903297156351499E-12</v>
      </c>
    </row>
    <row r="8085" spans="2:8" x14ac:dyDescent="0.35">
      <c r="B8085" s="8">
        <v>24</v>
      </c>
      <c r="C8085" s="43" t="s">
        <v>1631</v>
      </c>
      <c r="D8085" s="8">
        <v>0.46234960156497101</v>
      </c>
      <c r="E8085" s="43">
        <v>0.80100000000000005</v>
      </c>
      <c r="F8085" s="8">
        <v>0.38700000000000001</v>
      </c>
      <c r="G8085" s="82">
        <v>1.10562294728429E-16</v>
      </c>
      <c r="H8085" s="82">
        <v>3.2110607257977501E-12</v>
      </c>
    </row>
    <row r="8086" spans="2:8" x14ac:dyDescent="0.35">
      <c r="B8086" s="8">
        <v>24</v>
      </c>
      <c r="C8086" s="43" t="s">
        <v>1080</v>
      </c>
      <c r="D8086" s="8">
        <v>0.39672517750325897</v>
      </c>
      <c r="E8086" s="43">
        <v>0.49</v>
      </c>
      <c r="F8086" s="8">
        <v>0.12</v>
      </c>
      <c r="G8086" s="82">
        <v>1.1724753629458601E-16</v>
      </c>
      <c r="H8086" s="82">
        <v>3.40522019660368E-12</v>
      </c>
    </row>
    <row r="8087" spans="2:8" x14ac:dyDescent="0.35">
      <c r="B8087" s="8">
        <v>24</v>
      </c>
      <c r="C8087" s="43" t="s">
        <v>1203</v>
      </c>
      <c r="D8087" s="8">
        <v>0.311830394082664</v>
      </c>
      <c r="E8087" s="43">
        <v>0.39300000000000002</v>
      </c>
      <c r="F8087" s="8">
        <v>6.3E-2</v>
      </c>
      <c r="G8087" s="82">
        <v>1.1979150040538001E-16</v>
      </c>
      <c r="H8087" s="82">
        <v>3.4791045462734502E-12</v>
      </c>
    </row>
    <row r="8088" spans="2:8" x14ac:dyDescent="0.35">
      <c r="B8088" s="8">
        <v>24</v>
      </c>
      <c r="C8088" s="43" t="s">
        <v>742</v>
      </c>
      <c r="D8088" s="8">
        <v>0.40675087069310401</v>
      </c>
      <c r="E8088" s="43">
        <v>1</v>
      </c>
      <c r="F8088" s="8">
        <v>0.94</v>
      </c>
      <c r="G8088" s="82">
        <v>1.2009256934153401E-16</v>
      </c>
      <c r="H8088" s="82">
        <v>3.4878484913861699E-12</v>
      </c>
    </row>
    <row r="8089" spans="2:8" x14ac:dyDescent="0.35">
      <c r="B8089" s="8">
        <v>24</v>
      </c>
      <c r="C8089" s="43" t="s">
        <v>597</v>
      </c>
      <c r="D8089" s="8">
        <v>0.37329730603222899</v>
      </c>
      <c r="E8089" s="43">
        <v>0.85</v>
      </c>
      <c r="F8089" s="8">
        <v>0.49099999999999999</v>
      </c>
      <c r="G8089" s="82">
        <v>1.33619410811095E-16</v>
      </c>
      <c r="H8089" s="82">
        <v>3.8807085481866302E-12</v>
      </c>
    </row>
    <row r="8090" spans="2:8" x14ac:dyDescent="0.35">
      <c r="B8090" s="8">
        <v>24</v>
      </c>
      <c r="C8090" s="43" t="s">
        <v>1500</v>
      </c>
      <c r="D8090" s="8">
        <v>0.32651532008866802</v>
      </c>
      <c r="E8090" s="43">
        <v>0.38100000000000001</v>
      </c>
      <c r="F8090" s="8">
        <v>4.1000000000000002E-2</v>
      </c>
      <c r="G8090" s="82">
        <v>1.39470985964547E-16</v>
      </c>
      <c r="H8090" s="82">
        <v>4.0506558453683399E-12</v>
      </c>
    </row>
    <row r="8091" spans="2:8" x14ac:dyDescent="0.35">
      <c r="B8091" s="8">
        <v>24</v>
      </c>
      <c r="C8091" s="43" t="s">
        <v>3601</v>
      </c>
      <c r="D8091" s="8">
        <v>0.30013022483790103</v>
      </c>
      <c r="E8091" s="43">
        <v>0.45600000000000002</v>
      </c>
      <c r="F8091" s="8">
        <v>0.127</v>
      </c>
      <c r="G8091" s="82">
        <v>1.61506406029904E-16</v>
      </c>
      <c r="H8091" s="82">
        <v>4.6906305503264998E-12</v>
      </c>
    </row>
    <row r="8092" spans="2:8" x14ac:dyDescent="0.35">
      <c r="B8092" s="8">
        <v>24</v>
      </c>
      <c r="C8092" s="43" t="s">
        <v>1246</v>
      </c>
      <c r="D8092" s="8">
        <v>0.49636416619766</v>
      </c>
      <c r="E8092" s="43">
        <v>0.84899999999999998</v>
      </c>
      <c r="F8092" s="8">
        <v>0.498</v>
      </c>
      <c r="G8092" s="82">
        <v>1.6170506854204201E-16</v>
      </c>
      <c r="H8092" s="82">
        <v>4.6964003056665299E-12</v>
      </c>
    </row>
    <row r="8093" spans="2:8" x14ac:dyDescent="0.35">
      <c r="B8093" s="8">
        <v>24</v>
      </c>
      <c r="C8093" s="43" t="s">
        <v>3108</v>
      </c>
      <c r="D8093" s="8">
        <v>0.35648846254503802</v>
      </c>
      <c r="E8093" s="43">
        <v>0.89900000000000002</v>
      </c>
      <c r="F8093" s="8">
        <v>0.60499999999999998</v>
      </c>
      <c r="G8093" s="82">
        <v>1.65371595749519E-16</v>
      </c>
      <c r="H8093" s="82">
        <v>4.8028872553532698E-12</v>
      </c>
    </row>
    <row r="8094" spans="2:8" x14ac:dyDescent="0.35">
      <c r="B8094" s="8">
        <v>24</v>
      </c>
      <c r="C8094" s="43" t="s">
        <v>1398</v>
      </c>
      <c r="D8094" s="8">
        <v>0.38167869565467499</v>
      </c>
      <c r="E8094" s="43">
        <v>0.443</v>
      </c>
      <c r="F8094" s="8">
        <v>7.5999999999999998E-2</v>
      </c>
      <c r="G8094" s="82">
        <v>1.81833002390598E-16</v>
      </c>
      <c r="H8094" s="82">
        <v>5.2809758884301404E-12</v>
      </c>
    </row>
    <row r="8095" spans="2:8" x14ac:dyDescent="0.35">
      <c r="B8095" s="8">
        <v>24</v>
      </c>
      <c r="C8095" s="43" t="s">
        <v>1397</v>
      </c>
      <c r="D8095" s="8">
        <v>0.45289428967749301</v>
      </c>
      <c r="E8095" s="43">
        <v>0.78300000000000003</v>
      </c>
      <c r="F8095" s="8">
        <v>0.41099999999999998</v>
      </c>
      <c r="G8095" s="82">
        <v>1.82332779741718E-16</v>
      </c>
      <c r="H8095" s="82">
        <v>5.2954909220387203E-12</v>
      </c>
    </row>
    <row r="8096" spans="2:8" x14ac:dyDescent="0.35">
      <c r="B8096" s="8">
        <v>24</v>
      </c>
      <c r="C8096" s="43" t="s">
        <v>3029</v>
      </c>
      <c r="D8096" s="8">
        <v>0.302198475850396</v>
      </c>
      <c r="E8096" s="43">
        <v>0.70899999999999996</v>
      </c>
      <c r="F8096" s="8">
        <v>0.38200000000000001</v>
      </c>
      <c r="G8096" s="82">
        <v>2.15004446381352E-16</v>
      </c>
      <c r="H8096" s="82">
        <v>6.2443741362536096E-12</v>
      </c>
    </row>
    <row r="8097" spans="2:8" x14ac:dyDescent="0.35">
      <c r="B8097" s="8">
        <v>24</v>
      </c>
      <c r="C8097" s="43" t="s">
        <v>2303</v>
      </c>
      <c r="D8097" s="8">
        <v>0.38858092870697097</v>
      </c>
      <c r="E8097" s="43">
        <v>0.69399999999999995</v>
      </c>
      <c r="F8097" s="8">
        <v>0.33800000000000002</v>
      </c>
      <c r="G8097" s="82">
        <v>2.3363703324017199E-16</v>
      </c>
      <c r="H8097" s="82">
        <v>6.7855203563943296E-12</v>
      </c>
    </row>
    <row r="8098" spans="2:8" x14ac:dyDescent="0.35">
      <c r="B8098" s="8">
        <v>24</v>
      </c>
      <c r="C8098" s="43" t="s">
        <v>834</v>
      </c>
      <c r="D8098" s="8">
        <v>0.50815318185539304</v>
      </c>
      <c r="E8098" s="43">
        <v>0.95599999999999996</v>
      </c>
      <c r="F8098" s="8">
        <v>0.65700000000000003</v>
      </c>
      <c r="G8098" s="82">
        <v>2.4525596411292E-16</v>
      </c>
      <c r="H8098" s="82">
        <v>7.1229689657315504E-12</v>
      </c>
    </row>
    <row r="8099" spans="2:8" x14ac:dyDescent="0.35">
      <c r="B8099" s="8">
        <v>24</v>
      </c>
      <c r="C8099" s="43" t="s">
        <v>775</v>
      </c>
      <c r="D8099" s="8">
        <v>0.48840640838004401</v>
      </c>
      <c r="E8099" s="43">
        <v>0.89100000000000001</v>
      </c>
      <c r="F8099" s="8">
        <v>0.52100000000000002</v>
      </c>
      <c r="G8099" s="82">
        <v>2.5640265459729602E-16</v>
      </c>
      <c r="H8099" s="82">
        <v>7.4467022974692606E-12</v>
      </c>
    </row>
    <row r="8100" spans="2:8" x14ac:dyDescent="0.35">
      <c r="B8100" s="8">
        <v>24</v>
      </c>
      <c r="C8100" s="43" t="s">
        <v>1391</v>
      </c>
      <c r="D8100" s="8">
        <v>0.37710462449054699</v>
      </c>
      <c r="E8100" s="43">
        <v>0.88800000000000001</v>
      </c>
      <c r="F8100" s="8">
        <v>0.56699999999999995</v>
      </c>
      <c r="G8100" s="82">
        <v>2.60184950756771E-16</v>
      </c>
      <c r="H8100" s="82">
        <v>7.5565515248289108E-12</v>
      </c>
    </row>
    <row r="8101" spans="2:8" x14ac:dyDescent="0.35">
      <c r="B8101" s="8">
        <v>24</v>
      </c>
      <c r="C8101" s="43" t="s">
        <v>3560</v>
      </c>
      <c r="D8101" s="8">
        <v>0.32846286076485398</v>
      </c>
      <c r="E8101" s="43">
        <v>0.56399999999999995</v>
      </c>
      <c r="F8101" s="8">
        <v>0.216</v>
      </c>
      <c r="G8101" s="82">
        <v>2.8573064385937802E-16</v>
      </c>
      <c r="H8101" s="82">
        <v>8.2984750896079102E-12</v>
      </c>
    </row>
    <row r="8102" spans="2:8" x14ac:dyDescent="0.35">
      <c r="B8102" s="8">
        <v>24</v>
      </c>
      <c r="C8102" s="43" t="s">
        <v>897</v>
      </c>
      <c r="D8102" s="8">
        <v>0.39518230492324002</v>
      </c>
      <c r="E8102" s="43">
        <v>0.95599999999999996</v>
      </c>
      <c r="F8102" s="8">
        <v>0.70799999999999996</v>
      </c>
      <c r="G8102" s="82">
        <v>3.03723421548326E-16</v>
      </c>
      <c r="H8102" s="82">
        <v>8.8210393320280397E-12</v>
      </c>
    </row>
    <row r="8103" spans="2:8" x14ac:dyDescent="0.35">
      <c r="B8103" s="8">
        <v>24</v>
      </c>
      <c r="C8103" s="43" t="s">
        <v>749</v>
      </c>
      <c r="D8103" s="8">
        <v>0.45438621866044698</v>
      </c>
      <c r="E8103" s="43">
        <v>0.99199999999999999</v>
      </c>
      <c r="F8103" s="8">
        <v>0.85699999999999998</v>
      </c>
      <c r="G8103" s="82">
        <v>3.6210453347373098E-16</v>
      </c>
      <c r="H8103" s="82">
        <v>1.05166019656776E-11</v>
      </c>
    </row>
    <row r="8104" spans="2:8" x14ac:dyDescent="0.35">
      <c r="B8104" s="8">
        <v>24</v>
      </c>
      <c r="C8104" s="43" t="s">
        <v>927</v>
      </c>
      <c r="D8104" s="8">
        <v>0.51669302471738898</v>
      </c>
      <c r="E8104" s="43">
        <v>0.67700000000000005</v>
      </c>
      <c r="F8104" s="8">
        <v>0.245</v>
      </c>
      <c r="G8104" s="82">
        <v>3.6219840259144401E-16</v>
      </c>
      <c r="H8104" s="82">
        <v>1.05193282064633E-11</v>
      </c>
    </row>
    <row r="8105" spans="2:8" x14ac:dyDescent="0.35">
      <c r="B8105" s="8">
        <v>24</v>
      </c>
      <c r="C8105" s="43" t="s">
        <v>830</v>
      </c>
      <c r="D8105" s="8">
        <v>0.41429179828649099</v>
      </c>
      <c r="E8105" s="43">
        <v>0.61199999999999999</v>
      </c>
      <c r="F8105" s="8">
        <v>0.191</v>
      </c>
      <c r="G8105" s="82">
        <v>3.6908515692594999E-16</v>
      </c>
      <c r="H8105" s="82">
        <v>1.07193402126004E-11</v>
      </c>
    </row>
    <row r="8106" spans="2:8" x14ac:dyDescent="0.35">
      <c r="B8106" s="8">
        <v>24</v>
      </c>
      <c r="C8106" s="43" t="s">
        <v>876</v>
      </c>
      <c r="D8106" s="8">
        <v>0.39882421462566298</v>
      </c>
      <c r="E8106" s="43">
        <v>0.45300000000000001</v>
      </c>
      <c r="F8106" s="8">
        <v>6.7000000000000004E-2</v>
      </c>
      <c r="G8106" s="82">
        <v>3.8507445065369398E-16</v>
      </c>
      <c r="H8106" s="82">
        <v>1.1183717270335201E-11</v>
      </c>
    </row>
    <row r="8107" spans="2:8" x14ac:dyDescent="0.35">
      <c r="B8107" s="8">
        <v>24</v>
      </c>
      <c r="C8107" s="43" t="s">
        <v>844</v>
      </c>
      <c r="D8107" s="8">
        <v>0.45843008199790403</v>
      </c>
      <c r="E8107" s="43">
        <v>0.89500000000000002</v>
      </c>
      <c r="F8107" s="8">
        <v>0.52900000000000003</v>
      </c>
      <c r="G8107" s="82">
        <v>4.1417275380236102E-16</v>
      </c>
      <c r="H8107" s="82">
        <v>1.2028819288682001E-11</v>
      </c>
    </row>
    <row r="8108" spans="2:8" x14ac:dyDescent="0.35">
      <c r="B8108" s="8">
        <v>24</v>
      </c>
      <c r="C8108" s="43" t="s">
        <v>709</v>
      </c>
      <c r="D8108" s="8">
        <v>0.50900987621432503</v>
      </c>
      <c r="E8108" s="43">
        <v>0.997</v>
      </c>
      <c r="F8108" s="8">
        <v>0.89400000000000002</v>
      </c>
      <c r="G8108" s="82">
        <v>4.3484992613339602E-16</v>
      </c>
      <c r="H8108" s="82">
        <v>1.26293464046922E-11</v>
      </c>
    </row>
    <row r="8109" spans="2:8" x14ac:dyDescent="0.35">
      <c r="B8109" s="8">
        <v>24</v>
      </c>
      <c r="C8109" s="43" t="s">
        <v>762</v>
      </c>
      <c r="D8109" s="8">
        <v>0.36100034581295798</v>
      </c>
      <c r="E8109" s="43">
        <v>0.44800000000000001</v>
      </c>
      <c r="F8109" s="8">
        <v>0.08</v>
      </c>
      <c r="G8109" s="82">
        <v>4.9019887996043602E-16</v>
      </c>
      <c r="H8109" s="82">
        <v>1.4236846070691E-11</v>
      </c>
    </row>
    <row r="8110" spans="2:8" x14ac:dyDescent="0.35">
      <c r="B8110" s="8">
        <v>24</v>
      </c>
      <c r="C8110" s="43" t="s">
        <v>1025</v>
      </c>
      <c r="D8110" s="8">
        <v>0.45584048367146801</v>
      </c>
      <c r="E8110" s="43">
        <v>0.80500000000000005</v>
      </c>
      <c r="F8110" s="8">
        <v>0.38700000000000001</v>
      </c>
      <c r="G8110" s="82">
        <v>5.1380155837293898E-16</v>
      </c>
      <c r="H8110" s="82">
        <v>1.4922338659825299E-11</v>
      </c>
    </row>
    <row r="8111" spans="2:8" x14ac:dyDescent="0.35">
      <c r="B8111" s="8">
        <v>24</v>
      </c>
      <c r="C8111" s="43" t="s">
        <v>852</v>
      </c>
      <c r="D8111" s="8">
        <v>0.34326050449550799</v>
      </c>
      <c r="E8111" s="43">
        <v>0.73799999999999999</v>
      </c>
      <c r="F8111" s="8">
        <v>0.39600000000000002</v>
      </c>
      <c r="G8111" s="82">
        <v>7.1741326991876296E-16</v>
      </c>
      <c r="H8111" s="82">
        <v>2.0835833598250602E-11</v>
      </c>
    </row>
    <row r="8112" spans="2:8" x14ac:dyDescent="0.35">
      <c r="B8112" s="8">
        <v>24</v>
      </c>
      <c r="C8112" s="43" t="s">
        <v>3602</v>
      </c>
      <c r="D8112" s="8">
        <v>0.34858401382103898</v>
      </c>
      <c r="E8112" s="43">
        <v>0.54700000000000004</v>
      </c>
      <c r="F8112" s="8">
        <v>0.191</v>
      </c>
      <c r="G8112" s="82">
        <v>7.5371748547370497E-16</v>
      </c>
      <c r="H8112" s="82">
        <v>2.1890216930612802E-11</v>
      </c>
    </row>
    <row r="8113" spans="2:8" x14ac:dyDescent="0.35">
      <c r="B8113" s="8">
        <v>24</v>
      </c>
      <c r="C8113" s="43" t="s">
        <v>1054</v>
      </c>
      <c r="D8113" s="8">
        <v>0.476846842957592</v>
      </c>
      <c r="E8113" s="43">
        <v>0.98099999999999998</v>
      </c>
      <c r="F8113" s="8">
        <v>0.74399999999999999</v>
      </c>
      <c r="G8113" s="82">
        <v>8.2315913760028296E-16</v>
      </c>
      <c r="H8113" s="82">
        <v>2.3907010833325001E-11</v>
      </c>
    </row>
    <row r="8114" spans="2:8" x14ac:dyDescent="0.35">
      <c r="B8114" s="8">
        <v>24</v>
      </c>
      <c r="C8114" s="43" t="s">
        <v>3603</v>
      </c>
      <c r="D8114" s="8">
        <v>0.31958684433829998</v>
      </c>
      <c r="E8114" s="43">
        <v>0.66400000000000003</v>
      </c>
      <c r="F8114" s="8">
        <v>0.33</v>
      </c>
      <c r="G8114" s="82">
        <v>8.8419490011856696E-16</v>
      </c>
      <c r="H8114" s="82">
        <v>2.5679672484143501E-11</v>
      </c>
    </row>
    <row r="8115" spans="2:8" x14ac:dyDescent="0.35">
      <c r="B8115" s="8">
        <v>24</v>
      </c>
      <c r="C8115" s="43" t="s">
        <v>1402</v>
      </c>
      <c r="D8115" s="8">
        <v>0.36479812494374603</v>
      </c>
      <c r="E8115" s="43">
        <v>0.38200000000000001</v>
      </c>
      <c r="F8115" s="8">
        <v>5.0999999999999997E-2</v>
      </c>
      <c r="G8115" s="82">
        <v>9.166806903920199E-16</v>
      </c>
      <c r="H8115" s="82">
        <v>2.66231572910554E-11</v>
      </c>
    </row>
    <row r="8116" spans="2:8" x14ac:dyDescent="0.35">
      <c r="B8116" s="8">
        <v>24</v>
      </c>
      <c r="C8116" s="43" t="s">
        <v>3604</v>
      </c>
      <c r="D8116" s="8">
        <v>0.32338514523752698</v>
      </c>
      <c r="E8116" s="43">
        <v>0.48199999999999998</v>
      </c>
      <c r="F8116" s="8">
        <v>0.12</v>
      </c>
      <c r="G8116" s="82">
        <v>1.1085938297317299E-15</v>
      </c>
      <c r="H8116" s="82">
        <v>3.2196890596898697E-11</v>
      </c>
    </row>
    <row r="8117" spans="2:8" x14ac:dyDescent="0.35">
      <c r="B8117" s="8">
        <v>24</v>
      </c>
      <c r="C8117" s="43" t="s">
        <v>891</v>
      </c>
      <c r="D8117" s="8">
        <v>0.42617022357488599</v>
      </c>
      <c r="E8117" s="43">
        <v>0.998</v>
      </c>
      <c r="F8117" s="8">
        <v>0.91600000000000004</v>
      </c>
      <c r="G8117" s="82">
        <v>1.13992150260913E-15</v>
      </c>
      <c r="H8117" s="82">
        <v>3.3106740200276997E-11</v>
      </c>
    </row>
    <row r="8118" spans="2:8" x14ac:dyDescent="0.35">
      <c r="B8118" s="8">
        <v>24</v>
      </c>
      <c r="C8118" s="43" t="s">
        <v>2108</v>
      </c>
      <c r="D8118" s="8">
        <v>0.28854328452853401</v>
      </c>
      <c r="E8118" s="43">
        <v>0.91500000000000004</v>
      </c>
      <c r="F8118" s="8">
        <v>0.55500000000000005</v>
      </c>
      <c r="G8118" s="82">
        <v>1.17949966751062E-15</v>
      </c>
      <c r="H8118" s="82">
        <v>3.4256208843510801E-11</v>
      </c>
    </row>
    <row r="8119" spans="2:8" x14ac:dyDescent="0.35">
      <c r="B8119" s="8">
        <v>24</v>
      </c>
      <c r="C8119" s="43" t="s">
        <v>1011</v>
      </c>
      <c r="D8119" s="8">
        <v>0.27082526033965199</v>
      </c>
      <c r="E8119" s="43">
        <v>0.504</v>
      </c>
      <c r="F8119" s="8">
        <v>0.185</v>
      </c>
      <c r="G8119" s="82">
        <v>1.2792429493374201E-15</v>
      </c>
      <c r="H8119" s="82">
        <v>3.7153052977606599E-11</v>
      </c>
    </row>
    <row r="8120" spans="2:8" x14ac:dyDescent="0.35">
      <c r="B8120" s="8">
        <v>24</v>
      </c>
      <c r="C8120" s="43" t="s">
        <v>2932</v>
      </c>
      <c r="D8120" s="8">
        <v>0.25487418307654802</v>
      </c>
      <c r="E8120" s="43">
        <v>0.79</v>
      </c>
      <c r="F8120" s="8">
        <v>0.54300000000000004</v>
      </c>
      <c r="G8120" s="82">
        <v>1.4173295890733499E-15</v>
      </c>
      <c r="H8120" s="82">
        <v>4.1163503255457403E-11</v>
      </c>
    </row>
    <row r="8121" spans="2:8" x14ac:dyDescent="0.35">
      <c r="B8121" s="8">
        <v>24</v>
      </c>
      <c r="C8121" s="43" t="s">
        <v>1451</v>
      </c>
      <c r="D8121" s="8">
        <v>0.28547099712084301</v>
      </c>
      <c r="E8121" s="43">
        <v>0.52500000000000002</v>
      </c>
      <c r="F8121" s="8">
        <v>0.21299999999999999</v>
      </c>
      <c r="G8121" s="82">
        <v>1.4793411746102499E-15</v>
      </c>
      <c r="H8121" s="82">
        <v>4.2964505734205598E-11</v>
      </c>
    </row>
    <row r="8122" spans="2:8" x14ac:dyDescent="0.35">
      <c r="B8122" s="8">
        <v>24</v>
      </c>
      <c r="C8122" s="43" t="s">
        <v>1709</v>
      </c>
      <c r="D8122" s="8">
        <v>0.37940364005631499</v>
      </c>
      <c r="E8122" s="43">
        <v>0.52600000000000002</v>
      </c>
      <c r="F8122" s="8">
        <v>0.14799999999999999</v>
      </c>
      <c r="G8122" s="82">
        <v>1.5386375162548201E-15</v>
      </c>
      <c r="H8122" s="82">
        <v>4.4686649384588799E-11</v>
      </c>
    </row>
    <row r="8123" spans="2:8" x14ac:dyDescent="0.35">
      <c r="B8123" s="8">
        <v>24</v>
      </c>
      <c r="C8123" s="43" t="s">
        <v>608</v>
      </c>
      <c r="D8123" s="8">
        <v>0.38865422523093401</v>
      </c>
      <c r="E8123" s="43">
        <v>0.84499999999999997</v>
      </c>
      <c r="F8123" s="8">
        <v>0.47199999999999998</v>
      </c>
      <c r="G8123" s="82">
        <v>1.5823181052870801E-15</v>
      </c>
      <c r="H8123" s="82">
        <v>4.5955264731852501E-11</v>
      </c>
    </row>
    <row r="8124" spans="2:8" x14ac:dyDescent="0.35">
      <c r="B8124" s="8">
        <v>24</v>
      </c>
      <c r="C8124" s="43" t="s">
        <v>557</v>
      </c>
      <c r="D8124" s="8">
        <v>0.36354513059813398</v>
      </c>
      <c r="E8124" s="43">
        <v>0.66400000000000003</v>
      </c>
      <c r="F8124" s="8">
        <v>0.23</v>
      </c>
      <c r="G8124" s="82">
        <v>1.80826584041237E-15</v>
      </c>
      <c r="H8124" s="82">
        <v>5.2517464803096499E-11</v>
      </c>
    </row>
    <row r="8125" spans="2:8" x14ac:dyDescent="0.35">
      <c r="B8125" s="8">
        <v>24</v>
      </c>
      <c r="C8125" s="43" t="s">
        <v>946</v>
      </c>
      <c r="D8125" s="8">
        <v>0.46199544511602197</v>
      </c>
      <c r="E8125" s="43">
        <v>0.70599999999999996</v>
      </c>
      <c r="F8125" s="8">
        <v>0.28100000000000003</v>
      </c>
      <c r="G8125" s="82">
        <v>1.9327767710313299E-15</v>
      </c>
      <c r="H8125" s="82">
        <v>5.6133635761063002E-11</v>
      </c>
    </row>
    <row r="8126" spans="2:8" x14ac:dyDescent="0.35">
      <c r="B8126" s="8">
        <v>24</v>
      </c>
      <c r="C8126" s="43" t="s">
        <v>571</v>
      </c>
      <c r="D8126" s="8">
        <v>0.56620354880661705</v>
      </c>
      <c r="E8126" s="43">
        <v>0.84499999999999997</v>
      </c>
      <c r="F8126" s="8">
        <v>0.45200000000000001</v>
      </c>
      <c r="G8126" s="82">
        <v>2.2899236726208701E-15</v>
      </c>
      <c r="H8126" s="82">
        <v>6.6506253223927899E-11</v>
      </c>
    </row>
    <row r="8127" spans="2:8" x14ac:dyDescent="0.35">
      <c r="B8127" s="8">
        <v>24</v>
      </c>
      <c r="C8127" s="43" t="s">
        <v>1347</v>
      </c>
      <c r="D8127" s="8">
        <v>0.41204821016036902</v>
      </c>
      <c r="E8127" s="43">
        <v>0.51300000000000001</v>
      </c>
      <c r="F8127" s="8">
        <v>0.11700000000000001</v>
      </c>
      <c r="G8127" s="82">
        <v>2.4003226790613102E-15</v>
      </c>
      <c r="H8127" s="82">
        <v>6.9712571567977495E-11</v>
      </c>
    </row>
    <row r="8128" spans="2:8" x14ac:dyDescent="0.35">
      <c r="B8128" s="8">
        <v>24</v>
      </c>
      <c r="C8128" s="43" t="s">
        <v>960</v>
      </c>
      <c r="D8128" s="8">
        <v>0.56721319432047501</v>
      </c>
      <c r="E8128" s="43">
        <v>0.92500000000000004</v>
      </c>
      <c r="F8128" s="8">
        <v>0.626</v>
      </c>
      <c r="G8128" s="82">
        <v>2.9667333968282102E-15</v>
      </c>
      <c r="H8128" s="82">
        <v>8.6162838044081902E-11</v>
      </c>
    </row>
    <row r="8129" spans="2:8" x14ac:dyDescent="0.35">
      <c r="B8129" s="8">
        <v>24</v>
      </c>
      <c r="C8129" s="43" t="s">
        <v>3119</v>
      </c>
      <c r="D8129" s="8">
        <v>0.36959255353321302</v>
      </c>
      <c r="E8129" s="43">
        <v>0.85899999999999999</v>
      </c>
      <c r="F8129" s="8">
        <v>0.52900000000000003</v>
      </c>
      <c r="G8129" s="82">
        <v>3.6344501346287799E-15</v>
      </c>
      <c r="H8129" s="82">
        <v>1.05555335260024E-10</v>
      </c>
    </row>
    <row r="8130" spans="2:8" x14ac:dyDescent="0.35">
      <c r="B8130" s="8">
        <v>24</v>
      </c>
      <c r="C8130" s="43" t="s">
        <v>829</v>
      </c>
      <c r="D8130" s="8">
        <v>0.49497441886960802</v>
      </c>
      <c r="E8130" s="43">
        <v>0.80900000000000005</v>
      </c>
      <c r="F8130" s="8">
        <v>0.40300000000000002</v>
      </c>
      <c r="G8130" s="82">
        <v>3.6702731637800098E-15</v>
      </c>
      <c r="H8130" s="82">
        <v>1.06595743495663E-10</v>
      </c>
    </row>
    <row r="8131" spans="2:8" x14ac:dyDescent="0.35">
      <c r="B8131" s="8">
        <v>24</v>
      </c>
      <c r="C8131" s="43" t="s">
        <v>3605</v>
      </c>
      <c r="D8131" s="8">
        <v>0.37536451722133402</v>
      </c>
      <c r="E8131" s="43">
        <v>0.36599999999999999</v>
      </c>
      <c r="F8131" s="8">
        <v>1.2999999999999999E-2</v>
      </c>
      <c r="G8131" s="82">
        <v>3.7400619238257103E-15</v>
      </c>
      <c r="H8131" s="82">
        <v>1.0862261845367001E-10</v>
      </c>
    </row>
    <row r="8132" spans="2:8" x14ac:dyDescent="0.35">
      <c r="B8132" s="8">
        <v>24</v>
      </c>
      <c r="C8132" s="43" t="s">
        <v>850</v>
      </c>
      <c r="D8132" s="8">
        <v>0.54260306819926896</v>
      </c>
      <c r="E8132" s="43">
        <v>0.63600000000000001</v>
      </c>
      <c r="F8132" s="8">
        <v>0.26500000000000001</v>
      </c>
      <c r="G8132" s="82">
        <v>3.8369352857693402E-15</v>
      </c>
      <c r="H8132" s="82">
        <v>1.1143611150459899E-10</v>
      </c>
    </row>
    <row r="8133" spans="2:8" x14ac:dyDescent="0.35">
      <c r="B8133" s="8">
        <v>24</v>
      </c>
      <c r="C8133" s="43" t="s">
        <v>911</v>
      </c>
      <c r="D8133" s="8">
        <v>0.40427042453960599</v>
      </c>
      <c r="E8133" s="43">
        <v>0.85899999999999999</v>
      </c>
      <c r="F8133" s="8">
        <v>0.53300000000000003</v>
      </c>
      <c r="G8133" s="82">
        <v>4.9056906392763402E-15</v>
      </c>
      <c r="H8133" s="82">
        <v>1.4247597323650301E-10</v>
      </c>
    </row>
    <row r="8134" spans="2:8" x14ac:dyDescent="0.35">
      <c r="B8134" s="8">
        <v>24</v>
      </c>
      <c r="C8134" s="43" t="s">
        <v>800</v>
      </c>
      <c r="D8134" s="8">
        <v>0.574928651915529</v>
      </c>
      <c r="E8134" s="43">
        <v>0.377</v>
      </c>
      <c r="F8134" s="8">
        <v>4.7E-2</v>
      </c>
      <c r="G8134" s="82">
        <v>5.5194824797863298E-15</v>
      </c>
      <c r="H8134" s="82">
        <v>1.60302329660434E-10</v>
      </c>
    </row>
    <row r="8135" spans="2:8" x14ac:dyDescent="0.35">
      <c r="B8135" s="8">
        <v>24</v>
      </c>
      <c r="C8135" s="43" t="s">
        <v>1020</v>
      </c>
      <c r="D8135" s="8">
        <v>0.38130941236450699</v>
      </c>
      <c r="E8135" s="43">
        <v>0.98299999999999998</v>
      </c>
      <c r="F8135" s="8">
        <v>0.77900000000000003</v>
      </c>
      <c r="G8135" s="82">
        <v>5.5420936280029602E-15</v>
      </c>
      <c r="H8135" s="82">
        <v>1.6095902523809001E-10</v>
      </c>
    </row>
    <row r="8136" spans="2:8" x14ac:dyDescent="0.35">
      <c r="B8136" s="8">
        <v>24</v>
      </c>
      <c r="C8136" s="43" t="s">
        <v>1644</v>
      </c>
      <c r="D8136" s="8">
        <v>0.34411205335436401</v>
      </c>
      <c r="E8136" s="43">
        <v>0.878</v>
      </c>
      <c r="F8136" s="8">
        <v>0.59299999999999997</v>
      </c>
      <c r="G8136" s="82">
        <v>5.5508201797828799E-15</v>
      </c>
      <c r="H8136" s="82">
        <v>1.61212470481434E-10</v>
      </c>
    </row>
    <row r="8137" spans="2:8" x14ac:dyDescent="0.35">
      <c r="B8137" s="8">
        <v>24</v>
      </c>
      <c r="C8137" s="43" t="s">
        <v>711</v>
      </c>
      <c r="D8137" s="8">
        <v>0.62201672608354597</v>
      </c>
      <c r="E8137" s="43">
        <v>0.497</v>
      </c>
      <c r="F8137" s="8">
        <v>0.13500000000000001</v>
      </c>
      <c r="G8137" s="82">
        <v>6.1915926153572298E-15</v>
      </c>
      <c r="H8137" s="82">
        <v>1.7982242432782001E-10</v>
      </c>
    </row>
    <row r="8138" spans="2:8" x14ac:dyDescent="0.35">
      <c r="B8138" s="8">
        <v>24</v>
      </c>
      <c r="C8138" s="43" t="s">
        <v>1676</v>
      </c>
      <c r="D8138" s="8">
        <v>0.43153030218371902</v>
      </c>
      <c r="E8138" s="43">
        <v>0.63400000000000001</v>
      </c>
      <c r="F8138" s="8">
        <v>0.19800000000000001</v>
      </c>
      <c r="G8138" s="82">
        <v>6.7948624703580999E-15</v>
      </c>
      <c r="H8138" s="82">
        <v>1.9734319072661001E-10</v>
      </c>
    </row>
    <row r="8139" spans="2:8" x14ac:dyDescent="0.35">
      <c r="B8139" s="8">
        <v>24</v>
      </c>
      <c r="C8139" s="43" t="s">
        <v>3606</v>
      </c>
      <c r="D8139" s="8">
        <v>0.32638389348410302</v>
      </c>
      <c r="E8139" s="43">
        <v>0.42899999999999999</v>
      </c>
      <c r="F8139" s="8">
        <v>0.1</v>
      </c>
      <c r="G8139" s="82">
        <v>7.3714164205749092E-15</v>
      </c>
      <c r="H8139" s="82">
        <v>2.14088047102757E-10</v>
      </c>
    </row>
    <row r="8140" spans="2:8" x14ac:dyDescent="0.35">
      <c r="B8140" s="8">
        <v>24</v>
      </c>
      <c r="C8140" s="43" t="s">
        <v>1247</v>
      </c>
      <c r="D8140" s="8">
        <v>0.30344276000662002</v>
      </c>
      <c r="E8140" s="43">
        <v>0.67100000000000004</v>
      </c>
      <c r="F8140" s="8">
        <v>0.33800000000000002</v>
      </c>
      <c r="G8140" s="82">
        <v>7.5583106696506997E-15</v>
      </c>
      <c r="H8140" s="82">
        <v>2.1951601677866501E-10</v>
      </c>
    </row>
    <row r="8141" spans="2:8" x14ac:dyDescent="0.35">
      <c r="B8141" s="8">
        <v>24</v>
      </c>
      <c r="C8141" s="43" t="s">
        <v>1325</v>
      </c>
      <c r="D8141" s="8">
        <v>0.32577068981007501</v>
      </c>
      <c r="E8141" s="43">
        <v>0.34799999999999998</v>
      </c>
      <c r="F8141" s="8">
        <v>3.9E-2</v>
      </c>
      <c r="G8141" s="82">
        <v>9.2902541681193405E-15</v>
      </c>
      <c r="H8141" s="82">
        <v>2.6981685180469001E-10</v>
      </c>
    </row>
    <row r="8142" spans="2:8" x14ac:dyDescent="0.35">
      <c r="B8142" s="8">
        <v>24</v>
      </c>
      <c r="C8142" s="43" t="s">
        <v>3607</v>
      </c>
      <c r="D8142" s="8">
        <v>0.41737864268911801</v>
      </c>
      <c r="E8142" s="43">
        <v>0.89100000000000001</v>
      </c>
      <c r="F8142" s="8">
        <v>0.53300000000000003</v>
      </c>
      <c r="G8142" s="82">
        <v>9.6662535146550499E-15</v>
      </c>
      <c r="H8142" s="82">
        <v>2.8073700082612599E-10</v>
      </c>
    </row>
    <row r="8143" spans="2:8" x14ac:dyDescent="0.35">
      <c r="B8143" s="8">
        <v>24</v>
      </c>
      <c r="C8143" s="43" t="s">
        <v>1660</v>
      </c>
      <c r="D8143" s="8">
        <v>0.31279987809406001</v>
      </c>
      <c r="E8143" s="43">
        <v>0.58299999999999996</v>
      </c>
      <c r="F8143" s="8">
        <v>0.25600000000000001</v>
      </c>
      <c r="G8143" s="82">
        <v>1.06414035938291E-14</v>
      </c>
      <c r="H8143" s="82">
        <v>3.09058284575578E-10</v>
      </c>
    </row>
    <row r="8144" spans="2:8" x14ac:dyDescent="0.35">
      <c r="B8144" s="8">
        <v>24</v>
      </c>
      <c r="C8144" s="43" t="s">
        <v>902</v>
      </c>
      <c r="D8144" s="8">
        <v>0.36098313207566202</v>
      </c>
      <c r="E8144" s="43">
        <v>0.38400000000000001</v>
      </c>
      <c r="F8144" s="8">
        <v>5.0999999999999997E-2</v>
      </c>
      <c r="G8144" s="82">
        <v>1.1174385628715599E-14</v>
      </c>
      <c r="H8144" s="82">
        <v>3.24537681814788E-10</v>
      </c>
    </row>
    <row r="8145" spans="2:8" x14ac:dyDescent="0.35">
      <c r="B8145" s="8">
        <v>24</v>
      </c>
      <c r="C8145" s="43" t="s">
        <v>3608</v>
      </c>
      <c r="D8145" s="8">
        <v>0.25154951612142201</v>
      </c>
      <c r="E8145" s="43">
        <v>0.41199999999999998</v>
      </c>
      <c r="F8145" s="8">
        <v>0.13300000000000001</v>
      </c>
      <c r="G8145" s="82">
        <v>1.21695175829148E-14</v>
      </c>
      <c r="H8145" s="82">
        <v>3.5343929916059397E-10</v>
      </c>
    </row>
    <row r="8146" spans="2:8" x14ac:dyDescent="0.35">
      <c r="B8146" s="8">
        <v>24</v>
      </c>
      <c r="C8146" s="43" t="s">
        <v>1511</v>
      </c>
      <c r="D8146" s="8">
        <v>0.32414169232314699</v>
      </c>
      <c r="E8146" s="43">
        <v>0.47199999999999998</v>
      </c>
      <c r="F8146" s="8">
        <v>0.13600000000000001</v>
      </c>
      <c r="G8146" s="82">
        <v>1.28816607993577E-14</v>
      </c>
      <c r="H8146" s="82">
        <v>3.7412207459574498E-10</v>
      </c>
    </row>
    <row r="8147" spans="2:8" x14ac:dyDescent="0.35">
      <c r="B8147" s="8">
        <v>24</v>
      </c>
      <c r="C8147" s="43" t="s">
        <v>869</v>
      </c>
      <c r="D8147" s="8">
        <v>0.32172233112127002</v>
      </c>
      <c r="E8147" s="43">
        <v>0.39700000000000002</v>
      </c>
      <c r="F8147" s="8">
        <v>6.6000000000000003E-2</v>
      </c>
      <c r="G8147" s="82">
        <v>1.34596263900877E-14</v>
      </c>
      <c r="H8147" s="82">
        <v>3.9090792924731598E-10</v>
      </c>
    </row>
    <row r="8148" spans="2:8" x14ac:dyDescent="0.35">
      <c r="B8148" s="8">
        <v>24</v>
      </c>
      <c r="C8148" s="43" t="s">
        <v>3609</v>
      </c>
      <c r="D8148" s="8">
        <v>0.25119334485059103</v>
      </c>
      <c r="E8148" s="43">
        <v>0.33</v>
      </c>
      <c r="F8148" s="8">
        <v>5.8000000000000003E-2</v>
      </c>
      <c r="G8148" s="82">
        <v>1.4658434982280999E-14</v>
      </c>
      <c r="H8148" s="82">
        <v>4.2572492719038602E-10</v>
      </c>
    </row>
    <row r="8149" spans="2:8" x14ac:dyDescent="0.35">
      <c r="B8149" s="8">
        <v>24</v>
      </c>
      <c r="C8149" s="43" t="s">
        <v>1049</v>
      </c>
      <c r="D8149" s="8">
        <v>0.35636203478962403</v>
      </c>
      <c r="E8149" s="43">
        <v>0.57899999999999996</v>
      </c>
      <c r="F8149" s="8">
        <v>0.17399999999999999</v>
      </c>
      <c r="G8149" s="82">
        <v>1.6533035105966801E-14</v>
      </c>
      <c r="H8149" s="82">
        <v>4.8016893858259401E-10</v>
      </c>
    </row>
    <row r="8150" spans="2:8" x14ac:dyDescent="0.35">
      <c r="B8150" s="8">
        <v>24</v>
      </c>
      <c r="C8150" s="43" t="s">
        <v>1505</v>
      </c>
      <c r="D8150" s="8">
        <v>0.30285573681297001</v>
      </c>
      <c r="E8150" s="43">
        <v>0.59399999999999997</v>
      </c>
      <c r="F8150" s="8">
        <v>0.27700000000000002</v>
      </c>
      <c r="G8150" s="82">
        <v>1.7174713473052901E-14</v>
      </c>
      <c r="H8150" s="82">
        <v>4.9880520339787502E-10</v>
      </c>
    </row>
    <row r="8151" spans="2:8" x14ac:dyDescent="0.35">
      <c r="B8151" s="8">
        <v>24</v>
      </c>
      <c r="C8151" s="43" t="s">
        <v>3610</v>
      </c>
      <c r="D8151" s="8">
        <v>0.31955427497633399</v>
      </c>
      <c r="E8151" s="43">
        <v>0.53400000000000003</v>
      </c>
      <c r="F8151" s="8">
        <v>0.193</v>
      </c>
      <c r="G8151" s="82">
        <v>1.7708424214218499E-14</v>
      </c>
      <c r="H8151" s="82">
        <v>5.1430576445354702E-10</v>
      </c>
    </row>
    <row r="8152" spans="2:8" x14ac:dyDescent="0.35">
      <c r="B8152" s="8">
        <v>24</v>
      </c>
      <c r="C8152" s="43" t="s">
        <v>1765</v>
      </c>
      <c r="D8152" s="8">
        <v>0.38794858479128103</v>
      </c>
      <c r="E8152" s="43">
        <v>0.63</v>
      </c>
      <c r="F8152" s="8">
        <v>0.245</v>
      </c>
      <c r="G8152" s="82">
        <v>1.8225172840345799E-14</v>
      </c>
      <c r="H8152" s="82">
        <v>5.2931369480216303E-10</v>
      </c>
    </row>
    <row r="8153" spans="2:8" x14ac:dyDescent="0.35">
      <c r="B8153" s="8">
        <v>24</v>
      </c>
      <c r="C8153" s="43" t="s">
        <v>3611</v>
      </c>
      <c r="D8153" s="8">
        <v>0.30067832162320002</v>
      </c>
      <c r="E8153" s="43">
        <v>0.28799999999999998</v>
      </c>
      <c r="F8153" s="8">
        <v>1.4E-2</v>
      </c>
      <c r="G8153" s="82">
        <v>1.86259899920478E-14</v>
      </c>
      <c r="H8153" s="82">
        <v>5.4095462733904499E-10</v>
      </c>
    </row>
    <row r="8154" spans="2:8" x14ac:dyDescent="0.35">
      <c r="B8154" s="8">
        <v>24</v>
      </c>
      <c r="C8154" s="43" t="s">
        <v>949</v>
      </c>
      <c r="D8154" s="8">
        <v>0.368229702037845</v>
      </c>
      <c r="E8154" s="43">
        <v>0.71199999999999997</v>
      </c>
      <c r="F8154" s="8">
        <v>0.315</v>
      </c>
      <c r="G8154" s="82">
        <v>1.8917631816277E-14</v>
      </c>
      <c r="H8154" s="82">
        <v>5.49424780840134E-10</v>
      </c>
    </row>
    <row r="8155" spans="2:8" x14ac:dyDescent="0.35">
      <c r="B8155" s="8">
        <v>24</v>
      </c>
      <c r="C8155" s="43" t="s">
        <v>1663</v>
      </c>
      <c r="D8155" s="8">
        <v>0.38530874513708602</v>
      </c>
      <c r="E8155" s="43">
        <v>0.998</v>
      </c>
      <c r="F8155" s="8">
        <v>0.92400000000000004</v>
      </c>
      <c r="G8155" s="82">
        <v>2.0114155310866501E-14</v>
      </c>
      <c r="H8155" s="82">
        <v>5.8417541269349505E-10</v>
      </c>
    </row>
    <row r="8156" spans="2:8" x14ac:dyDescent="0.35">
      <c r="B8156" s="8">
        <v>24</v>
      </c>
      <c r="C8156" s="43" t="s">
        <v>1262</v>
      </c>
      <c r="D8156" s="8">
        <v>0.31889122392345798</v>
      </c>
      <c r="E8156" s="43">
        <v>0.377</v>
      </c>
      <c r="F8156" s="8">
        <v>6.9000000000000006E-2</v>
      </c>
      <c r="G8156" s="82">
        <v>2.1218651333238001E-14</v>
      </c>
      <c r="H8156" s="82">
        <v>6.1625329067123204E-10</v>
      </c>
    </row>
    <row r="8157" spans="2:8" x14ac:dyDescent="0.35">
      <c r="B8157" s="8">
        <v>24</v>
      </c>
      <c r="C8157" s="43" t="s">
        <v>1003</v>
      </c>
      <c r="D8157" s="8">
        <v>0.36630684356458598</v>
      </c>
      <c r="E8157" s="43">
        <v>0.89700000000000002</v>
      </c>
      <c r="F8157" s="8">
        <v>0.55300000000000005</v>
      </c>
      <c r="G8157" s="82">
        <v>2.54217993633011E-14</v>
      </c>
      <c r="H8157" s="82">
        <v>7.3832531890835404E-10</v>
      </c>
    </row>
    <row r="8158" spans="2:8" x14ac:dyDescent="0.35">
      <c r="B8158" s="8">
        <v>24</v>
      </c>
      <c r="C8158" s="43" t="s">
        <v>1866</v>
      </c>
      <c r="D8158" s="8">
        <v>0.29955702466972101</v>
      </c>
      <c r="E8158" s="43">
        <v>1</v>
      </c>
      <c r="F8158" s="8">
        <v>0.95</v>
      </c>
      <c r="G8158" s="82">
        <v>2.7635690525542501E-14</v>
      </c>
      <c r="H8158" s="82">
        <v>8.0262335993332898E-10</v>
      </c>
    </row>
    <row r="8159" spans="2:8" x14ac:dyDescent="0.35">
      <c r="B8159" s="8">
        <v>24</v>
      </c>
      <c r="C8159" s="43" t="s">
        <v>1612</v>
      </c>
      <c r="D8159" s="8">
        <v>0.30772518372256003</v>
      </c>
      <c r="E8159" s="43">
        <v>0.52800000000000002</v>
      </c>
      <c r="F8159" s="8">
        <v>0.2</v>
      </c>
      <c r="G8159" s="82">
        <v>3.16460621392464E-14</v>
      </c>
      <c r="H8159" s="82">
        <v>9.1909658271013395E-10</v>
      </c>
    </row>
    <row r="8160" spans="2:8" x14ac:dyDescent="0.35">
      <c r="B8160" s="8">
        <v>24</v>
      </c>
      <c r="C8160" s="43" t="s">
        <v>961</v>
      </c>
      <c r="D8160" s="8">
        <v>1.1504119427552699</v>
      </c>
      <c r="E8160" s="43">
        <v>0.58699999999999997</v>
      </c>
      <c r="F8160" s="8">
        <v>0.20300000000000001</v>
      </c>
      <c r="G8160" s="82">
        <v>3.2038595740366901E-14</v>
      </c>
      <c r="H8160" s="82">
        <v>9.3049693608747702E-10</v>
      </c>
    </row>
    <row r="8161" spans="2:8" x14ac:dyDescent="0.35">
      <c r="B8161" s="8">
        <v>24</v>
      </c>
      <c r="C8161" s="43" t="s">
        <v>3612</v>
      </c>
      <c r="D8161" s="8">
        <v>0.27006738111543699</v>
      </c>
      <c r="E8161" s="43">
        <v>0.40699999999999997</v>
      </c>
      <c r="F8161" s="8">
        <v>0.11899999999999999</v>
      </c>
      <c r="G8161" s="82">
        <v>3.3327954645563E-14</v>
      </c>
      <c r="H8161" s="82">
        <v>9.6794378677108703E-10</v>
      </c>
    </row>
    <row r="8162" spans="2:8" x14ac:dyDescent="0.35">
      <c r="B8162" s="8">
        <v>24</v>
      </c>
      <c r="C8162" s="43" t="s">
        <v>1570</v>
      </c>
      <c r="D8162" s="8">
        <v>0.34674938680481299</v>
      </c>
      <c r="E8162" s="43">
        <v>0.57899999999999996</v>
      </c>
      <c r="F8162" s="8">
        <v>0.22500000000000001</v>
      </c>
      <c r="G8162" s="82">
        <v>3.72866976770338E-14</v>
      </c>
      <c r="H8162" s="82">
        <v>1.0829175606340901E-9</v>
      </c>
    </row>
    <row r="8163" spans="2:8" x14ac:dyDescent="0.35">
      <c r="B8163" s="8">
        <v>24</v>
      </c>
      <c r="C8163" s="43" t="s">
        <v>1314</v>
      </c>
      <c r="D8163" s="8">
        <v>0.32937607822465398</v>
      </c>
      <c r="E8163" s="43">
        <v>0.39900000000000002</v>
      </c>
      <c r="F8163" s="8">
        <v>7.5999999999999998E-2</v>
      </c>
      <c r="G8163" s="82">
        <v>3.82373804480191E-14</v>
      </c>
      <c r="H8163" s="82">
        <v>1.1105282403518201E-9</v>
      </c>
    </row>
    <row r="8164" spans="2:8" x14ac:dyDescent="0.35">
      <c r="B8164" s="8">
        <v>24</v>
      </c>
      <c r="C8164" s="43" t="s">
        <v>859</v>
      </c>
      <c r="D8164" s="8">
        <v>0.418093366287349</v>
      </c>
      <c r="E8164" s="43">
        <v>0.872</v>
      </c>
      <c r="F8164" s="8">
        <v>0.504</v>
      </c>
      <c r="G8164" s="82">
        <v>3.9567379877124098E-14</v>
      </c>
      <c r="H8164" s="82">
        <v>1.14915541377131E-9</v>
      </c>
    </row>
    <row r="8165" spans="2:8" x14ac:dyDescent="0.35">
      <c r="B8165" s="8">
        <v>24</v>
      </c>
      <c r="C8165" s="43" t="s">
        <v>1544</v>
      </c>
      <c r="D8165" s="8">
        <v>0.38752210344395399</v>
      </c>
      <c r="E8165" s="43">
        <v>0.57799999999999996</v>
      </c>
      <c r="F8165" s="8">
        <v>0.22500000000000001</v>
      </c>
      <c r="G8165" s="82">
        <v>3.9779575014325199E-14</v>
      </c>
      <c r="H8165" s="82">
        <v>1.1553181971410499E-9</v>
      </c>
    </row>
    <row r="8166" spans="2:8" x14ac:dyDescent="0.35">
      <c r="B8166" s="8">
        <v>24</v>
      </c>
      <c r="C8166" s="43" t="s">
        <v>3301</v>
      </c>
      <c r="D8166" s="8">
        <v>0.37473177214099002</v>
      </c>
      <c r="E8166" s="43">
        <v>0.99199999999999999</v>
      </c>
      <c r="F8166" s="8">
        <v>0.84099999999999997</v>
      </c>
      <c r="G8166" s="82">
        <v>4.2194930097057398E-14</v>
      </c>
      <c r="H8166" s="82">
        <v>1.22546735480884E-9</v>
      </c>
    </row>
    <row r="8167" spans="2:8" x14ac:dyDescent="0.35">
      <c r="B8167" s="8">
        <v>24</v>
      </c>
      <c r="C8167" s="43" t="s">
        <v>3613</v>
      </c>
      <c r="D8167" s="8">
        <v>0.274963150118189</v>
      </c>
      <c r="E8167" s="43">
        <v>0.33400000000000002</v>
      </c>
      <c r="F8167" s="8">
        <v>5.1999999999999998E-2</v>
      </c>
      <c r="G8167" s="82">
        <v>4.3300464106465603E-14</v>
      </c>
      <c r="H8167" s="82">
        <v>1.2575753790440799E-9</v>
      </c>
    </row>
    <row r="8168" spans="2:8" x14ac:dyDescent="0.35">
      <c r="B8168" s="8">
        <v>24</v>
      </c>
      <c r="C8168" s="43" t="s">
        <v>1777</v>
      </c>
      <c r="D8168" s="8">
        <v>0.44180594632300801</v>
      </c>
      <c r="E8168" s="43">
        <v>0.41599999999999998</v>
      </c>
      <c r="F8168" s="8">
        <v>8.4000000000000005E-2</v>
      </c>
      <c r="G8168" s="82">
        <v>4.4222041153965402E-14</v>
      </c>
      <c r="H8168" s="82">
        <v>1.2843407412346199E-9</v>
      </c>
    </row>
    <row r="8169" spans="2:8" x14ac:dyDescent="0.35">
      <c r="B8169" s="8">
        <v>24</v>
      </c>
      <c r="C8169" s="43" t="s">
        <v>1039</v>
      </c>
      <c r="D8169" s="8">
        <v>0.45006336874272301</v>
      </c>
      <c r="E8169" s="43">
        <v>0.66300000000000003</v>
      </c>
      <c r="F8169" s="8">
        <v>0.31</v>
      </c>
      <c r="G8169" s="82">
        <v>4.6484805321542899E-14</v>
      </c>
      <c r="H8169" s="82">
        <v>1.3500582009535699E-9</v>
      </c>
    </row>
    <row r="8170" spans="2:8" x14ac:dyDescent="0.35">
      <c r="B8170" s="8">
        <v>24</v>
      </c>
      <c r="C8170" s="43" t="s">
        <v>795</v>
      </c>
      <c r="D8170" s="8">
        <v>0.42280712189587899</v>
      </c>
      <c r="E8170" s="43">
        <v>0.47799999999999998</v>
      </c>
      <c r="F8170" s="8">
        <v>9.7000000000000003E-2</v>
      </c>
      <c r="G8170" s="82">
        <v>5.8334063114645303E-14</v>
      </c>
      <c r="H8170" s="82">
        <v>1.69419619503864E-9</v>
      </c>
    </row>
    <row r="8171" spans="2:8" x14ac:dyDescent="0.35">
      <c r="B8171" s="8">
        <v>24</v>
      </c>
      <c r="C8171" s="43" t="s">
        <v>819</v>
      </c>
      <c r="D8171" s="8">
        <v>0.27252101837232401</v>
      </c>
      <c r="E8171" s="43">
        <v>1</v>
      </c>
      <c r="F8171" s="8">
        <v>0.95799999999999996</v>
      </c>
      <c r="G8171" s="82">
        <v>6.2012751622313697E-14</v>
      </c>
      <c r="H8171" s="82">
        <v>1.8010363453668599E-9</v>
      </c>
    </row>
    <row r="8172" spans="2:8" x14ac:dyDescent="0.35">
      <c r="B8172" s="8">
        <v>24</v>
      </c>
      <c r="C8172" s="43" t="s">
        <v>3109</v>
      </c>
      <c r="D8172" s="8">
        <v>0.40821132382438602</v>
      </c>
      <c r="E8172" s="43">
        <v>0.92700000000000005</v>
      </c>
      <c r="F8172" s="8">
        <v>0.66500000000000004</v>
      </c>
      <c r="G8172" s="82">
        <v>6.2384830563011501E-14</v>
      </c>
      <c r="H8172" s="82">
        <v>1.8118426340415399E-9</v>
      </c>
    </row>
    <row r="8173" spans="2:8" x14ac:dyDescent="0.35">
      <c r="B8173" s="8">
        <v>24</v>
      </c>
      <c r="C8173" s="43" t="s">
        <v>757</v>
      </c>
      <c r="D8173" s="8">
        <v>0.52378416472166001</v>
      </c>
      <c r="E8173" s="43">
        <v>0.80500000000000005</v>
      </c>
      <c r="F8173" s="8">
        <v>0.33700000000000002</v>
      </c>
      <c r="G8173" s="82">
        <v>6.7470774320617004E-14</v>
      </c>
      <c r="H8173" s="82">
        <v>1.9595536985936799E-9</v>
      </c>
    </row>
    <row r="8174" spans="2:8" x14ac:dyDescent="0.35">
      <c r="B8174" s="8">
        <v>24</v>
      </c>
      <c r="C8174" s="43" t="s">
        <v>2132</v>
      </c>
      <c r="D8174" s="8">
        <v>0.28213163916065098</v>
      </c>
      <c r="E8174" s="43">
        <v>0.56100000000000005</v>
      </c>
      <c r="F8174" s="8">
        <v>0.2</v>
      </c>
      <c r="G8174" s="82">
        <v>7.3285684596216696E-14</v>
      </c>
      <c r="H8174" s="82">
        <v>2.1284361377279201E-9</v>
      </c>
    </row>
    <row r="8175" spans="2:8" x14ac:dyDescent="0.35">
      <c r="B8175" s="8">
        <v>24</v>
      </c>
      <c r="C8175" s="43" t="s">
        <v>940</v>
      </c>
      <c r="D8175" s="8">
        <v>0.34138064656689998</v>
      </c>
      <c r="E8175" s="43">
        <v>0.41199999999999998</v>
      </c>
      <c r="F8175" s="8">
        <v>6.5000000000000002E-2</v>
      </c>
      <c r="G8175" s="82">
        <v>7.3458454840374E-14</v>
      </c>
      <c r="H8175" s="82">
        <v>2.13345390392898E-9</v>
      </c>
    </row>
    <row r="8176" spans="2:8" x14ac:dyDescent="0.35">
      <c r="B8176" s="8">
        <v>24</v>
      </c>
      <c r="C8176" s="43" t="s">
        <v>3614</v>
      </c>
      <c r="D8176" s="8">
        <v>0.29064083349074998</v>
      </c>
      <c r="E8176" s="43">
        <v>0.59399999999999997</v>
      </c>
      <c r="F8176" s="8">
        <v>0.27800000000000002</v>
      </c>
      <c r="G8176" s="82">
        <v>7.4468125272916806E-14</v>
      </c>
      <c r="H8176" s="82">
        <v>2.1627777623013201E-9</v>
      </c>
    </row>
    <row r="8177" spans="2:8" x14ac:dyDescent="0.35">
      <c r="B8177" s="8">
        <v>24</v>
      </c>
      <c r="C8177" s="43" t="s">
        <v>3615</v>
      </c>
      <c r="D8177" s="8">
        <v>0.28778270064480999</v>
      </c>
      <c r="E8177" s="43">
        <v>0.41599999999999998</v>
      </c>
      <c r="F8177" s="8">
        <v>0.10299999999999999</v>
      </c>
      <c r="G8177" s="82">
        <v>7.6260035177084097E-14</v>
      </c>
      <c r="H8177" s="82">
        <v>2.2148202016480499E-9</v>
      </c>
    </row>
    <row r="8178" spans="2:8" x14ac:dyDescent="0.35">
      <c r="B8178" s="8">
        <v>24</v>
      </c>
      <c r="C8178" s="43" t="s">
        <v>605</v>
      </c>
      <c r="D8178" s="8">
        <v>0.27510562515075299</v>
      </c>
      <c r="E8178" s="43">
        <v>0.50900000000000001</v>
      </c>
      <c r="F8178" s="8">
        <v>0.182</v>
      </c>
      <c r="G8178" s="82">
        <v>8.2604628115449297E-14</v>
      </c>
      <c r="H8178" s="82">
        <v>2.3990862143569899E-9</v>
      </c>
    </row>
    <row r="8179" spans="2:8" x14ac:dyDescent="0.35">
      <c r="B8179" s="8">
        <v>24</v>
      </c>
      <c r="C8179" s="43" t="s">
        <v>2712</v>
      </c>
      <c r="D8179" s="8">
        <v>0.29100855824414401</v>
      </c>
      <c r="E8179" s="43">
        <v>0.83299999999999996</v>
      </c>
      <c r="F8179" s="8">
        <v>0.54900000000000004</v>
      </c>
      <c r="G8179" s="82">
        <v>8.4527614731172499E-14</v>
      </c>
      <c r="H8179" s="82">
        <v>2.4549355146374399E-9</v>
      </c>
    </row>
    <row r="8180" spans="2:8" x14ac:dyDescent="0.35">
      <c r="B8180" s="8">
        <v>24</v>
      </c>
      <c r="C8180" s="43" t="s">
        <v>3616</v>
      </c>
      <c r="D8180" s="8">
        <v>0.355079134895388</v>
      </c>
      <c r="E8180" s="43">
        <v>0.54600000000000004</v>
      </c>
      <c r="F8180" s="8">
        <v>0.187</v>
      </c>
      <c r="G8180" s="82">
        <v>8.5291283204505195E-14</v>
      </c>
      <c r="H8180" s="82">
        <v>2.4771147381084401E-9</v>
      </c>
    </row>
    <row r="8181" spans="2:8" x14ac:dyDescent="0.35">
      <c r="B8181" s="8">
        <v>24</v>
      </c>
      <c r="C8181" s="43" t="s">
        <v>896</v>
      </c>
      <c r="D8181" s="8">
        <v>0.32596696224962202</v>
      </c>
      <c r="E8181" s="43">
        <v>0.40899999999999997</v>
      </c>
      <c r="F8181" s="8">
        <v>0.08</v>
      </c>
      <c r="G8181" s="82">
        <v>8.9507229245799001E-14</v>
      </c>
      <c r="H8181" s="82">
        <v>2.5995584589857399E-9</v>
      </c>
    </row>
    <row r="8182" spans="2:8" x14ac:dyDescent="0.35">
      <c r="B8182" s="8">
        <v>24</v>
      </c>
      <c r="C8182" s="43" t="s">
        <v>1608</v>
      </c>
      <c r="D8182" s="8">
        <v>0.33113659819282598</v>
      </c>
      <c r="E8182" s="43">
        <v>0.42199999999999999</v>
      </c>
      <c r="F8182" s="8">
        <v>8.5000000000000006E-2</v>
      </c>
      <c r="G8182" s="82">
        <v>9.6431205280199395E-14</v>
      </c>
      <c r="H8182" s="82">
        <v>2.80065149495283E-9</v>
      </c>
    </row>
    <row r="8183" spans="2:8" x14ac:dyDescent="0.35">
      <c r="B8183" s="8">
        <v>24</v>
      </c>
      <c r="C8183" s="43" t="s">
        <v>909</v>
      </c>
      <c r="D8183" s="8">
        <v>0.60056866816086596</v>
      </c>
      <c r="E8183" s="43">
        <v>0.59199999999999997</v>
      </c>
      <c r="F8183" s="8">
        <v>0.153</v>
      </c>
      <c r="G8183" s="82">
        <v>1.19325018591637E-13</v>
      </c>
      <c r="H8183" s="82">
        <v>3.4655565149569102E-9</v>
      </c>
    </row>
    <row r="8184" spans="2:8" x14ac:dyDescent="0.35">
      <c r="B8184" s="8">
        <v>24</v>
      </c>
      <c r="C8184" s="43" t="s">
        <v>641</v>
      </c>
      <c r="D8184" s="8">
        <v>0.34408539087300699</v>
      </c>
      <c r="E8184" s="43">
        <v>0.96599999999999997</v>
      </c>
      <c r="F8184" s="8">
        <v>0.74099999999999999</v>
      </c>
      <c r="G8184" s="82">
        <v>1.2368683176676901E-13</v>
      </c>
      <c r="H8184" s="82">
        <v>3.5922366550022599E-9</v>
      </c>
    </row>
    <row r="8185" spans="2:8" x14ac:dyDescent="0.35">
      <c r="B8185" s="8">
        <v>24</v>
      </c>
      <c r="C8185" s="43" t="s">
        <v>648</v>
      </c>
      <c r="D8185" s="8">
        <v>0.42437024363396503</v>
      </c>
      <c r="E8185" s="43">
        <v>0.65700000000000003</v>
      </c>
      <c r="F8185" s="8">
        <v>0.27100000000000002</v>
      </c>
      <c r="G8185" s="82">
        <v>1.2678177618877101E-13</v>
      </c>
      <c r="H8185" s="82">
        <v>3.6821231258504801E-9</v>
      </c>
    </row>
    <row r="8186" spans="2:8" x14ac:dyDescent="0.35">
      <c r="B8186" s="8">
        <v>24</v>
      </c>
      <c r="C8186" s="43" t="s">
        <v>3617</v>
      </c>
      <c r="D8186" s="8">
        <v>0.325274371788776</v>
      </c>
      <c r="E8186" s="43">
        <v>0.72199999999999998</v>
      </c>
      <c r="F8186" s="8">
        <v>0.379</v>
      </c>
      <c r="G8186" s="82">
        <v>1.3690234642115299E-13</v>
      </c>
      <c r="H8186" s="82">
        <v>3.9760548471095501E-9</v>
      </c>
    </row>
    <row r="8187" spans="2:8" x14ac:dyDescent="0.35">
      <c r="B8187" s="8">
        <v>24</v>
      </c>
      <c r="C8187" s="43" t="s">
        <v>929</v>
      </c>
      <c r="D8187" s="8">
        <v>0.30718292524331098</v>
      </c>
      <c r="E8187" s="43">
        <v>0.42199999999999999</v>
      </c>
      <c r="F8187" s="8">
        <v>9.1999999999999998E-2</v>
      </c>
      <c r="G8187" s="82">
        <v>1.5448197977085601E-13</v>
      </c>
      <c r="H8187" s="82">
        <v>4.4866201384849597E-9</v>
      </c>
    </row>
    <row r="8188" spans="2:8" x14ac:dyDescent="0.35">
      <c r="B8188" s="8">
        <v>24</v>
      </c>
      <c r="C8188" s="43" t="s">
        <v>623</v>
      </c>
      <c r="D8188" s="8">
        <v>0.358698277146551</v>
      </c>
      <c r="E8188" s="43">
        <v>1</v>
      </c>
      <c r="F8188" s="8">
        <v>0.95699999999999996</v>
      </c>
      <c r="G8188" s="82">
        <v>1.6471355318144901E-13</v>
      </c>
      <c r="H8188" s="82">
        <v>4.7837757250488302E-9</v>
      </c>
    </row>
    <row r="8189" spans="2:8" x14ac:dyDescent="0.35">
      <c r="B8189" s="8">
        <v>24</v>
      </c>
      <c r="C8189" s="43" t="s">
        <v>2758</v>
      </c>
      <c r="D8189" s="8">
        <v>0.39057218306689301</v>
      </c>
      <c r="E8189" s="43">
        <v>0.98299999999999998</v>
      </c>
      <c r="F8189" s="8">
        <v>0.82799999999999996</v>
      </c>
      <c r="G8189" s="82">
        <v>1.67123946588462E-13</v>
      </c>
      <c r="H8189" s="82">
        <v>4.8537807807686898E-9</v>
      </c>
    </row>
    <row r="8190" spans="2:8" x14ac:dyDescent="0.35">
      <c r="B8190" s="8">
        <v>24</v>
      </c>
      <c r="C8190" s="43" t="s">
        <v>3618</v>
      </c>
      <c r="D8190" s="8">
        <v>0.35455570046807</v>
      </c>
      <c r="E8190" s="43">
        <v>0.41</v>
      </c>
      <c r="F8190" s="8">
        <v>6.6000000000000003E-2</v>
      </c>
      <c r="G8190" s="82">
        <v>1.6812342671114E-13</v>
      </c>
      <c r="H8190" s="82">
        <v>4.8828086819716399E-9</v>
      </c>
    </row>
    <row r="8191" spans="2:8" x14ac:dyDescent="0.35">
      <c r="B8191" s="8">
        <v>24</v>
      </c>
      <c r="C8191" s="43" t="s">
        <v>3619</v>
      </c>
      <c r="D8191" s="8">
        <v>0.25455357987805499</v>
      </c>
      <c r="E8191" s="43">
        <v>0.28399999999999997</v>
      </c>
      <c r="F8191" s="8">
        <v>3.2000000000000001E-2</v>
      </c>
      <c r="G8191" s="82">
        <v>1.7312944712925999E-13</v>
      </c>
      <c r="H8191" s="82">
        <v>5.0281985329751002E-9</v>
      </c>
    </row>
    <row r="8192" spans="2:8" x14ac:dyDescent="0.35">
      <c r="B8192" s="8">
        <v>24</v>
      </c>
      <c r="C8192" s="43" t="s">
        <v>933</v>
      </c>
      <c r="D8192" s="8">
        <v>0.35586965009173499</v>
      </c>
      <c r="E8192" s="43">
        <v>0.42599999999999999</v>
      </c>
      <c r="F8192" s="8">
        <v>6.9000000000000006E-2</v>
      </c>
      <c r="G8192" s="82">
        <v>1.9664519584034501E-13</v>
      </c>
      <c r="H8192" s="82">
        <v>5.7111664227911303E-9</v>
      </c>
    </row>
    <row r="8193" spans="2:8" x14ac:dyDescent="0.35">
      <c r="B8193" s="8">
        <v>24</v>
      </c>
      <c r="C8193" s="43" t="s">
        <v>1225</v>
      </c>
      <c r="D8193" s="8">
        <v>0.367104843552711</v>
      </c>
      <c r="E8193" s="43">
        <v>0.76800000000000002</v>
      </c>
      <c r="F8193" s="8">
        <v>0.41099999999999998</v>
      </c>
      <c r="G8193" s="82">
        <v>1.9767260313944801E-13</v>
      </c>
      <c r="H8193" s="82">
        <v>5.7410054129789998E-9</v>
      </c>
    </row>
    <row r="8194" spans="2:8" x14ac:dyDescent="0.35">
      <c r="B8194" s="8">
        <v>24</v>
      </c>
      <c r="C8194" s="43" t="s">
        <v>1771</v>
      </c>
      <c r="D8194" s="8">
        <v>0.42003563571692498</v>
      </c>
      <c r="E8194" s="43">
        <v>0.373</v>
      </c>
      <c r="F8194" s="8">
        <v>7.0000000000000007E-2</v>
      </c>
      <c r="G8194" s="82">
        <v>2.07099596849356E-13</v>
      </c>
      <c r="H8194" s="82">
        <v>6.0147935912958398E-9</v>
      </c>
    </row>
    <row r="8195" spans="2:8" x14ac:dyDescent="0.35">
      <c r="B8195" s="8">
        <v>24</v>
      </c>
      <c r="C8195" s="43" t="s">
        <v>938</v>
      </c>
      <c r="D8195" s="8">
        <v>0.36299110326017497</v>
      </c>
      <c r="E8195" s="43">
        <v>0.56000000000000005</v>
      </c>
      <c r="F8195" s="8">
        <v>0.22800000000000001</v>
      </c>
      <c r="G8195" s="82">
        <v>2.12594523847647E-13</v>
      </c>
      <c r="H8195" s="82">
        <v>6.17438275610722E-9</v>
      </c>
    </row>
    <row r="8196" spans="2:8" x14ac:dyDescent="0.35">
      <c r="B8196" s="8">
        <v>24</v>
      </c>
      <c r="C8196" s="43" t="s">
        <v>1159</v>
      </c>
      <c r="D8196" s="8">
        <v>0.31612800958158499</v>
      </c>
      <c r="E8196" s="43">
        <v>0.36599999999999999</v>
      </c>
      <c r="F8196" s="8">
        <v>5.1999999999999998E-2</v>
      </c>
      <c r="G8196" s="82">
        <v>2.2211119827116799E-13</v>
      </c>
      <c r="H8196" s="82">
        <v>6.4507755313895204E-9</v>
      </c>
    </row>
    <row r="8197" spans="2:8" x14ac:dyDescent="0.35">
      <c r="B8197" s="8">
        <v>24</v>
      </c>
      <c r="C8197" s="43" t="s">
        <v>990</v>
      </c>
      <c r="D8197" s="8">
        <v>0.288775561101421</v>
      </c>
      <c r="E8197" s="43">
        <v>0.8</v>
      </c>
      <c r="F8197" s="8">
        <v>0.55700000000000005</v>
      </c>
      <c r="G8197" s="82">
        <v>2.29391395423897E-13</v>
      </c>
      <c r="H8197" s="82">
        <v>6.6622142972962303E-9</v>
      </c>
    </row>
    <row r="8198" spans="2:8" x14ac:dyDescent="0.35">
      <c r="B8198" s="8">
        <v>24</v>
      </c>
      <c r="C8198" s="43" t="s">
        <v>1352</v>
      </c>
      <c r="D8198" s="8">
        <v>0.31772908892186402</v>
      </c>
      <c r="E8198" s="43">
        <v>0.38</v>
      </c>
      <c r="F8198" s="8">
        <v>5.3999999999999999E-2</v>
      </c>
      <c r="G8198" s="82">
        <v>2.53374375734853E-13</v>
      </c>
      <c r="H8198" s="82">
        <v>7.35875199446733E-9</v>
      </c>
    </row>
    <row r="8199" spans="2:8" x14ac:dyDescent="0.35">
      <c r="B8199" s="8">
        <v>24</v>
      </c>
      <c r="C8199" s="43" t="s">
        <v>1438</v>
      </c>
      <c r="D8199" s="8">
        <v>0.33346284579728402</v>
      </c>
      <c r="E8199" s="43">
        <v>0.58599999999999997</v>
      </c>
      <c r="F8199" s="8">
        <v>0.192</v>
      </c>
      <c r="G8199" s="82">
        <v>2.6147038283989502E-13</v>
      </c>
      <c r="H8199" s="82">
        <v>7.5938843288190598E-9</v>
      </c>
    </row>
    <row r="8200" spans="2:8" x14ac:dyDescent="0.35">
      <c r="B8200" s="8">
        <v>24</v>
      </c>
      <c r="C8200" s="43" t="s">
        <v>1580</v>
      </c>
      <c r="D8200" s="8">
        <v>0.32221966405135999</v>
      </c>
      <c r="E8200" s="43">
        <v>0.49399999999999999</v>
      </c>
      <c r="F8200" s="8">
        <v>0.14299999999999999</v>
      </c>
      <c r="G8200" s="82">
        <v>2.91315298707875E-13</v>
      </c>
      <c r="H8200" s="82">
        <v>8.4606702203728095E-9</v>
      </c>
    </row>
    <row r="8201" spans="2:8" x14ac:dyDescent="0.35">
      <c r="B8201" s="8">
        <v>24</v>
      </c>
      <c r="C8201" s="43" t="s">
        <v>1475</v>
      </c>
      <c r="D8201" s="8">
        <v>0.47908836806292598</v>
      </c>
      <c r="E8201" s="43">
        <v>0.94299999999999995</v>
      </c>
      <c r="F8201" s="8">
        <v>0.67900000000000005</v>
      </c>
      <c r="G8201" s="82">
        <v>3.3219508323504998E-13</v>
      </c>
      <c r="H8201" s="82">
        <v>9.6479418023955492E-9</v>
      </c>
    </row>
    <row r="8202" spans="2:8" x14ac:dyDescent="0.35">
      <c r="B8202" s="8">
        <v>24</v>
      </c>
      <c r="C8202" s="43" t="s">
        <v>1546</v>
      </c>
      <c r="D8202" s="8">
        <v>0.54352347910906096</v>
      </c>
      <c r="E8202" s="43">
        <v>0.50900000000000001</v>
      </c>
      <c r="F8202" s="8">
        <v>0.13600000000000001</v>
      </c>
      <c r="G8202" s="82">
        <v>3.3562788228878001E-13</v>
      </c>
      <c r="H8202" s="82">
        <v>9.7476405853130296E-9</v>
      </c>
    </row>
    <row r="8203" spans="2:8" x14ac:dyDescent="0.35">
      <c r="B8203" s="8">
        <v>24</v>
      </c>
      <c r="C8203" s="43" t="s">
        <v>818</v>
      </c>
      <c r="D8203" s="8">
        <v>0.296276047635047</v>
      </c>
      <c r="E8203" s="43">
        <v>0.50900000000000001</v>
      </c>
      <c r="F8203" s="8">
        <v>0.17399999999999999</v>
      </c>
      <c r="G8203" s="82">
        <v>3.5117121833835098E-13</v>
      </c>
      <c r="H8203" s="82">
        <v>1.01990656942007E-8</v>
      </c>
    </row>
    <row r="8204" spans="2:8" x14ac:dyDescent="0.35">
      <c r="B8204" s="8">
        <v>24</v>
      </c>
      <c r="C8204" s="43" t="s">
        <v>931</v>
      </c>
      <c r="D8204" s="8">
        <v>0.453293993291499</v>
      </c>
      <c r="E8204" s="43">
        <v>0.86799999999999999</v>
      </c>
      <c r="F8204" s="8">
        <v>0.54300000000000004</v>
      </c>
      <c r="G8204" s="82">
        <v>3.7398486339657701E-13</v>
      </c>
      <c r="H8204" s="82">
        <v>1.0861642387626799E-8</v>
      </c>
    </row>
    <row r="8205" spans="2:8" x14ac:dyDescent="0.35">
      <c r="B8205" s="8">
        <v>24</v>
      </c>
      <c r="C8205" s="43" t="s">
        <v>660</v>
      </c>
      <c r="D8205" s="8">
        <v>0.28823727532958299</v>
      </c>
      <c r="E8205" s="43">
        <v>0.54900000000000004</v>
      </c>
      <c r="F8205" s="8">
        <v>0.21299999999999999</v>
      </c>
      <c r="G8205" s="82">
        <v>3.7677724519267E-13</v>
      </c>
      <c r="H8205" s="82">
        <v>1.09427415321307E-8</v>
      </c>
    </row>
    <row r="8206" spans="2:8" x14ac:dyDescent="0.35">
      <c r="B8206" s="8">
        <v>24</v>
      </c>
      <c r="C8206" s="43" t="s">
        <v>2047</v>
      </c>
      <c r="D8206" s="8">
        <v>0.377448377495464</v>
      </c>
      <c r="E8206" s="43">
        <v>0.42699999999999999</v>
      </c>
      <c r="F8206" s="8">
        <v>0.123</v>
      </c>
      <c r="G8206" s="82">
        <v>3.7871269712485302E-13</v>
      </c>
      <c r="H8206" s="82">
        <v>1.0998952862597099E-8</v>
      </c>
    </row>
    <row r="8207" spans="2:8" x14ac:dyDescent="0.35">
      <c r="B8207" s="8">
        <v>24</v>
      </c>
      <c r="C8207" s="43" t="s">
        <v>1375</v>
      </c>
      <c r="D8207" s="8">
        <v>0.31349280152932402</v>
      </c>
      <c r="E8207" s="43">
        <v>0.29099999999999998</v>
      </c>
      <c r="F8207" s="8">
        <v>3.7999999999999999E-2</v>
      </c>
      <c r="G8207" s="82">
        <v>3.9141245527344599E-13</v>
      </c>
      <c r="H8207" s="82">
        <v>1.13677919385067E-8</v>
      </c>
    </row>
    <row r="8208" spans="2:8" x14ac:dyDescent="0.35">
      <c r="B8208" s="8">
        <v>24</v>
      </c>
      <c r="C8208" s="43" t="s">
        <v>1557</v>
      </c>
      <c r="D8208" s="8">
        <v>0.27711497031360099</v>
      </c>
      <c r="E8208" s="43">
        <v>0.33</v>
      </c>
      <c r="F8208" s="8">
        <v>5.2999999999999999E-2</v>
      </c>
      <c r="G8208" s="82">
        <v>3.9294090146774602E-13</v>
      </c>
      <c r="H8208" s="82">
        <v>1.14121826013278E-8</v>
      </c>
    </row>
    <row r="8209" spans="2:8" x14ac:dyDescent="0.35">
      <c r="B8209" s="8">
        <v>24</v>
      </c>
      <c r="C8209" s="43" t="s">
        <v>2935</v>
      </c>
      <c r="D8209" s="8">
        <v>0.27812336102497798</v>
      </c>
      <c r="E8209" s="43">
        <v>0.34899999999999998</v>
      </c>
      <c r="F8209" s="8">
        <v>6.0999999999999999E-2</v>
      </c>
      <c r="G8209" s="82">
        <v>3.9940649120111802E-13</v>
      </c>
      <c r="H8209" s="82">
        <v>1.1599962723954099E-8</v>
      </c>
    </row>
    <row r="8210" spans="2:8" x14ac:dyDescent="0.35">
      <c r="B8210" s="8">
        <v>24</v>
      </c>
      <c r="C8210" s="43" t="s">
        <v>3620</v>
      </c>
      <c r="D8210" s="8">
        <v>0.33626237147685401</v>
      </c>
      <c r="E8210" s="43">
        <v>0.432</v>
      </c>
      <c r="F8210" s="8">
        <v>0.123</v>
      </c>
      <c r="G8210" s="82">
        <v>4.0000292365274602E-13</v>
      </c>
      <c r="H8210" s="82">
        <v>1.16172849116467E-8</v>
      </c>
    </row>
    <row r="8211" spans="2:8" x14ac:dyDescent="0.35">
      <c r="B8211" s="8">
        <v>24</v>
      </c>
      <c r="C8211" s="43" t="s">
        <v>589</v>
      </c>
      <c r="D8211" s="8">
        <v>0.298682265976082</v>
      </c>
      <c r="E8211" s="43">
        <v>0.51300000000000001</v>
      </c>
      <c r="F8211" s="8">
        <v>0.16700000000000001</v>
      </c>
      <c r="G8211" s="82">
        <v>4.0492648230672799E-13</v>
      </c>
      <c r="H8211" s="82">
        <v>1.17602798256343E-8</v>
      </c>
    </row>
    <row r="8212" spans="2:8" x14ac:dyDescent="0.35">
      <c r="B8212" s="8">
        <v>24</v>
      </c>
      <c r="C8212" s="43" t="s">
        <v>3621</v>
      </c>
      <c r="D8212" s="8">
        <v>0.357144435873535</v>
      </c>
      <c r="E8212" s="43">
        <v>0.371</v>
      </c>
      <c r="F8212" s="8">
        <v>8.2000000000000003E-2</v>
      </c>
      <c r="G8212" s="82">
        <v>4.0570072061012699E-13</v>
      </c>
      <c r="H8212" s="82">
        <v>1.1782766028679901E-8</v>
      </c>
    </row>
    <row r="8213" spans="2:8" x14ac:dyDescent="0.35">
      <c r="B8213" s="8">
        <v>24</v>
      </c>
      <c r="C8213" s="43" t="s">
        <v>1154</v>
      </c>
      <c r="D8213" s="8">
        <v>0.27893843844399002</v>
      </c>
      <c r="E8213" s="43">
        <v>0.35799999999999998</v>
      </c>
      <c r="F8213" s="8">
        <v>6.7000000000000004E-2</v>
      </c>
      <c r="G8213" s="82">
        <v>4.8862837783192096E-13</v>
      </c>
      <c r="H8213" s="82">
        <v>1.41912339773725E-8</v>
      </c>
    </row>
    <row r="8214" spans="2:8" x14ac:dyDescent="0.35">
      <c r="B8214" s="8">
        <v>24</v>
      </c>
      <c r="C8214" s="43" t="s">
        <v>1687</v>
      </c>
      <c r="D8214" s="8">
        <v>0.41414965716296698</v>
      </c>
      <c r="E8214" s="43">
        <v>0.79700000000000004</v>
      </c>
      <c r="F8214" s="8">
        <v>0.44500000000000001</v>
      </c>
      <c r="G8214" s="82">
        <v>5.2508426963615899E-13</v>
      </c>
      <c r="H8214" s="82">
        <v>1.5250022443043E-8</v>
      </c>
    </row>
    <row r="8215" spans="2:8" x14ac:dyDescent="0.35">
      <c r="B8215" s="8">
        <v>24</v>
      </c>
      <c r="C8215" s="43" t="s">
        <v>3622</v>
      </c>
      <c r="D8215" s="8">
        <v>0.29137296764543202</v>
      </c>
      <c r="E8215" s="43">
        <v>0.73399999999999999</v>
      </c>
      <c r="F8215" s="8">
        <v>0.41599999999999998</v>
      </c>
      <c r="G8215" s="82">
        <v>6.4494286918077502E-13</v>
      </c>
      <c r="H8215" s="82">
        <v>1.8731075749617202E-8</v>
      </c>
    </row>
    <row r="8216" spans="2:8" x14ac:dyDescent="0.35">
      <c r="B8216" s="8">
        <v>24</v>
      </c>
      <c r="C8216" s="43" t="s">
        <v>895</v>
      </c>
      <c r="D8216" s="8">
        <v>0.35792037189088499</v>
      </c>
      <c r="E8216" s="43">
        <v>0.46800000000000003</v>
      </c>
      <c r="F8216" s="8">
        <v>8.7999999999999995E-2</v>
      </c>
      <c r="G8216" s="82">
        <v>6.6893233633228896E-13</v>
      </c>
      <c r="H8216" s="82">
        <v>1.9427801844098699E-8</v>
      </c>
    </row>
    <row r="8217" spans="2:8" x14ac:dyDescent="0.35">
      <c r="B8217" s="8">
        <v>24</v>
      </c>
      <c r="C8217" s="43" t="s">
        <v>3623</v>
      </c>
      <c r="D8217" s="8">
        <v>0.28088623583996503</v>
      </c>
      <c r="E8217" s="43">
        <v>0.623</v>
      </c>
      <c r="F8217" s="8">
        <v>0.28699999999999998</v>
      </c>
      <c r="G8217" s="82">
        <v>7.0897286539839199E-13</v>
      </c>
      <c r="H8217" s="82">
        <v>2.0590698929765499E-8</v>
      </c>
    </row>
    <row r="8218" spans="2:8" x14ac:dyDescent="0.35">
      <c r="B8218" s="8">
        <v>24</v>
      </c>
      <c r="C8218" s="43" t="s">
        <v>3624</v>
      </c>
      <c r="D8218" s="8">
        <v>0.30038824268553699</v>
      </c>
      <c r="E8218" s="43">
        <v>0.51100000000000001</v>
      </c>
      <c r="F8218" s="8">
        <v>0.19900000000000001</v>
      </c>
      <c r="G8218" s="82">
        <v>7.1089976956430499E-13</v>
      </c>
      <c r="H8218" s="82">
        <v>2.0646662007456101E-8</v>
      </c>
    </row>
    <row r="8219" spans="2:8" x14ac:dyDescent="0.35">
      <c r="B8219" s="8">
        <v>24</v>
      </c>
      <c r="C8219" s="43" t="s">
        <v>1238</v>
      </c>
      <c r="D8219" s="8">
        <v>0.37706243291619901</v>
      </c>
      <c r="E8219" s="43">
        <v>0.76500000000000001</v>
      </c>
      <c r="F8219" s="8">
        <v>0.41699999999999998</v>
      </c>
      <c r="G8219" s="82">
        <v>7.8004536399416702E-13</v>
      </c>
      <c r="H8219" s="82">
        <v>2.2654857506482601E-8</v>
      </c>
    </row>
    <row r="8220" spans="2:8" x14ac:dyDescent="0.35">
      <c r="B8220" s="8">
        <v>24</v>
      </c>
      <c r="C8220" s="43" t="s">
        <v>1229</v>
      </c>
      <c r="D8220" s="8">
        <v>0.26417210894541698</v>
      </c>
      <c r="E8220" s="43">
        <v>0.32400000000000001</v>
      </c>
      <c r="F8220" s="8">
        <v>4.4999999999999998E-2</v>
      </c>
      <c r="G8220" s="82">
        <v>7.8738207225520299E-13</v>
      </c>
      <c r="H8220" s="82">
        <v>2.2867937524507901E-8</v>
      </c>
    </row>
    <row r="8221" spans="2:8" x14ac:dyDescent="0.35">
      <c r="B8221" s="8">
        <v>24</v>
      </c>
      <c r="C8221" s="43" t="s">
        <v>1553</v>
      </c>
      <c r="D8221" s="8">
        <v>0.31779653367300198</v>
      </c>
      <c r="E8221" s="43">
        <v>0.374</v>
      </c>
      <c r="F8221" s="8">
        <v>4.7E-2</v>
      </c>
      <c r="G8221" s="82">
        <v>8.1601361449502296E-13</v>
      </c>
      <c r="H8221" s="82">
        <v>2.36994834057789E-8</v>
      </c>
    </row>
    <row r="8222" spans="2:8" x14ac:dyDescent="0.35">
      <c r="B8222" s="8">
        <v>24</v>
      </c>
      <c r="C8222" s="43" t="s">
        <v>1590</v>
      </c>
      <c r="D8222" s="8">
        <v>0.29515450078163002</v>
      </c>
      <c r="E8222" s="43">
        <v>0.35199999999999998</v>
      </c>
      <c r="F8222" s="8">
        <v>5.6000000000000001E-2</v>
      </c>
      <c r="G8222" s="82">
        <v>8.2777580023817504E-13</v>
      </c>
      <c r="H8222" s="82">
        <v>2.4041092566317301E-8</v>
      </c>
    </row>
    <row r="8223" spans="2:8" x14ac:dyDescent="0.35">
      <c r="B8223" s="8">
        <v>24</v>
      </c>
      <c r="C8223" s="43" t="s">
        <v>3625</v>
      </c>
      <c r="D8223" s="8">
        <v>0.360983012193828</v>
      </c>
      <c r="E8223" s="43">
        <v>0.40799999999999997</v>
      </c>
      <c r="F8223" s="8">
        <v>0.109</v>
      </c>
      <c r="G8223" s="82">
        <v>1.23535258344115E-12</v>
      </c>
      <c r="H8223" s="82">
        <v>3.5878345080881197E-8</v>
      </c>
    </row>
    <row r="8224" spans="2:8" x14ac:dyDescent="0.35">
      <c r="B8224" s="8">
        <v>24</v>
      </c>
      <c r="C8224" s="43" t="s">
        <v>1392</v>
      </c>
      <c r="D8224" s="8">
        <v>0.31676078987650802</v>
      </c>
      <c r="E8224" s="43">
        <v>0.59199999999999997</v>
      </c>
      <c r="F8224" s="8">
        <v>0.23899999999999999</v>
      </c>
      <c r="G8224" s="82">
        <v>1.2505163711164801E-12</v>
      </c>
      <c r="H8224" s="82">
        <v>3.6318746966335798E-8</v>
      </c>
    </row>
    <row r="8225" spans="2:8" x14ac:dyDescent="0.35">
      <c r="B8225" s="8">
        <v>24</v>
      </c>
      <c r="C8225" s="43" t="s">
        <v>2730</v>
      </c>
      <c r="D8225" s="8">
        <v>0.30455896394437598</v>
      </c>
      <c r="E8225" s="43">
        <v>0.88900000000000001</v>
      </c>
      <c r="F8225" s="8">
        <v>0.61099999999999999</v>
      </c>
      <c r="G8225" s="82">
        <v>1.2543855869199999E-12</v>
      </c>
      <c r="H8225" s="82">
        <v>3.6431120600917501E-8</v>
      </c>
    </row>
    <row r="8226" spans="2:8" x14ac:dyDescent="0.35">
      <c r="B8226" s="8">
        <v>24</v>
      </c>
      <c r="C8226" s="43" t="s">
        <v>873</v>
      </c>
      <c r="D8226" s="8">
        <v>0.28263271005234802</v>
      </c>
      <c r="E8226" s="43">
        <v>1</v>
      </c>
      <c r="F8226" s="8">
        <v>0.94899999999999995</v>
      </c>
      <c r="G8226" s="82">
        <v>1.37626991082766E-12</v>
      </c>
      <c r="H8226" s="82">
        <v>3.9971007020167603E-8</v>
      </c>
    </row>
    <row r="8227" spans="2:8" x14ac:dyDescent="0.35">
      <c r="B8227" s="8">
        <v>24</v>
      </c>
      <c r="C8227" s="43" t="s">
        <v>3626</v>
      </c>
      <c r="D8227" s="8">
        <v>0.439321851300783</v>
      </c>
      <c r="E8227" s="43">
        <v>0.35</v>
      </c>
      <c r="F8227" s="8">
        <v>2.4E-2</v>
      </c>
      <c r="G8227" s="82">
        <v>1.3867775548212201E-12</v>
      </c>
      <c r="H8227" s="82">
        <v>4.0276180524672702E-8</v>
      </c>
    </row>
    <row r="8228" spans="2:8" x14ac:dyDescent="0.35">
      <c r="B8228" s="8">
        <v>24</v>
      </c>
      <c r="C8228" s="43" t="s">
        <v>1697</v>
      </c>
      <c r="D8228" s="8">
        <v>0.26900926463970698</v>
      </c>
      <c r="E8228" s="43">
        <v>0.52700000000000002</v>
      </c>
      <c r="F8228" s="8">
        <v>0.22800000000000001</v>
      </c>
      <c r="G8228" s="82">
        <v>1.3900791999631E-12</v>
      </c>
      <c r="H8228" s="82">
        <v>4.0372070204528197E-8</v>
      </c>
    </row>
    <row r="8229" spans="2:8" x14ac:dyDescent="0.35">
      <c r="B8229" s="8">
        <v>24</v>
      </c>
      <c r="C8229" s="43" t="s">
        <v>3377</v>
      </c>
      <c r="D8229" s="8">
        <v>0.29984191427086498</v>
      </c>
      <c r="E8229" s="43">
        <v>0.621</v>
      </c>
      <c r="F8229" s="8">
        <v>0.312</v>
      </c>
      <c r="G8229" s="82">
        <v>1.5355386898179701E-12</v>
      </c>
      <c r="H8229" s="82">
        <v>4.45966501683834E-8</v>
      </c>
    </row>
    <row r="8230" spans="2:8" x14ac:dyDescent="0.35">
      <c r="B8230" s="8">
        <v>24</v>
      </c>
      <c r="C8230" s="43" t="s">
        <v>1487</v>
      </c>
      <c r="D8230" s="8">
        <v>0.37657014689317703</v>
      </c>
      <c r="E8230" s="43">
        <v>0.46800000000000003</v>
      </c>
      <c r="F8230" s="8">
        <v>0.106</v>
      </c>
      <c r="G8230" s="82">
        <v>1.5570912896516601E-12</v>
      </c>
      <c r="H8230" s="82">
        <v>4.5222602325353203E-8</v>
      </c>
    </row>
    <row r="8231" spans="2:8" x14ac:dyDescent="0.35">
      <c r="B8231" s="8">
        <v>24</v>
      </c>
      <c r="C8231" s="43" t="s">
        <v>630</v>
      </c>
      <c r="D8231" s="8">
        <v>0.26600069096909101</v>
      </c>
      <c r="E8231" s="43">
        <v>0.56100000000000005</v>
      </c>
      <c r="F8231" s="8">
        <v>0.20200000000000001</v>
      </c>
      <c r="G8231" s="82">
        <v>1.76228921599577E-12</v>
      </c>
      <c r="H8231" s="82">
        <v>5.11821657001653E-8</v>
      </c>
    </row>
    <row r="8232" spans="2:8" x14ac:dyDescent="0.35">
      <c r="B8232" s="8">
        <v>24</v>
      </c>
      <c r="C8232" s="43" t="s">
        <v>3627</v>
      </c>
      <c r="D8232" s="8">
        <v>0.29206254265437598</v>
      </c>
      <c r="E8232" s="43">
        <v>0.41099999999999998</v>
      </c>
      <c r="F8232" s="8">
        <v>8.5999999999999993E-2</v>
      </c>
      <c r="G8232" s="82">
        <v>1.7895445505167101E-12</v>
      </c>
      <c r="H8232" s="82">
        <v>5.1973742380656802E-8</v>
      </c>
    </row>
    <row r="8233" spans="2:8" x14ac:dyDescent="0.35">
      <c r="B8233" s="8">
        <v>24</v>
      </c>
      <c r="C8233" s="43" t="s">
        <v>3111</v>
      </c>
      <c r="D8233" s="8">
        <v>0.26247965585372401</v>
      </c>
      <c r="E8233" s="43">
        <v>0.63700000000000001</v>
      </c>
      <c r="F8233" s="8">
        <v>0.35099999999999998</v>
      </c>
      <c r="G8233" s="82">
        <v>1.7992197148990701E-12</v>
      </c>
      <c r="H8233" s="82">
        <v>5.2254738179813603E-8</v>
      </c>
    </row>
    <row r="8234" spans="2:8" x14ac:dyDescent="0.35">
      <c r="B8234" s="8">
        <v>24</v>
      </c>
      <c r="C8234" s="43" t="s">
        <v>769</v>
      </c>
      <c r="D8234" s="8">
        <v>0.30154828483867901</v>
      </c>
      <c r="E8234" s="43">
        <v>0.32600000000000001</v>
      </c>
      <c r="F8234" s="8">
        <v>4.4999999999999998E-2</v>
      </c>
      <c r="G8234" s="82">
        <v>1.9407188956346601E-12</v>
      </c>
      <c r="H8234" s="82">
        <v>5.6364298885917302E-8</v>
      </c>
    </row>
    <row r="8235" spans="2:8" x14ac:dyDescent="0.35">
      <c r="B8235" s="8">
        <v>24</v>
      </c>
      <c r="C8235" s="43" t="s">
        <v>3628</v>
      </c>
      <c r="D8235" s="8">
        <v>0.320596193299584</v>
      </c>
      <c r="E8235" s="43">
        <v>0.30099999999999999</v>
      </c>
      <c r="F8235" s="8">
        <v>1.2E-2</v>
      </c>
      <c r="G8235" s="82">
        <v>2.1091366694686898E-12</v>
      </c>
      <c r="H8235" s="82">
        <v>6.1255656291379095E-8</v>
      </c>
    </row>
    <row r="8236" spans="2:8" x14ac:dyDescent="0.35">
      <c r="B8236" s="8">
        <v>24</v>
      </c>
      <c r="C8236" s="43" t="s">
        <v>921</v>
      </c>
      <c r="D8236" s="8">
        <v>0.307526411397404</v>
      </c>
      <c r="E8236" s="43">
        <v>0.51800000000000002</v>
      </c>
      <c r="F8236" s="8">
        <v>0.16600000000000001</v>
      </c>
      <c r="G8236" s="82">
        <v>2.2421120535826699E-12</v>
      </c>
      <c r="H8236" s="82">
        <v>6.5117660372201496E-8</v>
      </c>
    </row>
    <row r="8237" spans="2:8" x14ac:dyDescent="0.35">
      <c r="B8237" s="8">
        <v>24</v>
      </c>
      <c r="C8237" s="43" t="s">
        <v>1130</v>
      </c>
      <c r="D8237" s="8">
        <v>0.445355882275839</v>
      </c>
      <c r="E8237" s="43">
        <v>0.59199999999999997</v>
      </c>
      <c r="F8237" s="8">
        <v>0.20799999999999999</v>
      </c>
      <c r="G8237" s="82">
        <v>2.3124879787670799E-12</v>
      </c>
      <c r="H8237" s="82">
        <v>6.7161588367332398E-8</v>
      </c>
    </row>
    <row r="8238" spans="2:8" x14ac:dyDescent="0.35">
      <c r="B8238" s="8">
        <v>24</v>
      </c>
      <c r="C8238" s="43" t="s">
        <v>3629</v>
      </c>
      <c r="D8238" s="8">
        <v>0.27802003653953</v>
      </c>
      <c r="E8238" s="43">
        <v>0.33700000000000002</v>
      </c>
      <c r="F8238" s="8">
        <v>5.0999999999999997E-2</v>
      </c>
      <c r="G8238" s="82">
        <v>2.36646326242307E-12</v>
      </c>
      <c r="H8238" s="82">
        <v>6.8729192530553103E-8</v>
      </c>
    </row>
    <row r="8239" spans="2:8" x14ac:dyDescent="0.35">
      <c r="B8239" s="8">
        <v>24</v>
      </c>
      <c r="C8239" s="43" t="s">
        <v>1521</v>
      </c>
      <c r="D8239" s="8">
        <v>0.40780522769287098</v>
      </c>
      <c r="E8239" s="43">
        <v>0.35599999999999998</v>
      </c>
      <c r="F8239" s="8">
        <v>7.6999999999999999E-2</v>
      </c>
      <c r="G8239" s="82">
        <v>2.67334029810848E-12</v>
      </c>
      <c r="H8239" s="82">
        <v>7.7641822277964493E-8</v>
      </c>
    </row>
    <row r="8240" spans="2:8" x14ac:dyDescent="0.35">
      <c r="B8240" s="8">
        <v>24</v>
      </c>
      <c r="C8240" s="43" t="s">
        <v>1643</v>
      </c>
      <c r="D8240" s="8">
        <v>0.381344008105237</v>
      </c>
      <c r="E8240" s="43">
        <v>0.41399999999999998</v>
      </c>
      <c r="F8240" s="8">
        <v>0.11</v>
      </c>
      <c r="G8240" s="82">
        <v>2.8442809336065099E-12</v>
      </c>
      <c r="H8240" s="82">
        <v>8.2606451154733901E-8</v>
      </c>
    </row>
    <row r="8241" spans="2:8" x14ac:dyDescent="0.35">
      <c r="B8241" s="8">
        <v>24</v>
      </c>
      <c r="C8241" s="43" t="s">
        <v>1680</v>
      </c>
      <c r="D8241" s="8">
        <v>0.42055932532428197</v>
      </c>
      <c r="E8241" s="43">
        <v>0.51300000000000001</v>
      </c>
      <c r="F8241" s="8">
        <v>0.185</v>
      </c>
      <c r="G8241" s="82">
        <v>2.9241070807889E-12</v>
      </c>
      <c r="H8241" s="82">
        <v>8.4924841947352002E-8</v>
      </c>
    </row>
    <row r="8242" spans="2:8" x14ac:dyDescent="0.35">
      <c r="B8242" s="8">
        <v>24</v>
      </c>
      <c r="C8242" s="43" t="s">
        <v>2729</v>
      </c>
      <c r="D8242" s="8">
        <v>0.30969689158727198</v>
      </c>
      <c r="E8242" s="43">
        <v>0.50800000000000001</v>
      </c>
      <c r="F8242" s="8">
        <v>0.14699999999999999</v>
      </c>
      <c r="G8242" s="82">
        <v>3.7046969714564201E-12</v>
      </c>
      <c r="H8242" s="82">
        <v>1.0759551414200899E-7</v>
      </c>
    </row>
    <row r="8243" spans="2:8" x14ac:dyDescent="0.35">
      <c r="B8243" s="8">
        <v>24</v>
      </c>
      <c r="C8243" s="43" t="s">
        <v>3630</v>
      </c>
      <c r="D8243" s="8">
        <v>0.32952907286038902</v>
      </c>
      <c r="E8243" s="43">
        <v>0.59199999999999997</v>
      </c>
      <c r="F8243" s="8">
        <v>0.248</v>
      </c>
      <c r="G8243" s="82">
        <v>3.8411248988737101E-12</v>
      </c>
      <c r="H8243" s="82">
        <v>1.11557790437989E-7</v>
      </c>
    </row>
    <row r="8244" spans="2:8" x14ac:dyDescent="0.35">
      <c r="B8244" s="8">
        <v>24</v>
      </c>
      <c r="C8244" s="43" t="s">
        <v>3631</v>
      </c>
      <c r="D8244" s="8">
        <v>0.266960300310429</v>
      </c>
      <c r="E8244" s="43">
        <v>0.438</v>
      </c>
      <c r="F8244" s="8">
        <v>0.159</v>
      </c>
      <c r="G8244" s="82">
        <v>4.0473576759598297E-12</v>
      </c>
      <c r="H8244" s="82">
        <v>1.17547408982901E-7</v>
      </c>
    </row>
    <row r="8245" spans="2:8" x14ac:dyDescent="0.35">
      <c r="B8245" s="8">
        <v>24</v>
      </c>
      <c r="C8245" s="43" t="s">
        <v>612</v>
      </c>
      <c r="D8245" s="8">
        <v>0.31261605722933999</v>
      </c>
      <c r="E8245" s="43">
        <v>0.71399999999999997</v>
      </c>
      <c r="F8245" s="8">
        <v>0.372</v>
      </c>
      <c r="G8245" s="82">
        <v>4.6001526741163997E-12</v>
      </c>
      <c r="H8245" s="82">
        <v>1.3360223411436301E-7</v>
      </c>
    </row>
    <row r="8246" spans="2:8" x14ac:dyDescent="0.35">
      <c r="B8246" s="8">
        <v>24</v>
      </c>
      <c r="C8246" s="43" t="s">
        <v>3575</v>
      </c>
      <c r="D8246" s="8">
        <v>0.251364922066592</v>
      </c>
      <c r="E8246" s="43">
        <v>0.53200000000000003</v>
      </c>
      <c r="F8246" s="8">
        <v>0.23899999999999999</v>
      </c>
      <c r="G8246" s="82">
        <v>5.1009593405261899E-12</v>
      </c>
      <c r="H8246" s="82">
        <v>1.4814716212690199E-7</v>
      </c>
    </row>
    <row r="8247" spans="2:8" x14ac:dyDescent="0.35">
      <c r="B8247" s="8">
        <v>24</v>
      </c>
      <c r="C8247" s="43" t="s">
        <v>3471</v>
      </c>
      <c r="D8247" s="8">
        <v>0.28978932512164701</v>
      </c>
      <c r="E8247" s="43">
        <v>0.628</v>
      </c>
      <c r="F8247" s="8">
        <v>0.29799999999999999</v>
      </c>
      <c r="G8247" s="82">
        <v>5.1684072447532998E-12</v>
      </c>
      <c r="H8247" s="82">
        <v>1.5010605160936999E-7</v>
      </c>
    </row>
    <row r="8248" spans="2:8" x14ac:dyDescent="0.35">
      <c r="B8248" s="8">
        <v>24</v>
      </c>
      <c r="C8248" s="43" t="s">
        <v>917</v>
      </c>
      <c r="D8248" s="8">
        <v>0.39542410635824699</v>
      </c>
      <c r="E8248" s="43">
        <v>0.59099999999999997</v>
      </c>
      <c r="F8248" s="8">
        <v>0.253</v>
      </c>
      <c r="G8248" s="82">
        <v>5.2928908987928198E-12</v>
      </c>
      <c r="H8248" s="82">
        <v>1.5372143037364E-7</v>
      </c>
    </row>
    <row r="8249" spans="2:8" x14ac:dyDescent="0.35">
      <c r="B8249" s="8">
        <v>24</v>
      </c>
      <c r="C8249" s="43" t="s">
        <v>3632</v>
      </c>
      <c r="D8249" s="8">
        <v>0.34857472538448803</v>
      </c>
      <c r="E8249" s="43">
        <v>0.80700000000000005</v>
      </c>
      <c r="F8249" s="8">
        <v>0.47399999999999998</v>
      </c>
      <c r="G8249" s="82">
        <v>5.4352630812746603E-12</v>
      </c>
      <c r="H8249" s="82">
        <v>1.5785634566946E-7</v>
      </c>
    </row>
    <row r="8250" spans="2:8" x14ac:dyDescent="0.35">
      <c r="B8250" s="8">
        <v>24</v>
      </c>
      <c r="C8250" s="43" t="s">
        <v>1111</v>
      </c>
      <c r="D8250" s="8">
        <v>0.34230268336575498</v>
      </c>
      <c r="E8250" s="43">
        <v>0.72499999999999998</v>
      </c>
      <c r="F8250" s="8">
        <v>0.39400000000000002</v>
      </c>
      <c r="G8250" s="82">
        <v>5.7557437177658403E-12</v>
      </c>
      <c r="H8250" s="82">
        <v>1.67164064795073E-7</v>
      </c>
    </row>
    <row r="8251" spans="2:8" x14ac:dyDescent="0.35">
      <c r="B8251" s="8">
        <v>24</v>
      </c>
      <c r="C8251" s="43" t="s">
        <v>11</v>
      </c>
      <c r="D8251" s="8">
        <v>0.39831297730199999</v>
      </c>
      <c r="E8251" s="43">
        <v>0.47799999999999998</v>
      </c>
      <c r="F8251" s="8">
        <v>8.5000000000000006E-2</v>
      </c>
      <c r="G8251" s="82">
        <v>5.7749178427427198E-12</v>
      </c>
      <c r="H8251" s="82">
        <v>1.67720938906777E-7</v>
      </c>
    </row>
    <row r="8252" spans="2:8" x14ac:dyDescent="0.35">
      <c r="B8252" s="8">
        <v>24</v>
      </c>
      <c r="C8252" s="43" t="s">
        <v>1152</v>
      </c>
      <c r="D8252" s="8">
        <v>0.42385436666674298</v>
      </c>
      <c r="E8252" s="43">
        <v>0.71599999999999997</v>
      </c>
      <c r="F8252" s="8">
        <v>0.30199999999999999</v>
      </c>
      <c r="G8252" s="82">
        <v>6.4607083300212396E-12</v>
      </c>
      <c r="H8252" s="82">
        <v>1.8763835202880699E-7</v>
      </c>
    </row>
    <row r="8253" spans="2:8" x14ac:dyDescent="0.35">
      <c r="B8253" s="8">
        <v>24</v>
      </c>
      <c r="C8253" s="43" t="s">
        <v>3633</v>
      </c>
      <c r="D8253" s="8">
        <v>0.59338330430235797</v>
      </c>
      <c r="E8253" s="43">
        <v>0.28899999999999998</v>
      </c>
      <c r="F8253" s="8">
        <v>1.2E-2</v>
      </c>
      <c r="G8253" s="82">
        <v>6.8787520070372099E-12</v>
      </c>
      <c r="H8253" s="82">
        <v>1.99779594540382E-7</v>
      </c>
    </row>
    <row r="8254" spans="2:8" x14ac:dyDescent="0.35">
      <c r="B8254" s="8">
        <v>24</v>
      </c>
      <c r="C8254" s="43" t="s">
        <v>1034</v>
      </c>
      <c r="D8254" s="8">
        <v>0.42859883558808798</v>
      </c>
      <c r="E8254" s="43">
        <v>0.97399999999999998</v>
      </c>
      <c r="F8254" s="8">
        <v>0.745</v>
      </c>
      <c r="G8254" s="82">
        <v>6.9252872625251897E-12</v>
      </c>
      <c r="H8254" s="82">
        <v>2.0113111796551899E-7</v>
      </c>
    </row>
    <row r="8255" spans="2:8" x14ac:dyDescent="0.35">
      <c r="B8255" s="8">
        <v>24</v>
      </c>
      <c r="C8255" s="43" t="s">
        <v>2324</v>
      </c>
      <c r="D8255" s="8">
        <v>0.26100572626792501</v>
      </c>
      <c r="E8255" s="43">
        <v>0.47</v>
      </c>
      <c r="F8255" s="8">
        <v>0.158</v>
      </c>
      <c r="G8255" s="82">
        <v>7.4402489503145505E-12</v>
      </c>
      <c r="H8255" s="82">
        <v>2.16087150263985E-7</v>
      </c>
    </row>
    <row r="8256" spans="2:8" x14ac:dyDescent="0.35">
      <c r="B8256" s="8">
        <v>24</v>
      </c>
      <c r="C8256" s="43" t="s">
        <v>2790</v>
      </c>
      <c r="D8256" s="8">
        <v>0.338254888735188</v>
      </c>
      <c r="E8256" s="43">
        <v>0.505</v>
      </c>
      <c r="F8256" s="8">
        <v>0.14099999999999999</v>
      </c>
      <c r="G8256" s="82">
        <v>7.5805292132392807E-12</v>
      </c>
      <c r="H8256" s="82">
        <v>2.2016130994010799E-7</v>
      </c>
    </row>
    <row r="8257" spans="2:8" x14ac:dyDescent="0.35">
      <c r="B8257" s="8">
        <v>24</v>
      </c>
      <c r="C8257" s="43" t="s">
        <v>1596</v>
      </c>
      <c r="D8257" s="8">
        <v>0.30401739246621001</v>
      </c>
      <c r="E8257" s="43">
        <v>0.312</v>
      </c>
      <c r="F8257" s="8">
        <v>3.6999999999999998E-2</v>
      </c>
      <c r="G8257" s="82">
        <v>7.7741030267086E-12</v>
      </c>
      <c r="H8257" s="82">
        <v>2.25783274204698E-7</v>
      </c>
    </row>
    <row r="8258" spans="2:8" x14ac:dyDescent="0.35">
      <c r="B8258" s="8">
        <v>24</v>
      </c>
      <c r="C8258" s="43" t="s">
        <v>1125</v>
      </c>
      <c r="D8258" s="8">
        <v>0.35046266484091199</v>
      </c>
      <c r="E8258" s="43">
        <v>0.49199999999999999</v>
      </c>
      <c r="F8258" s="8">
        <v>0.13700000000000001</v>
      </c>
      <c r="G8258" s="82">
        <v>8.0102270552359404E-12</v>
      </c>
      <c r="H8258" s="82">
        <v>2.32641024365217E-7</v>
      </c>
    </row>
    <row r="8259" spans="2:8" x14ac:dyDescent="0.35">
      <c r="B8259" s="8">
        <v>24</v>
      </c>
      <c r="C8259" s="43" t="s">
        <v>1606</v>
      </c>
      <c r="D8259" s="8">
        <v>0.40903889535216997</v>
      </c>
      <c r="E8259" s="43">
        <v>0.78700000000000003</v>
      </c>
      <c r="F8259" s="8">
        <v>0.40699999999999997</v>
      </c>
      <c r="G8259" s="82">
        <v>8.1678674323729792E-12</v>
      </c>
      <c r="H8259" s="82">
        <v>2.3721937383840899E-7</v>
      </c>
    </row>
    <row r="8260" spans="2:8" x14ac:dyDescent="0.35">
      <c r="B8260" s="8">
        <v>24</v>
      </c>
      <c r="C8260" s="43" t="s">
        <v>3634</v>
      </c>
      <c r="D8260" s="8">
        <v>0.285964993307181</v>
      </c>
      <c r="E8260" s="43">
        <v>0.54500000000000004</v>
      </c>
      <c r="F8260" s="8">
        <v>0.255</v>
      </c>
      <c r="G8260" s="82">
        <v>8.1842295892560304E-12</v>
      </c>
      <c r="H8260" s="82">
        <v>2.37694579960763E-7</v>
      </c>
    </row>
    <row r="8261" spans="2:8" x14ac:dyDescent="0.35">
      <c r="B8261" s="8">
        <v>24</v>
      </c>
      <c r="C8261" s="43" t="s">
        <v>3635</v>
      </c>
      <c r="D8261" s="8">
        <v>0.26827221083962899</v>
      </c>
      <c r="E8261" s="43">
        <v>0.38400000000000001</v>
      </c>
      <c r="F8261" s="8">
        <v>9.7000000000000003E-2</v>
      </c>
      <c r="G8261" s="82">
        <v>8.2721606969066799E-12</v>
      </c>
      <c r="H8261" s="82">
        <v>2.4024836312026099E-7</v>
      </c>
    </row>
    <row r="8262" spans="2:8" x14ac:dyDescent="0.35">
      <c r="B8262" s="8">
        <v>24</v>
      </c>
      <c r="C8262" s="43" t="s">
        <v>3636</v>
      </c>
      <c r="D8262" s="8">
        <v>0.2889747956216</v>
      </c>
      <c r="E8262" s="43">
        <v>0.34399999999999997</v>
      </c>
      <c r="F8262" s="8">
        <v>6.4000000000000001E-2</v>
      </c>
      <c r="G8262" s="82">
        <v>8.27652607691201E-12</v>
      </c>
      <c r="H8262" s="82">
        <v>2.40375146851755E-7</v>
      </c>
    </row>
    <row r="8263" spans="2:8" x14ac:dyDescent="0.35">
      <c r="B8263" s="8">
        <v>24</v>
      </c>
      <c r="C8263" s="43" t="s">
        <v>3637</v>
      </c>
      <c r="D8263" s="8">
        <v>0.35089775473020202</v>
      </c>
      <c r="E8263" s="43">
        <v>0.67600000000000005</v>
      </c>
      <c r="F8263" s="8">
        <v>0.32800000000000001</v>
      </c>
      <c r="G8263" s="82">
        <v>8.5652757944248197E-12</v>
      </c>
      <c r="H8263" s="82">
        <v>2.4876130489747998E-7</v>
      </c>
    </row>
    <row r="8264" spans="2:8" x14ac:dyDescent="0.35">
      <c r="B8264" s="8">
        <v>24</v>
      </c>
      <c r="C8264" s="43" t="s">
        <v>810</v>
      </c>
      <c r="D8264" s="8">
        <v>0.27296196211818502</v>
      </c>
      <c r="E8264" s="43">
        <v>0.30199999999999999</v>
      </c>
      <c r="F8264" s="8">
        <v>0.05</v>
      </c>
      <c r="G8264" s="82">
        <v>8.5767555812302999E-12</v>
      </c>
      <c r="H8264" s="82">
        <v>2.4909471234567198E-7</v>
      </c>
    </row>
    <row r="8265" spans="2:8" x14ac:dyDescent="0.35">
      <c r="B8265" s="8">
        <v>24</v>
      </c>
      <c r="C8265" s="43" t="s">
        <v>3638</v>
      </c>
      <c r="D8265" s="8">
        <v>0.40535404490543703</v>
      </c>
      <c r="E8265" s="43">
        <v>0.71</v>
      </c>
      <c r="F8265" s="8">
        <v>0.36899999999999999</v>
      </c>
      <c r="G8265" s="82">
        <v>8.82702570568636E-12</v>
      </c>
      <c r="H8265" s="82">
        <v>2.5636330757024898E-7</v>
      </c>
    </row>
    <row r="8266" spans="2:8" x14ac:dyDescent="0.35">
      <c r="B8266" s="8">
        <v>24</v>
      </c>
      <c r="C8266" s="43" t="s">
        <v>1224</v>
      </c>
      <c r="D8266" s="8">
        <v>0.34569587211289199</v>
      </c>
      <c r="E8266" s="43">
        <v>0.46400000000000002</v>
      </c>
      <c r="F8266" s="8">
        <v>0.105</v>
      </c>
      <c r="G8266" s="82">
        <v>9.0378481419318504E-12</v>
      </c>
      <c r="H8266" s="82">
        <v>2.6248622358612697E-7</v>
      </c>
    </row>
    <row r="8267" spans="2:8" x14ac:dyDescent="0.35">
      <c r="B8267" s="8">
        <v>24</v>
      </c>
      <c r="C8267" s="43" t="s">
        <v>3541</v>
      </c>
      <c r="D8267" s="8">
        <v>0.363480767794291</v>
      </c>
      <c r="E8267" s="43">
        <v>0.52200000000000002</v>
      </c>
      <c r="F8267" s="8">
        <v>0.16800000000000001</v>
      </c>
      <c r="G8267" s="82">
        <v>9.6538552442877196E-12</v>
      </c>
      <c r="H8267" s="82">
        <v>2.8037691785984799E-7</v>
      </c>
    </row>
    <row r="8268" spans="2:8" x14ac:dyDescent="0.35">
      <c r="B8268" s="8">
        <v>24</v>
      </c>
      <c r="C8268" s="43" t="s">
        <v>3639</v>
      </c>
      <c r="D8268" s="8">
        <v>0.25048065639340999</v>
      </c>
      <c r="E8268" s="43">
        <v>0.51500000000000001</v>
      </c>
      <c r="F8268" s="8">
        <v>0.23699999999999999</v>
      </c>
      <c r="G8268" s="82">
        <v>1.03560347583356E-11</v>
      </c>
      <c r="H8268" s="82">
        <v>3.0077031748634001E-7</v>
      </c>
    </row>
    <row r="8269" spans="2:8" x14ac:dyDescent="0.35">
      <c r="B8269" s="8">
        <v>24</v>
      </c>
      <c r="C8269" s="43" t="s">
        <v>3640</v>
      </c>
      <c r="D8269" s="8">
        <v>0.26282806027254302</v>
      </c>
      <c r="E8269" s="43">
        <v>0.39100000000000001</v>
      </c>
      <c r="F8269" s="8">
        <v>0.11</v>
      </c>
      <c r="G8269" s="82">
        <v>1.19000474442928E-11</v>
      </c>
      <c r="H8269" s="82">
        <v>3.4561307792459499E-7</v>
      </c>
    </row>
    <row r="8270" spans="2:8" x14ac:dyDescent="0.35">
      <c r="B8270" s="8">
        <v>24</v>
      </c>
      <c r="C8270" s="43" t="s">
        <v>1720</v>
      </c>
      <c r="D8270" s="8">
        <v>0.299000271595593</v>
      </c>
      <c r="E8270" s="43">
        <v>0.56299999999999994</v>
      </c>
      <c r="F8270" s="8">
        <v>0.245</v>
      </c>
      <c r="G8270" s="82">
        <v>1.3063517352843799E-11</v>
      </c>
      <c r="H8270" s="82">
        <v>3.7940373447864298E-7</v>
      </c>
    </row>
    <row r="8271" spans="2:8" x14ac:dyDescent="0.35">
      <c r="B8271" s="8">
        <v>24</v>
      </c>
      <c r="C8271" s="43" t="s">
        <v>1175</v>
      </c>
      <c r="D8271" s="8">
        <v>0.336494233676634</v>
      </c>
      <c r="E8271" s="43">
        <v>0.49399999999999999</v>
      </c>
      <c r="F8271" s="8">
        <v>0.128</v>
      </c>
      <c r="G8271" s="82">
        <v>1.42235026028703E-11</v>
      </c>
      <c r="H8271" s="82">
        <v>4.1309318609516301E-7</v>
      </c>
    </row>
    <row r="8272" spans="2:8" x14ac:dyDescent="0.35">
      <c r="B8272" s="8">
        <v>24</v>
      </c>
      <c r="C8272" s="43" t="s">
        <v>935</v>
      </c>
      <c r="D8272" s="8">
        <v>0.36447034424347602</v>
      </c>
      <c r="E8272" s="43">
        <v>0.45200000000000001</v>
      </c>
      <c r="F8272" s="8">
        <v>0.13</v>
      </c>
      <c r="G8272" s="82">
        <v>1.46925487026055E-11</v>
      </c>
      <c r="H8272" s="82">
        <v>4.2671569196977298E-7</v>
      </c>
    </row>
    <row r="8273" spans="2:8" x14ac:dyDescent="0.35">
      <c r="B8273" s="8">
        <v>24</v>
      </c>
      <c r="C8273" s="43" t="s">
        <v>3641</v>
      </c>
      <c r="D8273" s="8">
        <v>0.25360535335148299</v>
      </c>
      <c r="E8273" s="43">
        <v>0.45100000000000001</v>
      </c>
      <c r="F8273" s="8">
        <v>0.161</v>
      </c>
      <c r="G8273" s="82">
        <v>1.48874387460024E-11</v>
      </c>
      <c r="H8273" s="82">
        <v>4.3237588350014702E-7</v>
      </c>
    </row>
    <row r="8274" spans="2:8" x14ac:dyDescent="0.35">
      <c r="B8274" s="8">
        <v>24</v>
      </c>
      <c r="C8274" s="43" t="s">
        <v>1205</v>
      </c>
      <c r="D8274" s="8">
        <v>0.40633498064676798</v>
      </c>
      <c r="E8274" s="43">
        <v>0.61599999999999999</v>
      </c>
      <c r="F8274" s="8">
        <v>0.247</v>
      </c>
      <c r="G8274" s="82">
        <v>1.5354380795764899E-11</v>
      </c>
      <c r="H8274" s="82">
        <v>4.4593728145140002E-7</v>
      </c>
    </row>
    <row r="8275" spans="2:8" x14ac:dyDescent="0.35">
      <c r="B8275" s="8">
        <v>24</v>
      </c>
      <c r="C8275" s="43" t="s">
        <v>1133</v>
      </c>
      <c r="D8275" s="8">
        <v>0.31898645279489801</v>
      </c>
      <c r="E8275" s="43">
        <v>0.435</v>
      </c>
      <c r="F8275" s="8">
        <v>0.11799999999999999</v>
      </c>
      <c r="G8275" s="82">
        <v>1.5774953167997501E-11</v>
      </c>
      <c r="H8275" s="82">
        <v>4.5815196485815199E-7</v>
      </c>
    </row>
    <row r="8276" spans="2:8" x14ac:dyDescent="0.35">
      <c r="B8276" s="8">
        <v>24</v>
      </c>
      <c r="C8276" s="43" t="s">
        <v>2310</v>
      </c>
      <c r="D8276" s="8">
        <v>0.25405128416741302</v>
      </c>
      <c r="E8276" s="43">
        <v>0.55400000000000005</v>
      </c>
      <c r="F8276" s="8">
        <v>0.247</v>
      </c>
      <c r="G8276" s="82">
        <v>1.6061169928810701E-11</v>
      </c>
      <c r="H8276" s="82">
        <v>4.6646455824245003E-7</v>
      </c>
    </row>
    <row r="8277" spans="2:8" x14ac:dyDescent="0.35">
      <c r="B8277" s="8">
        <v>24</v>
      </c>
      <c r="C8277" s="43" t="s">
        <v>1515</v>
      </c>
      <c r="D8277" s="8">
        <v>0.36791188407133002</v>
      </c>
      <c r="E8277" s="43">
        <v>0.57699999999999996</v>
      </c>
      <c r="F8277" s="8">
        <v>0.19500000000000001</v>
      </c>
      <c r="G8277" s="82">
        <v>1.70553589447659E-11</v>
      </c>
      <c r="H8277" s="82">
        <v>4.9533878983283502E-7</v>
      </c>
    </row>
    <row r="8278" spans="2:8" x14ac:dyDescent="0.35">
      <c r="B8278" s="8">
        <v>24</v>
      </c>
      <c r="C8278" s="43" t="s">
        <v>3642</v>
      </c>
      <c r="D8278" s="8">
        <v>0.26692251688152202</v>
      </c>
      <c r="E8278" s="43">
        <v>0.54400000000000004</v>
      </c>
      <c r="F8278" s="8">
        <v>0.25800000000000001</v>
      </c>
      <c r="G8278" s="82">
        <v>1.7886113924158499E-11</v>
      </c>
      <c r="H8278" s="82">
        <v>5.1946640669933398E-7</v>
      </c>
    </row>
    <row r="8279" spans="2:8" x14ac:dyDescent="0.35">
      <c r="B8279" s="8">
        <v>24</v>
      </c>
      <c r="C8279" s="43" t="s">
        <v>3643</v>
      </c>
      <c r="D8279" s="8">
        <v>0.269330922042401</v>
      </c>
      <c r="E8279" s="43">
        <v>0.54</v>
      </c>
      <c r="F8279" s="8">
        <v>0.24</v>
      </c>
      <c r="G8279" s="82">
        <v>1.8092375268836801E-11</v>
      </c>
      <c r="H8279" s="82">
        <v>5.2545685493282803E-7</v>
      </c>
    </row>
    <row r="8280" spans="2:8" x14ac:dyDescent="0.35">
      <c r="B8280" s="8">
        <v>24</v>
      </c>
      <c r="C8280" s="43" t="s">
        <v>3644</v>
      </c>
      <c r="D8280" s="8">
        <v>0.40719542584630097</v>
      </c>
      <c r="E8280" s="43">
        <v>0.58599999999999997</v>
      </c>
      <c r="F8280" s="8">
        <v>0.183</v>
      </c>
      <c r="G8280" s="82">
        <v>2.1712055355670498E-11</v>
      </c>
      <c r="H8280" s="82">
        <v>6.3058322369473798E-7</v>
      </c>
    </row>
    <row r="8281" spans="2:8" x14ac:dyDescent="0.35">
      <c r="B8281" s="8">
        <v>24</v>
      </c>
      <c r="C8281" s="43" t="s">
        <v>3645</v>
      </c>
      <c r="D8281" s="8">
        <v>0.28157108847532097</v>
      </c>
      <c r="E8281" s="43">
        <v>0.314</v>
      </c>
      <c r="F8281" s="8">
        <v>3.4000000000000002E-2</v>
      </c>
      <c r="G8281" s="82">
        <v>2.2072140008030701E-11</v>
      </c>
      <c r="H8281" s="82">
        <v>6.4104116225323501E-7</v>
      </c>
    </row>
    <row r="8282" spans="2:8" x14ac:dyDescent="0.35">
      <c r="B8282" s="8">
        <v>24</v>
      </c>
      <c r="C8282" s="43" t="s">
        <v>1131</v>
      </c>
      <c r="D8282" s="8">
        <v>0.252332049816131</v>
      </c>
      <c r="E8282" s="43">
        <v>0.32</v>
      </c>
      <c r="F8282" s="8">
        <v>6.7000000000000004E-2</v>
      </c>
      <c r="G8282" s="82">
        <v>2.2386457929534801E-11</v>
      </c>
      <c r="H8282" s="82">
        <v>6.5016989764748099E-7</v>
      </c>
    </row>
    <row r="8283" spans="2:8" x14ac:dyDescent="0.35">
      <c r="B8283" s="8">
        <v>24</v>
      </c>
      <c r="C8283" s="43" t="s">
        <v>671</v>
      </c>
      <c r="D8283" s="8">
        <v>0.25625510450207301</v>
      </c>
      <c r="E8283" s="43">
        <v>0.64700000000000002</v>
      </c>
      <c r="F8283" s="8">
        <v>0.38100000000000001</v>
      </c>
      <c r="G8283" s="82">
        <v>2.44469917820897E-11</v>
      </c>
      <c r="H8283" s="82">
        <v>7.1001398232723295E-7</v>
      </c>
    </row>
    <row r="8284" spans="2:8" x14ac:dyDescent="0.35">
      <c r="B8284" s="8">
        <v>24</v>
      </c>
      <c r="C8284" s="43" t="s">
        <v>985</v>
      </c>
      <c r="D8284" s="8">
        <v>0.38894032730181799</v>
      </c>
      <c r="E8284" s="43">
        <v>0.73499999999999999</v>
      </c>
      <c r="F8284" s="8">
        <v>0.4</v>
      </c>
      <c r="G8284" s="82">
        <v>2.5214562923097199E-11</v>
      </c>
      <c r="H8284" s="82">
        <v>7.3230655097551197E-7</v>
      </c>
    </row>
    <row r="8285" spans="2:8" x14ac:dyDescent="0.35">
      <c r="B8285" s="8">
        <v>24</v>
      </c>
      <c r="C8285" s="43" t="s">
        <v>3488</v>
      </c>
      <c r="D8285" s="8">
        <v>0.34608759578813503</v>
      </c>
      <c r="E8285" s="43">
        <v>0.60499999999999998</v>
      </c>
      <c r="F8285" s="8">
        <v>0.24399999999999999</v>
      </c>
      <c r="G8285" s="82">
        <v>2.63197149709781E-11</v>
      </c>
      <c r="H8285" s="82">
        <v>7.6440348190211599E-7</v>
      </c>
    </row>
    <row r="8286" spans="2:8" x14ac:dyDescent="0.35">
      <c r="B8286" s="8">
        <v>24</v>
      </c>
      <c r="C8286" s="43" t="s">
        <v>992</v>
      </c>
      <c r="D8286" s="8">
        <v>0.33074536740580701</v>
      </c>
      <c r="E8286" s="43">
        <v>0.86399999999999999</v>
      </c>
      <c r="F8286" s="8">
        <v>0.60199999999999998</v>
      </c>
      <c r="G8286" s="82">
        <v>2.7179784849206899E-11</v>
      </c>
      <c r="H8286" s="82">
        <v>7.8938249137551599E-7</v>
      </c>
    </row>
    <row r="8287" spans="2:8" x14ac:dyDescent="0.35">
      <c r="B8287" s="8">
        <v>24</v>
      </c>
      <c r="C8287" s="43" t="s">
        <v>905</v>
      </c>
      <c r="D8287" s="8">
        <v>0.41319785733324299</v>
      </c>
      <c r="E8287" s="43">
        <v>0.54200000000000004</v>
      </c>
      <c r="F8287" s="8">
        <v>0.16800000000000001</v>
      </c>
      <c r="G8287" s="82">
        <v>2.7933452746550701E-11</v>
      </c>
      <c r="H8287" s="82">
        <v>8.1127126811807102E-7</v>
      </c>
    </row>
    <row r="8288" spans="2:8" x14ac:dyDescent="0.35">
      <c r="B8288" s="8">
        <v>24</v>
      </c>
      <c r="C8288" s="43" t="s">
        <v>939</v>
      </c>
      <c r="D8288" s="8">
        <v>0.34817422240547402</v>
      </c>
      <c r="E8288" s="43">
        <v>0.71799999999999997</v>
      </c>
      <c r="F8288" s="8">
        <v>0.37</v>
      </c>
      <c r="G8288" s="82">
        <v>2.8506984718619901E-11</v>
      </c>
      <c r="H8288" s="82">
        <v>8.2792835718287695E-7</v>
      </c>
    </row>
    <row r="8289" spans="2:8" x14ac:dyDescent="0.35">
      <c r="B8289" s="8">
        <v>24</v>
      </c>
      <c r="C8289" s="43" t="s">
        <v>915</v>
      </c>
      <c r="D8289" s="8">
        <v>0.29565622941689501</v>
      </c>
      <c r="E8289" s="43">
        <v>0.40300000000000002</v>
      </c>
      <c r="F8289" s="8">
        <v>8.4000000000000005E-2</v>
      </c>
      <c r="G8289" s="82">
        <v>2.9188377617938903E-11</v>
      </c>
      <c r="H8289" s="82">
        <v>8.4771805115779895E-7</v>
      </c>
    </row>
    <row r="8290" spans="2:8" x14ac:dyDescent="0.35">
      <c r="B8290" s="8">
        <v>24</v>
      </c>
      <c r="C8290" s="43" t="s">
        <v>1086</v>
      </c>
      <c r="D8290" s="8">
        <v>0.31080956654717901</v>
      </c>
      <c r="E8290" s="43">
        <v>0.71199999999999997</v>
      </c>
      <c r="F8290" s="8">
        <v>0.374</v>
      </c>
      <c r="G8290" s="82">
        <v>2.9722009201152797E-11</v>
      </c>
      <c r="H8290" s="82">
        <v>8.6321631322908095E-7</v>
      </c>
    </row>
    <row r="8291" spans="2:8" x14ac:dyDescent="0.35">
      <c r="B8291" s="8">
        <v>24</v>
      </c>
      <c r="C8291" s="43" t="s">
        <v>3646</v>
      </c>
      <c r="D8291" s="8">
        <v>0.275322171417692</v>
      </c>
      <c r="E8291" s="43">
        <v>0.35499999999999998</v>
      </c>
      <c r="F8291" s="8">
        <v>6.9000000000000006E-2</v>
      </c>
      <c r="G8291" s="82">
        <v>3.0213145193273197E-11</v>
      </c>
      <c r="H8291" s="82">
        <v>8.7748037584823301E-7</v>
      </c>
    </row>
    <row r="8292" spans="2:8" x14ac:dyDescent="0.35">
      <c r="B8292" s="8">
        <v>24</v>
      </c>
      <c r="C8292" s="43" t="s">
        <v>936</v>
      </c>
      <c r="D8292" s="8">
        <v>0.30204530597042201</v>
      </c>
      <c r="E8292" s="43">
        <v>0.66700000000000004</v>
      </c>
      <c r="F8292" s="8">
        <v>0.33700000000000002</v>
      </c>
      <c r="G8292" s="82">
        <v>3.47416046756983E-11</v>
      </c>
      <c r="H8292" s="82">
        <v>1.0090004245963E-6</v>
      </c>
    </row>
    <row r="8293" spans="2:8" x14ac:dyDescent="0.35">
      <c r="B8293" s="8">
        <v>24</v>
      </c>
      <c r="C8293" s="43" t="s">
        <v>3647</v>
      </c>
      <c r="D8293" s="8">
        <v>0.283087111464493</v>
      </c>
      <c r="E8293" s="43">
        <v>0.72699999999999998</v>
      </c>
      <c r="F8293" s="8">
        <v>0.41599999999999998</v>
      </c>
      <c r="G8293" s="82">
        <v>3.5453370077925498E-11</v>
      </c>
      <c r="H8293" s="82">
        <v>1.0296722271731901E-6</v>
      </c>
    </row>
    <row r="8294" spans="2:8" x14ac:dyDescent="0.35">
      <c r="B8294" s="8">
        <v>24</v>
      </c>
      <c r="C8294" s="43" t="s">
        <v>877</v>
      </c>
      <c r="D8294" s="8">
        <v>0.27991134446367499</v>
      </c>
      <c r="E8294" s="43">
        <v>0.33100000000000002</v>
      </c>
      <c r="F8294" s="8">
        <v>0.107</v>
      </c>
      <c r="G8294" s="82">
        <v>3.9890856628141803E-11</v>
      </c>
      <c r="H8294" s="82">
        <v>1.15855014905112E-6</v>
      </c>
    </row>
    <row r="8295" spans="2:8" x14ac:dyDescent="0.35">
      <c r="B8295" s="8">
        <v>24</v>
      </c>
      <c r="C8295" s="43" t="s">
        <v>3539</v>
      </c>
      <c r="D8295" s="8">
        <v>0.27348206373766698</v>
      </c>
      <c r="E8295" s="43">
        <v>0.40600000000000003</v>
      </c>
      <c r="F8295" s="8">
        <v>0.10299999999999999</v>
      </c>
      <c r="G8295" s="82">
        <v>4.1413548373102402E-11</v>
      </c>
      <c r="H8295" s="82">
        <v>1.2027736854000099E-6</v>
      </c>
    </row>
    <row r="8296" spans="2:8" x14ac:dyDescent="0.35">
      <c r="B8296" s="8">
        <v>24</v>
      </c>
      <c r="C8296" s="43" t="s">
        <v>1604</v>
      </c>
      <c r="D8296" s="8">
        <v>0.41834743508573102</v>
      </c>
      <c r="E8296" s="43">
        <v>1</v>
      </c>
      <c r="F8296" s="8">
        <v>0.86199999999999999</v>
      </c>
      <c r="G8296" s="82">
        <v>4.5404610723302701E-11</v>
      </c>
      <c r="H8296" s="82">
        <v>1.31868610923688E-6</v>
      </c>
    </row>
    <row r="8297" spans="2:8" x14ac:dyDescent="0.35">
      <c r="B8297" s="8">
        <v>24</v>
      </c>
      <c r="C8297" s="43" t="s">
        <v>3648</v>
      </c>
      <c r="D8297" s="8">
        <v>0.290057175390392</v>
      </c>
      <c r="E8297" s="43">
        <v>0.80700000000000005</v>
      </c>
      <c r="F8297" s="8">
        <v>0.53500000000000003</v>
      </c>
      <c r="G8297" s="82">
        <v>4.7130750498085801E-11</v>
      </c>
      <c r="H8297" s="82">
        <v>1.36881838671591E-6</v>
      </c>
    </row>
    <row r="8298" spans="2:8" x14ac:dyDescent="0.35">
      <c r="B8298" s="8">
        <v>24</v>
      </c>
      <c r="C8298" s="43" t="s">
        <v>3077</v>
      </c>
      <c r="D8298" s="8">
        <v>0.29429795367496198</v>
      </c>
      <c r="E8298" s="43">
        <v>0.58799999999999997</v>
      </c>
      <c r="F8298" s="8">
        <v>0.27500000000000002</v>
      </c>
      <c r="G8298" s="82">
        <v>5.0217645704997803E-11</v>
      </c>
      <c r="H8298" s="82">
        <v>1.4584710842102499E-6</v>
      </c>
    </row>
    <row r="8299" spans="2:8" x14ac:dyDescent="0.35">
      <c r="B8299" s="8">
        <v>24</v>
      </c>
      <c r="C8299" s="43" t="s">
        <v>3329</v>
      </c>
      <c r="D8299" s="8">
        <v>0.284244445007233</v>
      </c>
      <c r="E8299" s="43">
        <v>0.50900000000000001</v>
      </c>
      <c r="F8299" s="8">
        <v>0.2</v>
      </c>
      <c r="G8299" s="82">
        <v>6.2378559602617604E-11</v>
      </c>
      <c r="H8299" s="82">
        <v>1.8116605065388199E-6</v>
      </c>
    </row>
    <row r="8300" spans="2:8" x14ac:dyDescent="0.35">
      <c r="B8300" s="8">
        <v>24</v>
      </c>
      <c r="C8300" s="43" t="s">
        <v>3649</v>
      </c>
      <c r="D8300" s="8">
        <v>0.27019903956507801</v>
      </c>
      <c r="E8300" s="43">
        <v>0.35</v>
      </c>
      <c r="F8300" s="8">
        <v>8.6999999999999994E-2</v>
      </c>
      <c r="G8300" s="82">
        <v>6.8855749083492694E-11</v>
      </c>
      <c r="H8300" s="82">
        <v>1.9997775206318799E-6</v>
      </c>
    </row>
    <row r="8301" spans="2:8" x14ac:dyDescent="0.35">
      <c r="B8301" s="8">
        <v>24</v>
      </c>
      <c r="C8301" s="43" t="s">
        <v>920</v>
      </c>
      <c r="D8301" s="8">
        <v>0.31175056934963102</v>
      </c>
      <c r="E8301" s="43">
        <v>0.43099999999999999</v>
      </c>
      <c r="F8301" s="8">
        <v>0.14399999999999999</v>
      </c>
      <c r="G8301" s="82">
        <v>7.0391591899362199E-11</v>
      </c>
      <c r="H8301" s="82">
        <v>2.0443830035331799E-6</v>
      </c>
    </row>
    <row r="8302" spans="2:8" x14ac:dyDescent="0.35">
      <c r="B8302" s="8">
        <v>24</v>
      </c>
      <c r="C8302" s="43" t="s">
        <v>3578</v>
      </c>
      <c r="D8302" s="8">
        <v>0.31971362755678001</v>
      </c>
      <c r="E8302" s="43">
        <v>0.75900000000000001</v>
      </c>
      <c r="F8302" s="8">
        <v>0.48</v>
      </c>
      <c r="G8302" s="82">
        <v>7.51800790193524E-11</v>
      </c>
      <c r="H8302" s="82">
        <v>2.1834550349590502E-6</v>
      </c>
    </row>
    <row r="8303" spans="2:8" x14ac:dyDescent="0.35">
      <c r="B8303" s="8">
        <v>24</v>
      </c>
      <c r="C8303" s="43" t="s">
        <v>910</v>
      </c>
      <c r="D8303" s="8">
        <v>0.35088395712181902</v>
      </c>
      <c r="E8303" s="43">
        <v>0.59499999999999997</v>
      </c>
      <c r="F8303" s="8">
        <v>0.307</v>
      </c>
      <c r="G8303" s="82">
        <v>7.9941431358584504E-11</v>
      </c>
      <c r="H8303" s="82">
        <v>2.3217389909473698E-6</v>
      </c>
    </row>
    <row r="8304" spans="2:8" x14ac:dyDescent="0.35">
      <c r="B8304" s="8">
        <v>24</v>
      </c>
      <c r="C8304" s="43" t="s">
        <v>867</v>
      </c>
      <c r="D8304" s="8">
        <v>0.79632896007055698</v>
      </c>
      <c r="E8304" s="43">
        <v>0.753</v>
      </c>
      <c r="F8304" s="8">
        <v>0.374</v>
      </c>
      <c r="G8304" s="82">
        <v>8.1906025327524404E-11</v>
      </c>
      <c r="H8304" s="82">
        <v>2.37879669358729E-6</v>
      </c>
    </row>
    <row r="8305" spans="2:8" x14ac:dyDescent="0.35">
      <c r="B8305" s="8">
        <v>24</v>
      </c>
      <c r="C8305" s="43" t="s">
        <v>1556</v>
      </c>
      <c r="D8305" s="8">
        <v>0.327822167880854</v>
      </c>
      <c r="E8305" s="43">
        <v>0.32300000000000001</v>
      </c>
      <c r="F8305" s="8">
        <v>4.1000000000000002E-2</v>
      </c>
      <c r="G8305" s="82">
        <v>9.4163199169161298E-11</v>
      </c>
      <c r="H8305" s="82">
        <v>2.7347817934699499E-6</v>
      </c>
    </row>
    <row r="8306" spans="2:8" x14ac:dyDescent="0.35">
      <c r="B8306" s="8">
        <v>24</v>
      </c>
      <c r="C8306" s="43" t="s">
        <v>2327</v>
      </c>
      <c r="D8306" s="8">
        <v>0.25287240673143202</v>
      </c>
      <c r="E8306" s="43">
        <v>0.59399999999999997</v>
      </c>
      <c r="F8306" s="8">
        <v>0.312</v>
      </c>
      <c r="G8306" s="82">
        <v>9.5404127723765703E-11</v>
      </c>
      <c r="H8306" s="82">
        <v>2.77082208148133E-6</v>
      </c>
    </row>
    <row r="8307" spans="2:8" x14ac:dyDescent="0.35">
      <c r="B8307" s="8">
        <v>24</v>
      </c>
      <c r="C8307" s="43" t="s">
        <v>3307</v>
      </c>
      <c r="D8307" s="8">
        <v>0.25750309366644603</v>
      </c>
      <c r="E8307" s="43">
        <v>0.313</v>
      </c>
      <c r="F8307" s="8">
        <v>9.4E-2</v>
      </c>
      <c r="G8307" s="82">
        <v>9.8540392333363904E-11</v>
      </c>
      <c r="H8307" s="82">
        <v>2.8619086145378898E-6</v>
      </c>
    </row>
    <row r="8308" spans="2:8" x14ac:dyDescent="0.35">
      <c r="B8308" s="8">
        <v>24</v>
      </c>
      <c r="C8308" s="43" t="s">
        <v>3008</v>
      </c>
      <c r="D8308" s="8">
        <v>0.36965307506872602</v>
      </c>
      <c r="E8308" s="43">
        <v>0.83</v>
      </c>
      <c r="F8308" s="8">
        <v>0.47399999999999998</v>
      </c>
      <c r="G8308" s="82">
        <v>9.8632991569739905E-11</v>
      </c>
      <c r="H8308" s="82">
        <v>2.8645979741599602E-6</v>
      </c>
    </row>
    <row r="8309" spans="2:8" x14ac:dyDescent="0.35">
      <c r="B8309" s="8">
        <v>24</v>
      </c>
      <c r="C8309" s="43" t="s">
        <v>2982</v>
      </c>
      <c r="D8309" s="8">
        <v>0.26444469584486802</v>
      </c>
      <c r="E8309" s="43">
        <v>0.79300000000000004</v>
      </c>
      <c r="F8309" s="8">
        <v>0.51500000000000001</v>
      </c>
      <c r="G8309" s="82">
        <v>1.0429197260319E-10</v>
      </c>
      <c r="H8309" s="82">
        <v>3.0289517603144301E-6</v>
      </c>
    </row>
    <row r="8310" spans="2:8" x14ac:dyDescent="0.35">
      <c r="B8310" s="8">
        <v>24</v>
      </c>
      <c r="C8310" s="43" t="s">
        <v>1309</v>
      </c>
      <c r="D8310" s="8">
        <v>0.35750910772348998</v>
      </c>
      <c r="E8310" s="43">
        <v>0.72399999999999998</v>
      </c>
      <c r="F8310" s="8">
        <v>0.374</v>
      </c>
      <c r="G8310" s="82">
        <v>1.05211743384342E-10</v>
      </c>
      <c r="H8310" s="82">
        <v>3.0556646631114599E-6</v>
      </c>
    </row>
    <row r="8311" spans="2:8" x14ac:dyDescent="0.35">
      <c r="B8311" s="8">
        <v>24</v>
      </c>
      <c r="C8311" s="43" t="s">
        <v>3098</v>
      </c>
      <c r="D8311" s="8">
        <v>0.25047458561300701</v>
      </c>
      <c r="E8311" s="43">
        <v>0.57599999999999996</v>
      </c>
      <c r="F8311" s="8">
        <v>0.28199999999999997</v>
      </c>
      <c r="G8311" s="82">
        <v>1.1095413187507E-10</v>
      </c>
      <c r="H8311" s="82">
        <v>3.2224408520476598E-6</v>
      </c>
    </row>
    <row r="8312" spans="2:8" x14ac:dyDescent="0.35">
      <c r="B8312" s="8">
        <v>24</v>
      </c>
      <c r="C8312" s="43" t="s">
        <v>3650</v>
      </c>
      <c r="D8312" s="8">
        <v>0.35261645451611401</v>
      </c>
      <c r="E8312" s="43">
        <v>0.52600000000000002</v>
      </c>
      <c r="F8312" s="8">
        <v>0.2</v>
      </c>
      <c r="G8312" s="82">
        <v>1.11447741231609E-10</v>
      </c>
      <c r="H8312" s="82">
        <v>3.2367767485896201E-6</v>
      </c>
    </row>
    <row r="8313" spans="2:8" x14ac:dyDescent="0.35">
      <c r="B8313" s="8">
        <v>24</v>
      </c>
      <c r="C8313" s="43" t="s">
        <v>619</v>
      </c>
      <c r="D8313" s="8">
        <v>0.34605931855264999</v>
      </c>
      <c r="E8313" s="43">
        <v>1</v>
      </c>
      <c r="F8313" s="8">
        <v>0.92700000000000005</v>
      </c>
      <c r="G8313" s="82">
        <v>1.1415576910128599E-10</v>
      </c>
      <c r="H8313" s="82">
        <v>3.3154260020086602E-6</v>
      </c>
    </row>
    <row r="8314" spans="2:8" x14ac:dyDescent="0.35">
      <c r="B8314" s="8">
        <v>24</v>
      </c>
      <c r="C8314" s="43" t="s">
        <v>2520</v>
      </c>
      <c r="D8314" s="8">
        <v>0.33916095441673499</v>
      </c>
      <c r="E8314" s="43">
        <v>0.81200000000000006</v>
      </c>
      <c r="F8314" s="8">
        <v>0.49399999999999999</v>
      </c>
      <c r="G8314" s="82">
        <v>1.1855210584583099E-10</v>
      </c>
      <c r="H8314" s="82">
        <v>3.4431088100804801E-6</v>
      </c>
    </row>
    <row r="8315" spans="2:8" x14ac:dyDescent="0.35">
      <c r="B8315" s="8">
        <v>24</v>
      </c>
      <c r="C8315" s="43" t="s">
        <v>1259</v>
      </c>
      <c r="D8315" s="8">
        <v>0.34497055321581499</v>
      </c>
      <c r="E8315" s="43">
        <v>0.85299999999999998</v>
      </c>
      <c r="F8315" s="8">
        <v>0.503</v>
      </c>
      <c r="G8315" s="82">
        <v>1.24470943144017E-10</v>
      </c>
      <c r="H8315" s="82">
        <v>3.61500960173169E-6</v>
      </c>
    </row>
    <row r="8316" spans="2:8" x14ac:dyDescent="0.35">
      <c r="B8316" s="8">
        <v>24</v>
      </c>
      <c r="C8316" s="43" t="s">
        <v>1288</v>
      </c>
      <c r="D8316" s="8">
        <v>0.278084137215727</v>
      </c>
      <c r="E8316" s="43">
        <v>0.44900000000000001</v>
      </c>
      <c r="F8316" s="8">
        <v>0.16500000000000001</v>
      </c>
      <c r="G8316" s="82">
        <v>1.25317035887941E-10</v>
      </c>
      <c r="H8316" s="82">
        <v>3.6395826732934698E-6</v>
      </c>
    </row>
    <row r="8317" spans="2:8" x14ac:dyDescent="0.35">
      <c r="B8317" s="8">
        <v>24</v>
      </c>
      <c r="C8317" s="43" t="s">
        <v>2395</v>
      </c>
      <c r="D8317" s="8">
        <v>0.31004368485634898</v>
      </c>
      <c r="E8317" s="43">
        <v>0.70299999999999996</v>
      </c>
      <c r="F8317" s="8">
        <v>0.379</v>
      </c>
      <c r="G8317" s="82">
        <v>1.2539192484186001E-10</v>
      </c>
      <c r="H8317" s="82">
        <v>3.6417576731821499E-6</v>
      </c>
    </row>
    <row r="8318" spans="2:8" x14ac:dyDescent="0.35">
      <c r="B8318" s="8">
        <v>24</v>
      </c>
      <c r="C8318" s="43" t="s">
        <v>1030</v>
      </c>
      <c r="D8318" s="8">
        <v>0.35489923539919799</v>
      </c>
      <c r="E8318" s="43">
        <v>0.625</v>
      </c>
      <c r="F8318" s="8">
        <v>0.28100000000000003</v>
      </c>
      <c r="G8318" s="82">
        <v>1.3515742984095701E-10</v>
      </c>
      <c r="H8318" s="82">
        <v>3.9253772348709099E-6</v>
      </c>
    </row>
    <row r="8319" spans="2:8" x14ac:dyDescent="0.35">
      <c r="B8319" s="8">
        <v>24</v>
      </c>
      <c r="C8319" s="43" t="s">
        <v>1574</v>
      </c>
      <c r="D8319" s="8">
        <v>0.26512677932252898</v>
      </c>
      <c r="E8319" s="43">
        <v>0.75700000000000001</v>
      </c>
      <c r="F8319" s="8">
        <v>0.49</v>
      </c>
      <c r="G8319" s="82">
        <v>1.3557980910167699E-10</v>
      </c>
      <c r="H8319" s="82">
        <v>3.9376443957399997E-6</v>
      </c>
    </row>
    <row r="8320" spans="2:8" x14ac:dyDescent="0.35">
      <c r="B8320" s="8">
        <v>24</v>
      </c>
      <c r="C8320" s="43" t="s">
        <v>1037</v>
      </c>
      <c r="D8320" s="8">
        <v>0.26728996805542599</v>
      </c>
      <c r="E8320" s="43">
        <v>0.86599999999999999</v>
      </c>
      <c r="F8320" s="8">
        <v>0.58499999999999996</v>
      </c>
      <c r="G8320" s="82">
        <v>1.5061931954975501E-10</v>
      </c>
      <c r="H8320" s="82">
        <v>4.3744368976835297E-6</v>
      </c>
    </row>
    <row r="8321" spans="2:8" x14ac:dyDescent="0.35">
      <c r="B8321" s="8">
        <v>24</v>
      </c>
      <c r="C8321" s="43" t="s">
        <v>1201</v>
      </c>
      <c r="D8321" s="8">
        <v>0.26933327876712299</v>
      </c>
      <c r="E8321" s="43">
        <v>0.38700000000000001</v>
      </c>
      <c r="F8321" s="8">
        <v>9.7000000000000003E-2</v>
      </c>
      <c r="G8321" s="82">
        <v>1.6348058584948901E-10</v>
      </c>
      <c r="H8321" s="82">
        <v>4.7479666548267097E-6</v>
      </c>
    </row>
    <row r="8322" spans="2:8" x14ac:dyDescent="0.35">
      <c r="B8322" s="8">
        <v>24</v>
      </c>
      <c r="C8322" s="43" t="s">
        <v>3651</v>
      </c>
      <c r="D8322" s="8">
        <v>0.25397183254056599</v>
      </c>
      <c r="E8322" s="43">
        <v>0.26800000000000002</v>
      </c>
      <c r="F8322" s="8">
        <v>5.5E-2</v>
      </c>
      <c r="G8322" s="82">
        <v>1.7642564644999999E-10</v>
      </c>
      <c r="H8322" s="82">
        <v>5.12393004984735E-6</v>
      </c>
    </row>
    <row r="8323" spans="2:8" x14ac:dyDescent="0.35">
      <c r="B8323" s="8">
        <v>24</v>
      </c>
      <c r="C8323" s="43" t="s">
        <v>776</v>
      </c>
      <c r="D8323" s="8">
        <v>0.412349250662987</v>
      </c>
      <c r="E8323" s="43">
        <v>0.46300000000000002</v>
      </c>
      <c r="F8323" s="8">
        <v>0.124</v>
      </c>
      <c r="G8323" s="82">
        <v>2.02818409738012E-10</v>
      </c>
      <c r="H8323" s="82">
        <v>5.89045507402107E-6</v>
      </c>
    </row>
    <row r="8324" spans="2:8" x14ac:dyDescent="0.35">
      <c r="B8324" s="8">
        <v>24</v>
      </c>
      <c r="C8324" s="43" t="s">
        <v>1326</v>
      </c>
      <c r="D8324" s="8">
        <v>0.31468032360050002</v>
      </c>
      <c r="E8324" s="43">
        <v>0.46</v>
      </c>
      <c r="F8324" s="8">
        <v>0.13200000000000001</v>
      </c>
      <c r="G8324" s="82">
        <v>2.05062611451046E-10</v>
      </c>
      <c r="H8324" s="82">
        <v>5.9556334243727202E-6</v>
      </c>
    </row>
    <row r="8325" spans="2:8" x14ac:dyDescent="0.35">
      <c r="B8325" s="8">
        <v>24</v>
      </c>
      <c r="C8325" s="43" t="s">
        <v>2128</v>
      </c>
      <c r="D8325" s="8">
        <v>0.39676965669172198</v>
      </c>
      <c r="E8325" s="43">
        <v>0.40300000000000002</v>
      </c>
      <c r="F8325" s="8">
        <v>0.10100000000000001</v>
      </c>
      <c r="G8325" s="82">
        <v>2.9459853175553799E-10</v>
      </c>
      <c r="H8325" s="82">
        <v>8.5560251577760893E-6</v>
      </c>
    </row>
    <row r="8326" spans="2:8" x14ac:dyDescent="0.35">
      <c r="B8326" s="8">
        <v>24</v>
      </c>
      <c r="C8326" s="43" t="s">
        <v>2940</v>
      </c>
      <c r="D8326" s="8">
        <v>0.26157159853356099</v>
      </c>
      <c r="E8326" s="43">
        <v>0.437</v>
      </c>
      <c r="F8326" s="8">
        <v>0.13600000000000001</v>
      </c>
      <c r="G8326" s="82">
        <v>3.2315975632025599E-10</v>
      </c>
      <c r="H8326" s="82">
        <v>9.3855288028091895E-6</v>
      </c>
    </row>
    <row r="8327" spans="2:8" x14ac:dyDescent="0.35">
      <c r="B8327" s="8">
        <v>24</v>
      </c>
      <c r="C8327" s="43" t="s">
        <v>583</v>
      </c>
      <c r="D8327" s="8">
        <v>0.32161532257168202</v>
      </c>
      <c r="E8327" s="43">
        <v>1</v>
      </c>
      <c r="F8327" s="8">
        <v>0.96099999999999997</v>
      </c>
      <c r="G8327" s="82">
        <v>3.3348629433042799E-10</v>
      </c>
      <c r="H8327" s="82">
        <v>9.6854424462386207E-6</v>
      </c>
    </row>
    <row r="8328" spans="2:8" x14ac:dyDescent="0.35">
      <c r="B8328" s="8">
        <v>24</v>
      </c>
      <c r="C8328" s="43" t="s">
        <v>1337</v>
      </c>
      <c r="D8328" s="8">
        <v>0.29191752139670002</v>
      </c>
      <c r="E8328" s="43">
        <v>0.40200000000000002</v>
      </c>
      <c r="F8328" s="8">
        <v>9.4E-2</v>
      </c>
      <c r="G8328" s="82">
        <v>3.4400992671424601E-10</v>
      </c>
      <c r="H8328" s="82">
        <v>9.9910803015618492E-6</v>
      </c>
    </row>
    <row r="8329" spans="2:8" x14ac:dyDescent="0.35">
      <c r="B8329" s="8">
        <v>24</v>
      </c>
      <c r="C8329" s="43" t="s">
        <v>1820</v>
      </c>
      <c r="D8329" s="8">
        <v>0.26149500908389001</v>
      </c>
      <c r="E8329" s="43">
        <v>0.40400000000000003</v>
      </c>
      <c r="F8329" s="8">
        <v>0.105</v>
      </c>
      <c r="G8329" s="82">
        <v>3.4730900801112998E-10</v>
      </c>
      <c r="H8329" s="82">
        <v>1.00868955196673E-5</v>
      </c>
    </row>
    <row r="8330" spans="2:8" x14ac:dyDescent="0.35">
      <c r="B8330" s="8">
        <v>24</v>
      </c>
      <c r="C8330" s="43" t="s">
        <v>3652</v>
      </c>
      <c r="D8330" s="8">
        <v>0.34374068402688601</v>
      </c>
      <c r="E8330" s="43">
        <v>0.40600000000000003</v>
      </c>
      <c r="F8330" s="8">
        <v>8.1000000000000003E-2</v>
      </c>
      <c r="G8330" s="82">
        <v>3.5328422229678001E-10</v>
      </c>
      <c r="H8330" s="82">
        <v>1.0260433668165401E-5</v>
      </c>
    </row>
    <row r="8331" spans="2:8" x14ac:dyDescent="0.35">
      <c r="B8331" s="8">
        <v>24</v>
      </c>
      <c r="C8331" s="43" t="s">
        <v>814</v>
      </c>
      <c r="D8331" s="8">
        <v>0.28148068421337002</v>
      </c>
      <c r="E8331" s="43">
        <v>0.54700000000000004</v>
      </c>
      <c r="F8331" s="8">
        <v>0.23899999999999999</v>
      </c>
      <c r="G8331" s="82">
        <v>3.5884461123490102E-10</v>
      </c>
      <c r="H8331" s="82">
        <v>1.04219240440952E-5</v>
      </c>
    </row>
    <row r="8332" spans="2:8" x14ac:dyDescent="0.35">
      <c r="B8332" s="8">
        <v>24</v>
      </c>
      <c r="C8332" s="43" t="s">
        <v>3653</v>
      </c>
      <c r="D8332" s="8">
        <v>0.25621083009175799</v>
      </c>
      <c r="E8332" s="43">
        <v>0.436</v>
      </c>
      <c r="F8332" s="8">
        <v>0.13300000000000001</v>
      </c>
      <c r="G8332" s="82">
        <v>3.8072900958156301E-10</v>
      </c>
      <c r="H8332" s="82">
        <v>1.1057512625277301E-5</v>
      </c>
    </row>
    <row r="8333" spans="2:8" x14ac:dyDescent="0.35">
      <c r="B8333" s="8">
        <v>24</v>
      </c>
      <c r="C8333" s="43" t="s">
        <v>2673</v>
      </c>
      <c r="D8333" s="8">
        <v>0.30501260275029102</v>
      </c>
      <c r="E8333" s="43">
        <v>0.76400000000000001</v>
      </c>
      <c r="F8333" s="8">
        <v>0.44900000000000001</v>
      </c>
      <c r="G8333" s="82">
        <v>3.8246700758436201E-10</v>
      </c>
      <c r="H8333" s="82">
        <v>1.11079893012726E-5</v>
      </c>
    </row>
    <row r="8334" spans="2:8" x14ac:dyDescent="0.35">
      <c r="B8334" s="8">
        <v>24</v>
      </c>
      <c r="C8334" s="43" t="s">
        <v>1015</v>
      </c>
      <c r="D8334" s="8">
        <v>0.27492411400960698</v>
      </c>
      <c r="E8334" s="43">
        <v>0.67200000000000004</v>
      </c>
      <c r="F8334" s="8">
        <v>0.378</v>
      </c>
      <c r="G8334" s="82">
        <v>4.2814909648312198E-10</v>
      </c>
      <c r="H8334" s="82">
        <v>1.24347342091593E-5</v>
      </c>
    </row>
    <row r="8335" spans="2:8" x14ac:dyDescent="0.35">
      <c r="B8335" s="8">
        <v>24</v>
      </c>
      <c r="C8335" s="43" t="s">
        <v>3654</v>
      </c>
      <c r="D8335" s="8">
        <v>0.30875336320687702</v>
      </c>
      <c r="E8335" s="43">
        <v>0.32300000000000001</v>
      </c>
      <c r="F8335" s="8">
        <v>4.1000000000000002E-2</v>
      </c>
      <c r="G8335" s="82">
        <v>4.5824096809676199E-10</v>
      </c>
      <c r="H8335" s="82">
        <v>1.33086924364343E-5</v>
      </c>
    </row>
    <row r="8336" spans="2:8" x14ac:dyDescent="0.35">
      <c r="B8336" s="8">
        <v>24</v>
      </c>
      <c r="C8336" s="43" t="s">
        <v>3655</v>
      </c>
      <c r="D8336" s="8">
        <v>0.282188781420805</v>
      </c>
      <c r="E8336" s="43">
        <v>0.45700000000000002</v>
      </c>
      <c r="F8336" s="8">
        <v>0.124</v>
      </c>
      <c r="G8336" s="82">
        <v>4.91076733424696E-10</v>
      </c>
      <c r="H8336" s="82">
        <v>1.42623415688534E-5</v>
      </c>
    </row>
    <row r="8337" spans="2:8" x14ac:dyDescent="0.35">
      <c r="B8337" s="8">
        <v>24</v>
      </c>
      <c r="C8337" s="43" t="s">
        <v>3072</v>
      </c>
      <c r="D8337" s="8">
        <v>0.29052914783169598</v>
      </c>
      <c r="E8337" s="43">
        <v>0.63400000000000001</v>
      </c>
      <c r="F8337" s="8">
        <v>0.32800000000000001</v>
      </c>
      <c r="G8337" s="82">
        <v>5.1232975621708199E-10</v>
      </c>
      <c r="H8337" s="82">
        <v>1.48795931098127E-5</v>
      </c>
    </row>
    <row r="8338" spans="2:8" x14ac:dyDescent="0.35">
      <c r="B8338" s="8">
        <v>24</v>
      </c>
      <c r="C8338" s="43" t="s">
        <v>1784</v>
      </c>
      <c r="D8338" s="8">
        <v>0.27656226458230998</v>
      </c>
      <c r="E8338" s="43">
        <v>0.99199999999999999</v>
      </c>
      <c r="F8338" s="8">
        <v>0.91300000000000003</v>
      </c>
      <c r="G8338" s="82">
        <v>5.5865880764185995E-10</v>
      </c>
      <c r="H8338" s="82">
        <v>1.62251277503426E-5</v>
      </c>
    </row>
    <row r="8339" spans="2:8" x14ac:dyDescent="0.35">
      <c r="B8339" s="8">
        <v>24</v>
      </c>
      <c r="C8339" s="43" t="s">
        <v>1293</v>
      </c>
      <c r="D8339" s="8">
        <v>0.25451076293575797</v>
      </c>
      <c r="E8339" s="43">
        <v>0.33100000000000002</v>
      </c>
      <c r="F8339" s="8">
        <v>6.4000000000000001E-2</v>
      </c>
      <c r="G8339" s="82">
        <v>5.9887487095486401E-10</v>
      </c>
      <c r="H8339" s="82">
        <v>1.73931228771421E-5</v>
      </c>
    </row>
    <row r="8340" spans="2:8" x14ac:dyDescent="0.35">
      <c r="B8340" s="8">
        <v>24</v>
      </c>
      <c r="C8340" s="43" t="s">
        <v>3656</v>
      </c>
      <c r="D8340" s="8">
        <v>0.27452223796459302</v>
      </c>
      <c r="E8340" s="43">
        <v>0.66500000000000004</v>
      </c>
      <c r="F8340" s="8">
        <v>0.35099999999999998</v>
      </c>
      <c r="G8340" s="82">
        <v>6.2116345404144298E-10</v>
      </c>
      <c r="H8340" s="82">
        <v>1.8040450195725602E-5</v>
      </c>
    </row>
    <row r="8341" spans="2:8" x14ac:dyDescent="0.35">
      <c r="B8341" s="8">
        <v>24</v>
      </c>
      <c r="C8341" s="43" t="s">
        <v>1773</v>
      </c>
      <c r="D8341" s="8">
        <v>0.26596838131025302</v>
      </c>
      <c r="E8341" s="43">
        <v>0.93200000000000005</v>
      </c>
      <c r="F8341" s="8">
        <v>0.74099999999999999</v>
      </c>
      <c r="G8341" s="82">
        <v>6.2193991809933301E-10</v>
      </c>
      <c r="H8341" s="82">
        <v>1.80630010413589E-5</v>
      </c>
    </row>
    <row r="8342" spans="2:8" x14ac:dyDescent="0.35">
      <c r="B8342" s="8">
        <v>24</v>
      </c>
      <c r="C8342" s="43" t="s">
        <v>942</v>
      </c>
      <c r="D8342" s="8">
        <v>0.36286555706971202</v>
      </c>
      <c r="E8342" s="43">
        <v>0.55100000000000005</v>
      </c>
      <c r="F8342" s="8">
        <v>0.161</v>
      </c>
      <c r="G8342" s="82">
        <v>6.9575308278584605E-10</v>
      </c>
      <c r="H8342" s="82">
        <v>2.0206756783349301E-5</v>
      </c>
    </row>
    <row r="8343" spans="2:8" x14ac:dyDescent="0.35">
      <c r="B8343" s="8">
        <v>24</v>
      </c>
      <c r="C8343" s="43" t="s">
        <v>1714</v>
      </c>
      <c r="D8343" s="8">
        <v>0.27221412766959402</v>
      </c>
      <c r="E8343" s="43">
        <v>0.66</v>
      </c>
      <c r="F8343" s="8">
        <v>0.35799999999999998</v>
      </c>
      <c r="G8343" s="82">
        <v>7.2022278984918403E-10</v>
      </c>
      <c r="H8343" s="82">
        <v>2.0917430485589799E-5</v>
      </c>
    </row>
    <row r="8344" spans="2:8" x14ac:dyDescent="0.35">
      <c r="B8344" s="8">
        <v>24</v>
      </c>
      <c r="C8344" s="43" t="s">
        <v>2513</v>
      </c>
      <c r="D8344" s="8">
        <v>0.330466415590423</v>
      </c>
      <c r="E8344" s="43">
        <v>0.83599999999999997</v>
      </c>
      <c r="F8344" s="8">
        <v>0.499</v>
      </c>
      <c r="G8344" s="82">
        <v>7.3142644060680004E-10</v>
      </c>
      <c r="H8344" s="82">
        <v>2.1242818114543298E-5</v>
      </c>
    </row>
    <row r="8345" spans="2:8" x14ac:dyDescent="0.35">
      <c r="B8345" s="8">
        <v>24</v>
      </c>
      <c r="C8345" s="43" t="s">
        <v>1035</v>
      </c>
      <c r="D8345" s="8">
        <v>0.29585786424114102</v>
      </c>
      <c r="E8345" s="43">
        <v>0.79800000000000004</v>
      </c>
      <c r="F8345" s="8">
        <v>0.48799999999999999</v>
      </c>
      <c r="G8345" s="82">
        <v>7.4445977098845596E-10</v>
      </c>
      <c r="H8345" s="82">
        <v>2.1621345128817701E-5</v>
      </c>
    </row>
    <row r="8346" spans="2:8" x14ac:dyDescent="0.35">
      <c r="B8346" s="8">
        <v>24</v>
      </c>
      <c r="C8346" s="43" t="s">
        <v>3576</v>
      </c>
      <c r="D8346" s="8">
        <v>0.27491806472580999</v>
      </c>
      <c r="E8346" s="43">
        <v>0.60699999999999998</v>
      </c>
      <c r="F8346" s="8">
        <v>0.30599999999999999</v>
      </c>
      <c r="G8346" s="82">
        <v>7.6932380868097697E-10</v>
      </c>
      <c r="H8346" s="82">
        <v>2.2343471375521599E-5</v>
      </c>
    </row>
    <row r="8347" spans="2:8" x14ac:dyDescent="0.35">
      <c r="B8347" s="8">
        <v>24</v>
      </c>
      <c r="C8347" s="43" t="s">
        <v>1460</v>
      </c>
      <c r="D8347" s="8">
        <v>0.32530939203495302</v>
      </c>
      <c r="E8347" s="43">
        <v>0.63600000000000001</v>
      </c>
      <c r="F8347" s="8">
        <v>0.29599999999999999</v>
      </c>
      <c r="G8347" s="82">
        <v>7.9515722328319896E-10</v>
      </c>
      <c r="H8347" s="82">
        <v>2.3093751235814001E-5</v>
      </c>
    </row>
    <row r="8348" spans="2:8" x14ac:dyDescent="0.35">
      <c r="B8348" s="8">
        <v>24</v>
      </c>
      <c r="C8348" s="43" t="s">
        <v>1762</v>
      </c>
      <c r="D8348" s="8">
        <v>0.34134932170538201</v>
      </c>
      <c r="E8348" s="43">
        <v>0.95</v>
      </c>
      <c r="F8348" s="8">
        <v>0.72599999999999998</v>
      </c>
      <c r="G8348" s="82">
        <v>8.9065343977813097E-10</v>
      </c>
      <c r="H8348" s="82">
        <v>2.58672478514763E-5</v>
      </c>
    </row>
    <row r="8349" spans="2:8" x14ac:dyDescent="0.35">
      <c r="B8349" s="8">
        <v>24</v>
      </c>
      <c r="C8349" s="43" t="s">
        <v>3097</v>
      </c>
      <c r="D8349" s="8">
        <v>0.25780365414062201</v>
      </c>
      <c r="E8349" s="43">
        <v>0.88</v>
      </c>
      <c r="F8349" s="8">
        <v>0.64600000000000002</v>
      </c>
      <c r="G8349" s="82">
        <v>9.4517892429604997E-10</v>
      </c>
      <c r="H8349" s="82">
        <v>2.7450831498330201E-5</v>
      </c>
    </row>
    <row r="8350" spans="2:8" x14ac:dyDescent="0.35">
      <c r="B8350" s="8">
        <v>24</v>
      </c>
      <c r="C8350" s="43" t="s">
        <v>672</v>
      </c>
      <c r="D8350" s="8">
        <v>0.33093456923350301</v>
      </c>
      <c r="E8350" s="43">
        <v>0.95099999999999996</v>
      </c>
      <c r="F8350" s="8">
        <v>0.75900000000000001</v>
      </c>
      <c r="G8350" s="82">
        <v>1.1600557318448299E-9</v>
      </c>
      <c r="H8350" s="82">
        <v>3.3691498619969498E-5</v>
      </c>
    </row>
    <row r="8351" spans="2:8" x14ac:dyDescent="0.35">
      <c r="B8351" s="8">
        <v>24</v>
      </c>
      <c r="C8351" s="43" t="s">
        <v>1311</v>
      </c>
      <c r="D8351" s="8">
        <v>0.31969507262973101</v>
      </c>
      <c r="E8351" s="43">
        <v>0.72199999999999998</v>
      </c>
      <c r="F8351" s="8">
        <v>0.42699999999999999</v>
      </c>
      <c r="G8351" s="82">
        <v>1.16833129651777E-9</v>
      </c>
      <c r="H8351" s="82">
        <v>3.3931845844765497E-5</v>
      </c>
    </row>
    <row r="8352" spans="2:8" x14ac:dyDescent="0.35">
      <c r="B8352" s="8">
        <v>24</v>
      </c>
      <c r="C8352" s="43" t="s">
        <v>1628</v>
      </c>
      <c r="D8352" s="8">
        <v>0.36544412435788598</v>
      </c>
      <c r="E8352" s="43">
        <v>0.45</v>
      </c>
      <c r="F8352" s="8">
        <v>0.155</v>
      </c>
      <c r="G8352" s="82">
        <v>1.3310668702855901E-9</v>
      </c>
      <c r="H8352" s="82">
        <v>3.8658175113704497E-5</v>
      </c>
    </row>
    <row r="8353" spans="2:8" x14ac:dyDescent="0.35">
      <c r="B8353" s="8">
        <v>24</v>
      </c>
      <c r="C8353" s="43" t="s">
        <v>3657</v>
      </c>
      <c r="D8353" s="8">
        <v>0.307554019281917</v>
      </c>
      <c r="E8353" s="43">
        <v>0.47899999999999998</v>
      </c>
      <c r="F8353" s="8">
        <v>0.183</v>
      </c>
      <c r="G8353" s="82">
        <v>1.40020264854492E-9</v>
      </c>
      <c r="H8353" s="82">
        <v>4.0666085521690099E-5</v>
      </c>
    </row>
    <row r="8354" spans="2:8" x14ac:dyDescent="0.35">
      <c r="B8354" s="8">
        <v>24</v>
      </c>
      <c r="C8354" s="43" t="s">
        <v>3122</v>
      </c>
      <c r="D8354" s="8">
        <v>0.27163924180279803</v>
      </c>
      <c r="E8354" s="43">
        <v>0.49299999999999999</v>
      </c>
      <c r="F8354" s="8">
        <v>0.2</v>
      </c>
      <c r="G8354" s="82">
        <v>1.41301908457633E-9</v>
      </c>
      <c r="H8354" s="82">
        <v>4.10383132733505E-5</v>
      </c>
    </row>
    <row r="8355" spans="2:8" x14ac:dyDescent="0.35">
      <c r="B8355" s="8">
        <v>24</v>
      </c>
      <c r="C8355" s="43" t="s">
        <v>3658</v>
      </c>
      <c r="D8355" s="8">
        <v>0.27005041622861797</v>
      </c>
      <c r="E8355" s="43">
        <v>0.54500000000000004</v>
      </c>
      <c r="F8355" s="8">
        <v>0.255</v>
      </c>
      <c r="G8355" s="82">
        <v>1.57710020968518E-9</v>
      </c>
      <c r="H8355" s="82">
        <v>4.5803721389886698E-5</v>
      </c>
    </row>
    <row r="8356" spans="2:8" x14ac:dyDescent="0.35">
      <c r="B8356" s="8">
        <v>24</v>
      </c>
      <c r="C8356" s="43" t="s">
        <v>1526</v>
      </c>
      <c r="D8356" s="8">
        <v>0.26611034422086699</v>
      </c>
      <c r="E8356" s="43">
        <v>0.32200000000000001</v>
      </c>
      <c r="F8356" s="8">
        <v>7.6999999999999999E-2</v>
      </c>
      <c r="G8356" s="82">
        <v>1.6059675766643199E-9</v>
      </c>
      <c r="H8356" s="82">
        <v>4.6642116329061901E-5</v>
      </c>
    </row>
    <row r="8357" spans="2:8" x14ac:dyDescent="0.35">
      <c r="B8357" s="8">
        <v>24</v>
      </c>
      <c r="C8357" s="43" t="s">
        <v>1470</v>
      </c>
      <c r="D8357" s="8">
        <v>0.31351146968039201</v>
      </c>
      <c r="E8357" s="43">
        <v>0.38400000000000001</v>
      </c>
      <c r="F8357" s="8">
        <v>9.5000000000000001E-2</v>
      </c>
      <c r="G8357" s="82">
        <v>1.67286422211834E-9</v>
      </c>
      <c r="H8357" s="82">
        <v>4.8584995602982998E-5</v>
      </c>
    </row>
    <row r="8358" spans="2:8" x14ac:dyDescent="0.35">
      <c r="B8358" s="8">
        <v>24</v>
      </c>
      <c r="C8358" s="43" t="s">
        <v>2957</v>
      </c>
      <c r="D8358" s="8">
        <v>0.27398440148105901</v>
      </c>
      <c r="E8358" s="43">
        <v>0.374</v>
      </c>
      <c r="F8358" s="8">
        <v>0.111</v>
      </c>
      <c r="G8358" s="82">
        <v>1.78763700331403E-9</v>
      </c>
      <c r="H8358" s="82">
        <v>5.1918341487249502E-5</v>
      </c>
    </row>
    <row r="8359" spans="2:8" x14ac:dyDescent="0.35">
      <c r="B8359" s="8">
        <v>24</v>
      </c>
      <c r="C8359" s="43" t="s">
        <v>1679</v>
      </c>
      <c r="D8359" s="8">
        <v>0.32016929367201202</v>
      </c>
      <c r="E8359" s="43">
        <v>0.54300000000000004</v>
      </c>
      <c r="F8359" s="8">
        <v>0.218</v>
      </c>
      <c r="G8359" s="82">
        <v>1.7886125114676601E-9</v>
      </c>
      <c r="H8359" s="82">
        <v>5.1946673170555201E-5</v>
      </c>
    </row>
    <row r="8360" spans="2:8" x14ac:dyDescent="0.35">
      <c r="B8360" s="8">
        <v>24</v>
      </c>
      <c r="C8360" s="43" t="s">
        <v>609</v>
      </c>
      <c r="D8360" s="8">
        <v>0.26256797151438599</v>
      </c>
      <c r="E8360" s="43">
        <v>0.97899999999999998</v>
      </c>
      <c r="F8360" s="8">
        <v>0.78400000000000003</v>
      </c>
      <c r="G8360" s="82">
        <v>2.0999968136531098E-9</v>
      </c>
      <c r="H8360" s="82">
        <v>6.0990207458927299E-5</v>
      </c>
    </row>
    <row r="8361" spans="2:8" x14ac:dyDescent="0.35">
      <c r="B8361" s="8">
        <v>24</v>
      </c>
      <c r="C8361" s="43" t="s">
        <v>1349</v>
      </c>
      <c r="D8361" s="8">
        <v>0.26019248300740699</v>
      </c>
      <c r="E8361" s="43">
        <v>0.52500000000000002</v>
      </c>
      <c r="F8361" s="8">
        <v>0.23699999999999999</v>
      </c>
      <c r="G8361" s="82">
        <v>2.1426962020003201E-9</v>
      </c>
      <c r="H8361" s="82">
        <v>6.2230325794695304E-5</v>
      </c>
    </row>
    <row r="8362" spans="2:8" x14ac:dyDescent="0.35">
      <c r="B8362" s="8">
        <v>24</v>
      </c>
      <c r="C8362" s="43" t="s">
        <v>3659</v>
      </c>
      <c r="D8362" s="8">
        <v>0.319718517448077</v>
      </c>
      <c r="E8362" s="43">
        <v>0.58399999999999996</v>
      </c>
      <c r="F8362" s="8">
        <v>0.25600000000000001</v>
      </c>
      <c r="G8362" s="82">
        <v>2.3069857943266602E-9</v>
      </c>
      <c r="H8362" s="82">
        <v>6.7001788424629095E-5</v>
      </c>
    </row>
    <row r="8363" spans="2:8" x14ac:dyDescent="0.35">
      <c r="B8363" s="8">
        <v>24</v>
      </c>
      <c r="C8363" s="43" t="s">
        <v>3660</v>
      </c>
      <c r="D8363" s="8">
        <v>0.27381109264079401</v>
      </c>
      <c r="E8363" s="43">
        <v>0.53900000000000003</v>
      </c>
      <c r="F8363" s="8">
        <v>0.25</v>
      </c>
      <c r="G8363" s="82">
        <v>2.3396138296064199E-9</v>
      </c>
      <c r="H8363" s="82">
        <v>6.7949404453259305E-5</v>
      </c>
    </row>
    <row r="8364" spans="2:8" x14ac:dyDescent="0.35">
      <c r="B8364" s="8">
        <v>24</v>
      </c>
      <c r="C8364" s="43" t="s">
        <v>793</v>
      </c>
      <c r="D8364" s="8">
        <v>0.28205688456535599</v>
      </c>
      <c r="E8364" s="43">
        <v>0.54700000000000004</v>
      </c>
      <c r="F8364" s="8">
        <v>0.24199999999999999</v>
      </c>
      <c r="G8364" s="82">
        <v>2.5504331973140598E-9</v>
      </c>
      <c r="H8364" s="82">
        <v>7.4072231349592293E-5</v>
      </c>
    </row>
    <row r="8365" spans="2:8" x14ac:dyDescent="0.35">
      <c r="B8365" s="8">
        <v>24</v>
      </c>
      <c r="C8365" s="43" t="s">
        <v>1699</v>
      </c>
      <c r="D8365" s="8">
        <v>0.25420668402692997</v>
      </c>
      <c r="E8365" s="43">
        <v>0.52700000000000002</v>
      </c>
      <c r="F8365" s="8">
        <v>0.25900000000000001</v>
      </c>
      <c r="G8365" s="82">
        <v>2.9441314099603199E-9</v>
      </c>
      <c r="H8365" s="82">
        <v>8.5506408539477493E-5</v>
      </c>
    </row>
    <row r="8366" spans="2:8" x14ac:dyDescent="0.35">
      <c r="B8366" s="8">
        <v>24</v>
      </c>
      <c r="C8366" s="43" t="s">
        <v>996</v>
      </c>
      <c r="D8366" s="8">
        <v>0.27360418221469002</v>
      </c>
      <c r="E8366" s="43">
        <v>0.74099999999999999</v>
      </c>
      <c r="F8366" s="8">
        <v>0.439</v>
      </c>
      <c r="G8366" s="82">
        <v>3.8052623271485699E-9</v>
      </c>
      <c r="H8366" s="8">
        <v>1.10516233767376E-4</v>
      </c>
    </row>
    <row r="8367" spans="2:8" x14ac:dyDescent="0.35">
      <c r="B8367" s="8">
        <v>24</v>
      </c>
      <c r="C8367" s="43" t="s">
        <v>923</v>
      </c>
      <c r="D8367" s="8">
        <v>0.27585661082037999</v>
      </c>
      <c r="E8367" s="43">
        <v>0.83299999999999996</v>
      </c>
      <c r="F8367" s="8">
        <v>0.56599999999999995</v>
      </c>
      <c r="G8367" s="82">
        <v>4.0952731786348196E-9</v>
      </c>
      <c r="H8367" s="8">
        <v>1.1893901892709099E-4</v>
      </c>
    </row>
    <row r="8368" spans="2:8" x14ac:dyDescent="0.35">
      <c r="B8368" s="8">
        <v>24</v>
      </c>
      <c r="C8368" s="43" t="s">
        <v>772</v>
      </c>
      <c r="D8368" s="8">
        <v>0.259472734236536</v>
      </c>
      <c r="E8368" s="43">
        <v>0.57599999999999996</v>
      </c>
      <c r="F8368" s="8">
        <v>0.22700000000000001</v>
      </c>
      <c r="G8368" s="82">
        <v>4.1289894260665399E-9</v>
      </c>
      <c r="H8368" s="8">
        <v>1.19918239901251E-4</v>
      </c>
    </row>
    <row r="8369" spans="2:8" x14ac:dyDescent="0.35">
      <c r="B8369" s="8">
        <v>24</v>
      </c>
      <c r="C8369" s="43" t="s">
        <v>1701</v>
      </c>
      <c r="D8369" s="8">
        <v>0.34238388452737301</v>
      </c>
      <c r="E8369" s="43">
        <v>0.749</v>
      </c>
      <c r="F8369" s="8">
        <v>0.42099999999999999</v>
      </c>
      <c r="G8369" s="82">
        <v>4.19779264722992E-9</v>
      </c>
      <c r="H8369" s="8">
        <v>1.21916491853498E-4</v>
      </c>
    </row>
    <row r="8370" spans="2:8" x14ac:dyDescent="0.35">
      <c r="B8370" s="8">
        <v>24</v>
      </c>
      <c r="C8370" s="43" t="s">
        <v>1614</v>
      </c>
      <c r="D8370" s="8">
        <v>0.38114097646108203</v>
      </c>
      <c r="E8370" s="43">
        <v>0.27400000000000002</v>
      </c>
      <c r="F8370" s="8">
        <v>3.5000000000000003E-2</v>
      </c>
      <c r="G8370" s="82">
        <v>4.2157308692867398E-9</v>
      </c>
      <c r="H8370" s="8">
        <v>1.2243747163669501E-4</v>
      </c>
    </row>
    <row r="8371" spans="2:8" x14ac:dyDescent="0.35">
      <c r="B8371" s="8">
        <v>24</v>
      </c>
      <c r="C8371" s="43" t="s">
        <v>2955</v>
      </c>
      <c r="D8371" s="8">
        <v>0.27627078558330398</v>
      </c>
      <c r="E8371" s="43">
        <v>0.54</v>
      </c>
      <c r="F8371" s="8">
        <v>0.254</v>
      </c>
      <c r="G8371" s="82">
        <v>4.8697834663987303E-9</v>
      </c>
      <c r="H8371" s="8">
        <v>1.4143312121461801E-4</v>
      </c>
    </row>
    <row r="8372" spans="2:8" x14ac:dyDescent="0.35">
      <c r="B8372" s="8">
        <v>24</v>
      </c>
      <c r="C8372" s="43" t="s">
        <v>1180</v>
      </c>
      <c r="D8372" s="8">
        <v>0.258515233436453</v>
      </c>
      <c r="E8372" s="43">
        <v>0.38200000000000001</v>
      </c>
      <c r="F8372" s="8">
        <v>0.122</v>
      </c>
      <c r="G8372" s="82">
        <v>4.8766662497677599E-9</v>
      </c>
      <c r="H8372" s="8">
        <v>1.4163301789200499E-4</v>
      </c>
    </row>
    <row r="8373" spans="2:8" x14ac:dyDescent="0.35">
      <c r="B8373" s="8">
        <v>24</v>
      </c>
      <c r="C8373" s="43" t="s">
        <v>3661</v>
      </c>
      <c r="D8373" s="8">
        <v>0.28720944057492598</v>
      </c>
      <c r="E8373" s="43">
        <v>0.54500000000000004</v>
      </c>
      <c r="F8373" s="8">
        <v>0.22700000000000001</v>
      </c>
      <c r="G8373" s="82">
        <v>5.25067060575032E-9</v>
      </c>
      <c r="H8373" s="8">
        <v>1.5249522640280701E-4</v>
      </c>
    </row>
    <row r="8374" spans="2:8" x14ac:dyDescent="0.35">
      <c r="B8374" s="8">
        <v>24</v>
      </c>
      <c r="C8374" s="43" t="s">
        <v>1587</v>
      </c>
      <c r="D8374" s="8">
        <v>0.29045488234850397</v>
      </c>
      <c r="E8374" s="43">
        <v>0.752</v>
      </c>
      <c r="F8374" s="8">
        <v>0.48599999999999999</v>
      </c>
      <c r="G8374" s="82">
        <v>5.5077929409522196E-9</v>
      </c>
      <c r="H8374" s="8">
        <v>1.5996283038407499E-4</v>
      </c>
    </row>
    <row r="8375" spans="2:8" x14ac:dyDescent="0.35">
      <c r="B8375" s="8">
        <v>24</v>
      </c>
      <c r="C8375" s="43" t="s">
        <v>1583</v>
      </c>
      <c r="D8375" s="8">
        <v>0.28903357080025499</v>
      </c>
      <c r="E8375" s="43">
        <v>0.42799999999999999</v>
      </c>
      <c r="F8375" s="8">
        <v>0.123</v>
      </c>
      <c r="G8375" s="82">
        <v>6.0177524994222203E-9</v>
      </c>
      <c r="H8375" s="8">
        <v>1.7477358584071901E-4</v>
      </c>
    </row>
    <row r="8376" spans="2:8" x14ac:dyDescent="0.35">
      <c r="B8376" s="8">
        <v>24</v>
      </c>
      <c r="C8376" s="43" t="s">
        <v>1374</v>
      </c>
      <c r="D8376" s="8">
        <v>0.27597909082981098</v>
      </c>
      <c r="E8376" s="43">
        <v>0.51500000000000001</v>
      </c>
      <c r="F8376" s="8">
        <v>0.19400000000000001</v>
      </c>
      <c r="G8376" s="82">
        <v>7.17440190509143E-9</v>
      </c>
      <c r="H8376" s="8">
        <v>2.0836615452957E-4</v>
      </c>
    </row>
    <row r="8377" spans="2:8" x14ac:dyDescent="0.35">
      <c r="B8377" s="8">
        <v>24</v>
      </c>
      <c r="C8377" s="43" t="s">
        <v>3662</v>
      </c>
      <c r="D8377" s="8">
        <v>0.34663263412230699</v>
      </c>
      <c r="E8377" s="43">
        <v>0.70799999999999996</v>
      </c>
      <c r="F8377" s="8">
        <v>0.34799999999999998</v>
      </c>
      <c r="G8377" s="82">
        <v>7.1873991618525303E-9</v>
      </c>
      <c r="H8377" s="8">
        <v>2.0874363385768301E-4</v>
      </c>
    </row>
    <row r="8378" spans="2:8" x14ac:dyDescent="0.35">
      <c r="B8378" s="8">
        <v>24</v>
      </c>
      <c r="C8378" s="43" t="s">
        <v>3663</v>
      </c>
      <c r="D8378" s="8">
        <v>0.25261042567730801</v>
      </c>
      <c r="E8378" s="43">
        <v>0.42499999999999999</v>
      </c>
      <c r="F8378" s="8">
        <v>0.157</v>
      </c>
      <c r="G8378" s="82">
        <v>7.4748236867509E-9</v>
      </c>
      <c r="H8378" s="8">
        <v>2.1709130433430601E-4</v>
      </c>
    </row>
    <row r="8379" spans="2:8" x14ac:dyDescent="0.35">
      <c r="B8379" s="8">
        <v>24</v>
      </c>
      <c r="C8379" s="43" t="s">
        <v>2505</v>
      </c>
      <c r="D8379" s="8">
        <v>0.257895205988598</v>
      </c>
      <c r="E8379" s="43">
        <v>0.77100000000000002</v>
      </c>
      <c r="F8379" s="8">
        <v>0.51</v>
      </c>
      <c r="G8379" s="82">
        <v>7.9090629628374503E-9</v>
      </c>
      <c r="H8379" s="8">
        <v>2.2970291562968801E-4</v>
      </c>
    </row>
    <row r="8380" spans="2:8" x14ac:dyDescent="0.35">
      <c r="B8380" s="8">
        <v>24</v>
      </c>
      <c r="C8380" s="43" t="s">
        <v>1042</v>
      </c>
      <c r="D8380" s="8">
        <v>0.29612061609113699</v>
      </c>
      <c r="E8380" s="43">
        <v>0.57899999999999996</v>
      </c>
      <c r="F8380" s="8">
        <v>0.30299999999999999</v>
      </c>
      <c r="G8380" s="82">
        <v>8.1178022223927504E-9</v>
      </c>
      <c r="H8380" s="8">
        <v>2.3576532994495201E-4</v>
      </c>
    </row>
    <row r="8381" spans="2:8" x14ac:dyDescent="0.35">
      <c r="B8381" s="8">
        <v>24</v>
      </c>
      <c r="C8381" s="43" t="s">
        <v>1220</v>
      </c>
      <c r="D8381" s="8">
        <v>0.27779348096235301</v>
      </c>
      <c r="E8381" s="43">
        <v>0.53900000000000003</v>
      </c>
      <c r="F8381" s="8">
        <v>0.222</v>
      </c>
      <c r="G8381" s="82">
        <v>8.7465161011656299E-9</v>
      </c>
      <c r="H8381" s="8">
        <v>2.5402506712615398E-4</v>
      </c>
    </row>
    <row r="8382" spans="2:8" x14ac:dyDescent="0.35">
      <c r="B8382" s="8">
        <v>24</v>
      </c>
      <c r="C8382" s="43" t="s">
        <v>865</v>
      </c>
      <c r="D8382" s="8">
        <v>0.32591862471302802</v>
      </c>
      <c r="E8382" s="43">
        <v>0.72</v>
      </c>
      <c r="F8382" s="8">
        <v>0.40300000000000002</v>
      </c>
      <c r="G8382" s="82">
        <v>8.9038687410229002E-9</v>
      </c>
      <c r="H8382" s="8">
        <v>2.5859505984552797E-4</v>
      </c>
    </row>
    <row r="8383" spans="2:8" x14ac:dyDescent="0.35">
      <c r="B8383" s="8">
        <v>24</v>
      </c>
      <c r="C8383" s="43" t="s">
        <v>924</v>
      </c>
      <c r="D8383" s="8">
        <v>0.31429887860878702</v>
      </c>
      <c r="E8383" s="43">
        <v>0.74099999999999999</v>
      </c>
      <c r="F8383" s="8">
        <v>0.437</v>
      </c>
      <c r="G8383" s="82">
        <v>9.1858464254712396E-9</v>
      </c>
      <c r="H8383" s="8">
        <v>2.66784537734961E-4</v>
      </c>
    </row>
    <row r="8384" spans="2:8" x14ac:dyDescent="0.35">
      <c r="B8384" s="8">
        <v>24</v>
      </c>
      <c r="C8384" s="43" t="s">
        <v>1409</v>
      </c>
      <c r="D8384" s="8">
        <v>0.26589227068433702</v>
      </c>
      <c r="E8384" s="43">
        <v>0.34</v>
      </c>
      <c r="F8384" s="8">
        <v>7.3999999999999996E-2</v>
      </c>
      <c r="G8384" s="82">
        <v>9.35053937413292E-9</v>
      </c>
      <c r="H8384" s="8">
        <v>2.7156771504294202E-4</v>
      </c>
    </row>
    <row r="8385" spans="2:8" x14ac:dyDescent="0.35">
      <c r="B8385" s="8">
        <v>24</v>
      </c>
      <c r="C8385" s="43" t="s">
        <v>3487</v>
      </c>
      <c r="D8385" s="8">
        <v>0.26065367710850901</v>
      </c>
      <c r="E8385" s="43">
        <v>0.53800000000000003</v>
      </c>
      <c r="F8385" s="8">
        <v>0.245</v>
      </c>
      <c r="G8385" s="82">
        <v>1.01016899952102E-8</v>
      </c>
      <c r="H8385" s="8">
        <v>2.93383382530891E-4</v>
      </c>
    </row>
    <row r="8386" spans="2:8" x14ac:dyDescent="0.35">
      <c r="B8386" s="8">
        <v>24</v>
      </c>
      <c r="C8386" s="43" t="s">
        <v>1126</v>
      </c>
      <c r="D8386" s="8">
        <v>0.27857498292899302</v>
      </c>
      <c r="E8386" s="43">
        <v>0.377</v>
      </c>
      <c r="F8386" s="8">
        <v>0.10100000000000001</v>
      </c>
      <c r="G8386" s="82">
        <v>1.4779469399991201E-8</v>
      </c>
      <c r="H8386" s="8">
        <v>4.2924012978394499E-4</v>
      </c>
    </row>
    <row r="8387" spans="2:8" x14ac:dyDescent="0.35">
      <c r="B8387" s="8">
        <v>24</v>
      </c>
      <c r="C8387" s="43" t="s">
        <v>1112</v>
      </c>
      <c r="D8387" s="8">
        <v>0.31123199627236797</v>
      </c>
      <c r="E8387" s="43">
        <v>0.52900000000000003</v>
      </c>
      <c r="F8387" s="8">
        <v>0.19400000000000001</v>
      </c>
      <c r="G8387" s="82">
        <v>1.58091678271792E-8</v>
      </c>
      <c r="H8387" s="8">
        <v>4.5914566120476498E-4</v>
      </c>
    </row>
    <row r="8388" spans="2:8" x14ac:dyDescent="0.35">
      <c r="B8388" s="8">
        <v>24</v>
      </c>
      <c r="C8388" s="43" t="s">
        <v>735</v>
      </c>
      <c r="D8388" s="8">
        <v>0.50929871563740603</v>
      </c>
      <c r="E8388" s="43">
        <v>0.52600000000000002</v>
      </c>
      <c r="F8388" s="8">
        <v>0.2</v>
      </c>
      <c r="G8388" s="82">
        <v>1.6315749223082999E-8</v>
      </c>
      <c r="H8388" s="8">
        <v>4.7385830468599899E-4</v>
      </c>
    </row>
    <row r="8389" spans="2:8" x14ac:dyDescent="0.35">
      <c r="B8389" s="8">
        <v>24</v>
      </c>
      <c r="C8389" s="43" t="s">
        <v>743</v>
      </c>
      <c r="D8389" s="8">
        <v>0.259831873571367</v>
      </c>
      <c r="E8389" s="43">
        <v>0.85599999999999998</v>
      </c>
      <c r="F8389" s="8">
        <v>0.56599999999999995</v>
      </c>
      <c r="G8389" s="82">
        <v>1.6953505950127701E-8</v>
      </c>
      <c r="H8389" s="8">
        <v>4.9238067330955898E-4</v>
      </c>
    </row>
    <row r="8390" spans="2:8" x14ac:dyDescent="0.35">
      <c r="B8390" s="8">
        <v>24</v>
      </c>
      <c r="C8390" s="43" t="s">
        <v>3664</v>
      </c>
      <c r="D8390" s="8">
        <v>0.35817881826723802</v>
      </c>
      <c r="E8390" s="43">
        <v>0.65600000000000003</v>
      </c>
      <c r="F8390" s="8">
        <v>0.30499999999999999</v>
      </c>
      <c r="G8390" s="82">
        <v>1.76230430136708E-8</v>
      </c>
      <c r="H8390" s="8">
        <v>5.1182603824604202E-4</v>
      </c>
    </row>
    <row r="8391" spans="2:8" x14ac:dyDescent="0.35">
      <c r="B8391" s="8">
        <v>24</v>
      </c>
      <c r="C8391" s="43" t="s">
        <v>750</v>
      </c>
      <c r="D8391" s="8">
        <v>0.29666358213327698</v>
      </c>
      <c r="E8391" s="43">
        <v>0.63600000000000001</v>
      </c>
      <c r="F8391" s="8">
        <v>0.26800000000000002</v>
      </c>
      <c r="G8391" s="82">
        <v>1.9355458436043202E-8</v>
      </c>
      <c r="H8391" s="8">
        <v>5.6214057935800399E-4</v>
      </c>
    </row>
    <row r="8392" spans="2:8" x14ac:dyDescent="0.35">
      <c r="B8392" s="8">
        <v>24</v>
      </c>
      <c r="C8392" s="43" t="s">
        <v>3665</v>
      </c>
      <c r="D8392" s="8">
        <v>0.25560821582723098</v>
      </c>
      <c r="E8392" s="43">
        <v>0.29099999999999998</v>
      </c>
      <c r="F8392" s="8">
        <v>5.8000000000000003E-2</v>
      </c>
      <c r="G8392" s="82">
        <v>1.9541034318859899E-8</v>
      </c>
      <c r="H8392" s="8">
        <v>5.6753025972264802E-4</v>
      </c>
    </row>
    <row r="8393" spans="2:8" x14ac:dyDescent="0.35">
      <c r="B8393" s="8">
        <v>24</v>
      </c>
      <c r="C8393" s="43" t="s">
        <v>1862</v>
      </c>
      <c r="D8393" s="8">
        <v>0.253485906765538</v>
      </c>
      <c r="E8393" s="43">
        <v>0.86499999999999999</v>
      </c>
      <c r="F8393" s="8">
        <v>0.59799999999999998</v>
      </c>
      <c r="G8393" s="82">
        <v>2.4121564680406799E-8</v>
      </c>
      <c r="H8393" s="8">
        <v>7.0056260301305405E-4</v>
      </c>
    </row>
    <row r="8394" spans="2:8" x14ac:dyDescent="0.35">
      <c r="B8394" s="8">
        <v>24</v>
      </c>
      <c r="C8394" s="43" t="s">
        <v>2871</v>
      </c>
      <c r="D8394" s="8">
        <v>0.25744888131545401</v>
      </c>
      <c r="E8394" s="43">
        <v>0.58599999999999997</v>
      </c>
      <c r="F8394" s="8">
        <v>0.30199999999999999</v>
      </c>
      <c r="G8394" s="82">
        <v>2.47305103488245E-8</v>
      </c>
      <c r="H8394" s="8">
        <v>7.1824821206090995E-4</v>
      </c>
    </row>
    <row r="8395" spans="2:8" x14ac:dyDescent="0.35">
      <c r="B8395" s="8">
        <v>24</v>
      </c>
      <c r="C8395" s="43" t="s">
        <v>3666</v>
      </c>
      <c r="D8395" s="8">
        <v>0.28030844022648599</v>
      </c>
      <c r="E8395" s="43">
        <v>0.42599999999999999</v>
      </c>
      <c r="F8395" s="8">
        <v>0.16500000000000001</v>
      </c>
      <c r="G8395" s="82">
        <v>2.6407101760806401E-8</v>
      </c>
      <c r="H8395" s="8">
        <v>7.6694145643909902E-4</v>
      </c>
    </row>
    <row r="8396" spans="2:8" x14ac:dyDescent="0.35">
      <c r="B8396" s="8">
        <v>24</v>
      </c>
      <c r="C8396" s="43" t="s">
        <v>770</v>
      </c>
      <c r="D8396" s="8">
        <v>0.36116905304007901</v>
      </c>
      <c r="E8396" s="43">
        <v>0.54100000000000004</v>
      </c>
      <c r="F8396" s="8">
        <v>0.28399999999999997</v>
      </c>
      <c r="G8396" s="82">
        <v>2.6897227381579798E-8</v>
      </c>
      <c r="H8396" s="8">
        <v>7.8117617484322103E-4</v>
      </c>
    </row>
    <row r="8397" spans="2:8" x14ac:dyDescent="0.35">
      <c r="B8397" s="8">
        <v>24</v>
      </c>
      <c r="C8397" s="43" t="s">
        <v>808</v>
      </c>
      <c r="D8397" s="8">
        <v>0.333604031880188</v>
      </c>
      <c r="E8397" s="43">
        <v>0.38400000000000001</v>
      </c>
      <c r="F8397" s="8">
        <v>6.4000000000000001E-2</v>
      </c>
      <c r="G8397" s="82">
        <v>3.1694309522500401E-8</v>
      </c>
      <c r="H8397" s="8">
        <v>9.2049783146197798E-4</v>
      </c>
    </row>
    <row r="8398" spans="2:8" x14ac:dyDescent="0.35">
      <c r="B8398" s="8">
        <v>24</v>
      </c>
      <c r="C8398" s="43" t="s">
        <v>1414</v>
      </c>
      <c r="D8398" s="8">
        <v>0.25672596920341001</v>
      </c>
      <c r="E8398" s="43">
        <v>0.59</v>
      </c>
      <c r="F8398" s="8">
        <v>0.31900000000000001</v>
      </c>
      <c r="G8398" s="82">
        <v>4.2785958085937703E-8</v>
      </c>
      <c r="H8398" s="8">
        <v>1.2426325806898901E-3</v>
      </c>
    </row>
    <row r="8399" spans="2:8" x14ac:dyDescent="0.35">
      <c r="B8399" s="8">
        <v>24</v>
      </c>
      <c r="C8399" s="43" t="s">
        <v>1488</v>
      </c>
      <c r="D8399" s="8">
        <v>0.27062451178277802</v>
      </c>
      <c r="E8399" s="43">
        <v>0.66700000000000004</v>
      </c>
      <c r="F8399" s="8">
        <v>0.35799999999999998</v>
      </c>
      <c r="G8399" s="82">
        <v>4.7152382952621997E-8</v>
      </c>
      <c r="H8399" s="8">
        <v>1.3694466580930001E-3</v>
      </c>
    </row>
    <row r="8400" spans="2:8" x14ac:dyDescent="0.35">
      <c r="B8400" s="8">
        <v>24</v>
      </c>
      <c r="C8400" s="43" t="s">
        <v>1805</v>
      </c>
      <c r="D8400" s="8">
        <v>0.26694984163550201</v>
      </c>
      <c r="E8400" s="43">
        <v>0.495</v>
      </c>
      <c r="F8400" s="8">
        <v>0.215</v>
      </c>
      <c r="G8400" s="82">
        <v>4.8190302790012198E-8</v>
      </c>
      <c r="H8400" s="8">
        <v>1.3995909639303199E-3</v>
      </c>
    </row>
    <row r="8401" spans="2:8" x14ac:dyDescent="0.35">
      <c r="B8401" s="8">
        <v>24</v>
      </c>
      <c r="C8401" s="43" t="s">
        <v>1168</v>
      </c>
      <c r="D8401" s="8">
        <v>0.29198363054480903</v>
      </c>
      <c r="E8401" s="43">
        <v>0.50900000000000001</v>
      </c>
      <c r="F8401" s="8">
        <v>0.22500000000000001</v>
      </c>
      <c r="G8401" s="82">
        <v>5.0518272398466801E-8</v>
      </c>
      <c r="H8401" s="8">
        <v>1.4672021852686699E-3</v>
      </c>
    </row>
    <row r="8402" spans="2:8" x14ac:dyDescent="0.35">
      <c r="B8402" s="8">
        <v>24</v>
      </c>
      <c r="C8402" s="43" t="s">
        <v>1530</v>
      </c>
      <c r="D8402" s="8">
        <v>0.52400065876925395</v>
      </c>
      <c r="E8402" s="43">
        <v>0.66900000000000004</v>
      </c>
      <c r="F8402" s="8">
        <v>0.313</v>
      </c>
      <c r="G8402" s="82">
        <v>5.41480380282831E-8</v>
      </c>
      <c r="H8402" s="8">
        <v>1.57262146845543E-3</v>
      </c>
    </row>
    <row r="8403" spans="2:8" x14ac:dyDescent="0.35">
      <c r="B8403" s="8">
        <v>24</v>
      </c>
      <c r="C8403" s="43" t="s">
        <v>854</v>
      </c>
      <c r="D8403" s="8">
        <v>0.26237444691359102</v>
      </c>
      <c r="E8403" s="43">
        <v>0.35</v>
      </c>
      <c r="F8403" s="8">
        <v>8.6999999999999994E-2</v>
      </c>
      <c r="G8403" s="82">
        <v>6.4512020477785301E-8</v>
      </c>
      <c r="H8403" s="8">
        <v>1.8736226107363199E-3</v>
      </c>
    </row>
    <row r="8404" spans="2:8" x14ac:dyDescent="0.35">
      <c r="B8404" s="8">
        <v>24</v>
      </c>
      <c r="C8404" s="43" t="s">
        <v>3120</v>
      </c>
      <c r="D8404" s="8">
        <v>0.26067950638564202</v>
      </c>
      <c r="E8404" s="43">
        <v>0.621</v>
      </c>
      <c r="F8404" s="8">
        <v>0.34799999999999998</v>
      </c>
      <c r="G8404" s="82">
        <v>6.5082218193469601E-8</v>
      </c>
      <c r="H8404" s="8">
        <v>1.8901828629929399E-3</v>
      </c>
    </row>
    <row r="8405" spans="2:8" x14ac:dyDescent="0.35">
      <c r="B8405" s="8">
        <v>24</v>
      </c>
      <c r="C8405" s="43" t="s">
        <v>3667</v>
      </c>
      <c r="D8405" s="8">
        <v>0.25249592277524302</v>
      </c>
      <c r="E8405" s="43">
        <v>0.53300000000000003</v>
      </c>
      <c r="F8405" s="8">
        <v>0.25800000000000001</v>
      </c>
      <c r="G8405" s="82">
        <v>7.7555209894440202E-8</v>
      </c>
      <c r="H8405" s="8">
        <v>2.2524359609642302E-3</v>
      </c>
    </row>
    <row r="8406" spans="2:8" x14ac:dyDescent="0.35">
      <c r="B8406" s="8">
        <v>24</v>
      </c>
      <c r="C8406" s="43" t="s">
        <v>1630</v>
      </c>
      <c r="D8406" s="8">
        <v>0.26348339372227297</v>
      </c>
      <c r="E8406" s="43">
        <v>0.54300000000000004</v>
      </c>
      <c r="F8406" s="8">
        <v>0.249</v>
      </c>
      <c r="G8406" s="82">
        <v>8.2884495669225801E-8</v>
      </c>
      <c r="H8406" s="8">
        <v>2.4072144077213202E-3</v>
      </c>
    </row>
    <row r="8407" spans="2:8" x14ac:dyDescent="0.35">
      <c r="B8407" s="8">
        <v>24</v>
      </c>
      <c r="C8407" s="43" t="s">
        <v>973</v>
      </c>
      <c r="D8407" s="8">
        <v>0.26792236317454399</v>
      </c>
      <c r="E8407" s="43">
        <v>0.57299999999999995</v>
      </c>
      <c r="F8407" s="8">
        <v>0.33300000000000002</v>
      </c>
      <c r="G8407" s="82">
        <v>8.7090874251888105E-8</v>
      </c>
      <c r="H8407" s="8">
        <v>2.5293802608975899E-3</v>
      </c>
    </row>
    <row r="8408" spans="2:8" x14ac:dyDescent="0.35">
      <c r="B8408" s="8">
        <v>24</v>
      </c>
      <c r="C8408" s="43" t="s">
        <v>3668</v>
      </c>
      <c r="D8408" s="8">
        <v>0.29167249709431298</v>
      </c>
      <c r="E8408" s="43">
        <v>0.59399999999999997</v>
      </c>
      <c r="F8408" s="8">
        <v>0.29599999999999999</v>
      </c>
      <c r="G8408" s="82">
        <v>9.1245673886427603E-8</v>
      </c>
      <c r="H8408" s="8">
        <v>2.65004810668352E-3</v>
      </c>
    </row>
    <row r="8409" spans="2:8" x14ac:dyDescent="0.35">
      <c r="B8409" s="8">
        <v>24</v>
      </c>
      <c r="C8409" s="43" t="s">
        <v>3669</v>
      </c>
      <c r="D8409" s="8">
        <v>0.287087853754593</v>
      </c>
      <c r="E8409" s="43">
        <v>0.45</v>
      </c>
      <c r="F8409" s="8">
        <v>0.14199999999999999</v>
      </c>
      <c r="G8409" s="82">
        <v>9.6940467867114503E-8</v>
      </c>
      <c r="H8409" s="8">
        <v>2.8154420082646099E-3</v>
      </c>
    </row>
    <row r="8410" spans="2:8" x14ac:dyDescent="0.35">
      <c r="B8410" s="8">
        <v>24</v>
      </c>
      <c r="C8410" s="43" t="s">
        <v>1360</v>
      </c>
      <c r="D8410" s="8">
        <v>0.254553889476131</v>
      </c>
      <c r="E8410" s="43">
        <v>0.92500000000000004</v>
      </c>
      <c r="F8410" s="8">
        <v>0.65100000000000002</v>
      </c>
      <c r="G8410" s="82">
        <v>1.0499424391705999E-7</v>
      </c>
      <c r="H8410" s="8">
        <v>3.0493478260831702E-3</v>
      </c>
    </row>
    <row r="8411" spans="2:8" x14ac:dyDescent="0.35">
      <c r="B8411" s="8">
        <v>24</v>
      </c>
      <c r="C8411" s="43" t="s">
        <v>656</v>
      </c>
      <c r="D8411" s="8">
        <v>0.25990563683232798</v>
      </c>
      <c r="E8411" s="43">
        <v>0.80400000000000005</v>
      </c>
      <c r="F8411" s="8">
        <v>0.48799999999999999</v>
      </c>
      <c r="G8411" s="82">
        <v>1.05921667299123E-7</v>
      </c>
      <c r="H8411" s="8">
        <v>3.0762829833684202E-3</v>
      </c>
    </row>
    <row r="8412" spans="2:8" x14ac:dyDescent="0.35">
      <c r="B8412" s="8">
        <v>24</v>
      </c>
      <c r="C8412" s="43" t="s">
        <v>592</v>
      </c>
      <c r="D8412" s="8">
        <v>0.27890137789365399</v>
      </c>
      <c r="E8412" s="43">
        <v>1</v>
      </c>
      <c r="F8412" s="8">
        <v>0.94099999999999995</v>
      </c>
      <c r="G8412" s="82">
        <v>1.07739778033771E-7</v>
      </c>
      <c r="H8412" s="8">
        <v>3.1290863734348101E-3</v>
      </c>
    </row>
    <row r="8413" spans="2:8" x14ac:dyDescent="0.35">
      <c r="B8413" s="8">
        <v>24</v>
      </c>
      <c r="C8413" s="43" t="s">
        <v>1067</v>
      </c>
      <c r="D8413" s="8">
        <v>0.36476746482123401</v>
      </c>
      <c r="E8413" s="43">
        <v>0.85899999999999999</v>
      </c>
      <c r="F8413" s="8">
        <v>0.51400000000000001</v>
      </c>
      <c r="G8413" s="82">
        <v>1.10545133982615E-7</v>
      </c>
      <c r="H8413" s="8">
        <v>3.2105623262570701E-3</v>
      </c>
    </row>
    <row r="8414" spans="2:8" x14ac:dyDescent="0.35">
      <c r="B8414" s="8">
        <v>24</v>
      </c>
      <c r="C8414" s="43" t="s">
        <v>2403</v>
      </c>
      <c r="D8414" s="8">
        <v>0.25047037557616703</v>
      </c>
      <c r="E8414" s="43">
        <v>0.55100000000000005</v>
      </c>
      <c r="F8414" s="8">
        <v>0.251</v>
      </c>
      <c r="G8414" s="82">
        <v>1.2761856305646899E-7</v>
      </c>
      <c r="H8414" s="8">
        <v>3.70642592684904E-3</v>
      </c>
    </row>
    <row r="8415" spans="2:8" x14ac:dyDescent="0.35">
      <c r="B8415" s="8">
        <v>24</v>
      </c>
      <c r="C8415" s="43" t="s">
        <v>1796</v>
      </c>
      <c r="D8415" s="8">
        <v>0.26565731168587697</v>
      </c>
      <c r="E8415" s="43">
        <v>0.499</v>
      </c>
      <c r="F8415" s="8">
        <v>0.17399999999999999</v>
      </c>
      <c r="G8415" s="82">
        <v>1.38943502949707E-7</v>
      </c>
      <c r="H8415" s="8">
        <v>4.0353361561683296E-3</v>
      </c>
    </row>
    <row r="8416" spans="2:8" x14ac:dyDescent="0.35">
      <c r="B8416" s="8">
        <v>24</v>
      </c>
      <c r="C8416" s="43" t="s">
        <v>1609</v>
      </c>
      <c r="D8416" s="8">
        <v>0.28742196897358502</v>
      </c>
      <c r="E8416" s="43">
        <v>0.755</v>
      </c>
      <c r="F8416" s="8">
        <v>0.49299999999999999</v>
      </c>
      <c r="G8416" s="82">
        <v>1.5635310281592201E-7</v>
      </c>
      <c r="H8416" s="8">
        <v>4.5409631650828296E-3</v>
      </c>
    </row>
    <row r="8417" spans="2:8" x14ac:dyDescent="0.35">
      <c r="B8417" s="8">
        <v>24</v>
      </c>
      <c r="C8417" s="43" t="s">
        <v>956</v>
      </c>
      <c r="D8417" s="8">
        <v>0.48293755035298802</v>
      </c>
      <c r="E8417" s="43">
        <v>0.65200000000000002</v>
      </c>
      <c r="F8417" s="8">
        <v>0.307</v>
      </c>
      <c r="G8417" s="82">
        <v>1.6863050783831701E-7</v>
      </c>
      <c r="H8417" s="8">
        <v>4.8975358391482498E-3</v>
      </c>
    </row>
    <row r="8418" spans="2:8" x14ac:dyDescent="0.35">
      <c r="B8418" s="8">
        <v>24</v>
      </c>
      <c r="C8418" s="43" t="s">
        <v>1597</v>
      </c>
      <c r="D8418" s="8">
        <v>0.29849323708708098</v>
      </c>
      <c r="E8418" s="43">
        <v>0.498</v>
      </c>
      <c r="F8418" s="8">
        <v>0.187</v>
      </c>
      <c r="G8418" s="82">
        <v>1.7543873171432601E-7</v>
      </c>
      <c r="H8418" s="8">
        <v>5.0952670851791802E-3</v>
      </c>
    </row>
    <row r="8419" spans="2:8" x14ac:dyDescent="0.35">
      <c r="B8419" s="8">
        <v>24</v>
      </c>
      <c r="C8419" s="43" t="s">
        <v>649</v>
      </c>
      <c r="D8419" s="8">
        <v>0.30478603445821301</v>
      </c>
      <c r="E8419" s="43">
        <v>0.98299999999999998</v>
      </c>
      <c r="F8419" s="8">
        <v>0.88</v>
      </c>
      <c r="G8419" s="82">
        <v>1.91715143903232E-7</v>
      </c>
      <c r="H8419" s="8">
        <v>5.5679829243815704E-3</v>
      </c>
    </row>
    <row r="8420" spans="2:8" x14ac:dyDescent="0.35">
      <c r="B8420" s="8">
        <v>24</v>
      </c>
      <c r="C8420" s="43" t="s">
        <v>840</v>
      </c>
      <c r="D8420" s="8">
        <v>0.34178131523114502</v>
      </c>
      <c r="E8420" s="43">
        <v>0.58399999999999996</v>
      </c>
      <c r="F8420" s="8">
        <v>0.22700000000000001</v>
      </c>
      <c r="G8420" s="82">
        <v>2.02485596467803E-7</v>
      </c>
      <c r="H8420" s="8">
        <v>5.8807891782144102E-3</v>
      </c>
    </row>
    <row r="8421" spans="2:8" x14ac:dyDescent="0.35">
      <c r="B8421" s="8">
        <v>24</v>
      </c>
      <c r="C8421" s="43" t="s">
        <v>941</v>
      </c>
      <c r="D8421" s="8">
        <v>0.25197148678643999</v>
      </c>
      <c r="E8421" s="43">
        <v>0.61499999999999999</v>
      </c>
      <c r="F8421" s="8">
        <v>0.311</v>
      </c>
      <c r="G8421" s="82">
        <v>2.1080047098357899E-7</v>
      </c>
      <c r="H8421" s="8">
        <v>6.12227807877607E-3</v>
      </c>
    </row>
    <row r="8422" spans="2:8" x14ac:dyDescent="0.35">
      <c r="B8422" s="8">
        <v>24</v>
      </c>
      <c r="C8422" s="43" t="s">
        <v>3670</v>
      </c>
      <c r="D8422" s="8">
        <v>0.26890475748849602</v>
      </c>
      <c r="E8422" s="43">
        <v>0.41199999999999998</v>
      </c>
      <c r="F8422" s="8">
        <v>0.14199999999999999</v>
      </c>
      <c r="G8422" s="82">
        <v>2.1797656151348701E-7</v>
      </c>
      <c r="H8422" s="8">
        <v>6.3306932760362001E-3</v>
      </c>
    </row>
    <row r="8423" spans="2:8" x14ac:dyDescent="0.35">
      <c r="B8423" s="8">
        <v>24</v>
      </c>
      <c r="C8423" s="43" t="s">
        <v>1748</v>
      </c>
      <c r="D8423" s="8">
        <v>0.26375287319823798</v>
      </c>
      <c r="E8423" s="43">
        <v>1</v>
      </c>
      <c r="F8423" s="8">
        <v>0.94499999999999995</v>
      </c>
      <c r="G8423" s="82">
        <v>2.3844393674815301E-7</v>
      </c>
      <c r="H8423" s="8">
        <v>6.9251272549766202E-3</v>
      </c>
    </row>
    <row r="8424" spans="2:8" x14ac:dyDescent="0.35">
      <c r="B8424" s="8">
        <v>24</v>
      </c>
      <c r="C8424" s="43" t="s">
        <v>3671</v>
      </c>
      <c r="D8424" s="8">
        <v>0.290033058823575</v>
      </c>
      <c r="E8424" s="43">
        <v>0.61299999999999999</v>
      </c>
      <c r="F8424" s="8">
        <v>0.307</v>
      </c>
      <c r="G8424" s="82">
        <v>2.5782539331923099E-7</v>
      </c>
      <c r="H8424" s="8">
        <v>7.4880228981704204E-3</v>
      </c>
    </row>
    <row r="8425" spans="2:8" x14ac:dyDescent="0.35">
      <c r="B8425" s="8">
        <v>24</v>
      </c>
      <c r="C8425" s="43" t="s">
        <v>1721</v>
      </c>
      <c r="D8425" s="8">
        <v>0.48477547750230998</v>
      </c>
      <c r="E8425" s="43">
        <v>0.64</v>
      </c>
      <c r="F8425" s="8">
        <v>0.32100000000000001</v>
      </c>
      <c r="G8425" s="82">
        <v>2.7033064481576199E-7</v>
      </c>
      <c r="H8425" s="8">
        <v>7.8512129173841805E-3</v>
      </c>
    </row>
    <row r="8426" spans="2:8" x14ac:dyDescent="0.35">
      <c r="B8426" s="8">
        <v>24</v>
      </c>
      <c r="C8426" s="43" t="s">
        <v>1439</v>
      </c>
      <c r="D8426" s="8">
        <v>0.26993406677457499</v>
      </c>
      <c r="E8426" s="43">
        <v>0.43</v>
      </c>
      <c r="F8426" s="8">
        <v>0.13900000000000001</v>
      </c>
      <c r="G8426" s="82">
        <v>3.6489034710151703E-7</v>
      </c>
      <c r="H8426" s="8">
        <v>1.05975103508694E-2</v>
      </c>
    </row>
    <row r="8427" spans="2:8" x14ac:dyDescent="0.35">
      <c r="B8427" s="8">
        <v>24</v>
      </c>
      <c r="C8427" s="43" t="s">
        <v>998</v>
      </c>
      <c r="D8427" s="8">
        <v>0.45191536394958898</v>
      </c>
      <c r="E8427" s="43">
        <v>0.874</v>
      </c>
      <c r="F8427" s="8">
        <v>0.53</v>
      </c>
      <c r="G8427" s="82">
        <v>4.6839144555523002E-7</v>
      </c>
      <c r="H8427" s="8">
        <v>1.36034927532606E-2</v>
      </c>
    </row>
    <row r="8428" spans="2:8" x14ac:dyDescent="0.35">
      <c r="B8428" s="8">
        <v>24</v>
      </c>
      <c r="C8428" s="43" t="s">
        <v>3672</v>
      </c>
      <c r="D8428" s="8">
        <v>0.250645014764805</v>
      </c>
      <c r="E8428" s="43">
        <v>0.76400000000000001</v>
      </c>
      <c r="F8428" s="8">
        <v>0.48199999999999998</v>
      </c>
      <c r="G8428" s="82">
        <v>5.0486520474495204E-7</v>
      </c>
      <c r="H8428" s="8">
        <v>1.46628001414077E-2</v>
      </c>
    </row>
    <row r="8429" spans="2:8" x14ac:dyDescent="0.35">
      <c r="B8429" s="8">
        <v>24</v>
      </c>
      <c r="C8429" s="43" t="s">
        <v>6</v>
      </c>
      <c r="D8429" s="8">
        <v>0.32340211749911302</v>
      </c>
      <c r="E8429" s="43">
        <v>0.36099999999999999</v>
      </c>
      <c r="F8429" s="8">
        <v>0.106</v>
      </c>
      <c r="G8429" s="82">
        <v>5.5784970808605895E-7</v>
      </c>
      <c r="H8429" s="8">
        <v>1.6201629071943401E-2</v>
      </c>
    </row>
    <row r="8430" spans="2:8" x14ac:dyDescent="0.35">
      <c r="B8430" s="8">
        <v>24</v>
      </c>
      <c r="C8430" s="43" t="s">
        <v>3673</v>
      </c>
      <c r="D8430" s="8">
        <v>0.26824686979180601</v>
      </c>
      <c r="E8430" s="43">
        <v>0.46</v>
      </c>
      <c r="F8430" s="8">
        <v>0.17799999999999999</v>
      </c>
      <c r="G8430" s="82">
        <v>5.8185623479837995E-7</v>
      </c>
      <c r="H8430" s="8">
        <v>1.6898850627249402E-2</v>
      </c>
    </row>
    <row r="8431" spans="2:8" x14ac:dyDescent="0.35">
      <c r="B8431" s="8">
        <v>24</v>
      </c>
      <c r="C8431" s="43" t="s">
        <v>1119</v>
      </c>
      <c r="D8431" s="8">
        <v>0.26544663221459802</v>
      </c>
      <c r="E8431" s="43">
        <v>0.77800000000000002</v>
      </c>
      <c r="F8431" s="8">
        <v>0.46899999999999997</v>
      </c>
      <c r="G8431" s="82">
        <v>6.3071834058945E-7</v>
      </c>
      <c r="H8431" s="8">
        <v>1.8317952765739401E-2</v>
      </c>
    </row>
    <row r="8432" spans="2:8" x14ac:dyDescent="0.35">
      <c r="B8432" s="8">
        <v>24</v>
      </c>
      <c r="C8432" s="43" t="s">
        <v>3674</v>
      </c>
      <c r="D8432" s="8">
        <v>0.27393371509347197</v>
      </c>
      <c r="E8432" s="43">
        <v>0.58299999999999996</v>
      </c>
      <c r="F8432" s="8">
        <v>0.27800000000000002</v>
      </c>
      <c r="G8432" s="82">
        <v>6.8890402295215997E-7</v>
      </c>
      <c r="H8432" s="8">
        <v>2.0007839538599598E-2</v>
      </c>
    </row>
    <row r="8433" spans="2:8" x14ac:dyDescent="0.35">
      <c r="B8433" s="8">
        <v>24</v>
      </c>
      <c r="C8433" s="43" t="s">
        <v>3478</v>
      </c>
      <c r="D8433" s="8">
        <v>0.25420465069479498</v>
      </c>
      <c r="E8433" s="43">
        <v>0.60199999999999998</v>
      </c>
      <c r="F8433" s="8">
        <v>0.32600000000000001</v>
      </c>
      <c r="G8433" s="82">
        <v>7.2956399551394604E-7</v>
      </c>
      <c r="H8433" s="8">
        <v>2.1188727121711499E-2</v>
      </c>
    </row>
    <row r="8434" spans="2:8" x14ac:dyDescent="0.35">
      <c r="B8434" s="8">
        <v>24</v>
      </c>
      <c r="C8434" s="43" t="s">
        <v>2723</v>
      </c>
      <c r="D8434" s="8">
        <v>0.29548135577003098</v>
      </c>
      <c r="E8434" s="43">
        <v>0.7</v>
      </c>
      <c r="F8434" s="8">
        <v>0.432</v>
      </c>
      <c r="G8434" s="82">
        <v>7.57718277282585E-7</v>
      </c>
      <c r="H8434" s="8">
        <v>2.2006411927118101E-2</v>
      </c>
    </row>
    <row r="8435" spans="2:8" x14ac:dyDescent="0.35">
      <c r="B8435" s="8">
        <v>24</v>
      </c>
      <c r="C8435" s="43" t="s">
        <v>1419</v>
      </c>
      <c r="D8435" s="8">
        <v>0.30300002956787098</v>
      </c>
      <c r="E8435" s="43">
        <v>0.45300000000000001</v>
      </c>
      <c r="F8435" s="8">
        <v>0.151</v>
      </c>
      <c r="G8435" s="82">
        <v>7.7278672722161597E-7</v>
      </c>
      <c r="H8435" s="8">
        <v>2.2444044918697399E-2</v>
      </c>
    </row>
    <row r="8436" spans="2:8" x14ac:dyDescent="0.35">
      <c r="B8436" s="8">
        <v>24</v>
      </c>
      <c r="C8436" s="43" t="s">
        <v>892</v>
      </c>
      <c r="D8436" s="8">
        <v>0.27514445566745699</v>
      </c>
      <c r="E8436" s="43">
        <v>0.68400000000000005</v>
      </c>
      <c r="F8436" s="8">
        <v>0.43099999999999999</v>
      </c>
      <c r="G8436" s="82">
        <v>9.3322631257185403E-7</v>
      </c>
      <c r="H8436" s="8">
        <v>2.7103691796024301E-2</v>
      </c>
    </row>
    <row r="8437" spans="2:8" x14ac:dyDescent="0.35">
      <c r="B8437" s="8">
        <v>24</v>
      </c>
      <c r="C8437" s="43" t="s">
        <v>2696</v>
      </c>
      <c r="D8437" s="8">
        <v>0.258687143005292</v>
      </c>
      <c r="E8437" s="43">
        <v>0.61099999999999999</v>
      </c>
      <c r="F8437" s="8">
        <v>0.32500000000000001</v>
      </c>
      <c r="G8437" s="82">
        <v>9.8125715292081696E-7</v>
      </c>
      <c r="H8437" s="8">
        <v>2.8498651492279301E-2</v>
      </c>
    </row>
    <row r="8438" spans="2:8" x14ac:dyDescent="0.35">
      <c r="B8438" s="8">
        <v>24</v>
      </c>
      <c r="C8438" s="83">
        <v>44256</v>
      </c>
      <c r="D8438" s="8">
        <v>0.26378849288553702</v>
      </c>
      <c r="E8438" s="43">
        <v>0.39200000000000002</v>
      </c>
      <c r="F8438" s="8">
        <v>7.9000000000000001E-2</v>
      </c>
      <c r="G8438" s="82">
        <v>9.9487571763655405E-7</v>
      </c>
      <c r="H8438" s="8">
        <v>2.88941754673184E-2</v>
      </c>
    </row>
    <row r="8439" spans="2:8" x14ac:dyDescent="0.35">
      <c r="B8439" s="8">
        <v>24</v>
      </c>
      <c r="C8439" s="43" t="s">
        <v>1659</v>
      </c>
      <c r="D8439" s="8">
        <v>0.27107656611530501</v>
      </c>
      <c r="E8439" s="43">
        <v>0.53300000000000003</v>
      </c>
      <c r="F8439" s="8">
        <v>0.26700000000000002</v>
      </c>
      <c r="G8439" s="82">
        <v>9.9760791226956304E-7</v>
      </c>
      <c r="H8439" s="8">
        <v>2.89735265960449E-2</v>
      </c>
    </row>
    <row r="8440" spans="2:8" x14ac:dyDescent="0.35">
      <c r="B8440" s="8">
        <v>24</v>
      </c>
      <c r="C8440" s="43" t="s">
        <v>983</v>
      </c>
      <c r="D8440" s="8">
        <v>0.27413923127102202</v>
      </c>
      <c r="E8440" s="43">
        <v>0.64</v>
      </c>
      <c r="F8440" s="8">
        <v>0.36599999999999999</v>
      </c>
      <c r="G8440" s="82">
        <v>1.0415907204719499E-6</v>
      </c>
      <c r="H8440" s="8">
        <v>3.0250919294666799E-2</v>
      </c>
    </row>
    <row r="8441" spans="2:8" x14ac:dyDescent="0.35">
      <c r="B8441" s="8">
        <v>24</v>
      </c>
      <c r="C8441" s="43" t="s">
        <v>1432</v>
      </c>
      <c r="D8441" s="8">
        <v>0.25216990023031699</v>
      </c>
      <c r="E8441" s="43">
        <v>0.36899999999999999</v>
      </c>
      <c r="F8441" s="8">
        <v>0.10199999999999999</v>
      </c>
      <c r="G8441" s="82">
        <v>1.11075484095342E-6</v>
      </c>
      <c r="H8441" s="8">
        <v>3.2259652845810199E-2</v>
      </c>
    </row>
    <row r="8442" spans="2:8" x14ac:dyDescent="0.35">
      <c r="B8442" s="8">
        <v>24</v>
      </c>
      <c r="C8442" s="43" t="s">
        <v>604</v>
      </c>
      <c r="D8442" s="8">
        <v>0.32682565517504097</v>
      </c>
      <c r="E8442" s="43">
        <v>0.58599999999999997</v>
      </c>
      <c r="F8442" s="8">
        <v>0.28299999999999997</v>
      </c>
      <c r="G8442" s="82">
        <v>1.3458541791576801E-6</v>
      </c>
      <c r="H8442" s="8">
        <v>3.90876429252765E-2</v>
      </c>
    </row>
    <row r="8443" spans="2:8" x14ac:dyDescent="0.35">
      <c r="B8443" s="8">
        <v>24</v>
      </c>
      <c r="C8443" s="43" t="s">
        <v>1007</v>
      </c>
      <c r="D8443" s="8">
        <v>0.25002089336626498</v>
      </c>
      <c r="E8443" s="43">
        <v>0.42099999999999999</v>
      </c>
      <c r="F8443" s="8">
        <v>0.188</v>
      </c>
      <c r="G8443" s="82">
        <v>1.4220853046256901E-6</v>
      </c>
      <c r="H8443" s="8">
        <v>4.1301623502243798E-2</v>
      </c>
    </row>
    <row r="8444" spans="2:8" x14ac:dyDescent="0.35">
      <c r="B8444" s="8">
        <v>24</v>
      </c>
      <c r="C8444" s="43" t="s">
        <v>899</v>
      </c>
      <c r="D8444" s="8">
        <v>0.293395652376988</v>
      </c>
      <c r="E8444" s="43">
        <v>0.27900000000000003</v>
      </c>
      <c r="F8444" s="8">
        <v>6.6000000000000003E-2</v>
      </c>
      <c r="G8444" s="82">
        <v>1.47520434012522E-6</v>
      </c>
      <c r="H8444" s="8">
        <v>4.2844359650256701E-2</v>
      </c>
    </row>
    <row r="8445" spans="2:8" x14ac:dyDescent="0.35">
      <c r="B8445" s="8">
        <v>24</v>
      </c>
      <c r="C8445" s="43" t="s">
        <v>2270</v>
      </c>
      <c r="D8445" s="8">
        <v>0.272621059135572</v>
      </c>
      <c r="E8445" s="43">
        <v>0.57599999999999996</v>
      </c>
      <c r="F8445" s="8">
        <v>0.29799999999999999</v>
      </c>
      <c r="G8445" s="82">
        <v>1.4925535963906801E-6</v>
      </c>
      <c r="H8445" s="8">
        <v>4.33482340999745E-2</v>
      </c>
    </row>
    <row r="8446" spans="2:8" x14ac:dyDescent="0.35">
      <c r="B8446" s="8">
        <v>24</v>
      </c>
      <c r="C8446" s="43" t="s">
        <v>1310</v>
      </c>
      <c r="D8446" s="8">
        <v>0.31150998237433603</v>
      </c>
      <c r="E8446" s="43">
        <v>0.53200000000000003</v>
      </c>
      <c r="F8446" s="8">
        <v>0.20200000000000001</v>
      </c>
      <c r="G8446" s="82">
        <v>2.00865914133734E-6</v>
      </c>
      <c r="H8446" s="8">
        <v>5.8337487441860202E-2</v>
      </c>
    </row>
    <row r="8447" spans="2:8" x14ac:dyDescent="0.35">
      <c r="B8447" s="8">
        <v>24</v>
      </c>
      <c r="C8447" s="43" t="s">
        <v>1507</v>
      </c>
      <c r="D8447" s="8">
        <v>0.29657253359978097</v>
      </c>
      <c r="E8447" s="43">
        <v>0.629</v>
      </c>
      <c r="F8447" s="8">
        <v>0.312</v>
      </c>
      <c r="G8447" s="82">
        <v>2.1818493618682899E-6</v>
      </c>
      <c r="H8447" s="8">
        <v>6.3367451016740906E-2</v>
      </c>
    </row>
    <row r="8448" spans="2:8" x14ac:dyDescent="0.35">
      <c r="B8448" s="8">
        <v>24</v>
      </c>
      <c r="C8448" s="43" t="s">
        <v>1690</v>
      </c>
      <c r="D8448" s="8">
        <v>0.32005225923101099</v>
      </c>
      <c r="E8448" s="43">
        <v>0.49099999999999999</v>
      </c>
      <c r="F8448" s="8">
        <v>0.219</v>
      </c>
      <c r="G8448" s="82">
        <v>2.33809161785555E-6</v>
      </c>
      <c r="H8448" s="8">
        <v>6.7905194857378601E-2</v>
      </c>
    </row>
    <row r="8449" spans="2:8" x14ac:dyDescent="0.35">
      <c r="B8449" s="8">
        <v>24</v>
      </c>
      <c r="C8449" s="43" t="s">
        <v>3675</v>
      </c>
      <c r="D8449" s="8">
        <v>0.46170854286690699</v>
      </c>
      <c r="E8449" s="43">
        <v>0.255</v>
      </c>
      <c r="F8449" s="8">
        <v>4.5999999999999999E-2</v>
      </c>
      <c r="G8449" s="82">
        <v>3.0261116023579799E-6</v>
      </c>
      <c r="H8449" s="8">
        <v>8.7887359267282805E-2</v>
      </c>
    </row>
    <row r="8450" spans="2:8" x14ac:dyDescent="0.35">
      <c r="B8450" s="8">
        <v>24</v>
      </c>
      <c r="C8450" s="43" t="s">
        <v>1271</v>
      </c>
      <c r="D8450" s="8">
        <v>0.25163043681409297</v>
      </c>
      <c r="E8450" s="43">
        <v>0.42699999999999999</v>
      </c>
      <c r="F8450" s="8">
        <v>0.16400000000000001</v>
      </c>
      <c r="G8450" s="82">
        <v>3.7455881587240101E-6</v>
      </c>
      <c r="H8450" s="8">
        <v>0.108783116893821</v>
      </c>
    </row>
    <row r="8451" spans="2:8" x14ac:dyDescent="0.35">
      <c r="B8451" s="8">
        <v>24</v>
      </c>
      <c r="C8451" s="43" t="s">
        <v>1338</v>
      </c>
      <c r="D8451" s="8">
        <v>0.25619149530581797</v>
      </c>
      <c r="E8451" s="43">
        <v>0.35899999999999999</v>
      </c>
      <c r="F8451" s="8">
        <v>0.106</v>
      </c>
      <c r="G8451" s="82">
        <v>9.9476113684659198E-6</v>
      </c>
      <c r="H8451" s="8">
        <v>0.28890847697435601</v>
      </c>
    </row>
    <row r="8452" spans="2:8" x14ac:dyDescent="0.35">
      <c r="B8452" s="8">
        <v>24</v>
      </c>
      <c r="C8452" s="43" t="s">
        <v>2471</v>
      </c>
      <c r="D8452" s="8">
        <v>0.27032017366208</v>
      </c>
      <c r="E8452" s="43">
        <v>0.54200000000000004</v>
      </c>
      <c r="F8452" s="8">
        <v>0.32200000000000001</v>
      </c>
      <c r="G8452" s="82">
        <v>1.4339802842084399E-5</v>
      </c>
      <c r="H8452" s="8">
        <v>0.41647089394265702</v>
      </c>
    </row>
    <row r="8453" spans="2:8" x14ac:dyDescent="0.35">
      <c r="B8453" s="8">
        <v>24</v>
      </c>
      <c r="C8453" s="43" t="s">
        <v>1320</v>
      </c>
      <c r="D8453" s="8">
        <v>0.27587054861038701</v>
      </c>
      <c r="E8453" s="43">
        <v>0.42899999999999999</v>
      </c>
      <c r="F8453" s="8">
        <v>0.14399999999999999</v>
      </c>
      <c r="G8453" s="82">
        <v>1.6982185311816701E-5</v>
      </c>
      <c r="H8453" s="8">
        <v>0.49321360801109099</v>
      </c>
    </row>
    <row r="8454" spans="2:8" x14ac:dyDescent="0.35">
      <c r="B8454" s="8">
        <v>24</v>
      </c>
      <c r="C8454" s="43" t="s">
        <v>741</v>
      </c>
      <c r="D8454" s="8">
        <v>0.25659988687590701</v>
      </c>
      <c r="E8454" s="43">
        <v>0.49299999999999999</v>
      </c>
      <c r="F8454" s="8">
        <v>0.28499999999999998</v>
      </c>
      <c r="G8454" s="8">
        <v>1.9408379077704899E-4</v>
      </c>
      <c r="H8454" s="8">
        <v>1</v>
      </c>
    </row>
    <row r="8455" spans="2:8" x14ac:dyDescent="0.35">
      <c r="B8455" s="8">
        <v>24</v>
      </c>
      <c r="C8455" s="43" t="s">
        <v>835</v>
      </c>
      <c r="D8455" s="8">
        <v>0.255311136502128</v>
      </c>
      <c r="E8455" s="43">
        <v>0.876</v>
      </c>
      <c r="F8455" s="8">
        <v>0.66100000000000003</v>
      </c>
      <c r="G8455" s="8">
        <v>1.9725214957187401E-4</v>
      </c>
      <c r="H8455" s="8">
        <v>1</v>
      </c>
    </row>
    <row r="8456" spans="2:8" x14ac:dyDescent="0.35">
      <c r="B8456" s="8">
        <v>24</v>
      </c>
      <c r="C8456" s="43" t="s">
        <v>1617</v>
      </c>
      <c r="D8456" s="8">
        <v>0.28225346385014599</v>
      </c>
      <c r="E8456" s="43">
        <v>0.66900000000000004</v>
      </c>
      <c r="F8456" s="8">
        <v>0.36499999999999999</v>
      </c>
      <c r="G8456" s="8">
        <v>3.2702033618085201E-4</v>
      </c>
      <c r="H8456" s="8">
        <v>1</v>
      </c>
    </row>
    <row r="8457" spans="2:8" x14ac:dyDescent="0.35">
      <c r="B8457" s="8">
        <v>24</v>
      </c>
      <c r="C8457" s="43" t="s">
        <v>1567</v>
      </c>
      <c r="D8457" s="8">
        <v>0.290316825106052</v>
      </c>
      <c r="E8457" s="43">
        <v>0.38</v>
      </c>
      <c r="F8457" s="8">
        <v>0.17</v>
      </c>
      <c r="G8457" s="8">
        <v>3.5932732894727198E-4</v>
      </c>
      <c r="H8457" s="8">
        <v>1</v>
      </c>
    </row>
    <row r="8458" spans="2:8" x14ac:dyDescent="0.35">
      <c r="B8458" s="8">
        <v>24</v>
      </c>
      <c r="C8458" s="43" t="s">
        <v>954</v>
      </c>
      <c r="D8458" s="8">
        <v>0.25982422548275902</v>
      </c>
      <c r="E8458" s="43">
        <v>0.76700000000000002</v>
      </c>
      <c r="F8458" s="8">
        <v>0.57599999999999996</v>
      </c>
      <c r="G8458" s="8">
        <v>5.2867026423861502E-3</v>
      </c>
      <c r="H8458" s="8">
        <v>1</v>
      </c>
    </row>
    <row r="8459" spans="2:8" x14ac:dyDescent="0.35">
      <c r="B8459" s="8">
        <v>25</v>
      </c>
      <c r="C8459" s="43" t="s">
        <v>635</v>
      </c>
      <c r="D8459" s="8">
        <v>1.1639562540755699</v>
      </c>
      <c r="E8459" s="43">
        <v>0.92300000000000004</v>
      </c>
      <c r="F8459" s="8">
        <v>0.55700000000000005</v>
      </c>
      <c r="G8459" s="82">
        <v>1.90100527125667E-33</v>
      </c>
      <c r="H8459" s="82">
        <v>5.5210896093107501E-29</v>
      </c>
    </row>
    <row r="8460" spans="2:8" x14ac:dyDescent="0.35">
      <c r="B8460" s="8">
        <v>25</v>
      </c>
      <c r="C8460" s="43" t="s">
        <v>1779</v>
      </c>
      <c r="D8460" s="8">
        <v>1.52616224157977</v>
      </c>
      <c r="E8460" s="43">
        <v>0.76500000000000001</v>
      </c>
      <c r="F8460" s="8">
        <v>0.309</v>
      </c>
      <c r="G8460" s="82">
        <v>3.8747741720602202E-32</v>
      </c>
      <c r="H8460" s="82">
        <v>1.12535066279145E-27</v>
      </c>
    </row>
    <row r="8461" spans="2:8" x14ac:dyDescent="0.35">
      <c r="B8461" s="8">
        <v>25</v>
      </c>
      <c r="C8461" s="43" t="s">
        <v>3676</v>
      </c>
      <c r="D8461" s="8">
        <v>1.1408948255868101</v>
      </c>
      <c r="E8461" s="43">
        <v>0.45600000000000002</v>
      </c>
      <c r="F8461" s="8">
        <v>1.7999999999999999E-2</v>
      </c>
      <c r="G8461" s="82">
        <v>5.94424273628249E-27</v>
      </c>
      <c r="H8461" s="82">
        <v>1.72638641789852E-22</v>
      </c>
    </row>
    <row r="8462" spans="2:8" x14ac:dyDescent="0.35">
      <c r="B8462" s="8">
        <v>25</v>
      </c>
      <c r="C8462" s="43" t="s">
        <v>552</v>
      </c>
      <c r="D8462" s="8">
        <v>1.08649748745466</v>
      </c>
      <c r="E8462" s="43">
        <v>0.873</v>
      </c>
      <c r="F8462" s="8">
        <v>0.45600000000000002</v>
      </c>
      <c r="G8462" s="82">
        <v>2.11340045362645E-26</v>
      </c>
      <c r="H8462" s="82">
        <v>6.1379489374672901E-22</v>
      </c>
    </row>
    <row r="8463" spans="2:8" x14ac:dyDescent="0.35">
      <c r="B8463" s="8">
        <v>25</v>
      </c>
      <c r="C8463" s="43" t="s">
        <v>3677</v>
      </c>
      <c r="D8463" s="8">
        <v>0.98089370269450804</v>
      </c>
      <c r="E8463" s="43">
        <v>0.442</v>
      </c>
      <c r="F8463" s="8">
        <v>5.0000000000000001E-3</v>
      </c>
      <c r="G8463" s="82">
        <v>3.7811737783903899E-26</v>
      </c>
      <c r="H8463" s="82">
        <v>1.09816630045792E-21</v>
      </c>
    </row>
    <row r="8464" spans="2:8" x14ac:dyDescent="0.35">
      <c r="B8464" s="8">
        <v>25</v>
      </c>
      <c r="C8464" s="43" t="s">
        <v>3678</v>
      </c>
      <c r="D8464" s="8">
        <v>0.91365851150448196</v>
      </c>
      <c r="E8464" s="43">
        <v>0.40500000000000003</v>
      </c>
      <c r="F8464" s="8">
        <v>8.0000000000000002E-3</v>
      </c>
      <c r="G8464" s="82">
        <v>5.6634096543925306E-26</v>
      </c>
      <c r="H8464" s="82">
        <v>1.64482406592522E-21</v>
      </c>
    </row>
    <row r="8465" spans="2:8" x14ac:dyDescent="0.35">
      <c r="B8465" s="8">
        <v>25</v>
      </c>
      <c r="C8465" s="43" t="s">
        <v>568</v>
      </c>
      <c r="D8465" s="8">
        <v>0.87968397266144405</v>
      </c>
      <c r="E8465" s="43">
        <v>0.82</v>
      </c>
      <c r="F8465" s="8">
        <v>0.38900000000000001</v>
      </c>
      <c r="G8465" s="82">
        <v>2.4586769136082002E-25</v>
      </c>
      <c r="H8465" s="82">
        <v>7.1407353601922802E-21</v>
      </c>
    </row>
    <row r="8466" spans="2:8" x14ac:dyDescent="0.35">
      <c r="B8466" s="8">
        <v>25</v>
      </c>
      <c r="C8466" s="43" t="s">
        <v>574</v>
      </c>
      <c r="D8466" s="8">
        <v>1.0018235858097799</v>
      </c>
      <c r="E8466" s="43">
        <v>0.81699999999999995</v>
      </c>
      <c r="F8466" s="8">
        <v>0.41499999999999998</v>
      </c>
      <c r="G8466" s="82">
        <v>6.2394537260548996E-25</v>
      </c>
      <c r="H8466" s="82">
        <v>1.8121245456581301E-20</v>
      </c>
    </row>
    <row r="8467" spans="2:8" x14ac:dyDescent="0.35">
      <c r="B8467" s="8">
        <v>25</v>
      </c>
      <c r="C8467" s="43" t="s">
        <v>545</v>
      </c>
      <c r="D8467" s="8">
        <v>0.85943890724374405</v>
      </c>
      <c r="E8467" s="43">
        <v>0.92600000000000005</v>
      </c>
      <c r="F8467" s="8">
        <v>0.78800000000000003</v>
      </c>
      <c r="G8467" s="82">
        <v>2.4910869060416901E-24</v>
      </c>
      <c r="H8467" s="82">
        <v>7.2348637012168801E-20</v>
      </c>
    </row>
    <row r="8468" spans="2:8" x14ac:dyDescent="0.35">
      <c r="B8468" s="8">
        <v>25</v>
      </c>
      <c r="C8468" s="43" t="s">
        <v>3550</v>
      </c>
      <c r="D8468" s="8">
        <v>0.95905965280072303</v>
      </c>
      <c r="E8468" s="43">
        <v>0.45400000000000001</v>
      </c>
      <c r="F8468" s="8">
        <v>3.1E-2</v>
      </c>
      <c r="G8468" s="82">
        <v>1.8961615480619301E-23</v>
      </c>
      <c r="H8468" s="82">
        <v>5.5070219840362501E-19</v>
      </c>
    </row>
    <row r="8469" spans="2:8" x14ac:dyDescent="0.35">
      <c r="B8469" s="8">
        <v>25</v>
      </c>
      <c r="C8469" s="43" t="s">
        <v>597</v>
      </c>
      <c r="D8469" s="8">
        <v>0.93712360116492299</v>
      </c>
      <c r="E8469" s="43">
        <v>0.78900000000000003</v>
      </c>
      <c r="F8469" s="8">
        <v>0.49199999999999999</v>
      </c>
      <c r="G8469" s="82">
        <v>5.2744319912616598E-23</v>
      </c>
      <c r="H8469" s="82">
        <v>1.53185328322212E-18</v>
      </c>
    </row>
    <row r="8470" spans="2:8" x14ac:dyDescent="0.35">
      <c r="B8470" s="8">
        <v>25</v>
      </c>
      <c r="C8470" s="43" t="s">
        <v>3285</v>
      </c>
      <c r="D8470" s="8">
        <v>0.72786710766081197</v>
      </c>
      <c r="E8470" s="43">
        <v>0.438</v>
      </c>
      <c r="F8470" s="8">
        <v>2.8000000000000001E-2</v>
      </c>
      <c r="G8470" s="82">
        <v>6.8351365054927997E-23</v>
      </c>
      <c r="H8470" s="82">
        <v>1.98512869529027E-18</v>
      </c>
    </row>
    <row r="8471" spans="2:8" x14ac:dyDescent="0.35">
      <c r="B8471" s="8">
        <v>25</v>
      </c>
      <c r="C8471" s="43" t="s">
        <v>3679</v>
      </c>
      <c r="D8471" s="8">
        <v>1.1236453028846001</v>
      </c>
      <c r="E8471" s="43">
        <v>0.40899999999999997</v>
      </c>
      <c r="F8471" s="8">
        <v>4.0000000000000001E-3</v>
      </c>
      <c r="G8471" s="82">
        <v>6.24668831705269E-22</v>
      </c>
      <c r="H8471" s="82">
        <v>1.8142256879216099E-17</v>
      </c>
    </row>
    <row r="8472" spans="2:8" x14ac:dyDescent="0.35">
      <c r="B8472" s="8">
        <v>25</v>
      </c>
      <c r="C8472" s="43" t="s">
        <v>630</v>
      </c>
      <c r="D8472" s="8">
        <v>1.11678607941829</v>
      </c>
      <c r="E8472" s="43">
        <v>0.67100000000000004</v>
      </c>
      <c r="F8472" s="8">
        <v>0.20100000000000001</v>
      </c>
      <c r="G8472" s="82">
        <v>9.3628010711131098E-22</v>
      </c>
      <c r="H8472" s="82">
        <v>2.7192383150833799E-17</v>
      </c>
    </row>
    <row r="8473" spans="2:8" x14ac:dyDescent="0.35">
      <c r="B8473" s="8">
        <v>25</v>
      </c>
      <c r="C8473" s="43" t="s">
        <v>2743</v>
      </c>
      <c r="D8473" s="8">
        <v>0.76797440463946198</v>
      </c>
      <c r="E8473" s="43">
        <v>0.42899999999999999</v>
      </c>
      <c r="F8473" s="8">
        <v>5.3999999999999999E-2</v>
      </c>
      <c r="G8473" s="82">
        <v>2.16490979808211E-21</v>
      </c>
      <c r="H8473" s="82">
        <v>6.2875475265698805E-17</v>
      </c>
    </row>
    <row r="8474" spans="2:8" x14ac:dyDescent="0.35">
      <c r="B8474" s="8">
        <v>25</v>
      </c>
      <c r="C8474" s="43" t="s">
        <v>660</v>
      </c>
      <c r="D8474" s="8">
        <v>0.55423285516324605</v>
      </c>
      <c r="E8474" s="43">
        <v>0.60799999999999998</v>
      </c>
      <c r="F8474" s="8">
        <v>0.21199999999999999</v>
      </c>
      <c r="G8474" s="82">
        <v>5.0255171655656002E-21</v>
      </c>
      <c r="H8474" s="82">
        <v>1.45956095039522E-16</v>
      </c>
    </row>
    <row r="8475" spans="2:8" x14ac:dyDescent="0.35">
      <c r="B8475" s="8">
        <v>25</v>
      </c>
      <c r="C8475" s="43" t="s">
        <v>725</v>
      </c>
      <c r="D8475" s="8">
        <v>0.84322039487905598</v>
      </c>
      <c r="E8475" s="43">
        <v>0.71299999999999997</v>
      </c>
      <c r="F8475" s="8">
        <v>0.315</v>
      </c>
      <c r="G8475" s="82">
        <v>7.3173716269479405E-21</v>
      </c>
      <c r="H8475" s="82">
        <v>2.1251842416144901E-16</v>
      </c>
    </row>
    <row r="8476" spans="2:8" x14ac:dyDescent="0.35">
      <c r="B8476" s="8">
        <v>25</v>
      </c>
      <c r="C8476" s="43" t="s">
        <v>871</v>
      </c>
      <c r="D8476" s="8">
        <v>0.80049732097063198</v>
      </c>
      <c r="E8476" s="43">
        <v>0.77900000000000003</v>
      </c>
      <c r="F8476" s="8">
        <v>0.435</v>
      </c>
      <c r="G8476" s="82">
        <v>1.75905140417383E-20</v>
      </c>
      <c r="H8476" s="82">
        <v>5.1088129931420505E-16</v>
      </c>
    </row>
    <row r="8477" spans="2:8" x14ac:dyDescent="0.35">
      <c r="B8477" s="8">
        <v>25</v>
      </c>
      <c r="C8477" s="43" t="s">
        <v>1857</v>
      </c>
      <c r="D8477" s="8">
        <v>0.62171743075476704</v>
      </c>
      <c r="E8477" s="43">
        <v>0.63300000000000001</v>
      </c>
      <c r="F8477" s="8">
        <v>0.25</v>
      </c>
      <c r="G8477" s="82">
        <v>2.3507443532872299E-20</v>
      </c>
      <c r="H8477" s="82">
        <v>6.8272668252521097E-16</v>
      </c>
    </row>
    <row r="8478" spans="2:8" x14ac:dyDescent="0.35">
      <c r="B8478" s="8">
        <v>25</v>
      </c>
      <c r="C8478" s="43" t="s">
        <v>709</v>
      </c>
      <c r="D8478" s="8">
        <v>0.65608626926923697</v>
      </c>
      <c r="E8478" s="43">
        <v>0.98799999999999999</v>
      </c>
      <c r="F8478" s="8">
        <v>0.89400000000000002</v>
      </c>
      <c r="G8478" s="82">
        <v>3.2292211070750398E-20</v>
      </c>
      <c r="H8478" s="82">
        <v>9.3786268612780301E-16</v>
      </c>
    </row>
    <row r="8479" spans="2:8" x14ac:dyDescent="0.35">
      <c r="B8479" s="8">
        <v>25</v>
      </c>
      <c r="C8479" s="43" t="s">
        <v>721</v>
      </c>
      <c r="D8479" s="8">
        <v>0.73010180478678899</v>
      </c>
      <c r="E8479" s="43">
        <v>0.65400000000000003</v>
      </c>
      <c r="F8479" s="8">
        <v>0.20499999999999999</v>
      </c>
      <c r="G8479" s="82">
        <v>8.9189600026366104E-20</v>
      </c>
      <c r="H8479" s="82">
        <v>2.5903335535657501E-15</v>
      </c>
    </row>
    <row r="8480" spans="2:8" x14ac:dyDescent="0.35">
      <c r="B8480" s="8">
        <v>25</v>
      </c>
      <c r="C8480" s="43" t="s">
        <v>3680</v>
      </c>
      <c r="D8480" s="8">
        <v>3.01041196801765</v>
      </c>
      <c r="E8480" s="43">
        <v>0.38900000000000001</v>
      </c>
      <c r="F8480" s="8">
        <v>1.7999999999999999E-2</v>
      </c>
      <c r="G8480" s="82">
        <v>1.2545307463830299E-19</v>
      </c>
      <c r="H8480" s="82">
        <v>3.6435336467202197E-15</v>
      </c>
    </row>
    <row r="8481" spans="2:8" x14ac:dyDescent="0.35">
      <c r="B8481" s="8">
        <v>25</v>
      </c>
      <c r="C8481" s="43" t="s">
        <v>599</v>
      </c>
      <c r="D8481" s="8">
        <v>0.922087027974127</v>
      </c>
      <c r="E8481" s="43">
        <v>0.80100000000000005</v>
      </c>
      <c r="F8481" s="8">
        <v>0.51700000000000002</v>
      </c>
      <c r="G8481" s="82">
        <v>1.73823110178262E-19</v>
      </c>
      <c r="H8481" s="82">
        <v>5.0483445889072599E-15</v>
      </c>
    </row>
    <row r="8482" spans="2:8" x14ac:dyDescent="0.35">
      <c r="B8482" s="8">
        <v>25</v>
      </c>
      <c r="C8482" s="43" t="s">
        <v>1004</v>
      </c>
      <c r="D8482" s="8">
        <v>0.67345586422902404</v>
      </c>
      <c r="E8482" s="43">
        <v>0.96299999999999997</v>
      </c>
      <c r="F8482" s="8">
        <v>0.84099999999999997</v>
      </c>
      <c r="G8482" s="82">
        <v>4.2214857124397399E-19</v>
      </c>
      <c r="H8482" s="82">
        <v>1.22604609546387E-14</v>
      </c>
    </row>
    <row r="8483" spans="2:8" x14ac:dyDescent="0.35">
      <c r="B8483" s="8">
        <v>25</v>
      </c>
      <c r="C8483" s="43" t="s">
        <v>980</v>
      </c>
      <c r="D8483" s="8">
        <v>0.74372094802619304</v>
      </c>
      <c r="E8483" s="43">
        <v>0.69399999999999995</v>
      </c>
      <c r="F8483" s="8">
        <v>0.3</v>
      </c>
      <c r="G8483" s="82">
        <v>6.7873916767898395E-19</v>
      </c>
      <c r="H8483" s="82">
        <v>1.97126216469007E-14</v>
      </c>
    </row>
    <row r="8484" spans="2:8" x14ac:dyDescent="0.35">
      <c r="B8484" s="8">
        <v>25</v>
      </c>
      <c r="C8484" s="43" t="s">
        <v>1851</v>
      </c>
      <c r="D8484" s="8">
        <v>0.84827944529630095</v>
      </c>
      <c r="E8484" s="43">
        <v>0.97399999999999998</v>
      </c>
      <c r="F8484" s="8">
        <v>0.92400000000000004</v>
      </c>
      <c r="G8484" s="82">
        <v>9.6099161313098792E-19</v>
      </c>
      <c r="H8484" s="82">
        <v>2.79100794201633E-14</v>
      </c>
    </row>
    <row r="8485" spans="2:8" x14ac:dyDescent="0.35">
      <c r="B8485" s="8">
        <v>25</v>
      </c>
      <c r="C8485" s="43" t="s">
        <v>605</v>
      </c>
      <c r="D8485" s="8">
        <v>0.57369288575868904</v>
      </c>
      <c r="E8485" s="43">
        <v>0.58699999999999997</v>
      </c>
      <c r="F8485" s="8">
        <v>0.18099999999999999</v>
      </c>
      <c r="G8485" s="82">
        <v>1.07526348939143E-18</v>
      </c>
      <c r="H8485" s="82">
        <v>3.1228877522395401E-14</v>
      </c>
    </row>
    <row r="8486" spans="2:8" x14ac:dyDescent="0.35">
      <c r="B8486" s="8">
        <v>25</v>
      </c>
      <c r="C8486" s="43" t="s">
        <v>3681</v>
      </c>
      <c r="D8486" s="8">
        <v>0.69413948820089699</v>
      </c>
      <c r="E8486" s="43">
        <v>0.379</v>
      </c>
      <c r="F8486" s="8">
        <v>2.4E-2</v>
      </c>
      <c r="G8486" s="82">
        <v>4.3436941037215497E-18</v>
      </c>
      <c r="H8486" s="82">
        <v>1.2615390785438501E-13</v>
      </c>
    </row>
    <row r="8487" spans="2:8" x14ac:dyDescent="0.35">
      <c r="B8487" s="8">
        <v>25</v>
      </c>
      <c r="C8487" s="43" t="s">
        <v>3682</v>
      </c>
      <c r="D8487" s="8">
        <v>0.74506232433903297</v>
      </c>
      <c r="E8487" s="43">
        <v>0.312</v>
      </c>
      <c r="F8487" s="8">
        <v>1.0999999999999999E-2</v>
      </c>
      <c r="G8487" s="82">
        <v>6.8291527614491699E-18</v>
      </c>
      <c r="H8487" s="82">
        <v>1.98339083650768E-13</v>
      </c>
    </row>
    <row r="8488" spans="2:8" x14ac:dyDescent="0.35">
      <c r="B8488" s="8">
        <v>25</v>
      </c>
      <c r="C8488" s="43" t="s">
        <v>3683</v>
      </c>
      <c r="D8488" s="8">
        <v>1.0855269698597501</v>
      </c>
      <c r="E8488" s="43">
        <v>0.33300000000000002</v>
      </c>
      <c r="F8488" s="8">
        <v>1.0999999999999999E-2</v>
      </c>
      <c r="G8488" s="82">
        <v>1.4062255933847101E-17</v>
      </c>
      <c r="H8488" s="82">
        <v>4.0841009908672099E-13</v>
      </c>
    </row>
    <row r="8489" spans="2:8" x14ac:dyDescent="0.35">
      <c r="B8489" s="8">
        <v>25</v>
      </c>
      <c r="C8489" s="43" t="s">
        <v>3684</v>
      </c>
      <c r="D8489" s="8">
        <v>0.85116939893941301</v>
      </c>
      <c r="E8489" s="43">
        <v>0.35399999999999998</v>
      </c>
      <c r="F8489" s="8">
        <v>3.0000000000000001E-3</v>
      </c>
      <c r="G8489" s="82">
        <v>1.66014256541363E-17</v>
      </c>
      <c r="H8489" s="82">
        <v>4.8215520527308101E-13</v>
      </c>
    </row>
    <row r="8490" spans="2:8" x14ac:dyDescent="0.35">
      <c r="B8490" s="8">
        <v>25</v>
      </c>
      <c r="C8490" s="43" t="s">
        <v>1784</v>
      </c>
      <c r="D8490" s="8">
        <v>0.88887210307908504</v>
      </c>
      <c r="E8490" s="43">
        <v>0.96399999999999997</v>
      </c>
      <c r="F8490" s="8">
        <v>0.91300000000000003</v>
      </c>
      <c r="G8490" s="82">
        <v>2.14402584177817E-17</v>
      </c>
      <c r="H8490" s="82">
        <v>6.2268942522763301E-13</v>
      </c>
    </row>
    <row r="8491" spans="2:8" x14ac:dyDescent="0.35">
      <c r="B8491" s="8">
        <v>25</v>
      </c>
      <c r="C8491" s="43" t="s">
        <v>3685</v>
      </c>
      <c r="D8491" s="8">
        <v>1.1407930645813</v>
      </c>
      <c r="E8491" s="43">
        <v>0.32400000000000001</v>
      </c>
      <c r="F8491" s="8">
        <v>3.0000000000000001E-3</v>
      </c>
      <c r="G8491" s="82">
        <v>2.5352195147551999E-17</v>
      </c>
      <c r="H8491" s="82">
        <v>7.3630380367035303E-13</v>
      </c>
    </row>
    <row r="8492" spans="2:8" x14ac:dyDescent="0.35">
      <c r="B8492" s="8">
        <v>25</v>
      </c>
      <c r="C8492" s="43" t="s">
        <v>2758</v>
      </c>
      <c r="D8492" s="8">
        <v>0.65973400075014499</v>
      </c>
      <c r="E8492" s="43">
        <v>0.92900000000000005</v>
      </c>
      <c r="F8492" s="8">
        <v>0.82899999999999996</v>
      </c>
      <c r="G8492" s="82">
        <v>4.6392850327327903E-17</v>
      </c>
      <c r="H8492" s="82">
        <v>1.34738755205658E-12</v>
      </c>
    </row>
    <row r="8493" spans="2:8" x14ac:dyDescent="0.35">
      <c r="B8493" s="8">
        <v>25</v>
      </c>
      <c r="C8493" s="43" t="s">
        <v>873</v>
      </c>
      <c r="D8493" s="8">
        <v>0.67315619027522</v>
      </c>
      <c r="E8493" s="43">
        <v>0.97299999999999998</v>
      </c>
      <c r="F8493" s="8">
        <v>0.95</v>
      </c>
      <c r="G8493" s="82">
        <v>7.1471627725483301E-17</v>
      </c>
      <c r="H8493" s="82">
        <v>2.0757504840312098E-12</v>
      </c>
    </row>
    <row r="8494" spans="2:8" x14ac:dyDescent="0.35">
      <c r="B8494" s="8">
        <v>25</v>
      </c>
      <c r="C8494" s="43" t="s">
        <v>752</v>
      </c>
      <c r="D8494" s="8">
        <v>0.53973783043069401</v>
      </c>
      <c r="E8494" s="43">
        <v>0.60799999999999998</v>
      </c>
      <c r="F8494" s="8">
        <v>0.22900000000000001</v>
      </c>
      <c r="G8494" s="82">
        <v>9.0222525096638497E-17</v>
      </c>
      <c r="H8494" s="82">
        <v>2.6203327963816701E-12</v>
      </c>
    </row>
    <row r="8495" spans="2:8" x14ac:dyDescent="0.35">
      <c r="B8495" s="8">
        <v>25</v>
      </c>
      <c r="C8495" s="43" t="s">
        <v>2404</v>
      </c>
      <c r="D8495" s="8">
        <v>0.38526372937473202</v>
      </c>
      <c r="E8495" s="43">
        <v>0.54200000000000004</v>
      </c>
      <c r="F8495" s="8">
        <v>0.217</v>
      </c>
      <c r="G8495" s="82">
        <v>1.18342809097166E-16</v>
      </c>
      <c r="H8495" s="82">
        <v>3.4370302046089802E-12</v>
      </c>
    </row>
    <row r="8496" spans="2:8" x14ac:dyDescent="0.35">
      <c r="B8496" s="8">
        <v>25</v>
      </c>
      <c r="C8496" s="43" t="s">
        <v>3686</v>
      </c>
      <c r="D8496" s="8">
        <v>1.87828810282724</v>
      </c>
      <c r="E8496" s="43">
        <v>0.29499999999999998</v>
      </c>
      <c r="F8496" s="8">
        <v>7.0000000000000001E-3</v>
      </c>
      <c r="G8496" s="82">
        <v>1.4791170256192899E-16</v>
      </c>
      <c r="H8496" s="82">
        <v>4.2957995775061102E-12</v>
      </c>
    </row>
    <row r="8497" spans="2:8" x14ac:dyDescent="0.35">
      <c r="B8497" s="8">
        <v>25</v>
      </c>
      <c r="C8497" s="43" t="s">
        <v>3362</v>
      </c>
      <c r="D8497" s="8">
        <v>0.655555376271172</v>
      </c>
      <c r="E8497" s="43">
        <v>0.64800000000000002</v>
      </c>
      <c r="F8497" s="8">
        <v>0.28299999999999997</v>
      </c>
      <c r="G8497" s="82">
        <v>1.8754132260899799E-16</v>
      </c>
      <c r="H8497" s="82">
        <v>5.4467626325331298E-12</v>
      </c>
    </row>
    <row r="8498" spans="2:8" x14ac:dyDescent="0.35">
      <c r="B8498" s="8">
        <v>25</v>
      </c>
      <c r="C8498" s="43" t="s">
        <v>2730</v>
      </c>
      <c r="D8498" s="8">
        <v>1.01660745564861</v>
      </c>
      <c r="E8498" s="43">
        <v>0.80600000000000005</v>
      </c>
      <c r="F8498" s="8">
        <v>0.61199999999999999</v>
      </c>
      <c r="G8498" s="82">
        <v>2.8496598046351801E-16</v>
      </c>
      <c r="H8498" s="82">
        <v>8.2762669706019394E-12</v>
      </c>
    </row>
    <row r="8499" spans="2:8" x14ac:dyDescent="0.35">
      <c r="B8499" s="8">
        <v>25</v>
      </c>
      <c r="C8499" s="43" t="s">
        <v>3687</v>
      </c>
      <c r="D8499" s="8">
        <v>0.51278107731511402</v>
      </c>
      <c r="E8499" s="43">
        <v>0.32800000000000001</v>
      </c>
      <c r="F8499" s="8">
        <v>1.6E-2</v>
      </c>
      <c r="G8499" s="82">
        <v>2.9874384904331401E-16</v>
      </c>
      <c r="H8499" s="82">
        <v>8.6764176077649602E-12</v>
      </c>
    </row>
    <row r="8500" spans="2:8" x14ac:dyDescent="0.35">
      <c r="B8500" s="8">
        <v>25</v>
      </c>
      <c r="C8500" s="43" t="s">
        <v>3688</v>
      </c>
      <c r="D8500" s="8">
        <v>1.57968259883013</v>
      </c>
      <c r="E8500" s="43">
        <v>0.41899999999999998</v>
      </c>
      <c r="F8500" s="8">
        <v>4.5999999999999999E-2</v>
      </c>
      <c r="G8500" s="82">
        <v>3.2042101978425502E-16</v>
      </c>
      <c r="H8500" s="82">
        <v>9.3059876775941203E-12</v>
      </c>
    </row>
    <row r="8501" spans="2:8" x14ac:dyDescent="0.35">
      <c r="B8501" s="8">
        <v>25</v>
      </c>
      <c r="C8501" s="43" t="s">
        <v>583</v>
      </c>
      <c r="D8501" s="8">
        <v>0.64906526523958796</v>
      </c>
      <c r="E8501" s="43">
        <v>0.98799999999999999</v>
      </c>
      <c r="F8501" s="8">
        <v>0.96099999999999997</v>
      </c>
      <c r="G8501" s="82">
        <v>3.8511078198900501E-16</v>
      </c>
      <c r="H8501" s="82">
        <v>1.1184772441306699E-11</v>
      </c>
    </row>
    <row r="8502" spans="2:8" x14ac:dyDescent="0.35">
      <c r="B8502" s="8">
        <v>25</v>
      </c>
      <c r="C8502" s="43" t="s">
        <v>919</v>
      </c>
      <c r="D8502" s="8">
        <v>0.43789034419024597</v>
      </c>
      <c r="E8502" s="43">
        <v>0.60199999999999998</v>
      </c>
      <c r="F8502" s="8">
        <v>0.248</v>
      </c>
      <c r="G8502" s="82">
        <v>6.6441399354516601E-16</v>
      </c>
      <c r="H8502" s="82">
        <v>1.9296575614532301E-11</v>
      </c>
    </row>
    <row r="8503" spans="2:8" x14ac:dyDescent="0.35">
      <c r="B8503" s="8">
        <v>25</v>
      </c>
      <c r="C8503" s="43" t="s">
        <v>724</v>
      </c>
      <c r="D8503" s="8">
        <v>0.71023308556140197</v>
      </c>
      <c r="E8503" s="43">
        <v>0.74099999999999999</v>
      </c>
      <c r="F8503" s="8">
        <v>0.45300000000000001</v>
      </c>
      <c r="G8503" s="82">
        <v>6.9831785462046903E-16</v>
      </c>
      <c r="H8503" s="82">
        <v>2.0281245451742301E-11</v>
      </c>
    </row>
    <row r="8504" spans="2:8" x14ac:dyDescent="0.35">
      <c r="B8504" s="8">
        <v>25</v>
      </c>
      <c r="C8504" s="43" t="s">
        <v>779</v>
      </c>
      <c r="D8504" s="8">
        <v>0.59993914587129005</v>
      </c>
      <c r="E8504" s="43">
        <v>0.89500000000000002</v>
      </c>
      <c r="F8504" s="8">
        <v>0.69799999999999995</v>
      </c>
      <c r="G8504" s="82">
        <v>9.2416634512472094E-16</v>
      </c>
      <c r="H8504" s="82">
        <v>2.68405631614573E-11</v>
      </c>
    </row>
    <row r="8505" spans="2:8" x14ac:dyDescent="0.35">
      <c r="B8505" s="8">
        <v>25</v>
      </c>
      <c r="C8505" s="43" t="s">
        <v>1642</v>
      </c>
      <c r="D8505" s="8">
        <v>0.61942174704587205</v>
      </c>
      <c r="E8505" s="43">
        <v>0.81899999999999995</v>
      </c>
      <c r="F8505" s="8">
        <v>0.61899999999999999</v>
      </c>
      <c r="G8505" s="82">
        <v>9.601522747761351E-16</v>
      </c>
      <c r="H8505" s="82">
        <v>2.7885702516323299E-11</v>
      </c>
    </row>
    <row r="8506" spans="2:8" x14ac:dyDescent="0.35">
      <c r="B8506" s="8">
        <v>25</v>
      </c>
      <c r="C8506" s="43" t="s">
        <v>567</v>
      </c>
      <c r="D8506" s="8">
        <v>0.44019963763762199</v>
      </c>
      <c r="E8506" s="43">
        <v>0.79800000000000004</v>
      </c>
      <c r="F8506" s="8">
        <v>0.40699999999999997</v>
      </c>
      <c r="G8506" s="82">
        <v>1.2180551594995699E-15</v>
      </c>
      <c r="H8506" s="82">
        <v>3.5375975997346103E-11</v>
      </c>
    </row>
    <row r="8507" spans="2:8" x14ac:dyDescent="0.35">
      <c r="B8507" s="8">
        <v>25</v>
      </c>
      <c r="C8507" s="43" t="s">
        <v>2760</v>
      </c>
      <c r="D8507" s="8">
        <v>0.42912581435649899</v>
      </c>
      <c r="E8507" s="43">
        <v>0.42899999999999999</v>
      </c>
      <c r="F8507" s="8">
        <v>9.7000000000000003E-2</v>
      </c>
      <c r="G8507" s="82">
        <v>1.2689687789044899E-15</v>
      </c>
      <c r="H8507" s="82">
        <v>3.6854660245723102E-11</v>
      </c>
    </row>
    <row r="8508" spans="2:8" x14ac:dyDescent="0.35">
      <c r="B8508" s="8">
        <v>25</v>
      </c>
      <c r="C8508" s="43" t="s">
        <v>672</v>
      </c>
      <c r="D8508" s="8">
        <v>0.76328441605924302</v>
      </c>
      <c r="E8508" s="43">
        <v>0.876</v>
      </c>
      <c r="F8508" s="8">
        <v>0.76</v>
      </c>
      <c r="G8508" s="82">
        <v>1.50606323377866E-15</v>
      </c>
      <c r="H8508" s="82">
        <v>4.3740594498633497E-11</v>
      </c>
    </row>
    <row r="8509" spans="2:8" x14ac:dyDescent="0.35">
      <c r="B8509" s="8">
        <v>25</v>
      </c>
      <c r="C8509" s="43" t="s">
        <v>1762</v>
      </c>
      <c r="D8509" s="8">
        <v>0.56257853288430404</v>
      </c>
      <c r="E8509" s="43">
        <v>0.88</v>
      </c>
      <c r="F8509" s="8">
        <v>0.72699999999999998</v>
      </c>
      <c r="G8509" s="82">
        <v>1.58790790672515E-15</v>
      </c>
      <c r="H8509" s="82">
        <v>4.6117609335018599E-11</v>
      </c>
    </row>
    <row r="8510" spans="2:8" x14ac:dyDescent="0.35">
      <c r="B8510" s="8">
        <v>25</v>
      </c>
      <c r="C8510" s="43" t="s">
        <v>3689</v>
      </c>
      <c r="D8510" s="8">
        <v>0.411733258634848</v>
      </c>
      <c r="E8510" s="43">
        <v>0.33</v>
      </c>
      <c r="F8510" s="8">
        <v>4.5999999999999999E-2</v>
      </c>
      <c r="G8510" s="82">
        <v>1.7783138223074899E-15</v>
      </c>
      <c r="H8510" s="82">
        <v>5.1647568341276402E-11</v>
      </c>
    </row>
    <row r="8511" spans="2:8" x14ac:dyDescent="0.35">
      <c r="B8511" s="8">
        <v>25</v>
      </c>
      <c r="C8511" s="43" t="s">
        <v>3690</v>
      </c>
      <c r="D8511" s="8">
        <v>0.43852860578074998</v>
      </c>
      <c r="E8511" s="43">
        <v>0.28899999999999998</v>
      </c>
      <c r="F8511" s="8">
        <v>1.6E-2</v>
      </c>
      <c r="G8511" s="82">
        <v>2.9625981804720701E-15</v>
      </c>
      <c r="H8511" s="82">
        <v>8.6042738955450306E-11</v>
      </c>
    </row>
    <row r="8512" spans="2:8" x14ac:dyDescent="0.35">
      <c r="B8512" s="8">
        <v>25</v>
      </c>
      <c r="C8512" s="43" t="s">
        <v>2734</v>
      </c>
      <c r="D8512" s="8">
        <v>0.46433495635163102</v>
      </c>
      <c r="E8512" s="43">
        <v>0.40699999999999997</v>
      </c>
      <c r="F8512" s="8">
        <v>9.2999999999999999E-2</v>
      </c>
      <c r="G8512" s="82">
        <v>4.4596292320048399E-15</v>
      </c>
      <c r="H8512" s="82">
        <v>1.29521011785116E-10</v>
      </c>
    </row>
    <row r="8513" spans="2:8" x14ac:dyDescent="0.35">
      <c r="B8513" s="8">
        <v>25</v>
      </c>
      <c r="C8513" s="43" t="s">
        <v>2831</v>
      </c>
      <c r="D8513" s="8">
        <v>0.439032809632521</v>
      </c>
      <c r="E8513" s="43">
        <v>0.626</v>
      </c>
      <c r="F8513" s="8">
        <v>0.316</v>
      </c>
      <c r="G8513" s="82">
        <v>6.2986463270711399E-15</v>
      </c>
      <c r="H8513" s="82">
        <v>1.82931585277127E-10</v>
      </c>
    </row>
    <row r="8514" spans="2:8" x14ac:dyDescent="0.35">
      <c r="B8514" s="8">
        <v>25</v>
      </c>
      <c r="C8514" s="43" t="s">
        <v>3691</v>
      </c>
      <c r="D8514" s="8">
        <v>0.78044598979967805</v>
      </c>
      <c r="E8514" s="43">
        <v>0.28599999999999998</v>
      </c>
      <c r="F8514" s="8">
        <v>3.0000000000000001E-3</v>
      </c>
      <c r="G8514" s="82">
        <v>7.6869228783777692E-15</v>
      </c>
      <c r="H8514" s="82">
        <v>2.2325130115672599E-10</v>
      </c>
    </row>
    <row r="8515" spans="2:8" x14ac:dyDescent="0.35">
      <c r="B8515" s="8">
        <v>25</v>
      </c>
      <c r="C8515" s="43" t="s">
        <v>3692</v>
      </c>
      <c r="D8515" s="8">
        <v>0.50137421936340498</v>
      </c>
      <c r="E8515" s="43">
        <v>0.38600000000000001</v>
      </c>
      <c r="F8515" s="8">
        <v>0.09</v>
      </c>
      <c r="G8515" s="82">
        <v>8.9490881702808605E-15</v>
      </c>
      <c r="H8515" s="82">
        <v>2.5990836772946699E-10</v>
      </c>
    </row>
    <row r="8516" spans="2:8" x14ac:dyDescent="0.35">
      <c r="B8516" s="8">
        <v>25</v>
      </c>
      <c r="C8516" s="43" t="s">
        <v>792</v>
      </c>
      <c r="D8516" s="8">
        <v>0.35986142310567298</v>
      </c>
      <c r="E8516" s="43">
        <v>0.55600000000000005</v>
      </c>
      <c r="F8516" s="8">
        <v>0.23200000000000001</v>
      </c>
      <c r="G8516" s="82">
        <v>1.19900802031772E-14</v>
      </c>
      <c r="H8516" s="82">
        <v>3.48227899340874E-10</v>
      </c>
    </row>
    <row r="8517" spans="2:8" x14ac:dyDescent="0.35">
      <c r="B8517" s="8">
        <v>25</v>
      </c>
      <c r="C8517" s="43" t="s">
        <v>836</v>
      </c>
      <c r="D8517" s="8">
        <v>0.59392277237402802</v>
      </c>
      <c r="E8517" s="43">
        <v>0.75600000000000001</v>
      </c>
      <c r="F8517" s="8">
        <v>0.54900000000000004</v>
      </c>
      <c r="G8517" s="82">
        <v>1.2726409914336701E-14</v>
      </c>
      <c r="H8517" s="82">
        <v>3.6961312314208203E-10</v>
      </c>
    </row>
    <row r="8518" spans="2:8" x14ac:dyDescent="0.35">
      <c r="B8518" s="8">
        <v>25</v>
      </c>
      <c r="C8518" s="43" t="s">
        <v>3548</v>
      </c>
      <c r="D8518" s="8">
        <v>0.53764801572322796</v>
      </c>
      <c r="E8518" s="43">
        <v>0.35099999999999998</v>
      </c>
      <c r="F8518" s="8">
        <v>5.3999999999999999E-2</v>
      </c>
      <c r="G8518" s="82">
        <v>1.7138766265647901E-14</v>
      </c>
      <c r="H8518" s="82">
        <v>4.9776118865321304E-10</v>
      </c>
    </row>
    <row r="8519" spans="2:8" x14ac:dyDescent="0.35">
      <c r="B8519" s="8">
        <v>25</v>
      </c>
      <c r="C8519" s="43" t="s">
        <v>1658</v>
      </c>
      <c r="D8519" s="8">
        <v>0.82413038227173097</v>
      </c>
      <c r="E8519" s="43">
        <v>0.56399999999999995</v>
      </c>
      <c r="F8519" s="8">
        <v>0.23599999999999999</v>
      </c>
      <c r="G8519" s="82">
        <v>1.7541451156947399E-14</v>
      </c>
      <c r="H8519" s="82">
        <v>5.0945636595122395E-10</v>
      </c>
    </row>
    <row r="8520" spans="2:8" x14ac:dyDescent="0.35">
      <c r="B8520" s="8">
        <v>25</v>
      </c>
      <c r="C8520" s="43" t="s">
        <v>3693</v>
      </c>
      <c r="D8520" s="8">
        <v>0.346126175613575</v>
      </c>
      <c r="E8520" s="43">
        <v>0.35599999999999998</v>
      </c>
      <c r="F8520" s="8">
        <v>8.6999999999999994E-2</v>
      </c>
      <c r="G8520" s="82">
        <v>1.8841431124389701E-14</v>
      </c>
      <c r="H8520" s="82">
        <v>5.4721168414565103E-10</v>
      </c>
    </row>
    <row r="8521" spans="2:8" x14ac:dyDescent="0.35">
      <c r="B8521" s="8">
        <v>25</v>
      </c>
      <c r="C8521" s="43" t="s">
        <v>686</v>
      </c>
      <c r="D8521" s="8">
        <v>0.44542225846348799</v>
      </c>
      <c r="E8521" s="43">
        <v>0.755</v>
      </c>
      <c r="F8521" s="8">
        <v>0.38900000000000001</v>
      </c>
      <c r="G8521" s="82">
        <v>2.5510228474252202E-14</v>
      </c>
      <c r="H8521" s="82">
        <v>7.4089356557770705E-10</v>
      </c>
    </row>
    <row r="8522" spans="2:8" x14ac:dyDescent="0.35">
      <c r="B8522" s="8">
        <v>25</v>
      </c>
      <c r="C8522" s="43" t="s">
        <v>727</v>
      </c>
      <c r="D8522" s="8">
        <v>0.47725403242778303</v>
      </c>
      <c r="E8522" s="43">
        <v>0.59</v>
      </c>
      <c r="F8522" s="8">
        <v>0.23599999999999999</v>
      </c>
      <c r="G8522" s="82">
        <v>4.4649657364722799E-14</v>
      </c>
      <c r="H8522" s="82">
        <v>1.2967599988436399E-9</v>
      </c>
    </row>
    <row r="8523" spans="2:8" x14ac:dyDescent="0.35">
      <c r="B8523" s="8">
        <v>25</v>
      </c>
      <c r="C8523" s="43" t="s">
        <v>1803</v>
      </c>
      <c r="D8523" s="8">
        <v>0.48721358107080098</v>
      </c>
      <c r="E8523" s="43">
        <v>0.96099999999999997</v>
      </c>
      <c r="F8523" s="8">
        <v>0.91300000000000003</v>
      </c>
      <c r="G8523" s="82">
        <v>5.9766720538611902E-14</v>
      </c>
      <c r="H8523" s="82">
        <v>1.7358048646029101E-9</v>
      </c>
    </row>
    <row r="8524" spans="2:8" x14ac:dyDescent="0.35">
      <c r="B8524" s="8">
        <v>25</v>
      </c>
      <c r="C8524" s="43" t="s">
        <v>1804</v>
      </c>
      <c r="D8524" s="8">
        <v>0.70997260343620305</v>
      </c>
      <c r="E8524" s="43">
        <v>0.48599999999999999</v>
      </c>
      <c r="F8524" s="8">
        <v>0.121</v>
      </c>
      <c r="G8524" s="82">
        <v>6.0478436272529799E-14</v>
      </c>
      <c r="H8524" s="82">
        <v>1.7564752246630801E-9</v>
      </c>
    </row>
    <row r="8525" spans="2:8" x14ac:dyDescent="0.35">
      <c r="B8525" s="8">
        <v>25</v>
      </c>
      <c r="C8525" s="43" t="s">
        <v>3694</v>
      </c>
      <c r="D8525" s="8">
        <v>0.45155562304296698</v>
      </c>
      <c r="E8525" s="43">
        <v>0.318</v>
      </c>
      <c r="F8525" s="8">
        <v>1.2E-2</v>
      </c>
      <c r="G8525" s="82">
        <v>7.7588426515070604E-14</v>
      </c>
      <c r="H8525" s="82">
        <v>2.2534006712771999E-9</v>
      </c>
    </row>
    <row r="8526" spans="2:8" x14ac:dyDescent="0.35">
      <c r="B8526" s="8">
        <v>25</v>
      </c>
      <c r="C8526" s="43" t="s">
        <v>1827</v>
      </c>
      <c r="D8526" s="8">
        <v>0.47206722438138798</v>
      </c>
      <c r="E8526" s="43">
        <v>0.97599999999999998</v>
      </c>
      <c r="F8526" s="8">
        <v>0.94199999999999995</v>
      </c>
      <c r="G8526" s="82">
        <v>8.5027264493363599E-14</v>
      </c>
      <c r="H8526" s="82">
        <v>2.46944684268076E-9</v>
      </c>
    </row>
    <row r="8527" spans="2:8" x14ac:dyDescent="0.35">
      <c r="B8527" s="8">
        <v>25</v>
      </c>
      <c r="C8527" s="43" t="s">
        <v>818</v>
      </c>
      <c r="D8527" s="8">
        <v>0.276149922141877</v>
      </c>
      <c r="E8527" s="43">
        <v>0.435</v>
      </c>
      <c r="F8527" s="8">
        <v>0.17599999999999999</v>
      </c>
      <c r="G8527" s="82">
        <v>8.5395831951542698E-14</v>
      </c>
      <c r="H8527" s="82">
        <v>2.4801511473686598E-9</v>
      </c>
    </row>
    <row r="8528" spans="2:8" x14ac:dyDescent="0.35">
      <c r="B8528" s="8">
        <v>25</v>
      </c>
      <c r="C8528" s="43" t="s">
        <v>3294</v>
      </c>
      <c r="D8528" s="8">
        <v>0.56674758581850204</v>
      </c>
      <c r="E8528" s="43">
        <v>0.28499999999999998</v>
      </c>
      <c r="F8528" s="8">
        <v>1.2E-2</v>
      </c>
      <c r="G8528" s="82">
        <v>1.1595775611277901E-13</v>
      </c>
      <c r="H8528" s="82">
        <v>3.3677611107834502E-9</v>
      </c>
    </row>
    <row r="8529" spans="2:8" x14ac:dyDescent="0.35">
      <c r="B8529" s="8">
        <v>25</v>
      </c>
      <c r="C8529" s="43" t="s">
        <v>3039</v>
      </c>
      <c r="D8529" s="8">
        <v>0.48023486737330601</v>
      </c>
      <c r="E8529" s="43">
        <v>0.36599999999999999</v>
      </c>
      <c r="F8529" s="8">
        <v>7.4999999999999997E-2</v>
      </c>
      <c r="G8529" s="82">
        <v>1.29871264113521E-13</v>
      </c>
      <c r="H8529" s="82">
        <v>3.7718511236489898E-9</v>
      </c>
    </row>
    <row r="8530" spans="2:8" x14ac:dyDescent="0.35">
      <c r="B8530" s="8">
        <v>25</v>
      </c>
      <c r="C8530" s="43" t="s">
        <v>600</v>
      </c>
      <c r="D8530" s="8">
        <v>0.43292080066131</v>
      </c>
      <c r="E8530" s="43">
        <v>0.98499999999999999</v>
      </c>
      <c r="F8530" s="8">
        <v>0.93899999999999995</v>
      </c>
      <c r="G8530" s="82">
        <v>1.31978039065393E-13</v>
      </c>
      <c r="H8530" s="82">
        <v>3.8330381885762197E-9</v>
      </c>
    </row>
    <row r="8531" spans="2:8" x14ac:dyDescent="0.35">
      <c r="B8531" s="8">
        <v>25</v>
      </c>
      <c r="C8531" s="43" t="s">
        <v>2784</v>
      </c>
      <c r="D8531" s="8">
        <v>0.58377437085453499</v>
      </c>
      <c r="E8531" s="43">
        <v>0.54900000000000004</v>
      </c>
      <c r="F8531" s="8">
        <v>0.20399999999999999</v>
      </c>
      <c r="G8531" s="82">
        <v>1.47573187716704E-13</v>
      </c>
      <c r="H8531" s="82">
        <v>4.2859680908562298E-9</v>
      </c>
    </row>
    <row r="8532" spans="2:8" x14ac:dyDescent="0.35">
      <c r="B8532" s="8">
        <v>25</v>
      </c>
      <c r="C8532" s="43" t="s">
        <v>1754</v>
      </c>
      <c r="D8532" s="8">
        <v>0.61617153063374597</v>
      </c>
      <c r="E8532" s="43">
        <v>0.95499999999999996</v>
      </c>
      <c r="F8532" s="8">
        <v>0.90500000000000003</v>
      </c>
      <c r="G8532" s="82">
        <v>1.6401877413437199E-13</v>
      </c>
      <c r="H8532" s="82">
        <v>4.7635972571845801E-9</v>
      </c>
    </row>
    <row r="8533" spans="2:8" x14ac:dyDescent="0.35">
      <c r="B8533" s="8">
        <v>25</v>
      </c>
      <c r="C8533" s="43" t="s">
        <v>2132</v>
      </c>
      <c r="D8533" s="8">
        <v>0.43912833234721199</v>
      </c>
      <c r="E8533" s="43">
        <v>0.56100000000000005</v>
      </c>
      <c r="F8533" s="8">
        <v>0.2</v>
      </c>
      <c r="G8533" s="82">
        <v>2.2747101105764502E-13</v>
      </c>
      <c r="H8533" s="82">
        <v>6.6064405741471999E-9</v>
      </c>
    </row>
    <row r="8534" spans="2:8" x14ac:dyDescent="0.35">
      <c r="B8534" s="8">
        <v>25</v>
      </c>
      <c r="C8534" s="43" t="s">
        <v>3695</v>
      </c>
      <c r="D8534" s="8">
        <v>0.45195726615899401</v>
      </c>
      <c r="E8534" s="43">
        <v>0.48299999999999998</v>
      </c>
      <c r="F8534" s="8">
        <v>0.15</v>
      </c>
      <c r="G8534" s="82">
        <v>2.8666164411507902E-13</v>
      </c>
      <c r="H8534" s="82">
        <v>8.32551413003424E-9</v>
      </c>
    </row>
    <row r="8535" spans="2:8" x14ac:dyDescent="0.35">
      <c r="B8535" s="8">
        <v>25</v>
      </c>
      <c r="C8535" s="43" t="s">
        <v>2788</v>
      </c>
      <c r="D8535" s="8">
        <v>0.74633501742013098</v>
      </c>
      <c r="E8535" s="43">
        <v>0.29399999999999998</v>
      </c>
      <c r="F8535" s="8">
        <v>0.02</v>
      </c>
      <c r="G8535" s="82">
        <v>3.13241019389661E-13</v>
      </c>
      <c r="H8535" s="82">
        <v>9.0974589261339403E-9</v>
      </c>
    </row>
    <row r="8536" spans="2:8" x14ac:dyDescent="0.35">
      <c r="B8536" s="8">
        <v>25</v>
      </c>
      <c r="C8536" s="43" t="s">
        <v>566</v>
      </c>
      <c r="D8536" s="8">
        <v>0.39023252678401299</v>
      </c>
      <c r="E8536" s="43">
        <v>0.84099999999999997</v>
      </c>
      <c r="F8536" s="8">
        <v>0.45500000000000002</v>
      </c>
      <c r="G8536" s="82">
        <v>4.8431159711066297E-13</v>
      </c>
      <c r="H8536" s="82">
        <v>1.4065861714885E-8</v>
      </c>
    </row>
    <row r="8537" spans="2:8" x14ac:dyDescent="0.35">
      <c r="B8537" s="8">
        <v>25</v>
      </c>
      <c r="C8537" s="43" t="s">
        <v>843</v>
      </c>
      <c r="D8537" s="8">
        <v>0.38602061321828102</v>
      </c>
      <c r="E8537" s="43">
        <v>0.59499999999999997</v>
      </c>
      <c r="F8537" s="8">
        <v>0.27800000000000002</v>
      </c>
      <c r="G8537" s="82">
        <v>4.8777251245154398E-13</v>
      </c>
      <c r="H8537" s="82">
        <v>1.41663770791302E-8</v>
      </c>
    </row>
    <row r="8538" spans="2:8" x14ac:dyDescent="0.35">
      <c r="B8538" s="8">
        <v>25</v>
      </c>
      <c r="C8538" s="43" t="s">
        <v>3696</v>
      </c>
      <c r="D8538" s="8">
        <v>0.33327358444447203</v>
      </c>
      <c r="E8538" s="43">
        <v>0.26800000000000002</v>
      </c>
      <c r="F8538" s="8">
        <v>4.2000000000000003E-2</v>
      </c>
      <c r="G8538" s="82">
        <v>6.3149457314419796E-13</v>
      </c>
      <c r="H8538" s="82">
        <v>1.8340496887826901E-8</v>
      </c>
    </row>
    <row r="8539" spans="2:8" x14ac:dyDescent="0.35">
      <c r="B8539" s="8">
        <v>25</v>
      </c>
      <c r="C8539" s="43" t="s">
        <v>613</v>
      </c>
      <c r="D8539" s="8">
        <v>0.51624141418575098</v>
      </c>
      <c r="E8539" s="43">
        <v>0.98</v>
      </c>
      <c r="F8539" s="8">
        <v>0.94799999999999995</v>
      </c>
      <c r="G8539" s="82">
        <v>7.8198068291737605E-13</v>
      </c>
      <c r="H8539" s="82">
        <v>2.2711064973969299E-8</v>
      </c>
    </row>
    <row r="8540" spans="2:8" x14ac:dyDescent="0.35">
      <c r="B8540" s="8">
        <v>25</v>
      </c>
      <c r="C8540" s="43" t="s">
        <v>791</v>
      </c>
      <c r="D8540" s="8">
        <v>0.35362465917026797</v>
      </c>
      <c r="E8540" s="43">
        <v>0.52900000000000003</v>
      </c>
      <c r="F8540" s="8">
        <v>0.23799999999999999</v>
      </c>
      <c r="G8540" s="82">
        <v>8.4813277937391401E-13</v>
      </c>
      <c r="H8540" s="82">
        <v>2.4632320311356601E-8</v>
      </c>
    </row>
    <row r="8541" spans="2:8" x14ac:dyDescent="0.35">
      <c r="B8541" s="8">
        <v>25</v>
      </c>
      <c r="C8541" s="43" t="s">
        <v>1742</v>
      </c>
      <c r="D8541" s="8">
        <v>0.52672376070346405</v>
      </c>
      <c r="E8541" s="43">
        <v>0.97299999999999998</v>
      </c>
      <c r="F8541" s="8">
        <v>0.93799999999999994</v>
      </c>
      <c r="G8541" s="82">
        <v>9.5307122429133603E-13</v>
      </c>
      <c r="H8541" s="82">
        <v>2.7680047567093298E-8</v>
      </c>
    </row>
    <row r="8542" spans="2:8" x14ac:dyDescent="0.35">
      <c r="B8542" s="8">
        <v>25</v>
      </c>
      <c r="C8542" s="43" t="s">
        <v>3697</v>
      </c>
      <c r="D8542" s="8">
        <v>0.78698884509030498</v>
      </c>
      <c r="E8542" s="43">
        <v>0.27600000000000002</v>
      </c>
      <c r="F8542" s="8">
        <v>2.5999999999999999E-2</v>
      </c>
      <c r="G8542" s="82">
        <v>1.0103354864367899E-12</v>
      </c>
      <c r="H8542" s="82">
        <v>2.9343173532583701E-8</v>
      </c>
    </row>
    <row r="8543" spans="2:8" x14ac:dyDescent="0.35">
      <c r="B8543" s="8">
        <v>25</v>
      </c>
      <c r="C8543" s="43" t="s">
        <v>2755</v>
      </c>
      <c r="D8543" s="8">
        <v>0.41138646169408399</v>
      </c>
      <c r="E8543" s="43">
        <v>0.39100000000000001</v>
      </c>
      <c r="F8543" s="8">
        <v>0.155</v>
      </c>
      <c r="G8543" s="82">
        <v>1.0705016032018199E-12</v>
      </c>
      <c r="H8543" s="82">
        <v>3.10905780617904E-8</v>
      </c>
    </row>
    <row r="8544" spans="2:8" x14ac:dyDescent="0.35">
      <c r="B8544" s="8">
        <v>25</v>
      </c>
      <c r="C8544" s="43" t="s">
        <v>557</v>
      </c>
      <c r="D8544" s="8">
        <v>0.39855155416575799</v>
      </c>
      <c r="E8544" s="43">
        <v>0.56699999999999995</v>
      </c>
      <c r="F8544" s="8">
        <v>0.23100000000000001</v>
      </c>
      <c r="G8544" s="82">
        <v>1.14402954923164E-12</v>
      </c>
      <c r="H8544" s="82">
        <v>3.3226050198334702E-8</v>
      </c>
    </row>
    <row r="8545" spans="2:8" x14ac:dyDescent="0.35">
      <c r="B8545" s="8">
        <v>25</v>
      </c>
      <c r="C8545" s="43" t="s">
        <v>3698</v>
      </c>
      <c r="D8545" s="8">
        <v>0.88173488072380701</v>
      </c>
      <c r="E8545" s="43">
        <v>0.33500000000000002</v>
      </c>
      <c r="F8545" s="8">
        <v>5.6000000000000001E-2</v>
      </c>
      <c r="G8545" s="82">
        <v>1.1656357516868699E-12</v>
      </c>
      <c r="H8545" s="82">
        <v>3.3853559136241797E-8</v>
      </c>
    </row>
    <row r="8546" spans="2:8" x14ac:dyDescent="0.35">
      <c r="B8546" s="8">
        <v>25</v>
      </c>
      <c r="C8546" s="43" t="s">
        <v>2816</v>
      </c>
      <c r="D8546" s="8">
        <v>0.45075451296125901</v>
      </c>
      <c r="E8546" s="43">
        <v>0.42299999999999999</v>
      </c>
      <c r="F8546" s="8">
        <v>0.108</v>
      </c>
      <c r="G8546" s="82">
        <v>1.1880532050055199E-12</v>
      </c>
      <c r="H8546" s="82">
        <v>3.4504629232975401E-8</v>
      </c>
    </row>
    <row r="8547" spans="2:8" x14ac:dyDescent="0.35">
      <c r="B8547" s="8">
        <v>25</v>
      </c>
      <c r="C8547" s="43" t="s">
        <v>3699</v>
      </c>
      <c r="D8547" s="8">
        <v>0.47411001739903402</v>
      </c>
      <c r="E8547" s="43">
        <v>0.254</v>
      </c>
      <c r="F8547" s="8">
        <v>5.0000000000000001E-3</v>
      </c>
      <c r="G8547" s="82">
        <v>1.27916293700899E-12</v>
      </c>
      <c r="H8547" s="82">
        <v>3.7150729179552002E-8</v>
      </c>
    </row>
    <row r="8548" spans="2:8" x14ac:dyDescent="0.35">
      <c r="B8548" s="8">
        <v>25</v>
      </c>
      <c r="C8548" s="43" t="s">
        <v>3604</v>
      </c>
      <c r="D8548" s="8">
        <v>0.30164566794300501</v>
      </c>
      <c r="E8548" s="43">
        <v>0.40600000000000003</v>
      </c>
      <c r="F8548" s="8">
        <v>0.122</v>
      </c>
      <c r="G8548" s="82">
        <v>1.3535642163382501E-12</v>
      </c>
      <c r="H8548" s="82">
        <v>3.9311565535111799E-8</v>
      </c>
    </row>
    <row r="8549" spans="2:8" x14ac:dyDescent="0.35">
      <c r="B8549" s="8">
        <v>25</v>
      </c>
      <c r="C8549" s="43" t="s">
        <v>2115</v>
      </c>
      <c r="D8549" s="8">
        <v>0.50692695408382604</v>
      </c>
      <c r="E8549" s="43">
        <v>0.72099999999999997</v>
      </c>
      <c r="F8549" s="8">
        <v>0.439</v>
      </c>
      <c r="G8549" s="82">
        <v>1.5304516805954099E-12</v>
      </c>
      <c r="H8549" s="82">
        <v>4.4448908159532402E-8</v>
      </c>
    </row>
    <row r="8550" spans="2:8" x14ac:dyDescent="0.35">
      <c r="B8550" s="8">
        <v>25</v>
      </c>
      <c r="C8550" s="43" t="s">
        <v>1761</v>
      </c>
      <c r="D8550" s="8">
        <v>0.47220367417702602</v>
      </c>
      <c r="E8550" s="43">
        <v>0.97899999999999998</v>
      </c>
      <c r="F8550" s="8">
        <v>0.95</v>
      </c>
      <c r="G8550" s="82">
        <v>1.64440343607695E-12</v>
      </c>
      <c r="H8550" s="82">
        <v>4.7758408993982802E-8</v>
      </c>
    </row>
    <row r="8551" spans="2:8" x14ac:dyDescent="0.35">
      <c r="B8551" s="8">
        <v>25</v>
      </c>
      <c r="C8551" s="43" t="s">
        <v>2795</v>
      </c>
      <c r="D8551" s="8">
        <v>0.51616424323863297</v>
      </c>
      <c r="E8551" s="43">
        <v>0.43</v>
      </c>
      <c r="F8551" s="8">
        <v>0.122</v>
      </c>
      <c r="G8551" s="82">
        <v>1.7645557419721399E-12</v>
      </c>
      <c r="H8551" s="82">
        <v>5.1247992414096899E-8</v>
      </c>
    </row>
    <row r="8552" spans="2:8" x14ac:dyDescent="0.35">
      <c r="B8552" s="8">
        <v>25</v>
      </c>
      <c r="C8552" s="43" t="s">
        <v>1866</v>
      </c>
      <c r="D8552" s="8">
        <v>0.54376909235193205</v>
      </c>
      <c r="E8552" s="43">
        <v>0.97099999999999997</v>
      </c>
      <c r="F8552" s="8">
        <v>0.95</v>
      </c>
      <c r="G8552" s="82">
        <v>2.0422071764468399E-12</v>
      </c>
      <c r="H8552" s="82">
        <v>5.9311823025545503E-8</v>
      </c>
    </row>
    <row r="8553" spans="2:8" x14ac:dyDescent="0.35">
      <c r="B8553" s="8">
        <v>25</v>
      </c>
      <c r="C8553" s="43" t="s">
        <v>2940</v>
      </c>
      <c r="D8553" s="8">
        <v>0.27559913799017</v>
      </c>
      <c r="E8553" s="43">
        <v>0.40400000000000003</v>
      </c>
      <c r="F8553" s="8">
        <v>0.13600000000000001</v>
      </c>
      <c r="G8553" s="82">
        <v>2.4742787589362102E-12</v>
      </c>
      <c r="H8553" s="82">
        <v>7.1860477995784499E-8</v>
      </c>
    </row>
    <row r="8554" spans="2:8" x14ac:dyDescent="0.35">
      <c r="B8554" s="8">
        <v>25</v>
      </c>
      <c r="C8554" s="43" t="s">
        <v>710</v>
      </c>
      <c r="D8554" s="8">
        <v>0.29673028111091099</v>
      </c>
      <c r="E8554" s="43">
        <v>0.65100000000000002</v>
      </c>
      <c r="F8554" s="8">
        <v>0.32800000000000001</v>
      </c>
      <c r="G8554" s="82">
        <v>3.3440184395198402E-12</v>
      </c>
      <c r="H8554" s="82">
        <v>9.7120327538974695E-8</v>
      </c>
    </row>
    <row r="8555" spans="2:8" x14ac:dyDescent="0.35">
      <c r="B8555" s="8">
        <v>25</v>
      </c>
      <c r="C8555" s="43" t="s">
        <v>2475</v>
      </c>
      <c r="D8555" s="8">
        <v>0.81042487366596105</v>
      </c>
      <c r="E8555" s="43">
        <v>0.56899999999999995</v>
      </c>
      <c r="F8555" s="8">
        <v>0.26</v>
      </c>
      <c r="G8555" s="82">
        <v>3.8992826521545602E-12</v>
      </c>
      <c r="H8555" s="82">
        <v>1.13246866066525E-7</v>
      </c>
    </row>
    <row r="8556" spans="2:8" x14ac:dyDescent="0.35">
      <c r="B8556" s="8">
        <v>25</v>
      </c>
      <c r="C8556" s="43" t="s">
        <v>866</v>
      </c>
      <c r="D8556" s="8">
        <v>0.55442441468616799</v>
      </c>
      <c r="E8556" s="43">
        <v>0.65500000000000003</v>
      </c>
      <c r="F8556" s="8">
        <v>0.28899999999999998</v>
      </c>
      <c r="G8556" s="82">
        <v>4.0699319611498596E-12</v>
      </c>
      <c r="H8556" s="82">
        <v>1.18203033947675E-7</v>
      </c>
    </row>
    <row r="8557" spans="2:8" x14ac:dyDescent="0.35">
      <c r="B8557" s="8">
        <v>25</v>
      </c>
      <c r="C8557" s="43" t="s">
        <v>3700</v>
      </c>
      <c r="D8557" s="8">
        <v>0.83536435724101099</v>
      </c>
      <c r="E8557" s="43">
        <v>0.253</v>
      </c>
      <c r="F8557" s="8">
        <v>1E-3</v>
      </c>
      <c r="G8557" s="82">
        <v>4.5938757849646201E-12</v>
      </c>
      <c r="H8557" s="82">
        <v>1.33419934422727E-7</v>
      </c>
    </row>
    <row r="8558" spans="2:8" x14ac:dyDescent="0.35">
      <c r="B8558" s="8">
        <v>25</v>
      </c>
      <c r="C8558" s="43" t="s">
        <v>3701</v>
      </c>
      <c r="D8558" s="8">
        <v>0.48264782857689198</v>
      </c>
      <c r="E8558" s="43">
        <v>0.25900000000000001</v>
      </c>
      <c r="F8558" s="8">
        <v>2.4E-2</v>
      </c>
      <c r="G8558" s="82">
        <v>6.1254847295977503E-12</v>
      </c>
      <c r="H8558" s="82">
        <v>1.7790245300170799E-7</v>
      </c>
    </row>
    <row r="8559" spans="2:8" x14ac:dyDescent="0.35">
      <c r="B8559" s="8">
        <v>25</v>
      </c>
      <c r="C8559" s="43" t="s">
        <v>2739</v>
      </c>
      <c r="D8559" s="8">
        <v>0.64078474852156797</v>
      </c>
      <c r="E8559" s="43">
        <v>0.48899999999999999</v>
      </c>
      <c r="F8559" s="8">
        <v>0.157</v>
      </c>
      <c r="G8559" s="82">
        <v>7.4557282740750194E-12</v>
      </c>
      <c r="H8559" s="82">
        <v>2.1653671626396099E-7</v>
      </c>
    </row>
    <row r="8560" spans="2:8" x14ac:dyDescent="0.35">
      <c r="B8560" s="8">
        <v>25</v>
      </c>
      <c r="C8560" s="43" t="s">
        <v>1901</v>
      </c>
      <c r="D8560" s="8">
        <v>0.49723311086290201</v>
      </c>
      <c r="E8560" s="43">
        <v>0.94799999999999995</v>
      </c>
      <c r="F8560" s="8">
        <v>0.878</v>
      </c>
      <c r="G8560" s="82">
        <v>7.9947136533674297E-12</v>
      </c>
      <c r="H8560" s="82">
        <v>2.3219046863474999E-7</v>
      </c>
    </row>
    <row r="8561" spans="2:8" x14ac:dyDescent="0.35">
      <c r="B8561" s="8">
        <v>25</v>
      </c>
      <c r="C8561" s="43" t="s">
        <v>3702</v>
      </c>
      <c r="D8561" s="8">
        <v>0.32486797201540601</v>
      </c>
      <c r="E8561" s="43">
        <v>0.34200000000000003</v>
      </c>
      <c r="F8561" s="8">
        <v>6.8000000000000005E-2</v>
      </c>
      <c r="G8561" s="82">
        <v>1.01057736112057E-11</v>
      </c>
      <c r="H8561" s="82">
        <v>2.9350198299024802E-7</v>
      </c>
    </row>
    <row r="8562" spans="2:8" x14ac:dyDescent="0.35">
      <c r="B8562" s="8">
        <v>25</v>
      </c>
      <c r="C8562" s="43" t="s">
        <v>2733</v>
      </c>
      <c r="D8562" s="8">
        <v>0.648758936254204</v>
      </c>
      <c r="E8562" s="43">
        <v>0.55800000000000005</v>
      </c>
      <c r="F8562" s="8">
        <v>0.28299999999999997</v>
      </c>
      <c r="G8562" s="82">
        <v>1.0429573931380099E-11</v>
      </c>
      <c r="H8562" s="82">
        <v>3.0290611568907199E-7</v>
      </c>
    </row>
    <row r="8563" spans="2:8" x14ac:dyDescent="0.35">
      <c r="B8563" s="8">
        <v>25</v>
      </c>
      <c r="C8563" s="43" t="s">
        <v>1780</v>
      </c>
      <c r="D8563" s="8">
        <v>0.46240925837885699</v>
      </c>
      <c r="E8563" s="43">
        <v>0.97399999999999998</v>
      </c>
      <c r="F8563" s="8">
        <v>0.94299999999999995</v>
      </c>
      <c r="G8563" s="82">
        <v>1.3804736796579301E-11</v>
      </c>
      <c r="H8563" s="82">
        <v>4.00930970783053E-7</v>
      </c>
    </row>
    <row r="8564" spans="2:8" x14ac:dyDescent="0.35">
      <c r="B8564" s="8">
        <v>25</v>
      </c>
      <c r="C8564" s="43" t="s">
        <v>911</v>
      </c>
      <c r="D8564" s="8">
        <v>0.67126634250026096</v>
      </c>
      <c r="E8564" s="43">
        <v>0.78600000000000003</v>
      </c>
      <c r="F8564" s="8">
        <v>0.53400000000000003</v>
      </c>
      <c r="G8564" s="82">
        <v>1.45347180231982E-11</v>
      </c>
      <c r="H8564" s="82">
        <v>4.2213181554774497E-7</v>
      </c>
    </row>
    <row r="8565" spans="2:8" x14ac:dyDescent="0.35">
      <c r="B8565" s="8">
        <v>25</v>
      </c>
      <c r="C8565" s="43" t="s">
        <v>1753</v>
      </c>
      <c r="D8565" s="8">
        <v>0.52737943819834299</v>
      </c>
      <c r="E8565" s="43">
        <v>0.44</v>
      </c>
      <c r="F8565" s="8">
        <v>0.13100000000000001</v>
      </c>
      <c r="G8565" s="82">
        <v>1.7970770953180902E-11</v>
      </c>
      <c r="H8565" s="82">
        <v>5.21925100793234E-7</v>
      </c>
    </row>
    <row r="8566" spans="2:8" x14ac:dyDescent="0.35">
      <c r="B8566" s="8">
        <v>25</v>
      </c>
      <c r="C8566" s="43" t="s">
        <v>1659</v>
      </c>
      <c r="D8566" s="8">
        <v>0.751753961091707</v>
      </c>
      <c r="E8566" s="43">
        <v>0.57999999999999996</v>
      </c>
      <c r="F8566" s="8">
        <v>0.26600000000000001</v>
      </c>
      <c r="G8566" s="82">
        <v>1.8194975039419001E-11</v>
      </c>
      <c r="H8566" s="82">
        <v>5.2843666006984697E-7</v>
      </c>
    </row>
    <row r="8567" spans="2:8" x14ac:dyDescent="0.35">
      <c r="B8567" s="8">
        <v>25</v>
      </c>
      <c r="C8567" s="43" t="s">
        <v>2113</v>
      </c>
      <c r="D8567" s="8">
        <v>0.3620343358541</v>
      </c>
      <c r="E8567" s="43">
        <v>0.74199999999999999</v>
      </c>
      <c r="F8567" s="8">
        <v>0.46800000000000003</v>
      </c>
      <c r="G8567" s="82">
        <v>1.84480868857963E-11</v>
      </c>
      <c r="H8567" s="82">
        <v>5.3578778742418296E-7</v>
      </c>
    </row>
    <row r="8568" spans="2:8" x14ac:dyDescent="0.35">
      <c r="B8568" s="8">
        <v>25</v>
      </c>
      <c r="C8568" s="43" t="s">
        <v>3703</v>
      </c>
      <c r="D8568" s="8">
        <v>0.44333303730518903</v>
      </c>
      <c r="E8568" s="43">
        <v>0.29499999999999998</v>
      </c>
      <c r="F8568" s="8">
        <v>7.0000000000000007E-2</v>
      </c>
      <c r="G8568" s="82">
        <v>1.8811243192743201E-11</v>
      </c>
      <c r="H8568" s="82">
        <v>5.4633493604684098E-7</v>
      </c>
    </row>
    <row r="8569" spans="2:8" x14ac:dyDescent="0.35">
      <c r="B8569" s="8">
        <v>25</v>
      </c>
      <c r="C8569" s="43" t="s">
        <v>1799</v>
      </c>
      <c r="D8569" s="8">
        <v>0.75673845811677598</v>
      </c>
      <c r="E8569" s="43">
        <v>0.90900000000000003</v>
      </c>
      <c r="F8569" s="8">
        <v>0.78900000000000003</v>
      </c>
      <c r="G8569" s="82">
        <v>1.9848523721693999E-11</v>
      </c>
      <c r="H8569" s="82">
        <v>5.7646067444915899E-7</v>
      </c>
    </row>
    <row r="8570" spans="2:8" x14ac:dyDescent="0.35">
      <c r="B8570" s="8">
        <v>25</v>
      </c>
      <c r="C8570" s="43" t="s">
        <v>1734</v>
      </c>
      <c r="D8570" s="8">
        <v>0.44878569962210602</v>
      </c>
      <c r="E8570" s="43">
        <v>0.997</v>
      </c>
      <c r="F8570" s="8">
        <v>0.93</v>
      </c>
      <c r="G8570" s="82">
        <v>2.00655628413117E-11</v>
      </c>
      <c r="H8570" s="82">
        <v>5.8276414160021697E-7</v>
      </c>
    </row>
    <row r="8571" spans="2:8" x14ac:dyDescent="0.35">
      <c r="B8571" s="8">
        <v>25</v>
      </c>
      <c r="C8571" s="43" t="s">
        <v>3704</v>
      </c>
      <c r="D8571" s="8">
        <v>0.34680751100762502</v>
      </c>
      <c r="E8571" s="43">
        <v>0.25600000000000001</v>
      </c>
      <c r="F8571" s="8">
        <v>2.7E-2</v>
      </c>
      <c r="G8571" s="82">
        <v>2.5043417007628999E-11</v>
      </c>
      <c r="H8571" s="82">
        <v>7.2733596015256896E-7</v>
      </c>
    </row>
    <row r="8572" spans="2:8" x14ac:dyDescent="0.35">
      <c r="B8572" s="8">
        <v>25</v>
      </c>
      <c r="C8572" s="43" t="s">
        <v>3705</v>
      </c>
      <c r="D8572" s="8">
        <v>0.34193886051028</v>
      </c>
      <c r="E8572" s="43">
        <v>0.28999999999999998</v>
      </c>
      <c r="F8572" s="8">
        <v>3.3000000000000002E-2</v>
      </c>
      <c r="G8572" s="82">
        <v>2.56038720928409E-11</v>
      </c>
      <c r="H8572" s="82">
        <v>7.4361325719238001E-7</v>
      </c>
    </row>
    <row r="8573" spans="2:8" x14ac:dyDescent="0.35">
      <c r="B8573" s="8">
        <v>25</v>
      </c>
      <c r="C8573" s="43" t="s">
        <v>577</v>
      </c>
      <c r="D8573" s="8">
        <v>0.40424974709912198</v>
      </c>
      <c r="E8573" s="43">
        <v>0.96899999999999997</v>
      </c>
      <c r="F8573" s="8">
        <v>0.93500000000000005</v>
      </c>
      <c r="G8573" s="82">
        <v>2.6093827539448499E-11</v>
      </c>
      <c r="H8573" s="82">
        <v>7.5784303322820402E-7</v>
      </c>
    </row>
    <row r="8574" spans="2:8" x14ac:dyDescent="0.35">
      <c r="B8574" s="8">
        <v>25</v>
      </c>
      <c r="C8574" s="43" t="s">
        <v>2926</v>
      </c>
      <c r="D8574" s="8">
        <v>0.44140061600406399</v>
      </c>
      <c r="E8574" s="43">
        <v>0.40500000000000003</v>
      </c>
      <c r="F8574" s="8">
        <v>0.13800000000000001</v>
      </c>
      <c r="G8574" s="82">
        <v>3.0593173202045602E-11</v>
      </c>
      <c r="H8574" s="82">
        <v>8.8851752930700995E-7</v>
      </c>
    </row>
    <row r="8575" spans="2:8" x14ac:dyDescent="0.35">
      <c r="B8575" s="8">
        <v>25</v>
      </c>
      <c r="C8575" s="43" t="s">
        <v>2772</v>
      </c>
      <c r="D8575" s="8">
        <v>0.68808175841175701</v>
      </c>
      <c r="E8575" s="43">
        <v>0.90800000000000003</v>
      </c>
      <c r="F8575" s="8">
        <v>0.82499999999999996</v>
      </c>
      <c r="G8575" s="82">
        <v>3.28507960005985E-11</v>
      </c>
      <c r="H8575" s="82">
        <v>9.54085668245381E-7</v>
      </c>
    </row>
    <row r="8576" spans="2:8" x14ac:dyDescent="0.35">
      <c r="B8576" s="8">
        <v>25</v>
      </c>
      <c r="C8576" s="43" t="s">
        <v>3706</v>
      </c>
      <c r="D8576" s="8">
        <v>0.71112262010259297</v>
      </c>
      <c r="E8576" s="43">
        <v>0.28000000000000003</v>
      </c>
      <c r="F8576" s="8">
        <v>3.6999999999999998E-2</v>
      </c>
      <c r="G8576" s="82">
        <v>3.3906641453035301E-11</v>
      </c>
      <c r="H8576" s="82">
        <v>9.8475058772050601E-7</v>
      </c>
    </row>
    <row r="8577" spans="2:8" x14ac:dyDescent="0.35">
      <c r="B8577" s="8">
        <v>25</v>
      </c>
      <c r="C8577" s="43" t="s">
        <v>913</v>
      </c>
      <c r="D8577" s="8">
        <v>0.35255435696808601</v>
      </c>
      <c r="E8577" s="43">
        <v>0.49099999999999999</v>
      </c>
      <c r="F8577" s="8">
        <v>0.185</v>
      </c>
      <c r="G8577" s="82">
        <v>3.59730265203236E-11</v>
      </c>
      <c r="H8577" s="82">
        <v>1.04476460922976E-6</v>
      </c>
    </row>
    <row r="8578" spans="2:8" x14ac:dyDescent="0.35">
      <c r="B8578" s="8">
        <v>25</v>
      </c>
      <c r="C8578" s="43" t="s">
        <v>1830</v>
      </c>
      <c r="D8578" s="8">
        <v>0.43781134907879099</v>
      </c>
      <c r="E8578" s="43">
        <v>0.97299999999999998</v>
      </c>
      <c r="F8578" s="8">
        <v>0.95499999999999996</v>
      </c>
      <c r="G8578" s="82">
        <v>4.1047946113909601E-11</v>
      </c>
      <c r="H8578" s="82">
        <v>1.19215549898628E-6</v>
      </c>
    </row>
    <row r="8579" spans="2:8" x14ac:dyDescent="0.35">
      <c r="B8579" s="8">
        <v>25</v>
      </c>
      <c r="C8579" s="43" t="s">
        <v>586</v>
      </c>
      <c r="D8579" s="8">
        <v>0.28470658856440301</v>
      </c>
      <c r="E8579" s="43">
        <v>0.54400000000000004</v>
      </c>
      <c r="F8579" s="8">
        <v>0.26400000000000001</v>
      </c>
      <c r="G8579" s="82">
        <v>4.2881260447242697E-11</v>
      </c>
      <c r="H8579" s="82">
        <v>1.24540044716927E-6</v>
      </c>
    </row>
    <row r="8580" spans="2:8" x14ac:dyDescent="0.35">
      <c r="B8580" s="8">
        <v>25</v>
      </c>
      <c r="C8580" s="43" t="s">
        <v>3707</v>
      </c>
      <c r="D8580" s="8">
        <v>0.28851095881974198</v>
      </c>
      <c r="E8580" s="43">
        <v>0.28799999999999998</v>
      </c>
      <c r="F8580" s="8">
        <v>5.0999999999999997E-2</v>
      </c>
      <c r="G8580" s="82">
        <v>4.33797229193061E-11</v>
      </c>
      <c r="H8580" s="82">
        <v>1.25987729274541E-6</v>
      </c>
    </row>
    <row r="8581" spans="2:8" x14ac:dyDescent="0.35">
      <c r="B8581" s="8">
        <v>25</v>
      </c>
      <c r="C8581" s="43" t="s">
        <v>3564</v>
      </c>
      <c r="D8581" s="8">
        <v>0.29434468026171601</v>
      </c>
      <c r="E8581" s="43">
        <v>0.377</v>
      </c>
      <c r="F8581" s="8">
        <v>0.127</v>
      </c>
      <c r="G8581" s="82">
        <v>4.8723889573673902E-11</v>
      </c>
      <c r="H8581" s="82">
        <v>1.41508792488821E-6</v>
      </c>
    </row>
    <row r="8582" spans="2:8" x14ac:dyDescent="0.35">
      <c r="B8582" s="8">
        <v>25</v>
      </c>
      <c r="C8582" s="43" t="s">
        <v>602</v>
      </c>
      <c r="D8582" s="8">
        <v>0.60194815971983495</v>
      </c>
      <c r="E8582" s="43">
        <v>0.48199999999999998</v>
      </c>
      <c r="F8582" s="8">
        <v>0.26600000000000001</v>
      </c>
      <c r="G8582" s="82">
        <v>5.3432779288886397E-11</v>
      </c>
      <c r="H8582" s="82">
        <v>1.5518482088871301E-6</v>
      </c>
    </row>
    <row r="8583" spans="2:8" x14ac:dyDescent="0.35">
      <c r="B8583" s="8">
        <v>25</v>
      </c>
      <c r="C8583" s="43" t="s">
        <v>1156</v>
      </c>
      <c r="D8583" s="8">
        <v>1.3944133229845099</v>
      </c>
      <c r="E8583" s="43">
        <v>0.29499999999999998</v>
      </c>
      <c r="F8583" s="8">
        <v>5.7000000000000002E-2</v>
      </c>
      <c r="G8583" s="82">
        <v>5.6828880525835302E-11</v>
      </c>
      <c r="H8583" s="82">
        <v>1.6504811771118301E-6</v>
      </c>
    </row>
    <row r="8584" spans="2:8" x14ac:dyDescent="0.35">
      <c r="B8584" s="8">
        <v>25</v>
      </c>
      <c r="C8584" s="43" t="s">
        <v>3708</v>
      </c>
      <c r="D8584" s="8">
        <v>0.28397746934649398</v>
      </c>
      <c r="E8584" s="43">
        <v>0.25600000000000001</v>
      </c>
      <c r="F8584" s="8">
        <v>2.5999999999999999E-2</v>
      </c>
      <c r="G8584" s="82">
        <v>5.9897682584780802E-11</v>
      </c>
      <c r="H8584" s="82">
        <v>1.7396083953097899E-6</v>
      </c>
    </row>
    <row r="8585" spans="2:8" x14ac:dyDescent="0.35">
      <c r="B8585" s="8">
        <v>25</v>
      </c>
      <c r="C8585" s="43" t="s">
        <v>559</v>
      </c>
      <c r="D8585" s="8">
        <v>0.39837987082207799</v>
      </c>
      <c r="E8585" s="43">
        <v>0.98799999999999999</v>
      </c>
      <c r="F8585" s="8">
        <v>0.96899999999999997</v>
      </c>
      <c r="G8585" s="82">
        <v>6.2183123551397496E-11</v>
      </c>
      <c r="H8585" s="82">
        <v>1.8059844573032399E-6</v>
      </c>
    </row>
    <row r="8586" spans="2:8" x14ac:dyDescent="0.35">
      <c r="B8586" s="8">
        <v>25</v>
      </c>
      <c r="C8586" s="43" t="s">
        <v>2735</v>
      </c>
      <c r="D8586" s="8">
        <v>0.30785423502600001</v>
      </c>
      <c r="E8586" s="43">
        <v>0.32</v>
      </c>
      <c r="F8586" s="8">
        <v>9.5000000000000001E-2</v>
      </c>
      <c r="G8586" s="82">
        <v>6.2588306634677E-11</v>
      </c>
      <c r="H8586" s="82">
        <v>1.8177521895909199E-6</v>
      </c>
    </row>
    <row r="8587" spans="2:8" x14ac:dyDescent="0.35">
      <c r="B8587" s="8">
        <v>25</v>
      </c>
      <c r="C8587" s="43" t="s">
        <v>916</v>
      </c>
      <c r="D8587" s="8">
        <v>0.38481428691179398</v>
      </c>
      <c r="E8587" s="43">
        <v>0.57799999999999996</v>
      </c>
      <c r="F8587" s="8">
        <v>0.27200000000000002</v>
      </c>
      <c r="G8587" s="82">
        <v>6.7549966469549496E-11</v>
      </c>
      <c r="H8587" s="82">
        <v>1.9618536761751299E-6</v>
      </c>
    </row>
    <row r="8588" spans="2:8" x14ac:dyDescent="0.35">
      <c r="B8588" s="8">
        <v>25</v>
      </c>
      <c r="C8588" s="43" t="s">
        <v>3620</v>
      </c>
      <c r="D8588" s="8">
        <v>0.41128348595464098</v>
      </c>
      <c r="E8588" s="43">
        <v>0.42099999999999999</v>
      </c>
      <c r="F8588" s="8">
        <v>0.123</v>
      </c>
      <c r="G8588" s="82">
        <v>8.6040848728852302E-11</v>
      </c>
      <c r="H8588" s="82">
        <v>2.4988843696320601E-6</v>
      </c>
    </row>
    <row r="8589" spans="2:8" x14ac:dyDescent="0.35">
      <c r="B8589" s="8">
        <v>25</v>
      </c>
      <c r="C8589" s="43" t="s">
        <v>880</v>
      </c>
      <c r="D8589" s="8">
        <v>0.42578093881080298</v>
      </c>
      <c r="E8589" s="43">
        <v>0.99299999999999999</v>
      </c>
      <c r="F8589" s="8">
        <v>0.96799999999999997</v>
      </c>
      <c r="G8589" s="82">
        <v>1.07604277324291E-10</v>
      </c>
      <c r="H8589" s="82">
        <v>3.1251510263293901E-6</v>
      </c>
    </row>
    <row r="8590" spans="2:8" x14ac:dyDescent="0.35">
      <c r="B8590" s="8">
        <v>25</v>
      </c>
      <c r="C8590" s="43" t="s">
        <v>1701</v>
      </c>
      <c r="D8590" s="8">
        <v>0.67107763518755703</v>
      </c>
      <c r="E8590" s="43">
        <v>0.628</v>
      </c>
      <c r="F8590" s="8">
        <v>0.42199999999999999</v>
      </c>
      <c r="G8590" s="82">
        <v>1.08254766980383E-10</v>
      </c>
      <c r="H8590" s="82">
        <v>3.1440431974112698E-6</v>
      </c>
    </row>
    <row r="8591" spans="2:8" x14ac:dyDescent="0.35">
      <c r="B8591" s="8">
        <v>25</v>
      </c>
      <c r="C8591" s="43" t="s">
        <v>3709</v>
      </c>
      <c r="D8591" s="8">
        <v>0.35591326289687197</v>
      </c>
      <c r="E8591" s="43">
        <v>0.34499999999999997</v>
      </c>
      <c r="F8591" s="8">
        <v>9.5000000000000001E-2</v>
      </c>
      <c r="G8591" s="82">
        <v>1.3839310575758399E-10</v>
      </c>
      <c r="H8591" s="82">
        <v>4.0193509705175098E-6</v>
      </c>
    </row>
    <row r="8592" spans="2:8" x14ac:dyDescent="0.35">
      <c r="B8592" s="8">
        <v>25</v>
      </c>
      <c r="C8592" s="43" t="s">
        <v>609</v>
      </c>
      <c r="D8592" s="8">
        <v>0.371489221070747</v>
      </c>
      <c r="E8592" s="43">
        <v>0.95599999999999996</v>
      </c>
      <c r="F8592" s="8">
        <v>0.78500000000000003</v>
      </c>
      <c r="G8592" s="82">
        <v>1.6217902572920001E-10</v>
      </c>
      <c r="H8592" s="82">
        <v>4.7101654442531703E-6</v>
      </c>
    </row>
    <row r="8593" spans="2:8" x14ac:dyDescent="0.35">
      <c r="B8593" s="8">
        <v>25</v>
      </c>
      <c r="C8593" s="43" t="s">
        <v>3710</v>
      </c>
      <c r="D8593" s="8">
        <v>0.26822592535532103</v>
      </c>
      <c r="E8593" s="43">
        <v>0.30299999999999999</v>
      </c>
      <c r="F8593" s="8">
        <v>6.9000000000000006E-2</v>
      </c>
      <c r="G8593" s="82">
        <v>1.65698337511255E-10</v>
      </c>
      <c r="H8593" s="82">
        <v>4.8123768163393896E-6</v>
      </c>
    </row>
    <row r="8594" spans="2:8" x14ac:dyDescent="0.35">
      <c r="B8594" s="8">
        <v>25</v>
      </c>
      <c r="C8594" s="43" t="s">
        <v>846</v>
      </c>
      <c r="D8594" s="8">
        <v>0.36626825670569102</v>
      </c>
      <c r="E8594" s="43">
        <v>0.97199999999999998</v>
      </c>
      <c r="F8594" s="8">
        <v>0.94699999999999995</v>
      </c>
      <c r="G8594" s="82">
        <v>1.99577213886278E-10</v>
      </c>
      <c r="H8594" s="82">
        <v>5.7963210228991696E-6</v>
      </c>
    </row>
    <row r="8595" spans="2:8" x14ac:dyDescent="0.35">
      <c r="B8595" s="8">
        <v>25</v>
      </c>
      <c r="C8595" s="43" t="s">
        <v>3711</v>
      </c>
      <c r="D8595" s="8">
        <v>0.27158806416178799</v>
      </c>
      <c r="E8595" s="43">
        <v>0.28799999999999998</v>
      </c>
      <c r="F8595" s="8">
        <v>6.2E-2</v>
      </c>
      <c r="G8595" s="82">
        <v>2.16774882441121E-10</v>
      </c>
      <c r="H8595" s="82">
        <v>6.2957929107374902E-6</v>
      </c>
    </row>
    <row r="8596" spans="2:8" x14ac:dyDescent="0.35">
      <c r="B8596" s="8">
        <v>25</v>
      </c>
      <c r="C8596" s="43" t="s">
        <v>3712</v>
      </c>
      <c r="D8596" s="8">
        <v>0.28642068921088298</v>
      </c>
      <c r="E8596" s="43">
        <v>0.34399999999999997</v>
      </c>
      <c r="F8596" s="8">
        <v>0.123</v>
      </c>
      <c r="G8596" s="82">
        <v>2.26879276254994E-10</v>
      </c>
      <c r="H8596" s="82">
        <v>6.5892548202737803E-6</v>
      </c>
    </row>
    <row r="8597" spans="2:8" x14ac:dyDescent="0.35">
      <c r="B8597" s="8">
        <v>25</v>
      </c>
      <c r="C8597" s="43" t="s">
        <v>650</v>
      </c>
      <c r="D8597" s="8">
        <v>0.38737227231141902</v>
      </c>
      <c r="E8597" s="43">
        <v>0.64100000000000001</v>
      </c>
      <c r="F8597" s="8">
        <v>0.311</v>
      </c>
      <c r="G8597" s="82">
        <v>2.6661747495535202E-10</v>
      </c>
      <c r="H8597" s="82">
        <v>7.7433713251282894E-6</v>
      </c>
    </row>
    <row r="8598" spans="2:8" x14ac:dyDescent="0.35">
      <c r="B8598" s="8">
        <v>25</v>
      </c>
      <c r="C8598" s="43" t="s">
        <v>2996</v>
      </c>
      <c r="D8598" s="8">
        <v>0.31018091863382602</v>
      </c>
      <c r="E8598" s="43">
        <v>0.45400000000000001</v>
      </c>
      <c r="F8598" s="8">
        <v>0.245</v>
      </c>
      <c r="G8598" s="82">
        <v>2.8793302949943901E-10</v>
      </c>
      <c r="H8598" s="82">
        <v>8.3624389757521892E-6</v>
      </c>
    </row>
    <row r="8599" spans="2:8" x14ac:dyDescent="0.35">
      <c r="B8599" s="8">
        <v>25</v>
      </c>
      <c r="C8599" s="43" t="s">
        <v>2800</v>
      </c>
      <c r="D8599" s="8">
        <v>0.443414349664362</v>
      </c>
      <c r="E8599" s="43">
        <v>0.877</v>
      </c>
      <c r="F8599" s="8">
        <v>0.78800000000000003</v>
      </c>
      <c r="G8599" s="82">
        <v>3.0639032490465799E-10</v>
      </c>
      <c r="H8599" s="82">
        <v>8.8984942062059899E-6</v>
      </c>
    </row>
    <row r="8600" spans="2:8" x14ac:dyDescent="0.35">
      <c r="B8600" s="8">
        <v>25</v>
      </c>
      <c r="C8600" s="43" t="s">
        <v>3713</v>
      </c>
      <c r="D8600" s="8">
        <v>0.42546579069553098</v>
      </c>
      <c r="E8600" s="43">
        <v>0.372</v>
      </c>
      <c r="F8600" s="8">
        <v>8.3000000000000004E-2</v>
      </c>
      <c r="G8600" s="82">
        <v>3.2230733721781998E-10</v>
      </c>
      <c r="H8600" s="82">
        <v>9.3607719948171395E-6</v>
      </c>
    </row>
    <row r="8601" spans="2:8" x14ac:dyDescent="0.35">
      <c r="B8601" s="8">
        <v>25</v>
      </c>
      <c r="C8601" s="43" t="s">
        <v>3301</v>
      </c>
      <c r="D8601" s="8">
        <v>0.42227690688215103</v>
      </c>
      <c r="E8601" s="43">
        <v>0.98599999999999999</v>
      </c>
      <c r="F8601" s="8">
        <v>0.84099999999999997</v>
      </c>
      <c r="G8601" s="82">
        <v>3.2737630402118001E-10</v>
      </c>
      <c r="H8601" s="82">
        <v>9.5079899976871194E-6</v>
      </c>
    </row>
    <row r="8602" spans="2:8" x14ac:dyDescent="0.35">
      <c r="B8602" s="8">
        <v>25</v>
      </c>
      <c r="C8602" s="43" t="s">
        <v>584</v>
      </c>
      <c r="D8602" s="8">
        <v>0.37353230622704098</v>
      </c>
      <c r="E8602" s="43">
        <v>0.48699999999999999</v>
      </c>
      <c r="F8602" s="8">
        <v>0.22700000000000001</v>
      </c>
      <c r="G8602" s="82">
        <v>3.55607469820796E-10</v>
      </c>
      <c r="H8602" s="82">
        <v>1.03279077460054E-5</v>
      </c>
    </row>
    <row r="8603" spans="2:8" x14ac:dyDescent="0.35">
      <c r="B8603" s="8">
        <v>25</v>
      </c>
      <c r="C8603" s="43" t="s">
        <v>3111</v>
      </c>
      <c r="D8603" s="8">
        <v>0.36679770635759001</v>
      </c>
      <c r="E8603" s="43">
        <v>0.59699999999999998</v>
      </c>
      <c r="F8603" s="8">
        <v>0.35199999999999998</v>
      </c>
      <c r="G8603" s="82">
        <v>4.04926730664667E-10</v>
      </c>
      <c r="H8603" s="82">
        <v>1.1760287038693899E-5</v>
      </c>
    </row>
    <row r="8604" spans="2:8" x14ac:dyDescent="0.35">
      <c r="B8604" s="8">
        <v>25</v>
      </c>
      <c r="C8604" s="43" t="s">
        <v>1796</v>
      </c>
      <c r="D8604" s="8">
        <v>0.25918863764342798</v>
      </c>
      <c r="E8604" s="43">
        <v>0.442</v>
      </c>
      <c r="F8604" s="8">
        <v>0.17499999999999999</v>
      </c>
      <c r="G8604" s="82">
        <v>4.08673544764106E-10</v>
      </c>
      <c r="H8604" s="82">
        <v>1.1869105760583901E-5</v>
      </c>
    </row>
    <row r="8605" spans="2:8" x14ac:dyDescent="0.35">
      <c r="B8605" s="8">
        <v>25</v>
      </c>
      <c r="C8605" s="43" t="s">
        <v>2756</v>
      </c>
      <c r="D8605" s="8">
        <v>0.36796690609410598</v>
      </c>
      <c r="E8605" s="43">
        <v>0.66600000000000004</v>
      </c>
      <c r="F8605" s="8">
        <v>0.46300000000000002</v>
      </c>
      <c r="G8605" s="82">
        <v>4.9317665830757798E-10</v>
      </c>
      <c r="H8605" s="82">
        <v>1.4323329687227E-5</v>
      </c>
    </row>
    <row r="8606" spans="2:8" x14ac:dyDescent="0.35">
      <c r="B8606" s="8">
        <v>25</v>
      </c>
      <c r="C8606" s="43" t="s">
        <v>2729</v>
      </c>
      <c r="D8606" s="8">
        <v>0.405063011273263</v>
      </c>
      <c r="E8606" s="43">
        <v>0.42399999999999999</v>
      </c>
      <c r="F8606" s="8">
        <v>0.14799999999999999</v>
      </c>
      <c r="G8606" s="82">
        <v>5.4905101480732105E-10</v>
      </c>
      <c r="H8606" s="82">
        <v>1.5946088623049E-5</v>
      </c>
    </row>
    <row r="8607" spans="2:8" x14ac:dyDescent="0.35">
      <c r="B8607" s="8">
        <v>25</v>
      </c>
      <c r="C8607" s="43" t="s">
        <v>796</v>
      </c>
      <c r="D8607" s="8">
        <v>0.27071433661800498</v>
      </c>
      <c r="E8607" s="43">
        <v>0.48599999999999999</v>
      </c>
      <c r="F8607" s="8">
        <v>0.218</v>
      </c>
      <c r="G8607" s="82">
        <v>5.5177148956319401E-10</v>
      </c>
      <c r="H8607" s="82">
        <v>1.60250993713839E-5</v>
      </c>
    </row>
    <row r="8608" spans="2:8" x14ac:dyDescent="0.35">
      <c r="B8608" s="8">
        <v>25</v>
      </c>
      <c r="C8608" s="43" t="s">
        <v>1798</v>
      </c>
      <c r="D8608" s="8">
        <v>0.52746973974870104</v>
      </c>
      <c r="E8608" s="43">
        <v>0.57199999999999995</v>
      </c>
      <c r="F8608" s="8">
        <v>0.26600000000000001</v>
      </c>
      <c r="G8608" s="82">
        <v>6.2762173435511596E-10</v>
      </c>
      <c r="H8608" s="82">
        <v>1.8228018030875599E-5</v>
      </c>
    </row>
    <row r="8609" spans="2:8" x14ac:dyDescent="0.35">
      <c r="B8609" s="8">
        <v>25</v>
      </c>
      <c r="C8609" s="43" t="s">
        <v>2179</v>
      </c>
      <c r="D8609" s="8">
        <v>0.45839792354256997</v>
      </c>
      <c r="E8609" s="43">
        <v>0.49099999999999999</v>
      </c>
      <c r="F8609" s="8">
        <v>0.21299999999999999</v>
      </c>
      <c r="G8609" s="82">
        <v>6.5536414450198605E-10</v>
      </c>
      <c r="H8609" s="82">
        <v>1.9033740848771201E-5</v>
      </c>
    </row>
    <row r="8610" spans="2:8" x14ac:dyDescent="0.35">
      <c r="B8610" s="8">
        <v>25</v>
      </c>
      <c r="C8610" s="43" t="s">
        <v>1832</v>
      </c>
      <c r="D8610" s="8">
        <v>0.38043198953773899</v>
      </c>
      <c r="E8610" s="43">
        <v>0.97699999999999998</v>
      </c>
      <c r="F8610" s="8">
        <v>0.98299999999999998</v>
      </c>
      <c r="G8610" s="82">
        <v>6.60456133762542E-10</v>
      </c>
      <c r="H8610" s="82">
        <v>1.91816274928655E-5</v>
      </c>
    </row>
    <row r="8611" spans="2:8" x14ac:dyDescent="0.35">
      <c r="B8611" s="8">
        <v>25</v>
      </c>
      <c r="C8611" s="43" t="s">
        <v>1806</v>
      </c>
      <c r="D8611" s="8">
        <v>0.392443723974439</v>
      </c>
      <c r="E8611" s="43">
        <v>0.98799999999999999</v>
      </c>
      <c r="F8611" s="8">
        <v>0.93100000000000005</v>
      </c>
      <c r="G8611" s="82">
        <v>6.7150566305740698E-10</v>
      </c>
      <c r="H8611" s="82">
        <v>1.9502538972176301E-5</v>
      </c>
    </row>
    <row r="8612" spans="2:8" x14ac:dyDescent="0.35">
      <c r="B8612" s="8">
        <v>25</v>
      </c>
      <c r="C8612" s="43" t="s">
        <v>1811</v>
      </c>
      <c r="D8612" s="8">
        <v>0.44816809165647198</v>
      </c>
      <c r="E8612" s="43">
        <v>0.58799999999999997</v>
      </c>
      <c r="F8612" s="8">
        <v>0.23499999999999999</v>
      </c>
      <c r="G8612" s="82">
        <v>6.9797344403820501E-10</v>
      </c>
      <c r="H8612" s="82">
        <v>2.0271242735201601E-5</v>
      </c>
    </row>
    <row r="8613" spans="2:8" x14ac:dyDescent="0.35">
      <c r="B8613" s="8">
        <v>25</v>
      </c>
      <c r="C8613" s="43" t="s">
        <v>553</v>
      </c>
      <c r="D8613" s="8">
        <v>0.39960448095433498</v>
      </c>
      <c r="E8613" s="43">
        <v>0.56499999999999995</v>
      </c>
      <c r="F8613" s="8">
        <v>0.23100000000000001</v>
      </c>
      <c r="G8613" s="82">
        <v>7.4188023891826196E-10</v>
      </c>
      <c r="H8613" s="82">
        <v>2.15464277789031E-5</v>
      </c>
    </row>
    <row r="8614" spans="2:8" x14ac:dyDescent="0.35">
      <c r="B8614" s="8">
        <v>25</v>
      </c>
      <c r="C8614" s="43" t="s">
        <v>3714</v>
      </c>
      <c r="D8614" s="8">
        <v>0.50968194932533495</v>
      </c>
      <c r="E8614" s="43">
        <v>0.31900000000000001</v>
      </c>
      <c r="F8614" s="8">
        <v>0.12</v>
      </c>
      <c r="G8614" s="82">
        <v>7.9035173248059701E-10</v>
      </c>
      <c r="H8614" s="82">
        <v>2.2954185366433999E-5</v>
      </c>
    </row>
    <row r="8615" spans="2:8" x14ac:dyDescent="0.35">
      <c r="B8615" s="8">
        <v>25</v>
      </c>
      <c r="C8615" s="43" t="s">
        <v>1195</v>
      </c>
      <c r="D8615" s="8">
        <v>0.82007947018855498</v>
      </c>
      <c r="E8615" s="43">
        <v>0.32300000000000001</v>
      </c>
      <c r="F8615" s="8">
        <v>6.7000000000000004E-2</v>
      </c>
      <c r="G8615" s="82">
        <v>8.2075066631177698E-10</v>
      </c>
      <c r="H8615" s="82">
        <v>2.3837061601692899E-5</v>
      </c>
    </row>
    <row r="8616" spans="2:8" x14ac:dyDescent="0.35">
      <c r="B8616" s="8">
        <v>25</v>
      </c>
      <c r="C8616" s="43" t="s">
        <v>2452</v>
      </c>
      <c r="D8616" s="8">
        <v>0.56822176682863301</v>
      </c>
      <c r="E8616" s="43">
        <v>0.44500000000000001</v>
      </c>
      <c r="F8616" s="8">
        <v>0.125</v>
      </c>
      <c r="G8616" s="82">
        <v>8.3649663728246703E-10</v>
      </c>
      <c r="H8616" s="82">
        <v>2.4294371836594699E-5</v>
      </c>
    </row>
    <row r="8617" spans="2:8" x14ac:dyDescent="0.35">
      <c r="B8617" s="8">
        <v>25</v>
      </c>
      <c r="C8617" s="43" t="s">
        <v>619</v>
      </c>
      <c r="D8617" s="8">
        <v>0.37422455943562</v>
      </c>
      <c r="E8617" s="43">
        <v>0.97699999999999998</v>
      </c>
      <c r="F8617" s="8">
        <v>0.92700000000000005</v>
      </c>
      <c r="G8617" s="82">
        <v>8.7831161111072404E-10</v>
      </c>
      <c r="H8617" s="82">
        <v>2.55088041214888E-5</v>
      </c>
    </row>
    <row r="8618" spans="2:8" x14ac:dyDescent="0.35">
      <c r="B8618" s="8">
        <v>25</v>
      </c>
      <c r="C8618" s="43" t="s">
        <v>1982</v>
      </c>
      <c r="D8618" s="8">
        <v>0.55412887032160296</v>
      </c>
      <c r="E8618" s="43">
        <v>0.93300000000000005</v>
      </c>
      <c r="F8618" s="8">
        <v>0.83199999999999996</v>
      </c>
      <c r="G8618" s="82">
        <v>1.09991878895459E-9</v>
      </c>
      <c r="H8618" s="82">
        <v>3.1944941387608299E-5</v>
      </c>
    </row>
    <row r="8619" spans="2:8" x14ac:dyDescent="0.35">
      <c r="B8619" s="8">
        <v>25</v>
      </c>
      <c r="C8619" s="43" t="s">
        <v>2453</v>
      </c>
      <c r="D8619" s="8">
        <v>0.35645389764167701</v>
      </c>
      <c r="E8619" s="43">
        <v>0.42099999999999999</v>
      </c>
      <c r="F8619" s="8">
        <v>0.14199999999999999</v>
      </c>
      <c r="G8619" s="82">
        <v>1.17203443173368E-9</v>
      </c>
      <c r="H8619" s="82">
        <v>3.4039396000841199E-5</v>
      </c>
    </row>
    <row r="8620" spans="2:8" x14ac:dyDescent="0.35">
      <c r="B8620" s="8">
        <v>25</v>
      </c>
      <c r="C8620" s="43" t="s">
        <v>1772</v>
      </c>
      <c r="D8620" s="8">
        <v>0.91062540134775405</v>
      </c>
      <c r="E8620" s="43">
        <v>0.39200000000000002</v>
      </c>
      <c r="F8620" s="8">
        <v>0.14199999999999999</v>
      </c>
      <c r="G8620" s="82">
        <v>1.23136858528239E-9</v>
      </c>
      <c r="H8620" s="82">
        <v>3.5762637822356597E-5</v>
      </c>
    </row>
    <row r="8621" spans="2:8" x14ac:dyDescent="0.35">
      <c r="B8621" s="8">
        <v>25</v>
      </c>
      <c r="C8621" s="43" t="s">
        <v>1633</v>
      </c>
      <c r="D8621" s="8">
        <v>0.69022078498513095</v>
      </c>
      <c r="E8621" s="43">
        <v>0.57799999999999996</v>
      </c>
      <c r="F8621" s="8">
        <v>0.32400000000000001</v>
      </c>
      <c r="G8621" s="82">
        <v>1.2639187935273001E-9</v>
      </c>
      <c r="H8621" s="82">
        <v>3.6707993520413298E-5</v>
      </c>
    </row>
    <row r="8622" spans="2:8" x14ac:dyDescent="0.35">
      <c r="B8622" s="8">
        <v>25</v>
      </c>
      <c r="C8622" s="43" t="s">
        <v>932</v>
      </c>
      <c r="D8622" s="8">
        <v>0.43910358172839198</v>
      </c>
      <c r="E8622" s="43">
        <v>0.76600000000000001</v>
      </c>
      <c r="F8622" s="8">
        <v>0.495</v>
      </c>
      <c r="G8622" s="82">
        <v>1.39603770171858E-9</v>
      </c>
      <c r="H8622" s="82">
        <v>4.0545122971012698E-5</v>
      </c>
    </row>
    <row r="8623" spans="2:8" x14ac:dyDescent="0.35">
      <c r="B8623" s="8">
        <v>25</v>
      </c>
      <c r="C8623" s="43" t="s">
        <v>3715</v>
      </c>
      <c r="D8623" s="8">
        <v>0.40253425176173402</v>
      </c>
      <c r="E8623" s="43">
        <v>0.32600000000000001</v>
      </c>
      <c r="F8623" s="8">
        <v>0.06</v>
      </c>
      <c r="G8623" s="82">
        <v>1.42873761200319E-9</v>
      </c>
      <c r="H8623" s="82">
        <v>4.1494826465408703E-5</v>
      </c>
    </row>
    <row r="8624" spans="2:8" x14ac:dyDescent="0.35">
      <c r="B8624" s="8">
        <v>25</v>
      </c>
      <c r="C8624" s="43" t="s">
        <v>2303</v>
      </c>
      <c r="D8624" s="8">
        <v>0.73446946902687404</v>
      </c>
      <c r="E8624" s="43">
        <v>0.56899999999999995</v>
      </c>
      <c r="F8624" s="8">
        <v>0.34</v>
      </c>
      <c r="G8624" s="82">
        <v>1.6070924481524901E-9</v>
      </c>
      <c r="H8624" s="82">
        <v>4.6674785971692597E-5</v>
      </c>
    </row>
    <row r="8625" spans="2:8" x14ac:dyDescent="0.35">
      <c r="B8625" s="8">
        <v>25</v>
      </c>
      <c r="C8625" s="43" t="s">
        <v>1535</v>
      </c>
      <c r="D8625" s="8">
        <v>0.41816584268547602</v>
      </c>
      <c r="E8625" s="43">
        <v>0.997</v>
      </c>
      <c r="F8625" s="8">
        <v>0.96699999999999997</v>
      </c>
      <c r="G8625" s="82">
        <v>1.6636562119958701E-9</v>
      </c>
      <c r="H8625" s="82">
        <v>4.8317567364996102E-5</v>
      </c>
    </row>
    <row r="8626" spans="2:8" x14ac:dyDescent="0.35">
      <c r="B8626" s="8">
        <v>25</v>
      </c>
      <c r="C8626" s="43" t="s">
        <v>3551</v>
      </c>
      <c r="D8626" s="8">
        <v>0.62893295967277996</v>
      </c>
      <c r="E8626" s="43">
        <v>0.61899999999999999</v>
      </c>
      <c r="F8626" s="8">
        <v>0.33</v>
      </c>
      <c r="G8626" s="82">
        <v>1.9983056429265E-9</v>
      </c>
      <c r="H8626" s="82">
        <v>5.8036790787514299E-5</v>
      </c>
    </row>
    <row r="8627" spans="2:8" x14ac:dyDescent="0.35">
      <c r="B8627" s="8">
        <v>25</v>
      </c>
      <c r="C8627" s="43" t="s">
        <v>743</v>
      </c>
      <c r="D8627" s="8">
        <v>0.42430073241969801</v>
      </c>
      <c r="E8627" s="43">
        <v>0.76900000000000002</v>
      </c>
      <c r="F8627" s="8">
        <v>0.56699999999999995</v>
      </c>
      <c r="G8627" s="82">
        <v>2.3740600321899399E-9</v>
      </c>
      <c r="H8627" s="82">
        <v>6.8949825514892494E-5</v>
      </c>
    </row>
    <row r="8628" spans="2:8" x14ac:dyDescent="0.35">
      <c r="B8628" s="8">
        <v>25</v>
      </c>
      <c r="C8628" s="43" t="s">
        <v>3716</v>
      </c>
      <c r="D8628" s="8">
        <v>0.48730645987523702</v>
      </c>
      <c r="E8628" s="43">
        <v>0.41299999999999998</v>
      </c>
      <c r="F8628" s="8">
        <v>0.17899999999999999</v>
      </c>
      <c r="G8628" s="82">
        <v>2.4397971963582701E-9</v>
      </c>
      <c r="H8628" s="82">
        <v>7.0859029973833196E-5</v>
      </c>
    </row>
    <row r="8629" spans="2:8" x14ac:dyDescent="0.35">
      <c r="B8629" s="8">
        <v>25</v>
      </c>
      <c r="C8629" s="43" t="s">
        <v>2144</v>
      </c>
      <c r="D8629" s="8">
        <v>0.53740972052011204</v>
      </c>
      <c r="E8629" s="43">
        <v>0.52100000000000002</v>
      </c>
      <c r="F8629" s="8">
        <v>0.24</v>
      </c>
      <c r="G8629" s="82">
        <v>2.6580309566425999E-9</v>
      </c>
      <c r="H8629" s="82">
        <v>7.7197193073771204E-5</v>
      </c>
    </row>
    <row r="8630" spans="2:8" x14ac:dyDescent="0.35">
      <c r="B8630" s="8">
        <v>25</v>
      </c>
      <c r="C8630" s="43" t="s">
        <v>1920</v>
      </c>
      <c r="D8630" s="8">
        <v>0.34854231879368802</v>
      </c>
      <c r="E8630" s="43">
        <v>0.97399999999999998</v>
      </c>
      <c r="F8630" s="8">
        <v>0.94</v>
      </c>
      <c r="G8630" s="82">
        <v>2.9207196896859198E-9</v>
      </c>
      <c r="H8630" s="82">
        <v>8.4826461947548306E-5</v>
      </c>
    </row>
    <row r="8631" spans="2:8" x14ac:dyDescent="0.35">
      <c r="B8631" s="8">
        <v>25</v>
      </c>
      <c r="C8631" s="43" t="s">
        <v>2901</v>
      </c>
      <c r="D8631" s="8">
        <v>0.48834223702938701</v>
      </c>
      <c r="E8631" s="43">
        <v>0.29199999999999998</v>
      </c>
      <c r="F8631" s="8">
        <v>6.8000000000000005E-2</v>
      </c>
      <c r="G8631" s="82">
        <v>2.94553140887457E-9</v>
      </c>
      <c r="H8631" s="82">
        <v>8.55470687079442E-5</v>
      </c>
    </row>
    <row r="8632" spans="2:8" x14ac:dyDescent="0.35">
      <c r="B8632" s="8">
        <v>25</v>
      </c>
      <c r="C8632" s="43" t="s">
        <v>821</v>
      </c>
      <c r="D8632" s="8">
        <v>0.40905180011201803</v>
      </c>
      <c r="E8632" s="43">
        <v>0.85899999999999999</v>
      </c>
      <c r="F8632" s="8">
        <v>0.68100000000000005</v>
      </c>
      <c r="G8632" s="82">
        <v>3.0836642335891099E-9</v>
      </c>
      <c r="H8632" s="82">
        <v>8.9558860336128496E-5</v>
      </c>
    </row>
    <row r="8633" spans="2:8" x14ac:dyDescent="0.35">
      <c r="B8633" s="8">
        <v>25</v>
      </c>
      <c r="C8633" s="43" t="s">
        <v>3717</v>
      </c>
      <c r="D8633" s="8">
        <v>0.50131974833350701</v>
      </c>
      <c r="E8633" s="43">
        <v>0.33300000000000002</v>
      </c>
      <c r="F8633" s="8">
        <v>0.10199999999999999</v>
      </c>
      <c r="G8633" s="82">
        <v>3.2874802245153801E-9</v>
      </c>
      <c r="H8633" s="82">
        <v>9.5478288160600195E-5</v>
      </c>
    </row>
    <row r="8634" spans="2:8" x14ac:dyDescent="0.35">
      <c r="B8634" s="8">
        <v>25</v>
      </c>
      <c r="C8634" s="43" t="s">
        <v>562</v>
      </c>
      <c r="D8634" s="8">
        <v>0.35465681912682101</v>
      </c>
      <c r="E8634" s="43">
        <v>0.60399999999999998</v>
      </c>
      <c r="F8634" s="8">
        <v>0.27900000000000003</v>
      </c>
      <c r="G8634" s="82">
        <v>3.5129136442854698E-9</v>
      </c>
      <c r="H8634" s="8">
        <v>1.02025550970983E-4</v>
      </c>
    </row>
    <row r="8635" spans="2:8" x14ac:dyDescent="0.35">
      <c r="B8635" s="8">
        <v>25</v>
      </c>
      <c r="C8635" s="43" t="s">
        <v>592</v>
      </c>
      <c r="D8635" s="8">
        <v>0.42136853402173102</v>
      </c>
      <c r="E8635" s="43">
        <v>0.97199999999999998</v>
      </c>
      <c r="F8635" s="8">
        <v>0.94199999999999995</v>
      </c>
      <c r="G8635" s="82">
        <v>3.53147768424996E-9</v>
      </c>
      <c r="H8635" s="8">
        <v>1.02564706383672E-4</v>
      </c>
    </row>
    <row r="8636" spans="2:8" x14ac:dyDescent="0.35">
      <c r="B8636" s="8">
        <v>25</v>
      </c>
      <c r="C8636" s="43" t="s">
        <v>1818</v>
      </c>
      <c r="D8636" s="8">
        <v>0.45738309800117199</v>
      </c>
      <c r="E8636" s="43">
        <v>0.49</v>
      </c>
      <c r="F8636" s="8">
        <v>0.17599999999999999</v>
      </c>
      <c r="G8636" s="82">
        <v>3.9553543680827904E-9</v>
      </c>
      <c r="H8636" s="8">
        <v>1.1487535691222901E-4</v>
      </c>
    </row>
    <row r="8637" spans="2:8" x14ac:dyDescent="0.35">
      <c r="B8637" s="8">
        <v>25</v>
      </c>
      <c r="C8637" s="43" t="s">
        <v>3718</v>
      </c>
      <c r="D8637" s="8">
        <v>0.55711599240790199</v>
      </c>
      <c r="E8637" s="43">
        <v>0.39200000000000002</v>
      </c>
      <c r="F8637" s="8">
        <v>0.15</v>
      </c>
      <c r="G8637" s="82">
        <v>3.9945763185655503E-9</v>
      </c>
      <c r="H8637" s="8">
        <v>1.16014480020099E-4</v>
      </c>
    </row>
    <row r="8638" spans="2:8" x14ac:dyDescent="0.35">
      <c r="B8638" s="8">
        <v>25</v>
      </c>
      <c r="C8638" s="43" t="s">
        <v>1917</v>
      </c>
      <c r="D8638" s="8">
        <v>0.82517444057057499</v>
      </c>
      <c r="E8638" s="43">
        <v>0.81699999999999995</v>
      </c>
      <c r="F8638" s="8">
        <v>0.67500000000000004</v>
      </c>
      <c r="G8638" s="82">
        <v>4.0633923751876801E-9</v>
      </c>
      <c r="H8638" s="8">
        <v>1.1801310475257599E-4</v>
      </c>
    </row>
    <row r="8639" spans="2:8" x14ac:dyDescent="0.35">
      <c r="B8639" s="8">
        <v>25</v>
      </c>
      <c r="C8639" s="43" t="s">
        <v>838</v>
      </c>
      <c r="D8639" s="8">
        <v>0.37900171599619098</v>
      </c>
      <c r="E8639" s="43">
        <v>0.57699999999999996</v>
      </c>
      <c r="F8639" s="8">
        <v>0.248</v>
      </c>
      <c r="G8639" s="82">
        <v>4.8482986977232903E-9</v>
      </c>
      <c r="H8639" s="8">
        <v>1.4080913907797701E-4</v>
      </c>
    </row>
    <row r="8640" spans="2:8" x14ac:dyDescent="0.35">
      <c r="B8640" s="8">
        <v>25</v>
      </c>
      <c r="C8640" s="43" t="s">
        <v>3719</v>
      </c>
      <c r="D8640" s="8">
        <v>0.46932146646004902</v>
      </c>
      <c r="E8640" s="43">
        <v>0.45500000000000002</v>
      </c>
      <c r="F8640" s="8">
        <v>0.22900000000000001</v>
      </c>
      <c r="G8640" s="82">
        <v>5.2393109738113498E-9</v>
      </c>
      <c r="H8640" s="8">
        <v>1.52165308612403E-4</v>
      </c>
    </row>
    <row r="8641" spans="2:8" x14ac:dyDescent="0.35">
      <c r="B8641" s="8">
        <v>25</v>
      </c>
      <c r="C8641" s="43" t="s">
        <v>2764</v>
      </c>
      <c r="D8641" s="8">
        <v>0.28303304321332101</v>
      </c>
      <c r="E8641" s="43">
        <v>0.44600000000000001</v>
      </c>
      <c r="F8641" s="8">
        <v>0.23300000000000001</v>
      </c>
      <c r="G8641" s="82">
        <v>5.3157589447896203E-9</v>
      </c>
      <c r="H8641" s="8">
        <v>1.54385587033525E-4</v>
      </c>
    </row>
    <row r="8642" spans="2:8" x14ac:dyDescent="0.35">
      <c r="B8642" s="8">
        <v>25</v>
      </c>
      <c r="C8642" s="43" t="s">
        <v>1807</v>
      </c>
      <c r="D8642" s="8">
        <v>0.28831320103409602</v>
      </c>
      <c r="E8642" s="43">
        <v>0.97799999999999998</v>
      </c>
      <c r="F8642" s="8">
        <v>0.95</v>
      </c>
      <c r="G8642" s="82">
        <v>5.5815106420769203E-9</v>
      </c>
      <c r="H8642" s="8">
        <v>1.6210381357784E-4</v>
      </c>
    </row>
    <row r="8643" spans="2:8" x14ac:dyDescent="0.35">
      <c r="B8643" s="8">
        <v>25</v>
      </c>
      <c r="C8643" s="43" t="s">
        <v>2747</v>
      </c>
      <c r="D8643" s="8">
        <v>0.48447757369627498</v>
      </c>
      <c r="E8643" s="43">
        <v>0.53100000000000003</v>
      </c>
      <c r="F8643" s="8">
        <v>0.317</v>
      </c>
      <c r="G8643" s="82">
        <v>6.1531893742431497E-9</v>
      </c>
      <c r="H8643" s="8">
        <v>1.78707078996144E-4</v>
      </c>
    </row>
    <row r="8644" spans="2:8" x14ac:dyDescent="0.35">
      <c r="B8644" s="8">
        <v>25</v>
      </c>
      <c r="C8644" s="43" t="s">
        <v>2410</v>
      </c>
      <c r="D8644" s="8">
        <v>0.35952324774415001</v>
      </c>
      <c r="E8644" s="43">
        <v>0.52200000000000002</v>
      </c>
      <c r="F8644" s="8">
        <v>0.30099999999999999</v>
      </c>
      <c r="G8644" s="82">
        <v>6.2956136908207501E-9</v>
      </c>
      <c r="H8644" s="8">
        <v>1.82843508422507E-4</v>
      </c>
    </row>
    <row r="8645" spans="2:8" x14ac:dyDescent="0.35">
      <c r="B8645" s="8">
        <v>25</v>
      </c>
      <c r="C8645" s="43" t="s">
        <v>2865</v>
      </c>
      <c r="D8645" s="8">
        <v>0.41626061176026202</v>
      </c>
      <c r="E8645" s="43">
        <v>0.93300000000000005</v>
      </c>
      <c r="F8645" s="8">
        <v>0.89300000000000002</v>
      </c>
      <c r="G8645" s="82">
        <v>7.8482099217664398E-9</v>
      </c>
      <c r="H8645" s="8">
        <v>2.2793556075786299E-4</v>
      </c>
    </row>
    <row r="8646" spans="2:8" x14ac:dyDescent="0.35">
      <c r="B8646" s="8">
        <v>25</v>
      </c>
      <c r="C8646" s="43" t="s">
        <v>3284</v>
      </c>
      <c r="D8646" s="8">
        <v>0.292721097298898</v>
      </c>
      <c r="E8646" s="43">
        <v>0.251</v>
      </c>
      <c r="F8646" s="8">
        <v>6.7000000000000004E-2</v>
      </c>
      <c r="G8646" s="82">
        <v>8.0629294644989597E-9</v>
      </c>
      <c r="H8646" s="8">
        <v>2.3417166043744299E-4</v>
      </c>
    </row>
    <row r="8647" spans="2:8" x14ac:dyDescent="0.35">
      <c r="B8647" s="8">
        <v>25</v>
      </c>
      <c r="C8647" s="43" t="s">
        <v>849</v>
      </c>
      <c r="D8647" s="8">
        <v>0.40017661407268601</v>
      </c>
      <c r="E8647" s="43">
        <v>0.89500000000000002</v>
      </c>
      <c r="F8647" s="8">
        <v>0.72199999999999998</v>
      </c>
      <c r="G8647" s="82">
        <v>8.4833139236984397E-9</v>
      </c>
      <c r="H8647" s="8">
        <v>2.4638088628597401E-4</v>
      </c>
    </row>
    <row r="8648" spans="2:8" x14ac:dyDescent="0.35">
      <c r="B8648" s="8">
        <v>25</v>
      </c>
      <c r="C8648" s="43" t="s">
        <v>1834</v>
      </c>
      <c r="D8648" s="8">
        <v>0.34099564733111098</v>
      </c>
      <c r="E8648" s="43">
        <v>0.97699999999999998</v>
      </c>
      <c r="F8648" s="8">
        <v>0.94799999999999995</v>
      </c>
      <c r="G8648" s="82">
        <v>9.0485308524884693E-9</v>
      </c>
      <c r="H8648" s="8">
        <v>2.6279648154882299E-4</v>
      </c>
    </row>
    <row r="8649" spans="2:8" x14ac:dyDescent="0.35">
      <c r="B8649" s="8">
        <v>25</v>
      </c>
      <c r="C8649" s="43" t="s">
        <v>2811</v>
      </c>
      <c r="D8649" s="8">
        <v>0.392624136297823</v>
      </c>
      <c r="E8649" s="43">
        <v>0.502</v>
      </c>
      <c r="F8649" s="8">
        <v>0.23200000000000001</v>
      </c>
      <c r="G8649" s="82">
        <v>9.9602297004655306E-9</v>
      </c>
      <c r="H8649" s="8">
        <v>2.8927495119061998E-4</v>
      </c>
    </row>
    <row r="8650" spans="2:8" x14ac:dyDescent="0.35">
      <c r="B8650" s="8">
        <v>25</v>
      </c>
      <c r="C8650" s="43" t="s">
        <v>1921</v>
      </c>
      <c r="D8650" s="8">
        <v>0.55649725196986799</v>
      </c>
      <c r="E8650" s="43">
        <v>0.96399999999999997</v>
      </c>
      <c r="F8650" s="8">
        <v>0.93600000000000005</v>
      </c>
      <c r="G8650" s="82">
        <v>1.04249308623782E-8</v>
      </c>
      <c r="H8650" s="8">
        <v>3.02771267036049E-4</v>
      </c>
    </row>
    <row r="8651" spans="2:8" x14ac:dyDescent="0.35">
      <c r="B8651" s="8">
        <v>25</v>
      </c>
      <c r="C8651" s="43" t="s">
        <v>1805</v>
      </c>
      <c r="D8651" s="8">
        <v>0.53644410058541903</v>
      </c>
      <c r="E8651" s="43">
        <v>0.51900000000000002</v>
      </c>
      <c r="F8651" s="8">
        <v>0.214</v>
      </c>
      <c r="G8651" s="82">
        <v>1.2639149967494401E-8</v>
      </c>
      <c r="H8651" s="8">
        <v>3.6707883250594099E-4</v>
      </c>
    </row>
    <row r="8652" spans="2:8" x14ac:dyDescent="0.35">
      <c r="B8652" s="8">
        <v>25</v>
      </c>
      <c r="C8652" s="43" t="s">
        <v>2868</v>
      </c>
      <c r="D8652" s="8">
        <v>0.26539017153362099</v>
      </c>
      <c r="E8652" s="43">
        <v>0.433</v>
      </c>
      <c r="F8652" s="8">
        <v>0.22700000000000001</v>
      </c>
      <c r="G8652" s="82">
        <v>1.3905690366222101E-8</v>
      </c>
      <c r="H8652" s="8">
        <v>4.0386296530618801E-4</v>
      </c>
    </row>
    <row r="8653" spans="2:8" x14ac:dyDescent="0.35">
      <c r="B8653" s="8">
        <v>25</v>
      </c>
      <c r="C8653" s="43" t="s">
        <v>1581</v>
      </c>
      <c r="D8653" s="8">
        <v>0.42509748793783497</v>
      </c>
      <c r="E8653" s="43">
        <v>0.435</v>
      </c>
      <c r="F8653" s="8">
        <v>0.14299999999999999</v>
      </c>
      <c r="G8653" s="82">
        <v>1.60560615616987E-8</v>
      </c>
      <c r="H8653" s="8">
        <v>4.6631619593641497E-4</v>
      </c>
    </row>
    <row r="8654" spans="2:8" x14ac:dyDescent="0.35">
      <c r="B8654" s="8">
        <v>25</v>
      </c>
      <c r="C8654" s="43" t="s">
        <v>3720</v>
      </c>
      <c r="D8654" s="8">
        <v>0.35255954859581301</v>
      </c>
      <c r="E8654" s="43">
        <v>0.33400000000000002</v>
      </c>
      <c r="F8654" s="8">
        <v>5.6000000000000001E-2</v>
      </c>
      <c r="G8654" s="82">
        <v>1.68658050610513E-8</v>
      </c>
      <c r="H8654" s="8">
        <v>4.89833576388112E-4</v>
      </c>
    </row>
    <row r="8655" spans="2:8" x14ac:dyDescent="0.35">
      <c r="B8655" s="8">
        <v>25</v>
      </c>
      <c r="C8655" s="43" t="s">
        <v>3721</v>
      </c>
      <c r="D8655" s="8">
        <v>0.28210158641564098</v>
      </c>
      <c r="E8655" s="43">
        <v>0.27700000000000002</v>
      </c>
      <c r="F8655" s="8">
        <v>9.0999999999999998E-2</v>
      </c>
      <c r="G8655" s="82">
        <v>1.86548795450213E-8</v>
      </c>
      <c r="H8655" s="8">
        <v>5.4179366662605399E-4</v>
      </c>
    </row>
    <row r="8656" spans="2:8" x14ac:dyDescent="0.35">
      <c r="B8656" s="8">
        <v>25</v>
      </c>
      <c r="C8656" s="43" t="s">
        <v>1904</v>
      </c>
      <c r="D8656" s="8">
        <v>0.40336322332348601</v>
      </c>
      <c r="E8656" s="43">
        <v>0.95899999999999996</v>
      </c>
      <c r="F8656" s="8">
        <v>0.90800000000000003</v>
      </c>
      <c r="G8656" s="82">
        <v>2.3629697662509599E-8</v>
      </c>
      <c r="H8656" s="8">
        <v>6.8627730921226495E-4</v>
      </c>
    </row>
    <row r="8657" spans="2:8" x14ac:dyDescent="0.35">
      <c r="B8657" s="8">
        <v>25</v>
      </c>
      <c r="C8657" s="43" t="s">
        <v>2753</v>
      </c>
      <c r="D8657" s="8">
        <v>0.28182582019988001</v>
      </c>
      <c r="E8657" s="43">
        <v>0.37</v>
      </c>
      <c r="F8657" s="8">
        <v>0.14199999999999999</v>
      </c>
      <c r="G8657" s="82">
        <v>2.3843437344345202E-8</v>
      </c>
      <c r="H8657" s="8">
        <v>6.9248495079181805E-4</v>
      </c>
    </row>
    <row r="8658" spans="2:8" x14ac:dyDescent="0.35">
      <c r="B8658" s="8">
        <v>25</v>
      </c>
      <c r="C8658" s="43" t="s">
        <v>3120</v>
      </c>
      <c r="D8658" s="8">
        <v>0.34680462727565198</v>
      </c>
      <c r="E8658" s="43">
        <v>0.56699999999999995</v>
      </c>
      <c r="F8658" s="8">
        <v>0.34899999999999998</v>
      </c>
      <c r="G8658" s="82">
        <v>2.7118144449236299E-8</v>
      </c>
      <c r="H8658" s="8">
        <v>7.8759226923916996E-4</v>
      </c>
    </row>
    <row r="8659" spans="2:8" x14ac:dyDescent="0.35">
      <c r="B8659" s="8">
        <v>25</v>
      </c>
      <c r="C8659" s="43" t="s">
        <v>2797</v>
      </c>
      <c r="D8659" s="8">
        <v>0.31946371600732199</v>
      </c>
      <c r="E8659" s="43">
        <v>0.49199999999999999</v>
      </c>
      <c r="F8659" s="8">
        <v>0.28399999999999997</v>
      </c>
      <c r="G8659" s="82">
        <v>2.82911065059079E-8</v>
      </c>
      <c r="H8659" s="8">
        <v>8.2165860625108402E-4</v>
      </c>
    </row>
    <row r="8660" spans="2:8" x14ac:dyDescent="0.35">
      <c r="B8660" s="8">
        <v>25</v>
      </c>
      <c r="C8660" s="43" t="s">
        <v>618</v>
      </c>
      <c r="D8660" s="8">
        <v>0.35390914084138803</v>
      </c>
      <c r="E8660" s="43">
        <v>0.97899999999999998</v>
      </c>
      <c r="F8660" s="8">
        <v>0.95199999999999996</v>
      </c>
      <c r="G8660" s="82">
        <v>2.9548443681770499E-8</v>
      </c>
      <c r="H8660" s="8">
        <v>8.5817544984966205E-4</v>
      </c>
    </row>
    <row r="8661" spans="2:8" x14ac:dyDescent="0.35">
      <c r="B8661" s="8">
        <v>25</v>
      </c>
      <c r="C8661" s="43" t="s">
        <v>2748</v>
      </c>
      <c r="D8661" s="8">
        <v>0.35704382117685801</v>
      </c>
      <c r="E8661" s="43">
        <v>0.34300000000000003</v>
      </c>
      <c r="F8661" s="8">
        <v>0.112</v>
      </c>
      <c r="G8661" s="82">
        <v>3.1192044190378E-8</v>
      </c>
      <c r="H8661" s="8">
        <v>9.0591053942114805E-4</v>
      </c>
    </row>
    <row r="8662" spans="2:8" x14ac:dyDescent="0.35">
      <c r="B8662" s="8">
        <v>25</v>
      </c>
      <c r="C8662" s="43" t="s">
        <v>2047</v>
      </c>
      <c r="D8662" s="8">
        <v>0.51059629351492797</v>
      </c>
      <c r="E8662" s="43">
        <v>0.34499999999999997</v>
      </c>
      <c r="F8662" s="8">
        <v>0.124</v>
      </c>
      <c r="G8662" s="82">
        <v>3.6940986994423002E-8</v>
      </c>
      <c r="H8662" s="8">
        <v>1.07287708527903E-3</v>
      </c>
    </row>
    <row r="8663" spans="2:8" x14ac:dyDescent="0.35">
      <c r="B8663" s="8">
        <v>25</v>
      </c>
      <c r="C8663" s="43" t="s">
        <v>3722</v>
      </c>
      <c r="D8663" s="8">
        <v>0.33525616418068099</v>
      </c>
      <c r="E8663" s="43">
        <v>0.40899999999999997</v>
      </c>
      <c r="F8663" s="8">
        <v>0.151</v>
      </c>
      <c r="G8663" s="82">
        <v>4.2233288338825498E-8</v>
      </c>
      <c r="H8663" s="8">
        <v>1.2265813932245101E-3</v>
      </c>
    </row>
    <row r="8664" spans="2:8" x14ac:dyDescent="0.35">
      <c r="B8664" s="8">
        <v>25</v>
      </c>
      <c r="C8664" s="43" t="s">
        <v>2102</v>
      </c>
      <c r="D8664" s="8">
        <v>0.35918980702779102</v>
      </c>
      <c r="E8664" s="43">
        <v>0.40899999999999997</v>
      </c>
      <c r="F8664" s="8">
        <v>0.18</v>
      </c>
      <c r="G8664" s="82">
        <v>4.3777624780947003E-8</v>
      </c>
      <c r="H8664" s="8">
        <v>1.2714335565130401E-3</v>
      </c>
    </row>
    <row r="8665" spans="2:8" x14ac:dyDescent="0.35">
      <c r="B8665" s="8">
        <v>25</v>
      </c>
      <c r="C8665" s="43" t="s">
        <v>845</v>
      </c>
      <c r="D8665" s="8">
        <v>0.29016221714441198</v>
      </c>
      <c r="E8665" s="43">
        <v>0.59799999999999998</v>
      </c>
      <c r="F8665" s="8">
        <v>0.30499999999999999</v>
      </c>
      <c r="G8665" s="82">
        <v>4.4043662574754999E-8</v>
      </c>
      <c r="H8665" s="8">
        <v>1.2791600921586101E-3</v>
      </c>
    </row>
    <row r="8666" spans="2:8" x14ac:dyDescent="0.35">
      <c r="B8666" s="8">
        <v>25</v>
      </c>
      <c r="C8666" s="43" t="s">
        <v>3723</v>
      </c>
      <c r="D8666" s="8">
        <v>0.306535568866938</v>
      </c>
      <c r="E8666" s="43">
        <v>0.26700000000000002</v>
      </c>
      <c r="F8666" s="8">
        <v>4.2999999999999997E-2</v>
      </c>
      <c r="G8666" s="82">
        <v>4.6318352910393299E-8</v>
      </c>
      <c r="H8666" s="8">
        <v>1.3452239235765501E-3</v>
      </c>
    </row>
    <row r="8667" spans="2:8" x14ac:dyDescent="0.35">
      <c r="B8667" s="8">
        <v>25</v>
      </c>
      <c r="C8667" s="43" t="s">
        <v>3724</v>
      </c>
      <c r="D8667" s="8">
        <v>0.31538215401622899</v>
      </c>
      <c r="E8667" s="43">
        <v>0.36299999999999999</v>
      </c>
      <c r="F8667" s="8">
        <v>0.112</v>
      </c>
      <c r="G8667" s="82">
        <v>4.6827582634239603E-8</v>
      </c>
      <c r="H8667" s="8">
        <v>1.3600134824462201E-3</v>
      </c>
    </row>
    <row r="8668" spans="2:8" x14ac:dyDescent="0.35">
      <c r="B8668" s="8">
        <v>25</v>
      </c>
      <c r="C8668" s="43" t="s">
        <v>2801</v>
      </c>
      <c r="D8668" s="8">
        <v>0.31857847895775598</v>
      </c>
      <c r="E8668" s="43">
        <v>0.33700000000000002</v>
      </c>
      <c r="F8668" s="8">
        <v>0.10199999999999999</v>
      </c>
      <c r="G8668" s="82">
        <v>4.7840381755829597E-8</v>
      </c>
      <c r="H8668" s="8">
        <v>1.38942820733456E-3</v>
      </c>
    </row>
    <row r="8669" spans="2:8" x14ac:dyDescent="0.35">
      <c r="B8669" s="8">
        <v>25</v>
      </c>
      <c r="C8669" s="43" t="s">
        <v>2741</v>
      </c>
      <c r="D8669" s="8">
        <v>0.48671255919198603</v>
      </c>
      <c r="E8669" s="43">
        <v>0.74299999999999999</v>
      </c>
      <c r="F8669" s="8">
        <v>0.59399999999999997</v>
      </c>
      <c r="G8669" s="82">
        <v>5.3167410423532303E-8</v>
      </c>
      <c r="H8669" s="8">
        <v>1.5441411009306501E-3</v>
      </c>
    </row>
    <row r="8670" spans="2:8" x14ac:dyDescent="0.35">
      <c r="B8670" s="8">
        <v>25</v>
      </c>
      <c r="C8670" s="43" t="s">
        <v>1269</v>
      </c>
      <c r="D8670" s="8">
        <v>0.34648084121722</v>
      </c>
      <c r="E8670" s="43">
        <v>0.41599999999999998</v>
      </c>
      <c r="F8670" s="8">
        <v>0.13500000000000001</v>
      </c>
      <c r="G8670" s="82">
        <v>5.64918302223723E-8</v>
      </c>
      <c r="H8670" s="8">
        <v>1.64069222514836E-3</v>
      </c>
    </row>
    <row r="8671" spans="2:8" x14ac:dyDescent="0.35">
      <c r="B8671" s="8">
        <v>25</v>
      </c>
      <c r="C8671" s="43" t="s">
        <v>2158</v>
      </c>
      <c r="D8671" s="8">
        <v>0.25133350737070398</v>
      </c>
      <c r="E8671" s="43">
        <v>0.57799999999999996</v>
      </c>
      <c r="F8671" s="8">
        <v>0.26600000000000001</v>
      </c>
      <c r="G8671" s="82">
        <v>5.6505366308314301E-8</v>
      </c>
      <c r="H8671" s="8">
        <v>1.6410853536923699E-3</v>
      </c>
    </row>
    <row r="8672" spans="2:8" x14ac:dyDescent="0.35">
      <c r="B8672" s="8">
        <v>25</v>
      </c>
      <c r="C8672" s="43" t="s">
        <v>3725</v>
      </c>
      <c r="D8672" s="8">
        <v>0.31595229530991698</v>
      </c>
      <c r="E8672" s="43">
        <v>0.25800000000000001</v>
      </c>
      <c r="F8672" s="8">
        <v>4.5999999999999999E-2</v>
      </c>
      <c r="G8672" s="82">
        <v>6.21634232853454E-8</v>
      </c>
      <c r="H8672" s="8">
        <v>1.8054123024762901E-3</v>
      </c>
    </row>
    <row r="8673" spans="2:8" x14ac:dyDescent="0.35">
      <c r="B8673" s="8">
        <v>25</v>
      </c>
      <c r="C8673" s="43" t="s">
        <v>3726</v>
      </c>
      <c r="D8673" s="8">
        <v>0.34305439357784001</v>
      </c>
      <c r="E8673" s="43">
        <v>0.71699999999999997</v>
      </c>
      <c r="F8673" s="8">
        <v>0.55500000000000005</v>
      </c>
      <c r="G8673" s="82">
        <v>6.3521335184964799E-8</v>
      </c>
      <c r="H8673" s="8">
        <v>1.8448501377769299E-3</v>
      </c>
    </row>
    <row r="8674" spans="2:8" x14ac:dyDescent="0.35">
      <c r="B8674" s="8">
        <v>25</v>
      </c>
      <c r="C8674" s="43" t="s">
        <v>2746</v>
      </c>
      <c r="D8674" s="8">
        <v>0.39918352633968301</v>
      </c>
      <c r="E8674" s="43">
        <v>0.52700000000000002</v>
      </c>
      <c r="F8674" s="8">
        <v>0.32600000000000001</v>
      </c>
      <c r="G8674" s="82">
        <v>6.4105962702673003E-8</v>
      </c>
      <c r="H8674" s="8">
        <v>1.8618294747737301E-3</v>
      </c>
    </row>
    <row r="8675" spans="2:8" x14ac:dyDescent="0.35">
      <c r="B8675" s="8">
        <v>25</v>
      </c>
      <c r="C8675" s="43" t="s">
        <v>851</v>
      </c>
      <c r="D8675" s="8">
        <v>0.499602243531937</v>
      </c>
      <c r="E8675" s="43">
        <v>0.81799999999999995</v>
      </c>
      <c r="F8675" s="8">
        <v>0.7</v>
      </c>
      <c r="G8675" s="82">
        <v>6.7639316770948301E-8</v>
      </c>
      <c r="H8675" s="8">
        <v>1.9644486769786499E-3</v>
      </c>
    </row>
    <row r="8676" spans="2:8" x14ac:dyDescent="0.35">
      <c r="B8676" s="8">
        <v>25</v>
      </c>
      <c r="C8676" s="43" t="s">
        <v>3485</v>
      </c>
      <c r="D8676" s="8">
        <v>0.31169499674322798</v>
      </c>
      <c r="E8676" s="43">
        <v>0.50700000000000001</v>
      </c>
      <c r="F8676" s="8">
        <v>0.28299999999999997</v>
      </c>
      <c r="G8676" s="82">
        <v>7.5257526819699603E-8</v>
      </c>
      <c r="H8676" s="8">
        <v>2.1857043514245298E-3</v>
      </c>
    </row>
    <row r="8677" spans="2:8" x14ac:dyDescent="0.35">
      <c r="B8677" s="8">
        <v>25</v>
      </c>
      <c r="C8677" s="43" t="s">
        <v>3584</v>
      </c>
      <c r="D8677" s="8">
        <v>0.25374592531081502</v>
      </c>
      <c r="E8677" s="43">
        <v>0.42099999999999999</v>
      </c>
      <c r="F8677" s="8">
        <v>0.17199999999999999</v>
      </c>
      <c r="G8677" s="82">
        <v>7.9118546930682999E-8</v>
      </c>
      <c r="H8677" s="8">
        <v>2.2978399585078298E-3</v>
      </c>
    </row>
    <row r="8678" spans="2:8" x14ac:dyDescent="0.35">
      <c r="B8678" s="8">
        <v>25</v>
      </c>
      <c r="C8678" s="43" t="s">
        <v>1747</v>
      </c>
      <c r="D8678" s="8">
        <v>0.32271117193062299</v>
      </c>
      <c r="E8678" s="43">
        <v>0.97199999999999998</v>
      </c>
      <c r="F8678" s="8">
        <v>0.94</v>
      </c>
      <c r="G8678" s="82">
        <v>9.5361407729301797E-8</v>
      </c>
      <c r="H8678" s="8">
        <v>2.7695813646821102E-3</v>
      </c>
    </row>
    <row r="8679" spans="2:8" x14ac:dyDescent="0.35">
      <c r="B8679" s="8">
        <v>25</v>
      </c>
      <c r="C8679" s="43" t="s">
        <v>712</v>
      </c>
      <c r="D8679" s="8">
        <v>0.27657590454801401</v>
      </c>
      <c r="E8679" s="43">
        <v>0.68100000000000005</v>
      </c>
      <c r="F8679" s="8">
        <v>0.35699999999999998</v>
      </c>
      <c r="G8679" s="82">
        <v>9.8396813023785798E-8</v>
      </c>
      <c r="H8679" s="8">
        <v>2.85773864064981E-3</v>
      </c>
    </row>
    <row r="8680" spans="2:8" x14ac:dyDescent="0.35">
      <c r="B8680" s="8">
        <v>25</v>
      </c>
      <c r="C8680" s="43" t="s">
        <v>1867</v>
      </c>
      <c r="D8680" s="8">
        <v>0.32054952832069999</v>
      </c>
      <c r="E8680" s="43">
        <v>0.53700000000000003</v>
      </c>
      <c r="F8680" s="8">
        <v>0.32</v>
      </c>
      <c r="G8680" s="82">
        <v>1.07438321593905E-7</v>
      </c>
      <c r="H8680" s="8">
        <v>3.12033117405178E-3</v>
      </c>
    </row>
    <row r="8681" spans="2:8" x14ac:dyDescent="0.35">
      <c r="B8681" s="8">
        <v>25</v>
      </c>
      <c r="C8681" s="43" t="s">
        <v>837</v>
      </c>
      <c r="D8681" s="8">
        <v>0.27603981790299797</v>
      </c>
      <c r="E8681" s="43">
        <v>0.27200000000000002</v>
      </c>
      <c r="F8681" s="8">
        <v>7.6999999999999999E-2</v>
      </c>
      <c r="G8681" s="82">
        <v>1.1953464122165101E-7</v>
      </c>
      <c r="H8681" s="8">
        <v>3.4716445850004E-3</v>
      </c>
    </row>
    <row r="8682" spans="2:8" x14ac:dyDescent="0.35">
      <c r="B8682" s="8">
        <v>25</v>
      </c>
      <c r="C8682" s="43" t="s">
        <v>772</v>
      </c>
      <c r="D8682" s="8">
        <v>0.31480037043844</v>
      </c>
      <c r="E8682" s="43">
        <v>0.51600000000000001</v>
      </c>
      <c r="F8682" s="8">
        <v>0.22800000000000001</v>
      </c>
      <c r="G8682" s="82">
        <v>1.31611880560974E-7</v>
      </c>
      <c r="H8682" s="8">
        <v>3.8224038471323602E-3</v>
      </c>
    </row>
    <row r="8683" spans="2:8" x14ac:dyDescent="0.35">
      <c r="B8683" s="8">
        <v>25</v>
      </c>
      <c r="C8683" s="43" t="s">
        <v>3727</v>
      </c>
      <c r="D8683" s="8">
        <v>0.27930864747268502</v>
      </c>
      <c r="E8683" s="43">
        <v>0.27</v>
      </c>
      <c r="F8683" s="8">
        <v>5.0999999999999997E-2</v>
      </c>
      <c r="G8683" s="82">
        <v>1.3548964280696199E-7</v>
      </c>
      <c r="H8683" s="8">
        <v>3.9350256960426098E-3</v>
      </c>
    </row>
    <row r="8684" spans="2:8" x14ac:dyDescent="0.35">
      <c r="B8684" s="8">
        <v>25</v>
      </c>
      <c r="C8684" s="43" t="s">
        <v>966</v>
      </c>
      <c r="D8684" s="8">
        <v>0.72782983007984003</v>
      </c>
      <c r="E8684" s="43">
        <v>0.69899999999999995</v>
      </c>
      <c r="F8684" s="8">
        <v>0.49</v>
      </c>
      <c r="G8684" s="82">
        <v>1.75103624123506E-7</v>
      </c>
      <c r="H8684" s="8">
        <v>5.0855345554189904E-3</v>
      </c>
    </row>
    <row r="8685" spans="2:8" x14ac:dyDescent="0.35">
      <c r="B8685" s="8">
        <v>25</v>
      </c>
      <c r="C8685" s="43" t="s">
        <v>1217</v>
      </c>
      <c r="D8685" s="8">
        <v>0.44407498344485802</v>
      </c>
      <c r="E8685" s="43">
        <v>0.93600000000000005</v>
      </c>
      <c r="F8685" s="8">
        <v>0.88700000000000001</v>
      </c>
      <c r="G8685" s="82">
        <v>1.87550130579486E-7</v>
      </c>
      <c r="H8685" s="8">
        <v>5.44701844242001E-3</v>
      </c>
    </row>
    <row r="8686" spans="2:8" x14ac:dyDescent="0.35">
      <c r="B8686" s="8">
        <v>25</v>
      </c>
      <c r="C8686" s="43" t="s">
        <v>852</v>
      </c>
      <c r="D8686" s="8">
        <v>0.496100764295826</v>
      </c>
      <c r="E8686" s="43">
        <v>0.67400000000000004</v>
      </c>
      <c r="F8686" s="8">
        <v>0.39700000000000002</v>
      </c>
      <c r="G8686" s="82">
        <v>2.0366140222193101E-7</v>
      </c>
      <c r="H8686" s="8">
        <v>5.9149381047315401E-3</v>
      </c>
    </row>
    <row r="8687" spans="2:8" x14ac:dyDescent="0.35">
      <c r="B8687" s="8">
        <v>25</v>
      </c>
      <c r="C8687" s="43" t="s">
        <v>1422</v>
      </c>
      <c r="D8687" s="8">
        <v>0.29300073336440502</v>
      </c>
      <c r="E8687" s="43">
        <v>0.437</v>
      </c>
      <c r="F8687" s="8">
        <v>0.25600000000000001</v>
      </c>
      <c r="G8687" s="82">
        <v>2.0986527789895401E-7</v>
      </c>
      <c r="H8687" s="8">
        <v>6.0951172660193096E-3</v>
      </c>
    </row>
    <row r="8688" spans="2:8" x14ac:dyDescent="0.35">
      <c r="B8688" s="8">
        <v>25</v>
      </c>
      <c r="C8688" s="43" t="s">
        <v>883</v>
      </c>
      <c r="D8688" s="8">
        <v>0.327058986725909</v>
      </c>
      <c r="E8688" s="43">
        <v>0.92200000000000004</v>
      </c>
      <c r="F8688" s="8">
        <v>0.85799999999999998</v>
      </c>
      <c r="G8688" s="82">
        <v>2.13832194810506E-7</v>
      </c>
      <c r="H8688" s="8">
        <v>6.2103284338815403E-3</v>
      </c>
    </row>
    <row r="8689" spans="2:8" x14ac:dyDescent="0.35">
      <c r="B8689" s="8">
        <v>25</v>
      </c>
      <c r="C8689" s="43" t="s">
        <v>1748</v>
      </c>
      <c r="D8689" s="8">
        <v>0.30762295980217103</v>
      </c>
      <c r="E8689" s="43">
        <v>0.97699999999999998</v>
      </c>
      <c r="F8689" s="8">
        <v>0.94499999999999995</v>
      </c>
      <c r="G8689" s="82">
        <v>2.3996725694188401E-7</v>
      </c>
      <c r="H8689" s="8">
        <v>6.9693690433631503E-3</v>
      </c>
    </row>
    <row r="8690" spans="2:8" x14ac:dyDescent="0.35">
      <c r="B8690" s="8">
        <v>25</v>
      </c>
      <c r="C8690" s="43" t="s">
        <v>556</v>
      </c>
      <c r="D8690" s="8">
        <v>0.267016170958708</v>
      </c>
      <c r="E8690" s="43">
        <v>0.98799999999999999</v>
      </c>
      <c r="F8690" s="8">
        <v>0.95799999999999996</v>
      </c>
      <c r="G8690" s="82">
        <v>2.4201995848767398E-7</v>
      </c>
      <c r="H8690" s="8">
        <v>7.0289856543575202E-3</v>
      </c>
    </row>
    <row r="8691" spans="2:8" x14ac:dyDescent="0.35">
      <c r="B8691" s="8">
        <v>25</v>
      </c>
      <c r="C8691" s="43" t="s">
        <v>3050</v>
      </c>
      <c r="D8691" s="8">
        <v>0.29580749731251599</v>
      </c>
      <c r="E8691" s="43">
        <v>0.43</v>
      </c>
      <c r="F8691" s="8">
        <v>0.20200000000000001</v>
      </c>
      <c r="G8691" s="82">
        <v>2.7148159699028799E-7</v>
      </c>
      <c r="H8691" s="8">
        <v>7.8846400213889393E-3</v>
      </c>
    </row>
    <row r="8692" spans="2:8" x14ac:dyDescent="0.35">
      <c r="B8692" s="8">
        <v>25</v>
      </c>
      <c r="C8692" s="43" t="s">
        <v>2790</v>
      </c>
      <c r="D8692" s="8">
        <v>0.33921544503260198</v>
      </c>
      <c r="E8692" s="43">
        <v>0.41399999999999998</v>
      </c>
      <c r="F8692" s="8">
        <v>0.14199999999999999</v>
      </c>
      <c r="G8692" s="82">
        <v>2.75610724619574E-7</v>
      </c>
      <c r="H8692" s="8">
        <v>8.0045622751262896E-3</v>
      </c>
    </row>
    <row r="8693" spans="2:8" x14ac:dyDescent="0.35">
      <c r="B8693" s="8">
        <v>25</v>
      </c>
      <c r="C8693" s="43" t="s">
        <v>3728</v>
      </c>
      <c r="D8693" s="8">
        <v>0.39160206422828497</v>
      </c>
      <c r="E8693" s="43">
        <v>0.26500000000000001</v>
      </c>
      <c r="F8693" s="8">
        <v>8.5999999999999993E-2</v>
      </c>
      <c r="G8693" s="82">
        <v>2.76510980227806E-7</v>
      </c>
      <c r="H8693" s="8">
        <v>8.0307083987561697E-3</v>
      </c>
    </row>
    <row r="8694" spans="2:8" x14ac:dyDescent="0.35">
      <c r="B8694" s="8">
        <v>25</v>
      </c>
      <c r="C8694" s="43" t="s">
        <v>2719</v>
      </c>
      <c r="D8694" s="8">
        <v>0.394755331819795</v>
      </c>
      <c r="E8694" s="43">
        <v>0.51500000000000001</v>
      </c>
      <c r="F8694" s="8">
        <v>0.26800000000000002</v>
      </c>
      <c r="G8694" s="82">
        <v>3.0380185175674098E-7</v>
      </c>
      <c r="H8694" s="8">
        <v>8.8233171805710206E-3</v>
      </c>
    </row>
    <row r="8695" spans="2:8" x14ac:dyDescent="0.35">
      <c r="B8695" s="8">
        <v>25</v>
      </c>
      <c r="C8695" s="43" t="s">
        <v>1311</v>
      </c>
      <c r="D8695" s="8">
        <v>0.503654382825511</v>
      </c>
      <c r="E8695" s="43">
        <v>0.67400000000000004</v>
      </c>
      <c r="F8695" s="8">
        <v>0.42799999999999999</v>
      </c>
      <c r="G8695" s="82">
        <v>3.0947726249305598E-7</v>
      </c>
      <c r="H8695" s="8">
        <v>8.98814813458583E-3</v>
      </c>
    </row>
    <row r="8696" spans="2:8" x14ac:dyDescent="0.35">
      <c r="B8696" s="8">
        <v>25</v>
      </c>
      <c r="C8696" s="43" t="s">
        <v>3313</v>
      </c>
      <c r="D8696" s="8">
        <v>0.38252544493417701</v>
      </c>
      <c r="E8696" s="43">
        <v>0.57399999999999995</v>
      </c>
      <c r="F8696" s="8">
        <v>0.33100000000000002</v>
      </c>
      <c r="G8696" s="82">
        <v>3.1554582144691499E-7</v>
      </c>
      <c r="H8696" s="8">
        <v>9.1643972922827392E-3</v>
      </c>
    </row>
    <row r="8697" spans="2:8" x14ac:dyDescent="0.35">
      <c r="B8697" s="8">
        <v>25</v>
      </c>
      <c r="C8697" s="43" t="s">
        <v>2842</v>
      </c>
      <c r="D8697" s="8">
        <v>0.28970961647899302</v>
      </c>
      <c r="E8697" s="43">
        <v>0.378</v>
      </c>
      <c r="F8697" s="8">
        <v>0.14000000000000001</v>
      </c>
      <c r="G8697" s="82">
        <v>3.3775464486069599E-7</v>
      </c>
      <c r="H8697" s="8">
        <v>9.8094081506891993E-3</v>
      </c>
    </row>
    <row r="8698" spans="2:8" x14ac:dyDescent="0.35">
      <c r="B8698" s="8">
        <v>25</v>
      </c>
      <c r="C8698" s="43" t="s">
        <v>1663</v>
      </c>
      <c r="D8698" s="8">
        <v>0.27184545814608302</v>
      </c>
      <c r="E8698" s="43">
        <v>0.97099999999999997</v>
      </c>
      <c r="F8698" s="8">
        <v>0.92500000000000004</v>
      </c>
      <c r="G8698" s="82">
        <v>3.4039486481527298E-7</v>
      </c>
      <c r="H8698" s="8">
        <v>9.8860880588299595E-3</v>
      </c>
    </row>
    <row r="8699" spans="2:8" x14ac:dyDescent="0.35">
      <c r="B8699" s="8">
        <v>25</v>
      </c>
      <c r="C8699" s="43" t="s">
        <v>550</v>
      </c>
      <c r="D8699" s="8">
        <v>0.329784577668431</v>
      </c>
      <c r="E8699" s="43">
        <v>0.99</v>
      </c>
      <c r="F8699" s="8">
        <v>0.91</v>
      </c>
      <c r="G8699" s="82">
        <v>3.4214241492742398E-7</v>
      </c>
      <c r="H8699" s="8">
        <v>9.9368421567371697E-3</v>
      </c>
    </row>
    <row r="8700" spans="2:8" x14ac:dyDescent="0.35">
      <c r="B8700" s="8">
        <v>25</v>
      </c>
      <c r="C8700" s="43" t="s">
        <v>742</v>
      </c>
      <c r="D8700" s="8">
        <v>0.34773115710517899</v>
      </c>
      <c r="E8700" s="43">
        <v>0.97199999999999998</v>
      </c>
      <c r="F8700" s="8">
        <v>0.94</v>
      </c>
      <c r="G8700" s="82">
        <v>3.8012649199858899E-7</v>
      </c>
      <c r="H8700" s="8">
        <v>1.1040013707115E-2</v>
      </c>
    </row>
    <row r="8701" spans="2:8" x14ac:dyDescent="0.35">
      <c r="B8701" s="8">
        <v>25</v>
      </c>
      <c r="C8701" s="43" t="s">
        <v>805</v>
      </c>
      <c r="D8701" s="8">
        <v>0.26776752156241801</v>
      </c>
      <c r="E8701" s="43">
        <v>0.28100000000000003</v>
      </c>
      <c r="F8701" s="8">
        <v>9.2999999999999999E-2</v>
      </c>
      <c r="G8701" s="82">
        <v>3.8241531488207502E-7</v>
      </c>
      <c r="H8701" s="8">
        <v>1.11064879901201E-2</v>
      </c>
    </row>
    <row r="8702" spans="2:8" x14ac:dyDescent="0.35">
      <c r="B8702" s="8">
        <v>25</v>
      </c>
      <c r="C8702" s="43" t="s">
        <v>1895</v>
      </c>
      <c r="D8702" s="8">
        <v>0.345868608397216</v>
      </c>
      <c r="E8702" s="43">
        <v>0.97699999999999998</v>
      </c>
      <c r="F8702" s="8">
        <v>0.93400000000000005</v>
      </c>
      <c r="G8702" s="82">
        <v>3.9670488042133702E-7</v>
      </c>
      <c r="H8702" s="8">
        <v>1.1521499842076901E-2</v>
      </c>
    </row>
    <row r="8703" spans="2:8" x14ac:dyDescent="0.35">
      <c r="B8703" s="8">
        <v>25</v>
      </c>
      <c r="C8703" s="43" t="s">
        <v>3729</v>
      </c>
      <c r="D8703" s="8">
        <v>0.28516315270227799</v>
      </c>
      <c r="E8703" s="43">
        <v>0.32100000000000001</v>
      </c>
      <c r="F8703" s="8">
        <v>8.4000000000000005E-2</v>
      </c>
      <c r="G8703" s="82">
        <v>4.09819020415412E-7</v>
      </c>
      <c r="H8703" s="8">
        <v>1.19023738099248E-2</v>
      </c>
    </row>
    <row r="8704" spans="2:8" x14ac:dyDescent="0.35">
      <c r="B8704" s="8">
        <v>25</v>
      </c>
      <c r="C8704" s="43" t="s">
        <v>879</v>
      </c>
      <c r="D8704" s="8">
        <v>0.59019064335017202</v>
      </c>
      <c r="E8704" s="43">
        <v>0.67400000000000004</v>
      </c>
      <c r="F8704" s="8">
        <v>0.41599999999999998</v>
      </c>
      <c r="G8704" s="82">
        <v>4.1982998280619797E-7</v>
      </c>
      <c r="H8704" s="8">
        <v>1.21931221906404E-2</v>
      </c>
    </row>
    <row r="8705" spans="2:8" x14ac:dyDescent="0.35">
      <c r="B8705" s="8">
        <v>25</v>
      </c>
      <c r="C8705" s="43" t="s">
        <v>2774</v>
      </c>
      <c r="D8705" s="8">
        <v>0.31396283998973401</v>
      </c>
      <c r="E8705" s="43">
        <v>0.65900000000000003</v>
      </c>
      <c r="F8705" s="8">
        <v>0.53200000000000003</v>
      </c>
      <c r="G8705" s="82">
        <v>4.2172234981629898E-7</v>
      </c>
      <c r="H8705" s="8">
        <v>1.22480822057148E-2</v>
      </c>
    </row>
    <row r="8706" spans="2:8" x14ac:dyDescent="0.35">
      <c r="B8706" s="8">
        <v>25</v>
      </c>
      <c r="C8706" s="43" t="s">
        <v>3730</v>
      </c>
      <c r="D8706" s="8">
        <v>0.27534232581579499</v>
      </c>
      <c r="E8706" s="43">
        <v>0.33900000000000002</v>
      </c>
      <c r="F8706" s="8">
        <v>0.123</v>
      </c>
      <c r="G8706" s="82">
        <v>4.3627067634435901E-7</v>
      </c>
      <c r="H8706" s="8">
        <v>1.26706092530692E-2</v>
      </c>
    </row>
    <row r="8707" spans="2:8" x14ac:dyDescent="0.35">
      <c r="B8707" s="8">
        <v>25</v>
      </c>
      <c r="C8707" s="43" t="s">
        <v>2836</v>
      </c>
      <c r="D8707" s="8">
        <v>0.33906641059134501</v>
      </c>
      <c r="E8707" s="43">
        <v>0.53600000000000003</v>
      </c>
      <c r="F8707" s="8">
        <v>0.316</v>
      </c>
      <c r="G8707" s="82">
        <v>4.5939198775327402E-7</v>
      </c>
      <c r="H8707" s="8">
        <v>1.3342121500318299E-2</v>
      </c>
    </row>
    <row r="8708" spans="2:8" x14ac:dyDescent="0.35">
      <c r="B8708" s="8">
        <v>25</v>
      </c>
      <c r="C8708" s="43" t="s">
        <v>1312</v>
      </c>
      <c r="D8708" s="8">
        <v>0.44580354943610701</v>
      </c>
      <c r="E8708" s="43">
        <v>0.63800000000000001</v>
      </c>
      <c r="F8708" s="8">
        <v>0.42099999999999999</v>
      </c>
      <c r="G8708" s="82">
        <v>4.7688033525372297E-7</v>
      </c>
      <c r="H8708" s="8">
        <v>1.38500355767739E-2</v>
      </c>
    </row>
    <row r="8709" spans="2:8" x14ac:dyDescent="0.35">
      <c r="B8709" s="8">
        <v>25</v>
      </c>
      <c r="C8709" s="43" t="s">
        <v>1225</v>
      </c>
      <c r="D8709" s="8">
        <v>0.31368743535557098</v>
      </c>
      <c r="E8709" s="43">
        <v>0.60499999999999998</v>
      </c>
      <c r="F8709" s="8">
        <v>0.41399999999999998</v>
      </c>
      <c r="G8709" s="82">
        <v>4.9713538646340803E-7</v>
      </c>
      <c r="H8709" s="8">
        <v>1.44383030290568E-2</v>
      </c>
    </row>
    <row r="8710" spans="2:8" x14ac:dyDescent="0.35">
      <c r="B8710" s="8">
        <v>25</v>
      </c>
      <c r="C8710" s="43" t="s">
        <v>2805</v>
      </c>
      <c r="D8710" s="8">
        <v>0.32598084784903197</v>
      </c>
      <c r="E8710" s="43">
        <v>0.70799999999999996</v>
      </c>
      <c r="F8710" s="8">
        <v>0.57299999999999995</v>
      </c>
      <c r="G8710" s="82">
        <v>5.0003704296187705E-7</v>
      </c>
      <c r="H8710" s="8">
        <v>1.4522575838741799E-2</v>
      </c>
    </row>
    <row r="8711" spans="2:8" x14ac:dyDescent="0.35">
      <c r="B8711" s="8">
        <v>25</v>
      </c>
      <c r="C8711" s="43" t="s">
        <v>2456</v>
      </c>
      <c r="D8711" s="8">
        <v>0.56714945252674898</v>
      </c>
      <c r="E8711" s="43">
        <v>0.53700000000000003</v>
      </c>
      <c r="F8711" s="8">
        <v>0.312</v>
      </c>
      <c r="G8711" s="82">
        <v>5.0374032460179202E-7</v>
      </c>
      <c r="H8711" s="8">
        <v>1.4630130247409801E-2</v>
      </c>
    </row>
    <row r="8712" spans="2:8" x14ac:dyDescent="0.35">
      <c r="B8712" s="8">
        <v>25</v>
      </c>
      <c r="C8712" s="43" t="s">
        <v>2938</v>
      </c>
      <c r="D8712" s="8">
        <v>0.29085004834216999</v>
      </c>
      <c r="E8712" s="43">
        <v>0.48599999999999999</v>
      </c>
      <c r="F8712" s="8">
        <v>0.29799999999999999</v>
      </c>
      <c r="G8712" s="82">
        <v>5.3107894855924605E-7</v>
      </c>
      <c r="H8712" s="8">
        <v>1.54241259030062E-2</v>
      </c>
    </row>
    <row r="8713" spans="2:8" x14ac:dyDescent="0.35">
      <c r="B8713" s="8">
        <v>25</v>
      </c>
      <c r="C8713" s="43" t="s">
        <v>2008</v>
      </c>
      <c r="D8713" s="8">
        <v>0.450062869289233</v>
      </c>
      <c r="E8713" s="43">
        <v>0.78800000000000003</v>
      </c>
      <c r="F8713" s="8">
        <v>0.69299999999999995</v>
      </c>
      <c r="G8713" s="82">
        <v>5.4977510760342397E-7</v>
      </c>
      <c r="H8713" s="8">
        <v>1.59671184501263E-2</v>
      </c>
    </row>
    <row r="8714" spans="2:8" x14ac:dyDescent="0.35">
      <c r="B8714" s="8">
        <v>25</v>
      </c>
      <c r="C8714" s="43" t="s">
        <v>3523</v>
      </c>
      <c r="D8714" s="8">
        <v>0.409453120898922</v>
      </c>
      <c r="E8714" s="43">
        <v>0.63800000000000001</v>
      </c>
      <c r="F8714" s="8">
        <v>0.432</v>
      </c>
      <c r="G8714" s="82">
        <v>5.5664942713270395E-7</v>
      </c>
      <c r="H8714" s="8">
        <v>1.6166769312215098E-2</v>
      </c>
    </row>
    <row r="8715" spans="2:8" x14ac:dyDescent="0.35">
      <c r="B8715" s="8">
        <v>25</v>
      </c>
      <c r="C8715" s="43" t="s">
        <v>2450</v>
      </c>
      <c r="D8715" s="8">
        <v>0.405927861601795</v>
      </c>
      <c r="E8715" s="43">
        <v>0.65600000000000003</v>
      </c>
      <c r="F8715" s="8">
        <v>0.49399999999999999</v>
      </c>
      <c r="G8715" s="82">
        <v>5.8021409350316304E-7</v>
      </c>
      <c r="H8715" s="8">
        <v>1.6851157917612401E-2</v>
      </c>
    </row>
    <row r="8716" spans="2:8" x14ac:dyDescent="0.35">
      <c r="B8716" s="8">
        <v>25</v>
      </c>
      <c r="C8716" s="43" t="s">
        <v>1984</v>
      </c>
      <c r="D8716" s="8">
        <v>0.31946766033705198</v>
      </c>
      <c r="E8716" s="43">
        <v>0.501</v>
      </c>
      <c r="F8716" s="8">
        <v>0.26200000000000001</v>
      </c>
      <c r="G8716" s="82">
        <v>6.11621649217368E-7</v>
      </c>
      <c r="H8716" s="8">
        <v>1.776332755822E-2</v>
      </c>
    </row>
    <row r="8717" spans="2:8" x14ac:dyDescent="0.35">
      <c r="B8717" s="8">
        <v>25</v>
      </c>
      <c r="C8717" s="43" t="s">
        <v>2108</v>
      </c>
      <c r="D8717" s="8">
        <v>0.25534778721114998</v>
      </c>
      <c r="E8717" s="43">
        <v>0.79100000000000004</v>
      </c>
      <c r="F8717" s="8">
        <v>0.55600000000000005</v>
      </c>
      <c r="G8717" s="82">
        <v>8.1531187560758503E-7</v>
      </c>
      <c r="H8717" s="8">
        <v>2.3679102803271099E-2</v>
      </c>
    </row>
    <row r="8718" spans="2:8" x14ac:dyDescent="0.35">
      <c r="B8718" s="8">
        <v>25</v>
      </c>
      <c r="C8718" s="43" t="s">
        <v>2742</v>
      </c>
      <c r="D8718" s="8">
        <v>0.38845097837684001</v>
      </c>
      <c r="E8718" s="43">
        <v>0.377</v>
      </c>
      <c r="F8718" s="8">
        <v>0.127</v>
      </c>
      <c r="G8718" s="82">
        <v>8.4800755718596403E-7</v>
      </c>
      <c r="H8718" s="8">
        <v>2.4628683483351999E-2</v>
      </c>
    </row>
    <row r="8719" spans="2:8" x14ac:dyDescent="0.35">
      <c r="B8719" s="8">
        <v>25</v>
      </c>
      <c r="C8719" s="43" t="s">
        <v>3077</v>
      </c>
      <c r="D8719" s="8">
        <v>0.270199376356765</v>
      </c>
      <c r="E8719" s="43">
        <v>0.47299999999999998</v>
      </c>
      <c r="F8719" s="8">
        <v>0.27600000000000002</v>
      </c>
      <c r="G8719" s="82">
        <v>9.8778077390116991E-7</v>
      </c>
      <c r="H8719" s="8">
        <v>2.8688117016411701E-2</v>
      </c>
    </row>
    <row r="8720" spans="2:8" x14ac:dyDescent="0.35">
      <c r="B8720" s="8">
        <v>25</v>
      </c>
      <c r="C8720" s="43" t="s">
        <v>1962</v>
      </c>
      <c r="D8720" s="8">
        <v>0.327693627325297</v>
      </c>
      <c r="E8720" s="43">
        <v>0.95799999999999996</v>
      </c>
      <c r="F8720" s="8">
        <v>0.93</v>
      </c>
      <c r="G8720" s="82">
        <v>1.04297022470842E-6</v>
      </c>
      <c r="H8720" s="8">
        <v>3.02909842362067E-2</v>
      </c>
    </row>
    <row r="8721" spans="2:8" x14ac:dyDescent="0.35">
      <c r="B8721" s="8">
        <v>25</v>
      </c>
      <c r="C8721" s="43" t="s">
        <v>2880</v>
      </c>
      <c r="D8721" s="8">
        <v>0.333437846201871</v>
      </c>
      <c r="E8721" s="43">
        <v>0.47</v>
      </c>
      <c r="F8721" s="8">
        <v>0.27700000000000002</v>
      </c>
      <c r="G8721" s="82">
        <v>1.1397022317065E-6</v>
      </c>
      <c r="H8721" s="8">
        <v>3.3100371915451801E-2</v>
      </c>
    </row>
    <row r="8722" spans="2:8" x14ac:dyDescent="0.35">
      <c r="B8722" s="8">
        <v>25</v>
      </c>
      <c r="C8722" s="43" t="s">
        <v>1896</v>
      </c>
      <c r="D8722" s="8">
        <v>0.28883741473268199</v>
      </c>
      <c r="E8722" s="43">
        <v>0.98599999999999999</v>
      </c>
      <c r="F8722" s="8">
        <v>0.94799999999999995</v>
      </c>
      <c r="G8722" s="82">
        <v>1.15578432424159E-6</v>
      </c>
      <c r="H8722" s="8">
        <v>3.35674441289485E-2</v>
      </c>
    </row>
    <row r="8723" spans="2:8" x14ac:dyDescent="0.35">
      <c r="B8723" s="8">
        <v>25</v>
      </c>
      <c r="C8723" s="43" t="s">
        <v>2985</v>
      </c>
      <c r="D8723" s="8">
        <v>0.392592640859733</v>
      </c>
      <c r="E8723" s="43">
        <v>0.27900000000000003</v>
      </c>
      <c r="F8723" s="8">
        <v>9.7000000000000003E-2</v>
      </c>
      <c r="G8723" s="82">
        <v>1.1943001838749599E-6</v>
      </c>
      <c r="H8723" s="8">
        <v>3.4686060240280502E-2</v>
      </c>
    </row>
    <row r="8724" spans="2:8" x14ac:dyDescent="0.35">
      <c r="B8724" s="8">
        <v>25</v>
      </c>
      <c r="C8724" s="43" t="s">
        <v>2417</v>
      </c>
      <c r="D8724" s="8">
        <v>0.30928302650069001</v>
      </c>
      <c r="E8724" s="43">
        <v>0.95899999999999996</v>
      </c>
      <c r="F8724" s="8">
        <v>0.86699999999999999</v>
      </c>
      <c r="G8724" s="82">
        <v>1.2342860385985799E-6</v>
      </c>
      <c r="H8724" s="8">
        <v>3.5847369419018699E-2</v>
      </c>
    </row>
    <row r="8725" spans="2:8" x14ac:dyDescent="0.35">
      <c r="B8725" s="8">
        <v>25</v>
      </c>
      <c r="C8725" s="43" t="s">
        <v>2778</v>
      </c>
      <c r="D8725" s="8">
        <v>0.27186375529671503</v>
      </c>
      <c r="E8725" s="43">
        <v>0.498</v>
      </c>
      <c r="F8725" s="8">
        <v>0.32400000000000001</v>
      </c>
      <c r="G8725" s="82">
        <v>1.3220664811438E-6</v>
      </c>
      <c r="H8725" s="8">
        <v>3.83967768118594E-2</v>
      </c>
    </row>
    <row r="8726" spans="2:8" x14ac:dyDescent="0.35">
      <c r="B8726" s="8">
        <v>25</v>
      </c>
      <c r="C8726" s="43" t="s">
        <v>2806</v>
      </c>
      <c r="D8726" s="8">
        <v>0.27315292509418598</v>
      </c>
      <c r="E8726" s="43">
        <v>0.47699999999999998</v>
      </c>
      <c r="F8726" s="8">
        <v>0.32600000000000001</v>
      </c>
      <c r="G8726" s="82">
        <v>1.42053639411269E-6</v>
      </c>
      <c r="H8726" s="8">
        <v>4.1256638494214903E-2</v>
      </c>
    </row>
    <row r="8727" spans="2:8" x14ac:dyDescent="0.35">
      <c r="B8727" s="8">
        <v>25</v>
      </c>
      <c r="C8727" s="43" t="s">
        <v>3731</v>
      </c>
      <c r="D8727" s="8">
        <v>0.30027138627449701</v>
      </c>
      <c r="E8727" s="43">
        <v>0.28499999999999998</v>
      </c>
      <c r="F8727" s="8">
        <v>9.0999999999999998E-2</v>
      </c>
      <c r="G8727" s="82">
        <v>1.4731055109442501E-6</v>
      </c>
      <c r="H8727" s="8">
        <v>4.2783403354353898E-2</v>
      </c>
    </row>
    <row r="8728" spans="2:8" x14ac:dyDescent="0.35">
      <c r="B8728" s="8">
        <v>25</v>
      </c>
      <c r="C8728" s="43" t="s">
        <v>2879</v>
      </c>
      <c r="D8728" s="8">
        <v>0.393425794266961</v>
      </c>
      <c r="E8728" s="43">
        <v>0.63700000000000001</v>
      </c>
      <c r="F8728" s="8">
        <v>0.39800000000000002</v>
      </c>
      <c r="G8728" s="82">
        <v>1.54210116641236E-6</v>
      </c>
      <c r="H8728" s="8">
        <v>4.4787244176114203E-2</v>
      </c>
    </row>
    <row r="8729" spans="2:8" x14ac:dyDescent="0.35">
      <c r="B8729" s="8">
        <v>25</v>
      </c>
      <c r="C8729" s="43" t="s">
        <v>990</v>
      </c>
      <c r="D8729" s="8">
        <v>0.32387083097006197</v>
      </c>
      <c r="E8729" s="43">
        <v>0.72699999999999998</v>
      </c>
      <c r="F8729" s="8">
        <v>0.55800000000000005</v>
      </c>
      <c r="G8729" s="82">
        <v>1.5808930899490199E-6</v>
      </c>
      <c r="H8729" s="8">
        <v>4.5913878011389402E-2</v>
      </c>
    </row>
    <row r="8730" spans="2:8" x14ac:dyDescent="0.35">
      <c r="B8730" s="8">
        <v>25</v>
      </c>
      <c r="C8730" s="43" t="s">
        <v>3732</v>
      </c>
      <c r="D8730" s="8">
        <v>0.47401937666077798</v>
      </c>
      <c r="E8730" s="43">
        <v>0.373</v>
      </c>
      <c r="F8730" s="8">
        <v>0.20399999999999999</v>
      </c>
      <c r="G8730" s="82">
        <v>1.5832332186105599E-6</v>
      </c>
      <c r="H8730" s="8">
        <v>4.5981842368106499E-2</v>
      </c>
    </row>
    <row r="8731" spans="2:8" x14ac:dyDescent="0.35">
      <c r="B8731" s="8">
        <v>25</v>
      </c>
      <c r="C8731" s="43" t="s">
        <v>1861</v>
      </c>
      <c r="D8731" s="8">
        <v>0.305285163669616</v>
      </c>
      <c r="E8731" s="43">
        <v>0.97499999999999998</v>
      </c>
      <c r="F8731" s="8">
        <v>0.94499999999999995</v>
      </c>
      <c r="G8731" s="82">
        <v>1.5901444192835601E-6</v>
      </c>
      <c r="H8731" s="8">
        <v>4.6182564369252603E-2</v>
      </c>
    </row>
    <row r="8732" spans="2:8" x14ac:dyDescent="0.35">
      <c r="B8732" s="8">
        <v>25</v>
      </c>
      <c r="C8732" s="43" t="s">
        <v>862</v>
      </c>
      <c r="D8732" s="8">
        <v>0.35356951690307098</v>
      </c>
      <c r="E8732" s="43">
        <v>0.51400000000000001</v>
      </c>
      <c r="F8732" s="8">
        <v>0.26500000000000001</v>
      </c>
      <c r="G8732" s="82">
        <v>1.8007331818033099E-6</v>
      </c>
      <c r="H8732" s="8">
        <v>5.2298693799113699E-2</v>
      </c>
    </row>
    <row r="8733" spans="2:8" x14ac:dyDescent="0.35">
      <c r="B8733" s="8">
        <v>25</v>
      </c>
      <c r="C8733" s="43" t="s">
        <v>664</v>
      </c>
      <c r="D8733" s="8">
        <v>0.34264611367708298</v>
      </c>
      <c r="E8733" s="43">
        <v>0.68700000000000006</v>
      </c>
      <c r="F8733" s="8">
        <v>0.50600000000000001</v>
      </c>
      <c r="G8733" s="82">
        <v>1.8794435617041299E-6</v>
      </c>
      <c r="H8733" s="8">
        <v>5.4584679362573198E-2</v>
      </c>
    </row>
    <row r="8734" spans="2:8" x14ac:dyDescent="0.35">
      <c r="B8734" s="8">
        <v>25</v>
      </c>
      <c r="C8734" s="43" t="s">
        <v>3372</v>
      </c>
      <c r="D8734" s="8">
        <v>0.39685913525586097</v>
      </c>
      <c r="E8734" s="43">
        <v>0.54900000000000004</v>
      </c>
      <c r="F8734" s="8">
        <v>0.30499999999999999</v>
      </c>
      <c r="G8734" s="82">
        <v>1.9684564702423401E-6</v>
      </c>
      <c r="H8734" s="8">
        <v>5.7169881265248398E-2</v>
      </c>
    </row>
    <row r="8735" spans="2:8" x14ac:dyDescent="0.35">
      <c r="B8735" s="8">
        <v>25</v>
      </c>
      <c r="C8735" s="43" t="s">
        <v>2724</v>
      </c>
      <c r="D8735" s="8">
        <v>0.33491026090590698</v>
      </c>
      <c r="E8735" s="43">
        <v>0.71099999999999997</v>
      </c>
      <c r="F8735" s="8">
        <v>0.504</v>
      </c>
      <c r="G8735" s="82">
        <v>2.0314690023788998E-6</v>
      </c>
      <c r="H8735" s="8">
        <v>5.89999542360903E-2</v>
      </c>
    </row>
    <row r="8736" spans="2:8" x14ac:dyDescent="0.35">
      <c r="B8736" s="8">
        <v>25</v>
      </c>
      <c r="C8736" s="43" t="s">
        <v>951</v>
      </c>
      <c r="D8736" s="8">
        <v>0.60038990032295603</v>
      </c>
      <c r="E8736" s="43">
        <v>0.39400000000000002</v>
      </c>
      <c r="F8736" s="8">
        <v>0.17799999999999999</v>
      </c>
      <c r="G8736" s="82">
        <v>2.209967866624E-6</v>
      </c>
      <c r="H8736" s="8">
        <v>6.41840967503607E-2</v>
      </c>
    </row>
    <row r="8737" spans="2:8" x14ac:dyDescent="0.35">
      <c r="B8737" s="8">
        <v>25</v>
      </c>
      <c r="C8737" s="43" t="s">
        <v>2787</v>
      </c>
      <c r="D8737" s="8">
        <v>0.363532899552857</v>
      </c>
      <c r="E8737" s="43">
        <v>0.55900000000000005</v>
      </c>
      <c r="F8737" s="8">
        <v>0.35399999999999998</v>
      </c>
      <c r="G8737" s="82">
        <v>2.2172026782485202E-6</v>
      </c>
      <c r="H8737" s="8">
        <v>6.4394217384371802E-2</v>
      </c>
    </row>
    <row r="8738" spans="2:8" x14ac:dyDescent="0.35">
      <c r="B8738" s="8">
        <v>25</v>
      </c>
      <c r="C8738" s="43" t="s">
        <v>1837</v>
      </c>
      <c r="D8738" s="8">
        <v>0.34738080475763</v>
      </c>
      <c r="E8738" s="43">
        <v>0.36899999999999999</v>
      </c>
      <c r="F8738" s="8">
        <v>0.113</v>
      </c>
      <c r="G8738" s="82">
        <v>2.3472735272274501E-6</v>
      </c>
      <c r="H8738" s="8">
        <v>6.8171865051266906E-2</v>
      </c>
    </row>
    <row r="8739" spans="2:8" x14ac:dyDescent="0.35">
      <c r="B8739" s="8">
        <v>25</v>
      </c>
      <c r="C8739" s="43" t="s">
        <v>1587</v>
      </c>
      <c r="D8739" s="8">
        <v>0.44392515413221501</v>
      </c>
      <c r="E8739" s="43">
        <v>0.68400000000000005</v>
      </c>
      <c r="F8739" s="8">
        <v>0.48699999999999999</v>
      </c>
      <c r="G8739" s="82">
        <v>2.5361030715388798E-6</v>
      </c>
      <c r="H8739" s="8">
        <v>7.3656041506703698E-2</v>
      </c>
    </row>
    <row r="8740" spans="2:8" x14ac:dyDescent="0.35">
      <c r="B8740" s="8">
        <v>25</v>
      </c>
      <c r="C8740" s="43" t="s">
        <v>3492</v>
      </c>
      <c r="D8740" s="8">
        <v>0.34542164013839299</v>
      </c>
      <c r="E8740" s="43">
        <v>0.52700000000000002</v>
      </c>
      <c r="F8740" s="8">
        <v>0.30399999999999999</v>
      </c>
      <c r="G8740" s="82">
        <v>2.5649420456570301E-6</v>
      </c>
      <c r="H8740" s="8">
        <v>7.4493611832017095E-2</v>
      </c>
    </row>
    <row r="8741" spans="2:8" x14ac:dyDescent="0.35">
      <c r="B8741" s="8">
        <v>25</v>
      </c>
      <c r="C8741" s="43" t="s">
        <v>2875</v>
      </c>
      <c r="D8741" s="8">
        <v>0.29510999675545302</v>
      </c>
      <c r="E8741" s="43">
        <v>0.52800000000000002</v>
      </c>
      <c r="F8741" s="8">
        <v>0.35</v>
      </c>
      <c r="G8741" s="82">
        <v>2.6164899701727101E-6</v>
      </c>
      <c r="H8741" s="8">
        <v>7.5990718203726104E-2</v>
      </c>
    </row>
    <row r="8742" spans="2:8" x14ac:dyDescent="0.35">
      <c r="B8742" s="8">
        <v>25</v>
      </c>
      <c r="C8742" s="43" t="s">
        <v>3580</v>
      </c>
      <c r="D8742" s="8">
        <v>0.48031091391693798</v>
      </c>
      <c r="E8742" s="43">
        <v>0.42</v>
      </c>
      <c r="F8742" s="8">
        <v>0.20599999999999999</v>
      </c>
      <c r="G8742" s="82">
        <v>2.71957143236395E-6</v>
      </c>
      <c r="H8742" s="8">
        <v>7.8984513110146107E-2</v>
      </c>
    </row>
    <row r="8743" spans="2:8" x14ac:dyDescent="0.35">
      <c r="B8743" s="8">
        <v>25</v>
      </c>
      <c r="C8743" s="43" t="s">
        <v>3319</v>
      </c>
      <c r="D8743" s="8">
        <v>0.28802617397876601</v>
      </c>
      <c r="E8743" s="43">
        <v>0.379</v>
      </c>
      <c r="F8743" s="8">
        <v>0.151</v>
      </c>
      <c r="G8743" s="82">
        <v>2.8530887111549902E-6</v>
      </c>
      <c r="H8743" s="8">
        <v>8.2862255438074295E-2</v>
      </c>
    </row>
    <row r="8744" spans="2:8" x14ac:dyDescent="0.35">
      <c r="B8744" s="8">
        <v>25</v>
      </c>
      <c r="C8744" s="43" t="s">
        <v>2476</v>
      </c>
      <c r="D8744" s="8">
        <v>0.28857781504103702</v>
      </c>
      <c r="E8744" s="43">
        <v>0.50800000000000001</v>
      </c>
      <c r="F8744" s="8">
        <v>0.32300000000000001</v>
      </c>
      <c r="G8744" s="82">
        <v>2.9021343232594401E-6</v>
      </c>
      <c r="H8744" s="8">
        <v>8.4286687150423797E-2</v>
      </c>
    </row>
    <row r="8745" spans="2:8" x14ac:dyDescent="0.35">
      <c r="B8745" s="8">
        <v>25</v>
      </c>
      <c r="C8745" s="43" t="s">
        <v>3157</v>
      </c>
      <c r="D8745" s="8">
        <v>0.42886256733577299</v>
      </c>
      <c r="E8745" s="43">
        <v>0.25600000000000001</v>
      </c>
      <c r="F8745" s="8">
        <v>5.5E-2</v>
      </c>
      <c r="G8745" s="82">
        <v>3.0232592083197301E-6</v>
      </c>
      <c r="H8745" s="8">
        <v>8.7804517187229897E-2</v>
      </c>
    </row>
    <row r="8746" spans="2:8" x14ac:dyDescent="0.35">
      <c r="B8746" s="8">
        <v>25</v>
      </c>
      <c r="C8746" s="43" t="s">
        <v>917</v>
      </c>
      <c r="D8746" s="8">
        <v>0.27040348939454101</v>
      </c>
      <c r="E8746" s="43">
        <v>0.47399999999999998</v>
      </c>
      <c r="F8746" s="8">
        <v>0.255</v>
      </c>
      <c r="G8746" s="82">
        <v>3.0839804400012301E-6</v>
      </c>
      <c r="H8746" s="8">
        <v>8.9568043918955703E-2</v>
      </c>
    </row>
    <row r="8747" spans="2:8" x14ac:dyDescent="0.35">
      <c r="B8747" s="8">
        <v>25</v>
      </c>
      <c r="C8747" s="43" t="s">
        <v>3121</v>
      </c>
      <c r="D8747" s="8">
        <v>0.343802104940088</v>
      </c>
      <c r="E8747" s="43">
        <v>0.69499999999999995</v>
      </c>
      <c r="F8747" s="8">
        <v>0.52800000000000002</v>
      </c>
      <c r="G8747" s="82">
        <v>3.1118553603290902E-6</v>
      </c>
      <c r="H8747" s="8">
        <v>9.0377615230037803E-2</v>
      </c>
    </row>
    <row r="8748" spans="2:8" x14ac:dyDescent="0.35">
      <c r="B8748" s="8">
        <v>25</v>
      </c>
      <c r="C8748" s="43" t="s">
        <v>2409</v>
      </c>
      <c r="D8748" s="8">
        <v>0.26597075176927698</v>
      </c>
      <c r="E8748" s="43">
        <v>0.45300000000000001</v>
      </c>
      <c r="F8748" s="8">
        <v>0.28399999999999997</v>
      </c>
      <c r="G8748" s="82">
        <v>3.7895237002255101E-6</v>
      </c>
      <c r="H8748" s="8">
        <v>0.110059136825649</v>
      </c>
    </row>
    <row r="8749" spans="2:8" x14ac:dyDescent="0.35">
      <c r="B8749" s="8">
        <v>25</v>
      </c>
      <c r="C8749" s="43" t="s">
        <v>1884</v>
      </c>
      <c r="D8749" s="8">
        <v>0.29495203262022801</v>
      </c>
      <c r="E8749" s="43">
        <v>0.96799999999999997</v>
      </c>
      <c r="F8749" s="8">
        <v>0.90700000000000003</v>
      </c>
      <c r="G8749" s="82">
        <v>3.9109447834273303E-6</v>
      </c>
      <c r="H8749" s="8">
        <v>0.11358556934508</v>
      </c>
    </row>
    <row r="8750" spans="2:8" x14ac:dyDescent="0.35">
      <c r="B8750" s="8">
        <v>25</v>
      </c>
      <c r="C8750" s="43" t="s">
        <v>3333</v>
      </c>
      <c r="D8750" s="8">
        <v>0.38651945205504801</v>
      </c>
      <c r="E8750" s="43">
        <v>0.443</v>
      </c>
      <c r="F8750" s="8">
        <v>0.252</v>
      </c>
      <c r="G8750" s="82">
        <v>3.91961476285388E-6</v>
      </c>
      <c r="H8750" s="8">
        <v>0.113837371557565</v>
      </c>
    </row>
    <row r="8751" spans="2:8" x14ac:dyDescent="0.35">
      <c r="B8751" s="8">
        <v>25</v>
      </c>
      <c r="C8751" s="43" t="s">
        <v>2485</v>
      </c>
      <c r="D8751" s="8">
        <v>0.43983883545305802</v>
      </c>
      <c r="E8751" s="43">
        <v>0.83</v>
      </c>
      <c r="F8751" s="8">
        <v>0.71899999999999997</v>
      </c>
      <c r="G8751" s="82">
        <v>3.9681305338328399E-6</v>
      </c>
      <c r="H8751" s="8">
        <v>0.115246415094107</v>
      </c>
    </row>
    <row r="8752" spans="2:8" x14ac:dyDescent="0.35">
      <c r="B8752" s="8">
        <v>25</v>
      </c>
      <c r="C8752" s="43" t="s">
        <v>898</v>
      </c>
      <c r="D8752" s="8">
        <v>0.47217631832661899</v>
      </c>
      <c r="E8752" s="43">
        <v>0.85199999999999998</v>
      </c>
      <c r="F8752" s="8">
        <v>0.75600000000000001</v>
      </c>
      <c r="G8752" s="82">
        <v>4.1792392774092099E-6</v>
      </c>
      <c r="H8752" s="8">
        <v>0.121377646333796</v>
      </c>
    </row>
    <row r="8753" spans="2:8" x14ac:dyDescent="0.35">
      <c r="B8753" s="8">
        <v>25</v>
      </c>
      <c r="C8753" s="43" t="s">
        <v>1931</v>
      </c>
      <c r="D8753" s="8">
        <v>0.28023328267151199</v>
      </c>
      <c r="E8753" s="43">
        <v>0.99</v>
      </c>
      <c r="F8753" s="8">
        <v>0.95199999999999996</v>
      </c>
      <c r="G8753" s="82">
        <v>4.1816989950872003E-6</v>
      </c>
      <c r="H8753" s="8">
        <v>0.121449083914318</v>
      </c>
    </row>
    <row r="8754" spans="2:8" x14ac:dyDescent="0.35">
      <c r="B8754" s="8">
        <v>25</v>
      </c>
      <c r="C8754" s="43" t="s">
        <v>1364</v>
      </c>
      <c r="D8754" s="8">
        <v>0.32349359657281701</v>
      </c>
      <c r="E8754" s="43">
        <v>0.97499999999999998</v>
      </c>
      <c r="F8754" s="8">
        <v>0.94899999999999995</v>
      </c>
      <c r="G8754" s="82">
        <v>4.3591222938812003E-6</v>
      </c>
      <c r="H8754" s="8">
        <v>0.126601988781192</v>
      </c>
    </row>
    <row r="8755" spans="2:8" x14ac:dyDescent="0.35">
      <c r="B8755" s="8">
        <v>25</v>
      </c>
      <c r="C8755" s="43" t="s">
        <v>1609</v>
      </c>
      <c r="D8755" s="8">
        <v>0.29050958447777298</v>
      </c>
      <c r="E8755" s="43">
        <v>0.67800000000000005</v>
      </c>
      <c r="F8755" s="8">
        <v>0.49399999999999999</v>
      </c>
      <c r="G8755" s="82">
        <v>4.4656810555324202E-6</v>
      </c>
      <c r="H8755" s="8">
        <v>0.12969677489582801</v>
      </c>
    </row>
    <row r="8756" spans="2:8" x14ac:dyDescent="0.35">
      <c r="B8756" s="8">
        <v>25</v>
      </c>
      <c r="C8756" s="43" t="s">
        <v>3733</v>
      </c>
      <c r="D8756" s="8">
        <v>0.52071036078674904</v>
      </c>
      <c r="E8756" s="43">
        <v>0.47</v>
      </c>
      <c r="F8756" s="8">
        <v>0.2</v>
      </c>
      <c r="G8756" s="82">
        <v>4.9080799657594799E-6</v>
      </c>
      <c r="H8756" s="8">
        <v>0.14254536644555299</v>
      </c>
    </row>
    <row r="8757" spans="2:8" x14ac:dyDescent="0.35">
      <c r="B8757" s="8">
        <v>25</v>
      </c>
      <c r="C8757" s="43" t="s">
        <v>2412</v>
      </c>
      <c r="D8757" s="8">
        <v>0.34523919892334798</v>
      </c>
      <c r="E8757" s="43">
        <v>0.72799999999999998</v>
      </c>
      <c r="F8757" s="8">
        <v>0.53300000000000003</v>
      </c>
      <c r="G8757" s="82">
        <v>4.9662836459372903E-6</v>
      </c>
      <c r="H8757" s="8">
        <v>0.14423577592895701</v>
      </c>
    </row>
    <row r="8758" spans="2:8" x14ac:dyDescent="0.35">
      <c r="B8758" s="8">
        <v>25</v>
      </c>
      <c r="C8758" s="43" t="s">
        <v>3552</v>
      </c>
      <c r="D8758" s="8">
        <v>0.26771194698355599</v>
      </c>
      <c r="E8758" s="43">
        <v>0.25600000000000001</v>
      </c>
      <c r="F8758" s="8">
        <v>7.3999999999999996E-2</v>
      </c>
      <c r="G8758" s="82">
        <v>5.2535249721155702E-6</v>
      </c>
      <c r="H8758" s="8">
        <v>0.15257812576515301</v>
      </c>
    </row>
    <row r="8759" spans="2:8" x14ac:dyDescent="0.35">
      <c r="B8759" s="8">
        <v>25</v>
      </c>
      <c r="C8759" s="43" t="s">
        <v>633</v>
      </c>
      <c r="D8759" s="8">
        <v>0.30374936972932898</v>
      </c>
      <c r="E8759" s="43">
        <v>0.73</v>
      </c>
      <c r="F8759" s="8">
        <v>0.53700000000000003</v>
      </c>
      <c r="G8759" s="82">
        <v>5.3563674817150103E-6</v>
      </c>
      <c r="H8759" s="8">
        <v>0.15556498077144901</v>
      </c>
    </row>
    <row r="8760" spans="2:8" x14ac:dyDescent="0.35">
      <c r="B8760" s="8">
        <v>25</v>
      </c>
      <c r="C8760" s="43" t="s">
        <v>3734</v>
      </c>
      <c r="D8760" s="8">
        <v>0.25654850015050801</v>
      </c>
      <c r="E8760" s="43">
        <v>0.38700000000000001</v>
      </c>
      <c r="F8760" s="8">
        <v>0.20899999999999999</v>
      </c>
      <c r="G8760" s="82">
        <v>5.62252968315137E-6</v>
      </c>
      <c r="H8760" s="8">
        <v>0.16329512958776499</v>
      </c>
    </row>
    <row r="8761" spans="2:8" x14ac:dyDescent="0.35">
      <c r="B8761" s="8">
        <v>25</v>
      </c>
      <c r="C8761" s="43" t="s">
        <v>3585</v>
      </c>
      <c r="D8761" s="8">
        <v>0.30898091359829499</v>
      </c>
      <c r="E8761" s="43">
        <v>0.45200000000000001</v>
      </c>
      <c r="F8761" s="8">
        <v>0.18</v>
      </c>
      <c r="G8761" s="82">
        <v>6.5444689437850897E-6</v>
      </c>
      <c r="H8761" s="8">
        <v>0.19007101153434999</v>
      </c>
    </row>
    <row r="8762" spans="2:8" x14ac:dyDescent="0.35">
      <c r="B8762" s="8">
        <v>25</v>
      </c>
      <c r="C8762" s="43" t="s">
        <v>891</v>
      </c>
      <c r="D8762" s="8">
        <v>0.35285640789313399</v>
      </c>
      <c r="E8762" s="43">
        <v>0.96099999999999997</v>
      </c>
      <c r="F8762" s="8">
        <v>0.91700000000000004</v>
      </c>
      <c r="G8762" s="82">
        <v>6.5586779963515202E-6</v>
      </c>
      <c r="H8762" s="8">
        <v>0.190483685048037</v>
      </c>
    </row>
    <row r="8763" spans="2:8" x14ac:dyDescent="0.35">
      <c r="B8763" s="8">
        <v>25</v>
      </c>
      <c r="C8763" s="43" t="s">
        <v>2460</v>
      </c>
      <c r="D8763" s="8">
        <v>0.28125095239040199</v>
      </c>
      <c r="E8763" s="43">
        <v>0.66500000000000004</v>
      </c>
      <c r="F8763" s="8">
        <v>0.53900000000000003</v>
      </c>
      <c r="G8763" s="82">
        <v>6.8429836694800402E-6</v>
      </c>
      <c r="H8763" s="8">
        <v>0.19874077471270901</v>
      </c>
    </row>
    <row r="8764" spans="2:8" x14ac:dyDescent="0.35">
      <c r="B8764" s="8">
        <v>25</v>
      </c>
      <c r="C8764" s="43" t="s">
        <v>1453</v>
      </c>
      <c r="D8764" s="8">
        <v>0.2679530627003</v>
      </c>
      <c r="E8764" s="43">
        <v>0.39200000000000002</v>
      </c>
      <c r="F8764" s="8">
        <v>0.188</v>
      </c>
      <c r="G8764" s="82">
        <v>6.9200340929304397E-6</v>
      </c>
      <c r="H8764" s="8">
        <v>0.20097855016097901</v>
      </c>
    </row>
    <row r="8765" spans="2:8" x14ac:dyDescent="0.35">
      <c r="B8765" s="8">
        <v>25</v>
      </c>
      <c r="C8765" s="43" t="s">
        <v>3008</v>
      </c>
      <c r="D8765" s="8">
        <v>0.26417338325604001</v>
      </c>
      <c r="E8765" s="43">
        <v>0.65800000000000003</v>
      </c>
      <c r="F8765" s="8">
        <v>0.47599999999999998</v>
      </c>
      <c r="G8765" s="82">
        <v>6.9213083733374104E-6</v>
      </c>
      <c r="H8765" s="8">
        <v>0.20101555908683799</v>
      </c>
    </row>
    <row r="8766" spans="2:8" x14ac:dyDescent="0.35">
      <c r="B8766" s="8">
        <v>25</v>
      </c>
      <c r="C8766" s="43" t="s">
        <v>1335</v>
      </c>
      <c r="D8766" s="8">
        <v>0.44065439345253699</v>
      </c>
      <c r="E8766" s="43">
        <v>0.69399999999999995</v>
      </c>
      <c r="F8766" s="8">
        <v>0.54600000000000004</v>
      </c>
      <c r="G8766" s="82">
        <v>7.3506692388389398E-6</v>
      </c>
      <c r="H8766" s="8">
        <v>0.21348548670359899</v>
      </c>
    </row>
    <row r="8767" spans="2:8" x14ac:dyDescent="0.35">
      <c r="B8767" s="8">
        <v>25</v>
      </c>
      <c r="C8767" s="43" t="s">
        <v>1889</v>
      </c>
      <c r="D8767" s="8">
        <v>0.38312027561390499</v>
      </c>
      <c r="E8767" s="43">
        <v>0.96799999999999997</v>
      </c>
      <c r="F8767" s="8">
        <v>0.92200000000000004</v>
      </c>
      <c r="G8767" s="82">
        <v>8.3367899178208403E-6</v>
      </c>
      <c r="H8767" s="8">
        <v>0.24212538958327101</v>
      </c>
    </row>
    <row r="8768" spans="2:8" x14ac:dyDescent="0.35">
      <c r="B8768" s="8">
        <v>25</v>
      </c>
      <c r="C8768" s="43" t="s">
        <v>3735</v>
      </c>
      <c r="D8768" s="8">
        <v>0.26635876636716399</v>
      </c>
      <c r="E8768" s="43">
        <v>0.373</v>
      </c>
      <c r="F8768" s="8">
        <v>0.153</v>
      </c>
      <c r="G8768" s="82">
        <v>8.4229256121572098E-6</v>
      </c>
      <c r="H8768" s="8">
        <v>0.24462702855388199</v>
      </c>
    </row>
    <row r="8769" spans="2:8" x14ac:dyDescent="0.35">
      <c r="B8769" s="8">
        <v>25</v>
      </c>
      <c r="C8769" s="43" t="s">
        <v>3736</v>
      </c>
      <c r="D8769" s="8">
        <v>0.26901123799938298</v>
      </c>
      <c r="E8769" s="43">
        <v>0.318</v>
      </c>
      <c r="F8769" s="8">
        <v>0.106</v>
      </c>
      <c r="G8769" s="82">
        <v>8.4418971992508108E-6</v>
      </c>
      <c r="H8769" s="8">
        <v>0.245178020357841</v>
      </c>
    </row>
    <row r="8770" spans="2:8" x14ac:dyDescent="0.35">
      <c r="B8770" s="8">
        <v>25</v>
      </c>
      <c r="C8770" s="43" t="s">
        <v>2688</v>
      </c>
      <c r="D8770" s="8">
        <v>0.307424397635499</v>
      </c>
      <c r="E8770" s="43">
        <v>0.35599999999999998</v>
      </c>
      <c r="F8770" s="8">
        <v>0.111</v>
      </c>
      <c r="G8770" s="82">
        <v>9.6549840746379796E-6</v>
      </c>
      <c r="H8770" s="8">
        <v>0.28040970247971098</v>
      </c>
    </row>
    <row r="8771" spans="2:8" x14ac:dyDescent="0.35">
      <c r="B8771" s="8">
        <v>25</v>
      </c>
      <c r="C8771" s="43" t="s">
        <v>984</v>
      </c>
      <c r="D8771" s="8">
        <v>0.31650593310648301</v>
      </c>
      <c r="E8771" s="43">
        <v>0.56499999999999995</v>
      </c>
      <c r="F8771" s="8">
        <v>0.44700000000000001</v>
      </c>
      <c r="G8771" s="82">
        <v>1.0775926913740801E-5</v>
      </c>
      <c r="H8771" s="8">
        <v>0.31296524535577502</v>
      </c>
    </row>
    <row r="8772" spans="2:8" x14ac:dyDescent="0.35">
      <c r="B8772" s="8">
        <v>25</v>
      </c>
      <c r="C8772" s="43" t="s">
        <v>2191</v>
      </c>
      <c r="D8772" s="8">
        <v>0.353299737799953</v>
      </c>
      <c r="E8772" s="43">
        <v>0.25600000000000001</v>
      </c>
      <c r="F8772" s="8">
        <v>8.6999999999999994E-2</v>
      </c>
      <c r="G8772" s="82">
        <v>1.1188819264885601E-5</v>
      </c>
      <c r="H8772" s="8">
        <v>0.324956877910072</v>
      </c>
    </row>
    <row r="8773" spans="2:8" x14ac:dyDescent="0.35">
      <c r="B8773" s="8">
        <v>25</v>
      </c>
      <c r="C8773" s="43" t="s">
        <v>3578</v>
      </c>
      <c r="D8773" s="8">
        <v>0.41474820075695401</v>
      </c>
      <c r="E8773" s="43">
        <v>0.65700000000000003</v>
      </c>
      <c r="F8773" s="8">
        <v>0.48099999999999998</v>
      </c>
      <c r="G8773" s="82">
        <v>1.16507951922963E-5</v>
      </c>
      <c r="H8773" s="8">
        <v>0.33837404476986099</v>
      </c>
    </row>
    <row r="8774" spans="2:8" x14ac:dyDescent="0.35">
      <c r="B8774" s="8">
        <v>25</v>
      </c>
      <c r="C8774" s="43" t="s">
        <v>1668</v>
      </c>
      <c r="D8774" s="8">
        <v>0.35741152428953898</v>
      </c>
      <c r="E8774" s="43">
        <v>0.96</v>
      </c>
      <c r="F8774" s="8">
        <v>0.90900000000000003</v>
      </c>
      <c r="G8774" s="82">
        <v>1.20007624561389E-5</v>
      </c>
      <c r="H8774" s="8">
        <v>0.34853814401364203</v>
      </c>
    </row>
    <row r="8775" spans="2:8" x14ac:dyDescent="0.35">
      <c r="B8775" s="8">
        <v>25</v>
      </c>
      <c r="C8775" s="43" t="s">
        <v>1665</v>
      </c>
      <c r="D8775" s="8">
        <v>0.275105093776636</v>
      </c>
      <c r="E8775" s="43">
        <v>0.56299999999999994</v>
      </c>
      <c r="F8775" s="8">
        <v>0.41099999999999998</v>
      </c>
      <c r="G8775" s="82">
        <v>1.26736070289086E-5</v>
      </c>
      <c r="H8775" s="8">
        <v>0.36807956894059202</v>
      </c>
    </row>
    <row r="8776" spans="2:8" x14ac:dyDescent="0.35">
      <c r="B8776" s="8">
        <v>25</v>
      </c>
      <c r="C8776" s="43" t="s">
        <v>1529</v>
      </c>
      <c r="D8776" s="8">
        <v>0.52487121657512903</v>
      </c>
      <c r="E8776" s="43">
        <v>0.35</v>
      </c>
      <c r="F8776" s="8">
        <v>0.161</v>
      </c>
      <c r="G8776" s="82">
        <v>1.4511170928070501E-5</v>
      </c>
      <c r="H8776" s="8">
        <v>0.42144793726395302</v>
      </c>
    </row>
    <row r="8777" spans="2:8" x14ac:dyDescent="0.35">
      <c r="B8777" s="8">
        <v>25</v>
      </c>
      <c r="C8777" s="43" t="s">
        <v>3344</v>
      </c>
      <c r="D8777" s="8">
        <v>0.35506807130697798</v>
      </c>
      <c r="E8777" s="43">
        <v>0.36399999999999999</v>
      </c>
      <c r="F8777" s="8">
        <v>0.16400000000000001</v>
      </c>
      <c r="G8777" s="82">
        <v>1.4624337019026501E-5</v>
      </c>
      <c r="H8777" s="8">
        <v>0.42473462004358697</v>
      </c>
    </row>
    <row r="8778" spans="2:8" x14ac:dyDescent="0.35">
      <c r="B8778" s="8">
        <v>25</v>
      </c>
      <c r="C8778" s="43" t="s">
        <v>1836</v>
      </c>
      <c r="D8778" s="8">
        <v>0.31851574028888602</v>
      </c>
      <c r="E8778" s="43">
        <v>0.56399999999999995</v>
      </c>
      <c r="F8778" s="8">
        <v>0.35699999999999998</v>
      </c>
      <c r="G8778" s="82">
        <v>1.58080258870882E-5</v>
      </c>
      <c r="H8778" s="8">
        <v>0.45911249583870201</v>
      </c>
    </row>
    <row r="8779" spans="2:8" x14ac:dyDescent="0.35">
      <c r="B8779" s="8">
        <v>25</v>
      </c>
      <c r="C8779" s="43" t="s">
        <v>1700</v>
      </c>
      <c r="D8779" s="8">
        <v>0.50530661898982199</v>
      </c>
      <c r="E8779" s="43">
        <v>0.63300000000000001</v>
      </c>
      <c r="F8779" s="8">
        <v>0.45100000000000001</v>
      </c>
      <c r="G8779" s="82">
        <v>1.6199242889181399E-5</v>
      </c>
      <c r="H8779" s="8">
        <v>0.470474611230497</v>
      </c>
    </row>
    <row r="8780" spans="2:8" x14ac:dyDescent="0.35">
      <c r="B8780" s="8">
        <v>25</v>
      </c>
      <c r="C8780" s="43" t="s">
        <v>1369</v>
      </c>
      <c r="D8780" s="8">
        <v>0.32780097941324199</v>
      </c>
      <c r="E8780" s="43">
        <v>0.35199999999999998</v>
      </c>
      <c r="F8780" s="8">
        <v>0.127</v>
      </c>
      <c r="G8780" s="82">
        <v>1.7578969927690702E-5</v>
      </c>
      <c r="H8780" s="8">
        <v>0.51054602360991996</v>
      </c>
    </row>
    <row r="8781" spans="2:8" x14ac:dyDescent="0.35">
      <c r="B8781" s="8">
        <v>25</v>
      </c>
      <c r="C8781" s="43" t="s">
        <v>1340</v>
      </c>
      <c r="D8781" s="8">
        <v>0.416333086600433</v>
      </c>
      <c r="E8781" s="43">
        <v>0.28299999999999997</v>
      </c>
      <c r="F8781" s="8">
        <v>0.115</v>
      </c>
      <c r="G8781" s="82">
        <v>1.7749568586189201E-5</v>
      </c>
      <c r="H8781" s="8">
        <v>0.515500720448693</v>
      </c>
    </row>
    <row r="8782" spans="2:8" x14ac:dyDescent="0.35">
      <c r="B8782" s="8">
        <v>25</v>
      </c>
      <c r="C8782" s="43" t="s">
        <v>2791</v>
      </c>
      <c r="D8782" s="8">
        <v>0.28684540217736099</v>
      </c>
      <c r="E8782" s="43">
        <v>0.53</v>
      </c>
      <c r="F8782" s="8">
        <v>0.36699999999999999</v>
      </c>
      <c r="G8782" s="82">
        <v>1.8007644630630399E-5</v>
      </c>
      <c r="H8782" s="8">
        <v>0.5229960230074</v>
      </c>
    </row>
    <row r="8783" spans="2:8" x14ac:dyDescent="0.35">
      <c r="B8783" s="8">
        <v>25</v>
      </c>
      <c r="C8783" s="43" t="s">
        <v>3028</v>
      </c>
      <c r="D8783" s="8">
        <v>0.31472548547809098</v>
      </c>
      <c r="E8783" s="43">
        <v>0.47199999999999998</v>
      </c>
      <c r="F8783" s="8">
        <v>0.253</v>
      </c>
      <c r="G8783" s="82">
        <v>2.0136381652232101E-5</v>
      </c>
      <c r="H8783" s="8">
        <v>0.58482093232577803</v>
      </c>
    </row>
    <row r="8784" spans="2:8" x14ac:dyDescent="0.35">
      <c r="B8784" s="8">
        <v>25</v>
      </c>
      <c r="C8784" s="43" t="s">
        <v>2430</v>
      </c>
      <c r="D8784" s="8">
        <v>0.26114569616031802</v>
      </c>
      <c r="E8784" s="43">
        <v>0.47899999999999998</v>
      </c>
      <c r="F8784" s="8">
        <v>0.30099999999999999</v>
      </c>
      <c r="G8784" s="82">
        <v>2.0752262147917601E-5</v>
      </c>
      <c r="H8784" s="8">
        <v>0.60270794956197205</v>
      </c>
    </row>
    <row r="8785" spans="2:8" x14ac:dyDescent="0.35">
      <c r="B8785" s="8">
        <v>25</v>
      </c>
      <c r="C8785" s="43" t="s">
        <v>992</v>
      </c>
      <c r="D8785" s="8">
        <v>0.30094410001212601</v>
      </c>
      <c r="E8785" s="43">
        <v>0.72499999999999998</v>
      </c>
      <c r="F8785" s="8">
        <v>0.60399999999999998</v>
      </c>
      <c r="G8785" s="82">
        <v>2.1301315634773599E-5</v>
      </c>
      <c r="H8785" s="8">
        <v>0.618654109980731</v>
      </c>
    </row>
    <row r="8786" spans="2:8" x14ac:dyDescent="0.35">
      <c r="B8786" s="8">
        <v>25</v>
      </c>
      <c r="C8786" s="43" t="s">
        <v>3737</v>
      </c>
      <c r="D8786" s="8">
        <v>0.25536324311772601</v>
      </c>
      <c r="E8786" s="43">
        <v>0.32300000000000001</v>
      </c>
      <c r="F8786" s="8">
        <v>0.114</v>
      </c>
      <c r="G8786" s="82">
        <v>2.2455246029542701E-5</v>
      </c>
      <c r="H8786" s="8">
        <v>0.65216771043600996</v>
      </c>
    </row>
    <row r="8787" spans="2:8" x14ac:dyDescent="0.35">
      <c r="B8787" s="8">
        <v>25</v>
      </c>
      <c r="C8787" s="43" t="s">
        <v>3051</v>
      </c>
      <c r="D8787" s="8">
        <v>0.297504884231792</v>
      </c>
      <c r="E8787" s="43">
        <v>0.503</v>
      </c>
      <c r="F8787" s="8">
        <v>0.313</v>
      </c>
      <c r="G8787" s="82">
        <v>2.4334457788763699E-5</v>
      </c>
      <c r="H8787" s="8">
        <v>0.70674565755906504</v>
      </c>
    </row>
    <row r="8788" spans="2:8" x14ac:dyDescent="0.35">
      <c r="B8788" s="8">
        <v>25</v>
      </c>
      <c r="C8788" s="43" t="s">
        <v>2462</v>
      </c>
      <c r="D8788" s="8">
        <v>0.30632301425121</v>
      </c>
      <c r="E8788" s="43">
        <v>0.50900000000000001</v>
      </c>
      <c r="F8788" s="8">
        <v>0.26</v>
      </c>
      <c r="G8788" s="82">
        <v>2.9783855901520799E-5</v>
      </c>
      <c r="H8788" s="8">
        <v>0.86501252694786801</v>
      </c>
    </row>
    <row r="8789" spans="2:8" x14ac:dyDescent="0.35">
      <c r="B8789" s="8">
        <v>25</v>
      </c>
      <c r="C8789" s="43" t="s">
        <v>2799</v>
      </c>
      <c r="D8789" s="8">
        <v>0.28395527020366801</v>
      </c>
      <c r="E8789" s="43">
        <v>0.51</v>
      </c>
      <c r="F8789" s="8">
        <v>0.32500000000000001</v>
      </c>
      <c r="G8789" s="82">
        <v>3.33465193219602E-5</v>
      </c>
      <c r="H8789" s="8">
        <v>0.96848296066769102</v>
      </c>
    </row>
    <row r="8790" spans="2:8" x14ac:dyDescent="0.35">
      <c r="B8790" s="8">
        <v>25</v>
      </c>
      <c r="C8790" s="43" t="s">
        <v>1204</v>
      </c>
      <c r="D8790" s="8">
        <v>0.30699042477540001</v>
      </c>
      <c r="E8790" s="43">
        <v>0.35699999999999998</v>
      </c>
      <c r="F8790" s="8">
        <v>0.14499999999999999</v>
      </c>
      <c r="G8790" s="82">
        <v>3.3907131447139901E-5</v>
      </c>
      <c r="H8790" s="8">
        <v>0.984764818619286</v>
      </c>
    </row>
    <row r="8791" spans="2:8" x14ac:dyDescent="0.35">
      <c r="B8791" s="8">
        <v>25</v>
      </c>
      <c r="C8791" s="43" t="s">
        <v>2118</v>
      </c>
      <c r="D8791" s="8">
        <v>0.29050085962455502</v>
      </c>
      <c r="E8791" s="43">
        <v>0.29599999999999999</v>
      </c>
      <c r="F8791" s="8">
        <v>0.105</v>
      </c>
      <c r="G8791" s="82">
        <v>3.6169741865547101E-5</v>
      </c>
      <c r="H8791" s="8">
        <v>1</v>
      </c>
    </row>
    <row r="8792" spans="2:8" x14ac:dyDescent="0.35">
      <c r="B8792" s="8">
        <v>25</v>
      </c>
      <c r="C8792" s="43" t="s">
        <v>1860</v>
      </c>
      <c r="D8792" s="8">
        <v>0.31103815528109802</v>
      </c>
      <c r="E8792" s="43">
        <v>0.94399999999999995</v>
      </c>
      <c r="F8792" s="8">
        <v>0.90500000000000003</v>
      </c>
      <c r="G8792" s="82">
        <v>3.6738635697273101E-5</v>
      </c>
      <c r="H8792" s="8">
        <v>1</v>
      </c>
    </row>
    <row r="8793" spans="2:8" x14ac:dyDescent="0.35">
      <c r="B8793" s="8">
        <v>25</v>
      </c>
      <c r="C8793" s="43" t="s">
        <v>3632</v>
      </c>
      <c r="D8793" s="8">
        <v>0.27073499394351003</v>
      </c>
      <c r="E8793" s="43">
        <v>0.66900000000000004</v>
      </c>
      <c r="F8793" s="8">
        <v>0.47499999999999998</v>
      </c>
      <c r="G8793" s="82">
        <v>4.27053947524822E-5</v>
      </c>
      <c r="H8793" s="8">
        <v>1</v>
      </c>
    </row>
    <row r="8794" spans="2:8" x14ac:dyDescent="0.35">
      <c r="B8794" s="8">
        <v>25</v>
      </c>
      <c r="C8794" s="43" t="s">
        <v>3738</v>
      </c>
      <c r="D8794" s="8">
        <v>0.31365870540288798</v>
      </c>
      <c r="E8794" s="43">
        <v>0.46200000000000002</v>
      </c>
      <c r="F8794" s="8">
        <v>0.215</v>
      </c>
      <c r="G8794" s="82">
        <v>4.7009057583835198E-5</v>
      </c>
      <c r="H8794" s="8">
        <v>1</v>
      </c>
    </row>
    <row r="8795" spans="2:8" x14ac:dyDescent="0.35">
      <c r="B8795" s="8">
        <v>25</v>
      </c>
      <c r="C8795" s="43" t="s">
        <v>564</v>
      </c>
      <c r="D8795" s="8">
        <v>0.26840176800967303</v>
      </c>
      <c r="E8795" s="43">
        <v>0.79</v>
      </c>
      <c r="F8795" s="8">
        <v>0.64300000000000002</v>
      </c>
      <c r="G8795" s="82">
        <v>4.9260070686783398E-5</v>
      </c>
      <c r="H8795" s="8">
        <v>1</v>
      </c>
    </row>
    <row r="8796" spans="2:8" x14ac:dyDescent="0.35">
      <c r="B8796" s="8">
        <v>25</v>
      </c>
      <c r="C8796" s="43" t="s">
        <v>3541</v>
      </c>
      <c r="D8796" s="8">
        <v>0.38014437874111401</v>
      </c>
      <c r="E8796" s="43">
        <v>0.37</v>
      </c>
      <c r="F8796" s="8">
        <v>0.17</v>
      </c>
      <c r="G8796" s="82">
        <v>4.93087116271278E-5</v>
      </c>
      <c r="H8796" s="8">
        <v>1</v>
      </c>
    </row>
    <row r="8797" spans="2:8" x14ac:dyDescent="0.35">
      <c r="B8797" s="8">
        <v>25</v>
      </c>
      <c r="C8797" s="43" t="s">
        <v>1968</v>
      </c>
      <c r="D8797" s="8">
        <v>0.25105219289031</v>
      </c>
      <c r="E8797" s="43">
        <v>0.97899999999999998</v>
      </c>
      <c r="F8797" s="8">
        <v>0.95599999999999996</v>
      </c>
      <c r="G8797" s="82">
        <v>5.4897471244792801E-5</v>
      </c>
      <c r="H8797" s="8">
        <v>1</v>
      </c>
    </row>
    <row r="8798" spans="2:8" x14ac:dyDescent="0.35">
      <c r="B8798" s="8">
        <v>25</v>
      </c>
      <c r="C8798" s="43" t="s">
        <v>2394</v>
      </c>
      <c r="D8798" s="8">
        <v>0.27227116841384402</v>
      </c>
      <c r="E8798" s="43">
        <v>0.53400000000000003</v>
      </c>
      <c r="F8798" s="8">
        <v>0.40300000000000002</v>
      </c>
      <c r="G8798" s="82">
        <v>5.6668240246374403E-5</v>
      </c>
      <c r="H8798" s="8">
        <v>1</v>
      </c>
    </row>
    <row r="8799" spans="2:8" x14ac:dyDescent="0.35">
      <c r="B8799" s="8">
        <v>25</v>
      </c>
      <c r="C8799" s="43" t="s">
        <v>2463</v>
      </c>
      <c r="D8799" s="8">
        <v>0.33099862511767097</v>
      </c>
      <c r="E8799" s="43">
        <v>0.44600000000000001</v>
      </c>
      <c r="F8799" s="8">
        <v>0.247</v>
      </c>
      <c r="G8799" s="82">
        <v>6.0036559701930303E-5</v>
      </c>
      <c r="H8799" s="8">
        <v>1</v>
      </c>
    </row>
    <row r="8800" spans="2:8" x14ac:dyDescent="0.35">
      <c r="B8800" s="8">
        <v>25</v>
      </c>
      <c r="C8800" s="43" t="s">
        <v>3739</v>
      </c>
      <c r="D8800" s="8">
        <v>0.29140951575485202</v>
      </c>
      <c r="E8800" s="43">
        <v>0.40500000000000003</v>
      </c>
      <c r="F8800" s="8">
        <v>0.192</v>
      </c>
      <c r="G8800" s="82">
        <v>6.5325311899120696E-5</v>
      </c>
      <c r="H8800" s="8">
        <v>1</v>
      </c>
    </row>
    <row r="8801" spans="2:8" x14ac:dyDescent="0.35">
      <c r="B8801" s="8">
        <v>25</v>
      </c>
      <c r="C8801" s="43" t="s">
        <v>3498</v>
      </c>
      <c r="D8801" s="8">
        <v>0.26642727783417702</v>
      </c>
      <c r="E8801" s="43">
        <v>0.47</v>
      </c>
      <c r="F8801" s="8">
        <v>0.26600000000000001</v>
      </c>
      <c r="G8801" s="82">
        <v>6.7878867960862203E-5</v>
      </c>
      <c r="H8801" s="8">
        <v>1</v>
      </c>
    </row>
    <row r="8802" spans="2:8" x14ac:dyDescent="0.35">
      <c r="B8802" s="8">
        <v>25</v>
      </c>
      <c r="C8802" s="43" t="s">
        <v>3117</v>
      </c>
      <c r="D8802" s="8">
        <v>0.297286714577356</v>
      </c>
      <c r="E8802" s="43">
        <v>0.84099999999999997</v>
      </c>
      <c r="F8802" s="8">
        <v>0.72599999999999998</v>
      </c>
      <c r="G8802" s="82">
        <v>6.8299277561084703E-5</v>
      </c>
      <c r="H8802" s="8">
        <v>1</v>
      </c>
    </row>
    <row r="8803" spans="2:8" x14ac:dyDescent="0.35">
      <c r="B8803" s="8">
        <v>25</v>
      </c>
      <c r="C8803" s="43" t="s">
        <v>3740</v>
      </c>
      <c r="D8803" s="8">
        <v>0.31270056560909998</v>
      </c>
      <c r="E8803" s="43">
        <v>0.53300000000000003</v>
      </c>
      <c r="F8803" s="8">
        <v>0.34399999999999997</v>
      </c>
      <c r="G8803" s="82">
        <v>7.3350722873573006E-5</v>
      </c>
      <c r="H8803" s="8">
        <v>1</v>
      </c>
    </row>
    <row r="8804" spans="2:8" x14ac:dyDescent="0.35">
      <c r="B8804" s="8">
        <v>25</v>
      </c>
      <c r="C8804" s="43" t="s">
        <v>1947</v>
      </c>
      <c r="D8804" s="8">
        <v>0.49023704571738902</v>
      </c>
      <c r="E8804" s="43">
        <v>0.82099999999999995</v>
      </c>
      <c r="F8804" s="8">
        <v>0.69</v>
      </c>
      <c r="G8804" s="82">
        <v>7.75265535563299E-5</v>
      </c>
      <c r="H8804" s="8">
        <v>1</v>
      </c>
    </row>
    <row r="8805" spans="2:8" x14ac:dyDescent="0.35">
      <c r="B8805" s="8">
        <v>25</v>
      </c>
      <c r="C8805" s="43" t="s">
        <v>1644</v>
      </c>
      <c r="D8805" s="8">
        <v>0.33382202161269803</v>
      </c>
      <c r="E8805" s="43">
        <v>0.73499999999999999</v>
      </c>
      <c r="F8805" s="8">
        <v>0.59499999999999997</v>
      </c>
      <c r="G8805" s="82">
        <v>7.8974873322025204E-5</v>
      </c>
      <c r="H8805" s="8">
        <v>1</v>
      </c>
    </row>
    <row r="8806" spans="2:8" x14ac:dyDescent="0.35">
      <c r="B8806" s="8">
        <v>25</v>
      </c>
      <c r="C8806" s="43" t="s">
        <v>2792</v>
      </c>
      <c r="D8806" s="8">
        <v>0.28841962736464599</v>
      </c>
      <c r="E8806" s="43">
        <v>0.48699999999999999</v>
      </c>
      <c r="F8806" s="8">
        <v>0.33600000000000002</v>
      </c>
      <c r="G8806" s="82">
        <v>7.9860256013215996E-5</v>
      </c>
      <c r="H8806" s="8">
        <v>1</v>
      </c>
    </row>
    <row r="8807" spans="2:8" x14ac:dyDescent="0.35">
      <c r="B8807" s="8">
        <v>25</v>
      </c>
      <c r="C8807" s="43" t="s">
        <v>3741</v>
      </c>
      <c r="D8807" s="8">
        <v>0.30318389300797299</v>
      </c>
      <c r="E8807" s="43">
        <v>0.34100000000000003</v>
      </c>
      <c r="F8807" s="8">
        <v>0.151</v>
      </c>
      <c r="G8807" s="82">
        <v>9.0196902199567497E-5</v>
      </c>
      <c r="H8807" s="8">
        <v>1</v>
      </c>
    </row>
    <row r="8808" spans="2:8" x14ac:dyDescent="0.35">
      <c r="B8808" s="8">
        <v>25</v>
      </c>
      <c r="C8808" s="43" t="s">
        <v>1809</v>
      </c>
      <c r="D8808" s="8">
        <v>0.39491819059288702</v>
      </c>
      <c r="E8808" s="43">
        <v>0.72399999999999998</v>
      </c>
      <c r="F8808" s="8">
        <v>0.56799999999999995</v>
      </c>
      <c r="G8808" s="82">
        <v>9.0523854622221096E-5</v>
      </c>
      <c r="H8808" s="8">
        <v>1</v>
      </c>
    </row>
    <row r="8809" spans="2:8" x14ac:dyDescent="0.35">
      <c r="B8809" s="8">
        <v>25</v>
      </c>
      <c r="C8809" s="43" t="s">
        <v>2860</v>
      </c>
      <c r="D8809" s="8">
        <v>0.35407360619988498</v>
      </c>
      <c r="E8809" s="43">
        <v>0.58499999999999996</v>
      </c>
      <c r="F8809" s="8">
        <v>0.38200000000000001</v>
      </c>
      <c r="G8809" s="82">
        <v>9.9161914617770295E-5</v>
      </c>
      <c r="H8809" s="8">
        <v>1</v>
      </c>
    </row>
    <row r="8810" spans="2:8" x14ac:dyDescent="0.35">
      <c r="B8810" s="8">
        <v>25</v>
      </c>
      <c r="C8810" s="43" t="s">
        <v>3560</v>
      </c>
      <c r="D8810" s="8">
        <v>0.29098573537629802</v>
      </c>
      <c r="E8810" s="43">
        <v>0.45600000000000002</v>
      </c>
      <c r="F8810" s="8">
        <v>0.218</v>
      </c>
      <c r="G8810" s="8">
        <v>1.00448434394972E-4</v>
      </c>
      <c r="H8810" s="8">
        <v>1</v>
      </c>
    </row>
    <row r="8811" spans="2:8" x14ac:dyDescent="0.35">
      <c r="B8811" s="8">
        <v>25</v>
      </c>
      <c r="C8811" s="43" t="s">
        <v>3031</v>
      </c>
      <c r="D8811" s="8">
        <v>0.26997036176725098</v>
      </c>
      <c r="E8811" s="43">
        <v>0.4</v>
      </c>
      <c r="F8811" s="8">
        <v>0.187</v>
      </c>
      <c r="G8811" s="8">
        <v>1.0551923723586101E-4</v>
      </c>
      <c r="H8811" s="8">
        <v>1</v>
      </c>
    </row>
    <row r="8812" spans="2:8" x14ac:dyDescent="0.35">
      <c r="B8812" s="8">
        <v>25</v>
      </c>
      <c r="C8812" s="43" t="s">
        <v>2976</v>
      </c>
      <c r="D8812" s="8">
        <v>0.25922086454649201</v>
      </c>
      <c r="E8812" s="43">
        <v>0.55900000000000005</v>
      </c>
      <c r="F8812" s="8">
        <v>0.40699999999999997</v>
      </c>
      <c r="G8812" s="8">
        <v>1.14870742968541E-4</v>
      </c>
      <c r="H8812" s="8">
        <v>1</v>
      </c>
    </row>
    <row r="8813" spans="2:8" x14ac:dyDescent="0.35">
      <c r="B8813" s="8">
        <v>25</v>
      </c>
      <c r="C8813" s="43" t="s">
        <v>986</v>
      </c>
      <c r="D8813" s="8">
        <v>0.358183975271885</v>
      </c>
      <c r="E8813" s="43">
        <v>0.71399999999999997</v>
      </c>
      <c r="F8813" s="8">
        <v>0.56699999999999995</v>
      </c>
      <c r="G8813" s="8">
        <v>1.2975781660723001E-4</v>
      </c>
      <c r="H8813" s="8">
        <v>1</v>
      </c>
    </row>
    <row r="8814" spans="2:8" x14ac:dyDescent="0.35">
      <c r="B8814" s="8">
        <v>25</v>
      </c>
      <c r="C8814" s="43" t="s">
        <v>1594</v>
      </c>
      <c r="D8814" s="8">
        <v>0.37042190133942199</v>
      </c>
      <c r="E8814" s="43">
        <v>0.97699999999999998</v>
      </c>
      <c r="F8814" s="8">
        <v>0.93600000000000005</v>
      </c>
      <c r="G8814" s="8">
        <v>1.4988776238451901E-4</v>
      </c>
      <c r="H8814" s="8">
        <v>1</v>
      </c>
    </row>
    <row r="8815" spans="2:8" x14ac:dyDescent="0.35">
      <c r="B8815" s="8">
        <v>25</v>
      </c>
      <c r="C8815" s="43" t="s">
        <v>634</v>
      </c>
      <c r="D8815" s="8">
        <v>0.41730339802521799</v>
      </c>
      <c r="E8815" s="43">
        <v>0.996</v>
      </c>
      <c r="F8815" s="8">
        <v>0.96799999999999997</v>
      </c>
      <c r="G8815" s="8">
        <v>1.5897087134613999E-4</v>
      </c>
      <c r="H8815" s="8">
        <v>1</v>
      </c>
    </row>
    <row r="8816" spans="2:8" x14ac:dyDescent="0.35">
      <c r="B8816" s="8">
        <v>25</v>
      </c>
      <c r="C8816" s="43" t="s">
        <v>1929</v>
      </c>
      <c r="D8816" s="8">
        <v>0.27343012834097802</v>
      </c>
      <c r="E8816" s="43">
        <v>0.94399999999999995</v>
      </c>
      <c r="F8816" s="8">
        <v>0.91300000000000003</v>
      </c>
      <c r="G8816" s="8">
        <v>1.7840001384902899E-4</v>
      </c>
      <c r="H8816" s="8">
        <v>1</v>
      </c>
    </row>
    <row r="8817" spans="2:8" x14ac:dyDescent="0.35">
      <c r="B8817" s="8">
        <v>25</v>
      </c>
      <c r="C8817" s="43" t="s">
        <v>3742</v>
      </c>
      <c r="D8817" s="8">
        <v>0.270291577667995</v>
      </c>
      <c r="E8817" s="43">
        <v>0.68899999999999995</v>
      </c>
      <c r="F8817" s="8">
        <v>0.51900000000000002</v>
      </c>
      <c r="G8817" s="8">
        <v>1.7959540771247899E-4</v>
      </c>
      <c r="H8817" s="8">
        <v>1</v>
      </c>
    </row>
    <row r="8818" spans="2:8" x14ac:dyDescent="0.35">
      <c r="B8818" s="8">
        <v>25</v>
      </c>
      <c r="C8818" s="43" t="s">
        <v>3743</v>
      </c>
      <c r="D8818" s="8">
        <v>0.27211383420973301</v>
      </c>
      <c r="E8818" s="43">
        <v>0.41</v>
      </c>
      <c r="F8818" s="8">
        <v>0.224</v>
      </c>
      <c r="G8818" s="8">
        <v>1.8507916806971301E-4</v>
      </c>
      <c r="H8818" s="8">
        <v>1</v>
      </c>
    </row>
    <row r="8819" spans="2:8" x14ac:dyDescent="0.35">
      <c r="B8819" s="8">
        <v>25</v>
      </c>
      <c r="C8819" s="43" t="s">
        <v>3744</v>
      </c>
      <c r="D8819" s="8">
        <v>0.440906013685678</v>
      </c>
      <c r="E8819" s="43">
        <v>0.41099999999999998</v>
      </c>
      <c r="F8819" s="8">
        <v>0.219</v>
      </c>
      <c r="G8819" s="8">
        <v>1.8530361881157601E-4</v>
      </c>
      <c r="H8819" s="8">
        <v>1</v>
      </c>
    </row>
    <row r="8820" spans="2:8" x14ac:dyDescent="0.35">
      <c r="B8820" s="8">
        <v>25</v>
      </c>
      <c r="C8820" s="43" t="s">
        <v>580</v>
      </c>
      <c r="D8820" s="8">
        <v>0.25637055274008902</v>
      </c>
      <c r="E8820" s="43">
        <v>0.82499999999999996</v>
      </c>
      <c r="F8820" s="8">
        <v>0.67100000000000004</v>
      </c>
      <c r="G8820" s="8">
        <v>1.9014077808663599E-4</v>
      </c>
      <c r="H8820" s="8">
        <v>1</v>
      </c>
    </row>
    <row r="8821" spans="2:8" x14ac:dyDescent="0.35">
      <c r="B8821" s="8">
        <v>25</v>
      </c>
      <c r="C8821" s="43" t="s">
        <v>2146</v>
      </c>
      <c r="D8821" s="8">
        <v>0.32920662707691001</v>
      </c>
      <c r="E8821" s="43">
        <v>0.73099999999999998</v>
      </c>
      <c r="F8821" s="8">
        <v>0.58299999999999996</v>
      </c>
      <c r="G8821" s="8">
        <v>2.0844315668682901E-4</v>
      </c>
      <c r="H8821" s="8">
        <v>1</v>
      </c>
    </row>
    <row r="8822" spans="2:8" x14ac:dyDescent="0.35">
      <c r="B8822" s="8">
        <v>25</v>
      </c>
      <c r="C8822" s="43" t="s">
        <v>3570</v>
      </c>
      <c r="D8822" s="8">
        <v>0.26056143308980001</v>
      </c>
      <c r="E8822" s="43">
        <v>0.38300000000000001</v>
      </c>
      <c r="F8822" s="8">
        <v>0.17899999999999999</v>
      </c>
      <c r="G8822" s="8">
        <v>2.09506981096131E-4</v>
      </c>
      <c r="H8822" s="8">
        <v>1</v>
      </c>
    </row>
    <row r="8823" spans="2:8" x14ac:dyDescent="0.35">
      <c r="B8823" s="8">
        <v>25</v>
      </c>
      <c r="C8823" s="43" t="s">
        <v>2280</v>
      </c>
      <c r="D8823" s="8">
        <v>0.30720109050830902</v>
      </c>
      <c r="E8823" s="43">
        <v>0.27900000000000003</v>
      </c>
      <c r="F8823" s="8">
        <v>0.1</v>
      </c>
      <c r="G8823" s="8">
        <v>2.17639357094533E-4</v>
      </c>
      <c r="H8823" s="8">
        <v>1</v>
      </c>
    </row>
    <row r="8824" spans="2:8" x14ac:dyDescent="0.35">
      <c r="B8824" s="8">
        <v>25</v>
      </c>
      <c r="C8824" s="43" t="s">
        <v>2750</v>
      </c>
      <c r="D8824" s="8">
        <v>0.32285545355115702</v>
      </c>
      <c r="E8824" s="43">
        <v>0.86099999999999999</v>
      </c>
      <c r="F8824" s="8">
        <v>0.79500000000000004</v>
      </c>
      <c r="G8824" s="8">
        <v>2.4143811323529301E-4</v>
      </c>
      <c r="H8824" s="8">
        <v>1</v>
      </c>
    </row>
    <row r="8825" spans="2:8" x14ac:dyDescent="0.35">
      <c r="B8825" s="8">
        <v>25</v>
      </c>
      <c r="C8825" s="43" t="s">
        <v>3015</v>
      </c>
      <c r="D8825" s="8">
        <v>0.36675689876635498</v>
      </c>
      <c r="E8825" s="43">
        <v>0.33600000000000002</v>
      </c>
      <c r="F8825" s="8">
        <v>0.14699999999999999</v>
      </c>
      <c r="G8825" s="8">
        <v>2.5182250047254201E-4</v>
      </c>
      <c r="H8825" s="8">
        <v>1</v>
      </c>
    </row>
    <row r="8826" spans="2:8" x14ac:dyDescent="0.35">
      <c r="B8826" s="8">
        <v>25</v>
      </c>
      <c r="C8826" s="43" t="s">
        <v>1864</v>
      </c>
      <c r="D8826" s="8">
        <v>0.26341561073537301</v>
      </c>
      <c r="E8826" s="43">
        <v>0.44400000000000001</v>
      </c>
      <c r="F8826" s="8">
        <v>0.253</v>
      </c>
      <c r="G8826" s="8">
        <v>2.6020571788425498E-4</v>
      </c>
      <c r="H8826" s="8">
        <v>1</v>
      </c>
    </row>
    <row r="8827" spans="2:8" x14ac:dyDescent="0.35">
      <c r="B8827" s="8">
        <v>25</v>
      </c>
      <c r="C8827" s="43" t="s">
        <v>1923</v>
      </c>
      <c r="D8827" s="8">
        <v>0.34930857822106898</v>
      </c>
      <c r="E8827" s="43">
        <v>0.95199999999999996</v>
      </c>
      <c r="F8827" s="8">
        <v>0.90600000000000003</v>
      </c>
      <c r="G8827" s="8">
        <v>3.3592302827798799E-4</v>
      </c>
      <c r="H8827" s="8">
        <v>1</v>
      </c>
    </row>
    <row r="8828" spans="2:8" x14ac:dyDescent="0.35">
      <c r="B8828" s="8">
        <v>25</v>
      </c>
      <c r="C8828" s="43" t="s">
        <v>1513</v>
      </c>
      <c r="D8828" s="8">
        <v>0.256322339663974</v>
      </c>
      <c r="E8828" s="43">
        <v>0.95799999999999996</v>
      </c>
      <c r="F8828" s="8">
        <v>0.91500000000000004</v>
      </c>
      <c r="G8828" s="8">
        <v>3.8003025536376199E-4</v>
      </c>
      <c r="H8828" s="8">
        <v>1</v>
      </c>
    </row>
    <row r="8829" spans="2:8" x14ac:dyDescent="0.35">
      <c r="B8829" s="8">
        <v>25</v>
      </c>
      <c r="C8829" s="43" t="s">
        <v>1015</v>
      </c>
      <c r="D8829" s="8">
        <v>0.34899369720420997</v>
      </c>
      <c r="E8829" s="43">
        <v>0.58599999999999997</v>
      </c>
      <c r="F8829" s="8">
        <v>0.379</v>
      </c>
      <c r="G8829" s="8">
        <v>4.12418296424866E-4</v>
      </c>
      <c r="H8829" s="8">
        <v>1</v>
      </c>
    </row>
    <row r="8830" spans="2:8" x14ac:dyDescent="0.35">
      <c r="B8830" s="8">
        <v>25</v>
      </c>
      <c r="C8830" s="43" t="s">
        <v>1175</v>
      </c>
      <c r="D8830" s="8">
        <v>0.28245870874443801</v>
      </c>
      <c r="E8830" s="43">
        <v>0.314</v>
      </c>
      <c r="F8830" s="8">
        <v>0.13</v>
      </c>
      <c r="G8830" s="8">
        <v>4.22515847920857E-4</v>
      </c>
      <c r="H8830" s="8">
        <v>1</v>
      </c>
    </row>
    <row r="8831" spans="2:8" x14ac:dyDescent="0.35">
      <c r="B8831" s="8">
        <v>25</v>
      </c>
      <c r="C8831" s="43" t="s">
        <v>2479</v>
      </c>
      <c r="D8831" s="8">
        <v>0.34569996773351103</v>
      </c>
      <c r="E8831" s="43">
        <v>0.57099999999999995</v>
      </c>
      <c r="F8831" s="8">
        <v>0.34499999999999997</v>
      </c>
      <c r="G8831" s="8">
        <v>4.8957530656077201E-4</v>
      </c>
      <c r="H8831" s="8">
        <v>1</v>
      </c>
    </row>
    <row r="8832" spans="2:8" x14ac:dyDescent="0.35">
      <c r="B8832" s="8">
        <v>25</v>
      </c>
      <c r="C8832" s="43" t="s">
        <v>759</v>
      </c>
      <c r="D8832" s="8">
        <v>0.49965042545579103</v>
      </c>
      <c r="E8832" s="43">
        <v>0.47599999999999998</v>
      </c>
      <c r="F8832" s="8">
        <v>0.27400000000000002</v>
      </c>
      <c r="G8832" s="8">
        <v>5.1634626010814302E-4</v>
      </c>
      <c r="H8832" s="8">
        <v>1</v>
      </c>
    </row>
    <row r="8833" spans="2:8" x14ac:dyDescent="0.35">
      <c r="B8833" s="8">
        <v>25</v>
      </c>
      <c r="C8833" s="43" t="s">
        <v>3052</v>
      </c>
      <c r="D8833" s="8">
        <v>0.27919083593607102</v>
      </c>
      <c r="E8833" s="43">
        <v>0.34300000000000003</v>
      </c>
      <c r="F8833" s="8">
        <v>0.12</v>
      </c>
      <c r="G8833" s="8">
        <v>5.3488227244576796E-4</v>
      </c>
      <c r="H8833" s="8">
        <v>1</v>
      </c>
    </row>
    <row r="8834" spans="2:8" x14ac:dyDescent="0.35">
      <c r="B8834" s="8">
        <v>25</v>
      </c>
      <c r="C8834" s="43" t="s">
        <v>3029</v>
      </c>
      <c r="D8834" s="8">
        <v>0.31255808406306701</v>
      </c>
      <c r="E8834" s="43">
        <v>0.57399999999999995</v>
      </c>
      <c r="F8834" s="8">
        <v>0.38400000000000001</v>
      </c>
      <c r="G8834" s="8">
        <v>5.4553532325348603E-4</v>
      </c>
      <c r="H8834" s="8">
        <v>1</v>
      </c>
    </row>
    <row r="8835" spans="2:8" x14ac:dyDescent="0.35">
      <c r="B8835" s="8">
        <v>25</v>
      </c>
      <c r="C8835" s="43" t="s">
        <v>2882</v>
      </c>
      <c r="D8835" s="8">
        <v>0.27977996807470101</v>
      </c>
      <c r="E8835" s="43">
        <v>0.50900000000000001</v>
      </c>
      <c r="F8835" s="8">
        <v>0.33100000000000002</v>
      </c>
      <c r="G8835" s="8">
        <v>5.5519886848277096E-4</v>
      </c>
      <c r="H8835" s="8">
        <v>1</v>
      </c>
    </row>
    <row r="8836" spans="2:8" x14ac:dyDescent="0.35">
      <c r="B8836" s="8">
        <v>25</v>
      </c>
      <c r="C8836" s="43" t="s">
        <v>2393</v>
      </c>
      <c r="D8836" s="8">
        <v>0.25616780863695399</v>
      </c>
      <c r="E8836" s="43">
        <v>0.85599999999999998</v>
      </c>
      <c r="F8836" s="8">
        <v>0.79300000000000004</v>
      </c>
      <c r="G8836" s="8">
        <v>5.6918725045951497E-4</v>
      </c>
      <c r="H8836" s="8">
        <v>1</v>
      </c>
    </row>
    <row r="8837" spans="2:8" x14ac:dyDescent="0.35">
      <c r="B8837" s="8">
        <v>25</v>
      </c>
      <c r="C8837" s="43" t="s">
        <v>910</v>
      </c>
      <c r="D8837" s="8">
        <v>0.29396357509875198</v>
      </c>
      <c r="E8837" s="43">
        <v>0.51500000000000001</v>
      </c>
      <c r="F8837" s="8">
        <v>0.308</v>
      </c>
      <c r="G8837" s="8">
        <v>6.2857028298388899E-4</v>
      </c>
      <c r="H8837" s="8">
        <v>1</v>
      </c>
    </row>
    <row r="8838" spans="2:8" x14ac:dyDescent="0.35">
      <c r="B8838" s="8">
        <v>25</v>
      </c>
      <c r="C8838" s="43" t="s">
        <v>1277</v>
      </c>
      <c r="D8838" s="8">
        <v>0.33478088861273703</v>
      </c>
      <c r="E8838" s="43">
        <v>0.76600000000000001</v>
      </c>
      <c r="F8838" s="8">
        <v>0.67300000000000004</v>
      </c>
      <c r="G8838" s="8">
        <v>6.8973434532861803E-4</v>
      </c>
      <c r="H8838" s="8">
        <v>1</v>
      </c>
    </row>
    <row r="8839" spans="2:8" x14ac:dyDescent="0.35">
      <c r="B8839" s="8">
        <v>25</v>
      </c>
      <c r="C8839" s="43" t="s">
        <v>3160</v>
      </c>
      <c r="D8839" s="8">
        <v>0.34616020117837598</v>
      </c>
      <c r="E8839" s="43">
        <v>0.371</v>
      </c>
      <c r="F8839" s="8">
        <v>0.24199999999999999</v>
      </c>
      <c r="G8839" s="8">
        <v>7.8977920503367504E-4</v>
      </c>
      <c r="H8839" s="8">
        <v>1</v>
      </c>
    </row>
    <row r="8840" spans="2:8" x14ac:dyDescent="0.35">
      <c r="B8840" s="8">
        <v>25</v>
      </c>
      <c r="C8840" s="43" t="s">
        <v>3745</v>
      </c>
      <c r="D8840" s="8">
        <v>0.26258260887478102</v>
      </c>
      <c r="E8840" s="43">
        <v>0.26700000000000002</v>
      </c>
      <c r="F8840" s="8">
        <v>0.114</v>
      </c>
      <c r="G8840" s="8">
        <v>8.0138451816649E-4</v>
      </c>
      <c r="H8840" s="8">
        <v>1</v>
      </c>
    </row>
    <row r="8841" spans="2:8" x14ac:dyDescent="0.35">
      <c r="B8841" s="8">
        <v>25</v>
      </c>
      <c r="C8841" s="43" t="s">
        <v>1865</v>
      </c>
      <c r="D8841" s="8">
        <v>0.29347951779468301</v>
      </c>
      <c r="E8841" s="43">
        <v>0.97399999999999998</v>
      </c>
      <c r="F8841" s="8">
        <v>0.94799999999999995</v>
      </c>
      <c r="G8841" s="8">
        <v>9.3123488877250402E-4</v>
      </c>
      <c r="H8841" s="8">
        <v>1</v>
      </c>
    </row>
    <row r="8842" spans="2:8" x14ac:dyDescent="0.35">
      <c r="B8842" s="8">
        <v>25</v>
      </c>
      <c r="C8842" s="43" t="s">
        <v>2759</v>
      </c>
      <c r="D8842" s="8">
        <v>0.296598699294148</v>
      </c>
      <c r="E8842" s="43">
        <v>0.627</v>
      </c>
      <c r="F8842" s="8">
        <v>0.48599999999999999</v>
      </c>
      <c r="G8842" s="8">
        <v>9.7487246130687605E-4</v>
      </c>
      <c r="H8842" s="8">
        <v>1</v>
      </c>
    </row>
    <row r="8843" spans="2:8" x14ac:dyDescent="0.35">
      <c r="B8843" s="8">
        <v>25</v>
      </c>
      <c r="C8843" s="43" t="s">
        <v>3746</v>
      </c>
      <c r="D8843" s="8">
        <v>0.282885804684957</v>
      </c>
      <c r="E8843" s="43">
        <v>0.36199999999999999</v>
      </c>
      <c r="F8843" s="8">
        <v>0.16500000000000001</v>
      </c>
      <c r="G8843" s="8">
        <v>1.0648089262995501E-3</v>
      </c>
      <c r="H8843" s="8">
        <v>1</v>
      </c>
    </row>
    <row r="8844" spans="2:8" x14ac:dyDescent="0.35">
      <c r="B8844" s="8">
        <v>25</v>
      </c>
      <c r="C8844" s="43" t="s">
        <v>1863</v>
      </c>
      <c r="D8844" s="8">
        <v>0.289965634103308</v>
      </c>
      <c r="E8844" s="43">
        <v>0.97199999999999998</v>
      </c>
      <c r="F8844" s="8">
        <v>0.93400000000000005</v>
      </c>
      <c r="G8844" s="8">
        <v>1.14812642595415E-3</v>
      </c>
      <c r="H8844" s="8">
        <v>1</v>
      </c>
    </row>
    <row r="8845" spans="2:8" x14ac:dyDescent="0.35">
      <c r="B8845" s="8">
        <v>25</v>
      </c>
      <c r="C8845" s="43" t="s">
        <v>704</v>
      </c>
      <c r="D8845" s="8">
        <v>0.482922080287147</v>
      </c>
      <c r="E8845" s="43">
        <v>0.97</v>
      </c>
      <c r="F8845" s="8">
        <v>0.94299999999999995</v>
      </c>
      <c r="G8845" s="8">
        <v>1.3514696228818901E-3</v>
      </c>
      <c r="H8845" s="8">
        <v>1</v>
      </c>
    </row>
    <row r="8846" spans="2:8" x14ac:dyDescent="0.35">
      <c r="B8846" s="8">
        <v>25</v>
      </c>
      <c r="C8846" s="43" t="s">
        <v>2435</v>
      </c>
      <c r="D8846" s="8">
        <v>0.26987281745890401</v>
      </c>
      <c r="E8846" s="43">
        <v>0.35699999999999998</v>
      </c>
      <c r="F8846" s="8">
        <v>0.16900000000000001</v>
      </c>
      <c r="G8846" s="8">
        <v>1.55996873765419E-3</v>
      </c>
      <c r="H8846" s="8">
        <v>1</v>
      </c>
    </row>
    <row r="8847" spans="2:8" x14ac:dyDescent="0.35">
      <c r="B8847" s="8">
        <v>25</v>
      </c>
      <c r="C8847" s="43" t="s">
        <v>598</v>
      </c>
      <c r="D8847" s="8">
        <v>0.27818980403544002</v>
      </c>
      <c r="E8847" s="43">
        <v>0.65600000000000003</v>
      </c>
      <c r="F8847" s="8">
        <v>0.58799999999999997</v>
      </c>
      <c r="G8847" s="8">
        <v>1.65683678149752E-3</v>
      </c>
      <c r="H8847" s="8">
        <v>1</v>
      </c>
    </row>
    <row r="8848" spans="2:8" x14ac:dyDescent="0.35">
      <c r="B8848" s="8">
        <v>25</v>
      </c>
      <c r="C8848" s="43" t="s">
        <v>606</v>
      </c>
      <c r="D8848" s="8">
        <v>0.25583510631800099</v>
      </c>
      <c r="E8848" s="43">
        <v>0.61299999999999999</v>
      </c>
      <c r="F8848" s="8">
        <v>0.52900000000000003</v>
      </c>
      <c r="G8848" s="8">
        <v>1.9797903135140901E-3</v>
      </c>
      <c r="H8848" s="8">
        <v>1</v>
      </c>
    </row>
    <row r="8849" spans="2:8" x14ac:dyDescent="0.35">
      <c r="B8849" s="8">
        <v>25</v>
      </c>
      <c r="C8849" s="43" t="s">
        <v>1005</v>
      </c>
      <c r="D8849" s="8">
        <v>0.29155666695653398</v>
      </c>
      <c r="E8849" s="43">
        <v>0.42099999999999999</v>
      </c>
      <c r="F8849" s="8">
        <v>0.27600000000000002</v>
      </c>
      <c r="G8849" s="8">
        <v>2.04821879200562E-3</v>
      </c>
      <c r="H8849" s="8">
        <v>1</v>
      </c>
    </row>
    <row r="8850" spans="2:8" x14ac:dyDescent="0.35">
      <c r="B8850" s="8">
        <v>25</v>
      </c>
      <c r="C8850" s="43" t="s">
        <v>13</v>
      </c>
      <c r="D8850" s="8">
        <v>0.33365868043260799</v>
      </c>
      <c r="E8850" s="43">
        <v>0.45500000000000002</v>
      </c>
      <c r="F8850" s="8">
        <v>0.30299999999999999</v>
      </c>
      <c r="G8850" s="8">
        <v>2.33853001396923E-3</v>
      </c>
      <c r="H8850" s="8">
        <v>1</v>
      </c>
    </row>
    <row r="8851" spans="2:8" x14ac:dyDescent="0.35">
      <c r="B8851" s="8">
        <v>25</v>
      </c>
      <c r="C8851" s="43" t="s">
        <v>2442</v>
      </c>
      <c r="D8851" s="8">
        <v>0.39700672944234799</v>
      </c>
      <c r="E8851" s="43">
        <v>0.67100000000000004</v>
      </c>
      <c r="F8851" s="8">
        <v>0.56000000000000005</v>
      </c>
      <c r="G8851" s="8">
        <v>2.8109836020032701E-3</v>
      </c>
      <c r="H8851" s="8">
        <v>1</v>
      </c>
    </row>
    <row r="8852" spans="2:8" x14ac:dyDescent="0.35">
      <c r="B8852" s="8">
        <v>25</v>
      </c>
      <c r="C8852" s="43" t="s">
        <v>2419</v>
      </c>
      <c r="D8852" s="8">
        <v>0.28498061942452302</v>
      </c>
      <c r="E8852" s="43">
        <v>0.46800000000000003</v>
      </c>
      <c r="F8852" s="8">
        <v>0.32700000000000001</v>
      </c>
      <c r="G8852" s="8">
        <v>3.1429957133823302E-3</v>
      </c>
      <c r="H8852" s="8">
        <v>1</v>
      </c>
    </row>
    <row r="8853" spans="2:8" x14ac:dyDescent="0.35">
      <c r="B8853" s="8">
        <v>25</v>
      </c>
      <c r="C8853" s="43" t="s">
        <v>2439</v>
      </c>
      <c r="D8853" s="8">
        <v>0.43147197055953601</v>
      </c>
      <c r="E8853" s="43">
        <v>0.64800000000000002</v>
      </c>
      <c r="F8853" s="8">
        <v>0.46899999999999997</v>
      </c>
      <c r="G8853" s="8">
        <v>5.9235805587763701E-3</v>
      </c>
      <c r="H8853" s="8">
        <v>1</v>
      </c>
    </row>
    <row r="8854" spans="2:8" x14ac:dyDescent="0.35">
      <c r="B8854" s="8">
        <v>25</v>
      </c>
      <c r="C8854" s="43" t="s">
        <v>1773</v>
      </c>
      <c r="D8854" s="8">
        <v>0.26984410638774597</v>
      </c>
      <c r="E8854" s="43">
        <v>0.82699999999999996</v>
      </c>
      <c r="F8854" s="8">
        <v>0.74299999999999999</v>
      </c>
      <c r="G8854" s="8">
        <v>6.6799524822869303E-3</v>
      </c>
      <c r="H8854" s="8">
        <v>1</v>
      </c>
    </row>
    <row r="8855" spans="2:8" x14ac:dyDescent="0.35">
      <c r="B8855" s="8">
        <v>25</v>
      </c>
      <c r="C8855" s="43" t="s">
        <v>2301</v>
      </c>
      <c r="D8855" s="8">
        <v>0.32646303107250402</v>
      </c>
      <c r="E8855" s="43">
        <v>0.67700000000000005</v>
      </c>
      <c r="F8855" s="8">
        <v>0.58399999999999996</v>
      </c>
      <c r="G8855" s="8">
        <v>7.7866250198278496E-3</v>
      </c>
      <c r="H8855" s="8">
        <v>1</v>
      </c>
    </row>
    <row r="8856" spans="2:8" x14ac:dyDescent="0.35">
      <c r="B8856" s="8">
        <v>26</v>
      </c>
      <c r="C8856" s="43" t="s">
        <v>3747</v>
      </c>
      <c r="D8856" s="8">
        <v>3.9665674156261801</v>
      </c>
      <c r="E8856" s="43">
        <v>0.996</v>
      </c>
      <c r="F8856" s="8">
        <v>8.3000000000000004E-2</v>
      </c>
      <c r="G8856" s="82">
        <v>8.6290546816951303E-72</v>
      </c>
      <c r="H8856" s="82">
        <v>2.5061363512047199E-67</v>
      </c>
    </row>
    <row r="8857" spans="2:8" x14ac:dyDescent="0.35">
      <c r="B8857" s="8">
        <v>26</v>
      </c>
      <c r="C8857" s="43" t="s">
        <v>2072</v>
      </c>
      <c r="D8857" s="8">
        <v>2.0489612821191598</v>
      </c>
      <c r="E8857" s="43">
        <v>0.97199999999999998</v>
      </c>
      <c r="F8857" s="8">
        <v>0.26900000000000002</v>
      </c>
      <c r="G8857" s="82">
        <v>2.5239035947209599E-53</v>
      </c>
      <c r="H8857" s="82">
        <v>7.3301732101480708E-49</v>
      </c>
    </row>
    <row r="8858" spans="2:8" x14ac:dyDescent="0.35">
      <c r="B8858" s="8">
        <v>26</v>
      </c>
      <c r="C8858" s="43" t="s">
        <v>2069</v>
      </c>
      <c r="D8858" s="8">
        <v>1.7254985719065301</v>
      </c>
      <c r="E8858" s="43">
        <v>0.99399999999999999</v>
      </c>
      <c r="F8858" s="8">
        <v>0.24099999999999999</v>
      </c>
      <c r="G8858" s="82">
        <v>4.0075834248017899E-53</v>
      </c>
      <c r="H8858" s="82">
        <v>1.16392245406518E-48</v>
      </c>
    </row>
    <row r="8859" spans="2:8" x14ac:dyDescent="0.35">
      <c r="B8859" s="8">
        <v>26</v>
      </c>
      <c r="C8859" s="43" t="s">
        <v>2074</v>
      </c>
      <c r="D8859" s="8">
        <v>1.59026250626354</v>
      </c>
      <c r="E8859" s="43">
        <v>0.98399999999999999</v>
      </c>
      <c r="F8859" s="8">
        <v>0.33200000000000002</v>
      </c>
      <c r="G8859" s="82">
        <v>1.91788522181536E-51</v>
      </c>
      <c r="H8859" s="82">
        <v>5.5701140497183404E-47</v>
      </c>
    </row>
    <row r="8860" spans="2:8" x14ac:dyDescent="0.35">
      <c r="B8860" s="8">
        <v>26</v>
      </c>
      <c r="C8860" s="43" t="s">
        <v>2075</v>
      </c>
      <c r="D8860" s="8">
        <v>1.3446983583882399</v>
      </c>
      <c r="E8860" s="43">
        <v>0.97199999999999998</v>
      </c>
      <c r="F8860" s="8">
        <v>0.53800000000000003</v>
      </c>
      <c r="G8860" s="82">
        <v>1.78386898760024E-50</v>
      </c>
      <c r="H8860" s="82">
        <v>5.1808907006873897E-46</v>
      </c>
    </row>
    <row r="8861" spans="2:8" x14ac:dyDescent="0.35">
      <c r="B8861" s="8">
        <v>26</v>
      </c>
      <c r="C8861" s="43" t="s">
        <v>3748</v>
      </c>
      <c r="D8861" s="8">
        <v>2.4353961932335602</v>
      </c>
      <c r="E8861" s="43">
        <v>0.80900000000000005</v>
      </c>
      <c r="F8861" s="8">
        <v>0.02</v>
      </c>
      <c r="G8861" s="82">
        <v>2.4851476254472101E-50</v>
      </c>
      <c r="H8861" s="82">
        <v>7.2176142485863307E-46</v>
      </c>
    </row>
    <row r="8862" spans="2:8" x14ac:dyDescent="0.35">
      <c r="B8862" s="8">
        <v>26</v>
      </c>
      <c r="C8862" s="43" t="s">
        <v>2073</v>
      </c>
      <c r="D8862" s="8">
        <v>1.81075973333866</v>
      </c>
      <c r="E8862" s="43">
        <v>0.97599999999999998</v>
      </c>
      <c r="F8862" s="8">
        <v>0.46300000000000002</v>
      </c>
      <c r="G8862" s="82">
        <v>8.4342972445317599E-50</v>
      </c>
      <c r="H8862" s="82">
        <v>2.4495729487293599E-45</v>
      </c>
    </row>
    <row r="8863" spans="2:8" x14ac:dyDescent="0.35">
      <c r="B8863" s="8">
        <v>26</v>
      </c>
      <c r="C8863" s="43" t="s">
        <v>2070</v>
      </c>
      <c r="D8863" s="8">
        <v>1.54519960639446</v>
      </c>
      <c r="E8863" s="43">
        <v>0.97299999999999998</v>
      </c>
      <c r="F8863" s="8">
        <v>0.27500000000000002</v>
      </c>
      <c r="G8863" s="82">
        <v>3.08243796038672E-48</v>
      </c>
      <c r="H8863" s="82">
        <v>8.9523245683511396E-44</v>
      </c>
    </row>
    <row r="8864" spans="2:8" x14ac:dyDescent="0.35">
      <c r="B8864" s="8">
        <v>26</v>
      </c>
      <c r="C8864" s="43" t="s">
        <v>2094</v>
      </c>
      <c r="D8864" s="8">
        <v>1.48871338975247</v>
      </c>
      <c r="E8864" s="43">
        <v>1</v>
      </c>
      <c r="F8864" s="8">
        <v>0.85199999999999998</v>
      </c>
      <c r="G8864" s="82">
        <v>9.0765128797736397E-48</v>
      </c>
      <c r="H8864" s="82">
        <v>2.6360916356726599E-43</v>
      </c>
    </row>
    <row r="8865" spans="2:8" x14ac:dyDescent="0.35">
      <c r="B8865" s="8">
        <v>26</v>
      </c>
      <c r="C8865" s="43" t="s">
        <v>2068</v>
      </c>
      <c r="D8865" s="8">
        <v>1.5848849076529601</v>
      </c>
      <c r="E8865" s="43">
        <v>0.91300000000000003</v>
      </c>
      <c r="F8865" s="8">
        <v>0.17599999999999999</v>
      </c>
      <c r="G8865" s="82">
        <v>9.8746304939451907E-47</v>
      </c>
      <c r="H8865" s="82">
        <v>2.8678889343564999E-42</v>
      </c>
    </row>
    <row r="8866" spans="2:8" x14ac:dyDescent="0.35">
      <c r="B8866" s="8">
        <v>26</v>
      </c>
      <c r="C8866" s="43" t="s">
        <v>2071</v>
      </c>
      <c r="D8866" s="8">
        <v>1.7221840883541</v>
      </c>
      <c r="E8866" s="43">
        <v>0.91800000000000004</v>
      </c>
      <c r="F8866" s="8">
        <v>0.22900000000000001</v>
      </c>
      <c r="G8866" s="82">
        <v>1.0785190741330201E-46</v>
      </c>
      <c r="H8866" s="82">
        <v>3.1323429470045203E-42</v>
      </c>
    </row>
    <row r="8867" spans="2:8" x14ac:dyDescent="0.35">
      <c r="B8867" s="8">
        <v>26</v>
      </c>
      <c r="C8867" s="43" t="s">
        <v>2076</v>
      </c>
      <c r="D8867" s="8">
        <v>1.3171469860091201</v>
      </c>
      <c r="E8867" s="43">
        <v>0.874</v>
      </c>
      <c r="F8867" s="8">
        <v>0.17299999999999999</v>
      </c>
      <c r="G8867" s="82">
        <v>3.4831212998675401E-46</v>
      </c>
      <c r="H8867" s="82">
        <v>1.01160291912053E-41</v>
      </c>
    </row>
    <row r="8868" spans="2:8" x14ac:dyDescent="0.35">
      <c r="B8868" s="8">
        <v>26</v>
      </c>
      <c r="C8868" s="43" t="s">
        <v>2078</v>
      </c>
      <c r="D8868" s="8">
        <v>1.4407007916132999</v>
      </c>
      <c r="E8868" s="43">
        <v>0.90300000000000002</v>
      </c>
      <c r="F8868" s="8">
        <v>0.17599999999999999</v>
      </c>
      <c r="G8868" s="82">
        <v>4.7761545700721598E-45</v>
      </c>
      <c r="H8868" s="82">
        <v>1.38713857178606E-40</v>
      </c>
    </row>
    <row r="8869" spans="2:8" x14ac:dyDescent="0.35">
      <c r="B8869" s="8">
        <v>26</v>
      </c>
      <c r="C8869" s="43" t="s">
        <v>2086</v>
      </c>
      <c r="D8869" s="8">
        <v>1.3702875953946601</v>
      </c>
      <c r="E8869" s="43">
        <v>0.92800000000000005</v>
      </c>
      <c r="F8869" s="8">
        <v>0.28799999999999998</v>
      </c>
      <c r="G8869" s="82">
        <v>5.1459974415805297E-45</v>
      </c>
      <c r="H8869" s="82">
        <v>1.4945520369582301E-40</v>
      </c>
    </row>
    <row r="8870" spans="2:8" x14ac:dyDescent="0.35">
      <c r="B8870" s="8">
        <v>26</v>
      </c>
      <c r="C8870" s="43" t="s">
        <v>2077</v>
      </c>
      <c r="D8870" s="8">
        <v>1.1572088122761901</v>
      </c>
      <c r="E8870" s="43">
        <v>0.91</v>
      </c>
      <c r="F8870" s="8">
        <v>0.29499999999999998</v>
      </c>
      <c r="G8870" s="82">
        <v>1.1878016966214601E-44</v>
      </c>
      <c r="H8870" s="82">
        <v>3.4497324674977101E-40</v>
      </c>
    </row>
    <row r="8871" spans="2:8" x14ac:dyDescent="0.35">
      <c r="B8871" s="8">
        <v>26</v>
      </c>
      <c r="C8871" s="43" t="s">
        <v>2079</v>
      </c>
      <c r="D8871" s="8">
        <v>1.25272802092619</v>
      </c>
      <c r="E8871" s="43">
        <v>0.86699999999999999</v>
      </c>
      <c r="F8871" s="8">
        <v>0.23</v>
      </c>
      <c r="G8871" s="82">
        <v>3.21339930025619E-42</v>
      </c>
      <c r="H8871" s="82">
        <v>9.3326755877340601E-38</v>
      </c>
    </row>
    <row r="8872" spans="2:8" x14ac:dyDescent="0.35">
      <c r="B8872" s="8">
        <v>26</v>
      </c>
      <c r="C8872" s="43" t="s">
        <v>2099</v>
      </c>
      <c r="D8872" s="8">
        <v>0.92132240161399204</v>
      </c>
      <c r="E8872" s="43">
        <v>0.81299999999999994</v>
      </c>
      <c r="F8872" s="8">
        <v>0.17</v>
      </c>
      <c r="G8872" s="82">
        <v>1.00365794248414E-41</v>
      </c>
      <c r="H8872" s="82">
        <v>2.91492376235669E-37</v>
      </c>
    </row>
    <row r="8873" spans="2:8" x14ac:dyDescent="0.35">
      <c r="B8873" s="8">
        <v>26</v>
      </c>
      <c r="C8873" s="43" t="s">
        <v>2096</v>
      </c>
      <c r="D8873" s="8">
        <v>1.05731905851366</v>
      </c>
      <c r="E8873" s="43">
        <v>0.80500000000000005</v>
      </c>
      <c r="F8873" s="8">
        <v>0.13200000000000001</v>
      </c>
      <c r="G8873" s="82">
        <v>1.3611133458260401E-40</v>
      </c>
      <c r="H8873" s="82">
        <v>3.9530814902825801E-36</v>
      </c>
    </row>
    <row r="8874" spans="2:8" x14ac:dyDescent="0.35">
      <c r="B8874" s="8">
        <v>26</v>
      </c>
      <c r="C8874" s="43" t="s">
        <v>2087</v>
      </c>
      <c r="D8874" s="8">
        <v>1.1206963118303599</v>
      </c>
      <c r="E8874" s="43">
        <v>0.79800000000000004</v>
      </c>
      <c r="F8874" s="8">
        <v>0.16</v>
      </c>
      <c r="G8874" s="82">
        <v>8.8704777444890695E-38</v>
      </c>
      <c r="H8874" s="82">
        <v>2.5762528513319602E-33</v>
      </c>
    </row>
    <row r="8875" spans="2:8" x14ac:dyDescent="0.35">
      <c r="B8875" s="8">
        <v>26</v>
      </c>
      <c r="C8875" s="43" t="s">
        <v>2090</v>
      </c>
      <c r="D8875" s="8">
        <v>1.2056531563747299</v>
      </c>
      <c r="E8875" s="43">
        <v>0.79100000000000004</v>
      </c>
      <c r="F8875" s="8">
        <v>0.14399999999999999</v>
      </c>
      <c r="G8875" s="82">
        <v>1.4118813205456499E-37</v>
      </c>
      <c r="H8875" s="82">
        <v>4.1005269192607197E-33</v>
      </c>
    </row>
    <row r="8876" spans="2:8" x14ac:dyDescent="0.35">
      <c r="B8876" s="8">
        <v>26</v>
      </c>
      <c r="C8876" s="43" t="s">
        <v>2082</v>
      </c>
      <c r="D8876" s="8">
        <v>1.02300269831169</v>
      </c>
      <c r="E8876" s="43">
        <v>0.80600000000000005</v>
      </c>
      <c r="F8876" s="8">
        <v>0.158</v>
      </c>
      <c r="G8876" s="82">
        <v>2.8413990732601001E-37</v>
      </c>
      <c r="H8876" s="82">
        <v>8.2522753284693105E-33</v>
      </c>
    </row>
    <row r="8877" spans="2:8" x14ac:dyDescent="0.35">
      <c r="B8877" s="8">
        <v>26</v>
      </c>
      <c r="C8877" s="43" t="s">
        <v>2081</v>
      </c>
      <c r="D8877" s="8">
        <v>0.95410841199434704</v>
      </c>
      <c r="E8877" s="43">
        <v>0.75</v>
      </c>
      <c r="F8877" s="8">
        <v>0.127</v>
      </c>
      <c r="G8877" s="82">
        <v>5.4539241824263E-37</v>
      </c>
      <c r="H8877" s="82">
        <v>1.58398320030207E-32</v>
      </c>
    </row>
    <row r="8878" spans="2:8" x14ac:dyDescent="0.35">
      <c r="B8878" s="8">
        <v>26</v>
      </c>
      <c r="C8878" s="43" t="s">
        <v>2091</v>
      </c>
      <c r="D8878" s="8">
        <v>0.86154877706761501</v>
      </c>
      <c r="E8878" s="43">
        <v>0.76600000000000001</v>
      </c>
      <c r="F8878" s="8">
        <v>0.153</v>
      </c>
      <c r="G8878" s="82">
        <v>6.5700740388045496E-36</v>
      </c>
      <c r="H8878" s="82">
        <v>1.9081466030900101E-31</v>
      </c>
    </row>
    <row r="8879" spans="2:8" x14ac:dyDescent="0.35">
      <c r="B8879" s="8">
        <v>26</v>
      </c>
      <c r="C8879" s="43" t="s">
        <v>2084</v>
      </c>
      <c r="D8879" s="8">
        <v>0.95453959960823098</v>
      </c>
      <c r="E8879" s="43">
        <v>0.79100000000000004</v>
      </c>
      <c r="F8879" s="8">
        <v>0.14099999999999999</v>
      </c>
      <c r="G8879" s="82">
        <v>4.5255001216851899E-35</v>
      </c>
      <c r="H8879" s="82">
        <v>1.31434100034103E-30</v>
      </c>
    </row>
    <row r="8880" spans="2:8" x14ac:dyDescent="0.35">
      <c r="B8880" s="8">
        <v>26</v>
      </c>
      <c r="C8880" s="43" t="s">
        <v>2100</v>
      </c>
      <c r="D8880" s="8">
        <v>0.81291394690774299</v>
      </c>
      <c r="E8880" s="43">
        <v>0.83299999999999996</v>
      </c>
      <c r="F8880" s="8">
        <v>0.17699999999999999</v>
      </c>
      <c r="G8880" s="82">
        <v>5.7545126821046301E-35</v>
      </c>
      <c r="H8880" s="82">
        <v>1.6712831182636501E-30</v>
      </c>
    </row>
    <row r="8881" spans="2:8" x14ac:dyDescent="0.35">
      <c r="B8881" s="8">
        <v>26</v>
      </c>
      <c r="C8881" s="43" t="s">
        <v>2092</v>
      </c>
      <c r="D8881" s="8">
        <v>1.0484852062027401</v>
      </c>
      <c r="E8881" s="43">
        <v>0.77600000000000002</v>
      </c>
      <c r="F8881" s="8">
        <v>0.13600000000000001</v>
      </c>
      <c r="G8881" s="82">
        <v>9.4720645166825495E-35</v>
      </c>
      <c r="H8881" s="82">
        <v>2.7509716975801099E-30</v>
      </c>
    </row>
    <row r="8882" spans="2:8" x14ac:dyDescent="0.35">
      <c r="B8882" s="8">
        <v>26</v>
      </c>
      <c r="C8882" s="43" t="s">
        <v>2118</v>
      </c>
      <c r="D8882" s="8">
        <v>0.78430037846815004</v>
      </c>
      <c r="E8882" s="43">
        <v>0.67300000000000004</v>
      </c>
      <c r="F8882" s="8">
        <v>0.10100000000000001</v>
      </c>
      <c r="G8882" s="82">
        <v>1.1783797444076101E-33</v>
      </c>
      <c r="H8882" s="82">
        <v>3.4223682916830201E-29</v>
      </c>
    </row>
    <row r="8883" spans="2:8" x14ac:dyDescent="0.35">
      <c r="B8883" s="8">
        <v>26</v>
      </c>
      <c r="C8883" s="43" t="s">
        <v>2080</v>
      </c>
      <c r="D8883" s="8">
        <v>1.22590341121146</v>
      </c>
      <c r="E8883" s="43">
        <v>0.67900000000000005</v>
      </c>
      <c r="F8883" s="8">
        <v>0.14000000000000001</v>
      </c>
      <c r="G8883" s="82">
        <v>3.5765829393223302E-33</v>
      </c>
      <c r="H8883" s="82">
        <v>1.03874698306738E-28</v>
      </c>
    </row>
    <row r="8884" spans="2:8" x14ac:dyDescent="0.35">
      <c r="B8884" s="8">
        <v>26</v>
      </c>
      <c r="C8884" s="43" t="s">
        <v>2085</v>
      </c>
      <c r="D8884" s="8">
        <v>0.89201743742965001</v>
      </c>
      <c r="E8884" s="43">
        <v>0.85799999999999998</v>
      </c>
      <c r="F8884" s="8">
        <v>0.39600000000000002</v>
      </c>
      <c r="G8884" s="82">
        <v>6.7212391732869105E-33</v>
      </c>
      <c r="H8884" s="82">
        <v>1.95204949309772E-28</v>
      </c>
    </row>
    <row r="8885" spans="2:8" x14ac:dyDescent="0.35">
      <c r="B8885" s="8">
        <v>26</v>
      </c>
      <c r="C8885" s="43" t="s">
        <v>2089</v>
      </c>
      <c r="D8885" s="8">
        <v>0.81180722718187004</v>
      </c>
      <c r="E8885" s="43">
        <v>0.72499999999999998</v>
      </c>
      <c r="F8885" s="8">
        <v>0.115</v>
      </c>
      <c r="G8885" s="82">
        <v>1.62565939966936E-32</v>
      </c>
      <c r="H8885" s="82">
        <v>4.7214025944597403E-28</v>
      </c>
    </row>
    <row r="8886" spans="2:8" x14ac:dyDescent="0.35">
      <c r="B8886" s="8">
        <v>26</v>
      </c>
      <c r="C8886" s="43" t="s">
        <v>2093</v>
      </c>
      <c r="D8886" s="8">
        <v>1.0323936339617801</v>
      </c>
      <c r="E8886" s="43">
        <v>0.872</v>
      </c>
      <c r="F8886" s="8">
        <v>0.36199999999999999</v>
      </c>
      <c r="G8886" s="82">
        <v>1.0544534632194301E-31</v>
      </c>
      <c r="H8886" s="82">
        <v>3.0624491932281999E-27</v>
      </c>
    </row>
    <row r="8887" spans="2:8" x14ac:dyDescent="0.35">
      <c r="B8887" s="8">
        <v>26</v>
      </c>
      <c r="C8887" s="43" t="s">
        <v>2102</v>
      </c>
      <c r="D8887" s="8">
        <v>0.69208293031079904</v>
      </c>
      <c r="E8887" s="43">
        <v>0.71699999999999997</v>
      </c>
      <c r="F8887" s="8">
        <v>0.17599999999999999</v>
      </c>
      <c r="G8887" s="82">
        <v>5.6521024441134601E-31</v>
      </c>
      <c r="H8887" s="82">
        <v>1.6415401128438699E-26</v>
      </c>
    </row>
    <row r="8888" spans="2:8" x14ac:dyDescent="0.35">
      <c r="B8888" s="8">
        <v>26</v>
      </c>
      <c r="C8888" s="43" t="s">
        <v>2112</v>
      </c>
      <c r="D8888" s="8">
        <v>0.71350542955101803</v>
      </c>
      <c r="E8888" s="43">
        <v>0.82299999999999995</v>
      </c>
      <c r="F8888" s="8">
        <v>0.34699999999999998</v>
      </c>
      <c r="G8888" s="82">
        <v>2.11998602151347E-30</v>
      </c>
      <c r="H8888" s="82">
        <v>6.1570754022815703E-26</v>
      </c>
    </row>
    <row r="8889" spans="2:8" x14ac:dyDescent="0.35">
      <c r="B8889" s="8">
        <v>26</v>
      </c>
      <c r="C8889" s="43" t="s">
        <v>2149</v>
      </c>
      <c r="D8889" s="8">
        <v>0.94292019425153295</v>
      </c>
      <c r="E8889" s="43">
        <v>0.80100000000000005</v>
      </c>
      <c r="F8889" s="8">
        <v>0.254</v>
      </c>
      <c r="G8889" s="82">
        <v>3.8284048743797399E-30</v>
      </c>
      <c r="H8889" s="82">
        <v>1.11188362766611E-25</v>
      </c>
    </row>
    <row r="8890" spans="2:8" x14ac:dyDescent="0.35">
      <c r="B8890" s="8">
        <v>26</v>
      </c>
      <c r="C8890" s="43" t="s">
        <v>2122</v>
      </c>
      <c r="D8890" s="8">
        <v>0.87297642588843105</v>
      </c>
      <c r="E8890" s="43">
        <v>0.68500000000000005</v>
      </c>
      <c r="F8890" s="8">
        <v>0.18099999999999999</v>
      </c>
      <c r="G8890" s="82">
        <v>9.53435396676537E-29</v>
      </c>
      <c r="H8890" s="82">
        <v>2.76906242256767E-24</v>
      </c>
    </row>
    <row r="8891" spans="2:8" x14ac:dyDescent="0.35">
      <c r="B8891" s="8">
        <v>26</v>
      </c>
      <c r="C8891" s="43" t="s">
        <v>2105</v>
      </c>
      <c r="D8891" s="8">
        <v>0.807078096666485</v>
      </c>
      <c r="E8891" s="43">
        <v>0.61699999999999999</v>
      </c>
      <c r="F8891" s="8">
        <v>0.115</v>
      </c>
      <c r="G8891" s="82">
        <v>1.5842869359766399E-28</v>
      </c>
      <c r="H8891" s="82">
        <v>4.6012445481569501E-24</v>
      </c>
    </row>
    <row r="8892" spans="2:8" x14ac:dyDescent="0.35">
      <c r="B8892" s="8">
        <v>26</v>
      </c>
      <c r="C8892" s="43" t="s">
        <v>2088</v>
      </c>
      <c r="D8892" s="8">
        <v>0.74678152838625</v>
      </c>
      <c r="E8892" s="43">
        <v>0.61399999999999999</v>
      </c>
      <c r="F8892" s="8">
        <v>0.10299999999999999</v>
      </c>
      <c r="G8892" s="82">
        <v>1.6383380292354601E-28</v>
      </c>
      <c r="H8892" s="82">
        <v>4.7582251383085598E-24</v>
      </c>
    </row>
    <row r="8893" spans="2:8" x14ac:dyDescent="0.35">
      <c r="B8893" s="8">
        <v>26</v>
      </c>
      <c r="C8893" s="43" t="s">
        <v>2124</v>
      </c>
      <c r="D8893" s="8">
        <v>0.55745648671185399</v>
      </c>
      <c r="E8893" s="43">
        <v>0.60699999999999998</v>
      </c>
      <c r="F8893" s="8">
        <v>0.10199999999999999</v>
      </c>
      <c r="G8893" s="82">
        <v>2.7023276582782802E-28</v>
      </c>
      <c r="H8893" s="82">
        <v>7.8483702179375995E-24</v>
      </c>
    </row>
    <row r="8894" spans="2:8" x14ac:dyDescent="0.35">
      <c r="B8894" s="8">
        <v>26</v>
      </c>
      <c r="C8894" s="43" t="s">
        <v>2120</v>
      </c>
      <c r="D8894" s="8">
        <v>0.65515406154175304</v>
      </c>
      <c r="E8894" s="43">
        <v>0.68100000000000005</v>
      </c>
      <c r="F8894" s="8">
        <v>0.152</v>
      </c>
      <c r="G8894" s="82">
        <v>3.3913857046918201E-28</v>
      </c>
      <c r="H8894" s="82">
        <v>9.8496015021364599E-24</v>
      </c>
    </row>
    <row r="8895" spans="2:8" x14ac:dyDescent="0.35">
      <c r="B8895" s="8">
        <v>26</v>
      </c>
      <c r="C8895" s="43" t="s">
        <v>2121</v>
      </c>
      <c r="D8895" s="8">
        <v>0.77468446886894204</v>
      </c>
      <c r="E8895" s="43">
        <v>0.84399999999999997</v>
      </c>
      <c r="F8895" s="8">
        <v>0.47</v>
      </c>
      <c r="G8895" s="82">
        <v>4.9986530212674097E-28</v>
      </c>
      <c r="H8895" s="82">
        <v>1.45175879696669E-23</v>
      </c>
    </row>
    <row r="8896" spans="2:8" x14ac:dyDescent="0.35">
      <c r="B8896" s="8">
        <v>26</v>
      </c>
      <c r="C8896" s="43" t="s">
        <v>2098</v>
      </c>
      <c r="D8896" s="8">
        <v>0.50052828655604198</v>
      </c>
      <c r="E8896" s="43">
        <v>0.66800000000000004</v>
      </c>
      <c r="F8896" s="8">
        <v>0.129</v>
      </c>
      <c r="G8896" s="82">
        <v>1.07917035142106E-27</v>
      </c>
      <c r="H8896" s="82">
        <v>3.1342344516321799E-23</v>
      </c>
    </row>
    <row r="8897" spans="2:8" x14ac:dyDescent="0.35">
      <c r="B8897" s="8">
        <v>26</v>
      </c>
      <c r="C8897" s="43" t="s">
        <v>2104</v>
      </c>
      <c r="D8897" s="8">
        <v>0.62193360659689501</v>
      </c>
      <c r="E8897" s="43">
        <v>0.61899999999999999</v>
      </c>
      <c r="F8897" s="8">
        <v>0.124</v>
      </c>
      <c r="G8897" s="82">
        <v>6.4273048403739199E-27</v>
      </c>
      <c r="H8897" s="82">
        <v>1.8666821447898001E-22</v>
      </c>
    </row>
    <row r="8898" spans="2:8" x14ac:dyDescent="0.35">
      <c r="B8898" s="8">
        <v>26</v>
      </c>
      <c r="C8898" s="43" t="s">
        <v>2115</v>
      </c>
      <c r="D8898" s="8">
        <v>0.67608981053814499</v>
      </c>
      <c r="E8898" s="43">
        <v>0.84199999999999997</v>
      </c>
      <c r="F8898" s="8">
        <v>0.438</v>
      </c>
      <c r="G8898" s="82">
        <v>6.8971914918093301E-27</v>
      </c>
      <c r="H8898" s="82">
        <v>2.00315132496619E-22</v>
      </c>
    </row>
    <row r="8899" spans="2:8" x14ac:dyDescent="0.35">
      <c r="B8899" s="8">
        <v>26</v>
      </c>
      <c r="C8899" s="43" t="s">
        <v>2129</v>
      </c>
      <c r="D8899" s="8">
        <v>0.59146075596995296</v>
      </c>
      <c r="E8899" s="43">
        <v>0.56200000000000006</v>
      </c>
      <c r="F8899" s="8">
        <v>0.10100000000000001</v>
      </c>
      <c r="G8899" s="82">
        <v>2.1096095763923999E-26</v>
      </c>
      <c r="H8899" s="82">
        <v>6.1269390927164499E-22</v>
      </c>
    </row>
    <row r="8900" spans="2:8" x14ac:dyDescent="0.35">
      <c r="B8900" s="8">
        <v>26</v>
      </c>
      <c r="C8900" s="43" t="s">
        <v>2137</v>
      </c>
      <c r="D8900" s="8">
        <v>0.611383276515161</v>
      </c>
      <c r="E8900" s="43">
        <v>0.63300000000000001</v>
      </c>
      <c r="F8900" s="8">
        <v>0.114</v>
      </c>
      <c r="G8900" s="82">
        <v>5.14622614459905E-26</v>
      </c>
      <c r="H8900" s="82">
        <v>1.4946184591759001E-21</v>
      </c>
    </row>
    <row r="8901" spans="2:8" x14ac:dyDescent="0.35">
      <c r="B8901" s="8">
        <v>26</v>
      </c>
      <c r="C8901" s="43" t="s">
        <v>2106</v>
      </c>
      <c r="D8901" s="8">
        <v>0.53477029184110303</v>
      </c>
      <c r="E8901" s="43">
        <v>0.56699999999999995</v>
      </c>
      <c r="F8901" s="8">
        <v>0.12</v>
      </c>
      <c r="G8901" s="82">
        <v>1.4336444368593301E-25</v>
      </c>
      <c r="H8901" s="82">
        <v>4.1637335379705402E-21</v>
      </c>
    </row>
    <row r="8902" spans="2:8" x14ac:dyDescent="0.35">
      <c r="B8902" s="8">
        <v>26</v>
      </c>
      <c r="C8902" s="43" t="s">
        <v>2144</v>
      </c>
      <c r="D8902" s="8">
        <v>0.60697008851965795</v>
      </c>
      <c r="E8902" s="43">
        <v>0.73899999999999999</v>
      </c>
      <c r="F8902" s="8">
        <v>0.23699999999999999</v>
      </c>
      <c r="G8902" s="82">
        <v>3.7299511872767401E-25</v>
      </c>
      <c r="H8902" s="82">
        <v>1.08328972332078E-20</v>
      </c>
    </row>
    <row r="8903" spans="2:8" x14ac:dyDescent="0.35">
      <c r="B8903" s="8">
        <v>26</v>
      </c>
      <c r="C8903" s="43" t="s">
        <v>2161</v>
      </c>
      <c r="D8903" s="8">
        <v>0.63301375889082601</v>
      </c>
      <c r="E8903" s="43">
        <v>0.70199999999999996</v>
      </c>
      <c r="F8903" s="8">
        <v>0.17100000000000001</v>
      </c>
      <c r="G8903" s="82">
        <v>3.7913201061808502E-25</v>
      </c>
      <c r="H8903" s="82">
        <v>1.1011130984381E-20</v>
      </c>
    </row>
    <row r="8904" spans="2:8" x14ac:dyDescent="0.35">
      <c r="B8904" s="8">
        <v>26</v>
      </c>
      <c r="C8904" s="43" t="s">
        <v>2116</v>
      </c>
      <c r="D8904" s="8">
        <v>0.77640156240054303</v>
      </c>
      <c r="E8904" s="43">
        <v>0.627</v>
      </c>
      <c r="F8904" s="8">
        <v>0.191</v>
      </c>
      <c r="G8904" s="82">
        <v>5.1867922274640202E-25</v>
      </c>
      <c r="H8904" s="82">
        <v>1.5064000666223801E-20</v>
      </c>
    </row>
    <row r="8905" spans="2:8" x14ac:dyDescent="0.35">
      <c r="B8905" s="8">
        <v>26</v>
      </c>
      <c r="C8905" s="43" t="s">
        <v>2125</v>
      </c>
      <c r="D8905" s="8">
        <v>0.75321942341815795</v>
      </c>
      <c r="E8905" s="43">
        <v>0.68400000000000005</v>
      </c>
      <c r="F8905" s="8">
        <v>0.184</v>
      </c>
      <c r="G8905" s="82">
        <v>7.0872876436206204E-25</v>
      </c>
      <c r="H8905" s="82">
        <v>2.0583609503367399E-20</v>
      </c>
    </row>
    <row r="8906" spans="2:8" x14ac:dyDescent="0.35">
      <c r="B8906" s="8">
        <v>26</v>
      </c>
      <c r="C8906" s="43" t="s">
        <v>2097</v>
      </c>
      <c r="D8906" s="8">
        <v>0.58177044394159705</v>
      </c>
      <c r="E8906" s="43">
        <v>0.61099999999999999</v>
      </c>
      <c r="F8906" s="8">
        <v>0.10199999999999999</v>
      </c>
      <c r="G8906" s="82">
        <v>7.9134059667131003E-25</v>
      </c>
      <c r="H8906" s="82">
        <v>2.2982904949124901E-20</v>
      </c>
    </row>
    <row r="8907" spans="2:8" x14ac:dyDescent="0.35">
      <c r="B8907" s="8">
        <v>26</v>
      </c>
      <c r="C8907" s="43" t="s">
        <v>2126</v>
      </c>
      <c r="D8907" s="8">
        <v>0.59567461038958802</v>
      </c>
      <c r="E8907" s="43">
        <v>0.72</v>
      </c>
      <c r="F8907" s="8">
        <v>0.24399999999999999</v>
      </c>
      <c r="G8907" s="82">
        <v>1.0450563061908201E-24</v>
      </c>
      <c r="H8907" s="82">
        <v>3.03515703006999E-20</v>
      </c>
    </row>
    <row r="8908" spans="2:8" x14ac:dyDescent="0.35">
      <c r="B8908" s="8">
        <v>26</v>
      </c>
      <c r="C8908" s="43" t="s">
        <v>2117</v>
      </c>
      <c r="D8908" s="8">
        <v>0.63234676559490499</v>
      </c>
      <c r="E8908" s="43">
        <v>0.56899999999999995</v>
      </c>
      <c r="F8908" s="8">
        <v>0.13700000000000001</v>
      </c>
      <c r="G8908" s="82">
        <v>1.07120507944063E-24</v>
      </c>
      <c r="H8908" s="82">
        <v>3.1111009122194303E-20</v>
      </c>
    </row>
    <row r="8909" spans="2:8" x14ac:dyDescent="0.35">
      <c r="B8909" s="8">
        <v>26</v>
      </c>
      <c r="C8909" s="43" t="s">
        <v>2135</v>
      </c>
      <c r="D8909" s="8">
        <v>0.58050091817209404</v>
      </c>
      <c r="E8909" s="43">
        <v>0.59</v>
      </c>
      <c r="F8909" s="8">
        <v>0.114</v>
      </c>
      <c r="G8909" s="82">
        <v>2.4623579061393201E-24</v>
      </c>
      <c r="H8909" s="82">
        <v>7.1514260668004394E-20</v>
      </c>
    </row>
    <row r="8910" spans="2:8" x14ac:dyDescent="0.35">
      <c r="B8910" s="8">
        <v>26</v>
      </c>
      <c r="C8910" s="43" t="s">
        <v>2136</v>
      </c>
      <c r="D8910" s="8">
        <v>0.58346168945634003</v>
      </c>
      <c r="E8910" s="43">
        <v>0.73099999999999998</v>
      </c>
      <c r="F8910" s="8">
        <v>0.26600000000000001</v>
      </c>
      <c r="G8910" s="82">
        <v>2.5514422518172399E-24</v>
      </c>
      <c r="H8910" s="82">
        <v>7.4101537319528103E-20</v>
      </c>
    </row>
    <row r="8911" spans="2:8" x14ac:dyDescent="0.35">
      <c r="B8911" s="8">
        <v>26</v>
      </c>
      <c r="C8911" s="43" t="s">
        <v>2111</v>
      </c>
      <c r="D8911" s="8">
        <v>0.66530607602965797</v>
      </c>
      <c r="E8911" s="43">
        <v>0.61599999999999999</v>
      </c>
      <c r="F8911" s="8">
        <v>0.121</v>
      </c>
      <c r="G8911" s="82">
        <v>3.0798099678512698E-24</v>
      </c>
      <c r="H8911" s="82">
        <v>8.9446920896304496E-20</v>
      </c>
    </row>
    <row r="8912" spans="2:8" x14ac:dyDescent="0.35">
      <c r="B8912" s="8">
        <v>26</v>
      </c>
      <c r="C8912" s="43" t="s">
        <v>2103</v>
      </c>
      <c r="D8912" s="8">
        <v>0.66478004891521203</v>
      </c>
      <c r="E8912" s="43">
        <v>0.57099999999999995</v>
      </c>
      <c r="F8912" s="8">
        <v>7.9000000000000001E-2</v>
      </c>
      <c r="G8912" s="82">
        <v>3.6910077385833799E-24</v>
      </c>
      <c r="H8912" s="82">
        <v>1.07197937751677E-19</v>
      </c>
    </row>
    <row r="8913" spans="2:8" x14ac:dyDescent="0.35">
      <c r="B8913" s="8">
        <v>26</v>
      </c>
      <c r="C8913" s="43" t="s">
        <v>757</v>
      </c>
      <c r="D8913" s="8">
        <v>0.77939068278646295</v>
      </c>
      <c r="E8913" s="43">
        <v>0.81100000000000005</v>
      </c>
      <c r="F8913" s="8">
        <v>0.33700000000000002</v>
      </c>
      <c r="G8913" s="82">
        <v>6.3695754889562803E-24</v>
      </c>
      <c r="H8913" s="82">
        <v>1.8499158092575699E-19</v>
      </c>
    </row>
    <row r="8914" spans="2:8" x14ac:dyDescent="0.35">
      <c r="B8914" s="8">
        <v>26</v>
      </c>
      <c r="C8914" s="43" t="s">
        <v>2113</v>
      </c>
      <c r="D8914" s="8">
        <v>1.2341142635590101</v>
      </c>
      <c r="E8914" s="43">
        <v>0.79900000000000004</v>
      </c>
      <c r="F8914" s="8">
        <v>0.46800000000000003</v>
      </c>
      <c r="G8914" s="82">
        <v>7.2341427919929596E-24</v>
      </c>
      <c r="H8914" s="82">
        <v>2.10101209107852E-19</v>
      </c>
    </row>
    <row r="8915" spans="2:8" x14ac:dyDescent="0.35">
      <c r="B8915" s="8">
        <v>26</v>
      </c>
      <c r="C8915" s="43" t="s">
        <v>2095</v>
      </c>
      <c r="D8915" s="8">
        <v>0.57990411690218402</v>
      </c>
      <c r="E8915" s="43">
        <v>0.54200000000000004</v>
      </c>
      <c r="F8915" s="8">
        <v>5.7000000000000002E-2</v>
      </c>
      <c r="G8915" s="82">
        <v>1.18675947562521E-23</v>
      </c>
      <c r="H8915" s="82">
        <v>3.4467055450583001E-19</v>
      </c>
    </row>
    <row r="8916" spans="2:8" x14ac:dyDescent="0.35">
      <c r="B8916" s="8">
        <v>26</v>
      </c>
      <c r="C8916" s="43" t="s">
        <v>2145</v>
      </c>
      <c r="D8916" s="8">
        <v>0.56770285430152401</v>
      </c>
      <c r="E8916" s="43">
        <v>0.47399999999999998</v>
      </c>
      <c r="F8916" s="8">
        <v>0.10299999999999999</v>
      </c>
      <c r="G8916" s="82">
        <v>1.28502020553466E-23</v>
      </c>
      <c r="H8916" s="82">
        <v>3.7320841829343101E-19</v>
      </c>
    </row>
    <row r="8917" spans="2:8" x14ac:dyDescent="0.35">
      <c r="B8917" s="8">
        <v>26</v>
      </c>
      <c r="C8917" s="43" t="s">
        <v>2148</v>
      </c>
      <c r="D8917" s="8">
        <v>0.53105957269572701</v>
      </c>
      <c r="E8917" s="43">
        <v>0.68200000000000005</v>
      </c>
      <c r="F8917" s="8">
        <v>0.251</v>
      </c>
      <c r="G8917" s="82">
        <v>1.2853037112293799E-23</v>
      </c>
      <c r="H8917" s="82">
        <v>3.7329075685234801E-19</v>
      </c>
    </row>
    <row r="8918" spans="2:8" x14ac:dyDescent="0.35">
      <c r="B8918" s="8">
        <v>26</v>
      </c>
      <c r="C8918" s="43" t="s">
        <v>2150</v>
      </c>
      <c r="D8918" s="8">
        <v>0.79053547341987396</v>
      </c>
      <c r="E8918" s="43">
        <v>0.627</v>
      </c>
      <c r="F8918" s="8">
        <v>0.16300000000000001</v>
      </c>
      <c r="G8918" s="82">
        <v>2.3872270521246099E-23</v>
      </c>
      <c r="H8918" s="82">
        <v>6.9332235274855197E-19</v>
      </c>
    </row>
    <row r="8919" spans="2:8" x14ac:dyDescent="0.35">
      <c r="B8919" s="8">
        <v>26</v>
      </c>
      <c r="C8919" s="43" t="s">
        <v>2107</v>
      </c>
      <c r="D8919" s="8">
        <v>0.56990377017937099</v>
      </c>
      <c r="E8919" s="43">
        <v>0.72499999999999998</v>
      </c>
      <c r="F8919" s="8">
        <v>0.25600000000000001</v>
      </c>
      <c r="G8919" s="82">
        <v>7.0931295911976095E-23</v>
      </c>
      <c r="H8919" s="82">
        <v>2.0600576271715199E-18</v>
      </c>
    </row>
    <row r="8920" spans="2:8" x14ac:dyDescent="0.35">
      <c r="B8920" s="8">
        <v>26</v>
      </c>
      <c r="C8920" s="43" t="s">
        <v>2187</v>
      </c>
      <c r="D8920" s="8">
        <v>0.36263833961139702</v>
      </c>
      <c r="E8920" s="43">
        <v>0.49299999999999999</v>
      </c>
      <c r="F8920" s="8">
        <v>0.14199999999999999</v>
      </c>
      <c r="G8920" s="82">
        <v>1.03792887072869E-22</v>
      </c>
      <c r="H8920" s="82">
        <v>3.0144568192573301E-18</v>
      </c>
    </row>
    <row r="8921" spans="2:8" x14ac:dyDescent="0.35">
      <c r="B8921" s="8">
        <v>26</v>
      </c>
      <c r="C8921" s="43" t="s">
        <v>2159</v>
      </c>
      <c r="D8921" s="8">
        <v>0.51474194187449696</v>
      </c>
      <c r="E8921" s="43">
        <v>0.50800000000000001</v>
      </c>
      <c r="F8921" s="8">
        <v>9.0999999999999998E-2</v>
      </c>
      <c r="G8921" s="82">
        <v>1.1106384984744399E-22</v>
      </c>
      <c r="H8921" s="82">
        <v>3.2256273911193298E-18</v>
      </c>
    </row>
    <row r="8922" spans="2:8" x14ac:dyDescent="0.35">
      <c r="B8922" s="8">
        <v>26</v>
      </c>
      <c r="C8922" s="43" t="s">
        <v>2108</v>
      </c>
      <c r="D8922" s="8">
        <v>1.1770630378156099</v>
      </c>
      <c r="E8922" s="43">
        <v>0.82199999999999995</v>
      </c>
      <c r="F8922" s="8">
        <v>0.55600000000000005</v>
      </c>
      <c r="G8922" s="82">
        <v>1.34594353613494E-22</v>
      </c>
      <c r="H8922" s="82">
        <v>3.9090238119967004E-18</v>
      </c>
    </row>
    <row r="8923" spans="2:8" x14ac:dyDescent="0.35">
      <c r="B8923" s="8">
        <v>26</v>
      </c>
      <c r="C8923" s="43" t="s">
        <v>2134</v>
      </c>
      <c r="D8923" s="8">
        <v>0.54816385626489295</v>
      </c>
      <c r="E8923" s="43">
        <v>0.48199999999999998</v>
      </c>
      <c r="F8923" s="8">
        <v>7.2999999999999995E-2</v>
      </c>
      <c r="G8923" s="82">
        <v>1.4561552447001899E-22</v>
      </c>
      <c r="H8923" s="82">
        <v>4.2291116771827699E-18</v>
      </c>
    </row>
    <row r="8924" spans="2:8" x14ac:dyDescent="0.35">
      <c r="B8924" s="8">
        <v>26</v>
      </c>
      <c r="C8924" s="43" t="s">
        <v>2153</v>
      </c>
      <c r="D8924" s="8">
        <v>0.52594510756023904</v>
      </c>
      <c r="E8924" s="43">
        <v>0.53900000000000003</v>
      </c>
      <c r="F8924" s="8">
        <v>0.115</v>
      </c>
      <c r="G8924" s="82">
        <v>2.1127206142076901E-22</v>
      </c>
      <c r="H8924" s="82">
        <v>6.1359744798433902E-18</v>
      </c>
    </row>
    <row r="8925" spans="2:8" x14ac:dyDescent="0.35">
      <c r="B8925" s="8">
        <v>26</v>
      </c>
      <c r="C8925" s="43" t="s">
        <v>912</v>
      </c>
      <c r="D8925" s="8">
        <v>0.72914509068940603</v>
      </c>
      <c r="E8925" s="43">
        <v>0.66800000000000004</v>
      </c>
      <c r="F8925" s="8">
        <v>0.193</v>
      </c>
      <c r="G8925" s="82">
        <v>2.5457857880251502E-22</v>
      </c>
      <c r="H8925" s="82">
        <v>7.3937256641614398E-18</v>
      </c>
    </row>
    <row r="8926" spans="2:8" x14ac:dyDescent="0.35">
      <c r="B8926" s="8">
        <v>26</v>
      </c>
      <c r="C8926" s="43" t="s">
        <v>2173</v>
      </c>
      <c r="D8926" s="8">
        <v>0.55388179870587695</v>
      </c>
      <c r="E8926" s="43">
        <v>0.49199999999999999</v>
      </c>
      <c r="F8926" s="8">
        <v>9.4E-2</v>
      </c>
      <c r="G8926" s="82">
        <v>3.6598523291347801E-22</v>
      </c>
      <c r="H8926" s="82">
        <v>1.06293091195061E-17</v>
      </c>
    </row>
    <row r="8927" spans="2:8" x14ac:dyDescent="0.35">
      <c r="B8927" s="8">
        <v>26</v>
      </c>
      <c r="C8927" s="43" t="s">
        <v>2083</v>
      </c>
      <c r="D8927" s="8">
        <v>1.0266585516732201</v>
      </c>
      <c r="E8927" s="43">
        <v>0.78400000000000003</v>
      </c>
      <c r="F8927" s="8">
        <v>0.35499999999999998</v>
      </c>
      <c r="G8927" s="82">
        <v>4.2154366313180099E-22</v>
      </c>
      <c r="H8927" s="82">
        <v>1.2242892608336899E-17</v>
      </c>
    </row>
    <row r="8928" spans="2:8" x14ac:dyDescent="0.35">
      <c r="B8928" s="8">
        <v>26</v>
      </c>
      <c r="C8928" s="43" t="s">
        <v>2152</v>
      </c>
      <c r="D8928" s="8">
        <v>1.0029110513364501</v>
      </c>
      <c r="E8928" s="43">
        <v>0.58099999999999996</v>
      </c>
      <c r="F8928" s="8">
        <v>0.123</v>
      </c>
      <c r="G8928" s="82">
        <v>6.1377149012623603E-22</v>
      </c>
      <c r="H8928" s="82">
        <v>1.7825765387736299E-17</v>
      </c>
    </row>
    <row r="8929" spans="2:8" x14ac:dyDescent="0.35">
      <c r="B8929" s="8">
        <v>26</v>
      </c>
      <c r="C8929" s="43" t="s">
        <v>2110</v>
      </c>
      <c r="D8929" s="8">
        <v>0.94948529848189001</v>
      </c>
      <c r="E8929" s="43">
        <v>0.70799999999999996</v>
      </c>
      <c r="F8929" s="8">
        <v>0.307</v>
      </c>
      <c r="G8929" s="82">
        <v>8.4333173884278203E-22</v>
      </c>
      <c r="H8929" s="82">
        <v>2.4492883691210899E-17</v>
      </c>
    </row>
    <row r="8930" spans="2:8" x14ac:dyDescent="0.35">
      <c r="B8930" s="8">
        <v>26</v>
      </c>
      <c r="C8930" s="43" t="s">
        <v>2170</v>
      </c>
      <c r="D8930" s="8">
        <v>0.57937867445018898</v>
      </c>
      <c r="E8930" s="43">
        <v>0.58299999999999996</v>
      </c>
      <c r="F8930" s="8">
        <v>0.16400000000000001</v>
      </c>
      <c r="G8930" s="82">
        <v>1.0905406688466E-21</v>
      </c>
      <c r="H8930" s="82">
        <v>3.1672572645311702E-17</v>
      </c>
    </row>
    <row r="8931" spans="2:8" x14ac:dyDescent="0.35">
      <c r="B8931" s="8">
        <v>26</v>
      </c>
      <c r="C8931" s="43" t="s">
        <v>2202</v>
      </c>
      <c r="D8931" s="8">
        <v>0.67796878033225305</v>
      </c>
      <c r="E8931" s="43">
        <v>0.40600000000000003</v>
      </c>
      <c r="F8931" s="8">
        <v>8.1000000000000003E-2</v>
      </c>
      <c r="G8931" s="82">
        <v>1.46314585852463E-21</v>
      </c>
      <c r="H8931" s="82">
        <v>4.2494145169130799E-17</v>
      </c>
    </row>
    <row r="8932" spans="2:8" x14ac:dyDescent="0.35">
      <c r="B8932" s="8">
        <v>26</v>
      </c>
      <c r="C8932" s="43" t="s">
        <v>2277</v>
      </c>
      <c r="D8932" s="8">
        <v>0.43539325147610702</v>
      </c>
      <c r="E8932" s="43">
        <v>0.54800000000000004</v>
      </c>
      <c r="F8932" s="8">
        <v>0.18</v>
      </c>
      <c r="G8932" s="82">
        <v>1.61008547965143E-21</v>
      </c>
      <c r="H8932" s="82">
        <v>4.6761712585516498E-17</v>
      </c>
    </row>
    <row r="8933" spans="2:8" x14ac:dyDescent="0.35">
      <c r="B8933" s="8">
        <v>26</v>
      </c>
      <c r="C8933" s="43" t="s">
        <v>2119</v>
      </c>
      <c r="D8933" s="8">
        <v>0.44882689361417399</v>
      </c>
      <c r="E8933" s="43">
        <v>0.51800000000000002</v>
      </c>
      <c r="F8933" s="8">
        <v>0.13900000000000001</v>
      </c>
      <c r="G8933" s="82">
        <v>2.0001987345929799E-21</v>
      </c>
      <c r="H8933" s="82">
        <v>5.8091771848783798E-17</v>
      </c>
    </row>
    <row r="8934" spans="2:8" x14ac:dyDescent="0.35">
      <c r="B8934" s="8">
        <v>26</v>
      </c>
      <c r="C8934" s="43" t="s">
        <v>2142</v>
      </c>
      <c r="D8934" s="8">
        <v>0.56123520263205395</v>
      </c>
      <c r="E8934" s="43">
        <v>0.496</v>
      </c>
      <c r="F8934" s="8">
        <v>0.109</v>
      </c>
      <c r="G8934" s="82">
        <v>2.08481471785312E-21</v>
      </c>
      <c r="H8934" s="82">
        <v>6.0549273850608202E-17</v>
      </c>
    </row>
    <row r="8935" spans="2:8" x14ac:dyDescent="0.35">
      <c r="B8935" s="8">
        <v>26</v>
      </c>
      <c r="C8935" s="43" t="s">
        <v>2172</v>
      </c>
      <c r="D8935" s="8">
        <v>0.46698042871600498</v>
      </c>
      <c r="E8935" s="43">
        <v>0.505</v>
      </c>
      <c r="F8935" s="8">
        <v>0.107</v>
      </c>
      <c r="G8935" s="82">
        <v>4.6484642182902502E-21</v>
      </c>
      <c r="H8935" s="82">
        <v>1.3500534629180401E-16</v>
      </c>
    </row>
    <row r="8936" spans="2:8" x14ac:dyDescent="0.35">
      <c r="B8936" s="8">
        <v>26</v>
      </c>
      <c r="C8936" s="43" t="s">
        <v>2193</v>
      </c>
      <c r="D8936" s="8">
        <v>0.51364641309484205</v>
      </c>
      <c r="E8936" s="43">
        <v>0.66400000000000003</v>
      </c>
      <c r="F8936" s="8">
        <v>0.26100000000000001</v>
      </c>
      <c r="G8936" s="82">
        <v>5.6303218237238097E-21</v>
      </c>
      <c r="H8936" s="82">
        <v>1.63521436726411E-16</v>
      </c>
    </row>
    <row r="8937" spans="2:8" x14ac:dyDescent="0.35">
      <c r="B8937" s="8">
        <v>26</v>
      </c>
      <c r="C8937" s="43" t="s">
        <v>2157</v>
      </c>
      <c r="D8937" s="8">
        <v>0.490175274598878</v>
      </c>
      <c r="E8937" s="43">
        <v>0.52800000000000002</v>
      </c>
      <c r="F8937" s="8">
        <v>0.11799999999999999</v>
      </c>
      <c r="G8937" s="82">
        <v>7.5007834986207298E-21</v>
      </c>
      <c r="H8937" s="82">
        <v>2.1784525515044201E-16</v>
      </c>
    </row>
    <row r="8938" spans="2:8" x14ac:dyDescent="0.35">
      <c r="B8938" s="8">
        <v>26</v>
      </c>
      <c r="C8938" s="43" t="s">
        <v>2109</v>
      </c>
      <c r="D8938" s="8">
        <v>0.50827986707044104</v>
      </c>
      <c r="E8938" s="43">
        <v>0.52900000000000003</v>
      </c>
      <c r="F8938" s="8">
        <v>9.5000000000000001E-2</v>
      </c>
      <c r="G8938" s="82">
        <v>9.2119094109780001E-21</v>
      </c>
      <c r="H8938" s="82">
        <v>2.6754148502303398E-16</v>
      </c>
    </row>
    <row r="8939" spans="2:8" x14ac:dyDescent="0.35">
      <c r="B8939" s="8">
        <v>26</v>
      </c>
      <c r="C8939" s="43" t="s">
        <v>2191</v>
      </c>
      <c r="D8939" s="8">
        <v>0.65541550429195505</v>
      </c>
      <c r="E8939" s="43">
        <v>0.51800000000000002</v>
      </c>
      <c r="F8939" s="8">
        <v>8.3000000000000004E-2</v>
      </c>
      <c r="G8939" s="82">
        <v>1.6413514769370499E-20</v>
      </c>
      <c r="H8939" s="82">
        <v>4.7669770944682801E-16</v>
      </c>
    </row>
    <row r="8940" spans="2:8" x14ac:dyDescent="0.35">
      <c r="B8940" s="8">
        <v>26</v>
      </c>
      <c r="C8940" s="43" t="s">
        <v>2114</v>
      </c>
      <c r="D8940" s="8">
        <v>0.46486943958752502</v>
      </c>
      <c r="E8940" s="43">
        <v>0.47299999999999998</v>
      </c>
      <c r="F8940" s="8">
        <v>7.3999999999999996E-2</v>
      </c>
      <c r="G8940" s="82">
        <v>2.0957887334044599E-20</v>
      </c>
      <c r="H8940" s="82">
        <v>6.0867992184265599E-16</v>
      </c>
    </row>
    <row r="8941" spans="2:8" x14ac:dyDescent="0.35">
      <c r="B8941" s="8">
        <v>26</v>
      </c>
      <c r="C8941" s="43" t="s">
        <v>2218</v>
      </c>
      <c r="D8941" s="8">
        <v>0.49698360128617503</v>
      </c>
      <c r="E8941" s="43">
        <v>0.432</v>
      </c>
      <c r="F8941" s="8">
        <v>7.8E-2</v>
      </c>
      <c r="G8941" s="82">
        <v>3.8738288932802302E-20</v>
      </c>
      <c r="H8941" s="82">
        <v>1.12507612547538E-15</v>
      </c>
    </row>
    <row r="8942" spans="2:8" x14ac:dyDescent="0.35">
      <c r="B8942" s="8">
        <v>26</v>
      </c>
      <c r="C8942" s="43" t="s">
        <v>2156</v>
      </c>
      <c r="D8942" s="8">
        <v>0.56378946375396299</v>
      </c>
      <c r="E8942" s="43">
        <v>0.59499999999999997</v>
      </c>
      <c r="F8942" s="8">
        <v>0.184</v>
      </c>
      <c r="G8942" s="82">
        <v>5.0188979020591502E-20</v>
      </c>
      <c r="H8942" s="82">
        <v>1.45763851769504E-15</v>
      </c>
    </row>
    <row r="8943" spans="2:8" x14ac:dyDescent="0.35">
      <c r="B8943" s="8">
        <v>26</v>
      </c>
      <c r="C8943" s="43" t="s">
        <v>2205</v>
      </c>
      <c r="D8943" s="8">
        <v>0.42744996701553201</v>
      </c>
      <c r="E8943" s="43">
        <v>0.61</v>
      </c>
      <c r="F8943" s="8">
        <v>0.20499999999999999</v>
      </c>
      <c r="G8943" s="82">
        <v>7.5261229835601994E-20</v>
      </c>
      <c r="H8943" s="82">
        <v>2.18581189811539E-15</v>
      </c>
    </row>
    <row r="8944" spans="2:8" x14ac:dyDescent="0.35">
      <c r="B8944" s="8">
        <v>26</v>
      </c>
      <c r="C8944" s="43" t="s">
        <v>2128</v>
      </c>
      <c r="D8944" s="8">
        <v>0.47629740311506802</v>
      </c>
      <c r="E8944" s="43">
        <v>0.47899999999999998</v>
      </c>
      <c r="F8944" s="8">
        <v>0.1</v>
      </c>
      <c r="G8944" s="82">
        <v>9.1972669345478003E-20</v>
      </c>
      <c r="H8944" s="82">
        <v>2.67116223580072E-15</v>
      </c>
    </row>
    <row r="8945" spans="2:8" x14ac:dyDescent="0.35">
      <c r="B8945" s="8">
        <v>26</v>
      </c>
      <c r="C8945" s="43" t="s">
        <v>2289</v>
      </c>
      <c r="D8945" s="8">
        <v>0.454457661076001</v>
      </c>
      <c r="E8945" s="43">
        <v>0.52200000000000002</v>
      </c>
      <c r="F8945" s="8">
        <v>0.17699999999999999</v>
      </c>
      <c r="G8945" s="82">
        <v>1.10681598474253E-19</v>
      </c>
      <c r="H8945" s="82">
        <v>3.2145256644877399E-15</v>
      </c>
    </row>
    <row r="8946" spans="2:8" x14ac:dyDescent="0.35">
      <c r="B8946" s="8">
        <v>26</v>
      </c>
      <c r="C8946" s="43" t="s">
        <v>2182</v>
      </c>
      <c r="D8946" s="8">
        <v>0.58143701794366598</v>
      </c>
      <c r="E8946" s="43">
        <v>0.58399999999999996</v>
      </c>
      <c r="F8946" s="8">
        <v>0.19700000000000001</v>
      </c>
      <c r="G8946" s="82">
        <v>1.1452347401660599E-19</v>
      </c>
      <c r="H8946" s="82">
        <v>3.3261052558642898E-15</v>
      </c>
    </row>
    <row r="8947" spans="2:8" x14ac:dyDescent="0.35">
      <c r="B8947" s="8">
        <v>26</v>
      </c>
      <c r="C8947" s="43" t="s">
        <v>2225</v>
      </c>
      <c r="D8947" s="8">
        <v>0.481558854859444</v>
      </c>
      <c r="E8947" s="43">
        <v>0.503</v>
      </c>
      <c r="F8947" s="8">
        <v>0.13900000000000001</v>
      </c>
      <c r="G8947" s="82">
        <v>1.1949332281988299E-19</v>
      </c>
      <c r="H8947" s="82">
        <v>3.4704445746578699E-15</v>
      </c>
    </row>
    <row r="8948" spans="2:8" x14ac:dyDescent="0.35">
      <c r="B8948" s="8">
        <v>26</v>
      </c>
      <c r="C8948" s="43" t="s">
        <v>2147</v>
      </c>
      <c r="D8948" s="8">
        <v>0.49221442660161002</v>
      </c>
      <c r="E8948" s="43">
        <v>0.59699999999999998</v>
      </c>
      <c r="F8948" s="8">
        <v>0.17699999999999999</v>
      </c>
      <c r="G8948" s="82">
        <v>2.1084167295763599E-19</v>
      </c>
      <c r="H8948" s="82">
        <v>6.1234747077086202E-15</v>
      </c>
    </row>
    <row r="8949" spans="2:8" x14ac:dyDescent="0.35">
      <c r="B8949" s="8">
        <v>26</v>
      </c>
      <c r="C8949" s="43" t="s">
        <v>2186</v>
      </c>
      <c r="D8949" s="8">
        <v>0.58821089340986099</v>
      </c>
      <c r="E8949" s="43">
        <v>0.51200000000000001</v>
      </c>
      <c r="F8949" s="8">
        <v>7.5999999999999998E-2</v>
      </c>
      <c r="G8949" s="82">
        <v>2.1869493858262801E-19</v>
      </c>
      <c r="H8949" s="82">
        <v>6.3515571012552599E-15</v>
      </c>
    </row>
    <row r="8950" spans="2:8" x14ac:dyDescent="0.35">
      <c r="B8950" s="8">
        <v>26</v>
      </c>
      <c r="C8950" s="43" t="s">
        <v>2174</v>
      </c>
      <c r="D8950" s="8">
        <v>0.91578287648615997</v>
      </c>
      <c r="E8950" s="43">
        <v>0.64900000000000002</v>
      </c>
      <c r="F8950" s="8">
        <v>0.221</v>
      </c>
      <c r="G8950" s="82">
        <v>3.9182232637153002E-19</v>
      </c>
      <c r="H8950" s="82">
        <v>1.13796958248083E-14</v>
      </c>
    </row>
    <row r="8951" spans="2:8" x14ac:dyDescent="0.35">
      <c r="B8951" s="8">
        <v>26</v>
      </c>
      <c r="C8951" s="43" t="s">
        <v>2139</v>
      </c>
      <c r="D8951" s="8">
        <v>0.50512051000512304</v>
      </c>
      <c r="E8951" s="43">
        <v>0.59899999999999998</v>
      </c>
      <c r="F8951" s="8">
        <v>0.17899999999999999</v>
      </c>
      <c r="G8951" s="82">
        <v>4.3189670576647901E-19</v>
      </c>
      <c r="H8951" s="82">
        <v>1.2543576025575801E-14</v>
      </c>
    </row>
    <row r="8952" spans="2:8" x14ac:dyDescent="0.35">
      <c r="B8952" s="8">
        <v>26</v>
      </c>
      <c r="C8952" s="43" t="s">
        <v>2167</v>
      </c>
      <c r="D8952" s="8">
        <v>0.47408967749373199</v>
      </c>
      <c r="E8952" s="43">
        <v>0.49</v>
      </c>
      <c r="F8952" s="8">
        <v>0.109</v>
      </c>
      <c r="G8952" s="82">
        <v>4.9949446530039097E-19</v>
      </c>
      <c r="H8952" s="82">
        <v>1.4506817755719301E-14</v>
      </c>
    </row>
    <row r="8953" spans="2:8" x14ac:dyDescent="0.35">
      <c r="B8953" s="8">
        <v>26</v>
      </c>
      <c r="C8953" s="43" t="s">
        <v>2232</v>
      </c>
      <c r="D8953" s="8">
        <v>0.45873306966817301</v>
      </c>
      <c r="E8953" s="43">
        <v>0.39800000000000002</v>
      </c>
      <c r="F8953" s="8">
        <v>6.0999999999999999E-2</v>
      </c>
      <c r="G8953" s="82">
        <v>1.14159772525822E-18</v>
      </c>
      <c r="H8953" s="82">
        <v>3.3155422734674597E-14</v>
      </c>
    </row>
    <row r="8954" spans="2:8" x14ac:dyDescent="0.35">
      <c r="B8954" s="8">
        <v>26</v>
      </c>
      <c r="C8954" s="43" t="s">
        <v>2177</v>
      </c>
      <c r="D8954" s="8">
        <v>0.88024821055861502</v>
      </c>
      <c r="E8954" s="43">
        <v>0.749</v>
      </c>
      <c r="F8954" s="8">
        <v>0.36699999999999999</v>
      </c>
      <c r="G8954" s="82">
        <v>1.1859074695338099E-18</v>
      </c>
      <c r="H8954" s="82">
        <v>3.4442310637670598E-14</v>
      </c>
    </row>
    <row r="8955" spans="2:8" x14ac:dyDescent="0.35">
      <c r="B8955" s="8">
        <v>26</v>
      </c>
      <c r="C8955" s="43" t="s">
        <v>2168</v>
      </c>
      <c r="D8955" s="8">
        <v>0.506020988576242</v>
      </c>
      <c r="E8955" s="43">
        <v>0.47499999999999998</v>
      </c>
      <c r="F8955" s="8">
        <v>0.113</v>
      </c>
      <c r="G8955" s="82">
        <v>1.26097105094454E-18</v>
      </c>
      <c r="H8955" s="82">
        <v>3.6622382232582303E-14</v>
      </c>
    </row>
    <row r="8956" spans="2:8" x14ac:dyDescent="0.35">
      <c r="B8956" s="8">
        <v>26</v>
      </c>
      <c r="C8956" s="43" t="s">
        <v>2141</v>
      </c>
      <c r="D8956" s="8">
        <v>0.39446354243444398</v>
      </c>
      <c r="E8956" s="43">
        <v>0.43099999999999999</v>
      </c>
      <c r="F8956" s="8">
        <v>7.0999999999999994E-2</v>
      </c>
      <c r="G8956" s="82">
        <v>1.7159521722522199E-18</v>
      </c>
      <c r="H8956" s="82">
        <v>4.9836398938721099E-14</v>
      </c>
    </row>
    <row r="8957" spans="2:8" x14ac:dyDescent="0.35">
      <c r="B8957" s="8">
        <v>26</v>
      </c>
      <c r="C8957" s="43" t="s">
        <v>2221</v>
      </c>
      <c r="D8957" s="8">
        <v>0.49523126144521801</v>
      </c>
      <c r="E8957" s="43">
        <v>0.59799999999999998</v>
      </c>
      <c r="F8957" s="8">
        <v>0.20200000000000001</v>
      </c>
      <c r="G8957" s="82">
        <v>1.8165508318907498E-18</v>
      </c>
      <c r="H8957" s="82">
        <v>5.2758085810602901E-14</v>
      </c>
    </row>
    <row r="8958" spans="2:8" x14ac:dyDescent="0.35">
      <c r="B8958" s="8">
        <v>26</v>
      </c>
      <c r="C8958" s="43" t="s">
        <v>2131</v>
      </c>
      <c r="D8958" s="8">
        <v>0.38657520900590597</v>
      </c>
      <c r="E8958" s="43">
        <v>0.39100000000000001</v>
      </c>
      <c r="F8958" s="8">
        <v>5.7000000000000002E-2</v>
      </c>
      <c r="G8958" s="82">
        <v>2.4424672966413198E-18</v>
      </c>
      <c r="H8958" s="82">
        <v>7.0936577696353802E-14</v>
      </c>
    </row>
    <row r="8959" spans="2:8" x14ac:dyDescent="0.35">
      <c r="B8959" s="8">
        <v>26</v>
      </c>
      <c r="C8959" s="43" t="s">
        <v>2280</v>
      </c>
      <c r="D8959" s="8">
        <v>0.40573475423858102</v>
      </c>
      <c r="E8959" s="43">
        <v>0.46400000000000002</v>
      </c>
      <c r="F8959" s="8">
        <v>9.7000000000000003E-2</v>
      </c>
      <c r="G8959" s="82">
        <v>2.6125762542130298E-18</v>
      </c>
      <c r="H8959" s="82">
        <v>7.5877052151108895E-14</v>
      </c>
    </row>
    <row r="8960" spans="2:8" x14ac:dyDescent="0.35">
      <c r="B8960" s="8">
        <v>26</v>
      </c>
      <c r="C8960" s="43" t="s">
        <v>2127</v>
      </c>
      <c r="D8960" s="8">
        <v>0.55243717049879404</v>
      </c>
      <c r="E8960" s="43">
        <v>0.46700000000000003</v>
      </c>
      <c r="F8960" s="8">
        <v>0.10100000000000001</v>
      </c>
      <c r="G8960" s="82">
        <v>3.0429747754351801E-18</v>
      </c>
      <c r="H8960" s="82">
        <v>8.8377116402963794E-14</v>
      </c>
    </row>
    <row r="8961" spans="2:8" x14ac:dyDescent="0.35">
      <c r="B8961" s="8">
        <v>26</v>
      </c>
      <c r="C8961" s="43" t="s">
        <v>2123</v>
      </c>
      <c r="D8961" s="8">
        <v>0.61799633151309896</v>
      </c>
      <c r="E8961" s="43">
        <v>0.59099999999999997</v>
      </c>
      <c r="F8961" s="8">
        <v>0.16500000000000001</v>
      </c>
      <c r="G8961" s="82">
        <v>3.0712258203431799E-18</v>
      </c>
      <c r="H8961" s="82">
        <v>8.9197611500226894E-14</v>
      </c>
    </row>
    <row r="8962" spans="2:8" x14ac:dyDescent="0.35">
      <c r="B8962" s="8">
        <v>26</v>
      </c>
      <c r="C8962" s="43" t="s">
        <v>2151</v>
      </c>
      <c r="D8962" s="8">
        <v>0.38453366646111697</v>
      </c>
      <c r="E8962" s="43">
        <v>0.48099999999999998</v>
      </c>
      <c r="F8962" s="8">
        <v>0.126</v>
      </c>
      <c r="G8962" s="82">
        <v>3.3010034597641401E-18</v>
      </c>
      <c r="H8962" s="82">
        <v>9.5871043481929902E-14</v>
      </c>
    </row>
    <row r="8963" spans="2:8" x14ac:dyDescent="0.35">
      <c r="B8963" s="8">
        <v>26</v>
      </c>
      <c r="C8963" s="43" t="s">
        <v>2255</v>
      </c>
      <c r="D8963" s="8">
        <v>0.646434707012983</v>
      </c>
      <c r="E8963" s="43">
        <v>0.57799999999999996</v>
      </c>
      <c r="F8963" s="8">
        <v>0.13700000000000001</v>
      </c>
      <c r="G8963" s="82">
        <v>3.4767674177610098E-18</v>
      </c>
      <c r="H8963" s="82">
        <v>1.00975756114033E-13</v>
      </c>
    </row>
    <row r="8964" spans="2:8" x14ac:dyDescent="0.35">
      <c r="B8964" s="8">
        <v>26</v>
      </c>
      <c r="C8964" s="43" t="s">
        <v>2184</v>
      </c>
      <c r="D8964" s="8">
        <v>0.36030302081523702</v>
      </c>
      <c r="E8964" s="43">
        <v>0.41599999999999998</v>
      </c>
      <c r="F8964" s="8">
        <v>7.5999999999999998E-2</v>
      </c>
      <c r="G8964" s="82">
        <v>4.4107952295640999E-18</v>
      </c>
      <c r="H8964" s="82">
        <v>1.2810272585223E-13</v>
      </c>
    </row>
    <row r="8965" spans="2:8" x14ac:dyDescent="0.35">
      <c r="B8965" s="8">
        <v>26</v>
      </c>
      <c r="C8965" s="43" t="s">
        <v>2197</v>
      </c>
      <c r="D8965" s="8">
        <v>0.32967902313008002</v>
      </c>
      <c r="E8965" s="43">
        <v>0.39900000000000002</v>
      </c>
      <c r="F8965" s="8">
        <v>7.8E-2</v>
      </c>
      <c r="G8965" s="82">
        <v>4.6145407603700898E-18</v>
      </c>
      <c r="H8965" s="82">
        <v>1.34020107303429E-13</v>
      </c>
    </row>
    <row r="8966" spans="2:8" x14ac:dyDescent="0.35">
      <c r="B8966" s="8">
        <v>26</v>
      </c>
      <c r="C8966" s="43" t="s">
        <v>687</v>
      </c>
      <c r="D8966" s="8">
        <v>0.75212592108481402</v>
      </c>
      <c r="E8966" s="43">
        <v>0.98799999999999999</v>
      </c>
      <c r="F8966" s="8">
        <v>0.97099999999999997</v>
      </c>
      <c r="G8966" s="82">
        <v>5.6788987068239803E-18</v>
      </c>
      <c r="H8966" s="82">
        <v>1.6493225514228899E-13</v>
      </c>
    </row>
    <row r="8967" spans="2:8" x14ac:dyDescent="0.35">
      <c r="B8967" s="8">
        <v>26</v>
      </c>
      <c r="C8967" s="43" t="s">
        <v>2160</v>
      </c>
      <c r="D8967" s="8">
        <v>0.39124044734483998</v>
      </c>
      <c r="E8967" s="43">
        <v>0.41799999999999998</v>
      </c>
      <c r="F8967" s="8">
        <v>9.8000000000000004E-2</v>
      </c>
      <c r="G8967" s="82">
        <v>6.8657880857769698E-18</v>
      </c>
      <c r="H8967" s="82">
        <v>1.9940308337522001E-13</v>
      </c>
    </row>
    <row r="8968" spans="2:8" x14ac:dyDescent="0.35">
      <c r="B8968" s="8">
        <v>26</v>
      </c>
      <c r="C8968" s="43" t="s">
        <v>845</v>
      </c>
      <c r="D8968" s="8">
        <v>0.669832093191981</v>
      </c>
      <c r="E8968" s="43">
        <v>0.71399999999999997</v>
      </c>
      <c r="F8968" s="8">
        <v>0.30299999999999999</v>
      </c>
      <c r="G8968" s="82">
        <v>8.3484742441946899E-18</v>
      </c>
      <c r="H8968" s="82">
        <v>2.4246473747414699E-13</v>
      </c>
    </row>
    <row r="8969" spans="2:8" x14ac:dyDescent="0.35">
      <c r="B8969" s="8">
        <v>26</v>
      </c>
      <c r="C8969" s="43" t="s">
        <v>2196</v>
      </c>
      <c r="D8969" s="8">
        <v>0.49897372905174198</v>
      </c>
      <c r="E8969" s="43">
        <v>0.627</v>
      </c>
      <c r="F8969" s="8">
        <v>0.19900000000000001</v>
      </c>
      <c r="G8969" s="82">
        <v>8.7837070686805201E-18</v>
      </c>
      <c r="H8969" s="82">
        <v>2.5510520439568798E-13</v>
      </c>
    </row>
    <row r="8970" spans="2:8" x14ac:dyDescent="0.35">
      <c r="B8970" s="8">
        <v>26</v>
      </c>
      <c r="C8970" s="43" t="s">
        <v>2195</v>
      </c>
      <c r="D8970" s="8">
        <v>1.1815664710485601</v>
      </c>
      <c r="E8970" s="43">
        <v>0.77300000000000002</v>
      </c>
      <c r="F8970" s="8">
        <v>0.442</v>
      </c>
      <c r="G8970" s="82">
        <v>9.4046265335279399E-18</v>
      </c>
      <c r="H8970" s="82">
        <v>2.7313856841325198E-13</v>
      </c>
    </row>
    <row r="8971" spans="2:8" x14ac:dyDescent="0.35">
      <c r="B8971" s="8">
        <v>26</v>
      </c>
      <c r="C8971" s="43" t="s">
        <v>2101</v>
      </c>
      <c r="D8971" s="8">
        <v>0.67451641509931004</v>
      </c>
      <c r="E8971" s="43">
        <v>0.55200000000000005</v>
      </c>
      <c r="F8971" s="8">
        <v>0.13900000000000001</v>
      </c>
      <c r="G8971" s="82">
        <v>9.9110746581383193E-18</v>
      </c>
      <c r="H8971" s="82">
        <v>2.87847341296311E-13</v>
      </c>
    </row>
    <row r="8972" spans="2:8" x14ac:dyDescent="0.35">
      <c r="B8972" s="8">
        <v>26</v>
      </c>
      <c r="C8972" s="43" t="s">
        <v>2164</v>
      </c>
      <c r="D8972" s="8">
        <v>0.472036513134859</v>
      </c>
      <c r="E8972" s="43">
        <v>0.439</v>
      </c>
      <c r="F8972" s="8">
        <v>6.7000000000000004E-2</v>
      </c>
      <c r="G8972" s="82">
        <v>1.0003629704559101E-17</v>
      </c>
      <c r="H8972" s="82">
        <v>2.90535417509509E-13</v>
      </c>
    </row>
    <row r="8973" spans="2:8" x14ac:dyDescent="0.35">
      <c r="B8973" s="8">
        <v>26</v>
      </c>
      <c r="C8973" s="43" t="s">
        <v>2407</v>
      </c>
      <c r="D8973" s="8">
        <v>0.43853236759785003</v>
      </c>
      <c r="E8973" s="43">
        <v>0.44600000000000001</v>
      </c>
      <c r="F8973" s="8">
        <v>0.113</v>
      </c>
      <c r="G8973" s="82">
        <v>1.06603543855235E-17</v>
      </c>
      <c r="H8973" s="82">
        <v>3.0960867241875899E-13</v>
      </c>
    </row>
    <row r="8974" spans="2:8" x14ac:dyDescent="0.35">
      <c r="B8974" s="8">
        <v>26</v>
      </c>
      <c r="C8974" s="43" t="s">
        <v>2138</v>
      </c>
      <c r="D8974" s="8">
        <v>0.43399862766888397</v>
      </c>
      <c r="E8974" s="43">
        <v>0.45400000000000001</v>
      </c>
      <c r="F8974" s="8">
        <v>9.0999999999999998E-2</v>
      </c>
      <c r="G8974" s="82">
        <v>1.2415279250925701E-17</v>
      </c>
      <c r="H8974" s="82">
        <v>3.60576955284634E-13</v>
      </c>
    </row>
    <row r="8975" spans="2:8" x14ac:dyDescent="0.35">
      <c r="B8975" s="8">
        <v>26</v>
      </c>
      <c r="C8975" s="43" t="s">
        <v>2219</v>
      </c>
      <c r="D8975" s="8">
        <v>0.35657230250517502</v>
      </c>
      <c r="E8975" s="43">
        <v>0.46200000000000002</v>
      </c>
      <c r="F8975" s="8">
        <v>0.105</v>
      </c>
      <c r="G8975" s="82">
        <v>1.3040850950871001E-17</v>
      </c>
      <c r="H8975" s="82">
        <v>3.7874543416614802E-13</v>
      </c>
    </row>
    <row r="8976" spans="2:8" x14ac:dyDescent="0.35">
      <c r="B8976" s="8">
        <v>26</v>
      </c>
      <c r="C8976" s="43" t="s">
        <v>2158</v>
      </c>
      <c r="D8976" s="8">
        <v>0.91928375105776805</v>
      </c>
      <c r="E8976" s="43">
        <v>0.64700000000000002</v>
      </c>
      <c r="F8976" s="8">
        <v>0.26500000000000001</v>
      </c>
      <c r="G8976" s="82">
        <v>1.55475459543589E-17</v>
      </c>
      <c r="H8976" s="82">
        <v>4.5154737715244601E-13</v>
      </c>
    </row>
    <row r="8977" spans="2:8" x14ac:dyDescent="0.35">
      <c r="B8977" s="8">
        <v>26</v>
      </c>
      <c r="C8977" s="43" t="s">
        <v>2163</v>
      </c>
      <c r="D8977" s="8">
        <v>0.42458194607991501</v>
      </c>
      <c r="E8977" s="43">
        <v>0.42799999999999999</v>
      </c>
      <c r="F8977" s="8">
        <v>8.5000000000000006E-2</v>
      </c>
      <c r="G8977" s="82">
        <v>1.77064573500969E-17</v>
      </c>
      <c r="H8977" s="82">
        <v>5.1424864081886397E-13</v>
      </c>
    </row>
    <row r="8978" spans="2:8" x14ac:dyDescent="0.35">
      <c r="B8978" s="8">
        <v>26</v>
      </c>
      <c r="C8978" s="43" t="s">
        <v>2165</v>
      </c>
      <c r="D8978" s="8">
        <v>0.38526244939157001</v>
      </c>
      <c r="E8978" s="43">
        <v>0.41899999999999998</v>
      </c>
      <c r="F8978" s="8">
        <v>7.2999999999999995E-2</v>
      </c>
      <c r="G8978" s="82">
        <v>1.9777239297544699E-17</v>
      </c>
      <c r="H8978" s="82">
        <v>5.7439036091859096E-13</v>
      </c>
    </row>
    <row r="8979" spans="2:8" x14ac:dyDescent="0.35">
      <c r="B8979" s="8">
        <v>26</v>
      </c>
      <c r="C8979" s="43" t="s">
        <v>2264</v>
      </c>
      <c r="D8979" s="8">
        <v>0.71610856442646897</v>
      </c>
      <c r="E8979" s="43">
        <v>0.748</v>
      </c>
      <c r="F8979" s="8">
        <v>0.33</v>
      </c>
      <c r="G8979" s="82">
        <v>2.3330962881423E-17</v>
      </c>
      <c r="H8979" s="82">
        <v>6.7760115496516901E-13</v>
      </c>
    </row>
    <row r="8980" spans="2:8" x14ac:dyDescent="0.35">
      <c r="B8980" s="8">
        <v>26</v>
      </c>
      <c r="C8980" s="43" t="s">
        <v>2192</v>
      </c>
      <c r="D8980" s="8">
        <v>0.50321208550914298</v>
      </c>
      <c r="E8980" s="43">
        <v>0.56999999999999995</v>
      </c>
      <c r="F8980" s="8">
        <v>0.19</v>
      </c>
      <c r="G8980" s="82">
        <v>3.8301916564263697E-17</v>
      </c>
      <c r="H8980" s="82">
        <v>1.11240256277591E-12</v>
      </c>
    </row>
    <row r="8981" spans="2:8" x14ac:dyDescent="0.35">
      <c r="B8981" s="8">
        <v>26</v>
      </c>
      <c r="C8981" s="43" t="s">
        <v>2234</v>
      </c>
      <c r="D8981" s="8">
        <v>0.514966559494205</v>
      </c>
      <c r="E8981" s="43">
        <v>0.96499999999999997</v>
      </c>
      <c r="F8981" s="8">
        <v>0.86299999999999999</v>
      </c>
      <c r="G8981" s="82">
        <v>3.86244692519112E-17</v>
      </c>
      <c r="H8981" s="82">
        <v>1.12177046048326E-12</v>
      </c>
    </row>
    <row r="8982" spans="2:8" x14ac:dyDescent="0.35">
      <c r="B8982" s="8">
        <v>26</v>
      </c>
      <c r="C8982" s="43" t="s">
        <v>2358</v>
      </c>
      <c r="D8982" s="8">
        <v>0.51242019584059495</v>
      </c>
      <c r="E8982" s="43">
        <v>0.53600000000000003</v>
      </c>
      <c r="F8982" s="8">
        <v>0.17699999999999999</v>
      </c>
      <c r="G8982" s="82">
        <v>5.4969213176836601E-17</v>
      </c>
      <c r="H8982" s="82">
        <v>1.59647085829486E-12</v>
      </c>
    </row>
    <row r="8983" spans="2:8" x14ac:dyDescent="0.35">
      <c r="B8983" s="8">
        <v>26</v>
      </c>
      <c r="C8983" s="43" t="s">
        <v>2130</v>
      </c>
      <c r="D8983" s="8">
        <v>0.45138392837170099</v>
      </c>
      <c r="E8983" s="43">
        <v>0.52400000000000002</v>
      </c>
      <c r="F8983" s="8">
        <v>0.14199999999999999</v>
      </c>
      <c r="G8983" s="82">
        <v>5.5748238001087297E-17</v>
      </c>
      <c r="H8983" s="82">
        <v>1.6190960762655801E-12</v>
      </c>
    </row>
    <row r="8984" spans="2:8" x14ac:dyDescent="0.35">
      <c r="B8984" s="8">
        <v>26</v>
      </c>
      <c r="C8984" s="43" t="s">
        <v>2312</v>
      </c>
      <c r="D8984" s="8">
        <v>0.37531038465283301</v>
      </c>
      <c r="E8984" s="43">
        <v>0.40400000000000003</v>
      </c>
      <c r="F8984" s="8">
        <v>8.1000000000000003E-2</v>
      </c>
      <c r="G8984" s="82">
        <v>6.5819466049877797E-17</v>
      </c>
      <c r="H8984" s="82">
        <v>1.9115947524866001E-12</v>
      </c>
    </row>
    <row r="8985" spans="2:8" x14ac:dyDescent="0.35">
      <c r="B8985" s="8">
        <v>26</v>
      </c>
      <c r="C8985" s="43" t="s">
        <v>24</v>
      </c>
      <c r="D8985" s="8">
        <v>0.57277411645237997</v>
      </c>
      <c r="E8985" s="43">
        <v>0.51600000000000001</v>
      </c>
      <c r="F8985" s="8">
        <v>0.14199999999999999</v>
      </c>
      <c r="G8985" s="82">
        <v>7.5967144891220495E-17</v>
      </c>
      <c r="H8985" s="82">
        <v>2.20631378907572E-12</v>
      </c>
    </row>
    <row r="8986" spans="2:8" x14ac:dyDescent="0.35">
      <c r="B8986" s="8">
        <v>26</v>
      </c>
      <c r="C8986" s="43" t="s">
        <v>2132</v>
      </c>
      <c r="D8986" s="8">
        <v>0.51502915395339999</v>
      </c>
      <c r="E8986" s="43">
        <v>0.64700000000000002</v>
      </c>
      <c r="F8986" s="8">
        <v>0.19900000000000001</v>
      </c>
      <c r="G8986" s="82">
        <v>9.7938741112960501E-17</v>
      </c>
      <c r="H8986" s="82">
        <v>2.8444348581437101E-12</v>
      </c>
    </row>
    <row r="8987" spans="2:8" x14ac:dyDescent="0.35">
      <c r="B8987" s="8">
        <v>26</v>
      </c>
      <c r="C8987" s="43" t="s">
        <v>2169</v>
      </c>
      <c r="D8987" s="8">
        <v>0.40781190661016897</v>
      </c>
      <c r="E8987" s="43">
        <v>0.45100000000000001</v>
      </c>
      <c r="F8987" s="8">
        <v>9.0999999999999998E-2</v>
      </c>
      <c r="G8987" s="82">
        <v>1.55165614988764E-16</v>
      </c>
      <c r="H8987" s="82">
        <v>4.5064749561186703E-12</v>
      </c>
    </row>
    <row r="8988" spans="2:8" x14ac:dyDescent="0.35">
      <c r="B8988" s="8">
        <v>26</v>
      </c>
      <c r="C8988" s="43" t="s">
        <v>2200</v>
      </c>
      <c r="D8988" s="8">
        <v>1.0032032546946299</v>
      </c>
      <c r="E8988" s="43">
        <v>0.52700000000000002</v>
      </c>
      <c r="F8988" s="8">
        <v>0.121</v>
      </c>
      <c r="G8988" s="82">
        <v>2.02090804237221E-16</v>
      </c>
      <c r="H8988" s="82">
        <v>5.8693232274616202E-12</v>
      </c>
    </row>
    <row r="8989" spans="2:8" x14ac:dyDescent="0.35">
      <c r="B8989" s="8">
        <v>26</v>
      </c>
      <c r="C8989" s="43" t="s">
        <v>2211</v>
      </c>
      <c r="D8989" s="8">
        <v>0.42837631938546999</v>
      </c>
      <c r="E8989" s="43">
        <v>0.49399999999999999</v>
      </c>
      <c r="F8989" s="8">
        <v>0.105</v>
      </c>
      <c r="G8989" s="82">
        <v>2.2343476164182602E-16</v>
      </c>
      <c r="H8989" s="82">
        <v>6.4892157823635502E-12</v>
      </c>
    </row>
    <row r="8990" spans="2:8" x14ac:dyDescent="0.35">
      <c r="B8990" s="8">
        <v>26</v>
      </c>
      <c r="C8990" s="43" t="s">
        <v>2357</v>
      </c>
      <c r="D8990" s="8">
        <v>0.41388421444129597</v>
      </c>
      <c r="E8990" s="43">
        <v>0.754</v>
      </c>
      <c r="F8990" s="8">
        <v>0.51400000000000001</v>
      </c>
      <c r="G8990" s="82">
        <v>3.3037220671233302E-16</v>
      </c>
      <c r="H8990" s="82">
        <v>9.5949999995462997E-12</v>
      </c>
    </row>
    <row r="8991" spans="2:8" x14ac:dyDescent="0.35">
      <c r="B8991" s="8">
        <v>26</v>
      </c>
      <c r="C8991" s="43" t="s">
        <v>2140</v>
      </c>
      <c r="D8991" s="8">
        <v>0.69844324963016202</v>
      </c>
      <c r="E8991" s="43">
        <v>0.76500000000000001</v>
      </c>
      <c r="F8991" s="8">
        <v>0.52300000000000002</v>
      </c>
      <c r="G8991" s="82">
        <v>3.4094895388964198E-16</v>
      </c>
      <c r="H8991" s="82">
        <v>9.9021804678168803E-12</v>
      </c>
    </row>
    <row r="8992" spans="2:8" x14ac:dyDescent="0.35">
      <c r="B8992" s="8">
        <v>26</v>
      </c>
      <c r="C8992" s="43" t="s">
        <v>2155</v>
      </c>
      <c r="D8992" s="8">
        <v>0.43913577910433399</v>
      </c>
      <c r="E8992" s="43">
        <v>0.52900000000000003</v>
      </c>
      <c r="F8992" s="8">
        <v>0.152</v>
      </c>
      <c r="G8992" s="82">
        <v>8.3231604846113798E-16</v>
      </c>
      <c r="H8992" s="82">
        <v>2.41729549954568E-11</v>
      </c>
    </row>
    <row r="8993" spans="2:8" x14ac:dyDescent="0.35">
      <c r="B8993" s="8">
        <v>26</v>
      </c>
      <c r="C8993" s="43" t="s">
        <v>2208</v>
      </c>
      <c r="D8993" s="8">
        <v>0.517629826084541</v>
      </c>
      <c r="E8993" s="43">
        <v>0.38600000000000001</v>
      </c>
      <c r="F8993" s="8">
        <v>9.2999999999999999E-2</v>
      </c>
      <c r="G8993" s="82">
        <v>9.2104933759858707E-16</v>
      </c>
      <c r="H8993" s="82">
        <v>2.6750035911875799E-11</v>
      </c>
    </row>
    <row r="8994" spans="2:8" x14ac:dyDescent="0.35">
      <c r="B8994" s="8">
        <v>26</v>
      </c>
      <c r="C8994" s="43" t="s">
        <v>2222</v>
      </c>
      <c r="D8994" s="8">
        <v>0.49406660376425099</v>
      </c>
      <c r="E8994" s="43">
        <v>0.746</v>
      </c>
      <c r="F8994" s="8">
        <v>0.36799999999999999</v>
      </c>
      <c r="G8994" s="82">
        <v>1.27972595921029E-15</v>
      </c>
      <c r="H8994" s="82">
        <v>3.7167081033344498E-11</v>
      </c>
    </row>
    <row r="8995" spans="2:8" x14ac:dyDescent="0.35">
      <c r="B8995" s="8">
        <v>26</v>
      </c>
      <c r="C8995" s="43" t="s">
        <v>2188</v>
      </c>
      <c r="D8995" s="8">
        <v>0.434480400052903</v>
      </c>
      <c r="E8995" s="43">
        <v>0.40400000000000003</v>
      </c>
      <c r="F8995" s="8">
        <v>7.0999999999999994E-2</v>
      </c>
      <c r="G8995" s="82">
        <v>1.39615368070306E-15</v>
      </c>
      <c r="H8995" s="82">
        <v>4.0548491348658903E-11</v>
      </c>
    </row>
    <row r="8996" spans="2:8" x14ac:dyDescent="0.35">
      <c r="B8996" s="8">
        <v>26</v>
      </c>
      <c r="C8996" s="43" t="s">
        <v>2179</v>
      </c>
      <c r="D8996" s="8">
        <v>0.73371516608799303</v>
      </c>
      <c r="E8996" s="43">
        <v>0.58399999999999996</v>
      </c>
      <c r="F8996" s="8">
        <v>0.21199999999999999</v>
      </c>
      <c r="G8996" s="82">
        <v>1.3988987666892101E-15</v>
      </c>
      <c r="H8996" s="82">
        <v>4.06282168809546E-11</v>
      </c>
    </row>
    <row r="8997" spans="2:8" x14ac:dyDescent="0.35">
      <c r="B8997" s="8">
        <v>26</v>
      </c>
      <c r="C8997" s="43" t="s">
        <v>2162</v>
      </c>
      <c r="D8997" s="8">
        <v>0.45795565287198903</v>
      </c>
      <c r="E8997" s="43">
        <v>0.63300000000000001</v>
      </c>
      <c r="F8997" s="8">
        <v>0.27200000000000002</v>
      </c>
      <c r="G8997" s="82">
        <v>2.21057425501637E-15</v>
      </c>
      <c r="H8997" s="82">
        <v>6.4201708088440302E-11</v>
      </c>
    </row>
    <row r="8998" spans="2:8" x14ac:dyDescent="0.35">
      <c r="B8998" s="8">
        <v>26</v>
      </c>
      <c r="C8998" s="43" t="s">
        <v>2146</v>
      </c>
      <c r="D8998" s="8">
        <v>0.71574619844358001</v>
      </c>
      <c r="E8998" s="43">
        <v>0.84</v>
      </c>
      <c r="F8998" s="8">
        <v>0.58099999999999996</v>
      </c>
      <c r="G8998" s="82">
        <v>2.9957369499361301E-15</v>
      </c>
      <c r="H8998" s="82">
        <v>8.7005188236995006E-11</v>
      </c>
    </row>
    <row r="8999" spans="2:8" x14ac:dyDescent="0.35">
      <c r="B8999" s="8">
        <v>26</v>
      </c>
      <c r="C8999" s="43" t="s">
        <v>2194</v>
      </c>
      <c r="D8999" s="8">
        <v>0.388477653867008</v>
      </c>
      <c r="E8999" s="43">
        <v>0.497</v>
      </c>
      <c r="F8999" s="8">
        <v>0.152</v>
      </c>
      <c r="G8999" s="82">
        <v>3.5299982913142301E-15</v>
      </c>
      <c r="H8999" s="82">
        <v>1.02521740374639E-10</v>
      </c>
    </row>
    <row r="9000" spans="2:8" x14ac:dyDescent="0.35">
      <c r="B9000" s="8">
        <v>26</v>
      </c>
      <c r="C9000" s="43" t="s">
        <v>2323</v>
      </c>
      <c r="D9000" s="8">
        <v>0.32670026030597099</v>
      </c>
      <c r="E9000" s="43">
        <v>0.39200000000000002</v>
      </c>
      <c r="F9000" s="8">
        <v>8.3000000000000004E-2</v>
      </c>
      <c r="G9000" s="82">
        <v>3.7492812278585099E-15</v>
      </c>
      <c r="H9000" s="82">
        <v>1.08890374700695E-10</v>
      </c>
    </row>
    <row r="9001" spans="2:8" x14ac:dyDescent="0.35">
      <c r="B9001" s="8">
        <v>26</v>
      </c>
      <c r="C9001" s="43" t="s">
        <v>2185</v>
      </c>
      <c r="D9001" s="8">
        <v>0.40036603433571999</v>
      </c>
      <c r="E9001" s="43">
        <v>0.44400000000000001</v>
      </c>
      <c r="F9001" s="8">
        <v>0.11799999999999999</v>
      </c>
      <c r="G9001" s="82">
        <v>4.41597715365459E-15</v>
      </c>
      <c r="H9001" s="82">
        <v>1.2825322447359E-10</v>
      </c>
    </row>
    <row r="9002" spans="2:8" x14ac:dyDescent="0.35">
      <c r="B9002" s="8">
        <v>26</v>
      </c>
      <c r="C9002" s="43" t="s">
        <v>1869</v>
      </c>
      <c r="D9002" s="8">
        <v>0.550119515268785</v>
      </c>
      <c r="E9002" s="43">
        <v>0.48799999999999999</v>
      </c>
      <c r="F9002" s="8">
        <v>0.218</v>
      </c>
      <c r="G9002" s="82">
        <v>6.3062125893345397E-15</v>
      </c>
      <c r="H9002" s="82">
        <v>1.8315133223204301E-10</v>
      </c>
    </row>
    <row r="9003" spans="2:8" x14ac:dyDescent="0.35">
      <c r="B9003" s="8">
        <v>26</v>
      </c>
      <c r="C9003" s="43" t="s">
        <v>2181</v>
      </c>
      <c r="D9003" s="8">
        <v>0.32885832194385101</v>
      </c>
      <c r="E9003" s="43">
        <v>0.38</v>
      </c>
      <c r="F9003" s="8">
        <v>0.06</v>
      </c>
      <c r="G9003" s="82">
        <v>1.0908719968058999E-14</v>
      </c>
      <c r="H9003" s="82">
        <v>3.1682195403233798E-10</v>
      </c>
    </row>
    <row r="9004" spans="2:8" x14ac:dyDescent="0.35">
      <c r="B9004" s="8">
        <v>26</v>
      </c>
      <c r="C9004" s="43" t="s">
        <v>2201</v>
      </c>
      <c r="D9004" s="8">
        <v>0.26287980508936598</v>
      </c>
      <c r="E9004" s="43">
        <v>0.30399999999999999</v>
      </c>
      <c r="F9004" s="8">
        <v>4.4999999999999998E-2</v>
      </c>
      <c r="G9004" s="82">
        <v>1.36443500740253E-14</v>
      </c>
      <c r="H9004" s="82">
        <v>3.9627285919991802E-10</v>
      </c>
    </row>
    <row r="9005" spans="2:8" x14ac:dyDescent="0.35">
      <c r="B9005" s="8">
        <v>26</v>
      </c>
      <c r="C9005" s="43" t="s">
        <v>2346</v>
      </c>
      <c r="D9005" s="8">
        <v>0.37470615540626201</v>
      </c>
      <c r="E9005" s="43">
        <v>0.40899999999999997</v>
      </c>
      <c r="F9005" s="8">
        <v>0.09</v>
      </c>
      <c r="G9005" s="82">
        <v>2.0142575909936899E-14</v>
      </c>
      <c r="H9005" s="82">
        <v>5.8500083215229802E-10</v>
      </c>
    </row>
    <row r="9006" spans="2:8" x14ac:dyDescent="0.35">
      <c r="B9006" s="8">
        <v>26</v>
      </c>
      <c r="C9006" s="43" t="s">
        <v>2183</v>
      </c>
      <c r="D9006" s="8">
        <v>0.445496483390178</v>
      </c>
      <c r="E9006" s="43">
        <v>0.59799999999999998</v>
      </c>
      <c r="F9006" s="8">
        <v>0.249</v>
      </c>
      <c r="G9006" s="82">
        <v>2.18220632466646E-14</v>
      </c>
      <c r="H9006" s="82">
        <v>6.33778182872881E-10</v>
      </c>
    </row>
    <row r="9007" spans="2:8" x14ac:dyDescent="0.35">
      <c r="B9007" s="8">
        <v>26</v>
      </c>
      <c r="C9007" s="43" t="s">
        <v>2260</v>
      </c>
      <c r="D9007" s="8">
        <v>0.32272200669291801</v>
      </c>
      <c r="E9007" s="43">
        <v>0.46200000000000002</v>
      </c>
      <c r="F9007" s="8">
        <v>0.182</v>
      </c>
      <c r="G9007" s="82">
        <v>2.6692727517229501E-14</v>
      </c>
      <c r="H9007" s="82">
        <v>7.7523688528289503E-10</v>
      </c>
    </row>
    <row r="9008" spans="2:8" x14ac:dyDescent="0.35">
      <c r="B9008" s="8">
        <v>26</v>
      </c>
      <c r="C9008" s="43" t="s">
        <v>2296</v>
      </c>
      <c r="D9008" s="8">
        <v>0.40414340029149098</v>
      </c>
      <c r="E9008" s="43">
        <v>0.46400000000000002</v>
      </c>
      <c r="F9008" s="8">
        <v>0.19400000000000001</v>
      </c>
      <c r="G9008" s="82">
        <v>3.0112891172431698E-14</v>
      </c>
      <c r="H9008" s="82">
        <v>8.7456869832093297E-10</v>
      </c>
    </row>
    <row r="9009" spans="2:8" x14ac:dyDescent="0.35">
      <c r="B9009" s="8">
        <v>26</v>
      </c>
      <c r="C9009" s="43" t="s">
        <v>2339</v>
      </c>
      <c r="D9009" s="8">
        <v>0.27629665851479002</v>
      </c>
      <c r="E9009" s="43">
        <v>0.30099999999999999</v>
      </c>
      <c r="F9009" s="8">
        <v>4.1000000000000002E-2</v>
      </c>
      <c r="G9009" s="82">
        <v>3.5850739339239099E-14</v>
      </c>
      <c r="H9009" s="82">
        <v>1.0412130226295201E-9</v>
      </c>
    </row>
    <row r="9010" spans="2:8" x14ac:dyDescent="0.35">
      <c r="B9010" s="8">
        <v>26</v>
      </c>
      <c r="C9010" s="43" t="s">
        <v>2410</v>
      </c>
      <c r="D9010" s="8">
        <v>0.61413185386216096</v>
      </c>
      <c r="E9010" s="43">
        <v>0.61099999999999999</v>
      </c>
      <c r="F9010" s="8">
        <v>0.3</v>
      </c>
      <c r="G9010" s="82">
        <v>3.6348256671356201E-14</v>
      </c>
      <c r="H9010" s="82">
        <v>1.0556624185062E-9</v>
      </c>
    </row>
    <row r="9011" spans="2:8" x14ac:dyDescent="0.35">
      <c r="B9011" s="8">
        <v>26</v>
      </c>
      <c r="C9011" s="43" t="s">
        <v>2324</v>
      </c>
      <c r="D9011" s="8">
        <v>0.33694366609449999</v>
      </c>
      <c r="E9011" s="43">
        <v>0.44800000000000001</v>
      </c>
      <c r="F9011" s="8">
        <v>0.158</v>
      </c>
      <c r="G9011" s="82">
        <v>3.6921476293055902E-14</v>
      </c>
      <c r="H9011" s="82">
        <v>1.0723104359792201E-9</v>
      </c>
    </row>
    <row r="9012" spans="2:8" x14ac:dyDescent="0.35">
      <c r="B9012" s="8">
        <v>26</v>
      </c>
      <c r="C9012" s="43" t="s">
        <v>2320</v>
      </c>
      <c r="D9012" s="8">
        <v>0.27842700982826202</v>
      </c>
      <c r="E9012" s="43">
        <v>0.33200000000000002</v>
      </c>
      <c r="F9012" s="8">
        <v>4.9000000000000002E-2</v>
      </c>
      <c r="G9012" s="82">
        <v>3.9697431165484703E-14</v>
      </c>
      <c r="H9012" s="82">
        <v>1.1529324933391699E-9</v>
      </c>
    </row>
    <row r="9013" spans="2:8" x14ac:dyDescent="0.35">
      <c r="B9013" s="8">
        <v>26</v>
      </c>
      <c r="C9013" s="43" t="s">
        <v>2249</v>
      </c>
      <c r="D9013" s="8">
        <v>0.42389618068278301</v>
      </c>
      <c r="E9013" s="43">
        <v>0.41599999999999998</v>
      </c>
      <c r="F9013" s="8">
        <v>0.126</v>
      </c>
      <c r="G9013" s="82">
        <v>4.5203058284506697E-14</v>
      </c>
      <c r="H9013" s="82">
        <v>1.3128324217569301E-9</v>
      </c>
    </row>
    <row r="9014" spans="2:8" x14ac:dyDescent="0.35">
      <c r="B9014" s="8">
        <v>26</v>
      </c>
      <c r="C9014" s="43" t="s">
        <v>2282</v>
      </c>
      <c r="D9014" s="8">
        <v>0.38098731270889102</v>
      </c>
      <c r="E9014" s="43">
        <v>0.51500000000000001</v>
      </c>
      <c r="F9014" s="8">
        <v>0.19</v>
      </c>
      <c r="G9014" s="82">
        <v>5.3493364279818298E-14</v>
      </c>
      <c r="H9014" s="82">
        <v>1.5536077787787601E-9</v>
      </c>
    </row>
    <row r="9015" spans="2:8" x14ac:dyDescent="0.35">
      <c r="B9015" s="8">
        <v>26</v>
      </c>
      <c r="C9015" s="43" t="s">
        <v>1794</v>
      </c>
      <c r="D9015" s="8">
        <v>0.54205888408536995</v>
      </c>
      <c r="E9015" s="43">
        <v>0.872</v>
      </c>
      <c r="F9015" s="8">
        <v>0.64300000000000002</v>
      </c>
      <c r="G9015" s="82">
        <v>5.4021317979381703E-14</v>
      </c>
      <c r="H9015" s="82">
        <v>1.5689411380751799E-9</v>
      </c>
    </row>
    <row r="9016" spans="2:8" x14ac:dyDescent="0.35">
      <c r="B9016" s="8">
        <v>26</v>
      </c>
      <c r="C9016" s="43" t="s">
        <v>2243</v>
      </c>
      <c r="D9016" s="8">
        <v>0.53865659132118904</v>
      </c>
      <c r="E9016" s="43">
        <v>0.38700000000000001</v>
      </c>
      <c r="F9016" s="8">
        <v>8.2000000000000003E-2</v>
      </c>
      <c r="G9016" s="82">
        <v>5.6908847254254496E-14</v>
      </c>
      <c r="H9016" s="82">
        <v>1.65280365080531E-9</v>
      </c>
    </row>
    <row r="9017" spans="2:8" x14ac:dyDescent="0.35">
      <c r="B9017" s="8">
        <v>26</v>
      </c>
      <c r="C9017" s="43" t="s">
        <v>2210</v>
      </c>
      <c r="D9017" s="8">
        <v>0.37789049074237702</v>
      </c>
      <c r="E9017" s="43">
        <v>0.60199999999999998</v>
      </c>
      <c r="F9017" s="8">
        <v>0.28100000000000003</v>
      </c>
      <c r="G9017" s="82">
        <v>7.5556360522992598E-14</v>
      </c>
      <c r="H9017" s="82">
        <v>2.1943833786692701E-9</v>
      </c>
    </row>
    <row r="9018" spans="2:8" x14ac:dyDescent="0.35">
      <c r="B9018" s="8">
        <v>26</v>
      </c>
      <c r="C9018" s="43" t="s">
        <v>2175</v>
      </c>
      <c r="D9018" s="8">
        <v>0.55487989138317995</v>
      </c>
      <c r="E9018" s="43">
        <v>0.495</v>
      </c>
      <c r="F9018" s="8">
        <v>0.161</v>
      </c>
      <c r="G9018" s="82">
        <v>9.2099739028281695E-14</v>
      </c>
      <c r="H9018" s="82">
        <v>2.6748527205983798E-9</v>
      </c>
    </row>
    <row r="9019" spans="2:8" x14ac:dyDescent="0.35">
      <c r="B9019" s="8">
        <v>26</v>
      </c>
      <c r="C9019" s="43" t="s">
        <v>2367</v>
      </c>
      <c r="D9019" s="8">
        <v>0.31722501477516901</v>
      </c>
      <c r="E9019" s="43">
        <v>0.46800000000000003</v>
      </c>
      <c r="F9019" s="8">
        <v>0.17599999999999999</v>
      </c>
      <c r="G9019" s="82">
        <v>9.6341288377001503E-14</v>
      </c>
      <c r="H9019" s="82">
        <v>2.7980400383332602E-9</v>
      </c>
    </row>
    <row r="9020" spans="2:8" x14ac:dyDescent="0.35">
      <c r="B9020" s="8">
        <v>26</v>
      </c>
      <c r="C9020" s="43" t="s">
        <v>2321</v>
      </c>
      <c r="D9020" s="8">
        <v>0.47601225712522199</v>
      </c>
      <c r="E9020" s="43">
        <v>0.54900000000000004</v>
      </c>
      <c r="F9020" s="8">
        <v>0.23699999999999999</v>
      </c>
      <c r="G9020" s="82">
        <v>1.10020286593319E-13</v>
      </c>
      <c r="H9020" s="82">
        <v>3.1953191835297498E-9</v>
      </c>
    </row>
    <row r="9021" spans="2:8" x14ac:dyDescent="0.35">
      <c r="B9021" s="8">
        <v>26</v>
      </c>
      <c r="C9021" s="43" t="s">
        <v>2207</v>
      </c>
      <c r="D9021" s="8">
        <v>0.38661128552757401</v>
      </c>
      <c r="E9021" s="43">
        <v>0.54600000000000004</v>
      </c>
      <c r="F9021" s="8">
        <v>0.21099999999999999</v>
      </c>
      <c r="G9021" s="82">
        <v>1.2706051959368799E-13</v>
      </c>
      <c r="H9021" s="82">
        <v>3.6902186705594898E-9</v>
      </c>
    </row>
    <row r="9022" spans="2:8" x14ac:dyDescent="0.35">
      <c r="B9022" s="8">
        <v>26</v>
      </c>
      <c r="C9022" s="43" t="s">
        <v>2310</v>
      </c>
      <c r="D9022" s="8">
        <v>0.35752203955206902</v>
      </c>
      <c r="E9022" s="43">
        <v>0.53200000000000003</v>
      </c>
      <c r="F9022" s="8">
        <v>0.248</v>
      </c>
      <c r="G9022" s="82">
        <v>1.3870888835075199E-13</v>
      </c>
      <c r="H9022" s="82">
        <v>4.0285222443708903E-9</v>
      </c>
    </row>
    <row r="9023" spans="2:8" x14ac:dyDescent="0.35">
      <c r="B9023" s="8">
        <v>26</v>
      </c>
      <c r="C9023" s="43" t="s">
        <v>2256</v>
      </c>
      <c r="D9023" s="8">
        <v>0.301858297324342</v>
      </c>
      <c r="E9023" s="43">
        <v>0.29799999999999999</v>
      </c>
      <c r="F9023" s="8">
        <v>0.03</v>
      </c>
      <c r="G9023" s="82">
        <v>1.65969133332555E-13</v>
      </c>
      <c r="H9023" s="82">
        <v>4.8202415393773999E-9</v>
      </c>
    </row>
    <row r="9024" spans="2:8" x14ac:dyDescent="0.35">
      <c r="B9024" s="8">
        <v>26</v>
      </c>
      <c r="C9024" s="43" t="s">
        <v>2258</v>
      </c>
      <c r="D9024" s="8">
        <v>0.30269457539711397</v>
      </c>
      <c r="E9024" s="43">
        <v>0.34100000000000003</v>
      </c>
      <c r="F9024" s="8">
        <v>6.8000000000000005E-2</v>
      </c>
      <c r="G9024" s="82">
        <v>1.71189297907606E-13</v>
      </c>
      <c r="H9024" s="82">
        <v>4.9718507791306097E-9</v>
      </c>
    </row>
    <row r="9025" spans="2:8" x14ac:dyDescent="0.35">
      <c r="B9025" s="8">
        <v>26</v>
      </c>
      <c r="C9025" s="43" t="s">
        <v>2206</v>
      </c>
      <c r="D9025" s="8">
        <v>0.36865628802655998</v>
      </c>
      <c r="E9025" s="43">
        <v>0.51300000000000001</v>
      </c>
      <c r="F9025" s="8">
        <v>0.17100000000000001</v>
      </c>
      <c r="G9025" s="82">
        <v>1.7466115407103799E-13</v>
      </c>
      <c r="H9025" s="82">
        <v>5.0726838976851701E-9</v>
      </c>
    </row>
    <row r="9026" spans="2:8" x14ac:dyDescent="0.35">
      <c r="B9026" s="8">
        <v>26</v>
      </c>
      <c r="C9026" s="43" t="s">
        <v>2213</v>
      </c>
      <c r="D9026" s="8">
        <v>0.37267201615008699</v>
      </c>
      <c r="E9026" s="43">
        <v>0.505</v>
      </c>
      <c r="F9026" s="8">
        <v>0.182</v>
      </c>
      <c r="G9026" s="82">
        <v>2.00218388252298E-13</v>
      </c>
      <c r="H9026" s="82">
        <v>5.8149426500114997E-9</v>
      </c>
    </row>
    <row r="9027" spans="2:8" x14ac:dyDescent="0.35">
      <c r="B9027" s="8">
        <v>26</v>
      </c>
      <c r="C9027" s="43" t="s">
        <v>2431</v>
      </c>
      <c r="D9027" s="8">
        <v>0.53663404158046701</v>
      </c>
      <c r="E9027" s="43">
        <v>0.41299999999999998</v>
      </c>
      <c r="F9027" s="8">
        <v>8.8999999999999996E-2</v>
      </c>
      <c r="G9027" s="82">
        <v>2.50187192987051E-13</v>
      </c>
      <c r="H9027" s="82">
        <v>7.2661866459229296E-9</v>
      </c>
    </row>
    <row r="9028" spans="2:8" x14ac:dyDescent="0.35">
      <c r="B9028" s="8">
        <v>26</v>
      </c>
      <c r="C9028" s="43" t="s">
        <v>2368</v>
      </c>
      <c r="D9028" s="8">
        <v>0.374463704577644</v>
      </c>
      <c r="E9028" s="43">
        <v>0.39300000000000002</v>
      </c>
      <c r="F9028" s="8">
        <v>0.113</v>
      </c>
      <c r="G9028" s="82">
        <v>2.5741975155182E-13</v>
      </c>
      <c r="H9028" s="82">
        <v>7.4762418443195096E-9</v>
      </c>
    </row>
    <row r="9029" spans="2:8" x14ac:dyDescent="0.35">
      <c r="B9029" s="8">
        <v>26</v>
      </c>
      <c r="C9029" s="43" t="s">
        <v>2397</v>
      </c>
      <c r="D9029" s="8">
        <v>0.58208297676141896</v>
      </c>
      <c r="E9029" s="43">
        <v>0.38500000000000001</v>
      </c>
      <c r="F9029" s="8">
        <v>5.1999999999999998E-2</v>
      </c>
      <c r="G9029" s="82">
        <v>3.0084973435789999E-13</v>
      </c>
      <c r="H9029" s="82">
        <v>8.7375788349565004E-9</v>
      </c>
    </row>
    <row r="9030" spans="2:8" x14ac:dyDescent="0.35">
      <c r="B9030" s="8">
        <v>26</v>
      </c>
      <c r="C9030" s="43" t="s">
        <v>2340</v>
      </c>
      <c r="D9030" s="8">
        <v>0.84302144362795395</v>
      </c>
      <c r="E9030" s="43">
        <v>0.58899999999999997</v>
      </c>
      <c r="F9030" s="8">
        <v>0.30199999999999999</v>
      </c>
      <c r="G9030" s="82">
        <v>3.0101272601566501E-13</v>
      </c>
      <c r="H9030" s="82">
        <v>8.7423126016729498E-9</v>
      </c>
    </row>
    <row r="9031" spans="2:8" x14ac:dyDescent="0.35">
      <c r="B9031" s="8">
        <v>26</v>
      </c>
      <c r="C9031" s="43" t="s">
        <v>2166</v>
      </c>
      <c r="D9031" s="8">
        <v>0.55141426288373097</v>
      </c>
      <c r="E9031" s="43">
        <v>0.64</v>
      </c>
      <c r="F9031" s="8">
        <v>0.30399999999999999</v>
      </c>
      <c r="G9031" s="82">
        <v>3.0216032523487702E-13</v>
      </c>
      <c r="H9031" s="82">
        <v>8.7756423257965295E-9</v>
      </c>
    </row>
    <row r="9032" spans="2:8" x14ac:dyDescent="0.35">
      <c r="B9032" s="8">
        <v>26</v>
      </c>
      <c r="C9032" s="43" t="s">
        <v>2262</v>
      </c>
      <c r="D9032" s="8">
        <v>0.341493628407257</v>
      </c>
      <c r="E9032" s="43">
        <v>0.437</v>
      </c>
      <c r="F9032" s="8">
        <v>0.13500000000000001</v>
      </c>
      <c r="G9032" s="82">
        <v>3.2107993030138599E-13</v>
      </c>
      <c r="H9032" s="82">
        <v>9.3251244157431702E-9</v>
      </c>
    </row>
    <row r="9033" spans="2:8" x14ac:dyDescent="0.35">
      <c r="B9033" s="8">
        <v>26</v>
      </c>
      <c r="C9033" s="43" t="s">
        <v>2198</v>
      </c>
      <c r="D9033" s="8">
        <v>0.35187250930344299</v>
      </c>
      <c r="E9033" s="43">
        <v>0.38100000000000001</v>
      </c>
      <c r="F9033" s="8">
        <v>5.8000000000000003E-2</v>
      </c>
      <c r="G9033" s="82">
        <v>3.4897699518694402E-13</v>
      </c>
      <c r="H9033" s="82">
        <v>1.0135338871214401E-8</v>
      </c>
    </row>
    <row r="9034" spans="2:8" x14ac:dyDescent="0.35">
      <c r="B9034" s="8">
        <v>26</v>
      </c>
      <c r="C9034" s="43" t="s">
        <v>2301</v>
      </c>
      <c r="D9034" s="8">
        <v>0.68577833641687402</v>
      </c>
      <c r="E9034" s="43">
        <v>0.73299999999999998</v>
      </c>
      <c r="F9034" s="8">
        <v>0.58299999999999996</v>
      </c>
      <c r="G9034" s="82">
        <v>3.6601975214800099E-13</v>
      </c>
      <c r="H9034" s="82">
        <v>1.06303116616344E-8</v>
      </c>
    </row>
    <row r="9035" spans="2:8" x14ac:dyDescent="0.35">
      <c r="B9035" s="8">
        <v>26</v>
      </c>
      <c r="C9035" s="43" t="s">
        <v>2251</v>
      </c>
      <c r="D9035" s="8">
        <v>0.27643054060667199</v>
      </c>
      <c r="E9035" s="43">
        <v>0.36</v>
      </c>
      <c r="F9035" s="8">
        <v>8.7999999999999995E-2</v>
      </c>
      <c r="G9035" s="82">
        <v>3.6797498223152199E-13</v>
      </c>
      <c r="H9035" s="82">
        <v>1.06870974089501E-8</v>
      </c>
    </row>
    <row r="9036" spans="2:8" x14ac:dyDescent="0.35">
      <c r="B9036" s="8">
        <v>26</v>
      </c>
      <c r="C9036" s="43" t="s">
        <v>2171</v>
      </c>
      <c r="D9036" s="8">
        <v>0.28823146020176799</v>
      </c>
      <c r="E9036" s="43">
        <v>0.28999999999999998</v>
      </c>
      <c r="F9036" s="8">
        <v>4.9000000000000002E-2</v>
      </c>
      <c r="G9036" s="82">
        <v>3.8735581860450501E-13</v>
      </c>
      <c r="H9036" s="82">
        <v>1.12499750397306E-8</v>
      </c>
    </row>
    <row r="9037" spans="2:8" x14ac:dyDescent="0.35">
      <c r="B9037" s="8">
        <v>26</v>
      </c>
      <c r="C9037" s="43" t="s">
        <v>2189</v>
      </c>
      <c r="D9037" s="8">
        <v>0.41702913635269501</v>
      </c>
      <c r="E9037" s="43">
        <v>0.78800000000000003</v>
      </c>
      <c r="F9037" s="8">
        <v>0.51500000000000001</v>
      </c>
      <c r="G9037" s="82">
        <v>4.3677685205421801E-13</v>
      </c>
      <c r="H9037" s="82">
        <v>1.26853101142107E-8</v>
      </c>
    </row>
    <row r="9038" spans="2:8" x14ac:dyDescent="0.35">
      <c r="B9038" s="8">
        <v>26</v>
      </c>
      <c r="C9038" s="43" t="s">
        <v>2154</v>
      </c>
      <c r="D9038" s="8">
        <v>0.28261992815931197</v>
      </c>
      <c r="E9038" s="43">
        <v>0.31900000000000001</v>
      </c>
      <c r="F9038" s="8">
        <v>5.1999999999999998E-2</v>
      </c>
      <c r="G9038" s="82">
        <v>4.8752828710680604E-13</v>
      </c>
      <c r="H9038" s="82">
        <v>1.4159284042443E-8</v>
      </c>
    </row>
    <row r="9039" spans="2:8" x14ac:dyDescent="0.35">
      <c r="B9039" s="8">
        <v>26</v>
      </c>
      <c r="C9039" s="43" t="s">
        <v>2393</v>
      </c>
      <c r="D9039" s="8">
        <v>0.60523879725896601</v>
      </c>
      <c r="E9039" s="43">
        <v>0.89900000000000002</v>
      </c>
      <c r="F9039" s="8">
        <v>0.79300000000000004</v>
      </c>
      <c r="G9039" s="82">
        <v>5.37952205988338E-13</v>
      </c>
      <c r="H9039" s="82">
        <v>1.5623745918519302E-8</v>
      </c>
    </row>
    <row r="9040" spans="2:8" x14ac:dyDescent="0.35">
      <c r="B9040" s="8">
        <v>26</v>
      </c>
      <c r="C9040" s="43" t="s">
        <v>743</v>
      </c>
      <c r="D9040" s="8">
        <v>0.41496831902766501</v>
      </c>
      <c r="E9040" s="43">
        <v>0.84799999999999998</v>
      </c>
      <c r="F9040" s="8">
        <v>0.56599999999999995</v>
      </c>
      <c r="G9040" s="82">
        <v>5.5826034518525397E-13</v>
      </c>
      <c r="H9040" s="82">
        <v>1.62135552052153E-8</v>
      </c>
    </row>
    <row r="9041" spans="2:8" x14ac:dyDescent="0.35">
      <c r="B9041" s="8">
        <v>26</v>
      </c>
      <c r="C9041" s="43" t="s">
        <v>2231</v>
      </c>
      <c r="D9041" s="8">
        <v>0.27009178387306898</v>
      </c>
      <c r="E9041" s="43">
        <v>0.312</v>
      </c>
      <c r="F9041" s="8">
        <v>6.4000000000000001E-2</v>
      </c>
      <c r="G9041" s="82">
        <v>6.2015856596692895E-13</v>
      </c>
      <c r="H9041" s="82">
        <v>1.8011265231377499E-8</v>
      </c>
    </row>
    <row r="9042" spans="2:8" x14ac:dyDescent="0.35">
      <c r="B9042" s="8">
        <v>26</v>
      </c>
      <c r="C9042" s="43" t="s">
        <v>2143</v>
      </c>
      <c r="D9042" s="8">
        <v>0.29251481545783797</v>
      </c>
      <c r="E9042" s="43">
        <v>0.30299999999999999</v>
      </c>
      <c r="F9042" s="8">
        <v>4.9000000000000002E-2</v>
      </c>
      <c r="G9042" s="82">
        <v>6.2873993849371197E-13</v>
      </c>
      <c r="H9042" s="82">
        <v>1.82604940336729E-8</v>
      </c>
    </row>
    <row r="9043" spans="2:8" x14ac:dyDescent="0.35">
      <c r="B9043" s="8">
        <v>26</v>
      </c>
      <c r="C9043" s="43" t="s">
        <v>2379</v>
      </c>
      <c r="D9043" s="8">
        <v>0.45520656020920203</v>
      </c>
      <c r="E9043" s="43">
        <v>0.56899999999999995</v>
      </c>
      <c r="F9043" s="8">
        <v>0.26700000000000002</v>
      </c>
      <c r="G9043" s="82">
        <v>6.7497120417298199E-13</v>
      </c>
      <c r="H9043" s="82">
        <v>1.96031886827959E-8</v>
      </c>
    </row>
    <row r="9044" spans="2:8" x14ac:dyDescent="0.35">
      <c r="B9044" s="8">
        <v>26</v>
      </c>
      <c r="C9044" s="43" t="s">
        <v>3749</v>
      </c>
      <c r="D9044" s="8">
        <v>0.367293814112853</v>
      </c>
      <c r="E9044" s="43">
        <v>0.307</v>
      </c>
      <c r="F9044" s="8">
        <v>1E-3</v>
      </c>
      <c r="G9044" s="82">
        <v>8.3294362072428701E-13</v>
      </c>
      <c r="H9044" s="82">
        <v>2.4191181576695499E-8</v>
      </c>
    </row>
    <row r="9045" spans="2:8" x14ac:dyDescent="0.35">
      <c r="B9045" s="8">
        <v>26</v>
      </c>
      <c r="C9045" s="43" t="s">
        <v>2867</v>
      </c>
      <c r="D9045" s="8">
        <v>0.252251840428521</v>
      </c>
      <c r="E9045" s="43">
        <v>0.314</v>
      </c>
      <c r="F9045" s="8">
        <v>8.2000000000000003E-2</v>
      </c>
      <c r="G9045" s="82">
        <v>1.2574663374126E-12</v>
      </c>
      <c r="H9045" s="82">
        <v>3.6520594837474203E-8</v>
      </c>
    </row>
    <row r="9046" spans="2:8" x14ac:dyDescent="0.35">
      <c r="B9046" s="8">
        <v>26</v>
      </c>
      <c r="C9046" s="43" t="s">
        <v>712</v>
      </c>
      <c r="D9046" s="8">
        <v>0.45543433697717201</v>
      </c>
      <c r="E9046" s="43">
        <v>0.749</v>
      </c>
      <c r="F9046" s="8">
        <v>0.35699999999999998</v>
      </c>
      <c r="G9046" s="82">
        <v>1.2920284382795901E-12</v>
      </c>
      <c r="H9046" s="82">
        <v>3.7524381932954201E-8</v>
      </c>
    </row>
    <row r="9047" spans="2:8" x14ac:dyDescent="0.35">
      <c r="B9047" s="8">
        <v>26</v>
      </c>
      <c r="C9047" s="43" t="s">
        <v>2215</v>
      </c>
      <c r="D9047" s="8">
        <v>0.44996399923583402</v>
      </c>
      <c r="E9047" s="43">
        <v>0.66100000000000003</v>
      </c>
      <c r="F9047" s="8">
        <v>0.30599999999999999</v>
      </c>
      <c r="G9047" s="82">
        <v>1.3420129519045201E-12</v>
      </c>
      <c r="H9047" s="82">
        <v>3.8976082162162999E-8</v>
      </c>
    </row>
    <row r="9048" spans="2:8" x14ac:dyDescent="0.35">
      <c r="B9048" s="8">
        <v>26</v>
      </c>
      <c r="C9048" s="43" t="s">
        <v>2239</v>
      </c>
      <c r="D9048" s="8">
        <v>0.27067739382717798</v>
      </c>
      <c r="E9048" s="43">
        <v>0.29199999999999998</v>
      </c>
      <c r="F9048" s="8">
        <v>6.0999999999999999E-2</v>
      </c>
      <c r="G9048" s="82">
        <v>1.6019935990853701E-12</v>
      </c>
      <c r="H9048" s="82">
        <v>4.65267000982364E-8</v>
      </c>
    </row>
    <row r="9049" spans="2:8" x14ac:dyDescent="0.35">
      <c r="B9049" s="8">
        <v>26</v>
      </c>
      <c r="C9049" s="43" t="s">
        <v>2317</v>
      </c>
      <c r="D9049" s="8">
        <v>0.28249984837724201</v>
      </c>
      <c r="E9049" s="43">
        <v>0.27700000000000002</v>
      </c>
      <c r="F9049" s="8">
        <v>3.7999999999999999E-2</v>
      </c>
      <c r="G9049" s="82">
        <v>2.2261218064797299E-12</v>
      </c>
      <c r="H9049" s="82">
        <v>6.4653255625590796E-8</v>
      </c>
    </row>
    <row r="9050" spans="2:8" x14ac:dyDescent="0.35">
      <c r="B9050" s="8">
        <v>26</v>
      </c>
      <c r="C9050" s="43" t="s">
        <v>796</v>
      </c>
      <c r="D9050" s="8">
        <v>0.30376711253170202</v>
      </c>
      <c r="E9050" s="43">
        <v>0.504</v>
      </c>
      <c r="F9050" s="8">
        <v>0.218</v>
      </c>
      <c r="G9050" s="82">
        <v>2.92388510137509E-12</v>
      </c>
      <c r="H9050" s="82">
        <v>8.4918394999236595E-8</v>
      </c>
    </row>
    <row r="9051" spans="2:8" x14ac:dyDescent="0.35">
      <c r="B9051" s="8">
        <v>26</v>
      </c>
      <c r="C9051" s="43" t="s">
        <v>2224</v>
      </c>
      <c r="D9051" s="8">
        <v>0.30209418887890999</v>
      </c>
      <c r="E9051" s="43">
        <v>0.30599999999999999</v>
      </c>
      <c r="F9051" s="8">
        <v>8.2000000000000003E-2</v>
      </c>
      <c r="G9051" s="82">
        <v>3.7870987561029397E-12</v>
      </c>
      <c r="H9051" s="82">
        <v>1.0998870917349801E-7</v>
      </c>
    </row>
    <row r="9052" spans="2:8" x14ac:dyDescent="0.35">
      <c r="B9052" s="8">
        <v>26</v>
      </c>
      <c r="C9052" s="43" t="s">
        <v>2356</v>
      </c>
      <c r="D9052" s="8">
        <v>0.337911624844285</v>
      </c>
      <c r="E9052" s="43">
        <v>0.51800000000000002</v>
      </c>
      <c r="F9052" s="8">
        <v>0.219</v>
      </c>
      <c r="G9052" s="82">
        <v>4.1257649453625702E-12</v>
      </c>
      <c r="H9052" s="82">
        <v>1.1982459130816499E-7</v>
      </c>
    </row>
    <row r="9053" spans="2:8" x14ac:dyDescent="0.35">
      <c r="B9053" s="8">
        <v>26</v>
      </c>
      <c r="C9053" s="43" t="s">
        <v>2768</v>
      </c>
      <c r="D9053" s="8">
        <v>0.30436003827914498</v>
      </c>
      <c r="E9053" s="43">
        <v>0.33200000000000002</v>
      </c>
      <c r="F9053" s="8">
        <v>8.2000000000000003E-2</v>
      </c>
      <c r="G9053" s="82">
        <v>4.2578657781907901E-12</v>
      </c>
      <c r="H9053" s="82">
        <v>1.2366119579599501E-7</v>
      </c>
    </row>
    <row r="9054" spans="2:8" x14ac:dyDescent="0.35">
      <c r="B9054" s="8">
        <v>26</v>
      </c>
      <c r="C9054" s="43" t="s">
        <v>2204</v>
      </c>
      <c r="D9054" s="8">
        <v>0.385993096230065</v>
      </c>
      <c r="E9054" s="43">
        <v>0.68500000000000005</v>
      </c>
      <c r="F9054" s="8">
        <v>0.36</v>
      </c>
      <c r="G9054" s="82">
        <v>4.476052798806E-12</v>
      </c>
      <c r="H9054" s="82">
        <v>1.2999800143572299E-7</v>
      </c>
    </row>
    <row r="9055" spans="2:8" x14ac:dyDescent="0.35">
      <c r="B9055" s="8">
        <v>26</v>
      </c>
      <c r="C9055" s="43" t="s">
        <v>2350</v>
      </c>
      <c r="D9055" s="8">
        <v>0.62021089740389501</v>
      </c>
      <c r="E9055" s="43">
        <v>0.52</v>
      </c>
      <c r="F9055" s="8">
        <v>0.157</v>
      </c>
      <c r="G9055" s="82">
        <v>4.6046041576956901E-12</v>
      </c>
      <c r="H9055" s="82">
        <v>1.3373151855195599E-7</v>
      </c>
    </row>
    <row r="9056" spans="2:8" x14ac:dyDescent="0.35">
      <c r="B9056" s="8">
        <v>26</v>
      </c>
      <c r="C9056" s="43" t="s">
        <v>2469</v>
      </c>
      <c r="D9056" s="8">
        <v>0.36465969852511698</v>
      </c>
      <c r="E9056" s="43">
        <v>0.437</v>
      </c>
      <c r="F9056" s="8">
        <v>0.14199999999999999</v>
      </c>
      <c r="G9056" s="82">
        <v>5.9189052929998197E-12</v>
      </c>
      <c r="H9056" s="82">
        <v>1.71902766424594E-7</v>
      </c>
    </row>
    <row r="9057" spans="2:8" x14ac:dyDescent="0.35">
      <c r="B9057" s="8">
        <v>26</v>
      </c>
      <c r="C9057" s="43" t="s">
        <v>2736</v>
      </c>
      <c r="D9057" s="8">
        <v>0.326662675504162</v>
      </c>
      <c r="E9057" s="43">
        <v>0.26100000000000001</v>
      </c>
      <c r="F9057" s="8">
        <v>2.8000000000000001E-2</v>
      </c>
      <c r="G9057" s="82">
        <v>6.1376910644609703E-12</v>
      </c>
      <c r="H9057" s="82">
        <v>1.7825696158513999E-7</v>
      </c>
    </row>
    <row r="9058" spans="2:8" x14ac:dyDescent="0.35">
      <c r="B9058" s="8">
        <v>26</v>
      </c>
      <c r="C9058" s="43" t="s">
        <v>2313</v>
      </c>
      <c r="D9058" s="8">
        <v>0.57895500451686799</v>
      </c>
      <c r="E9058" s="43">
        <v>0.35699999999999998</v>
      </c>
      <c r="F9058" s="8">
        <v>6.7000000000000004E-2</v>
      </c>
      <c r="G9058" s="82">
        <v>6.3092557747842001E-12</v>
      </c>
      <c r="H9058" s="82">
        <v>1.8323971546705801E-7</v>
      </c>
    </row>
    <row r="9059" spans="2:8" x14ac:dyDescent="0.35">
      <c r="B9059" s="8">
        <v>26</v>
      </c>
      <c r="C9059" s="43" t="s">
        <v>2268</v>
      </c>
      <c r="D9059" s="8">
        <v>0.28319339168616398</v>
      </c>
      <c r="E9059" s="43">
        <v>0.34300000000000003</v>
      </c>
      <c r="F9059" s="8">
        <v>6.7000000000000004E-2</v>
      </c>
      <c r="G9059" s="82">
        <v>6.55763837832682E-12</v>
      </c>
      <c r="H9059" s="82">
        <v>1.9045349142174599E-7</v>
      </c>
    </row>
    <row r="9060" spans="2:8" x14ac:dyDescent="0.35">
      <c r="B9060" s="8">
        <v>26</v>
      </c>
      <c r="C9060" s="43" t="s">
        <v>2380</v>
      </c>
      <c r="D9060" s="8">
        <v>0.36489764135032499</v>
      </c>
      <c r="E9060" s="43">
        <v>0.50700000000000001</v>
      </c>
      <c r="F9060" s="8">
        <v>0.17799999999999999</v>
      </c>
      <c r="G9060" s="82">
        <v>7.5238013735551706E-12</v>
      </c>
      <c r="H9060" s="82">
        <v>2.1851376329216301E-7</v>
      </c>
    </row>
    <row r="9061" spans="2:8" x14ac:dyDescent="0.35">
      <c r="B9061" s="8">
        <v>26</v>
      </c>
      <c r="C9061" s="43" t="s">
        <v>2415</v>
      </c>
      <c r="D9061" s="8">
        <v>0.46597837629849698</v>
      </c>
      <c r="E9061" s="43">
        <v>0.26200000000000001</v>
      </c>
      <c r="F9061" s="8">
        <v>5.0999999999999997E-2</v>
      </c>
      <c r="G9061" s="82">
        <v>8.2778573530531399E-12</v>
      </c>
      <c r="H9061" s="82">
        <v>2.4041381110472199E-7</v>
      </c>
    </row>
    <row r="9062" spans="2:8" x14ac:dyDescent="0.35">
      <c r="B9062" s="8">
        <v>26</v>
      </c>
      <c r="C9062" s="43" t="s">
        <v>2298</v>
      </c>
      <c r="D9062" s="8">
        <v>0.25647155174111402</v>
      </c>
      <c r="E9062" s="43">
        <v>0.30399999999999999</v>
      </c>
      <c r="F9062" s="8">
        <v>6.3E-2</v>
      </c>
      <c r="G9062" s="82">
        <v>9.7486134212357599E-12</v>
      </c>
      <c r="H9062" s="82">
        <v>2.8312897959294998E-7</v>
      </c>
    </row>
    <row r="9063" spans="2:8" x14ac:dyDescent="0.35">
      <c r="B9063" s="8">
        <v>26</v>
      </c>
      <c r="C9063" s="43" t="s">
        <v>2468</v>
      </c>
      <c r="D9063" s="8">
        <v>0.32853567417900098</v>
      </c>
      <c r="E9063" s="43">
        <v>0.434</v>
      </c>
      <c r="F9063" s="8">
        <v>0.14799999999999999</v>
      </c>
      <c r="G9063" s="82">
        <v>1.0381933751294301E-11</v>
      </c>
      <c r="H9063" s="82">
        <v>3.0152250193884098E-7</v>
      </c>
    </row>
    <row r="9064" spans="2:8" x14ac:dyDescent="0.35">
      <c r="B9064" s="8">
        <v>26</v>
      </c>
      <c r="C9064" s="43" t="s">
        <v>2266</v>
      </c>
      <c r="D9064" s="8">
        <v>0.25635826362535302</v>
      </c>
      <c r="E9064" s="43">
        <v>0.30299999999999999</v>
      </c>
      <c r="F9064" s="8">
        <v>6.9000000000000006E-2</v>
      </c>
      <c r="G9064" s="82">
        <v>1.03868241906915E-11</v>
      </c>
      <c r="H9064" s="82">
        <v>3.01664534970253E-7</v>
      </c>
    </row>
    <row r="9065" spans="2:8" x14ac:dyDescent="0.35">
      <c r="B9065" s="8">
        <v>26</v>
      </c>
      <c r="C9065" s="43" t="s">
        <v>2223</v>
      </c>
      <c r="D9065" s="8">
        <v>0.33580365806711998</v>
      </c>
      <c r="E9065" s="43">
        <v>0.40200000000000002</v>
      </c>
      <c r="F9065" s="8">
        <v>9.2999999999999999E-2</v>
      </c>
      <c r="G9065" s="82">
        <v>1.0983329605084901E-11</v>
      </c>
      <c r="H9065" s="82">
        <v>3.1898884172047998E-7</v>
      </c>
    </row>
    <row r="9066" spans="2:8" x14ac:dyDescent="0.35">
      <c r="B9066" s="8">
        <v>26</v>
      </c>
      <c r="C9066" s="43" t="s">
        <v>2254</v>
      </c>
      <c r="D9066" s="8">
        <v>0.33348699102180002</v>
      </c>
      <c r="E9066" s="43">
        <v>0.434</v>
      </c>
      <c r="F9066" s="8">
        <v>0.124</v>
      </c>
      <c r="G9066" s="82">
        <v>1.1760904995846E-11</v>
      </c>
      <c r="H9066" s="82">
        <v>3.4157196379435399E-7</v>
      </c>
    </row>
    <row r="9067" spans="2:8" x14ac:dyDescent="0.35">
      <c r="B9067" s="8">
        <v>26</v>
      </c>
      <c r="C9067" s="43" t="s">
        <v>2180</v>
      </c>
      <c r="D9067" s="8">
        <v>0.31200375571121503</v>
      </c>
      <c r="E9067" s="43">
        <v>0.38100000000000001</v>
      </c>
      <c r="F9067" s="8">
        <v>0.113</v>
      </c>
      <c r="G9067" s="82">
        <v>1.2585126073863401E-11</v>
      </c>
      <c r="H9067" s="82">
        <v>3.6550981656321398E-7</v>
      </c>
    </row>
    <row r="9068" spans="2:8" x14ac:dyDescent="0.35">
      <c r="B9068" s="8">
        <v>26</v>
      </c>
      <c r="C9068" s="43" t="s">
        <v>2199</v>
      </c>
      <c r="D9068" s="8">
        <v>0.26792685178646303</v>
      </c>
      <c r="E9068" s="43">
        <v>0.34100000000000003</v>
      </c>
      <c r="F9068" s="8">
        <v>7.1999999999999995E-2</v>
      </c>
      <c r="G9068" s="82">
        <v>1.38090933364964E-11</v>
      </c>
      <c r="H9068" s="82">
        <v>4.0105749777186602E-7</v>
      </c>
    </row>
    <row r="9069" spans="2:8" x14ac:dyDescent="0.35">
      <c r="B9069" s="8">
        <v>26</v>
      </c>
      <c r="C9069" s="43" t="s">
        <v>710</v>
      </c>
      <c r="D9069" s="8">
        <v>0.34660809787240099</v>
      </c>
      <c r="E9069" s="43">
        <v>0.71199999999999997</v>
      </c>
      <c r="F9069" s="8">
        <v>0.32800000000000001</v>
      </c>
      <c r="G9069" s="82">
        <v>1.6162135196151801E-11</v>
      </c>
      <c r="H9069" s="82">
        <v>4.6939689250183601E-7</v>
      </c>
    </row>
    <row r="9070" spans="2:8" x14ac:dyDescent="0.35">
      <c r="B9070" s="8">
        <v>26</v>
      </c>
      <c r="C9070" s="43" t="s">
        <v>2203</v>
      </c>
      <c r="D9070" s="8">
        <v>0.37190891040926499</v>
      </c>
      <c r="E9070" s="43">
        <v>0.45300000000000001</v>
      </c>
      <c r="F9070" s="8">
        <v>0.11600000000000001</v>
      </c>
      <c r="G9070" s="82">
        <v>1.6933553186154699E-11</v>
      </c>
      <c r="H9070" s="82">
        <v>4.9180118518549001E-7</v>
      </c>
    </row>
    <row r="9071" spans="2:8" x14ac:dyDescent="0.35">
      <c r="B9071" s="8">
        <v>26</v>
      </c>
      <c r="C9071" s="43" t="s">
        <v>2443</v>
      </c>
      <c r="D9071" s="8">
        <v>0.31875813246588097</v>
      </c>
      <c r="E9071" s="43">
        <v>0.36799999999999999</v>
      </c>
      <c r="F9071" s="8">
        <v>9.9000000000000005E-2</v>
      </c>
      <c r="G9071" s="82">
        <v>1.7847016916413702E-11</v>
      </c>
      <c r="H9071" s="82">
        <v>5.1833091230340496E-7</v>
      </c>
    </row>
    <row r="9072" spans="2:8" x14ac:dyDescent="0.35">
      <c r="B9072" s="8">
        <v>26</v>
      </c>
      <c r="C9072" s="43" t="s">
        <v>2248</v>
      </c>
      <c r="D9072" s="8">
        <v>0.32898002635231599</v>
      </c>
      <c r="E9072" s="43">
        <v>0.50900000000000001</v>
      </c>
      <c r="F9072" s="8">
        <v>0.215</v>
      </c>
      <c r="G9072" s="82">
        <v>1.9226893332719201E-11</v>
      </c>
      <c r="H9072" s="82">
        <v>5.5840666306216401E-7</v>
      </c>
    </row>
    <row r="9073" spans="2:8" x14ac:dyDescent="0.35">
      <c r="B9073" s="8">
        <v>26</v>
      </c>
      <c r="C9073" s="43" t="s">
        <v>2273</v>
      </c>
      <c r="D9073" s="8">
        <v>0.255586644042608</v>
      </c>
      <c r="E9073" s="43">
        <v>0.255</v>
      </c>
      <c r="F9073" s="8">
        <v>5.6000000000000001E-2</v>
      </c>
      <c r="G9073" s="82">
        <v>1.94357195515931E-11</v>
      </c>
      <c r="H9073" s="82">
        <v>5.6447160293691803E-7</v>
      </c>
    </row>
    <row r="9074" spans="2:8" x14ac:dyDescent="0.35">
      <c r="B9074" s="8">
        <v>26</v>
      </c>
      <c r="C9074" s="43" t="s">
        <v>2178</v>
      </c>
      <c r="D9074" s="8">
        <v>0.321912956668784</v>
      </c>
      <c r="E9074" s="43">
        <v>0.372</v>
      </c>
      <c r="F9074" s="8">
        <v>6.8000000000000005E-2</v>
      </c>
      <c r="G9074" s="82">
        <v>1.9841559822384801E-11</v>
      </c>
      <c r="H9074" s="82">
        <v>5.7625842192152202E-7</v>
      </c>
    </row>
    <row r="9075" spans="2:8" x14ac:dyDescent="0.35">
      <c r="B9075" s="8">
        <v>26</v>
      </c>
      <c r="C9075" s="43" t="s">
        <v>2390</v>
      </c>
      <c r="D9075" s="8">
        <v>0.27939439239804897</v>
      </c>
      <c r="E9075" s="43">
        <v>0.46100000000000002</v>
      </c>
      <c r="F9075" s="8">
        <v>0.187</v>
      </c>
      <c r="G9075" s="82">
        <v>2.4121063851573499E-11</v>
      </c>
      <c r="H9075" s="82">
        <v>7.00548057441248E-7</v>
      </c>
    </row>
    <row r="9076" spans="2:8" x14ac:dyDescent="0.35">
      <c r="B9076" s="8">
        <v>26</v>
      </c>
      <c r="C9076" s="43" t="s">
        <v>2238</v>
      </c>
      <c r="D9076" s="8">
        <v>0.51448447365805905</v>
      </c>
      <c r="E9076" s="43">
        <v>0.625</v>
      </c>
      <c r="F9076" s="8">
        <v>0.38600000000000001</v>
      </c>
      <c r="G9076" s="82">
        <v>2.43772197455263E-11</v>
      </c>
      <c r="H9076" s="82">
        <v>7.0798759306932004E-7</v>
      </c>
    </row>
    <row r="9077" spans="2:8" x14ac:dyDescent="0.35">
      <c r="B9077" s="8">
        <v>26</v>
      </c>
      <c r="C9077" s="43" t="s">
        <v>2281</v>
      </c>
      <c r="D9077" s="8">
        <v>0.49200843841546199</v>
      </c>
      <c r="E9077" s="43">
        <v>0.48799999999999999</v>
      </c>
      <c r="F9077" s="8">
        <v>0.129</v>
      </c>
      <c r="G9077" s="82">
        <v>2.5330653071928301E-11</v>
      </c>
      <c r="H9077" s="82">
        <v>7.3567815716801403E-7</v>
      </c>
    </row>
    <row r="9078" spans="2:8" x14ac:dyDescent="0.35">
      <c r="B9078" s="8">
        <v>26</v>
      </c>
      <c r="C9078" s="43" t="s">
        <v>2252</v>
      </c>
      <c r="D9078" s="8">
        <v>0.30690332432072198</v>
      </c>
      <c r="E9078" s="43">
        <v>0.42899999999999999</v>
      </c>
      <c r="F9078" s="8">
        <v>0.16500000000000001</v>
      </c>
      <c r="G9078" s="82">
        <v>2.5352395587864299E-11</v>
      </c>
      <c r="H9078" s="82">
        <v>7.3630962505834302E-7</v>
      </c>
    </row>
    <row r="9079" spans="2:8" x14ac:dyDescent="0.35">
      <c r="B9079" s="8">
        <v>26</v>
      </c>
      <c r="C9079" s="43" t="s">
        <v>1871</v>
      </c>
      <c r="D9079" s="8">
        <v>0.29539410289677198</v>
      </c>
      <c r="E9079" s="43">
        <v>0.38400000000000001</v>
      </c>
      <c r="F9079" s="8">
        <v>9.9000000000000005E-2</v>
      </c>
      <c r="G9079" s="82">
        <v>2.5407137117547701E-11</v>
      </c>
      <c r="H9079" s="82">
        <v>7.3789948330493704E-7</v>
      </c>
    </row>
    <row r="9080" spans="2:8" x14ac:dyDescent="0.35">
      <c r="B9080" s="8">
        <v>26</v>
      </c>
      <c r="C9080" s="43" t="s">
        <v>2466</v>
      </c>
      <c r="D9080" s="8">
        <v>0.30019272228852401</v>
      </c>
      <c r="E9080" s="43">
        <v>0.47099999999999997</v>
      </c>
      <c r="F9080" s="8">
        <v>0.25800000000000001</v>
      </c>
      <c r="G9080" s="82">
        <v>2.61889335444858E-11</v>
      </c>
      <c r="H9080" s="82">
        <v>7.6060519693250098E-7</v>
      </c>
    </row>
    <row r="9081" spans="2:8" x14ac:dyDescent="0.35">
      <c r="B9081" s="8">
        <v>26</v>
      </c>
      <c r="C9081" s="43" t="s">
        <v>2226</v>
      </c>
      <c r="D9081" s="8">
        <v>0.36834719382325098</v>
      </c>
      <c r="E9081" s="43">
        <v>0.27700000000000002</v>
      </c>
      <c r="F9081" s="8">
        <v>6.2E-2</v>
      </c>
      <c r="G9081" s="82">
        <v>3.3241360520410501E-11</v>
      </c>
      <c r="H9081" s="82">
        <v>9.6542883359428105E-7</v>
      </c>
    </row>
    <row r="9082" spans="2:8" x14ac:dyDescent="0.35">
      <c r="B9082" s="8">
        <v>26</v>
      </c>
      <c r="C9082" s="43" t="s">
        <v>2331</v>
      </c>
      <c r="D9082" s="8">
        <v>0.27668099629299803</v>
      </c>
      <c r="E9082" s="43">
        <v>0.39600000000000002</v>
      </c>
      <c r="F9082" s="8">
        <v>0.13900000000000001</v>
      </c>
      <c r="G9082" s="82">
        <v>4.0512130300222198E-11</v>
      </c>
      <c r="H9082" s="82">
        <v>1.17659380030935E-6</v>
      </c>
    </row>
    <row r="9083" spans="2:8" x14ac:dyDescent="0.35">
      <c r="B9083" s="8">
        <v>26</v>
      </c>
      <c r="C9083" s="43" t="s">
        <v>2190</v>
      </c>
      <c r="D9083" s="8">
        <v>0.42650449361200599</v>
      </c>
      <c r="E9083" s="43">
        <v>0.50700000000000001</v>
      </c>
      <c r="F9083" s="8">
        <v>0.153</v>
      </c>
      <c r="G9083" s="82">
        <v>4.5490356668561099E-11</v>
      </c>
      <c r="H9083" s="82">
        <v>1.32117642872502E-6</v>
      </c>
    </row>
    <row r="9084" spans="2:8" x14ac:dyDescent="0.35">
      <c r="B9084" s="8">
        <v>26</v>
      </c>
      <c r="C9084" s="43" t="s">
        <v>887</v>
      </c>
      <c r="D9084" s="8">
        <v>0.44342414967861499</v>
      </c>
      <c r="E9084" s="43">
        <v>0.76100000000000001</v>
      </c>
      <c r="F9084" s="8">
        <v>0.47699999999999998</v>
      </c>
      <c r="G9084" s="82">
        <v>5.10209616754587E-11</v>
      </c>
      <c r="H9084" s="82">
        <v>1.4818017899403499E-6</v>
      </c>
    </row>
    <row r="9085" spans="2:8" x14ac:dyDescent="0.35">
      <c r="B9085" s="8">
        <v>26</v>
      </c>
      <c r="C9085" s="43" t="s">
        <v>2418</v>
      </c>
      <c r="D9085" s="8">
        <v>0.31121997983077898</v>
      </c>
      <c r="E9085" s="43">
        <v>0.54</v>
      </c>
      <c r="F9085" s="8">
        <v>0.29499999999999998</v>
      </c>
      <c r="G9085" s="82">
        <v>5.2180248818666199E-11</v>
      </c>
      <c r="H9085" s="82">
        <v>1.5154709664405201E-6</v>
      </c>
    </row>
    <row r="9086" spans="2:8" x14ac:dyDescent="0.35">
      <c r="B9086" s="8">
        <v>26</v>
      </c>
      <c r="C9086" s="43" t="s">
        <v>566</v>
      </c>
      <c r="D9086" s="8">
        <v>0.457413218479713</v>
      </c>
      <c r="E9086" s="43">
        <v>0.85399999999999998</v>
      </c>
      <c r="F9086" s="8">
        <v>0.45500000000000002</v>
      </c>
      <c r="G9086" s="82">
        <v>5.5681495587572703E-11</v>
      </c>
      <c r="H9086" s="82">
        <v>1.6171576763498701E-6</v>
      </c>
    </row>
    <row r="9087" spans="2:8" x14ac:dyDescent="0.35">
      <c r="B9087" s="8">
        <v>26</v>
      </c>
      <c r="C9087" s="43" t="s">
        <v>2263</v>
      </c>
      <c r="D9087" s="8">
        <v>0.26054913908468402</v>
      </c>
      <c r="E9087" s="43">
        <v>0.33400000000000002</v>
      </c>
      <c r="F9087" s="8">
        <v>7.5999999999999998E-2</v>
      </c>
      <c r="G9087" s="82">
        <v>5.7403999273508703E-11</v>
      </c>
      <c r="H9087" s="82">
        <v>1.66718435090051E-6</v>
      </c>
    </row>
    <row r="9088" spans="2:8" x14ac:dyDescent="0.35">
      <c r="B9088" s="8">
        <v>26</v>
      </c>
      <c r="C9088" s="43" t="s">
        <v>2391</v>
      </c>
      <c r="D9088" s="8">
        <v>0.26662692377269898</v>
      </c>
      <c r="E9088" s="43">
        <v>0.36699999999999999</v>
      </c>
      <c r="F9088" s="8">
        <v>0.106</v>
      </c>
      <c r="G9088" s="82">
        <v>5.88109295076862E-11</v>
      </c>
      <c r="H9088" s="82">
        <v>1.70804582569173E-6</v>
      </c>
    </row>
    <row r="9089" spans="2:8" x14ac:dyDescent="0.35">
      <c r="B9089" s="8">
        <v>26</v>
      </c>
      <c r="C9089" s="43" t="s">
        <v>2291</v>
      </c>
      <c r="D9089" s="8">
        <v>0.34516241863511898</v>
      </c>
      <c r="E9089" s="43">
        <v>0.33100000000000002</v>
      </c>
      <c r="F9089" s="8">
        <v>7.2999999999999995E-2</v>
      </c>
      <c r="G9089" s="82">
        <v>6.5449957668290796E-11</v>
      </c>
      <c r="H9089" s="82">
        <v>1.9008631205601699E-6</v>
      </c>
    </row>
    <row r="9090" spans="2:8" x14ac:dyDescent="0.35">
      <c r="B9090" s="8">
        <v>26</v>
      </c>
      <c r="C9090" s="43" t="s">
        <v>2365</v>
      </c>
      <c r="D9090" s="8">
        <v>0.374870305654327</v>
      </c>
      <c r="E9090" s="43">
        <v>0.439</v>
      </c>
      <c r="F9090" s="8">
        <v>0.13300000000000001</v>
      </c>
      <c r="G9090" s="82">
        <v>7.0779914937736806E-11</v>
      </c>
      <c r="H9090" s="82">
        <v>2.05566106953669E-6</v>
      </c>
    </row>
    <row r="9091" spans="2:8" x14ac:dyDescent="0.35">
      <c r="B9091" s="8">
        <v>26</v>
      </c>
      <c r="C9091" s="43" t="s">
        <v>2334</v>
      </c>
      <c r="D9091" s="8">
        <v>0.29929872959759701</v>
      </c>
      <c r="E9091" s="43">
        <v>0.29699999999999999</v>
      </c>
      <c r="F9091" s="8">
        <v>7.9000000000000001E-2</v>
      </c>
      <c r="G9091" s="82">
        <v>8.6009151108854102E-11</v>
      </c>
      <c r="H9091" s="82">
        <v>2.4979637756544499E-6</v>
      </c>
    </row>
    <row r="9092" spans="2:8" x14ac:dyDescent="0.35">
      <c r="B9092" s="8">
        <v>26</v>
      </c>
      <c r="C9092" s="43" t="s">
        <v>2489</v>
      </c>
      <c r="D9092" s="8">
        <v>0.32870976506982702</v>
      </c>
      <c r="E9092" s="43">
        <v>0.55400000000000005</v>
      </c>
      <c r="F9092" s="8">
        <v>0.29699999999999999</v>
      </c>
      <c r="G9092" s="82">
        <v>1.0052182433232E-10</v>
      </c>
      <c r="H9092" s="82">
        <v>2.9194553440835699E-6</v>
      </c>
    </row>
    <row r="9093" spans="2:8" x14ac:dyDescent="0.35">
      <c r="B9093" s="8">
        <v>26</v>
      </c>
      <c r="C9093" s="43" t="s">
        <v>2428</v>
      </c>
      <c r="D9093" s="8">
        <v>0.27829982457186703</v>
      </c>
      <c r="E9093" s="43">
        <v>0.375</v>
      </c>
      <c r="F9093" s="8">
        <v>0.155</v>
      </c>
      <c r="G9093" s="82">
        <v>1.03930753798969E-10</v>
      </c>
      <c r="H9093" s="82">
        <v>3.0184608825834699E-6</v>
      </c>
    </row>
    <row r="9094" spans="2:8" x14ac:dyDescent="0.35">
      <c r="B9094" s="8">
        <v>26</v>
      </c>
      <c r="C9094" s="43" t="s">
        <v>2434</v>
      </c>
      <c r="D9094" s="8">
        <v>0.36336479830422003</v>
      </c>
      <c r="E9094" s="43">
        <v>0.54200000000000004</v>
      </c>
      <c r="F9094" s="8">
        <v>0.3</v>
      </c>
      <c r="G9094" s="82">
        <v>1.15902452851798E-10</v>
      </c>
      <c r="H9094" s="82">
        <v>3.3661549381747699E-6</v>
      </c>
    </row>
    <row r="9095" spans="2:8" x14ac:dyDescent="0.35">
      <c r="B9095" s="8">
        <v>26</v>
      </c>
      <c r="C9095" s="43" t="s">
        <v>2299</v>
      </c>
      <c r="D9095" s="8">
        <v>0.34223410994910702</v>
      </c>
      <c r="E9095" s="43">
        <v>0.54900000000000004</v>
      </c>
      <c r="F9095" s="8">
        <v>0.21299999999999999</v>
      </c>
      <c r="G9095" s="82">
        <v>1.2227390528477301E-10</v>
      </c>
      <c r="H9095" s="82">
        <v>3.5512010311856599E-6</v>
      </c>
    </row>
    <row r="9096" spans="2:8" x14ac:dyDescent="0.35">
      <c r="B9096" s="8">
        <v>26</v>
      </c>
      <c r="C9096" s="43" t="s">
        <v>843</v>
      </c>
      <c r="D9096" s="8">
        <v>0.35073078107796901</v>
      </c>
      <c r="E9096" s="43">
        <v>0.56299999999999994</v>
      </c>
      <c r="F9096" s="8">
        <v>0.27900000000000003</v>
      </c>
      <c r="G9096" s="82">
        <v>1.2338273138978399E-10</v>
      </c>
      <c r="H9096" s="82">
        <v>3.5834046677535001E-6</v>
      </c>
    </row>
    <row r="9097" spans="2:8" x14ac:dyDescent="0.35">
      <c r="B9097" s="8">
        <v>26</v>
      </c>
      <c r="C9097" s="43" t="s">
        <v>2745</v>
      </c>
      <c r="D9097" s="8">
        <v>0.415240825272714</v>
      </c>
      <c r="E9097" s="43">
        <v>0.42799999999999999</v>
      </c>
      <c r="F9097" s="8">
        <v>0.16400000000000001</v>
      </c>
      <c r="G9097" s="82">
        <v>1.3073529394010999E-10</v>
      </c>
      <c r="H9097" s="82">
        <v>3.7969451419026002E-6</v>
      </c>
    </row>
    <row r="9098" spans="2:8" x14ac:dyDescent="0.35">
      <c r="B9098" s="8">
        <v>26</v>
      </c>
      <c r="C9098" s="43" t="s">
        <v>2253</v>
      </c>
      <c r="D9098" s="8">
        <v>0.25931398582658299</v>
      </c>
      <c r="E9098" s="43">
        <v>0.312</v>
      </c>
      <c r="F9098" s="8">
        <v>7.1999999999999995E-2</v>
      </c>
      <c r="G9098" s="82">
        <v>1.3579767333703201E-10</v>
      </c>
      <c r="H9098" s="82">
        <v>3.9439718267274301E-6</v>
      </c>
    </row>
    <row r="9099" spans="2:8" x14ac:dyDescent="0.35">
      <c r="B9099" s="8">
        <v>26</v>
      </c>
      <c r="C9099" s="43" t="s">
        <v>2309</v>
      </c>
      <c r="D9099" s="8">
        <v>0.40259288769352097</v>
      </c>
      <c r="E9099" s="43">
        <v>0.40899999999999997</v>
      </c>
      <c r="F9099" s="8">
        <v>8.7999999999999995E-2</v>
      </c>
      <c r="G9099" s="82">
        <v>1.7102233453526499E-10</v>
      </c>
      <c r="H9099" s="82">
        <v>4.9670016619077E-6</v>
      </c>
    </row>
    <row r="9100" spans="2:8" x14ac:dyDescent="0.35">
      <c r="B9100" s="8">
        <v>26</v>
      </c>
      <c r="C9100" s="43" t="s">
        <v>2342</v>
      </c>
      <c r="D9100" s="8">
        <v>0.371902269631808</v>
      </c>
      <c r="E9100" s="43">
        <v>0.43</v>
      </c>
      <c r="F9100" s="8">
        <v>0.183</v>
      </c>
      <c r="G9100" s="82">
        <v>1.8342390181686799E-10</v>
      </c>
      <c r="H9100" s="82">
        <v>5.3271803804673098E-6</v>
      </c>
    </row>
    <row r="9101" spans="2:8" x14ac:dyDescent="0.35">
      <c r="B9101" s="8">
        <v>26</v>
      </c>
      <c r="C9101" s="43" t="s">
        <v>2284</v>
      </c>
      <c r="D9101" s="8">
        <v>0.29548875819107501</v>
      </c>
      <c r="E9101" s="43">
        <v>0.30599999999999999</v>
      </c>
      <c r="F9101" s="8">
        <v>5.8999999999999997E-2</v>
      </c>
      <c r="G9101" s="82">
        <v>2.0247160113899399E-10</v>
      </c>
      <c r="H9101" s="82">
        <v>5.8803827118797904E-6</v>
      </c>
    </row>
    <row r="9102" spans="2:8" x14ac:dyDescent="0.35">
      <c r="B9102" s="8">
        <v>26</v>
      </c>
      <c r="C9102" s="43" t="s">
        <v>2446</v>
      </c>
      <c r="D9102" s="8">
        <v>0.33633278540176098</v>
      </c>
      <c r="E9102" s="43">
        <v>0.52</v>
      </c>
      <c r="F9102" s="8">
        <v>0.26400000000000001</v>
      </c>
      <c r="G9102" s="82">
        <v>2.3507685247878403E-10</v>
      </c>
      <c r="H9102" s="82">
        <v>6.8273370265413202E-6</v>
      </c>
    </row>
    <row r="9103" spans="2:8" x14ac:dyDescent="0.35">
      <c r="B9103" s="8">
        <v>26</v>
      </c>
      <c r="C9103" s="43" t="s">
        <v>2292</v>
      </c>
      <c r="D9103" s="8">
        <v>0.29072178209947303</v>
      </c>
      <c r="E9103" s="43">
        <v>0.375</v>
      </c>
      <c r="F9103" s="8">
        <v>9.0999999999999998E-2</v>
      </c>
      <c r="G9103" s="82">
        <v>2.40053474073261E-10</v>
      </c>
      <c r="H9103" s="82">
        <v>6.9718730475097303E-6</v>
      </c>
    </row>
    <row r="9104" spans="2:8" x14ac:dyDescent="0.35">
      <c r="B9104" s="8">
        <v>26</v>
      </c>
      <c r="C9104" s="43" t="s">
        <v>2403</v>
      </c>
      <c r="D9104" s="8">
        <v>0.459917679843585</v>
      </c>
      <c r="E9104" s="43">
        <v>0.53600000000000003</v>
      </c>
      <c r="F9104" s="8">
        <v>0.252</v>
      </c>
      <c r="G9104" s="82">
        <v>2.6998456799615499E-10</v>
      </c>
      <c r="H9104" s="82">
        <v>7.8411618083123408E-6</v>
      </c>
    </row>
    <row r="9105" spans="2:8" x14ac:dyDescent="0.35">
      <c r="B9105" s="8">
        <v>26</v>
      </c>
      <c r="C9105" s="43" t="s">
        <v>2441</v>
      </c>
      <c r="D9105" s="8">
        <v>0.28417754399846101</v>
      </c>
      <c r="E9105" s="43">
        <v>0.32900000000000001</v>
      </c>
      <c r="F9105" s="8">
        <v>0.09</v>
      </c>
      <c r="G9105" s="82">
        <v>2.84581137146368E-10</v>
      </c>
      <c r="H9105" s="82">
        <v>8.2650899661419594E-6</v>
      </c>
    </row>
    <row r="9106" spans="2:8" x14ac:dyDescent="0.35">
      <c r="B9106" s="8">
        <v>26</v>
      </c>
      <c r="C9106" s="43" t="s">
        <v>2322</v>
      </c>
      <c r="D9106" s="8">
        <v>0.27437822448224403</v>
      </c>
      <c r="E9106" s="43">
        <v>0.315</v>
      </c>
      <c r="F9106" s="8">
        <v>4.4999999999999998E-2</v>
      </c>
      <c r="G9106" s="82">
        <v>3.0980898444553703E-10</v>
      </c>
      <c r="H9106" s="82">
        <v>8.9977823352517302E-6</v>
      </c>
    </row>
    <row r="9107" spans="2:8" x14ac:dyDescent="0.35">
      <c r="B9107" s="8">
        <v>26</v>
      </c>
      <c r="C9107" s="43" t="s">
        <v>2437</v>
      </c>
      <c r="D9107" s="8">
        <v>0.32436440062007399</v>
      </c>
      <c r="E9107" s="43">
        <v>0.34100000000000003</v>
      </c>
      <c r="F9107" s="8">
        <v>8.6999999999999994E-2</v>
      </c>
      <c r="G9107" s="82">
        <v>3.1490825413482702E-10</v>
      </c>
      <c r="H9107" s="82">
        <v>9.1458804248377707E-6</v>
      </c>
    </row>
    <row r="9108" spans="2:8" x14ac:dyDescent="0.35">
      <c r="B9108" s="8">
        <v>26</v>
      </c>
      <c r="C9108" s="43" t="s">
        <v>2744</v>
      </c>
      <c r="D9108" s="8">
        <v>0.46162758684954502</v>
      </c>
      <c r="E9108" s="43">
        <v>0.27</v>
      </c>
      <c r="F9108" s="8">
        <v>6.2E-2</v>
      </c>
      <c r="G9108" s="82">
        <v>3.2297055189867801E-10</v>
      </c>
      <c r="H9108" s="82">
        <v>9.3800337387933007E-6</v>
      </c>
    </row>
    <row r="9109" spans="2:8" x14ac:dyDescent="0.35">
      <c r="B9109" s="8">
        <v>26</v>
      </c>
      <c r="C9109" s="43" t="s">
        <v>2240</v>
      </c>
      <c r="D9109" s="8">
        <v>0.27484574120619099</v>
      </c>
      <c r="E9109" s="43">
        <v>0.42599999999999999</v>
      </c>
      <c r="F9109" s="8">
        <v>0.184</v>
      </c>
      <c r="G9109" s="82">
        <v>3.4667139477856201E-10</v>
      </c>
      <c r="H9109" s="82">
        <v>1.00683773185538E-5</v>
      </c>
    </row>
    <row r="9110" spans="2:8" x14ac:dyDescent="0.35">
      <c r="B9110" s="8">
        <v>26</v>
      </c>
      <c r="C9110" s="43" t="s">
        <v>2212</v>
      </c>
      <c r="D9110" s="8">
        <v>0.267505675866967</v>
      </c>
      <c r="E9110" s="43">
        <v>0.38500000000000001</v>
      </c>
      <c r="F9110" s="8">
        <v>0.112</v>
      </c>
      <c r="G9110" s="82">
        <v>3.6304426030687498E-10</v>
      </c>
      <c r="H9110" s="82">
        <v>1.05438944520926E-5</v>
      </c>
    </row>
    <row r="9111" spans="2:8" x14ac:dyDescent="0.35">
      <c r="B9111" s="8">
        <v>26</v>
      </c>
      <c r="C9111" s="43" t="s">
        <v>2462</v>
      </c>
      <c r="D9111" s="8">
        <v>0.27915609172804301</v>
      </c>
      <c r="E9111" s="43">
        <v>0.497</v>
      </c>
      <c r="F9111" s="8">
        <v>0.26100000000000001</v>
      </c>
      <c r="G9111" s="82">
        <v>3.7707657000111098E-10</v>
      </c>
      <c r="H9111" s="82">
        <v>1.09514348225423E-5</v>
      </c>
    </row>
    <row r="9112" spans="2:8" x14ac:dyDescent="0.35">
      <c r="B9112" s="8">
        <v>26</v>
      </c>
      <c r="C9112" s="43" t="s">
        <v>2316</v>
      </c>
      <c r="D9112" s="8">
        <v>0.25860321512621098</v>
      </c>
      <c r="E9112" s="43">
        <v>0.26</v>
      </c>
      <c r="F9112" s="8">
        <v>0.08</v>
      </c>
      <c r="G9112" s="82">
        <v>3.81302700754414E-10</v>
      </c>
      <c r="H9112" s="82">
        <v>1.10741743380104E-5</v>
      </c>
    </row>
    <row r="9113" spans="2:8" x14ac:dyDescent="0.35">
      <c r="B9113" s="8">
        <v>26</v>
      </c>
      <c r="C9113" s="43" t="s">
        <v>2250</v>
      </c>
      <c r="D9113" s="8">
        <v>0.28493600857942603</v>
      </c>
      <c r="E9113" s="43">
        <v>0.33</v>
      </c>
      <c r="F9113" s="8">
        <v>5.1999999999999998E-2</v>
      </c>
      <c r="G9113" s="82">
        <v>3.9076805410437299E-10</v>
      </c>
      <c r="H9113" s="82">
        <v>1.1349076595353299E-5</v>
      </c>
    </row>
    <row r="9114" spans="2:8" x14ac:dyDescent="0.35">
      <c r="B9114" s="8">
        <v>26</v>
      </c>
      <c r="C9114" s="43" t="s">
        <v>2245</v>
      </c>
      <c r="D9114" s="8">
        <v>0.27526490827535499</v>
      </c>
      <c r="E9114" s="43">
        <v>0.30499999999999999</v>
      </c>
      <c r="F9114" s="8">
        <v>7.1999999999999995E-2</v>
      </c>
      <c r="G9114" s="82">
        <v>4.0532046385948198E-10</v>
      </c>
      <c r="H9114" s="82">
        <v>1.17717222318709E-5</v>
      </c>
    </row>
    <row r="9115" spans="2:8" x14ac:dyDescent="0.35">
      <c r="B9115" s="8">
        <v>26</v>
      </c>
      <c r="C9115" s="43" t="s">
        <v>1528</v>
      </c>
      <c r="D9115" s="8">
        <v>0.30133789862551202</v>
      </c>
      <c r="E9115" s="43">
        <v>0.52300000000000002</v>
      </c>
      <c r="F9115" s="8">
        <v>0.28000000000000003</v>
      </c>
      <c r="G9115" s="82">
        <v>4.54338119874483E-10</v>
      </c>
      <c r="H9115" s="82">
        <v>1.31953420155146E-5</v>
      </c>
    </row>
    <row r="9116" spans="2:8" x14ac:dyDescent="0.35">
      <c r="B9116" s="8">
        <v>26</v>
      </c>
      <c r="C9116" s="43" t="s">
        <v>2753</v>
      </c>
      <c r="D9116" s="8">
        <v>0.34004122124270297</v>
      </c>
      <c r="E9116" s="43">
        <v>0.38800000000000001</v>
      </c>
      <c r="F9116" s="8">
        <v>0.14199999999999999</v>
      </c>
      <c r="G9116" s="82">
        <v>4.8716328567311497E-10</v>
      </c>
      <c r="H9116" s="82">
        <v>1.4148683305804301E-5</v>
      </c>
    </row>
    <row r="9117" spans="2:8" x14ac:dyDescent="0.35">
      <c r="B9117" s="8">
        <v>26</v>
      </c>
      <c r="C9117" s="43" t="s">
        <v>2315</v>
      </c>
      <c r="D9117" s="8">
        <v>0.32721595907036799</v>
      </c>
      <c r="E9117" s="43">
        <v>0.38700000000000001</v>
      </c>
      <c r="F9117" s="8">
        <v>9.4E-2</v>
      </c>
      <c r="G9117" s="82">
        <v>4.9978540906256801E-10</v>
      </c>
      <c r="H9117" s="82">
        <v>1.4515267635404199E-5</v>
      </c>
    </row>
    <row r="9118" spans="2:8" x14ac:dyDescent="0.35">
      <c r="B9118" s="8">
        <v>26</v>
      </c>
      <c r="C9118" s="43" t="s">
        <v>1857</v>
      </c>
      <c r="D9118" s="8">
        <v>0.42555106148466698</v>
      </c>
      <c r="E9118" s="43">
        <v>0.50800000000000001</v>
      </c>
      <c r="F9118" s="8">
        <v>0.252</v>
      </c>
      <c r="G9118" s="82">
        <v>5.6270417538313002E-10</v>
      </c>
      <c r="H9118" s="82">
        <v>1.6342617365652199E-5</v>
      </c>
    </row>
    <row r="9119" spans="2:8" x14ac:dyDescent="0.35">
      <c r="B9119" s="8">
        <v>26</v>
      </c>
      <c r="C9119" s="43" t="s">
        <v>2475</v>
      </c>
      <c r="D9119" s="8">
        <v>0.56523556481182702</v>
      </c>
      <c r="E9119" s="43">
        <v>0.51900000000000002</v>
      </c>
      <c r="F9119" s="8">
        <v>0.26100000000000001</v>
      </c>
      <c r="G9119" s="82">
        <v>5.89882141029249E-10</v>
      </c>
      <c r="H9119" s="82">
        <v>1.7131947021912501E-5</v>
      </c>
    </row>
    <row r="9120" spans="2:8" x14ac:dyDescent="0.35">
      <c r="B9120" s="8">
        <v>26</v>
      </c>
      <c r="C9120" s="43" t="s">
        <v>2270</v>
      </c>
      <c r="D9120" s="8">
        <v>0.26986473568542302</v>
      </c>
      <c r="E9120" s="43">
        <v>0.52900000000000003</v>
      </c>
      <c r="F9120" s="8">
        <v>0.29899999999999999</v>
      </c>
      <c r="G9120" s="82">
        <v>6.2068465285272798E-10</v>
      </c>
      <c r="H9120" s="82">
        <v>1.80265443728018E-5</v>
      </c>
    </row>
    <row r="9121" spans="2:8" x14ac:dyDescent="0.35">
      <c r="B9121" s="8">
        <v>26</v>
      </c>
      <c r="C9121" s="43" t="s">
        <v>2402</v>
      </c>
      <c r="D9121" s="8">
        <v>0.36262415708788698</v>
      </c>
      <c r="E9121" s="43">
        <v>0.73799999999999999</v>
      </c>
      <c r="F9121" s="8">
        <v>0.45900000000000002</v>
      </c>
      <c r="G9121" s="82">
        <v>6.5963233392199598E-10</v>
      </c>
      <c r="H9121" s="82">
        <v>1.9157701874096501E-5</v>
      </c>
    </row>
    <row r="9122" spans="2:8" x14ac:dyDescent="0.35">
      <c r="B9122" s="8">
        <v>26</v>
      </c>
      <c r="C9122" s="43" t="s">
        <v>2404</v>
      </c>
      <c r="D9122" s="8">
        <v>0.30835162752559198</v>
      </c>
      <c r="E9122" s="43">
        <v>0.47699999999999998</v>
      </c>
      <c r="F9122" s="8">
        <v>0.218</v>
      </c>
      <c r="G9122" s="82">
        <v>7.2950236661874004E-10</v>
      </c>
      <c r="H9122" s="82">
        <v>2.1186937233708099E-5</v>
      </c>
    </row>
    <row r="9123" spans="2:8" x14ac:dyDescent="0.35">
      <c r="B9123" s="8">
        <v>26</v>
      </c>
      <c r="C9123" s="43" t="s">
        <v>2229</v>
      </c>
      <c r="D9123" s="8">
        <v>0.354079051518355</v>
      </c>
      <c r="E9123" s="43">
        <v>0.51900000000000002</v>
      </c>
      <c r="F9123" s="8">
        <v>0.22</v>
      </c>
      <c r="G9123" s="82">
        <v>7.5048933848325301E-10</v>
      </c>
      <c r="H9123" s="82">
        <v>2.1796461857569099E-5</v>
      </c>
    </row>
    <row r="9124" spans="2:8" x14ac:dyDescent="0.35">
      <c r="B9124" s="8">
        <v>26</v>
      </c>
      <c r="C9124" s="43" t="s">
        <v>2353</v>
      </c>
      <c r="D9124" s="8">
        <v>0.36941051169642403</v>
      </c>
      <c r="E9124" s="43">
        <v>0.36799999999999999</v>
      </c>
      <c r="F9124" s="8">
        <v>9.0999999999999998E-2</v>
      </c>
      <c r="G9124" s="82">
        <v>7.5240640767997502E-10</v>
      </c>
      <c r="H9124" s="82">
        <v>2.18521392982495E-5</v>
      </c>
    </row>
    <row r="9125" spans="2:8" x14ac:dyDescent="0.35">
      <c r="B9125" s="8">
        <v>26</v>
      </c>
      <c r="C9125" s="43" t="s">
        <v>2228</v>
      </c>
      <c r="D9125" s="8">
        <v>0.33922438643535902</v>
      </c>
      <c r="E9125" s="43">
        <v>0.379</v>
      </c>
      <c r="F9125" s="8">
        <v>8.2000000000000003E-2</v>
      </c>
      <c r="G9125" s="82">
        <v>8.1375384034447497E-10</v>
      </c>
      <c r="H9125" s="82">
        <v>2.36338527851246E-5</v>
      </c>
    </row>
    <row r="9126" spans="2:8" x14ac:dyDescent="0.35">
      <c r="B9126" s="8">
        <v>26</v>
      </c>
      <c r="C9126" s="43" t="s">
        <v>2424</v>
      </c>
      <c r="D9126" s="8">
        <v>0.36120270280251798</v>
      </c>
      <c r="E9126" s="43">
        <v>0.27</v>
      </c>
      <c r="F9126" s="8">
        <v>5.6000000000000001E-2</v>
      </c>
      <c r="G9126" s="82">
        <v>1.0227641283084E-9</v>
      </c>
      <c r="H9126" s="82">
        <v>2.9704138578460799E-5</v>
      </c>
    </row>
    <row r="9127" spans="2:8" x14ac:dyDescent="0.35">
      <c r="B9127" s="8">
        <v>26</v>
      </c>
      <c r="C9127" s="43" t="s">
        <v>2452</v>
      </c>
      <c r="D9127" s="8">
        <v>0.434607694353291</v>
      </c>
      <c r="E9127" s="43">
        <v>0.43099999999999999</v>
      </c>
      <c r="F9127" s="8">
        <v>0.125</v>
      </c>
      <c r="G9127" s="82">
        <v>1.0330981565641901E-9</v>
      </c>
      <c r="H9127" s="82">
        <v>3.00042697610936E-5</v>
      </c>
    </row>
    <row r="9128" spans="2:8" x14ac:dyDescent="0.35">
      <c r="B9128" s="8">
        <v>26</v>
      </c>
      <c r="C9128" s="43" t="s">
        <v>2363</v>
      </c>
      <c r="D9128" s="8">
        <v>0.43446680352254302</v>
      </c>
      <c r="E9128" s="43">
        <v>0.52800000000000002</v>
      </c>
      <c r="F9128" s="8">
        <v>0.218</v>
      </c>
      <c r="G9128" s="82">
        <v>1.0647595059018301E-9</v>
      </c>
      <c r="H9128" s="82">
        <v>3.0923810329906801E-5</v>
      </c>
    </row>
    <row r="9129" spans="2:8" x14ac:dyDescent="0.35">
      <c r="B9129" s="8">
        <v>26</v>
      </c>
      <c r="C9129" s="43" t="s">
        <v>2352</v>
      </c>
      <c r="D9129" s="8">
        <v>0.29556757211121898</v>
      </c>
      <c r="E9129" s="43">
        <v>0.34899999999999998</v>
      </c>
      <c r="F9129" s="8">
        <v>0.14299999999999999</v>
      </c>
      <c r="G9129" s="82">
        <v>1.17189427126898E-9</v>
      </c>
      <c r="H9129" s="82">
        <v>3.4035325320464898E-5</v>
      </c>
    </row>
    <row r="9130" spans="2:8" x14ac:dyDescent="0.35">
      <c r="B9130" s="8">
        <v>26</v>
      </c>
      <c r="C9130" s="43" t="s">
        <v>2432</v>
      </c>
      <c r="D9130" s="8">
        <v>0.29502606402544101</v>
      </c>
      <c r="E9130" s="43">
        <v>0.52300000000000002</v>
      </c>
      <c r="F9130" s="8">
        <v>0.27600000000000002</v>
      </c>
      <c r="G9130" s="82">
        <v>1.27374246977212E-9</v>
      </c>
      <c r="H9130" s="82">
        <v>3.6993302549591598E-5</v>
      </c>
    </row>
    <row r="9131" spans="2:8" x14ac:dyDescent="0.35">
      <c r="B9131" s="8">
        <v>26</v>
      </c>
      <c r="C9131" s="43" t="s">
        <v>2752</v>
      </c>
      <c r="D9131" s="8">
        <v>0.27662307974811801</v>
      </c>
      <c r="E9131" s="43">
        <v>0.32200000000000001</v>
      </c>
      <c r="F9131" s="8">
        <v>9.9000000000000005E-2</v>
      </c>
      <c r="G9131" s="82">
        <v>1.2937021584132199E-9</v>
      </c>
      <c r="H9131" s="82">
        <v>3.7572991786795199E-5</v>
      </c>
    </row>
    <row r="9132" spans="2:8" x14ac:dyDescent="0.35">
      <c r="B9132" s="8">
        <v>26</v>
      </c>
      <c r="C9132" s="43" t="s">
        <v>2275</v>
      </c>
      <c r="D9132" s="8">
        <v>0.29442494309174899</v>
      </c>
      <c r="E9132" s="43">
        <v>0.58099999999999996</v>
      </c>
      <c r="F9132" s="8">
        <v>0.33800000000000002</v>
      </c>
      <c r="G9132" s="82">
        <v>1.41609173098395E-9</v>
      </c>
      <c r="H9132" s="82">
        <v>4.1127552142966901E-5</v>
      </c>
    </row>
    <row r="9133" spans="2:8" x14ac:dyDescent="0.35">
      <c r="B9133" s="8">
        <v>26</v>
      </c>
      <c r="C9133" s="43" t="s">
        <v>2288</v>
      </c>
      <c r="D9133" s="8">
        <v>0.26035137197447</v>
      </c>
      <c r="E9133" s="43">
        <v>0.29499999999999998</v>
      </c>
      <c r="F9133" s="8">
        <v>4.8000000000000001E-2</v>
      </c>
      <c r="G9133" s="82">
        <v>1.4585390123435E-9</v>
      </c>
      <c r="H9133" s="82">
        <v>4.2360348535492298E-5</v>
      </c>
    </row>
    <row r="9134" spans="2:8" x14ac:dyDescent="0.35">
      <c r="B9134" s="8">
        <v>26</v>
      </c>
      <c r="C9134" s="43" t="s">
        <v>2738</v>
      </c>
      <c r="D9134" s="8">
        <v>0.41863241341185398</v>
      </c>
      <c r="E9134" s="43">
        <v>0.32400000000000001</v>
      </c>
      <c r="F9134" s="8">
        <v>7.6999999999999999E-2</v>
      </c>
      <c r="G9134" s="82">
        <v>1.5227737995098E-9</v>
      </c>
      <c r="H9134" s="82">
        <v>4.4225919459163203E-5</v>
      </c>
    </row>
    <row r="9135" spans="2:8" x14ac:dyDescent="0.35">
      <c r="B9135" s="8">
        <v>26</v>
      </c>
      <c r="C9135" s="43" t="s">
        <v>2364</v>
      </c>
      <c r="D9135" s="8">
        <v>0.32958994746804998</v>
      </c>
      <c r="E9135" s="43">
        <v>0.48299999999999998</v>
      </c>
      <c r="F9135" s="8">
        <v>0.22</v>
      </c>
      <c r="G9135" s="82">
        <v>1.84117121214269E-9</v>
      </c>
      <c r="H9135" s="82">
        <v>5.3473135514259998E-5</v>
      </c>
    </row>
    <row r="9136" spans="2:8" x14ac:dyDescent="0.35">
      <c r="B9136" s="8">
        <v>26</v>
      </c>
      <c r="C9136" s="43" t="s">
        <v>2347</v>
      </c>
      <c r="D9136" s="8">
        <v>0.33750175560809997</v>
      </c>
      <c r="E9136" s="43">
        <v>0.53</v>
      </c>
      <c r="F9136" s="8">
        <v>0.28799999999999998</v>
      </c>
      <c r="G9136" s="82">
        <v>1.9626780316230998E-9</v>
      </c>
      <c r="H9136" s="82">
        <v>5.7002058072429597E-5</v>
      </c>
    </row>
    <row r="9137" spans="2:8" x14ac:dyDescent="0.35">
      <c r="B9137" s="8">
        <v>26</v>
      </c>
      <c r="C9137" s="43" t="s">
        <v>2300</v>
      </c>
      <c r="D9137" s="8">
        <v>0.33286395326976498</v>
      </c>
      <c r="E9137" s="43">
        <v>0.63600000000000001</v>
      </c>
      <c r="F9137" s="8">
        <v>0.39100000000000001</v>
      </c>
      <c r="G9137" s="82">
        <v>1.99993921862296E-9</v>
      </c>
      <c r="H9137" s="82">
        <v>5.8084234726466503E-5</v>
      </c>
    </row>
    <row r="9138" spans="2:8" x14ac:dyDescent="0.35">
      <c r="B9138" s="8">
        <v>26</v>
      </c>
      <c r="C9138" s="43" t="s">
        <v>2394</v>
      </c>
      <c r="D9138" s="8">
        <v>0.49197248293416501</v>
      </c>
      <c r="E9138" s="43">
        <v>0.66800000000000004</v>
      </c>
      <c r="F9138" s="8">
        <v>0.40100000000000002</v>
      </c>
      <c r="G9138" s="82">
        <v>2.1713416377541202E-9</v>
      </c>
      <c r="H9138" s="82">
        <v>6.3062275185292793E-5</v>
      </c>
    </row>
    <row r="9139" spans="2:8" x14ac:dyDescent="0.35">
      <c r="B9139" s="8">
        <v>26</v>
      </c>
      <c r="C9139" s="43" t="s">
        <v>2370</v>
      </c>
      <c r="D9139" s="8">
        <v>0.36849210367061502</v>
      </c>
      <c r="E9139" s="43">
        <v>0.45</v>
      </c>
      <c r="F9139" s="8">
        <v>0.16300000000000001</v>
      </c>
      <c r="G9139" s="82">
        <v>2.2800297669332201E-9</v>
      </c>
      <c r="H9139" s="82">
        <v>6.6218904521041504E-5</v>
      </c>
    </row>
    <row r="9140" spans="2:8" x14ac:dyDescent="0.35">
      <c r="B9140" s="8">
        <v>26</v>
      </c>
      <c r="C9140" s="43" t="s">
        <v>2767</v>
      </c>
      <c r="D9140" s="8">
        <v>0.29969754756833</v>
      </c>
      <c r="E9140" s="43">
        <v>0.377</v>
      </c>
      <c r="F9140" s="8">
        <v>0.14000000000000001</v>
      </c>
      <c r="G9140" s="82">
        <v>2.3119294211645899E-9</v>
      </c>
      <c r="H9140" s="82">
        <v>6.7145366178883204E-5</v>
      </c>
    </row>
    <row r="9141" spans="2:8" x14ac:dyDescent="0.35">
      <c r="B9141" s="8">
        <v>26</v>
      </c>
      <c r="C9141" s="43" t="s">
        <v>2440</v>
      </c>
      <c r="D9141" s="8">
        <v>0.275452085638966</v>
      </c>
      <c r="E9141" s="43">
        <v>0.442</v>
      </c>
      <c r="F9141" s="8">
        <v>0.20100000000000001</v>
      </c>
      <c r="G9141" s="82">
        <v>2.52930075886437E-9</v>
      </c>
      <c r="H9141" s="82">
        <v>7.3458481939697799E-5</v>
      </c>
    </row>
    <row r="9142" spans="2:8" x14ac:dyDescent="0.35">
      <c r="B9142" s="8">
        <v>26</v>
      </c>
      <c r="C9142" s="43" t="s">
        <v>2227</v>
      </c>
      <c r="D9142" s="8">
        <v>0.31207993887028201</v>
      </c>
      <c r="E9142" s="43">
        <v>0.45200000000000001</v>
      </c>
      <c r="F9142" s="8">
        <v>0.19600000000000001</v>
      </c>
      <c r="G9142" s="82">
        <v>3.47893235946295E-9</v>
      </c>
      <c r="H9142" s="8">
        <v>1.01038632515883E-4</v>
      </c>
    </row>
    <row r="9143" spans="2:8" x14ac:dyDescent="0.35">
      <c r="B9143" s="8">
        <v>26</v>
      </c>
      <c r="C9143" s="43" t="s">
        <v>2286</v>
      </c>
      <c r="D9143" s="8">
        <v>0.29008358857377903</v>
      </c>
      <c r="E9143" s="43">
        <v>0.503</v>
      </c>
      <c r="F9143" s="8">
        <v>0.24</v>
      </c>
      <c r="G9143" s="82">
        <v>3.85557129120638E-9</v>
      </c>
      <c r="H9143" s="8">
        <v>1.11977357010507E-4</v>
      </c>
    </row>
    <row r="9144" spans="2:8" x14ac:dyDescent="0.35">
      <c r="B9144" s="8">
        <v>26</v>
      </c>
      <c r="C9144" s="43" t="s">
        <v>2436</v>
      </c>
      <c r="D9144" s="8">
        <v>0.39314172803938502</v>
      </c>
      <c r="E9144" s="43">
        <v>0.51700000000000002</v>
      </c>
      <c r="F9144" s="8">
        <v>0.23100000000000001</v>
      </c>
      <c r="G9144" s="82">
        <v>3.9274069224414398E-9</v>
      </c>
      <c r="H9144" s="8">
        <v>1.14063679248467E-4</v>
      </c>
    </row>
    <row r="9145" spans="2:8" x14ac:dyDescent="0.35">
      <c r="B9145" s="8">
        <v>26</v>
      </c>
      <c r="C9145" s="43" t="s">
        <v>2236</v>
      </c>
      <c r="D9145" s="8">
        <v>0.58095727310833001</v>
      </c>
      <c r="E9145" s="43">
        <v>0.64600000000000002</v>
      </c>
      <c r="F9145" s="8">
        <v>0.43</v>
      </c>
      <c r="G9145" s="82">
        <v>3.9664565872206201E-9</v>
      </c>
      <c r="H9145" s="8">
        <v>1.1519779866264799E-4</v>
      </c>
    </row>
    <row r="9146" spans="2:8" x14ac:dyDescent="0.35">
      <c r="B9146" s="8">
        <v>26</v>
      </c>
      <c r="C9146" s="43" t="s">
        <v>2734</v>
      </c>
      <c r="D9146" s="8">
        <v>0.45860764381050101</v>
      </c>
      <c r="E9146" s="43">
        <v>0.30099999999999999</v>
      </c>
      <c r="F9146" s="8">
        <v>9.4E-2</v>
      </c>
      <c r="G9146" s="82">
        <v>4.9260260003728001E-9</v>
      </c>
      <c r="H9146" s="8">
        <v>1.4306657312882699E-4</v>
      </c>
    </row>
    <row r="9147" spans="2:8" x14ac:dyDescent="0.35">
      <c r="B9147" s="8">
        <v>26</v>
      </c>
      <c r="C9147" s="43" t="s">
        <v>2294</v>
      </c>
      <c r="D9147" s="8">
        <v>0.27382597297050498</v>
      </c>
      <c r="E9147" s="43">
        <v>0.41699999999999998</v>
      </c>
      <c r="F9147" s="8">
        <v>0.16500000000000001</v>
      </c>
      <c r="G9147" s="82">
        <v>4.9410316667587102E-9</v>
      </c>
      <c r="H9147" s="8">
        <v>1.43502382697673E-4</v>
      </c>
    </row>
    <row r="9148" spans="2:8" x14ac:dyDescent="0.35">
      <c r="B9148" s="8">
        <v>26</v>
      </c>
      <c r="C9148" s="43" t="s">
        <v>866</v>
      </c>
      <c r="D9148" s="8">
        <v>0.52439203695629699</v>
      </c>
      <c r="E9148" s="43">
        <v>0.57299999999999995</v>
      </c>
      <c r="F9148" s="8">
        <v>0.29099999999999998</v>
      </c>
      <c r="G9148" s="82">
        <v>5.0556788795849799E-9</v>
      </c>
      <c r="H9148" s="8">
        <v>1.46832081699787E-4</v>
      </c>
    </row>
    <row r="9149" spans="2:8" x14ac:dyDescent="0.35">
      <c r="B9149" s="8">
        <v>26</v>
      </c>
      <c r="C9149" s="43" t="s">
        <v>2876</v>
      </c>
      <c r="D9149" s="8">
        <v>0.25828263738108997</v>
      </c>
      <c r="E9149" s="43">
        <v>0.36099999999999999</v>
      </c>
      <c r="F9149" s="8">
        <v>0.161</v>
      </c>
      <c r="G9149" s="82">
        <v>5.4934950064283098E-9</v>
      </c>
      <c r="H9149" s="8">
        <v>1.59547575471697E-4</v>
      </c>
    </row>
    <row r="9150" spans="2:8" x14ac:dyDescent="0.35">
      <c r="B9150" s="8">
        <v>26</v>
      </c>
      <c r="C9150" s="43" t="s">
        <v>838</v>
      </c>
      <c r="D9150" s="8">
        <v>0.32301126316822099</v>
      </c>
      <c r="E9150" s="43">
        <v>0.48499999999999999</v>
      </c>
      <c r="F9150" s="8">
        <v>0.249</v>
      </c>
      <c r="G9150" s="82">
        <v>6.8502537550441597E-9</v>
      </c>
      <c r="H9150" s="8">
        <v>1.98951919807747E-4</v>
      </c>
    </row>
    <row r="9151" spans="2:8" x14ac:dyDescent="0.35">
      <c r="B9151" s="8">
        <v>26</v>
      </c>
      <c r="C9151" s="43" t="s">
        <v>2425</v>
      </c>
      <c r="D9151" s="8">
        <v>0.28975212516392201</v>
      </c>
      <c r="E9151" s="43">
        <v>0.375</v>
      </c>
      <c r="F9151" s="8">
        <v>0.158</v>
      </c>
      <c r="G9151" s="82">
        <v>6.8591309947932703E-9</v>
      </c>
      <c r="H9151" s="8">
        <v>1.99209741481781E-4</v>
      </c>
    </row>
    <row r="9152" spans="2:8" x14ac:dyDescent="0.35">
      <c r="B9152" s="8">
        <v>26</v>
      </c>
      <c r="C9152" s="43" t="s">
        <v>2476</v>
      </c>
      <c r="D9152" s="8">
        <v>0.55387419979669705</v>
      </c>
      <c r="E9152" s="43">
        <v>0.55500000000000005</v>
      </c>
      <c r="F9152" s="8">
        <v>0.32300000000000001</v>
      </c>
      <c r="G9152" s="82">
        <v>6.88551051265059E-9</v>
      </c>
      <c r="H9152" s="8">
        <v>1.9997588181891099E-4</v>
      </c>
    </row>
    <row r="9153" spans="2:8" x14ac:dyDescent="0.35">
      <c r="B9153" s="8">
        <v>26</v>
      </c>
      <c r="C9153" s="43" t="s">
        <v>919</v>
      </c>
      <c r="D9153" s="8">
        <v>0.39622545175001</v>
      </c>
      <c r="E9153" s="43">
        <v>0.56100000000000005</v>
      </c>
      <c r="F9153" s="8">
        <v>0.249</v>
      </c>
      <c r="G9153" s="82">
        <v>7.9154824500934408E-9</v>
      </c>
      <c r="H9153" s="8">
        <v>2.2988935679806399E-4</v>
      </c>
    </row>
    <row r="9154" spans="2:8" x14ac:dyDescent="0.35">
      <c r="B9154" s="8">
        <v>26</v>
      </c>
      <c r="C9154" s="43" t="s">
        <v>2411</v>
      </c>
      <c r="D9154" s="8">
        <v>0.26238060145428799</v>
      </c>
      <c r="E9154" s="43">
        <v>0.36599999999999999</v>
      </c>
      <c r="F9154" s="8">
        <v>0.121</v>
      </c>
      <c r="G9154" s="82">
        <v>8.6513451578060298E-9</v>
      </c>
      <c r="H9154" s="8">
        <v>2.5126101741816101E-4</v>
      </c>
    </row>
    <row r="9155" spans="2:8" x14ac:dyDescent="0.35">
      <c r="B9155" s="8">
        <v>26</v>
      </c>
      <c r="C9155" s="43" t="s">
        <v>2267</v>
      </c>
      <c r="D9155" s="8">
        <v>0.25020762245092398</v>
      </c>
      <c r="E9155" s="43">
        <v>0.29099999999999998</v>
      </c>
      <c r="F9155" s="8">
        <v>6.3E-2</v>
      </c>
      <c r="G9155" s="82">
        <v>9.0314185449371403E-9</v>
      </c>
      <c r="H9155" s="8">
        <v>2.62299488800609E-4</v>
      </c>
    </row>
    <row r="9156" spans="2:8" x14ac:dyDescent="0.35">
      <c r="B9156" s="8">
        <v>26</v>
      </c>
      <c r="C9156" s="43" t="s">
        <v>790</v>
      </c>
      <c r="D9156" s="8">
        <v>0.28526531477142902</v>
      </c>
      <c r="E9156" s="43">
        <v>0.56100000000000005</v>
      </c>
      <c r="F9156" s="8">
        <v>0.26800000000000002</v>
      </c>
      <c r="G9156" s="82">
        <v>9.8691300925743192E-9</v>
      </c>
      <c r="H9156" s="8">
        <v>2.8662914527863601E-4</v>
      </c>
    </row>
    <row r="9157" spans="2:8" x14ac:dyDescent="0.35">
      <c r="B9157" s="8">
        <v>26</v>
      </c>
      <c r="C9157" s="43" t="s">
        <v>2827</v>
      </c>
      <c r="D9157" s="8">
        <v>0.31620610122068399</v>
      </c>
      <c r="E9157" s="43">
        <v>0.45800000000000002</v>
      </c>
      <c r="F9157" s="8">
        <v>0.23</v>
      </c>
      <c r="G9157" s="82">
        <v>1.03671601600289E-8</v>
      </c>
      <c r="H9157" s="8">
        <v>3.0109343252772002E-4</v>
      </c>
    </row>
    <row r="9158" spans="2:8" x14ac:dyDescent="0.35">
      <c r="B9158" s="8">
        <v>26</v>
      </c>
      <c r="C9158" s="43" t="s">
        <v>2419</v>
      </c>
      <c r="D9158" s="8">
        <v>0.59562049720407895</v>
      </c>
      <c r="E9158" s="43">
        <v>0.60299999999999998</v>
      </c>
      <c r="F9158" s="8">
        <v>0.32500000000000001</v>
      </c>
      <c r="G9158" s="82">
        <v>1.1374306574124201E-8</v>
      </c>
      <c r="H9158" s="8">
        <v>3.3034398583228801E-4</v>
      </c>
    </row>
    <row r="9159" spans="2:8" x14ac:dyDescent="0.35">
      <c r="B9159" s="8">
        <v>26</v>
      </c>
      <c r="C9159" s="43" t="s">
        <v>2765</v>
      </c>
      <c r="D9159" s="8">
        <v>0.25643112460015399</v>
      </c>
      <c r="E9159" s="43">
        <v>0.29499999999999998</v>
      </c>
      <c r="F9159" s="8">
        <v>0.1</v>
      </c>
      <c r="G9159" s="82">
        <v>1.28739223438357E-8</v>
      </c>
      <c r="H9159" s="8">
        <v>3.7389732663202101E-4</v>
      </c>
    </row>
    <row r="9160" spans="2:8" x14ac:dyDescent="0.35">
      <c r="B9160" s="8">
        <v>26</v>
      </c>
      <c r="C9160" s="43" t="s">
        <v>2287</v>
      </c>
      <c r="D9160" s="8">
        <v>0.29099184712853399</v>
      </c>
      <c r="E9160" s="43">
        <v>0.82099999999999995</v>
      </c>
      <c r="F9160" s="8">
        <v>0.64300000000000002</v>
      </c>
      <c r="G9160" s="82">
        <v>1.5320739974717001E-8</v>
      </c>
      <c r="H9160" s="8">
        <v>4.4496025108570702E-4</v>
      </c>
    </row>
    <row r="9161" spans="2:8" x14ac:dyDescent="0.35">
      <c r="B9161" s="8">
        <v>26</v>
      </c>
      <c r="C9161" s="43" t="s">
        <v>650</v>
      </c>
      <c r="D9161" s="8">
        <v>0.33608852251181298</v>
      </c>
      <c r="E9161" s="43">
        <v>0.59199999999999997</v>
      </c>
      <c r="F9161" s="8">
        <v>0.312</v>
      </c>
      <c r="G9161" s="82">
        <v>1.7432766219446701E-8</v>
      </c>
      <c r="H9161" s="8">
        <v>5.0629982931139103E-4</v>
      </c>
    </row>
    <row r="9162" spans="2:8" x14ac:dyDescent="0.35">
      <c r="B9162" s="8">
        <v>26</v>
      </c>
      <c r="C9162" s="43" t="s">
        <v>2478</v>
      </c>
      <c r="D9162" s="8">
        <v>0.36170584398625599</v>
      </c>
      <c r="E9162" s="43">
        <v>0.38300000000000001</v>
      </c>
      <c r="F9162" s="8">
        <v>0.14000000000000001</v>
      </c>
      <c r="G9162" s="82">
        <v>1.9564198934086999E-8</v>
      </c>
      <c r="H9162" s="8">
        <v>5.6820302964268998E-4</v>
      </c>
    </row>
    <row r="9163" spans="2:8" x14ac:dyDescent="0.35">
      <c r="B9163" s="8">
        <v>26</v>
      </c>
      <c r="C9163" s="43" t="s">
        <v>2442</v>
      </c>
      <c r="D9163" s="8">
        <v>0.55000019762685404</v>
      </c>
      <c r="E9163" s="43">
        <v>0.72699999999999998</v>
      </c>
      <c r="F9163" s="8">
        <v>0.55900000000000005</v>
      </c>
      <c r="G9163" s="82">
        <v>2.31982798145166E-8</v>
      </c>
      <c r="H9163" s="8">
        <v>6.7374764065300605E-4</v>
      </c>
    </row>
    <row r="9164" spans="2:8" x14ac:dyDescent="0.35">
      <c r="B9164" s="8">
        <v>26</v>
      </c>
      <c r="C9164" s="43" t="s">
        <v>2737</v>
      </c>
      <c r="D9164" s="8">
        <v>0.31413317266180601</v>
      </c>
      <c r="E9164" s="43">
        <v>0.32800000000000001</v>
      </c>
      <c r="F9164" s="8">
        <v>0.113</v>
      </c>
      <c r="G9164" s="82">
        <v>2.52710650929949E-8</v>
      </c>
      <c r="H9164" s="8">
        <v>7.3394754349585096E-4</v>
      </c>
    </row>
    <row r="9165" spans="2:8" x14ac:dyDescent="0.35">
      <c r="B9165" s="8">
        <v>26</v>
      </c>
      <c r="C9165" s="43" t="s">
        <v>2040</v>
      </c>
      <c r="D9165" s="8">
        <v>0.31428347193021799</v>
      </c>
      <c r="E9165" s="43">
        <v>0.61599999999999999</v>
      </c>
      <c r="F9165" s="8">
        <v>0.35099999999999998</v>
      </c>
      <c r="G9165" s="82">
        <v>2.54025616534747E-8</v>
      </c>
      <c r="H9165" s="8">
        <v>7.3776659810186702E-4</v>
      </c>
    </row>
    <row r="9166" spans="2:8" x14ac:dyDescent="0.35">
      <c r="B9166" s="8">
        <v>26</v>
      </c>
      <c r="C9166" s="43" t="s">
        <v>2473</v>
      </c>
      <c r="D9166" s="8">
        <v>0.31785673382655799</v>
      </c>
      <c r="E9166" s="43">
        <v>0.39900000000000002</v>
      </c>
      <c r="F9166" s="8">
        <v>0.16700000000000001</v>
      </c>
      <c r="G9166" s="82">
        <v>2.7561184374912099E-8</v>
      </c>
      <c r="H9166" s="8">
        <v>8.00459477800572E-4</v>
      </c>
    </row>
    <row r="9167" spans="2:8" x14ac:dyDescent="0.35">
      <c r="B9167" s="8">
        <v>26</v>
      </c>
      <c r="C9167" s="43" t="s">
        <v>2133</v>
      </c>
      <c r="D9167" s="8">
        <v>0.37413893938827297</v>
      </c>
      <c r="E9167" s="43">
        <v>0.45700000000000002</v>
      </c>
      <c r="F9167" s="8">
        <v>0.16200000000000001</v>
      </c>
      <c r="G9167" s="82">
        <v>2.9864334228434697E-8</v>
      </c>
      <c r="H9167" s="8">
        <v>8.6734985899642803E-4</v>
      </c>
    </row>
    <row r="9168" spans="2:8" x14ac:dyDescent="0.35">
      <c r="B9168" s="8">
        <v>26</v>
      </c>
      <c r="C9168" s="43" t="s">
        <v>791</v>
      </c>
      <c r="D9168" s="8">
        <v>0.36193274379156398</v>
      </c>
      <c r="E9168" s="43">
        <v>0.48499999999999999</v>
      </c>
      <c r="F9168" s="8">
        <v>0.23899999999999999</v>
      </c>
      <c r="G9168" s="82">
        <v>3.1649960058565601E-8</v>
      </c>
      <c r="H9168" s="8">
        <v>9.19209789980921E-4</v>
      </c>
    </row>
    <row r="9169" spans="2:8" x14ac:dyDescent="0.35">
      <c r="B9169" s="8">
        <v>26</v>
      </c>
      <c r="C9169" s="43" t="s">
        <v>567</v>
      </c>
      <c r="D9169" s="8">
        <v>0.27700062644637702</v>
      </c>
      <c r="E9169" s="43">
        <v>0.74199999999999999</v>
      </c>
      <c r="F9169" s="8">
        <v>0.40799999999999997</v>
      </c>
      <c r="G9169" s="82">
        <v>3.1779771790306397E-8</v>
      </c>
      <c r="H9169" s="8">
        <v>9.2297991210586901E-4</v>
      </c>
    </row>
    <row r="9170" spans="2:8" x14ac:dyDescent="0.35">
      <c r="B9170" s="8">
        <v>26</v>
      </c>
      <c r="C9170" s="43" t="s">
        <v>2295</v>
      </c>
      <c r="D9170" s="8">
        <v>0.30271177573408797</v>
      </c>
      <c r="E9170" s="43">
        <v>0.53500000000000003</v>
      </c>
      <c r="F9170" s="8">
        <v>0.307</v>
      </c>
      <c r="G9170" s="82">
        <v>3.7316478732344297E-8</v>
      </c>
      <c r="H9170" s="8">
        <v>1.0837824918234801E-3</v>
      </c>
    </row>
    <row r="9171" spans="2:8" x14ac:dyDescent="0.35">
      <c r="B9171" s="8">
        <v>26</v>
      </c>
      <c r="C9171" s="43" t="s">
        <v>2406</v>
      </c>
      <c r="D9171" s="8">
        <v>0.41064382706452801</v>
      </c>
      <c r="E9171" s="43">
        <v>0.59799999999999998</v>
      </c>
      <c r="F9171" s="8">
        <v>0.374</v>
      </c>
      <c r="G9171" s="82">
        <v>3.8154970709421603E-8</v>
      </c>
      <c r="H9171" s="8">
        <v>1.1081348143137299E-3</v>
      </c>
    </row>
    <row r="9172" spans="2:8" x14ac:dyDescent="0.35">
      <c r="B9172" s="8">
        <v>26</v>
      </c>
      <c r="C9172" s="43" t="s">
        <v>2385</v>
      </c>
      <c r="D9172" s="8">
        <v>0.31797505673603998</v>
      </c>
      <c r="E9172" s="43">
        <v>0.379</v>
      </c>
      <c r="F9172" s="8">
        <v>0.125</v>
      </c>
      <c r="G9172" s="82">
        <v>3.9814634657001898E-8</v>
      </c>
      <c r="H9172" s="8">
        <v>1.15633643434331E-3</v>
      </c>
    </row>
    <row r="9173" spans="2:8" x14ac:dyDescent="0.35">
      <c r="B9173" s="8">
        <v>26</v>
      </c>
      <c r="C9173" s="43" t="s">
        <v>2477</v>
      </c>
      <c r="D9173" s="8">
        <v>0.28838668554925601</v>
      </c>
      <c r="E9173" s="43">
        <v>0.39500000000000002</v>
      </c>
      <c r="F9173" s="8">
        <v>0.17799999999999999</v>
      </c>
      <c r="G9173" s="82">
        <v>4.0039615305292902E-8</v>
      </c>
      <c r="H9173" s="8">
        <v>1.1628705473116199E-3</v>
      </c>
    </row>
    <row r="9174" spans="2:8" x14ac:dyDescent="0.35">
      <c r="B9174" s="8">
        <v>26</v>
      </c>
      <c r="C9174" s="43" t="s">
        <v>2461</v>
      </c>
      <c r="D9174" s="8">
        <v>0.34912792922800301</v>
      </c>
      <c r="E9174" s="43">
        <v>0.376</v>
      </c>
      <c r="F9174" s="8">
        <v>0.108</v>
      </c>
      <c r="G9174" s="82">
        <v>4.6898751566751702E-8</v>
      </c>
      <c r="H9174" s="8">
        <v>1.36208044175317E-3</v>
      </c>
    </row>
    <row r="9175" spans="2:8" x14ac:dyDescent="0.35">
      <c r="B9175" s="8">
        <v>26</v>
      </c>
      <c r="C9175" s="43" t="s">
        <v>2464</v>
      </c>
      <c r="D9175" s="8">
        <v>0.26437976699843002</v>
      </c>
      <c r="E9175" s="43">
        <v>0.32700000000000001</v>
      </c>
      <c r="F9175" s="8">
        <v>0.09</v>
      </c>
      <c r="G9175" s="82">
        <v>4.7248299897672402E-8</v>
      </c>
      <c r="H9175" s="8">
        <v>1.3722323739281E-3</v>
      </c>
    </row>
    <row r="9176" spans="2:8" x14ac:dyDescent="0.35">
      <c r="B9176" s="8">
        <v>26</v>
      </c>
      <c r="C9176" s="43" t="s">
        <v>2244</v>
      </c>
      <c r="D9176" s="8">
        <v>0.452465512889758</v>
      </c>
      <c r="E9176" s="43">
        <v>0.73</v>
      </c>
      <c r="F9176" s="8">
        <v>0.44600000000000001</v>
      </c>
      <c r="G9176" s="82">
        <v>5.0674255288466003E-8</v>
      </c>
      <c r="H9176" s="8">
        <v>1.47173239634292E-3</v>
      </c>
    </row>
    <row r="9177" spans="2:8" x14ac:dyDescent="0.35">
      <c r="B9177" s="8">
        <v>26</v>
      </c>
      <c r="C9177" s="43" t="s">
        <v>2399</v>
      </c>
      <c r="D9177" s="8">
        <v>0.426370013084864</v>
      </c>
      <c r="E9177" s="43">
        <v>0.46200000000000002</v>
      </c>
      <c r="F9177" s="8">
        <v>0.128</v>
      </c>
      <c r="G9177" s="82">
        <v>6.1433033487092205E-8</v>
      </c>
      <c r="H9177" s="8">
        <v>1.78419959156562E-3</v>
      </c>
    </row>
    <row r="9178" spans="2:8" x14ac:dyDescent="0.35">
      <c r="B9178" s="8">
        <v>26</v>
      </c>
      <c r="C9178" s="43" t="s">
        <v>980</v>
      </c>
      <c r="D9178" s="8">
        <v>0.38768313159430301</v>
      </c>
      <c r="E9178" s="43">
        <v>0.58699999999999997</v>
      </c>
      <c r="F9178" s="8">
        <v>0.30099999999999999</v>
      </c>
      <c r="G9178" s="82">
        <v>6.3320740000465006E-8</v>
      </c>
      <c r="H9178" s="8">
        <v>1.8390242518335101E-3</v>
      </c>
    </row>
    <row r="9179" spans="2:8" x14ac:dyDescent="0.35">
      <c r="B9179" s="8">
        <v>26</v>
      </c>
      <c r="C9179" s="43" t="s">
        <v>2329</v>
      </c>
      <c r="D9179" s="8">
        <v>0.28872678829885301</v>
      </c>
      <c r="E9179" s="43">
        <v>0.34300000000000003</v>
      </c>
      <c r="F9179" s="8">
        <v>6.9000000000000006E-2</v>
      </c>
      <c r="G9179" s="82">
        <v>6.67477999485106E-8</v>
      </c>
      <c r="H9179" s="8">
        <v>1.93855635390459E-3</v>
      </c>
    </row>
    <row r="9180" spans="2:8" x14ac:dyDescent="0.35">
      <c r="B9180" s="8">
        <v>26</v>
      </c>
      <c r="C9180" s="43" t="s">
        <v>2304</v>
      </c>
      <c r="D9180" s="8">
        <v>0.40149977010362697</v>
      </c>
      <c r="E9180" s="43">
        <v>0.60899999999999999</v>
      </c>
      <c r="F9180" s="8">
        <v>0.39100000000000001</v>
      </c>
      <c r="G9180" s="82">
        <v>7.1087815350992307E-8</v>
      </c>
      <c r="H9180" s="8">
        <v>2.0646034212388701E-3</v>
      </c>
    </row>
    <row r="9181" spans="2:8" x14ac:dyDescent="0.35">
      <c r="B9181" s="8">
        <v>26</v>
      </c>
      <c r="C9181" s="43" t="s">
        <v>2246</v>
      </c>
      <c r="D9181" s="8">
        <v>0.26461694522790202</v>
      </c>
      <c r="E9181" s="43">
        <v>0.33900000000000002</v>
      </c>
      <c r="F9181" s="8">
        <v>8.5000000000000006E-2</v>
      </c>
      <c r="G9181" s="82">
        <v>8.6760371577000498E-8</v>
      </c>
      <c r="H9181" s="8">
        <v>2.5197814717108301E-3</v>
      </c>
    </row>
    <row r="9182" spans="2:8" x14ac:dyDescent="0.35">
      <c r="B9182" s="8">
        <v>26</v>
      </c>
      <c r="C9182" s="43" t="s">
        <v>1762</v>
      </c>
      <c r="D9182" s="8">
        <v>0.30651717633814002</v>
      </c>
      <c r="E9182" s="43">
        <v>0.82499999999999996</v>
      </c>
      <c r="F9182" s="8">
        <v>0.72799999999999998</v>
      </c>
      <c r="G9182" s="82">
        <v>9.2830688608263504E-8</v>
      </c>
      <c r="H9182" s="8">
        <v>2.6960816892497999E-3</v>
      </c>
    </row>
    <row r="9183" spans="2:8" x14ac:dyDescent="0.35">
      <c r="B9183" s="8">
        <v>26</v>
      </c>
      <c r="C9183" s="43" t="s">
        <v>2777</v>
      </c>
      <c r="D9183" s="8">
        <v>0.30724401127935802</v>
      </c>
      <c r="E9183" s="43">
        <v>0.34200000000000003</v>
      </c>
      <c r="F9183" s="8">
        <v>0.129</v>
      </c>
      <c r="G9183" s="82">
        <v>9.3102495980419002E-8</v>
      </c>
      <c r="H9183" s="8">
        <v>2.70397579075931E-3</v>
      </c>
    </row>
    <row r="9184" spans="2:8" x14ac:dyDescent="0.35">
      <c r="B9184" s="8">
        <v>26</v>
      </c>
      <c r="C9184" s="43" t="s">
        <v>2307</v>
      </c>
      <c r="D9184" s="8">
        <v>0.26790634993292201</v>
      </c>
      <c r="E9184" s="43">
        <v>0.36899999999999999</v>
      </c>
      <c r="F9184" s="8">
        <v>0.14199999999999999</v>
      </c>
      <c r="G9184" s="82">
        <v>1.38575354459145E-7</v>
      </c>
      <c r="H9184" s="8">
        <v>4.0246440195569498E-3</v>
      </c>
    </row>
    <row r="9185" spans="2:8" x14ac:dyDescent="0.35">
      <c r="B9185" s="8">
        <v>26</v>
      </c>
      <c r="C9185" s="43" t="s">
        <v>2771</v>
      </c>
      <c r="D9185" s="8">
        <v>0.37089920510852797</v>
      </c>
      <c r="E9185" s="43">
        <v>0.499</v>
      </c>
      <c r="F9185" s="8">
        <v>0.29199999999999998</v>
      </c>
      <c r="G9185" s="82">
        <v>1.51716755382314E-7</v>
      </c>
      <c r="H9185" s="8">
        <v>4.4063097265685403E-3</v>
      </c>
    </row>
    <row r="9186" spans="2:8" x14ac:dyDescent="0.35">
      <c r="B9186" s="8">
        <v>26</v>
      </c>
      <c r="C9186" s="43" t="s">
        <v>2378</v>
      </c>
      <c r="D9186" s="8">
        <v>0.33089407193715498</v>
      </c>
      <c r="E9186" s="43">
        <v>0.41299999999999998</v>
      </c>
      <c r="F9186" s="8">
        <v>0.127</v>
      </c>
      <c r="G9186" s="82">
        <v>1.5811605150632399E-7</v>
      </c>
      <c r="H9186" s="8">
        <v>4.5921644838981803E-3</v>
      </c>
    </row>
    <row r="9187" spans="2:8" x14ac:dyDescent="0.35">
      <c r="B9187" s="8">
        <v>26</v>
      </c>
      <c r="C9187" s="43" t="s">
        <v>2259</v>
      </c>
      <c r="D9187" s="8">
        <v>0.27986662037658799</v>
      </c>
      <c r="E9187" s="43">
        <v>0.58099999999999996</v>
      </c>
      <c r="F9187" s="8">
        <v>0.39300000000000002</v>
      </c>
      <c r="G9187" s="82">
        <v>1.7296086071193699E-7</v>
      </c>
      <c r="H9187" s="8">
        <v>5.0233022776567798E-3</v>
      </c>
    </row>
    <row r="9188" spans="2:8" x14ac:dyDescent="0.35">
      <c r="B9188" s="8">
        <v>26</v>
      </c>
      <c r="C9188" s="43" t="s">
        <v>2463</v>
      </c>
      <c r="D9188" s="8">
        <v>0.30928344594940899</v>
      </c>
      <c r="E9188" s="43">
        <v>0.495</v>
      </c>
      <c r="F9188" s="8">
        <v>0.247</v>
      </c>
      <c r="G9188" s="82">
        <v>1.9945865845918701E-7</v>
      </c>
      <c r="H9188" s="8">
        <v>5.7928778176301798E-3</v>
      </c>
    </row>
    <row r="9189" spans="2:8" x14ac:dyDescent="0.35">
      <c r="B9189" s="8">
        <v>26</v>
      </c>
      <c r="C9189" s="43" t="s">
        <v>2735</v>
      </c>
      <c r="D9189" s="8">
        <v>0.36106220677650402</v>
      </c>
      <c r="E9189" s="43">
        <v>0.313</v>
      </c>
      <c r="F9189" s="8">
        <v>9.5000000000000001E-2</v>
      </c>
      <c r="G9189" s="82">
        <v>2.0703408838119699E-7</v>
      </c>
      <c r="H9189" s="8">
        <v>6.0128910288551104E-3</v>
      </c>
    </row>
    <row r="9190" spans="2:8" x14ac:dyDescent="0.35">
      <c r="B9190" s="8">
        <v>26</v>
      </c>
      <c r="C9190" s="43" t="s">
        <v>2978</v>
      </c>
      <c r="D9190" s="8">
        <v>0.25410401137283101</v>
      </c>
      <c r="E9190" s="43">
        <v>0.46300000000000002</v>
      </c>
      <c r="F9190" s="8">
        <v>0.26200000000000001</v>
      </c>
      <c r="G9190" s="82">
        <v>2.17693836536756E-7</v>
      </c>
      <c r="H9190" s="8">
        <v>6.3224820945369997E-3</v>
      </c>
    </row>
    <row r="9191" spans="2:8" x14ac:dyDescent="0.35">
      <c r="B9191" s="8">
        <v>26</v>
      </c>
      <c r="C9191" s="43" t="s">
        <v>1708</v>
      </c>
      <c r="D9191" s="8">
        <v>0.322429768679523</v>
      </c>
      <c r="E9191" s="43">
        <v>0.67300000000000004</v>
      </c>
      <c r="F9191" s="8">
        <v>0.40200000000000002</v>
      </c>
      <c r="G9191" s="82">
        <v>2.4518512436731598E-7</v>
      </c>
      <c r="H9191" s="8">
        <v>7.1209115669999701E-3</v>
      </c>
    </row>
    <row r="9192" spans="2:8" x14ac:dyDescent="0.35">
      <c r="B9192" s="8">
        <v>26</v>
      </c>
      <c r="C9192" s="43" t="s">
        <v>3404</v>
      </c>
      <c r="D9192" s="8">
        <v>0.38368378384530599</v>
      </c>
      <c r="E9192" s="43">
        <v>0.36199999999999999</v>
      </c>
      <c r="F9192" s="8">
        <v>0.13900000000000001</v>
      </c>
      <c r="G9192" s="82">
        <v>2.6975249217028002E-7</v>
      </c>
      <c r="H9192" s="8">
        <v>7.8344216301014392E-3</v>
      </c>
    </row>
    <row r="9193" spans="2:8" x14ac:dyDescent="0.35">
      <c r="B9193" s="8">
        <v>26</v>
      </c>
      <c r="C9193" s="43" t="s">
        <v>2430</v>
      </c>
      <c r="D9193" s="8">
        <v>0.37940994546867002</v>
      </c>
      <c r="E9193" s="43">
        <v>0.53600000000000003</v>
      </c>
      <c r="F9193" s="8">
        <v>0.3</v>
      </c>
      <c r="G9193" s="82">
        <v>2.7983355554392799E-7</v>
      </c>
      <c r="H9193" s="8">
        <v>8.1272059536623004E-3</v>
      </c>
    </row>
    <row r="9194" spans="2:8" x14ac:dyDescent="0.35">
      <c r="B9194" s="8">
        <v>26</v>
      </c>
      <c r="C9194" s="43" t="s">
        <v>2474</v>
      </c>
      <c r="D9194" s="8">
        <v>0.38910301279026399</v>
      </c>
      <c r="E9194" s="43">
        <v>0.44700000000000001</v>
      </c>
      <c r="F9194" s="8">
        <v>0.22800000000000001</v>
      </c>
      <c r="G9194" s="82">
        <v>2.8035429494221902E-7</v>
      </c>
      <c r="H9194" s="8">
        <v>8.1423297880068701E-3</v>
      </c>
    </row>
    <row r="9195" spans="2:8" x14ac:dyDescent="0.35">
      <c r="B9195" s="8">
        <v>26</v>
      </c>
      <c r="C9195" s="43" t="s">
        <v>3050</v>
      </c>
      <c r="D9195" s="8">
        <v>0.250807136337581</v>
      </c>
      <c r="E9195" s="43">
        <v>0.44400000000000001</v>
      </c>
      <c r="F9195" s="8">
        <v>0.20200000000000001</v>
      </c>
      <c r="G9195" s="82">
        <v>3.89633773885554E-7</v>
      </c>
      <c r="H9195" s="8">
        <v>1.1316133694958101E-2</v>
      </c>
    </row>
    <row r="9196" spans="2:8" x14ac:dyDescent="0.35">
      <c r="B9196" s="8">
        <v>26</v>
      </c>
      <c r="C9196" s="43" t="s">
        <v>2465</v>
      </c>
      <c r="D9196" s="8">
        <v>0.27726594460570098</v>
      </c>
      <c r="E9196" s="43">
        <v>0.83299999999999996</v>
      </c>
      <c r="F9196" s="8">
        <v>0.69699999999999995</v>
      </c>
      <c r="G9196" s="82">
        <v>3.9660412385236499E-7</v>
      </c>
      <c r="H9196" s="8">
        <v>1.15185735690442E-2</v>
      </c>
    </row>
    <row r="9197" spans="2:8" x14ac:dyDescent="0.35">
      <c r="B9197" s="8">
        <v>26</v>
      </c>
      <c r="C9197" s="43" t="s">
        <v>2216</v>
      </c>
      <c r="D9197" s="8">
        <v>0.32955993495360097</v>
      </c>
      <c r="E9197" s="43">
        <v>0.65800000000000003</v>
      </c>
      <c r="F9197" s="8">
        <v>0.44600000000000001</v>
      </c>
      <c r="G9197" s="82">
        <v>4.06110320550668E-7</v>
      </c>
      <c r="H9197" s="8">
        <v>1.1794662039753099E-2</v>
      </c>
    </row>
    <row r="9198" spans="2:8" x14ac:dyDescent="0.35">
      <c r="B9198" s="8">
        <v>26</v>
      </c>
      <c r="C9198" s="43" t="s">
        <v>2807</v>
      </c>
      <c r="D9198" s="8">
        <v>0.28047732627712701</v>
      </c>
      <c r="E9198" s="43">
        <v>0.38900000000000001</v>
      </c>
      <c r="F9198" s="8">
        <v>0.16400000000000001</v>
      </c>
      <c r="G9198" s="82">
        <v>4.4997250872135501E-7</v>
      </c>
      <c r="H9198" s="8">
        <v>1.30685515707943E-2</v>
      </c>
    </row>
    <row r="9199" spans="2:8" x14ac:dyDescent="0.35">
      <c r="B9199" s="8">
        <v>26</v>
      </c>
      <c r="C9199" s="43" t="s">
        <v>2795</v>
      </c>
      <c r="D9199" s="8">
        <v>0.28059501928792802</v>
      </c>
      <c r="E9199" s="43">
        <v>0.31900000000000001</v>
      </c>
      <c r="F9199" s="8">
        <v>0.124</v>
      </c>
      <c r="G9199" s="82">
        <v>4.5858811023604998E-7</v>
      </c>
      <c r="H9199" s="8">
        <v>1.33187744855856E-2</v>
      </c>
    </row>
    <row r="9200" spans="2:8" x14ac:dyDescent="0.35">
      <c r="B9200" s="8">
        <v>26</v>
      </c>
      <c r="C9200" s="43" t="s">
        <v>2375</v>
      </c>
      <c r="D9200" s="8">
        <v>0.287087691066714</v>
      </c>
      <c r="E9200" s="43">
        <v>0.44</v>
      </c>
      <c r="F9200" s="8">
        <v>0.23699999999999999</v>
      </c>
      <c r="G9200" s="82">
        <v>6.0885565688877302E-7</v>
      </c>
      <c r="H9200" s="8">
        <v>1.7682994843020602E-2</v>
      </c>
    </row>
    <row r="9201" spans="2:8" x14ac:dyDescent="0.35">
      <c r="B9201" s="8">
        <v>26</v>
      </c>
      <c r="C9201" s="43" t="s">
        <v>2742</v>
      </c>
      <c r="D9201" s="8">
        <v>0.30098599262770498</v>
      </c>
      <c r="E9201" s="43">
        <v>0.3</v>
      </c>
      <c r="F9201" s="8">
        <v>0.128</v>
      </c>
      <c r="G9201" s="82">
        <v>6.37022606361427E-7</v>
      </c>
      <c r="H9201" s="8">
        <v>1.8501047556554899E-2</v>
      </c>
    </row>
    <row r="9202" spans="2:8" x14ac:dyDescent="0.35">
      <c r="B9202" s="8">
        <v>26</v>
      </c>
      <c r="C9202" s="43" t="s">
        <v>2467</v>
      </c>
      <c r="D9202" s="8">
        <v>0.29720597557143003</v>
      </c>
      <c r="E9202" s="43">
        <v>0.52400000000000002</v>
      </c>
      <c r="F9202" s="8">
        <v>0.315</v>
      </c>
      <c r="G9202" s="82">
        <v>6.6110053716103997E-7</v>
      </c>
      <c r="H9202" s="8">
        <v>1.9200342900768101E-2</v>
      </c>
    </row>
    <row r="9203" spans="2:8" x14ac:dyDescent="0.35">
      <c r="B9203" s="8">
        <v>26</v>
      </c>
      <c r="C9203" s="43" t="s">
        <v>2729</v>
      </c>
      <c r="D9203" s="8">
        <v>0.47262317280223798</v>
      </c>
      <c r="E9203" s="43">
        <v>0.39500000000000002</v>
      </c>
      <c r="F9203" s="8">
        <v>0.14799999999999999</v>
      </c>
      <c r="G9203" s="82">
        <v>7.55646572577384E-7</v>
      </c>
      <c r="H9203" s="8">
        <v>2.1946243407365E-2</v>
      </c>
    </row>
    <row r="9204" spans="2:8" x14ac:dyDescent="0.35">
      <c r="B9204" s="8">
        <v>26</v>
      </c>
      <c r="C9204" s="43" t="s">
        <v>2412</v>
      </c>
      <c r="D9204" s="8">
        <v>0.29796582251804599</v>
      </c>
      <c r="E9204" s="43">
        <v>0.70299999999999996</v>
      </c>
      <c r="F9204" s="8">
        <v>0.53400000000000003</v>
      </c>
      <c r="G9204" s="82">
        <v>8.7766405249873101E-7</v>
      </c>
      <c r="H9204" s="8">
        <v>2.54899970767207E-2</v>
      </c>
    </row>
    <row r="9205" spans="2:8" x14ac:dyDescent="0.35">
      <c r="B9205" s="8">
        <v>26</v>
      </c>
      <c r="C9205" s="43" t="s">
        <v>1498</v>
      </c>
      <c r="D9205" s="8">
        <v>0.28283866229367</v>
      </c>
      <c r="E9205" s="43">
        <v>0.39700000000000002</v>
      </c>
      <c r="F9205" s="8">
        <v>0.20300000000000001</v>
      </c>
      <c r="G9205" s="82">
        <v>9.5084570205915302E-7</v>
      </c>
      <c r="H9205" s="8">
        <v>2.7615411724904001E-2</v>
      </c>
    </row>
    <row r="9206" spans="2:8" x14ac:dyDescent="0.35">
      <c r="B9206" s="8">
        <v>26</v>
      </c>
      <c r="C9206" s="43" t="s">
        <v>2413</v>
      </c>
      <c r="D9206" s="8">
        <v>0.27074141110706801</v>
      </c>
      <c r="E9206" s="43">
        <v>0.31900000000000001</v>
      </c>
      <c r="F9206" s="8">
        <v>0.08</v>
      </c>
      <c r="G9206" s="82">
        <v>9.9252986954309408E-7</v>
      </c>
      <c r="H9206" s="8">
        <v>2.88260450011401E-2</v>
      </c>
    </row>
    <row r="9207" spans="2:8" x14ac:dyDescent="0.35">
      <c r="B9207" s="8">
        <v>26</v>
      </c>
      <c r="C9207" s="43" t="s">
        <v>2327</v>
      </c>
      <c r="D9207" s="8">
        <v>0.27173262690862299</v>
      </c>
      <c r="E9207" s="43">
        <v>0.56499999999999995</v>
      </c>
      <c r="F9207" s="8">
        <v>0.312</v>
      </c>
      <c r="G9207" s="82">
        <v>1.03232318115634E-6</v>
      </c>
      <c r="H9207" s="8">
        <v>2.9981762150323499E-2</v>
      </c>
    </row>
    <row r="9208" spans="2:8" x14ac:dyDescent="0.35">
      <c r="B9208" s="8">
        <v>26</v>
      </c>
      <c r="C9208" s="43" t="s">
        <v>2444</v>
      </c>
      <c r="D9208" s="8">
        <v>0.26713259289454699</v>
      </c>
      <c r="E9208" s="43">
        <v>0.48099999999999998</v>
      </c>
      <c r="F9208" s="8">
        <v>0.27800000000000002</v>
      </c>
      <c r="G9208" s="82">
        <v>1.0945027277174999E-6</v>
      </c>
      <c r="H9208" s="8">
        <v>3.17876427210994E-2</v>
      </c>
    </row>
    <row r="9209" spans="2:8" x14ac:dyDescent="0.35">
      <c r="B9209" s="8">
        <v>26</v>
      </c>
      <c r="C9209" s="43" t="s">
        <v>2731</v>
      </c>
      <c r="D9209" s="8">
        <v>0.55394222200963195</v>
      </c>
      <c r="E9209" s="43">
        <v>0.33800000000000002</v>
      </c>
      <c r="F9209" s="8">
        <v>0.128</v>
      </c>
      <c r="G9209" s="82">
        <v>1.1229580089976901E-6</v>
      </c>
      <c r="H9209" s="8">
        <v>3.2614069455319902E-2</v>
      </c>
    </row>
    <row r="9210" spans="2:8" x14ac:dyDescent="0.35">
      <c r="B9210" s="8">
        <v>26</v>
      </c>
      <c r="C9210" s="43" t="s">
        <v>2749</v>
      </c>
      <c r="D9210" s="8">
        <v>0.26374053472123798</v>
      </c>
      <c r="E9210" s="43">
        <v>0.36</v>
      </c>
      <c r="F9210" s="8">
        <v>0.159</v>
      </c>
      <c r="G9210" s="82">
        <v>1.1357229387917799E-6</v>
      </c>
      <c r="H9210" s="8">
        <v>3.2984801311329498E-2</v>
      </c>
    </row>
    <row r="9211" spans="2:8" x14ac:dyDescent="0.35">
      <c r="B9211" s="8">
        <v>26</v>
      </c>
      <c r="C9211" s="43" t="s">
        <v>2371</v>
      </c>
      <c r="D9211" s="8">
        <v>0.25993579941037398</v>
      </c>
      <c r="E9211" s="43">
        <v>0.39100000000000001</v>
      </c>
      <c r="F9211" s="8">
        <v>0.151</v>
      </c>
      <c r="G9211" s="82">
        <v>1.16492072201026E-6</v>
      </c>
      <c r="H9211" s="8">
        <v>3.3832792529344097E-2</v>
      </c>
    </row>
    <row r="9212" spans="2:8" x14ac:dyDescent="0.35">
      <c r="B9212" s="8">
        <v>26</v>
      </c>
      <c r="C9212" s="43" t="s">
        <v>2408</v>
      </c>
      <c r="D9212" s="8">
        <v>0.293940451492337</v>
      </c>
      <c r="E9212" s="43">
        <v>0.315</v>
      </c>
      <c r="F9212" s="8">
        <v>6.9000000000000006E-2</v>
      </c>
      <c r="G9212" s="82">
        <v>1.18247010537287E-6</v>
      </c>
      <c r="H9212" s="8">
        <v>3.4342479270344103E-2</v>
      </c>
    </row>
    <row r="9213" spans="2:8" x14ac:dyDescent="0.35">
      <c r="B9213" s="8">
        <v>26</v>
      </c>
      <c r="C9213" s="43" t="s">
        <v>2748</v>
      </c>
      <c r="D9213" s="8">
        <v>0.33895644024803201</v>
      </c>
      <c r="E9213" s="43">
        <v>0.27300000000000002</v>
      </c>
      <c r="F9213" s="8">
        <v>0.113</v>
      </c>
      <c r="G9213" s="82">
        <v>1.1974096813413399E-6</v>
      </c>
      <c r="H9213" s="8">
        <v>3.4776369375196403E-2</v>
      </c>
    </row>
    <row r="9214" spans="2:8" x14ac:dyDescent="0.35">
      <c r="B9214" s="8">
        <v>26</v>
      </c>
      <c r="C9214" s="43" t="s">
        <v>2457</v>
      </c>
      <c r="D9214" s="8">
        <v>0.31032647242133099</v>
      </c>
      <c r="E9214" s="43">
        <v>0.253</v>
      </c>
      <c r="F9214" s="8">
        <v>6.2E-2</v>
      </c>
      <c r="G9214" s="82">
        <v>1.2775048584548801E-6</v>
      </c>
      <c r="H9214" s="8">
        <v>3.7102573604105099E-2</v>
      </c>
    </row>
    <row r="9215" spans="2:8" x14ac:dyDescent="0.35">
      <c r="B9215" s="8">
        <v>26</v>
      </c>
      <c r="C9215" s="43" t="s">
        <v>2417</v>
      </c>
      <c r="D9215" s="8">
        <v>0.46280728318018499</v>
      </c>
      <c r="E9215" s="43">
        <v>0.81499999999999995</v>
      </c>
      <c r="F9215" s="8">
        <v>0.86899999999999999</v>
      </c>
      <c r="G9215" s="82">
        <v>1.5806528839837299E-6</v>
      </c>
      <c r="H9215" s="8">
        <v>4.5906901709539399E-2</v>
      </c>
    </row>
    <row r="9216" spans="2:8" x14ac:dyDescent="0.35">
      <c r="B9216" s="8">
        <v>26</v>
      </c>
      <c r="C9216" s="43" t="s">
        <v>2460</v>
      </c>
      <c r="D9216" s="8">
        <v>0.28604616533124499</v>
      </c>
      <c r="E9216" s="43">
        <v>0.70799999999999996</v>
      </c>
      <c r="F9216" s="8">
        <v>0.53800000000000003</v>
      </c>
      <c r="G9216" s="82">
        <v>1.71830724477856E-6</v>
      </c>
      <c r="H9216" s="8">
        <v>4.99047973101037E-2</v>
      </c>
    </row>
    <row r="9217" spans="2:8" x14ac:dyDescent="0.35">
      <c r="B9217" s="8">
        <v>26</v>
      </c>
      <c r="C9217" s="43" t="s">
        <v>1811</v>
      </c>
      <c r="D9217" s="8">
        <v>0.28265009270817998</v>
      </c>
      <c r="E9217" s="43">
        <v>0.45500000000000002</v>
      </c>
      <c r="F9217" s="8">
        <v>0.23699999999999999</v>
      </c>
      <c r="G9217" s="82">
        <v>2.0699591548559E-6</v>
      </c>
      <c r="H9217" s="8">
        <v>6.0117823734479998E-2</v>
      </c>
    </row>
    <row r="9218" spans="2:8" x14ac:dyDescent="0.35">
      <c r="B9218" s="8">
        <v>26</v>
      </c>
      <c r="C9218" s="43" t="s">
        <v>2482</v>
      </c>
      <c r="D9218" s="8">
        <v>0.25961151944857902</v>
      </c>
      <c r="E9218" s="43">
        <v>0.39400000000000002</v>
      </c>
      <c r="F9218" s="8">
        <v>0.17199999999999999</v>
      </c>
      <c r="G9218" s="82">
        <v>2.1752258213170299E-6</v>
      </c>
      <c r="H9218" s="8">
        <v>6.3175083528510395E-2</v>
      </c>
    </row>
    <row r="9219" spans="2:8" x14ac:dyDescent="0.35">
      <c r="B9219" s="8">
        <v>26</v>
      </c>
      <c r="C9219" s="43" t="s">
        <v>2455</v>
      </c>
      <c r="D9219" s="8">
        <v>0.30339826997002201</v>
      </c>
      <c r="E9219" s="43">
        <v>0.53600000000000003</v>
      </c>
      <c r="F9219" s="8">
        <v>0.34300000000000003</v>
      </c>
      <c r="G9219" s="82">
        <v>2.3092554649061299E-6</v>
      </c>
      <c r="H9219" s="8">
        <v>6.7067706467268701E-2</v>
      </c>
    </row>
    <row r="9220" spans="2:8" x14ac:dyDescent="0.35">
      <c r="B9220" s="8">
        <v>26</v>
      </c>
      <c r="C9220" s="43" t="s">
        <v>2491</v>
      </c>
      <c r="D9220" s="8">
        <v>0.26532487634111102</v>
      </c>
      <c r="E9220" s="43">
        <v>0.39800000000000002</v>
      </c>
      <c r="F9220" s="8">
        <v>0.17599999999999999</v>
      </c>
      <c r="G9220" s="82">
        <v>2.6186592164132499E-6</v>
      </c>
      <c r="H9220" s="8">
        <v>7.60537196222901E-2</v>
      </c>
    </row>
    <row r="9221" spans="2:8" x14ac:dyDescent="0.35">
      <c r="B9221" s="8">
        <v>26</v>
      </c>
      <c r="C9221" s="43" t="s">
        <v>2381</v>
      </c>
      <c r="D9221" s="8">
        <v>0.32173628725021902</v>
      </c>
      <c r="E9221" s="43">
        <v>0.59399999999999997</v>
      </c>
      <c r="F9221" s="8">
        <v>0.38200000000000001</v>
      </c>
      <c r="G9221" s="82">
        <v>2.72409315834929E-6</v>
      </c>
      <c r="H9221" s="8">
        <v>7.9115837597938499E-2</v>
      </c>
    </row>
    <row r="9222" spans="2:8" x14ac:dyDescent="0.35">
      <c r="B9222" s="8">
        <v>26</v>
      </c>
      <c r="C9222" s="43" t="s">
        <v>2754</v>
      </c>
      <c r="D9222" s="8">
        <v>0.25990473773169998</v>
      </c>
      <c r="E9222" s="43">
        <v>0.28499999999999998</v>
      </c>
      <c r="F9222" s="8">
        <v>0.14199999999999999</v>
      </c>
      <c r="G9222" s="82">
        <v>3.0740824651071202E-6</v>
      </c>
      <c r="H9222" s="8">
        <v>8.9280577034106204E-2</v>
      </c>
    </row>
    <row r="9223" spans="2:8" x14ac:dyDescent="0.35">
      <c r="B9223" s="8">
        <v>26</v>
      </c>
      <c r="C9223" s="43" t="s">
        <v>2387</v>
      </c>
      <c r="D9223" s="8">
        <v>0.26390820863002401</v>
      </c>
      <c r="E9223" s="43">
        <v>0.497</v>
      </c>
      <c r="F9223" s="8">
        <v>0.26800000000000002</v>
      </c>
      <c r="G9223" s="82">
        <v>3.1443780634032102E-6</v>
      </c>
      <c r="H9223" s="8">
        <v>9.1322172095419499E-2</v>
      </c>
    </row>
    <row r="9224" spans="2:8" x14ac:dyDescent="0.35">
      <c r="B9224" s="8">
        <v>26</v>
      </c>
      <c r="C9224" s="43" t="s">
        <v>2176</v>
      </c>
      <c r="D9224" s="8">
        <v>0.25805573397586801</v>
      </c>
      <c r="E9224" s="43">
        <v>0.38</v>
      </c>
      <c r="F9224" s="8">
        <v>0.151</v>
      </c>
      <c r="G9224" s="82">
        <v>3.1582742295558399E-6</v>
      </c>
      <c r="H9224" s="8">
        <v>9.1725758448990197E-2</v>
      </c>
    </row>
    <row r="9225" spans="2:8" x14ac:dyDescent="0.35">
      <c r="B9225" s="8">
        <v>26</v>
      </c>
      <c r="C9225" s="43" t="s">
        <v>2762</v>
      </c>
      <c r="D9225" s="8">
        <v>0.27186875439866698</v>
      </c>
      <c r="E9225" s="43">
        <v>0.35299999999999998</v>
      </c>
      <c r="F9225" s="8">
        <v>0.192</v>
      </c>
      <c r="G9225" s="82">
        <v>3.3355395121402901E-6</v>
      </c>
      <c r="H9225" s="8">
        <v>9.6874074051090303E-2</v>
      </c>
    </row>
    <row r="9226" spans="2:8" x14ac:dyDescent="0.35">
      <c r="B9226" s="8">
        <v>26</v>
      </c>
      <c r="C9226" s="43" t="s">
        <v>2490</v>
      </c>
      <c r="D9226" s="8">
        <v>0.33250963950016998</v>
      </c>
      <c r="E9226" s="43">
        <v>0.66800000000000004</v>
      </c>
      <c r="F9226" s="8">
        <v>0.52200000000000002</v>
      </c>
      <c r="G9226" s="82">
        <v>4.2376235514977304E-6</v>
      </c>
      <c r="H9226" s="8">
        <v>0.12307330080614901</v>
      </c>
    </row>
    <row r="9227" spans="2:8" x14ac:dyDescent="0.35">
      <c r="B9227" s="8">
        <v>26</v>
      </c>
      <c r="C9227" s="43" t="s">
        <v>2769</v>
      </c>
      <c r="D9227" s="8">
        <v>0.273694591103045</v>
      </c>
      <c r="E9227" s="43">
        <v>0.35299999999999998</v>
      </c>
      <c r="F9227" s="8">
        <v>0.14599999999999999</v>
      </c>
      <c r="G9227" s="82">
        <v>4.29795797634422E-6</v>
      </c>
      <c r="H9227" s="8">
        <v>0.124825593506965</v>
      </c>
    </row>
    <row r="9228" spans="2:8" x14ac:dyDescent="0.35">
      <c r="B9228" s="8">
        <v>26</v>
      </c>
      <c r="C9228" s="43" t="s">
        <v>1784</v>
      </c>
      <c r="D9228" s="8">
        <v>0.67583003475292103</v>
      </c>
      <c r="E9228" s="43">
        <v>0.90400000000000003</v>
      </c>
      <c r="F9228" s="8">
        <v>0.91400000000000003</v>
      </c>
      <c r="G9228" s="82">
        <v>4.3014611928215898E-6</v>
      </c>
      <c r="H9228" s="8">
        <v>0.124927337423117</v>
      </c>
    </row>
    <row r="9229" spans="2:8" x14ac:dyDescent="0.35">
      <c r="B9229" s="8">
        <v>26</v>
      </c>
      <c r="C9229" s="43" t="s">
        <v>2488</v>
      </c>
      <c r="D9229" s="8">
        <v>0.28300530061484003</v>
      </c>
      <c r="E9229" s="43">
        <v>0.47699999999999998</v>
      </c>
      <c r="F9229" s="8">
        <v>0.255</v>
      </c>
      <c r="G9229" s="82">
        <v>4.9561338796691302E-6</v>
      </c>
      <c r="H9229" s="8">
        <v>0.14394099626723</v>
      </c>
    </row>
    <row r="9230" spans="2:8" x14ac:dyDescent="0.35">
      <c r="B9230" s="8">
        <v>26</v>
      </c>
      <c r="C9230" s="43" t="s">
        <v>2450</v>
      </c>
      <c r="D9230" s="8">
        <v>0.46083938774122801</v>
      </c>
      <c r="E9230" s="43">
        <v>0.66600000000000004</v>
      </c>
      <c r="F9230" s="8">
        <v>0.49299999999999999</v>
      </c>
      <c r="G9230" s="82">
        <v>5.6359278911441E-6</v>
      </c>
      <c r="H9230" s="8">
        <v>0.16368425374249801</v>
      </c>
    </row>
    <row r="9231" spans="2:8" x14ac:dyDescent="0.35">
      <c r="B9231" s="8">
        <v>26</v>
      </c>
      <c r="C9231" s="43" t="s">
        <v>2999</v>
      </c>
      <c r="D9231" s="8">
        <v>0.27311320222327801</v>
      </c>
      <c r="E9231" s="43">
        <v>0.443</v>
      </c>
      <c r="F9231" s="8">
        <v>0.23699999999999999</v>
      </c>
      <c r="G9231" s="82">
        <v>9.2915298639207192E-6</v>
      </c>
      <c r="H9231" s="8">
        <v>0.26985390183784902</v>
      </c>
    </row>
    <row r="9232" spans="2:8" x14ac:dyDescent="0.35">
      <c r="B9232" s="8">
        <v>26</v>
      </c>
      <c r="C9232" s="43" t="s">
        <v>2484</v>
      </c>
      <c r="D9232" s="8">
        <v>0.44749819827815102</v>
      </c>
      <c r="E9232" s="43">
        <v>0.41799999999999998</v>
      </c>
      <c r="F9232" s="8">
        <v>0.224</v>
      </c>
      <c r="G9232" s="82">
        <v>1.08192068427581E-5</v>
      </c>
      <c r="H9232" s="8">
        <v>0.31422222433422298</v>
      </c>
    </row>
    <row r="9233" spans="2:8" x14ac:dyDescent="0.35">
      <c r="B9233" s="8">
        <v>26</v>
      </c>
      <c r="C9233" s="43" t="s">
        <v>2946</v>
      </c>
      <c r="D9233" s="8">
        <v>0.34962403827491101</v>
      </c>
      <c r="E9233" s="43">
        <v>0.47299999999999998</v>
      </c>
      <c r="F9233" s="8">
        <v>0.247</v>
      </c>
      <c r="G9233" s="82">
        <v>1.16349940350262E-5</v>
      </c>
      <c r="H9233" s="8">
        <v>0.33791513175926602</v>
      </c>
    </row>
    <row r="9234" spans="2:8" x14ac:dyDescent="0.35">
      <c r="B9234" s="8">
        <v>26</v>
      </c>
      <c r="C9234" s="43" t="s">
        <v>2831</v>
      </c>
      <c r="D9234" s="8">
        <v>0.28091018593282302</v>
      </c>
      <c r="E9234" s="43">
        <v>0.52100000000000002</v>
      </c>
      <c r="F9234" s="8">
        <v>0.318</v>
      </c>
      <c r="G9234" s="82">
        <v>1.32903938913402E-5</v>
      </c>
      <c r="H9234" s="8">
        <v>0.38599290978619399</v>
      </c>
    </row>
    <row r="9235" spans="2:8" x14ac:dyDescent="0.35">
      <c r="B9235" s="8">
        <v>26</v>
      </c>
      <c r="C9235" s="43" t="s">
        <v>2456</v>
      </c>
      <c r="D9235" s="8">
        <v>0.40408861781255201</v>
      </c>
      <c r="E9235" s="43">
        <v>0.52700000000000002</v>
      </c>
      <c r="F9235" s="8">
        <v>0.312</v>
      </c>
      <c r="G9235" s="82">
        <v>2.0411607983967599E-5</v>
      </c>
      <c r="H9235" s="8">
        <v>0.59281433067837097</v>
      </c>
    </row>
    <row r="9236" spans="2:8" x14ac:dyDescent="0.35">
      <c r="B9236" s="8">
        <v>26</v>
      </c>
      <c r="C9236" s="43" t="s">
        <v>2793</v>
      </c>
      <c r="D9236" s="8">
        <v>0.27631067953876598</v>
      </c>
      <c r="E9236" s="43">
        <v>0.40200000000000002</v>
      </c>
      <c r="F9236" s="8">
        <v>0.189</v>
      </c>
      <c r="G9236" s="82">
        <v>2.3291583528542998E-5</v>
      </c>
      <c r="H9236" s="8">
        <v>0.67645746041947497</v>
      </c>
    </row>
    <row r="9237" spans="2:8" x14ac:dyDescent="0.35">
      <c r="B9237" s="8">
        <v>26</v>
      </c>
      <c r="C9237" s="43" t="s">
        <v>2308</v>
      </c>
      <c r="D9237" s="8">
        <v>0.37055029618804503</v>
      </c>
      <c r="E9237" s="43">
        <v>0.66600000000000004</v>
      </c>
      <c r="F9237" s="8">
        <v>0.47599999999999998</v>
      </c>
      <c r="G9237" s="82">
        <v>2.6499350414176599E-5</v>
      </c>
      <c r="H9237" s="8">
        <v>0.76962063407893</v>
      </c>
    </row>
    <row r="9238" spans="2:8" x14ac:dyDescent="0.35">
      <c r="B9238" s="8">
        <v>26</v>
      </c>
      <c r="C9238" s="43" t="s">
        <v>2943</v>
      </c>
      <c r="D9238" s="8">
        <v>0.25194901880475801</v>
      </c>
      <c r="E9238" s="43">
        <v>0.36499999999999999</v>
      </c>
      <c r="F9238" s="8">
        <v>0.154</v>
      </c>
      <c r="G9238" s="82">
        <v>3.4768848510966699E-5</v>
      </c>
      <c r="H9238" s="8">
        <v>1</v>
      </c>
    </row>
    <row r="9239" spans="2:8" x14ac:dyDescent="0.35">
      <c r="B9239" s="8">
        <v>26</v>
      </c>
      <c r="C9239" s="43" t="s">
        <v>2470</v>
      </c>
      <c r="D9239" s="8">
        <v>0.25233966793962298</v>
      </c>
      <c r="E9239" s="43">
        <v>0.42499999999999999</v>
      </c>
      <c r="F9239" s="8">
        <v>0.20100000000000001</v>
      </c>
      <c r="G9239" s="82">
        <v>3.5844390000189001E-5</v>
      </c>
      <c r="H9239" s="8">
        <v>1</v>
      </c>
    </row>
    <row r="9240" spans="2:8" x14ac:dyDescent="0.35">
      <c r="B9240" s="8">
        <v>26</v>
      </c>
      <c r="C9240" s="43" t="s">
        <v>2302</v>
      </c>
      <c r="D9240" s="8">
        <v>0.27542215638591799</v>
      </c>
      <c r="E9240" s="43">
        <v>0.73799999999999999</v>
      </c>
      <c r="F9240" s="8">
        <v>0.65500000000000003</v>
      </c>
      <c r="G9240" s="82">
        <v>5.3237575533975701E-5</v>
      </c>
      <c r="H9240" s="8">
        <v>1</v>
      </c>
    </row>
    <row r="9241" spans="2:8" x14ac:dyDescent="0.35">
      <c r="B9241" s="8">
        <v>26</v>
      </c>
      <c r="C9241" s="43" t="s">
        <v>2837</v>
      </c>
      <c r="D9241" s="8">
        <v>0.25900304533921997</v>
      </c>
      <c r="E9241" s="43">
        <v>0.29899999999999999</v>
      </c>
      <c r="F9241" s="8">
        <v>0.09</v>
      </c>
      <c r="G9241" s="82">
        <v>5.9947823002301001E-5</v>
      </c>
      <c r="H9241" s="8">
        <v>1</v>
      </c>
    </row>
    <row r="9242" spans="2:8" x14ac:dyDescent="0.35">
      <c r="B9242" s="8">
        <v>26</v>
      </c>
      <c r="C9242" s="43" t="s">
        <v>2395</v>
      </c>
      <c r="D9242" s="8">
        <v>0.26548628399214103</v>
      </c>
      <c r="E9242" s="43">
        <v>0.56599999999999995</v>
      </c>
      <c r="F9242" s="8">
        <v>0.38100000000000001</v>
      </c>
      <c r="G9242" s="82">
        <v>6.8050007461379998E-5</v>
      </c>
      <c r="H9242" s="8">
        <v>1</v>
      </c>
    </row>
    <row r="9243" spans="2:8" x14ac:dyDescent="0.35">
      <c r="B9243" s="8">
        <v>26</v>
      </c>
      <c r="C9243" s="43" t="s">
        <v>3073</v>
      </c>
      <c r="D9243" s="8">
        <v>0.25607100593600801</v>
      </c>
      <c r="E9243" s="43">
        <v>0.39700000000000002</v>
      </c>
      <c r="F9243" s="8">
        <v>0.19800000000000001</v>
      </c>
      <c r="G9243" s="82">
        <v>6.8095768007834904E-5</v>
      </c>
      <c r="H9243" s="8">
        <v>1</v>
      </c>
    </row>
    <row r="9244" spans="2:8" x14ac:dyDescent="0.35">
      <c r="B9244" s="8">
        <v>26</v>
      </c>
      <c r="C9244" s="43" t="s">
        <v>2916</v>
      </c>
      <c r="D9244" s="8">
        <v>0.26192254268425302</v>
      </c>
      <c r="E9244" s="43">
        <v>0.47199999999999998</v>
      </c>
      <c r="F9244" s="8">
        <v>0.26800000000000002</v>
      </c>
      <c r="G9244" s="82">
        <v>6.9566382526760001E-5</v>
      </c>
      <c r="H9244" s="8">
        <v>1</v>
      </c>
    </row>
    <row r="9245" spans="2:8" x14ac:dyDescent="0.35">
      <c r="B9245" s="8">
        <v>26</v>
      </c>
      <c r="C9245" s="43" t="s">
        <v>2747</v>
      </c>
      <c r="D9245" s="8">
        <v>0.30502644789861999</v>
      </c>
      <c r="E9245" s="43">
        <v>0.38600000000000001</v>
      </c>
      <c r="F9245" s="8">
        <v>0.31900000000000001</v>
      </c>
      <c r="G9245" s="82">
        <v>8.4918797058232203E-5</v>
      </c>
      <c r="H9245" s="8">
        <v>1</v>
      </c>
    </row>
    <row r="9246" spans="2:8" x14ac:dyDescent="0.35">
      <c r="B9246" s="8">
        <v>26</v>
      </c>
      <c r="C9246" s="43" t="s">
        <v>2845</v>
      </c>
      <c r="D9246" s="8">
        <v>0.28601040326376798</v>
      </c>
      <c r="E9246" s="43">
        <v>0.439</v>
      </c>
      <c r="F9246" s="8">
        <v>0.247</v>
      </c>
      <c r="G9246" s="82">
        <v>9.4254454658357101E-5</v>
      </c>
      <c r="H9246" s="8">
        <v>1</v>
      </c>
    </row>
    <row r="9247" spans="2:8" x14ac:dyDescent="0.35">
      <c r="B9247" s="8">
        <v>26</v>
      </c>
      <c r="C9247" s="43" t="s">
        <v>2792</v>
      </c>
      <c r="D9247" s="8">
        <v>0.28530843016905</v>
      </c>
      <c r="E9247" s="43">
        <v>0.47699999999999998</v>
      </c>
      <c r="F9247" s="8">
        <v>0.33600000000000002</v>
      </c>
      <c r="G9247" s="8">
        <v>2.54115154593364E-4</v>
      </c>
      <c r="H9247" s="8">
        <v>1</v>
      </c>
    </row>
    <row r="9248" spans="2:8" x14ac:dyDescent="0.35">
      <c r="B9248" s="8">
        <v>26</v>
      </c>
      <c r="C9248" s="43" t="s">
        <v>1778</v>
      </c>
      <c r="D9248" s="8">
        <v>0.42580030672358199</v>
      </c>
      <c r="E9248" s="43">
        <v>0.48299999999999998</v>
      </c>
      <c r="F9248" s="8">
        <v>0.27300000000000002</v>
      </c>
      <c r="G9248" s="8">
        <v>2.9333868302171203E-4</v>
      </c>
      <c r="H9248" s="8">
        <v>1</v>
      </c>
    </row>
    <row r="9249" spans="2:8" x14ac:dyDescent="0.35">
      <c r="B9249" s="8">
        <v>26</v>
      </c>
      <c r="C9249" s="43" t="s">
        <v>2485</v>
      </c>
      <c r="D9249" s="8">
        <v>0.67589548765002305</v>
      </c>
      <c r="E9249" s="43">
        <v>0.74</v>
      </c>
      <c r="F9249" s="8">
        <v>0.72</v>
      </c>
      <c r="G9249" s="8">
        <v>3.6805930921536399E-4</v>
      </c>
      <c r="H9249" s="8">
        <v>1</v>
      </c>
    </row>
    <row r="9250" spans="2:8" x14ac:dyDescent="0.35">
      <c r="B9250" s="8">
        <v>26</v>
      </c>
      <c r="C9250" s="43" t="s">
        <v>1779</v>
      </c>
      <c r="D9250" s="8">
        <v>0.55661295887892004</v>
      </c>
      <c r="E9250" s="43">
        <v>0.46800000000000003</v>
      </c>
      <c r="F9250" s="8">
        <v>0.313</v>
      </c>
      <c r="G9250" s="8">
        <v>5.0622269175749099E-4</v>
      </c>
      <c r="H9250" s="8">
        <v>1</v>
      </c>
    </row>
    <row r="9251" spans="2:8" x14ac:dyDescent="0.35">
      <c r="B9251" s="8">
        <v>26</v>
      </c>
      <c r="C9251" s="43" t="s">
        <v>2799</v>
      </c>
      <c r="D9251" s="8">
        <v>0.306233894443949</v>
      </c>
      <c r="E9251" s="43">
        <v>0.495</v>
      </c>
      <c r="F9251" s="8">
        <v>0.32500000000000001</v>
      </c>
      <c r="G9251" s="8">
        <v>6.1426178588860501E-4</v>
      </c>
      <c r="H9251" s="8">
        <v>1</v>
      </c>
    </row>
    <row r="9252" spans="2:8" x14ac:dyDescent="0.35">
      <c r="B9252" s="8">
        <v>26</v>
      </c>
      <c r="C9252" s="43" t="s">
        <v>2479</v>
      </c>
      <c r="D9252" s="8">
        <v>0.265530964948828</v>
      </c>
      <c r="E9252" s="43">
        <v>0.505</v>
      </c>
      <c r="F9252" s="8">
        <v>0.34599999999999997</v>
      </c>
      <c r="G9252" s="8">
        <v>7.1187446071115795E-4</v>
      </c>
      <c r="H9252" s="8">
        <v>1</v>
      </c>
    </row>
    <row r="9253" spans="2:8" x14ac:dyDescent="0.35">
      <c r="B9253" s="8">
        <v>26</v>
      </c>
      <c r="C9253" s="43" t="s">
        <v>2483</v>
      </c>
      <c r="D9253" s="8">
        <v>0.36686145002546799</v>
      </c>
      <c r="E9253" s="43">
        <v>0.57199999999999995</v>
      </c>
      <c r="F9253" s="8">
        <v>0.42099999999999999</v>
      </c>
      <c r="G9253" s="8">
        <v>7.4212741381711304E-4</v>
      </c>
      <c r="H9253" s="8">
        <v>1</v>
      </c>
    </row>
    <row r="9254" spans="2:8" x14ac:dyDescent="0.35">
      <c r="B9254" s="8">
        <v>26</v>
      </c>
      <c r="C9254" s="43" t="s">
        <v>2817</v>
      </c>
      <c r="D9254" s="8">
        <v>0.287665807728054</v>
      </c>
      <c r="E9254" s="43">
        <v>0.435</v>
      </c>
      <c r="F9254" s="8">
        <v>0.29599999999999999</v>
      </c>
      <c r="G9254" s="8">
        <v>8.7393655566371899E-4</v>
      </c>
      <c r="H9254" s="8">
        <v>1</v>
      </c>
    </row>
    <row r="9255" spans="2:8" x14ac:dyDescent="0.35">
      <c r="B9255" s="8">
        <v>26</v>
      </c>
      <c r="C9255" s="43" t="s">
        <v>2939</v>
      </c>
      <c r="D9255" s="8">
        <v>0.26361775233526702</v>
      </c>
      <c r="E9255" s="43">
        <v>0.42</v>
      </c>
      <c r="F9255" s="8">
        <v>0.25600000000000001</v>
      </c>
      <c r="G9255" s="8">
        <v>9.969136688207929E-4</v>
      </c>
      <c r="H9255" s="8">
        <v>1</v>
      </c>
    </row>
    <row r="9256" spans="2:8" x14ac:dyDescent="0.35">
      <c r="B9256" s="8">
        <v>26</v>
      </c>
      <c r="C9256" s="43" t="s">
        <v>2733</v>
      </c>
      <c r="D9256" s="8">
        <v>0.63864678252417695</v>
      </c>
      <c r="E9256" s="43">
        <v>0.46500000000000002</v>
      </c>
      <c r="F9256" s="8">
        <v>0.28499999999999998</v>
      </c>
      <c r="G9256" s="8">
        <v>1.04301852735273E-3</v>
      </c>
      <c r="H9256" s="8">
        <v>1</v>
      </c>
    </row>
    <row r="9257" spans="2:8" x14ac:dyDescent="0.35">
      <c r="B9257" s="8">
        <v>26</v>
      </c>
      <c r="C9257" s="43" t="s">
        <v>2814</v>
      </c>
      <c r="D9257" s="8">
        <v>0.27290687110985801</v>
      </c>
      <c r="E9257" s="43">
        <v>0.54100000000000004</v>
      </c>
      <c r="F9257" s="8">
        <v>0.44700000000000001</v>
      </c>
      <c r="G9257" s="8">
        <v>1.21525594038338E-3</v>
      </c>
      <c r="H9257" s="8">
        <v>1</v>
      </c>
    </row>
    <row r="9258" spans="2:8" x14ac:dyDescent="0.35">
      <c r="B9258" s="8">
        <v>26</v>
      </c>
      <c r="C9258" s="43" t="s">
        <v>2770</v>
      </c>
      <c r="D9258" s="8">
        <v>0.26270201499160201</v>
      </c>
      <c r="E9258" s="43">
        <v>0.504</v>
      </c>
      <c r="F9258" s="8">
        <v>0.36499999999999999</v>
      </c>
      <c r="G9258" s="8">
        <v>1.7178236066308901E-3</v>
      </c>
      <c r="H9258" s="8">
        <v>1</v>
      </c>
    </row>
    <row r="9259" spans="2:8" x14ac:dyDescent="0.35">
      <c r="B9259" s="8">
        <v>26</v>
      </c>
      <c r="C9259" s="43" t="s">
        <v>574</v>
      </c>
      <c r="D9259" s="8">
        <v>0.36224954913601398</v>
      </c>
      <c r="E9259" s="43">
        <v>0.61899999999999999</v>
      </c>
      <c r="F9259" s="8">
        <v>0.41699999999999998</v>
      </c>
      <c r="G9259" s="8">
        <v>1.7735774802965299E-3</v>
      </c>
      <c r="H9259" s="8">
        <v>1</v>
      </c>
    </row>
    <row r="9260" spans="2:8" x14ac:dyDescent="0.35">
      <c r="B9260" s="8">
        <v>26</v>
      </c>
      <c r="C9260" s="43" t="s">
        <v>764</v>
      </c>
      <c r="D9260" s="8">
        <v>0.25707374266831101</v>
      </c>
      <c r="E9260" s="43">
        <v>0.39700000000000002</v>
      </c>
      <c r="F9260" s="8">
        <v>0.20399999999999999</v>
      </c>
      <c r="G9260" s="8">
        <v>2.1102144510289299E-3</v>
      </c>
      <c r="H9260" s="8">
        <v>1</v>
      </c>
    </row>
    <row r="9261" spans="2:8" x14ac:dyDescent="0.35">
      <c r="B9261" s="8">
        <v>26</v>
      </c>
      <c r="C9261" s="43" t="s">
        <v>2480</v>
      </c>
      <c r="D9261" s="8">
        <v>0.34744806977317499</v>
      </c>
      <c r="E9261" s="43">
        <v>0.624</v>
      </c>
      <c r="F9261" s="8">
        <v>0.46600000000000003</v>
      </c>
      <c r="G9261" s="8">
        <v>2.3177438887042301E-3</v>
      </c>
      <c r="H9261" s="8">
        <v>1</v>
      </c>
    </row>
    <row r="9262" spans="2:8" x14ac:dyDescent="0.35">
      <c r="B9262" s="8">
        <v>26</v>
      </c>
      <c r="C9262" s="43" t="s">
        <v>2487</v>
      </c>
      <c r="D9262" s="8">
        <v>0.29434553694038101</v>
      </c>
      <c r="E9262" s="43">
        <v>0.504</v>
      </c>
      <c r="F9262" s="8">
        <v>0.31900000000000001</v>
      </c>
      <c r="G9262" s="8">
        <v>2.8598031153672901E-3</v>
      </c>
      <c r="H9262" s="8">
        <v>1</v>
      </c>
    </row>
    <row r="9263" spans="2:8" x14ac:dyDescent="0.35">
      <c r="B9263" s="8">
        <v>26</v>
      </c>
      <c r="C9263" s="43" t="s">
        <v>2739</v>
      </c>
      <c r="D9263" s="8">
        <v>0.288637361154367</v>
      </c>
      <c r="E9263" s="43">
        <v>0.29499999999999998</v>
      </c>
      <c r="F9263" s="8">
        <v>0.16</v>
      </c>
      <c r="G9263" s="8">
        <v>3.3002441218350298E-3</v>
      </c>
      <c r="H9263" s="8">
        <v>1</v>
      </c>
    </row>
    <row r="9264" spans="2:8" x14ac:dyDescent="0.35">
      <c r="B9264" s="8">
        <v>26</v>
      </c>
      <c r="C9264" s="43" t="s">
        <v>2787</v>
      </c>
      <c r="D9264" s="8">
        <v>0.25504477671086001</v>
      </c>
      <c r="E9264" s="43">
        <v>0.49299999999999999</v>
      </c>
      <c r="F9264" s="8">
        <v>0.35499999999999998</v>
      </c>
      <c r="G9264" s="8">
        <v>5.1202822855686801E-3</v>
      </c>
      <c r="H9264" s="8">
        <v>1</v>
      </c>
    </row>
    <row r="9265" spans="2:8" x14ac:dyDescent="0.35">
      <c r="B9265" s="8">
        <v>26</v>
      </c>
      <c r="C9265" s="43" t="s">
        <v>846</v>
      </c>
      <c r="D9265" s="8">
        <v>0.37717477903389501</v>
      </c>
      <c r="E9265" s="43">
        <v>0.92500000000000004</v>
      </c>
      <c r="F9265" s="8">
        <v>0.94799999999999995</v>
      </c>
      <c r="G9265" s="8">
        <v>8.0747001696015192E-3</v>
      </c>
      <c r="H9265" s="8">
        <v>1</v>
      </c>
    </row>
    <row r="9266" spans="2:8" x14ac:dyDescent="0.35">
      <c r="B9266" s="8">
        <v>27</v>
      </c>
      <c r="C9266" s="43" t="s">
        <v>812</v>
      </c>
      <c r="D9266" s="8">
        <v>2.1233819348531302</v>
      </c>
      <c r="E9266" s="43">
        <v>0.97099999999999997</v>
      </c>
      <c r="F9266" s="8">
        <v>0.17199999999999999</v>
      </c>
      <c r="G9266" s="82">
        <v>2.45175632740483E-65</v>
      </c>
      <c r="H9266" s="82">
        <v>7.1206359016818403E-61</v>
      </c>
    </row>
    <row r="9267" spans="2:8" x14ac:dyDescent="0.35">
      <c r="B9267" s="8">
        <v>27</v>
      </c>
      <c r="C9267" s="43" t="s">
        <v>2562</v>
      </c>
      <c r="D9267" s="8">
        <v>1.848592299881</v>
      </c>
      <c r="E9267" s="43">
        <v>0.90500000000000003</v>
      </c>
      <c r="F9267" s="8">
        <v>3.2000000000000001E-2</v>
      </c>
      <c r="G9267" s="82">
        <v>9.1070752450268695E-64</v>
      </c>
      <c r="H9267" s="82">
        <v>2.6449678634131599E-59</v>
      </c>
    </row>
    <row r="9268" spans="2:8" x14ac:dyDescent="0.35">
      <c r="B9268" s="8">
        <v>27</v>
      </c>
      <c r="C9268" s="43" t="s">
        <v>960</v>
      </c>
      <c r="D9268" s="8">
        <v>2.54981804001795</v>
      </c>
      <c r="E9268" s="43">
        <v>0.99099999999999999</v>
      </c>
      <c r="F9268" s="8">
        <v>0.626</v>
      </c>
      <c r="G9268" s="82">
        <v>4.2920174419316801E-63</v>
      </c>
      <c r="H9268" s="82">
        <v>1.2465306256602201E-58</v>
      </c>
    </row>
    <row r="9269" spans="2:8" x14ac:dyDescent="0.35">
      <c r="B9269" s="8">
        <v>27</v>
      </c>
      <c r="C9269" s="43" t="s">
        <v>788</v>
      </c>
      <c r="D9269" s="8">
        <v>1.5644824577882599</v>
      </c>
      <c r="E9269" s="43">
        <v>0.90300000000000002</v>
      </c>
      <c r="F9269" s="8">
        <v>0.13300000000000001</v>
      </c>
      <c r="G9269" s="82">
        <v>1.8355449902918199E-57</v>
      </c>
      <c r="H9269" s="82">
        <v>5.3309733153045296E-53</v>
      </c>
    </row>
    <row r="9270" spans="2:8" x14ac:dyDescent="0.35">
      <c r="B9270" s="8">
        <v>27</v>
      </c>
      <c r="C9270" s="43" t="s">
        <v>730</v>
      </c>
      <c r="D9270" s="8">
        <v>1.40808700107212</v>
      </c>
      <c r="E9270" s="43">
        <v>0.874</v>
      </c>
      <c r="F9270" s="8">
        <v>0.13400000000000001</v>
      </c>
      <c r="G9270" s="82">
        <v>2.8035649967473602E-54</v>
      </c>
      <c r="H9270" s="82">
        <v>8.1423938200533601E-50</v>
      </c>
    </row>
    <row r="9271" spans="2:8" x14ac:dyDescent="0.35">
      <c r="B9271" s="8">
        <v>27</v>
      </c>
      <c r="C9271" s="43" t="s">
        <v>1052</v>
      </c>
      <c r="D9271" s="8">
        <v>1.7749419201016901</v>
      </c>
      <c r="E9271" s="43">
        <v>0.97499999999999998</v>
      </c>
      <c r="F9271" s="8">
        <v>0.55700000000000005</v>
      </c>
      <c r="G9271" s="82">
        <v>6.5523148639390395E-54</v>
      </c>
      <c r="H9271" s="82">
        <v>1.9029888059338202E-49</v>
      </c>
    </row>
    <row r="9272" spans="2:8" x14ac:dyDescent="0.35">
      <c r="B9272" s="8">
        <v>27</v>
      </c>
      <c r="C9272" s="43" t="s">
        <v>2570</v>
      </c>
      <c r="D9272" s="8">
        <v>1.55079167921479</v>
      </c>
      <c r="E9272" s="43">
        <v>0.78400000000000003</v>
      </c>
      <c r="F9272" s="8">
        <v>2.1000000000000001E-2</v>
      </c>
      <c r="G9272" s="82">
        <v>1.42308536535422E-52</v>
      </c>
      <c r="H9272" s="82">
        <v>4.1330668265982499E-48</v>
      </c>
    </row>
    <row r="9273" spans="2:8" x14ac:dyDescent="0.35">
      <c r="B9273" s="8">
        <v>27</v>
      </c>
      <c r="C9273" s="43" t="s">
        <v>1169</v>
      </c>
      <c r="D9273" s="8">
        <v>1.5735221917637401</v>
      </c>
      <c r="E9273" s="43">
        <v>0.93799999999999994</v>
      </c>
      <c r="F9273" s="8">
        <v>0.20699999999999999</v>
      </c>
      <c r="G9273" s="82">
        <v>1.04684372394459E-50</v>
      </c>
      <c r="H9273" s="82">
        <v>3.0403482274522702E-46</v>
      </c>
    </row>
    <row r="9274" spans="2:8" x14ac:dyDescent="0.35">
      <c r="B9274" s="8">
        <v>27</v>
      </c>
      <c r="C9274" s="43" t="s">
        <v>917</v>
      </c>
      <c r="D9274" s="8">
        <v>1.65618685811814</v>
      </c>
      <c r="E9274" s="43">
        <v>0.91</v>
      </c>
      <c r="F9274" s="8">
        <v>0.25</v>
      </c>
      <c r="G9274" s="82">
        <v>1.67507633270853E-50</v>
      </c>
      <c r="H9274" s="82">
        <v>4.8649241930853897E-46</v>
      </c>
    </row>
    <row r="9275" spans="2:8" x14ac:dyDescent="0.35">
      <c r="B9275" s="8">
        <v>27</v>
      </c>
      <c r="C9275" s="43" t="s">
        <v>816</v>
      </c>
      <c r="D9275" s="8">
        <v>1.4708349780566701</v>
      </c>
      <c r="E9275" s="43">
        <v>0.83099999999999996</v>
      </c>
      <c r="F9275" s="8">
        <v>0.128</v>
      </c>
      <c r="G9275" s="82">
        <v>5.1575792763515097E-50</v>
      </c>
      <c r="H9275" s="82">
        <v>1.4979157492307699E-45</v>
      </c>
    </row>
    <row r="9276" spans="2:8" x14ac:dyDescent="0.35">
      <c r="B9276" s="8">
        <v>27</v>
      </c>
      <c r="C9276" s="43" t="s">
        <v>684</v>
      </c>
      <c r="D9276" s="8">
        <v>1.81229621615004</v>
      </c>
      <c r="E9276" s="43">
        <v>0.93400000000000005</v>
      </c>
      <c r="F9276" s="8">
        <v>0.317</v>
      </c>
      <c r="G9276" s="82">
        <v>1.47011800439394E-49</v>
      </c>
      <c r="H9276" s="82">
        <v>4.2696637201613099E-45</v>
      </c>
    </row>
    <row r="9277" spans="2:8" x14ac:dyDescent="0.35">
      <c r="B9277" s="8">
        <v>27</v>
      </c>
      <c r="C9277" s="43" t="s">
        <v>1535</v>
      </c>
      <c r="D9277" s="8">
        <v>1.06906743775977</v>
      </c>
      <c r="E9277" s="43">
        <v>1</v>
      </c>
      <c r="F9277" s="8">
        <v>0.96699999999999997</v>
      </c>
      <c r="G9277" s="82">
        <v>4.5244329927517597E-49</v>
      </c>
      <c r="H9277" s="82">
        <v>1.3140310740848901E-44</v>
      </c>
    </row>
    <row r="9278" spans="2:8" x14ac:dyDescent="0.35">
      <c r="B9278" s="8">
        <v>27</v>
      </c>
      <c r="C9278" s="43" t="s">
        <v>1469</v>
      </c>
      <c r="D9278" s="8">
        <v>1.26675810038134</v>
      </c>
      <c r="E9278" s="43">
        <v>0.77</v>
      </c>
      <c r="F9278" s="8">
        <v>7.5999999999999998E-2</v>
      </c>
      <c r="G9278" s="82">
        <v>1.31099023266526E-47</v>
      </c>
      <c r="H9278" s="82">
        <v>3.8075089327297297E-43</v>
      </c>
    </row>
    <row r="9279" spans="2:8" x14ac:dyDescent="0.35">
      <c r="B9279" s="8">
        <v>27</v>
      </c>
      <c r="C9279" s="43" t="s">
        <v>687</v>
      </c>
      <c r="D9279" s="8">
        <v>1.44137429379585</v>
      </c>
      <c r="E9279" s="43">
        <v>1</v>
      </c>
      <c r="F9279" s="8">
        <v>0.97099999999999997</v>
      </c>
      <c r="G9279" s="82">
        <v>9.7592261431967304E-47</v>
      </c>
      <c r="H9279" s="82">
        <v>2.8343720487686301E-42</v>
      </c>
    </row>
    <row r="9280" spans="2:8" x14ac:dyDescent="0.35">
      <c r="B9280" s="8">
        <v>27</v>
      </c>
      <c r="C9280" s="43" t="s">
        <v>947</v>
      </c>
      <c r="D9280" s="8">
        <v>1.2590498837128301</v>
      </c>
      <c r="E9280" s="43">
        <v>0.88100000000000001</v>
      </c>
      <c r="F9280" s="8">
        <v>0.29899999999999999</v>
      </c>
      <c r="G9280" s="82">
        <v>2.1408109637075001E-46</v>
      </c>
      <c r="H9280" s="82">
        <v>6.2175572818956999E-42</v>
      </c>
    </row>
    <row r="9281" spans="2:8" x14ac:dyDescent="0.35">
      <c r="B9281" s="8">
        <v>27</v>
      </c>
      <c r="C9281" s="43" t="s">
        <v>737</v>
      </c>
      <c r="D9281" s="8">
        <v>1.1414696549107499</v>
      </c>
      <c r="E9281" s="43">
        <v>0.997</v>
      </c>
      <c r="F9281" s="8">
        <v>0.71</v>
      </c>
      <c r="G9281" s="82">
        <v>3.0650877770070799E-46</v>
      </c>
      <c r="H9281" s="82">
        <v>8.9019344307616606E-42</v>
      </c>
    </row>
    <row r="9282" spans="2:8" x14ac:dyDescent="0.35">
      <c r="B9282" s="8">
        <v>27</v>
      </c>
      <c r="C9282" s="43" t="s">
        <v>1235</v>
      </c>
      <c r="D9282" s="8">
        <v>1.30733961914545</v>
      </c>
      <c r="E9282" s="43">
        <v>0.82599999999999996</v>
      </c>
      <c r="F9282" s="8">
        <v>0.122</v>
      </c>
      <c r="G9282" s="82">
        <v>7.07424975983059E-45</v>
      </c>
      <c r="H9282" s="82">
        <v>2.0545743577475999E-40</v>
      </c>
    </row>
    <row r="9283" spans="2:8" x14ac:dyDescent="0.35">
      <c r="B9283" s="8">
        <v>27</v>
      </c>
      <c r="C9283" s="43" t="s">
        <v>677</v>
      </c>
      <c r="D9283" s="8">
        <v>1.06379635485274</v>
      </c>
      <c r="E9283" s="43">
        <v>1</v>
      </c>
      <c r="F9283" s="8">
        <v>0.98699999999999999</v>
      </c>
      <c r="G9283" s="82">
        <v>1.0215124842570601E-43</v>
      </c>
      <c r="H9283" s="82">
        <v>2.96677870802779E-39</v>
      </c>
    </row>
    <row r="9284" spans="2:8" x14ac:dyDescent="0.35">
      <c r="B9284" s="8">
        <v>27</v>
      </c>
      <c r="C9284" s="43" t="s">
        <v>898</v>
      </c>
      <c r="D9284" s="8">
        <v>1.1680682224810099</v>
      </c>
      <c r="E9284" s="43">
        <v>0.97399999999999998</v>
      </c>
      <c r="F9284" s="8">
        <v>0.755</v>
      </c>
      <c r="G9284" s="82">
        <v>1.30418470109074E-43</v>
      </c>
      <c r="H9284" s="82">
        <v>3.7877436273778402E-39</v>
      </c>
    </row>
    <row r="9285" spans="2:8" x14ac:dyDescent="0.35">
      <c r="B9285" s="8">
        <v>27</v>
      </c>
      <c r="C9285" s="43" t="s">
        <v>690</v>
      </c>
      <c r="D9285" s="8">
        <v>1.6986540731473401</v>
      </c>
      <c r="E9285" s="43">
        <v>0.871</v>
      </c>
      <c r="F9285" s="8">
        <v>0.32600000000000001</v>
      </c>
      <c r="G9285" s="82">
        <v>2.5859751575278601E-41</v>
      </c>
      <c r="H9285" s="82">
        <v>7.5104476500081504E-37</v>
      </c>
    </row>
    <row r="9286" spans="2:8" x14ac:dyDescent="0.35">
      <c r="B9286" s="8">
        <v>27</v>
      </c>
      <c r="C9286" s="43" t="s">
        <v>1097</v>
      </c>
      <c r="D9286" s="8">
        <v>1.5192695067750299</v>
      </c>
      <c r="E9286" s="43">
        <v>1</v>
      </c>
      <c r="F9286" s="8">
        <v>0.63</v>
      </c>
      <c r="G9286" s="82">
        <v>5.4306151400678905E-41</v>
      </c>
      <c r="H9286" s="82">
        <v>1.5772135551299201E-36</v>
      </c>
    </row>
    <row r="9287" spans="2:8" x14ac:dyDescent="0.35">
      <c r="B9287" s="8">
        <v>27</v>
      </c>
      <c r="C9287" s="43" t="s">
        <v>708</v>
      </c>
      <c r="D9287" s="8">
        <v>1.3798779308529601</v>
      </c>
      <c r="E9287" s="43">
        <v>0.83699999999999997</v>
      </c>
      <c r="F9287" s="8">
        <v>0.153</v>
      </c>
      <c r="G9287" s="82">
        <v>9.2317512159984602E-41</v>
      </c>
      <c r="H9287" s="82">
        <v>2.68117750566243E-36</v>
      </c>
    </row>
    <row r="9288" spans="2:8" x14ac:dyDescent="0.35">
      <c r="B9288" s="8">
        <v>27</v>
      </c>
      <c r="C9288" s="43" t="s">
        <v>728</v>
      </c>
      <c r="D9288" s="8">
        <v>1.28674934734193</v>
      </c>
      <c r="E9288" s="43">
        <v>0.95199999999999996</v>
      </c>
      <c r="F9288" s="8">
        <v>0.25</v>
      </c>
      <c r="G9288" s="82">
        <v>1.11065594794178E-40</v>
      </c>
      <c r="H9288" s="82">
        <v>3.2256780696072999E-36</v>
      </c>
    </row>
    <row r="9289" spans="2:8" x14ac:dyDescent="0.35">
      <c r="B9289" s="8">
        <v>27</v>
      </c>
      <c r="C9289" s="43" t="s">
        <v>653</v>
      </c>
      <c r="D9289" s="8">
        <v>1.08691532288656</v>
      </c>
      <c r="E9289" s="43">
        <v>0.90500000000000003</v>
      </c>
      <c r="F9289" s="8">
        <v>0.497</v>
      </c>
      <c r="G9289" s="82">
        <v>1.1838634544713701E-40</v>
      </c>
      <c r="H9289" s="82">
        <v>3.4382946308212101E-36</v>
      </c>
    </row>
    <row r="9290" spans="2:8" x14ac:dyDescent="0.35">
      <c r="B9290" s="8">
        <v>27</v>
      </c>
      <c r="C9290" s="43" t="s">
        <v>696</v>
      </c>
      <c r="D9290" s="8">
        <v>1.5014574867597099</v>
      </c>
      <c r="E9290" s="43">
        <v>1</v>
      </c>
      <c r="F9290" s="8">
        <v>0.56299999999999994</v>
      </c>
      <c r="G9290" s="82">
        <v>1.5371513759977499E-39</v>
      </c>
      <c r="H9290" s="82">
        <v>4.4643487413102602E-35</v>
      </c>
    </row>
    <row r="9291" spans="2:8" x14ac:dyDescent="0.35">
      <c r="B9291" s="8">
        <v>27</v>
      </c>
      <c r="C9291" s="43" t="s">
        <v>694</v>
      </c>
      <c r="D9291" s="8">
        <v>1.2423397902817901</v>
      </c>
      <c r="E9291" s="43">
        <v>0.94899999999999995</v>
      </c>
      <c r="F9291" s="8">
        <v>0.47699999999999998</v>
      </c>
      <c r="G9291" s="82">
        <v>4.9810249440557902E-39</v>
      </c>
      <c r="H9291" s="82">
        <v>1.4466390745021199E-34</v>
      </c>
    </row>
    <row r="9292" spans="2:8" x14ac:dyDescent="0.35">
      <c r="B9292" s="8">
        <v>27</v>
      </c>
      <c r="C9292" s="43" t="s">
        <v>3750</v>
      </c>
      <c r="D9292" s="8">
        <v>0.94343683499623898</v>
      </c>
      <c r="E9292" s="43">
        <v>0.56599999999999995</v>
      </c>
      <c r="F9292" s="8">
        <v>2.1000000000000001E-2</v>
      </c>
      <c r="G9292" s="82">
        <v>6.2631176507466598E-38</v>
      </c>
      <c r="H9292" s="82">
        <v>1.81899725930635E-33</v>
      </c>
    </row>
    <row r="9293" spans="2:8" x14ac:dyDescent="0.35">
      <c r="B9293" s="8">
        <v>27</v>
      </c>
      <c r="C9293" s="43" t="s">
        <v>2569</v>
      </c>
      <c r="D9293" s="8">
        <v>1.2548247448579699</v>
      </c>
      <c r="E9293" s="43">
        <v>0.65800000000000003</v>
      </c>
      <c r="F9293" s="8">
        <v>4.7E-2</v>
      </c>
      <c r="G9293" s="82">
        <v>9.0470378880561698E-38</v>
      </c>
      <c r="H9293" s="82">
        <v>2.62753121382815E-33</v>
      </c>
    </row>
    <row r="9294" spans="2:8" x14ac:dyDescent="0.35">
      <c r="B9294" s="8">
        <v>27</v>
      </c>
      <c r="C9294" s="43" t="s">
        <v>1205</v>
      </c>
      <c r="D9294" s="8">
        <v>1.0841773371758501</v>
      </c>
      <c r="E9294" s="43">
        <v>0.8</v>
      </c>
      <c r="F9294" s="8">
        <v>0.245</v>
      </c>
      <c r="G9294" s="82">
        <v>1.42075996982772E-36</v>
      </c>
      <c r="H9294" s="82">
        <v>4.1263131803706402E-32</v>
      </c>
    </row>
    <row r="9295" spans="2:8" x14ac:dyDescent="0.35">
      <c r="B9295" s="8">
        <v>27</v>
      </c>
      <c r="C9295" s="43" t="s">
        <v>1283</v>
      </c>
      <c r="D9295" s="8">
        <v>1.0120447667699799</v>
      </c>
      <c r="E9295" s="43">
        <v>0.80300000000000005</v>
      </c>
      <c r="F9295" s="8">
        <v>0.27900000000000003</v>
      </c>
      <c r="G9295" s="82">
        <v>4.9419477406078599E-36</v>
      </c>
      <c r="H9295" s="82">
        <v>1.4352898823047399E-31</v>
      </c>
    </row>
    <row r="9296" spans="2:8" x14ac:dyDescent="0.35">
      <c r="B9296" s="8">
        <v>27</v>
      </c>
      <c r="C9296" s="43" t="s">
        <v>1651</v>
      </c>
      <c r="D9296" s="8">
        <v>1.06597470303528</v>
      </c>
      <c r="E9296" s="43">
        <v>0.81799999999999995</v>
      </c>
      <c r="F9296" s="8">
        <v>0.34399999999999997</v>
      </c>
      <c r="G9296" s="82">
        <v>6.2830565735676095E-36</v>
      </c>
      <c r="H9296" s="82">
        <v>1.8247881206612399E-31</v>
      </c>
    </row>
    <row r="9297" spans="2:8" x14ac:dyDescent="0.35">
      <c r="B9297" s="8">
        <v>27</v>
      </c>
      <c r="C9297" s="43" t="s">
        <v>896</v>
      </c>
      <c r="D9297" s="8">
        <v>1.03826228722895</v>
      </c>
      <c r="E9297" s="43">
        <v>0.68300000000000005</v>
      </c>
      <c r="F9297" s="8">
        <v>7.8E-2</v>
      </c>
      <c r="G9297" s="82">
        <v>1.3083022098619401E-35</v>
      </c>
      <c r="H9297" s="82">
        <v>3.7997021081020399E-31</v>
      </c>
    </row>
    <row r="9298" spans="2:8" x14ac:dyDescent="0.35">
      <c r="B9298" s="8">
        <v>27</v>
      </c>
      <c r="C9298" s="43" t="s">
        <v>2034</v>
      </c>
      <c r="D9298" s="8">
        <v>1.39591267958486</v>
      </c>
      <c r="E9298" s="43">
        <v>0.89</v>
      </c>
      <c r="F9298" s="8">
        <v>0.27400000000000002</v>
      </c>
      <c r="G9298" s="82">
        <v>2.3999179638523701E-35</v>
      </c>
      <c r="H9298" s="82">
        <v>6.9700817424164396E-31</v>
      </c>
    </row>
    <row r="9299" spans="2:8" x14ac:dyDescent="0.35">
      <c r="B9299" s="8">
        <v>27</v>
      </c>
      <c r="C9299" s="43" t="s">
        <v>678</v>
      </c>
      <c r="D9299" s="8">
        <v>0.94027857881571697</v>
      </c>
      <c r="E9299" s="43">
        <v>0.95299999999999996</v>
      </c>
      <c r="F9299" s="8">
        <v>0.36899999999999999</v>
      </c>
      <c r="G9299" s="82">
        <v>5.5723994532870295E-35</v>
      </c>
      <c r="H9299" s="82">
        <v>1.6183919732181499E-30</v>
      </c>
    </row>
    <row r="9300" spans="2:8" x14ac:dyDescent="0.35">
      <c r="B9300" s="8">
        <v>27</v>
      </c>
      <c r="C9300" s="43" t="s">
        <v>1473</v>
      </c>
      <c r="D9300" s="8">
        <v>1.0904497673981399</v>
      </c>
      <c r="E9300" s="43">
        <v>0.69099999999999995</v>
      </c>
      <c r="F9300" s="8">
        <v>7.4999999999999997E-2</v>
      </c>
      <c r="G9300" s="82">
        <v>1.1436184664274799E-34</v>
      </c>
      <c r="H9300" s="82">
        <v>3.3214111120453197E-30</v>
      </c>
    </row>
    <row r="9301" spans="2:8" x14ac:dyDescent="0.35">
      <c r="B9301" s="8">
        <v>27</v>
      </c>
      <c r="C9301" s="43" t="s">
        <v>688</v>
      </c>
      <c r="D9301" s="8">
        <v>0.97394174633055697</v>
      </c>
      <c r="E9301" s="43">
        <v>0.87</v>
      </c>
      <c r="F9301" s="8">
        <v>0.252</v>
      </c>
      <c r="G9301" s="82">
        <v>6.97544539839659E-34</v>
      </c>
      <c r="H9301" s="82">
        <v>2.0258786070563201E-29</v>
      </c>
    </row>
    <row r="9302" spans="2:8" x14ac:dyDescent="0.35">
      <c r="B9302" s="8">
        <v>27</v>
      </c>
      <c r="C9302" s="43" t="s">
        <v>3751</v>
      </c>
      <c r="D9302" s="8">
        <v>0.91459244608243295</v>
      </c>
      <c r="E9302" s="43">
        <v>0.60599999999999998</v>
      </c>
      <c r="F9302" s="8">
        <v>2.4E-2</v>
      </c>
      <c r="G9302" s="82">
        <v>4.5244469705241402E-32</v>
      </c>
      <c r="H9302" s="82">
        <v>1.3140351336493299E-27</v>
      </c>
    </row>
    <row r="9303" spans="2:8" x14ac:dyDescent="0.35">
      <c r="B9303" s="8">
        <v>27</v>
      </c>
      <c r="C9303" s="43" t="s">
        <v>721</v>
      </c>
      <c r="D9303" s="8">
        <v>1.58582386224474</v>
      </c>
      <c r="E9303" s="43">
        <v>0.73099999999999998</v>
      </c>
      <c r="F9303" s="8">
        <v>0.20499999999999999</v>
      </c>
      <c r="G9303" s="82">
        <v>4.7147204826075698E-32</v>
      </c>
      <c r="H9303" s="82">
        <v>1.36929626976372E-27</v>
      </c>
    </row>
    <row r="9304" spans="2:8" x14ac:dyDescent="0.35">
      <c r="B9304" s="8">
        <v>27</v>
      </c>
      <c r="C9304" s="43" t="s">
        <v>3752</v>
      </c>
      <c r="D9304" s="8">
        <v>1.0827495277227801</v>
      </c>
      <c r="E9304" s="43">
        <v>0.54500000000000004</v>
      </c>
      <c r="F9304" s="8">
        <v>0.02</v>
      </c>
      <c r="G9304" s="82">
        <v>1.41180992659811E-31</v>
      </c>
      <c r="H9304" s="82">
        <v>4.1003195698189E-27</v>
      </c>
    </row>
    <row r="9305" spans="2:8" x14ac:dyDescent="0.35">
      <c r="B9305" s="8">
        <v>27</v>
      </c>
      <c r="C9305" s="43" t="s">
        <v>774</v>
      </c>
      <c r="D9305" s="8">
        <v>1.1688492109881501</v>
      </c>
      <c r="E9305" s="43">
        <v>0.88100000000000001</v>
      </c>
      <c r="F9305" s="8">
        <v>0.433</v>
      </c>
      <c r="G9305" s="82">
        <v>2.7369195514053901E-31</v>
      </c>
      <c r="H9305" s="82">
        <v>7.94883545314667E-27</v>
      </c>
    </row>
    <row r="9306" spans="2:8" x14ac:dyDescent="0.35">
      <c r="B9306" s="8">
        <v>27</v>
      </c>
      <c r="C9306" s="43" t="s">
        <v>679</v>
      </c>
      <c r="D9306" s="8">
        <v>0.81750448975915901</v>
      </c>
      <c r="E9306" s="43">
        <v>0.80800000000000005</v>
      </c>
      <c r="F9306" s="8">
        <v>0.23300000000000001</v>
      </c>
      <c r="G9306" s="82">
        <v>1.2157082126359599E-30</v>
      </c>
      <c r="H9306" s="82">
        <v>3.5307813619586099E-26</v>
      </c>
    </row>
    <row r="9307" spans="2:8" x14ac:dyDescent="0.35">
      <c r="B9307" s="8">
        <v>27</v>
      </c>
      <c r="C9307" s="43" t="s">
        <v>799</v>
      </c>
      <c r="D9307" s="8">
        <v>0.87006224125300402</v>
      </c>
      <c r="E9307" s="43">
        <v>0.64800000000000002</v>
      </c>
      <c r="F9307" s="8">
        <v>0.125</v>
      </c>
      <c r="G9307" s="82">
        <v>1.9164367022344101E-30</v>
      </c>
      <c r="H9307" s="82">
        <v>5.5659071142994104E-26</v>
      </c>
    </row>
    <row r="9308" spans="2:8" x14ac:dyDescent="0.35">
      <c r="B9308" s="8">
        <v>27</v>
      </c>
      <c r="C9308" s="43" t="s">
        <v>915</v>
      </c>
      <c r="D9308" s="8">
        <v>0.73139093779411801</v>
      </c>
      <c r="E9308" s="43">
        <v>0.53100000000000003</v>
      </c>
      <c r="F9308" s="8">
        <v>8.3000000000000004E-2</v>
      </c>
      <c r="G9308" s="82">
        <v>6.45295569347038E-29</v>
      </c>
      <c r="H9308" s="82">
        <v>1.8741319220545999E-24</v>
      </c>
    </row>
    <row r="9309" spans="2:8" x14ac:dyDescent="0.35">
      <c r="B9309" s="8">
        <v>27</v>
      </c>
      <c r="C9309" s="43" t="s">
        <v>682</v>
      </c>
      <c r="D9309" s="8">
        <v>0.82780086358715599</v>
      </c>
      <c r="E9309" s="43">
        <v>1</v>
      </c>
      <c r="F9309" s="8">
        <v>0.79700000000000004</v>
      </c>
      <c r="G9309" s="82">
        <v>9.0344410787561697E-29</v>
      </c>
      <c r="H9309" s="82">
        <v>2.6238727225031599E-24</v>
      </c>
    </row>
    <row r="9310" spans="2:8" x14ac:dyDescent="0.35">
      <c r="B9310" s="8">
        <v>27</v>
      </c>
      <c r="C9310" s="43" t="s">
        <v>777</v>
      </c>
      <c r="D9310" s="8">
        <v>0.76823410412277104</v>
      </c>
      <c r="E9310" s="43">
        <v>0.57999999999999996</v>
      </c>
      <c r="F9310" s="8">
        <v>0.107</v>
      </c>
      <c r="G9310" s="82">
        <v>9.6277515404506606E-28</v>
      </c>
      <c r="H9310" s="82">
        <v>2.7961878798930898E-23</v>
      </c>
    </row>
    <row r="9311" spans="2:8" x14ac:dyDescent="0.35">
      <c r="B9311" s="8">
        <v>27</v>
      </c>
      <c r="C9311" s="43" t="s">
        <v>748</v>
      </c>
      <c r="D9311" s="8">
        <v>0.946323630139284</v>
      </c>
      <c r="E9311" s="43">
        <v>0.59599999999999997</v>
      </c>
      <c r="F9311" s="8">
        <v>9.6000000000000002E-2</v>
      </c>
      <c r="G9311" s="82">
        <v>2.4362240066298299E-27</v>
      </c>
      <c r="H9311" s="82">
        <v>7.0755253824550195E-23</v>
      </c>
    </row>
    <row r="9312" spans="2:8" x14ac:dyDescent="0.35">
      <c r="B9312" s="8">
        <v>27</v>
      </c>
      <c r="C9312" s="43" t="s">
        <v>1321</v>
      </c>
      <c r="D9312" s="8">
        <v>0.79189877784278395</v>
      </c>
      <c r="E9312" s="43">
        <v>0.53900000000000003</v>
      </c>
      <c r="F9312" s="8">
        <v>4.5999999999999999E-2</v>
      </c>
      <c r="G9312" s="82">
        <v>6.1329386616912801E-27</v>
      </c>
      <c r="H9312" s="82">
        <v>1.781189375515E-22</v>
      </c>
    </row>
    <row r="9313" spans="2:8" x14ac:dyDescent="0.35">
      <c r="B9313" s="8">
        <v>27</v>
      </c>
      <c r="C9313" s="43" t="s">
        <v>707</v>
      </c>
      <c r="D9313" s="8">
        <v>1.0684138810752699</v>
      </c>
      <c r="E9313" s="43">
        <v>0.78900000000000003</v>
      </c>
      <c r="F9313" s="8">
        <v>0.29399999999999998</v>
      </c>
      <c r="G9313" s="82">
        <v>4.5702594686197201E-26</v>
      </c>
      <c r="H9313" s="82">
        <v>1.3273404574712301E-21</v>
      </c>
    </row>
    <row r="9314" spans="2:8" x14ac:dyDescent="0.35">
      <c r="B9314" s="8">
        <v>27</v>
      </c>
      <c r="C9314" s="43" t="s">
        <v>1284</v>
      </c>
      <c r="D9314" s="8">
        <v>1.0603626224456999</v>
      </c>
      <c r="E9314" s="43">
        <v>0.57499999999999996</v>
      </c>
      <c r="F9314" s="8">
        <v>7.2999999999999995E-2</v>
      </c>
      <c r="G9314" s="82">
        <v>4.27954683702505E-25</v>
      </c>
      <c r="H9314" s="82">
        <v>1.2429087878771801E-20</v>
      </c>
    </row>
    <row r="9315" spans="2:8" x14ac:dyDescent="0.35">
      <c r="B9315" s="8">
        <v>27</v>
      </c>
      <c r="C9315" s="43" t="s">
        <v>932</v>
      </c>
      <c r="D9315" s="8">
        <v>0.83133800776451094</v>
      </c>
      <c r="E9315" s="43">
        <v>0.76300000000000001</v>
      </c>
      <c r="F9315" s="8">
        <v>0.496</v>
      </c>
      <c r="G9315" s="82">
        <v>8.11968083935612E-25</v>
      </c>
      <c r="H9315" s="82">
        <v>2.3581989061742E-20</v>
      </c>
    </row>
    <row r="9316" spans="2:8" x14ac:dyDescent="0.35">
      <c r="B9316" s="8">
        <v>27</v>
      </c>
      <c r="C9316" s="43" t="s">
        <v>795</v>
      </c>
      <c r="D9316" s="8">
        <v>0.75457404867210598</v>
      </c>
      <c r="E9316" s="43">
        <v>0.56100000000000005</v>
      </c>
      <c r="F9316" s="8">
        <v>9.7000000000000003E-2</v>
      </c>
      <c r="G9316" s="82">
        <v>4.3557891262698998E-24</v>
      </c>
      <c r="H9316" s="82">
        <v>1.26505183594257E-19</v>
      </c>
    </row>
    <row r="9317" spans="2:8" x14ac:dyDescent="0.35">
      <c r="B9317" s="8">
        <v>27</v>
      </c>
      <c r="C9317" s="43" t="s">
        <v>2058</v>
      </c>
      <c r="D9317" s="8">
        <v>1.53701670772126</v>
      </c>
      <c r="E9317" s="43">
        <v>0.54100000000000004</v>
      </c>
      <c r="F9317" s="8">
        <v>4.2999999999999997E-2</v>
      </c>
      <c r="G9317" s="82">
        <v>6.4381125285831599E-24</v>
      </c>
      <c r="H9317" s="82">
        <v>1.8698210216764099E-19</v>
      </c>
    </row>
    <row r="9318" spans="2:8" x14ac:dyDescent="0.35">
      <c r="B9318" s="8">
        <v>27</v>
      </c>
      <c r="C9318" s="43" t="s">
        <v>1164</v>
      </c>
      <c r="D9318" s="8">
        <v>0.634326424459834</v>
      </c>
      <c r="E9318" s="43">
        <v>0.42499999999999999</v>
      </c>
      <c r="F9318" s="8">
        <v>4.4999999999999998E-2</v>
      </c>
      <c r="G9318" s="82">
        <v>8.08339162704479E-24</v>
      </c>
      <c r="H9318" s="82">
        <v>2.3476594302426202E-19</v>
      </c>
    </row>
    <row r="9319" spans="2:8" x14ac:dyDescent="0.35">
      <c r="B9319" s="8">
        <v>27</v>
      </c>
      <c r="C9319" s="43" t="s">
        <v>741</v>
      </c>
      <c r="D9319" s="8">
        <v>0.89555512684768301</v>
      </c>
      <c r="E9319" s="43">
        <v>0.77600000000000002</v>
      </c>
      <c r="F9319" s="8">
        <v>0.28199999999999997</v>
      </c>
      <c r="G9319" s="82">
        <v>8.7207879074979395E-24</v>
      </c>
      <c r="H9319" s="82">
        <v>2.5327784319746299E-19</v>
      </c>
    </row>
    <row r="9320" spans="2:8" x14ac:dyDescent="0.35">
      <c r="B9320" s="8">
        <v>27</v>
      </c>
      <c r="C9320" s="43" t="s">
        <v>970</v>
      </c>
      <c r="D9320" s="8">
        <v>0.65704032747076901</v>
      </c>
      <c r="E9320" s="43">
        <v>0.999</v>
      </c>
      <c r="F9320" s="8">
        <v>0.92200000000000004</v>
      </c>
      <c r="G9320" s="82">
        <v>9.3549135920552205E-24</v>
      </c>
      <c r="H9320" s="82">
        <v>2.7169475545406001E-19</v>
      </c>
    </row>
    <row r="9321" spans="2:8" x14ac:dyDescent="0.35">
      <c r="B9321" s="8">
        <v>27</v>
      </c>
      <c r="C9321" s="43" t="s">
        <v>895</v>
      </c>
      <c r="D9321" s="8">
        <v>0.68471064751189004</v>
      </c>
      <c r="E9321" s="43">
        <v>0.503</v>
      </c>
      <c r="F9321" s="8">
        <v>8.8999999999999996E-2</v>
      </c>
      <c r="G9321" s="82">
        <v>1.9519288426647599E-23</v>
      </c>
      <c r="H9321" s="82">
        <v>5.6689869377512601E-19</v>
      </c>
    </row>
    <row r="9322" spans="2:8" x14ac:dyDescent="0.35">
      <c r="B9322" s="8">
        <v>27</v>
      </c>
      <c r="C9322" s="43" t="s">
        <v>1404</v>
      </c>
      <c r="D9322" s="8">
        <v>0.78343304478588005</v>
      </c>
      <c r="E9322" s="43">
        <v>0.61699999999999999</v>
      </c>
      <c r="F9322" s="8">
        <v>0.182</v>
      </c>
      <c r="G9322" s="82">
        <v>2.5145815230317699E-23</v>
      </c>
      <c r="H9322" s="82">
        <v>7.3030991173411701E-19</v>
      </c>
    </row>
    <row r="9323" spans="2:8" x14ac:dyDescent="0.35">
      <c r="B9323" s="8">
        <v>27</v>
      </c>
      <c r="C9323" s="43" t="s">
        <v>766</v>
      </c>
      <c r="D9323" s="8">
        <v>0.84541247746077297</v>
      </c>
      <c r="E9323" s="43">
        <v>0.52700000000000002</v>
      </c>
      <c r="F9323" s="8">
        <v>9.2999999999999999E-2</v>
      </c>
      <c r="G9323" s="82">
        <v>3.8743327103200399E-23</v>
      </c>
      <c r="H9323" s="82">
        <v>1.1252224490582501E-18</v>
      </c>
    </row>
    <row r="9324" spans="2:8" x14ac:dyDescent="0.35">
      <c r="B9324" s="8">
        <v>27</v>
      </c>
      <c r="C9324" s="43" t="s">
        <v>3753</v>
      </c>
      <c r="D9324" s="8">
        <v>0.66087060980282497</v>
      </c>
      <c r="E9324" s="43">
        <v>0.41899999999999998</v>
      </c>
      <c r="F9324" s="8">
        <v>2.1000000000000001E-2</v>
      </c>
      <c r="G9324" s="82">
        <v>4.3894040365579202E-23</v>
      </c>
      <c r="H9324" s="82">
        <v>1.27481461433752E-18</v>
      </c>
    </row>
    <row r="9325" spans="2:8" x14ac:dyDescent="0.35">
      <c r="B9325" s="8">
        <v>27</v>
      </c>
      <c r="C9325" s="43" t="s">
        <v>1285</v>
      </c>
      <c r="D9325" s="8">
        <v>0.85593946204423998</v>
      </c>
      <c r="E9325" s="43">
        <v>0.59099999999999997</v>
      </c>
      <c r="F9325" s="8">
        <v>0.108</v>
      </c>
      <c r="G9325" s="82">
        <v>1.5747041016142299E-22</v>
      </c>
      <c r="H9325" s="82">
        <v>4.5734131223182001E-18</v>
      </c>
    </row>
    <row r="9326" spans="2:8" x14ac:dyDescent="0.35">
      <c r="B9326" s="8">
        <v>27</v>
      </c>
      <c r="C9326" s="43" t="s">
        <v>2086</v>
      </c>
      <c r="D9326" s="8">
        <v>0.30665351147650699</v>
      </c>
      <c r="E9326" s="43">
        <v>0.80400000000000005</v>
      </c>
      <c r="F9326" s="8">
        <v>0.29099999999999998</v>
      </c>
      <c r="G9326" s="82">
        <v>2.2222270503190698E-22</v>
      </c>
      <c r="H9326" s="82">
        <v>6.4540140222416603E-18</v>
      </c>
    </row>
    <row r="9327" spans="2:8" x14ac:dyDescent="0.35">
      <c r="B9327" s="8">
        <v>27</v>
      </c>
      <c r="C9327" s="43" t="s">
        <v>2033</v>
      </c>
      <c r="D9327" s="8">
        <v>0.82117451063741798</v>
      </c>
      <c r="E9327" s="43">
        <v>0.58499999999999996</v>
      </c>
      <c r="F9327" s="8">
        <v>7.6999999999999999E-2</v>
      </c>
      <c r="G9327" s="82">
        <v>3.59799485834621E-22</v>
      </c>
      <c r="H9327" s="82">
        <v>1.0449656467094899E-17</v>
      </c>
    </row>
    <row r="9328" spans="2:8" x14ac:dyDescent="0.35">
      <c r="B9328" s="8">
        <v>27</v>
      </c>
      <c r="C9328" s="43" t="s">
        <v>2045</v>
      </c>
      <c r="D9328" s="8">
        <v>0.87167238413310699</v>
      </c>
      <c r="E9328" s="43">
        <v>0.60599999999999998</v>
      </c>
      <c r="F9328" s="8">
        <v>0.121</v>
      </c>
      <c r="G9328" s="82">
        <v>2.7478400039104099E-21</v>
      </c>
      <c r="H9328" s="82">
        <v>7.9805517233569997E-17</v>
      </c>
    </row>
    <row r="9329" spans="2:8" x14ac:dyDescent="0.35">
      <c r="B9329" s="8">
        <v>27</v>
      </c>
      <c r="C9329" s="43" t="s">
        <v>2043</v>
      </c>
      <c r="D9329" s="8">
        <v>0.725301141173468</v>
      </c>
      <c r="E9329" s="43">
        <v>0.55900000000000005</v>
      </c>
      <c r="F9329" s="8">
        <v>0.109</v>
      </c>
      <c r="G9329" s="82">
        <v>4.2696377356607002E-21</v>
      </c>
      <c r="H9329" s="82">
        <v>1.2400308875679399E-16</v>
      </c>
    </row>
    <row r="9330" spans="2:8" x14ac:dyDescent="0.35">
      <c r="B9330" s="8">
        <v>27</v>
      </c>
      <c r="C9330" s="43" t="s">
        <v>1073</v>
      </c>
      <c r="D9330" s="8">
        <v>0.67336035027343399</v>
      </c>
      <c r="E9330" s="43">
        <v>0.48199999999999998</v>
      </c>
      <c r="F9330" s="8">
        <v>8.7999999999999995E-2</v>
      </c>
      <c r="G9330" s="82">
        <v>6.0989569697587199E-21</v>
      </c>
      <c r="H9330" s="82">
        <v>1.77132007272702E-16</v>
      </c>
    </row>
    <row r="9331" spans="2:8" x14ac:dyDescent="0.35">
      <c r="B9331" s="8">
        <v>27</v>
      </c>
      <c r="C9331" s="43" t="s">
        <v>3627</v>
      </c>
      <c r="D9331" s="8">
        <v>0.77022895984485396</v>
      </c>
      <c r="E9331" s="43">
        <v>0.48599999999999999</v>
      </c>
      <c r="F9331" s="8">
        <v>8.5999999999999993E-2</v>
      </c>
      <c r="G9331" s="82">
        <v>1.32331591970838E-20</v>
      </c>
      <c r="H9331" s="82">
        <v>3.84330642560905E-16</v>
      </c>
    </row>
    <row r="9332" spans="2:8" x14ac:dyDescent="0.35">
      <c r="B9332" s="8">
        <v>27</v>
      </c>
      <c r="C9332" s="43" t="s">
        <v>829</v>
      </c>
      <c r="D9332" s="8">
        <v>0.65903353722617997</v>
      </c>
      <c r="E9332" s="43">
        <v>0.75</v>
      </c>
      <c r="F9332" s="8">
        <v>0.40400000000000003</v>
      </c>
      <c r="G9332" s="82">
        <v>1.3731748822422601E-20</v>
      </c>
      <c r="H9332" s="82">
        <v>3.9881118104962001E-16</v>
      </c>
    </row>
    <row r="9333" spans="2:8" x14ac:dyDescent="0.35">
      <c r="B9333" s="8">
        <v>27</v>
      </c>
      <c r="C9333" s="43" t="s">
        <v>675</v>
      </c>
      <c r="D9333" s="8">
        <v>0.81876027038151999</v>
      </c>
      <c r="E9333" s="43">
        <v>0.65200000000000002</v>
      </c>
      <c r="F9333" s="8">
        <v>0.17</v>
      </c>
      <c r="G9333" s="82">
        <v>2.4630050034881201E-20</v>
      </c>
      <c r="H9333" s="82">
        <v>7.1533054316305596E-16</v>
      </c>
    </row>
    <row r="9334" spans="2:8" x14ac:dyDescent="0.35">
      <c r="B9334" s="8">
        <v>27</v>
      </c>
      <c r="C9334" s="43" t="s">
        <v>540</v>
      </c>
      <c r="D9334" s="8">
        <v>0.98320857942385997</v>
      </c>
      <c r="E9334" s="43">
        <v>0.80200000000000005</v>
      </c>
      <c r="F9334" s="8">
        <v>0.52</v>
      </c>
      <c r="G9334" s="82">
        <v>2.4736034976692399E-20</v>
      </c>
      <c r="H9334" s="82">
        <v>7.1840866382807605E-16</v>
      </c>
    </row>
    <row r="9335" spans="2:8" x14ac:dyDescent="0.35">
      <c r="B9335" s="8">
        <v>27</v>
      </c>
      <c r="C9335" s="43" t="s">
        <v>1224</v>
      </c>
      <c r="D9335" s="8">
        <v>0.59406871099716796</v>
      </c>
      <c r="E9335" s="43">
        <v>0.45700000000000002</v>
      </c>
      <c r="F9335" s="8">
        <v>0.106</v>
      </c>
      <c r="G9335" s="82">
        <v>5.6599828283312502E-20</v>
      </c>
      <c r="H9335" s="82">
        <v>1.64382881283225E-15</v>
      </c>
    </row>
    <row r="9336" spans="2:8" x14ac:dyDescent="0.35">
      <c r="B9336" s="8">
        <v>27</v>
      </c>
      <c r="C9336" s="43" t="s">
        <v>3754</v>
      </c>
      <c r="D9336" s="8">
        <v>0.56920283037901098</v>
      </c>
      <c r="E9336" s="43">
        <v>0.38500000000000001</v>
      </c>
      <c r="F9336" s="8">
        <v>1.2999999999999999E-2</v>
      </c>
      <c r="G9336" s="82">
        <v>5.8864895424620804E-20</v>
      </c>
      <c r="H9336" s="82">
        <v>1.7096131578172599E-15</v>
      </c>
    </row>
    <row r="9337" spans="2:8" x14ac:dyDescent="0.35">
      <c r="B9337" s="8">
        <v>27</v>
      </c>
      <c r="C9337" s="43" t="s">
        <v>1206</v>
      </c>
      <c r="D9337" s="8">
        <v>0.72424457380734197</v>
      </c>
      <c r="E9337" s="43">
        <v>0.57099999999999995</v>
      </c>
      <c r="F9337" s="8">
        <v>0.13100000000000001</v>
      </c>
      <c r="G9337" s="82">
        <v>9.8695691747676302E-20</v>
      </c>
      <c r="H9337" s="82">
        <v>2.8664189754277602E-15</v>
      </c>
    </row>
    <row r="9338" spans="2:8" x14ac:dyDescent="0.35">
      <c r="B9338" s="8">
        <v>27</v>
      </c>
      <c r="C9338" s="43" t="s">
        <v>1216</v>
      </c>
      <c r="D9338" s="8">
        <v>0.62600129546317496</v>
      </c>
      <c r="E9338" s="43">
        <v>0.42599999999999999</v>
      </c>
      <c r="F9338" s="8">
        <v>0.06</v>
      </c>
      <c r="G9338" s="82">
        <v>3.13587240549377E-19</v>
      </c>
      <c r="H9338" s="82">
        <v>9.1075142272755596E-15</v>
      </c>
    </row>
    <row r="9339" spans="2:8" x14ac:dyDescent="0.35">
      <c r="B9339" s="8">
        <v>27</v>
      </c>
      <c r="C9339" s="43" t="s">
        <v>3755</v>
      </c>
      <c r="D9339" s="8">
        <v>0.51991525243327297</v>
      </c>
      <c r="E9339" s="43">
        <v>0.34100000000000003</v>
      </c>
      <c r="F9339" s="8">
        <v>0.04</v>
      </c>
      <c r="G9339" s="82">
        <v>5.8593018565173799E-19</v>
      </c>
      <c r="H9339" s="82">
        <v>1.70171703818834E-14</v>
      </c>
    </row>
    <row r="9340" spans="2:8" x14ac:dyDescent="0.35">
      <c r="B9340" s="8">
        <v>27</v>
      </c>
      <c r="C9340" s="43" t="s">
        <v>3756</v>
      </c>
      <c r="D9340" s="8">
        <v>0.74205382265618602</v>
      </c>
      <c r="E9340" s="43">
        <v>0.43099999999999999</v>
      </c>
      <c r="F9340" s="8">
        <v>6.9000000000000006E-2</v>
      </c>
      <c r="G9340" s="82">
        <v>6.9140503447674996E-19</v>
      </c>
      <c r="H9340" s="82">
        <v>2.0080476416308201E-14</v>
      </c>
    </row>
    <row r="9341" spans="2:8" x14ac:dyDescent="0.35">
      <c r="B9341" s="8">
        <v>27</v>
      </c>
      <c r="C9341" s="43" t="s">
        <v>1086</v>
      </c>
      <c r="D9341" s="8">
        <v>0.71305679758812102</v>
      </c>
      <c r="E9341" s="43">
        <v>0.70599999999999996</v>
      </c>
      <c r="F9341" s="8">
        <v>0.375</v>
      </c>
      <c r="G9341" s="82">
        <v>8.0291318537321299E-19</v>
      </c>
      <c r="H9341" s="82">
        <v>2.33190076427942E-14</v>
      </c>
    </row>
    <row r="9342" spans="2:8" x14ac:dyDescent="0.35">
      <c r="B9342" s="8">
        <v>27</v>
      </c>
      <c r="C9342" s="43" t="s">
        <v>950</v>
      </c>
      <c r="D9342" s="8">
        <v>0.67997795871995903</v>
      </c>
      <c r="E9342" s="43">
        <v>0.64500000000000002</v>
      </c>
      <c r="F9342" s="8">
        <v>0.34499999999999997</v>
      </c>
      <c r="G9342" s="82">
        <v>8.7860060063946504E-19</v>
      </c>
      <c r="H9342" s="82">
        <v>2.5517197244372001E-14</v>
      </c>
    </row>
    <row r="9343" spans="2:8" x14ac:dyDescent="0.35">
      <c r="B9343" s="8">
        <v>27</v>
      </c>
      <c r="C9343" s="43" t="s">
        <v>3757</v>
      </c>
      <c r="D9343" s="8">
        <v>0.50507784321263505</v>
      </c>
      <c r="E9343" s="43">
        <v>0.307</v>
      </c>
      <c r="F9343" s="8">
        <v>5.0000000000000001E-3</v>
      </c>
      <c r="G9343" s="82">
        <v>9.9273350266374209E-19</v>
      </c>
      <c r="H9343" s="82">
        <v>2.8831959117863098E-14</v>
      </c>
    </row>
    <row r="9344" spans="2:8" x14ac:dyDescent="0.35">
      <c r="B9344" s="8">
        <v>27</v>
      </c>
      <c r="C9344" s="43" t="s">
        <v>726</v>
      </c>
      <c r="D9344" s="8">
        <v>0.645257876186073</v>
      </c>
      <c r="E9344" s="43">
        <v>0.51900000000000002</v>
      </c>
      <c r="F9344" s="8">
        <v>0.124</v>
      </c>
      <c r="G9344" s="82">
        <v>1.2005877288179001E-18</v>
      </c>
      <c r="H9344" s="82">
        <v>3.4868669408058202E-14</v>
      </c>
    </row>
    <row r="9345" spans="2:8" x14ac:dyDescent="0.35">
      <c r="B9345" s="8">
        <v>27</v>
      </c>
      <c r="C9345" s="43" t="s">
        <v>1704</v>
      </c>
      <c r="D9345" s="8">
        <v>0.70551595984436899</v>
      </c>
      <c r="E9345" s="43">
        <v>0.627</v>
      </c>
      <c r="F9345" s="8">
        <v>0.33400000000000002</v>
      </c>
      <c r="G9345" s="82">
        <v>2.40042038792134E-18</v>
      </c>
      <c r="H9345" s="82">
        <v>6.9715409326399396E-14</v>
      </c>
    </row>
    <row r="9346" spans="2:8" x14ac:dyDescent="0.35">
      <c r="B9346" s="8">
        <v>27</v>
      </c>
      <c r="C9346" s="43" t="s">
        <v>739</v>
      </c>
      <c r="D9346" s="8">
        <v>0.70137227537172797</v>
      </c>
      <c r="E9346" s="43">
        <v>0.55300000000000005</v>
      </c>
      <c r="F9346" s="8">
        <v>0.14000000000000001</v>
      </c>
      <c r="G9346" s="82">
        <v>2.45620962436067E-18</v>
      </c>
      <c r="H9346" s="82">
        <v>7.1335696120306899E-14</v>
      </c>
    </row>
    <row r="9347" spans="2:8" x14ac:dyDescent="0.35">
      <c r="B9347" s="8">
        <v>27</v>
      </c>
      <c r="C9347" s="43" t="s">
        <v>3758</v>
      </c>
      <c r="D9347" s="8">
        <v>0.47718215148684801</v>
      </c>
      <c r="E9347" s="43">
        <v>0.312</v>
      </c>
      <c r="F9347" s="8">
        <v>0.02</v>
      </c>
      <c r="G9347" s="82">
        <v>2.6482892179801199E-18</v>
      </c>
      <c r="H9347" s="82">
        <v>7.6914263757796604E-14</v>
      </c>
    </row>
    <row r="9348" spans="2:8" x14ac:dyDescent="0.35">
      <c r="B9348" s="8">
        <v>27</v>
      </c>
      <c r="C9348" s="43" t="s">
        <v>553</v>
      </c>
      <c r="D9348" s="8">
        <v>0.87586651660294601</v>
      </c>
      <c r="E9348" s="43">
        <v>0.58699999999999997</v>
      </c>
      <c r="F9348" s="8">
        <v>0.23100000000000001</v>
      </c>
      <c r="G9348" s="82">
        <v>2.9184971078611101E-18</v>
      </c>
      <c r="H9348" s="82">
        <v>8.4761911503610203E-14</v>
      </c>
    </row>
    <row r="9349" spans="2:8" x14ac:dyDescent="0.35">
      <c r="B9349" s="8">
        <v>27</v>
      </c>
      <c r="C9349" s="43" t="s">
        <v>1367</v>
      </c>
      <c r="D9349" s="8">
        <v>0.62444986340817099</v>
      </c>
      <c r="E9349" s="43">
        <v>0.42599999999999999</v>
      </c>
      <c r="F9349" s="8">
        <v>4.5999999999999999E-2</v>
      </c>
      <c r="G9349" s="82">
        <v>3.0292003877728198E-18</v>
      </c>
      <c r="H9349" s="82">
        <v>8.7977066862085896E-14</v>
      </c>
    </row>
    <row r="9350" spans="2:8" x14ac:dyDescent="0.35">
      <c r="B9350" s="8">
        <v>27</v>
      </c>
      <c r="C9350" s="43" t="s">
        <v>930</v>
      </c>
      <c r="D9350" s="8">
        <v>0.59304645616871599</v>
      </c>
      <c r="E9350" s="43">
        <v>0.58599999999999997</v>
      </c>
      <c r="F9350" s="8">
        <v>0.33</v>
      </c>
      <c r="G9350" s="82">
        <v>3.1103112025384901E-18</v>
      </c>
      <c r="H9350" s="82">
        <v>9.0332768255325206E-14</v>
      </c>
    </row>
    <row r="9351" spans="2:8" x14ac:dyDescent="0.35">
      <c r="B9351" s="8">
        <v>27</v>
      </c>
      <c r="C9351" s="43" t="s">
        <v>6</v>
      </c>
      <c r="D9351" s="8">
        <v>0.61328289877091302</v>
      </c>
      <c r="E9351" s="43">
        <v>0.504</v>
      </c>
      <c r="F9351" s="8">
        <v>0.105</v>
      </c>
      <c r="G9351" s="82">
        <v>3.15201905953014E-18</v>
      </c>
      <c r="H9351" s="82">
        <v>9.1544089545933799E-14</v>
      </c>
    </row>
    <row r="9352" spans="2:8" x14ac:dyDescent="0.35">
      <c r="B9352" s="8">
        <v>27</v>
      </c>
      <c r="C9352" s="43" t="s">
        <v>1107</v>
      </c>
      <c r="D9352" s="8">
        <v>0.50554199051614201</v>
      </c>
      <c r="E9352" s="43">
        <v>0.35299999999999998</v>
      </c>
      <c r="F9352" s="8">
        <v>5.5E-2</v>
      </c>
      <c r="G9352" s="82">
        <v>3.3665427719558499E-18</v>
      </c>
      <c r="H9352" s="82">
        <v>9.7774501725913806E-14</v>
      </c>
    </row>
    <row r="9353" spans="2:8" x14ac:dyDescent="0.35">
      <c r="B9353" s="8">
        <v>27</v>
      </c>
      <c r="C9353" s="43" t="s">
        <v>906</v>
      </c>
      <c r="D9353" s="8">
        <v>0.60192299359484103</v>
      </c>
      <c r="E9353" s="43">
        <v>0.54100000000000004</v>
      </c>
      <c r="F9353" s="8">
        <v>0.20200000000000001</v>
      </c>
      <c r="G9353" s="82">
        <v>3.8140984178981699E-18</v>
      </c>
      <c r="H9353" s="82">
        <v>1.10772860351016E-13</v>
      </c>
    </row>
    <row r="9354" spans="2:8" x14ac:dyDescent="0.35">
      <c r="B9354" s="8">
        <v>27</v>
      </c>
      <c r="C9354" s="43" t="s">
        <v>783</v>
      </c>
      <c r="D9354" s="8">
        <v>0.67743828979479903</v>
      </c>
      <c r="E9354" s="43">
        <v>0.39100000000000001</v>
      </c>
      <c r="F9354" s="8">
        <v>0.03</v>
      </c>
      <c r="G9354" s="82">
        <v>4.65825944370357E-18</v>
      </c>
      <c r="H9354" s="82">
        <v>1.3528982902348301E-13</v>
      </c>
    </row>
    <row r="9355" spans="2:8" x14ac:dyDescent="0.35">
      <c r="B9355" s="8">
        <v>27</v>
      </c>
      <c r="C9355" s="43" t="s">
        <v>781</v>
      </c>
      <c r="D9355" s="8">
        <v>0.46656245533491197</v>
      </c>
      <c r="E9355" s="43">
        <v>0.42799999999999999</v>
      </c>
      <c r="F9355" s="8">
        <v>0.13700000000000001</v>
      </c>
      <c r="G9355" s="82">
        <v>1.9401497265733099E-17</v>
      </c>
      <c r="H9355" s="82">
        <v>5.6347768508868503E-13</v>
      </c>
    </row>
    <row r="9356" spans="2:8" x14ac:dyDescent="0.35">
      <c r="B9356" s="8">
        <v>27</v>
      </c>
      <c r="C9356" s="43" t="s">
        <v>3759</v>
      </c>
      <c r="D9356" s="8">
        <v>0.58361185533996196</v>
      </c>
      <c r="E9356" s="43">
        <v>0.41099999999999998</v>
      </c>
      <c r="F9356" s="8">
        <v>7.3999999999999996E-2</v>
      </c>
      <c r="G9356" s="82">
        <v>3.1143159163168602E-17</v>
      </c>
      <c r="H9356" s="82">
        <v>9.04490771575905E-13</v>
      </c>
    </row>
    <row r="9357" spans="2:8" x14ac:dyDescent="0.35">
      <c r="B9357" s="8">
        <v>27</v>
      </c>
      <c r="C9357" s="43" t="s">
        <v>705</v>
      </c>
      <c r="D9357" s="8">
        <v>0.67226614779660498</v>
      </c>
      <c r="E9357" s="43">
        <v>0.49099999999999999</v>
      </c>
      <c r="F9357" s="8">
        <v>0.152</v>
      </c>
      <c r="G9357" s="82">
        <v>3.4000709295727799E-17</v>
      </c>
      <c r="H9357" s="82">
        <v>9.8748260007582398E-13</v>
      </c>
    </row>
    <row r="9358" spans="2:8" x14ac:dyDescent="0.35">
      <c r="B9358" s="8">
        <v>27</v>
      </c>
      <c r="C9358" s="43" t="s">
        <v>856</v>
      </c>
      <c r="D9358" s="8">
        <v>0.61287122047438303</v>
      </c>
      <c r="E9358" s="43">
        <v>0.65600000000000003</v>
      </c>
      <c r="F9358" s="8">
        <v>0.36699999999999999</v>
      </c>
      <c r="G9358" s="82">
        <v>7.84232065511346E-17</v>
      </c>
      <c r="H9358" s="82">
        <v>2.2776451878646002E-12</v>
      </c>
    </row>
    <row r="9359" spans="2:8" x14ac:dyDescent="0.35">
      <c r="B9359" s="8">
        <v>27</v>
      </c>
      <c r="C9359" s="43" t="s">
        <v>3760</v>
      </c>
      <c r="D9359" s="8">
        <v>0.61816041539720401</v>
      </c>
      <c r="E9359" s="43">
        <v>0.57999999999999996</v>
      </c>
      <c r="F9359" s="8">
        <v>0.377</v>
      </c>
      <c r="G9359" s="82">
        <v>1.2983462290671E-16</v>
      </c>
      <c r="H9359" s="82">
        <v>3.77078695307959E-12</v>
      </c>
    </row>
    <row r="9360" spans="2:8" x14ac:dyDescent="0.35">
      <c r="B9360" s="8">
        <v>27</v>
      </c>
      <c r="C9360" s="43" t="s">
        <v>811</v>
      </c>
      <c r="D9360" s="8">
        <v>0.67615344769834695</v>
      </c>
      <c r="E9360" s="43">
        <v>0.433</v>
      </c>
      <c r="F9360" s="8">
        <v>6.2E-2</v>
      </c>
      <c r="G9360" s="82">
        <v>2.2562374809281001E-16</v>
      </c>
      <c r="H9360" s="82">
        <v>6.5527905158594897E-12</v>
      </c>
    </row>
    <row r="9361" spans="2:8" x14ac:dyDescent="0.35">
      <c r="B9361" s="8">
        <v>27</v>
      </c>
      <c r="C9361" s="43" t="s">
        <v>888</v>
      </c>
      <c r="D9361" s="8">
        <v>0.61250905117270604</v>
      </c>
      <c r="E9361" s="43">
        <v>0.496</v>
      </c>
      <c r="F9361" s="8">
        <v>0.13900000000000001</v>
      </c>
      <c r="G9361" s="82">
        <v>3.4785191938674399E-16</v>
      </c>
      <c r="H9361" s="82">
        <v>1.01026632947492E-11</v>
      </c>
    </row>
    <row r="9362" spans="2:8" x14ac:dyDescent="0.35">
      <c r="B9362" s="8">
        <v>27</v>
      </c>
      <c r="C9362" s="43" t="s">
        <v>833</v>
      </c>
      <c r="D9362" s="8">
        <v>0.41142320485544398</v>
      </c>
      <c r="E9362" s="43">
        <v>0.96199999999999997</v>
      </c>
      <c r="F9362" s="8">
        <v>0.85799999999999998</v>
      </c>
      <c r="G9362" s="82">
        <v>6.4366499382329403E-16</v>
      </c>
      <c r="H9362" s="82">
        <v>1.8693962415609898E-11</v>
      </c>
    </row>
    <row r="9363" spans="2:8" x14ac:dyDescent="0.35">
      <c r="B9363" s="8">
        <v>27</v>
      </c>
      <c r="C9363" s="43" t="s">
        <v>713</v>
      </c>
      <c r="D9363" s="8">
        <v>0.62504615347124803</v>
      </c>
      <c r="E9363" s="43">
        <v>0.61499999999999999</v>
      </c>
      <c r="F9363" s="8">
        <v>0.20899999999999999</v>
      </c>
      <c r="G9363" s="82">
        <v>6.9881291795509403E-16</v>
      </c>
      <c r="H9363" s="82">
        <v>2.02956235761698E-11</v>
      </c>
    </row>
    <row r="9364" spans="2:8" x14ac:dyDescent="0.35">
      <c r="B9364" s="8">
        <v>27</v>
      </c>
      <c r="C9364" s="43" t="s">
        <v>3761</v>
      </c>
      <c r="D9364" s="8">
        <v>0.68732832485622697</v>
      </c>
      <c r="E9364" s="43">
        <v>0.66700000000000004</v>
      </c>
      <c r="F9364" s="8">
        <v>0.44600000000000001</v>
      </c>
      <c r="G9364" s="82">
        <v>8.3229168215379701E-16</v>
      </c>
      <c r="H9364" s="82">
        <v>2.4172247324792701E-11</v>
      </c>
    </row>
    <row r="9365" spans="2:8" x14ac:dyDescent="0.35">
      <c r="B9365" s="8">
        <v>27</v>
      </c>
      <c r="C9365" s="43" t="s">
        <v>729</v>
      </c>
      <c r="D9365" s="8">
        <v>0.70419418105381104</v>
      </c>
      <c r="E9365" s="43">
        <v>0.80900000000000005</v>
      </c>
      <c r="F9365" s="8">
        <v>0.56399999999999995</v>
      </c>
      <c r="G9365" s="82">
        <v>1.66090028113536E-15</v>
      </c>
      <c r="H9365" s="82">
        <v>4.8237526865014399E-11</v>
      </c>
    </row>
    <row r="9366" spans="2:8" x14ac:dyDescent="0.35">
      <c r="B9366" s="8">
        <v>27</v>
      </c>
      <c r="C9366" s="43" t="s">
        <v>1193</v>
      </c>
      <c r="D9366" s="8">
        <v>0.56438978628389502</v>
      </c>
      <c r="E9366" s="43">
        <v>0.51100000000000001</v>
      </c>
      <c r="F9366" s="8">
        <v>0.217</v>
      </c>
      <c r="G9366" s="82">
        <v>1.7121466692204901E-15</v>
      </c>
      <c r="H9366" s="82">
        <v>4.9725875714170799E-11</v>
      </c>
    </row>
    <row r="9367" spans="2:8" x14ac:dyDescent="0.35">
      <c r="B9367" s="8">
        <v>27</v>
      </c>
      <c r="C9367" s="43" t="s">
        <v>1562</v>
      </c>
      <c r="D9367" s="8">
        <v>0.48900399057993299</v>
      </c>
      <c r="E9367" s="43">
        <v>0.32300000000000001</v>
      </c>
      <c r="F9367" s="8">
        <v>3.9E-2</v>
      </c>
      <c r="G9367" s="82">
        <v>1.91204669922871E-15</v>
      </c>
      <c r="H9367" s="82">
        <v>5.5531572285699302E-11</v>
      </c>
    </row>
    <row r="9368" spans="2:8" x14ac:dyDescent="0.35">
      <c r="B9368" s="8">
        <v>27</v>
      </c>
      <c r="C9368" s="43" t="s">
        <v>3762</v>
      </c>
      <c r="D9368" s="8">
        <v>0.52235725723946602</v>
      </c>
      <c r="E9368" s="43">
        <v>0.32100000000000001</v>
      </c>
      <c r="F9368" s="8">
        <v>0.01</v>
      </c>
      <c r="G9368" s="82">
        <v>2.0187899177996001E-15</v>
      </c>
      <c r="H9368" s="82">
        <v>5.8631715582653703E-11</v>
      </c>
    </row>
    <row r="9369" spans="2:8" x14ac:dyDescent="0.35">
      <c r="B9369" s="8">
        <v>27</v>
      </c>
      <c r="C9369" s="43" t="s">
        <v>1410</v>
      </c>
      <c r="D9369" s="8">
        <v>0.68397856680353397</v>
      </c>
      <c r="E9369" s="43">
        <v>0.61499999999999999</v>
      </c>
      <c r="F9369" s="8">
        <v>0.254</v>
      </c>
      <c r="G9369" s="82">
        <v>2.2885117082972401E-15</v>
      </c>
      <c r="H9369" s="82">
        <v>6.6465245544076606E-11</v>
      </c>
    </row>
    <row r="9370" spans="2:8" x14ac:dyDescent="0.35">
      <c r="B9370" s="8">
        <v>27</v>
      </c>
      <c r="C9370" s="43" t="s">
        <v>1581</v>
      </c>
      <c r="D9370" s="8">
        <v>0.57083468606284005</v>
      </c>
      <c r="E9370" s="43">
        <v>0.48099999999999998</v>
      </c>
      <c r="F9370" s="8">
        <v>0.14299999999999999</v>
      </c>
      <c r="G9370" s="82">
        <v>2.6593165632592299E-15</v>
      </c>
      <c r="H9370" s="82">
        <v>7.7234530946737698E-11</v>
      </c>
    </row>
    <row r="9371" spans="2:8" x14ac:dyDescent="0.35">
      <c r="B9371" s="8">
        <v>27</v>
      </c>
      <c r="C9371" s="43" t="s">
        <v>1523</v>
      </c>
      <c r="D9371" s="8">
        <v>0.52090075678723302</v>
      </c>
      <c r="E9371" s="43">
        <v>0.38700000000000001</v>
      </c>
      <c r="F9371" s="8">
        <v>7.9000000000000001E-2</v>
      </c>
      <c r="G9371" s="82">
        <v>2.7226189175179701E-15</v>
      </c>
      <c r="H9371" s="82">
        <v>7.9073021221474504E-11</v>
      </c>
    </row>
    <row r="9372" spans="2:8" x14ac:dyDescent="0.35">
      <c r="B9372" s="8">
        <v>27</v>
      </c>
      <c r="C9372" s="43" t="s">
        <v>1222</v>
      </c>
      <c r="D9372" s="8">
        <v>0.58164649717988204</v>
      </c>
      <c r="E9372" s="43">
        <v>0.47</v>
      </c>
      <c r="F9372" s="8">
        <v>0.122</v>
      </c>
      <c r="G9372" s="82">
        <v>5.2370742657055104E-15</v>
      </c>
      <c r="H9372" s="82">
        <v>1.5210034789888499E-10</v>
      </c>
    </row>
    <row r="9373" spans="2:8" x14ac:dyDescent="0.35">
      <c r="B9373" s="8">
        <v>27</v>
      </c>
      <c r="C9373" s="43" t="s">
        <v>2027</v>
      </c>
      <c r="D9373" s="8">
        <v>0.80783104971922204</v>
      </c>
      <c r="E9373" s="43">
        <v>0.70399999999999996</v>
      </c>
      <c r="F9373" s="8">
        <v>0.30499999999999999</v>
      </c>
      <c r="G9373" s="82">
        <v>6.06239971115702E-15</v>
      </c>
      <c r="H9373" s="82">
        <v>1.7607027481113301E-10</v>
      </c>
    </row>
    <row r="9374" spans="2:8" x14ac:dyDescent="0.35">
      <c r="B9374" s="8">
        <v>27</v>
      </c>
      <c r="C9374" s="43" t="s">
        <v>634</v>
      </c>
      <c r="D9374" s="8">
        <v>0.49826025890681502</v>
      </c>
      <c r="E9374" s="43">
        <v>1</v>
      </c>
      <c r="F9374" s="8">
        <v>0.96799999999999997</v>
      </c>
      <c r="G9374" s="82">
        <v>7.9711845615892702E-15</v>
      </c>
      <c r="H9374" s="82">
        <v>2.31507113222237E-10</v>
      </c>
    </row>
    <row r="9375" spans="2:8" x14ac:dyDescent="0.35">
      <c r="B9375" s="8">
        <v>27</v>
      </c>
      <c r="C9375" s="43" t="s">
        <v>3675</v>
      </c>
      <c r="D9375" s="8">
        <v>0.81424746747613996</v>
      </c>
      <c r="E9375" s="43">
        <v>0.312</v>
      </c>
      <c r="F9375" s="8">
        <v>4.5999999999999999E-2</v>
      </c>
      <c r="G9375" s="82">
        <v>9.3232196316864798E-15</v>
      </c>
      <c r="H9375" s="82">
        <v>2.7077426776306998E-10</v>
      </c>
    </row>
    <row r="9376" spans="2:8" x14ac:dyDescent="0.35">
      <c r="B9376" s="8">
        <v>27</v>
      </c>
      <c r="C9376" s="43" t="s">
        <v>847</v>
      </c>
      <c r="D9376" s="8">
        <v>0.620005292944663</v>
      </c>
      <c r="E9376" s="43">
        <v>0.52700000000000002</v>
      </c>
      <c r="F9376" s="8">
        <v>0.17799999999999999</v>
      </c>
      <c r="G9376" s="82">
        <v>9.7151908976183404E-15</v>
      </c>
      <c r="H9376" s="82">
        <v>2.8215828923952899E-10</v>
      </c>
    </row>
    <row r="9377" spans="2:8" x14ac:dyDescent="0.35">
      <c r="B9377" s="8">
        <v>27</v>
      </c>
      <c r="C9377" s="43" t="s">
        <v>3763</v>
      </c>
      <c r="D9377" s="8">
        <v>0.50623867212148699</v>
      </c>
      <c r="E9377" s="43">
        <v>0.33900000000000002</v>
      </c>
      <c r="F9377" s="8">
        <v>1.9E-2</v>
      </c>
      <c r="G9377" s="82">
        <v>1.37462144771767E-14</v>
      </c>
      <c r="H9377" s="82">
        <v>3.9923130706064298E-10</v>
      </c>
    </row>
    <row r="9378" spans="2:8" x14ac:dyDescent="0.35">
      <c r="B9378" s="8">
        <v>27</v>
      </c>
      <c r="C9378" s="43" t="s">
        <v>3764</v>
      </c>
      <c r="D9378" s="8">
        <v>0.64211873977132805</v>
      </c>
      <c r="E9378" s="43">
        <v>0.53900000000000003</v>
      </c>
      <c r="F9378" s="8">
        <v>0.251</v>
      </c>
      <c r="G9378" s="82">
        <v>1.4649107943647099E-14</v>
      </c>
      <c r="H9378" s="82">
        <v>4.2545404200734098E-10</v>
      </c>
    </row>
    <row r="9379" spans="2:8" x14ac:dyDescent="0.35">
      <c r="B9379" s="8">
        <v>27</v>
      </c>
      <c r="C9379" s="43" t="s">
        <v>589</v>
      </c>
      <c r="D9379" s="8">
        <v>0.62634804001380195</v>
      </c>
      <c r="E9379" s="43">
        <v>0.46300000000000002</v>
      </c>
      <c r="F9379" s="8">
        <v>0.16800000000000001</v>
      </c>
      <c r="G9379" s="82">
        <v>2.0243242030239602E-14</v>
      </c>
      <c r="H9379" s="82">
        <v>5.8792447828424799E-10</v>
      </c>
    </row>
    <row r="9380" spans="2:8" x14ac:dyDescent="0.35">
      <c r="B9380" s="8">
        <v>27</v>
      </c>
      <c r="C9380" s="43" t="s">
        <v>3765</v>
      </c>
      <c r="D9380" s="8">
        <v>0.44489260361216898</v>
      </c>
      <c r="E9380" s="43">
        <v>0.28499999999999998</v>
      </c>
      <c r="F9380" s="8">
        <v>2.5000000000000001E-2</v>
      </c>
      <c r="G9380" s="82">
        <v>2.5172165719494299E-14</v>
      </c>
      <c r="H9380" s="82">
        <v>7.3107520899127205E-10</v>
      </c>
    </row>
    <row r="9381" spans="2:8" x14ac:dyDescent="0.35">
      <c r="B9381" s="8">
        <v>27</v>
      </c>
      <c r="C9381" s="43" t="s">
        <v>2564</v>
      </c>
      <c r="D9381" s="8">
        <v>0.49832312252528599</v>
      </c>
      <c r="E9381" s="43">
        <v>0.34300000000000003</v>
      </c>
      <c r="F9381" s="8">
        <v>2.1000000000000001E-2</v>
      </c>
      <c r="G9381" s="82">
        <v>3.2748734533640503E-14</v>
      </c>
      <c r="H9381" s="82">
        <v>9.5112149706052103E-10</v>
      </c>
    </row>
    <row r="9382" spans="2:8" x14ac:dyDescent="0.35">
      <c r="B9382" s="8">
        <v>27</v>
      </c>
      <c r="C9382" s="43" t="s">
        <v>2029</v>
      </c>
      <c r="D9382" s="8">
        <v>0.50853569850123004</v>
      </c>
      <c r="E9382" s="43">
        <v>0.999</v>
      </c>
      <c r="F9382" s="8">
        <v>0.95799999999999996</v>
      </c>
      <c r="G9382" s="82">
        <v>3.9946837434588103E-14</v>
      </c>
      <c r="H9382" s="82">
        <v>1.1601759996127401E-9</v>
      </c>
    </row>
    <row r="9383" spans="2:8" x14ac:dyDescent="0.35">
      <c r="B9383" s="8">
        <v>27</v>
      </c>
      <c r="C9383" s="43" t="s">
        <v>910</v>
      </c>
      <c r="D9383" s="8">
        <v>0.63279811378731199</v>
      </c>
      <c r="E9383" s="43">
        <v>0.58399999999999996</v>
      </c>
      <c r="F9383" s="8">
        <v>0.308</v>
      </c>
      <c r="G9383" s="82">
        <v>4.2898011188905502E-14</v>
      </c>
      <c r="H9383" s="82">
        <v>1.2458869389593801E-9</v>
      </c>
    </row>
    <row r="9384" spans="2:8" x14ac:dyDescent="0.35">
      <c r="B9384" s="8">
        <v>27</v>
      </c>
      <c r="C9384" s="43" t="s">
        <v>692</v>
      </c>
      <c r="D9384" s="8">
        <v>0.458736191858367</v>
      </c>
      <c r="E9384" s="43">
        <v>0.997</v>
      </c>
      <c r="F9384" s="8">
        <v>0.78500000000000003</v>
      </c>
      <c r="G9384" s="82">
        <v>5.1619314433453801E-14</v>
      </c>
      <c r="H9384" s="82">
        <v>1.4991797490908E-9</v>
      </c>
    </row>
    <row r="9385" spans="2:8" x14ac:dyDescent="0.35">
      <c r="B9385" s="8">
        <v>27</v>
      </c>
      <c r="C9385" s="43" t="s">
        <v>3704</v>
      </c>
      <c r="D9385" s="8">
        <v>0.52992036959537503</v>
      </c>
      <c r="E9385" s="43">
        <v>0.32200000000000001</v>
      </c>
      <c r="F9385" s="8">
        <v>2.7E-2</v>
      </c>
      <c r="G9385" s="82">
        <v>5.9346728886122396E-14</v>
      </c>
      <c r="H9385" s="82">
        <v>1.7236070470396499E-9</v>
      </c>
    </row>
    <row r="9386" spans="2:8" x14ac:dyDescent="0.35">
      <c r="B9386" s="8">
        <v>27</v>
      </c>
      <c r="C9386" s="43" t="s">
        <v>3766</v>
      </c>
      <c r="D9386" s="8">
        <v>0.49342910157416497</v>
      </c>
      <c r="E9386" s="43">
        <v>0.28799999999999998</v>
      </c>
      <c r="F9386" s="8">
        <v>4.0000000000000001E-3</v>
      </c>
      <c r="G9386" s="82">
        <v>6.2785736356113094E-14</v>
      </c>
      <c r="H9386" s="82">
        <v>1.82348614099059E-9</v>
      </c>
    </row>
    <row r="9387" spans="2:8" x14ac:dyDescent="0.35">
      <c r="B9387" s="8">
        <v>27</v>
      </c>
      <c r="C9387" s="43" t="s">
        <v>3767</v>
      </c>
      <c r="D9387" s="8">
        <v>0.48165008706761903</v>
      </c>
      <c r="E9387" s="43">
        <v>0.33300000000000002</v>
      </c>
      <c r="F9387" s="8">
        <v>3.9E-2</v>
      </c>
      <c r="G9387" s="82">
        <v>7.1620302398651904E-14</v>
      </c>
      <c r="H9387" s="82">
        <v>2.0800684425640501E-9</v>
      </c>
    </row>
    <row r="9388" spans="2:8" x14ac:dyDescent="0.35">
      <c r="B9388" s="8">
        <v>27</v>
      </c>
      <c r="C9388" s="43" t="s">
        <v>879</v>
      </c>
      <c r="D9388" s="8">
        <v>0.65258099884361498</v>
      </c>
      <c r="E9388" s="43">
        <v>0.68899999999999995</v>
      </c>
      <c r="F9388" s="8">
        <v>0.41599999999999998</v>
      </c>
      <c r="G9388" s="82">
        <v>8.0467532785632305E-14</v>
      </c>
      <c r="H9388" s="82">
        <v>2.3370185546931199E-9</v>
      </c>
    </row>
    <row r="9389" spans="2:8" x14ac:dyDescent="0.35">
      <c r="B9389" s="8">
        <v>27</v>
      </c>
      <c r="C9389" s="43" t="s">
        <v>759</v>
      </c>
      <c r="D9389" s="8">
        <v>0.58798903864730501</v>
      </c>
      <c r="E9389" s="43">
        <v>0.56000000000000005</v>
      </c>
      <c r="F9389" s="8">
        <v>0.27300000000000002</v>
      </c>
      <c r="G9389" s="82">
        <v>1.4840969048065299E-13</v>
      </c>
      <c r="H9389" s="82">
        <v>4.3102626406295901E-9</v>
      </c>
    </row>
    <row r="9390" spans="2:8" x14ac:dyDescent="0.35">
      <c r="B9390" s="8">
        <v>27</v>
      </c>
      <c r="C9390" s="43" t="s">
        <v>3629</v>
      </c>
      <c r="D9390" s="8">
        <v>0.40391484071876199</v>
      </c>
      <c r="E9390" s="43">
        <v>0.29199999999999998</v>
      </c>
      <c r="F9390" s="8">
        <v>5.1999999999999998E-2</v>
      </c>
      <c r="G9390" s="82">
        <v>1.91314974996412E-13</v>
      </c>
      <c r="H9390" s="82">
        <v>5.5563608188208002E-9</v>
      </c>
    </row>
    <row r="9391" spans="2:8" x14ac:dyDescent="0.35">
      <c r="B9391" s="8">
        <v>27</v>
      </c>
      <c r="C9391" s="43" t="s">
        <v>1236</v>
      </c>
      <c r="D9391" s="8">
        <v>0.54340058015097603</v>
      </c>
      <c r="E9391" s="43">
        <v>0.36599999999999999</v>
      </c>
      <c r="F9391" s="8">
        <v>4.7E-2</v>
      </c>
      <c r="G9391" s="82">
        <v>2.0546393535015001E-13</v>
      </c>
      <c r="H9391" s="82">
        <v>5.9672890743743997E-9</v>
      </c>
    </row>
    <row r="9392" spans="2:8" x14ac:dyDescent="0.35">
      <c r="B9392" s="8">
        <v>27</v>
      </c>
      <c r="C9392" s="43" t="s">
        <v>744</v>
      </c>
      <c r="D9392" s="8">
        <v>0.568171915348197</v>
      </c>
      <c r="E9392" s="43">
        <v>0.51700000000000002</v>
      </c>
      <c r="F9392" s="8">
        <v>0.14399999999999999</v>
      </c>
      <c r="G9392" s="82">
        <v>3.14147377303192E-13</v>
      </c>
      <c r="H9392" s="82">
        <v>9.1237822790166096E-9</v>
      </c>
    </row>
    <row r="9393" spans="2:8" x14ac:dyDescent="0.35">
      <c r="B9393" s="8">
        <v>27</v>
      </c>
      <c r="C9393" s="43" t="s">
        <v>1398</v>
      </c>
      <c r="D9393" s="8">
        <v>0.35255223146095399</v>
      </c>
      <c r="E9393" s="43">
        <v>0.28699999999999998</v>
      </c>
      <c r="F9393" s="8">
        <v>7.8E-2</v>
      </c>
      <c r="G9393" s="82">
        <v>3.1913182417934198E-13</v>
      </c>
      <c r="H9393" s="82">
        <v>9.2685455696406195E-9</v>
      </c>
    </row>
    <row r="9394" spans="2:8" x14ac:dyDescent="0.35">
      <c r="B9394" s="8">
        <v>27</v>
      </c>
      <c r="C9394" s="43" t="s">
        <v>3768</v>
      </c>
      <c r="D9394" s="8">
        <v>0.46653413090893397</v>
      </c>
      <c r="E9394" s="43">
        <v>0.28299999999999997</v>
      </c>
      <c r="F9394" s="8">
        <v>1.2E-2</v>
      </c>
      <c r="G9394" s="82">
        <v>4.7490349867881901E-13</v>
      </c>
      <c r="H9394" s="82">
        <v>1.37926223121289E-8</v>
      </c>
    </row>
    <row r="9395" spans="2:8" x14ac:dyDescent="0.35">
      <c r="B9395" s="8">
        <v>27</v>
      </c>
      <c r="C9395" s="43" t="s">
        <v>772</v>
      </c>
      <c r="D9395" s="8">
        <v>0.66549070795938703</v>
      </c>
      <c r="E9395" s="43">
        <v>0.55800000000000005</v>
      </c>
      <c r="F9395" s="8">
        <v>0.22800000000000001</v>
      </c>
      <c r="G9395" s="82">
        <v>6.7120074095776999E-13</v>
      </c>
      <c r="H9395" s="82">
        <v>1.9493683119636499E-8</v>
      </c>
    </row>
    <row r="9396" spans="2:8" x14ac:dyDescent="0.35">
      <c r="B9396" s="8">
        <v>27</v>
      </c>
      <c r="C9396" s="43" t="s">
        <v>1564</v>
      </c>
      <c r="D9396" s="8">
        <v>0.56703636504233201</v>
      </c>
      <c r="E9396" s="43">
        <v>0.58299999999999996</v>
      </c>
      <c r="F9396" s="8">
        <v>0.374</v>
      </c>
      <c r="G9396" s="82">
        <v>7.0310555343112395E-13</v>
      </c>
      <c r="H9396" s="82">
        <v>2.0420294588300101E-8</v>
      </c>
    </row>
    <row r="9397" spans="2:8" x14ac:dyDescent="0.35">
      <c r="B9397" s="8">
        <v>27</v>
      </c>
      <c r="C9397" s="43" t="s">
        <v>924</v>
      </c>
      <c r="D9397" s="8">
        <v>0.55237397495275198</v>
      </c>
      <c r="E9397" s="43">
        <v>0.63900000000000001</v>
      </c>
      <c r="F9397" s="8">
        <v>0.438</v>
      </c>
      <c r="G9397" s="82">
        <v>1.1994975866411401E-12</v>
      </c>
      <c r="H9397" s="82">
        <v>3.4837008408818499E-8</v>
      </c>
    </row>
    <row r="9398" spans="2:8" x14ac:dyDescent="0.35">
      <c r="B9398" s="8">
        <v>27</v>
      </c>
      <c r="C9398" s="43" t="s">
        <v>956</v>
      </c>
      <c r="D9398" s="8">
        <v>0.70088719119192</v>
      </c>
      <c r="E9398" s="43">
        <v>0.58399999999999996</v>
      </c>
      <c r="F9398" s="8">
        <v>0.308</v>
      </c>
      <c r="G9398" s="82">
        <v>1.4941213959388999E-12</v>
      </c>
      <c r="H9398" s="82">
        <v>4.3393767702253397E-8</v>
      </c>
    </row>
    <row r="9399" spans="2:8" x14ac:dyDescent="0.35">
      <c r="B9399" s="8">
        <v>27</v>
      </c>
      <c r="C9399" s="43" t="s">
        <v>3769</v>
      </c>
      <c r="D9399" s="8">
        <v>0.397540588707888</v>
      </c>
      <c r="E9399" s="43">
        <v>0.26</v>
      </c>
      <c r="F9399" s="8">
        <v>0.01</v>
      </c>
      <c r="G9399" s="82">
        <v>1.6843167617003401E-12</v>
      </c>
      <c r="H9399" s="82">
        <v>4.8917611710062902E-8</v>
      </c>
    </row>
    <row r="9400" spans="2:8" x14ac:dyDescent="0.35">
      <c r="B9400" s="8">
        <v>27</v>
      </c>
      <c r="C9400" s="43" t="s">
        <v>704</v>
      </c>
      <c r="D9400" s="8">
        <v>0.39751596855468202</v>
      </c>
      <c r="E9400" s="43">
        <v>0.99199999999999999</v>
      </c>
      <c r="F9400" s="8">
        <v>0.94299999999999995</v>
      </c>
      <c r="G9400" s="82">
        <v>1.8708072700945401E-12</v>
      </c>
      <c r="H9400" s="82">
        <v>5.4333855545355703E-8</v>
      </c>
    </row>
    <row r="9401" spans="2:8" x14ac:dyDescent="0.35">
      <c r="B9401" s="8">
        <v>27</v>
      </c>
      <c r="C9401" s="43" t="s">
        <v>1360</v>
      </c>
      <c r="D9401" s="8">
        <v>0.55127906566915397</v>
      </c>
      <c r="E9401" s="43">
        <v>0.82899999999999996</v>
      </c>
      <c r="F9401" s="8">
        <v>0.65300000000000002</v>
      </c>
      <c r="G9401" s="82">
        <v>2.5390108280517502E-12</v>
      </c>
      <c r="H9401" s="82">
        <v>7.3740491479106999E-8</v>
      </c>
    </row>
    <row r="9402" spans="2:8" x14ac:dyDescent="0.35">
      <c r="B9402" s="8">
        <v>27</v>
      </c>
      <c r="C9402" s="43" t="s">
        <v>698</v>
      </c>
      <c r="D9402" s="8">
        <v>0.43129741976698899</v>
      </c>
      <c r="E9402" s="43">
        <v>0.71099999999999997</v>
      </c>
      <c r="F9402" s="8">
        <v>0.42399999999999999</v>
      </c>
      <c r="G9402" s="82">
        <v>4.0369950316701399E-12</v>
      </c>
      <c r="H9402" s="82">
        <v>1.17246446704796E-7</v>
      </c>
    </row>
    <row r="9403" spans="2:8" x14ac:dyDescent="0.35">
      <c r="B9403" s="8">
        <v>27</v>
      </c>
      <c r="C9403" s="43" t="s">
        <v>1606</v>
      </c>
      <c r="D9403" s="8">
        <v>0.48900769458543802</v>
      </c>
      <c r="E9403" s="43">
        <v>0.58299999999999996</v>
      </c>
      <c r="F9403" s="8">
        <v>0.41</v>
      </c>
      <c r="G9403" s="82">
        <v>4.67334022372594E-12</v>
      </c>
      <c r="H9403" s="82">
        <v>1.3572782011767201E-7</v>
      </c>
    </row>
    <row r="9404" spans="2:8" x14ac:dyDescent="0.35">
      <c r="B9404" s="8">
        <v>27</v>
      </c>
      <c r="C9404" s="43" t="s">
        <v>636</v>
      </c>
      <c r="D9404" s="8">
        <v>0.59645616822888803</v>
      </c>
      <c r="E9404" s="43">
        <v>0.93899999999999995</v>
      </c>
      <c r="F9404" s="8">
        <v>0.75</v>
      </c>
      <c r="G9404" s="82">
        <v>4.78918575493496E-12</v>
      </c>
      <c r="H9404" s="82">
        <v>1.3909232188057599E-7</v>
      </c>
    </row>
    <row r="9405" spans="2:8" x14ac:dyDescent="0.35">
      <c r="B9405" s="8">
        <v>27</v>
      </c>
      <c r="C9405" s="43" t="s">
        <v>3770</v>
      </c>
      <c r="D9405" s="8">
        <v>0.49081390125697799</v>
      </c>
      <c r="E9405" s="43">
        <v>0.433</v>
      </c>
      <c r="F9405" s="8">
        <v>0.2</v>
      </c>
      <c r="G9405" s="82">
        <v>6.03070557790588E-12</v>
      </c>
      <c r="H9405" s="82">
        <v>1.7514978209911999E-7</v>
      </c>
    </row>
    <row r="9406" spans="2:8" x14ac:dyDescent="0.35">
      <c r="B9406" s="8">
        <v>27</v>
      </c>
      <c r="C9406" s="43" t="s">
        <v>1391</v>
      </c>
      <c r="D9406" s="8">
        <v>0.48407722530671599</v>
      </c>
      <c r="E9406" s="43">
        <v>0.76500000000000001</v>
      </c>
      <c r="F9406" s="8">
        <v>0.56899999999999995</v>
      </c>
      <c r="G9406" s="82">
        <v>6.03696953911286E-12</v>
      </c>
      <c r="H9406" s="82">
        <v>1.7533170632445501E-7</v>
      </c>
    </row>
    <row r="9407" spans="2:8" x14ac:dyDescent="0.35">
      <c r="B9407" s="8">
        <v>27</v>
      </c>
      <c r="C9407" s="43" t="s">
        <v>1148</v>
      </c>
      <c r="D9407" s="8">
        <v>0.46405229778754598</v>
      </c>
      <c r="E9407" s="43">
        <v>0.42799999999999999</v>
      </c>
      <c r="F9407" s="8">
        <v>0.19500000000000001</v>
      </c>
      <c r="G9407" s="82">
        <v>6.3971049657926699E-12</v>
      </c>
      <c r="H9407" s="82">
        <v>1.85791119521517E-7</v>
      </c>
    </row>
    <row r="9408" spans="2:8" x14ac:dyDescent="0.35">
      <c r="B9408" s="8">
        <v>27</v>
      </c>
      <c r="C9408" s="43" t="s">
        <v>1310</v>
      </c>
      <c r="D9408" s="8">
        <v>0.53751826392035296</v>
      </c>
      <c r="E9408" s="43">
        <v>0.495</v>
      </c>
      <c r="F9408" s="8">
        <v>0.20300000000000001</v>
      </c>
      <c r="G9408" s="82">
        <v>7.0188960913875898E-12</v>
      </c>
      <c r="H9408" s="82">
        <v>2.0384979918217E-7</v>
      </c>
    </row>
    <row r="9409" spans="2:8" x14ac:dyDescent="0.35">
      <c r="B9409" s="8">
        <v>27</v>
      </c>
      <c r="C9409" s="43" t="s">
        <v>659</v>
      </c>
      <c r="D9409" s="8">
        <v>0.45014395357475301</v>
      </c>
      <c r="E9409" s="43">
        <v>0.71399999999999997</v>
      </c>
      <c r="F9409" s="8">
        <v>0.47799999999999998</v>
      </c>
      <c r="G9409" s="82">
        <v>1.04540478033145E-11</v>
      </c>
      <c r="H9409" s="82">
        <v>3.0361691035166402E-7</v>
      </c>
    </row>
    <row r="9410" spans="2:8" x14ac:dyDescent="0.35">
      <c r="B9410" s="8">
        <v>27</v>
      </c>
      <c r="C9410" s="43" t="s">
        <v>1297</v>
      </c>
      <c r="D9410" s="8">
        <v>0.38187803291307398</v>
      </c>
      <c r="E9410" s="43">
        <v>0.28299999999999997</v>
      </c>
      <c r="F9410" s="8">
        <v>5.8999999999999997E-2</v>
      </c>
      <c r="G9410" s="82">
        <v>1.49692586439002E-11</v>
      </c>
      <c r="H9410" s="82">
        <v>4.3475217879479199E-7</v>
      </c>
    </row>
    <row r="9411" spans="2:8" x14ac:dyDescent="0.35">
      <c r="B9411" s="8">
        <v>27</v>
      </c>
      <c r="C9411" s="43" t="s">
        <v>2053</v>
      </c>
      <c r="D9411" s="8">
        <v>0.69536549137120895</v>
      </c>
      <c r="E9411" s="43">
        <v>0.496</v>
      </c>
      <c r="F9411" s="8">
        <v>0.2</v>
      </c>
      <c r="G9411" s="82">
        <v>1.6323854098010699E-11</v>
      </c>
      <c r="H9411" s="82">
        <v>4.7409369456852601E-7</v>
      </c>
    </row>
    <row r="9412" spans="2:8" x14ac:dyDescent="0.35">
      <c r="B9412" s="8">
        <v>27</v>
      </c>
      <c r="C9412" s="43" t="s">
        <v>3771</v>
      </c>
      <c r="D9412" s="8">
        <v>0.51980016332130896</v>
      </c>
      <c r="E9412" s="43">
        <v>0.28399999999999997</v>
      </c>
      <c r="F9412" s="8">
        <v>2.4E-2</v>
      </c>
      <c r="G9412" s="82">
        <v>2.2016308936638599E-11</v>
      </c>
      <c r="H9412" s="82">
        <v>6.3941966044679498E-7</v>
      </c>
    </row>
    <row r="9413" spans="2:8" x14ac:dyDescent="0.35">
      <c r="B9413" s="8">
        <v>27</v>
      </c>
      <c r="C9413" s="43" t="s">
        <v>785</v>
      </c>
      <c r="D9413" s="8">
        <v>0.30809202748328801</v>
      </c>
      <c r="E9413" s="43">
        <v>0.28100000000000003</v>
      </c>
      <c r="F9413" s="8">
        <v>9.7000000000000003E-2</v>
      </c>
      <c r="G9413" s="82">
        <v>2.4309014338020999E-11</v>
      </c>
      <c r="H9413" s="82">
        <v>7.06006703419145E-7</v>
      </c>
    </row>
    <row r="9414" spans="2:8" x14ac:dyDescent="0.35">
      <c r="B9414" s="8">
        <v>27</v>
      </c>
      <c r="C9414" s="43" t="s">
        <v>1272</v>
      </c>
      <c r="D9414" s="8">
        <v>0.421159698848807</v>
      </c>
      <c r="E9414" s="43">
        <v>0.31900000000000001</v>
      </c>
      <c r="F9414" s="8">
        <v>6.0999999999999999E-2</v>
      </c>
      <c r="G9414" s="82">
        <v>2.7136032186942201E-11</v>
      </c>
      <c r="H9414" s="82">
        <v>7.8811178280536103E-7</v>
      </c>
    </row>
    <row r="9415" spans="2:8" x14ac:dyDescent="0.35">
      <c r="B9415" s="8">
        <v>27</v>
      </c>
      <c r="C9415" s="43" t="s">
        <v>961</v>
      </c>
      <c r="D9415" s="8">
        <v>0.493181069768106</v>
      </c>
      <c r="E9415" s="43">
        <v>0.495</v>
      </c>
      <c r="F9415" s="8">
        <v>0.20499999999999999</v>
      </c>
      <c r="G9415" s="82">
        <v>3.3321548309153102E-11</v>
      </c>
      <c r="H9415" s="82">
        <v>9.6775772754273206E-7</v>
      </c>
    </row>
    <row r="9416" spans="2:8" x14ac:dyDescent="0.35">
      <c r="B9416" s="8">
        <v>27</v>
      </c>
      <c r="C9416" s="43" t="s">
        <v>1326</v>
      </c>
      <c r="D9416" s="8">
        <v>0.36024583519359898</v>
      </c>
      <c r="E9416" s="43">
        <v>0.32500000000000001</v>
      </c>
      <c r="F9416" s="8">
        <v>0.13500000000000001</v>
      </c>
      <c r="G9416" s="82">
        <v>3.9872566667156702E-11</v>
      </c>
      <c r="H9416" s="82">
        <v>1.15801895371423E-6</v>
      </c>
    </row>
    <row r="9417" spans="2:8" x14ac:dyDescent="0.35">
      <c r="B9417" s="8">
        <v>27</v>
      </c>
      <c r="C9417" s="43" t="s">
        <v>1208</v>
      </c>
      <c r="D9417" s="8">
        <v>0.58038634342323303</v>
      </c>
      <c r="E9417" s="43">
        <v>0.39800000000000002</v>
      </c>
      <c r="F9417" s="8">
        <v>0.105</v>
      </c>
      <c r="G9417" s="82">
        <v>4.6178038886134202E-11</v>
      </c>
      <c r="H9417" s="82">
        <v>1.3411487833700001E-6</v>
      </c>
    </row>
    <row r="9418" spans="2:8" x14ac:dyDescent="0.35">
      <c r="B9418" s="8">
        <v>27</v>
      </c>
      <c r="C9418" s="43" t="s">
        <v>3772</v>
      </c>
      <c r="D9418" s="8">
        <v>0.38664757222428198</v>
      </c>
      <c r="E9418" s="43">
        <v>0.29299999999999998</v>
      </c>
      <c r="F9418" s="8">
        <v>8.5000000000000006E-2</v>
      </c>
      <c r="G9418" s="82">
        <v>7.4310274206980703E-11</v>
      </c>
      <c r="H9418" s="82">
        <v>2.15819329379334E-6</v>
      </c>
    </row>
    <row r="9419" spans="2:8" x14ac:dyDescent="0.35">
      <c r="B9419" s="8">
        <v>27</v>
      </c>
      <c r="C9419" s="43" t="s">
        <v>35</v>
      </c>
      <c r="D9419" s="8">
        <v>0.38350563362705897</v>
      </c>
      <c r="E9419" s="43">
        <v>0.27</v>
      </c>
      <c r="F9419" s="8">
        <v>4.2000000000000003E-2</v>
      </c>
      <c r="G9419" s="82">
        <v>7.4490669097377703E-11</v>
      </c>
      <c r="H9419" s="82">
        <v>2.16343250259514E-6</v>
      </c>
    </row>
    <row r="9420" spans="2:8" x14ac:dyDescent="0.35">
      <c r="B9420" s="8">
        <v>27</v>
      </c>
      <c r="C9420" s="43" t="s">
        <v>560</v>
      </c>
      <c r="D9420" s="8">
        <v>0.35427087468485402</v>
      </c>
      <c r="E9420" s="43">
        <v>1</v>
      </c>
      <c r="F9420" s="8">
        <v>0.89900000000000002</v>
      </c>
      <c r="G9420" s="82">
        <v>7.7802085026270494E-11</v>
      </c>
      <c r="H9420" s="82">
        <v>2.2596059554179701E-6</v>
      </c>
    </row>
    <row r="9421" spans="2:8" x14ac:dyDescent="0.35">
      <c r="B9421" s="8">
        <v>27</v>
      </c>
      <c r="C9421" s="43" t="s">
        <v>832</v>
      </c>
      <c r="D9421" s="8">
        <v>0.282953445714408</v>
      </c>
      <c r="E9421" s="43">
        <v>0.39800000000000002</v>
      </c>
      <c r="F9421" s="8">
        <v>0.25800000000000001</v>
      </c>
      <c r="G9421" s="82">
        <v>7.7944637605615102E-11</v>
      </c>
      <c r="H9421" s="82">
        <v>2.2637461099798798E-6</v>
      </c>
    </row>
    <row r="9422" spans="2:8" x14ac:dyDescent="0.35">
      <c r="B9422" s="8">
        <v>27</v>
      </c>
      <c r="C9422" s="43" t="s">
        <v>1340</v>
      </c>
      <c r="D9422" s="8">
        <v>0.438730263393599</v>
      </c>
      <c r="E9422" s="43">
        <v>0.38</v>
      </c>
      <c r="F9422" s="8">
        <v>0.114</v>
      </c>
      <c r="G9422" s="82">
        <v>8.3686605379215196E-11</v>
      </c>
      <c r="H9422" s="82">
        <v>2.4305100800285501E-6</v>
      </c>
    </row>
    <row r="9423" spans="2:8" x14ac:dyDescent="0.35">
      <c r="B9423" s="8">
        <v>27</v>
      </c>
      <c r="C9423" s="43" t="s">
        <v>1349</v>
      </c>
      <c r="D9423" s="8">
        <v>0.47968899794720798</v>
      </c>
      <c r="E9423" s="43">
        <v>0.48399999999999999</v>
      </c>
      <c r="F9423" s="8">
        <v>0.23799999999999999</v>
      </c>
      <c r="G9423" s="82">
        <v>1.2256980403851701E-10</v>
      </c>
      <c r="H9423" s="82">
        <v>3.5597948186906502E-6</v>
      </c>
    </row>
    <row r="9424" spans="2:8" x14ac:dyDescent="0.35">
      <c r="B9424" s="8">
        <v>27</v>
      </c>
      <c r="C9424" s="43" t="s">
        <v>900</v>
      </c>
      <c r="D9424" s="8">
        <v>0.38977110482128802</v>
      </c>
      <c r="E9424" s="43">
        <v>0.36699999999999999</v>
      </c>
      <c r="F9424" s="8">
        <v>0.154</v>
      </c>
      <c r="G9424" s="82">
        <v>1.3409755913076301E-10</v>
      </c>
      <c r="H9424" s="82">
        <v>3.8945954098347498E-6</v>
      </c>
    </row>
    <row r="9425" spans="2:8" x14ac:dyDescent="0.35">
      <c r="B9425" s="8">
        <v>27</v>
      </c>
      <c r="C9425" s="43" t="s">
        <v>2576</v>
      </c>
      <c r="D9425" s="8">
        <v>0.533212306352292</v>
      </c>
      <c r="E9425" s="43">
        <v>0.47</v>
      </c>
      <c r="F9425" s="8">
        <v>0.18</v>
      </c>
      <c r="G9425" s="82">
        <v>1.7167266534850701E-10</v>
      </c>
      <c r="H9425" s="82">
        <v>4.9858892197166796E-6</v>
      </c>
    </row>
    <row r="9426" spans="2:8" x14ac:dyDescent="0.35">
      <c r="B9426" s="8">
        <v>27</v>
      </c>
      <c r="C9426" s="43" t="s">
        <v>3773</v>
      </c>
      <c r="D9426" s="8">
        <v>0.432694514158874</v>
      </c>
      <c r="E9426" s="43">
        <v>0.32200000000000001</v>
      </c>
      <c r="F9426" s="8">
        <v>8.7999999999999995E-2</v>
      </c>
      <c r="G9426" s="82">
        <v>2.30036712160519E-10</v>
      </c>
      <c r="H9426" s="82">
        <v>6.6809562312779498E-6</v>
      </c>
    </row>
    <row r="9427" spans="2:8" x14ac:dyDescent="0.35">
      <c r="B9427" s="8">
        <v>27</v>
      </c>
      <c r="C9427" s="43" t="s">
        <v>680</v>
      </c>
      <c r="D9427" s="8">
        <v>0.59167021082701698</v>
      </c>
      <c r="E9427" s="43">
        <v>0.74299999999999999</v>
      </c>
      <c r="F9427" s="8">
        <v>0.52800000000000002</v>
      </c>
      <c r="G9427" s="82">
        <v>2.6178941135827202E-10</v>
      </c>
      <c r="H9427" s="82">
        <v>7.6031498740783001E-6</v>
      </c>
    </row>
    <row r="9428" spans="2:8" x14ac:dyDescent="0.35">
      <c r="B9428" s="8">
        <v>27</v>
      </c>
      <c r="C9428" s="43" t="s">
        <v>780</v>
      </c>
      <c r="D9428" s="8">
        <v>0.38305996877283099</v>
      </c>
      <c r="E9428" s="43">
        <v>0.315</v>
      </c>
      <c r="F9428" s="8">
        <v>8.1000000000000003E-2</v>
      </c>
      <c r="G9428" s="82">
        <v>2.6446956989633598E-10</v>
      </c>
      <c r="H9428" s="82">
        <v>7.6809897184992903E-6</v>
      </c>
    </row>
    <row r="9429" spans="2:8" x14ac:dyDescent="0.35">
      <c r="B9429" s="8">
        <v>27</v>
      </c>
      <c r="C9429" s="43" t="s">
        <v>3688</v>
      </c>
      <c r="D9429" s="8">
        <v>0.37361562276925497</v>
      </c>
      <c r="E9429" s="43">
        <v>0.254</v>
      </c>
      <c r="F9429" s="8">
        <v>4.8000000000000001E-2</v>
      </c>
      <c r="G9429" s="82">
        <v>2.95134816323493E-10</v>
      </c>
      <c r="H9429" s="82">
        <v>8.5716004704832099E-6</v>
      </c>
    </row>
    <row r="9430" spans="2:8" x14ac:dyDescent="0.35">
      <c r="B9430" s="8">
        <v>27</v>
      </c>
      <c r="C9430" s="43" t="s">
        <v>1132</v>
      </c>
      <c r="D9430" s="8">
        <v>0.35829397338818503</v>
      </c>
      <c r="E9430" s="43">
        <v>0.27300000000000002</v>
      </c>
      <c r="F9430" s="8">
        <v>6.3E-2</v>
      </c>
      <c r="G9430" s="82">
        <v>3.97809102499453E-10</v>
      </c>
      <c r="H9430" s="82">
        <v>1.1553569763891601E-5</v>
      </c>
    </row>
    <row r="9431" spans="2:8" x14ac:dyDescent="0.35">
      <c r="B9431" s="8">
        <v>27</v>
      </c>
      <c r="C9431" s="43" t="s">
        <v>2066</v>
      </c>
      <c r="D9431" s="8">
        <v>0.65538513012938904</v>
      </c>
      <c r="E9431" s="43">
        <v>0.66200000000000003</v>
      </c>
      <c r="F9431" s="8">
        <v>0.45300000000000001</v>
      </c>
      <c r="G9431" s="82">
        <v>4.08146628179338E-10</v>
      </c>
      <c r="H9431" s="82">
        <v>1.1853802522212501E-5</v>
      </c>
    </row>
    <row r="9432" spans="2:8" x14ac:dyDescent="0.35">
      <c r="B9432" s="8">
        <v>27</v>
      </c>
      <c r="C9432" s="43" t="s">
        <v>1151</v>
      </c>
      <c r="D9432" s="8">
        <v>0.32670930908798601</v>
      </c>
      <c r="E9432" s="43">
        <v>0.26400000000000001</v>
      </c>
      <c r="F9432" s="8">
        <v>0.09</v>
      </c>
      <c r="G9432" s="82">
        <v>4.6488295889215298E-10</v>
      </c>
      <c r="H9432" s="82">
        <v>1.3501595775104799E-5</v>
      </c>
    </row>
    <row r="9433" spans="2:8" x14ac:dyDescent="0.35">
      <c r="B9433" s="8">
        <v>27</v>
      </c>
      <c r="C9433" s="43" t="s">
        <v>3774</v>
      </c>
      <c r="D9433" s="8">
        <v>0.431430769896468</v>
      </c>
      <c r="E9433" s="43">
        <v>0.39400000000000002</v>
      </c>
      <c r="F9433" s="8">
        <v>0.20599999999999999</v>
      </c>
      <c r="G9433" s="82">
        <v>5.0596368301117497E-10</v>
      </c>
      <c r="H9433" s="82">
        <v>1.4694703245693501E-5</v>
      </c>
    </row>
    <row r="9434" spans="2:8" x14ac:dyDescent="0.35">
      <c r="B9434" s="8">
        <v>27</v>
      </c>
      <c r="C9434" s="43" t="s">
        <v>1241</v>
      </c>
      <c r="D9434" s="8">
        <v>0.755324398842252</v>
      </c>
      <c r="E9434" s="43">
        <v>0.42399999999999999</v>
      </c>
      <c r="F9434" s="8">
        <v>0.184</v>
      </c>
      <c r="G9434" s="82">
        <v>6.26262425089551E-10</v>
      </c>
      <c r="H9434" s="82">
        <v>1.8188539611875798E-5</v>
      </c>
    </row>
    <row r="9435" spans="2:8" x14ac:dyDescent="0.35">
      <c r="B9435" s="8">
        <v>27</v>
      </c>
      <c r="C9435" s="43" t="s">
        <v>797</v>
      </c>
      <c r="D9435" s="8">
        <v>0.56406148744811502</v>
      </c>
      <c r="E9435" s="43">
        <v>0.65800000000000003</v>
      </c>
      <c r="F9435" s="8">
        <v>0.41899999999999998</v>
      </c>
      <c r="G9435" s="82">
        <v>7.8697136214864598E-10</v>
      </c>
      <c r="H9435" s="82">
        <v>2.2856009270883099E-5</v>
      </c>
    </row>
    <row r="9436" spans="2:8" x14ac:dyDescent="0.35">
      <c r="B9436" s="8">
        <v>27</v>
      </c>
      <c r="C9436" s="43" t="s">
        <v>1125</v>
      </c>
      <c r="D9436" s="8">
        <v>0.49263478815953299</v>
      </c>
      <c r="E9436" s="43">
        <v>0.42699999999999999</v>
      </c>
      <c r="F9436" s="8">
        <v>0.13800000000000001</v>
      </c>
      <c r="G9436" s="82">
        <v>1.15818095868199E-9</v>
      </c>
      <c r="H9436" s="82">
        <v>3.3637049583001099E-5</v>
      </c>
    </row>
    <row r="9437" spans="2:8" x14ac:dyDescent="0.35">
      <c r="B9437" s="8">
        <v>27</v>
      </c>
      <c r="C9437" s="43" t="s">
        <v>943</v>
      </c>
      <c r="D9437" s="8">
        <v>0.492700137794511</v>
      </c>
      <c r="E9437" s="43">
        <v>0.82</v>
      </c>
      <c r="F9437" s="8">
        <v>0.61399999999999999</v>
      </c>
      <c r="G9437" s="82">
        <v>1.4055945192801599E-9</v>
      </c>
      <c r="H9437" s="82">
        <v>4.0822681623453803E-5</v>
      </c>
    </row>
    <row r="9438" spans="2:8" x14ac:dyDescent="0.35">
      <c r="B9438" s="8">
        <v>27</v>
      </c>
      <c r="C9438" s="43" t="s">
        <v>942</v>
      </c>
      <c r="D9438" s="8">
        <v>0.45744520984012899</v>
      </c>
      <c r="E9438" s="43">
        <v>0.41699999999999998</v>
      </c>
      <c r="F9438" s="8">
        <v>0.16300000000000001</v>
      </c>
      <c r="G9438" s="82">
        <v>1.7750835664805299E-9</v>
      </c>
      <c r="H9438" s="82">
        <v>5.1553752021293903E-5</v>
      </c>
    </row>
    <row r="9439" spans="2:8" x14ac:dyDescent="0.35">
      <c r="B9439" s="8">
        <v>27</v>
      </c>
      <c r="C9439" s="43" t="s">
        <v>767</v>
      </c>
      <c r="D9439" s="8">
        <v>0.31431793626170601</v>
      </c>
      <c r="E9439" s="43">
        <v>0.38300000000000001</v>
      </c>
      <c r="F9439" s="8">
        <v>0.184</v>
      </c>
      <c r="G9439" s="82">
        <v>1.89854211772148E-9</v>
      </c>
      <c r="H9439" s="82">
        <v>5.5139358724984798E-5</v>
      </c>
    </row>
    <row r="9440" spans="2:8" x14ac:dyDescent="0.35">
      <c r="B9440" s="8">
        <v>27</v>
      </c>
      <c r="C9440" s="43" t="s">
        <v>1063</v>
      </c>
      <c r="D9440" s="8">
        <v>0.68762414747051004</v>
      </c>
      <c r="E9440" s="43">
        <v>0.52400000000000002</v>
      </c>
      <c r="F9440" s="8">
        <v>0.249</v>
      </c>
      <c r="G9440" s="82">
        <v>3.89206851277078E-9</v>
      </c>
      <c r="H9440" s="8">
        <v>1.13037345816402E-4</v>
      </c>
    </row>
    <row r="9441" spans="2:8" x14ac:dyDescent="0.35">
      <c r="B9441" s="8">
        <v>27</v>
      </c>
      <c r="C9441" s="43" t="s">
        <v>1044</v>
      </c>
      <c r="D9441" s="8">
        <v>0.44464455428870803</v>
      </c>
      <c r="E9441" s="43">
        <v>0.48699999999999999</v>
      </c>
      <c r="F9441" s="8">
        <v>0.252</v>
      </c>
      <c r="G9441" s="82">
        <v>5.1881581989091802E-9</v>
      </c>
      <c r="H9441" s="8">
        <v>1.5067967857091899E-4</v>
      </c>
    </row>
    <row r="9442" spans="2:8" x14ac:dyDescent="0.35">
      <c r="B9442" s="8">
        <v>27</v>
      </c>
      <c r="C9442" s="43" t="s">
        <v>1209</v>
      </c>
      <c r="D9442" s="8">
        <v>0.459922520250103</v>
      </c>
      <c r="E9442" s="43">
        <v>0.66300000000000003</v>
      </c>
      <c r="F9442" s="8">
        <v>0.53</v>
      </c>
      <c r="G9442" s="82">
        <v>8.8982168733725492E-9</v>
      </c>
      <c r="H9442" s="8">
        <v>2.58430912653359E-4</v>
      </c>
    </row>
    <row r="9443" spans="2:8" x14ac:dyDescent="0.35">
      <c r="B9443" s="8">
        <v>27</v>
      </c>
      <c r="C9443" s="43" t="s">
        <v>751</v>
      </c>
      <c r="D9443" s="8">
        <v>0.36122115721415599</v>
      </c>
      <c r="E9443" s="43">
        <v>0.29499999999999998</v>
      </c>
      <c r="F9443" s="8">
        <v>7.9000000000000001E-2</v>
      </c>
      <c r="G9443" s="82">
        <v>1.02825589958673E-8</v>
      </c>
      <c r="H9443" s="8">
        <v>2.9863636091697401E-4</v>
      </c>
    </row>
    <row r="9444" spans="2:8" x14ac:dyDescent="0.35">
      <c r="B9444" s="8">
        <v>27</v>
      </c>
      <c r="C9444" s="43" t="s">
        <v>938</v>
      </c>
      <c r="D9444" s="8">
        <v>0.44244347829206199</v>
      </c>
      <c r="E9444" s="43">
        <v>0.46200000000000002</v>
      </c>
      <c r="F9444" s="8">
        <v>0.23</v>
      </c>
      <c r="G9444" s="82">
        <v>1.6854199960960001E-8</v>
      </c>
      <c r="H9444" s="8">
        <v>4.8949652946616196E-4</v>
      </c>
    </row>
    <row r="9445" spans="2:8" x14ac:dyDescent="0.35">
      <c r="B9445" s="8">
        <v>27</v>
      </c>
      <c r="C9445" s="43" t="s">
        <v>1357</v>
      </c>
      <c r="D9445" s="8">
        <v>0.35992111506122298</v>
      </c>
      <c r="E9445" s="43">
        <v>0.26400000000000001</v>
      </c>
      <c r="F9445" s="8">
        <v>6.0999999999999999E-2</v>
      </c>
      <c r="G9445" s="82">
        <v>1.9698333013278299E-8</v>
      </c>
      <c r="H9445" s="8">
        <v>5.7209868570464101E-4</v>
      </c>
    </row>
    <row r="9446" spans="2:8" x14ac:dyDescent="0.35">
      <c r="B9446" s="8">
        <v>27</v>
      </c>
      <c r="C9446" s="43" t="s">
        <v>565</v>
      </c>
      <c r="D9446" s="8">
        <v>0.31227190942765098</v>
      </c>
      <c r="E9446" s="43">
        <v>0.999</v>
      </c>
      <c r="F9446" s="8">
        <v>0.86699999999999999</v>
      </c>
      <c r="G9446" s="82">
        <v>2.38168973693654E-8</v>
      </c>
      <c r="H9446" s="8">
        <v>6.9171415029848E-4</v>
      </c>
    </row>
    <row r="9447" spans="2:8" x14ac:dyDescent="0.35">
      <c r="B9447" s="8">
        <v>27</v>
      </c>
      <c r="C9447" s="43" t="s">
        <v>1062</v>
      </c>
      <c r="D9447" s="8">
        <v>0.43062387518200601</v>
      </c>
      <c r="E9447" s="43">
        <v>0.34599999999999997</v>
      </c>
      <c r="F9447" s="8">
        <v>8.5999999999999993E-2</v>
      </c>
      <c r="G9447" s="82">
        <v>2.9084439652110902E-8</v>
      </c>
      <c r="H9447" s="8">
        <v>8.4469938081625697E-4</v>
      </c>
    </row>
    <row r="9448" spans="2:8" x14ac:dyDescent="0.35">
      <c r="B9448" s="8">
        <v>27</v>
      </c>
      <c r="C9448" s="43" t="s">
        <v>3775</v>
      </c>
      <c r="D9448" s="8">
        <v>0.38332556109664301</v>
      </c>
      <c r="E9448" s="43">
        <v>0.27300000000000002</v>
      </c>
      <c r="F9448" s="8">
        <v>6.2E-2</v>
      </c>
      <c r="G9448" s="82">
        <v>3.0042160504783902E-8</v>
      </c>
      <c r="H9448" s="8">
        <v>8.7251446754043802E-4</v>
      </c>
    </row>
    <row r="9449" spans="2:8" x14ac:dyDescent="0.35">
      <c r="B9449" s="8">
        <v>27</v>
      </c>
      <c r="C9449" s="43" t="s">
        <v>1377</v>
      </c>
      <c r="D9449" s="8">
        <v>0.41881161949430501</v>
      </c>
      <c r="E9449" s="43">
        <v>0.36799999999999999</v>
      </c>
      <c r="F9449" s="8">
        <v>0.161</v>
      </c>
      <c r="G9449" s="82">
        <v>3.0812542627229802E-8</v>
      </c>
      <c r="H9449" s="8">
        <v>8.9488867552263603E-4</v>
      </c>
    </row>
    <row r="9450" spans="2:8" x14ac:dyDescent="0.35">
      <c r="B9450" s="8">
        <v>27</v>
      </c>
      <c r="C9450" s="43" t="s">
        <v>1140</v>
      </c>
      <c r="D9450" s="8">
        <v>0.456247743623929</v>
      </c>
      <c r="E9450" s="43">
        <v>0.37</v>
      </c>
      <c r="F9450" s="8">
        <v>0.129</v>
      </c>
      <c r="G9450" s="82">
        <v>3.3675069849447098E-8</v>
      </c>
      <c r="H9450" s="8">
        <v>9.7802505363749201E-4</v>
      </c>
    </row>
    <row r="9451" spans="2:8" x14ac:dyDescent="0.35">
      <c r="B9451" s="8">
        <v>27</v>
      </c>
      <c r="C9451" s="43" t="s">
        <v>2030</v>
      </c>
      <c r="D9451" s="8">
        <v>0.45376074622553603</v>
      </c>
      <c r="E9451" s="43">
        <v>0.36799999999999999</v>
      </c>
      <c r="F9451" s="8">
        <v>9.5000000000000001E-2</v>
      </c>
      <c r="G9451" s="82">
        <v>3.6780694534470999E-8</v>
      </c>
      <c r="H9451" s="8">
        <v>1.06822171136464E-3</v>
      </c>
    </row>
    <row r="9452" spans="2:8" x14ac:dyDescent="0.35">
      <c r="B9452" s="8">
        <v>27</v>
      </c>
      <c r="C9452" s="43" t="s">
        <v>718</v>
      </c>
      <c r="D9452" s="8">
        <v>0.37715003391100199</v>
      </c>
      <c r="E9452" s="43">
        <v>0.56799999999999995</v>
      </c>
      <c r="F9452" s="8">
        <v>0.39200000000000002</v>
      </c>
      <c r="G9452" s="82">
        <v>3.7075389760163797E-8</v>
      </c>
      <c r="H9452" s="8">
        <v>1.0767805448044399E-3</v>
      </c>
    </row>
    <row r="9453" spans="2:8" x14ac:dyDescent="0.35">
      <c r="B9453" s="8">
        <v>27</v>
      </c>
      <c r="C9453" s="43" t="s">
        <v>1141</v>
      </c>
      <c r="D9453" s="8">
        <v>0.420080389774936</v>
      </c>
      <c r="E9453" s="43">
        <v>0.745</v>
      </c>
      <c r="F9453" s="8">
        <v>0.57399999999999995</v>
      </c>
      <c r="G9453" s="82">
        <v>6.66286822994977E-8</v>
      </c>
      <c r="H9453" s="8">
        <v>1.93509682002431E-3</v>
      </c>
    </row>
    <row r="9454" spans="2:8" x14ac:dyDescent="0.35">
      <c r="B9454" s="8">
        <v>27</v>
      </c>
      <c r="C9454" s="43" t="s">
        <v>1172</v>
      </c>
      <c r="D9454" s="8">
        <v>0.55111905985668797</v>
      </c>
      <c r="E9454" s="43">
        <v>0.51400000000000001</v>
      </c>
      <c r="F9454" s="8">
        <v>0.251</v>
      </c>
      <c r="G9454" s="82">
        <v>6.6967342531193396E-8</v>
      </c>
      <c r="H9454" s="8">
        <v>1.9449325291334501E-3</v>
      </c>
    </row>
    <row r="9455" spans="2:8" x14ac:dyDescent="0.35">
      <c r="B9455" s="8">
        <v>27</v>
      </c>
      <c r="C9455" s="43" t="s">
        <v>3776</v>
      </c>
      <c r="D9455" s="8">
        <v>0.40763155001204598</v>
      </c>
      <c r="E9455" s="43">
        <v>0.36699999999999999</v>
      </c>
      <c r="F9455" s="8">
        <v>0.157</v>
      </c>
      <c r="G9455" s="82">
        <v>9.2435810824789697E-8</v>
      </c>
      <c r="H9455" s="8">
        <v>2.68461325378437E-3</v>
      </c>
    </row>
    <row r="9456" spans="2:8" x14ac:dyDescent="0.35">
      <c r="B9456" s="8">
        <v>27</v>
      </c>
      <c r="C9456" s="43" t="s">
        <v>1109</v>
      </c>
      <c r="D9456" s="8">
        <v>0.26996569151375399</v>
      </c>
      <c r="E9456" s="43">
        <v>0.25900000000000001</v>
      </c>
      <c r="F9456" s="8">
        <v>0.124</v>
      </c>
      <c r="G9456" s="82">
        <v>9.89881878540494E-8</v>
      </c>
      <c r="H9456" s="8">
        <v>2.8749139398451598E-3</v>
      </c>
    </row>
    <row r="9457" spans="2:8" x14ac:dyDescent="0.35">
      <c r="B9457" s="8">
        <v>27</v>
      </c>
      <c r="C9457" s="43" t="s">
        <v>1195</v>
      </c>
      <c r="D9457" s="8">
        <v>0.36228850468215401</v>
      </c>
      <c r="E9457" s="43">
        <v>0.26500000000000001</v>
      </c>
      <c r="F9457" s="8">
        <v>6.8000000000000005E-2</v>
      </c>
      <c r="G9457" s="82">
        <v>1.24152653496119E-7</v>
      </c>
      <c r="H9457" s="8">
        <v>3.60576551548778E-3</v>
      </c>
    </row>
    <row r="9458" spans="2:8" x14ac:dyDescent="0.35">
      <c r="B9458" s="8">
        <v>27</v>
      </c>
      <c r="C9458" s="43" t="s">
        <v>719</v>
      </c>
      <c r="D9458" s="8">
        <v>0.25290134011279702</v>
      </c>
      <c r="E9458" s="43">
        <v>0.73699999999999999</v>
      </c>
      <c r="F9458" s="8">
        <v>0.49199999999999999</v>
      </c>
      <c r="G9458" s="82">
        <v>1.6273850649054499E-7</v>
      </c>
      <c r="H9458" s="8">
        <v>4.7264144440049101E-3</v>
      </c>
    </row>
    <row r="9459" spans="2:8" x14ac:dyDescent="0.35">
      <c r="B9459" s="8">
        <v>27</v>
      </c>
      <c r="C9459" s="43" t="s">
        <v>3777</v>
      </c>
      <c r="D9459" s="8">
        <v>0.38612091584043901</v>
      </c>
      <c r="E9459" s="43">
        <v>0.27500000000000002</v>
      </c>
      <c r="F9459" s="8">
        <v>6.5000000000000002E-2</v>
      </c>
      <c r="G9459" s="82">
        <v>1.9736150540138199E-7</v>
      </c>
      <c r="H9459" s="8">
        <v>5.7319702013723297E-3</v>
      </c>
    </row>
    <row r="9460" spans="2:8" x14ac:dyDescent="0.35">
      <c r="B9460" s="8">
        <v>27</v>
      </c>
      <c r="C9460" s="43" t="s">
        <v>779</v>
      </c>
      <c r="D9460" s="8">
        <v>0.32075214294493798</v>
      </c>
      <c r="E9460" s="43">
        <v>0.78500000000000003</v>
      </c>
      <c r="F9460" s="8">
        <v>0.7</v>
      </c>
      <c r="G9460" s="82">
        <v>2.0984528071294E-7</v>
      </c>
      <c r="H9460" s="8">
        <v>6.0945364877459099E-3</v>
      </c>
    </row>
    <row r="9461" spans="2:8" x14ac:dyDescent="0.35">
      <c r="B9461" s="8">
        <v>27</v>
      </c>
      <c r="C9461" s="43" t="s">
        <v>1105</v>
      </c>
      <c r="D9461" s="8">
        <v>0.343420677628899</v>
      </c>
      <c r="E9461" s="43">
        <v>0.30199999999999999</v>
      </c>
      <c r="F9461" s="8">
        <v>9.0999999999999998E-2</v>
      </c>
      <c r="G9461" s="82">
        <v>2.24599557210109E-7</v>
      </c>
      <c r="H9461" s="8">
        <v>6.5230449400531998E-3</v>
      </c>
    </row>
    <row r="9462" spans="2:8" x14ac:dyDescent="0.35">
      <c r="B9462" s="8">
        <v>27</v>
      </c>
      <c r="C9462" s="43" t="s">
        <v>2052</v>
      </c>
      <c r="D9462" s="8">
        <v>0.28861527802285702</v>
      </c>
      <c r="E9462" s="43">
        <v>0.27100000000000002</v>
      </c>
      <c r="F9462" s="8">
        <v>0.112</v>
      </c>
      <c r="G9462" s="82">
        <v>2.4048343027185702E-7</v>
      </c>
      <c r="H9462" s="8">
        <v>6.9843602653855497E-3</v>
      </c>
    </row>
    <row r="9463" spans="2:8" x14ac:dyDescent="0.35">
      <c r="B9463" s="8">
        <v>27</v>
      </c>
      <c r="C9463" s="43" t="s">
        <v>1037</v>
      </c>
      <c r="D9463" s="8">
        <v>0.39022459020864803</v>
      </c>
      <c r="E9463" s="43">
        <v>0.67200000000000004</v>
      </c>
      <c r="F9463" s="8">
        <v>0.58699999999999997</v>
      </c>
      <c r="G9463" s="82">
        <v>3.28639267538657E-7</v>
      </c>
      <c r="H9463" s="8">
        <v>9.5446702471252108E-3</v>
      </c>
    </row>
    <row r="9464" spans="2:8" x14ac:dyDescent="0.35">
      <c r="B9464" s="8">
        <v>27</v>
      </c>
      <c r="C9464" s="43" t="s">
        <v>743</v>
      </c>
      <c r="D9464" s="8">
        <v>0.46215910610018102</v>
      </c>
      <c r="E9464" s="43">
        <v>0.71699999999999997</v>
      </c>
      <c r="F9464" s="8">
        <v>0.56799999999999995</v>
      </c>
      <c r="G9464" s="82">
        <v>3.3620885999682602E-7</v>
      </c>
      <c r="H9464" s="8">
        <v>9.7645139208878302E-3</v>
      </c>
    </row>
    <row r="9465" spans="2:8" x14ac:dyDescent="0.35">
      <c r="B9465" s="8">
        <v>27</v>
      </c>
      <c r="C9465" s="43" t="s">
        <v>862</v>
      </c>
      <c r="D9465" s="8">
        <v>0.41649418768991803</v>
      </c>
      <c r="E9465" s="43">
        <v>0.47799999999999998</v>
      </c>
      <c r="F9465" s="8">
        <v>0.26600000000000001</v>
      </c>
      <c r="G9465" s="82">
        <v>4.0743427568982102E-7</v>
      </c>
      <c r="H9465" s="8">
        <v>1.18331136688595E-2</v>
      </c>
    </row>
    <row r="9466" spans="2:8" x14ac:dyDescent="0.35">
      <c r="B9466" s="8">
        <v>27</v>
      </c>
      <c r="C9466" s="43" t="s">
        <v>1119</v>
      </c>
      <c r="D9466" s="8">
        <v>0.42069171186712101</v>
      </c>
      <c r="E9466" s="43">
        <v>0.629</v>
      </c>
      <c r="F9466" s="8">
        <v>0.47099999999999997</v>
      </c>
      <c r="G9466" s="82">
        <v>4.3837043649493302E-7</v>
      </c>
      <c r="H9466" s="8">
        <v>1.2731592587122399E-2</v>
      </c>
    </row>
    <row r="9467" spans="2:8" x14ac:dyDescent="0.35">
      <c r="B9467" s="8">
        <v>27</v>
      </c>
      <c r="C9467" s="43" t="s">
        <v>2061</v>
      </c>
      <c r="D9467" s="8">
        <v>0.33021060774694699</v>
      </c>
      <c r="E9467" s="43">
        <v>0.33200000000000002</v>
      </c>
      <c r="F9467" s="8">
        <v>0.17599999999999999</v>
      </c>
      <c r="G9467" s="82">
        <v>5.5601413324577802E-7</v>
      </c>
      <c r="H9467" s="8">
        <v>1.61483184718571E-2</v>
      </c>
    </row>
    <row r="9468" spans="2:8" x14ac:dyDescent="0.35">
      <c r="B9468" s="8">
        <v>27</v>
      </c>
      <c r="C9468" s="43" t="s">
        <v>2689</v>
      </c>
      <c r="D9468" s="8">
        <v>0.29017635606641501</v>
      </c>
      <c r="E9468" s="43">
        <v>0.26800000000000002</v>
      </c>
      <c r="F9468" s="8">
        <v>0.11600000000000001</v>
      </c>
      <c r="G9468" s="82">
        <v>6.21513863807507E-7</v>
      </c>
      <c r="H9468" s="8">
        <v>1.8050627146561402E-2</v>
      </c>
    </row>
    <row r="9469" spans="2:8" x14ac:dyDescent="0.35">
      <c r="B9469" s="8">
        <v>27</v>
      </c>
      <c r="C9469" s="43" t="s">
        <v>1078</v>
      </c>
      <c r="D9469" s="8">
        <v>0.35100711874247797</v>
      </c>
      <c r="E9469" s="43">
        <v>0.53200000000000003</v>
      </c>
      <c r="F9469" s="8">
        <v>0.39100000000000001</v>
      </c>
      <c r="G9469" s="82">
        <v>8.9773557716176401E-7</v>
      </c>
      <c r="H9469" s="8">
        <v>2.6072934367509099E-2</v>
      </c>
    </row>
    <row r="9470" spans="2:8" x14ac:dyDescent="0.35">
      <c r="B9470" s="8">
        <v>27</v>
      </c>
      <c r="C9470" s="43" t="s">
        <v>1629</v>
      </c>
      <c r="D9470" s="8">
        <v>0.37596992280377201</v>
      </c>
      <c r="E9470" s="43">
        <v>0.437</v>
      </c>
      <c r="F9470" s="8">
        <v>0.26500000000000001</v>
      </c>
      <c r="G9470" s="82">
        <v>1.0583672164558401E-6</v>
      </c>
      <c r="H9470" s="8">
        <v>3.0738159067526801E-2</v>
      </c>
    </row>
    <row r="9471" spans="2:8" x14ac:dyDescent="0.35">
      <c r="B9471" s="8">
        <v>27</v>
      </c>
      <c r="C9471" s="43" t="s">
        <v>893</v>
      </c>
      <c r="D9471" s="8">
        <v>0.31694808733536201</v>
      </c>
      <c r="E9471" s="43">
        <v>0.255</v>
      </c>
      <c r="F9471" s="8">
        <v>7.6999999999999999E-2</v>
      </c>
      <c r="G9471" s="82">
        <v>1.1208549856572499E-6</v>
      </c>
      <c r="H9471" s="8">
        <v>3.25529913484435E-2</v>
      </c>
    </row>
    <row r="9472" spans="2:8" x14ac:dyDescent="0.35">
      <c r="B9472" s="8">
        <v>27</v>
      </c>
      <c r="C9472" s="43" t="s">
        <v>793</v>
      </c>
      <c r="D9472" s="8">
        <v>0.37434596175289098</v>
      </c>
      <c r="E9472" s="43">
        <v>0.41899999999999998</v>
      </c>
      <c r="F9472" s="8">
        <v>0.24399999999999999</v>
      </c>
      <c r="G9472" s="82">
        <v>1.63576180546233E-6</v>
      </c>
      <c r="H9472" s="8">
        <v>4.7507430116042498E-2</v>
      </c>
    </row>
    <row r="9473" spans="2:8" x14ac:dyDescent="0.35">
      <c r="B9473" s="8">
        <v>27</v>
      </c>
      <c r="C9473" s="43" t="s">
        <v>1411</v>
      </c>
      <c r="D9473" s="8">
        <v>0.40947346926956202</v>
      </c>
      <c r="E9473" s="43">
        <v>0.32900000000000001</v>
      </c>
      <c r="F9473" s="8">
        <v>0.10199999999999999</v>
      </c>
      <c r="G9473" s="82">
        <v>1.84321723921379E-6</v>
      </c>
      <c r="H9473" s="8">
        <v>5.35325582784862E-2</v>
      </c>
    </row>
    <row r="9474" spans="2:8" x14ac:dyDescent="0.35">
      <c r="B9474" s="8">
        <v>27</v>
      </c>
      <c r="C9474" s="43" t="s">
        <v>2296</v>
      </c>
      <c r="D9474" s="8">
        <v>0.32933562156166502</v>
      </c>
      <c r="E9474" s="43">
        <v>0.35599999999999998</v>
      </c>
      <c r="F9474" s="8">
        <v>0.19600000000000001</v>
      </c>
      <c r="G9474" s="82">
        <v>1.84820647149851E-6</v>
      </c>
      <c r="H9474" s="8">
        <v>5.3677460551731199E-2</v>
      </c>
    </row>
    <row r="9475" spans="2:8" x14ac:dyDescent="0.35">
      <c r="B9475" s="8">
        <v>27</v>
      </c>
      <c r="C9475" s="43" t="s">
        <v>1309</v>
      </c>
      <c r="D9475" s="8">
        <v>0.36682742079983699</v>
      </c>
      <c r="E9475" s="43">
        <v>0.51700000000000002</v>
      </c>
      <c r="F9475" s="8">
        <v>0.377</v>
      </c>
      <c r="G9475" s="82">
        <v>1.8839829028014199E-6</v>
      </c>
      <c r="H9475" s="8">
        <v>5.4716515446061799E-2</v>
      </c>
    </row>
    <row r="9476" spans="2:8" x14ac:dyDescent="0.35">
      <c r="B9476" s="8">
        <v>27</v>
      </c>
      <c r="C9476" s="43" t="s">
        <v>3607</v>
      </c>
      <c r="D9476" s="8">
        <v>0.37131475412332099</v>
      </c>
      <c r="E9476" s="43">
        <v>0.628</v>
      </c>
      <c r="F9476" s="8">
        <v>0.53600000000000003</v>
      </c>
      <c r="G9476" s="82">
        <v>1.90009746832316E-6</v>
      </c>
      <c r="H9476" s="8">
        <v>5.51845307725096E-2</v>
      </c>
    </row>
    <row r="9477" spans="2:8" x14ac:dyDescent="0.35">
      <c r="B9477" s="8">
        <v>27</v>
      </c>
      <c r="C9477" s="43" t="s">
        <v>1674</v>
      </c>
      <c r="D9477" s="8">
        <v>0.28903301936907999</v>
      </c>
      <c r="E9477" s="43">
        <v>0.39300000000000002</v>
      </c>
      <c r="F9477" s="8">
        <v>0.33100000000000002</v>
      </c>
      <c r="G9477" s="82">
        <v>2.0723732943368999E-6</v>
      </c>
      <c r="H9477" s="8">
        <v>6.01879375874265E-2</v>
      </c>
    </row>
    <row r="9478" spans="2:8" x14ac:dyDescent="0.35">
      <c r="B9478" s="8">
        <v>27</v>
      </c>
      <c r="C9478" s="43" t="s">
        <v>1560</v>
      </c>
      <c r="D9478" s="8">
        <v>0.30555805769757599</v>
      </c>
      <c r="E9478" s="43">
        <v>0.27400000000000002</v>
      </c>
      <c r="F9478" s="8">
        <v>0.122</v>
      </c>
      <c r="G9478" s="82">
        <v>2.21597851804607E-6</v>
      </c>
      <c r="H9478" s="8">
        <v>6.4358664099611898E-2</v>
      </c>
    </row>
    <row r="9479" spans="2:8" x14ac:dyDescent="0.35">
      <c r="B9479" s="8">
        <v>27</v>
      </c>
      <c r="C9479" s="43" t="s">
        <v>3778</v>
      </c>
      <c r="D9479" s="8">
        <v>0.360116402104591</v>
      </c>
      <c r="E9479" s="43">
        <v>0.28799999999999998</v>
      </c>
      <c r="F9479" s="8">
        <v>0.125</v>
      </c>
      <c r="G9479" s="82">
        <v>2.4575012957663102E-6</v>
      </c>
      <c r="H9479" s="8">
        <v>7.1373210132940901E-2</v>
      </c>
    </row>
    <row r="9480" spans="2:8" x14ac:dyDescent="0.35">
      <c r="B9480" s="8">
        <v>27</v>
      </c>
      <c r="C9480" s="43" t="s">
        <v>3442</v>
      </c>
      <c r="D9480" s="8">
        <v>0.39949032402874601</v>
      </c>
      <c r="E9480" s="43">
        <v>0.47799999999999998</v>
      </c>
      <c r="F9480" s="8">
        <v>0.36499999999999999</v>
      </c>
      <c r="G9480" s="82">
        <v>2.4788106765453E-6</v>
      </c>
      <c r="H9480" s="8">
        <v>7.1992098478905198E-2</v>
      </c>
    </row>
    <row r="9481" spans="2:8" x14ac:dyDescent="0.35">
      <c r="B9481" s="8">
        <v>27</v>
      </c>
      <c r="C9481" s="43" t="s">
        <v>2102</v>
      </c>
      <c r="D9481" s="8">
        <v>0.36401927706384601</v>
      </c>
      <c r="E9481" s="43">
        <v>0.38800000000000001</v>
      </c>
      <c r="F9481" s="8">
        <v>0.18</v>
      </c>
      <c r="G9481" s="82">
        <v>2.8548232066823099E-6</v>
      </c>
      <c r="H9481" s="8">
        <v>8.2912630391674194E-2</v>
      </c>
    </row>
    <row r="9482" spans="2:8" x14ac:dyDescent="0.35">
      <c r="B9482" s="8">
        <v>27</v>
      </c>
      <c r="C9482" s="43" t="s">
        <v>1422</v>
      </c>
      <c r="D9482" s="8">
        <v>0.44165184787388601</v>
      </c>
      <c r="E9482" s="43">
        <v>0.46100000000000002</v>
      </c>
      <c r="F9482" s="8">
        <v>0.25600000000000001</v>
      </c>
      <c r="G9482" s="82">
        <v>3.2252882828713499E-6</v>
      </c>
      <c r="H9482" s="8">
        <v>9.3672047599432595E-2</v>
      </c>
    </row>
    <row r="9483" spans="2:8" x14ac:dyDescent="0.35">
      <c r="B9483" s="8">
        <v>27</v>
      </c>
      <c r="C9483" s="43" t="s">
        <v>1250</v>
      </c>
      <c r="D9483" s="8">
        <v>0.40778190424787403</v>
      </c>
      <c r="E9483" s="43">
        <v>0.36</v>
      </c>
      <c r="F9483" s="8">
        <v>0.153</v>
      </c>
      <c r="G9483" s="82">
        <v>3.6127787457331301E-6</v>
      </c>
      <c r="H9483" s="8">
        <v>0.10492593311232699</v>
      </c>
    </row>
    <row r="9484" spans="2:8" x14ac:dyDescent="0.35">
      <c r="B9484" s="8">
        <v>27</v>
      </c>
      <c r="C9484" s="43" t="s">
        <v>1638</v>
      </c>
      <c r="D9484" s="8">
        <v>0.410094626952546</v>
      </c>
      <c r="E9484" s="43">
        <v>0.36199999999999999</v>
      </c>
      <c r="F9484" s="8">
        <v>0.16800000000000001</v>
      </c>
      <c r="G9484" s="82">
        <v>3.8101628243894499E-6</v>
      </c>
      <c r="H9484" s="8">
        <v>0.110658558908743</v>
      </c>
    </row>
    <row r="9485" spans="2:8" x14ac:dyDescent="0.35">
      <c r="B9485" s="8">
        <v>27</v>
      </c>
      <c r="C9485" s="43" t="s">
        <v>1359</v>
      </c>
      <c r="D9485" s="8">
        <v>0.449369193246761</v>
      </c>
      <c r="E9485" s="43">
        <v>0.67700000000000005</v>
      </c>
      <c r="F9485" s="8">
        <v>0.49299999999999999</v>
      </c>
      <c r="G9485" s="82">
        <v>3.8207139136385202E-6</v>
      </c>
      <c r="H9485" s="8">
        <v>0.110964994193804</v>
      </c>
    </row>
    <row r="9486" spans="2:8" x14ac:dyDescent="0.35">
      <c r="B9486" s="8">
        <v>27</v>
      </c>
      <c r="C9486" s="43" t="s">
        <v>844</v>
      </c>
      <c r="D9486" s="8">
        <v>0.34352626384264801</v>
      </c>
      <c r="E9486" s="43">
        <v>0.60599999999999998</v>
      </c>
      <c r="F9486" s="8">
        <v>0.53300000000000003</v>
      </c>
      <c r="G9486" s="82">
        <v>5.3420358486554598E-6</v>
      </c>
      <c r="H9486" s="8">
        <v>0.15514874715250099</v>
      </c>
    </row>
    <row r="9487" spans="2:8" x14ac:dyDescent="0.35">
      <c r="B9487" s="8">
        <v>27</v>
      </c>
      <c r="C9487" s="43" t="s">
        <v>1083</v>
      </c>
      <c r="D9487" s="8">
        <v>0.38307171594004802</v>
      </c>
      <c r="E9487" s="43">
        <v>0.373</v>
      </c>
      <c r="F9487" s="8">
        <v>0.155</v>
      </c>
      <c r="G9487" s="82">
        <v>5.3897690657411601E-6</v>
      </c>
      <c r="H9487" s="8">
        <v>0.156535062976321</v>
      </c>
    </row>
    <row r="9488" spans="2:8" x14ac:dyDescent="0.35">
      <c r="B9488" s="8">
        <v>27</v>
      </c>
      <c r="C9488" s="43" t="s">
        <v>3020</v>
      </c>
      <c r="D9488" s="8">
        <v>0.318356899199986</v>
      </c>
      <c r="E9488" s="43">
        <v>0.33600000000000002</v>
      </c>
      <c r="F9488" s="8">
        <v>0.155</v>
      </c>
      <c r="G9488" s="82">
        <v>5.3991564688180203E-6</v>
      </c>
      <c r="H9488" s="8">
        <v>0.156807701323882</v>
      </c>
    </row>
    <row r="9489" spans="2:8" x14ac:dyDescent="0.35">
      <c r="B9489" s="8">
        <v>27</v>
      </c>
      <c r="C9489" s="43" t="s">
        <v>1324</v>
      </c>
      <c r="D9489" s="8">
        <v>0.37287623813293502</v>
      </c>
      <c r="E9489" s="43">
        <v>0.46300000000000002</v>
      </c>
      <c r="F9489" s="8">
        <v>0.35099999999999998</v>
      </c>
      <c r="G9489" s="82">
        <v>5.4042813700578998E-6</v>
      </c>
      <c r="H9489" s="8">
        <v>0.15695654383059099</v>
      </c>
    </row>
    <row r="9490" spans="2:8" x14ac:dyDescent="0.35">
      <c r="B9490" s="8">
        <v>27</v>
      </c>
      <c r="C9490" s="43" t="s">
        <v>1572</v>
      </c>
      <c r="D9490" s="8">
        <v>0.30393843710250801</v>
      </c>
      <c r="E9490" s="43">
        <v>0.252</v>
      </c>
      <c r="F9490" s="8">
        <v>0.106</v>
      </c>
      <c r="G9490" s="82">
        <v>5.50513318179981E-6</v>
      </c>
      <c r="H9490" s="8">
        <v>0.15988558299901201</v>
      </c>
    </row>
    <row r="9491" spans="2:8" x14ac:dyDescent="0.35">
      <c r="B9491" s="8">
        <v>27</v>
      </c>
      <c r="C9491" s="43" t="s">
        <v>1254</v>
      </c>
      <c r="D9491" s="8">
        <v>0.31317211657876698</v>
      </c>
      <c r="E9491" s="43">
        <v>0.29599999999999999</v>
      </c>
      <c r="F9491" s="8">
        <v>0.13300000000000001</v>
      </c>
      <c r="G9491" s="82">
        <v>6.2724387296011E-6</v>
      </c>
      <c r="H9491" s="8">
        <v>0.182170438023805</v>
      </c>
    </row>
    <row r="9492" spans="2:8" x14ac:dyDescent="0.35">
      <c r="B9492" s="8">
        <v>27</v>
      </c>
      <c r="C9492" s="43" t="s">
        <v>1600</v>
      </c>
      <c r="D9492" s="8">
        <v>0.31267974328893</v>
      </c>
      <c r="E9492" s="43">
        <v>0.312</v>
      </c>
      <c r="F9492" s="8">
        <v>0.16300000000000001</v>
      </c>
      <c r="G9492" s="82">
        <v>6.4671629966990204E-6</v>
      </c>
      <c r="H9492" s="8">
        <v>0.18782581491313</v>
      </c>
    </row>
    <row r="9493" spans="2:8" x14ac:dyDescent="0.35">
      <c r="B9493" s="8">
        <v>27</v>
      </c>
      <c r="C9493" s="43" t="s">
        <v>1306</v>
      </c>
      <c r="D9493" s="8">
        <v>0.34264678631254702</v>
      </c>
      <c r="E9493" s="43">
        <v>0.28199999999999997</v>
      </c>
      <c r="F9493" s="8">
        <v>0.105</v>
      </c>
      <c r="G9493" s="82">
        <v>6.6634571813967598E-6</v>
      </c>
      <c r="H9493" s="8">
        <v>0.193526786919306</v>
      </c>
    </row>
    <row r="9494" spans="2:8" x14ac:dyDescent="0.35">
      <c r="B9494" s="8">
        <v>27</v>
      </c>
      <c r="C9494" s="43" t="s">
        <v>864</v>
      </c>
      <c r="D9494" s="8">
        <v>0.35789195653989297</v>
      </c>
      <c r="E9494" s="43">
        <v>0.29799999999999999</v>
      </c>
      <c r="F9494" s="8">
        <v>0.124</v>
      </c>
      <c r="G9494" s="82">
        <v>7.6734337883725093E-6</v>
      </c>
      <c r="H9494" s="8">
        <v>0.222859537515703</v>
      </c>
    </row>
    <row r="9495" spans="2:8" x14ac:dyDescent="0.35">
      <c r="B9495" s="8">
        <v>27</v>
      </c>
      <c r="C9495" s="43" t="s">
        <v>840</v>
      </c>
      <c r="D9495" s="8">
        <v>0.322029889075509</v>
      </c>
      <c r="E9495" s="43">
        <v>0.38700000000000001</v>
      </c>
      <c r="F9495" s="8">
        <v>0.23</v>
      </c>
      <c r="G9495" s="82">
        <v>8.0132954323963805E-6</v>
      </c>
      <c r="H9495" s="8">
        <v>0.232730139243088</v>
      </c>
    </row>
    <row r="9496" spans="2:8" x14ac:dyDescent="0.35">
      <c r="B9496" s="8">
        <v>27</v>
      </c>
      <c r="C9496" s="43" t="s">
        <v>686</v>
      </c>
      <c r="D9496" s="8">
        <v>0.443722441527792</v>
      </c>
      <c r="E9496" s="43">
        <v>0.57399999999999995</v>
      </c>
      <c r="F9496" s="8">
        <v>0.39200000000000002</v>
      </c>
      <c r="G9496" s="82">
        <v>1.14100398735278E-5</v>
      </c>
      <c r="H9496" s="8">
        <v>0.33138178804686802</v>
      </c>
    </row>
    <row r="9497" spans="2:8" x14ac:dyDescent="0.35">
      <c r="B9497" s="8">
        <v>27</v>
      </c>
      <c r="C9497" s="43" t="s">
        <v>1690</v>
      </c>
      <c r="D9497" s="8">
        <v>0.35676912217349699</v>
      </c>
      <c r="E9497" s="43">
        <v>0.38500000000000001</v>
      </c>
      <c r="F9497" s="8">
        <v>0.22</v>
      </c>
      <c r="G9497" s="82">
        <v>1.18630954804415E-5</v>
      </c>
      <c r="H9497" s="8">
        <v>0.34453988203846198</v>
      </c>
    </row>
    <row r="9498" spans="2:8" x14ac:dyDescent="0.35">
      <c r="B9498" s="8">
        <v>27</v>
      </c>
      <c r="C9498" s="43" t="s">
        <v>1979</v>
      </c>
      <c r="D9498" s="8">
        <v>0.272839826770778</v>
      </c>
      <c r="E9498" s="43">
        <v>0.64600000000000002</v>
      </c>
      <c r="F9498" s="8">
        <v>0.53</v>
      </c>
      <c r="G9498" s="82">
        <v>1.20192474368722E-5</v>
      </c>
      <c r="H9498" s="8">
        <v>0.34907500330907898</v>
      </c>
    </row>
    <row r="9499" spans="2:8" x14ac:dyDescent="0.35">
      <c r="B9499" s="8">
        <v>27</v>
      </c>
      <c r="C9499" s="43" t="s">
        <v>949</v>
      </c>
      <c r="D9499" s="8">
        <v>0.30570261150603301</v>
      </c>
      <c r="E9499" s="43">
        <v>0.41399999999999998</v>
      </c>
      <c r="F9499" s="8">
        <v>0.32</v>
      </c>
      <c r="G9499" s="82">
        <v>1.25682765887339E-5</v>
      </c>
      <c r="H9499" s="8">
        <v>0.36502045696659702</v>
      </c>
    </row>
    <row r="9500" spans="2:8" x14ac:dyDescent="0.35">
      <c r="B9500" s="8">
        <v>27</v>
      </c>
      <c r="C9500" s="43" t="s">
        <v>1507</v>
      </c>
      <c r="D9500" s="8">
        <v>0.31174917608618002</v>
      </c>
      <c r="E9500" s="43">
        <v>0.40899999999999997</v>
      </c>
      <c r="F9500" s="8">
        <v>0.315</v>
      </c>
      <c r="G9500" s="82">
        <v>1.42269056773377E-5</v>
      </c>
      <c r="H9500" s="8">
        <v>0.41319202158691798</v>
      </c>
    </row>
    <row r="9501" spans="2:8" x14ac:dyDescent="0.35">
      <c r="B9501" s="8">
        <v>27</v>
      </c>
      <c r="C9501" s="43" t="s">
        <v>1117</v>
      </c>
      <c r="D9501" s="8">
        <v>0.25991245366902899</v>
      </c>
      <c r="E9501" s="43">
        <v>0.251</v>
      </c>
      <c r="F9501" s="8">
        <v>0.11700000000000001</v>
      </c>
      <c r="G9501" s="82">
        <v>1.6826213767426501E-5</v>
      </c>
      <c r="H9501" s="8">
        <v>0.48868372644736902</v>
      </c>
    </row>
    <row r="9502" spans="2:8" x14ac:dyDescent="0.35">
      <c r="B9502" s="8">
        <v>27</v>
      </c>
      <c r="C9502" s="43" t="s">
        <v>1462</v>
      </c>
      <c r="D9502" s="8">
        <v>0.40443456408659101</v>
      </c>
      <c r="E9502" s="43">
        <v>0.43099999999999999</v>
      </c>
      <c r="F9502" s="8">
        <v>0.23400000000000001</v>
      </c>
      <c r="G9502" s="82">
        <v>1.7650939784817599E-5</v>
      </c>
      <c r="H9502" s="8">
        <v>0.51263624417045806</v>
      </c>
    </row>
    <row r="9503" spans="2:8" x14ac:dyDescent="0.35">
      <c r="B9503" s="8">
        <v>27</v>
      </c>
      <c r="C9503" s="43" t="s">
        <v>1100</v>
      </c>
      <c r="D9503" s="8">
        <v>0.339931791132637</v>
      </c>
      <c r="E9503" s="43">
        <v>0.317</v>
      </c>
      <c r="F9503" s="8">
        <v>0.127</v>
      </c>
      <c r="G9503" s="82">
        <v>2.1395263829941602E-5</v>
      </c>
      <c r="H9503" s="8">
        <v>0.62138264741299398</v>
      </c>
    </row>
    <row r="9504" spans="2:8" x14ac:dyDescent="0.35">
      <c r="B9504" s="8">
        <v>27</v>
      </c>
      <c r="C9504" s="43" t="s">
        <v>655</v>
      </c>
      <c r="D9504" s="8">
        <v>0.28795620988850001</v>
      </c>
      <c r="E9504" s="43">
        <v>0.95499999999999996</v>
      </c>
      <c r="F9504" s="8">
        <v>0.78700000000000003</v>
      </c>
      <c r="G9504" s="82">
        <v>2.3353873584897199E-5</v>
      </c>
      <c r="H9504" s="8">
        <v>0.67826655052617002</v>
      </c>
    </row>
    <row r="9505" spans="2:8" x14ac:dyDescent="0.35">
      <c r="B9505" s="8">
        <v>27</v>
      </c>
      <c r="C9505" s="43" t="s">
        <v>953</v>
      </c>
      <c r="D9505" s="8">
        <v>0.312763983835048</v>
      </c>
      <c r="E9505" s="43">
        <v>0.52100000000000002</v>
      </c>
      <c r="F9505" s="8">
        <v>0.377</v>
      </c>
      <c r="G9505" s="82">
        <v>2.4672241887435598E-5</v>
      </c>
      <c r="H9505" s="8">
        <v>0.71655592113679301</v>
      </c>
    </row>
    <row r="9506" spans="2:8" x14ac:dyDescent="0.35">
      <c r="B9506" s="8">
        <v>27</v>
      </c>
      <c r="C9506" s="43" t="s">
        <v>1082</v>
      </c>
      <c r="D9506" s="8">
        <v>0.33807918771873202</v>
      </c>
      <c r="E9506" s="43">
        <v>0.307</v>
      </c>
      <c r="F9506" s="8">
        <v>0.17100000000000001</v>
      </c>
      <c r="G9506" s="82">
        <v>2.58441361107746E-5</v>
      </c>
      <c r="H9506" s="8">
        <v>0.75059124506522701</v>
      </c>
    </row>
    <row r="9507" spans="2:8" x14ac:dyDescent="0.35">
      <c r="B9507" s="8">
        <v>27</v>
      </c>
      <c r="C9507" s="43" t="s">
        <v>3351</v>
      </c>
      <c r="D9507" s="8">
        <v>0.32566443091406699</v>
      </c>
      <c r="E9507" s="43">
        <v>0.495</v>
      </c>
      <c r="F9507" s="8">
        <v>0.42899999999999999</v>
      </c>
      <c r="G9507" s="82">
        <v>2.6467517489906899E-5</v>
      </c>
      <c r="H9507" s="8">
        <v>0.76869611045936603</v>
      </c>
    </row>
    <row r="9508" spans="2:8" x14ac:dyDescent="0.35">
      <c r="B9508" s="8">
        <v>27</v>
      </c>
      <c r="C9508" s="43" t="s">
        <v>928</v>
      </c>
      <c r="D9508" s="8">
        <v>0.28768870045476702</v>
      </c>
      <c r="E9508" s="43">
        <v>0.31</v>
      </c>
      <c r="F9508" s="8">
        <v>0.20899999999999999</v>
      </c>
      <c r="G9508" s="82">
        <v>2.6805104757376901E-5</v>
      </c>
      <c r="H9508" s="8">
        <v>0.77850065746849695</v>
      </c>
    </row>
    <row r="9509" spans="2:8" x14ac:dyDescent="0.35">
      <c r="B9509" s="8">
        <v>27</v>
      </c>
      <c r="C9509" s="43" t="s">
        <v>710</v>
      </c>
      <c r="D9509" s="8">
        <v>0.42003971303202597</v>
      </c>
      <c r="E9509" s="43">
        <v>0.48599999999999999</v>
      </c>
      <c r="F9509" s="8">
        <v>0.33100000000000002</v>
      </c>
      <c r="G9509" s="82">
        <v>2.9432964013963801E-5</v>
      </c>
      <c r="H9509" s="8">
        <v>0.85482157385755098</v>
      </c>
    </row>
    <row r="9510" spans="2:8" x14ac:dyDescent="0.35">
      <c r="B9510" s="8">
        <v>27</v>
      </c>
      <c r="C9510" s="43" t="s">
        <v>1074</v>
      </c>
      <c r="D9510" s="8">
        <v>0.32140718542816199</v>
      </c>
      <c r="E9510" s="43">
        <v>0.30399999999999999</v>
      </c>
      <c r="F9510" s="8">
        <v>0.14000000000000001</v>
      </c>
      <c r="G9510" s="82">
        <v>3.2747037662916002E-5</v>
      </c>
      <c r="H9510" s="8">
        <v>0.95107221484406801</v>
      </c>
    </row>
    <row r="9511" spans="2:8" x14ac:dyDescent="0.35">
      <c r="B9511" s="8">
        <v>27</v>
      </c>
      <c r="C9511" s="43" t="s">
        <v>789</v>
      </c>
      <c r="D9511" s="8">
        <v>0.29120788026712002</v>
      </c>
      <c r="E9511" s="43">
        <v>0.33900000000000002</v>
      </c>
      <c r="F9511" s="8">
        <v>0.152</v>
      </c>
      <c r="G9511" s="82">
        <v>3.75373239734678E-5</v>
      </c>
      <c r="H9511" s="8">
        <v>1</v>
      </c>
    </row>
    <row r="9512" spans="2:8" x14ac:dyDescent="0.35">
      <c r="B9512" s="8">
        <v>27</v>
      </c>
      <c r="C9512" s="43" t="s">
        <v>1612</v>
      </c>
      <c r="D9512" s="8">
        <v>0.28438779630018102</v>
      </c>
      <c r="E9512" s="43">
        <v>0.318</v>
      </c>
      <c r="F9512" s="8">
        <v>0.20300000000000001</v>
      </c>
      <c r="G9512" s="82">
        <v>4.8593171871464598E-5</v>
      </c>
      <c r="H9512" s="8">
        <v>1</v>
      </c>
    </row>
    <row r="9513" spans="2:8" x14ac:dyDescent="0.35">
      <c r="B9513" s="8">
        <v>27</v>
      </c>
      <c r="C9513" s="43" t="s">
        <v>881</v>
      </c>
      <c r="D9513" s="8">
        <v>0.31629448533145699</v>
      </c>
      <c r="E9513" s="43">
        <v>0.32200000000000001</v>
      </c>
      <c r="F9513" s="8">
        <v>0.14799999999999999</v>
      </c>
      <c r="G9513" s="82">
        <v>4.9251036439836398E-5</v>
      </c>
      <c r="H9513" s="8">
        <v>1</v>
      </c>
    </row>
    <row r="9514" spans="2:8" x14ac:dyDescent="0.35">
      <c r="B9514" s="8">
        <v>27</v>
      </c>
      <c r="C9514" s="43" t="s">
        <v>786</v>
      </c>
      <c r="D9514" s="8">
        <v>0.60778753634346805</v>
      </c>
      <c r="E9514" s="43">
        <v>0.49299999999999999</v>
      </c>
      <c r="F9514" s="8">
        <v>0.29599999999999999</v>
      </c>
      <c r="G9514" s="82">
        <v>5.6453119728183398E-5</v>
      </c>
      <c r="H9514" s="8">
        <v>1</v>
      </c>
    </row>
    <row r="9515" spans="2:8" x14ac:dyDescent="0.35">
      <c r="B9515" s="8">
        <v>27</v>
      </c>
      <c r="C9515" s="43" t="s">
        <v>3779</v>
      </c>
      <c r="D9515" s="8">
        <v>0.450289592916849</v>
      </c>
      <c r="E9515" s="43">
        <v>0.33</v>
      </c>
      <c r="F9515" s="8">
        <v>0.112</v>
      </c>
      <c r="G9515" s="82">
        <v>5.8566555082397298E-5</v>
      </c>
      <c r="H9515" s="8">
        <v>1</v>
      </c>
    </row>
    <row r="9516" spans="2:8" x14ac:dyDescent="0.35">
      <c r="B9516" s="8">
        <v>27</v>
      </c>
      <c r="C9516" s="43" t="s">
        <v>763</v>
      </c>
      <c r="D9516" s="8">
        <v>0.43309297376934802</v>
      </c>
      <c r="E9516" s="43">
        <v>0.55400000000000005</v>
      </c>
      <c r="F9516" s="8">
        <v>0.35099999999999998</v>
      </c>
      <c r="G9516" s="82">
        <v>6.4540227249718394E-5</v>
      </c>
      <c r="H9516" s="8">
        <v>1</v>
      </c>
    </row>
    <row r="9517" spans="2:8" x14ac:dyDescent="0.35">
      <c r="B9517" s="8">
        <v>27</v>
      </c>
      <c r="C9517" s="43" t="s">
        <v>3780</v>
      </c>
      <c r="D9517" s="8">
        <v>0.30723872647207601</v>
      </c>
      <c r="E9517" s="43">
        <v>0.254</v>
      </c>
      <c r="F9517" s="8">
        <v>9.5000000000000001E-2</v>
      </c>
      <c r="G9517" s="82">
        <v>7.6569253723530797E-5</v>
      </c>
      <c r="H9517" s="8">
        <v>1</v>
      </c>
    </row>
    <row r="9518" spans="2:8" x14ac:dyDescent="0.35">
      <c r="B9518" s="8">
        <v>27</v>
      </c>
      <c r="C9518" s="43" t="s">
        <v>1567</v>
      </c>
      <c r="D9518" s="8">
        <v>0.34990022647975699</v>
      </c>
      <c r="E9518" s="43">
        <v>0.36399999999999999</v>
      </c>
      <c r="F9518" s="8">
        <v>0.17100000000000001</v>
      </c>
      <c r="G9518" s="82">
        <v>7.7243067928407005E-5</v>
      </c>
      <c r="H9518" s="8">
        <v>1</v>
      </c>
    </row>
    <row r="9519" spans="2:8" x14ac:dyDescent="0.35">
      <c r="B9519" s="8">
        <v>27</v>
      </c>
      <c r="C9519" s="43" t="s">
        <v>1550</v>
      </c>
      <c r="D9519" s="8">
        <v>0.334209268448317</v>
      </c>
      <c r="E9519" s="43">
        <v>0.53600000000000003</v>
      </c>
      <c r="F9519" s="8">
        <v>0.42299999999999999</v>
      </c>
      <c r="G9519" s="82">
        <v>7.78338685361124E-5</v>
      </c>
      <c r="H9519" s="8">
        <v>1</v>
      </c>
    </row>
    <row r="9520" spans="2:8" x14ac:dyDescent="0.35">
      <c r="B9520" s="8">
        <v>27</v>
      </c>
      <c r="C9520" s="43" t="s">
        <v>794</v>
      </c>
      <c r="D9520" s="8">
        <v>0.261885010870816</v>
      </c>
      <c r="E9520" s="43">
        <v>0.255</v>
      </c>
      <c r="F9520" s="8">
        <v>0.123</v>
      </c>
      <c r="G9520" s="82">
        <v>8.3776859808783394E-5</v>
      </c>
      <c r="H9520" s="8">
        <v>1</v>
      </c>
    </row>
    <row r="9521" spans="2:8" x14ac:dyDescent="0.35">
      <c r="B9521" s="8">
        <v>27</v>
      </c>
      <c r="C9521" s="43" t="s">
        <v>3781</v>
      </c>
      <c r="D9521" s="8">
        <v>0.37381490013082702</v>
      </c>
      <c r="E9521" s="43">
        <v>0.30299999999999999</v>
      </c>
      <c r="F9521" s="8">
        <v>0.11</v>
      </c>
      <c r="G9521" s="82">
        <v>8.8017340260446495E-5</v>
      </c>
      <c r="H9521" s="8">
        <v>1</v>
      </c>
    </row>
    <row r="9522" spans="2:8" x14ac:dyDescent="0.35">
      <c r="B9522" s="8">
        <v>27</v>
      </c>
      <c r="C9522" s="43" t="s">
        <v>1772</v>
      </c>
      <c r="D9522" s="8">
        <v>0.30806988824341403</v>
      </c>
      <c r="E9522" s="43">
        <v>0.314</v>
      </c>
      <c r="F9522" s="8">
        <v>0.14299999999999999</v>
      </c>
      <c r="G9522" s="8">
        <v>1.1590400650036E-4</v>
      </c>
      <c r="H9522" s="8">
        <v>1</v>
      </c>
    </row>
    <row r="9523" spans="2:8" x14ac:dyDescent="0.35">
      <c r="B9523" s="8">
        <v>27</v>
      </c>
      <c r="C9523" s="43" t="s">
        <v>903</v>
      </c>
      <c r="D9523" s="8">
        <v>0.355912882979742</v>
      </c>
      <c r="E9523" s="43">
        <v>0.57199999999999995</v>
      </c>
      <c r="F9523" s="8">
        <v>0.48599999999999999</v>
      </c>
      <c r="G9523" s="8">
        <v>1.21757570843872E-4</v>
      </c>
      <c r="H9523" s="8">
        <v>1</v>
      </c>
    </row>
    <row r="9524" spans="2:8" x14ac:dyDescent="0.35">
      <c r="B9524" s="8">
        <v>27</v>
      </c>
      <c r="C9524" s="43" t="s">
        <v>1230</v>
      </c>
      <c r="D9524" s="8">
        <v>0.26102724779282999</v>
      </c>
      <c r="E9524" s="43">
        <v>0.308</v>
      </c>
      <c r="F9524" s="8">
        <v>0.17</v>
      </c>
      <c r="G9524" s="8">
        <v>1.4756470447754801E-4</v>
      </c>
      <c r="H9524" s="8">
        <v>1</v>
      </c>
    </row>
    <row r="9525" spans="2:8" x14ac:dyDescent="0.35">
      <c r="B9525" s="8">
        <v>27</v>
      </c>
      <c r="C9525" s="43" t="s">
        <v>1152</v>
      </c>
      <c r="D9525" s="8">
        <v>0.41020918593474798</v>
      </c>
      <c r="E9525" s="43">
        <v>0.498</v>
      </c>
      <c r="F9525" s="8">
        <v>0.30499999999999999</v>
      </c>
      <c r="G9525" s="8">
        <v>1.59583942369881E-4</v>
      </c>
      <c r="H9525" s="8">
        <v>1</v>
      </c>
    </row>
    <row r="9526" spans="2:8" x14ac:dyDescent="0.35">
      <c r="B9526" s="8">
        <v>27</v>
      </c>
      <c r="C9526" s="43" t="s">
        <v>566</v>
      </c>
      <c r="D9526" s="8">
        <v>0.32922163978006103</v>
      </c>
      <c r="E9526" s="43">
        <v>0.61899999999999999</v>
      </c>
      <c r="F9526" s="8">
        <v>0.45800000000000002</v>
      </c>
      <c r="G9526" s="8">
        <v>1.6801206022746599E-4</v>
      </c>
      <c r="H9526" s="8">
        <v>1</v>
      </c>
    </row>
    <row r="9527" spans="2:8" x14ac:dyDescent="0.35">
      <c r="B9527" s="8">
        <v>27</v>
      </c>
      <c r="C9527" s="43" t="s">
        <v>1020</v>
      </c>
      <c r="D9527" s="8">
        <v>0.32871512164424799</v>
      </c>
      <c r="E9527" s="43">
        <v>0.92100000000000004</v>
      </c>
      <c r="F9527" s="8">
        <v>0.78</v>
      </c>
      <c r="G9527" s="8">
        <v>1.7359850600404001E-4</v>
      </c>
      <c r="H9527" s="8">
        <v>1</v>
      </c>
    </row>
    <row r="9528" spans="2:8" x14ac:dyDescent="0.35">
      <c r="B9528" s="8">
        <v>27</v>
      </c>
      <c r="C9528" s="43" t="s">
        <v>3003</v>
      </c>
      <c r="D9528" s="8">
        <v>0.29334300356802501</v>
      </c>
      <c r="E9528" s="43">
        <v>0.28799999999999998</v>
      </c>
      <c r="F9528" s="8">
        <v>0.17199999999999999</v>
      </c>
      <c r="G9528" s="8">
        <v>1.85707736486329E-4</v>
      </c>
      <c r="H9528" s="8">
        <v>1</v>
      </c>
    </row>
    <row r="9529" spans="2:8" x14ac:dyDescent="0.35">
      <c r="B9529" s="8">
        <v>27</v>
      </c>
      <c r="C9529" s="43" t="s">
        <v>665</v>
      </c>
      <c r="D9529" s="8">
        <v>0.256423645036089</v>
      </c>
      <c r="E9529" s="43">
        <v>0.60599999999999998</v>
      </c>
      <c r="F9529" s="8">
        <v>0.56599999999999995</v>
      </c>
      <c r="G9529" s="8">
        <v>1.9948743504618599E-4</v>
      </c>
      <c r="H9529" s="8">
        <v>1</v>
      </c>
    </row>
    <row r="9530" spans="2:8" x14ac:dyDescent="0.35">
      <c r="B9530" s="8">
        <v>27</v>
      </c>
      <c r="C9530" s="43" t="s">
        <v>727</v>
      </c>
      <c r="D9530" s="8">
        <v>0.29665592387530498</v>
      </c>
      <c r="E9530" s="43">
        <v>0.375</v>
      </c>
      <c r="F9530" s="8">
        <v>0.23899999999999999</v>
      </c>
      <c r="G9530" s="8">
        <v>2.0843965136549199E-4</v>
      </c>
      <c r="H9530" s="8">
        <v>1</v>
      </c>
    </row>
    <row r="9531" spans="2:8" x14ac:dyDescent="0.35">
      <c r="B9531" s="8">
        <v>27</v>
      </c>
      <c r="C9531" s="43" t="s">
        <v>1673</v>
      </c>
      <c r="D9531" s="8">
        <v>0.252366494793963</v>
      </c>
      <c r="E9531" s="43">
        <v>0.35799999999999998</v>
      </c>
      <c r="F9531" s="8">
        <v>0.30199999999999999</v>
      </c>
      <c r="G9531" s="8">
        <v>2.8557293683559298E-4</v>
      </c>
      <c r="H9531" s="8">
        <v>1</v>
      </c>
    </row>
    <row r="9532" spans="2:8" x14ac:dyDescent="0.35">
      <c r="B9532" s="8">
        <v>27</v>
      </c>
      <c r="C9532" s="43" t="s">
        <v>1039</v>
      </c>
      <c r="D9532" s="8">
        <v>0.40511248729999799</v>
      </c>
      <c r="E9532" s="43">
        <v>0.47099999999999997</v>
      </c>
      <c r="F9532" s="8">
        <v>0.313</v>
      </c>
      <c r="G9532" s="8">
        <v>3.0657774078740097E-4</v>
      </c>
      <c r="H9532" s="8">
        <v>1</v>
      </c>
    </row>
    <row r="9533" spans="2:8" x14ac:dyDescent="0.35">
      <c r="B9533" s="8">
        <v>27</v>
      </c>
      <c r="C9533" s="43" t="s">
        <v>1308</v>
      </c>
      <c r="D9533" s="8">
        <v>0.28948023714260002</v>
      </c>
      <c r="E9533" s="43">
        <v>0.33600000000000002</v>
      </c>
      <c r="F9533" s="8">
        <v>0.218</v>
      </c>
      <c r="G9533" s="8">
        <v>3.66662577769552E-4</v>
      </c>
      <c r="H9533" s="8">
        <v>1</v>
      </c>
    </row>
    <row r="9534" spans="2:8" x14ac:dyDescent="0.35">
      <c r="B9534" s="8">
        <v>27</v>
      </c>
      <c r="C9534" s="43" t="s">
        <v>1536</v>
      </c>
      <c r="D9534" s="8">
        <v>0.278827344044485</v>
      </c>
      <c r="E9534" s="43">
        <v>0.61399999999999999</v>
      </c>
      <c r="F9534" s="8">
        <v>0.58899999999999997</v>
      </c>
      <c r="G9534" s="8">
        <v>4.02284284313884E-4</v>
      </c>
      <c r="H9534" s="8">
        <v>1</v>
      </c>
    </row>
    <row r="9535" spans="2:8" x14ac:dyDescent="0.35">
      <c r="B9535" s="8">
        <v>27</v>
      </c>
      <c r="C9535" s="43" t="s">
        <v>1017</v>
      </c>
      <c r="D9535" s="8">
        <v>0.28675173927943298</v>
      </c>
      <c r="E9535" s="43">
        <v>0.47699999999999998</v>
      </c>
      <c r="F9535" s="8">
        <v>0.39300000000000002</v>
      </c>
      <c r="G9535" s="8">
        <v>4.5538261858549701E-4</v>
      </c>
      <c r="H9535" s="8">
        <v>1</v>
      </c>
    </row>
    <row r="9536" spans="2:8" x14ac:dyDescent="0.35">
      <c r="B9536" s="8">
        <v>27</v>
      </c>
      <c r="C9536" s="43" t="s">
        <v>1641</v>
      </c>
      <c r="D9536" s="8">
        <v>0.26935776726431498</v>
      </c>
      <c r="E9536" s="43">
        <v>0.253</v>
      </c>
      <c r="F9536" s="8">
        <v>0.113</v>
      </c>
      <c r="G9536" s="8">
        <v>8.1122474233089503E-4</v>
      </c>
      <c r="H9536" s="8">
        <v>1</v>
      </c>
    </row>
    <row r="9537" spans="2:8" x14ac:dyDescent="0.35">
      <c r="B9537" s="8">
        <v>27</v>
      </c>
      <c r="C9537" s="43" t="s">
        <v>2254</v>
      </c>
      <c r="D9537" s="8">
        <v>0.28808171670649502</v>
      </c>
      <c r="E9537" s="43">
        <v>0.25800000000000001</v>
      </c>
      <c r="F9537" s="8">
        <v>0.126</v>
      </c>
      <c r="G9537" s="8">
        <v>9.4034757119871204E-4</v>
      </c>
      <c r="H9537" s="8">
        <v>1</v>
      </c>
    </row>
    <row r="9538" spans="2:8" x14ac:dyDescent="0.35">
      <c r="B9538" s="8">
        <v>27</v>
      </c>
      <c r="C9538" s="43" t="s">
        <v>1091</v>
      </c>
      <c r="D9538" s="8">
        <v>0.30460082531837301</v>
      </c>
      <c r="E9538" s="43">
        <v>0.42399999999999999</v>
      </c>
      <c r="F9538" s="8">
        <v>0.313</v>
      </c>
      <c r="G9538" s="8">
        <v>1.0070284996470101E-3</v>
      </c>
      <c r="H9538" s="8">
        <v>1</v>
      </c>
    </row>
    <row r="9539" spans="2:8" x14ac:dyDescent="0.35">
      <c r="B9539" s="8">
        <v>27</v>
      </c>
      <c r="C9539" s="43" t="s">
        <v>1079</v>
      </c>
      <c r="D9539" s="8">
        <v>0.340326015919727</v>
      </c>
      <c r="E9539" s="43">
        <v>0.36</v>
      </c>
      <c r="F9539" s="8">
        <v>0.19900000000000001</v>
      </c>
      <c r="G9539" s="8">
        <v>1.1545557322292701E-3</v>
      </c>
      <c r="H9539" s="8">
        <v>1</v>
      </c>
    </row>
    <row r="9540" spans="2:8" x14ac:dyDescent="0.35">
      <c r="B9540" s="8">
        <v>27</v>
      </c>
      <c r="C9540" s="43" t="s">
        <v>670</v>
      </c>
      <c r="D9540" s="8">
        <v>0.27066304807110297</v>
      </c>
      <c r="E9540" s="43">
        <v>0.56699999999999995</v>
      </c>
      <c r="F9540" s="8">
        <v>0.51600000000000001</v>
      </c>
      <c r="G9540" s="8">
        <v>1.3353034070196701E-3</v>
      </c>
      <c r="H9540" s="8">
        <v>1</v>
      </c>
    </row>
    <row r="9541" spans="2:8" x14ac:dyDescent="0.35">
      <c r="B9541" s="8">
        <v>27</v>
      </c>
      <c r="C9541" s="43" t="s">
        <v>1708</v>
      </c>
      <c r="D9541" s="8">
        <v>0.29218369377849501</v>
      </c>
      <c r="E9541" s="43">
        <v>0.46500000000000002</v>
      </c>
      <c r="F9541" s="8">
        <v>0.40500000000000003</v>
      </c>
      <c r="G9541" s="8">
        <v>1.4565807494222201E-3</v>
      </c>
      <c r="H9541" s="8">
        <v>1</v>
      </c>
    </row>
    <row r="9542" spans="2:8" x14ac:dyDescent="0.35">
      <c r="B9542" s="8">
        <v>27</v>
      </c>
      <c r="C9542" s="43" t="s">
        <v>1343</v>
      </c>
      <c r="D9542" s="8">
        <v>0.26068539668457602</v>
      </c>
      <c r="E9542" s="43">
        <v>0.27</v>
      </c>
      <c r="F9542" s="8">
        <v>0.14499999999999999</v>
      </c>
      <c r="G9542" s="8">
        <v>1.6806940469799301E-3</v>
      </c>
      <c r="H9542" s="8">
        <v>1</v>
      </c>
    </row>
    <row r="9543" spans="2:8" x14ac:dyDescent="0.35">
      <c r="B9543" s="8">
        <v>27</v>
      </c>
      <c r="C9543" s="43" t="s">
        <v>1271</v>
      </c>
      <c r="D9543" s="8">
        <v>0.35536032115968302</v>
      </c>
      <c r="E9543" s="43">
        <v>0.33200000000000002</v>
      </c>
      <c r="F9543" s="8">
        <v>0.16500000000000001</v>
      </c>
      <c r="G9543" s="8">
        <v>1.6943850523861101E-3</v>
      </c>
      <c r="H9543" s="8">
        <v>1</v>
      </c>
    </row>
    <row r="9544" spans="2:8" x14ac:dyDescent="0.35">
      <c r="B9544" s="8">
        <v>27</v>
      </c>
      <c r="C9544" s="43" t="s">
        <v>782</v>
      </c>
      <c r="D9544" s="8">
        <v>0.25432754235731703</v>
      </c>
      <c r="E9544" s="43">
        <v>0.251</v>
      </c>
      <c r="F9544" s="8">
        <v>0.13500000000000001</v>
      </c>
      <c r="G9544" s="8">
        <v>1.7736770411184799E-3</v>
      </c>
      <c r="H9544" s="8">
        <v>1</v>
      </c>
    </row>
    <row r="9545" spans="2:8" x14ac:dyDescent="0.35">
      <c r="B9545" s="8">
        <v>27</v>
      </c>
      <c r="C9545" s="43" t="s">
        <v>3782</v>
      </c>
      <c r="D9545" s="8">
        <v>0.27922125529486003</v>
      </c>
      <c r="E9545" s="43">
        <v>0.27200000000000002</v>
      </c>
      <c r="F9545" s="8">
        <v>0.14099999999999999</v>
      </c>
      <c r="G9545" s="8">
        <v>1.83331566804579E-3</v>
      </c>
      <c r="H9545" s="8">
        <v>1</v>
      </c>
    </row>
    <row r="9546" spans="2:8" x14ac:dyDescent="0.35">
      <c r="B9546" s="8">
        <v>27</v>
      </c>
      <c r="C9546" s="43" t="s">
        <v>1706</v>
      </c>
      <c r="D9546" s="8">
        <v>0.31921238510591599</v>
      </c>
      <c r="E9546" s="43">
        <v>0.621</v>
      </c>
      <c r="F9546" s="8">
        <v>0.59299999999999997</v>
      </c>
      <c r="G9546" s="8">
        <v>2.30715712707606E-3</v>
      </c>
      <c r="H9546" s="8">
        <v>1</v>
      </c>
    </row>
    <row r="9547" spans="2:8" x14ac:dyDescent="0.35">
      <c r="B9547" s="8">
        <v>27</v>
      </c>
      <c r="C9547" s="43" t="s">
        <v>1419</v>
      </c>
      <c r="D9547" s="8">
        <v>0.262316202804531</v>
      </c>
      <c r="E9547" s="43">
        <v>0.27100000000000002</v>
      </c>
      <c r="F9547" s="8">
        <v>0.153</v>
      </c>
      <c r="G9547" s="8">
        <v>2.6489691156172299E-3</v>
      </c>
      <c r="H9547" s="8">
        <v>1</v>
      </c>
    </row>
    <row r="9548" spans="2:8" x14ac:dyDescent="0.35">
      <c r="B9548" s="8">
        <v>27</v>
      </c>
      <c r="C9548" s="43" t="s">
        <v>1396</v>
      </c>
      <c r="D9548" s="8">
        <v>0.281146366687618</v>
      </c>
      <c r="E9548" s="43">
        <v>0.441</v>
      </c>
      <c r="F9548" s="8">
        <v>0.372</v>
      </c>
      <c r="G9548" s="8">
        <v>2.8673693876592301E-3</v>
      </c>
      <c r="H9548" s="8">
        <v>1</v>
      </c>
    </row>
    <row r="9549" spans="2:8" x14ac:dyDescent="0.35">
      <c r="B9549" s="8">
        <v>27</v>
      </c>
      <c r="C9549" s="43" t="s">
        <v>1414</v>
      </c>
      <c r="D9549" s="8">
        <v>0.26370482432777897</v>
      </c>
      <c r="E9549" s="43">
        <v>0.39200000000000002</v>
      </c>
      <c r="F9549" s="8">
        <v>0.32200000000000001</v>
      </c>
      <c r="G9549" s="8">
        <v>3.2127726420908501E-3</v>
      </c>
      <c r="H9549" s="8">
        <v>1</v>
      </c>
    </row>
    <row r="9550" spans="2:8" x14ac:dyDescent="0.35">
      <c r="B9550" s="8">
        <v>27</v>
      </c>
      <c r="C9550" s="43" t="s">
        <v>909</v>
      </c>
      <c r="D9550" s="8">
        <v>0.28857091821832798</v>
      </c>
      <c r="E9550" s="43">
        <v>0.28799999999999998</v>
      </c>
      <c r="F9550" s="8">
        <v>0.158</v>
      </c>
      <c r="G9550" s="8">
        <v>3.5825798673218201E-3</v>
      </c>
      <c r="H9550" s="8">
        <v>1</v>
      </c>
    </row>
    <row r="9551" spans="2:8" x14ac:dyDescent="0.35">
      <c r="B9551" s="8">
        <v>27</v>
      </c>
      <c r="C9551" s="43" t="s">
        <v>1710</v>
      </c>
      <c r="D9551" s="8">
        <v>0.403930623099238</v>
      </c>
      <c r="E9551" s="43">
        <v>0.47899999999999998</v>
      </c>
      <c r="F9551" s="8">
        <v>0.33300000000000002</v>
      </c>
      <c r="G9551" s="8">
        <v>4.7630979717373303E-3</v>
      </c>
      <c r="H9551" s="8">
        <v>1</v>
      </c>
    </row>
    <row r="9552" spans="2:8" x14ac:dyDescent="0.35">
      <c r="B9552" s="8">
        <v>27</v>
      </c>
      <c r="C9552" s="43" t="s">
        <v>691</v>
      </c>
      <c r="D9552" s="8">
        <v>0.90146297988385105</v>
      </c>
      <c r="E9552" s="43">
        <v>0.47799999999999998</v>
      </c>
      <c r="F9552" s="8">
        <v>0.54900000000000004</v>
      </c>
      <c r="G9552" s="8">
        <v>4.7970727212707301E-3</v>
      </c>
      <c r="H9552" s="8">
        <v>1</v>
      </c>
    </row>
    <row r="9553" spans="2:8" x14ac:dyDescent="0.35">
      <c r="B9553" s="8">
        <v>27</v>
      </c>
      <c r="C9553" s="43" t="s">
        <v>1394</v>
      </c>
      <c r="D9553" s="8">
        <v>0.29536199324995999</v>
      </c>
      <c r="E9553" s="43">
        <v>0.40300000000000002</v>
      </c>
      <c r="F9553" s="8">
        <v>0.29099999999999998</v>
      </c>
      <c r="G9553" s="8">
        <v>4.8164980876404702E-3</v>
      </c>
      <c r="H9553" s="8">
        <v>1</v>
      </c>
    </row>
    <row r="9554" spans="2:8" x14ac:dyDescent="0.35">
      <c r="B9554" s="8">
        <v>27</v>
      </c>
      <c r="C9554" s="43" t="s">
        <v>922</v>
      </c>
      <c r="D9554" s="8">
        <v>0.30146967731828</v>
      </c>
      <c r="E9554" s="43">
        <v>0.65600000000000003</v>
      </c>
      <c r="F9554" s="8">
        <v>0.61199999999999999</v>
      </c>
      <c r="G9554" s="8">
        <v>6.3091936238326299E-3</v>
      </c>
      <c r="H9554" s="8">
        <v>1</v>
      </c>
    </row>
    <row r="9555" spans="2:8" x14ac:dyDescent="0.35">
      <c r="B9555" s="8">
        <v>27</v>
      </c>
      <c r="C9555" s="43" t="s">
        <v>1194</v>
      </c>
      <c r="D9555" s="8">
        <v>0.32457879800919298</v>
      </c>
      <c r="E9555" s="43">
        <v>0.315</v>
      </c>
      <c r="F9555" s="8">
        <v>0.188</v>
      </c>
      <c r="G9555" s="8">
        <v>6.3190121440173498E-3</v>
      </c>
      <c r="H9555" s="8">
        <v>1</v>
      </c>
    </row>
    <row r="9556" spans="2:8" x14ac:dyDescent="0.35">
      <c r="B9556" s="8">
        <v>27</v>
      </c>
      <c r="C9556" s="43" t="s">
        <v>745</v>
      </c>
      <c r="D9556" s="8">
        <v>0.31496493543172199</v>
      </c>
      <c r="E9556" s="43">
        <v>0.379</v>
      </c>
      <c r="F9556" s="8">
        <v>0.17</v>
      </c>
      <c r="G9556" s="8">
        <v>6.4553024652265999E-3</v>
      </c>
      <c r="H9556" s="8">
        <v>1</v>
      </c>
    </row>
    <row r="9557" spans="2:8" x14ac:dyDescent="0.35">
      <c r="B9557" s="8">
        <v>27</v>
      </c>
      <c r="C9557" s="43" t="s">
        <v>1765</v>
      </c>
      <c r="D9557" s="8">
        <v>0.25729387785372598</v>
      </c>
      <c r="E9557" s="43">
        <v>0.33900000000000002</v>
      </c>
      <c r="F9557" s="8">
        <v>0.25</v>
      </c>
      <c r="G9557" s="8">
        <v>6.7624758120010502E-3</v>
      </c>
      <c r="H9557" s="8">
        <v>1</v>
      </c>
    </row>
    <row r="9558" spans="2:8" x14ac:dyDescent="0.35">
      <c r="B9558" s="8">
        <v>27</v>
      </c>
      <c r="C9558" s="43" t="s">
        <v>3783</v>
      </c>
      <c r="D9558" s="8">
        <v>0.31402310997064198</v>
      </c>
      <c r="E9558" s="43">
        <v>0.29099999999999998</v>
      </c>
      <c r="F9558" s="8">
        <v>0.158</v>
      </c>
      <c r="G9558" s="8">
        <v>7.6070061776485204E-3</v>
      </c>
      <c r="H9558" s="8">
        <v>1</v>
      </c>
    </row>
    <row r="9559" spans="2:8" x14ac:dyDescent="0.35">
      <c r="B9559" s="8">
        <v>27</v>
      </c>
      <c r="C9559" s="43" t="s">
        <v>2460</v>
      </c>
      <c r="D9559" s="8">
        <v>0.40393796648513702</v>
      </c>
      <c r="E9559" s="43">
        <v>0.60199999999999998</v>
      </c>
      <c r="F9559" s="8">
        <v>0.54</v>
      </c>
      <c r="G9559" s="8">
        <v>9.6927931503519599E-3</v>
      </c>
      <c r="H9559" s="8">
        <v>1</v>
      </c>
    </row>
    <row r="9560" spans="2:8" x14ac:dyDescent="0.35">
      <c r="B9560" s="8">
        <v>28</v>
      </c>
      <c r="C9560" s="43" t="s">
        <v>3143</v>
      </c>
      <c r="D9560" s="8">
        <v>1.71404074074058</v>
      </c>
      <c r="E9560" s="43">
        <v>1</v>
      </c>
      <c r="F9560" s="8">
        <v>0.55000000000000004</v>
      </c>
      <c r="G9560" s="82">
        <v>6.0622559233642502E-46</v>
      </c>
      <c r="H9560" s="82">
        <v>1.7606609878226801E-41</v>
      </c>
    </row>
    <row r="9561" spans="2:8" x14ac:dyDescent="0.35">
      <c r="B9561" s="8">
        <v>28</v>
      </c>
      <c r="C9561" s="43" t="s">
        <v>3142</v>
      </c>
      <c r="D9561" s="8">
        <v>1.7723096381827199</v>
      </c>
      <c r="E9561" s="43">
        <v>1</v>
      </c>
      <c r="F9561" s="8">
        <v>0.52400000000000002</v>
      </c>
      <c r="G9561" s="82">
        <v>9.2023897968668794E-46</v>
      </c>
      <c r="H9561" s="82">
        <v>2.6726500687040499E-41</v>
      </c>
    </row>
    <row r="9562" spans="2:8" x14ac:dyDescent="0.35">
      <c r="B9562" s="8">
        <v>28</v>
      </c>
      <c r="C9562" s="43" t="s">
        <v>2069</v>
      </c>
      <c r="D9562" s="8">
        <v>1.39131075960307</v>
      </c>
      <c r="E9562" s="43">
        <v>0.95699999999999996</v>
      </c>
      <c r="F9562" s="8">
        <v>0.24299999999999999</v>
      </c>
      <c r="G9562" s="82">
        <v>3.8860333836312598E-34</v>
      </c>
      <c r="H9562" s="82">
        <v>1.12862067560803E-29</v>
      </c>
    </row>
    <row r="9563" spans="2:8" x14ac:dyDescent="0.35">
      <c r="B9563" s="8">
        <v>28</v>
      </c>
      <c r="C9563" s="43" t="s">
        <v>2094</v>
      </c>
      <c r="D9563" s="8">
        <v>1.2581331969271901</v>
      </c>
      <c r="E9563" s="43">
        <v>1</v>
      </c>
      <c r="F9563" s="8">
        <v>0.85199999999999998</v>
      </c>
      <c r="G9563" s="82">
        <v>2.3495863655324099E-32</v>
      </c>
      <c r="H9563" s="82">
        <v>6.8239036814157899E-28</v>
      </c>
    </row>
    <row r="9564" spans="2:8" x14ac:dyDescent="0.35">
      <c r="B9564" s="8">
        <v>28</v>
      </c>
      <c r="C9564" s="43" t="s">
        <v>2070</v>
      </c>
      <c r="D9564" s="8">
        <v>1.0114058172336899</v>
      </c>
      <c r="E9564" s="43">
        <v>0.95199999999999996</v>
      </c>
      <c r="F9564" s="8">
        <v>0.27600000000000002</v>
      </c>
      <c r="G9564" s="82">
        <v>7.9651219749237699E-32</v>
      </c>
      <c r="H9564" s="82">
        <v>2.3133103751771099E-27</v>
      </c>
    </row>
    <row r="9565" spans="2:8" x14ac:dyDescent="0.35">
      <c r="B9565" s="8">
        <v>28</v>
      </c>
      <c r="C9565" s="43" t="s">
        <v>2071</v>
      </c>
      <c r="D9565" s="8">
        <v>1.21216024828803</v>
      </c>
      <c r="E9565" s="43">
        <v>0.91200000000000003</v>
      </c>
      <c r="F9565" s="8">
        <v>0.23</v>
      </c>
      <c r="G9565" s="82">
        <v>8.7369811209551596E-31</v>
      </c>
      <c r="H9565" s="82">
        <v>2.5374814269590099E-26</v>
      </c>
    </row>
    <row r="9566" spans="2:8" x14ac:dyDescent="0.35">
      <c r="B9566" s="8">
        <v>28</v>
      </c>
      <c r="C9566" s="43" t="s">
        <v>2098</v>
      </c>
      <c r="D9566" s="8">
        <v>0.969473326185738</v>
      </c>
      <c r="E9566" s="43">
        <v>0.73799999999999999</v>
      </c>
      <c r="F9566" s="8">
        <v>0.129</v>
      </c>
      <c r="G9566" s="82">
        <v>1.14361358583497E-29</v>
      </c>
      <c r="H9566" s="82">
        <v>3.3213969373404999E-25</v>
      </c>
    </row>
    <row r="9567" spans="2:8" x14ac:dyDescent="0.35">
      <c r="B9567" s="8">
        <v>28</v>
      </c>
      <c r="C9567" s="43" t="s">
        <v>2072</v>
      </c>
      <c r="D9567" s="8">
        <v>0.97303214277857997</v>
      </c>
      <c r="E9567" s="43">
        <v>0.91800000000000004</v>
      </c>
      <c r="F9567" s="8">
        <v>0.27100000000000002</v>
      </c>
      <c r="G9567" s="82">
        <v>9.2037132391009303E-29</v>
      </c>
      <c r="H9567" s="82">
        <v>2.6730344360320798E-24</v>
      </c>
    </row>
    <row r="9568" spans="2:8" x14ac:dyDescent="0.35">
      <c r="B9568" s="8">
        <v>28</v>
      </c>
      <c r="C9568" s="43" t="s">
        <v>2074</v>
      </c>
      <c r="D9568" s="8">
        <v>0.98063756101928301</v>
      </c>
      <c r="E9568" s="43">
        <v>0.91200000000000003</v>
      </c>
      <c r="F9568" s="8">
        <v>0.33400000000000002</v>
      </c>
      <c r="G9568" s="82">
        <v>3.0505651046163599E-26</v>
      </c>
      <c r="H9568" s="82">
        <v>8.8597562333373002E-22</v>
      </c>
    </row>
    <row r="9569" spans="2:8" x14ac:dyDescent="0.35">
      <c r="B9569" s="8">
        <v>28</v>
      </c>
      <c r="C9569" s="43" t="s">
        <v>2073</v>
      </c>
      <c r="D9569" s="8">
        <v>1.0352592204903699</v>
      </c>
      <c r="E9569" s="43">
        <v>0.89200000000000002</v>
      </c>
      <c r="F9569" s="8">
        <v>0.46500000000000002</v>
      </c>
      <c r="G9569" s="82">
        <v>5.5363696750854604E-26</v>
      </c>
      <c r="H9569" s="82">
        <v>1.60792784473507E-21</v>
      </c>
    </row>
    <row r="9570" spans="2:8" x14ac:dyDescent="0.35">
      <c r="B9570" s="8">
        <v>28</v>
      </c>
      <c r="C9570" s="43" t="s">
        <v>2068</v>
      </c>
      <c r="D9570" s="8">
        <v>0.79558181887575896</v>
      </c>
      <c r="E9570" s="43">
        <v>0.76500000000000001</v>
      </c>
      <c r="F9570" s="8">
        <v>0.17899999999999999</v>
      </c>
      <c r="G9570" s="82">
        <v>3.8527908629594501E-24</v>
      </c>
      <c r="H9570" s="82">
        <v>1.11896605032931E-19</v>
      </c>
    </row>
    <row r="9571" spans="2:8" x14ac:dyDescent="0.35">
      <c r="B9571" s="8">
        <v>28</v>
      </c>
      <c r="C9571" s="43" t="s">
        <v>2082</v>
      </c>
      <c r="D9571" s="8">
        <v>0.93521207352116498</v>
      </c>
      <c r="E9571" s="43">
        <v>0.77100000000000002</v>
      </c>
      <c r="F9571" s="8">
        <v>0.159</v>
      </c>
      <c r="G9571" s="82">
        <v>6.6077993868256396E-24</v>
      </c>
      <c r="H9571" s="82">
        <v>1.9191031759157701E-19</v>
      </c>
    </row>
    <row r="9572" spans="2:8" x14ac:dyDescent="0.35">
      <c r="B9572" s="8">
        <v>28</v>
      </c>
      <c r="C9572" s="43" t="s">
        <v>2076</v>
      </c>
      <c r="D9572" s="8">
        <v>0.65494723052084802</v>
      </c>
      <c r="E9572" s="43">
        <v>0.71799999999999997</v>
      </c>
      <c r="F9572" s="8">
        <v>0.17599999999999999</v>
      </c>
      <c r="G9572" s="82">
        <v>4.5791570844506598E-23</v>
      </c>
      <c r="H9572" s="82">
        <v>1.32992459203701E-18</v>
      </c>
    </row>
    <row r="9573" spans="2:8" x14ac:dyDescent="0.35">
      <c r="B9573" s="8">
        <v>28</v>
      </c>
      <c r="C9573" s="43" t="s">
        <v>2078</v>
      </c>
      <c r="D9573" s="8">
        <v>0.69632252355483704</v>
      </c>
      <c r="E9573" s="43">
        <v>0.85099999999999998</v>
      </c>
      <c r="F9573" s="8">
        <v>0.17699999999999999</v>
      </c>
      <c r="G9573" s="82">
        <v>1.0704960506481899E-22</v>
      </c>
      <c r="H9573" s="82">
        <v>3.10904167989753E-18</v>
      </c>
    </row>
    <row r="9574" spans="2:8" x14ac:dyDescent="0.35">
      <c r="B9574" s="8">
        <v>28</v>
      </c>
      <c r="C9574" s="43" t="s">
        <v>3140</v>
      </c>
      <c r="D9574" s="8">
        <v>0.80497681862057702</v>
      </c>
      <c r="E9574" s="43">
        <v>0.70399999999999996</v>
      </c>
      <c r="F9574" s="8">
        <v>0.27200000000000002</v>
      </c>
      <c r="G9574" s="82">
        <v>1.63744591070424E-21</v>
      </c>
      <c r="H9574" s="82">
        <v>4.75563415845833E-17</v>
      </c>
    </row>
    <row r="9575" spans="2:8" x14ac:dyDescent="0.35">
      <c r="B9575" s="8">
        <v>28</v>
      </c>
      <c r="C9575" s="43" t="s">
        <v>2100</v>
      </c>
      <c r="D9575" s="8">
        <v>0.695675363241122</v>
      </c>
      <c r="E9575" s="43">
        <v>0.75600000000000001</v>
      </c>
      <c r="F9575" s="8">
        <v>0.17799999999999999</v>
      </c>
      <c r="G9575" s="82">
        <v>2.80732256350307E-21</v>
      </c>
      <c r="H9575" s="82">
        <v>8.1533069211819603E-17</v>
      </c>
    </row>
    <row r="9576" spans="2:8" x14ac:dyDescent="0.35">
      <c r="B9576" s="8">
        <v>28</v>
      </c>
      <c r="C9576" s="43" t="s">
        <v>2086</v>
      </c>
      <c r="D9576" s="8">
        <v>0.87855074806335598</v>
      </c>
      <c r="E9576" s="43">
        <v>0.86799999999999999</v>
      </c>
      <c r="F9576" s="8">
        <v>0.28999999999999998</v>
      </c>
      <c r="G9576" s="82">
        <v>3.4256389753691703E-21</v>
      </c>
      <c r="H9576" s="82">
        <v>9.9490832761646798E-17</v>
      </c>
    </row>
    <row r="9577" spans="2:8" x14ac:dyDescent="0.35">
      <c r="B9577" s="8">
        <v>28</v>
      </c>
      <c r="C9577" s="43" t="s">
        <v>2084</v>
      </c>
      <c r="D9577" s="8">
        <v>0.77198437101484396</v>
      </c>
      <c r="E9577" s="43">
        <v>0.68500000000000005</v>
      </c>
      <c r="F9577" s="8">
        <v>0.14299999999999999</v>
      </c>
      <c r="G9577" s="82">
        <v>3.2936270519928102E-20</v>
      </c>
      <c r="H9577" s="82">
        <v>9.5656810471027094E-16</v>
      </c>
    </row>
    <row r="9578" spans="2:8" x14ac:dyDescent="0.35">
      <c r="B9578" s="8">
        <v>28</v>
      </c>
      <c r="C9578" s="43" t="s">
        <v>2087</v>
      </c>
      <c r="D9578" s="8">
        <v>0.83375014658338198</v>
      </c>
      <c r="E9578" s="43">
        <v>0.74</v>
      </c>
      <c r="F9578" s="8">
        <v>0.16200000000000001</v>
      </c>
      <c r="G9578" s="82">
        <v>9.0322892428632204E-18</v>
      </c>
      <c r="H9578" s="82">
        <v>2.62324776480476E-13</v>
      </c>
    </row>
    <row r="9579" spans="2:8" x14ac:dyDescent="0.35">
      <c r="B9579" s="8">
        <v>28</v>
      </c>
      <c r="C9579" s="43" t="s">
        <v>2081</v>
      </c>
      <c r="D9579" s="8">
        <v>0.48940028461089902</v>
      </c>
      <c r="E9579" s="43">
        <v>0.55600000000000005</v>
      </c>
      <c r="F9579" s="8">
        <v>0.13</v>
      </c>
      <c r="G9579" s="82">
        <v>2.9946365464869201E-16</v>
      </c>
      <c r="H9579" s="82">
        <v>8.6973229219619704E-12</v>
      </c>
    </row>
    <row r="9580" spans="2:8" x14ac:dyDescent="0.35">
      <c r="B9580" s="8">
        <v>28</v>
      </c>
      <c r="C9580" s="43" t="s">
        <v>2075</v>
      </c>
      <c r="D9580" s="8">
        <v>0.56360464535365595</v>
      </c>
      <c r="E9580" s="43">
        <v>0.88500000000000001</v>
      </c>
      <c r="F9580" s="8">
        <v>0.53900000000000003</v>
      </c>
      <c r="G9580" s="82">
        <v>6.0668265718799599E-16</v>
      </c>
      <c r="H9580" s="82">
        <v>1.7619884412711001E-11</v>
      </c>
    </row>
    <row r="9581" spans="2:8" x14ac:dyDescent="0.35">
      <c r="B9581" s="8">
        <v>28</v>
      </c>
      <c r="C9581" s="43" t="s">
        <v>2083</v>
      </c>
      <c r="D9581" s="8">
        <v>0.61618602295982094</v>
      </c>
      <c r="E9581" s="43">
        <v>0.70499999999999996</v>
      </c>
      <c r="F9581" s="8">
        <v>0.35599999999999998</v>
      </c>
      <c r="G9581" s="82">
        <v>7.1770542589443999E-16</v>
      </c>
      <c r="H9581" s="82">
        <v>2.0844318684252201E-11</v>
      </c>
    </row>
    <row r="9582" spans="2:8" x14ac:dyDescent="0.35">
      <c r="B9582" s="8">
        <v>28</v>
      </c>
      <c r="C9582" s="43" t="s">
        <v>2079</v>
      </c>
      <c r="D9582" s="8">
        <v>0.55710739956903399</v>
      </c>
      <c r="E9582" s="43">
        <v>0.68899999999999995</v>
      </c>
      <c r="F9582" s="8">
        <v>0.23300000000000001</v>
      </c>
      <c r="G9582" s="82">
        <v>2.82093913496316E-15</v>
      </c>
      <c r="H9582" s="82">
        <v>8.1928535296735105E-11</v>
      </c>
    </row>
    <row r="9583" spans="2:8" x14ac:dyDescent="0.35">
      <c r="B9583" s="8">
        <v>28</v>
      </c>
      <c r="C9583" s="43" t="s">
        <v>2077</v>
      </c>
      <c r="D9583" s="8">
        <v>0.49350069842943201</v>
      </c>
      <c r="E9583" s="43">
        <v>0.76600000000000001</v>
      </c>
      <c r="F9583" s="8">
        <v>0.29799999999999999</v>
      </c>
      <c r="G9583" s="82">
        <v>1.0695101831426299E-13</v>
      </c>
      <c r="H9583" s="82">
        <v>3.10617842490114E-9</v>
      </c>
    </row>
    <row r="9584" spans="2:8" x14ac:dyDescent="0.35">
      <c r="B9584" s="8">
        <v>28</v>
      </c>
      <c r="C9584" s="43" t="s">
        <v>3145</v>
      </c>
      <c r="D9584" s="8">
        <v>0.56967194771403495</v>
      </c>
      <c r="E9584" s="43">
        <v>0.33500000000000002</v>
      </c>
      <c r="F9584" s="8">
        <v>5.1999999999999998E-2</v>
      </c>
      <c r="G9584" s="82">
        <v>3.4943901376645402E-13</v>
      </c>
      <c r="H9584" s="82">
        <v>1.01487572768191E-8</v>
      </c>
    </row>
    <row r="9585" spans="2:8" x14ac:dyDescent="0.35">
      <c r="B9585" s="8">
        <v>28</v>
      </c>
      <c r="C9585" s="43" t="s">
        <v>2120</v>
      </c>
      <c r="D9585" s="8">
        <v>0.366244352659299</v>
      </c>
      <c r="E9585" s="43">
        <v>0.49099999999999999</v>
      </c>
      <c r="F9585" s="8">
        <v>0.154</v>
      </c>
      <c r="G9585" s="82">
        <v>1.6432165736106001E-12</v>
      </c>
      <c r="H9585" s="82">
        <v>4.7723938947372501E-8</v>
      </c>
    </row>
    <row r="9586" spans="2:8" x14ac:dyDescent="0.35">
      <c r="B9586" s="8">
        <v>28</v>
      </c>
      <c r="C9586" s="43" t="s">
        <v>2091</v>
      </c>
      <c r="D9586" s="8">
        <v>0.40810821771113998</v>
      </c>
      <c r="E9586" s="43">
        <v>0.57499999999999996</v>
      </c>
      <c r="F9586" s="8">
        <v>0.156</v>
      </c>
      <c r="G9586" s="82">
        <v>1.6732644654912E-12</v>
      </c>
      <c r="H9586" s="82">
        <v>4.8596619871260799E-8</v>
      </c>
    </row>
    <row r="9587" spans="2:8" x14ac:dyDescent="0.35">
      <c r="B9587" s="8">
        <v>28</v>
      </c>
      <c r="C9587" s="43" t="s">
        <v>2096</v>
      </c>
      <c r="D9587" s="8">
        <v>0.45494755931856901</v>
      </c>
      <c r="E9587" s="43">
        <v>0.51100000000000001</v>
      </c>
      <c r="F9587" s="8">
        <v>0.13600000000000001</v>
      </c>
      <c r="G9587" s="82">
        <v>3.0348230425758799E-12</v>
      </c>
      <c r="H9587" s="82">
        <v>8.8140365625531404E-8</v>
      </c>
    </row>
    <row r="9588" spans="2:8" x14ac:dyDescent="0.35">
      <c r="B9588" s="8">
        <v>28</v>
      </c>
      <c r="C9588" s="43" t="s">
        <v>2129</v>
      </c>
      <c r="D9588" s="8">
        <v>0.36612755100720801</v>
      </c>
      <c r="E9588" s="43">
        <v>0.378</v>
      </c>
      <c r="F9588" s="8">
        <v>0.10299999999999999</v>
      </c>
      <c r="G9588" s="82">
        <v>4.8129857597581597E-12</v>
      </c>
      <c r="H9588" s="82">
        <v>1.3978354542065601E-7</v>
      </c>
    </row>
    <row r="9589" spans="2:8" x14ac:dyDescent="0.35">
      <c r="B9589" s="8">
        <v>28</v>
      </c>
      <c r="C9589" s="43" t="s">
        <v>2092</v>
      </c>
      <c r="D9589" s="8">
        <v>0.50752205830123198</v>
      </c>
      <c r="E9589" s="43">
        <v>0.54900000000000004</v>
      </c>
      <c r="F9589" s="8">
        <v>0.14000000000000001</v>
      </c>
      <c r="G9589" s="82">
        <v>5.1941201972336598E-12</v>
      </c>
      <c r="H9589" s="82">
        <v>1.5085283288825699E-7</v>
      </c>
    </row>
    <row r="9590" spans="2:8" x14ac:dyDescent="0.35">
      <c r="B9590" s="8">
        <v>28</v>
      </c>
      <c r="C9590" s="43" t="s">
        <v>2124</v>
      </c>
      <c r="D9590" s="8">
        <v>0.31087061416775202</v>
      </c>
      <c r="E9590" s="43">
        <v>0.40400000000000003</v>
      </c>
      <c r="F9590" s="8">
        <v>0.105</v>
      </c>
      <c r="G9590" s="82">
        <v>7.1160127547004604E-12</v>
      </c>
      <c r="H9590" s="82">
        <v>2.06670358434765E-7</v>
      </c>
    </row>
    <row r="9591" spans="2:8" x14ac:dyDescent="0.35">
      <c r="B9591" s="8">
        <v>28</v>
      </c>
      <c r="C9591" s="43" t="s">
        <v>2099</v>
      </c>
      <c r="D9591" s="8">
        <v>0.42768313494175297</v>
      </c>
      <c r="E9591" s="43">
        <v>0.60099999999999998</v>
      </c>
      <c r="F9591" s="8">
        <v>0.17299999999999999</v>
      </c>
      <c r="G9591" s="82">
        <v>1.16270552396049E-11</v>
      </c>
      <c r="H9591" s="82">
        <v>3.3768456532384497E-7</v>
      </c>
    </row>
    <row r="9592" spans="2:8" x14ac:dyDescent="0.35">
      <c r="B9592" s="8">
        <v>28</v>
      </c>
      <c r="C9592" s="43" t="s">
        <v>2089</v>
      </c>
      <c r="D9592" s="8">
        <v>0.46451050540607097</v>
      </c>
      <c r="E9592" s="43">
        <v>0.496</v>
      </c>
      <c r="F9592" s="8">
        <v>0.11799999999999999</v>
      </c>
      <c r="G9592" s="82">
        <v>1.0365800329958701E-10</v>
      </c>
      <c r="H9592" s="82">
        <v>3.0105393898298901E-6</v>
      </c>
    </row>
    <row r="9593" spans="2:8" x14ac:dyDescent="0.35">
      <c r="B9593" s="8">
        <v>28</v>
      </c>
      <c r="C9593" s="43" t="s">
        <v>2122</v>
      </c>
      <c r="D9593" s="8">
        <v>0.49101736898175702</v>
      </c>
      <c r="E9593" s="43">
        <v>0.46800000000000003</v>
      </c>
      <c r="F9593" s="8">
        <v>0.184</v>
      </c>
      <c r="G9593" s="82">
        <v>1.0871409749435E-10</v>
      </c>
      <c r="H9593" s="82">
        <v>3.1573835335283901E-6</v>
      </c>
    </row>
    <row r="9594" spans="2:8" x14ac:dyDescent="0.35">
      <c r="B9594" s="8">
        <v>28</v>
      </c>
      <c r="C9594" s="43" t="s">
        <v>2109</v>
      </c>
      <c r="D9594" s="8">
        <v>0.38223502140916898</v>
      </c>
      <c r="E9594" s="43">
        <v>0.42599999999999999</v>
      </c>
      <c r="F9594" s="8">
        <v>9.7000000000000003E-2</v>
      </c>
      <c r="G9594" s="82">
        <v>1.3056423581006101E-10</v>
      </c>
      <c r="H9594" s="82">
        <v>3.7919771006316098E-6</v>
      </c>
    </row>
    <row r="9595" spans="2:8" x14ac:dyDescent="0.35">
      <c r="B9595" s="8">
        <v>28</v>
      </c>
      <c r="C9595" s="43" t="s">
        <v>2080</v>
      </c>
      <c r="D9595" s="8">
        <v>0.39804100685018301</v>
      </c>
      <c r="E9595" s="43">
        <v>0.46500000000000002</v>
      </c>
      <c r="F9595" s="8">
        <v>0.14299999999999999</v>
      </c>
      <c r="G9595" s="82">
        <v>2.26808883743691E-10</v>
      </c>
      <c r="H9595" s="82">
        <v>6.58721041056802E-6</v>
      </c>
    </row>
    <row r="9596" spans="2:8" x14ac:dyDescent="0.35">
      <c r="B9596" s="8">
        <v>28</v>
      </c>
      <c r="C9596" s="43" t="s">
        <v>2161</v>
      </c>
      <c r="D9596" s="8">
        <v>0.42755055213991799</v>
      </c>
      <c r="E9596" s="43">
        <v>0.56299999999999994</v>
      </c>
      <c r="F9596" s="8">
        <v>0.17399999999999999</v>
      </c>
      <c r="G9596" s="82">
        <v>2.8389268235342101E-10</v>
      </c>
      <c r="H9596" s="82">
        <v>8.2450951735904101E-6</v>
      </c>
    </row>
    <row r="9597" spans="2:8" x14ac:dyDescent="0.35">
      <c r="B9597" s="8">
        <v>28</v>
      </c>
      <c r="C9597" s="43" t="s">
        <v>2399</v>
      </c>
      <c r="D9597" s="8">
        <v>1.2302868319872899</v>
      </c>
      <c r="E9597" s="43">
        <v>0.39100000000000001</v>
      </c>
      <c r="F9597" s="8">
        <v>0.129</v>
      </c>
      <c r="G9597" s="82">
        <v>5.9682618067726802E-10</v>
      </c>
      <c r="H9597" s="82">
        <v>1.7333622765409901E-5</v>
      </c>
    </row>
    <row r="9598" spans="2:8" x14ac:dyDescent="0.35">
      <c r="B9598" s="8">
        <v>28</v>
      </c>
      <c r="C9598" s="43" t="s">
        <v>3139</v>
      </c>
      <c r="D9598" s="8">
        <v>0.37318339854912302</v>
      </c>
      <c r="E9598" s="43">
        <v>0.29699999999999999</v>
      </c>
      <c r="F9598" s="8">
        <v>4.2000000000000003E-2</v>
      </c>
      <c r="G9598" s="82">
        <v>6.5289622272425504E-10</v>
      </c>
      <c r="H9598" s="82">
        <v>1.8962064996580501E-5</v>
      </c>
    </row>
    <row r="9599" spans="2:8" x14ac:dyDescent="0.35">
      <c r="B9599" s="8">
        <v>28</v>
      </c>
      <c r="C9599" s="43" t="s">
        <v>2093</v>
      </c>
      <c r="D9599" s="8">
        <v>0.42538313243665998</v>
      </c>
      <c r="E9599" s="43">
        <v>0.70499999999999996</v>
      </c>
      <c r="F9599" s="8">
        <v>0.36399999999999999</v>
      </c>
      <c r="G9599" s="82">
        <v>7.4125145997494004E-10</v>
      </c>
      <c r="H9599" s="82">
        <v>2.1528166152052201E-5</v>
      </c>
    </row>
    <row r="9600" spans="2:8" x14ac:dyDescent="0.35">
      <c r="B9600" s="8">
        <v>28</v>
      </c>
      <c r="C9600" s="43" t="s">
        <v>2219</v>
      </c>
      <c r="D9600" s="8">
        <v>0.45564025301875899</v>
      </c>
      <c r="E9600" s="43">
        <v>0.44900000000000001</v>
      </c>
      <c r="F9600" s="8">
        <v>0.106</v>
      </c>
      <c r="G9600" s="82">
        <v>2.0739262892491201E-9</v>
      </c>
      <c r="H9600" s="82">
        <v>6.0233041218662297E-5</v>
      </c>
    </row>
    <row r="9601" spans="2:8" x14ac:dyDescent="0.35">
      <c r="B9601" s="8">
        <v>28</v>
      </c>
      <c r="C9601" s="43" t="s">
        <v>2112</v>
      </c>
      <c r="D9601" s="8">
        <v>0.34385523320827099</v>
      </c>
      <c r="E9601" s="43">
        <v>0.64300000000000002</v>
      </c>
      <c r="F9601" s="8">
        <v>0.34899999999999998</v>
      </c>
      <c r="G9601" s="82">
        <v>4.9932809031930799E-9</v>
      </c>
      <c r="H9601" s="8">
        <v>1.45019857271437E-4</v>
      </c>
    </row>
    <row r="9602" spans="2:8" x14ac:dyDescent="0.35">
      <c r="B9602" s="8">
        <v>28</v>
      </c>
      <c r="C9602" s="43" t="s">
        <v>2116</v>
      </c>
      <c r="D9602" s="8">
        <v>0.48991815212748802</v>
      </c>
      <c r="E9602" s="43">
        <v>0.51</v>
      </c>
      <c r="F9602" s="8">
        <v>0.193</v>
      </c>
      <c r="G9602" s="82">
        <v>5.1368385214237402E-9</v>
      </c>
      <c r="H9602" s="8">
        <v>1.4918920117771E-4</v>
      </c>
    </row>
    <row r="9603" spans="2:8" x14ac:dyDescent="0.35">
      <c r="B9603" s="8">
        <v>28</v>
      </c>
      <c r="C9603" s="43" t="s">
        <v>1897</v>
      </c>
      <c r="D9603" s="8">
        <v>0.86393335418872297</v>
      </c>
      <c r="E9603" s="43">
        <v>0.52300000000000002</v>
      </c>
      <c r="F9603" s="8">
        <v>0.28499999999999998</v>
      </c>
      <c r="G9603" s="82">
        <v>6.1765102733032701E-9</v>
      </c>
      <c r="H9603" s="8">
        <v>1.7938438786754699E-4</v>
      </c>
    </row>
    <row r="9604" spans="2:8" x14ac:dyDescent="0.35">
      <c r="B9604" s="8">
        <v>28</v>
      </c>
      <c r="C9604" s="43" t="s">
        <v>2149</v>
      </c>
      <c r="D9604" s="8">
        <v>0.55499806972622401</v>
      </c>
      <c r="E9604" s="43">
        <v>0.56799999999999995</v>
      </c>
      <c r="F9604" s="8">
        <v>0.25700000000000001</v>
      </c>
      <c r="G9604" s="82">
        <v>6.8034440639913199E-9</v>
      </c>
      <c r="H9604" s="8">
        <v>1.9759242595050001E-4</v>
      </c>
    </row>
    <row r="9605" spans="2:8" x14ac:dyDescent="0.35">
      <c r="B9605" s="8">
        <v>28</v>
      </c>
      <c r="C9605" s="43" t="s">
        <v>2123</v>
      </c>
      <c r="D9605" s="8">
        <v>0.35111429372589298</v>
      </c>
      <c r="E9605" s="43">
        <v>0.42699999999999999</v>
      </c>
      <c r="F9605" s="8">
        <v>0.16700000000000001</v>
      </c>
      <c r="G9605" s="82">
        <v>9.0109448115449294E-9</v>
      </c>
      <c r="H9605" s="8">
        <v>2.6170487016169902E-4</v>
      </c>
    </row>
    <row r="9606" spans="2:8" x14ac:dyDescent="0.35">
      <c r="B9606" s="8">
        <v>28</v>
      </c>
      <c r="C9606" s="43" t="s">
        <v>2111</v>
      </c>
      <c r="D9606" s="8">
        <v>0.288900052684046</v>
      </c>
      <c r="E9606" s="43">
        <v>0.39500000000000002</v>
      </c>
      <c r="F9606" s="8">
        <v>0.124</v>
      </c>
      <c r="G9606" s="82">
        <v>9.2296205156535398E-9</v>
      </c>
      <c r="H9606" s="8">
        <v>2.6805586863612598E-4</v>
      </c>
    </row>
    <row r="9607" spans="2:8" x14ac:dyDescent="0.35">
      <c r="B9607" s="8">
        <v>28</v>
      </c>
      <c r="C9607" s="43" t="s">
        <v>2090</v>
      </c>
      <c r="D9607" s="8">
        <v>0.28364216929687502</v>
      </c>
      <c r="E9607" s="43">
        <v>0.53800000000000003</v>
      </c>
      <c r="F9607" s="8">
        <v>0.14799999999999999</v>
      </c>
      <c r="G9607" s="82">
        <v>9.3340767517364505E-9</v>
      </c>
      <c r="H9607" s="8">
        <v>2.7108959110068198E-4</v>
      </c>
    </row>
    <row r="9608" spans="2:8" x14ac:dyDescent="0.35">
      <c r="B9608" s="8">
        <v>28</v>
      </c>
      <c r="C9608" s="43" t="s">
        <v>2097</v>
      </c>
      <c r="D9608" s="8">
        <v>0.39659417422086601</v>
      </c>
      <c r="E9608" s="43">
        <v>0.43099999999999999</v>
      </c>
      <c r="F9608" s="8">
        <v>0.104</v>
      </c>
      <c r="G9608" s="82">
        <v>1.25436234639428E-8</v>
      </c>
      <c r="H9608" s="8">
        <v>3.6430445626328901E-4</v>
      </c>
    </row>
    <row r="9609" spans="2:8" x14ac:dyDescent="0.35">
      <c r="B9609" s="8">
        <v>28</v>
      </c>
      <c r="C9609" s="43" t="s">
        <v>2584</v>
      </c>
      <c r="D9609" s="8">
        <v>0.39874189816501798</v>
      </c>
      <c r="E9609" s="43">
        <v>0.64500000000000002</v>
      </c>
      <c r="F9609" s="8">
        <v>0.311</v>
      </c>
      <c r="G9609" s="82">
        <v>1.4360924456043301E-8</v>
      </c>
      <c r="H9609" s="8">
        <v>4.1708432897686601E-4</v>
      </c>
    </row>
    <row r="9610" spans="2:8" x14ac:dyDescent="0.35">
      <c r="B9610" s="8">
        <v>28</v>
      </c>
      <c r="C9610" s="43" t="s">
        <v>2085</v>
      </c>
      <c r="D9610" s="8">
        <v>0.377880565376711</v>
      </c>
      <c r="E9610" s="43">
        <v>0.69799999999999995</v>
      </c>
      <c r="F9610" s="8">
        <v>0.39900000000000002</v>
      </c>
      <c r="G9610" s="82">
        <v>1.77564634212716E-8</v>
      </c>
      <c r="H9610" s="8">
        <v>5.1570096714399099E-4</v>
      </c>
    </row>
    <row r="9611" spans="2:8" x14ac:dyDescent="0.35">
      <c r="B9611" s="8">
        <v>28</v>
      </c>
      <c r="C9611" s="43" t="s">
        <v>2108</v>
      </c>
      <c r="D9611" s="8">
        <v>0.53348370915932297</v>
      </c>
      <c r="E9611" s="43">
        <v>0.73899999999999999</v>
      </c>
      <c r="F9611" s="8">
        <v>0.55700000000000005</v>
      </c>
      <c r="G9611" s="82">
        <v>2.8701830739903201E-8</v>
      </c>
      <c r="H9611" s="8">
        <v>8.3358727017900796E-4</v>
      </c>
    </row>
    <row r="9612" spans="2:8" x14ac:dyDescent="0.35">
      <c r="B9612" s="8">
        <v>28</v>
      </c>
      <c r="C9612" s="43" t="s">
        <v>2126</v>
      </c>
      <c r="D9612" s="8">
        <v>0.33459846412389799</v>
      </c>
      <c r="E9612" s="43">
        <v>0.54900000000000004</v>
      </c>
      <c r="F9612" s="8">
        <v>0.247</v>
      </c>
      <c r="G9612" s="82">
        <v>3.3138068176345798E-8</v>
      </c>
      <c r="H9612" s="8">
        <v>9.6242891404561002E-4</v>
      </c>
    </row>
    <row r="9613" spans="2:8" x14ac:dyDescent="0.35">
      <c r="B9613" s="8">
        <v>28</v>
      </c>
      <c r="C9613" s="43" t="s">
        <v>2137</v>
      </c>
      <c r="D9613" s="8">
        <v>0.41078524139378603</v>
      </c>
      <c r="E9613" s="43">
        <v>0.434</v>
      </c>
      <c r="F9613" s="8">
        <v>0.11700000000000001</v>
      </c>
      <c r="G9613" s="82">
        <v>6.0219620616419801E-8</v>
      </c>
      <c r="H9613" s="8">
        <v>1.74895844156268E-3</v>
      </c>
    </row>
    <row r="9614" spans="2:8" x14ac:dyDescent="0.35">
      <c r="B9614" s="8">
        <v>28</v>
      </c>
      <c r="C9614" s="43" t="s">
        <v>2139</v>
      </c>
      <c r="D9614" s="8">
        <v>0.27357115583396202</v>
      </c>
      <c r="E9614" s="43">
        <v>0.42</v>
      </c>
      <c r="F9614" s="8">
        <v>0.182</v>
      </c>
      <c r="G9614" s="82">
        <v>6.2448367122831701E-8</v>
      </c>
      <c r="H9614" s="8">
        <v>1.8136879263483999E-3</v>
      </c>
    </row>
    <row r="9615" spans="2:8" x14ac:dyDescent="0.35">
      <c r="B9615" s="8">
        <v>28</v>
      </c>
      <c r="C9615" s="43" t="s">
        <v>2380</v>
      </c>
      <c r="D9615" s="8">
        <v>0.434856244086888</v>
      </c>
      <c r="E9615" s="43">
        <v>0.497</v>
      </c>
      <c r="F9615" s="8">
        <v>0.17899999999999999</v>
      </c>
      <c r="G9615" s="82">
        <v>7.2670233723512197E-8</v>
      </c>
      <c r="H9615" s="8">
        <v>2.1105615980319598E-3</v>
      </c>
    </row>
    <row r="9616" spans="2:8" x14ac:dyDescent="0.35">
      <c r="B9616" s="8">
        <v>28</v>
      </c>
      <c r="C9616" s="43" t="s">
        <v>2125</v>
      </c>
      <c r="D9616" s="8">
        <v>0.506861056276383</v>
      </c>
      <c r="E9616" s="43">
        <v>0.52100000000000002</v>
      </c>
      <c r="F9616" s="8">
        <v>0.187</v>
      </c>
      <c r="G9616" s="82">
        <v>8.0249393750254102E-8</v>
      </c>
      <c r="H9616" s="8">
        <v>2.3306831426886301E-3</v>
      </c>
    </row>
    <row r="9617" spans="2:8" x14ac:dyDescent="0.35">
      <c r="B9617" s="8">
        <v>28</v>
      </c>
      <c r="C9617" s="43" t="s">
        <v>2140</v>
      </c>
      <c r="D9617" s="8">
        <v>0.60035776504767102</v>
      </c>
      <c r="E9617" s="43">
        <v>0.755</v>
      </c>
      <c r="F9617" s="8">
        <v>0.52400000000000002</v>
      </c>
      <c r="G9617" s="82">
        <v>9.1796442741779494E-8</v>
      </c>
      <c r="H9617" s="8">
        <v>2.6660440865495E-3</v>
      </c>
    </row>
    <row r="9618" spans="2:8" x14ac:dyDescent="0.35">
      <c r="B9618" s="8">
        <v>28</v>
      </c>
      <c r="C9618" s="43" t="s">
        <v>2104</v>
      </c>
      <c r="D9618" s="8">
        <v>0.29164192051792998</v>
      </c>
      <c r="E9618" s="43">
        <v>0.41199999999999998</v>
      </c>
      <c r="F9618" s="8">
        <v>0.127</v>
      </c>
      <c r="G9618" s="82">
        <v>1.73667112329098E-7</v>
      </c>
      <c r="H9618" s="8">
        <v>5.0438139433739903E-3</v>
      </c>
    </row>
    <row r="9619" spans="2:8" x14ac:dyDescent="0.35">
      <c r="B9619" s="8">
        <v>28</v>
      </c>
      <c r="C9619" s="43" t="s">
        <v>2316</v>
      </c>
      <c r="D9619" s="8">
        <v>0.30256292390828099</v>
      </c>
      <c r="E9619" s="43">
        <v>0.33600000000000002</v>
      </c>
      <c r="F9619" s="8">
        <v>7.9000000000000001E-2</v>
      </c>
      <c r="G9619" s="82">
        <v>1.9146689448125899E-7</v>
      </c>
      <c r="H9619" s="8">
        <v>5.5607730164192E-3</v>
      </c>
    </row>
    <row r="9620" spans="2:8" x14ac:dyDescent="0.35">
      <c r="B9620" s="8">
        <v>28</v>
      </c>
      <c r="C9620" s="43" t="s">
        <v>2110</v>
      </c>
      <c r="D9620" s="8">
        <v>0.433292543936656</v>
      </c>
      <c r="E9620" s="43">
        <v>0.58399999999999996</v>
      </c>
      <c r="F9620" s="8">
        <v>0.309</v>
      </c>
      <c r="G9620" s="82">
        <v>3.0521986881833899E-7</v>
      </c>
      <c r="H9620" s="8">
        <v>8.8645006500910097E-3</v>
      </c>
    </row>
    <row r="9621" spans="2:8" x14ac:dyDescent="0.35">
      <c r="B9621" s="8">
        <v>28</v>
      </c>
      <c r="C9621" s="43" t="s">
        <v>2127</v>
      </c>
      <c r="D9621" s="8">
        <v>0.30301453186171601</v>
      </c>
      <c r="E9621" s="43">
        <v>0.33700000000000002</v>
      </c>
      <c r="F9621" s="8">
        <v>0.10299999999999999</v>
      </c>
      <c r="G9621" s="82">
        <v>3.1097638509128502E-7</v>
      </c>
      <c r="H9621" s="8">
        <v>9.03168715220618E-3</v>
      </c>
    </row>
    <row r="9622" spans="2:8" x14ac:dyDescent="0.35">
      <c r="B9622" s="8">
        <v>28</v>
      </c>
      <c r="C9622" s="43" t="s">
        <v>2170</v>
      </c>
      <c r="D9622" s="8">
        <v>0.60040156251570698</v>
      </c>
      <c r="E9622" s="43">
        <v>0.504</v>
      </c>
      <c r="F9622" s="8">
        <v>0.16600000000000001</v>
      </c>
      <c r="G9622" s="82">
        <v>4.8231798685225495E-7</v>
      </c>
      <c r="H9622" s="8">
        <v>1.400796129215E-2</v>
      </c>
    </row>
    <row r="9623" spans="2:8" x14ac:dyDescent="0.35">
      <c r="B9623" s="8">
        <v>28</v>
      </c>
      <c r="C9623" s="43" t="s">
        <v>2138</v>
      </c>
      <c r="D9623" s="8">
        <v>0.27293102895035698</v>
      </c>
      <c r="E9623" s="43">
        <v>0.34100000000000003</v>
      </c>
      <c r="F9623" s="8">
        <v>9.2999999999999999E-2</v>
      </c>
      <c r="G9623" s="82">
        <v>7.3766568240363001E-7</v>
      </c>
      <c r="H9623" s="8">
        <v>2.1424024414048601E-2</v>
      </c>
    </row>
    <row r="9624" spans="2:8" x14ac:dyDescent="0.35">
      <c r="B9624" s="8">
        <v>28</v>
      </c>
      <c r="C9624" s="43" t="s">
        <v>2195</v>
      </c>
      <c r="D9624" s="8">
        <v>0.554096631922813</v>
      </c>
      <c r="E9624" s="43">
        <v>0.59</v>
      </c>
      <c r="F9624" s="8">
        <v>0.44500000000000001</v>
      </c>
      <c r="G9624" s="82">
        <v>8.4803150959617802E-7</v>
      </c>
      <c r="H9624" s="8">
        <v>2.46293791332018E-2</v>
      </c>
    </row>
    <row r="9625" spans="2:8" x14ac:dyDescent="0.35">
      <c r="B9625" s="8">
        <v>28</v>
      </c>
      <c r="C9625" s="43" t="s">
        <v>2186</v>
      </c>
      <c r="D9625" s="8">
        <v>0.263811144591794</v>
      </c>
      <c r="E9625" s="43">
        <v>0.30199999999999999</v>
      </c>
      <c r="F9625" s="8">
        <v>7.9000000000000001E-2</v>
      </c>
      <c r="G9625" s="82">
        <v>9.7111363009948106E-7</v>
      </c>
      <c r="H9625" s="8">
        <v>2.8204053158979201E-2</v>
      </c>
    </row>
    <row r="9626" spans="2:8" x14ac:dyDescent="0.35">
      <c r="B9626" s="8">
        <v>28</v>
      </c>
      <c r="C9626" s="43" t="s">
        <v>2370</v>
      </c>
      <c r="D9626" s="8">
        <v>0.33805194183153803</v>
      </c>
      <c r="E9626" s="43">
        <v>0.34599999999999997</v>
      </c>
      <c r="F9626" s="8">
        <v>0.16400000000000001</v>
      </c>
      <c r="G9626" s="82">
        <v>1.0784242573793599E-6</v>
      </c>
      <c r="H9626" s="8">
        <v>3.1320675707068799E-2</v>
      </c>
    </row>
    <row r="9627" spans="2:8" x14ac:dyDescent="0.35">
      <c r="B9627" s="8">
        <v>28</v>
      </c>
      <c r="C9627" s="43" t="s">
        <v>2177</v>
      </c>
      <c r="D9627" s="8">
        <v>0.48478100926716</v>
      </c>
      <c r="E9627" s="43">
        <v>0.56000000000000005</v>
      </c>
      <c r="F9627" s="8">
        <v>0.37</v>
      </c>
      <c r="G9627" s="82">
        <v>1.15066494688324E-6</v>
      </c>
      <c r="H9627" s="8">
        <v>3.3418762052330103E-2</v>
      </c>
    </row>
    <row r="9628" spans="2:8" x14ac:dyDescent="0.35">
      <c r="B9628" s="8">
        <v>28</v>
      </c>
      <c r="C9628" s="43" t="s">
        <v>3138</v>
      </c>
      <c r="D9628" s="8">
        <v>0.36081525656301799</v>
      </c>
      <c r="E9628" s="43">
        <v>0.373</v>
      </c>
      <c r="F9628" s="8">
        <v>8.5000000000000006E-2</v>
      </c>
      <c r="G9628" s="82">
        <v>1.9091180668172099E-6</v>
      </c>
      <c r="H9628" s="8">
        <v>5.5446516014572199E-2</v>
      </c>
    </row>
    <row r="9629" spans="2:8" x14ac:dyDescent="0.35">
      <c r="B9629" s="8">
        <v>28</v>
      </c>
      <c r="C9629" s="43" t="s">
        <v>2189</v>
      </c>
      <c r="D9629" s="8">
        <v>0.389199644619311</v>
      </c>
      <c r="E9629" s="43">
        <v>0.72799999999999998</v>
      </c>
      <c r="F9629" s="8">
        <v>0.51600000000000001</v>
      </c>
      <c r="G9629" s="82">
        <v>1.91522499441999E-6</v>
      </c>
      <c r="H9629" s="8">
        <v>5.56238795129399E-2</v>
      </c>
    </row>
    <row r="9630" spans="2:8" x14ac:dyDescent="0.35">
      <c r="B9630" s="8">
        <v>28</v>
      </c>
      <c r="C9630" s="43" t="s">
        <v>2167</v>
      </c>
      <c r="D9630" s="8">
        <v>0.28989511304616</v>
      </c>
      <c r="E9630" s="43">
        <v>0.35199999999999998</v>
      </c>
      <c r="F9630" s="8">
        <v>0.111</v>
      </c>
      <c r="G9630" s="82">
        <v>3.2000033753723302E-6</v>
      </c>
      <c r="H9630" s="8">
        <v>9.2937698030938695E-2</v>
      </c>
    </row>
    <row r="9631" spans="2:8" x14ac:dyDescent="0.35">
      <c r="B9631" s="8">
        <v>28</v>
      </c>
      <c r="C9631" s="43" t="s">
        <v>2135</v>
      </c>
      <c r="D9631" s="8">
        <v>0.41470348645043997</v>
      </c>
      <c r="E9631" s="43">
        <v>0.42099999999999999</v>
      </c>
      <c r="F9631" s="8">
        <v>0.11700000000000001</v>
      </c>
      <c r="G9631" s="82">
        <v>3.2624672022539002E-6</v>
      </c>
      <c r="H9631" s="8">
        <v>9.4751834955059996E-2</v>
      </c>
    </row>
    <row r="9632" spans="2:8" x14ac:dyDescent="0.35">
      <c r="B9632" s="8">
        <v>28</v>
      </c>
      <c r="C9632" s="43" t="s">
        <v>2156</v>
      </c>
      <c r="D9632" s="8">
        <v>0.28643050701649397</v>
      </c>
      <c r="E9632" s="43">
        <v>0.39800000000000002</v>
      </c>
      <c r="F9632" s="8">
        <v>0.186</v>
      </c>
      <c r="G9632" s="82">
        <v>3.2930450968228901E-6</v>
      </c>
      <c r="H9632" s="8">
        <v>9.5639908747027297E-2</v>
      </c>
    </row>
    <row r="9633" spans="2:8" x14ac:dyDescent="0.35">
      <c r="B9633" s="8">
        <v>28</v>
      </c>
      <c r="C9633" s="43" t="s">
        <v>2101</v>
      </c>
      <c r="D9633" s="8">
        <v>0.32983840904004702</v>
      </c>
      <c r="E9633" s="43">
        <v>0.41399999999999998</v>
      </c>
      <c r="F9633" s="8">
        <v>0.14099999999999999</v>
      </c>
      <c r="G9633" s="82">
        <v>4.1911447066421896E-6</v>
      </c>
      <c r="H9633" s="8">
        <v>0.121723415715009</v>
      </c>
    </row>
    <row r="9634" spans="2:8" x14ac:dyDescent="0.35">
      <c r="B9634" s="8">
        <v>28</v>
      </c>
      <c r="C9634" s="43" t="s">
        <v>2175</v>
      </c>
      <c r="D9634" s="8">
        <v>0.37471843176099801</v>
      </c>
      <c r="E9634" s="43">
        <v>0.41499999999999998</v>
      </c>
      <c r="F9634" s="8">
        <v>0.16300000000000001</v>
      </c>
      <c r="G9634" s="82">
        <v>4.9536153939966204E-6</v>
      </c>
      <c r="H9634" s="8">
        <v>0.14386785188784401</v>
      </c>
    </row>
    <row r="9635" spans="2:8" x14ac:dyDescent="0.35">
      <c r="B9635" s="8">
        <v>28</v>
      </c>
      <c r="C9635" s="43" t="s">
        <v>2150</v>
      </c>
      <c r="D9635" s="8">
        <v>0.38695959104189098</v>
      </c>
      <c r="E9635" s="43">
        <v>0.41799999999999998</v>
      </c>
      <c r="F9635" s="8">
        <v>0.16600000000000001</v>
      </c>
      <c r="G9635" s="82">
        <v>5.1865438909778504E-6</v>
      </c>
      <c r="H9635" s="8">
        <v>0.15063279422567</v>
      </c>
    </row>
    <row r="9636" spans="2:8" x14ac:dyDescent="0.35">
      <c r="B9636" s="8">
        <v>28</v>
      </c>
      <c r="C9636" s="43" t="s">
        <v>2145</v>
      </c>
      <c r="D9636" s="8">
        <v>0.30181739686891101</v>
      </c>
      <c r="E9636" s="43">
        <v>0.33800000000000002</v>
      </c>
      <c r="F9636" s="8">
        <v>0.105</v>
      </c>
      <c r="G9636" s="82">
        <v>5.3646297574515301E-6</v>
      </c>
      <c r="H9636" s="8">
        <v>0.155804942045665</v>
      </c>
    </row>
    <row r="9637" spans="2:8" x14ac:dyDescent="0.35">
      <c r="B9637" s="8">
        <v>28</v>
      </c>
      <c r="C9637" s="43" t="s">
        <v>2113</v>
      </c>
      <c r="D9637" s="8">
        <v>0.34041183746354398</v>
      </c>
      <c r="E9637" s="43">
        <v>0.67200000000000004</v>
      </c>
      <c r="F9637" s="8">
        <v>0.47</v>
      </c>
      <c r="G9637" s="82">
        <v>5.5407471441460904E-6</v>
      </c>
      <c r="H9637" s="8">
        <v>0.16091991930743499</v>
      </c>
    </row>
    <row r="9638" spans="2:8" x14ac:dyDescent="0.35">
      <c r="B9638" s="8">
        <v>28</v>
      </c>
      <c r="C9638" s="43" t="s">
        <v>2264</v>
      </c>
      <c r="D9638" s="8">
        <v>0.34078080511800202</v>
      </c>
      <c r="E9638" s="43">
        <v>0.55100000000000005</v>
      </c>
      <c r="F9638" s="8">
        <v>0.33300000000000002</v>
      </c>
      <c r="G9638" s="82">
        <v>5.8460644127408903E-6</v>
      </c>
      <c r="H9638" s="8">
        <v>0.16978724873923401</v>
      </c>
    </row>
    <row r="9639" spans="2:8" x14ac:dyDescent="0.35">
      <c r="B9639" s="8">
        <v>28</v>
      </c>
      <c r="C9639" s="43" t="s">
        <v>2174</v>
      </c>
      <c r="D9639" s="8">
        <v>0.54650671481111901</v>
      </c>
      <c r="E9639" s="43">
        <v>0.441</v>
      </c>
      <c r="F9639" s="8">
        <v>0.224</v>
      </c>
      <c r="G9639" s="82">
        <v>6.8266593624487597E-6</v>
      </c>
      <c r="H9639" s="8">
        <v>0.19826666786359901</v>
      </c>
    </row>
    <row r="9640" spans="2:8" x14ac:dyDescent="0.35">
      <c r="B9640" s="8">
        <v>28</v>
      </c>
      <c r="C9640" s="43" t="s">
        <v>2157</v>
      </c>
      <c r="D9640" s="8">
        <v>0.28243015998811499</v>
      </c>
      <c r="E9640" s="43">
        <v>0.36699999999999999</v>
      </c>
      <c r="F9640" s="8">
        <v>0.121</v>
      </c>
      <c r="G9640" s="82">
        <v>1.08218120068595E-5</v>
      </c>
      <c r="H9640" s="8">
        <v>0.31429788611522003</v>
      </c>
    </row>
    <row r="9641" spans="2:8" x14ac:dyDescent="0.35">
      <c r="B9641" s="8">
        <v>28</v>
      </c>
      <c r="C9641" s="43" t="s">
        <v>3141</v>
      </c>
      <c r="D9641" s="8">
        <v>0.42340328124451398</v>
      </c>
      <c r="E9641" s="43">
        <v>0.48</v>
      </c>
      <c r="F9641" s="8">
        <v>0.22700000000000001</v>
      </c>
      <c r="G9641" s="82">
        <v>1.5678365922866099E-5</v>
      </c>
      <c r="H9641" s="8">
        <v>0.455346781497801</v>
      </c>
    </row>
    <row r="9642" spans="2:8" x14ac:dyDescent="0.35">
      <c r="B9642" s="8">
        <v>28</v>
      </c>
      <c r="C9642" s="43" t="s">
        <v>2234</v>
      </c>
      <c r="D9642" s="8">
        <v>0.34657816571026001</v>
      </c>
      <c r="E9642" s="43">
        <v>0.93400000000000005</v>
      </c>
      <c r="F9642" s="8">
        <v>0.86299999999999999</v>
      </c>
      <c r="G9642" s="82">
        <v>1.6103578303007202E-5</v>
      </c>
      <c r="H9642" s="8">
        <v>0.46769622465423699</v>
      </c>
    </row>
    <row r="9643" spans="2:8" x14ac:dyDescent="0.35">
      <c r="B9643" s="8">
        <v>28</v>
      </c>
      <c r="C9643" s="43" t="s">
        <v>2321</v>
      </c>
      <c r="D9643" s="8">
        <v>0.32147468544600699</v>
      </c>
      <c r="E9643" s="43">
        <v>0.432</v>
      </c>
      <c r="F9643" s="8">
        <v>0.23899999999999999</v>
      </c>
      <c r="G9643" s="82">
        <v>2.48992578979635E-5</v>
      </c>
      <c r="H9643" s="8">
        <v>0.723149147130553</v>
      </c>
    </row>
    <row r="9644" spans="2:8" x14ac:dyDescent="0.35">
      <c r="B9644" s="8">
        <v>28</v>
      </c>
      <c r="C9644" s="43" t="s">
        <v>2419</v>
      </c>
      <c r="D9644" s="8">
        <v>0.323731736626511</v>
      </c>
      <c r="E9644" s="43">
        <v>0.45300000000000001</v>
      </c>
      <c r="F9644" s="8">
        <v>0.32700000000000001</v>
      </c>
      <c r="G9644" s="82">
        <v>2.5273202434981599E-5</v>
      </c>
      <c r="H9644" s="8">
        <v>0.73400961831917</v>
      </c>
    </row>
    <row r="9645" spans="2:8" x14ac:dyDescent="0.35">
      <c r="B9645" s="8">
        <v>28</v>
      </c>
      <c r="C9645" s="43" t="s">
        <v>2379</v>
      </c>
      <c r="D9645" s="8">
        <v>0.437308577114076</v>
      </c>
      <c r="E9645" s="43">
        <v>0.46200000000000002</v>
      </c>
      <c r="F9645" s="8">
        <v>0.26800000000000002</v>
      </c>
      <c r="G9645" s="82">
        <v>3.0844968548826602E-5</v>
      </c>
      <c r="H9645" s="8">
        <v>0.89583042156356996</v>
      </c>
    </row>
    <row r="9646" spans="2:8" x14ac:dyDescent="0.35">
      <c r="B9646" s="8">
        <v>28</v>
      </c>
      <c r="C9646" s="43" t="s">
        <v>3144</v>
      </c>
      <c r="D9646" s="8">
        <v>0.39752418589277899</v>
      </c>
      <c r="E9646" s="43">
        <v>0.43099999999999999</v>
      </c>
      <c r="F9646" s="8">
        <v>0.18099999999999999</v>
      </c>
      <c r="G9646" s="82">
        <v>3.1024258949097001E-5</v>
      </c>
      <c r="H9646" s="8">
        <v>0.90103755265862495</v>
      </c>
    </row>
    <row r="9647" spans="2:8" x14ac:dyDescent="0.35">
      <c r="B9647" s="8">
        <v>28</v>
      </c>
      <c r="C9647" s="43" t="s">
        <v>2182</v>
      </c>
      <c r="D9647" s="8">
        <v>0.33835338512407398</v>
      </c>
      <c r="E9647" s="43">
        <v>0.41499999999999998</v>
      </c>
      <c r="F9647" s="8">
        <v>0.19900000000000001</v>
      </c>
      <c r="G9647" s="82">
        <v>7.3932359296983099E-5</v>
      </c>
      <c r="H9647" s="8">
        <v>1</v>
      </c>
    </row>
    <row r="9648" spans="2:8" x14ac:dyDescent="0.35">
      <c r="B9648" s="8">
        <v>28</v>
      </c>
      <c r="C9648" s="43" t="s">
        <v>2105</v>
      </c>
      <c r="D9648" s="8">
        <v>0.25703598023966001</v>
      </c>
      <c r="E9648" s="43">
        <v>0.36599999999999999</v>
      </c>
      <c r="F9648" s="8">
        <v>0.11799999999999999</v>
      </c>
      <c r="G9648" s="82">
        <v>9.0844809592751603E-5</v>
      </c>
      <c r="H9648" s="8">
        <v>1</v>
      </c>
    </row>
    <row r="9649" spans="2:8" x14ac:dyDescent="0.35">
      <c r="B9649" s="8">
        <v>28</v>
      </c>
      <c r="C9649" s="43" t="s">
        <v>2190</v>
      </c>
      <c r="D9649" s="8">
        <v>0.27437056327357501</v>
      </c>
      <c r="E9649" s="43">
        <v>0.38100000000000001</v>
      </c>
      <c r="F9649" s="8">
        <v>0.155</v>
      </c>
      <c r="G9649" s="82">
        <v>9.2553001751894602E-5</v>
      </c>
      <c r="H9649" s="8">
        <v>1</v>
      </c>
    </row>
    <row r="9650" spans="2:8" x14ac:dyDescent="0.35">
      <c r="B9650" s="8">
        <v>28</v>
      </c>
      <c r="C9650" s="43" t="s">
        <v>2142</v>
      </c>
      <c r="D9650" s="8">
        <v>0.25574686099594302</v>
      </c>
      <c r="E9650" s="43">
        <v>0.33200000000000002</v>
      </c>
      <c r="F9650" s="8">
        <v>0.111</v>
      </c>
      <c r="G9650" s="82">
        <v>9.7797290945785705E-5</v>
      </c>
      <c r="H9650" s="8">
        <v>1</v>
      </c>
    </row>
    <row r="9651" spans="2:8" x14ac:dyDescent="0.35">
      <c r="B9651" s="8">
        <v>28</v>
      </c>
      <c r="C9651" s="43" t="s">
        <v>912</v>
      </c>
      <c r="D9651" s="8">
        <v>0.46116712522768599</v>
      </c>
      <c r="E9651" s="43">
        <v>0.48699999999999999</v>
      </c>
      <c r="F9651" s="8">
        <v>0.19500000000000001</v>
      </c>
      <c r="G9651" s="8">
        <v>1.026935495758E-4</v>
      </c>
      <c r="H9651" s="8">
        <v>1</v>
      </c>
    </row>
    <row r="9652" spans="2:8" x14ac:dyDescent="0.35">
      <c r="B9652" s="8">
        <v>28</v>
      </c>
      <c r="C9652" s="43" t="s">
        <v>2222</v>
      </c>
      <c r="D9652" s="8">
        <v>0.271908899137353</v>
      </c>
      <c r="E9652" s="43">
        <v>0.56100000000000005</v>
      </c>
      <c r="F9652" s="8">
        <v>0.371</v>
      </c>
      <c r="G9652" s="8">
        <v>1.03624409402485E-4</v>
      </c>
      <c r="H9652" s="8">
        <v>1</v>
      </c>
    </row>
    <row r="9653" spans="2:8" x14ac:dyDescent="0.35">
      <c r="B9653" s="8">
        <v>28</v>
      </c>
      <c r="C9653" s="43" t="s">
        <v>2312</v>
      </c>
      <c r="D9653" s="8">
        <v>0.29362833226332902</v>
      </c>
      <c r="E9653" s="43">
        <v>0.26900000000000002</v>
      </c>
      <c r="F9653" s="8">
        <v>8.3000000000000004E-2</v>
      </c>
      <c r="G9653" s="8">
        <v>1.0405518185538101E-4</v>
      </c>
      <c r="H9653" s="8">
        <v>1</v>
      </c>
    </row>
    <row r="9654" spans="2:8" x14ac:dyDescent="0.35">
      <c r="B9654" s="8">
        <v>28</v>
      </c>
      <c r="C9654" s="43" t="s">
        <v>2146</v>
      </c>
      <c r="D9654" s="8">
        <v>0.35102032942554701</v>
      </c>
      <c r="E9654" s="43">
        <v>0.70799999999999996</v>
      </c>
      <c r="F9654" s="8">
        <v>0.58299999999999996</v>
      </c>
      <c r="G9654" s="8">
        <v>2.3845307569417699E-4</v>
      </c>
      <c r="H9654" s="8">
        <v>1</v>
      </c>
    </row>
    <row r="9655" spans="2:8" x14ac:dyDescent="0.35">
      <c r="B9655" s="8">
        <v>28</v>
      </c>
      <c r="C9655" s="43" t="s">
        <v>1076</v>
      </c>
      <c r="D9655" s="8">
        <v>0.28498198748144699</v>
      </c>
      <c r="E9655" s="43">
        <v>0.27</v>
      </c>
      <c r="F9655" s="8">
        <v>0.10199999999999999</v>
      </c>
      <c r="G9655" s="8">
        <v>2.9587648888393099E-4</v>
      </c>
      <c r="H9655" s="8">
        <v>1</v>
      </c>
    </row>
    <row r="9656" spans="2:8" x14ac:dyDescent="0.35">
      <c r="B9656" s="8">
        <v>28</v>
      </c>
      <c r="C9656" s="43" t="s">
        <v>2243</v>
      </c>
      <c r="D9656" s="8">
        <v>0.25859801810255401</v>
      </c>
      <c r="E9656" s="43">
        <v>0.27100000000000002</v>
      </c>
      <c r="F9656" s="8">
        <v>8.4000000000000005E-2</v>
      </c>
      <c r="G9656" s="8">
        <v>3.87937471130135E-4</v>
      </c>
      <c r="H9656" s="8">
        <v>1</v>
      </c>
    </row>
    <row r="9657" spans="2:8" x14ac:dyDescent="0.35">
      <c r="B9657" s="8">
        <v>28</v>
      </c>
      <c r="C9657" s="43" t="s">
        <v>2164</v>
      </c>
      <c r="D9657" s="8">
        <v>0.270036235129055</v>
      </c>
      <c r="E9657" s="43">
        <v>0.27200000000000002</v>
      </c>
      <c r="F9657" s="8">
        <v>7.0000000000000007E-2</v>
      </c>
      <c r="G9657" s="8">
        <v>5.6339200288379196E-4</v>
      </c>
      <c r="H9657" s="8">
        <v>1</v>
      </c>
    </row>
    <row r="9658" spans="2:8" x14ac:dyDescent="0.35">
      <c r="B9658" s="8">
        <v>28</v>
      </c>
      <c r="C9658" s="43" t="s">
        <v>2187</v>
      </c>
      <c r="D9658" s="8">
        <v>0.30544592870696902</v>
      </c>
      <c r="E9658" s="43">
        <v>0.38500000000000001</v>
      </c>
      <c r="F9658" s="8">
        <v>0.14399999999999999</v>
      </c>
      <c r="G9658" s="8">
        <v>6.8399534283269698E-4</v>
      </c>
      <c r="H9658" s="8">
        <v>1</v>
      </c>
    </row>
    <row r="9659" spans="2:8" x14ac:dyDescent="0.35">
      <c r="B9659" s="8">
        <v>28</v>
      </c>
      <c r="C9659" s="43" t="s">
        <v>2393</v>
      </c>
      <c r="D9659" s="8">
        <v>0.40985462241406201</v>
      </c>
      <c r="E9659" s="43">
        <v>0.82299999999999995</v>
      </c>
      <c r="F9659" s="8">
        <v>0.79400000000000004</v>
      </c>
      <c r="G9659" s="8">
        <v>8.3938426378771702E-4</v>
      </c>
      <c r="H9659" s="8">
        <v>1</v>
      </c>
    </row>
    <row r="9660" spans="2:8" x14ac:dyDescent="0.35">
      <c r="B9660" s="8">
        <v>28</v>
      </c>
      <c r="C9660" s="43" t="s">
        <v>1174</v>
      </c>
      <c r="D9660" s="8">
        <v>0.29812875784659498</v>
      </c>
      <c r="E9660" s="43">
        <v>0.42299999999999999</v>
      </c>
      <c r="F9660" s="8">
        <v>0.28799999999999998</v>
      </c>
      <c r="G9660" s="8">
        <v>1.31439917394716E-3</v>
      </c>
      <c r="H9660" s="8">
        <v>1</v>
      </c>
    </row>
    <row r="9661" spans="2:8" x14ac:dyDescent="0.35">
      <c r="B9661" s="8">
        <v>28</v>
      </c>
      <c r="C9661" s="43" t="s">
        <v>2117</v>
      </c>
      <c r="D9661" s="8">
        <v>0.324544367745077</v>
      </c>
      <c r="E9661" s="43">
        <v>0.38700000000000001</v>
      </c>
      <c r="F9661" s="8">
        <v>0.14000000000000001</v>
      </c>
      <c r="G9661" s="8">
        <v>1.5949868834816E-3</v>
      </c>
      <c r="H9661" s="8">
        <v>1</v>
      </c>
    </row>
    <row r="9662" spans="2:8" x14ac:dyDescent="0.35">
      <c r="B9662" s="8">
        <v>28</v>
      </c>
      <c r="C9662" s="43" t="s">
        <v>2121</v>
      </c>
      <c r="D9662" s="8">
        <v>0.30612259519299301</v>
      </c>
      <c r="E9662" s="43">
        <v>0.68799999999999994</v>
      </c>
      <c r="F9662" s="8">
        <v>0.47199999999999998</v>
      </c>
      <c r="G9662" s="8">
        <v>2.3924974435685399E-3</v>
      </c>
      <c r="H9662" s="8">
        <v>1</v>
      </c>
    </row>
    <row r="9663" spans="2:8" x14ac:dyDescent="0.35">
      <c r="B9663" s="8">
        <v>28</v>
      </c>
      <c r="C9663" s="43" t="s">
        <v>1869</v>
      </c>
      <c r="D9663" s="8">
        <v>0.27679227559250202</v>
      </c>
      <c r="E9663" s="43">
        <v>0.33700000000000002</v>
      </c>
      <c r="F9663" s="8">
        <v>0.22</v>
      </c>
      <c r="G9663" s="8">
        <v>3.12725044458028E-3</v>
      </c>
      <c r="H9663" s="8">
        <v>1</v>
      </c>
    </row>
    <row r="9664" spans="2:8" x14ac:dyDescent="0.35">
      <c r="B9664" s="8">
        <v>28</v>
      </c>
      <c r="C9664" s="43" t="s">
        <v>2163</v>
      </c>
      <c r="D9664" s="8">
        <v>0.25369607879345701</v>
      </c>
      <c r="E9664" s="43">
        <v>0.28499999999999998</v>
      </c>
      <c r="F9664" s="8">
        <v>8.6999999999999994E-2</v>
      </c>
      <c r="G9664" s="8">
        <v>3.6889411579366601E-3</v>
      </c>
      <c r="H9664" s="8">
        <v>1</v>
      </c>
    </row>
    <row r="9665" spans="2:8" x14ac:dyDescent="0.35">
      <c r="B9665" s="8">
        <v>29</v>
      </c>
      <c r="C9665" s="43" t="s">
        <v>569</v>
      </c>
      <c r="D9665" s="8">
        <v>0.95112692959672895</v>
      </c>
      <c r="E9665" s="43">
        <v>0.94899999999999995</v>
      </c>
      <c r="F9665" s="8">
        <v>0.34100000000000003</v>
      </c>
      <c r="G9665" s="82">
        <v>1.2610920263132301E-46</v>
      </c>
      <c r="H9665" s="82">
        <v>3.6625895720215099E-42</v>
      </c>
    </row>
    <row r="9666" spans="2:8" x14ac:dyDescent="0.35">
      <c r="B9666" s="8">
        <v>29</v>
      </c>
      <c r="C9666" s="43" t="s">
        <v>1875</v>
      </c>
      <c r="D9666" s="8">
        <v>1.2025773696612401</v>
      </c>
      <c r="E9666" s="43">
        <v>0.91800000000000004</v>
      </c>
      <c r="F9666" s="8">
        <v>0.23599999999999999</v>
      </c>
      <c r="G9666" s="82">
        <v>6.7553517702284405E-45</v>
      </c>
      <c r="H9666" s="82">
        <v>1.9619568146274399E-40</v>
      </c>
    </row>
    <row r="9667" spans="2:8" x14ac:dyDescent="0.35">
      <c r="B9667" s="8">
        <v>29</v>
      </c>
      <c r="C9667" s="43" t="s">
        <v>1880</v>
      </c>
      <c r="D9667" s="8">
        <v>0.86149305436413304</v>
      </c>
      <c r="E9667" s="43">
        <v>0.89800000000000002</v>
      </c>
      <c r="F9667" s="8">
        <v>0.224</v>
      </c>
      <c r="G9667" s="82">
        <v>2.2877583240846299E-43</v>
      </c>
      <c r="H9667" s="82">
        <v>6.6443365006389898E-39</v>
      </c>
    </row>
    <row r="9668" spans="2:8" x14ac:dyDescent="0.35">
      <c r="B9668" s="8">
        <v>29</v>
      </c>
      <c r="C9668" s="43" t="s">
        <v>581</v>
      </c>
      <c r="D9668" s="8">
        <v>0.84582916383931595</v>
      </c>
      <c r="E9668" s="43">
        <v>0.91700000000000004</v>
      </c>
      <c r="F9668" s="8">
        <v>0.312</v>
      </c>
      <c r="G9668" s="82">
        <v>5.6996794078581596E-41</v>
      </c>
      <c r="H9668" s="82">
        <v>1.6553578904242401E-36</v>
      </c>
    </row>
    <row r="9669" spans="2:8" x14ac:dyDescent="0.35">
      <c r="B9669" s="8">
        <v>29</v>
      </c>
      <c r="C9669" s="43" t="s">
        <v>620</v>
      </c>
      <c r="D9669" s="8">
        <v>0.85511188123760296</v>
      </c>
      <c r="E9669" s="43">
        <v>0.91200000000000003</v>
      </c>
      <c r="F9669" s="8">
        <v>0.316</v>
      </c>
      <c r="G9669" s="82">
        <v>3.6037067719635402E-39</v>
      </c>
      <c r="H9669" s="82">
        <v>1.0466245577813699E-34</v>
      </c>
    </row>
    <row r="9670" spans="2:8" x14ac:dyDescent="0.35">
      <c r="B9670" s="8">
        <v>29</v>
      </c>
      <c r="C9670" s="43" t="s">
        <v>640</v>
      </c>
      <c r="D9670" s="8">
        <v>0.72103534868943897</v>
      </c>
      <c r="E9670" s="43">
        <v>0.90500000000000003</v>
      </c>
      <c r="F9670" s="8">
        <v>0.33500000000000002</v>
      </c>
      <c r="G9670" s="82">
        <v>2.18153693764494E-38</v>
      </c>
      <c r="H9670" s="82">
        <v>6.3358377280022004E-34</v>
      </c>
    </row>
    <row r="9671" spans="2:8" x14ac:dyDescent="0.35">
      <c r="B9671" s="8">
        <v>29</v>
      </c>
      <c r="C9671" s="43" t="s">
        <v>1876</v>
      </c>
      <c r="D9671" s="8">
        <v>0.93213370548127605</v>
      </c>
      <c r="E9671" s="43">
        <v>0.997</v>
      </c>
      <c r="F9671" s="8">
        <v>0.86599999999999999</v>
      </c>
      <c r="G9671" s="82">
        <v>3.1904113459684201E-38</v>
      </c>
      <c r="H9671" s="82">
        <v>9.2659116720961003E-34</v>
      </c>
    </row>
    <row r="9672" spans="2:8" x14ac:dyDescent="0.35">
      <c r="B9672" s="8">
        <v>29</v>
      </c>
      <c r="C9672" s="43" t="s">
        <v>1877</v>
      </c>
      <c r="D9672" s="8">
        <v>1.0372964114455501</v>
      </c>
      <c r="E9672" s="43">
        <v>1</v>
      </c>
      <c r="F9672" s="8">
        <v>0.96899999999999997</v>
      </c>
      <c r="G9672" s="82">
        <v>9.6438623448792908E-38</v>
      </c>
      <c r="H9672" s="82">
        <v>2.80086694082329E-33</v>
      </c>
    </row>
    <row r="9673" spans="2:8" x14ac:dyDescent="0.35">
      <c r="B9673" s="8">
        <v>29</v>
      </c>
      <c r="C9673" s="43" t="s">
        <v>561</v>
      </c>
      <c r="D9673" s="8">
        <v>0.66410843818917797</v>
      </c>
      <c r="E9673" s="43">
        <v>1</v>
      </c>
      <c r="F9673" s="8">
        <v>0.98299999999999998</v>
      </c>
      <c r="G9673" s="82">
        <v>5.0731266264778201E-36</v>
      </c>
      <c r="H9673" s="82">
        <v>1.47338816612795E-31</v>
      </c>
    </row>
    <row r="9674" spans="2:8" x14ac:dyDescent="0.35">
      <c r="B9674" s="8">
        <v>29</v>
      </c>
      <c r="C9674" s="43" t="s">
        <v>1879</v>
      </c>
      <c r="D9674" s="8">
        <v>0.78234795009264702</v>
      </c>
      <c r="E9674" s="43">
        <v>1</v>
      </c>
      <c r="F9674" s="8">
        <v>0.93500000000000005</v>
      </c>
      <c r="G9674" s="82">
        <v>5.7072489920427196E-34</v>
      </c>
      <c r="H9674" s="82">
        <v>1.6575563247589701E-29</v>
      </c>
    </row>
    <row r="9675" spans="2:8" x14ac:dyDescent="0.35">
      <c r="B9675" s="8">
        <v>29</v>
      </c>
      <c r="C9675" s="43" t="s">
        <v>1905</v>
      </c>
      <c r="D9675" s="8">
        <v>0.69685859481781198</v>
      </c>
      <c r="E9675" s="43">
        <v>0.82499999999999996</v>
      </c>
      <c r="F9675" s="8">
        <v>0.25700000000000001</v>
      </c>
      <c r="G9675" s="82">
        <v>1.0198287894198101E-33</v>
      </c>
      <c r="H9675" s="82">
        <v>2.9618887531119703E-29</v>
      </c>
    </row>
    <row r="9676" spans="2:8" x14ac:dyDescent="0.35">
      <c r="B9676" s="8">
        <v>29</v>
      </c>
      <c r="C9676" s="43" t="s">
        <v>1878</v>
      </c>
      <c r="D9676" s="8">
        <v>0.79788661186142096</v>
      </c>
      <c r="E9676" s="43">
        <v>0.93</v>
      </c>
      <c r="F9676" s="8">
        <v>0.28599999999999998</v>
      </c>
      <c r="G9676" s="82">
        <v>2.7556584768130499E-32</v>
      </c>
      <c r="H9676" s="82">
        <v>8.0032589142081397E-28</v>
      </c>
    </row>
    <row r="9677" spans="2:8" x14ac:dyDescent="0.35">
      <c r="B9677" s="8">
        <v>29</v>
      </c>
      <c r="C9677" s="43" t="s">
        <v>616</v>
      </c>
      <c r="D9677" s="8">
        <v>0.91943959345964499</v>
      </c>
      <c r="E9677" s="43">
        <v>0.84699999999999998</v>
      </c>
      <c r="F9677" s="8">
        <v>0.35299999999999998</v>
      </c>
      <c r="G9677" s="82">
        <v>4.6810756293667199E-32</v>
      </c>
      <c r="H9677" s="82">
        <v>1.3595247950369799E-27</v>
      </c>
    </row>
    <row r="9678" spans="2:8" x14ac:dyDescent="0.35">
      <c r="B9678" s="8">
        <v>29</v>
      </c>
      <c r="C9678" s="43" t="s">
        <v>14</v>
      </c>
      <c r="D9678" s="8">
        <v>0.66592358119642503</v>
      </c>
      <c r="E9678" s="43">
        <v>0.75700000000000001</v>
      </c>
      <c r="F9678" s="8">
        <v>0.24199999999999999</v>
      </c>
      <c r="G9678" s="82">
        <v>5.49085251388173E-32</v>
      </c>
      <c r="H9678" s="82">
        <v>1.59470829560667E-27</v>
      </c>
    </row>
    <row r="9679" spans="2:8" x14ac:dyDescent="0.35">
      <c r="B9679" s="8">
        <v>29</v>
      </c>
      <c r="C9679" s="43" t="s">
        <v>1339</v>
      </c>
      <c r="D9679" s="8">
        <v>0.56923256048168203</v>
      </c>
      <c r="E9679" s="43">
        <v>0.85599999999999998</v>
      </c>
      <c r="F9679" s="8">
        <v>0.32200000000000001</v>
      </c>
      <c r="G9679" s="82">
        <v>2.6731628072070601E-31</v>
      </c>
      <c r="H9679" s="82">
        <v>7.7636667409714696E-27</v>
      </c>
    </row>
    <row r="9680" spans="2:8" x14ac:dyDescent="0.35">
      <c r="B9680" s="8">
        <v>29</v>
      </c>
      <c r="C9680" s="43" t="s">
        <v>1891</v>
      </c>
      <c r="D9680" s="8">
        <v>0.92000671139008705</v>
      </c>
      <c r="E9680" s="43">
        <v>0.83799999999999997</v>
      </c>
      <c r="F9680" s="8">
        <v>0.318</v>
      </c>
      <c r="G9680" s="82">
        <v>3.07028335211782E-31</v>
      </c>
      <c r="H9680" s="82">
        <v>8.9170239395557994E-27</v>
      </c>
    </row>
    <row r="9681" spans="2:8" x14ac:dyDescent="0.35">
      <c r="B9681" s="8">
        <v>29</v>
      </c>
      <c r="C9681" s="43" t="s">
        <v>541</v>
      </c>
      <c r="D9681" s="8">
        <v>0.745994358852059</v>
      </c>
      <c r="E9681" s="43">
        <v>0.98499999999999999</v>
      </c>
      <c r="F9681" s="8">
        <v>0.45300000000000001</v>
      </c>
      <c r="G9681" s="82">
        <v>5.7002065159367397E-31</v>
      </c>
      <c r="H9681" s="82">
        <v>1.65551097842351E-26</v>
      </c>
    </row>
    <row r="9682" spans="2:8" x14ac:dyDescent="0.35">
      <c r="B9682" s="8">
        <v>29</v>
      </c>
      <c r="C9682" s="43" t="s">
        <v>632</v>
      </c>
      <c r="D9682" s="8">
        <v>0.75696407158953605</v>
      </c>
      <c r="E9682" s="43">
        <v>0.93500000000000005</v>
      </c>
      <c r="F9682" s="8">
        <v>0.39600000000000002</v>
      </c>
      <c r="G9682" s="82">
        <v>8.9563860332671295E-31</v>
      </c>
      <c r="H9682" s="82">
        <v>2.6012031956417699E-26</v>
      </c>
    </row>
    <row r="9683" spans="2:8" x14ac:dyDescent="0.35">
      <c r="B9683" s="8">
        <v>29</v>
      </c>
      <c r="C9683" s="43" t="s">
        <v>543</v>
      </c>
      <c r="D9683" s="8">
        <v>0.61263273514112804</v>
      </c>
      <c r="E9683" s="43">
        <v>0.95499999999999996</v>
      </c>
      <c r="F9683" s="8">
        <v>0.38500000000000001</v>
      </c>
      <c r="G9683" s="82">
        <v>1.16588121248293E-30</v>
      </c>
      <c r="H9683" s="82">
        <v>3.38606880541418E-26</v>
      </c>
    </row>
    <row r="9684" spans="2:8" x14ac:dyDescent="0.35">
      <c r="B9684" s="8">
        <v>29</v>
      </c>
      <c r="C9684" s="43" t="s">
        <v>974</v>
      </c>
      <c r="D9684" s="8">
        <v>0.71370967640628802</v>
      </c>
      <c r="E9684" s="43">
        <v>0.97599999999999998</v>
      </c>
      <c r="F9684" s="8">
        <v>0.57799999999999996</v>
      </c>
      <c r="G9684" s="82">
        <v>2.0265357664643101E-30</v>
      </c>
      <c r="H9684" s="82">
        <v>5.8856678265422999E-26</v>
      </c>
    </row>
    <row r="9685" spans="2:8" x14ac:dyDescent="0.35">
      <c r="B9685" s="8">
        <v>29</v>
      </c>
      <c r="C9685" s="43" t="s">
        <v>578</v>
      </c>
      <c r="D9685" s="8">
        <v>0.84191662914969001</v>
      </c>
      <c r="E9685" s="43">
        <v>0.95599999999999996</v>
      </c>
      <c r="F9685" s="8">
        <v>0.46200000000000002</v>
      </c>
      <c r="G9685" s="82">
        <v>2.2066888304217799E-30</v>
      </c>
      <c r="H9685" s="82">
        <v>6.4088863701939704E-26</v>
      </c>
    </row>
    <row r="9686" spans="2:8" x14ac:dyDescent="0.35">
      <c r="B9686" s="8">
        <v>29</v>
      </c>
      <c r="C9686" s="43" t="s">
        <v>1604</v>
      </c>
      <c r="D9686" s="8">
        <v>0.59156431879270499</v>
      </c>
      <c r="E9686" s="43">
        <v>1</v>
      </c>
      <c r="F9686" s="8">
        <v>0.86299999999999999</v>
      </c>
      <c r="G9686" s="82">
        <v>7.0383749837878201E-30</v>
      </c>
      <c r="H9686" s="82">
        <v>2.0441552465414999E-25</v>
      </c>
    </row>
    <row r="9687" spans="2:8" x14ac:dyDescent="0.35">
      <c r="B9687" s="8">
        <v>29</v>
      </c>
      <c r="C9687" s="43" t="s">
        <v>1881</v>
      </c>
      <c r="D9687" s="8">
        <v>0.61696198418048898</v>
      </c>
      <c r="E9687" s="43">
        <v>0.999</v>
      </c>
      <c r="F9687" s="8">
        <v>0.92</v>
      </c>
      <c r="G9687" s="82">
        <v>2.4060873221016001E-29</v>
      </c>
      <c r="H9687" s="82">
        <v>6.9879994095796599E-25</v>
      </c>
    </row>
    <row r="9688" spans="2:8" x14ac:dyDescent="0.35">
      <c r="B9688" s="8">
        <v>29</v>
      </c>
      <c r="C9688" s="43" t="s">
        <v>1892</v>
      </c>
      <c r="D9688" s="8">
        <v>0.58074518479211801</v>
      </c>
      <c r="E9688" s="43">
        <v>0.871</v>
      </c>
      <c r="F9688" s="8">
        <v>0.36399999999999999</v>
      </c>
      <c r="G9688" s="82">
        <v>5.9190416079001399E-29</v>
      </c>
      <c r="H9688" s="82">
        <v>1.71906725418244E-24</v>
      </c>
    </row>
    <row r="9689" spans="2:8" x14ac:dyDescent="0.35">
      <c r="B9689" s="8">
        <v>29</v>
      </c>
      <c r="C9689" s="83">
        <v>44446</v>
      </c>
      <c r="D9689" s="8">
        <v>0.659811583003171</v>
      </c>
      <c r="E9689" s="43">
        <v>0.88700000000000001</v>
      </c>
      <c r="F9689" s="8">
        <v>0.30499999999999999</v>
      </c>
      <c r="G9689" s="82">
        <v>1.87125750154374E-28</v>
      </c>
      <c r="H9689" s="82">
        <v>5.4346931617335E-24</v>
      </c>
    </row>
    <row r="9690" spans="2:8" x14ac:dyDescent="0.35">
      <c r="B9690" s="8">
        <v>29</v>
      </c>
      <c r="C9690" s="43" t="s">
        <v>1882</v>
      </c>
      <c r="D9690" s="8">
        <v>0.74098206037607095</v>
      </c>
      <c r="E9690" s="43">
        <v>0.91600000000000004</v>
      </c>
      <c r="F9690" s="8">
        <v>0.36499999999999999</v>
      </c>
      <c r="G9690" s="82">
        <v>1.07502609121293E-27</v>
      </c>
      <c r="H9690" s="82">
        <v>3.1221982767097203E-23</v>
      </c>
    </row>
    <row r="9691" spans="2:8" x14ac:dyDescent="0.35">
      <c r="B9691" s="8">
        <v>29</v>
      </c>
      <c r="C9691" s="43" t="s">
        <v>570</v>
      </c>
      <c r="D9691" s="8">
        <v>0.534382042427062</v>
      </c>
      <c r="E9691" s="43">
        <v>0.94799999999999995</v>
      </c>
      <c r="F9691" s="8">
        <v>0.44400000000000001</v>
      </c>
      <c r="G9691" s="82">
        <v>7.0011271542448997E-27</v>
      </c>
      <c r="H9691" s="82">
        <v>2.03333735940735E-22</v>
      </c>
    </row>
    <row r="9692" spans="2:8" x14ac:dyDescent="0.35">
      <c r="B9692" s="8">
        <v>29</v>
      </c>
      <c r="C9692" s="43" t="s">
        <v>1202</v>
      </c>
      <c r="D9692" s="8">
        <v>0.85042338809212503</v>
      </c>
      <c r="E9692" s="43">
        <v>0.98799999999999999</v>
      </c>
      <c r="F9692" s="8">
        <v>0.49199999999999999</v>
      </c>
      <c r="G9692" s="82">
        <v>1.1966802425920699E-26</v>
      </c>
      <c r="H9692" s="82">
        <v>3.4755184285601398E-22</v>
      </c>
    </row>
    <row r="9693" spans="2:8" x14ac:dyDescent="0.35">
      <c r="B9693" s="8">
        <v>29</v>
      </c>
      <c r="C9693" s="43" t="s">
        <v>590</v>
      </c>
      <c r="D9693" s="8">
        <v>0.85793514176688002</v>
      </c>
      <c r="E9693" s="43">
        <v>0.94299999999999995</v>
      </c>
      <c r="F9693" s="8">
        <v>0.53800000000000003</v>
      </c>
      <c r="G9693" s="82">
        <v>1.48458861899781E-26</v>
      </c>
      <c r="H9693" s="82">
        <v>4.3116907261553401E-22</v>
      </c>
    </row>
    <row r="9694" spans="2:8" x14ac:dyDescent="0.35">
      <c r="B9694" s="8">
        <v>29</v>
      </c>
      <c r="C9694" s="43" t="s">
        <v>1885</v>
      </c>
      <c r="D9694" s="8">
        <v>0.66634255737660297</v>
      </c>
      <c r="E9694" s="43">
        <v>0.85499999999999998</v>
      </c>
      <c r="F9694" s="8">
        <v>0.27500000000000002</v>
      </c>
      <c r="G9694" s="82">
        <v>3.00153961920482E-26</v>
      </c>
      <c r="H9694" s="82">
        <v>8.7173715160565601E-22</v>
      </c>
    </row>
    <row r="9695" spans="2:8" x14ac:dyDescent="0.35">
      <c r="B9695" s="8">
        <v>29</v>
      </c>
      <c r="C9695" s="43" t="s">
        <v>558</v>
      </c>
      <c r="D9695" s="8">
        <v>0.77627099876244998</v>
      </c>
      <c r="E9695" s="43">
        <v>0.96</v>
      </c>
      <c r="F9695" s="8">
        <v>0.65100000000000002</v>
      </c>
      <c r="G9695" s="82">
        <v>4.6902230673475802E-26</v>
      </c>
      <c r="H9695" s="82">
        <v>1.36218148544976E-21</v>
      </c>
    </row>
    <row r="9696" spans="2:8" x14ac:dyDescent="0.35">
      <c r="B9696" s="8">
        <v>29</v>
      </c>
      <c r="C9696" s="43" t="s">
        <v>587</v>
      </c>
      <c r="D9696" s="8">
        <v>0.54765310531447098</v>
      </c>
      <c r="E9696" s="43">
        <v>0.85399999999999998</v>
      </c>
      <c r="F9696" s="8">
        <v>0.33100000000000002</v>
      </c>
      <c r="G9696" s="82">
        <v>4.79177876502306E-26</v>
      </c>
      <c r="H9696" s="82">
        <v>1.3916763067256499E-21</v>
      </c>
    </row>
    <row r="9697" spans="2:8" x14ac:dyDescent="0.35">
      <c r="B9697" s="8">
        <v>29</v>
      </c>
      <c r="C9697" s="43" t="s">
        <v>1897</v>
      </c>
      <c r="D9697" s="8">
        <v>0.40017295991579399</v>
      </c>
      <c r="E9697" s="43">
        <v>0.75700000000000001</v>
      </c>
      <c r="F9697" s="8">
        <v>0.28299999999999997</v>
      </c>
      <c r="G9697" s="82">
        <v>1.65876517586704E-25</v>
      </c>
      <c r="H9697" s="82">
        <v>4.8175517002706403E-21</v>
      </c>
    </row>
    <row r="9698" spans="2:8" x14ac:dyDescent="0.35">
      <c r="B9698" s="8">
        <v>29</v>
      </c>
      <c r="C9698" s="43" t="s">
        <v>1903</v>
      </c>
      <c r="D9698" s="8">
        <v>0.50473795876491701</v>
      </c>
      <c r="E9698" s="43">
        <v>0.74399999999999999</v>
      </c>
      <c r="F9698" s="8">
        <v>0.27600000000000002</v>
      </c>
      <c r="G9698" s="82">
        <v>3.2498604785618102E-25</v>
      </c>
      <c r="H9698" s="82">
        <v>9.4385697878870801E-21</v>
      </c>
    </row>
    <row r="9699" spans="2:8" x14ac:dyDescent="0.35">
      <c r="B9699" s="8">
        <v>29</v>
      </c>
      <c r="C9699" s="43" t="s">
        <v>661</v>
      </c>
      <c r="D9699" s="8">
        <v>0.68343783699484595</v>
      </c>
      <c r="E9699" s="43">
        <v>0.66900000000000004</v>
      </c>
      <c r="F9699" s="8">
        <v>0.19</v>
      </c>
      <c r="G9699" s="82">
        <v>7.2248784806675201E-25</v>
      </c>
      <c r="H9699" s="82">
        <v>2.0983214571402699E-20</v>
      </c>
    </row>
    <row r="9700" spans="2:8" x14ac:dyDescent="0.35">
      <c r="B9700" s="8">
        <v>29</v>
      </c>
      <c r="C9700" s="43" t="s">
        <v>1089</v>
      </c>
      <c r="D9700" s="8">
        <v>0.74100993482805799</v>
      </c>
      <c r="E9700" s="43">
        <v>0.98599999999999999</v>
      </c>
      <c r="F9700" s="8">
        <v>0.38500000000000001</v>
      </c>
      <c r="G9700" s="82">
        <v>9.1917547985909097E-25</v>
      </c>
      <c r="H9700" s="82">
        <v>2.6695613461547599E-20</v>
      </c>
    </row>
    <row r="9701" spans="2:8" x14ac:dyDescent="0.35">
      <c r="B9701" s="8">
        <v>29</v>
      </c>
      <c r="C9701" s="43" t="s">
        <v>959</v>
      </c>
      <c r="D9701" s="8">
        <v>0.72084958253600995</v>
      </c>
      <c r="E9701" s="43">
        <v>0.70399999999999996</v>
      </c>
      <c r="F9701" s="8">
        <v>0.27500000000000002</v>
      </c>
      <c r="G9701" s="82">
        <v>1.1147011810456601E-24</v>
      </c>
      <c r="H9701" s="82">
        <v>3.2374266401109101E-20</v>
      </c>
    </row>
    <row r="9702" spans="2:8" x14ac:dyDescent="0.35">
      <c r="B9702" s="8">
        <v>29</v>
      </c>
      <c r="C9702" s="43" t="s">
        <v>1900</v>
      </c>
      <c r="D9702" s="8">
        <v>0.59675114221789705</v>
      </c>
      <c r="E9702" s="43">
        <v>0.878</v>
      </c>
      <c r="F9702" s="8">
        <v>0.29499999999999998</v>
      </c>
      <c r="G9702" s="82">
        <v>2.1421257387342998E-24</v>
      </c>
      <c r="H9702" s="82">
        <v>6.2213757830060299E-20</v>
      </c>
    </row>
    <row r="9703" spans="2:8" x14ac:dyDescent="0.35">
      <c r="B9703" s="8">
        <v>29</v>
      </c>
      <c r="C9703" s="43" t="s">
        <v>1894</v>
      </c>
      <c r="D9703" s="8">
        <v>0.54274969612996204</v>
      </c>
      <c r="E9703" s="43">
        <v>0.74399999999999999</v>
      </c>
      <c r="F9703" s="8">
        <v>0.27100000000000002</v>
      </c>
      <c r="G9703" s="82">
        <v>3.1410435772752E-24</v>
      </c>
      <c r="H9703" s="82">
        <v>9.1225328614803699E-20</v>
      </c>
    </row>
    <row r="9704" spans="2:8" x14ac:dyDescent="0.35">
      <c r="B9704" s="8">
        <v>29</v>
      </c>
      <c r="C9704" s="43" t="s">
        <v>548</v>
      </c>
      <c r="D9704" s="8">
        <v>0.49105808311485</v>
      </c>
      <c r="E9704" s="43">
        <v>1</v>
      </c>
      <c r="F9704" s="8">
        <v>0.88500000000000001</v>
      </c>
      <c r="G9704" s="82">
        <v>6.7374455273861393E-24</v>
      </c>
      <c r="H9704" s="82">
        <v>1.95675630451876E-19</v>
      </c>
    </row>
    <row r="9705" spans="2:8" x14ac:dyDescent="0.35">
      <c r="B9705" s="8">
        <v>29</v>
      </c>
      <c r="C9705" s="43" t="s">
        <v>1077</v>
      </c>
      <c r="D9705" s="8">
        <v>0.63427481235166905</v>
      </c>
      <c r="E9705" s="43">
        <v>0.82199999999999995</v>
      </c>
      <c r="F9705" s="8">
        <v>0.26400000000000001</v>
      </c>
      <c r="G9705" s="82">
        <v>1.1754881806350701E-23</v>
      </c>
      <c r="H9705" s="82">
        <v>3.4139703230184401E-19</v>
      </c>
    </row>
    <row r="9706" spans="2:8" x14ac:dyDescent="0.35">
      <c r="B9706" s="8">
        <v>29</v>
      </c>
      <c r="C9706" s="43" t="s">
        <v>1922</v>
      </c>
      <c r="D9706" s="8">
        <v>0.44025082964453499</v>
      </c>
      <c r="E9706" s="43">
        <v>0.60399999999999998</v>
      </c>
      <c r="F9706" s="8">
        <v>0.17399999999999999</v>
      </c>
      <c r="G9706" s="82">
        <v>1.4844142848817499E-23</v>
      </c>
      <c r="H9706" s="82">
        <v>4.3111844075820601E-19</v>
      </c>
    </row>
    <row r="9707" spans="2:8" x14ac:dyDescent="0.35">
      <c r="B9707" s="8">
        <v>29</v>
      </c>
      <c r="C9707" s="43" t="s">
        <v>1890</v>
      </c>
      <c r="D9707" s="8">
        <v>0.52045062804884401</v>
      </c>
      <c r="E9707" s="43">
        <v>0.999</v>
      </c>
      <c r="F9707" s="8">
        <v>0.91400000000000003</v>
      </c>
      <c r="G9707" s="82">
        <v>1.6418921982447801E-23</v>
      </c>
      <c r="H9707" s="82">
        <v>4.7685475113623201E-19</v>
      </c>
    </row>
    <row r="9708" spans="2:8" x14ac:dyDescent="0.35">
      <c r="B9708" s="8">
        <v>29</v>
      </c>
      <c r="C9708" s="43" t="s">
        <v>655</v>
      </c>
      <c r="D9708" s="8">
        <v>0.50344944219283405</v>
      </c>
      <c r="E9708" s="43">
        <v>0.99</v>
      </c>
      <c r="F9708" s="8">
        <v>0.78700000000000003</v>
      </c>
      <c r="G9708" s="82">
        <v>1.88239731163034E-23</v>
      </c>
      <c r="H9708" s="82">
        <v>5.4670465121680004E-19</v>
      </c>
    </row>
    <row r="9709" spans="2:8" x14ac:dyDescent="0.35">
      <c r="B9709" s="8">
        <v>29</v>
      </c>
      <c r="C9709" s="43" t="s">
        <v>1874</v>
      </c>
      <c r="D9709" s="8">
        <v>0.52971496770877202</v>
      </c>
      <c r="E9709" s="43">
        <v>0.80500000000000005</v>
      </c>
      <c r="F9709" s="8">
        <v>0.32500000000000001</v>
      </c>
      <c r="G9709" s="82">
        <v>2.1366150607178299E-23</v>
      </c>
      <c r="H9709" s="82">
        <v>6.2053711208428004E-19</v>
      </c>
    </row>
    <row r="9710" spans="2:8" x14ac:dyDescent="0.35">
      <c r="B9710" s="8">
        <v>29</v>
      </c>
      <c r="C9710" s="43" t="s">
        <v>1059</v>
      </c>
      <c r="D9710" s="8">
        <v>0.50548331922605905</v>
      </c>
      <c r="E9710" s="43">
        <v>0.89900000000000002</v>
      </c>
      <c r="F9710" s="8">
        <v>0.33200000000000002</v>
      </c>
      <c r="G9710" s="82">
        <v>3.3526931677821698E-23</v>
      </c>
      <c r="H9710" s="82">
        <v>9.7372267671897492E-19</v>
      </c>
    </row>
    <row r="9711" spans="2:8" x14ac:dyDescent="0.35">
      <c r="B9711" s="8">
        <v>29</v>
      </c>
      <c r="C9711" s="43" t="s">
        <v>611</v>
      </c>
      <c r="D9711" s="8">
        <v>0.45564886652860098</v>
      </c>
      <c r="E9711" s="43">
        <v>0.82699999999999996</v>
      </c>
      <c r="F9711" s="8">
        <v>0.34499999999999997</v>
      </c>
      <c r="G9711" s="82">
        <v>7.5017632632840095E-23</v>
      </c>
      <c r="H9711" s="82">
        <v>2.1787371045555699E-18</v>
      </c>
    </row>
    <row r="9712" spans="2:8" x14ac:dyDescent="0.35">
      <c r="B9712" s="8">
        <v>29</v>
      </c>
      <c r="C9712" s="43" t="s">
        <v>1668</v>
      </c>
      <c r="D9712" s="8">
        <v>0.54244862614159695</v>
      </c>
      <c r="E9712" s="43">
        <v>0.998</v>
      </c>
      <c r="F9712" s="8">
        <v>0.90900000000000003</v>
      </c>
      <c r="G9712" s="82">
        <v>7.6639136754768994E-23</v>
      </c>
      <c r="H9712" s="82">
        <v>2.22583044876876E-18</v>
      </c>
    </row>
    <row r="9713" spans="2:8" x14ac:dyDescent="0.35">
      <c r="B9713" s="8">
        <v>29</v>
      </c>
      <c r="C9713" s="43" t="s">
        <v>602</v>
      </c>
      <c r="D9713" s="8">
        <v>0.44622541847620101</v>
      </c>
      <c r="E9713" s="43">
        <v>0.71399999999999997</v>
      </c>
      <c r="F9713" s="8">
        <v>0.26400000000000001</v>
      </c>
      <c r="G9713" s="82">
        <v>8.9555935870034905E-23</v>
      </c>
      <c r="H9713" s="82">
        <v>2.60097304547342E-18</v>
      </c>
    </row>
    <row r="9714" spans="2:8" x14ac:dyDescent="0.35">
      <c r="B9714" s="8">
        <v>29</v>
      </c>
      <c r="C9714" s="43" t="s">
        <v>1056</v>
      </c>
      <c r="D9714" s="8">
        <v>0.64391832496061296</v>
      </c>
      <c r="E9714" s="43">
        <v>0.98199999999999998</v>
      </c>
      <c r="F9714" s="8">
        <v>0.46600000000000003</v>
      </c>
      <c r="G9714" s="82">
        <v>1.2266239730352499E-22</v>
      </c>
      <c r="H9714" s="82">
        <v>3.5624840048862802E-18</v>
      </c>
    </row>
    <row r="9715" spans="2:8" x14ac:dyDescent="0.35">
      <c r="B9715" s="8">
        <v>29</v>
      </c>
      <c r="C9715" s="43" t="s">
        <v>1949</v>
      </c>
      <c r="D9715" s="8">
        <v>0.38414989360275897</v>
      </c>
      <c r="E9715" s="43">
        <v>0.54700000000000004</v>
      </c>
      <c r="F9715" s="8">
        <v>0.18</v>
      </c>
      <c r="G9715" s="82">
        <v>2.2914927811232402E-22</v>
      </c>
      <c r="H9715" s="82">
        <v>6.6551824842162298E-18</v>
      </c>
    </row>
    <row r="9716" spans="2:8" x14ac:dyDescent="0.35">
      <c r="B9716" s="8">
        <v>29</v>
      </c>
      <c r="C9716" s="43" t="s">
        <v>637</v>
      </c>
      <c r="D9716" s="8">
        <v>0.90217779782861895</v>
      </c>
      <c r="E9716" s="43">
        <v>0.71199999999999997</v>
      </c>
      <c r="F9716" s="8">
        <v>0.29299999999999998</v>
      </c>
      <c r="G9716" s="82">
        <v>2.6760508200021601E-22</v>
      </c>
      <c r="H9716" s="82">
        <v>7.7720543965322906E-18</v>
      </c>
    </row>
    <row r="9717" spans="2:8" x14ac:dyDescent="0.35">
      <c r="B9717" s="8">
        <v>29</v>
      </c>
      <c r="C9717" s="43" t="s">
        <v>628</v>
      </c>
      <c r="D9717" s="8">
        <v>0.52775634499487101</v>
      </c>
      <c r="E9717" s="43">
        <v>0.98599999999999999</v>
      </c>
      <c r="F9717" s="8">
        <v>0.68500000000000005</v>
      </c>
      <c r="G9717" s="82">
        <v>3.6305994625798699E-22</v>
      </c>
      <c r="H9717" s="82">
        <v>1.0544350019170699E-17</v>
      </c>
    </row>
    <row r="9718" spans="2:8" x14ac:dyDescent="0.35">
      <c r="B9718" s="8">
        <v>29</v>
      </c>
      <c r="C9718" s="43" t="s">
        <v>1889</v>
      </c>
      <c r="D9718" s="8">
        <v>0.55803699608444601</v>
      </c>
      <c r="E9718" s="43">
        <v>0.999</v>
      </c>
      <c r="F9718" s="8">
        <v>0.92200000000000004</v>
      </c>
      <c r="G9718" s="82">
        <v>3.7012734003412399E-22</v>
      </c>
      <c r="H9718" s="82">
        <v>1.07496083366111E-17</v>
      </c>
    </row>
    <row r="9719" spans="2:8" x14ac:dyDescent="0.35">
      <c r="B9719" s="8">
        <v>29</v>
      </c>
      <c r="C9719" s="43" t="s">
        <v>1911</v>
      </c>
      <c r="D9719" s="8">
        <v>0.73881391144533504</v>
      </c>
      <c r="E9719" s="43">
        <v>0.63</v>
      </c>
      <c r="F9719" s="8">
        <v>0.13700000000000001</v>
      </c>
      <c r="G9719" s="82">
        <v>3.8511335100163299E-22</v>
      </c>
      <c r="H9719" s="82">
        <v>1.11848470531404E-17</v>
      </c>
    </row>
    <row r="9720" spans="2:8" x14ac:dyDescent="0.35">
      <c r="B9720" s="8">
        <v>29</v>
      </c>
      <c r="C9720" s="43" t="s">
        <v>1884</v>
      </c>
      <c r="D9720" s="8">
        <v>0.57449557282396202</v>
      </c>
      <c r="E9720" s="43">
        <v>1</v>
      </c>
      <c r="F9720" s="8">
        <v>0.90700000000000003</v>
      </c>
      <c r="G9720" s="82">
        <v>6.5237382310972604E-22</v>
      </c>
      <c r="H9720" s="82">
        <v>1.8946892944575801E-17</v>
      </c>
    </row>
    <row r="9721" spans="2:8" x14ac:dyDescent="0.35">
      <c r="B9721" s="8">
        <v>29</v>
      </c>
      <c r="C9721" s="43" t="s">
        <v>1695</v>
      </c>
      <c r="D9721" s="8">
        <v>0.57724918091277599</v>
      </c>
      <c r="E9721" s="43">
        <v>0.999</v>
      </c>
      <c r="F9721" s="8">
        <v>0.90600000000000003</v>
      </c>
      <c r="G9721" s="82">
        <v>7.8236738732436298E-22</v>
      </c>
      <c r="H9721" s="82">
        <v>2.2722296030061499E-17</v>
      </c>
    </row>
    <row r="9722" spans="2:8" x14ac:dyDescent="0.35">
      <c r="B9722" s="8">
        <v>29</v>
      </c>
      <c r="C9722" s="43" t="s">
        <v>975</v>
      </c>
      <c r="D9722" s="8">
        <v>0.71707585894050596</v>
      </c>
      <c r="E9722" s="43">
        <v>0.72199999999999998</v>
      </c>
      <c r="F9722" s="8">
        <v>0.255</v>
      </c>
      <c r="G9722" s="82">
        <v>9.8807420643255006E-22</v>
      </c>
      <c r="H9722" s="82">
        <v>2.8696639177420601E-17</v>
      </c>
    </row>
    <row r="9723" spans="2:8" x14ac:dyDescent="0.35">
      <c r="B9723" s="8">
        <v>29</v>
      </c>
      <c r="C9723" s="43" t="s">
        <v>1012</v>
      </c>
      <c r="D9723" s="8">
        <v>0.431872561286823</v>
      </c>
      <c r="E9723" s="43">
        <v>0.69</v>
      </c>
      <c r="F9723" s="8">
        <v>0.28399999999999997</v>
      </c>
      <c r="G9723" s="82">
        <v>1.3904774099446199E-21</v>
      </c>
      <c r="H9723" s="82">
        <v>4.03836354170216E-17</v>
      </c>
    </row>
    <row r="9724" spans="2:8" x14ac:dyDescent="0.35">
      <c r="B9724" s="8">
        <v>29</v>
      </c>
      <c r="C9724" s="43" t="s">
        <v>1883</v>
      </c>
      <c r="D9724" s="8">
        <v>0.84323443636696904</v>
      </c>
      <c r="E9724" s="43">
        <v>0.85199999999999998</v>
      </c>
      <c r="F9724" s="8">
        <v>0.44900000000000001</v>
      </c>
      <c r="G9724" s="82">
        <v>1.5558773209395999E-21</v>
      </c>
      <c r="H9724" s="82">
        <v>4.5187345032048797E-17</v>
      </c>
    </row>
    <row r="9725" spans="2:8" x14ac:dyDescent="0.35">
      <c r="B9725" s="8">
        <v>29</v>
      </c>
      <c r="C9725" s="43" t="s">
        <v>1999</v>
      </c>
      <c r="D9725" s="8">
        <v>0.35637070060572201</v>
      </c>
      <c r="E9725" s="43">
        <v>0.96699999999999997</v>
      </c>
      <c r="F9725" s="8">
        <v>0.77100000000000002</v>
      </c>
      <c r="G9725" s="82">
        <v>1.8335864611731601E-21</v>
      </c>
      <c r="H9725" s="82">
        <v>5.3252851591851999E-17</v>
      </c>
    </row>
    <row r="9726" spans="2:8" x14ac:dyDescent="0.35">
      <c r="B9726" s="8">
        <v>29</v>
      </c>
      <c r="C9726" s="43" t="s">
        <v>1259</v>
      </c>
      <c r="D9726" s="8">
        <v>0.52077111380788399</v>
      </c>
      <c r="E9726" s="43">
        <v>0.91400000000000003</v>
      </c>
      <c r="F9726" s="8">
        <v>0.503</v>
      </c>
      <c r="G9726" s="82">
        <v>1.8994795192473199E-21</v>
      </c>
      <c r="H9726" s="82">
        <v>5.5166583677499902E-17</v>
      </c>
    </row>
    <row r="9727" spans="2:8" x14ac:dyDescent="0.35">
      <c r="B9727" s="8">
        <v>29</v>
      </c>
      <c r="C9727" s="43" t="s">
        <v>1887</v>
      </c>
      <c r="D9727" s="8">
        <v>0.56185548606169999</v>
      </c>
      <c r="E9727" s="43">
        <v>0.98899999999999999</v>
      </c>
      <c r="F9727" s="8">
        <v>0.81699999999999995</v>
      </c>
      <c r="G9727" s="82">
        <v>2.9579133696284202E-21</v>
      </c>
      <c r="H9727" s="82">
        <v>8.5906677994118097E-17</v>
      </c>
    </row>
    <row r="9728" spans="2:8" x14ac:dyDescent="0.35">
      <c r="B9728" s="8">
        <v>29</v>
      </c>
      <c r="C9728" s="43" t="s">
        <v>560</v>
      </c>
      <c r="D9728" s="8">
        <v>0.44405110000064602</v>
      </c>
      <c r="E9728" s="43">
        <v>1</v>
      </c>
      <c r="F9728" s="8">
        <v>0.89900000000000002</v>
      </c>
      <c r="G9728" s="82">
        <v>2.9734880581061201E-21</v>
      </c>
      <c r="H9728" s="82">
        <v>8.6359013671575903E-17</v>
      </c>
    </row>
    <row r="9729" spans="2:8" x14ac:dyDescent="0.35">
      <c r="B9729" s="8">
        <v>29</v>
      </c>
      <c r="C9729" s="43" t="s">
        <v>1981</v>
      </c>
      <c r="D9729" s="8">
        <v>0.45795093839118101</v>
      </c>
      <c r="E9729" s="43">
        <v>0.81299999999999994</v>
      </c>
      <c r="F9729" s="8">
        <v>0.41199999999999998</v>
      </c>
      <c r="G9729" s="82">
        <v>3.1257834185328101E-21</v>
      </c>
      <c r="H9729" s="82">
        <v>9.0782127824448498E-17</v>
      </c>
    </row>
    <row r="9730" spans="2:8" x14ac:dyDescent="0.35">
      <c r="B9730" s="8">
        <v>29</v>
      </c>
      <c r="C9730" s="43" t="s">
        <v>1927</v>
      </c>
      <c r="D9730" s="8">
        <v>0.458607020891865</v>
      </c>
      <c r="E9730" s="43">
        <v>0.66500000000000004</v>
      </c>
      <c r="F9730" s="8">
        <v>0.25700000000000001</v>
      </c>
      <c r="G9730" s="82">
        <v>3.8865634506591803E-21</v>
      </c>
      <c r="H9730" s="82">
        <v>1.12877462297495E-16</v>
      </c>
    </row>
    <row r="9731" spans="2:8" x14ac:dyDescent="0.35">
      <c r="B9731" s="8">
        <v>29</v>
      </c>
      <c r="C9731" s="43" t="s">
        <v>1907</v>
      </c>
      <c r="D9731" s="8">
        <v>0.52405551669071004</v>
      </c>
      <c r="E9731" s="43">
        <v>0.70399999999999996</v>
      </c>
      <c r="F9731" s="8">
        <v>0.23100000000000001</v>
      </c>
      <c r="G9731" s="82">
        <v>4.95078086922358E-21</v>
      </c>
      <c r="H9731" s="82">
        <v>1.4378552878485999E-16</v>
      </c>
    </row>
    <row r="9732" spans="2:8" x14ac:dyDescent="0.35">
      <c r="B9732" s="8">
        <v>29</v>
      </c>
      <c r="C9732" s="43" t="s">
        <v>622</v>
      </c>
      <c r="D9732" s="8">
        <v>0.52691680633684701</v>
      </c>
      <c r="E9732" s="43">
        <v>0.89100000000000001</v>
      </c>
      <c r="F9732" s="8">
        <v>0.438</v>
      </c>
      <c r="G9732" s="82">
        <v>6.39719519705498E-21</v>
      </c>
      <c r="H9732" s="82">
        <v>1.85793740108068E-16</v>
      </c>
    </row>
    <row r="9733" spans="2:8" x14ac:dyDescent="0.35">
      <c r="B9733" s="8">
        <v>29</v>
      </c>
      <c r="C9733" s="43" t="s">
        <v>1033</v>
      </c>
      <c r="D9733" s="8">
        <v>0.46766846360958297</v>
      </c>
      <c r="E9733" s="43">
        <v>0.87</v>
      </c>
      <c r="F9733" s="8">
        <v>0.46100000000000002</v>
      </c>
      <c r="G9733" s="82">
        <v>2.1393622808984301E-20</v>
      </c>
      <c r="H9733" s="82">
        <v>6.2133498724133001E-16</v>
      </c>
    </row>
    <row r="9734" spans="2:8" x14ac:dyDescent="0.35">
      <c r="B9734" s="8">
        <v>29</v>
      </c>
      <c r="C9734" s="43" t="s">
        <v>1946</v>
      </c>
      <c r="D9734" s="8">
        <v>0.49059405780176601</v>
      </c>
      <c r="E9734" s="43">
        <v>0.60899999999999999</v>
      </c>
      <c r="F9734" s="8">
        <v>0.19</v>
      </c>
      <c r="G9734" s="82">
        <v>3.3789328735355999E-20</v>
      </c>
      <c r="H9734" s="82">
        <v>9.81343474460943E-16</v>
      </c>
    </row>
    <row r="9735" spans="2:8" x14ac:dyDescent="0.35">
      <c r="B9735" s="8">
        <v>29</v>
      </c>
      <c r="C9735" s="43" t="s">
        <v>1893</v>
      </c>
      <c r="D9735" s="8">
        <v>0.42219962871830202</v>
      </c>
      <c r="E9735" s="43">
        <v>0.999</v>
      </c>
      <c r="F9735" s="8">
        <v>0.90800000000000003</v>
      </c>
      <c r="G9735" s="82">
        <v>8.8167540380459298E-20</v>
      </c>
      <c r="H9735" s="82">
        <v>2.5606498752696799E-15</v>
      </c>
    </row>
    <row r="9736" spans="2:8" x14ac:dyDescent="0.35">
      <c r="B9736" s="8">
        <v>29</v>
      </c>
      <c r="C9736" s="43" t="s">
        <v>1909</v>
      </c>
      <c r="D9736" s="8">
        <v>0.55525531412816798</v>
      </c>
      <c r="E9736" s="43">
        <v>0.69799999999999995</v>
      </c>
      <c r="F9736" s="8">
        <v>0.187</v>
      </c>
      <c r="G9736" s="82">
        <v>1.9194728233927499E-19</v>
      </c>
      <c r="H9736" s="82">
        <v>5.57472492097956E-15</v>
      </c>
    </row>
    <row r="9737" spans="2:8" x14ac:dyDescent="0.35">
      <c r="B9737" s="8">
        <v>29</v>
      </c>
      <c r="C9737" s="43" t="s">
        <v>1170</v>
      </c>
      <c r="D9737" s="8">
        <v>0.64045259275293298</v>
      </c>
      <c r="E9737" s="43">
        <v>0.93400000000000005</v>
      </c>
      <c r="F9737" s="8">
        <v>0.46300000000000002</v>
      </c>
      <c r="G9737" s="82">
        <v>2.0278346596213301E-19</v>
      </c>
      <c r="H9737" s="82">
        <v>5.8894402019382199E-15</v>
      </c>
    </row>
    <row r="9738" spans="2:8" x14ac:dyDescent="0.35">
      <c r="B9738" s="8">
        <v>29</v>
      </c>
      <c r="C9738" s="43" t="s">
        <v>1899</v>
      </c>
      <c r="D9738" s="8">
        <v>0.48092273482641301</v>
      </c>
      <c r="E9738" s="43">
        <v>0.67700000000000005</v>
      </c>
      <c r="F9738" s="8">
        <v>0.247</v>
      </c>
      <c r="G9738" s="82">
        <v>2.2171959795844501E-19</v>
      </c>
      <c r="H9738" s="82">
        <v>6.43940228350711E-15</v>
      </c>
    </row>
    <row r="9739" spans="2:8" x14ac:dyDescent="0.35">
      <c r="B9739" s="8">
        <v>29</v>
      </c>
      <c r="C9739" s="43" t="s">
        <v>1070</v>
      </c>
      <c r="D9739" s="8">
        <v>0.49746084542781099</v>
      </c>
      <c r="E9739" s="43">
        <v>0.93100000000000005</v>
      </c>
      <c r="F9739" s="8">
        <v>0.40100000000000002</v>
      </c>
      <c r="G9739" s="82">
        <v>2.2524854624145699E-19</v>
      </c>
      <c r="H9739" s="82">
        <v>6.5418935284906303E-15</v>
      </c>
    </row>
    <row r="9740" spans="2:8" x14ac:dyDescent="0.35">
      <c r="B9740" s="8">
        <v>29</v>
      </c>
      <c r="C9740" s="43" t="s">
        <v>556</v>
      </c>
      <c r="D9740" s="8">
        <v>0.32410014932592002</v>
      </c>
      <c r="E9740" s="43">
        <v>1</v>
      </c>
      <c r="F9740" s="8">
        <v>0.95799999999999996</v>
      </c>
      <c r="G9740" s="82">
        <v>3.3511999076089099E-19</v>
      </c>
      <c r="H9740" s="82">
        <v>9.7328898916685705E-15</v>
      </c>
    </row>
    <row r="9741" spans="2:8" x14ac:dyDescent="0.35">
      <c r="B9741" s="8">
        <v>29</v>
      </c>
      <c r="C9741" s="43" t="s">
        <v>1656</v>
      </c>
      <c r="D9741" s="8">
        <v>0.49073153336332997</v>
      </c>
      <c r="E9741" s="43">
        <v>0.98899999999999999</v>
      </c>
      <c r="F9741" s="8">
        <v>0.82399999999999995</v>
      </c>
      <c r="G9741" s="82">
        <v>4.2671243609987701E-19</v>
      </c>
      <c r="H9741" s="82">
        <v>1.2393009281648699E-14</v>
      </c>
    </row>
    <row r="9742" spans="2:8" x14ac:dyDescent="0.35">
      <c r="B9742" s="8">
        <v>29</v>
      </c>
      <c r="C9742" s="43" t="s">
        <v>1908</v>
      </c>
      <c r="D9742" s="8">
        <v>0.46204047606950499</v>
      </c>
      <c r="E9742" s="43">
        <v>0.69899999999999995</v>
      </c>
      <c r="F9742" s="8">
        <v>0.25800000000000001</v>
      </c>
      <c r="G9742" s="82">
        <v>6.2637691852754701E-19</v>
      </c>
      <c r="H9742" s="82">
        <v>1.8191864844795499E-14</v>
      </c>
    </row>
    <row r="9743" spans="2:8" x14ac:dyDescent="0.35">
      <c r="B9743" s="8">
        <v>29</v>
      </c>
      <c r="C9743" s="43" t="s">
        <v>1902</v>
      </c>
      <c r="D9743" s="8">
        <v>0.42083473476212802</v>
      </c>
      <c r="E9743" s="43">
        <v>0.94599999999999995</v>
      </c>
      <c r="F9743" s="8">
        <v>0.66700000000000004</v>
      </c>
      <c r="G9743" s="82">
        <v>6.8924200372500704E-19</v>
      </c>
      <c r="H9743" s="82">
        <v>2.00176555141854E-14</v>
      </c>
    </row>
    <row r="9744" spans="2:8" x14ac:dyDescent="0.35">
      <c r="B9744" s="8">
        <v>29</v>
      </c>
      <c r="C9744" s="43" t="s">
        <v>588</v>
      </c>
      <c r="D9744" s="8">
        <v>0.39628260761502698</v>
      </c>
      <c r="E9744" s="43">
        <v>0.99399999999999999</v>
      </c>
      <c r="F9744" s="8">
        <v>0.78400000000000003</v>
      </c>
      <c r="G9744" s="82">
        <v>1.60373610627757E-18</v>
      </c>
      <c r="H9744" s="82">
        <v>4.65773077346196E-14</v>
      </c>
    </row>
    <row r="9745" spans="2:8" x14ac:dyDescent="0.35">
      <c r="B9745" s="8">
        <v>29</v>
      </c>
      <c r="C9745" s="43" t="s">
        <v>1954</v>
      </c>
      <c r="D9745" s="8">
        <v>0.44701092541808102</v>
      </c>
      <c r="E9745" s="43">
        <v>0.59199999999999997</v>
      </c>
      <c r="F9745" s="8">
        <v>0.186</v>
      </c>
      <c r="G9745" s="82">
        <v>2.0232917212853799E-18</v>
      </c>
      <c r="H9745" s="82">
        <v>5.8762461461291399E-14</v>
      </c>
    </row>
    <row r="9746" spans="2:8" x14ac:dyDescent="0.35">
      <c r="B9746" s="8">
        <v>29</v>
      </c>
      <c r="C9746" s="43" t="s">
        <v>20</v>
      </c>
      <c r="D9746" s="8">
        <v>0.386689705996064</v>
      </c>
      <c r="E9746" s="43">
        <v>0.81299999999999994</v>
      </c>
      <c r="F9746" s="8">
        <v>0.34399999999999997</v>
      </c>
      <c r="G9746" s="82">
        <v>2.5140569312079099E-18</v>
      </c>
      <c r="H9746" s="82">
        <v>7.3015755453071496E-14</v>
      </c>
    </row>
    <row r="9747" spans="2:8" x14ac:dyDescent="0.35">
      <c r="B9747" s="8">
        <v>29</v>
      </c>
      <c r="C9747" s="43" t="s">
        <v>1945</v>
      </c>
      <c r="D9747" s="8">
        <v>0.33305448620933698</v>
      </c>
      <c r="E9747" s="43">
        <v>0.46</v>
      </c>
      <c r="F9747" s="8">
        <v>0.13100000000000001</v>
      </c>
      <c r="G9747" s="82">
        <v>3.8353183600163898E-18</v>
      </c>
      <c r="H9747" s="82">
        <v>1.11389151129956E-13</v>
      </c>
    </row>
    <row r="9748" spans="2:8" x14ac:dyDescent="0.35">
      <c r="B9748" s="8">
        <v>29</v>
      </c>
      <c r="C9748" s="43" t="s">
        <v>1952</v>
      </c>
      <c r="D9748" s="8">
        <v>0.436473696774896</v>
      </c>
      <c r="E9748" s="43">
        <v>0.498</v>
      </c>
      <c r="F9748" s="8">
        <v>0.10199999999999999</v>
      </c>
      <c r="G9748" s="82">
        <v>4.0472768325831898E-18</v>
      </c>
      <c r="H9748" s="82">
        <v>1.17545061048714E-13</v>
      </c>
    </row>
    <row r="9749" spans="2:8" x14ac:dyDescent="0.35">
      <c r="B9749" s="8">
        <v>29</v>
      </c>
      <c r="C9749" s="43" t="s">
        <v>995</v>
      </c>
      <c r="D9749" s="8">
        <v>0.36413366575253098</v>
      </c>
      <c r="E9749" s="43">
        <v>0.59599999999999997</v>
      </c>
      <c r="F9749" s="8">
        <v>0.22500000000000001</v>
      </c>
      <c r="G9749" s="82">
        <v>4.4545622004665399E-18</v>
      </c>
      <c r="H9749" s="82">
        <v>1.2937384998815001E-13</v>
      </c>
    </row>
    <row r="9750" spans="2:8" x14ac:dyDescent="0.35">
      <c r="B9750" s="8">
        <v>29</v>
      </c>
      <c r="C9750" s="43" t="s">
        <v>1942</v>
      </c>
      <c r="D9750" s="8">
        <v>0.41084912088627701</v>
      </c>
      <c r="E9750" s="43">
        <v>0.61299999999999999</v>
      </c>
      <c r="F9750" s="8">
        <v>0.21199999999999999</v>
      </c>
      <c r="G9750" s="82">
        <v>1.83632354590173E-17</v>
      </c>
      <c r="H9750" s="82">
        <v>5.3332344743623898E-13</v>
      </c>
    </row>
    <row r="9751" spans="2:8" x14ac:dyDescent="0.35">
      <c r="B9751" s="8">
        <v>29</v>
      </c>
      <c r="C9751" s="43" t="s">
        <v>627</v>
      </c>
      <c r="D9751" s="8">
        <v>0.34548768586225398</v>
      </c>
      <c r="E9751" s="43">
        <v>0.998</v>
      </c>
      <c r="F9751" s="8">
        <v>0.93600000000000005</v>
      </c>
      <c r="G9751" s="82">
        <v>2.1735557535E-17</v>
      </c>
      <c r="H9751" s="82">
        <v>6.31265797489006E-13</v>
      </c>
    </row>
    <row r="9752" spans="2:8" x14ac:dyDescent="0.35">
      <c r="B9752" s="8">
        <v>29</v>
      </c>
      <c r="C9752" s="43" t="s">
        <v>1618</v>
      </c>
      <c r="D9752" s="8">
        <v>0.49673990617717201</v>
      </c>
      <c r="E9752" s="43">
        <v>0.97699999999999998</v>
      </c>
      <c r="F9752" s="8">
        <v>0.76300000000000001</v>
      </c>
      <c r="G9752" s="82">
        <v>2.4815793121236099E-17</v>
      </c>
      <c r="H9752" s="82">
        <v>7.2072507962005998E-13</v>
      </c>
    </row>
    <row r="9753" spans="2:8" x14ac:dyDescent="0.35">
      <c r="B9753" s="8">
        <v>29</v>
      </c>
      <c r="C9753" s="43" t="s">
        <v>598</v>
      </c>
      <c r="D9753" s="8">
        <v>0.32873310692171298</v>
      </c>
      <c r="E9753" s="43">
        <v>0.92300000000000004</v>
      </c>
      <c r="F9753" s="8">
        <v>0.58499999999999996</v>
      </c>
      <c r="G9753" s="82">
        <v>2.66808024249063E-17</v>
      </c>
      <c r="H9753" s="82">
        <v>7.7489054482655401E-13</v>
      </c>
    </row>
    <row r="9754" spans="2:8" x14ac:dyDescent="0.35">
      <c r="B9754" s="8">
        <v>29</v>
      </c>
      <c r="C9754" s="43" t="s">
        <v>1061</v>
      </c>
      <c r="D9754" s="8">
        <v>0.38286342129541201</v>
      </c>
      <c r="E9754" s="43">
        <v>0.83799999999999997</v>
      </c>
      <c r="F9754" s="8">
        <v>0.377</v>
      </c>
      <c r="G9754" s="82">
        <v>2.7803825899791603E-17</v>
      </c>
      <c r="H9754" s="82">
        <v>8.0750651560764897E-13</v>
      </c>
    </row>
    <row r="9755" spans="2:8" x14ac:dyDescent="0.35">
      <c r="B9755" s="8">
        <v>29</v>
      </c>
      <c r="C9755" s="43" t="s">
        <v>1009</v>
      </c>
      <c r="D9755" s="8">
        <v>0.39492697816466199</v>
      </c>
      <c r="E9755" s="43">
        <v>0.71199999999999997</v>
      </c>
      <c r="F9755" s="8">
        <v>0.32900000000000001</v>
      </c>
      <c r="G9755" s="82">
        <v>2.8049680015623603E-17</v>
      </c>
      <c r="H9755" s="82">
        <v>8.1464685669375702E-13</v>
      </c>
    </row>
    <row r="9756" spans="2:8" x14ac:dyDescent="0.35">
      <c r="B9756" s="8">
        <v>29</v>
      </c>
      <c r="C9756" s="43" t="s">
        <v>1937</v>
      </c>
      <c r="D9756" s="8">
        <v>0.456531620391189</v>
      </c>
      <c r="E9756" s="43">
        <v>0.98399999999999999</v>
      </c>
      <c r="F9756" s="8">
        <v>0.81200000000000006</v>
      </c>
      <c r="G9756" s="82">
        <v>4.42829761086682E-17</v>
      </c>
      <c r="H9756" s="82">
        <v>1.28611047512405E-12</v>
      </c>
    </row>
    <row r="9757" spans="2:8" x14ac:dyDescent="0.35">
      <c r="B9757" s="8">
        <v>29</v>
      </c>
      <c r="C9757" s="43" t="s">
        <v>1934</v>
      </c>
      <c r="D9757" s="8">
        <v>0.44610377204934398</v>
      </c>
      <c r="E9757" s="43">
        <v>0.64400000000000002</v>
      </c>
      <c r="F9757" s="8">
        <v>0.214</v>
      </c>
      <c r="G9757" s="82">
        <v>4.4385188324145602E-17</v>
      </c>
      <c r="H9757" s="82">
        <v>1.2890790244981599E-12</v>
      </c>
    </row>
    <row r="9758" spans="2:8" x14ac:dyDescent="0.35">
      <c r="B9758" s="8">
        <v>29</v>
      </c>
      <c r="C9758" s="43" t="s">
        <v>555</v>
      </c>
      <c r="D9758" s="8">
        <v>0.39307217715914999</v>
      </c>
      <c r="E9758" s="43">
        <v>0.98799999999999999</v>
      </c>
      <c r="F9758" s="8">
        <v>0.79400000000000004</v>
      </c>
      <c r="G9758" s="82">
        <v>7.2826561886845703E-17</v>
      </c>
      <c r="H9758" s="82">
        <v>2.1151018368796602E-12</v>
      </c>
    </row>
    <row r="9759" spans="2:8" x14ac:dyDescent="0.35">
      <c r="B9759" s="8">
        <v>29</v>
      </c>
      <c r="C9759" s="43" t="s">
        <v>1979</v>
      </c>
      <c r="D9759" s="8">
        <v>0.52748530757157397</v>
      </c>
      <c r="E9759" s="43">
        <v>0.85399999999999998</v>
      </c>
      <c r="F9759" s="8">
        <v>0.52800000000000002</v>
      </c>
      <c r="G9759" s="82">
        <v>7.3558633318139397E-17</v>
      </c>
      <c r="H9759" s="82">
        <v>2.1363633874587201E-12</v>
      </c>
    </row>
    <row r="9760" spans="2:8" x14ac:dyDescent="0.35">
      <c r="B9760" s="8">
        <v>29</v>
      </c>
      <c r="C9760" s="43" t="s">
        <v>1018</v>
      </c>
      <c r="D9760" s="8">
        <v>0.44566863392799899</v>
      </c>
      <c r="E9760" s="43">
        <v>0.71299999999999997</v>
      </c>
      <c r="F9760" s="8">
        <v>0.314</v>
      </c>
      <c r="G9760" s="82">
        <v>7.5993345421262501E-17</v>
      </c>
      <c r="H9760" s="82">
        <v>2.2070747310697299E-12</v>
      </c>
    </row>
    <row r="9761" spans="2:8" x14ac:dyDescent="0.35">
      <c r="B9761" s="8">
        <v>29</v>
      </c>
      <c r="C9761" s="43" t="s">
        <v>1910</v>
      </c>
      <c r="D9761" s="8">
        <v>0.47326002975939102</v>
      </c>
      <c r="E9761" s="43">
        <v>0.78100000000000003</v>
      </c>
      <c r="F9761" s="8">
        <v>0.34399999999999997</v>
      </c>
      <c r="G9761" s="82">
        <v>8.38001054063473E-17</v>
      </c>
      <c r="H9761" s="82">
        <v>2.4338064613165401E-12</v>
      </c>
    </row>
    <row r="9762" spans="2:8" x14ac:dyDescent="0.35">
      <c r="B9762" s="8">
        <v>29</v>
      </c>
      <c r="C9762" s="43" t="s">
        <v>1912</v>
      </c>
      <c r="D9762" s="8">
        <v>0.37568800239838801</v>
      </c>
      <c r="E9762" s="43">
        <v>0.70599999999999996</v>
      </c>
      <c r="F9762" s="8">
        <v>0.33600000000000002</v>
      </c>
      <c r="G9762" s="82">
        <v>8.6405502875705894E-17</v>
      </c>
      <c r="H9762" s="82">
        <v>2.5094750200191298E-12</v>
      </c>
    </row>
    <row r="9763" spans="2:8" x14ac:dyDescent="0.35">
      <c r="B9763" s="8">
        <v>29</v>
      </c>
      <c r="C9763" s="43" t="s">
        <v>651</v>
      </c>
      <c r="D9763" s="8">
        <v>0.39720576970154498</v>
      </c>
      <c r="E9763" s="43">
        <v>0.71799999999999997</v>
      </c>
      <c r="F9763" s="8">
        <v>0.33800000000000002</v>
      </c>
      <c r="G9763" s="82">
        <v>1.1259174359273799E-16</v>
      </c>
      <c r="H9763" s="82">
        <v>3.2700020091639002E-12</v>
      </c>
    </row>
    <row r="9764" spans="2:8" x14ac:dyDescent="0.35">
      <c r="B9764" s="8">
        <v>29</v>
      </c>
      <c r="C9764" s="43" t="s">
        <v>1886</v>
      </c>
      <c r="D9764" s="8">
        <v>0.42887943888500002</v>
      </c>
      <c r="E9764" s="43">
        <v>0.999</v>
      </c>
      <c r="F9764" s="8">
        <v>0.97199999999999998</v>
      </c>
      <c r="G9764" s="82">
        <v>1.3765041051557999E-16</v>
      </c>
      <c r="H9764" s="82">
        <v>3.9977808726039898E-12</v>
      </c>
    </row>
    <row r="9765" spans="2:8" x14ac:dyDescent="0.35">
      <c r="B9765" s="8">
        <v>29</v>
      </c>
      <c r="C9765" s="83">
        <v>44440</v>
      </c>
      <c r="D9765" s="8">
        <v>0.405086006786812</v>
      </c>
      <c r="E9765" s="43">
        <v>0.51800000000000002</v>
      </c>
      <c r="F9765" s="8">
        <v>0.13</v>
      </c>
      <c r="G9765" s="82">
        <v>1.4320672157661599E-16</v>
      </c>
      <c r="H9765" s="82">
        <v>4.1591528147496503E-12</v>
      </c>
    </row>
    <row r="9766" spans="2:8" x14ac:dyDescent="0.35">
      <c r="B9766" s="8">
        <v>29</v>
      </c>
      <c r="C9766" s="43" t="s">
        <v>1022</v>
      </c>
      <c r="D9766" s="8">
        <v>0.36734040277635399</v>
      </c>
      <c r="E9766" s="43">
        <v>0.628</v>
      </c>
      <c r="F9766" s="8">
        <v>0.26200000000000001</v>
      </c>
      <c r="G9766" s="82">
        <v>2.4008078955961199E-16</v>
      </c>
      <c r="H9766" s="82">
        <v>6.9726663711798101E-12</v>
      </c>
    </row>
    <row r="9767" spans="2:8" x14ac:dyDescent="0.35">
      <c r="B9767" s="8">
        <v>29</v>
      </c>
      <c r="C9767" s="43" t="s">
        <v>1916</v>
      </c>
      <c r="D9767" s="8">
        <v>0.37156802005794498</v>
      </c>
      <c r="E9767" s="43">
        <v>0.81299999999999994</v>
      </c>
      <c r="F9767" s="8">
        <v>0.44600000000000001</v>
      </c>
      <c r="G9767" s="82">
        <v>4.1616320244881201E-16</v>
      </c>
      <c r="H9767" s="82">
        <v>1.20866278887209E-11</v>
      </c>
    </row>
    <row r="9768" spans="2:8" x14ac:dyDescent="0.35">
      <c r="B9768" s="8">
        <v>29</v>
      </c>
      <c r="C9768" s="83">
        <v>44445</v>
      </c>
      <c r="D9768" s="8">
        <v>0.394642221439166</v>
      </c>
      <c r="E9768" s="43">
        <v>0.58399999999999996</v>
      </c>
      <c r="F9768" s="8">
        <v>0.182</v>
      </c>
      <c r="G9768" s="82">
        <v>4.4150573842659299E-16</v>
      </c>
      <c r="H9768" s="82">
        <v>1.28226511611235E-11</v>
      </c>
    </row>
    <row r="9769" spans="2:8" x14ac:dyDescent="0.35">
      <c r="B9769" s="8">
        <v>29</v>
      </c>
      <c r="C9769" s="43" t="s">
        <v>965</v>
      </c>
      <c r="D9769" s="8">
        <v>0.314909391725956</v>
      </c>
      <c r="E9769" s="43">
        <v>0.68</v>
      </c>
      <c r="F9769" s="8">
        <v>0.27800000000000002</v>
      </c>
      <c r="G9769" s="82">
        <v>5.6610439389439997E-16</v>
      </c>
      <c r="H9769" s="82">
        <v>1.6441369911875101E-11</v>
      </c>
    </row>
    <row r="9770" spans="2:8" x14ac:dyDescent="0.35">
      <c r="B9770" s="8">
        <v>29</v>
      </c>
      <c r="C9770" s="43" t="s">
        <v>1924</v>
      </c>
      <c r="D9770" s="8">
        <v>0.38919254403616199</v>
      </c>
      <c r="E9770" s="43">
        <v>0.45400000000000001</v>
      </c>
      <c r="F9770" s="8">
        <v>0.109</v>
      </c>
      <c r="G9770" s="82">
        <v>6.6355399487176196E-16</v>
      </c>
      <c r="H9770" s="82">
        <v>1.9271598673060599E-11</v>
      </c>
    </row>
    <row r="9771" spans="2:8" x14ac:dyDescent="0.35">
      <c r="B9771" s="8">
        <v>29</v>
      </c>
      <c r="C9771" s="43" t="s">
        <v>1926</v>
      </c>
      <c r="D9771" s="8">
        <v>0.45620830706559301</v>
      </c>
      <c r="E9771" s="43">
        <v>0.58099999999999996</v>
      </c>
      <c r="F9771" s="8">
        <v>0.16200000000000001</v>
      </c>
      <c r="G9771" s="82">
        <v>7.0131962321018198E-16</v>
      </c>
      <c r="H9771" s="82">
        <v>2.0368425816893299E-11</v>
      </c>
    </row>
    <row r="9772" spans="2:8" x14ac:dyDescent="0.35">
      <c r="B9772" s="8">
        <v>29</v>
      </c>
      <c r="C9772" s="43" t="s">
        <v>1974</v>
      </c>
      <c r="D9772" s="8">
        <v>0.41153492850900197</v>
      </c>
      <c r="E9772" s="43">
        <v>0.64100000000000001</v>
      </c>
      <c r="F9772" s="8">
        <v>0.27</v>
      </c>
      <c r="G9772" s="82">
        <v>9.3284300268986308E-16</v>
      </c>
      <c r="H9772" s="82">
        <v>2.7092559327121699E-11</v>
      </c>
    </row>
    <row r="9773" spans="2:8" x14ac:dyDescent="0.35">
      <c r="B9773" s="8">
        <v>29</v>
      </c>
      <c r="C9773" s="43" t="s">
        <v>1739</v>
      </c>
      <c r="D9773" s="8">
        <v>0.46953176795746498</v>
      </c>
      <c r="E9773" s="43">
        <v>0.97099999999999997</v>
      </c>
      <c r="F9773" s="8">
        <v>0.70299999999999996</v>
      </c>
      <c r="G9773" s="82">
        <v>1.2586075712958399E-15</v>
      </c>
      <c r="H9773" s="82">
        <v>3.6553739693145002E-11</v>
      </c>
    </row>
    <row r="9774" spans="2:8" x14ac:dyDescent="0.35">
      <c r="B9774" s="8">
        <v>29</v>
      </c>
      <c r="C9774" s="43" t="s">
        <v>1379</v>
      </c>
      <c r="D9774" s="8">
        <v>0.32323918825536901</v>
      </c>
      <c r="E9774" s="43">
        <v>0.57399999999999995</v>
      </c>
      <c r="F9774" s="8">
        <v>0.20899999999999999</v>
      </c>
      <c r="G9774" s="82">
        <v>1.34274530601175E-15</v>
      </c>
      <c r="H9774" s="82">
        <v>3.89973519224993E-11</v>
      </c>
    </row>
    <row r="9775" spans="2:8" x14ac:dyDescent="0.35">
      <c r="B9775" s="8">
        <v>29</v>
      </c>
      <c r="C9775" s="83">
        <v>44448</v>
      </c>
      <c r="D9775" s="8">
        <v>0.42748824802414598</v>
      </c>
      <c r="E9775" s="43">
        <v>0.61899999999999999</v>
      </c>
      <c r="F9775" s="8">
        <v>0.20200000000000001</v>
      </c>
      <c r="G9775" s="82">
        <v>1.3768219082497399E-15</v>
      </c>
      <c r="H9775" s="82">
        <v>3.99870386812973E-11</v>
      </c>
    </row>
    <row r="9776" spans="2:8" x14ac:dyDescent="0.35">
      <c r="B9776" s="8">
        <v>29</v>
      </c>
      <c r="C9776" s="43" t="s">
        <v>619</v>
      </c>
      <c r="D9776" s="8">
        <v>0.43990070219324601</v>
      </c>
      <c r="E9776" s="43">
        <v>0.999</v>
      </c>
      <c r="F9776" s="8">
        <v>0.92700000000000005</v>
      </c>
      <c r="G9776" s="82">
        <v>1.64494728281671E-15</v>
      </c>
      <c r="H9776" s="82">
        <v>4.7774203934845798E-11</v>
      </c>
    </row>
    <row r="9777" spans="2:8" x14ac:dyDescent="0.35">
      <c r="B9777" s="8">
        <v>29</v>
      </c>
      <c r="C9777" s="43" t="s">
        <v>657</v>
      </c>
      <c r="D9777" s="8">
        <v>0.36662548788769</v>
      </c>
      <c r="E9777" s="43">
        <v>0.76700000000000002</v>
      </c>
      <c r="F9777" s="8">
        <v>0.40100000000000002</v>
      </c>
      <c r="G9777" s="82">
        <v>2.0422272831339E-15</v>
      </c>
      <c r="H9777" s="82">
        <v>5.9312406984057696E-11</v>
      </c>
    </row>
    <row r="9778" spans="2:8" x14ac:dyDescent="0.35">
      <c r="B9778" s="8">
        <v>29</v>
      </c>
      <c r="C9778" s="43" t="s">
        <v>2513</v>
      </c>
      <c r="D9778" s="8">
        <v>0.31757229764392497</v>
      </c>
      <c r="E9778" s="43">
        <v>0.81899999999999995</v>
      </c>
      <c r="F9778" s="8">
        <v>0.5</v>
      </c>
      <c r="G9778" s="82">
        <v>2.2133387566249399E-15</v>
      </c>
      <c r="H9778" s="82">
        <v>6.4281997508658206E-11</v>
      </c>
    </row>
    <row r="9779" spans="2:8" x14ac:dyDescent="0.35">
      <c r="B9779" s="8">
        <v>29</v>
      </c>
      <c r="C9779" s="43" t="s">
        <v>1933</v>
      </c>
      <c r="D9779" s="8">
        <v>0.39899178519093198</v>
      </c>
      <c r="E9779" s="43">
        <v>0.504</v>
      </c>
      <c r="F9779" s="8">
        <v>0.13600000000000001</v>
      </c>
      <c r="G9779" s="82">
        <v>2.2911529891374899E-15</v>
      </c>
      <c r="H9779" s="82">
        <v>6.6541956263520099E-11</v>
      </c>
    </row>
    <row r="9780" spans="2:8" x14ac:dyDescent="0.35">
      <c r="B9780" s="8">
        <v>29</v>
      </c>
      <c r="C9780" s="43" t="s">
        <v>1150</v>
      </c>
      <c r="D9780" s="8">
        <v>0.35477046038021698</v>
      </c>
      <c r="E9780" s="43">
        <v>0.71</v>
      </c>
      <c r="F9780" s="8">
        <v>0.27300000000000002</v>
      </c>
      <c r="G9780" s="82">
        <v>2.45101755467045E-15</v>
      </c>
      <c r="H9780" s="82">
        <v>7.1184902840294003E-11</v>
      </c>
    </row>
    <row r="9781" spans="2:8" x14ac:dyDescent="0.35">
      <c r="B9781" s="8">
        <v>29</v>
      </c>
      <c r="C9781" s="43" t="s">
        <v>1919</v>
      </c>
      <c r="D9781" s="8">
        <v>0.426289389696346</v>
      </c>
      <c r="E9781" s="43">
        <v>0.99399999999999999</v>
      </c>
      <c r="F9781" s="8">
        <v>0.875</v>
      </c>
      <c r="G9781" s="82">
        <v>2.5243975693866001E-15</v>
      </c>
      <c r="H9781" s="82">
        <v>7.3316078607694903E-11</v>
      </c>
    </row>
    <row r="9782" spans="2:8" x14ac:dyDescent="0.35">
      <c r="B9782" s="8">
        <v>29</v>
      </c>
      <c r="C9782" s="43" t="s">
        <v>573</v>
      </c>
      <c r="D9782" s="8">
        <v>0.39578401767000598</v>
      </c>
      <c r="E9782" s="43">
        <v>0.64</v>
      </c>
      <c r="F9782" s="8">
        <v>0.29299999999999998</v>
      </c>
      <c r="G9782" s="82">
        <v>3.35172476804227E-15</v>
      </c>
      <c r="H9782" s="82">
        <v>9.7344142438251594E-11</v>
      </c>
    </row>
    <row r="9783" spans="2:8" x14ac:dyDescent="0.35">
      <c r="B9783" s="8">
        <v>29</v>
      </c>
      <c r="C9783" s="43" t="s">
        <v>1028</v>
      </c>
      <c r="D9783" s="8">
        <v>0.39582815210087302</v>
      </c>
      <c r="E9783" s="43">
        <v>0.65900000000000003</v>
      </c>
      <c r="F9783" s="8">
        <v>0.28699999999999998</v>
      </c>
      <c r="G9783" s="82">
        <v>4.2106166905881498E-15</v>
      </c>
      <c r="H9783" s="82">
        <v>1.22288940544752E-10</v>
      </c>
    </row>
    <row r="9784" spans="2:8" x14ac:dyDescent="0.35">
      <c r="B9784" s="8">
        <v>29</v>
      </c>
      <c r="C9784" s="43" t="s">
        <v>1938</v>
      </c>
      <c r="D9784" s="8">
        <v>0.27851548409688098</v>
      </c>
      <c r="E9784" s="43">
        <v>0.71099999999999997</v>
      </c>
      <c r="F9784" s="8">
        <v>0.40200000000000002</v>
      </c>
      <c r="G9784" s="82">
        <v>4.3749535503073497E-15</v>
      </c>
      <c r="H9784" s="82">
        <v>1.27061775961576E-10</v>
      </c>
    </row>
    <row r="9785" spans="2:8" x14ac:dyDescent="0.35">
      <c r="B9785" s="8">
        <v>29</v>
      </c>
      <c r="C9785" s="43" t="s">
        <v>1918</v>
      </c>
      <c r="D9785" s="8">
        <v>0.41318103475198598</v>
      </c>
      <c r="E9785" s="43">
        <v>0.69899999999999995</v>
      </c>
      <c r="F9785" s="8">
        <v>0.30099999999999999</v>
      </c>
      <c r="G9785" s="82">
        <v>4.8611493329479999E-15</v>
      </c>
      <c r="H9785" s="82">
        <v>1.4118236007680901E-10</v>
      </c>
    </row>
    <row r="9786" spans="2:8" x14ac:dyDescent="0.35">
      <c r="B9786" s="8">
        <v>29</v>
      </c>
      <c r="C9786" s="43" t="s">
        <v>1932</v>
      </c>
      <c r="D9786" s="8">
        <v>0.44333017117270201</v>
      </c>
      <c r="E9786" s="43">
        <v>0.83099999999999996</v>
      </c>
      <c r="F9786" s="8">
        <v>0.48299999999999998</v>
      </c>
      <c r="G9786" s="82">
        <v>4.9260416050620498E-15</v>
      </c>
      <c r="H9786" s="82">
        <v>1.4306702633581701E-10</v>
      </c>
    </row>
    <row r="9787" spans="2:8" x14ac:dyDescent="0.35">
      <c r="B9787" s="8">
        <v>29</v>
      </c>
      <c r="C9787" s="43" t="s">
        <v>1346</v>
      </c>
      <c r="D9787" s="8">
        <v>0.32780218019326401</v>
      </c>
      <c r="E9787" s="43">
        <v>0.65700000000000003</v>
      </c>
      <c r="F9787" s="8">
        <v>0.27100000000000002</v>
      </c>
      <c r="G9787" s="82">
        <v>5.1288444210576699E-15</v>
      </c>
      <c r="H9787" s="82">
        <v>1.4895702852077801E-10</v>
      </c>
    </row>
    <row r="9788" spans="2:8" x14ac:dyDescent="0.35">
      <c r="B9788" s="8">
        <v>29</v>
      </c>
      <c r="C9788" s="43" t="s">
        <v>636</v>
      </c>
      <c r="D9788" s="8">
        <v>0.55011235601380704</v>
      </c>
      <c r="E9788" s="43">
        <v>0.95799999999999996</v>
      </c>
      <c r="F9788" s="8">
        <v>0.75</v>
      </c>
      <c r="G9788" s="82">
        <v>5.7900458517028401E-15</v>
      </c>
      <c r="H9788" s="82">
        <v>1.68160301671006E-10</v>
      </c>
    </row>
    <row r="9789" spans="2:8" x14ac:dyDescent="0.35">
      <c r="B9789" s="8">
        <v>29</v>
      </c>
      <c r="C9789" s="43" t="s">
        <v>1951</v>
      </c>
      <c r="D9789" s="8">
        <v>0.32828626926394999</v>
      </c>
      <c r="E9789" s="43">
        <v>0.56399999999999995</v>
      </c>
      <c r="F9789" s="8">
        <v>0.21199999999999999</v>
      </c>
      <c r="G9789" s="82">
        <v>7.4518811863445603E-15</v>
      </c>
      <c r="H9789" s="82">
        <v>2.1642498529500501E-10</v>
      </c>
    </row>
    <row r="9790" spans="2:8" x14ac:dyDescent="0.35">
      <c r="B9790" s="8">
        <v>29</v>
      </c>
      <c r="C9790" s="43" t="s">
        <v>985</v>
      </c>
      <c r="D9790" s="8">
        <v>0.38143506503973101</v>
      </c>
      <c r="E9790" s="43">
        <v>0.78400000000000003</v>
      </c>
      <c r="F9790" s="8">
        <v>0.4</v>
      </c>
      <c r="G9790" s="82">
        <v>8.7512278837742407E-15</v>
      </c>
      <c r="H9790" s="82">
        <v>2.54161911428455E-10</v>
      </c>
    </row>
    <row r="9791" spans="2:8" x14ac:dyDescent="0.35">
      <c r="B9791" s="8">
        <v>29</v>
      </c>
      <c r="C9791" s="43" t="s">
        <v>983</v>
      </c>
      <c r="D9791" s="8">
        <v>0.51981540462056897</v>
      </c>
      <c r="E9791" s="43">
        <v>0.74399999999999999</v>
      </c>
      <c r="F9791" s="8">
        <v>0.36599999999999999</v>
      </c>
      <c r="G9791" s="82">
        <v>9.1920778916582405E-15</v>
      </c>
      <c r="H9791" s="82">
        <v>2.6696551820742998E-10</v>
      </c>
    </row>
    <row r="9792" spans="2:8" x14ac:dyDescent="0.35">
      <c r="B9792" s="8">
        <v>29</v>
      </c>
      <c r="C9792" s="43" t="s">
        <v>13</v>
      </c>
      <c r="D9792" s="8">
        <v>0.50426759618056405</v>
      </c>
      <c r="E9792" s="43">
        <v>0.64</v>
      </c>
      <c r="F9792" s="8">
        <v>0.30099999999999999</v>
      </c>
      <c r="G9792" s="82">
        <v>9.7336068792963998E-15</v>
      </c>
      <c r="H9792" s="82">
        <v>2.8269314459540501E-10</v>
      </c>
    </row>
    <row r="9793" spans="2:8" x14ac:dyDescent="0.35">
      <c r="B9793" s="8">
        <v>29</v>
      </c>
      <c r="C9793" s="43" t="s">
        <v>1710</v>
      </c>
      <c r="D9793" s="8">
        <v>0.31540259784041302</v>
      </c>
      <c r="E9793" s="43">
        <v>0.65200000000000002</v>
      </c>
      <c r="F9793" s="8">
        <v>0.33100000000000002</v>
      </c>
      <c r="G9793" s="82">
        <v>1.17458238355101E-14</v>
      </c>
      <c r="H9793" s="82">
        <v>3.4113396165471898E-10</v>
      </c>
    </row>
    <row r="9794" spans="2:8" x14ac:dyDescent="0.35">
      <c r="B9794" s="8">
        <v>29</v>
      </c>
      <c r="C9794" s="43" t="s">
        <v>1566</v>
      </c>
      <c r="D9794" s="8">
        <v>0.393052536917674</v>
      </c>
      <c r="E9794" s="43">
        <v>0.64300000000000002</v>
      </c>
      <c r="F9794" s="8">
        <v>0.23100000000000001</v>
      </c>
      <c r="G9794" s="82">
        <v>1.31605488546717E-14</v>
      </c>
      <c r="H9794" s="82">
        <v>3.8222182038623001E-10</v>
      </c>
    </row>
    <row r="9795" spans="2:8" x14ac:dyDescent="0.35">
      <c r="B9795" s="8">
        <v>29</v>
      </c>
      <c r="C9795" s="43" t="s">
        <v>997</v>
      </c>
      <c r="D9795" s="8">
        <v>0.35497934318443602</v>
      </c>
      <c r="E9795" s="43">
        <v>0.54</v>
      </c>
      <c r="F9795" s="8">
        <v>0.19500000000000001</v>
      </c>
      <c r="G9795" s="82">
        <v>1.38835563164139E-14</v>
      </c>
      <c r="H9795" s="82">
        <v>4.03220126097608E-10</v>
      </c>
    </row>
    <row r="9796" spans="2:8" x14ac:dyDescent="0.35">
      <c r="B9796" s="8">
        <v>29</v>
      </c>
      <c r="C9796" s="43" t="s">
        <v>2517</v>
      </c>
      <c r="D9796" s="8">
        <v>0.26068095591525398</v>
      </c>
      <c r="E9796" s="43">
        <v>0.60499999999999998</v>
      </c>
      <c r="F9796" s="8">
        <v>0.32600000000000001</v>
      </c>
      <c r="G9796" s="82">
        <v>1.60282483257834E-14</v>
      </c>
      <c r="H9796" s="82">
        <v>4.6550841612572602E-10</v>
      </c>
    </row>
    <row r="9797" spans="2:8" x14ac:dyDescent="0.35">
      <c r="B9797" s="8">
        <v>29</v>
      </c>
      <c r="C9797" s="43" t="s">
        <v>652</v>
      </c>
      <c r="D9797" s="8">
        <v>0.61200382999736302</v>
      </c>
      <c r="E9797" s="43">
        <v>0.64400000000000002</v>
      </c>
      <c r="F9797" s="8">
        <v>0.308</v>
      </c>
      <c r="G9797" s="82">
        <v>1.6053531030866799E-14</v>
      </c>
      <c r="H9797" s="82">
        <v>4.6624270172946299E-10</v>
      </c>
    </row>
    <row r="9798" spans="2:8" x14ac:dyDescent="0.35">
      <c r="B9798" s="8">
        <v>29</v>
      </c>
      <c r="C9798" s="43" t="s">
        <v>1002</v>
      </c>
      <c r="D9798" s="8">
        <v>0.37322229228568099</v>
      </c>
      <c r="E9798" s="43">
        <v>0.63900000000000001</v>
      </c>
      <c r="F9798" s="8">
        <v>0.312</v>
      </c>
      <c r="G9798" s="82">
        <v>1.6258090281293301E-14</v>
      </c>
      <c r="H9798" s="82">
        <v>4.721837160396E-10</v>
      </c>
    </row>
    <row r="9799" spans="2:8" x14ac:dyDescent="0.35">
      <c r="B9799" s="8">
        <v>29</v>
      </c>
      <c r="C9799" s="43" t="s">
        <v>1513</v>
      </c>
      <c r="D9799" s="8">
        <v>0.36169899892906798</v>
      </c>
      <c r="E9799" s="43">
        <v>0.999</v>
      </c>
      <c r="F9799" s="8">
        <v>0.91400000000000003</v>
      </c>
      <c r="G9799" s="82">
        <v>1.8115905064642401E-14</v>
      </c>
      <c r="H9799" s="82">
        <v>5.26140230792411E-10</v>
      </c>
    </row>
    <row r="9800" spans="2:8" x14ac:dyDescent="0.35">
      <c r="B9800" s="8">
        <v>29</v>
      </c>
      <c r="C9800" s="43" t="s">
        <v>1895</v>
      </c>
      <c r="D9800" s="8">
        <v>0.35028589311110497</v>
      </c>
      <c r="E9800" s="43">
        <v>1</v>
      </c>
      <c r="F9800" s="8">
        <v>0.93400000000000005</v>
      </c>
      <c r="G9800" s="82">
        <v>2.6577430286058001E-14</v>
      </c>
      <c r="H9800" s="82">
        <v>7.7188830779798103E-10</v>
      </c>
    </row>
    <row r="9801" spans="2:8" x14ac:dyDescent="0.35">
      <c r="B9801" s="8">
        <v>29</v>
      </c>
      <c r="C9801" s="43" t="s">
        <v>993</v>
      </c>
      <c r="D9801" s="8">
        <v>0.31069679325194599</v>
      </c>
      <c r="E9801" s="43">
        <v>0.89100000000000001</v>
      </c>
      <c r="F9801" s="8">
        <v>0.57499999999999996</v>
      </c>
      <c r="G9801" s="82">
        <v>3.1888435128087302E-14</v>
      </c>
      <c r="H9801" s="82">
        <v>9.2613582142503901E-10</v>
      </c>
    </row>
    <row r="9802" spans="2:8" x14ac:dyDescent="0.35">
      <c r="B9802" s="8">
        <v>29</v>
      </c>
      <c r="C9802" s="43" t="s">
        <v>1975</v>
      </c>
      <c r="D9802" s="8">
        <v>0.39344468062336502</v>
      </c>
      <c r="E9802" s="43">
        <v>0.90500000000000003</v>
      </c>
      <c r="F9802" s="8">
        <v>0.61099999999999999</v>
      </c>
      <c r="G9802" s="82">
        <v>3.6155584131906701E-14</v>
      </c>
      <c r="H9802" s="82">
        <v>1.05006662994297E-9</v>
      </c>
    </row>
    <row r="9803" spans="2:8" x14ac:dyDescent="0.35">
      <c r="B9803" s="8">
        <v>29</v>
      </c>
      <c r="C9803" s="43" t="s">
        <v>1888</v>
      </c>
      <c r="D9803" s="8">
        <v>0.41901849390531998</v>
      </c>
      <c r="E9803" s="43">
        <v>0.64800000000000002</v>
      </c>
      <c r="F9803" s="8">
        <v>0.26700000000000002</v>
      </c>
      <c r="G9803" s="82">
        <v>3.6299485089515498E-14</v>
      </c>
      <c r="H9803" s="82">
        <v>1.0542459454548E-9</v>
      </c>
    </row>
    <row r="9804" spans="2:8" x14ac:dyDescent="0.35">
      <c r="B9804" s="8">
        <v>29</v>
      </c>
      <c r="C9804" s="43" t="s">
        <v>1863</v>
      </c>
      <c r="D9804" s="8">
        <v>0.35951055023289902</v>
      </c>
      <c r="E9804" s="43">
        <v>0.999</v>
      </c>
      <c r="F9804" s="8">
        <v>0.93400000000000005</v>
      </c>
      <c r="G9804" s="82">
        <v>4.7955423808506201E-14</v>
      </c>
      <c r="H9804" s="82">
        <v>1.3927693736704401E-9</v>
      </c>
    </row>
    <row r="9805" spans="2:8" x14ac:dyDescent="0.35">
      <c r="B9805" s="8">
        <v>29</v>
      </c>
      <c r="C9805" s="43" t="s">
        <v>2539</v>
      </c>
      <c r="D9805" s="8">
        <v>0.26637549493579799</v>
      </c>
      <c r="E9805" s="43">
        <v>0.497</v>
      </c>
      <c r="F9805" s="8">
        <v>0.22600000000000001</v>
      </c>
      <c r="G9805" s="82">
        <v>5.6827790614266798E-14</v>
      </c>
      <c r="H9805" s="82">
        <v>1.65044952281015E-9</v>
      </c>
    </row>
    <row r="9806" spans="2:8" x14ac:dyDescent="0.35">
      <c r="B9806" s="8">
        <v>29</v>
      </c>
      <c r="C9806" s="43" t="s">
        <v>1023</v>
      </c>
      <c r="D9806" s="8">
        <v>0.35566508530690299</v>
      </c>
      <c r="E9806" s="43">
        <v>0.59499999999999997</v>
      </c>
      <c r="F9806" s="8">
        <v>0.24299999999999999</v>
      </c>
      <c r="G9806" s="82">
        <v>6.5382162973172194E-14</v>
      </c>
      <c r="H9806" s="82">
        <v>1.89889415922984E-9</v>
      </c>
    </row>
    <row r="9807" spans="2:8" x14ac:dyDescent="0.35">
      <c r="B9807" s="8">
        <v>29</v>
      </c>
      <c r="C9807" s="43" t="s">
        <v>585</v>
      </c>
      <c r="D9807" s="8">
        <v>0.310083924506181</v>
      </c>
      <c r="E9807" s="43">
        <v>0.86899999999999999</v>
      </c>
      <c r="F9807" s="8">
        <v>0.52100000000000002</v>
      </c>
      <c r="G9807" s="82">
        <v>7.44603155800814E-14</v>
      </c>
      <c r="H9807" s="82">
        <v>2.1625509453923E-9</v>
      </c>
    </row>
    <row r="9808" spans="2:8" x14ac:dyDescent="0.35">
      <c r="B9808" s="8">
        <v>29</v>
      </c>
      <c r="C9808" s="43" t="s">
        <v>2010</v>
      </c>
      <c r="D9808" s="8">
        <v>0.38132741742109899</v>
      </c>
      <c r="E9808" s="43">
        <v>0.63700000000000001</v>
      </c>
      <c r="F9808" s="8">
        <v>0.26900000000000002</v>
      </c>
      <c r="G9808" s="82">
        <v>7.5402915163979505E-14</v>
      </c>
      <c r="H9808" s="82">
        <v>2.18992686510746E-9</v>
      </c>
    </row>
    <row r="9809" spans="2:8" x14ac:dyDescent="0.35">
      <c r="B9809" s="8">
        <v>29</v>
      </c>
      <c r="C9809" s="43" t="s">
        <v>1959</v>
      </c>
      <c r="D9809" s="8">
        <v>0.34023451343366001</v>
      </c>
      <c r="E9809" s="43">
        <v>0.627</v>
      </c>
      <c r="F9809" s="8">
        <v>0.28599999999999998</v>
      </c>
      <c r="G9809" s="82">
        <v>7.9466036932592001E-14</v>
      </c>
      <c r="H9809" s="82">
        <v>2.30793211063327E-9</v>
      </c>
    </row>
    <row r="9810" spans="2:8" x14ac:dyDescent="0.35">
      <c r="B9810" s="8">
        <v>29</v>
      </c>
      <c r="C9810" s="43" t="s">
        <v>603</v>
      </c>
      <c r="D9810" s="8">
        <v>0.60746904095795196</v>
      </c>
      <c r="E9810" s="43">
        <v>0.93700000000000006</v>
      </c>
      <c r="F9810" s="8">
        <v>0.625</v>
      </c>
      <c r="G9810" s="82">
        <v>9.2168257647807998E-14</v>
      </c>
      <c r="H9810" s="82">
        <v>2.6768427068652902E-9</v>
      </c>
    </row>
    <row r="9811" spans="2:8" x14ac:dyDescent="0.35">
      <c r="B9811" s="8">
        <v>29</v>
      </c>
      <c r="C9811" s="43" t="s">
        <v>1615</v>
      </c>
      <c r="D9811" s="8">
        <v>0.291592140111125</v>
      </c>
      <c r="E9811" s="43">
        <v>0.48499999999999999</v>
      </c>
      <c r="F9811" s="8">
        <v>0.17599999999999999</v>
      </c>
      <c r="G9811" s="82">
        <v>9.4549478327741001E-14</v>
      </c>
      <c r="H9811" s="82">
        <v>2.74600049907258E-9</v>
      </c>
    </row>
    <row r="9812" spans="2:8" x14ac:dyDescent="0.35">
      <c r="B9812" s="8">
        <v>29</v>
      </c>
      <c r="C9812" s="43" t="s">
        <v>1915</v>
      </c>
      <c r="D9812" s="8">
        <v>0.40356285406483899</v>
      </c>
      <c r="E9812" s="43">
        <v>0.752</v>
      </c>
      <c r="F9812" s="8">
        <v>0.379</v>
      </c>
      <c r="G9812" s="82">
        <v>1.0098296614293501E-13</v>
      </c>
      <c r="H9812" s="82">
        <v>2.9328482856892499E-9</v>
      </c>
    </row>
    <row r="9813" spans="2:8" x14ac:dyDescent="0.35">
      <c r="B9813" s="8">
        <v>29</v>
      </c>
      <c r="C9813" s="43" t="s">
        <v>1715</v>
      </c>
      <c r="D9813" s="8">
        <v>0.34223794998762302</v>
      </c>
      <c r="E9813" s="43">
        <v>0.55900000000000005</v>
      </c>
      <c r="F9813" s="8">
        <v>0.20100000000000001</v>
      </c>
      <c r="G9813" s="82">
        <v>1.0788031335706501E-13</v>
      </c>
      <c r="H9813" s="82">
        <v>3.1331679408292301E-9</v>
      </c>
    </row>
    <row r="9814" spans="2:8" x14ac:dyDescent="0.35">
      <c r="B9814" s="8">
        <v>29</v>
      </c>
      <c r="C9814" s="43" t="s">
        <v>968</v>
      </c>
      <c r="D9814" s="8">
        <v>0.46855313852997199</v>
      </c>
      <c r="E9814" s="43">
        <v>0.53</v>
      </c>
      <c r="F9814" s="8">
        <v>0.19</v>
      </c>
      <c r="G9814" s="82">
        <v>1.11356267549859E-13</v>
      </c>
      <c r="H9814" s="82">
        <v>3.23412007845056E-9</v>
      </c>
    </row>
    <row r="9815" spans="2:8" x14ac:dyDescent="0.35">
      <c r="B9815" s="8">
        <v>29</v>
      </c>
      <c r="C9815" s="43" t="s">
        <v>594</v>
      </c>
      <c r="D9815" s="8">
        <v>0.388281365626852</v>
      </c>
      <c r="E9815" s="43">
        <v>0.65600000000000003</v>
      </c>
      <c r="F9815" s="8">
        <v>0.252</v>
      </c>
      <c r="G9815" s="82">
        <v>1.2727286246271001E-13</v>
      </c>
      <c r="H9815" s="82">
        <v>3.6963857445044901E-9</v>
      </c>
    </row>
    <row r="9816" spans="2:8" x14ac:dyDescent="0.35">
      <c r="B9816" s="8">
        <v>29</v>
      </c>
      <c r="C9816" s="43" t="s">
        <v>1471</v>
      </c>
      <c r="D9816" s="8">
        <v>0.41228698866840002</v>
      </c>
      <c r="E9816" s="43">
        <v>0.77800000000000002</v>
      </c>
      <c r="F9816" s="8">
        <v>0.38200000000000001</v>
      </c>
      <c r="G9816" s="82">
        <v>1.30779859358821E-13</v>
      </c>
      <c r="H9816" s="82">
        <v>3.7982394553582499E-9</v>
      </c>
    </row>
    <row r="9817" spans="2:8" x14ac:dyDescent="0.35">
      <c r="B9817" s="8">
        <v>29</v>
      </c>
      <c r="C9817" s="43" t="s">
        <v>1493</v>
      </c>
      <c r="D9817" s="8">
        <v>0.30594233320331499</v>
      </c>
      <c r="E9817" s="43">
        <v>0.72899999999999998</v>
      </c>
      <c r="F9817" s="8">
        <v>0.38900000000000001</v>
      </c>
      <c r="G9817" s="82">
        <v>1.3604978051435899E-13</v>
      </c>
      <c r="H9817" s="82">
        <v>3.9512937754785404E-9</v>
      </c>
    </row>
    <row r="9818" spans="2:8" x14ac:dyDescent="0.35">
      <c r="B9818" s="8">
        <v>29</v>
      </c>
      <c r="C9818" s="43" t="s">
        <v>663</v>
      </c>
      <c r="D9818" s="8">
        <v>0.26938468744752297</v>
      </c>
      <c r="E9818" s="43">
        <v>0.78500000000000003</v>
      </c>
      <c r="F9818" s="8">
        <v>0.48</v>
      </c>
      <c r="G9818" s="82">
        <v>1.7548964952940001E-13</v>
      </c>
      <c r="H9818" s="82">
        <v>5.0967458912823602E-9</v>
      </c>
    </row>
    <row r="9819" spans="2:8" x14ac:dyDescent="0.35">
      <c r="B9819" s="8">
        <v>29</v>
      </c>
      <c r="C9819" s="43" t="s">
        <v>1122</v>
      </c>
      <c r="D9819" s="8">
        <v>0.39940550346954201</v>
      </c>
      <c r="E9819" s="43">
        <v>0.73499999999999999</v>
      </c>
      <c r="F9819" s="8">
        <v>0.28899999999999998</v>
      </c>
      <c r="G9819" s="82">
        <v>2.09133244118363E-13</v>
      </c>
      <c r="H9819" s="82">
        <v>6.0738568089296002E-9</v>
      </c>
    </row>
    <row r="9820" spans="2:8" x14ac:dyDescent="0.35">
      <c r="B9820" s="8">
        <v>29</v>
      </c>
      <c r="C9820" s="43" t="s">
        <v>617</v>
      </c>
      <c r="D9820" s="8">
        <v>0.34666145965900003</v>
      </c>
      <c r="E9820" s="43">
        <v>0.96299999999999997</v>
      </c>
      <c r="F9820" s="8">
        <v>0.68799999999999994</v>
      </c>
      <c r="G9820" s="82">
        <v>2.8023617525990898E-13</v>
      </c>
      <c r="H9820" s="82">
        <v>8.1388992380735307E-9</v>
      </c>
    </row>
    <row r="9821" spans="2:8" x14ac:dyDescent="0.35">
      <c r="B9821" s="8">
        <v>29</v>
      </c>
      <c r="C9821" s="43" t="s">
        <v>999</v>
      </c>
      <c r="D9821" s="8">
        <v>0.31463212709329802</v>
      </c>
      <c r="E9821" s="43">
        <v>0.45100000000000001</v>
      </c>
      <c r="F9821" s="8">
        <v>0.153</v>
      </c>
      <c r="G9821" s="82">
        <v>3.1572974994396398E-13</v>
      </c>
      <c r="H9821" s="82">
        <v>9.1697391276225401E-9</v>
      </c>
    </row>
    <row r="9822" spans="2:8" x14ac:dyDescent="0.35">
      <c r="B9822" s="8">
        <v>29</v>
      </c>
      <c r="C9822" s="43" t="s">
        <v>1963</v>
      </c>
      <c r="D9822" s="8">
        <v>0.336072089890323</v>
      </c>
      <c r="E9822" s="43">
        <v>0.49299999999999999</v>
      </c>
      <c r="F9822" s="8">
        <v>0.157</v>
      </c>
      <c r="G9822" s="82">
        <v>3.4991805709837699E-13</v>
      </c>
      <c r="H9822" s="82">
        <v>1.01626701323082E-8</v>
      </c>
    </row>
    <row r="9823" spans="2:8" x14ac:dyDescent="0.35">
      <c r="B9823" s="8">
        <v>29</v>
      </c>
      <c r="C9823" s="43" t="s">
        <v>1199</v>
      </c>
      <c r="D9823" s="8">
        <v>0.41083214355127101</v>
      </c>
      <c r="E9823" s="43">
        <v>0.71</v>
      </c>
      <c r="F9823" s="8">
        <v>0.27800000000000002</v>
      </c>
      <c r="G9823" s="82">
        <v>3.5657544260922401E-13</v>
      </c>
      <c r="H9823" s="82">
        <v>1.0356020579699699E-8</v>
      </c>
    </row>
    <row r="9824" spans="2:8" x14ac:dyDescent="0.35">
      <c r="B9824" s="8">
        <v>29</v>
      </c>
      <c r="C9824" s="43" t="s">
        <v>2537</v>
      </c>
      <c r="D9824" s="8">
        <v>0.30646902362150702</v>
      </c>
      <c r="E9824" s="43">
        <v>0.51500000000000001</v>
      </c>
      <c r="F9824" s="8">
        <v>0.2</v>
      </c>
      <c r="G9824" s="82">
        <v>4.6423951147740198E-13</v>
      </c>
      <c r="H9824" s="82">
        <v>1.3482908131838199E-8</v>
      </c>
    </row>
    <row r="9825" spans="2:8" x14ac:dyDescent="0.35">
      <c r="B9825" s="8">
        <v>29</v>
      </c>
      <c r="C9825" s="43" t="s">
        <v>1906</v>
      </c>
      <c r="D9825" s="8">
        <v>0.35472097716898598</v>
      </c>
      <c r="E9825" s="43">
        <v>0.998</v>
      </c>
      <c r="F9825" s="8">
        <v>0.91500000000000004</v>
      </c>
      <c r="G9825" s="82">
        <v>4.9899660147567805E-13</v>
      </c>
      <c r="H9825" s="82">
        <v>1.4492358296658099E-8</v>
      </c>
    </row>
    <row r="9826" spans="2:8" x14ac:dyDescent="0.35">
      <c r="B9826" s="8">
        <v>29</v>
      </c>
      <c r="C9826" s="43" t="s">
        <v>1115</v>
      </c>
      <c r="D9826" s="8">
        <v>0.34975338060816202</v>
      </c>
      <c r="E9826" s="43">
        <v>0.69899999999999995</v>
      </c>
      <c r="F9826" s="8">
        <v>0.29299999999999998</v>
      </c>
      <c r="G9826" s="82">
        <v>5.31199853545419E-13</v>
      </c>
      <c r="H9826" s="82">
        <v>1.5427637346519601E-8</v>
      </c>
    </row>
    <row r="9827" spans="2:8" x14ac:dyDescent="0.35">
      <c r="B9827" s="8">
        <v>29</v>
      </c>
      <c r="C9827" s="43" t="s">
        <v>967</v>
      </c>
      <c r="D9827" s="8">
        <v>0.38735612338902398</v>
      </c>
      <c r="E9827" s="43">
        <v>0.52100000000000002</v>
      </c>
      <c r="F9827" s="8">
        <v>0.19</v>
      </c>
      <c r="G9827" s="82">
        <v>5.8616360027304297E-13</v>
      </c>
      <c r="H9827" s="82">
        <v>1.7023949442730001E-8</v>
      </c>
    </row>
    <row r="9828" spans="2:8" x14ac:dyDescent="0.35">
      <c r="B9828" s="8">
        <v>29</v>
      </c>
      <c r="C9828" s="43" t="s">
        <v>2519</v>
      </c>
      <c r="D9828" s="8">
        <v>0.28875833058973499</v>
      </c>
      <c r="E9828" s="43">
        <v>0.44600000000000001</v>
      </c>
      <c r="F9828" s="8">
        <v>0.183</v>
      </c>
      <c r="G9828" s="82">
        <v>6.5813424854510802E-13</v>
      </c>
      <c r="H9828" s="82">
        <v>1.9114192980495601E-8</v>
      </c>
    </row>
    <row r="9829" spans="2:8" x14ac:dyDescent="0.35">
      <c r="B9829" s="8">
        <v>29</v>
      </c>
      <c r="C9829" s="43" t="s">
        <v>1055</v>
      </c>
      <c r="D9829" s="8">
        <v>0.283318567885882</v>
      </c>
      <c r="E9829" s="43">
        <v>0.7</v>
      </c>
      <c r="F9829" s="8">
        <v>0.31</v>
      </c>
      <c r="G9829" s="82">
        <v>8.2819148927621797E-13</v>
      </c>
      <c r="H9829" s="82">
        <v>2.4053165423049199E-8</v>
      </c>
    </row>
    <row r="9830" spans="2:8" x14ac:dyDescent="0.35">
      <c r="B9830" s="8">
        <v>29</v>
      </c>
      <c r="C9830" s="43" t="s">
        <v>3784</v>
      </c>
      <c r="D9830" s="8">
        <v>0.25618380544889302</v>
      </c>
      <c r="E9830" s="43">
        <v>0.41299999999999998</v>
      </c>
      <c r="F9830" s="8">
        <v>0.16900000000000001</v>
      </c>
      <c r="G9830" s="82">
        <v>9.9736982567746609E-13</v>
      </c>
      <c r="H9830" s="82">
        <v>2.8966611847150601E-8</v>
      </c>
    </row>
    <row r="9831" spans="2:8" x14ac:dyDescent="0.35">
      <c r="B9831" s="8">
        <v>29</v>
      </c>
      <c r="C9831" s="43" t="s">
        <v>3785</v>
      </c>
      <c r="D9831" s="8">
        <v>0.40746305074767097</v>
      </c>
      <c r="E9831" s="43">
        <v>0.318</v>
      </c>
      <c r="F9831" s="8">
        <v>8.1000000000000003E-2</v>
      </c>
      <c r="G9831" s="82">
        <v>1.07626667455046E-12</v>
      </c>
      <c r="H9831" s="82">
        <v>3.1258013028968999E-8</v>
      </c>
    </row>
    <row r="9832" spans="2:8" x14ac:dyDescent="0.35">
      <c r="B9832" s="8">
        <v>29</v>
      </c>
      <c r="C9832" s="43" t="s">
        <v>1407</v>
      </c>
      <c r="D9832" s="8">
        <v>0.32860295621671098</v>
      </c>
      <c r="E9832" s="43">
        <v>0.999</v>
      </c>
      <c r="F9832" s="8">
        <v>0.95499999999999996</v>
      </c>
      <c r="G9832" s="82">
        <v>1.0952657683197001E-12</v>
      </c>
      <c r="H9832" s="82">
        <v>3.1809803709309101E-8</v>
      </c>
    </row>
    <row r="9833" spans="2:8" x14ac:dyDescent="0.35">
      <c r="B9833" s="8">
        <v>29</v>
      </c>
      <c r="C9833" s="43" t="s">
        <v>1941</v>
      </c>
      <c r="D9833" s="8">
        <v>0.36365123403029398</v>
      </c>
      <c r="E9833" s="43">
        <v>0.97099999999999997</v>
      </c>
      <c r="F9833" s="8">
        <v>0.77900000000000003</v>
      </c>
      <c r="G9833" s="82">
        <v>1.16005716922187E-12</v>
      </c>
      <c r="H9833" s="82">
        <v>3.3691540365710697E-8</v>
      </c>
    </row>
    <row r="9834" spans="2:8" x14ac:dyDescent="0.35">
      <c r="B9834" s="8">
        <v>29</v>
      </c>
      <c r="C9834" s="43" t="s">
        <v>1956</v>
      </c>
      <c r="D9834" s="8">
        <v>0.39691672261112598</v>
      </c>
      <c r="E9834" s="43">
        <v>0.76300000000000001</v>
      </c>
      <c r="F9834" s="8">
        <v>0.40300000000000002</v>
      </c>
      <c r="G9834" s="82">
        <v>1.1715648633907399E-12</v>
      </c>
      <c r="H9834" s="82">
        <v>3.4025758327457199E-8</v>
      </c>
    </row>
    <row r="9835" spans="2:8" x14ac:dyDescent="0.35">
      <c r="B9835" s="8">
        <v>29</v>
      </c>
      <c r="C9835" s="43" t="s">
        <v>1613</v>
      </c>
      <c r="D9835" s="8">
        <v>0.42758773330869398</v>
      </c>
      <c r="E9835" s="43">
        <v>0.90800000000000003</v>
      </c>
      <c r="F9835" s="8">
        <v>0.54100000000000004</v>
      </c>
      <c r="G9835" s="82">
        <v>1.19190465342364E-12</v>
      </c>
      <c r="H9835" s="82">
        <v>3.4616486849382901E-8</v>
      </c>
    </row>
    <row r="9836" spans="2:8" x14ac:dyDescent="0.35">
      <c r="B9836" s="8">
        <v>29</v>
      </c>
      <c r="C9836" s="43" t="s">
        <v>981</v>
      </c>
      <c r="D9836" s="8">
        <v>0.337910089230405</v>
      </c>
      <c r="E9836" s="43">
        <v>0.47</v>
      </c>
      <c r="F9836" s="8">
        <v>0.17599999999999999</v>
      </c>
      <c r="G9836" s="82">
        <v>1.5152684361681099E-12</v>
      </c>
      <c r="H9836" s="82">
        <v>4.4007941191630402E-8</v>
      </c>
    </row>
    <row r="9837" spans="2:8" x14ac:dyDescent="0.35">
      <c r="B9837" s="8">
        <v>29</v>
      </c>
      <c r="C9837" s="43" t="s">
        <v>1972</v>
      </c>
      <c r="D9837" s="8">
        <v>0.319572521541785</v>
      </c>
      <c r="E9837" s="43">
        <v>0.54</v>
      </c>
      <c r="F9837" s="8">
        <v>0.215</v>
      </c>
      <c r="G9837" s="82">
        <v>1.9655948754398399E-12</v>
      </c>
      <c r="H9837" s="82">
        <v>5.7086771967399297E-8</v>
      </c>
    </row>
    <row r="9838" spans="2:8" x14ac:dyDescent="0.35">
      <c r="B9838" s="8">
        <v>29</v>
      </c>
      <c r="C9838" s="43" t="s">
        <v>2549</v>
      </c>
      <c r="D9838" s="8">
        <v>0.26265763277795601</v>
      </c>
      <c r="E9838" s="43">
        <v>0.53300000000000003</v>
      </c>
      <c r="F9838" s="8">
        <v>0.26100000000000001</v>
      </c>
      <c r="G9838" s="82">
        <v>2.00535919123478E-12</v>
      </c>
      <c r="H9838" s="82">
        <v>5.8241646991031598E-8</v>
      </c>
    </row>
    <row r="9839" spans="2:8" x14ac:dyDescent="0.35">
      <c r="B9839" s="8">
        <v>29</v>
      </c>
      <c r="C9839" s="43" t="s">
        <v>1929</v>
      </c>
      <c r="D9839" s="8">
        <v>0.296607118186267</v>
      </c>
      <c r="E9839" s="43">
        <v>0.99299999999999999</v>
      </c>
      <c r="F9839" s="8">
        <v>0.91300000000000003</v>
      </c>
      <c r="G9839" s="82">
        <v>2.0790624947667999E-12</v>
      </c>
      <c r="H9839" s="82">
        <v>6.0382212035512206E-8</v>
      </c>
    </row>
    <row r="9840" spans="2:8" x14ac:dyDescent="0.35">
      <c r="B9840" s="8">
        <v>29</v>
      </c>
      <c r="C9840" s="43" t="s">
        <v>1477</v>
      </c>
      <c r="D9840" s="8">
        <v>0.29694686174312501</v>
      </c>
      <c r="E9840" s="43">
        <v>0.93</v>
      </c>
      <c r="F9840" s="8">
        <v>0.72</v>
      </c>
      <c r="G9840" s="82">
        <v>2.2963607119243301E-12</v>
      </c>
      <c r="H9840" s="82">
        <v>6.6693204156418199E-8</v>
      </c>
    </row>
    <row r="9841" spans="2:8" x14ac:dyDescent="0.35">
      <c r="B9841" s="8">
        <v>29</v>
      </c>
      <c r="C9841" s="43" t="s">
        <v>3786</v>
      </c>
      <c r="D9841" s="8">
        <v>0.26806143077420502</v>
      </c>
      <c r="E9841" s="43">
        <v>0.372</v>
      </c>
      <c r="F9841" s="8">
        <v>0.109</v>
      </c>
      <c r="G9841" s="82">
        <v>2.3193592492468301E-12</v>
      </c>
      <c r="H9841" s="82">
        <v>6.7361150675875599E-8</v>
      </c>
    </row>
    <row r="9842" spans="2:8" x14ac:dyDescent="0.35">
      <c r="B9842" s="8">
        <v>29</v>
      </c>
      <c r="C9842" s="43" t="s">
        <v>2582</v>
      </c>
      <c r="D9842" s="8">
        <v>0.25330424126560003</v>
      </c>
      <c r="E9842" s="43">
        <v>0.42099999999999999</v>
      </c>
      <c r="F9842" s="8">
        <v>0.16200000000000001</v>
      </c>
      <c r="G9842" s="82">
        <v>2.4711667200958901E-12</v>
      </c>
      <c r="H9842" s="82">
        <v>7.1770095051745005E-8</v>
      </c>
    </row>
    <row r="9843" spans="2:8" x14ac:dyDescent="0.35">
      <c r="B9843" s="8">
        <v>29</v>
      </c>
      <c r="C9843" s="43" t="s">
        <v>593</v>
      </c>
      <c r="D9843" s="8">
        <v>0.27406732016218999</v>
      </c>
      <c r="E9843" s="43">
        <v>1</v>
      </c>
      <c r="F9843" s="8">
        <v>0.96299999999999997</v>
      </c>
      <c r="G9843" s="82">
        <v>2.5713069979235002E-12</v>
      </c>
      <c r="H9843" s="82">
        <v>7.4678469140692301E-8</v>
      </c>
    </row>
    <row r="9844" spans="2:8" x14ac:dyDescent="0.35">
      <c r="B9844" s="8">
        <v>29</v>
      </c>
      <c r="C9844" s="43" t="s">
        <v>976</v>
      </c>
      <c r="D9844" s="8">
        <v>0.88411601658650896</v>
      </c>
      <c r="E9844" s="43">
        <v>0.58399999999999996</v>
      </c>
      <c r="F9844" s="8">
        <v>0.24199999999999999</v>
      </c>
      <c r="G9844" s="82">
        <v>2.8693951315051102E-12</v>
      </c>
      <c r="H9844" s="82">
        <v>8.3335842804303002E-8</v>
      </c>
    </row>
    <row r="9845" spans="2:8" x14ac:dyDescent="0.35">
      <c r="B9845" s="8">
        <v>29</v>
      </c>
      <c r="C9845" s="43" t="s">
        <v>649</v>
      </c>
      <c r="D9845" s="8">
        <v>0.37897810045782399</v>
      </c>
      <c r="E9845" s="43">
        <v>0.98199999999999998</v>
      </c>
      <c r="F9845" s="8">
        <v>0.88</v>
      </c>
      <c r="G9845" s="82">
        <v>3.1221599449964302E-12</v>
      </c>
      <c r="H9845" s="82">
        <v>9.0676891282531201E-8</v>
      </c>
    </row>
    <row r="9846" spans="2:8" x14ac:dyDescent="0.35">
      <c r="B9846" s="8">
        <v>29</v>
      </c>
      <c r="C9846" s="43" t="s">
        <v>1953</v>
      </c>
      <c r="D9846" s="8">
        <v>0.34199714881647197</v>
      </c>
      <c r="E9846" s="43">
        <v>0.58699999999999997</v>
      </c>
      <c r="F9846" s="8">
        <v>0.23699999999999999</v>
      </c>
      <c r="G9846" s="82">
        <v>3.8704648923415698E-12</v>
      </c>
      <c r="H9846" s="82">
        <v>1.12409911868276E-7</v>
      </c>
    </row>
    <row r="9847" spans="2:8" x14ac:dyDescent="0.35">
      <c r="B9847" s="8">
        <v>29</v>
      </c>
      <c r="C9847" s="43" t="s">
        <v>1966</v>
      </c>
      <c r="D9847" s="8">
        <v>0.34147528776735597</v>
      </c>
      <c r="E9847" s="43">
        <v>0.53500000000000003</v>
      </c>
      <c r="F9847" s="8">
        <v>0.20100000000000001</v>
      </c>
      <c r="G9847" s="82">
        <v>4.4257964159889799E-12</v>
      </c>
      <c r="H9847" s="82">
        <v>1.2853840530956801E-7</v>
      </c>
    </row>
    <row r="9848" spans="2:8" x14ac:dyDescent="0.35">
      <c r="B9848" s="8">
        <v>29</v>
      </c>
      <c r="C9848" s="43" t="s">
        <v>1935</v>
      </c>
      <c r="D9848" s="8">
        <v>0.334580409272277</v>
      </c>
      <c r="E9848" s="43">
        <v>0.52600000000000002</v>
      </c>
      <c r="F9848" s="8">
        <v>0.20300000000000001</v>
      </c>
      <c r="G9848" s="82">
        <v>5.0699266527478403E-12</v>
      </c>
      <c r="H9848" s="82">
        <v>1.47245879775755E-7</v>
      </c>
    </row>
    <row r="9849" spans="2:8" x14ac:dyDescent="0.35">
      <c r="B9849" s="8">
        <v>29</v>
      </c>
      <c r="C9849" s="43" t="s">
        <v>673</v>
      </c>
      <c r="D9849" s="8">
        <v>0.36385939584732202</v>
      </c>
      <c r="E9849" s="43">
        <v>0.67200000000000004</v>
      </c>
      <c r="F9849" s="8">
        <v>0.372</v>
      </c>
      <c r="G9849" s="82">
        <v>5.5810037382860097E-12</v>
      </c>
      <c r="H9849" s="82">
        <v>1.6208909157104E-7</v>
      </c>
    </row>
    <row r="9850" spans="2:8" x14ac:dyDescent="0.35">
      <c r="B9850" s="8">
        <v>29</v>
      </c>
      <c r="C9850" s="43" t="s">
        <v>2000</v>
      </c>
      <c r="D9850" s="8">
        <v>0.27981643678357399</v>
      </c>
      <c r="E9850" s="43">
        <v>0.58599999999999997</v>
      </c>
      <c r="F9850" s="8">
        <v>0.315</v>
      </c>
      <c r="G9850" s="82">
        <v>5.6250622256395798E-12</v>
      </c>
      <c r="H9850" s="82">
        <v>1.6336868221925E-7</v>
      </c>
    </row>
    <row r="9851" spans="2:8" x14ac:dyDescent="0.35">
      <c r="B9851" s="8">
        <v>29</v>
      </c>
      <c r="C9851" s="43" t="s">
        <v>1027</v>
      </c>
      <c r="D9851" s="8">
        <v>0.32963323078757101</v>
      </c>
      <c r="E9851" s="43">
        <v>0.65300000000000002</v>
      </c>
      <c r="F9851" s="8">
        <v>0.33200000000000002</v>
      </c>
      <c r="G9851" s="82">
        <v>5.9332602877907898E-12</v>
      </c>
      <c r="H9851" s="82">
        <v>1.7231967853830799E-7</v>
      </c>
    </row>
    <row r="9852" spans="2:8" x14ac:dyDescent="0.35">
      <c r="B9852" s="8">
        <v>29</v>
      </c>
      <c r="C9852" s="43" t="s">
        <v>3787</v>
      </c>
      <c r="D9852" s="8">
        <v>0.26691942367699301</v>
      </c>
      <c r="E9852" s="43">
        <v>0.52700000000000002</v>
      </c>
      <c r="F9852" s="8">
        <v>0.253</v>
      </c>
      <c r="G9852" s="82">
        <v>6.0427286152652499E-12</v>
      </c>
      <c r="H9852" s="82">
        <v>1.7549896717314901E-7</v>
      </c>
    </row>
    <row r="9853" spans="2:8" x14ac:dyDescent="0.35">
      <c r="B9853" s="8">
        <v>29</v>
      </c>
      <c r="C9853" s="43" t="s">
        <v>1476</v>
      </c>
      <c r="D9853" s="8">
        <v>0.34690278481919501</v>
      </c>
      <c r="E9853" s="43">
        <v>0.505</v>
      </c>
      <c r="F9853" s="8">
        <v>0.158</v>
      </c>
      <c r="G9853" s="82">
        <v>6.2128457981938997E-12</v>
      </c>
      <c r="H9853" s="82">
        <v>1.80439680516946E-7</v>
      </c>
    </row>
    <row r="9854" spans="2:8" x14ac:dyDescent="0.35">
      <c r="B9854" s="8">
        <v>29</v>
      </c>
      <c r="C9854" s="43" t="s">
        <v>1808</v>
      </c>
      <c r="D9854" s="8">
        <v>0.27361508522837902</v>
      </c>
      <c r="E9854" s="43">
        <v>1</v>
      </c>
      <c r="F9854" s="8">
        <v>0.95399999999999996</v>
      </c>
      <c r="G9854" s="82">
        <v>7.9798361199033794E-12</v>
      </c>
      <c r="H9854" s="82">
        <v>2.3175838043035399E-7</v>
      </c>
    </row>
    <row r="9855" spans="2:8" x14ac:dyDescent="0.35">
      <c r="B9855" s="8">
        <v>29</v>
      </c>
      <c r="C9855" s="43" t="s">
        <v>3788</v>
      </c>
      <c r="D9855" s="8">
        <v>0.25834835440243398</v>
      </c>
      <c r="E9855" s="43">
        <v>0.40699999999999997</v>
      </c>
      <c r="F9855" s="8">
        <v>0.14799999999999999</v>
      </c>
      <c r="G9855" s="82">
        <v>8.1768798762497396E-12</v>
      </c>
      <c r="H9855" s="82">
        <v>2.3748112224592101E-7</v>
      </c>
    </row>
    <row r="9856" spans="2:8" x14ac:dyDescent="0.35">
      <c r="B9856" s="8">
        <v>29</v>
      </c>
      <c r="C9856" s="43" t="s">
        <v>1165</v>
      </c>
      <c r="D9856" s="8">
        <v>0.31144450696738701</v>
      </c>
      <c r="E9856" s="43">
        <v>0.99199999999999999</v>
      </c>
      <c r="F9856" s="8">
        <v>0.89600000000000002</v>
      </c>
      <c r="G9856" s="82">
        <v>8.30376270489279E-12</v>
      </c>
      <c r="H9856" s="82">
        <v>2.4116618023820101E-7</v>
      </c>
    </row>
    <row r="9857" spans="2:8" x14ac:dyDescent="0.35">
      <c r="B9857" s="8">
        <v>29</v>
      </c>
      <c r="C9857" s="43" t="s">
        <v>1622</v>
      </c>
      <c r="D9857" s="8">
        <v>0.30342231463248098</v>
      </c>
      <c r="E9857" s="43">
        <v>0.48899999999999999</v>
      </c>
      <c r="F9857" s="8">
        <v>0.17100000000000001</v>
      </c>
      <c r="G9857" s="82">
        <v>8.8948557242930904E-12</v>
      </c>
      <c r="H9857" s="82">
        <v>2.5833329480064402E-7</v>
      </c>
    </row>
    <row r="9858" spans="2:8" x14ac:dyDescent="0.35">
      <c r="B9858" s="8">
        <v>29</v>
      </c>
      <c r="C9858" s="43" t="s">
        <v>2521</v>
      </c>
      <c r="D9858" s="8">
        <v>0.32439844405151103</v>
      </c>
      <c r="E9858" s="43">
        <v>0.504</v>
      </c>
      <c r="F9858" s="8">
        <v>0.187</v>
      </c>
      <c r="G9858" s="82">
        <v>9.0493757728357606E-12</v>
      </c>
      <c r="H9858" s="82">
        <v>2.6282102057046898E-7</v>
      </c>
    </row>
    <row r="9859" spans="2:8" x14ac:dyDescent="0.35">
      <c r="B9859" s="8">
        <v>29</v>
      </c>
      <c r="C9859" s="43" t="s">
        <v>3132</v>
      </c>
      <c r="D9859" s="8">
        <v>0.28624290925490498</v>
      </c>
      <c r="E9859" s="43">
        <v>0.628</v>
      </c>
      <c r="F9859" s="8">
        <v>0.376</v>
      </c>
      <c r="G9859" s="82">
        <v>9.31937824034781E-12</v>
      </c>
      <c r="H9859" s="82">
        <v>2.70662702234421E-7</v>
      </c>
    </row>
    <row r="9860" spans="2:8" x14ac:dyDescent="0.35">
      <c r="B9860" s="8">
        <v>29</v>
      </c>
      <c r="C9860" s="43" t="s">
        <v>867</v>
      </c>
      <c r="D9860" s="8">
        <v>0.31224117394518203</v>
      </c>
      <c r="E9860" s="43">
        <v>0.68500000000000005</v>
      </c>
      <c r="F9860" s="8">
        <v>0.376</v>
      </c>
      <c r="G9860" s="82">
        <v>1.2042346593529201E-11</v>
      </c>
      <c r="H9860" s="82">
        <v>3.4974587211586699E-7</v>
      </c>
    </row>
    <row r="9861" spans="2:8" x14ac:dyDescent="0.35">
      <c r="B9861" s="8">
        <v>29</v>
      </c>
      <c r="C9861" s="43" t="s">
        <v>1174</v>
      </c>
      <c r="D9861" s="8">
        <v>0.31618230261901697</v>
      </c>
      <c r="E9861" s="43">
        <v>0.68</v>
      </c>
      <c r="F9861" s="8">
        <v>0.28499999999999998</v>
      </c>
      <c r="G9861" s="82">
        <v>1.20734896722033E-11</v>
      </c>
      <c r="H9861" s="82">
        <v>3.506503605498E-7</v>
      </c>
    </row>
    <row r="9862" spans="2:8" x14ac:dyDescent="0.35">
      <c r="B9862" s="8">
        <v>29</v>
      </c>
      <c r="C9862" s="43" t="s">
        <v>1996</v>
      </c>
      <c r="D9862" s="8">
        <v>0.26324246984123501</v>
      </c>
      <c r="E9862" s="43">
        <v>0.54</v>
      </c>
      <c r="F9862" s="8">
        <v>0.28599999999999998</v>
      </c>
      <c r="G9862" s="82">
        <v>1.30118208432535E-11</v>
      </c>
      <c r="H9862" s="82">
        <v>3.7790231275061099E-7</v>
      </c>
    </row>
    <row r="9863" spans="2:8" x14ac:dyDescent="0.35">
      <c r="B9863" s="8">
        <v>29</v>
      </c>
      <c r="C9863" s="43" t="s">
        <v>1639</v>
      </c>
      <c r="D9863" s="8">
        <v>0.29459084586697898</v>
      </c>
      <c r="E9863" s="43">
        <v>0.52200000000000002</v>
      </c>
      <c r="F9863" s="8">
        <v>0.191</v>
      </c>
      <c r="G9863" s="82">
        <v>1.3922586540027901E-11</v>
      </c>
      <c r="H9863" s="82">
        <v>4.0435368088202901E-7</v>
      </c>
    </row>
    <row r="9864" spans="2:8" x14ac:dyDescent="0.35">
      <c r="B9864" s="8">
        <v>29</v>
      </c>
      <c r="C9864" s="43" t="s">
        <v>2501</v>
      </c>
      <c r="D9864" s="8">
        <v>0.25546898157127002</v>
      </c>
      <c r="E9864" s="43">
        <v>0.55900000000000005</v>
      </c>
      <c r="F9864" s="8">
        <v>0.29599999999999999</v>
      </c>
      <c r="G9864" s="82">
        <v>1.8018250755038499E-11</v>
      </c>
      <c r="H9864" s="82">
        <v>5.2330405667858396E-7</v>
      </c>
    </row>
    <row r="9865" spans="2:8" x14ac:dyDescent="0.35">
      <c r="B9865" s="8">
        <v>29</v>
      </c>
      <c r="C9865" s="43" t="s">
        <v>994</v>
      </c>
      <c r="D9865" s="8">
        <v>0.32710223972040697</v>
      </c>
      <c r="E9865" s="43">
        <v>0.67800000000000005</v>
      </c>
      <c r="F9865" s="8">
        <v>0.36199999999999999</v>
      </c>
      <c r="G9865" s="82">
        <v>1.9992937811884802E-11</v>
      </c>
      <c r="H9865" s="82">
        <v>5.80654892870571E-7</v>
      </c>
    </row>
    <row r="9866" spans="2:8" x14ac:dyDescent="0.35">
      <c r="B9866" s="8">
        <v>29</v>
      </c>
      <c r="C9866" s="43" t="s">
        <v>1921</v>
      </c>
      <c r="D9866" s="8">
        <v>0.30273953446111201</v>
      </c>
      <c r="E9866" s="43">
        <v>0.999</v>
      </c>
      <c r="F9866" s="8">
        <v>0.93600000000000005</v>
      </c>
      <c r="G9866" s="82">
        <v>2.0601990864626998E-11</v>
      </c>
      <c r="H9866" s="82">
        <v>5.9834362068136103E-7</v>
      </c>
    </row>
    <row r="9867" spans="2:8" x14ac:dyDescent="0.35">
      <c r="B9867" s="8">
        <v>29</v>
      </c>
      <c r="C9867" s="43" t="s">
        <v>2500</v>
      </c>
      <c r="D9867" s="8">
        <v>0.28717517389205699</v>
      </c>
      <c r="E9867" s="43">
        <v>0.53600000000000003</v>
      </c>
      <c r="F9867" s="8">
        <v>0.24199999999999999</v>
      </c>
      <c r="G9867" s="82">
        <v>2.5285638261619301E-11</v>
      </c>
      <c r="H9867" s="82">
        <v>7.3437079203220995E-7</v>
      </c>
    </row>
    <row r="9868" spans="2:8" x14ac:dyDescent="0.35">
      <c r="B9868" s="8">
        <v>29</v>
      </c>
      <c r="C9868" s="43" t="s">
        <v>1114</v>
      </c>
      <c r="D9868" s="8">
        <v>0.48111963873979102</v>
      </c>
      <c r="E9868" s="43">
        <v>0.73799999999999999</v>
      </c>
      <c r="F9868" s="8">
        <v>0.35799999999999998</v>
      </c>
      <c r="G9868" s="82">
        <v>2.552553883387E-11</v>
      </c>
      <c r="H9868" s="82">
        <v>7.4133822435208498E-7</v>
      </c>
    </row>
    <row r="9869" spans="2:8" x14ac:dyDescent="0.35">
      <c r="B9869" s="8">
        <v>29</v>
      </c>
      <c r="C9869" s="43" t="s">
        <v>1961</v>
      </c>
      <c r="D9869" s="8">
        <v>0.26568055007485403</v>
      </c>
      <c r="E9869" s="43">
        <v>0.38200000000000001</v>
      </c>
      <c r="F9869" s="8">
        <v>0.125</v>
      </c>
      <c r="G9869" s="82">
        <v>2.7119429772701799E-11</v>
      </c>
      <c r="H9869" s="82">
        <v>7.87629598888578E-7</v>
      </c>
    </row>
    <row r="9870" spans="2:8" x14ac:dyDescent="0.35">
      <c r="B9870" s="8">
        <v>29</v>
      </c>
      <c r="C9870" s="43" t="s">
        <v>1218</v>
      </c>
      <c r="D9870" s="8">
        <v>0.332168736502435</v>
      </c>
      <c r="E9870" s="43">
        <v>0.7</v>
      </c>
      <c r="F9870" s="8">
        <v>0.36099999999999999</v>
      </c>
      <c r="G9870" s="82">
        <v>3.4975335068920999E-11</v>
      </c>
      <c r="H9870" s="82">
        <v>1.0157886564066701E-6</v>
      </c>
    </row>
    <row r="9871" spans="2:8" x14ac:dyDescent="0.35">
      <c r="B9871" s="8">
        <v>29</v>
      </c>
      <c r="C9871" s="43" t="s">
        <v>2004</v>
      </c>
      <c r="D9871" s="8">
        <v>0.25197790974423401</v>
      </c>
      <c r="E9871" s="43">
        <v>0.95399999999999996</v>
      </c>
      <c r="F9871" s="8">
        <v>0.76300000000000001</v>
      </c>
      <c r="G9871" s="82">
        <v>4.5332509776982602E-11</v>
      </c>
      <c r="H9871" s="82">
        <v>1.3165920814529E-6</v>
      </c>
    </row>
    <row r="9872" spans="2:8" x14ac:dyDescent="0.35">
      <c r="B9872" s="8">
        <v>29</v>
      </c>
      <c r="C9872" s="43" t="s">
        <v>1384</v>
      </c>
      <c r="D9872" s="8">
        <v>0.26256785339070698</v>
      </c>
      <c r="E9872" s="43">
        <v>0.42399999999999999</v>
      </c>
      <c r="F9872" s="8">
        <v>0.152</v>
      </c>
      <c r="G9872" s="82">
        <v>4.9170388632660498E-11</v>
      </c>
      <c r="H9872" s="82">
        <v>1.42805559705836E-6</v>
      </c>
    </row>
    <row r="9873" spans="2:8" x14ac:dyDescent="0.35">
      <c r="B9873" s="8">
        <v>29</v>
      </c>
      <c r="C9873" s="43" t="s">
        <v>1991</v>
      </c>
      <c r="D9873" s="8">
        <v>0.26791289021683501</v>
      </c>
      <c r="E9873" s="43">
        <v>0.40400000000000003</v>
      </c>
      <c r="F9873" s="8">
        <v>0.15</v>
      </c>
      <c r="G9873" s="82">
        <v>5.0747597445990003E-11</v>
      </c>
      <c r="H9873" s="82">
        <v>1.47386247262389E-6</v>
      </c>
    </row>
    <row r="9874" spans="2:8" x14ac:dyDescent="0.35">
      <c r="B9874" s="8">
        <v>29</v>
      </c>
      <c r="C9874" s="43" t="s">
        <v>1939</v>
      </c>
      <c r="D9874" s="8">
        <v>0.36013276807567701</v>
      </c>
      <c r="E9874" s="43">
        <v>0.59699999999999998</v>
      </c>
      <c r="F9874" s="8">
        <v>0.27300000000000002</v>
      </c>
      <c r="G9874" s="82">
        <v>5.6260577746831698E-11</v>
      </c>
      <c r="H9874" s="82">
        <v>1.6339759595012299E-6</v>
      </c>
    </row>
    <row r="9875" spans="2:8" x14ac:dyDescent="0.35">
      <c r="B9875" s="8">
        <v>29</v>
      </c>
      <c r="C9875" s="43" t="s">
        <v>1721</v>
      </c>
      <c r="D9875" s="8">
        <v>0.391021092831838</v>
      </c>
      <c r="E9875" s="43">
        <v>0.60699999999999998</v>
      </c>
      <c r="F9875" s="8">
        <v>0.32300000000000001</v>
      </c>
      <c r="G9875" s="82">
        <v>6.7185578862388996E-11</v>
      </c>
      <c r="H9875" s="82">
        <v>1.9512707669003599E-6</v>
      </c>
    </row>
    <row r="9876" spans="2:8" x14ac:dyDescent="0.35">
      <c r="B9876" s="8">
        <v>29</v>
      </c>
      <c r="C9876" s="43" t="s">
        <v>1426</v>
      </c>
      <c r="D9876" s="8">
        <v>0.306758740628372</v>
      </c>
      <c r="E9876" s="43">
        <v>0.67600000000000005</v>
      </c>
      <c r="F9876" s="8">
        <v>0.38200000000000001</v>
      </c>
      <c r="G9876" s="82">
        <v>6.7641121477271199E-11</v>
      </c>
      <c r="H9876" s="82">
        <v>1.96450109106439E-6</v>
      </c>
    </row>
    <row r="9877" spans="2:8" x14ac:dyDescent="0.35">
      <c r="B9877" s="8">
        <v>29</v>
      </c>
      <c r="C9877" s="43" t="s">
        <v>1527</v>
      </c>
      <c r="D9877" s="8">
        <v>0.277900690910027</v>
      </c>
      <c r="E9877" s="43">
        <v>0.435</v>
      </c>
      <c r="F9877" s="8">
        <v>0.15</v>
      </c>
      <c r="G9877" s="82">
        <v>8.1083746858042796E-11</v>
      </c>
      <c r="H9877" s="82">
        <v>2.3549152599981399E-6</v>
      </c>
    </row>
    <row r="9878" spans="2:8" x14ac:dyDescent="0.35">
      <c r="B9878" s="8">
        <v>29</v>
      </c>
      <c r="C9878" s="43" t="s">
        <v>1965</v>
      </c>
      <c r="D9878" s="8">
        <v>0.36596791842972798</v>
      </c>
      <c r="E9878" s="43">
        <v>0.85099999999999998</v>
      </c>
      <c r="F9878" s="8">
        <v>0.51</v>
      </c>
      <c r="G9878" s="82">
        <v>8.5888136064462505E-11</v>
      </c>
      <c r="H9878" s="82">
        <v>2.4944491357201798E-6</v>
      </c>
    </row>
    <row r="9879" spans="2:8" x14ac:dyDescent="0.35">
      <c r="B9879" s="8">
        <v>29</v>
      </c>
      <c r="C9879" s="43" t="s">
        <v>1944</v>
      </c>
      <c r="D9879" s="8">
        <v>0.34407075102517698</v>
      </c>
      <c r="E9879" s="43">
        <v>0.44600000000000001</v>
      </c>
      <c r="F9879" s="8">
        <v>0.123</v>
      </c>
      <c r="G9879" s="82">
        <v>9.14935843793004E-11</v>
      </c>
      <c r="H9879" s="82">
        <v>2.6572481711280198E-6</v>
      </c>
    </row>
    <row r="9880" spans="2:8" x14ac:dyDescent="0.35">
      <c r="B9880" s="8">
        <v>29</v>
      </c>
      <c r="C9880" s="43" t="s">
        <v>3399</v>
      </c>
      <c r="D9880" s="8">
        <v>0.28357082310298698</v>
      </c>
      <c r="E9880" s="43">
        <v>0.70199999999999996</v>
      </c>
      <c r="F9880" s="8">
        <v>0.42099999999999999</v>
      </c>
      <c r="G9880" s="82">
        <v>9.9131863190565605E-11</v>
      </c>
      <c r="H9880" s="82">
        <v>2.8790867026436001E-6</v>
      </c>
    </row>
    <row r="9881" spans="2:8" x14ac:dyDescent="0.35">
      <c r="B9881" s="8">
        <v>29</v>
      </c>
      <c r="C9881" s="43" t="s">
        <v>3789</v>
      </c>
      <c r="D9881" s="8">
        <v>0.32334405606566302</v>
      </c>
      <c r="E9881" s="43">
        <v>0.29899999999999999</v>
      </c>
      <c r="F9881" s="8">
        <v>6.9000000000000006E-2</v>
      </c>
      <c r="G9881" s="82">
        <v>1.03194387830861E-10</v>
      </c>
      <c r="H9881" s="82">
        <v>2.9970746057717001E-6</v>
      </c>
    </row>
    <row r="9882" spans="2:8" x14ac:dyDescent="0.35">
      <c r="B9882" s="8">
        <v>29</v>
      </c>
      <c r="C9882" s="43" t="s">
        <v>1898</v>
      </c>
      <c r="D9882" s="8">
        <v>0.34894933374131598</v>
      </c>
      <c r="E9882" s="43">
        <v>0.66700000000000004</v>
      </c>
      <c r="F9882" s="8">
        <v>0.30399999999999999</v>
      </c>
      <c r="G9882" s="82">
        <v>1.14424299831076E-10</v>
      </c>
      <c r="H9882" s="82">
        <v>3.3232249399939501E-6</v>
      </c>
    </row>
    <row r="9883" spans="2:8" x14ac:dyDescent="0.35">
      <c r="B9883" s="8">
        <v>29</v>
      </c>
      <c r="C9883" s="43" t="s">
        <v>613</v>
      </c>
      <c r="D9883" s="8">
        <v>0.304769591976565</v>
      </c>
      <c r="E9883" s="43">
        <v>1</v>
      </c>
      <c r="F9883" s="8">
        <v>0.94799999999999995</v>
      </c>
      <c r="G9883" s="82">
        <v>1.22795503488857E-10</v>
      </c>
      <c r="H9883" s="82">
        <v>3.56634980782686E-6</v>
      </c>
    </row>
    <row r="9884" spans="2:8" x14ac:dyDescent="0.35">
      <c r="B9884" s="8">
        <v>29</v>
      </c>
      <c r="C9884" s="43" t="s">
        <v>2011</v>
      </c>
      <c r="D9884" s="8">
        <v>0.27665750557433499</v>
      </c>
      <c r="E9884" s="43">
        <v>0.93899999999999995</v>
      </c>
      <c r="F9884" s="8">
        <v>0.7</v>
      </c>
      <c r="G9884" s="82">
        <v>1.91325191180263E-10</v>
      </c>
      <c r="H9884" s="82">
        <v>5.5566575274483899E-6</v>
      </c>
    </row>
    <row r="9885" spans="2:8" x14ac:dyDescent="0.35">
      <c r="B9885" s="8">
        <v>29</v>
      </c>
      <c r="C9885" s="43" t="s">
        <v>1040</v>
      </c>
      <c r="D9885" s="8">
        <v>0.271271333652432</v>
      </c>
      <c r="E9885" s="43">
        <v>0.625</v>
      </c>
      <c r="F9885" s="8">
        <v>0.33500000000000002</v>
      </c>
      <c r="G9885" s="82">
        <v>1.98959519954581E-10</v>
      </c>
      <c r="H9885" s="82">
        <v>5.7783813380409001E-6</v>
      </c>
    </row>
    <row r="9886" spans="2:8" x14ac:dyDescent="0.35">
      <c r="B9886" s="8">
        <v>29</v>
      </c>
      <c r="C9886" s="43" t="s">
        <v>2525</v>
      </c>
      <c r="D9886" s="8">
        <v>0.27856157869895298</v>
      </c>
      <c r="E9886" s="43">
        <v>0.41099999999999998</v>
      </c>
      <c r="F9886" s="8">
        <v>0.14299999999999999</v>
      </c>
      <c r="G9886" s="82">
        <v>2.4507526638726098E-10</v>
      </c>
      <c r="H9886" s="82">
        <v>7.1177209616852096E-6</v>
      </c>
    </row>
    <row r="9887" spans="2:8" x14ac:dyDescent="0.35">
      <c r="B9887" s="8">
        <v>29</v>
      </c>
      <c r="C9887" s="43" t="s">
        <v>1930</v>
      </c>
      <c r="D9887" s="8">
        <v>0.35027008273299998</v>
      </c>
      <c r="E9887" s="43">
        <v>0.77900000000000003</v>
      </c>
      <c r="F9887" s="8">
        <v>0.40400000000000003</v>
      </c>
      <c r="G9887" s="82">
        <v>2.6846794247668503E-10</v>
      </c>
      <c r="H9887" s="82">
        <v>7.7971144533503499E-6</v>
      </c>
    </row>
    <row r="9888" spans="2:8" x14ac:dyDescent="0.35">
      <c r="B9888" s="8">
        <v>29</v>
      </c>
      <c r="C9888" s="43" t="s">
        <v>614</v>
      </c>
      <c r="D9888" s="8">
        <v>0.31374638654181902</v>
      </c>
      <c r="E9888" s="43">
        <v>0.83099999999999996</v>
      </c>
      <c r="F9888" s="8">
        <v>0.52100000000000002</v>
      </c>
      <c r="G9888" s="82">
        <v>2.9229074757047801E-10</v>
      </c>
      <c r="H9888" s="82">
        <v>8.4890001816894002E-6</v>
      </c>
    </row>
    <row r="9889" spans="2:8" x14ac:dyDescent="0.35">
      <c r="B9889" s="8">
        <v>29</v>
      </c>
      <c r="C9889" s="83">
        <v>44454</v>
      </c>
      <c r="D9889" s="8">
        <v>0.29044350744486003</v>
      </c>
      <c r="E9889" s="43">
        <v>0.52</v>
      </c>
      <c r="F9889" s="8">
        <v>0.19800000000000001</v>
      </c>
      <c r="G9889" s="82">
        <v>2.9964701350705401E-10</v>
      </c>
      <c r="H9889" s="82">
        <v>8.7026482132853593E-6</v>
      </c>
    </row>
    <row r="9890" spans="2:8" x14ac:dyDescent="0.35">
      <c r="B9890" s="8">
        <v>29</v>
      </c>
      <c r="C9890" s="43" t="s">
        <v>1901</v>
      </c>
      <c r="D9890" s="8">
        <v>0.318729697390356</v>
      </c>
      <c r="E9890" s="43">
        <v>0.997</v>
      </c>
      <c r="F9890" s="8">
        <v>0.877</v>
      </c>
      <c r="G9890" s="82">
        <v>3.1407017457310799E-10</v>
      </c>
      <c r="H9890" s="82">
        <v>9.1215400801267792E-6</v>
      </c>
    </row>
    <row r="9891" spans="2:8" x14ac:dyDescent="0.35">
      <c r="B9891" s="8">
        <v>29</v>
      </c>
      <c r="C9891" s="43" t="s">
        <v>1977</v>
      </c>
      <c r="D9891" s="8">
        <v>0.25938747763935399</v>
      </c>
      <c r="E9891" s="43">
        <v>0.39100000000000001</v>
      </c>
      <c r="F9891" s="8">
        <v>0.14199999999999999</v>
      </c>
      <c r="G9891" s="82">
        <v>3.3930397755206398E-10</v>
      </c>
      <c r="H9891" s="82">
        <v>9.8544054200446096E-6</v>
      </c>
    </row>
    <row r="9892" spans="2:8" x14ac:dyDescent="0.35">
      <c r="B9892" s="8">
        <v>29</v>
      </c>
      <c r="C9892" s="43" t="s">
        <v>1013</v>
      </c>
      <c r="D9892" s="8">
        <v>0.27657824807894399</v>
      </c>
      <c r="E9892" s="43">
        <v>0.52100000000000002</v>
      </c>
      <c r="F9892" s="8">
        <v>0.221</v>
      </c>
      <c r="G9892" s="82">
        <v>3.6277002248378998E-10</v>
      </c>
      <c r="H9892" s="82">
        <v>1.0535929762996701E-5</v>
      </c>
    </row>
    <row r="9893" spans="2:8" x14ac:dyDescent="0.35">
      <c r="B9893" s="8">
        <v>29</v>
      </c>
      <c r="C9893" s="43" t="s">
        <v>1143</v>
      </c>
      <c r="D9893" s="8">
        <v>0.255749054044973</v>
      </c>
      <c r="E9893" s="43">
        <v>0.52300000000000002</v>
      </c>
      <c r="F9893" s="8">
        <v>0.223</v>
      </c>
      <c r="G9893" s="82">
        <v>3.8149978338668099E-10</v>
      </c>
      <c r="H9893" s="82">
        <v>1.1079898208899401E-5</v>
      </c>
    </row>
    <row r="9894" spans="2:8" x14ac:dyDescent="0.35">
      <c r="B9894" s="8">
        <v>29</v>
      </c>
      <c r="C9894" s="43" t="s">
        <v>1980</v>
      </c>
      <c r="D9894" s="8">
        <v>0.27422911183321802</v>
      </c>
      <c r="E9894" s="43">
        <v>0.48099999999999998</v>
      </c>
      <c r="F9894" s="8">
        <v>0.21199999999999999</v>
      </c>
      <c r="G9894" s="82">
        <v>4.8012298464986505E-10</v>
      </c>
      <c r="H9894" s="82">
        <v>1.3944211843185999E-5</v>
      </c>
    </row>
    <row r="9895" spans="2:8" x14ac:dyDescent="0.35">
      <c r="B9895" s="8">
        <v>29</v>
      </c>
      <c r="C9895" s="43" t="s">
        <v>2506</v>
      </c>
      <c r="D9895" s="8">
        <v>0.25688580459544202</v>
      </c>
      <c r="E9895" s="43">
        <v>0.38800000000000001</v>
      </c>
      <c r="F9895" s="8">
        <v>0.124</v>
      </c>
      <c r="G9895" s="82">
        <v>5.1320686140835802E-10</v>
      </c>
      <c r="H9895" s="82">
        <v>1.4905066875882901E-5</v>
      </c>
    </row>
    <row r="9896" spans="2:8" x14ac:dyDescent="0.35">
      <c r="B9896" s="8">
        <v>29</v>
      </c>
      <c r="C9896" s="43" t="s">
        <v>1950</v>
      </c>
      <c r="D9896" s="8">
        <v>0.25076734743759099</v>
      </c>
      <c r="E9896" s="43">
        <v>0.439</v>
      </c>
      <c r="F9896" s="8">
        <v>0.189</v>
      </c>
      <c r="G9896" s="82">
        <v>5.2727885354519995E-10</v>
      </c>
      <c r="H9896" s="82">
        <v>1.5313759743513199E-5</v>
      </c>
    </row>
    <row r="9897" spans="2:8" x14ac:dyDescent="0.35">
      <c r="B9897" s="8">
        <v>29</v>
      </c>
      <c r="C9897" s="43" t="s">
        <v>2007</v>
      </c>
      <c r="D9897" s="8">
        <v>0.32193187480861102</v>
      </c>
      <c r="E9897" s="43">
        <v>0.47899999999999998</v>
      </c>
      <c r="F9897" s="8">
        <v>0.17699999999999999</v>
      </c>
      <c r="G9897" s="82">
        <v>5.4117431477084698E-10</v>
      </c>
      <c r="H9897" s="82">
        <v>1.5717325623889701E-5</v>
      </c>
    </row>
    <row r="9898" spans="2:8" x14ac:dyDescent="0.35">
      <c r="B9898" s="8">
        <v>29</v>
      </c>
      <c r="C9898" s="43" t="s">
        <v>1986</v>
      </c>
      <c r="D9898" s="8">
        <v>0.30117788085626601</v>
      </c>
      <c r="E9898" s="43">
        <v>0.81399999999999995</v>
      </c>
      <c r="F9898" s="8">
        <v>0.49299999999999999</v>
      </c>
      <c r="G9898" s="82">
        <v>6.6121607007243195E-10</v>
      </c>
      <c r="H9898" s="82">
        <v>1.9203698323113699E-5</v>
      </c>
    </row>
    <row r="9899" spans="2:8" x14ac:dyDescent="0.35">
      <c r="B9899" s="8">
        <v>29</v>
      </c>
      <c r="C9899" s="43" t="s">
        <v>2561</v>
      </c>
      <c r="D9899" s="8">
        <v>0.26414409678071099</v>
      </c>
      <c r="E9899" s="43">
        <v>0.503</v>
      </c>
      <c r="F9899" s="8">
        <v>0.24299999999999999</v>
      </c>
      <c r="G9899" s="82">
        <v>8.0196733839694001E-10</v>
      </c>
      <c r="H9899" s="82">
        <v>2.32915374090623E-5</v>
      </c>
    </row>
    <row r="9900" spans="2:8" x14ac:dyDescent="0.35">
      <c r="B9900" s="8">
        <v>29</v>
      </c>
      <c r="C9900" s="43" t="s">
        <v>1179</v>
      </c>
      <c r="D9900" s="8">
        <v>0.37654921046124501</v>
      </c>
      <c r="E9900" s="43">
        <v>0.81399999999999995</v>
      </c>
      <c r="F9900" s="8">
        <v>0.46600000000000003</v>
      </c>
      <c r="G9900" s="82">
        <v>8.0545949083408905E-10</v>
      </c>
      <c r="H9900" s="82">
        <v>2.3392959992294401E-5</v>
      </c>
    </row>
    <row r="9901" spans="2:8" x14ac:dyDescent="0.35">
      <c r="B9901" s="8">
        <v>29</v>
      </c>
      <c r="C9901" s="43" t="s">
        <v>1997</v>
      </c>
      <c r="D9901" s="8">
        <v>0.25436363273652901</v>
      </c>
      <c r="E9901" s="43">
        <v>0.45900000000000002</v>
      </c>
      <c r="F9901" s="8">
        <v>0.19600000000000001</v>
      </c>
      <c r="G9901" s="82">
        <v>8.1059593309480097E-10</v>
      </c>
      <c r="H9901" s="82">
        <v>2.3542137684872298E-5</v>
      </c>
    </row>
    <row r="9902" spans="2:8" x14ac:dyDescent="0.35">
      <c r="B9902" s="8">
        <v>29</v>
      </c>
      <c r="C9902" s="43" t="s">
        <v>1988</v>
      </c>
      <c r="D9902" s="8">
        <v>0.30887833914926399</v>
      </c>
      <c r="E9902" s="43">
        <v>0.59899999999999998</v>
      </c>
      <c r="F9902" s="8">
        <v>0.29299999999999998</v>
      </c>
      <c r="G9902" s="82">
        <v>9.0938649057503495E-10</v>
      </c>
      <c r="H9902" s="82">
        <v>2.6411311845770701E-5</v>
      </c>
    </row>
    <row r="9903" spans="2:8" x14ac:dyDescent="0.35">
      <c r="B9903" s="8">
        <v>29</v>
      </c>
      <c r="C9903" s="43" t="s">
        <v>1970</v>
      </c>
      <c r="D9903" s="8">
        <v>0.30190338879234202</v>
      </c>
      <c r="E9903" s="43">
        <v>0.56499999999999995</v>
      </c>
      <c r="F9903" s="8">
        <v>0.26</v>
      </c>
      <c r="G9903" s="82">
        <v>1.04005606045739E-9</v>
      </c>
      <c r="H9903" s="82">
        <v>3.0206348163863901E-5</v>
      </c>
    </row>
    <row r="9904" spans="2:8" x14ac:dyDescent="0.35">
      <c r="B9904" s="8">
        <v>29</v>
      </c>
      <c r="C9904" s="43" t="s">
        <v>1983</v>
      </c>
      <c r="D9904" s="8">
        <v>0.27636421854965798</v>
      </c>
      <c r="E9904" s="43">
        <v>0.89600000000000002</v>
      </c>
      <c r="F9904" s="8">
        <v>0.621</v>
      </c>
      <c r="G9904" s="82">
        <v>1.2605276659153099E-9</v>
      </c>
      <c r="H9904" s="82">
        <v>3.66095050011783E-5</v>
      </c>
    </row>
    <row r="9905" spans="2:8" x14ac:dyDescent="0.35">
      <c r="B9905" s="8">
        <v>29</v>
      </c>
      <c r="C9905" s="43" t="s">
        <v>958</v>
      </c>
      <c r="D9905" s="8">
        <v>0.25714771097359401</v>
      </c>
      <c r="E9905" s="43">
        <v>0.55300000000000005</v>
      </c>
      <c r="F9905" s="8">
        <v>0.28699999999999998</v>
      </c>
      <c r="G9905" s="82">
        <v>1.8743024747391498E-9</v>
      </c>
      <c r="H9905" s="82">
        <v>5.4435366773849102E-5</v>
      </c>
    </row>
    <row r="9906" spans="2:8" x14ac:dyDescent="0.35">
      <c r="B9906" s="8">
        <v>29</v>
      </c>
      <c r="C9906" s="43" t="s">
        <v>1861</v>
      </c>
      <c r="D9906" s="8">
        <v>0.25225754482239898</v>
      </c>
      <c r="E9906" s="43">
        <v>1</v>
      </c>
      <c r="F9906" s="8">
        <v>0.94499999999999995</v>
      </c>
      <c r="G9906" s="82">
        <v>1.9525701607268001E-9</v>
      </c>
      <c r="H9906" s="82">
        <v>5.6708495177988497E-5</v>
      </c>
    </row>
    <row r="9907" spans="2:8" x14ac:dyDescent="0.35">
      <c r="B9907" s="8">
        <v>29</v>
      </c>
      <c r="C9907" s="43" t="s">
        <v>1294</v>
      </c>
      <c r="D9907" s="8">
        <v>0.39166159824547497</v>
      </c>
      <c r="E9907" s="43">
        <v>0.58899999999999997</v>
      </c>
      <c r="F9907" s="8">
        <v>0.217</v>
      </c>
      <c r="G9907" s="82">
        <v>1.9813686129695101E-9</v>
      </c>
      <c r="H9907" s="82">
        <v>5.75448886264734E-5</v>
      </c>
    </row>
    <row r="9908" spans="2:8" x14ac:dyDescent="0.35">
      <c r="B9908" s="8">
        <v>29</v>
      </c>
      <c r="C9908" s="43" t="s">
        <v>1998</v>
      </c>
      <c r="D9908" s="8">
        <v>0.26000763897166201</v>
      </c>
      <c r="E9908" s="43">
        <v>0.80900000000000005</v>
      </c>
      <c r="F9908" s="8">
        <v>0.53600000000000003</v>
      </c>
      <c r="G9908" s="82">
        <v>2.1006922240578202E-9</v>
      </c>
      <c r="H9908" s="82">
        <v>6.1010404263311297E-5</v>
      </c>
    </row>
    <row r="9909" spans="2:8" x14ac:dyDescent="0.35">
      <c r="B9909" s="8">
        <v>29</v>
      </c>
      <c r="C9909" s="43" t="s">
        <v>2597</v>
      </c>
      <c r="D9909" s="8">
        <v>0.29306422913095997</v>
      </c>
      <c r="E9909" s="43">
        <v>0.67200000000000004</v>
      </c>
      <c r="F9909" s="8">
        <v>0.36399999999999999</v>
      </c>
      <c r="G9909" s="82">
        <v>2.13240053851119E-9</v>
      </c>
      <c r="H9909" s="82">
        <v>6.19313088399805E-5</v>
      </c>
    </row>
    <row r="9910" spans="2:8" x14ac:dyDescent="0.35">
      <c r="B9910" s="8">
        <v>29</v>
      </c>
      <c r="C9910" s="43" t="s">
        <v>1189</v>
      </c>
      <c r="D9910" s="8">
        <v>0.29776283687346999</v>
      </c>
      <c r="E9910" s="43">
        <v>0.57399999999999995</v>
      </c>
      <c r="F9910" s="8">
        <v>0.22600000000000001</v>
      </c>
      <c r="G9910" s="82">
        <v>2.2019831874136298E-9</v>
      </c>
      <c r="H9910" s="82">
        <v>6.3952197712054194E-5</v>
      </c>
    </row>
    <row r="9911" spans="2:8" x14ac:dyDescent="0.35">
      <c r="B9911" s="8">
        <v>29</v>
      </c>
      <c r="C9911" s="43" t="s">
        <v>2522</v>
      </c>
      <c r="D9911" s="8">
        <v>0.29734990570852399</v>
      </c>
      <c r="E9911" s="43">
        <v>0.4</v>
      </c>
      <c r="F9911" s="8">
        <v>0.109</v>
      </c>
      <c r="G9911" s="82">
        <v>2.3517762073757499E-9</v>
      </c>
      <c r="H9911" s="82">
        <v>6.8302636390813999E-5</v>
      </c>
    </row>
    <row r="9912" spans="2:8" x14ac:dyDescent="0.35">
      <c r="B9912" s="8">
        <v>29</v>
      </c>
      <c r="C9912" s="43" t="s">
        <v>1024</v>
      </c>
      <c r="D9912" s="8">
        <v>0.32948266030267997</v>
      </c>
      <c r="E9912" s="43">
        <v>0.82499999999999996</v>
      </c>
      <c r="F9912" s="8">
        <v>0.47399999999999998</v>
      </c>
      <c r="G9912" s="82">
        <v>2.4873415856963601E-9</v>
      </c>
      <c r="H9912" s="82">
        <v>7.2239861673379293E-5</v>
      </c>
    </row>
    <row r="9913" spans="2:8" x14ac:dyDescent="0.35">
      <c r="B9913" s="8">
        <v>29</v>
      </c>
      <c r="C9913" s="43" t="s">
        <v>1788</v>
      </c>
      <c r="D9913" s="8">
        <v>0.34282483522189899</v>
      </c>
      <c r="E9913" s="43">
        <v>0.72099999999999997</v>
      </c>
      <c r="F9913" s="8">
        <v>0.41</v>
      </c>
      <c r="G9913" s="82">
        <v>2.5336341791411901E-9</v>
      </c>
      <c r="H9913" s="82">
        <v>7.3584337464797594E-5</v>
      </c>
    </row>
    <row r="9914" spans="2:8" x14ac:dyDescent="0.35">
      <c r="B9914" s="8">
        <v>29</v>
      </c>
      <c r="C9914" s="43" t="s">
        <v>2003</v>
      </c>
      <c r="D9914" s="8">
        <v>0.32635526882336602</v>
      </c>
      <c r="E9914" s="43">
        <v>0.84299999999999997</v>
      </c>
      <c r="F9914" s="8">
        <v>0.56299999999999994</v>
      </c>
      <c r="G9914" s="82">
        <v>2.87198256867176E-9</v>
      </c>
      <c r="H9914" s="82">
        <v>8.3410989741933799E-5</v>
      </c>
    </row>
    <row r="9915" spans="2:8" x14ac:dyDescent="0.35">
      <c r="B9915" s="8">
        <v>29</v>
      </c>
      <c r="C9915" s="43" t="s">
        <v>1971</v>
      </c>
      <c r="D9915" s="8">
        <v>0.30258406723419601</v>
      </c>
      <c r="E9915" s="43">
        <v>0.71599999999999997</v>
      </c>
      <c r="F9915" s="8">
        <v>0.39300000000000002</v>
      </c>
      <c r="G9915" s="82">
        <v>2.98933159548363E-9</v>
      </c>
      <c r="H9915" s="82">
        <v>8.6819157527630897E-5</v>
      </c>
    </row>
    <row r="9916" spans="2:8" x14ac:dyDescent="0.35">
      <c r="B9916" s="8">
        <v>29</v>
      </c>
      <c r="C9916" s="43" t="s">
        <v>1914</v>
      </c>
      <c r="D9916" s="8">
        <v>0.28198707173840398</v>
      </c>
      <c r="E9916" s="43">
        <v>0.55500000000000005</v>
      </c>
      <c r="F9916" s="8">
        <v>0.28199999999999997</v>
      </c>
      <c r="G9916" s="82">
        <v>3.30418116026309E-9</v>
      </c>
      <c r="H9916" s="82">
        <v>9.5963333437521005E-5</v>
      </c>
    </row>
    <row r="9917" spans="2:8" x14ac:dyDescent="0.35">
      <c r="B9917" s="8">
        <v>29</v>
      </c>
      <c r="C9917" s="43" t="s">
        <v>669</v>
      </c>
      <c r="D9917" s="8">
        <v>0.28867431209689098</v>
      </c>
      <c r="E9917" s="43">
        <v>0.73599999999999999</v>
      </c>
      <c r="F9917" s="8">
        <v>0.42299999999999999</v>
      </c>
      <c r="G9917" s="82">
        <v>3.4195149451844901E-9</v>
      </c>
      <c r="H9917" s="82">
        <v>9.9312972552993299E-5</v>
      </c>
    </row>
    <row r="9918" spans="2:8" x14ac:dyDescent="0.35">
      <c r="B9918" s="8">
        <v>29</v>
      </c>
      <c r="C9918" s="43" t="s">
        <v>645</v>
      </c>
      <c r="D9918" s="8">
        <v>0.27402609382301801</v>
      </c>
      <c r="E9918" s="43">
        <v>0.436</v>
      </c>
      <c r="F9918" s="8">
        <v>0.16</v>
      </c>
      <c r="G9918" s="82">
        <v>3.4619737138512301E-9</v>
      </c>
      <c r="H9918" s="8">
        <v>1.00546102571381E-4</v>
      </c>
    </row>
    <row r="9919" spans="2:8" x14ac:dyDescent="0.35">
      <c r="B9919" s="8">
        <v>29</v>
      </c>
      <c r="C9919" s="43" t="s">
        <v>2526</v>
      </c>
      <c r="D9919" s="8">
        <v>0.26004120172798401</v>
      </c>
      <c r="E9919" s="43">
        <v>0.57999999999999996</v>
      </c>
      <c r="F9919" s="8">
        <v>0.28899999999999998</v>
      </c>
      <c r="G9919" s="82">
        <v>3.7851706004638501E-9</v>
      </c>
      <c r="H9919" s="8">
        <v>1.09932709749272E-4</v>
      </c>
    </row>
    <row r="9920" spans="2:8" x14ac:dyDescent="0.35">
      <c r="B9920" s="8">
        <v>29</v>
      </c>
      <c r="C9920" s="43" t="s">
        <v>2524</v>
      </c>
      <c r="D9920" s="8">
        <v>0.28750187364827601</v>
      </c>
      <c r="E9920" s="43">
        <v>0.40200000000000002</v>
      </c>
      <c r="F9920" s="8">
        <v>0.13700000000000001</v>
      </c>
      <c r="G9920" s="82">
        <v>3.9002930295623202E-9</v>
      </c>
      <c r="H9920" s="8">
        <v>1.1327621045757801E-4</v>
      </c>
    </row>
    <row r="9921" spans="2:8" x14ac:dyDescent="0.35">
      <c r="B9921" s="8">
        <v>29</v>
      </c>
      <c r="C9921" s="43" t="s">
        <v>2530</v>
      </c>
      <c r="D9921" s="8">
        <v>0.279271873369905</v>
      </c>
      <c r="E9921" s="43">
        <v>0.442</v>
      </c>
      <c r="F9921" s="8">
        <v>0.16500000000000001</v>
      </c>
      <c r="G9921" s="82">
        <v>3.9177887153597203E-9</v>
      </c>
      <c r="H9921" s="8">
        <v>1.13784337660192E-4</v>
      </c>
    </row>
    <row r="9922" spans="2:8" x14ac:dyDescent="0.35">
      <c r="B9922" s="8">
        <v>29</v>
      </c>
      <c r="C9922" s="43" t="s">
        <v>1144</v>
      </c>
      <c r="D9922" s="8">
        <v>0.26463060639880998</v>
      </c>
      <c r="E9922" s="43">
        <v>0.58599999999999997</v>
      </c>
      <c r="F9922" s="8">
        <v>0.25700000000000001</v>
      </c>
      <c r="G9922" s="82">
        <v>4.0217545491856497E-9</v>
      </c>
      <c r="H9922" s="8">
        <v>1.16803817371999E-4</v>
      </c>
    </row>
    <row r="9923" spans="2:8" x14ac:dyDescent="0.35">
      <c r="B9923" s="8">
        <v>29</v>
      </c>
      <c r="C9923" s="43" t="s">
        <v>1699</v>
      </c>
      <c r="D9923" s="8">
        <v>0.25286844124329999</v>
      </c>
      <c r="E9923" s="43">
        <v>0.52800000000000002</v>
      </c>
      <c r="F9923" s="8">
        <v>0.26</v>
      </c>
      <c r="G9923" s="82">
        <v>4.3338507333076604E-9</v>
      </c>
      <c r="H9923" s="8">
        <v>1.2586802684745401E-4</v>
      </c>
    </row>
    <row r="9924" spans="2:8" x14ac:dyDescent="0.35">
      <c r="B9924" s="8">
        <v>29</v>
      </c>
      <c r="C9924" s="43" t="s">
        <v>954</v>
      </c>
      <c r="D9924" s="8">
        <v>0.31791192502410398</v>
      </c>
      <c r="E9924" s="43">
        <v>0.88200000000000001</v>
      </c>
      <c r="F9924" s="8">
        <v>0.57499999999999996</v>
      </c>
      <c r="G9924" s="82">
        <v>4.3944405547379302E-9</v>
      </c>
      <c r="H9924" s="8">
        <v>1.2762773703125401E-4</v>
      </c>
    </row>
    <row r="9925" spans="2:8" x14ac:dyDescent="0.35">
      <c r="B9925" s="8">
        <v>29</v>
      </c>
      <c r="C9925" s="43" t="s">
        <v>1990</v>
      </c>
      <c r="D9925" s="8">
        <v>0.31256080642850298</v>
      </c>
      <c r="E9925" s="43">
        <v>0.58199999999999996</v>
      </c>
      <c r="F9925" s="8">
        <v>0.26100000000000001</v>
      </c>
      <c r="G9925" s="82">
        <v>5.1397357693018296E-9</v>
      </c>
      <c r="H9925" s="8">
        <v>1.4927334594783299E-4</v>
      </c>
    </row>
    <row r="9926" spans="2:8" x14ac:dyDescent="0.35">
      <c r="B9926" s="8">
        <v>29</v>
      </c>
      <c r="C9926" s="43" t="s">
        <v>1992</v>
      </c>
      <c r="D9926" s="8">
        <v>0.30258101744770499</v>
      </c>
      <c r="E9926" s="43">
        <v>0.68600000000000005</v>
      </c>
      <c r="F9926" s="8">
        <v>0.40400000000000003</v>
      </c>
      <c r="G9926" s="82">
        <v>5.49724955876296E-9</v>
      </c>
      <c r="H9926" s="8">
        <v>1.5965661893515301E-4</v>
      </c>
    </row>
    <row r="9927" spans="2:8" x14ac:dyDescent="0.35">
      <c r="B9927" s="8">
        <v>29</v>
      </c>
      <c r="C9927" s="43" t="s">
        <v>3790</v>
      </c>
      <c r="D9927" s="8">
        <v>0.27689607818825202</v>
      </c>
      <c r="E9927" s="43">
        <v>0.39500000000000002</v>
      </c>
      <c r="F9927" s="8">
        <v>0.13400000000000001</v>
      </c>
      <c r="G9927" s="82">
        <v>5.59049413530974E-9</v>
      </c>
      <c r="H9927" s="8">
        <v>1.6236472117180101E-4</v>
      </c>
    </row>
    <row r="9928" spans="2:8" x14ac:dyDescent="0.35">
      <c r="B9928" s="8">
        <v>29</v>
      </c>
      <c r="C9928" s="43" t="s">
        <v>2014</v>
      </c>
      <c r="D9928" s="8">
        <v>0.281093944854446</v>
      </c>
      <c r="E9928" s="43">
        <v>0.437</v>
      </c>
      <c r="F9928" s="8">
        <v>0.16500000000000001</v>
      </c>
      <c r="G9928" s="82">
        <v>5.8855524234820001E-9</v>
      </c>
      <c r="H9928" s="8">
        <v>1.7093409903518801E-4</v>
      </c>
    </row>
    <row r="9929" spans="2:8" x14ac:dyDescent="0.35">
      <c r="B9929" s="8">
        <v>29</v>
      </c>
      <c r="C9929" s="43" t="s">
        <v>625</v>
      </c>
      <c r="D9929" s="8">
        <v>0.273746747100235</v>
      </c>
      <c r="E9929" s="43">
        <v>1</v>
      </c>
      <c r="F9929" s="8">
        <v>0.878</v>
      </c>
      <c r="G9929" s="82">
        <v>6.2874396795198797E-9</v>
      </c>
      <c r="H9929" s="8">
        <v>1.8260611061229599E-4</v>
      </c>
    </row>
    <row r="9930" spans="2:8" x14ac:dyDescent="0.35">
      <c r="B9930" s="8">
        <v>29</v>
      </c>
      <c r="C9930" s="43" t="s">
        <v>1007</v>
      </c>
      <c r="D9930" s="8">
        <v>0.27856246800592499</v>
      </c>
      <c r="E9930" s="43">
        <v>0.435</v>
      </c>
      <c r="F9930" s="8">
        <v>0.188</v>
      </c>
      <c r="G9930" s="82">
        <v>6.2941265874319499E-9</v>
      </c>
      <c r="H9930" s="8">
        <v>1.8280031847878601E-4</v>
      </c>
    </row>
    <row r="9931" spans="2:8" x14ac:dyDescent="0.35">
      <c r="B9931" s="8">
        <v>29</v>
      </c>
      <c r="C9931" s="43" t="s">
        <v>565</v>
      </c>
      <c r="D9931" s="8">
        <v>0.270533408394805</v>
      </c>
      <c r="E9931" s="43">
        <v>0.996</v>
      </c>
      <c r="F9931" s="8">
        <v>0.86699999999999999</v>
      </c>
      <c r="G9931" s="82">
        <v>6.6042828782221997E-9</v>
      </c>
      <c r="H9931" s="8">
        <v>1.9180818763220699E-4</v>
      </c>
    </row>
    <row r="9932" spans="2:8" x14ac:dyDescent="0.35">
      <c r="B9932" s="8">
        <v>29</v>
      </c>
      <c r="C9932" s="43" t="s">
        <v>1273</v>
      </c>
      <c r="D9932" s="8">
        <v>0.32007620649294799</v>
      </c>
      <c r="E9932" s="43">
        <v>0.71399999999999997</v>
      </c>
      <c r="F9932" s="8">
        <v>0.39400000000000002</v>
      </c>
      <c r="G9932" s="82">
        <v>6.75721070011975E-9</v>
      </c>
      <c r="H9932" s="8">
        <v>1.96249670363578E-4</v>
      </c>
    </row>
    <row r="9933" spans="2:8" x14ac:dyDescent="0.35">
      <c r="B9933" s="8">
        <v>29</v>
      </c>
      <c r="C9933" s="43" t="s">
        <v>1361</v>
      </c>
      <c r="D9933" s="8">
        <v>0.30174005006048099</v>
      </c>
      <c r="E9933" s="43">
        <v>1</v>
      </c>
      <c r="F9933" s="8">
        <v>0.97599999999999998</v>
      </c>
      <c r="G9933" s="82">
        <v>7.7545299579613806E-9</v>
      </c>
      <c r="H9933" s="8">
        <v>2.25214813569072E-4</v>
      </c>
    </row>
    <row r="9934" spans="2:8" x14ac:dyDescent="0.35">
      <c r="B9934" s="8">
        <v>29</v>
      </c>
      <c r="C9934" s="43" t="s">
        <v>1896</v>
      </c>
      <c r="D9934" s="8">
        <v>0.31046645714321902</v>
      </c>
      <c r="E9934" s="43">
        <v>1</v>
      </c>
      <c r="F9934" s="8">
        <v>0.94799999999999995</v>
      </c>
      <c r="G9934" s="82">
        <v>1.015134102487E-8</v>
      </c>
      <c r="H9934" s="8">
        <v>2.9482539738529901E-4</v>
      </c>
    </row>
    <row r="9935" spans="2:8" x14ac:dyDescent="0.35">
      <c r="B9935" s="8">
        <v>29</v>
      </c>
      <c r="C9935" s="43" t="s">
        <v>1993</v>
      </c>
      <c r="D9935" s="8">
        <v>0.33175575032230797</v>
      </c>
      <c r="E9935" s="43">
        <v>0.74299999999999999</v>
      </c>
      <c r="F9935" s="8">
        <v>0.44400000000000001</v>
      </c>
      <c r="G9935" s="82">
        <v>1.0725607547197E-8</v>
      </c>
      <c r="H9935" s="8">
        <v>3.1150381999324299E-4</v>
      </c>
    </row>
    <row r="9936" spans="2:8" x14ac:dyDescent="0.35">
      <c r="B9936" s="8">
        <v>29</v>
      </c>
      <c r="C9936" s="43" t="s">
        <v>1267</v>
      </c>
      <c r="D9936" s="8">
        <v>0.257447522407109</v>
      </c>
      <c r="E9936" s="43">
        <v>0.50700000000000001</v>
      </c>
      <c r="F9936" s="8">
        <v>0.20699999999999999</v>
      </c>
      <c r="G9936" s="82">
        <v>1.1324256882381601E-8</v>
      </c>
      <c r="H9936" s="8">
        <v>3.2889039263500901E-4</v>
      </c>
    </row>
    <row r="9937" spans="2:8" x14ac:dyDescent="0.35">
      <c r="B9937" s="8">
        <v>29</v>
      </c>
      <c r="C9937" s="43" t="s">
        <v>2542</v>
      </c>
      <c r="D9937" s="8">
        <v>0.31396225174367598</v>
      </c>
      <c r="E9937" s="43">
        <v>0.52600000000000002</v>
      </c>
      <c r="F9937" s="8">
        <v>0.219</v>
      </c>
      <c r="G9937" s="82">
        <v>1.2477376897962299E-8</v>
      </c>
      <c r="H9937" s="8">
        <v>3.6238045724751999E-4</v>
      </c>
    </row>
    <row r="9938" spans="2:8" x14ac:dyDescent="0.35">
      <c r="B9938" s="8">
        <v>29</v>
      </c>
      <c r="C9938" s="43" t="s">
        <v>3356</v>
      </c>
      <c r="D9938" s="8">
        <v>0.28833803926998602</v>
      </c>
      <c r="E9938" s="43">
        <v>0.77900000000000003</v>
      </c>
      <c r="F9938" s="8">
        <v>0.497</v>
      </c>
      <c r="G9938" s="82">
        <v>1.28119409366003E-8</v>
      </c>
      <c r="H9938" s="8">
        <v>3.7209720062168203E-4</v>
      </c>
    </row>
    <row r="9939" spans="2:8" x14ac:dyDescent="0.35">
      <c r="B9939" s="8">
        <v>29</v>
      </c>
      <c r="C9939" s="43" t="s">
        <v>3386</v>
      </c>
      <c r="D9939" s="8">
        <v>0.31144169846188502</v>
      </c>
      <c r="E9939" s="43">
        <v>0.56000000000000005</v>
      </c>
      <c r="F9939" s="8">
        <v>0.254</v>
      </c>
      <c r="G9939" s="82">
        <v>1.31420815879421E-8</v>
      </c>
      <c r="H9939" s="8">
        <v>3.8168547555860198E-4</v>
      </c>
    </row>
    <row r="9940" spans="2:8" x14ac:dyDescent="0.35">
      <c r="B9940" s="8">
        <v>29</v>
      </c>
      <c r="C9940" s="43" t="s">
        <v>3791</v>
      </c>
      <c r="D9940" s="8">
        <v>0.27418032744832499</v>
      </c>
      <c r="E9940" s="43">
        <v>0.33200000000000002</v>
      </c>
      <c r="F9940" s="8">
        <v>9.8000000000000004E-2</v>
      </c>
      <c r="G9940" s="82">
        <v>1.39249925369907E-8</v>
      </c>
      <c r="H9940" s="8">
        <v>4.0442355825182199E-4</v>
      </c>
    </row>
    <row r="9941" spans="2:8" x14ac:dyDescent="0.35">
      <c r="B9941" s="8">
        <v>29</v>
      </c>
      <c r="C9941" s="43" t="s">
        <v>966</v>
      </c>
      <c r="D9941" s="8">
        <v>0.27369663160406199</v>
      </c>
      <c r="E9941" s="43">
        <v>0.76600000000000001</v>
      </c>
      <c r="F9941" s="8">
        <v>0.49</v>
      </c>
      <c r="G9941" s="82">
        <v>1.4329730411778E-8</v>
      </c>
      <c r="H9941" s="8">
        <v>4.1617836034926899E-4</v>
      </c>
    </row>
    <row r="9942" spans="2:8" x14ac:dyDescent="0.35">
      <c r="B9942" s="8">
        <v>29</v>
      </c>
      <c r="C9942" s="43" t="s">
        <v>1928</v>
      </c>
      <c r="D9942" s="8">
        <v>0.35518793600190002</v>
      </c>
      <c r="E9942" s="43">
        <v>0.68500000000000005</v>
      </c>
      <c r="F9942" s="8">
        <v>0.38100000000000001</v>
      </c>
      <c r="G9942" s="82">
        <v>1.4973961683182801E-8</v>
      </c>
      <c r="H9942" s="8">
        <v>4.34888769164678E-4</v>
      </c>
    </row>
    <row r="9943" spans="2:8" x14ac:dyDescent="0.35">
      <c r="B9943" s="8">
        <v>29</v>
      </c>
      <c r="C9943" s="43" t="s">
        <v>2013</v>
      </c>
      <c r="D9943" s="8">
        <v>0.50713086451718703</v>
      </c>
      <c r="E9943" s="43">
        <v>0.29199999999999998</v>
      </c>
      <c r="F9943" s="8">
        <v>8.4000000000000005E-2</v>
      </c>
      <c r="G9943" s="82">
        <v>1.61569746182471E-8</v>
      </c>
      <c r="H9943" s="8">
        <v>4.6924701383774898E-4</v>
      </c>
    </row>
    <row r="9944" spans="2:8" x14ac:dyDescent="0.35">
      <c r="B9944" s="8">
        <v>29</v>
      </c>
      <c r="C9944" s="43" t="s">
        <v>1987</v>
      </c>
      <c r="D9944" s="8">
        <v>0.28106563787760402</v>
      </c>
      <c r="E9944" s="43">
        <v>0.58499999999999996</v>
      </c>
      <c r="F9944" s="8">
        <v>0.28599999999999998</v>
      </c>
      <c r="G9944" s="82">
        <v>1.6599853790644699E-8</v>
      </c>
      <c r="H9944" s="8">
        <v>4.82109553641694E-4</v>
      </c>
    </row>
    <row r="9945" spans="2:8" x14ac:dyDescent="0.35">
      <c r="B9945" s="8">
        <v>29</v>
      </c>
      <c r="C9945" s="43" t="s">
        <v>1445</v>
      </c>
      <c r="D9945" s="8">
        <v>0.30320355555107698</v>
      </c>
      <c r="E9945" s="43">
        <v>0.57799999999999996</v>
      </c>
      <c r="F9945" s="8">
        <v>0.22800000000000001</v>
      </c>
      <c r="G9945" s="82">
        <v>2.0518539213017601E-8</v>
      </c>
      <c r="H9945" s="8">
        <v>5.9591993436367095E-4</v>
      </c>
    </row>
    <row r="9946" spans="2:8" x14ac:dyDescent="0.35">
      <c r="B9946" s="8">
        <v>29</v>
      </c>
      <c r="C9946" s="43" t="s">
        <v>1973</v>
      </c>
      <c r="D9946" s="8">
        <v>0.27058848362266802</v>
      </c>
      <c r="E9946" s="43">
        <v>0.56699999999999995</v>
      </c>
      <c r="F9946" s="8">
        <v>0.28699999999999998</v>
      </c>
      <c r="G9946" s="82">
        <v>2.1325264012468499E-8</v>
      </c>
      <c r="H9946" s="8">
        <v>6.1934964271412405E-4</v>
      </c>
    </row>
    <row r="9947" spans="2:8" x14ac:dyDescent="0.35">
      <c r="B9947" s="8">
        <v>29</v>
      </c>
      <c r="C9947" s="43" t="s">
        <v>2497</v>
      </c>
      <c r="D9947" s="8">
        <v>0.27206492830214701</v>
      </c>
      <c r="E9947" s="43">
        <v>0.5</v>
      </c>
      <c r="F9947" s="8">
        <v>0.21199999999999999</v>
      </c>
      <c r="G9947" s="82">
        <v>2.9450906248249501E-8</v>
      </c>
      <c r="H9947" s="8">
        <v>8.5534267016791003E-4</v>
      </c>
    </row>
    <row r="9948" spans="2:8" x14ac:dyDescent="0.35">
      <c r="B9948" s="8">
        <v>29</v>
      </c>
      <c r="C9948" s="43" t="s">
        <v>1985</v>
      </c>
      <c r="D9948" s="8">
        <v>0.26138855430128399</v>
      </c>
      <c r="E9948" s="43">
        <v>0.38800000000000001</v>
      </c>
      <c r="F9948" s="8">
        <v>0.13100000000000001</v>
      </c>
      <c r="G9948" s="82">
        <v>2.9987557242306498E-8</v>
      </c>
      <c r="H9948" s="8">
        <v>8.7092862498830696E-4</v>
      </c>
    </row>
    <row r="9949" spans="2:8" x14ac:dyDescent="0.35">
      <c r="B9949" s="8">
        <v>29</v>
      </c>
      <c r="C9949" s="43" t="s">
        <v>1157</v>
      </c>
      <c r="D9949" s="8">
        <v>0.29126009722449298</v>
      </c>
      <c r="E9949" s="43">
        <v>0.61599999999999999</v>
      </c>
      <c r="F9949" s="8">
        <v>0.25800000000000001</v>
      </c>
      <c r="G9949" s="82">
        <v>3.0464813895081002E-8</v>
      </c>
      <c r="H9949" s="8">
        <v>8.8478958995483702E-4</v>
      </c>
    </row>
    <row r="9950" spans="2:8" x14ac:dyDescent="0.35">
      <c r="B9950" s="8">
        <v>29</v>
      </c>
      <c r="C9950" s="43" t="s">
        <v>1948</v>
      </c>
      <c r="D9950" s="8">
        <v>0.28050935549919098</v>
      </c>
      <c r="E9950" s="43">
        <v>0.30399999999999999</v>
      </c>
      <c r="F9950" s="8">
        <v>6.4000000000000001E-2</v>
      </c>
      <c r="G9950" s="82">
        <v>3.3622138656161503E-8</v>
      </c>
      <c r="H9950" s="8">
        <v>9.76487772990899E-4</v>
      </c>
    </row>
    <row r="9951" spans="2:8" x14ac:dyDescent="0.35">
      <c r="B9951" s="8">
        <v>29</v>
      </c>
      <c r="C9951" s="43" t="s">
        <v>1039</v>
      </c>
      <c r="D9951" s="8">
        <v>0.25510096676575</v>
      </c>
      <c r="E9951" s="43">
        <v>0.58799999999999997</v>
      </c>
      <c r="F9951" s="8">
        <v>0.312</v>
      </c>
      <c r="G9951" s="82">
        <v>3.9344105378938098E-8</v>
      </c>
      <c r="H9951" s="8">
        <v>1.1426708525205001E-3</v>
      </c>
    </row>
    <row r="9952" spans="2:8" x14ac:dyDescent="0.35">
      <c r="B9952" s="8">
        <v>29</v>
      </c>
      <c r="C9952" s="43" t="s">
        <v>3376</v>
      </c>
      <c r="D9952" s="8">
        <v>0.25465802095735401</v>
      </c>
      <c r="E9952" s="43">
        <v>0.40500000000000003</v>
      </c>
      <c r="F9952" s="8">
        <v>0.158</v>
      </c>
      <c r="G9952" s="82">
        <v>4.5049119298182097E-8</v>
      </c>
      <c r="H9952" s="8">
        <v>1.3083615717770999E-3</v>
      </c>
    </row>
    <row r="9953" spans="2:8" x14ac:dyDescent="0.35">
      <c r="B9953" s="8">
        <v>29</v>
      </c>
      <c r="C9953" s="43" t="s">
        <v>1936</v>
      </c>
      <c r="D9953" s="8">
        <v>0.32209846010007998</v>
      </c>
      <c r="E9953" s="43">
        <v>0.49299999999999999</v>
      </c>
      <c r="F9953" s="8">
        <v>0.17499999999999999</v>
      </c>
      <c r="G9953" s="82">
        <v>5.7133875928966699E-8</v>
      </c>
      <c r="H9953" s="8">
        <v>1.65933915860498E-3</v>
      </c>
    </row>
    <row r="9954" spans="2:8" x14ac:dyDescent="0.35">
      <c r="B9954" s="8">
        <v>29</v>
      </c>
      <c r="C9954" s="43" t="s">
        <v>2002</v>
      </c>
      <c r="D9954" s="8">
        <v>0.32437910644267098</v>
      </c>
      <c r="E9954" s="43">
        <v>0.502</v>
      </c>
      <c r="F9954" s="8">
        <v>0.216</v>
      </c>
      <c r="G9954" s="82">
        <v>6.9900265704843504E-8</v>
      </c>
      <c r="H9954" s="8">
        <v>2.0301134168657698E-3</v>
      </c>
    </row>
    <row r="9955" spans="2:8" x14ac:dyDescent="0.35">
      <c r="B9955" s="8">
        <v>29</v>
      </c>
      <c r="C9955" s="43" t="s">
        <v>3792</v>
      </c>
      <c r="D9955" s="8">
        <v>0.29236375500954398</v>
      </c>
      <c r="E9955" s="43">
        <v>0.57899999999999996</v>
      </c>
      <c r="F9955" s="8">
        <v>0.29099999999999998</v>
      </c>
      <c r="G9955" s="82">
        <v>7.1051554100487294E-8</v>
      </c>
      <c r="H9955" s="8">
        <v>2.0635502857404499E-3</v>
      </c>
    </row>
    <row r="9956" spans="2:8" x14ac:dyDescent="0.35">
      <c r="B9956" s="8">
        <v>29</v>
      </c>
      <c r="C9956" s="43" t="s">
        <v>1806</v>
      </c>
      <c r="D9956" s="8">
        <v>0.264788853675202</v>
      </c>
      <c r="E9956" s="43">
        <v>0.998</v>
      </c>
      <c r="F9956" s="8">
        <v>0.93100000000000005</v>
      </c>
      <c r="G9956" s="82">
        <v>7.5265057480907298E-8</v>
      </c>
      <c r="H9956" s="8">
        <v>2.1859230644179898E-3</v>
      </c>
    </row>
    <row r="9957" spans="2:8" x14ac:dyDescent="0.35">
      <c r="B9957" s="8">
        <v>29</v>
      </c>
      <c r="C9957" s="43" t="s">
        <v>618</v>
      </c>
      <c r="D9957" s="8">
        <v>0.25419249457486998</v>
      </c>
      <c r="E9957" s="43">
        <v>1</v>
      </c>
      <c r="F9957" s="8">
        <v>0.95199999999999996</v>
      </c>
      <c r="G9957" s="82">
        <v>1.0212227044769001E-7</v>
      </c>
      <c r="H9957" s="8">
        <v>2.9659371006122699E-3</v>
      </c>
    </row>
    <row r="9958" spans="2:8" x14ac:dyDescent="0.35">
      <c r="B9958" s="8">
        <v>29</v>
      </c>
      <c r="C9958" s="43" t="s">
        <v>1020</v>
      </c>
      <c r="D9958" s="8">
        <v>0.29642603236195098</v>
      </c>
      <c r="E9958" s="43">
        <v>0.97599999999999998</v>
      </c>
      <c r="F9958" s="8">
        <v>0.78</v>
      </c>
      <c r="G9958" s="82">
        <v>1.2359706948396199E-7</v>
      </c>
      <c r="H9958" s="8">
        <v>3.58962968902272E-3</v>
      </c>
    </row>
    <row r="9959" spans="2:8" x14ac:dyDescent="0.35">
      <c r="B9959" s="8">
        <v>29</v>
      </c>
      <c r="C9959" s="43" t="s">
        <v>584</v>
      </c>
      <c r="D9959" s="8">
        <v>0.35760099998737499</v>
      </c>
      <c r="E9959" s="43">
        <v>0.52400000000000002</v>
      </c>
      <c r="F9959" s="8">
        <v>0.22700000000000001</v>
      </c>
      <c r="G9959" s="82">
        <v>1.5268225254444499E-7</v>
      </c>
      <c r="H9959" s="8">
        <v>4.43435066064832E-3</v>
      </c>
    </row>
    <row r="9960" spans="2:8" x14ac:dyDescent="0.35">
      <c r="B9960" s="8">
        <v>29</v>
      </c>
      <c r="C9960" s="43" t="s">
        <v>1759</v>
      </c>
      <c r="D9960" s="8">
        <v>0.26726754859143798</v>
      </c>
      <c r="E9960" s="43">
        <v>0.69399999999999995</v>
      </c>
      <c r="F9960" s="8">
        <v>0.45900000000000002</v>
      </c>
      <c r="G9960" s="82">
        <v>1.731859994459E-7</v>
      </c>
      <c r="H9960" s="8">
        <v>5.0298409819072697E-3</v>
      </c>
    </row>
    <row r="9961" spans="2:8" x14ac:dyDescent="0.35">
      <c r="B9961" s="8">
        <v>29</v>
      </c>
      <c r="C9961" s="43" t="s">
        <v>1670</v>
      </c>
      <c r="D9961" s="8">
        <v>0.30205537158639001</v>
      </c>
      <c r="E9961" s="43">
        <v>0.64100000000000001</v>
      </c>
      <c r="F9961" s="8">
        <v>0.34300000000000003</v>
      </c>
      <c r="G9961" s="82">
        <v>1.9395873120520699E-7</v>
      </c>
      <c r="H9961" s="8">
        <v>5.6331434303928301E-3</v>
      </c>
    </row>
    <row r="9962" spans="2:8" x14ac:dyDescent="0.35">
      <c r="B9962" s="8">
        <v>29</v>
      </c>
      <c r="C9962" s="43" t="s">
        <v>964</v>
      </c>
      <c r="D9962" s="8">
        <v>0.27593277416805301</v>
      </c>
      <c r="E9962" s="43">
        <v>0.48199999999999998</v>
      </c>
      <c r="F9962" s="8">
        <v>0.222</v>
      </c>
      <c r="G9962" s="82">
        <v>2.3845475932325602E-7</v>
      </c>
      <c r="H9962" s="8">
        <v>6.92544157502532E-3</v>
      </c>
    </row>
    <row r="9963" spans="2:8" x14ac:dyDescent="0.35">
      <c r="B9963" s="8">
        <v>29</v>
      </c>
      <c r="C9963" s="43" t="s">
        <v>2544</v>
      </c>
      <c r="D9963" s="8">
        <v>0.26973195490659102</v>
      </c>
      <c r="E9963" s="43">
        <v>0.60899999999999999</v>
      </c>
      <c r="F9963" s="8">
        <v>0.32800000000000001</v>
      </c>
      <c r="G9963" s="82">
        <v>2.6691188281311298E-7</v>
      </c>
      <c r="H9963" s="8">
        <v>7.7519218125412298E-3</v>
      </c>
    </row>
    <row r="9964" spans="2:8" x14ac:dyDescent="0.35">
      <c r="B9964" s="8">
        <v>29</v>
      </c>
      <c r="C9964" s="43" t="s">
        <v>1955</v>
      </c>
      <c r="D9964" s="8">
        <v>0.340588469006957</v>
      </c>
      <c r="E9964" s="43">
        <v>0.45800000000000002</v>
      </c>
      <c r="F9964" s="8">
        <v>0.14000000000000001</v>
      </c>
      <c r="G9964" s="82">
        <v>2.8117010051601799E-7</v>
      </c>
      <c r="H9964" s="8">
        <v>8.1660232292867108E-3</v>
      </c>
    </row>
    <row r="9965" spans="2:8" x14ac:dyDescent="0.35">
      <c r="B9965" s="8">
        <v>29</v>
      </c>
      <c r="C9965" s="43" t="s">
        <v>1058</v>
      </c>
      <c r="D9965" s="8">
        <v>0.277105867589727</v>
      </c>
      <c r="E9965" s="43">
        <v>0.79900000000000004</v>
      </c>
      <c r="F9965" s="8">
        <v>0.45700000000000002</v>
      </c>
      <c r="G9965" s="82">
        <v>3.0934459787558202E-7</v>
      </c>
      <c r="H9965" s="8">
        <v>8.9842951561005403E-3</v>
      </c>
    </row>
    <row r="9966" spans="2:8" x14ac:dyDescent="0.35">
      <c r="B9966" s="8">
        <v>29</v>
      </c>
      <c r="C9966" s="43" t="s">
        <v>2006</v>
      </c>
      <c r="D9966" s="8">
        <v>0.68925907117030005</v>
      </c>
      <c r="E9966" s="43">
        <v>0.30199999999999999</v>
      </c>
      <c r="F9966" s="8">
        <v>0.13400000000000001</v>
      </c>
      <c r="G9966" s="82">
        <v>3.8388258256637601E-7</v>
      </c>
      <c r="H9966" s="8">
        <v>1.1149101845475301E-2</v>
      </c>
    </row>
    <row r="9967" spans="2:8" x14ac:dyDescent="0.35">
      <c r="B9967" s="8">
        <v>29</v>
      </c>
      <c r="C9967" s="43" t="s">
        <v>3395</v>
      </c>
      <c r="D9967" s="8">
        <v>0.27827252838224098</v>
      </c>
      <c r="E9967" s="43">
        <v>0.54500000000000004</v>
      </c>
      <c r="F9967" s="8">
        <v>0.27300000000000002</v>
      </c>
      <c r="G9967" s="82">
        <v>4.1183998947679302E-7</v>
      </c>
      <c r="H9967" s="8">
        <v>1.19610688143745E-2</v>
      </c>
    </row>
    <row r="9968" spans="2:8" x14ac:dyDescent="0.35">
      <c r="B9968" s="8">
        <v>29</v>
      </c>
      <c r="C9968" s="43" t="s">
        <v>2018</v>
      </c>
      <c r="D9968" s="8">
        <v>0.27831119564412199</v>
      </c>
      <c r="E9968" s="43">
        <v>0.46400000000000002</v>
      </c>
      <c r="F9968" s="8">
        <v>0.19500000000000001</v>
      </c>
      <c r="G9968" s="82">
        <v>4.4391555678067897E-7</v>
      </c>
      <c r="H9968" s="8">
        <v>1.28926395155812E-2</v>
      </c>
    </row>
    <row r="9969" spans="2:8" x14ac:dyDescent="0.35">
      <c r="B9969" s="8">
        <v>29</v>
      </c>
      <c r="C9969" s="43" t="s">
        <v>2560</v>
      </c>
      <c r="D9969" s="8">
        <v>0.26424484684942601</v>
      </c>
      <c r="E9969" s="43">
        <v>0.54600000000000004</v>
      </c>
      <c r="F9969" s="8">
        <v>0.30199999999999999</v>
      </c>
      <c r="G9969" s="82">
        <v>4.5497666138120699E-7</v>
      </c>
      <c r="H9969" s="8">
        <v>1.32138871764944E-2</v>
      </c>
    </row>
    <row r="9970" spans="2:8" x14ac:dyDescent="0.35">
      <c r="B9970" s="8">
        <v>29</v>
      </c>
      <c r="C9970" s="43" t="s">
        <v>647</v>
      </c>
      <c r="D9970" s="8">
        <v>0.25767477592210802</v>
      </c>
      <c r="E9970" s="43">
        <v>0.92600000000000005</v>
      </c>
      <c r="F9970" s="8">
        <v>0.64</v>
      </c>
      <c r="G9970" s="82">
        <v>4.6176352131057701E-7</v>
      </c>
      <c r="H9970" s="8">
        <v>1.34109979494231E-2</v>
      </c>
    </row>
    <row r="9971" spans="2:8" x14ac:dyDescent="0.35">
      <c r="B9971" s="8">
        <v>29</v>
      </c>
      <c r="C9971" s="43" t="s">
        <v>2722</v>
      </c>
      <c r="D9971" s="8">
        <v>0.26034087311297299</v>
      </c>
      <c r="E9971" s="43">
        <v>0.69799999999999995</v>
      </c>
      <c r="F9971" s="8">
        <v>0.434</v>
      </c>
      <c r="G9971" s="82">
        <v>4.6808853110615602E-7</v>
      </c>
      <c r="H9971" s="8">
        <v>1.35946952089161E-2</v>
      </c>
    </row>
    <row r="9972" spans="2:8" x14ac:dyDescent="0.35">
      <c r="B9972" s="8">
        <v>29</v>
      </c>
      <c r="C9972" s="43" t="s">
        <v>2556</v>
      </c>
      <c r="D9972" s="8">
        <v>0.32083517891631502</v>
      </c>
      <c r="E9972" s="43">
        <v>0.65200000000000002</v>
      </c>
      <c r="F9972" s="8">
        <v>0.33300000000000002</v>
      </c>
      <c r="G9972" s="82">
        <v>5.0693712636536095E-7</v>
      </c>
      <c r="H9972" s="8">
        <v>1.47229749610292E-2</v>
      </c>
    </row>
    <row r="9973" spans="2:8" x14ac:dyDescent="0.35">
      <c r="B9973" s="8">
        <v>29</v>
      </c>
      <c r="C9973" s="43" t="s">
        <v>3793</v>
      </c>
      <c r="D9973" s="8">
        <v>0.261224285589162</v>
      </c>
      <c r="E9973" s="43">
        <v>0.41899999999999998</v>
      </c>
      <c r="F9973" s="8">
        <v>0.16700000000000001</v>
      </c>
      <c r="G9973" s="82">
        <v>5.9386271785741896E-7</v>
      </c>
      <c r="H9973" s="8">
        <v>1.7247554914732999E-2</v>
      </c>
    </row>
    <row r="9974" spans="2:8" x14ac:dyDescent="0.35">
      <c r="B9974" s="8">
        <v>29</v>
      </c>
      <c r="C9974" s="43" t="s">
        <v>1967</v>
      </c>
      <c r="D9974" s="8">
        <v>0.31810889659323599</v>
      </c>
      <c r="E9974" s="43">
        <v>0.56799999999999995</v>
      </c>
      <c r="F9974" s="8">
        <v>0.28299999999999997</v>
      </c>
      <c r="G9974" s="82">
        <v>5.9766938876532003E-7</v>
      </c>
      <c r="H9974" s="8">
        <v>1.7358112057911199E-2</v>
      </c>
    </row>
    <row r="9975" spans="2:8" x14ac:dyDescent="0.35">
      <c r="B9975" s="8">
        <v>29</v>
      </c>
      <c r="C9975" s="43" t="s">
        <v>1359</v>
      </c>
      <c r="D9975" s="8">
        <v>0.35834067797806501</v>
      </c>
      <c r="E9975" s="43">
        <v>0.77900000000000003</v>
      </c>
      <c r="F9975" s="8">
        <v>0.49199999999999999</v>
      </c>
      <c r="G9975" s="82">
        <v>1.01609703613581E-6</v>
      </c>
      <c r="H9975" s="8">
        <v>2.95105062204922E-2</v>
      </c>
    </row>
    <row r="9976" spans="2:8" x14ac:dyDescent="0.35">
      <c r="B9976" s="8">
        <v>29</v>
      </c>
      <c r="C9976" s="43" t="s">
        <v>667</v>
      </c>
      <c r="D9976" s="8">
        <v>0.25504422571448399</v>
      </c>
      <c r="E9976" s="43">
        <v>0.46600000000000003</v>
      </c>
      <c r="F9976" s="8">
        <v>0.221</v>
      </c>
      <c r="G9976" s="82">
        <v>1.046833508517E-6</v>
      </c>
      <c r="H9976" s="8">
        <v>3.0403185587859299E-2</v>
      </c>
    </row>
    <row r="9977" spans="2:8" x14ac:dyDescent="0.35">
      <c r="B9977" s="8">
        <v>29</v>
      </c>
      <c r="C9977" s="43" t="s">
        <v>2550</v>
      </c>
      <c r="D9977" s="8">
        <v>0.26537753121471103</v>
      </c>
      <c r="E9977" s="43">
        <v>0.60099999999999998</v>
      </c>
      <c r="F9977" s="8">
        <v>0.33300000000000002</v>
      </c>
      <c r="G9977" s="82">
        <v>1.17666193028629E-6</v>
      </c>
      <c r="H9977" s="8">
        <v>3.4173792441304703E-2</v>
      </c>
    </row>
    <row r="9978" spans="2:8" x14ac:dyDescent="0.35">
      <c r="B9978" s="8">
        <v>29</v>
      </c>
      <c r="C9978" s="43" t="s">
        <v>1969</v>
      </c>
      <c r="D9978" s="8">
        <v>0.27816865755640902</v>
      </c>
      <c r="E9978" s="43">
        <v>0.53600000000000003</v>
      </c>
      <c r="F9978" s="8">
        <v>0.26</v>
      </c>
      <c r="G9978" s="82">
        <v>1.5828847372542E-6</v>
      </c>
      <c r="H9978" s="8">
        <v>4.59717214240737E-2</v>
      </c>
    </row>
    <row r="9979" spans="2:8" x14ac:dyDescent="0.35">
      <c r="B9979" s="8">
        <v>29</v>
      </c>
      <c r="C9979" s="43" t="s">
        <v>1118</v>
      </c>
      <c r="D9979" s="8">
        <v>0.276334830345497</v>
      </c>
      <c r="E9979" s="43">
        <v>0.61299999999999999</v>
      </c>
      <c r="F9979" s="8">
        <v>0.30499999999999999</v>
      </c>
      <c r="G9979" s="82">
        <v>1.9105651904921902E-6</v>
      </c>
      <c r="H9979" s="8">
        <v>5.5488544827464702E-2</v>
      </c>
    </row>
    <row r="9980" spans="2:8" x14ac:dyDescent="0.35">
      <c r="B9980" s="8">
        <v>29</v>
      </c>
      <c r="C9980" s="43" t="s">
        <v>1958</v>
      </c>
      <c r="D9980" s="8">
        <v>0.27341030557447998</v>
      </c>
      <c r="E9980" s="43">
        <v>0.42099999999999999</v>
      </c>
      <c r="F9980" s="8">
        <v>0.14399999999999999</v>
      </c>
      <c r="G9980" s="82">
        <v>2.5894182376619102E-6</v>
      </c>
      <c r="H9980" s="8">
        <v>7.5204473876414796E-2</v>
      </c>
    </row>
    <row r="9981" spans="2:8" x14ac:dyDescent="0.35">
      <c r="B9981" s="8">
        <v>29</v>
      </c>
      <c r="C9981" s="43" t="s">
        <v>2015</v>
      </c>
      <c r="D9981" s="8">
        <v>0.26705257706277402</v>
      </c>
      <c r="E9981" s="43">
        <v>0.45</v>
      </c>
      <c r="F9981" s="8">
        <v>0.17199999999999999</v>
      </c>
      <c r="G9981" s="82">
        <v>2.8407231125333099E-6</v>
      </c>
      <c r="H9981" s="8">
        <v>8.2503121357305004E-2</v>
      </c>
    </row>
    <row r="9982" spans="2:8" x14ac:dyDescent="0.35">
      <c r="B9982" s="8">
        <v>29</v>
      </c>
      <c r="C9982" s="43" t="s">
        <v>1030</v>
      </c>
      <c r="D9982" s="8">
        <v>0.29623798530041001</v>
      </c>
      <c r="E9982" s="43">
        <v>0.60499999999999998</v>
      </c>
      <c r="F9982" s="8">
        <v>0.28199999999999997</v>
      </c>
      <c r="G9982" s="82">
        <v>2.8837385212358401E-6</v>
      </c>
      <c r="H9982" s="8">
        <v>8.3752417872252599E-2</v>
      </c>
    </row>
    <row r="9983" spans="2:8" x14ac:dyDescent="0.35">
      <c r="B9983" s="8">
        <v>29</v>
      </c>
      <c r="C9983" s="43" t="s">
        <v>1161</v>
      </c>
      <c r="D9983" s="8">
        <v>0.251132603039743</v>
      </c>
      <c r="E9983" s="43">
        <v>0.53600000000000003</v>
      </c>
      <c r="F9983" s="8">
        <v>0.22800000000000001</v>
      </c>
      <c r="G9983" s="82">
        <v>5.6985542105992602E-6</v>
      </c>
      <c r="H9983" s="8">
        <v>0.16550310993843401</v>
      </c>
    </row>
    <row r="9984" spans="2:8" x14ac:dyDescent="0.35">
      <c r="B9984" s="8">
        <v>29</v>
      </c>
      <c r="C9984" s="43" t="s">
        <v>607</v>
      </c>
      <c r="D9984" s="8">
        <v>0.29061517384651703</v>
      </c>
      <c r="E9984" s="43">
        <v>0.999</v>
      </c>
      <c r="F9984" s="8">
        <v>0.85899999999999999</v>
      </c>
      <c r="G9984" s="82">
        <v>6.0230721134098004E-6</v>
      </c>
      <c r="H9984" s="8">
        <v>0.17492808338976101</v>
      </c>
    </row>
    <row r="9985" spans="2:8" x14ac:dyDescent="0.35">
      <c r="B9985" s="8">
        <v>29</v>
      </c>
      <c r="C9985" s="43" t="s">
        <v>1128</v>
      </c>
      <c r="D9985" s="8">
        <v>0.26947645107173601</v>
      </c>
      <c r="E9985" s="43">
        <v>0.51200000000000001</v>
      </c>
      <c r="F9985" s="8">
        <v>0.20300000000000001</v>
      </c>
      <c r="G9985" s="82">
        <v>7.66464293217525E-6</v>
      </c>
      <c r="H9985" s="8">
        <v>0.22260422467916599</v>
      </c>
    </row>
    <row r="9986" spans="2:8" x14ac:dyDescent="0.35">
      <c r="B9986" s="8">
        <v>29</v>
      </c>
      <c r="C9986" s="43" t="s">
        <v>2536</v>
      </c>
      <c r="D9986" s="8">
        <v>0.27167312421565598</v>
      </c>
      <c r="E9986" s="43">
        <v>0.64600000000000002</v>
      </c>
      <c r="F9986" s="8">
        <v>0.36299999999999999</v>
      </c>
      <c r="G9986" s="82">
        <v>1.20144106946646E-5</v>
      </c>
      <c r="H9986" s="8">
        <v>0.348934529805143</v>
      </c>
    </row>
    <row r="9987" spans="2:8" x14ac:dyDescent="0.35">
      <c r="B9987" s="8">
        <v>29</v>
      </c>
      <c r="C9987" s="43" t="s">
        <v>2528</v>
      </c>
      <c r="D9987" s="8">
        <v>0.280845609971208</v>
      </c>
      <c r="E9987" s="43">
        <v>0.60799999999999998</v>
      </c>
      <c r="F9987" s="8">
        <v>0.313</v>
      </c>
      <c r="G9987" s="82">
        <v>1.21314141211976E-5</v>
      </c>
      <c r="H9987" s="8">
        <v>0.35233266032194099</v>
      </c>
    </row>
    <row r="9988" spans="2:8" x14ac:dyDescent="0.35">
      <c r="B9988" s="8">
        <v>29</v>
      </c>
      <c r="C9988" s="43" t="s">
        <v>2012</v>
      </c>
      <c r="D9988" s="8">
        <v>0.25678646653225801</v>
      </c>
      <c r="E9988" s="43">
        <v>0.46600000000000003</v>
      </c>
      <c r="F9988" s="8">
        <v>0.193</v>
      </c>
      <c r="G9988" s="82">
        <v>1.27245073770002E-5</v>
      </c>
      <c r="H9988" s="8">
        <v>0.36955786775021698</v>
      </c>
    </row>
    <row r="9989" spans="2:8" x14ac:dyDescent="0.35">
      <c r="B9989" s="8">
        <v>29</v>
      </c>
      <c r="C9989" s="43" t="s">
        <v>3794</v>
      </c>
      <c r="D9989" s="8">
        <v>0.27625095863275301</v>
      </c>
      <c r="E9989" s="43">
        <v>0.47499999999999998</v>
      </c>
      <c r="F9989" s="8">
        <v>0.21099999999999999</v>
      </c>
      <c r="G9989" s="82">
        <v>1.83778898516454E-5</v>
      </c>
      <c r="H9989" s="8">
        <v>0.53374905496133795</v>
      </c>
    </row>
    <row r="9990" spans="2:8" x14ac:dyDescent="0.35">
      <c r="B9990" s="8">
        <v>29</v>
      </c>
      <c r="C9990" s="43" t="s">
        <v>1960</v>
      </c>
      <c r="D9990" s="8">
        <v>0.26588660672674103</v>
      </c>
      <c r="E9990" s="43">
        <v>0.47499999999999998</v>
      </c>
      <c r="F9990" s="8">
        <v>0.218</v>
      </c>
      <c r="G9990" s="82">
        <v>1.97915730452795E-5</v>
      </c>
      <c r="H9990" s="8">
        <v>0.574806655954054</v>
      </c>
    </row>
    <row r="9991" spans="2:8" x14ac:dyDescent="0.35">
      <c r="B9991" s="8">
        <v>29</v>
      </c>
      <c r="C9991" s="43" t="s">
        <v>2600</v>
      </c>
      <c r="D9991" s="8">
        <v>0.29821506019829802</v>
      </c>
      <c r="E9991" s="43">
        <v>0.58699999999999997</v>
      </c>
      <c r="F9991" s="8">
        <v>0.379</v>
      </c>
      <c r="G9991" s="82">
        <v>5.6246454639553499E-5</v>
      </c>
      <c r="H9991" s="8">
        <v>1</v>
      </c>
    </row>
    <row r="9992" spans="2:8" x14ac:dyDescent="0.35">
      <c r="B9992" s="8">
        <v>29</v>
      </c>
      <c r="C9992" s="43" t="s">
        <v>1503</v>
      </c>
      <c r="D9992" s="8">
        <v>0.25402795077319101</v>
      </c>
      <c r="E9992" s="43">
        <v>0.43</v>
      </c>
      <c r="F9992" s="8">
        <v>0.17799999999999999</v>
      </c>
      <c r="G9992" s="82">
        <v>6.4910156915075795E-5</v>
      </c>
      <c r="H9992" s="8">
        <v>1</v>
      </c>
    </row>
    <row r="9993" spans="2:8" x14ac:dyDescent="0.35">
      <c r="B9993" s="8">
        <v>29</v>
      </c>
      <c r="C9993" s="43" t="s">
        <v>1041</v>
      </c>
      <c r="D9993" s="8">
        <v>0.39360090972377998</v>
      </c>
      <c r="E9993" s="43">
        <v>0.26100000000000001</v>
      </c>
      <c r="F9993" s="8">
        <v>8.4000000000000005E-2</v>
      </c>
      <c r="G9993" s="8">
        <v>1.20715440920654E-4</v>
      </c>
      <c r="H9993" s="8">
        <v>1</v>
      </c>
    </row>
    <row r="9994" spans="2:8" x14ac:dyDescent="0.35">
      <c r="B9994" s="8">
        <v>29</v>
      </c>
      <c r="C9994" s="43" t="s">
        <v>2518</v>
      </c>
      <c r="D9994" s="8">
        <v>0.26039936811451297</v>
      </c>
      <c r="E9994" s="43">
        <v>0.61799999999999999</v>
      </c>
      <c r="F9994" s="8">
        <v>0.36099999999999999</v>
      </c>
      <c r="G9994" s="8">
        <v>1.3109656218600099E-4</v>
      </c>
      <c r="H9994" s="8">
        <v>1</v>
      </c>
    </row>
    <row r="9995" spans="2:8" x14ac:dyDescent="0.35">
      <c r="B9995" s="8">
        <v>29</v>
      </c>
      <c r="C9995" s="43" t="s">
        <v>2017</v>
      </c>
      <c r="D9995" s="8">
        <v>0.29259228739503601</v>
      </c>
      <c r="E9995" s="43">
        <v>0.35599999999999998</v>
      </c>
      <c r="F9995" s="8">
        <v>0.186</v>
      </c>
      <c r="G9995" s="8">
        <v>1.8559564809736499E-4</v>
      </c>
      <c r="H9995" s="8">
        <v>1</v>
      </c>
    </row>
    <row r="9996" spans="2:8" x14ac:dyDescent="0.35">
      <c r="B9996" s="8">
        <v>29</v>
      </c>
      <c r="C9996" s="43" t="s">
        <v>2016</v>
      </c>
      <c r="D9996" s="8">
        <v>0.32607267502777498</v>
      </c>
      <c r="E9996" s="43">
        <v>0.39400000000000002</v>
      </c>
      <c r="F9996" s="8">
        <v>0.24</v>
      </c>
      <c r="G9996" s="8">
        <v>2.6202635428323301E-4</v>
      </c>
      <c r="H9996" s="8">
        <v>1</v>
      </c>
    </row>
    <row r="9997" spans="2:8" x14ac:dyDescent="0.35">
      <c r="B9997" s="8">
        <v>29</v>
      </c>
      <c r="C9997" s="43" t="s">
        <v>1947</v>
      </c>
      <c r="D9997" s="8">
        <v>0.28135037752449099</v>
      </c>
      <c r="E9997" s="43">
        <v>0.91800000000000004</v>
      </c>
      <c r="F9997" s="8">
        <v>0.69</v>
      </c>
      <c r="G9997" s="8">
        <v>2.69463728328811E-4</v>
      </c>
      <c r="H9997" s="8">
        <v>1</v>
      </c>
    </row>
    <row r="9998" spans="2:8" x14ac:dyDescent="0.35">
      <c r="B9998" s="8">
        <v>29</v>
      </c>
      <c r="C9998" s="43" t="s">
        <v>626</v>
      </c>
      <c r="D9998" s="8">
        <v>0.406757307270948</v>
      </c>
      <c r="E9998" s="43">
        <v>0.78700000000000003</v>
      </c>
      <c r="F9998" s="8">
        <v>0.59199999999999997</v>
      </c>
      <c r="G9998" s="8">
        <v>2.8691457956101E-3</v>
      </c>
      <c r="H9998" s="8">
        <v>1</v>
      </c>
    </row>
    <row r="9999" spans="2:8" x14ac:dyDescent="0.35">
      <c r="B9999" s="8">
        <v>29</v>
      </c>
      <c r="C9999" s="43" t="s">
        <v>1538</v>
      </c>
      <c r="D9999" s="8">
        <v>0.25224166837772499</v>
      </c>
      <c r="E9999" s="43">
        <v>0.59599999999999997</v>
      </c>
      <c r="F9999" s="8">
        <v>0.35199999999999998</v>
      </c>
      <c r="G9999" s="8">
        <v>8.3708798873868302E-3</v>
      </c>
      <c r="H9999" s="8">
        <v>1</v>
      </c>
    </row>
    <row r="10000" spans="2:8" x14ac:dyDescent="0.35">
      <c r="B10000" s="8">
        <v>30</v>
      </c>
      <c r="C10000" s="43" t="s">
        <v>1838</v>
      </c>
      <c r="D10000" s="8">
        <v>2.61805339142939</v>
      </c>
      <c r="E10000" s="43">
        <v>0.999</v>
      </c>
      <c r="F10000" s="8">
        <v>7.2999999999999995E-2</v>
      </c>
      <c r="G10000" s="82">
        <v>1.14474034753721E-71</v>
      </c>
      <c r="H10000" s="82">
        <v>3.3246693913523198E-67</v>
      </c>
    </row>
    <row r="10001" spans="2:8" x14ac:dyDescent="0.35">
      <c r="B10001" s="8">
        <v>30</v>
      </c>
      <c r="C10001" s="43" t="s">
        <v>1798</v>
      </c>
      <c r="D10001" s="8">
        <v>2.5328375258207401</v>
      </c>
      <c r="E10001" s="43">
        <v>0.998</v>
      </c>
      <c r="F10001" s="8">
        <v>0.26200000000000001</v>
      </c>
      <c r="G10001" s="82">
        <v>4.61561306967199E-68</v>
      </c>
      <c r="H10001" s="82">
        <v>1.3405125038248399E-63</v>
      </c>
    </row>
    <row r="10002" spans="2:8" x14ac:dyDescent="0.35">
      <c r="B10002" s="8">
        <v>30</v>
      </c>
      <c r="C10002" s="43" t="s">
        <v>1833</v>
      </c>
      <c r="D10002" s="8">
        <v>1.8222337827786399</v>
      </c>
      <c r="E10002" s="43">
        <v>0.96399999999999997</v>
      </c>
      <c r="F10002" s="8">
        <v>6.7000000000000004E-2</v>
      </c>
      <c r="G10002" s="82">
        <v>2.7108427308351402E-65</v>
      </c>
      <c r="H10002" s="82">
        <v>7.8731005431644904E-61</v>
      </c>
    </row>
    <row r="10003" spans="2:8" x14ac:dyDescent="0.35">
      <c r="B10003" s="8">
        <v>30</v>
      </c>
      <c r="C10003" s="43" t="s">
        <v>1734</v>
      </c>
      <c r="D10003" s="8">
        <v>1.5680482395786799</v>
      </c>
      <c r="E10003" s="43">
        <v>1</v>
      </c>
      <c r="F10003" s="8">
        <v>0.93</v>
      </c>
      <c r="G10003" s="82">
        <v>1.4377200420831199E-64</v>
      </c>
      <c r="H10003" s="82">
        <v>4.1755703182220101E-60</v>
      </c>
    </row>
    <row r="10004" spans="2:8" x14ac:dyDescent="0.35">
      <c r="B10004" s="8">
        <v>30</v>
      </c>
      <c r="C10004" s="43" t="s">
        <v>2302</v>
      </c>
      <c r="D10004" s="8">
        <v>2.0067476589160602</v>
      </c>
      <c r="E10004" s="43">
        <v>0.999</v>
      </c>
      <c r="F10004" s="8">
        <v>0.65200000000000002</v>
      </c>
      <c r="G10004" s="82">
        <v>3.5473302043576097E-64</v>
      </c>
      <c r="H10004" s="82">
        <v>1.0302511112515799E-59</v>
      </c>
    </row>
    <row r="10005" spans="2:8" x14ac:dyDescent="0.35">
      <c r="B10005" s="8">
        <v>30</v>
      </c>
      <c r="C10005" s="43" t="s">
        <v>2417</v>
      </c>
      <c r="D10005" s="8">
        <v>1.73367869889493</v>
      </c>
      <c r="E10005" s="43">
        <v>1</v>
      </c>
      <c r="F10005" s="8">
        <v>0.86699999999999999</v>
      </c>
      <c r="G10005" s="82">
        <v>6.0674854364184001E-64</v>
      </c>
      <c r="H10005" s="82">
        <v>1.7621797952989999E-59</v>
      </c>
    </row>
    <row r="10006" spans="2:8" x14ac:dyDescent="0.35">
      <c r="B10006" s="8">
        <v>30</v>
      </c>
      <c r="C10006" s="43" t="s">
        <v>1727</v>
      </c>
      <c r="D10006" s="8">
        <v>1.4018458745590301</v>
      </c>
      <c r="E10006" s="43">
        <v>0.95799999999999996</v>
      </c>
      <c r="F10006" s="8">
        <v>0.10299999999999999</v>
      </c>
      <c r="G10006" s="82">
        <v>2.1657691147649199E-62</v>
      </c>
      <c r="H10006" s="82">
        <v>6.2900432400117697E-58</v>
      </c>
    </row>
    <row r="10007" spans="2:8" x14ac:dyDescent="0.35">
      <c r="B10007" s="8">
        <v>30</v>
      </c>
      <c r="C10007" s="43" t="s">
        <v>2442</v>
      </c>
      <c r="D10007" s="8">
        <v>1.73778025063747</v>
      </c>
      <c r="E10007" s="43">
        <v>0.99399999999999999</v>
      </c>
      <c r="F10007" s="8">
        <v>0.55700000000000005</v>
      </c>
      <c r="G10007" s="82">
        <v>2.4017107378041202E-61</v>
      </c>
      <c r="H10007" s="82">
        <v>6.97528849580451E-57</v>
      </c>
    </row>
    <row r="10008" spans="2:8" x14ac:dyDescent="0.35">
      <c r="B10008" s="8">
        <v>30</v>
      </c>
      <c r="C10008" s="43" t="s">
        <v>2113</v>
      </c>
      <c r="D10008" s="8">
        <v>2.0042716468313402</v>
      </c>
      <c r="E10008" s="43">
        <v>0.996</v>
      </c>
      <c r="F10008" s="8">
        <v>0.46600000000000003</v>
      </c>
      <c r="G10008" s="82">
        <v>3.9369318403130997E-61</v>
      </c>
      <c r="H10008" s="82">
        <v>1.14340311438213E-56</v>
      </c>
    </row>
    <row r="10009" spans="2:8" x14ac:dyDescent="0.35">
      <c r="B10009" s="8">
        <v>30</v>
      </c>
      <c r="C10009" s="43" t="s">
        <v>2108</v>
      </c>
      <c r="D10009" s="8">
        <v>2.0098935442169301</v>
      </c>
      <c r="E10009" s="43">
        <v>0.997</v>
      </c>
      <c r="F10009" s="8">
        <v>0.55500000000000005</v>
      </c>
      <c r="G10009" s="82">
        <v>6.8605354612051397E-60</v>
      </c>
      <c r="H10009" s="82">
        <v>1.9925053139978099E-55</v>
      </c>
    </row>
    <row r="10010" spans="2:8" x14ac:dyDescent="0.35">
      <c r="B10010" s="8">
        <v>30</v>
      </c>
      <c r="C10010" s="43" t="s">
        <v>1723</v>
      </c>
      <c r="D10010" s="8">
        <v>1.3859512324252601</v>
      </c>
      <c r="E10010" s="43">
        <v>0.97399999999999998</v>
      </c>
      <c r="F10010" s="8">
        <v>0.13100000000000001</v>
      </c>
      <c r="G10010" s="82">
        <v>1.02925217881781E-58</v>
      </c>
      <c r="H10010" s="82">
        <v>2.9892571029405603E-54</v>
      </c>
    </row>
    <row r="10011" spans="2:8" x14ac:dyDescent="0.35">
      <c r="B10011" s="8">
        <v>30</v>
      </c>
      <c r="C10011" s="43" t="s">
        <v>1752</v>
      </c>
      <c r="D10011" s="8">
        <v>1.43611400553623</v>
      </c>
      <c r="E10011" s="43">
        <v>0.95699999999999996</v>
      </c>
      <c r="F10011" s="8">
        <v>0.158</v>
      </c>
      <c r="G10011" s="82">
        <v>2.0079881029769799E-58</v>
      </c>
      <c r="H10011" s="82">
        <v>5.8317998474760495E-54</v>
      </c>
    </row>
    <row r="10012" spans="2:8" x14ac:dyDescent="0.35">
      <c r="B10012" s="8">
        <v>30</v>
      </c>
      <c r="C10012" s="43" t="s">
        <v>1728</v>
      </c>
      <c r="D10012" s="8">
        <v>1.1552056786735101</v>
      </c>
      <c r="E10012" s="43">
        <v>0.89500000000000002</v>
      </c>
      <c r="F10012" s="8">
        <v>8.4000000000000005E-2</v>
      </c>
      <c r="G10012" s="82">
        <v>5.3006407161669995E-57</v>
      </c>
      <c r="H10012" s="82">
        <v>1.5394650831963799E-52</v>
      </c>
    </row>
    <row r="10013" spans="2:8" x14ac:dyDescent="0.35">
      <c r="B10013" s="8">
        <v>30</v>
      </c>
      <c r="C10013" s="43" t="s">
        <v>1809</v>
      </c>
      <c r="D10013" s="8">
        <v>1.2684396238925499</v>
      </c>
      <c r="E10013" s="43">
        <v>0.99099999999999999</v>
      </c>
      <c r="F10013" s="8">
        <v>0.56499999999999995</v>
      </c>
      <c r="G10013" s="82">
        <v>8.8759833486057103E-57</v>
      </c>
      <c r="H10013" s="82">
        <v>2.5778518439355599E-52</v>
      </c>
    </row>
    <row r="10014" spans="2:8" x14ac:dyDescent="0.35">
      <c r="B10014" s="8">
        <v>30</v>
      </c>
      <c r="C10014" s="43" t="s">
        <v>1004</v>
      </c>
      <c r="D10014" s="8">
        <v>1.2522590183247899</v>
      </c>
      <c r="E10014" s="43">
        <v>0.999</v>
      </c>
      <c r="F10014" s="8">
        <v>0.84099999999999997</v>
      </c>
      <c r="G10014" s="82">
        <v>9.1657075006965803E-57</v>
      </c>
      <c r="H10014" s="82">
        <v>2.66199642942731E-52</v>
      </c>
    </row>
    <row r="10015" spans="2:8" x14ac:dyDescent="0.35">
      <c r="B10015" s="8">
        <v>30</v>
      </c>
      <c r="C10015" s="43" t="s">
        <v>1804</v>
      </c>
      <c r="D10015" s="8">
        <v>1.2490405511990299</v>
      </c>
      <c r="E10015" s="43">
        <v>0.90900000000000003</v>
      </c>
      <c r="F10015" s="8">
        <v>0.11799999999999999</v>
      </c>
      <c r="G10015" s="82">
        <v>1.94848615950545E-56</v>
      </c>
      <c r="H10015" s="82">
        <v>5.6589883530516797E-52</v>
      </c>
    </row>
    <row r="10016" spans="2:8" x14ac:dyDescent="0.35">
      <c r="B10016" s="8">
        <v>30</v>
      </c>
      <c r="C10016" s="43" t="s">
        <v>2191</v>
      </c>
      <c r="D10016" s="8">
        <v>1.23884561066535</v>
      </c>
      <c r="E10016" s="43">
        <v>0.86499999999999999</v>
      </c>
      <c r="F10016" s="8">
        <v>8.1000000000000003E-2</v>
      </c>
      <c r="G10016" s="82">
        <v>6.7349825132894703E-56</v>
      </c>
      <c r="H10016" s="82">
        <v>1.95604097133466E-51</v>
      </c>
    </row>
    <row r="10017" spans="2:8" x14ac:dyDescent="0.35">
      <c r="B10017" s="8">
        <v>30</v>
      </c>
      <c r="C10017" s="43" t="s">
        <v>2255</v>
      </c>
      <c r="D10017" s="8">
        <v>1.60689028885032</v>
      </c>
      <c r="E10017" s="43">
        <v>0.91100000000000003</v>
      </c>
      <c r="F10017" s="8">
        <v>0.13500000000000001</v>
      </c>
      <c r="G10017" s="82">
        <v>2.5445574609073698E-55</v>
      </c>
      <c r="H10017" s="82">
        <v>7.3901582337132897E-51</v>
      </c>
    </row>
    <row r="10018" spans="2:8" x14ac:dyDescent="0.35">
      <c r="B10018" s="8">
        <v>30</v>
      </c>
      <c r="C10018" s="43" t="s">
        <v>1799</v>
      </c>
      <c r="D10018" s="8">
        <v>1.2543461804315299</v>
      </c>
      <c r="E10018" s="43">
        <v>0.998</v>
      </c>
      <c r="F10018" s="8">
        <v>0.78800000000000003</v>
      </c>
      <c r="G10018" s="82">
        <v>4.0123740384251101E-55</v>
      </c>
      <c r="H10018" s="82">
        <v>1.1653137919798E-50</v>
      </c>
    </row>
    <row r="10019" spans="2:8" x14ac:dyDescent="0.35">
      <c r="B10019" s="8">
        <v>30</v>
      </c>
      <c r="C10019" s="43" t="s">
        <v>2821</v>
      </c>
      <c r="D10019" s="8">
        <v>1.0957098259979701</v>
      </c>
      <c r="E10019" s="43">
        <v>0.998</v>
      </c>
      <c r="F10019" s="8">
        <v>0.84299999999999997</v>
      </c>
      <c r="G10019" s="82">
        <v>1.23216927065069E-54</v>
      </c>
      <c r="H10019" s="82">
        <v>3.5785892127508E-50</v>
      </c>
    </row>
    <row r="10020" spans="2:8" x14ac:dyDescent="0.35">
      <c r="B10020" s="8">
        <v>30</v>
      </c>
      <c r="C10020" s="43" t="s">
        <v>1762</v>
      </c>
      <c r="D10020" s="8">
        <v>1.0301395760521199</v>
      </c>
      <c r="E10020" s="43">
        <v>0.995</v>
      </c>
      <c r="F10020" s="8">
        <v>0.72599999999999998</v>
      </c>
      <c r="G10020" s="82">
        <v>1.9840279695717799E-54</v>
      </c>
      <c r="H10020" s="82">
        <v>5.7622124320273297E-50</v>
      </c>
    </row>
    <row r="10021" spans="2:8" x14ac:dyDescent="0.35">
      <c r="B10021" s="8">
        <v>30</v>
      </c>
      <c r="C10021" s="43" t="s">
        <v>1779</v>
      </c>
      <c r="D10021" s="8">
        <v>1.24147207944067</v>
      </c>
      <c r="E10021" s="43">
        <v>0.95899999999999996</v>
      </c>
      <c r="F10021" s="8">
        <v>0.309</v>
      </c>
      <c r="G10021" s="82">
        <v>6.1108652614309803E-54</v>
      </c>
      <c r="H10021" s="82">
        <v>1.7747785978774E-49</v>
      </c>
    </row>
    <row r="10022" spans="2:8" x14ac:dyDescent="0.35">
      <c r="B10022" s="8">
        <v>30</v>
      </c>
      <c r="C10022" s="43" t="s">
        <v>1753</v>
      </c>
      <c r="D10022" s="8">
        <v>1.17378167194982</v>
      </c>
      <c r="E10022" s="43">
        <v>0.92400000000000004</v>
      </c>
      <c r="F10022" s="8">
        <v>0.127</v>
      </c>
      <c r="G10022" s="82">
        <v>1.0991185795357201E-53</v>
      </c>
      <c r="H10022" s="82">
        <v>3.19217009054558E-49</v>
      </c>
    </row>
    <row r="10023" spans="2:8" x14ac:dyDescent="0.35">
      <c r="B10023" s="8">
        <v>30</v>
      </c>
      <c r="C10023" s="43" t="s">
        <v>1726</v>
      </c>
      <c r="D10023" s="8">
        <v>1.0828109161253801</v>
      </c>
      <c r="E10023" s="43">
        <v>0.83799999999999997</v>
      </c>
      <c r="F10023" s="8">
        <v>5.1999999999999998E-2</v>
      </c>
      <c r="G10023" s="82">
        <v>5.1092942895043603E-53</v>
      </c>
      <c r="H10023" s="82">
        <v>1.48389234050075E-48</v>
      </c>
    </row>
    <row r="10024" spans="2:8" x14ac:dyDescent="0.35">
      <c r="B10024" s="8">
        <v>30</v>
      </c>
      <c r="C10024" s="43" t="s">
        <v>1736</v>
      </c>
      <c r="D10024" s="8">
        <v>1.0683421447500401</v>
      </c>
      <c r="E10024" s="43">
        <v>0.81799999999999995</v>
      </c>
      <c r="F10024" s="8">
        <v>0.04</v>
      </c>
      <c r="G10024" s="82">
        <v>2.3850364023142201E-52</v>
      </c>
      <c r="H10024" s="82">
        <v>6.9268612232411996E-48</v>
      </c>
    </row>
    <row r="10025" spans="2:8" x14ac:dyDescent="0.35">
      <c r="B10025" s="8">
        <v>30</v>
      </c>
      <c r="C10025" s="43" t="s">
        <v>2724</v>
      </c>
      <c r="D10025" s="8">
        <v>1.0999935429710901</v>
      </c>
      <c r="E10025" s="43">
        <v>0.98599999999999999</v>
      </c>
      <c r="F10025" s="8">
        <v>0.502</v>
      </c>
      <c r="G10025" s="82">
        <v>4.8155457807081102E-52</v>
      </c>
      <c r="H10025" s="82">
        <v>1.3985789610910599E-47</v>
      </c>
    </row>
    <row r="10026" spans="2:8" x14ac:dyDescent="0.35">
      <c r="B10026" s="8">
        <v>30</v>
      </c>
      <c r="C10026" s="43" t="s">
        <v>3034</v>
      </c>
      <c r="D10026" s="8">
        <v>1.1456350648364899</v>
      </c>
      <c r="E10026" s="43">
        <v>0.97</v>
      </c>
      <c r="F10026" s="8">
        <v>0.42199999999999999</v>
      </c>
      <c r="G10026" s="82">
        <v>6.08914063741878E-52</v>
      </c>
      <c r="H10026" s="82">
        <v>1.76846911532554E-47</v>
      </c>
    </row>
    <row r="10027" spans="2:8" x14ac:dyDescent="0.35">
      <c r="B10027" s="8">
        <v>30</v>
      </c>
      <c r="C10027" s="43" t="s">
        <v>2140</v>
      </c>
      <c r="D10027" s="8">
        <v>1.60893137807294</v>
      </c>
      <c r="E10027" s="43">
        <v>0.98799999999999999</v>
      </c>
      <c r="F10027" s="8">
        <v>0.52200000000000002</v>
      </c>
      <c r="G10027" s="82">
        <v>1.20673278746407E-51</v>
      </c>
      <c r="H10027" s="82">
        <v>3.5047140346318999E-47</v>
      </c>
    </row>
    <row r="10028" spans="2:8" x14ac:dyDescent="0.35">
      <c r="B10028" s="8">
        <v>30</v>
      </c>
      <c r="C10028" s="43" t="s">
        <v>24</v>
      </c>
      <c r="D10028" s="8">
        <v>1.43942732979532</v>
      </c>
      <c r="E10028" s="43">
        <v>0.90600000000000003</v>
      </c>
      <c r="F10028" s="8">
        <v>0.13800000000000001</v>
      </c>
      <c r="G10028" s="82">
        <v>3.3846798787893803E-51</v>
      </c>
      <c r="H10028" s="82">
        <v>9.8301257719680008E-47</v>
      </c>
    </row>
    <row r="10029" spans="2:8" x14ac:dyDescent="0.35">
      <c r="B10029" s="8">
        <v>30</v>
      </c>
      <c r="C10029" s="43" t="s">
        <v>1724</v>
      </c>
      <c r="D10029" s="8">
        <v>1.2460814569988501</v>
      </c>
      <c r="E10029" s="43">
        <v>0.96</v>
      </c>
      <c r="F10029" s="8">
        <v>0.158</v>
      </c>
      <c r="G10029" s="82">
        <v>4.46157294337566E-51</v>
      </c>
      <c r="H10029" s="82">
        <v>1.29577462994459E-46</v>
      </c>
    </row>
    <row r="10030" spans="2:8" x14ac:dyDescent="0.35">
      <c r="B10030" s="8">
        <v>30</v>
      </c>
      <c r="C10030" s="43" t="s">
        <v>2301</v>
      </c>
      <c r="D10030" s="8">
        <v>1.00743408734538</v>
      </c>
      <c r="E10030" s="43">
        <v>0.97799999999999998</v>
      </c>
      <c r="F10030" s="8">
        <v>0.58099999999999996</v>
      </c>
      <c r="G10030" s="82">
        <v>3.2465679998621598E-50</v>
      </c>
      <c r="H10030" s="82">
        <v>9.4290074419996704E-46</v>
      </c>
    </row>
    <row r="10031" spans="2:8" x14ac:dyDescent="0.35">
      <c r="B10031" s="8">
        <v>30</v>
      </c>
      <c r="C10031" s="43" t="s">
        <v>3020</v>
      </c>
      <c r="D10031" s="8">
        <v>1.1143896233030299</v>
      </c>
      <c r="E10031" s="43">
        <v>0.88300000000000001</v>
      </c>
      <c r="F10031" s="8">
        <v>0.14899999999999999</v>
      </c>
      <c r="G10031" s="82">
        <v>3.2694812110079102E-50</v>
      </c>
      <c r="H10031" s="82">
        <v>9.4955542811302694E-46</v>
      </c>
    </row>
    <row r="10032" spans="2:8" x14ac:dyDescent="0.35">
      <c r="B10032" s="8">
        <v>30</v>
      </c>
      <c r="C10032" s="43" t="s">
        <v>552</v>
      </c>
      <c r="D10032" s="8">
        <v>1.2407964862921299</v>
      </c>
      <c r="E10032" s="43">
        <v>0.99</v>
      </c>
      <c r="F10032" s="8">
        <v>0.45600000000000002</v>
      </c>
      <c r="G10032" s="82">
        <v>3.4352700161070002E-50</v>
      </c>
      <c r="H10032" s="82">
        <v>9.9770547077795707E-46</v>
      </c>
    </row>
    <row r="10033" spans="2:8" x14ac:dyDescent="0.35">
      <c r="B10033" s="8">
        <v>30</v>
      </c>
      <c r="C10033" s="43" t="s">
        <v>1784</v>
      </c>
      <c r="D10033" s="8">
        <v>1.0922994822618</v>
      </c>
      <c r="E10033" s="43">
        <v>1</v>
      </c>
      <c r="F10033" s="8">
        <v>0.91300000000000003</v>
      </c>
      <c r="G10033" s="82">
        <v>5.7470266870861105E-50</v>
      </c>
      <c r="H10033" s="82">
        <v>1.6691089607304201E-45</v>
      </c>
    </row>
    <row r="10034" spans="2:8" x14ac:dyDescent="0.35">
      <c r="B10034" s="8">
        <v>30</v>
      </c>
      <c r="C10034" s="43" t="s">
        <v>3328</v>
      </c>
      <c r="D10034" s="8">
        <v>1.0274888374011799</v>
      </c>
      <c r="E10034" s="43">
        <v>0.879</v>
      </c>
      <c r="F10034" s="8">
        <v>0.154</v>
      </c>
      <c r="G10034" s="82">
        <v>2.0775259245423901E-49</v>
      </c>
      <c r="H10034" s="82">
        <v>6.0337585426484702E-45</v>
      </c>
    </row>
    <row r="10035" spans="2:8" x14ac:dyDescent="0.35">
      <c r="B10035" s="8">
        <v>30</v>
      </c>
      <c r="C10035" s="43" t="s">
        <v>660</v>
      </c>
      <c r="D10035" s="8">
        <v>0.94185932361408398</v>
      </c>
      <c r="E10035" s="43">
        <v>0.90500000000000003</v>
      </c>
      <c r="F10035" s="8">
        <v>0.21</v>
      </c>
      <c r="G10035" s="82">
        <v>7.4094463173600504E-49</v>
      </c>
      <c r="H10035" s="82">
        <v>2.1519254939508801E-44</v>
      </c>
    </row>
    <row r="10036" spans="2:8" x14ac:dyDescent="0.35">
      <c r="B10036" s="8">
        <v>30</v>
      </c>
      <c r="C10036" s="43" t="s">
        <v>1757</v>
      </c>
      <c r="D10036" s="8">
        <v>0.92223966703256499</v>
      </c>
      <c r="E10036" s="43">
        <v>0.85499999999999998</v>
      </c>
      <c r="F10036" s="8">
        <v>0.105</v>
      </c>
      <c r="G10036" s="82">
        <v>3.4777532181049303E-48</v>
      </c>
      <c r="H10036" s="82">
        <v>1.01004386713421E-43</v>
      </c>
    </row>
    <row r="10037" spans="2:8" x14ac:dyDescent="0.35">
      <c r="B10037" s="8">
        <v>30</v>
      </c>
      <c r="C10037" s="43" t="s">
        <v>574</v>
      </c>
      <c r="D10037" s="8">
        <v>1.1392689320760001</v>
      </c>
      <c r="E10037" s="43">
        <v>0.97199999999999998</v>
      </c>
      <c r="F10037" s="8">
        <v>0.41399999999999998</v>
      </c>
      <c r="G10037" s="82">
        <v>5.8058483335246897E-47</v>
      </c>
      <c r="H10037" s="82">
        <v>1.68619253150557E-42</v>
      </c>
    </row>
    <row r="10038" spans="2:8" x14ac:dyDescent="0.35">
      <c r="B10038" s="8">
        <v>30</v>
      </c>
      <c r="C10038" s="43" t="s">
        <v>1111</v>
      </c>
      <c r="D10038" s="8">
        <v>1.0897389257658301</v>
      </c>
      <c r="E10038" s="43">
        <v>0.95399999999999996</v>
      </c>
      <c r="F10038" s="8">
        <v>0.39200000000000002</v>
      </c>
      <c r="G10038" s="82">
        <v>7.70955360617974E-47</v>
      </c>
      <c r="H10038" s="82">
        <v>2.2390856538427801E-42</v>
      </c>
    </row>
    <row r="10039" spans="2:8" x14ac:dyDescent="0.35">
      <c r="B10039" s="8">
        <v>30</v>
      </c>
      <c r="C10039" s="43" t="s">
        <v>2475</v>
      </c>
      <c r="D10039" s="8">
        <v>1.12951020821079</v>
      </c>
      <c r="E10039" s="43">
        <v>0.90400000000000003</v>
      </c>
      <c r="F10039" s="8">
        <v>0.25700000000000001</v>
      </c>
      <c r="G10039" s="82">
        <v>9.9193594721182207E-47</v>
      </c>
      <c r="H10039" s="82">
        <v>2.8808795714872898E-42</v>
      </c>
    </row>
    <row r="10040" spans="2:8" x14ac:dyDescent="0.35">
      <c r="B10040" s="8">
        <v>30</v>
      </c>
      <c r="C10040" s="43" t="s">
        <v>2664</v>
      </c>
      <c r="D10040" s="8">
        <v>1.0544174843057701</v>
      </c>
      <c r="E10040" s="43">
        <v>0.92</v>
      </c>
      <c r="F10040" s="8">
        <v>0.3</v>
      </c>
      <c r="G10040" s="82">
        <v>1.14105259684734E-46</v>
      </c>
      <c r="H10040" s="82">
        <v>3.3139590570237198E-42</v>
      </c>
    </row>
    <row r="10041" spans="2:8" x14ac:dyDescent="0.35">
      <c r="B10041" s="8">
        <v>30</v>
      </c>
      <c r="C10041" s="43" t="s">
        <v>3301</v>
      </c>
      <c r="D10041" s="8">
        <v>1.0663952501918099</v>
      </c>
      <c r="E10041" s="43">
        <v>1</v>
      </c>
      <c r="F10041" s="8">
        <v>0.84099999999999997</v>
      </c>
      <c r="G10041" s="82">
        <v>1.59323865250849E-46</v>
      </c>
      <c r="H10041" s="82">
        <v>4.6272430184804201E-42</v>
      </c>
    </row>
    <row r="10042" spans="2:8" x14ac:dyDescent="0.35">
      <c r="B10042" s="8">
        <v>30</v>
      </c>
      <c r="C10042" s="43" t="s">
        <v>1729</v>
      </c>
      <c r="D10042" s="8">
        <v>0.855035705240491</v>
      </c>
      <c r="E10042" s="43">
        <v>0.91200000000000003</v>
      </c>
      <c r="F10042" s="8">
        <v>0.11700000000000001</v>
      </c>
      <c r="G10042" s="82">
        <v>2.0522704737852999E-46</v>
      </c>
      <c r="H10042" s="82">
        <v>5.96040913701465E-42</v>
      </c>
    </row>
    <row r="10043" spans="2:8" x14ac:dyDescent="0.35">
      <c r="B10043" s="8">
        <v>30</v>
      </c>
      <c r="C10043" s="43" t="s">
        <v>2229</v>
      </c>
      <c r="D10043" s="8">
        <v>1.0867135522290401</v>
      </c>
      <c r="E10043" s="43">
        <v>0.89500000000000002</v>
      </c>
      <c r="F10043" s="8">
        <v>0.217</v>
      </c>
      <c r="G10043" s="82">
        <v>2.1579441348068701E-46</v>
      </c>
      <c r="H10043" s="82">
        <v>6.2673171507195903E-42</v>
      </c>
    </row>
    <row r="10044" spans="2:8" x14ac:dyDescent="0.35">
      <c r="B10044" s="8">
        <v>30</v>
      </c>
      <c r="C10044" s="43" t="s">
        <v>2101</v>
      </c>
      <c r="D10044" s="8">
        <v>1.3028260865194199</v>
      </c>
      <c r="E10044" s="43">
        <v>0.84799999999999998</v>
      </c>
      <c r="F10044" s="8">
        <v>0.13700000000000001</v>
      </c>
      <c r="G10044" s="82">
        <v>2.7027614665196298E-46</v>
      </c>
      <c r="H10044" s="82">
        <v>7.8496301272129697E-42</v>
      </c>
    </row>
    <row r="10045" spans="2:8" x14ac:dyDescent="0.35">
      <c r="B10045" s="8">
        <v>30</v>
      </c>
      <c r="C10045" s="43" t="s">
        <v>1732</v>
      </c>
      <c r="D10045" s="8">
        <v>0.90769529903601498</v>
      </c>
      <c r="E10045" s="43">
        <v>0.78400000000000003</v>
      </c>
      <c r="F10045" s="8">
        <v>8.2000000000000003E-2</v>
      </c>
      <c r="G10045" s="82">
        <v>3.1712673019787599E-46</v>
      </c>
      <c r="H10045" s="82">
        <v>9.2103116251369097E-42</v>
      </c>
    </row>
    <row r="10046" spans="2:8" x14ac:dyDescent="0.35">
      <c r="B10046" s="8">
        <v>30</v>
      </c>
      <c r="C10046" s="43" t="s">
        <v>1735</v>
      </c>
      <c r="D10046" s="8">
        <v>1.0465459269250601</v>
      </c>
      <c r="E10046" s="43">
        <v>0.95499999999999996</v>
      </c>
      <c r="F10046" s="8">
        <v>0.33800000000000002</v>
      </c>
      <c r="G10046" s="82">
        <v>5.7043913997306502E-46</v>
      </c>
      <c r="H10046" s="82">
        <v>1.6567263942237701E-41</v>
      </c>
    </row>
    <row r="10047" spans="2:8" x14ac:dyDescent="0.35">
      <c r="B10047" s="8">
        <v>30</v>
      </c>
      <c r="C10047" s="43" t="s">
        <v>2350</v>
      </c>
      <c r="D10047" s="8">
        <v>1.1827295849993</v>
      </c>
      <c r="E10047" s="43">
        <v>0.83299999999999996</v>
      </c>
      <c r="F10047" s="8">
        <v>0.154</v>
      </c>
      <c r="G10047" s="82">
        <v>6.5855091842677498E-46</v>
      </c>
      <c r="H10047" s="82">
        <v>1.91262943238688E-41</v>
      </c>
    </row>
    <row r="10048" spans="2:8" x14ac:dyDescent="0.35">
      <c r="B10048" s="8">
        <v>30</v>
      </c>
      <c r="C10048" s="43" t="s">
        <v>2983</v>
      </c>
      <c r="D10048" s="8">
        <v>1.23357732758545</v>
      </c>
      <c r="E10048" s="43">
        <v>0.76</v>
      </c>
      <c r="F10048" s="8">
        <v>6.8000000000000005E-2</v>
      </c>
      <c r="G10048" s="82">
        <v>8.3072746091857099E-46</v>
      </c>
      <c r="H10048" s="82">
        <v>2.4126817647458E-41</v>
      </c>
    </row>
    <row r="10049" spans="2:8" x14ac:dyDescent="0.35">
      <c r="B10049" s="8">
        <v>30</v>
      </c>
      <c r="C10049" s="43" t="s">
        <v>1848</v>
      </c>
      <c r="D10049" s="8">
        <v>0.80375325395389796</v>
      </c>
      <c r="E10049" s="43">
        <v>0.872</v>
      </c>
      <c r="F10049" s="8">
        <v>0.21199999999999999</v>
      </c>
      <c r="G10049" s="82">
        <v>2.2388788722389699E-45</v>
      </c>
      <c r="H10049" s="82">
        <v>6.5023759086436402E-41</v>
      </c>
    </row>
    <row r="10050" spans="2:8" x14ac:dyDescent="0.35">
      <c r="B10050" s="8">
        <v>30</v>
      </c>
      <c r="C10050" s="43" t="s">
        <v>568</v>
      </c>
      <c r="D10050" s="8">
        <v>1.0793972101292499</v>
      </c>
      <c r="E10050" s="43">
        <v>0.98099999999999998</v>
      </c>
      <c r="F10050" s="8">
        <v>0.38900000000000001</v>
      </c>
      <c r="G10050" s="82">
        <v>2.38868514229353E-45</v>
      </c>
      <c r="H10050" s="82">
        <v>6.9374582587630897E-41</v>
      </c>
    </row>
    <row r="10051" spans="2:8" x14ac:dyDescent="0.35">
      <c r="B10051" s="8">
        <v>30</v>
      </c>
      <c r="C10051" s="43" t="s">
        <v>1535</v>
      </c>
      <c r="D10051" s="8">
        <v>0.92498789643699797</v>
      </c>
      <c r="E10051" s="43">
        <v>1</v>
      </c>
      <c r="F10051" s="8">
        <v>0.96699999999999997</v>
      </c>
      <c r="G10051" s="82">
        <v>3.20273337824742E-45</v>
      </c>
      <c r="H10051" s="82">
        <v>9.3016985504439994E-41</v>
      </c>
    </row>
    <row r="10052" spans="2:8" x14ac:dyDescent="0.35">
      <c r="B10052" s="8">
        <v>30</v>
      </c>
      <c r="C10052" s="43" t="s">
        <v>1725</v>
      </c>
      <c r="D10052" s="8">
        <v>1.7427457327596001</v>
      </c>
      <c r="E10052" s="43">
        <v>0.85</v>
      </c>
      <c r="F10052" s="8">
        <v>9.5000000000000001E-2</v>
      </c>
      <c r="G10052" s="82">
        <v>8.14860852044605E-45</v>
      </c>
      <c r="H10052" s="82">
        <v>2.3666003725931502E-40</v>
      </c>
    </row>
    <row r="10053" spans="2:8" x14ac:dyDescent="0.35">
      <c r="B10053" s="8">
        <v>30</v>
      </c>
      <c r="C10053" s="43" t="s">
        <v>3795</v>
      </c>
      <c r="D10053" s="8">
        <v>0.979299381523973</v>
      </c>
      <c r="E10053" s="43">
        <v>0.872</v>
      </c>
      <c r="F10053" s="8">
        <v>0.17899999999999999</v>
      </c>
      <c r="G10053" s="82">
        <v>3.6543106096769298E-44</v>
      </c>
      <c r="H10053" s="82">
        <v>1.06132143036847E-39</v>
      </c>
    </row>
    <row r="10054" spans="2:8" x14ac:dyDescent="0.35">
      <c r="B10054" s="8">
        <v>30</v>
      </c>
      <c r="C10054" s="43" t="s">
        <v>2433</v>
      </c>
      <c r="D10054" s="8">
        <v>0.93033509389672397</v>
      </c>
      <c r="E10054" s="43">
        <v>0.88700000000000001</v>
      </c>
      <c r="F10054" s="8">
        <v>0.23599999999999999</v>
      </c>
      <c r="G10054" s="82">
        <v>4.1114719434233202E-44</v>
      </c>
      <c r="H10054" s="82">
        <v>1.1940947965284299E-39</v>
      </c>
    </row>
    <row r="10055" spans="2:8" x14ac:dyDescent="0.35">
      <c r="B10055" s="8">
        <v>30</v>
      </c>
      <c r="C10055" s="43" t="s">
        <v>2110</v>
      </c>
      <c r="D10055" s="8">
        <v>1.2957468152186999</v>
      </c>
      <c r="E10055" s="43">
        <v>0.90300000000000002</v>
      </c>
      <c r="F10055" s="8">
        <v>0.30599999999999999</v>
      </c>
      <c r="G10055" s="82">
        <v>8.18462260071454E-44</v>
      </c>
      <c r="H10055" s="82">
        <v>2.3770599419255199E-39</v>
      </c>
    </row>
    <row r="10056" spans="2:8" x14ac:dyDescent="0.35">
      <c r="B10056" s="8">
        <v>30</v>
      </c>
      <c r="C10056" s="43" t="s">
        <v>2208</v>
      </c>
      <c r="D10056" s="8">
        <v>1.4149873357932099</v>
      </c>
      <c r="E10056" s="43">
        <v>0.755</v>
      </c>
      <c r="F10056" s="8">
        <v>0.09</v>
      </c>
      <c r="G10056" s="82">
        <v>9.3697918669957293E-44</v>
      </c>
      <c r="H10056" s="82">
        <v>2.7212686519315699E-39</v>
      </c>
    </row>
    <row r="10057" spans="2:8" x14ac:dyDescent="0.35">
      <c r="B10057" s="8">
        <v>30</v>
      </c>
      <c r="C10057" s="43" t="s">
        <v>567</v>
      </c>
      <c r="D10057" s="8">
        <v>1.0396189965674001</v>
      </c>
      <c r="E10057" s="43">
        <v>0.98399999999999999</v>
      </c>
      <c r="F10057" s="8">
        <v>0.40600000000000003</v>
      </c>
      <c r="G10057" s="82">
        <v>9.8816369222836801E-44</v>
      </c>
      <c r="H10057" s="82">
        <v>2.8699238113388499E-39</v>
      </c>
    </row>
    <row r="10058" spans="2:8" x14ac:dyDescent="0.35">
      <c r="B10058" s="8">
        <v>30</v>
      </c>
      <c r="C10058" s="43" t="s">
        <v>2308</v>
      </c>
      <c r="D10058" s="8">
        <v>0.99082069877417001</v>
      </c>
      <c r="E10058" s="43">
        <v>0.94899999999999995</v>
      </c>
      <c r="F10058" s="8">
        <v>0.47399999999999998</v>
      </c>
      <c r="G10058" s="82">
        <v>4.4196201814263901E-43</v>
      </c>
      <c r="H10058" s="82">
        <v>1.2835902892916699E-38</v>
      </c>
    </row>
    <row r="10059" spans="2:8" x14ac:dyDescent="0.35">
      <c r="B10059" s="8">
        <v>30</v>
      </c>
      <c r="C10059" s="43" t="s">
        <v>2212</v>
      </c>
      <c r="D10059" s="8">
        <v>0.92710552057478601</v>
      </c>
      <c r="E10059" s="43">
        <v>0.8</v>
      </c>
      <c r="F10059" s="8">
        <v>0.109</v>
      </c>
      <c r="G10059" s="82">
        <v>4.8467080369404402E-43</v>
      </c>
      <c r="H10059" s="82">
        <v>1.4076294151686101E-38</v>
      </c>
    </row>
    <row r="10060" spans="2:8" x14ac:dyDescent="0.35">
      <c r="B10060" s="8">
        <v>30</v>
      </c>
      <c r="C10060" s="43" t="s">
        <v>2195</v>
      </c>
      <c r="D10060" s="8">
        <v>2.29162420884759</v>
      </c>
      <c r="E10060" s="43">
        <v>0.94499999999999995</v>
      </c>
      <c r="F10060" s="8">
        <v>0.441</v>
      </c>
      <c r="G10060" s="82">
        <v>5.2553119180037898E-43</v>
      </c>
      <c r="H10060" s="82">
        <v>1.5263002403458401E-38</v>
      </c>
    </row>
    <row r="10061" spans="2:8" x14ac:dyDescent="0.35">
      <c r="B10061" s="8">
        <v>30</v>
      </c>
      <c r="C10061" s="43" t="s">
        <v>916</v>
      </c>
      <c r="D10061" s="8">
        <v>0.85727154305591402</v>
      </c>
      <c r="E10061" s="43">
        <v>0.872</v>
      </c>
      <c r="F10061" s="8">
        <v>0.27</v>
      </c>
      <c r="G10061" s="82">
        <v>8.2370179286858704E-43</v>
      </c>
      <c r="H10061" s="82">
        <v>2.3922771170282398E-38</v>
      </c>
    </row>
    <row r="10062" spans="2:8" x14ac:dyDescent="0.35">
      <c r="B10062" s="8">
        <v>30</v>
      </c>
      <c r="C10062" s="43" t="s">
        <v>866</v>
      </c>
      <c r="D10062" s="8">
        <v>0.89360662038738803</v>
      </c>
      <c r="E10062" s="43">
        <v>0.92</v>
      </c>
      <c r="F10062" s="8">
        <v>0.28799999999999998</v>
      </c>
      <c r="G10062" s="82">
        <v>9.8967960096333502E-43</v>
      </c>
      <c r="H10062" s="82">
        <v>2.87432646507781E-38</v>
      </c>
    </row>
    <row r="10063" spans="2:8" x14ac:dyDescent="0.35">
      <c r="B10063" s="8">
        <v>30</v>
      </c>
      <c r="C10063" s="43" t="s">
        <v>1700</v>
      </c>
      <c r="D10063" s="8">
        <v>0.99753775982062898</v>
      </c>
      <c r="E10063" s="43">
        <v>0.96399999999999997</v>
      </c>
      <c r="F10063" s="8">
        <v>0.44900000000000001</v>
      </c>
      <c r="G10063" s="82">
        <v>1.01387948446551E-42</v>
      </c>
      <c r="H10063" s="82">
        <v>2.9446101867331897E-38</v>
      </c>
    </row>
    <row r="10064" spans="2:8" x14ac:dyDescent="0.35">
      <c r="B10064" s="8">
        <v>30</v>
      </c>
      <c r="C10064" s="43" t="s">
        <v>980</v>
      </c>
      <c r="D10064" s="8">
        <v>0.93402036028213298</v>
      </c>
      <c r="E10064" s="43">
        <v>0.93500000000000005</v>
      </c>
      <c r="F10064" s="8">
        <v>0.29799999999999999</v>
      </c>
      <c r="G10064" s="82">
        <v>1.03623937083878E-42</v>
      </c>
      <c r="H10064" s="82">
        <v>3.0095500047270601E-38</v>
      </c>
    </row>
    <row r="10065" spans="2:8" x14ac:dyDescent="0.35">
      <c r="B10065" s="8">
        <v>30</v>
      </c>
      <c r="C10065" s="43" t="s">
        <v>2331</v>
      </c>
      <c r="D10065" s="8">
        <v>1.04858682436448</v>
      </c>
      <c r="E10065" s="43">
        <v>0.80600000000000005</v>
      </c>
      <c r="F10065" s="8">
        <v>0.13600000000000001</v>
      </c>
      <c r="G10065" s="82">
        <v>1.1024573887056701E-42</v>
      </c>
      <c r="H10065" s="82">
        <v>3.2018669940178701E-38</v>
      </c>
    </row>
    <row r="10066" spans="2:8" x14ac:dyDescent="0.35">
      <c r="B10066" s="8">
        <v>30</v>
      </c>
      <c r="C10066" s="43" t="s">
        <v>1836</v>
      </c>
      <c r="D10066" s="8">
        <v>0.90539996524050004</v>
      </c>
      <c r="E10066" s="43">
        <v>0.93100000000000005</v>
      </c>
      <c r="F10066" s="8">
        <v>0.35399999999999998</v>
      </c>
      <c r="G10066" s="82">
        <v>1.81668459694819E-42</v>
      </c>
      <c r="H10066" s="82">
        <v>5.2761970749166399E-38</v>
      </c>
    </row>
    <row r="10067" spans="2:8" x14ac:dyDescent="0.35">
      <c r="B10067" s="8">
        <v>30</v>
      </c>
      <c r="C10067" s="43" t="s">
        <v>1755</v>
      </c>
      <c r="D10067" s="8">
        <v>0.79718775101536699</v>
      </c>
      <c r="E10067" s="43">
        <v>0.74399999999999999</v>
      </c>
      <c r="F10067" s="8">
        <v>6.7000000000000004E-2</v>
      </c>
      <c r="G10067" s="82">
        <v>2.5763428314069101E-42</v>
      </c>
      <c r="H10067" s="82">
        <v>7.4824724852550903E-38</v>
      </c>
    </row>
    <row r="10068" spans="2:8" x14ac:dyDescent="0.35">
      <c r="B10068" s="8">
        <v>30</v>
      </c>
      <c r="C10068" s="43" t="s">
        <v>605</v>
      </c>
      <c r="D10068" s="8">
        <v>0.90776345685211002</v>
      </c>
      <c r="E10068" s="43">
        <v>0.88</v>
      </c>
      <c r="F10068" s="8">
        <v>0.17899999999999999</v>
      </c>
      <c r="G10068" s="82">
        <v>4.9443022761451798E-42</v>
      </c>
      <c r="H10068" s="82">
        <v>1.4359737100608501E-37</v>
      </c>
    </row>
    <row r="10069" spans="2:8" x14ac:dyDescent="0.35">
      <c r="B10069" s="8">
        <v>30</v>
      </c>
      <c r="C10069" s="43" t="s">
        <v>3372</v>
      </c>
      <c r="D10069" s="8">
        <v>0.85181470940796</v>
      </c>
      <c r="E10069" s="43">
        <v>0.89100000000000001</v>
      </c>
      <c r="F10069" s="8">
        <v>0.30199999999999999</v>
      </c>
      <c r="G10069" s="82">
        <v>1.12270661015657E-41</v>
      </c>
      <c r="H10069" s="82">
        <v>3.2606768078777401E-37</v>
      </c>
    </row>
    <row r="10070" spans="2:8" x14ac:dyDescent="0.35">
      <c r="B10070" s="8">
        <v>30</v>
      </c>
      <c r="C10070" s="43" t="s">
        <v>2146</v>
      </c>
      <c r="D10070" s="8">
        <v>0.87868717076494895</v>
      </c>
      <c r="E10070" s="43">
        <v>0.98199999999999998</v>
      </c>
      <c r="F10070" s="8">
        <v>0.58099999999999996</v>
      </c>
      <c r="G10070" s="82">
        <v>1.4217763670829201E-41</v>
      </c>
      <c r="H10070" s="82">
        <v>4.1292651029189196E-37</v>
      </c>
    </row>
    <row r="10071" spans="2:8" x14ac:dyDescent="0.35">
      <c r="B10071" s="8">
        <v>30</v>
      </c>
      <c r="C10071" s="43" t="s">
        <v>2404</v>
      </c>
      <c r="D10071" s="8">
        <v>0.81332690714973499</v>
      </c>
      <c r="E10071" s="43">
        <v>0.877</v>
      </c>
      <c r="F10071" s="8">
        <v>0.215</v>
      </c>
      <c r="G10071" s="82">
        <v>1.5046480350695001E-41</v>
      </c>
      <c r="H10071" s="82">
        <v>4.3699492882523399E-37</v>
      </c>
    </row>
    <row r="10072" spans="2:8" x14ac:dyDescent="0.35">
      <c r="B10072" s="8">
        <v>30</v>
      </c>
      <c r="C10072" s="43" t="s">
        <v>1731</v>
      </c>
      <c r="D10072" s="8">
        <v>1.0372506514766899</v>
      </c>
      <c r="E10072" s="43">
        <v>0.79400000000000004</v>
      </c>
      <c r="F10072" s="8">
        <v>7.5999999999999998E-2</v>
      </c>
      <c r="G10072" s="82">
        <v>1.6311374423116E-41</v>
      </c>
      <c r="H10072" s="82">
        <v>4.7373124737055797E-37</v>
      </c>
    </row>
    <row r="10073" spans="2:8" x14ac:dyDescent="0.35">
      <c r="B10073" s="8">
        <v>30</v>
      </c>
      <c r="C10073" s="43" t="s">
        <v>3136</v>
      </c>
      <c r="D10073" s="8">
        <v>0.88063311839507896</v>
      </c>
      <c r="E10073" s="43">
        <v>0.96699999999999997</v>
      </c>
      <c r="F10073" s="8">
        <v>0.60299999999999998</v>
      </c>
      <c r="G10073" s="82">
        <v>1.79463136137424E-41</v>
      </c>
      <c r="H10073" s="82">
        <v>5.2121478628392103E-37</v>
      </c>
    </row>
    <row r="10074" spans="2:8" x14ac:dyDescent="0.35">
      <c r="B10074" s="8">
        <v>30</v>
      </c>
      <c r="C10074" s="43" t="s">
        <v>1857</v>
      </c>
      <c r="D10074" s="8">
        <v>0.83425963688161298</v>
      </c>
      <c r="E10074" s="43">
        <v>0.89200000000000002</v>
      </c>
      <c r="F10074" s="8">
        <v>0.249</v>
      </c>
      <c r="G10074" s="82">
        <v>6.2988295078214701E-41</v>
      </c>
      <c r="H10074" s="82">
        <v>1.8293690539565899E-36</v>
      </c>
    </row>
    <row r="10075" spans="2:8" x14ac:dyDescent="0.35">
      <c r="B10075" s="8">
        <v>30</v>
      </c>
      <c r="C10075" s="43" t="s">
        <v>1771</v>
      </c>
      <c r="D10075" s="8">
        <v>0.77887787933964303</v>
      </c>
      <c r="E10075" s="43">
        <v>0.69599999999999995</v>
      </c>
      <c r="F10075" s="8">
        <v>6.8000000000000005E-2</v>
      </c>
      <c r="G10075" s="82">
        <v>9.4572208806844601E-41</v>
      </c>
      <c r="H10075" s="82">
        <v>2.7466606603771899E-36</v>
      </c>
    </row>
    <row r="10076" spans="2:8" x14ac:dyDescent="0.35">
      <c r="B10076" s="8">
        <v>30</v>
      </c>
      <c r="C10076" s="43" t="s">
        <v>1811</v>
      </c>
      <c r="D10076" s="8">
        <v>0.78125323376564904</v>
      </c>
      <c r="E10076" s="43">
        <v>0.88700000000000001</v>
      </c>
      <c r="F10076" s="8">
        <v>0.23300000000000001</v>
      </c>
      <c r="G10076" s="82">
        <v>1.0873273944575499E-40</v>
      </c>
      <c r="H10076" s="82">
        <v>3.1579249517230597E-36</v>
      </c>
    </row>
    <row r="10077" spans="2:8" x14ac:dyDescent="0.35">
      <c r="B10077" s="8">
        <v>30</v>
      </c>
      <c r="C10077" s="43" t="s">
        <v>1791</v>
      </c>
      <c r="D10077" s="8">
        <v>0.71985853771097996</v>
      </c>
      <c r="E10077" s="43">
        <v>0.749</v>
      </c>
      <c r="F10077" s="8">
        <v>0.109</v>
      </c>
      <c r="G10077" s="82">
        <v>1.28865139988719E-40</v>
      </c>
      <c r="H10077" s="82">
        <v>3.7426302606923601E-36</v>
      </c>
    </row>
    <row r="10078" spans="2:8" x14ac:dyDescent="0.35">
      <c r="B10078" s="8">
        <v>30</v>
      </c>
      <c r="C10078" s="43" t="s">
        <v>3180</v>
      </c>
      <c r="D10078" s="8">
        <v>0.93677381084664901</v>
      </c>
      <c r="E10078" s="43">
        <v>0.93700000000000006</v>
      </c>
      <c r="F10078" s="8">
        <v>0.375</v>
      </c>
      <c r="G10078" s="82">
        <v>1.39792460775385E-40</v>
      </c>
      <c r="H10078" s="82">
        <v>4.0599924382995098E-36</v>
      </c>
    </row>
    <row r="10079" spans="2:8" x14ac:dyDescent="0.35">
      <c r="B10079" s="8">
        <v>30</v>
      </c>
      <c r="C10079" s="43" t="s">
        <v>2743</v>
      </c>
      <c r="D10079" s="8">
        <v>0.69751246363408004</v>
      </c>
      <c r="E10079" s="43">
        <v>0.70099999999999996</v>
      </c>
      <c r="F10079" s="8">
        <v>5.1999999999999998E-2</v>
      </c>
      <c r="G10079" s="82">
        <v>4.6184913522093104E-40</v>
      </c>
      <c r="H10079" s="82">
        <v>1.3413484434221499E-35</v>
      </c>
    </row>
    <row r="10080" spans="2:8" x14ac:dyDescent="0.35">
      <c r="B10080" s="8">
        <v>30</v>
      </c>
      <c r="C10080" s="43" t="s">
        <v>1749</v>
      </c>
      <c r="D10080" s="8">
        <v>0.70947521187687401</v>
      </c>
      <c r="E10080" s="43">
        <v>0.71699999999999997</v>
      </c>
      <c r="F10080" s="8">
        <v>6.3E-2</v>
      </c>
      <c r="G10080" s="82">
        <v>6.4228339796860499E-40</v>
      </c>
      <c r="H10080" s="82">
        <v>1.8653836727202201E-35</v>
      </c>
    </row>
    <row r="10081" spans="2:8" x14ac:dyDescent="0.35">
      <c r="B10081" s="8">
        <v>30</v>
      </c>
      <c r="C10081" s="43" t="s">
        <v>7</v>
      </c>
      <c r="D10081" s="8">
        <v>0.70953782050078296</v>
      </c>
      <c r="E10081" s="43">
        <v>0.68500000000000005</v>
      </c>
      <c r="F10081" s="8">
        <v>5.3999999999999999E-2</v>
      </c>
      <c r="G10081" s="82">
        <v>7.2611533074592599E-40</v>
      </c>
      <c r="H10081" s="82">
        <v>2.10885675508539E-35</v>
      </c>
    </row>
    <row r="10082" spans="2:8" x14ac:dyDescent="0.35">
      <c r="B10082" s="8">
        <v>30</v>
      </c>
      <c r="C10082" s="43" t="s">
        <v>1026</v>
      </c>
      <c r="D10082" s="8">
        <v>0.77465095015616303</v>
      </c>
      <c r="E10082" s="43">
        <v>0.97799999999999998</v>
      </c>
      <c r="F10082" s="8">
        <v>0.61399999999999999</v>
      </c>
      <c r="G10082" s="82">
        <v>7.9110090732430503E-40</v>
      </c>
      <c r="H10082" s="82">
        <v>2.29759436514198E-35</v>
      </c>
    </row>
    <row r="10083" spans="2:8" x14ac:dyDescent="0.35">
      <c r="B10083" s="8">
        <v>30</v>
      </c>
      <c r="C10083" s="43" t="s">
        <v>2152</v>
      </c>
      <c r="D10083" s="8">
        <v>1.14116300590222</v>
      </c>
      <c r="E10083" s="43">
        <v>0.81599999999999995</v>
      </c>
      <c r="F10083" s="8">
        <v>0.121</v>
      </c>
      <c r="G10083" s="82">
        <v>1.13977385388621E-39</v>
      </c>
      <c r="H10083" s="82">
        <v>3.3102452038417199E-35</v>
      </c>
    </row>
    <row r="10084" spans="2:8" x14ac:dyDescent="0.35">
      <c r="B10084" s="8">
        <v>30</v>
      </c>
      <c r="C10084" s="43" t="s">
        <v>2168</v>
      </c>
      <c r="D10084" s="8">
        <v>0.99583209899930802</v>
      </c>
      <c r="E10084" s="43">
        <v>0.71699999999999997</v>
      </c>
      <c r="F10084" s="8">
        <v>0.112</v>
      </c>
      <c r="G10084" s="82">
        <v>1.3177435963487099E-39</v>
      </c>
      <c r="H10084" s="82">
        <v>3.82712272687557E-35</v>
      </c>
    </row>
    <row r="10085" spans="2:8" x14ac:dyDescent="0.35">
      <c r="B10085" s="8">
        <v>30</v>
      </c>
      <c r="C10085" s="43" t="s">
        <v>2869</v>
      </c>
      <c r="D10085" s="8">
        <v>0.66549448158330204</v>
      </c>
      <c r="E10085" s="43">
        <v>0.72099999999999997</v>
      </c>
      <c r="F10085" s="8">
        <v>0.1</v>
      </c>
      <c r="G10085" s="82">
        <v>1.3179281307041101E-39</v>
      </c>
      <c r="H10085" s="82">
        <v>3.8276586700039501E-35</v>
      </c>
    </row>
    <row r="10086" spans="2:8" x14ac:dyDescent="0.35">
      <c r="B10086" s="8">
        <v>30</v>
      </c>
      <c r="C10086" s="43" t="s">
        <v>1587</v>
      </c>
      <c r="D10086" s="8">
        <v>0.75806765520254804</v>
      </c>
      <c r="E10086" s="43">
        <v>0.94299999999999995</v>
      </c>
      <c r="F10086" s="8">
        <v>0.48499999999999999</v>
      </c>
      <c r="G10086" s="82">
        <v>1.44110594383816E-39</v>
      </c>
      <c r="H10086" s="82">
        <v>4.18540399268917E-35</v>
      </c>
    </row>
    <row r="10087" spans="2:8" x14ac:dyDescent="0.35">
      <c r="B10087" s="8">
        <v>30</v>
      </c>
      <c r="C10087" s="43" t="s">
        <v>1858</v>
      </c>
      <c r="D10087" s="8">
        <v>0.95087162790644797</v>
      </c>
      <c r="E10087" s="43">
        <v>0.90800000000000003</v>
      </c>
      <c r="F10087" s="8">
        <v>0.30199999999999999</v>
      </c>
      <c r="G10087" s="82">
        <v>1.59883795560963E-39</v>
      </c>
      <c r="H10087" s="82">
        <v>4.6435050744770302E-35</v>
      </c>
    </row>
    <row r="10088" spans="2:8" x14ac:dyDescent="0.35">
      <c r="B10088" s="8">
        <v>30</v>
      </c>
      <c r="C10088" s="43" t="s">
        <v>2315</v>
      </c>
      <c r="D10088" s="8">
        <v>0.79684883605689105</v>
      </c>
      <c r="E10088" s="43">
        <v>0.74299999999999999</v>
      </c>
      <c r="F10088" s="8">
        <v>9.0999999999999998E-2</v>
      </c>
      <c r="G10088" s="82">
        <v>1.7898871251675801E-39</v>
      </c>
      <c r="H10088" s="82">
        <v>5.1983691776241901E-35</v>
      </c>
    </row>
    <row r="10089" spans="2:8" x14ac:dyDescent="0.35">
      <c r="B10089" s="8">
        <v>30</v>
      </c>
      <c r="C10089" s="43" t="s">
        <v>1449</v>
      </c>
      <c r="D10089" s="8">
        <v>0.78648077137402606</v>
      </c>
      <c r="E10089" s="43">
        <v>0.79600000000000004</v>
      </c>
      <c r="F10089" s="8">
        <v>0.16200000000000001</v>
      </c>
      <c r="G10089" s="82">
        <v>1.9818809410686E-39</v>
      </c>
      <c r="H10089" s="82">
        <v>5.7559768171455201E-35</v>
      </c>
    </row>
    <row r="10090" spans="2:8" x14ac:dyDescent="0.35">
      <c r="B10090" s="8">
        <v>30</v>
      </c>
      <c r="C10090" s="43" t="s">
        <v>919</v>
      </c>
      <c r="D10090" s="8">
        <v>0.76719248418969199</v>
      </c>
      <c r="E10090" s="43">
        <v>0.86799999999999999</v>
      </c>
      <c r="F10090" s="8">
        <v>0.246</v>
      </c>
      <c r="G10090" s="82">
        <v>2.2171760407629101E-39</v>
      </c>
      <c r="H10090" s="82">
        <v>6.43934437518771E-35</v>
      </c>
    </row>
    <row r="10091" spans="2:8" x14ac:dyDescent="0.35">
      <c r="B10091" s="8">
        <v>30</v>
      </c>
      <c r="C10091" s="43" t="s">
        <v>843</v>
      </c>
      <c r="D10091" s="8">
        <v>0.76378585643912</v>
      </c>
      <c r="E10091" s="43">
        <v>0.90400000000000003</v>
      </c>
      <c r="F10091" s="8">
        <v>0.27600000000000002</v>
      </c>
      <c r="G10091" s="82">
        <v>2.2390909642318901E-39</v>
      </c>
      <c r="H10091" s="82">
        <v>6.5029918874186705E-35</v>
      </c>
    </row>
    <row r="10092" spans="2:8" x14ac:dyDescent="0.35">
      <c r="B10092" s="8">
        <v>30</v>
      </c>
      <c r="C10092" s="43" t="s">
        <v>1754</v>
      </c>
      <c r="D10092" s="8">
        <v>0.72533152173277204</v>
      </c>
      <c r="E10092" s="43">
        <v>0.997</v>
      </c>
      <c r="F10092" s="8">
        <v>0.90500000000000003</v>
      </c>
      <c r="G10092" s="82">
        <v>4.8879263026636E-39</v>
      </c>
      <c r="H10092" s="82">
        <v>1.41960043608259E-34</v>
      </c>
    </row>
    <row r="10093" spans="2:8" x14ac:dyDescent="0.35">
      <c r="B10093" s="8">
        <v>30</v>
      </c>
      <c r="C10093" s="43" t="s">
        <v>873</v>
      </c>
      <c r="D10093" s="8">
        <v>0.67139790433271496</v>
      </c>
      <c r="E10093" s="43">
        <v>1</v>
      </c>
      <c r="F10093" s="8">
        <v>0.94899999999999995</v>
      </c>
      <c r="G10093" s="82">
        <v>4.9184982415663599E-39</v>
      </c>
      <c r="H10093" s="82">
        <v>1.4284794442981199E-34</v>
      </c>
    </row>
    <row r="10094" spans="2:8" x14ac:dyDescent="0.35">
      <c r="B10094" s="8">
        <v>30</v>
      </c>
      <c r="C10094" s="43" t="s">
        <v>2799</v>
      </c>
      <c r="D10094" s="8">
        <v>0.81925908241023204</v>
      </c>
      <c r="E10094" s="43">
        <v>0.90200000000000002</v>
      </c>
      <c r="F10094" s="8">
        <v>0.32200000000000001</v>
      </c>
      <c r="G10094" s="82">
        <v>7.2390719319322106E-39</v>
      </c>
      <c r="H10094" s="82">
        <v>2.10244366119107E-34</v>
      </c>
    </row>
    <row r="10095" spans="2:8" x14ac:dyDescent="0.35">
      <c r="B10095" s="8">
        <v>30</v>
      </c>
      <c r="C10095" s="43" t="s">
        <v>1773</v>
      </c>
      <c r="D10095" s="8">
        <v>0.81724802058811297</v>
      </c>
      <c r="E10095" s="43">
        <v>0.99099999999999999</v>
      </c>
      <c r="F10095" s="8">
        <v>0.74099999999999999</v>
      </c>
      <c r="G10095" s="82">
        <v>1.1082694725898301E-38</v>
      </c>
      <c r="H10095" s="82">
        <v>3.2187470292426298E-34</v>
      </c>
    </row>
    <row r="10096" spans="2:8" x14ac:dyDescent="0.35">
      <c r="B10096" s="8">
        <v>30</v>
      </c>
      <c r="C10096" s="43" t="s">
        <v>2922</v>
      </c>
      <c r="D10096" s="8">
        <v>0.74866593723410002</v>
      </c>
      <c r="E10096" s="43">
        <v>0.94299999999999995</v>
      </c>
      <c r="F10096" s="8">
        <v>0.45500000000000002</v>
      </c>
      <c r="G10096" s="82">
        <v>1.45966844798424E-38</v>
      </c>
      <c r="H10096" s="82">
        <v>4.2393150734806204E-34</v>
      </c>
    </row>
    <row r="10097" spans="2:8" x14ac:dyDescent="0.35">
      <c r="B10097" s="8">
        <v>30</v>
      </c>
      <c r="C10097" s="43" t="s">
        <v>2117</v>
      </c>
      <c r="D10097" s="8">
        <v>1.2324586124711501</v>
      </c>
      <c r="E10097" s="43">
        <v>0.81200000000000006</v>
      </c>
      <c r="F10097" s="8">
        <v>0.13600000000000001</v>
      </c>
      <c r="G10097" s="82">
        <v>1.88726864877973E-38</v>
      </c>
      <c r="H10097" s="82">
        <v>5.4811943366509598E-34</v>
      </c>
    </row>
    <row r="10098" spans="2:8" x14ac:dyDescent="0.35">
      <c r="B10098" s="8">
        <v>30</v>
      </c>
      <c r="C10098" s="43" t="s">
        <v>3373</v>
      </c>
      <c r="D10098" s="8">
        <v>1.0840974065661499</v>
      </c>
      <c r="E10098" s="43">
        <v>0.92600000000000005</v>
      </c>
      <c r="F10098" s="8">
        <v>0.51500000000000001</v>
      </c>
      <c r="G10098" s="82">
        <v>4.0074965200572299E-38</v>
      </c>
      <c r="H10098" s="82">
        <v>1.1638972143202199E-33</v>
      </c>
    </row>
    <row r="10099" spans="2:8" x14ac:dyDescent="0.35">
      <c r="B10099" s="8">
        <v>30</v>
      </c>
      <c r="C10099" s="43" t="s">
        <v>557</v>
      </c>
      <c r="D10099" s="8">
        <v>0.85809155395833703</v>
      </c>
      <c r="E10099" s="43">
        <v>0.876</v>
      </c>
      <c r="F10099" s="8">
        <v>0.22900000000000001</v>
      </c>
      <c r="G10099" s="82">
        <v>8.1634251183959896E-38</v>
      </c>
      <c r="H10099" s="82">
        <v>2.37090355713575E-33</v>
      </c>
    </row>
    <row r="10100" spans="2:8" x14ac:dyDescent="0.35">
      <c r="B10100" s="8">
        <v>30</v>
      </c>
      <c r="C10100" s="43" t="s">
        <v>2673</v>
      </c>
      <c r="D10100" s="8">
        <v>0.88193967493903502</v>
      </c>
      <c r="E10100" s="43">
        <v>0.93500000000000005</v>
      </c>
      <c r="F10100" s="8">
        <v>0.44800000000000001</v>
      </c>
      <c r="G10100" s="82">
        <v>8.6032681933051798E-38</v>
      </c>
      <c r="H10100" s="82">
        <v>2.4986471813816199E-33</v>
      </c>
    </row>
    <row r="10101" spans="2:8" x14ac:dyDescent="0.35">
      <c r="B10101" s="8">
        <v>30</v>
      </c>
      <c r="C10101" s="43" t="s">
        <v>2643</v>
      </c>
      <c r="D10101" s="8">
        <v>0.71482882074014098</v>
      </c>
      <c r="E10101" s="43">
        <v>0.65700000000000003</v>
      </c>
      <c r="F10101" s="8">
        <v>4.2000000000000003E-2</v>
      </c>
      <c r="G10101" s="82">
        <v>1.4150082038394599E-37</v>
      </c>
      <c r="H10101" s="82">
        <v>4.1096083264109403E-33</v>
      </c>
    </row>
    <row r="10102" spans="2:8" x14ac:dyDescent="0.35">
      <c r="B10102" s="8">
        <v>30</v>
      </c>
      <c r="C10102" s="43" t="s">
        <v>2116</v>
      </c>
      <c r="D10102" s="8">
        <v>0.97508557163120502</v>
      </c>
      <c r="E10102" s="43">
        <v>0.81299999999999994</v>
      </c>
      <c r="F10102" s="8">
        <v>0.191</v>
      </c>
      <c r="G10102" s="82">
        <v>1.77383184949413E-37</v>
      </c>
      <c r="H10102" s="82">
        <v>5.1517398404857902E-33</v>
      </c>
    </row>
    <row r="10103" spans="2:8" x14ac:dyDescent="0.35">
      <c r="B10103" s="8">
        <v>30</v>
      </c>
      <c r="C10103" s="43" t="s">
        <v>715</v>
      </c>
      <c r="D10103" s="8">
        <v>0.76953423366168705</v>
      </c>
      <c r="E10103" s="43">
        <v>1</v>
      </c>
      <c r="F10103" s="8">
        <v>0.76600000000000001</v>
      </c>
      <c r="G10103" s="82">
        <v>2.09405643470976E-37</v>
      </c>
      <c r="H10103" s="82">
        <v>6.0817681033275601E-33</v>
      </c>
    </row>
    <row r="10104" spans="2:8" x14ac:dyDescent="0.35">
      <c r="B10104" s="8">
        <v>30</v>
      </c>
      <c r="C10104" s="43" t="s">
        <v>2157</v>
      </c>
      <c r="D10104" s="8">
        <v>0.75498830385575</v>
      </c>
      <c r="E10104" s="43">
        <v>0.72899999999999998</v>
      </c>
      <c r="F10104" s="8">
        <v>0.11700000000000001</v>
      </c>
      <c r="G10104" s="82">
        <v>2.5406863509581799E-37</v>
      </c>
      <c r="H10104" s="82">
        <v>7.37891536908784E-33</v>
      </c>
    </row>
    <row r="10105" spans="2:8" x14ac:dyDescent="0.35">
      <c r="B10105" s="8">
        <v>30</v>
      </c>
      <c r="C10105" s="43" t="s">
        <v>2347</v>
      </c>
      <c r="D10105" s="8">
        <v>0.97315079700753104</v>
      </c>
      <c r="E10105" s="43">
        <v>0.89400000000000002</v>
      </c>
      <c r="F10105" s="8">
        <v>0.28499999999999998</v>
      </c>
      <c r="G10105" s="82">
        <v>3.41923572892118E-37</v>
      </c>
      <c r="H10105" s="82">
        <v>9.9304863275057797E-33</v>
      </c>
    </row>
    <row r="10106" spans="2:8" x14ac:dyDescent="0.35">
      <c r="B10106" s="8">
        <v>30</v>
      </c>
      <c r="C10106" s="43" t="s">
        <v>1786</v>
      </c>
      <c r="D10106" s="8">
        <v>0.79482958331044495</v>
      </c>
      <c r="E10106" s="43">
        <v>0.71499999999999997</v>
      </c>
      <c r="F10106" s="8">
        <v>7.1999999999999995E-2</v>
      </c>
      <c r="G10106" s="82">
        <v>6.5541478290974498E-37</v>
      </c>
      <c r="H10106" s="82">
        <v>1.90352115400477E-32</v>
      </c>
    </row>
    <row r="10107" spans="2:8" x14ac:dyDescent="0.35">
      <c r="B10107" s="8">
        <v>30</v>
      </c>
      <c r="C10107" s="43" t="s">
        <v>2185</v>
      </c>
      <c r="D10107" s="8">
        <v>1.3271216879047201</v>
      </c>
      <c r="E10107" s="43">
        <v>0.79100000000000004</v>
      </c>
      <c r="F10107" s="8">
        <v>0.115</v>
      </c>
      <c r="G10107" s="82">
        <v>7.1389895489264496E-37</v>
      </c>
      <c r="H10107" s="82">
        <v>2.0733767346947099E-32</v>
      </c>
    </row>
    <row r="10108" spans="2:8" x14ac:dyDescent="0.35">
      <c r="B10108" s="8">
        <v>30</v>
      </c>
      <c r="C10108" s="43" t="s">
        <v>3327</v>
      </c>
      <c r="D10108" s="8">
        <v>0.63300122045796703</v>
      </c>
      <c r="E10108" s="43">
        <v>0.53</v>
      </c>
      <c r="F10108" s="8">
        <v>2.5000000000000001E-2</v>
      </c>
      <c r="G10108" s="82">
        <v>7.5866874794795305E-37</v>
      </c>
      <c r="H10108" s="82">
        <v>2.2034016446652401E-32</v>
      </c>
    </row>
    <row r="10109" spans="2:8" x14ac:dyDescent="0.35">
      <c r="B10109" s="8">
        <v>30</v>
      </c>
      <c r="C10109" s="43" t="s">
        <v>562</v>
      </c>
      <c r="D10109" s="8">
        <v>0.70859624272172494</v>
      </c>
      <c r="E10109" s="43">
        <v>0.88900000000000001</v>
      </c>
      <c r="F10109" s="8">
        <v>0.27700000000000002</v>
      </c>
      <c r="G10109" s="82">
        <v>7.5951447238498596E-37</v>
      </c>
      <c r="H10109" s="82">
        <v>2.2058578821477201E-32</v>
      </c>
    </row>
    <row r="10110" spans="2:8" x14ac:dyDescent="0.35">
      <c r="B10110" s="8">
        <v>30</v>
      </c>
      <c r="C10110" s="43" t="s">
        <v>2419</v>
      </c>
      <c r="D10110" s="8">
        <v>1.0800572794562899</v>
      </c>
      <c r="E10110" s="43">
        <v>0.84799999999999998</v>
      </c>
      <c r="F10110" s="8">
        <v>0.32300000000000001</v>
      </c>
      <c r="G10110" s="82">
        <v>1.6424092450318801E-36</v>
      </c>
      <c r="H10110" s="82">
        <v>4.77004917034609E-32</v>
      </c>
    </row>
    <row r="10111" spans="2:8" x14ac:dyDescent="0.35">
      <c r="B10111" s="8">
        <v>30</v>
      </c>
      <c r="C10111" s="43" t="s">
        <v>3320</v>
      </c>
      <c r="D10111" s="8">
        <v>0.71099655342614998</v>
      </c>
      <c r="E10111" s="43">
        <v>0.94</v>
      </c>
      <c r="F10111" s="8">
        <v>0.51500000000000001</v>
      </c>
      <c r="G10111" s="82">
        <v>2.53059869991784E-36</v>
      </c>
      <c r="H10111" s="82">
        <v>7.3496178041713799E-32</v>
      </c>
    </row>
    <row r="10112" spans="2:8" x14ac:dyDescent="0.35">
      <c r="B10112" s="8">
        <v>30</v>
      </c>
      <c r="C10112" s="43" t="s">
        <v>1475</v>
      </c>
      <c r="D10112" s="8">
        <v>0.85113170169177998</v>
      </c>
      <c r="E10112" s="43">
        <v>0.96499999999999997</v>
      </c>
      <c r="F10112" s="8">
        <v>0.67900000000000005</v>
      </c>
      <c r="G10112" s="82">
        <v>2.9186428596698301E-36</v>
      </c>
      <c r="H10112" s="82">
        <v>8.47661445733909E-32</v>
      </c>
    </row>
    <row r="10113" spans="2:8" x14ac:dyDescent="0.35">
      <c r="B10113" s="8">
        <v>30</v>
      </c>
      <c r="C10113" s="43" t="s">
        <v>2824</v>
      </c>
      <c r="D10113" s="8">
        <v>0.76989441887796195</v>
      </c>
      <c r="E10113" s="43">
        <v>0.84299999999999997</v>
      </c>
      <c r="F10113" s="8">
        <v>0.23300000000000001</v>
      </c>
      <c r="G10113" s="82">
        <v>2.99812207465398E-36</v>
      </c>
      <c r="H10113" s="82">
        <v>8.70744594141757E-32</v>
      </c>
    </row>
    <row r="10114" spans="2:8" x14ac:dyDescent="0.35">
      <c r="B10114" s="8">
        <v>30</v>
      </c>
      <c r="C10114" s="43" t="s">
        <v>2238</v>
      </c>
      <c r="D10114" s="8">
        <v>0.80284042243457598</v>
      </c>
      <c r="E10114" s="43">
        <v>0.88900000000000001</v>
      </c>
      <c r="F10114" s="8">
        <v>0.38400000000000001</v>
      </c>
      <c r="G10114" s="82">
        <v>3.1572827527160998E-36</v>
      </c>
      <c r="H10114" s="82">
        <v>9.1696962987133699E-32</v>
      </c>
    </row>
    <row r="10115" spans="2:8" x14ac:dyDescent="0.35">
      <c r="B10115" s="8">
        <v>30</v>
      </c>
      <c r="C10115" s="43" t="s">
        <v>669</v>
      </c>
      <c r="D10115" s="8">
        <v>0.78833771852951495</v>
      </c>
      <c r="E10115" s="43">
        <v>0.92800000000000005</v>
      </c>
      <c r="F10115" s="8">
        <v>0.42099999999999999</v>
      </c>
      <c r="G10115" s="82">
        <v>3.2699265773440598E-36</v>
      </c>
      <c r="H10115" s="82">
        <v>9.4968477585803603E-32</v>
      </c>
    </row>
    <row r="10116" spans="2:8" x14ac:dyDescent="0.35">
      <c r="B10116" s="8">
        <v>30</v>
      </c>
      <c r="C10116" s="43" t="s">
        <v>3117</v>
      </c>
      <c r="D10116" s="8">
        <v>0.72325234276762496</v>
      </c>
      <c r="E10116" s="43">
        <v>0.98599999999999999</v>
      </c>
      <c r="F10116" s="8">
        <v>0.72499999999999998</v>
      </c>
      <c r="G10116" s="82">
        <v>4.8619288062401903E-36</v>
      </c>
      <c r="H10116" s="82">
        <v>1.41204998319634E-31</v>
      </c>
    </row>
    <row r="10117" spans="2:8" x14ac:dyDescent="0.35">
      <c r="B10117" s="8">
        <v>30</v>
      </c>
      <c r="C10117" s="43" t="s">
        <v>913</v>
      </c>
      <c r="D10117" s="8">
        <v>0.64445501392568105</v>
      </c>
      <c r="E10117" s="43">
        <v>0.76300000000000001</v>
      </c>
      <c r="F10117" s="8">
        <v>0.183</v>
      </c>
      <c r="G10117" s="82">
        <v>5.7160757540520803E-36</v>
      </c>
      <c r="H10117" s="82">
        <v>1.6601198812493399E-31</v>
      </c>
    </row>
    <row r="10118" spans="2:8" x14ac:dyDescent="0.35">
      <c r="B10118" s="8">
        <v>30</v>
      </c>
      <c r="C10118" s="43" t="s">
        <v>845</v>
      </c>
      <c r="D10118" s="8">
        <v>0.67138345500518304</v>
      </c>
      <c r="E10118" s="43">
        <v>0.89300000000000002</v>
      </c>
      <c r="F10118" s="8">
        <v>0.30299999999999999</v>
      </c>
      <c r="G10118" s="82">
        <v>9.1938723843324099E-36</v>
      </c>
      <c r="H10118" s="82">
        <v>2.67017635658166E-31</v>
      </c>
    </row>
    <row r="10119" spans="2:8" x14ac:dyDescent="0.35">
      <c r="B10119" s="8">
        <v>30</v>
      </c>
      <c r="C10119" s="43" t="s">
        <v>1742</v>
      </c>
      <c r="D10119" s="8">
        <v>0.51902580574234503</v>
      </c>
      <c r="E10119" s="43">
        <v>1</v>
      </c>
      <c r="F10119" s="8">
        <v>0.93799999999999994</v>
      </c>
      <c r="G10119" s="82">
        <v>1.13832451798673E-35</v>
      </c>
      <c r="H10119" s="82">
        <v>3.30603589758886E-31</v>
      </c>
    </row>
    <row r="10120" spans="2:8" x14ac:dyDescent="0.35">
      <c r="B10120" s="8">
        <v>30</v>
      </c>
      <c r="C10120" s="43" t="s">
        <v>768</v>
      </c>
      <c r="D10120" s="8">
        <v>0.95780245365703298</v>
      </c>
      <c r="E10120" s="43">
        <v>0.94099999999999995</v>
      </c>
      <c r="F10120" s="8">
        <v>0.42699999999999999</v>
      </c>
      <c r="G10120" s="82">
        <v>1.80266571329419E-35</v>
      </c>
      <c r="H10120" s="82">
        <v>5.2354820311203197E-31</v>
      </c>
    </row>
    <row r="10121" spans="2:8" x14ac:dyDescent="0.35">
      <c r="B10121" s="8">
        <v>30</v>
      </c>
      <c r="C10121" s="43" t="s">
        <v>10</v>
      </c>
      <c r="D10121" s="8">
        <v>0.74873181835892799</v>
      </c>
      <c r="E10121" s="43">
        <v>0.81899999999999995</v>
      </c>
      <c r="F10121" s="8">
        <v>0.16300000000000001</v>
      </c>
      <c r="G10121" s="82">
        <v>2.3169285101189599E-35</v>
      </c>
      <c r="H10121" s="82">
        <v>6.7290554719384996E-31</v>
      </c>
    </row>
    <row r="10122" spans="2:8" x14ac:dyDescent="0.35">
      <c r="B10122" s="8">
        <v>30</v>
      </c>
      <c r="C10122" s="43" t="s">
        <v>2292</v>
      </c>
      <c r="D10122" s="8">
        <v>0.643207052712785</v>
      </c>
      <c r="E10122" s="43">
        <v>0.69799999999999995</v>
      </c>
      <c r="F10122" s="8">
        <v>8.7999999999999995E-2</v>
      </c>
      <c r="G10122" s="82">
        <v>2.6174727836233603E-35</v>
      </c>
      <c r="H10122" s="82">
        <v>7.6019262054773199E-31</v>
      </c>
    </row>
    <row r="10123" spans="2:8" x14ac:dyDescent="0.35">
      <c r="B10123" s="8">
        <v>30</v>
      </c>
      <c r="C10123" s="43" t="s">
        <v>755</v>
      </c>
      <c r="D10123" s="8">
        <v>0.70933862217434795</v>
      </c>
      <c r="E10123" s="43">
        <v>0.996</v>
      </c>
      <c r="F10123" s="8">
        <v>0.504</v>
      </c>
      <c r="G10123" s="82">
        <v>3.1544590522470798E-35</v>
      </c>
      <c r="H10123" s="82">
        <v>9.1614954254411797E-31</v>
      </c>
    </row>
    <row r="10124" spans="2:8" x14ac:dyDescent="0.35">
      <c r="B10124" s="8">
        <v>30</v>
      </c>
      <c r="C10124" s="43" t="s">
        <v>2365</v>
      </c>
      <c r="D10124" s="8">
        <v>0.70525614885091803</v>
      </c>
      <c r="E10124" s="43">
        <v>0.71199999999999997</v>
      </c>
      <c r="F10124" s="8">
        <v>0.13100000000000001</v>
      </c>
      <c r="G10124" s="82">
        <v>3.1746149279658501E-35</v>
      </c>
      <c r="H10124" s="82">
        <v>9.2200341352912297E-31</v>
      </c>
    </row>
    <row r="10125" spans="2:8" x14ac:dyDescent="0.35">
      <c r="B10125" s="8">
        <v>30</v>
      </c>
      <c r="C10125" s="43" t="s">
        <v>634</v>
      </c>
      <c r="D10125" s="8">
        <v>0.624111751794867</v>
      </c>
      <c r="E10125" s="43">
        <v>1</v>
      </c>
      <c r="F10125" s="8">
        <v>0.96799999999999997</v>
      </c>
      <c r="G10125" s="82">
        <v>3.33479786535751E-35</v>
      </c>
      <c r="H10125" s="82">
        <v>9.6852534403578105E-31</v>
      </c>
    </row>
    <row r="10126" spans="2:8" x14ac:dyDescent="0.35">
      <c r="B10126" s="8">
        <v>30</v>
      </c>
      <c r="C10126" s="43" t="s">
        <v>3123</v>
      </c>
      <c r="D10126" s="8">
        <v>0.76667722492230705</v>
      </c>
      <c r="E10126" s="43">
        <v>0.875</v>
      </c>
      <c r="F10126" s="8">
        <v>0.27900000000000003</v>
      </c>
      <c r="G10126" s="82">
        <v>4.7438037742595601E-35</v>
      </c>
      <c r="H10126" s="82">
        <v>1.3777429301582001E-30</v>
      </c>
    </row>
    <row r="10127" spans="2:8" x14ac:dyDescent="0.35">
      <c r="B10127" s="8">
        <v>30</v>
      </c>
      <c r="C10127" s="43" t="s">
        <v>3305</v>
      </c>
      <c r="D10127" s="8">
        <v>0.639222821064236</v>
      </c>
      <c r="E10127" s="43">
        <v>0.65300000000000002</v>
      </c>
      <c r="F10127" s="8">
        <v>6.5000000000000002E-2</v>
      </c>
      <c r="G10127" s="82">
        <v>5.5026609631811498E-35</v>
      </c>
      <c r="H10127" s="82">
        <v>1.5981378235367E-30</v>
      </c>
    </row>
    <row r="10128" spans="2:8" x14ac:dyDescent="0.35">
      <c r="B10128" s="8">
        <v>30</v>
      </c>
      <c r="C10128" s="43" t="s">
        <v>2899</v>
      </c>
      <c r="D10128" s="8">
        <v>0.92881705013280202</v>
      </c>
      <c r="E10128" s="43">
        <v>0.83099999999999996</v>
      </c>
      <c r="F10128" s="8">
        <v>0.26200000000000001</v>
      </c>
      <c r="G10128" s="82">
        <v>6.3140661467149899E-35</v>
      </c>
      <c r="H10128" s="82">
        <v>1.8337942309904298E-30</v>
      </c>
    </row>
    <row r="10129" spans="2:8" x14ac:dyDescent="0.35">
      <c r="B10129" s="8">
        <v>30</v>
      </c>
      <c r="C10129" s="43" t="s">
        <v>752</v>
      </c>
      <c r="D10129" s="8">
        <v>0.70871438195683201</v>
      </c>
      <c r="E10129" s="43">
        <v>0.82399999999999995</v>
      </c>
      <c r="F10129" s="8">
        <v>0.22800000000000001</v>
      </c>
      <c r="G10129" s="82">
        <v>1.1866070504213301E-34</v>
      </c>
      <c r="H10129" s="82">
        <v>3.4462628565386601E-30</v>
      </c>
    </row>
    <row r="10130" spans="2:8" x14ac:dyDescent="0.35">
      <c r="B10130" s="8">
        <v>30</v>
      </c>
      <c r="C10130" s="43" t="s">
        <v>1775</v>
      </c>
      <c r="D10130" s="8">
        <v>0.66075500280410804</v>
      </c>
      <c r="E10130" s="43">
        <v>0.71399999999999997</v>
      </c>
      <c r="F10130" s="8">
        <v>0.104</v>
      </c>
      <c r="G10130" s="82">
        <v>1.31162720845589E-34</v>
      </c>
      <c r="H10130" s="82">
        <v>3.8093589015184503E-30</v>
      </c>
    </row>
    <row r="10131" spans="2:8" x14ac:dyDescent="0.35">
      <c r="B10131" s="8">
        <v>30</v>
      </c>
      <c r="C10131" s="43" t="s">
        <v>709</v>
      </c>
      <c r="D10131" s="8">
        <v>0.97434302826833996</v>
      </c>
      <c r="E10131" s="43">
        <v>0.996</v>
      </c>
      <c r="F10131" s="8">
        <v>0.89400000000000002</v>
      </c>
      <c r="G10131" s="82">
        <v>2.0171706359844898E-34</v>
      </c>
      <c r="H10131" s="82">
        <v>5.85846867808977E-30</v>
      </c>
    </row>
    <row r="10132" spans="2:8" x14ac:dyDescent="0.35">
      <c r="B10132" s="8">
        <v>30</v>
      </c>
      <c r="C10132" s="43" t="s">
        <v>2259</v>
      </c>
      <c r="D10132" s="8">
        <v>0.91341799097962095</v>
      </c>
      <c r="E10132" s="43">
        <v>0.90500000000000003</v>
      </c>
      <c r="F10132" s="8">
        <v>0.39</v>
      </c>
      <c r="G10132" s="82">
        <v>2.4513183518963002E-34</v>
      </c>
      <c r="H10132" s="82">
        <v>7.1193638894124193E-30</v>
      </c>
    </row>
    <row r="10133" spans="2:8" x14ac:dyDescent="0.35">
      <c r="B10133" s="8">
        <v>30</v>
      </c>
      <c r="C10133" s="43" t="s">
        <v>2882</v>
      </c>
      <c r="D10133" s="8">
        <v>0.74334290876615905</v>
      </c>
      <c r="E10133" s="43">
        <v>0.874</v>
      </c>
      <c r="F10133" s="8">
        <v>0.32800000000000001</v>
      </c>
      <c r="G10133" s="82">
        <v>2.5359283652347999E-34</v>
      </c>
      <c r="H10133" s="82">
        <v>7.3650967511514401E-30</v>
      </c>
    </row>
    <row r="10134" spans="2:8" x14ac:dyDescent="0.35">
      <c r="B10134" s="8">
        <v>30</v>
      </c>
      <c r="C10134" s="43" t="s">
        <v>2266</v>
      </c>
      <c r="D10134" s="8">
        <v>0.721178352012944</v>
      </c>
      <c r="E10134" s="43">
        <v>0.64400000000000002</v>
      </c>
      <c r="F10134" s="8">
        <v>6.6000000000000003E-2</v>
      </c>
      <c r="G10134" s="82">
        <v>2.61419360014158E-34</v>
      </c>
      <c r="H10134" s="82">
        <v>7.5924024728912005E-30</v>
      </c>
    </row>
    <row r="10135" spans="2:8" x14ac:dyDescent="0.35">
      <c r="B10135" s="8">
        <v>30</v>
      </c>
      <c r="C10135" s="43" t="s">
        <v>624</v>
      </c>
      <c r="D10135" s="8">
        <v>0.71909214006250999</v>
      </c>
      <c r="E10135" s="43">
        <v>0.999</v>
      </c>
      <c r="F10135" s="8">
        <v>0.89600000000000002</v>
      </c>
      <c r="G10135" s="82">
        <v>2.7591208156314202E-34</v>
      </c>
      <c r="H10135" s="82">
        <v>8.0133145848383305E-30</v>
      </c>
    </row>
    <row r="10136" spans="2:8" x14ac:dyDescent="0.35">
      <c r="B10136" s="8">
        <v>30</v>
      </c>
      <c r="C10136" s="43" t="s">
        <v>3796</v>
      </c>
      <c r="D10136" s="8">
        <v>0.84202566788057598</v>
      </c>
      <c r="E10136" s="43">
        <v>0.86499999999999999</v>
      </c>
      <c r="F10136" s="8">
        <v>0.317</v>
      </c>
      <c r="G10136" s="82">
        <v>3.6436144086599301E-34</v>
      </c>
      <c r="H10136" s="82">
        <v>1.0582149327070999E-29</v>
      </c>
    </row>
    <row r="10137" spans="2:8" x14ac:dyDescent="0.35">
      <c r="B10137" s="8">
        <v>30</v>
      </c>
      <c r="C10137" s="43" t="s">
        <v>2860</v>
      </c>
      <c r="D10137" s="8">
        <v>0.63637506503570296</v>
      </c>
      <c r="E10137" s="43">
        <v>0.86199999999999999</v>
      </c>
      <c r="F10137" s="8">
        <v>0.379</v>
      </c>
      <c r="G10137" s="82">
        <v>4.0628618641954297E-34</v>
      </c>
      <c r="H10137" s="82">
        <v>1.17997697121828E-29</v>
      </c>
    </row>
    <row r="10138" spans="2:8" x14ac:dyDescent="0.35">
      <c r="B10138" s="8">
        <v>30</v>
      </c>
      <c r="C10138" s="43" t="s">
        <v>2175</v>
      </c>
      <c r="D10138" s="8">
        <v>0.84543895688803605</v>
      </c>
      <c r="E10138" s="43">
        <v>0.77900000000000003</v>
      </c>
      <c r="F10138" s="8">
        <v>0.159</v>
      </c>
      <c r="G10138" s="82">
        <v>4.2501540368732498E-34</v>
      </c>
      <c r="H10138" s="82">
        <v>1.2343722369291E-29</v>
      </c>
    </row>
    <row r="10139" spans="2:8" x14ac:dyDescent="0.35">
      <c r="B10139" s="8">
        <v>30</v>
      </c>
      <c r="C10139" s="43" t="s">
        <v>3374</v>
      </c>
      <c r="D10139" s="8">
        <v>0.76964101346238301</v>
      </c>
      <c r="E10139" s="43">
        <v>0.78300000000000003</v>
      </c>
      <c r="F10139" s="8">
        <v>0.19</v>
      </c>
      <c r="G10139" s="82">
        <v>4.8989653620592296E-34</v>
      </c>
      <c r="H10139" s="82">
        <v>1.42280651010286E-29</v>
      </c>
    </row>
    <row r="10140" spans="2:8" x14ac:dyDescent="0.35">
      <c r="B10140" s="8">
        <v>30</v>
      </c>
      <c r="C10140" s="43" t="s">
        <v>1815</v>
      </c>
      <c r="D10140" s="8">
        <v>0.66735428039150502</v>
      </c>
      <c r="E10140" s="43">
        <v>0.66800000000000004</v>
      </c>
      <c r="F10140" s="8">
        <v>8.5999999999999993E-2</v>
      </c>
      <c r="G10140" s="82">
        <v>4.9742504392150801E-34</v>
      </c>
      <c r="H10140" s="82">
        <v>1.4446715550612401E-29</v>
      </c>
    </row>
    <row r="10141" spans="2:8" x14ac:dyDescent="0.35">
      <c r="B10141" s="8">
        <v>30</v>
      </c>
      <c r="C10141" s="43" t="s">
        <v>3797</v>
      </c>
      <c r="D10141" s="8">
        <v>0.68330698765995801</v>
      </c>
      <c r="E10141" s="43">
        <v>0.61399999999999999</v>
      </c>
      <c r="F10141" s="8">
        <v>4.8000000000000001E-2</v>
      </c>
      <c r="G10141" s="82">
        <v>5.5774095068189497E-34</v>
      </c>
      <c r="H10141" s="82">
        <v>1.6198470430654299E-29</v>
      </c>
    </row>
    <row r="10142" spans="2:8" x14ac:dyDescent="0.35">
      <c r="B10142" s="8">
        <v>30</v>
      </c>
      <c r="C10142" s="43" t="s">
        <v>2252</v>
      </c>
      <c r="D10142" s="8">
        <v>0.82052274312440598</v>
      </c>
      <c r="E10142" s="43">
        <v>0.76400000000000001</v>
      </c>
      <c r="F10142" s="8">
        <v>0.16200000000000001</v>
      </c>
      <c r="G10142" s="82">
        <v>8.3797108176915092E-34</v>
      </c>
      <c r="H10142" s="82">
        <v>2.4337194127821399E-29</v>
      </c>
    </row>
    <row r="10143" spans="2:8" x14ac:dyDescent="0.35">
      <c r="B10143" s="8">
        <v>30</v>
      </c>
      <c r="C10143" s="43" t="s">
        <v>3798</v>
      </c>
      <c r="D10143" s="8">
        <v>0.71093070872752095</v>
      </c>
      <c r="E10143" s="43">
        <v>0.65500000000000003</v>
      </c>
      <c r="F10143" s="8">
        <v>5.7000000000000002E-2</v>
      </c>
      <c r="G10143" s="82">
        <v>1.27733023969599E-33</v>
      </c>
      <c r="H10143" s="82">
        <v>3.7097502151490703E-29</v>
      </c>
    </row>
    <row r="10144" spans="2:8" x14ac:dyDescent="0.35">
      <c r="B10144" s="8">
        <v>30</v>
      </c>
      <c r="C10144" s="43" t="s">
        <v>880</v>
      </c>
      <c r="D10144" s="8">
        <v>0.58878769653817997</v>
      </c>
      <c r="E10144" s="43">
        <v>1</v>
      </c>
      <c r="F10144" s="8">
        <v>0.96799999999999997</v>
      </c>
      <c r="G10144" s="82">
        <v>1.75069149663148E-33</v>
      </c>
      <c r="H10144" s="82">
        <v>5.0845333136668095E-29</v>
      </c>
    </row>
    <row r="10145" spans="2:8" x14ac:dyDescent="0.35">
      <c r="B10145" s="8">
        <v>30</v>
      </c>
      <c r="C10145" s="43" t="s">
        <v>582</v>
      </c>
      <c r="D10145" s="8">
        <v>0.63060824970182305</v>
      </c>
      <c r="E10145" s="43">
        <v>0.79600000000000004</v>
      </c>
      <c r="F10145" s="8">
        <v>0.20100000000000001</v>
      </c>
      <c r="G10145" s="82">
        <v>2.0624090653717399E-33</v>
      </c>
      <c r="H10145" s="82">
        <v>5.9898546485591299E-29</v>
      </c>
    </row>
    <row r="10146" spans="2:8" x14ac:dyDescent="0.35">
      <c r="B10146" s="8">
        <v>30</v>
      </c>
      <c r="C10146" s="43" t="s">
        <v>2772</v>
      </c>
      <c r="D10146" s="8">
        <v>0.76621881468614295</v>
      </c>
      <c r="E10146" s="43">
        <v>0.99199999999999999</v>
      </c>
      <c r="F10146" s="8">
        <v>0.82399999999999995</v>
      </c>
      <c r="G10146" s="82">
        <v>3.29089589211814E-33</v>
      </c>
      <c r="H10146" s="82">
        <v>9.5577489394787202E-29</v>
      </c>
    </row>
    <row r="10147" spans="2:8" x14ac:dyDescent="0.35">
      <c r="B10147" s="8">
        <v>30</v>
      </c>
      <c r="C10147" s="43" t="s">
        <v>2413</v>
      </c>
      <c r="D10147" s="8">
        <v>0.61186371983156096</v>
      </c>
      <c r="E10147" s="43">
        <v>0.60599999999999998</v>
      </c>
      <c r="F10147" s="8">
        <v>7.6999999999999999E-2</v>
      </c>
      <c r="G10147" s="82">
        <v>4.2630236949725401E-33</v>
      </c>
      <c r="H10147" s="82">
        <v>1.2381099717308801E-28</v>
      </c>
    </row>
    <row r="10148" spans="2:8" x14ac:dyDescent="0.35">
      <c r="B10148" s="8">
        <v>30</v>
      </c>
      <c r="C10148" s="43" t="s">
        <v>3283</v>
      </c>
      <c r="D10148" s="8">
        <v>0.57262991483769898</v>
      </c>
      <c r="E10148" s="43">
        <v>0.752</v>
      </c>
      <c r="F10148" s="8">
        <v>0.17899999999999999</v>
      </c>
      <c r="G10148" s="82">
        <v>4.61771534588989E-33</v>
      </c>
      <c r="H10148" s="82">
        <v>1.3411230679068E-28</v>
      </c>
    </row>
    <row r="10149" spans="2:8" x14ac:dyDescent="0.35">
      <c r="B10149" s="8">
        <v>30</v>
      </c>
      <c r="C10149" s="43" t="s">
        <v>1843</v>
      </c>
      <c r="D10149" s="8">
        <v>0.65491959888897699</v>
      </c>
      <c r="E10149" s="43">
        <v>0.65100000000000002</v>
      </c>
      <c r="F10149" s="8">
        <v>7.1999999999999995E-2</v>
      </c>
      <c r="G10149" s="82">
        <v>5.4835425187779497E-33</v>
      </c>
      <c r="H10149" s="82">
        <v>1.59258525372868E-28</v>
      </c>
    </row>
    <row r="10150" spans="2:8" x14ac:dyDescent="0.35">
      <c r="B10150" s="8">
        <v>30</v>
      </c>
      <c r="C10150" s="43" t="s">
        <v>599</v>
      </c>
      <c r="D10150" s="8">
        <v>0.81576577180089904</v>
      </c>
      <c r="E10150" s="43">
        <v>0.93899999999999995</v>
      </c>
      <c r="F10150" s="8">
        <v>0.51600000000000001</v>
      </c>
      <c r="G10150" s="82">
        <v>6.1732193845385899E-33</v>
      </c>
      <c r="H10150" s="82">
        <v>1.79288810585154E-28</v>
      </c>
    </row>
    <row r="10151" spans="2:8" x14ac:dyDescent="0.35">
      <c r="B10151" s="8">
        <v>30</v>
      </c>
      <c r="C10151" s="43" t="s">
        <v>1763</v>
      </c>
      <c r="D10151" s="8">
        <v>0.78755147525487201</v>
      </c>
      <c r="E10151" s="43">
        <v>0.67100000000000004</v>
      </c>
      <c r="F10151" s="8">
        <v>8.1000000000000003E-2</v>
      </c>
      <c r="G10151" s="82">
        <v>6.6463781903231998E-33</v>
      </c>
      <c r="H10151" s="82">
        <v>1.9303076178155701E-28</v>
      </c>
    </row>
    <row r="10152" spans="2:8" x14ac:dyDescent="0.35">
      <c r="B10152" s="8">
        <v>30</v>
      </c>
      <c r="C10152" s="43" t="s">
        <v>2485</v>
      </c>
      <c r="D10152" s="8">
        <v>0.773581647337094</v>
      </c>
      <c r="E10152" s="43">
        <v>0.97299999999999998</v>
      </c>
      <c r="F10152" s="8">
        <v>0.71799999999999997</v>
      </c>
      <c r="G10152" s="82">
        <v>7.0990710747960802E-33</v>
      </c>
      <c r="H10152" s="82">
        <v>2.0617832122530298E-28</v>
      </c>
    </row>
    <row r="10153" spans="2:8" x14ac:dyDescent="0.35">
      <c r="B10153" s="8">
        <v>30</v>
      </c>
      <c r="C10153" s="43" t="s">
        <v>630</v>
      </c>
      <c r="D10153" s="8">
        <v>0.78971990563051297</v>
      </c>
      <c r="E10153" s="43">
        <v>0.81200000000000006</v>
      </c>
      <c r="F10153" s="8">
        <v>0.20100000000000001</v>
      </c>
      <c r="G10153" s="82">
        <v>8.6778320444589198E-33</v>
      </c>
      <c r="H10153" s="82">
        <v>2.5203027606722001E-28</v>
      </c>
    </row>
    <row r="10154" spans="2:8" x14ac:dyDescent="0.35">
      <c r="B10154" s="8">
        <v>30</v>
      </c>
      <c r="C10154" s="43" t="s">
        <v>2304</v>
      </c>
      <c r="D10154" s="8">
        <v>0.57848123077006797</v>
      </c>
      <c r="E10154" s="43">
        <v>0.84699999999999998</v>
      </c>
      <c r="F10154" s="8">
        <v>0.38900000000000001</v>
      </c>
      <c r="G10154" s="82">
        <v>9.0991707425435199E-33</v>
      </c>
      <c r="H10154" s="82">
        <v>2.6426721587569101E-28</v>
      </c>
    </row>
    <row r="10155" spans="2:8" x14ac:dyDescent="0.35">
      <c r="B10155" s="8">
        <v>30</v>
      </c>
      <c r="C10155" s="43" t="s">
        <v>3313</v>
      </c>
      <c r="D10155" s="8">
        <v>0.75711270096337602</v>
      </c>
      <c r="E10155" s="43">
        <v>0.88900000000000001</v>
      </c>
      <c r="F10155" s="8">
        <v>0.32800000000000001</v>
      </c>
      <c r="G10155" s="82">
        <v>1.1526350390515099E-32</v>
      </c>
      <c r="H10155" s="82">
        <v>3.3475979439172998E-28</v>
      </c>
    </row>
    <row r="10156" spans="2:8" x14ac:dyDescent="0.35">
      <c r="B10156" s="8">
        <v>30</v>
      </c>
      <c r="C10156" s="43" t="s">
        <v>1711</v>
      </c>
      <c r="D10156" s="8">
        <v>0.80295511937533603</v>
      </c>
      <c r="E10156" s="43">
        <v>0.83699999999999997</v>
      </c>
      <c r="F10156" s="8">
        <v>0.26900000000000002</v>
      </c>
      <c r="G10156" s="82">
        <v>1.17231481105024E-32</v>
      </c>
      <c r="H10156" s="82">
        <v>3.4047539057332101E-28</v>
      </c>
    </row>
    <row r="10157" spans="2:8" x14ac:dyDescent="0.35">
      <c r="B10157" s="8">
        <v>30</v>
      </c>
      <c r="C10157" s="43" t="s">
        <v>3341</v>
      </c>
      <c r="D10157" s="8">
        <v>0.73276030058548602</v>
      </c>
      <c r="E10157" s="43">
        <v>0.86</v>
      </c>
      <c r="F10157" s="8">
        <v>0.32200000000000001</v>
      </c>
      <c r="G10157" s="82">
        <v>1.2436108392103599E-32</v>
      </c>
      <c r="H10157" s="82">
        <v>3.6118189603186499E-28</v>
      </c>
    </row>
    <row r="10158" spans="2:8" x14ac:dyDescent="0.35">
      <c r="B10158" s="8">
        <v>30</v>
      </c>
      <c r="C10158" s="43" t="s">
        <v>883</v>
      </c>
      <c r="D10158" s="8">
        <v>0.64183352216417</v>
      </c>
      <c r="E10158" s="43">
        <v>0.99199999999999999</v>
      </c>
      <c r="F10158" s="8">
        <v>0.85699999999999998</v>
      </c>
      <c r="G10158" s="82">
        <v>1.4794275206053199E-32</v>
      </c>
      <c r="H10158" s="82">
        <v>4.2967013480940302E-28</v>
      </c>
    </row>
    <row r="10159" spans="2:8" x14ac:dyDescent="0.35">
      <c r="B10159" s="8">
        <v>30</v>
      </c>
      <c r="C10159" s="43" t="s">
        <v>3799</v>
      </c>
      <c r="D10159" s="8">
        <v>0.65490099155954196</v>
      </c>
      <c r="E10159" s="43">
        <v>0.60099999999999998</v>
      </c>
      <c r="F10159" s="8">
        <v>0.03</v>
      </c>
      <c r="G10159" s="82">
        <v>2.0001458080452E-32</v>
      </c>
      <c r="H10159" s="82">
        <v>5.8090234703056804E-28</v>
      </c>
    </row>
    <row r="10160" spans="2:8" x14ac:dyDescent="0.35">
      <c r="B10160" s="8">
        <v>30</v>
      </c>
      <c r="C10160" s="43" t="s">
        <v>2293</v>
      </c>
      <c r="D10160" s="8">
        <v>0.76517249887616501</v>
      </c>
      <c r="E10160" s="43">
        <v>0.625</v>
      </c>
      <c r="F10160" s="8">
        <v>5.7000000000000002E-2</v>
      </c>
      <c r="G10160" s="82">
        <v>2.161555465444E-32</v>
      </c>
      <c r="H10160" s="82">
        <v>6.2778055382890103E-28</v>
      </c>
    </row>
    <row r="10161" spans="2:8" x14ac:dyDescent="0.35">
      <c r="B10161" s="8">
        <v>30</v>
      </c>
      <c r="C10161" s="43" t="s">
        <v>2823</v>
      </c>
      <c r="D10161" s="8">
        <v>0.66434395215110997</v>
      </c>
      <c r="E10161" s="43">
        <v>0.70899999999999996</v>
      </c>
      <c r="F10161" s="8">
        <v>0.10100000000000001</v>
      </c>
      <c r="G10161" s="82">
        <v>2.6090766260232299E-32</v>
      </c>
      <c r="H10161" s="82">
        <v>7.57754124495927E-28</v>
      </c>
    </row>
    <row r="10162" spans="2:8" x14ac:dyDescent="0.35">
      <c r="B10162" s="8">
        <v>30</v>
      </c>
      <c r="C10162" s="43" t="s">
        <v>2487</v>
      </c>
      <c r="D10162" s="8">
        <v>0.805199728156481</v>
      </c>
      <c r="E10162" s="43">
        <v>0.84399999999999997</v>
      </c>
      <c r="F10162" s="8">
        <v>0.316</v>
      </c>
      <c r="G10162" s="82">
        <v>2.88963506982703E-32</v>
      </c>
      <c r="H10162" s="82">
        <v>8.3923671332986608E-28</v>
      </c>
    </row>
    <row r="10163" spans="2:8" x14ac:dyDescent="0.35">
      <c r="B10163" s="8">
        <v>30</v>
      </c>
      <c r="C10163" s="43" t="s">
        <v>2479</v>
      </c>
      <c r="D10163" s="8">
        <v>0.77484224632926901</v>
      </c>
      <c r="E10163" s="43">
        <v>0.83599999999999997</v>
      </c>
      <c r="F10163" s="8">
        <v>0.34300000000000003</v>
      </c>
      <c r="G10163" s="82">
        <v>2.9838955151457699E-32</v>
      </c>
      <c r="H10163" s="82">
        <v>8.6661277446378701E-28</v>
      </c>
    </row>
    <row r="10164" spans="2:8" x14ac:dyDescent="0.35">
      <c r="B10164" s="8">
        <v>30</v>
      </c>
      <c r="C10164" s="43" t="s">
        <v>3061</v>
      </c>
      <c r="D10164" s="8">
        <v>0.68242343938435301</v>
      </c>
      <c r="E10164" s="43">
        <v>0.91100000000000003</v>
      </c>
      <c r="F10164" s="8">
        <v>0.46700000000000003</v>
      </c>
      <c r="G10164" s="82">
        <v>4.2190020260726098E-32</v>
      </c>
      <c r="H10164" s="82">
        <v>1.22532475843227E-27</v>
      </c>
    </row>
    <row r="10165" spans="2:8" x14ac:dyDescent="0.35">
      <c r="B10165" s="8">
        <v>30</v>
      </c>
      <c r="C10165" s="43" t="s">
        <v>2281</v>
      </c>
      <c r="D10165" s="8">
        <v>0.73179341331246095</v>
      </c>
      <c r="E10165" s="43">
        <v>0.70199999999999996</v>
      </c>
      <c r="F10165" s="8">
        <v>0.128</v>
      </c>
      <c r="G10165" s="82">
        <v>7.6902722018036801E-32</v>
      </c>
      <c r="H10165" s="82">
        <v>2.2334857555698399E-27</v>
      </c>
    </row>
    <row r="10166" spans="2:8" x14ac:dyDescent="0.35">
      <c r="B10166" s="8">
        <v>30</v>
      </c>
      <c r="C10166" s="43" t="s">
        <v>1761</v>
      </c>
      <c r="D10166" s="8">
        <v>0.50198974045367994</v>
      </c>
      <c r="E10166" s="43">
        <v>1</v>
      </c>
      <c r="F10166" s="8">
        <v>0.95</v>
      </c>
      <c r="G10166" s="82">
        <v>9.1634191804854001E-32</v>
      </c>
      <c r="H10166" s="82">
        <v>2.6613318325883702E-27</v>
      </c>
    </row>
    <row r="10167" spans="2:8" x14ac:dyDescent="0.35">
      <c r="B10167" s="8">
        <v>30</v>
      </c>
      <c r="C10167" s="43" t="s">
        <v>3800</v>
      </c>
      <c r="D10167" s="8">
        <v>0.56671412130077503</v>
      </c>
      <c r="E10167" s="43">
        <v>0.6</v>
      </c>
      <c r="F10167" s="8">
        <v>5.6000000000000001E-2</v>
      </c>
      <c r="G10167" s="82">
        <v>1.07666511994972E-31</v>
      </c>
      <c r="H10167" s="82">
        <v>3.1269585078699799E-27</v>
      </c>
    </row>
    <row r="10168" spans="2:8" x14ac:dyDescent="0.35">
      <c r="B10168" s="8">
        <v>30</v>
      </c>
      <c r="C10168" s="43" t="s">
        <v>2173</v>
      </c>
      <c r="D10168" s="8">
        <v>0.55465164319966698</v>
      </c>
      <c r="E10168" s="43">
        <v>0.59299999999999997</v>
      </c>
      <c r="F10168" s="8">
        <v>9.4E-2</v>
      </c>
      <c r="G10168" s="82">
        <v>1.58032644055114E-31</v>
      </c>
      <c r="H10168" s="82">
        <v>4.5897420812926899E-27</v>
      </c>
    </row>
    <row r="10169" spans="2:8" x14ac:dyDescent="0.35">
      <c r="B10169" s="8">
        <v>30</v>
      </c>
      <c r="C10169" s="43" t="s">
        <v>2127</v>
      </c>
      <c r="D10169" s="8">
        <v>0.84185532607696301</v>
      </c>
      <c r="E10169" s="43">
        <v>0.62</v>
      </c>
      <c r="F10169" s="8">
        <v>0.10100000000000001</v>
      </c>
      <c r="G10169" s="82">
        <v>1.6722860568091801E-31</v>
      </c>
      <c r="H10169" s="82">
        <v>4.85682039479091E-27</v>
      </c>
    </row>
    <row r="10170" spans="2:8" x14ac:dyDescent="0.35">
      <c r="B10170" s="8">
        <v>30</v>
      </c>
      <c r="C10170" s="43" t="s">
        <v>1738</v>
      </c>
      <c r="D10170" s="8">
        <v>0.66140604139889603</v>
      </c>
      <c r="E10170" s="43">
        <v>0.60399999999999998</v>
      </c>
      <c r="F10170" s="8">
        <v>3.2000000000000001E-2</v>
      </c>
      <c r="G10170" s="82">
        <v>3.1112314995340699E-31</v>
      </c>
      <c r="H10170" s="82">
        <v>9.0359496440968094E-27</v>
      </c>
    </row>
    <row r="10171" spans="2:8" x14ac:dyDescent="0.35">
      <c r="B10171" s="8">
        <v>30</v>
      </c>
      <c r="C10171" s="43" t="s">
        <v>1849</v>
      </c>
      <c r="D10171" s="8">
        <v>0.78411370724784202</v>
      </c>
      <c r="E10171" s="43">
        <v>0.74</v>
      </c>
      <c r="F10171" s="8">
        <v>0.18</v>
      </c>
      <c r="G10171" s="82">
        <v>3.9291317404911899E-31</v>
      </c>
      <c r="H10171" s="82">
        <v>1.14113773139086E-26</v>
      </c>
    </row>
    <row r="10172" spans="2:8" x14ac:dyDescent="0.35">
      <c r="B10172" s="8">
        <v>30</v>
      </c>
      <c r="C10172" s="43" t="s">
        <v>2318</v>
      </c>
      <c r="D10172" s="8">
        <v>0.57609224979553497</v>
      </c>
      <c r="E10172" s="43">
        <v>0.58399999999999996</v>
      </c>
      <c r="F10172" s="8">
        <v>5.7000000000000002E-2</v>
      </c>
      <c r="G10172" s="82">
        <v>3.9749218447772297E-31</v>
      </c>
      <c r="H10172" s="82">
        <v>1.15443655137865E-26</v>
      </c>
    </row>
    <row r="10173" spans="2:8" x14ac:dyDescent="0.35">
      <c r="B10173" s="8">
        <v>30</v>
      </c>
      <c r="C10173" s="43" t="s">
        <v>2792</v>
      </c>
      <c r="D10173" s="8">
        <v>0.66750513555883295</v>
      </c>
      <c r="E10173" s="43">
        <v>0.82</v>
      </c>
      <c r="F10173" s="8">
        <v>0.33300000000000002</v>
      </c>
      <c r="G10173" s="82">
        <v>5.7186662771650096E-31</v>
      </c>
      <c r="H10173" s="82">
        <v>1.6608722468770299E-26</v>
      </c>
    </row>
    <row r="10174" spans="2:8" x14ac:dyDescent="0.35">
      <c r="B10174" s="8">
        <v>30</v>
      </c>
      <c r="C10174" s="43" t="s">
        <v>3044</v>
      </c>
      <c r="D10174" s="8">
        <v>0.58446816440603699</v>
      </c>
      <c r="E10174" s="43">
        <v>0.67700000000000005</v>
      </c>
      <c r="F10174" s="8">
        <v>0.14199999999999999</v>
      </c>
      <c r="G10174" s="82">
        <v>6.1533061616248397E-31</v>
      </c>
      <c r="H10174" s="82">
        <v>1.7871047085207E-26</v>
      </c>
    </row>
    <row r="10175" spans="2:8" x14ac:dyDescent="0.35">
      <c r="B10175" s="8">
        <v>30</v>
      </c>
      <c r="C10175" s="43" t="s">
        <v>1774</v>
      </c>
      <c r="D10175" s="8">
        <v>0.82223602507559901</v>
      </c>
      <c r="E10175" s="43">
        <v>0.67700000000000005</v>
      </c>
      <c r="F10175" s="8">
        <v>7.5999999999999998E-2</v>
      </c>
      <c r="G10175" s="82">
        <v>7.1417209168671003E-31</v>
      </c>
      <c r="H10175" s="82">
        <v>2.07417000588571E-26</v>
      </c>
    </row>
    <row r="10176" spans="2:8" x14ac:dyDescent="0.35">
      <c r="B10176" s="8">
        <v>30</v>
      </c>
      <c r="C10176" s="43" t="s">
        <v>1644</v>
      </c>
      <c r="D10176" s="8">
        <v>0.634230675810325</v>
      </c>
      <c r="E10176" s="43">
        <v>0.93700000000000006</v>
      </c>
      <c r="F10176" s="8">
        <v>0.59399999999999997</v>
      </c>
      <c r="G10176" s="82">
        <v>7.5277275710677696E-31</v>
      </c>
      <c r="H10176" s="82">
        <v>2.1862779184652101E-26</v>
      </c>
    </row>
    <row r="10177" spans="2:8" x14ac:dyDescent="0.35">
      <c r="B10177" s="8">
        <v>30</v>
      </c>
      <c r="C10177" s="43" t="s">
        <v>2200</v>
      </c>
      <c r="D10177" s="8">
        <v>1.35991468116667</v>
      </c>
      <c r="E10177" s="43">
        <v>0.70499999999999996</v>
      </c>
      <c r="F10177" s="8">
        <v>0.12</v>
      </c>
      <c r="G10177" s="82">
        <v>8.6302524416013405E-31</v>
      </c>
      <c r="H10177" s="82">
        <v>2.50648421661428E-26</v>
      </c>
    </row>
    <row r="10178" spans="2:8" x14ac:dyDescent="0.35">
      <c r="B10178" s="8">
        <v>30</v>
      </c>
      <c r="C10178" s="43" t="s">
        <v>2668</v>
      </c>
      <c r="D10178" s="8">
        <v>0.64146275440980605</v>
      </c>
      <c r="E10178" s="43">
        <v>0.66500000000000004</v>
      </c>
      <c r="F10178" s="8">
        <v>5.6000000000000001E-2</v>
      </c>
      <c r="G10178" s="82">
        <v>9.9616243760469296E-31</v>
      </c>
      <c r="H10178" s="82">
        <v>2.8931545675353102E-26</v>
      </c>
    </row>
    <row r="10179" spans="2:8" x14ac:dyDescent="0.35">
      <c r="B10179" s="8">
        <v>30</v>
      </c>
      <c r="C10179" s="43" t="s">
        <v>2805</v>
      </c>
      <c r="D10179" s="8">
        <v>0.65149974799395105</v>
      </c>
      <c r="E10179" s="43">
        <v>0.93700000000000006</v>
      </c>
      <c r="F10179" s="8">
        <v>0.57099999999999995</v>
      </c>
      <c r="G10179" s="82">
        <v>9.9779674604987102E-31</v>
      </c>
      <c r="H10179" s="82">
        <v>2.8979010895526402E-26</v>
      </c>
    </row>
    <row r="10180" spans="2:8" x14ac:dyDescent="0.35">
      <c r="B10180" s="8">
        <v>30</v>
      </c>
      <c r="C10180" s="43" t="s">
        <v>838</v>
      </c>
      <c r="D10180" s="8">
        <v>0.66237350737951595</v>
      </c>
      <c r="E10180" s="43">
        <v>0.82599999999999996</v>
      </c>
      <c r="F10180" s="8">
        <v>0.246</v>
      </c>
      <c r="G10180" s="82">
        <v>1.1206723801454501E-30</v>
      </c>
      <c r="H10180" s="82">
        <v>3.25476879365643E-26</v>
      </c>
    </row>
    <row r="10181" spans="2:8" x14ac:dyDescent="0.35">
      <c r="B10181" s="8">
        <v>30</v>
      </c>
      <c r="C10181" s="43" t="s">
        <v>1744</v>
      </c>
      <c r="D10181" s="8">
        <v>0.64479941614341896</v>
      </c>
      <c r="E10181" s="43">
        <v>0.59299999999999997</v>
      </c>
      <c r="F10181" s="8">
        <v>0.05</v>
      </c>
      <c r="G10181" s="82">
        <v>1.2586139105605E-30</v>
      </c>
      <c r="H10181" s="82">
        <v>3.6553923804408499E-26</v>
      </c>
    </row>
    <row r="10182" spans="2:8" x14ac:dyDescent="0.35">
      <c r="B10182" s="8">
        <v>30</v>
      </c>
      <c r="C10182" s="43" t="s">
        <v>1746</v>
      </c>
      <c r="D10182" s="8">
        <v>0.59296864199980504</v>
      </c>
      <c r="E10182" s="43">
        <v>0.67</v>
      </c>
      <c r="F10182" s="8">
        <v>8.1000000000000003E-2</v>
      </c>
      <c r="G10182" s="82">
        <v>1.8048729100518E-30</v>
      </c>
      <c r="H10182" s="82">
        <v>5.2418923926634498E-26</v>
      </c>
    </row>
    <row r="10183" spans="2:8" x14ac:dyDescent="0.35">
      <c r="B10183" s="8">
        <v>30</v>
      </c>
      <c r="C10183" s="43" t="s">
        <v>1847</v>
      </c>
      <c r="D10183" s="8">
        <v>0.60580686643795101</v>
      </c>
      <c r="E10183" s="43">
        <v>0.623</v>
      </c>
      <c r="F10183" s="8">
        <v>7.1999999999999995E-2</v>
      </c>
      <c r="G10183" s="82">
        <v>2.1513342050816001E-30</v>
      </c>
      <c r="H10183" s="82">
        <v>6.2481199318184804E-26</v>
      </c>
    </row>
    <row r="10184" spans="2:8" x14ac:dyDescent="0.35">
      <c r="B10184" s="8">
        <v>30</v>
      </c>
      <c r="C10184" s="43" t="s">
        <v>583</v>
      </c>
      <c r="D10184" s="8">
        <v>0.61318823179534498</v>
      </c>
      <c r="E10184" s="43">
        <v>1</v>
      </c>
      <c r="F10184" s="8">
        <v>0.96099999999999997</v>
      </c>
      <c r="G10184" s="82">
        <v>2.38443894596839E-30</v>
      </c>
      <c r="H10184" s="82">
        <v>6.9251260307759906E-26</v>
      </c>
    </row>
    <row r="10185" spans="2:8" x14ac:dyDescent="0.35">
      <c r="B10185" s="8">
        <v>30</v>
      </c>
      <c r="C10185" s="43" t="s">
        <v>1796</v>
      </c>
      <c r="D10185" s="8">
        <v>0.50961496092695502</v>
      </c>
      <c r="E10185" s="43">
        <v>0.70899999999999996</v>
      </c>
      <c r="F10185" s="8">
        <v>0.17299999999999999</v>
      </c>
      <c r="G10185" s="82">
        <v>3.6352589140623098E-30</v>
      </c>
      <c r="H10185" s="82">
        <v>1.0557882464111199E-25</v>
      </c>
    </row>
    <row r="10186" spans="2:8" x14ac:dyDescent="0.35">
      <c r="B10186" s="8">
        <v>30</v>
      </c>
      <c r="C10186" s="43" t="s">
        <v>3008</v>
      </c>
      <c r="D10186" s="8">
        <v>0.63075825370986205</v>
      </c>
      <c r="E10186" s="43">
        <v>0.91300000000000003</v>
      </c>
      <c r="F10186" s="8">
        <v>0.47399999999999998</v>
      </c>
      <c r="G10186" s="82">
        <v>3.8176673700811401E-30</v>
      </c>
      <c r="H10186" s="82">
        <v>1.10876513429267E-25</v>
      </c>
    </row>
    <row r="10187" spans="2:8" x14ac:dyDescent="0.35">
      <c r="B10187" s="8">
        <v>30</v>
      </c>
      <c r="C10187" s="43" t="s">
        <v>849</v>
      </c>
      <c r="D10187" s="8">
        <v>0.64073351302690396</v>
      </c>
      <c r="E10187" s="43">
        <v>0.98799999999999999</v>
      </c>
      <c r="F10187" s="8">
        <v>0.72099999999999997</v>
      </c>
      <c r="G10187" s="82">
        <v>4.13459912242339E-30</v>
      </c>
      <c r="H10187" s="82">
        <v>1.20081162312543E-25</v>
      </c>
    </row>
    <row r="10188" spans="2:8" x14ac:dyDescent="0.35">
      <c r="B10188" s="8">
        <v>30</v>
      </c>
      <c r="C10188" s="43" t="s">
        <v>3024</v>
      </c>
      <c r="D10188" s="8">
        <v>0.64875459056042994</v>
      </c>
      <c r="E10188" s="43">
        <v>0.85</v>
      </c>
      <c r="F10188" s="8">
        <v>0.34499999999999997</v>
      </c>
      <c r="G10188" s="82">
        <v>4.42662884040423E-30</v>
      </c>
      <c r="H10188" s="82">
        <v>1.2856258141186001E-25</v>
      </c>
    </row>
    <row r="10189" spans="2:8" x14ac:dyDescent="0.35">
      <c r="B10189" s="8">
        <v>30</v>
      </c>
      <c r="C10189" s="43" t="s">
        <v>3801</v>
      </c>
      <c r="D10189" s="8">
        <v>0.47565846902939202</v>
      </c>
      <c r="E10189" s="43">
        <v>0.52400000000000002</v>
      </c>
      <c r="F10189" s="8">
        <v>4.2000000000000003E-2</v>
      </c>
      <c r="G10189" s="82">
        <v>4.8920265232532802E-30</v>
      </c>
      <c r="H10189" s="82">
        <v>1.4207912631484501E-25</v>
      </c>
    </row>
    <row r="10190" spans="2:8" x14ac:dyDescent="0.35">
      <c r="B10190" s="8">
        <v>30</v>
      </c>
      <c r="C10190" s="43" t="s">
        <v>2469</v>
      </c>
      <c r="D10190" s="8">
        <v>0.55196373840027901</v>
      </c>
      <c r="E10190" s="43">
        <v>0.67900000000000005</v>
      </c>
      <c r="F10190" s="8">
        <v>0.14000000000000001</v>
      </c>
      <c r="G10190" s="82">
        <v>6.0233177654443601E-30</v>
      </c>
      <c r="H10190" s="82">
        <v>1.7493521786180101E-25</v>
      </c>
    </row>
    <row r="10191" spans="2:8" x14ac:dyDescent="0.35">
      <c r="B10191" s="8">
        <v>30</v>
      </c>
      <c r="C10191" s="43" t="s">
        <v>2769</v>
      </c>
      <c r="D10191" s="8">
        <v>0.77601095148136401</v>
      </c>
      <c r="E10191" s="43">
        <v>0.66800000000000004</v>
      </c>
      <c r="F10191" s="8">
        <v>0.14299999999999999</v>
      </c>
      <c r="G10191" s="82">
        <v>6.1791473838883397E-30</v>
      </c>
      <c r="H10191" s="82">
        <v>1.7946097747026899E-25</v>
      </c>
    </row>
    <row r="10192" spans="2:8" x14ac:dyDescent="0.35">
      <c r="B10192" s="8">
        <v>30</v>
      </c>
      <c r="C10192" s="43" t="s">
        <v>2346</v>
      </c>
      <c r="D10192" s="8">
        <v>0.61100042278401501</v>
      </c>
      <c r="E10192" s="43">
        <v>0.64800000000000002</v>
      </c>
      <c r="F10192" s="8">
        <v>8.7999999999999995E-2</v>
      </c>
      <c r="G10192" s="82">
        <v>6.9574625300780102E-30</v>
      </c>
      <c r="H10192" s="82">
        <v>2.0206558426105601E-25</v>
      </c>
    </row>
    <row r="10193" spans="2:8" x14ac:dyDescent="0.35">
      <c r="B10193" s="8">
        <v>30</v>
      </c>
      <c r="C10193" s="43" t="s">
        <v>3802</v>
      </c>
      <c r="D10193" s="8">
        <v>0.631245674028032</v>
      </c>
      <c r="E10193" s="43">
        <v>0.68500000000000005</v>
      </c>
      <c r="F10193" s="8">
        <v>0.115</v>
      </c>
      <c r="G10193" s="82">
        <v>8.2386756719375893E-30</v>
      </c>
      <c r="H10193" s="82">
        <v>2.3927585754008299E-25</v>
      </c>
    </row>
    <row r="10194" spans="2:8" x14ac:dyDescent="0.35">
      <c r="B10194" s="8">
        <v>30</v>
      </c>
      <c r="C10194" s="43" t="s">
        <v>2142</v>
      </c>
      <c r="D10194" s="8">
        <v>0.60818287633258195</v>
      </c>
      <c r="E10194" s="43">
        <v>0.61499999999999999</v>
      </c>
      <c r="F10194" s="8">
        <v>0.108</v>
      </c>
      <c r="G10194" s="82">
        <v>1.0956269655342E-29</v>
      </c>
      <c r="H10194" s="82">
        <v>3.1820293960009698E-25</v>
      </c>
    </row>
    <row r="10195" spans="2:8" x14ac:dyDescent="0.35">
      <c r="B10195" s="8">
        <v>30</v>
      </c>
      <c r="C10195" s="43" t="s">
        <v>1776</v>
      </c>
      <c r="D10195" s="8">
        <v>0.56342405635301496</v>
      </c>
      <c r="E10195" s="43">
        <v>0.58299999999999996</v>
      </c>
      <c r="F10195" s="8">
        <v>5.2999999999999999E-2</v>
      </c>
      <c r="G10195" s="82">
        <v>1.38967758259877E-29</v>
      </c>
      <c r="H10195" s="82">
        <v>4.0360406031416002E-25</v>
      </c>
    </row>
    <row r="10196" spans="2:8" x14ac:dyDescent="0.35">
      <c r="B10196" s="8">
        <v>30</v>
      </c>
      <c r="C10196" s="43" t="s">
        <v>3014</v>
      </c>
      <c r="D10196" s="8">
        <v>0.59576834136493395</v>
      </c>
      <c r="E10196" s="43">
        <v>0.98199999999999998</v>
      </c>
      <c r="F10196" s="8">
        <v>0.79300000000000004</v>
      </c>
      <c r="G10196" s="82">
        <v>1.4136653272740999E-29</v>
      </c>
      <c r="H10196" s="82">
        <v>4.1057082100021698E-25</v>
      </c>
    </row>
    <row r="10197" spans="2:8" x14ac:dyDescent="0.35">
      <c r="B10197" s="8">
        <v>30</v>
      </c>
      <c r="C10197" s="43" t="s">
        <v>3192</v>
      </c>
      <c r="D10197" s="8">
        <v>0.594610472132164</v>
      </c>
      <c r="E10197" s="43">
        <v>0.65</v>
      </c>
      <c r="F10197" s="8">
        <v>0.112</v>
      </c>
      <c r="G10197" s="82">
        <v>1.5885587835594401E-29</v>
      </c>
      <c r="H10197" s="82">
        <v>4.6136512750916704E-25</v>
      </c>
    </row>
    <row r="10198" spans="2:8" x14ac:dyDescent="0.35">
      <c r="B10198" s="8">
        <v>30</v>
      </c>
      <c r="C10198" s="43" t="s">
        <v>3109</v>
      </c>
      <c r="D10198" s="8">
        <v>0.62938622817412504</v>
      </c>
      <c r="E10198" s="43">
        <v>0.94799999999999995</v>
      </c>
      <c r="F10198" s="8">
        <v>0.66600000000000004</v>
      </c>
      <c r="G10198" s="82">
        <v>1.5898558767204099E-29</v>
      </c>
      <c r="H10198" s="82">
        <v>4.6174184227591003E-25</v>
      </c>
    </row>
    <row r="10199" spans="2:8" x14ac:dyDescent="0.35">
      <c r="B10199" s="8">
        <v>30</v>
      </c>
      <c r="C10199" s="43" t="s">
        <v>2608</v>
      </c>
      <c r="D10199" s="8">
        <v>0.57129028393055603</v>
      </c>
      <c r="E10199" s="43">
        <v>0.67700000000000005</v>
      </c>
      <c r="F10199" s="8">
        <v>0.13200000000000001</v>
      </c>
      <c r="G10199" s="82">
        <v>2.0640359498276801E-29</v>
      </c>
      <c r="H10199" s="82">
        <v>5.99457960908455E-25</v>
      </c>
    </row>
    <row r="10200" spans="2:8" x14ac:dyDescent="0.35">
      <c r="B10200" s="8">
        <v>30</v>
      </c>
      <c r="C10200" s="43" t="s">
        <v>2484</v>
      </c>
      <c r="D10200" s="8">
        <v>0.95802040427520596</v>
      </c>
      <c r="E10200" s="43">
        <v>0.71</v>
      </c>
      <c r="F10200" s="8">
        <v>0.222</v>
      </c>
      <c r="G10200" s="82">
        <v>2.5180465079664001E-29</v>
      </c>
      <c r="H10200" s="82">
        <v>7.3131624730868296E-25</v>
      </c>
    </row>
    <row r="10201" spans="2:8" x14ac:dyDescent="0.35">
      <c r="B10201" s="8">
        <v>30</v>
      </c>
      <c r="C10201" s="43" t="s">
        <v>2171</v>
      </c>
      <c r="D10201" s="8">
        <v>0.60206178291491297</v>
      </c>
      <c r="E10201" s="43">
        <v>0.55700000000000005</v>
      </c>
      <c r="F10201" s="8">
        <v>4.7E-2</v>
      </c>
      <c r="G10201" s="82">
        <v>2.5487569071385402E-29</v>
      </c>
      <c r="H10201" s="82">
        <v>7.4023546854024496E-25</v>
      </c>
    </row>
    <row r="10202" spans="2:8" x14ac:dyDescent="0.35">
      <c r="B10202" s="8">
        <v>30</v>
      </c>
      <c r="C10202" s="43" t="s">
        <v>2295</v>
      </c>
      <c r="D10202" s="8">
        <v>0.76523061701784001</v>
      </c>
      <c r="E10202" s="43">
        <v>0.85299999999999998</v>
      </c>
      <c r="F10202" s="8">
        <v>0.30499999999999999</v>
      </c>
      <c r="G10202" s="82">
        <v>3.55849532629567E-29</v>
      </c>
      <c r="H10202" s="82">
        <v>1.0334937976160499E-24</v>
      </c>
    </row>
    <row r="10203" spans="2:8" x14ac:dyDescent="0.35">
      <c r="B10203" s="8">
        <v>30</v>
      </c>
      <c r="C10203" s="43" t="s">
        <v>3344</v>
      </c>
      <c r="D10203" s="8">
        <v>0.90466660066064097</v>
      </c>
      <c r="E10203" s="43">
        <v>0.73599999999999999</v>
      </c>
      <c r="F10203" s="8">
        <v>0.161</v>
      </c>
      <c r="G10203" s="82">
        <v>3.67273424126888E-29</v>
      </c>
      <c r="H10203" s="82">
        <v>1.06667220569172E-24</v>
      </c>
    </row>
    <row r="10204" spans="2:8" x14ac:dyDescent="0.35">
      <c r="B10204" s="8">
        <v>30</v>
      </c>
      <c r="C10204" s="43" t="s">
        <v>851</v>
      </c>
      <c r="D10204" s="8">
        <v>0.66657613128278304</v>
      </c>
      <c r="E10204" s="43">
        <v>0.97799999999999998</v>
      </c>
      <c r="F10204" s="8">
        <v>0.69899999999999995</v>
      </c>
      <c r="G10204" s="82">
        <v>6.3808699482696503E-29</v>
      </c>
      <c r="H10204" s="82">
        <v>1.8531960590759601E-24</v>
      </c>
    </row>
    <row r="10205" spans="2:8" x14ac:dyDescent="0.35">
      <c r="B10205" s="8">
        <v>30</v>
      </c>
      <c r="C10205" s="43" t="s">
        <v>3082</v>
      </c>
      <c r="D10205" s="8">
        <v>0.67562654104770703</v>
      </c>
      <c r="E10205" s="43">
        <v>0.877</v>
      </c>
      <c r="F10205" s="8">
        <v>0.43099999999999999</v>
      </c>
      <c r="G10205" s="82">
        <v>7.2378519512611302E-29</v>
      </c>
      <c r="H10205" s="82">
        <v>2.1020893422047701E-24</v>
      </c>
    </row>
    <row r="10206" spans="2:8" x14ac:dyDescent="0.35">
      <c r="B10206" s="8">
        <v>30</v>
      </c>
      <c r="C10206" s="43" t="s">
        <v>846</v>
      </c>
      <c r="D10206" s="8">
        <v>0.51246494866547199</v>
      </c>
      <c r="E10206" s="43">
        <v>0.999</v>
      </c>
      <c r="F10206" s="8">
        <v>0.94699999999999995</v>
      </c>
      <c r="G10206" s="82">
        <v>7.2702214616147803E-29</v>
      </c>
      <c r="H10206" s="82">
        <v>2.11149041909678E-24</v>
      </c>
    </row>
    <row r="10207" spans="2:8" x14ac:dyDescent="0.35">
      <c r="B10207" s="8">
        <v>30</v>
      </c>
      <c r="C10207" s="43" t="s">
        <v>2202</v>
      </c>
      <c r="D10207" s="8">
        <v>0.94214018768087604</v>
      </c>
      <c r="E10207" s="43">
        <v>0.55900000000000005</v>
      </c>
      <c r="F10207" s="8">
        <v>0.08</v>
      </c>
      <c r="G10207" s="82">
        <v>7.7259958252673502E-29</v>
      </c>
      <c r="H10207" s="82">
        <v>2.2438609675324E-24</v>
      </c>
    </row>
    <row r="10208" spans="2:8" x14ac:dyDescent="0.35">
      <c r="B10208" s="8">
        <v>30</v>
      </c>
      <c r="C10208" s="43" t="s">
        <v>3803</v>
      </c>
      <c r="D10208" s="8">
        <v>0.62194486589735998</v>
      </c>
      <c r="E10208" s="43">
        <v>0.83399999999999996</v>
      </c>
      <c r="F10208" s="8">
        <v>0.35399999999999998</v>
      </c>
      <c r="G10208" s="82">
        <v>7.7422954435044899E-29</v>
      </c>
      <c r="H10208" s="82">
        <v>2.24859486565701E-24</v>
      </c>
    </row>
    <row r="10209" spans="2:8" x14ac:dyDescent="0.35">
      <c r="B10209" s="8">
        <v>30</v>
      </c>
      <c r="C10209" s="43" t="s">
        <v>2262</v>
      </c>
      <c r="D10209" s="8">
        <v>0.60174023113608199</v>
      </c>
      <c r="E10209" s="43">
        <v>0.69499999999999995</v>
      </c>
      <c r="F10209" s="8">
        <v>0.13300000000000001</v>
      </c>
      <c r="G10209" s="82">
        <v>8.6746359570009003E-29</v>
      </c>
      <c r="H10209" s="82">
        <v>2.5193745209917698E-24</v>
      </c>
    </row>
    <row r="10210" spans="2:8" x14ac:dyDescent="0.35">
      <c r="B10210" s="8">
        <v>30</v>
      </c>
      <c r="C10210" s="43" t="s">
        <v>3350</v>
      </c>
      <c r="D10210" s="8">
        <v>0.64167384148727302</v>
      </c>
      <c r="E10210" s="43">
        <v>0.86299999999999999</v>
      </c>
      <c r="F10210" s="8">
        <v>0.38600000000000001</v>
      </c>
      <c r="G10210" s="82">
        <v>9.7591629292684203E-29</v>
      </c>
      <c r="H10210" s="82">
        <v>2.8343536895474299E-24</v>
      </c>
    </row>
    <row r="10211" spans="2:8" x14ac:dyDescent="0.35">
      <c r="B10211" s="8">
        <v>30</v>
      </c>
      <c r="C10211" s="43" t="s">
        <v>1704</v>
      </c>
      <c r="D10211" s="8">
        <v>0.81377456093935896</v>
      </c>
      <c r="E10211" s="43">
        <v>0.84199999999999997</v>
      </c>
      <c r="F10211" s="8">
        <v>0.33200000000000002</v>
      </c>
      <c r="G10211" s="82">
        <v>1.51548925135277E-28</v>
      </c>
      <c r="H10211" s="82">
        <v>4.4014354327038403E-24</v>
      </c>
    </row>
    <row r="10212" spans="2:8" x14ac:dyDescent="0.35">
      <c r="B10212" s="8">
        <v>30</v>
      </c>
      <c r="C10212" s="43" t="s">
        <v>2741</v>
      </c>
      <c r="D10212" s="8">
        <v>0.88566954778445295</v>
      </c>
      <c r="E10212" s="43">
        <v>0.95099999999999996</v>
      </c>
      <c r="F10212" s="8">
        <v>0.59199999999999997</v>
      </c>
      <c r="G10212" s="82">
        <v>1.58022006810672E-28</v>
      </c>
      <c r="H10212" s="82">
        <v>4.5894331438023598E-24</v>
      </c>
    </row>
    <row r="10213" spans="2:8" x14ac:dyDescent="0.35">
      <c r="B10213" s="8">
        <v>30</v>
      </c>
      <c r="C10213" s="43" t="s">
        <v>1751</v>
      </c>
      <c r="D10213" s="8">
        <v>0.47406449647919802</v>
      </c>
      <c r="E10213" s="43">
        <v>0.73</v>
      </c>
      <c r="F10213" s="8">
        <v>0.109</v>
      </c>
      <c r="G10213" s="82">
        <v>1.6295605869861599E-28</v>
      </c>
      <c r="H10213" s="82">
        <v>4.7327328127838898E-24</v>
      </c>
    </row>
    <row r="10214" spans="2:8" x14ac:dyDescent="0.35">
      <c r="B10214" s="8">
        <v>30</v>
      </c>
      <c r="C10214" s="43" t="s">
        <v>3035</v>
      </c>
      <c r="D10214" s="8">
        <v>0.54157429197344398</v>
      </c>
      <c r="E10214" s="43">
        <v>0.8</v>
      </c>
      <c r="F10214" s="8">
        <v>0.317</v>
      </c>
      <c r="G10214" s="82">
        <v>1.95991555722224E-28</v>
      </c>
      <c r="H10214" s="82">
        <v>5.69218275284056E-24</v>
      </c>
    </row>
    <row r="10215" spans="2:8" x14ac:dyDescent="0.35">
      <c r="B10215" s="8">
        <v>30</v>
      </c>
      <c r="C10215" s="43" t="s">
        <v>861</v>
      </c>
      <c r="D10215" s="8">
        <v>0.60370233823158104</v>
      </c>
      <c r="E10215" s="43">
        <v>0.94399999999999995</v>
      </c>
      <c r="F10215" s="8">
        <v>0.61799999999999999</v>
      </c>
      <c r="G10215" s="82">
        <v>2.3542313238108399E-28</v>
      </c>
      <c r="H10215" s="82">
        <v>6.8373940337438301E-24</v>
      </c>
    </row>
    <row r="10216" spans="2:8" x14ac:dyDescent="0.35">
      <c r="B10216" s="8">
        <v>30</v>
      </c>
      <c r="C10216" s="43" t="s">
        <v>2629</v>
      </c>
      <c r="D10216" s="8">
        <v>0.53873010435243995</v>
      </c>
      <c r="E10216" s="43">
        <v>0.751</v>
      </c>
      <c r="F10216" s="8">
        <v>0.26600000000000001</v>
      </c>
      <c r="G10216" s="82">
        <v>2.6409685352957299E-28</v>
      </c>
      <c r="H10216" s="82">
        <v>7.6701649170593801E-24</v>
      </c>
    </row>
    <row r="10217" spans="2:8" x14ac:dyDescent="0.35">
      <c r="B10217" s="8">
        <v>30</v>
      </c>
      <c r="C10217" s="43" t="s">
        <v>2423</v>
      </c>
      <c r="D10217" s="8">
        <v>0.91796631418265995</v>
      </c>
      <c r="E10217" s="43">
        <v>0.57899999999999996</v>
      </c>
      <c r="F10217" s="8">
        <v>5.3999999999999999E-2</v>
      </c>
      <c r="G10217" s="82">
        <v>3.19240869938204E-28</v>
      </c>
      <c r="H10217" s="82">
        <v>9.2717125856152601E-24</v>
      </c>
    </row>
    <row r="10218" spans="2:8" x14ac:dyDescent="0.35">
      <c r="B10218" s="8">
        <v>30</v>
      </c>
      <c r="C10218" s="43" t="s">
        <v>1828</v>
      </c>
      <c r="D10218" s="8">
        <v>0.49961209238325999</v>
      </c>
      <c r="E10218" s="43">
        <v>0.64900000000000002</v>
      </c>
      <c r="F10218" s="8">
        <v>0.105</v>
      </c>
      <c r="G10218" s="82">
        <v>4.0992063578928097E-28</v>
      </c>
      <c r="H10218" s="82">
        <v>1.1905325025228101E-23</v>
      </c>
    </row>
    <row r="10219" spans="2:8" x14ac:dyDescent="0.35">
      <c r="B10219" s="8">
        <v>30</v>
      </c>
      <c r="C10219" s="43" t="s">
        <v>2313</v>
      </c>
      <c r="D10219" s="8">
        <v>1.0875088469363099</v>
      </c>
      <c r="E10219" s="43">
        <v>0.58599999999999997</v>
      </c>
      <c r="F10219" s="8">
        <v>6.6000000000000003E-2</v>
      </c>
      <c r="G10219" s="82">
        <v>4.3757770961697901E-28</v>
      </c>
      <c r="H10219" s="82">
        <v>1.2708569420405899E-23</v>
      </c>
    </row>
    <row r="10220" spans="2:8" x14ac:dyDescent="0.35">
      <c r="B10220" s="8">
        <v>30</v>
      </c>
      <c r="C10220" s="43" t="s">
        <v>2843</v>
      </c>
      <c r="D10220" s="8">
        <v>0.507241432842096</v>
      </c>
      <c r="E10220" s="43">
        <v>0.77700000000000002</v>
      </c>
      <c r="F10220" s="8">
        <v>0.312</v>
      </c>
      <c r="G10220" s="82">
        <v>4.4217976990868999E-28</v>
      </c>
      <c r="H10220" s="82">
        <v>1.28422270574581E-23</v>
      </c>
    </row>
    <row r="10221" spans="2:8" x14ac:dyDescent="0.35">
      <c r="B10221" s="8">
        <v>30</v>
      </c>
      <c r="C10221" s="43" t="s">
        <v>2352</v>
      </c>
      <c r="D10221" s="8">
        <v>0.77727015255055099</v>
      </c>
      <c r="E10221" s="43">
        <v>0.65100000000000002</v>
      </c>
      <c r="F10221" s="8">
        <v>0.14099999999999999</v>
      </c>
      <c r="G10221" s="82">
        <v>4.4922532300903798E-28</v>
      </c>
      <c r="H10221" s="82">
        <v>1.3046851056151499E-23</v>
      </c>
    </row>
    <row r="10222" spans="2:8" x14ac:dyDescent="0.35">
      <c r="B10222" s="8">
        <v>30</v>
      </c>
      <c r="C10222" s="43" t="s">
        <v>3804</v>
      </c>
      <c r="D10222" s="8">
        <v>0.58789607548356604</v>
      </c>
      <c r="E10222" s="43">
        <v>0.51200000000000001</v>
      </c>
      <c r="F10222" s="8">
        <v>1.7999999999999999E-2</v>
      </c>
      <c r="G10222" s="82">
        <v>4.6143530318492498E-28</v>
      </c>
      <c r="H10222" s="82">
        <v>1.3401465510399801E-23</v>
      </c>
    </row>
    <row r="10223" spans="2:8" x14ac:dyDescent="0.35">
      <c r="B10223" s="8">
        <v>30</v>
      </c>
      <c r="C10223" s="43" t="s">
        <v>2370</v>
      </c>
      <c r="D10223" s="8">
        <v>0.79540236592702895</v>
      </c>
      <c r="E10223" s="43">
        <v>0.68600000000000005</v>
      </c>
      <c r="F10223" s="8">
        <v>0.161</v>
      </c>
      <c r="G10223" s="82">
        <v>4.7084943858637698E-28</v>
      </c>
      <c r="H10223" s="82">
        <v>1.3674880244864099E-23</v>
      </c>
    </row>
    <row r="10224" spans="2:8" x14ac:dyDescent="0.35">
      <c r="B10224" s="8">
        <v>30</v>
      </c>
      <c r="C10224" s="43" t="s">
        <v>712</v>
      </c>
      <c r="D10224" s="8">
        <v>0.557119575602537</v>
      </c>
      <c r="E10224" s="43">
        <v>0.89700000000000002</v>
      </c>
      <c r="F10224" s="8">
        <v>0.35599999999999998</v>
      </c>
      <c r="G10224" s="82">
        <v>6.4785134002053903E-28</v>
      </c>
      <c r="H10224" s="82">
        <v>1.88155464682165E-23</v>
      </c>
    </row>
    <row r="10225" spans="2:8" x14ac:dyDescent="0.35">
      <c r="B10225" s="8">
        <v>30</v>
      </c>
      <c r="C10225" s="43" t="s">
        <v>2226</v>
      </c>
      <c r="D10225" s="8">
        <v>0.83877353650213504</v>
      </c>
      <c r="E10225" s="43">
        <v>0.48199999999999998</v>
      </c>
      <c r="F10225" s="8">
        <v>0.06</v>
      </c>
      <c r="G10225" s="82">
        <v>8.0901198567921002E-28</v>
      </c>
      <c r="H10225" s="82">
        <v>2.34961351000813E-23</v>
      </c>
    </row>
    <row r="10226" spans="2:8" x14ac:dyDescent="0.35">
      <c r="B10226" s="8">
        <v>30</v>
      </c>
      <c r="C10226" s="43" t="s">
        <v>3805</v>
      </c>
      <c r="D10226" s="8">
        <v>0.51360071708089505</v>
      </c>
      <c r="E10226" s="43">
        <v>0.48899999999999999</v>
      </c>
      <c r="F10226" s="8">
        <v>1.7999999999999999E-2</v>
      </c>
      <c r="G10226" s="82">
        <v>8.3279089416271003E-28</v>
      </c>
      <c r="H10226" s="82">
        <v>2.4186745939167601E-23</v>
      </c>
    </row>
    <row r="10227" spans="2:8" x14ac:dyDescent="0.35">
      <c r="B10227" s="8">
        <v>30</v>
      </c>
      <c r="C10227" s="43" t="s">
        <v>672</v>
      </c>
      <c r="D10227" s="8">
        <v>0.72944876726357299</v>
      </c>
      <c r="E10227" s="43">
        <v>0.97799999999999998</v>
      </c>
      <c r="F10227" s="8">
        <v>0.75900000000000001</v>
      </c>
      <c r="G10227" s="82">
        <v>8.6790630995237995E-28</v>
      </c>
      <c r="H10227" s="82">
        <v>2.5206602959947001E-23</v>
      </c>
    </row>
    <row r="10228" spans="2:8" x14ac:dyDescent="0.35">
      <c r="B10228" s="8">
        <v>30</v>
      </c>
      <c r="C10228" s="43" t="s">
        <v>1819</v>
      </c>
      <c r="D10228" s="8">
        <v>0.59759209465260599</v>
      </c>
      <c r="E10228" s="43">
        <v>0.94499999999999995</v>
      </c>
      <c r="F10228" s="8">
        <v>0.54500000000000004</v>
      </c>
      <c r="G10228" s="82">
        <v>9.68617848461191E-28</v>
      </c>
      <c r="H10228" s="82">
        <v>2.8131568172858399E-23</v>
      </c>
    </row>
    <row r="10229" spans="2:8" x14ac:dyDescent="0.35">
      <c r="B10229" s="8">
        <v>30</v>
      </c>
      <c r="C10229" s="43" t="s">
        <v>1730</v>
      </c>
      <c r="D10229" s="8">
        <v>0.61312869381047996</v>
      </c>
      <c r="E10229" s="43">
        <v>0.59199999999999997</v>
      </c>
      <c r="F10229" s="8">
        <v>6.7000000000000004E-2</v>
      </c>
      <c r="G10229" s="82">
        <v>1.05498984699474E-27</v>
      </c>
      <c r="H10229" s="82">
        <v>3.0640070126268097E-23</v>
      </c>
    </row>
    <row r="10230" spans="2:8" x14ac:dyDescent="0.35">
      <c r="B10230" s="8">
        <v>30</v>
      </c>
      <c r="C10230" s="43" t="s">
        <v>1827</v>
      </c>
      <c r="D10230" s="8">
        <v>0.53284501538378704</v>
      </c>
      <c r="E10230" s="43">
        <v>1</v>
      </c>
      <c r="F10230" s="8">
        <v>0.94199999999999995</v>
      </c>
      <c r="G10230" s="82">
        <v>1.1559138287810499E-27</v>
      </c>
      <c r="H10230" s="82">
        <v>3.35712053292879E-23</v>
      </c>
    </row>
    <row r="10231" spans="2:8" x14ac:dyDescent="0.35">
      <c r="B10231" s="8">
        <v>30</v>
      </c>
      <c r="C10231" s="43" t="s">
        <v>2831</v>
      </c>
      <c r="D10231" s="8">
        <v>0.56491727066456399</v>
      </c>
      <c r="E10231" s="43">
        <v>0.80900000000000005</v>
      </c>
      <c r="F10231" s="8">
        <v>0.315</v>
      </c>
      <c r="G10231" s="82">
        <v>1.2420199276925599E-27</v>
      </c>
      <c r="H10231" s="82">
        <v>3.6071984759975102E-23</v>
      </c>
    </row>
    <row r="10232" spans="2:8" x14ac:dyDescent="0.35">
      <c r="B10232" s="8">
        <v>30</v>
      </c>
      <c r="C10232" s="43" t="s">
        <v>1851</v>
      </c>
      <c r="D10232" s="8">
        <v>0.54950379775312697</v>
      </c>
      <c r="E10232" s="43">
        <v>0.999</v>
      </c>
      <c r="F10232" s="8">
        <v>0.92400000000000004</v>
      </c>
      <c r="G10232" s="82">
        <v>1.41945100422376E-27</v>
      </c>
      <c r="H10232" s="82">
        <v>4.1225115515670799E-23</v>
      </c>
    </row>
    <row r="10233" spans="2:8" x14ac:dyDescent="0.35">
      <c r="B10233" s="8">
        <v>30</v>
      </c>
      <c r="C10233" s="43" t="s">
        <v>3085</v>
      </c>
      <c r="D10233" s="8">
        <v>0.72973128533726395</v>
      </c>
      <c r="E10233" s="43">
        <v>0.90400000000000003</v>
      </c>
      <c r="F10233" s="8">
        <v>0.55000000000000004</v>
      </c>
      <c r="G10233" s="82">
        <v>1.55936904681152E-27</v>
      </c>
      <c r="H10233" s="82">
        <v>4.5288755226546901E-23</v>
      </c>
    </row>
    <row r="10234" spans="2:8" x14ac:dyDescent="0.35">
      <c r="B10234" s="8">
        <v>30</v>
      </c>
      <c r="C10234" s="43" t="s">
        <v>3325</v>
      </c>
      <c r="D10234" s="8">
        <v>0.59382349132323797</v>
      </c>
      <c r="E10234" s="43">
        <v>0.96399999999999997</v>
      </c>
      <c r="F10234" s="8">
        <v>0.69599999999999995</v>
      </c>
      <c r="G10234" s="82">
        <v>1.6481678043255901E-27</v>
      </c>
      <c r="H10234" s="82">
        <v>4.7867737541028098E-23</v>
      </c>
    </row>
    <row r="10235" spans="2:8" x14ac:dyDescent="0.35">
      <c r="B10235" s="8">
        <v>30</v>
      </c>
      <c r="C10235" s="43" t="s">
        <v>3702</v>
      </c>
      <c r="D10235" s="8">
        <v>0.40600307251949302</v>
      </c>
      <c r="E10235" s="43">
        <v>0.48499999999999999</v>
      </c>
      <c r="F10235" s="8">
        <v>6.7000000000000004E-2</v>
      </c>
      <c r="G10235" s="82">
        <v>1.6769031250019201E-27</v>
      </c>
      <c r="H10235" s="82">
        <v>4.8702297459430798E-23</v>
      </c>
    </row>
    <row r="10236" spans="2:8" x14ac:dyDescent="0.35">
      <c r="B10236" s="8">
        <v>30</v>
      </c>
      <c r="C10236" s="43" t="s">
        <v>2957</v>
      </c>
      <c r="D10236" s="8">
        <v>0.78600734448846998</v>
      </c>
      <c r="E10236" s="43">
        <v>0.625</v>
      </c>
      <c r="F10236" s="8">
        <v>0.11</v>
      </c>
      <c r="G10236" s="82">
        <v>1.75333621409093E-27</v>
      </c>
      <c r="H10236" s="82">
        <v>5.09221436658428E-23</v>
      </c>
    </row>
    <row r="10237" spans="2:8" x14ac:dyDescent="0.35">
      <c r="B10237" s="8">
        <v>30</v>
      </c>
      <c r="C10237" s="43" t="s">
        <v>1862</v>
      </c>
      <c r="D10237" s="8">
        <v>0.65764255574206598</v>
      </c>
      <c r="E10237" s="43">
        <v>0.96199999999999997</v>
      </c>
      <c r="F10237" s="8">
        <v>0.59799999999999998</v>
      </c>
      <c r="G10237" s="82">
        <v>2.0503225680349599E-27</v>
      </c>
      <c r="H10237" s="82">
        <v>5.9547518343439401E-23</v>
      </c>
    </row>
    <row r="10238" spans="2:8" x14ac:dyDescent="0.35">
      <c r="B10238" s="8">
        <v>30</v>
      </c>
      <c r="C10238" s="43" t="s">
        <v>2234</v>
      </c>
      <c r="D10238" s="8">
        <v>0.70080329526438101</v>
      </c>
      <c r="E10238" s="43">
        <v>0.99099999999999999</v>
      </c>
      <c r="F10238" s="8">
        <v>0.86299999999999999</v>
      </c>
      <c r="G10238" s="82">
        <v>2.7558157466647098E-27</v>
      </c>
      <c r="H10238" s="82">
        <v>8.0037156730383295E-23</v>
      </c>
    </row>
    <row r="10239" spans="2:8" x14ac:dyDescent="0.35">
      <c r="B10239" s="8">
        <v>30</v>
      </c>
      <c r="C10239" s="43" t="s">
        <v>3262</v>
      </c>
      <c r="D10239" s="8">
        <v>0.58715976008540305</v>
      </c>
      <c r="E10239" s="43">
        <v>0.78700000000000003</v>
      </c>
      <c r="F10239" s="8">
        <v>0.29099999999999998</v>
      </c>
      <c r="G10239" s="82">
        <v>3.0856958527359099E-27</v>
      </c>
      <c r="H10239" s="82">
        <v>8.9617864651009102E-23</v>
      </c>
    </row>
    <row r="10240" spans="2:8" x14ac:dyDescent="0.35">
      <c r="B10240" s="8">
        <v>30</v>
      </c>
      <c r="C10240" s="43" t="s">
        <v>2066</v>
      </c>
      <c r="D10240" s="8">
        <v>0.67250434910154</v>
      </c>
      <c r="E10240" s="43">
        <v>0.91400000000000003</v>
      </c>
      <c r="F10240" s="8">
        <v>0.45100000000000001</v>
      </c>
      <c r="G10240" s="82">
        <v>3.7521624470097703E-27</v>
      </c>
      <c r="H10240" s="82">
        <v>1.08974053948505E-22</v>
      </c>
    </row>
    <row r="10241" spans="2:8" x14ac:dyDescent="0.35">
      <c r="B10241" s="8">
        <v>30</v>
      </c>
      <c r="C10241" s="43" t="s">
        <v>3364</v>
      </c>
      <c r="D10241" s="8">
        <v>0.71270611557342201</v>
      </c>
      <c r="E10241" s="43">
        <v>0.85199999999999998</v>
      </c>
      <c r="F10241" s="8">
        <v>0.32600000000000001</v>
      </c>
      <c r="G10241" s="82">
        <v>4.2797185807315501E-27</v>
      </c>
      <c r="H10241" s="82">
        <v>1.2429586674018599E-22</v>
      </c>
    </row>
    <row r="10242" spans="2:8" x14ac:dyDescent="0.35">
      <c r="B10242" s="8">
        <v>30</v>
      </c>
      <c r="C10242" s="43" t="s">
        <v>2167</v>
      </c>
      <c r="D10242" s="8">
        <v>0.50377836510588003</v>
      </c>
      <c r="E10242" s="43">
        <v>0.60199999999999998</v>
      </c>
      <c r="F10242" s="8">
        <v>0.109</v>
      </c>
      <c r="G10242" s="82">
        <v>4.5178482111319203E-27</v>
      </c>
      <c r="H10242" s="82">
        <v>1.3121186559590399E-22</v>
      </c>
    </row>
    <row r="10243" spans="2:8" x14ac:dyDescent="0.35">
      <c r="B10243" s="8">
        <v>30</v>
      </c>
      <c r="C10243" s="43" t="s">
        <v>2999</v>
      </c>
      <c r="D10243" s="8">
        <v>0.61233293650163101</v>
      </c>
      <c r="E10243" s="43">
        <v>0.69799999999999995</v>
      </c>
      <c r="F10243" s="8">
        <v>0.23400000000000001</v>
      </c>
      <c r="G10243" s="82">
        <v>5.1079383707552301E-27</v>
      </c>
      <c r="H10243" s="82">
        <v>1.48349854101844E-22</v>
      </c>
    </row>
    <row r="10244" spans="2:8" x14ac:dyDescent="0.35">
      <c r="B10244" s="8">
        <v>30</v>
      </c>
      <c r="C10244" s="43" t="s">
        <v>3367</v>
      </c>
      <c r="D10244" s="8">
        <v>0.60161575596481898</v>
      </c>
      <c r="E10244" s="43">
        <v>0.879</v>
      </c>
      <c r="F10244" s="8">
        <v>0.41</v>
      </c>
      <c r="G10244" s="82">
        <v>5.8487394980147997E-27</v>
      </c>
      <c r="H10244" s="82">
        <v>1.6986494124084399E-22</v>
      </c>
    </row>
    <row r="10245" spans="2:8" x14ac:dyDescent="0.35">
      <c r="B10245" s="8">
        <v>30</v>
      </c>
      <c r="C10245" s="43" t="s">
        <v>3806</v>
      </c>
      <c r="D10245" s="8">
        <v>0.46519546489386299</v>
      </c>
      <c r="E10245" s="43">
        <v>0.55100000000000005</v>
      </c>
      <c r="F10245" s="8">
        <v>9.8000000000000004E-2</v>
      </c>
      <c r="G10245" s="82">
        <v>6.1780250656158302E-27</v>
      </c>
      <c r="H10245" s="82">
        <v>1.7942838198068099E-22</v>
      </c>
    </row>
    <row r="10246" spans="2:8" x14ac:dyDescent="0.35">
      <c r="B10246" s="8">
        <v>30</v>
      </c>
      <c r="C10246" s="43" t="s">
        <v>2875</v>
      </c>
      <c r="D10246" s="8">
        <v>0.75434214790515597</v>
      </c>
      <c r="E10246" s="43">
        <v>0.76800000000000002</v>
      </c>
      <c r="F10246" s="8">
        <v>0.34799999999999998</v>
      </c>
      <c r="G10246" s="82">
        <v>1.0119174463435901E-26</v>
      </c>
      <c r="H10246" s="82">
        <v>2.9389118394156999E-22</v>
      </c>
    </row>
    <row r="10247" spans="2:8" x14ac:dyDescent="0.35">
      <c r="B10247" s="8">
        <v>30</v>
      </c>
      <c r="C10247" s="43" t="s">
        <v>922</v>
      </c>
      <c r="D10247" s="8">
        <v>0.49862568422758202</v>
      </c>
      <c r="E10247" s="43">
        <v>0.93799999999999994</v>
      </c>
      <c r="F10247" s="8">
        <v>0.60899999999999999</v>
      </c>
      <c r="G10247" s="82">
        <v>1.21713635834505E-26</v>
      </c>
      <c r="H10247" s="82">
        <v>3.5349291255415201E-22</v>
      </c>
    </row>
    <row r="10248" spans="2:8" x14ac:dyDescent="0.35">
      <c r="B10248" s="8">
        <v>30</v>
      </c>
      <c r="C10248" s="43" t="s">
        <v>3288</v>
      </c>
      <c r="D10248" s="8">
        <v>0.498155762410949</v>
      </c>
      <c r="E10248" s="43">
        <v>0.59699999999999998</v>
      </c>
      <c r="F10248" s="8">
        <v>0.08</v>
      </c>
      <c r="G10248" s="82">
        <v>1.41742194221784E-26</v>
      </c>
      <c r="H10248" s="82">
        <v>4.11661854678326E-22</v>
      </c>
    </row>
    <row r="10249" spans="2:8" x14ac:dyDescent="0.35">
      <c r="B10249" s="8">
        <v>30</v>
      </c>
      <c r="C10249" s="43" t="s">
        <v>3002</v>
      </c>
      <c r="D10249" s="8">
        <v>0.58102037204315804</v>
      </c>
      <c r="E10249" s="43">
        <v>0.81200000000000006</v>
      </c>
      <c r="F10249" s="8">
        <v>0.35299999999999998</v>
      </c>
      <c r="G10249" s="82">
        <v>1.5091450106605101E-26</v>
      </c>
      <c r="H10249" s="82">
        <v>4.3830098544613304E-22</v>
      </c>
    </row>
    <row r="10250" spans="2:8" x14ac:dyDescent="0.35">
      <c r="B10250" s="8">
        <v>30</v>
      </c>
      <c r="C10250" s="43" t="s">
        <v>1917</v>
      </c>
      <c r="D10250" s="8">
        <v>0.92062226768174704</v>
      </c>
      <c r="E10250" s="43">
        <v>0.97299999999999998</v>
      </c>
      <c r="F10250" s="8">
        <v>0.67400000000000004</v>
      </c>
      <c r="G10250" s="82">
        <v>1.59887767665053E-26</v>
      </c>
      <c r="H10250" s="82">
        <v>4.6436204362961402E-22</v>
      </c>
    </row>
    <row r="10251" spans="2:8" x14ac:dyDescent="0.35">
      <c r="B10251" s="8">
        <v>30</v>
      </c>
      <c r="C10251" s="43" t="s">
        <v>697</v>
      </c>
      <c r="D10251" s="8">
        <v>0.66874914608289804</v>
      </c>
      <c r="E10251" s="43">
        <v>0.996</v>
      </c>
      <c r="F10251" s="8">
        <v>0.747</v>
      </c>
      <c r="G10251" s="82">
        <v>1.66184666447998E-26</v>
      </c>
      <c r="H10251" s="82">
        <v>4.8265012676491901E-22</v>
      </c>
    </row>
    <row r="10252" spans="2:8" x14ac:dyDescent="0.35">
      <c r="B10252" s="8">
        <v>30</v>
      </c>
      <c r="C10252" s="43" t="s">
        <v>1840</v>
      </c>
      <c r="D10252" s="8">
        <v>0.54496810956455799</v>
      </c>
      <c r="E10252" s="43">
        <v>0.60799999999999998</v>
      </c>
      <c r="F10252" s="8">
        <v>5.6000000000000001E-2</v>
      </c>
      <c r="G10252" s="82">
        <v>1.6701295501753401E-26</v>
      </c>
      <c r="H10252" s="82">
        <v>4.8505572525742297E-22</v>
      </c>
    </row>
    <row r="10253" spans="2:8" x14ac:dyDescent="0.35">
      <c r="B10253" s="8">
        <v>30</v>
      </c>
      <c r="C10253" s="43" t="s">
        <v>1814</v>
      </c>
      <c r="D10253" s="8">
        <v>0.59199872832962197</v>
      </c>
      <c r="E10253" s="43">
        <v>0.58799999999999997</v>
      </c>
      <c r="F10253" s="8">
        <v>4.4999999999999998E-2</v>
      </c>
      <c r="G10253" s="82">
        <v>2.2548151552326899E-26</v>
      </c>
      <c r="H10253" s="82">
        <v>6.5486596553422899E-22</v>
      </c>
    </row>
    <row r="10254" spans="2:8" x14ac:dyDescent="0.35">
      <c r="B10254" s="8">
        <v>30</v>
      </c>
      <c r="C10254" s="43" t="s">
        <v>1870</v>
      </c>
      <c r="D10254" s="8">
        <v>0.58119438711003202</v>
      </c>
      <c r="E10254" s="43">
        <v>0.85099999999999998</v>
      </c>
      <c r="F10254" s="8">
        <v>0.371</v>
      </c>
      <c r="G10254" s="82">
        <v>2.30188351743827E-26</v>
      </c>
      <c r="H10254" s="82">
        <v>6.68536029969597E-22</v>
      </c>
    </row>
    <row r="10255" spans="2:8" x14ac:dyDescent="0.35">
      <c r="B10255" s="8">
        <v>30</v>
      </c>
      <c r="C10255" s="43" t="s">
        <v>545</v>
      </c>
      <c r="D10255" s="8">
        <v>0.72695545040911402</v>
      </c>
      <c r="E10255" s="43">
        <v>0.99099999999999999</v>
      </c>
      <c r="F10255" s="8">
        <v>0.78800000000000003</v>
      </c>
      <c r="G10255" s="82">
        <v>2.8250255636813698E-26</v>
      </c>
      <c r="H10255" s="82">
        <v>8.2047217445997902E-22</v>
      </c>
    </row>
    <row r="10256" spans="2:8" x14ac:dyDescent="0.35">
      <c r="B10256" s="8">
        <v>30</v>
      </c>
      <c r="C10256" s="43" t="s">
        <v>1438</v>
      </c>
      <c r="D10256" s="8">
        <v>0.64951438346885004</v>
      </c>
      <c r="E10256" s="43">
        <v>0.76500000000000001</v>
      </c>
      <c r="F10256" s="8">
        <v>0.191</v>
      </c>
      <c r="G10256" s="82">
        <v>2.9303808320144298E-26</v>
      </c>
      <c r="H10256" s="82">
        <v>8.5107050504194993E-22</v>
      </c>
    </row>
    <row r="10257" spans="2:8" x14ac:dyDescent="0.35">
      <c r="B10257" s="8">
        <v>30</v>
      </c>
      <c r="C10257" s="43" t="s">
        <v>3019</v>
      </c>
      <c r="D10257" s="8">
        <v>0.48569183092838197</v>
      </c>
      <c r="E10257" s="43">
        <v>0.65200000000000002</v>
      </c>
      <c r="F10257" s="8">
        <v>0.17100000000000001</v>
      </c>
      <c r="G10257" s="82">
        <v>2.9707991738127002E-26</v>
      </c>
      <c r="H10257" s="82">
        <v>8.6280920405042298E-22</v>
      </c>
    </row>
    <row r="10258" spans="2:8" x14ac:dyDescent="0.35">
      <c r="B10258" s="8">
        <v>30</v>
      </c>
      <c r="C10258" s="43" t="s">
        <v>1313</v>
      </c>
      <c r="D10258" s="8">
        <v>0.67982421634538703</v>
      </c>
      <c r="E10258" s="43">
        <v>0.89600000000000002</v>
      </c>
      <c r="F10258" s="8">
        <v>0.42799999999999999</v>
      </c>
      <c r="G10258" s="82">
        <v>3.5065263277518901E-26</v>
      </c>
      <c r="H10258" s="82">
        <v>1.01840044136898E-21</v>
      </c>
    </row>
    <row r="10259" spans="2:8" x14ac:dyDescent="0.35">
      <c r="B10259" s="8">
        <v>30</v>
      </c>
      <c r="C10259" s="43" t="s">
        <v>1642</v>
      </c>
      <c r="D10259" s="8">
        <v>0.457033134207325</v>
      </c>
      <c r="E10259" s="43">
        <v>0.92100000000000004</v>
      </c>
      <c r="F10259" s="8">
        <v>0.61799999999999999</v>
      </c>
      <c r="G10259" s="82">
        <v>3.6311448172483101E-26</v>
      </c>
      <c r="H10259" s="82">
        <v>1.05459338927343E-21</v>
      </c>
    </row>
    <row r="10260" spans="2:8" x14ac:dyDescent="0.35">
      <c r="B10260" s="8">
        <v>30</v>
      </c>
      <c r="C10260" s="43" t="s">
        <v>2711</v>
      </c>
      <c r="D10260" s="8">
        <v>0.63901005686947898</v>
      </c>
      <c r="E10260" s="43">
        <v>0.88200000000000001</v>
      </c>
      <c r="F10260" s="8">
        <v>0.42499999999999999</v>
      </c>
      <c r="G10260" s="82">
        <v>3.8572623635803098E-26</v>
      </c>
      <c r="H10260" s="82">
        <v>1.1202647082546299E-21</v>
      </c>
    </row>
    <row r="10261" spans="2:8" x14ac:dyDescent="0.35">
      <c r="B10261" s="8">
        <v>30</v>
      </c>
      <c r="C10261" s="43" t="s">
        <v>2865</v>
      </c>
      <c r="D10261" s="8">
        <v>0.549461654897623</v>
      </c>
      <c r="E10261" s="43">
        <v>0.99</v>
      </c>
      <c r="F10261" s="8">
        <v>0.89200000000000002</v>
      </c>
      <c r="G10261" s="82">
        <v>3.9244689212251099E-26</v>
      </c>
      <c r="H10261" s="82">
        <v>1.13978350879141E-21</v>
      </c>
    </row>
    <row r="10262" spans="2:8" x14ac:dyDescent="0.35">
      <c r="B10262" s="8">
        <v>30</v>
      </c>
      <c r="C10262" s="43" t="s">
        <v>2481</v>
      </c>
      <c r="D10262" s="8">
        <v>0.45037664734579802</v>
      </c>
      <c r="E10262" s="43">
        <v>0.63</v>
      </c>
      <c r="F10262" s="8">
        <v>0.14699999999999999</v>
      </c>
      <c r="G10262" s="82">
        <v>4.8024701451018698E-26</v>
      </c>
      <c r="H10262" s="82">
        <v>1.39478140424194E-21</v>
      </c>
    </row>
    <row r="10263" spans="2:8" x14ac:dyDescent="0.35">
      <c r="B10263" s="8">
        <v>30</v>
      </c>
      <c r="C10263" s="43" t="s">
        <v>2407</v>
      </c>
      <c r="D10263" s="8">
        <v>0.63958561227176203</v>
      </c>
      <c r="E10263" s="43">
        <v>0.64200000000000002</v>
      </c>
      <c r="F10263" s="8">
        <v>0.111</v>
      </c>
      <c r="G10263" s="82">
        <v>5.1873016005527703E-26</v>
      </c>
      <c r="H10263" s="82">
        <v>1.50654800384854E-21</v>
      </c>
    </row>
    <row r="10264" spans="2:8" x14ac:dyDescent="0.35">
      <c r="B10264" s="8">
        <v>30</v>
      </c>
      <c r="C10264" s="43" t="s">
        <v>2811</v>
      </c>
      <c r="D10264" s="8">
        <v>0.62118355081099996</v>
      </c>
      <c r="E10264" s="43">
        <v>0.75</v>
      </c>
      <c r="F10264" s="8">
        <v>0.23</v>
      </c>
      <c r="G10264" s="82">
        <v>5.6701844412734994E-26</v>
      </c>
      <c r="H10264" s="82">
        <v>1.64679166727906E-21</v>
      </c>
    </row>
    <row r="10265" spans="2:8" x14ac:dyDescent="0.35">
      <c r="B10265" s="8">
        <v>30</v>
      </c>
      <c r="C10265" s="43" t="s">
        <v>2278</v>
      </c>
      <c r="D10265" s="8">
        <v>0.48654008503511398</v>
      </c>
      <c r="E10265" s="43">
        <v>0.49099999999999999</v>
      </c>
      <c r="F10265" s="8">
        <v>6.3E-2</v>
      </c>
      <c r="G10265" s="82">
        <v>5.7534743745350601E-26</v>
      </c>
      <c r="H10265" s="82">
        <v>1.67098156259622E-21</v>
      </c>
    </row>
    <row r="10266" spans="2:8" x14ac:dyDescent="0.35">
      <c r="B10266" s="8">
        <v>30</v>
      </c>
      <c r="C10266" s="43" t="s">
        <v>2759</v>
      </c>
      <c r="D10266" s="8">
        <v>0.64188046718659197</v>
      </c>
      <c r="E10266" s="43">
        <v>0.88700000000000001</v>
      </c>
      <c r="F10266" s="8">
        <v>0.48299999999999998</v>
      </c>
      <c r="G10266" s="82">
        <v>6.4062162696821504E-26</v>
      </c>
      <c r="H10266" s="82">
        <v>1.86055739120379E-21</v>
      </c>
    </row>
    <row r="10267" spans="2:8" x14ac:dyDescent="0.35">
      <c r="B10267" s="8">
        <v>30</v>
      </c>
      <c r="C10267" s="43" t="s">
        <v>3807</v>
      </c>
      <c r="D10267" s="8">
        <v>0.51192712246842198</v>
      </c>
      <c r="E10267" s="43">
        <v>0.51400000000000001</v>
      </c>
      <c r="F10267" s="8">
        <v>3.5999999999999997E-2</v>
      </c>
      <c r="G10267" s="82">
        <v>7.4938338278194005E-26</v>
      </c>
      <c r="H10267" s="82">
        <v>2.1764341586135901E-21</v>
      </c>
    </row>
    <row r="10268" spans="2:8" x14ac:dyDescent="0.35">
      <c r="B10268" s="8">
        <v>30</v>
      </c>
      <c r="C10268" s="43" t="s">
        <v>2461</v>
      </c>
      <c r="D10268" s="8">
        <v>0.58234735529818504</v>
      </c>
      <c r="E10268" s="43">
        <v>0.61899999999999999</v>
      </c>
      <c r="F10268" s="8">
        <v>0.107</v>
      </c>
      <c r="G10268" s="82">
        <v>7.6245711927353698E-26</v>
      </c>
      <c r="H10268" s="82">
        <v>2.2144042115061299E-21</v>
      </c>
    </row>
    <row r="10269" spans="2:8" x14ac:dyDescent="0.35">
      <c r="B10269" s="8">
        <v>30</v>
      </c>
      <c r="C10269" s="43" t="s">
        <v>3808</v>
      </c>
      <c r="D10269" s="8">
        <v>0.705109788764684</v>
      </c>
      <c r="E10269" s="43">
        <v>0.81299999999999994</v>
      </c>
      <c r="F10269" s="8">
        <v>0.27400000000000002</v>
      </c>
      <c r="G10269" s="82">
        <v>7.9598560612683303E-26</v>
      </c>
      <c r="H10269" s="82">
        <v>2.3117809958741599E-21</v>
      </c>
    </row>
    <row r="10270" spans="2:8" x14ac:dyDescent="0.35">
      <c r="B10270" s="8">
        <v>30</v>
      </c>
      <c r="C10270" s="43" t="s">
        <v>1780</v>
      </c>
      <c r="D10270" s="8">
        <v>0.45648828992389001</v>
      </c>
      <c r="E10270" s="43">
        <v>1</v>
      </c>
      <c r="F10270" s="8">
        <v>0.94299999999999995</v>
      </c>
      <c r="G10270" s="82">
        <v>8.3092617376130305E-26</v>
      </c>
      <c r="H10270" s="82">
        <v>2.41325888645495E-21</v>
      </c>
    </row>
    <row r="10271" spans="2:8" x14ac:dyDescent="0.35">
      <c r="B10271" s="8">
        <v>30</v>
      </c>
      <c r="C10271" s="43" t="s">
        <v>3277</v>
      </c>
      <c r="D10271" s="8">
        <v>0.59822095161462796</v>
      </c>
      <c r="E10271" s="43">
        <v>0.69199999999999995</v>
      </c>
      <c r="F10271" s="8">
        <v>0.20799999999999999</v>
      </c>
      <c r="G10271" s="82">
        <v>9.0543760837483795E-26</v>
      </c>
      <c r="H10271" s="82">
        <v>2.6296624460030401E-21</v>
      </c>
    </row>
    <row r="10272" spans="2:8" x14ac:dyDescent="0.35">
      <c r="B10272" s="8">
        <v>30</v>
      </c>
      <c r="C10272" s="43" t="s">
        <v>3809</v>
      </c>
      <c r="D10272" s="8">
        <v>0.57987034695376805</v>
      </c>
      <c r="E10272" s="43">
        <v>0.59199999999999997</v>
      </c>
      <c r="F10272" s="8">
        <v>8.5000000000000006E-2</v>
      </c>
      <c r="G10272" s="82">
        <v>9.7091474624444596E-26</v>
      </c>
      <c r="H10272" s="82">
        <v>2.81982769751774E-21</v>
      </c>
    </row>
    <row r="10273" spans="2:8" x14ac:dyDescent="0.35">
      <c r="B10273" s="8">
        <v>30</v>
      </c>
      <c r="C10273" s="43" t="s">
        <v>3198</v>
      </c>
      <c r="D10273" s="8">
        <v>0.63377998889514198</v>
      </c>
      <c r="E10273" s="43">
        <v>0.66300000000000003</v>
      </c>
      <c r="F10273" s="8">
        <v>0.14299999999999999</v>
      </c>
      <c r="G10273" s="82">
        <v>1.1310728724534201E-25</v>
      </c>
      <c r="H10273" s="82">
        <v>3.28497494346646E-21</v>
      </c>
    </row>
    <row r="10274" spans="2:8" x14ac:dyDescent="0.35">
      <c r="B10274" s="8">
        <v>30</v>
      </c>
      <c r="C10274" s="43" t="s">
        <v>1747</v>
      </c>
      <c r="D10274" s="8">
        <v>0.44781222962461698</v>
      </c>
      <c r="E10274" s="43">
        <v>0.999</v>
      </c>
      <c r="F10274" s="8">
        <v>0.94</v>
      </c>
      <c r="G10274" s="82">
        <v>1.2086192588481099E-25</v>
      </c>
      <c r="H10274" s="82">
        <v>3.5101929134725701E-21</v>
      </c>
    </row>
    <row r="10275" spans="2:8" x14ac:dyDescent="0.35">
      <c r="B10275" s="8">
        <v>30</v>
      </c>
      <c r="C10275" s="43" t="s">
        <v>1904</v>
      </c>
      <c r="D10275" s="8">
        <v>0.52355078397210697</v>
      </c>
      <c r="E10275" s="43">
        <v>0.997</v>
      </c>
      <c r="F10275" s="8">
        <v>0.90800000000000003</v>
      </c>
      <c r="G10275" s="82">
        <v>1.2687829025906799E-25</v>
      </c>
      <c r="H10275" s="82">
        <v>3.6849261839941303E-21</v>
      </c>
    </row>
    <row r="10276" spans="2:8" x14ac:dyDescent="0.35">
      <c r="B10276" s="8">
        <v>30</v>
      </c>
      <c r="C10276" s="43" t="s">
        <v>2209</v>
      </c>
      <c r="D10276" s="8">
        <v>0.55839048938791602</v>
      </c>
      <c r="E10276" s="43">
        <v>0.55000000000000004</v>
      </c>
      <c r="F10276" s="8">
        <v>6.0999999999999999E-2</v>
      </c>
      <c r="G10276" s="82">
        <v>1.38418903061491E-25</v>
      </c>
      <c r="H10276" s="82">
        <v>4.0201002016148799E-21</v>
      </c>
    </row>
    <row r="10277" spans="2:8" x14ac:dyDescent="0.35">
      <c r="B10277" s="8">
        <v>30</v>
      </c>
      <c r="C10277" s="43" t="s">
        <v>2289</v>
      </c>
      <c r="D10277" s="8">
        <v>0.53382347041593203</v>
      </c>
      <c r="E10277" s="43">
        <v>0.67</v>
      </c>
      <c r="F10277" s="8">
        <v>0.17599999999999999</v>
      </c>
      <c r="G10277" s="82">
        <v>1.51579292519785E-25</v>
      </c>
      <c r="H10277" s="82">
        <v>4.4023173926521102E-21</v>
      </c>
    </row>
    <row r="10278" spans="2:8" x14ac:dyDescent="0.35">
      <c r="B10278" s="8">
        <v>30</v>
      </c>
      <c r="C10278" s="43" t="s">
        <v>2394</v>
      </c>
      <c r="D10278" s="8">
        <v>0.63036614572543004</v>
      </c>
      <c r="E10278" s="43">
        <v>0.81399999999999995</v>
      </c>
      <c r="F10278" s="8">
        <v>0.4</v>
      </c>
      <c r="G10278" s="82">
        <v>1.56178879081274E-25</v>
      </c>
      <c r="H10278" s="82">
        <v>4.5359031851574399E-21</v>
      </c>
    </row>
    <row r="10279" spans="2:8" x14ac:dyDescent="0.35">
      <c r="B10279" s="8">
        <v>30</v>
      </c>
      <c r="C10279" s="43" t="s">
        <v>3083</v>
      </c>
      <c r="D10279" s="8">
        <v>0.47768054241079499</v>
      </c>
      <c r="E10279" s="43">
        <v>0.67700000000000005</v>
      </c>
      <c r="F10279" s="8">
        <v>0.251</v>
      </c>
      <c r="G10279" s="82">
        <v>1.60414286192128E-25</v>
      </c>
      <c r="H10279" s="82">
        <v>4.6589121138779701E-21</v>
      </c>
    </row>
    <row r="10280" spans="2:8" x14ac:dyDescent="0.35">
      <c r="B10280" s="8">
        <v>30</v>
      </c>
      <c r="C10280" s="43" t="s">
        <v>1868</v>
      </c>
      <c r="D10280" s="8">
        <v>0.57038277099255796</v>
      </c>
      <c r="E10280" s="43">
        <v>0.64</v>
      </c>
      <c r="F10280" s="8">
        <v>9.2999999999999999E-2</v>
      </c>
      <c r="G10280" s="82">
        <v>2.0696619067551002E-25</v>
      </c>
      <c r="H10280" s="82">
        <v>6.0109190757888403E-21</v>
      </c>
    </row>
    <row r="10281" spans="2:8" x14ac:dyDescent="0.35">
      <c r="B10281" s="8">
        <v>30</v>
      </c>
      <c r="C10281" s="43" t="s">
        <v>2648</v>
      </c>
      <c r="D10281" s="8">
        <v>0.59018790684124101</v>
      </c>
      <c r="E10281" s="43">
        <v>0.48399999999999999</v>
      </c>
      <c r="F10281" s="8">
        <v>2.5000000000000001E-2</v>
      </c>
      <c r="G10281" s="82">
        <v>2.2933930677924E-25</v>
      </c>
      <c r="H10281" s="82">
        <v>6.6607014867894704E-21</v>
      </c>
    </row>
    <row r="10282" spans="2:8" x14ac:dyDescent="0.35">
      <c r="B10282" s="8">
        <v>30</v>
      </c>
      <c r="C10282" s="43" t="s">
        <v>3355</v>
      </c>
      <c r="D10282" s="8">
        <v>0.50514252301701501</v>
      </c>
      <c r="E10282" s="43">
        <v>0.93500000000000005</v>
      </c>
      <c r="F10282" s="8">
        <v>0.65800000000000003</v>
      </c>
      <c r="G10282" s="82">
        <v>2.3374929055802E-25</v>
      </c>
      <c r="H10282" s="82">
        <v>6.7887806456765593E-21</v>
      </c>
    </row>
    <row r="10283" spans="2:8" x14ac:dyDescent="0.35">
      <c r="B10283" s="8">
        <v>30</v>
      </c>
      <c r="C10283" s="43" t="s">
        <v>3810</v>
      </c>
      <c r="D10283" s="8">
        <v>0.57341187319765796</v>
      </c>
      <c r="E10283" s="43">
        <v>0.755</v>
      </c>
      <c r="F10283" s="8">
        <v>0.222</v>
      </c>
      <c r="G10283" s="82">
        <v>2.38839165065138E-25</v>
      </c>
      <c r="H10283" s="82">
        <v>6.9366058709867993E-21</v>
      </c>
    </row>
    <row r="10284" spans="2:8" x14ac:dyDescent="0.35">
      <c r="B10284" s="8">
        <v>30</v>
      </c>
      <c r="C10284" s="43" t="s">
        <v>764</v>
      </c>
      <c r="D10284" s="8">
        <v>0.53846641656368799</v>
      </c>
      <c r="E10284" s="43">
        <v>0.74</v>
      </c>
      <c r="F10284" s="8">
        <v>0.20100000000000001</v>
      </c>
      <c r="G10284" s="82">
        <v>2.81924225625046E-25</v>
      </c>
      <c r="H10284" s="82">
        <v>8.1879252848282205E-21</v>
      </c>
    </row>
    <row r="10285" spans="2:8" x14ac:dyDescent="0.35">
      <c r="B10285" s="8">
        <v>30</v>
      </c>
      <c r="C10285" s="43" t="s">
        <v>3135</v>
      </c>
      <c r="D10285" s="8">
        <v>0.57918231093390404</v>
      </c>
      <c r="E10285" s="43">
        <v>0.752</v>
      </c>
      <c r="F10285" s="8">
        <v>0.27500000000000002</v>
      </c>
      <c r="G10285" s="82">
        <v>2.8371991695400299E-25</v>
      </c>
      <c r="H10285" s="82">
        <v>8.2400775480951004E-21</v>
      </c>
    </row>
    <row r="10286" spans="2:8" x14ac:dyDescent="0.35">
      <c r="B10286" s="8">
        <v>30</v>
      </c>
      <c r="C10286" s="43" t="s">
        <v>2709</v>
      </c>
      <c r="D10286" s="8">
        <v>0.59716178528133002</v>
      </c>
      <c r="E10286" s="43">
        <v>0.70399999999999996</v>
      </c>
      <c r="F10286" s="8">
        <v>0.14599999999999999</v>
      </c>
      <c r="G10286" s="82">
        <v>2.84587130969439E-25</v>
      </c>
      <c r="H10286" s="82">
        <v>8.2652640447454201E-21</v>
      </c>
    </row>
    <row r="10287" spans="2:8" x14ac:dyDescent="0.35">
      <c r="B10287" s="8">
        <v>30</v>
      </c>
      <c r="C10287" s="43" t="s">
        <v>1820</v>
      </c>
      <c r="D10287" s="8">
        <v>0.47991496202736</v>
      </c>
      <c r="E10287" s="43">
        <v>0.59499999999999997</v>
      </c>
      <c r="F10287" s="8">
        <v>0.104</v>
      </c>
      <c r="G10287" s="82">
        <v>3.8911799086584801E-25</v>
      </c>
      <c r="H10287" s="82">
        <v>1.13011538087168E-20</v>
      </c>
    </row>
    <row r="10288" spans="2:8" x14ac:dyDescent="0.35">
      <c r="B10288" s="8">
        <v>30</v>
      </c>
      <c r="C10288" s="43" t="s">
        <v>742</v>
      </c>
      <c r="D10288" s="8">
        <v>0.50079189645420696</v>
      </c>
      <c r="E10288" s="43">
        <v>1</v>
      </c>
      <c r="F10288" s="8">
        <v>0.94</v>
      </c>
      <c r="G10288" s="82">
        <v>4.02317180455326E-25</v>
      </c>
      <c r="H10288" s="82">
        <v>1.1684497871964E-20</v>
      </c>
    </row>
    <row r="10289" spans="2:8" x14ac:dyDescent="0.35">
      <c r="B10289" s="8">
        <v>30</v>
      </c>
      <c r="C10289" s="43" t="s">
        <v>2258</v>
      </c>
      <c r="D10289" s="8">
        <v>0.53202746387733801</v>
      </c>
      <c r="E10289" s="43">
        <v>0.57399999999999995</v>
      </c>
      <c r="F10289" s="8">
        <v>6.7000000000000004E-2</v>
      </c>
      <c r="G10289" s="82">
        <v>4.1576608357459703E-25</v>
      </c>
      <c r="H10289" s="82">
        <v>1.2075094365257001E-20</v>
      </c>
    </row>
    <row r="10290" spans="2:8" x14ac:dyDescent="0.35">
      <c r="B10290" s="8">
        <v>30</v>
      </c>
      <c r="C10290" s="43" t="s">
        <v>1785</v>
      </c>
      <c r="D10290" s="8">
        <v>0.51125773124741203</v>
      </c>
      <c r="E10290" s="43">
        <v>0.54500000000000004</v>
      </c>
      <c r="F10290" s="8">
        <v>5.2999999999999999E-2</v>
      </c>
      <c r="G10290" s="82">
        <v>4.6778089186741696E-25</v>
      </c>
      <c r="H10290" s="82">
        <v>1.35857604425054E-20</v>
      </c>
    </row>
    <row r="10291" spans="2:8" x14ac:dyDescent="0.35">
      <c r="B10291" s="8">
        <v>30</v>
      </c>
      <c r="C10291" s="43" t="s">
        <v>1852</v>
      </c>
      <c r="D10291" s="8">
        <v>0.58945285400849201</v>
      </c>
      <c r="E10291" s="43">
        <v>0.73699999999999999</v>
      </c>
      <c r="F10291" s="8">
        <v>0.19700000000000001</v>
      </c>
      <c r="G10291" s="82">
        <v>4.9290447275649297E-25</v>
      </c>
      <c r="H10291" s="82">
        <v>1.4315424602266801E-20</v>
      </c>
    </row>
    <row r="10292" spans="2:8" x14ac:dyDescent="0.35">
      <c r="B10292" s="8">
        <v>30</v>
      </c>
      <c r="C10292" s="43" t="s">
        <v>2939</v>
      </c>
      <c r="D10292" s="8">
        <v>0.67566913296679898</v>
      </c>
      <c r="E10292" s="43">
        <v>0.69599999999999995</v>
      </c>
      <c r="F10292" s="8">
        <v>0.254</v>
      </c>
      <c r="G10292" s="82">
        <v>5.4444402902514199E-25</v>
      </c>
      <c r="H10292" s="82">
        <v>1.5812287934977199E-20</v>
      </c>
    </row>
    <row r="10293" spans="2:8" x14ac:dyDescent="0.35">
      <c r="B10293" s="8">
        <v>30</v>
      </c>
      <c r="C10293" s="43" t="s">
        <v>2750</v>
      </c>
      <c r="D10293" s="8">
        <v>0.75561890401561604</v>
      </c>
      <c r="E10293" s="43">
        <v>0.96799999999999997</v>
      </c>
      <c r="F10293" s="8">
        <v>0.79400000000000004</v>
      </c>
      <c r="G10293" s="82">
        <v>5.5779704432334099E-25</v>
      </c>
      <c r="H10293" s="82">
        <v>1.6200099558282801E-20</v>
      </c>
    </row>
    <row r="10294" spans="2:8" x14ac:dyDescent="0.35">
      <c r="B10294" s="8">
        <v>30</v>
      </c>
      <c r="C10294" s="43" t="s">
        <v>2652</v>
      </c>
      <c r="D10294" s="8">
        <v>0.66106835036981904</v>
      </c>
      <c r="E10294" s="43">
        <v>0.65900000000000003</v>
      </c>
      <c r="F10294" s="8">
        <v>0.14299999999999999</v>
      </c>
      <c r="G10294" s="82">
        <v>5.6556834491487096E-25</v>
      </c>
      <c r="H10294" s="82">
        <v>1.6425801441362601E-20</v>
      </c>
    </row>
    <row r="10295" spans="2:8" x14ac:dyDescent="0.35">
      <c r="B10295" s="8">
        <v>30</v>
      </c>
      <c r="C10295" s="43" t="s">
        <v>2360</v>
      </c>
      <c r="D10295" s="8">
        <v>0.81393006572702098</v>
      </c>
      <c r="E10295" s="43">
        <v>0.44500000000000001</v>
      </c>
      <c r="F10295" s="8">
        <v>4.1000000000000002E-2</v>
      </c>
      <c r="G10295" s="82">
        <v>5.8668131909822397E-25</v>
      </c>
      <c r="H10295" s="82">
        <v>1.70389855505697E-20</v>
      </c>
    </row>
    <row r="10296" spans="2:8" x14ac:dyDescent="0.35">
      <c r="B10296" s="8">
        <v>30</v>
      </c>
      <c r="C10296" s="43" t="s">
        <v>2284</v>
      </c>
      <c r="D10296" s="8">
        <v>0.55718113415005299</v>
      </c>
      <c r="E10296" s="43">
        <v>0.51200000000000001</v>
      </c>
      <c r="F10296" s="8">
        <v>5.7000000000000002E-2</v>
      </c>
      <c r="G10296" s="82">
        <v>6.75402077308332E-25</v>
      </c>
      <c r="H10296" s="82">
        <v>1.9615702531265899E-20</v>
      </c>
    </row>
    <row r="10297" spans="2:8" x14ac:dyDescent="0.35">
      <c r="B10297" s="8">
        <v>30</v>
      </c>
      <c r="C10297" s="43" t="s">
        <v>2253</v>
      </c>
      <c r="D10297" s="8">
        <v>0.47265660415448901</v>
      </c>
      <c r="E10297" s="43">
        <v>0.51600000000000001</v>
      </c>
      <c r="F10297" s="8">
        <v>7.0000000000000007E-2</v>
      </c>
      <c r="G10297" s="82">
        <v>7.1090291260813704E-25</v>
      </c>
      <c r="H10297" s="82">
        <v>2.0646753290878099E-20</v>
      </c>
    </row>
    <row r="10298" spans="2:8" x14ac:dyDescent="0.35">
      <c r="B10298" s="8">
        <v>30</v>
      </c>
      <c r="C10298" s="43" t="s">
        <v>2868</v>
      </c>
      <c r="D10298" s="8">
        <v>0.45572314897550298</v>
      </c>
      <c r="E10298" s="43">
        <v>0.68200000000000005</v>
      </c>
      <c r="F10298" s="8">
        <v>0.22600000000000001</v>
      </c>
      <c r="G10298" s="82">
        <v>8.6049309981494804E-25</v>
      </c>
      <c r="H10298" s="82">
        <v>2.49913010979255E-20</v>
      </c>
    </row>
    <row r="10299" spans="2:8" x14ac:dyDescent="0.35">
      <c r="B10299" s="8">
        <v>30</v>
      </c>
      <c r="C10299" s="43" t="s">
        <v>2739</v>
      </c>
      <c r="D10299" s="8">
        <v>0.655235751030813</v>
      </c>
      <c r="E10299" s="43">
        <v>0.63100000000000001</v>
      </c>
      <c r="F10299" s="8">
        <v>0.157</v>
      </c>
      <c r="G10299" s="82">
        <v>8.6723356173891499E-25</v>
      </c>
      <c r="H10299" s="82">
        <v>2.51870643335833E-20</v>
      </c>
    </row>
    <row r="10300" spans="2:8" x14ac:dyDescent="0.35">
      <c r="B10300" s="8">
        <v>30</v>
      </c>
      <c r="C10300" s="43" t="s">
        <v>1748</v>
      </c>
      <c r="D10300" s="8">
        <v>0.50144661772947496</v>
      </c>
      <c r="E10300" s="43">
        <v>1</v>
      </c>
      <c r="F10300" s="8">
        <v>0.94499999999999995</v>
      </c>
      <c r="G10300" s="82">
        <v>8.7832444742007192E-25</v>
      </c>
      <c r="H10300" s="82">
        <v>2.5509176926421101E-20</v>
      </c>
    </row>
    <row r="10301" spans="2:8" x14ac:dyDescent="0.35">
      <c r="B10301" s="8">
        <v>30</v>
      </c>
      <c r="C10301" s="43" t="s">
        <v>3655</v>
      </c>
      <c r="D10301" s="8">
        <v>0.47828405796385798</v>
      </c>
      <c r="E10301" s="43">
        <v>0.622</v>
      </c>
      <c r="F10301" s="8">
        <v>0.124</v>
      </c>
      <c r="G10301" s="82">
        <v>9.9353168244314109E-25</v>
      </c>
      <c r="H10301" s="82">
        <v>2.8855140653196103E-20</v>
      </c>
    </row>
    <row r="10302" spans="2:8" x14ac:dyDescent="0.35">
      <c r="B10302" s="8">
        <v>30</v>
      </c>
      <c r="C10302" s="43" t="s">
        <v>3811</v>
      </c>
      <c r="D10302" s="8">
        <v>0.436144527713208</v>
      </c>
      <c r="E10302" s="43">
        <v>0.55400000000000005</v>
      </c>
      <c r="F10302" s="8">
        <v>0.11</v>
      </c>
      <c r="G10302" s="82">
        <v>1.0387717407607799E-24</v>
      </c>
      <c r="H10302" s="82">
        <v>3.01690476669153E-20</v>
      </c>
    </row>
    <row r="10303" spans="2:8" x14ac:dyDescent="0.35">
      <c r="B10303" s="8">
        <v>30</v>
      </c>
      <c r="C10303" s="43" t="s">
        <v>551</v>
      </c>
      <c r="D10303" s="8">
        <v>0.49727773821943999</v>
      </c>
      <c r="E10303" s="43">
        <v>0.72899999999999998</v>
      </c>
      <c r="F10303" s="8">
        <v>0.21299999999999999</v>
      </c>
      <c r="G10303" s="82">
        <v>1.0400619721852099E-24</v>
      </c>
      <c r="H10303" s="82">
        <v>3.0206519858174897E-20</v>
      </c>
    </row>
    <row r="10304" spans="2:8" x14ac:dyDescent="0.35">
      <c r="B10304" s="8">
        <v>30</v>
      </c>
      <c r="C10304" s="43" t="s">
        <v>3126</v>
      </c>
      <c r="D10304" s="8">
        <v>0.54750696882564298</v>
      </c>
      <c r="E10304" s="43">
        <v>0.875</v>
      </c>
      <c r="F10304" s="8">
        <v>0.45400000000000001</v>
      </c>
      <c r="G10304" s="82">
        <v>1.08392044395652E-24</v>
      </c>
      <c r="H10304" s="82">
        <v>3.1480301453829302E-20</v>
      </c>
    </row>
    <row r="10305" spans="2:8" x14ac:dyDescent="0.35">
      <c r="B10305" s="8">
        <v>30</v>
      </c>
      <c r="C10305" s="43" t="s">
        <v>3812</v>
      </c>
      <c r="D10305" s="8">
        <v>0.56425921304137905</v>
      </c>
      <c r="E10305" s="43">
        <v>0.58899999999999997</v>
      </c>
      <c r="F10305" s="8">
        <v>0.1</v>
      </c>
      <c r="G10305" s="82">
        <v>1.08520872845417E-24</v>
      </c>
      <c r="H10305" s="82">
        <v>3.15177171004943E-20</v>
      </c>
    </row>
    <row r="10306" spans="2:8" x14ac:dyDescent="0.35">
      <c r="B10306" s="8">
        <v>30</v>
      </c>
      <c r="C10306" s="43" t="s">
        <v>1831</v>
      </c>
      <c r="D10306" s="8">
        <v>0.528191172611162</v>
      </c>
      <c r="E10306" s="43">
        <v>0.63500000000000001</v>
      </c>
      <c r="F10306" s="8">
        <v>0.11799999999999999</v>
      </c>
      <c r="G10306" s="82">
        <v>1.1199146764481499E-24</v>
      </c>
      <c r="H10306" s="82">
        <v>3.2525681948083698E-20</v>
      </c>
    </row>
    <row r="10307" spans="2:8" x14ac:dyDescent="0.35">
      <c r="B10307" s="8">
        <v>30</v>
      </c>
      <c r="C10307" s="43" t="s">
        <v>3093</v>
      </c>
      <c r="D10307" s="8">
        <v>0.50932042598391203</v>
      </c>
      <c r="E10307" s="43">
        <v>0.73899999999999999</v>
      </c>
      <c r="F10307" s="8">
        <v>0.30199999999999999</v>
      </c>
      <c r="G10307" s="82">
        <v>1.3304773786750401E-24</v>
      </c>
      <c r="H10307" s="82">
        <v>3.8641054508859103E-20</v>
      </c>
    </row>
    <row r="10308" spans="2:8" x14ac:dyDescent="0.35">
      <c r="B10308" s="8">
        <v>30</v>
      </c>
      <c r="C10308" s="43" t="s">
        <v>2309</v>
      </c>
      <c r="D10308" s="8">
        <v>0.57681128188403996</v>
      </c>
      <c r="E10308" s="43">
        <v>0.55300000000000005</v>
      </c>
      <c r="F10308" s="8">
        <v>8.6999999999999994E-2</v>
      </c>
      <c r="G10308" s="82">
        <v>1.4082200772321601E-24</v>
      </c>
      <c r="H10308" s="82">
        <v>4.0898935703053501E-20</v>
      </c>
    </row>
    <row r="10309" spans="2:8" x14ac:dyDescent="0.35">
      <c r="B10309" s="8">
        <v>30</v>
      </c>
      <c r="C10309" s="43" t="s">
        <v>2605</v>
      </c>
      <c r="D10309" s="8">
        <v>0.52939708250085105</v>
      </c>
      <c r="E10309" s="43">
        <v>0.54900000000000004</v>
      </c>
      <c r="F10309" s="8">
        <v>7.2999999999999995E-2</v>
      </c>
      <c r="G10309" s="82">
        <v>1.47230125670294E-24</v>
      </c>
      <c r="H10309" s="82">
        <v>4.2760045398423299E-20</v>
      </c>
    </row>
    <row r="10310" spans="2:8" x14ac:dyDescent="0.35">
      <c r="B10310" s="8">
        <v>30</v>
      </c>
      <c r="C10310" s="43" t="s">
        <v>727</v>
      </c>
      <c r="D10310" s="8">
        <v>0.54620405653580595</v>
      </c>
      <c r="E10310" s="43">
        <v>0.76600000000000001</v>
      </c>
      <c r="F10310" s="8">
        <v>0.23499999999999999</v>
      </c>
      <c r="G10310" s="82">
        <v>1.4830652112917499E-24</v>
      </c>
      <c r="H10310" s="82">
        <v>4.3072662931546198E-20</v>
      </c>
    </row>
    <row r="10311" spans="2:8" x14ac:dyDescent="0.35">
      <c r="B10311" s="8">
        <v>30</v>
      </c>
      <c r="C10311" s="43" t="s">
        <v>1813</v>
      </c>
      <c r="D10311" s="8">
        <v>0.40755032921308998</v>
      </c>
      <c r="E10311" s="43">
        <v>1</v>
      </c>
      <c r="F10311" s="8">
        <v>0.95799999999999996</v>
      </c>
      <c r="G10311" s="82">
        <v>1.7026103380731398E-24</v>
      </c>
      <c r="H10311" s="82">
        <v>4.9448912048658099E-20</v>
      </c>
    </row>
    <row r="10312" spans="2:8" x14ac:dyDescent="0.35">
      <c r="B10312" s="8">
        <v>30</v>
      </c>
      <c r="C10312" s="43" t="s">
        <v>1029</v>
      </c>
      <c r="D10312" s="8">
        <v>0.63305590750880003</v>
      </c>
      <c r="E10312" s="43">
        <v>0.93200000000000005</v>
      </c>
      <c r="F10312" s="8">
        <v>0.60499999999999998</v>
      </c>
      <c r="G10312" s="82">
        <v>1.7083863439727598E-24</v>
      </c>
      <c r="H10312" s="82">
        <v>4.9616664588000999E-20</v>
      </c>
    </row>
    <row r="10313" spans="2:8" x14ac:dyDescent="0.35">
      <c r="B10313" s="8">
        <v>30</v>
      </c>
      <c r="C10313" s="43" t="s">
        <v>2403</v>
      </c>
      <c r="D10313" s="8">
        <v>0.48617448999623702</v>
      </c>
      <c r="E10313" s="43">
        <v>0.71899999999999997</v>
      </c>
      <c r="F10313" s="8">
        <v>0.25</v>
      </c>
      <c r="G10313" s="82">
        <v>1.7961450627760599E-24</v>
      </c>
      <c r="H10313" s="82">
        <v>5.2165441058205101E-20</v>
      </c>
    </row>
    <row r="10314" spans="2:8" x14ac:dyDescent="0.35">
      <c r="B10314" s="8">
        <v>30</v>
      </c>
      <c r="C10314" s="43" t="s">
        <v>1825</v>
      </c>
      <c r="D10314" s="8">
        <v>0.42862394105226898</v>
      </c>
      <c r="E10314" s="43">
        <v>0.48</v>
      </c>
      <c r="F10314" s="8">
        <v>5.5E-2</v>
      </c>
      <c r="G10314" s="82">
        <v>1.79862316221545E-24</v>
      </c>
      <c r="H10314" s="82">
        <v>5.2237412500223197E-20</v>
      </c>
    </row>
    <row r="10315" spans="2:8" x14ac:dyDescent="0.35">
      <c r="B10315" s="8">
        <v>30</v>
      </c>
      <c r="C10315" s="43" t="s">
        <v>3356</v>
      </c>
      <c r="D10315" s="8">
        <v>0.70010382125131199</v>
      </c>
      <c r="E10315" s="43">
        <v>0.89600000000000002</v>
      </c>
      <c r="F10315" s="8">
        <v>0.495</v>
      </c>
      <c r="G10315" s="82">
        <v>2.3070853087348299E-24</v>
      </c>
      <c r="H10315" s="82">
        <v>6.7004678621585598E-20</v>
      </c>
    </row>
    <row r="10316" spans="2:8" x14ac:dyDescent="0.35">
      <c r="B10316" s="8">
        <v>30</v>
      </c>
      <c r="C10316" s="43" t="s">
        <v>3200</v>
      </c>
      <c r="D10316" s="8">
        <v>0.47912477264049202</v>
      </c>
      <c r="E10316" s="43">
        <v>0.60099999999999998</v>
      </c>
      <c r="F10316" s="8">
        <v>0.13600000000000001</v>
      </c>
      <c r="G10316" s="82">
        <v>2.33092650423269E-24</v>
      </c>
      <c r="H10316" s="82">
        <v>6.7697098462430094E-20</v>
      </c>
    </row>
    <row r="10317" spans="2:8" x14ac:dyDescent="0.35">
      <c r="B10317" s="8">
        <v>30</v>
      </c>
      <c r="C10317" s="43" t="s">
        <v>2915</v>
      </c>
      <c r="D10317" s="8">
        <v>0.48991310330982102</v>
      </c>
      <c r="E10317" s="43">
        <v>0.53600000000000003</v>
      </c>
      <c r="F10317" s="8">
        <v>0.112</v>
      </c>
      <c r="G10317" s="82">
        <v>2.49902179369023E-24</v>
      </c>
      <c r="H10317" s="82">
        <v>7.2579089954145205E-20</v>
      </c>
    </row>
    <row r="10318" spans="2:8" x14ac:dyDescent="0.35">
      <c r="B10318" s="8">
        <v>30</v>
      </c>
      <c r="C10318" s="43" t="s">
        <v>2771</v>
      </c>
      <c r="D10318" s="8">
        <v>0.64375650661350503</v>
      </c>
      <c r="E10318" s="43">
        <v>0.72599999999999998</v>
      </c>
      <c r="F10318" s="8">
        <v>0.28999999999999998</v>
      </c>
      <c r="G10318" s="82">
        <v>2.5232929098439401E-24</v>
      </c>
      <c r="H10318" s="82">
        <v>7.32839959805977E-20</v>
      </c>
    </row>
    <row r="10319" spans="2:8" x14ac:dyDescent="0.35">
      <c r="B10319" s="8">
        <v>30</v>
      </c>
      <c r="C10319" s="43" t="s">
        <v>1217</v>
      </c>
      <c r="D10319" s="8">
        <v>0.50365434311303503</v>
      </c>
      <c r="E10319" s="43">
        <v>0.98899999999999999</v>
      </c>
      <c r="F10319" s="8">
        <v>0.88700000000000001</v>
      </c>
      <c r="G10319" s="82">
        <v>2.85882302386846E-24</v>
      </c>
      <c r="H10319" s="82">
        <v>8.3028797082211802E-20</v>
      </c>
    </row>
    <row r="10320" spans="2:8" x14ac:dyDescent="0.35">
      <c r="B10320" s="8">
        <v>30</v>
      </c>
      <c r="C10320" s="43" t="s">
        <v>2410</v>
      </c>
      <c r="D10320" s="8">
        <v>0.59527254414637099</v>
      </c>
      <c r="E10320" s="43">
        <v>0.77600000000000002</v>
      </c>
      <c r="F10320" s="8">
        <v>0.29899999999999999</v>
      </c>
      <c r="G10320" s="82">
        <v>2.8736664810086298E-24</v>
      </c>
      <c r="H10320" s="82">
        <v>8.3459895607933496E-20</v>
      </c>
    </row>
    <row r="10321" spans="2:8" x14ac:dyDescent="0.35">
      <c r="B10321" s="8">
        <v>30</v>
      </c>
      <c r="C10321" s="43" t="s">
        <v>948</v>
      </c>
      <c r="D10321" s="8">
        <v>0.69199802579844605</v>
      </c>
      <c r="E10321" s="43">
        <v>0.95099999999999996</v>
      </c>
      <c r="F10321" s="8">
        <v>0.65100000000000002</v>
      </c>
      <c r="G10321" s="82">
        <v>3.5170254683601698E-24</v>
      </c>
      <c r="H10321" s="82">
        <v>1.02144970677585E-19</v>
      </c>
    </row>
    <row r="10322" spans="2:8" x14ac:dyDescent="0.35">
      <c r="B10322" s="8">
        <v>30</v>
      </c>
      <c r="C10322" s="43" t="s">
        <v>586</v>
      </c>
      <c r="D10322" s="8">
        <v>0.66907038754487802</v>
      </c>
      <c r="E10322" s="43">
        <v>0.81699999999999995</v>
      </c>
      <c r="F10322" s="8">
        <v>0.26200000000000001</v>
      </c>
      <c r="G10322" s="82">
        <v>4.0748690097478998E-24</v>
      </c>
      <c r="H10322" s="82">
        <v>1.18346420650108E-19</v>
      </c>
    </row>
    <row r="10323" spans="2:8" x14ac:dyDescent="0.35">
      <c r="B10323" s="8">
        <v>30</v>
      </c>
      <c r="C10323" s="43" t="s">
        <v>1743</v>
      </c>
      <c r="D10323" s="8">
        <v>0.53579834901961099</v>
      </c>
      <c r="E10323" s="43">
        <v>0.59299999999999997</v>
      </c>
      <c r="F10323" s="8">
        <v>6.4000000000000001E-2</v>
      </c>
      <c r="G10323" s="82">
        <v>4.9776520837925296E-24</v>
      </c>
      <c r="H10323" s="82">
        <v>1.44565949469586E-19</v>
      </c>
    </row>
    <row r="10324" spans="2:8" x14ac:dyDescent="0.35">
      <c r="B10324" s="8">
        <v>30</v>
      </c>
      <c r="C10324" s="43" t="s">
        <v>2688</v>
      </c>
      <c r="D10324" s="8">
        <v>0.55144669841601401</v>
      </c>
      <c r="E10324" s="43">
        <v>0.59499999999999997</v>
      </c>
      <c r="F10324" s="8">
        <v>0.109</v>
      </c>
      <c r="G10324" s="82">
        <v>5.8808009240702198E-24</v>
      </c>
      <c r="H10324" s="82">
        <v>1.70796101237771E-19</v>
      </c>
    </row>
    <row r="10325" spans="2:8" x14ac:dyDescent="0.35">
      <c r="B10325" s="8">
        <v>30</v>
      </c>
      <c r="C10325" s="43" t="s">
        <v>725</v>
      </c>
      <c r="D10325" s="8">
        <v>0.85898306592708595</v>
      </c>
      <c r="E10325" s="43">
        <v>0.80300000000000005</v>
      </c>
      <c r="F10325" s="8">
        <v>0.316</v>
      </c>
      <c r="G10325" s="82">
        <v>6.9586059444833299E-24</v>
      </c>
      <c r="H10325" s="82">
        <v>2.02098792445629E-19</v>
      </c>
    </row>
    <row r="10326" spans="2:8" x14ac:dyDescent="0.35">
      <c r="B10326" s="8">
        <v>30</v>
      </c>
      <c r="C10326" s="43" t="s">
        <v>2291</v>
      </c>
      <c r="D10326" s="8">
        <v>0.64579448985953902</v>
      </c>
      <c r="E10326" s="43">
        <v>0.497</v>
      </c>
      <c r="F10326" s="8">
        <v>7.1999999999999995E-2</v>
      </c>
      <c r="G10326" s="82">
        <v>7.1568892915050405E-24</v>
      </c>
      <c r="H10326" s="82">
        <v>2.07857535693181E-19</v>
      </c>
    </row>
    <row r="10327" spans="2:8" x14ac:dyDescent="0.35">
      <c r="B10327" s="8">
        <v>30</v>
      </c>
      <c r="C10327" s="43" t="s">
        <v>2952</v>
      </c>
      <c r="D10327" s="8">
        <v>0.54577945858739896</v>
      </c>
      <c r="E10327" s="43">
        <v>0.69899999999999995</v>
      </c>
      <c r="F10327" s="8">
        <v>0.24</v>
      </c>
      <c r="G10327" s="82">
        <v>7.9096593664680598E-24</v>
      </c>
      <c r="H10327" s="82">
        <v>2.29720236980332E-19</v>
      </c>
    </row>
    <row r="10328" spans="2:8" x14ac:dyDescent="0.35">
      <c r="B10328" s="8">
        <v>30</v>
      </c>
      <c r="C10328" s="43" t="s">
        <v>3813</v>
      </c>
      <c r="D10328" s="8">
        <v>0.44771623696766999</v>
      </c>
      <c r="E10328" s="43">
        <v>0.61799999999999999</v>
      </c>
      <c r="F10328" s="8">
        <v>0.157</v>
      </c>
      <c r="G10328" s="82">
        <v>8.6081243985056903E-24</v>
      </c>
      <c r="H10328" s="82">
        <v>2.5000575690580099E-19</v>
      </c>
    </row>
    <row r="10329" spans="2:8" x14ac:dyDescent="0.35">
      <c r="B10329" s="8">
        <v>30</v>
      </c>
      <c r="C10329" s="43" t="s">
        <v>2388</v>
      </c>
      <c r="D10329" s="8">
        <v>0.58074858663546003</v>
      </c>
      <c r="E10329" s="43">
        <v>0.58599999999999997</v>
      </c>
      <c r="F10329" s="8">
        <v>0.113</v>
      </c>
      <c r="G10329" s="82">
        <v>9.5546348850540296E-24</v>
      </c>
      <c r="H10329" s="82">
        <v>2.7749526096662401E-19</v>
      </c>
    </row>
    <row r="10330" spans="2:8" x14ac:dyDescent="0.35">
      <c r="B10330" s="8">
        <v>30</v>
      </c>
      <c r="C10330" s="43" t="s">
        <v>2340</v>
      </c>
      <c r="D10330" s="8">
        <v>1.3126837554381201</v>
      </c>
      <c r="E10330" s="43">
        <v>0.79800000000000004</v>
      </c>
      <c r="F10330" s="8">
        <v>0.30099999999999999</v>
      </c>
      <c r="G10330" s="82">
        <v>1.1459742132079999E-23</v>
      </c>
      <c r="H10330" s="82">
        <v>3.3282529074199899E-19</v>
      </c>
    </row>
    <row r="10331" spans="2:8" x14ac:dyDescent="0.35">
      <c r="B10331" s="8">
        <v>30</v>
      </c>
      <c r="C10331" s="43" t="s">
        <v>1789</v>
      </c>
      <c r="D10331" s="8">
        <v>0.48888818394066502</v>
      </c>
      <c r="E10331" s="43">
        <v>0.55700000000000005</v>
      </c>
      <c r="F10331" s="8">
        <v>6.7000000000000004E-2</v>
      </c>
      <c r="G10331" s="82">
        <v>1.1700434082321999E-23</v>
      </c>
      <c r="H10331" s="82">
        <v>3.3981570705287902E-19</v>
      </c>
    </row>
    <row r="10332" spans="2:8" x14ac:dyDescent="0.35">
      <c r="B10332" s="8">
        <v>30</v>
      </c>
      <c r="C10332" s="43" t="s">
        <v>2392</v>
      </c>
      <c r="D10332" s="8">
        <v>0.50100662710099897</v>
      </c>
      <c r="E10332" s="43">
        <v>0.495</v>
      </c>
      <c r="F10332" s="8">
        <v>5.1999999999999998E-2</v>
      </c>
      <c r="G10332" s="82">
        <v>1.22270388980351E-23</v>
      </c>
      <c r="H10332" s="82">
        <v>3.55109890715632E-19</v>
      </c>
    </row>
    <row r="10333" spans="2:8" x14ac:dyDescent="0.35">
      <c r="B10333" s="8">
        <v>30</v>
      </c>
      <c r="C10333" s="43" t="s">
        <v>3064</v>
      </c>
      <c r="D10333" s="8">
        <v>0.55061165334454598</v>
      </c>
      <c r="E10333" s="43">
        <v>0.87</v>
      </c>
      <c r="F10333" s="8">
        <v>0.503</v>
      </c>
      <c r="G10333" s="82">
        <v>1.6330824251128099E-23</v>
      </c>
      <c r="H10333" s="82">
        <v>4.7429612872551399E-19</v>
      </c>
    </row>
    <row r="10334" spans="2:8" x14ac:dyDescent="0.35">
      <c r="B10334" s="8">
        <v>30</v>
      </c>
      <c r="C10334" s="43" t="s">
        <v>2334</v>
      </c>
      <c r="D10334" s="8">
        <v>0.75348109614871905</v>
      </c>
      <c r="E10334" s="43">
        <v>0.54800000000000004</v>
      </c>
      <c r="F10334" s="8">
        <v>7.6999999999999999E-2</v>
      </c>
      <c r="G10334" s="82">
        <v>1.6758260374321899E-23</v>
      </c>
      <c r="H10334" s="82">
        <v>4.8671015605143102E-19</v>
      </c>
    </row>
    <row r="10335" spans="2:8" x14ac:dyDescent="0.35">
      <c r="B10335" s="8">
        <v>30</v>
      </c>
      <c r="C10335" s="43" t="s">
        <v>2951</v>
      </c>
      <c r="D10335" s="8">
        <v>0.45999216823563999</v>
      </c>
      <c r="E10335" s="43">
        <v>0.54100000000000004</v>
      </c>
      <c r="F10335" s="8">
        <v>8.1000000000000003E-2</v>
      </c>
      <c r="G10335" s="82">
        <v>1.81421263761885E-23</v>
      </c>
      <c r="H10335" s="82">
        <v>5.2690177634364302E-19</v>
      </c>
    </row>
    <row r="10336" spans="2:8" x14ac:dyDescent="0.35">
      <c r="B10336" s="8">
        <v>30</v>
      </c>
      <c r="C10336" s="43" t="s">
        <v>597</v>
      </c>
      <c r="D10336" s="8">
        <v>0.989606692753493</v>
      </c>
      <c r="E10336" s="43">
        <v>0.86299999999999999</v>
      </c>
      <c r="F10336" s="8">
        <v>0.49199999999999999</v>
      </c>
      <c r="G10336" s="82">
        <v>1.8189606354867701E-23</v>
      </c>
      <c r="H10336" s="82">
        <v>5.2828073736442196E-19</v>
      </c>
    </row>
    <row r="10337" spans="2:8" x14ac:dyDescent="0.35">
      <c r="B10337" s="8">
        <v>30</v>
      </c>
      <c r="C10337" s="43" t="s">
        <v>3361</v>
      </c>
      <c r="D10337" s="8">
        <v>0.67194710296881899</v>
      </c>
      <c r="E10337" s="43">
        <v>0.57399999999999995</v>
      </c>
      <c r="F10337" s="8">
        <v>7.1999999999999995E-2</v>
      </c>
      <c r="G10337" s="82">
        <v>1.8937941265336501E-23</v>
      </c>
      <c r="H10337" s="82">
        <v>5.5001462816916698E-19</v>
      </c>
    </row>
    <row r="10338" spans="2:8" x14ac:dyDescent="0.35">
      <c r="B10338" s="8">
        <v>30</v>
      </c>
      <c r="C10338" s="43" t="s">
        <v>3814</v>
      </c>
      <c r="D10338" s="8">
        <v>0.42523422897364199</v>
      </c>
      <c r="E10338" s="43">
        <v>0.53900000000000003</v>
      </c>
      <c r="F10338" s="8">
        <v>9.8000000000000004E-2</v>
      </c>
      <c r="G10338" s="82">
        <v>1.9408919538980199E-23</v>
      </c>
      <c r="H10338" s="82">
        <v>5.6369325017060201E-19</v>
      </c>
    </row>
    <row r="10339" spans="2:8" x14ac:dyDescent="0.35">
      <c r="B10339" s="8">
        <v>30</v>
      </c>
      <c r="C10339" s="43" t="s">
        <v>2595</v>
      </c>
      <c r="D10339" s="8">
        <v>0.45420476971410101</v>
      </c>
      <c r="E10339" s="43">
        <v>0.498</v>
      </c>
      <c r="F10339" s="8">
        <v>4.2000000000000003E-2</v>
      </c>
      <c r="G10339" s="82">
        <v>2.13840183629508E-23</v>
      </c>
      <c r="H10339" s="82">
        <v>6.2105604531517997E-19</v>
      </c>
    </row>
    <row r="10340" spans="2:8" x14ac:dyDescent="0.35">
      <c r="B10340" s="8">
        <v>30</v>
      </c>
      <c r="C10340" s="43" t="s">
        <v>2774</v>
      </c>
      <c r="D10340" s="8">
        <v>0.586018831955464</v>
      </c>
      <c r="E10340" s="43">
        <v>0.878</v>
      </c>
      <c r="F10340" s="8">
        <v>0.53</v>
      </c>
      <c r="G10340" s="82">
        <v>2.4351044126070599E-23</v>
      </c>
      <c r="H10340" s="82">
        <v>7.0722737455346698E-19</v>
      </c>
    </row>
    <row r="10341" spans="2:8" x14ac:dyDescent="0.35">
      <c r="B10341" s="8">
        <v>30</v>
      </c>
      <c r="C10341" s="43" t="s">
        <v>2773</v>
      </c>
      <c r="D10341" s="8">
        <v>0.48217053903080398</v>
      </c>
      <c r="E10341" s="43">
        <v>0.70799999999999996</v>
      </c>
      <c r="F10341" s="8">
        <v>0.254</v>
      </c>
      <c r="G10341" s="82">
        <v>2.9296374406841599E-23</v>
      </c>
      <c r="H10341" s="82">
        <v>8.5085460189790095E-19</v>
      </c>
    </row>
    <row r="10342" spans="2:8" x14ac:dyDescent="0.35">
      <c r="B10342" s="8">
        <v>30</v>
      </c>
      <c r="C10342" s="43" t="s">
        <v>1759</v>
      </c>
      <c r="D10342" s="8">
        <v>0.73819949308030297</v>
      </c>
      <c r="E10342" s="43">
        <v>0.89600000000000002</v>
      </c>
      <c r="F10342" s="8">
        <v>0.45700000000000002</v>
      </c>
      <c r="G10342" s="82">
        <v>2.9593132370929401E-23</v>
      </c>
      <c r="H10342" s="82">
        <v>8.59473343448903E-19</v>
      </c>
    </row>
    <row r="10343" spans="2:8" x14ac:dyDescent="0.35">
      <c r="B10343" s="8">
        <v>30</v>
      </c>
      <c r="C10343" s="43" t="s">
        <v>2800</v>
      </c>
      <c r="D10343" s="8">
        <v>0.60887461961933198</v>
      </c>
      <c r="E10343" s="43">
        <v>0.98</v>
      </c>
      <c r="F10343" s="8">
        <v>0.78700000000000003</v>
      </c>
      <c r="G10343" s="82">
        <v>3.0037145546360899E-23</v>
      </c>
      <c r="H10343" s="82">
        <v>8.7236881810296006E-19</v>
      </c>
    </row>
    <row r="10344" spans="2:8" x14ac:dyDescent="0.35">
      <c r="B10344" s="8">
        <v>30</v>
      </c>
      <c r="C10344" s="43" t="s">
        <v>2249</v>
      </c>
      <c r="D10344" s="8">
        <v>0.53074050461059197</v>
      </c>
      <c r="E10344" s="43">
        <v>0.59399999999999997</v>
      </c>
      <c r="F10344" s="8">
        <v>0.125</v>
      </c>
      <c r="G10344" s="82">
        <v>3.21755218190096E-23</v>
      </c>
      <c r="H10344" s="82">
        <v>9.3447368018949499E-19</v>
      </c>
    </row>
    <row r="10345" spans="2:8" x14ac:dyDescent="0.35">
      <c r="B10345" s="8">
        <v>30</v>
      </c>
      <c r="C10345" s="43" t="s">
        <v>3298</v>
      </c>
      <c r="D10345" s="8">
        <v>0.55129246177736402</v>
      </c>
      <c r="E10345" s="43">
        <v>0.51800000000000002</v>
      </c>
      <c r="F10345" s="8">
        <v>7.5999999999999998E-2</v>
      </c>
      <c r="G10345" s="82">
        <v>3.38924092937413E-23</v>
      </c>
      <c r="H10345" s="82">
        <v>9.8433724311812802E-19</v>
      </c>
    </row>
    <row r="10346" spans="2:8" x14ac:dyDescent="0.35">
      <c r="B10346" s="8">
        <v>30</v>
      </c>
      <c r="C10346" s="43" t="s">
        <v>3086</v>
      </c>
      <c r="D10346" s="8">
        <v>0.62368302046749002</v>
      </c>
      <c r="E10346" s="43">
        <v>0.871</v>
      </c>
      <c r="F10346" s="8">
        <v>0.45400000000000001</v>
      </c>
      <c r="G10346" s="82">
        <v>3.4143887365219198E-23</v>
      </c>
      <c r="H10346" s="82">
        <v>9.9164092074806194E-19</v>
      </c>
    </row>
    <row r="10347" spans="2:8" x14ac:dyDescent="0.35">
      <c r="B10347" s="8">
        <v>30</v>
      </c>
      <c r="C10347" s="43" t="s">
        <v>2458</v>
      </c>
      <c r="D10347" s="8">
        <v>0.45520679518774598</v>
      </c>
      <c r="E10347" s="43">
        <v>0.55700000000000005</v>
      </c>
      <c r="F10347" s="8">
        <v>0.10199999999999999</v>
      </c>
      <c r="G10347" s="82">
        <v>3.8711070499523399E-23</v>
      </c>
      <c r="H10347" s="82">
        <v>1.1242856205176599E-18</v>
      </c>
    </row>
    <row r="10348" spans="2:8" x14ac:dyDescent="0.35">
      <c r="B10348" s="8">
        <v>30</v>
      </c>
      <c r="C10348" s="43" t="s">
        <v>3055</v>
      </c>
      <c r="D10348" s="8">
        <v>0.47085410571104902</v>
      </c>
      <c r="E10348" s="43">
        <v>0.73399999999999999</v>
      </c>
      <c r="F10348" s="8">
        <v>0.29899999999999999</v>
      </c>
      <c r="G10348" s="82">
        <v>4.0205239207467703E-23</v>
      </c>
      <c r="H10348" s="82">
        <v>1.1676807623024901E-18</v>
      </c>
    </row>
    <row r="10349" spans="2:8" x14ac:dyDescent="0.35">
      <c r="B10349" s="8">
        <v>30</v>
      </c>
      <c r="C10349" s="43" t="s">
        <v>2988</v>
      </c>
      <c r="D10349" s="8">
        <v>0.43281726706299001</v>
      </c>
      <c r="E10349" s="43">
        <v>0.70899999999999996</v>
      </c>
      <c r="F10349" s="8">
        <v>0.27300000000000002</v>
      </c>
      <c r="G10349" s="82">
        <v>4.884107347341E-23</v>
      </c>
      <c r="H10349" s="82">
        <v>1.41849129688825E-18</v>
      </c>
    </row>
    <row r="10350" spans="2:8" x14ac:dyDescent="0.35">
      <c r="B10350" s="8">
        <v>30</v>
      </c>
      <c r="C10350" s="43" t="s">
        <v>3073</v>
      </c>
      <c r="D10350" s="8">
        <v>0.64277719479544604</v>
      </c>
      <c r="E10350" s="43">
        <v>0.72799999999999998</v>
      </c>
      <c r="F10350" s="8">
        <v>0.19500000000000001</v>
      </c>
      <c r="G10350" s="82">
        <v>4.9126563375071103E-23</v>
      </c>
      <c r="H10350" s="82">
        <v>1.42678278010219E-18</v>
      </c>
    </row>
    <row r="10351" spans="2:8" x14ac:dyDescent="0.35">
      <c r="B10351" s="8">
        <v>30</v>
      </c>
      <c r="C10351" s="43" t="s">
        <v>2203</v>
      </c>
      <c r="D10351" s="8">
        <v>0.486456535518688</v>
      </c>
      <c r="E10351" s="43">
        <v>0.624</v>
      </c>
      <c r="F10351" s="8">
        <v>0.115</v>
      </c>
      <c r="G10351" s="82">
        <v>4.9814248374315702E-23</v>
      </c>
      <c r="H10351" s="82">
        <v>1.44675521553525E-18</v>
      </c>
    </row>
    <row r="10352" spans="2:8" x14ac:dyDescent="0.35">
      <c r="B10352" s="8">
        <v>30</v>
      </c>
      <c r="C10352" s="43" t="s">
        <v>680</v>
      </c>
      <c r="D10352" s="8">
        <v>0.47484746974033698</v>
      </c>
      <c r="E10352" s="43">
        <v>0.95199999999999996</v>
      </c>
      <c r="F10352" s="8">
        <v>0.52600000000000002</v>
      </c>
      <c r="G10352" s="82">
        <v>5.8397726031699203E-23</v>
      </c>
      <c r="H10352" s="82">
        <v>1.6960451571386401E-18</v>
      </c>
    </row>
    <row r="10353" spans="2:8" x14ac:dyDescent="0.35">
      <c r="B10353" s="8">
        <v>30</v>
      </c>
      <c r="C10353" s="43" t="s">
        <v>3371</v>
      </c>
      <c r="D10353" s="8">
        <v>0.56110873494490499</v>
      </c>
      <c r="E10353" s="43">
        <v>0.82099999999999995</v>
      </c>
      <c r="F10353" s="8">
        <v>0.36499999999999999</v>
      </c>
      <c r="G10353" s="82">
        <v>5.9397165729992501E-23</v>
      </c>
      <c r="H10353" s="82">
        <v>1.72507188429617E-18</v>
      </c>
    </row>
    <row r="10354" spans="2:8" x14ac:dyDescent="0.35">
      <c r="B10354" s="8">
        <v>30</v>
      </c>
      <c r="C10354" s="43" t="s">
        <v>3815</v>
      </c>
      <c r="D10354" s="8">
        <v>0.49863611994092</v>
      </c>
      <c r="E10354" s="43">
        <v>0.504</v>
      </c>
      <c r="F10354" s="8">
        <v>5.2999999999999999E-2</v>
      </c>
      <c r="G10354" s="82">
        <v>9.1017411040933803E-23</v>
      </c>
      <c r="H10354" s="82">
        <v>2.6434186688618401E-18</v>
      </c>
    </row>
    <row r="10355" spans="2:8" x14ac:dyDescent="0.35">
      <c r="B10355" s="8">
        <v>30</v>
      </c>
      <c r="C10355" s="43" t="s">
        <v>3295</v>
      </c>
      <c r="D10355" s="8">
        <v>0.44629193089414199</v>
      </c>
      <c r="E10355" s="43">
        <v>0.42299999999999999</v>
      </c>
      <c r="F10355" s="8">
        <v>2.8000000000000001E-2</v>
      </c>
      <c r="G10355" s="82">
        <v>9.5054566097458503E-23</v>
      </c>
      <c r="H10355" s="82">
        <v>2.7606697631684902E-18</v>
      </c>
    </row>
    <row r="10356" spans="2:8" x14ac:dyDescent="0.35">
      <c r="B10356" s="8">
        <v>30</v>
      </c>
      <c r="C10356" s="43" t="s">
        <v>1661</v>
      </c>
      <c r="D10356" s="8">
        <v>0.44630835015581499</v>
      </c>
      <c r="E10356" s="43">
        <v>0.66300000000000003</v>
      </c>
      <c r="F10356" s="8">
        <v>0.221</v>
      </c>
      <c r="G10356" s="82">
        <v>9.6427851988379398E-23</v>
      </c>
      <c r="H10356" s="82">
        <v>2.8005541052984999E-18</v>
      </c>
    </row>
    <row r="10357" spans="2:8" x14ac:dyDescent="0.35">
      <c r="B10357" s="8">
        <v>30</v>
      </c>
      <c r="C10357" s="43" t="s">
        <v>2296</v>
      </c>
      <c r="D10357" s="8">
        <v>0.53226328965203595</v>
      </c>
      <c r="E10357" s="43">
        <v>0.6</v>
      </c>
      <c r="F10357" s="8">
        <v>0.193</v>
      </c>
      <c r="G10357" s="82">
        <v>9.90658461406682E-23</v>
      </c>
      <c r="H10357" s="82">
        <v>2.8771693694634299E-18</v>
      </c>
    </row>
    <row r="10358" spans="2:8" x14ac:dyDescent="0.35">
      <c r="B10358" s="8">
        <v>30</v>
      </c>
      <c r="C10358" s="43" t="s">
        <v>2145</v>
      </c>
      <c r="D10358" s="8">
        <v>0.597981673613738</v>
      </c>
      <c r="E10358" s="43">
        <v>0.60299999999999998</v>
      </c>
      <c r="F10358" s="8">
        <v>0.10199999999999999</v>
      </c>
      <c r="G10358" s="82">
        <v>1.0956529472067099E-22</v>
      </c>
      <c r="H10358" s="82">
        <v>3.1821048545724399E-18</v>
      </c>
    </row>
    <row r="10359" spans="2:8" x14ac:dyDescent="0.35">
      <c r="B10359" s="8">
        <v>30</v>
      </c>
      <c r="C10359" s="43" t="s">
        <v>3816</v>
      </c>
      <c r="D10359" s="8">
        <v>0.42149179968246298</v>
      </c>
      <c r="E10359" s="43">
        <v>0.71899999999999997</v>
      </c>
      <c r="F10359" s="8">
        <v>0.29599999999999999</v>
      </c>
      <c r="G10359" s="82">
        <v>1.106381373121E-22</v>
      </c>
      <c r="H10359" s="82">
        <v>3.2132634219553199E-18</v>
      </c>
    </row>
    <row r="10360" spans="2:8" x14ac:dyDescent="0.35">
      <c r="B10360" s="8">
        <v>30</v>
      </c>
      <c r="C10360" s="43" t="s">
        <v>2918</v>
      </c>
      <c r="D10360" s="8">
        <v>0.47834746410180501</v>
      </c>
      <c r="E10360" s="43">
        <v>0.82</v>
      </c>
      <c r="F10360" s="8">
        <v>0.41099999999999998</v>
      </c>
      <c r="G10360" s="82">
        <v>1.15665011544398E-22</v>
      </c>
      <c r="H10360" s="82">
        <v>3.3592589302839502E-18</v>
      </c>
    </row>
    <row r="10361" spans="2:8" x14ac:dyDescent="0.35">
      <c r="B10361" s="8">
        <v>30</v>
      </c>
      <c r="C10361" s="43" t="s">
        <v>3817</v>
      </c>
      <c r="D10361" s="8">
        <v>0.44053762519284501</v>
      </c>
      <c r="E10361" s="43">
        <v>0.70299999999999996</v>
      </c>
      <c r="F10361" s="8">
        <v>0.25700000000000001</v>
      </c>
      <c r="G10361" s="82">
        <v>1.2190957493351699E-22</v>
      </c>
      <c r="H10361" s="82">
        <v>3.5406197847941303E-18</v>
      </c>
    </row>
    <row r="10362" spans="2:8" x14ac:dyDescent="0.35">
      <c r="B10362" s="8">
        <v>30</v>
      </c>
      <c r="C10362" s="43" t="s">
        <v>2457</v>
      </c>
      <c r="D10362" s="8">
        <v>0.63995846163219505</v>
      </c>
      <c r="E10362" s="43">
        <v>0.45500000000000002</v>
      </c>
      <c r="F10362" s="8">
        <v>0.06</v>
      </c>
      <c r="G10362" s="82">
        <v>1.2957466897225199E-22</v>
      </c>
      <c r="H10362" s="82">
        <v>3.76323711096112E-18</v>
      </c>
    </row>
    <row r="10363" spans="2:8" x14ac:dyDescent="0.35">
      <c r="B10363" s="8">
        <v>30</v>
      </c>
      <c r="C10363" s="43" t="s">
        <v>1837</v>
      </c>
      <c r="D10363" s="8">
        <v>0.420366306085042</v>
      </c>
      <c r="E10363" s="43">
        <v>0.54700000000000004</v>
      </c>
      <c r="F10363" s="8">
        <v>0.112</v>
      </c>
      <c r="G10363" s="82">
        <v>1.39609641472866E-22</v>
      </c>
      <c r="H10363" s="82">
        <v>4.0546828172964597E-18</v>
      </c>
    </row>
    <row r="10364" spans="2:8" x14ac:dyDescent="0.35">
      <c r="B10364" s="8">
        <v>30</v>
      </c>
      <c r="C10364" s="43" t="s">
        <v>2733</v>
      </c>
      <c r="D10364" s="8">
        <v>0.79019667372392899</v>
      </c>
      <c r="E10364" s="43">
        <v>0.65900000000000003</v>
      </c>
      <c r="F10364" s="8">
        <v>0.28299999999999997</v>
      </c>
      <c r="G10364" s="82">
        <v>1.4089634881080199E-22</v>
      </c>
      <c r="H10364" s="82">
        <v>4.0920526585121303E-18</v>
      </c>
    </row>
    <row r="10365" spans="2:8" x14ac:dyDescent="0.35">
      <c r="B10365" s="8">
        <v>30</v>
      </c>
      <c r="C10365" s="43" t="s">
        <v>792</v>
      </c>
      <c r="D10365" s="8">
        <v>0.46698111734936099</v>
      </c>
      <c r="E10365" s="43">
        <v>0.69299999999999995</v>
      </c>
      <c r="F10365" s="8">
        <v>0.23200000000000001</v>
      </c>
      <c r="G10365" s="82">
        <v>1.4170272770940499E-22</v>
      </c>
      <c r="H10365" s="82">
        <v>4.1154723208642497E-18</v>
      </c>
    </row>
    <row r="10366" spans="2:8" x14ac:dyDescent="0.35">
      <c r="B10366" s="8">
        <v>30</v>
      </c>
      <c r="C10366" s="43" t="s">
        <v>3818</v>
      </c>
      <c r="D10366" s="8">
        <v>0.44925387648189202</v>
      </c>
      <c r="E10366" s="43">
        <v>0.38</v>
      </c>
      <c r="F10366" s="8">
        <v>3.0000000000000001E-3</v>
      </c>
      <c r="G10366" s="82">
        <v>1.4867447818686601E-22</v>
      </c>
      <c r="H10366" s="82">
        <v>4.31795286998114E-18</v>
      </c>
    </row>
    <row r="10367" spans="2:8" x14ac:dyDescent="0.35">
      <c r="B10367" s="8">
        <v>30</v>
      </c>
      <c r="C10367" s="43" t="s">
        <v>3164</v>
      </c>
      <c r="D10367" s="8">
        <v>0.60338208956654704</v>
      </c>
      <c r="E10367" s="43">
        <v>0.65</v>
      </c>
      <c r="F10367" s="8">
        <v>0.11700000000000001</v>
      </c>
      <c r="G10367" s="82">
        <v>1.57501997759293E-22</v>
      </c>
      <c r="H10367" s="82">
        <v>4.5743305209231397E-18</v>
      </c>
    </row>
    <row r="10368" spans="2:8" x14ac:dyDescent="0.35">
      <c r="B10368" s="8">
        <v>30</v>
      </c>
      <c r="C10368" s="43" t="s">
        <v>1760</v>
      </c>
      <c r="D10368" s="8">
        <v>0.50850360188377197</v>
      </c>
      <c r="E10368" s="43">
        <v>0.7</v>
      </c>
      <c r="F10368" s="8">
        <v>0.2</v>
      </c>
      <c r="G10368" s="82">
        <v>1.68012954159922E-22</v>
      </c>
      <c r="H10368" s="82">
        <v>4.8796002276666098E-18</v>
      </c>
    </row>
    <row r="10369" spans="2:8" x14ac:dyDescent="0.35">
      <c r="B10369" s="8">
        <v>30</v>
      </c>
      <c r="C10369" s="43" t="s">
        <v>2801</v>
      </c>
      <c r="D10369" s="8">
        <v>0.54529476613277506</v>
      </c>
      <c r="E10369" s="43">
        <v>0.54300000000000004</v>
      </c>
      <c r="F10369" s="8">
        <v>0.1</v>
      </c>
      <c r="G10369" s="82">
        <v>1.955097330108E-22</v>
      </c>
      <c r="H10369" s="82">
        <v>5.6781891758326603E-18</v>
      </c>
    </row>
    <row r="10370" spans="2:8" x14ac:dyDescent="0.35">
      <c r="B10370" s="8">
        <v>30</v>
      </c>
      <c r="C10370" s="43" t="s">
        <v>3819</v>
      </c>
      <c r="D10370" s="8">
        <v>0.60905130588119005</v>
      </c>
      <c r="E10370" s="43">
        <v>0.66500000000000004</v>
      </c>
      <c r="F10370" s="8">
        <v>0.16400000000000001</v>
      </c>
      <c r="G10370" s="82">
        <v>2.08274103669491E-22</v>
      </c>
      <c r="H10370" s="82">
        <v>6.04890479287302E-18</v>
      </c>
    </row>
    <row r="10371" spans="2:8" x14ac:dyDescent="0.35">
      <c r="B10371" s="8">
        <v>30</v>
      </c>
      <c r="C10371" s="43" t="s">
        <v>2272</v>
      </c>
      <c r="D10371" s="8">
        <v>0.44560186759102599</v>
      </c>
      <c r="E10371" s="43">
        <v>0.432</v>
      </c>
      <c r="F10371" s="8">
        <v>3.5999999999999997E-2</v>
      </c>
      <c r="G10371" s="82">
        <v>2.8775748928556902E-22</v>
      </c>
      <c r="H10371" s="82">
        <v>8.3573407613207895E-18</v>
      </c>
    </row>
    <row r="10372" spans="2:8" x14ac:dyDescent="0.35">
      <c r="B10372" s="8">
        <v>30</v>
      </c>
      <c r="C10372" s="43" t="s">
        <v>3820</v>
      </c>
      <c r="D10372" s="8">
        <v>0.50028395694910099</v>
      </c>
      <c r="E10372" s="43">
        <v>0.47699999999999998</v>
      </c>
      <c r="F10372" s="8">
        <v>4.7E-2</v>
      </c>
      <c r="G10372" s="82">
        <v>3.0609892801235998E-22</v>
      </c>
      <c r="H10372" s="82">
        <v>8.8900311662629806E-18</v>
      </c>
    </row>
    <row r="10373" spans="2:8" x14ac:dyDescent="0.35">
      <c r="B10373" s="8">
        <v>30</v>
      </c>
      <c r="C10373" s="43" t="s">
        <v>2676</v>
      </c>
      <c r="D10373" s="8">
        <v>0.59018931103431005</v>
      </c>
      <c r="E10373" s="43">
        <v>0.749</v>
      </c>
      <c r="F10373" s="8">
        <v>0.245</v>
      </c>
      <c r="G10373" s="82">
        <v>3.2415771156479599E-22</v>
      </c>
      <c r="H10373" s="82">
        <v>9.4145124169763598E-18</v>
      </c>
    </row>
    <row r="10374" spans="2:8" x14ac:dyDescent="0.35">
      <c r="B10374" s="8">
        <v>30</v>
      </c>
      <c r="C10374" s="43" t="s">
        <v>3183</v>
      </c>
      <c r="D10374" s="8">
        <v>0.49224523608069298</v>
      </c>
      <c r="E10374" s="43">
        <v>0.51800000000000002</v>
      </c>
      <c r="F10374" s="8">
        <v>7.0999999999999994E-2</v>
      </c>
      <c r="G10374" s="82">
        <v>3.78326766149582E-22</v>
      </c>
      <c r="H10374" s="82">
        <v>1.09877442692823E-17</v>
      </c>
    </row>
    <row r="10375" spans="2:8" x14ac:dyDescent="0.35">
      <c r="B10375" s="8">
        <v>30</v>
      </c>
      <c r="C10375" s="43" t="s">
        <v>2916</v>
      </c>
      <c r="D10375" s="8">
        <v>0.57490791911977102</v>
      </c>
      <c r="E10375" s="43">
        <v>0.77400000000000002</v>
      </c>
      <c r="F10375" s="8">
        <v>0.26500000000000001</v>
      </c>
      <c r="G10375" s="82">
        <v>4.2719963966666604E-22</v>
      </c>
      <c r="H10375" s="82">
        <v>1.2407159134839E-17</v>
      </c>
    </row>
    <row r="10376" spans="2:8" x14ac:dyDescent="0.35">
      <c r="B10376" s="8">
        <v>30</v>
      </c>
      <c r="C10376" s="43" t="s">
        <v>2787</v>
      </c>
      <c r="D10376" s="8">
        <v>0.516449942053955</v>
      </c>
      <c r="E10376" s="43">
        <v>0.78700000000000003</v>
      </c>
      <c r="F10376" s="8">
        <v>0.35199999999999998</v>
      </c>
      <c r="G10376" s="82">
        <v>5.5017931891911902E-22</v>
      </c>
      <c r="H10376" s="82">
        <v>1.5978857959367999E-17</v>
      </c>
    </row>
    <row r="10377" spans="2:8" x14ac:dyDescent="0.35">
      <c r="B10377" s="8">
        <v>30</v>
      </c>
      <c r="C10377" s="43" t="s">
        <v>1364</v>
      </c>
      <c r="D10377" s="8">
        <v>0.41238002360602199</v>
      </c>
      <c r="E10377" s="43">
        <v>1</v>
      </c>
      <c r="F10377" s="8">
        <v>0.94899999999999995</v>
      </c>
      <c r="G10377" s="82">
        <v>6.2734239858357303E-22</v>
      </c>
      <c r="H10377" s="82">
        <v>1.82199052820627E-17</v>
      </c>
    </row>
    <row r="10378" spans="2:8" x14ac:dyDescent="0.35">
      <c r="B10378" s="8">
        <v>30</v>
      </c>
      <c r="C10378" s="43" t="s">
        <v>3821</v>
      </c>
      <c r="D10378" s="8">
        <v>0.48280255614672302</v>
      </c>
      <c r="E10378" s="43">
        <v>0.749</v>
      </c>
      <c r="F10378" s="8">
        <v>0.29799999999999999</v>
      </c>
      <c r="G10378" s="82">
        <v>6.8750792884510295E-22</v>
      </c>
      <c r="H10378" s="82">
        <v>1.9967292777448301E-17</v>
      </c>
    </row>
    <row r="10379" spans="2:8" x14ac:dyDescent="0.35">
      <c r="B10379" s="8">
        <v>30</v>
      </c>
      <c r="C10379" s="43" t="s">
        <v>3070</v>
      </c>
      <c r="D10379" s="8">
        <v>0.44724451885732602</v>
      </c>
      <c r="E10379" s="43">
        <v>0.98499999999999999</v>
      </c>
      <c r="F10379" s="8">
        <v>0.81699999999999995</v>
      </c>
      <c r="G10379" s="82">
        <v>7.4308928839501697E-22</v>
      </c>
      <c r="H10379" s="82">
        <v>2.15815422028565E-17</v>
      </c>
    </row>
    <row r="10380" spans="2:8" x14ac:dyDescent="0.35">
      <c r="B10380" s="8">
        <v>30</v>
      </c>
      <c r="C10380" s="43" t="s">
        <v>3281</v>
      </c>
      <c r="D10380" s="8">
        <v>0.39744245847944099</v>
      </c>
      <c r="E10380" s="43">
        <v>0.40600000000000003</v>
      </c>
      <c r="F10380" s="8">
        <v>3.2000000000000001E-2</v>
      </c>
      <c r="G10380" s="82">
        <v>8.2711955587573098E-22</v>
      </c>
      <c r="H10380" s="82">
        <v>2.4022033261298901E-17</v>
      </c>
    </row>
    <row r="10381" spans="2:8" x14ac:dyDescent="0.35">
      <c r="B10381" s="8">
        <v>30</v>
      </c>
      <c r="C10381" s="43" t="s">
        <v>2261</v>
      </c>
      <c r="D10381" s="8">
        <v>0.41881142962179901</v>
      </c>
      <c r="E10381" s="43">
        <v>0.42899999999999999</v>
      </c>
      <c r="F10381" s="8">
        <v>3.4000000000000002E-2</v>
      </c>
      <c r="G10381" s="82">
        <v>8.8508569918840893E-22</v>
      </c>
      <c r="H10381" s="82">
        <v>2.5705543961529E-17</v>
      </c>
    </row>
    <row r="10382" spans="2:8" x14ac:dyDescent="0.35">
      <c r="B10382" s="8">
        <v>30</v>
      </c>
      <c r="C10382" s="43" t="s">
        <v>3822</v>
      </c>
      <c r="D10382" s="8">
        <v>0.44661313297125499</v>
      </c>
      <c r="E10382" s="43">
        <v>0.48099999999999998</v>
      </c>
      <c r="F10382" s="8">
        <v>4.2000000000000003E-2</v>
      </c>
      <c r="G10382" s="82">
        <v>9.6198814648657903E-22</v>
      </c>
      <c r="H10382" s="82">
        <v>2.7939021738409697E-17</v>
      </c>
    </row>
    <row r="10383" spans="2:8" x14ac:dyDescent="0.35">
      <c r="B10383" s="8">
        <v>30</v>
      </c>
      <c r="C10383" s="43" t="s">
        <v>3097</v>
      </c>
      <c r="D10383" s="8">
        <v>0.44868234160151399</v>
      </c>
      <c r="E10383" s="43">
        <v>0.93899999999999995</v>
      </c>
      <c r="F10383" s="8">
        <v>0.64600000000000002</v>
      </c>
      <c r="G10383" s="82">
        <v>9.8012103819281503E-22</v>
      </c>
      <c r="H10383" s="82">
        <v>2.8465655312233898E-17</v>
      </c>
    </row>
    <row r="10384" spans="2:8" x14ac:dyDescent="0.35">
      <c r="B10384" s="8">
        <v>30</v>
      </c>
      <c r="C10384" s="43" t="s">
        <v>3239</v>
      </c>
      <c r="D10384" s="8">
        <v>0.41360953778694398</v>
      </c>
      <c r="E10384" s="43">
        <v>0.46400000000000002</v>
      </c>
      <c r="F10384" s="8">
        <v>5.5E-2</v>
      </c>
      <c r="G10384" s="82">
        <v>1.16108268956227E-21</v>
      </c>
      <c r="H10384" s="82">
        <v>3.3721324552956899E-17</v>
      </c>
    </row>
    <row r="10385" spans="2:8" x14ac:dyDescent="0.35">
      <c r="B10385" s="8">
        <v>30</v>
      </c>
      <c r="C10385" s="43" t="s">
        <v>2777</v>
      </c>
      <c r="D10385" s="8">
        <v>0.41757132333899699</v>
      </c>
      <c r="E10385" s="43">
        <v>0.55800000000000005</v>
      </c>
      <c r="F10385" s="8">
        <v>0.127</v>
      </c>
      <c r="G10385" s="82">
        <v>1.22966323572113E-21</v>
      </c>
      <c r="H10385" s="82">
        <v>3.5713109355048703E-17</v>
      </c>
    </row>
    <row r="10386" spans="2:8" x14ac:dyDescent="0.35">
      <c r="B10386" s="8">
        <v>30</v>
      </c>
      <c r="C10386" s="43" t="s">
        <v>2776</v>
      </c>
      <c r="D10386" s="8">
        <v>0.447898088550855</v>
      </c>
      <c r="E10386" s="43">
        <v>0.55200000000000005</v>
      </c>
      <c r="F10386" s="8">
        <v>8.3000000000000004E-2</v>
      </c>
      <c r="G10386" s="82">
        <v>1.3491179373356E-21</v>
      </c>
      <c r="H10386" s="82">
        <v>3.9182432254037899E-17</v>
      </c>
    </row>
    <row r="10387" spans="2:8" x14ac:dyDescent="0.35">
      <c r="B10387" s="8">
        <v>30</v>
      </c>
      <c r="C10387" s="43" t="s">
        <v>2476</v>
      </c>
      <c r="D10387" s="8">
        <v>0.466355531340098</v>
      </c>
      <c r="E10387" s="43">
        <v>0.72</v>
      </c>
      <c r="F10387" s="8">
        <v>0.32200000000000001</v>
      </c>
      <c r="G10387" s="82">
        <v>1.39434141742676E-21</v>
      </c>
      <c r="H10387" s="82">
        <v>4.0495857786325403E-17</v>
      </c>
    </row>
    <row r="10388" spans="2:8" x14ac:dyDescent="0.35">
      <c r="B10388" s="8">
        <v>30</v>
      </c>
      <c r="C10388" s="43" t="s">
        <v>1834</v>
      </c>
      <c r="D10388" s="8">
        <v>0.49422446371261802</v>
      </c>
      <c r="E10388" s="43">
        <v>1</v>
      </c>
      <c r="F10388" s="8">
        <v>0.94799999999999995</v>
      </c>
      <c r="G10388" s="82">
        <v>1.7003800553857901E-21</v>
      </c>
      <c r="H10388" s="82">
        <v>4.9384137948569602E-17</v>
      </c>
    </row>
    <row r="10389" spans="2:8" x14ac:dyDescent="0.35">
      <c r="B10389" s="8">
        <v>30</v>
      </c>
      <c r="C10389" s="43" t="s">
        <v>2587</v>
      </c>
      <c r="D10389" s="8">
        <v>0.40438214835380099</v>
      </c>
      <c r="E10389" s="43">
        <v>0.497</v>
      </c>
      <c r="F10389" s="8">
        <v>7.0999999999999994E-2</v>
      </c>
      <c r="G10389" s="82">
        <v>1.95401179519516E-21</v>
      </c>
      <c r="H10389" s="82">
        <v>5.6750364567853103E-17</v>
      </c>
    </row>
    <row r="10390" spans="2:8" x14ac:dyDescent="0.35">
      <c r="B10390" s="8">
        <v>30</v>
      </c>
      <c r="C10390" s="43" t="s">
        <v>3823</v>
      </c>
      <c r="D10390" s="8">
        <v>0.40140448631430498</v>
      </c>
      <c r="E10390" s="43">
        <v>0.56599999999999995</v>
      </c>
      <c r="F10390" s="8">
        <v>0.13500000000000001</v>
      </c>
      <c r="G10390" s="82">
        <v>2.3382850454502201E-21</v>
      </c>
      <c r="H10390" s="82">
        <v>6.7910812575010705E-17</v>
      </c>
    </row>
    <row r="10391" spans="2:8" x14ac:dyDescent="0.35">
      <c r="B10391" s="8">
        <v>30</v>
      </c>
      <c r="C10391" s="43" t="s">
        <v>650</v>
      </c>
      <c r="D10391" s="8">
        <v>0.55695726270888601</v>
      </c>
      <c r="E10391" s="43">
        <v>0.84699999999999998</v>
      </c>
      <c r="F10391" s="8">
        <v>0.31</v>
      </c>
      <c r="G10391" s="82">
        <v>2.3863022678450599E-21</v>
      </c>
      <c r="H10391" s="82">
        <v>6.9305376765024204E-17</v>
      </c>
    </row>
    <row r="10392" spans="2:8" x14ac:dyDescent="0.35">
      <c r="B10392" s="8">
        <v>30</v>
      </c>
      <c r="C10392" s="43" t="s">
        <v>2964</v>
      </c>
      <c r="D10392" s="8">
        <v>0.45306204988002502</v>
      </c>
      <c r="E10392" s="43">
        <v>0.84399999999999997</v>
      </c>
      <c r="F10392" s="8">
        <v>0.439</v>
      </c>
      <c r="G10392" s="82">
        <v>2.4814776354046499E-21</v>
      </c>
      <c r="H10392" s="82">
        <v>7.2069554965057406E-17</v>
      </c>
    </row>
    <row r="10393" spans="2:8" x14ac:dyDescent="0.35">
      <c r="B10393" s="8">
        <v>30</v>
      </c>
      <c r="C10393" s="43" t="s">
        <v>2929</v>
      </c>
      <c r="D10393" s="8">
        <v>0.328002267620909</v>
      </c>
      <c r="E10393" s="43">
        <v>0.63200000000000001</v>
      </c>
      <c r="F10393" s="8">
        <v>0.28299999999999997</v>
      </c>
      <c r="G10393" s="82">
        <v>2.7968487031741301E-21</v>
      </c>
      <c r="H10393" s="82">
        <v>8.1228876886286303E-17</v>
      </c>
    </row>
    <row r="10394" spans="2:8" x14ac:dyDescent="0.35">
      <c r="B10394" s="8">
        <v>30</v>
      </c>
      <c r="C10394" s="43" t="s">
        <v>970</v>
      </c>
      <c r="D10394" s="8">
        <v>0.452753303136473</v>
      </c>
      <c r="E10394" s="43">
        <v>0.999</v>
      </c>
      <c r="F10394" s="8">
        <v>0.92200000000000004</v>
      </c>
      <c r="G10394" s="82">
        <v>2.9084692474544601E-21</v>
      </c>
      <c r="H10394" s="82">
        <v>8.4470672353819905E-17</v>
      </c>
    </row>
    <row r="10395" spans="2:8" x14ac:dyDescent="0.35">
      <c r="B10395" s="8">
        <v>30</v>
      </c>
      <c r="C10395" s="43" t="s">
        <v>3824</v>
      </c>
      <c r="D10395" s="8">
        <v>0.45747103986601501</v>
      </c>
      <c r="E10395" s="43">
        <v>0.47099999999999997</v>
      </c>
      <c r="F10395" s="8">
        <v>3.5999999999999997E-2</v>
      </c>
      <c r="G10395" s="82">
        <v>2.92384545762988E-21</v>
      </c>
      <c r="H10395" s="82">
        <v>8.4917243625944706E-17</v>
      </c>
    </row>
    <row r="10396" spans="2:8" x14ac:dyDescent="0.35">
      <c r="B10396" s="8">
        <v>30</v>
      </c>
      <c r="C10396" s="43" t="s">
        <v>3230</v>
      </c>
      <c r="D10396" s="8">
        <v>0.38662733743648398</v>
      </c>
      <c r="E10396" s="43">
        <v>0.747</v>
      </c>
      <c r="F10396" s="8">
        <v>0.36799999999999999</v>
      </c>
      <c r="G10396" s="82">
        <v>3.0903020140046801E-21</v>
      </c>
      <c r="H10396" s="82">
        <v>8.9751641392738E-17</v>
      </c>
    </row>
    <row r="10397" spans="2:8" x14ac:dyDescent="0.35">
      <c r="B10397" s="8">
        <v>30</v>
      </c>
      <c r="C10397" s="43" t="s">
        <v>2897</v>
      </c>
      <c r="D10397" s="8">
        <v>0.46979611114458802</v>
      </c>
      <c r="E10397" s="43">
        <v>0.63800000000000001</v>
      </c>
      <c r="F10397" s="8">
        <v>0.19400000000000001</v>
      </c>
      <c r="G10397" s="82">
        <v>3.0906811423429701E-21</v>
      </c>
      <c r="H10397" s="82">
        <v>8.97626524170668E-17</v>
      </c>
    </row>
    <row r="10398" spans="2:8" x14ac:dyDescent="0.35">
      <c r="B10398" s="8">
        <v>30</v>
      </c>
      <c r="C10398" s="43" t="s">
        <v>2758</v>
      </c>
      <c r="D10398" s="8">
        <v>0.512287855113014</v>
      </c>
      <c r="E10398" s="43">
        <v>0.98599999999999999</v>
      </c>
      <c r="F10398" s="8">
        <v>0.82899999999999996</v>
      </c>
      <c r="G10398" s="82">
        <v>3.3305173954174201E-21</v>
      </c>
      <c r="H10398" s="82">
        <v>9.6728216715108196E-17</v>
      </c>
    </row>
    <row r="10399" spans="2:8" x14ac:dyDescent="0.35">
      <c r="B10399" s="8">
        <v>30</v>
      </c>
      <c r="C10399" s="43" t="s">
        <v>2297</v>
      </c>
      <c r="D10399" s="8">
        <v>0.465677042892997</v>
      </c>
      <c r="E10399" s="43">
        <v>0.47399999999999998</v>
      </c>
      <c r="F10399" s="8">
        <v>5.7000000000000002E-2</v>
      </c>
      <c r="G10399" s="82">
        <v>3.3322895664865801E-21</v>
      </c>
      <c r="H10399" s="82">
        <v>9.6779685879469604E-17</v>
      </c>
    </row>
    <row r="10400" spans="2:8" x14ac:dyDescent="0.35">
      <c r="B10400" s="8">
        <v>30</v>
      </c>
      <c r="C10400" s="43" t="s">
        <v>2886</v>
      </c>
      <c r="D10400" s="8">
        <v>0.448982335135787</v>
      </c>
      <c r="E10400" s="43">
        <v>0.47199999999999998</v>
      </c>
      <c r="F10400" s="8">
        <v>6.7000000000000004E-2</v>
      </c>
      <c r="G10400" s="82">
        <v>3.58344497349302E-21</v>
      </c>
      <c r="H10400" s="82">
        <v>1.04073992365158E-16</v>
      </c>
    </row>
    <row r="10401" spans="2:8" x14ac:dyDescent="0.35">
      <c r="B10401" s="8">
        <v>30</v>
      </c>
      <c r="C10401" s="43" t="s">
        <v>2815</v>
      </c>
      <c r="D10401" s="8">
        <v>0.47480018961385501</v>
      </c>
      <c r="E10401" s="43">
        <v>0.63700000000000001</v>
      </c>
      <c r="F10401" s="8">
        <v>0.19</v>
      </c>
      <c r="G10401" s="82">
        <v>4.5151184671091101E-21</v>
      </c>
      <c r="H10401" s="82">
        <v>1.3113258564024999E-16</v>
      </c>
    </row>
    <row r="10402" spans="2:8" x14ac:dyDescent="0.35">
      <c r="B10402" s="8">
        <v>30</v>
      </c>
      <c r="C10402" s="43" t="s">
        <v>2408</v>
      </c>
      <c r="D10402" s="8">
        <v>0.58989141841022397</v>
      </c>
      <c r="E10402" s="43">
        <v>0.48499999999999999</v>
      </c>
      <c r="F10402" s="8">
        <v>6.8000000000000005E-2</v>
      </c>
      <c r="G10402" s="82">
        <v>5.4382892195708303E-21</v>
      </c>
      <c r="H10402" s="82">
        <v>1.5794423380399601E-16</v>
      </c>
    </row>
    <row r="10403" spans="2:8" x14ac:dyDescent="0.35">
      <c r="B10403" s="8">
        <v>30</v>
      </c>
      <c r="C10403" s="43" t="s">
        <v>592</v>
      </c>
      <c r="D10403" s="8">
        <v>0.41302373660824299</v>
      </c>
      <c r="E10403" s="43">
        <v>1</v>
      </c>
      <c r="F10403" s="8">
        <v>0.94099999999999995</v>
      </c>
      <c r="G10403" s="82">
        <v>6.0147817720946002E-21</v>
      </c>
      <c r="H10403" s="82">
        <v>1.74687307006943E-16</v>
      </c>
    </row>
    <row r="10404" spans="2:8" x14ac:dyDescent="0.35">
      <c r="B10404" s="8">
        <v>30</v>
      </c>
      <c r="C10404" s="43" t="s">
        <v>3299</v>
      </c>
      <c r="D10404" s="8">
        <v>0.52333030308197703</v>
      </c>
      <c r="E10404" s="43">
        <v>0.57699999999999996</v>
      </c>
      <c r="F10404" s="8">
        <v>0.08</v>
      </c>
      <c r="G10404" s="82">
        <v>6.0449447045539001E-21</v>
      </c>
      <c r="H10404" s="82">
        <v>1.7556332905435901E-16</v>
      </c>
    </row>
    <row r="10405" spans="2:8" x14ac:dyDescent="0.35">
      <c r="B10405" s="8">
        <v>30</v>
      </c>
      <c r="C10405" s="43" t="s">
        <v>2903</v>
      </c>
      <c r="D10405" s="8">
        <v>0.33163274508027002</v>
      </c>
      <c r="E10405" s="43">
        <v>0.40699999999999997</v>
      </c>
      <c r="F10405" s="8">
        <v>7.1999999999999995E-2</v>
      </c>
      <c r="G10405" s="82">
        <v>7.6272620964370593E-21</v>
      </c>
      <c r="H10405" s="82">
        <v>2.21518573066821E-16</v>
      </c>
    </row>
    <row r="10406" spans="2:8" x14ac:dyDescent="0.35">
      <c r="B10406" s="8">
        <v>30</v>
      </c>
      <c r="C10406" s="43" t="s">
        <v>2324</v>
      </c>
      <c r="D10406" s="8">
        <v>0.44428145287288701</v>
      </c>
      <c r="E10406" s="43">
        <v>0.65</v>
      </c>
      <c r="F10406" s="8">
        <v>0.157</v>
      </c>
      <c r="G10406" s="82">
        <v>7.7511809353671904E-21</v>
      </c>
      <c r="H10406" s="82">
        <v>2.2511754790586898E-16</v>
      </c>
    </row>
    <row r="10407" spans="2:8" x14ac:dyDescent="0.35">
      <c r="B10407" s="8">
        <v>30</v>
      </c>
      <c r="C10407" s="43" t="s">
        <v>889</v>
      </c>
      <c r="D10407" s="8">
        <v>0.41382382409074903</v>
      </c>
      <c r="E10407" s="43">
        <v>0.61399999999999999</v>
      </c>
      <c r="F10407" s="8">
        <v>0.17199999999999999</v>
      </c>
      <c r="G10407" s="82">
        <v>9.1170348910920693E-21</v>
      </c>
      <c r="H10407" s="82">
        <v>2.6478604434198699E-16</v>
      </c>
    </row>
    <row r="10408" spans="2:8" x14ac:dyDescent="0.35">
      <c r="B10408" s="8">
        <v>30</v>
      </c>
      <c r="C10408" s="43" t="s">
        <v>3825</v>
      </c>
      <c r="D10408" s="8">
        <v>0.37423646002543398</v>
      </c>
      <c r="E10408" s="43">
        <v>0.46800000000000003</v>
      </c>
      <c r="F10408" s="8">
        <v>8.5000000000000006E-2</v>
      </c>
      <c r="G10408" s="82">
        <v>1.0019392463473501E-20</v>
      </c>
      <c r="H10408" s="82">
        <v>2.9099321531666098E-16</v>
      </c>
    </row>
    <row r="10409" spans="2:8" x14ac:dyDescent="0.35">
      <c r="B10409" s="8">
        <v>30</v>
      </c>
      <c r="C10409" s="43" t="s">
        <v>3322</v>
      </c>
      <c r="D10409" s="8">
        <v>0.39997228355721598</v>
      </c>
      <c r="E10409" s="43">
        <v>0.45300000000000001</v>
      </c>
      <c r="F10409" s="8">
        <v>4.2000000000000003E-2</v>
      </c>
      <c r="G10409" s="82">
        <v>1.10685408409507E-20</v>
      </c>
      <c r="H10409" s="82">
        <v>3.2146363164373102E-16</v>
      </c>
    </row>
    <row r="10410" spans="2:8" x14ac:dyDescent="0.35">
      <c r="B10410" s="8">
        <v>30</v>
      </c>
      <c r="C10410" s="43" t="s">
        <v>3826</v>
      </c>
      <c r="D10410" s="8">
        <v>0.39533503563952099</v>
      </c>
      <c r="E10410" s="43">
        <v>0.502</v>
      </c>
      <c r="F10410" s="8">
        <v>0.10199999999999999</v>
      </c>
      <c r="G10410" s="82">
        <v>1.26601479277591E-20</v>
      </c>
      <c r="H10410" s="82">
        <v>3.6768867626590699E-16</v>
      </c>
    </row>
    <row r="10411" spans="2:8" x14ac:dyDescent="0.35">
      <c r="B10411" s="8">
        <v>30</v>
      </c>
      <c r="C10411" s="43" t="s">
        <v>3827</v>
      </c>
      <c r="D10411" s="8">
        <v>0.47404227586541298</v>
      </c>
      <c r="E10411" s="43">
        <v>0.67400000000000004</v>
      </c>
      <c r="F10411" s="8">
        <v>0.218</v>
      </c>
      <c r="G10411" s="82">
        <v>1.29219909458991E-20</v>
      </c>
      <c r="H10411" s="82">
        <v>3.7529338304174901E-16</v>
      </c>
    </row>
    <row r="10412" spans="2:8" x14ac:dyDescent="0.35">
      <c r="B10412" s="8">
        <v>30</v>
      </c>
      <c r="C10412" s="43" t="s">
        <v>1806</v>
      </c>
      <c r="D10412" s="8">
        <v>0.45666872199504299</v>
      </c>
      <c r="E10412" s="43">
        <v>0.999</v>
      </c>
      <c r="F10412" s="8">
        <v>0.93100000000000005</v>
      </c>
      <c r="G10412" s="82">
        <v>1.4256564960121599E-20</v>
      </c>
      <c r="H10412" s="82">
        <v>4.1405341613681302E-16</v>
      </c>
    </row>
    <row r="10413" spans="2:8" x14ac:dyDescent="0.35">
      <c r="B10413" s="8">
        <v>30</v>
      </c>
      <c r="C10413" s="43" t="s">
        <v>3121</v>
      </c>
      <c r="D10413" s="8">
        <v>0.56172008508030102</v>
      </c>
      <c r="E10413" s="43">
        <v>0.90300000000000002</v>
      </c>
      <c r="F10413" s="8">
        <v>0.52700000000000002</v>
      </c>
      <c r="G10413" s="82">
        <v>1.4904313582773101E-20</v>
      </c>
      <c r="H10413" s="82">
        <v>4.3286597938447802E-16</v>
      </c>
    </row>
    <row r="10414" spans="2:8" x14ac:dyDescent="0.35">
      <c r="B10414" s="8">
        <v>30</v>
      </c>
      <c r="C10414" s="43" t="s">
        <v>2319</v>
      </c>
      <c r="D10414" s="8">
        <v>0.394492642650279</v>
      </c>
      <c r="E10414" s="43">
        <v>0.42099999999999999</v>
      </c>
      <c r="F10414" s="8">
        <v>5.0999999999999997E-2</v>
      </c>
      <c r="G10414" s="82">
        <v>1.5265671027866099E-20</v>
      </c>
      <c r="H10414" s="82">
        <v>4.4336088366231501E-16</v>
      </c>
    </row>
    <row r="10415" spans="2:8" x14ac:dyDescent="0.35">
      <c r="B10415" s="8">
        <v>30</v>
      </c>
      <c r="C10415" s="43" t="s">
        <v>2845</v>
      </c>
      <c r="D10415" s="8">
        <v>0.44582505390833899</v>
      </c>
      <c r="E10415" s="43">
        <v>0.66800000000000004</v>
      </c>
      <c r="F10415" s="8">
        <v>0.245</v>
      </c>
      <c r="G10415" s="82">
        <v>1.8016896593390701E-20</v>
      </c>
      <c r="H10415" s="82">
        <v>5.2326472776184698E-16</v>
      </c>
    </row>
    <row r="10416" spans="2:8" x14ac:dyDescent="0.35">
      <c r="B10416" s="8">
        <v>30</v>
      </c>
      <c r="C10416" s="43" t="s">
        <v>2424</v>
      </c>
      <c r="D10416" s="8">
        <v>0.59362907159643097</v>
      </c>
      <c r="E10416" s="43">
        <v>0.40699999999999997</v>
      </c>
      <c r="F10416" s="8">
        <v>5.6000000000000001E-2</v>
      </c>
      <c r="G10416" s="82">
        <v>1.8148881700917001E-20</v>
      </c>
      <c r="H10416" s="82">
        <v>5.2709797123973199E-16</v>
      </c>
    </row>
    <row r="10417" spans="2:8" x14ac:dyDescent="0.35">
      <c r="B10417" s="8">
        <v>30</v>
      </c>
      <c r="C10417" s="43" t="s">
        <v>3828</v>
      </c>
      <c r="D10417" s="8">
        <v>0.43408557864210601</v>
      </c>
      <c r="E10417" s="43">
        <v>0.67100000000000004</v>
      </c>
      <c r="F10417" s="8">
        <v>0.22700000000000001</v>
      </c>
      <c r="G10417" s="82">
        <v>1.832367376409E-20</v>
      </c>
      <c r="H10417" s="82">
        <v>5.3217445713046502E-16</v>
      </c>
    </row>
    <row r="10418" spans="2:8" x14ac:dyDescent="0.35">
      <c r="B10418" s="8">
        <v>30</v>
      </c>
      <c r="C10418" s="43" t="s">
        <v>1821</v>
      </c>
      <c r="D10418" s="8">
        <v>0.40149604330535199</v>
      </c>
      <c r="E10418" s="43">
        <v>0.49</v>
      </c>
      <c r="F10418" s="8">
        <v>9.1999999999999998E-2</v>
      </c>
      <c r="G10418" s="82">
        <v>1.8518629558687799E-20</v>
      </c>
      <c r="H10418" s="82">
        <v>5.3783655827297099E-16</v>
      </c>
    </row>
    <row r="10419" spans="2:8" x14ac:dyDescent="0.35">
      <c r="B10419" s="8">
        <v>30</v>
      </c>
      <c r="C10419" s="43" t="s">
        <v>3032</v>
      </c>
      <c r="D10419" s="8">
        <v>0.385810579410437</v>
      </c>
      <c r="E10419" s="43">
        <v>0.72899999999999998</v>
      </c>
      <c r="F10419" s="8">
        <v>0.33900000000000002</v>
      </c>
      <c r="G10419" s="82">
        <v>1.8635353706890601E-20</v>
      </c>
      <c r="H10419" s="82">
        <v>5.4122657770922499E-16</v>
      </c>
    </row>
    <row r="10420" spans="2:8" x14ac:dyDescent="0.35">
      <c r="B10420" s="8">
        <v>30</v>
      </c>
      <c r="C10420" s="43" t="s">
        <v>1921</v>
      </c>
      <c r="D10420" s="8">
        <v>0.50659279008113101</v>
      </c>
      <c r="E10420" s="43">
        <v>0.999</v>
      </c>
      <c r="F10420" s="8">
        <v>0.93600000000000005</v>
      </c>
      <c r="G10420" s="82">
        <v>1.8763108781027599E-20</v>
      </c>
      <c r="H10420" s="82">
        <v>5.4493696832738502E-16</v>
      </c>
    </row>
    <row r="10421" spans="2:8" x14ac:dyDescent="0.35">
      <c r="B10421" s="8">
        <v>30</v>
      </c>
      <c r="C10421" s="43" t="s">
        <v>2946</v>
      </c>
      <c r="D10421" s="8">
        <v>0.51213772082182096</v>
      </c>
      <c r="E10421" s="43">
        <v>0.68700000000000006</v>
      </c>
      <c r="F10421" s="8">
        <v>0.246</v>
      </c>
      <c r="G10421" s="82">
        <v>1.9083496903838701E-20</v>
      </c>
      <c r="H10421" s="82">
        <v>5.5424200057818598E-16</v>
      </c>
    </row>
    <row r="10422" spans="2:8" x14ac:dyDescent="0.35">
      <c r="B10422" s="8">
        <v>30</v>
      </c>
      <c r="C10422" s="43" t="s">
        <v>3829</v>
      </c>
      <c r="D10422" s="8">
        <v>0.38411386080606202</v>
      </c>
      <c r="E10422" s="43">
        <v>0.503</v>
      </c>
      <c r="F10422" s="8">
        <v>0.115</v>
      </c>
      <c r="G10422" s="82">
        <v>1.9215089666433E-20</v>
      </c>
      <c r="H10422" s="82">
        <v>5.58063849182212E-16</v>
      </c>
    </row>
    <row r="10423" spans="2:8" x14ac:dyDescent="0.35">
      <c r="B10423" s="8">
        <v>30</v>
      </c>
      <c r="C10423" s="43" t="s">
        <v>1853</v>
      </c>
      <c r="D10423" s="8">
        <v>0.43001558574308402</v>
      </c>
      <c r="E10423" s="43">
        <v>0.502</v>
      </c>
      <c r="F10423" s="8">
        <v>6.9000000000000006E-2</v>
      </c>
      <c r="G10423" s="82">
        <v>1.98756005673069E-20</v>
      </c>
      <c r="H10423" s="82">
        <v>5.7724706727629502E-16</v>
      </c>
    </row>
    <row r="10424" spans="2:8" x14ac:dyDescent="0.35">
      <c r="B10424" s="8">
        <v>30</v>
      </c>
      <c r="C10424" s="43" t="s">
        <v>3601</v>
      </c>
      <c r="D10424" s="8">
        <v>0.41254197097176898</v>
      </c>
      <c r="E10424" s="43">
        <v>0.57299999999999995</v>
      </c>
      <c r="F10424" s="8">
        <v>0.127</v>
      </c>
      <c r="G10424" s="82">
        <v>2.0735016049248801E-20</v>
      </c>
      <c r="H10424" s="82">
        <v>6.0220707111833301E-16</v>
      </c>
    </row>
    <row r="10425" spans="2:8" x14ac:dyDescent="0.35">
      <c r="B10425" s="8">
        <v>30</v>
      </c>
      <c r="C10425" s="43" t="s">
        <v>1756</v>
      </c>
      <c r="D10425" s="8">
        <v>0.49552976675514998</v>
      </c>
      <c r="E10425" s="43">
        <v>0.77400000000000002</v>
      </c>
      <c r="F10425" s="8">
        <v>0.29499999999999998</v>
      </c>
      <c r="G10425" s="82">
        <v>2.0778411448093901E-20</v>
      </c>
      <c r="H10425" s="82">
        <v>6.0346740368699003E-16</v>
      </c>
    </row>
    <row r="10426" spans="2:8" x14ac:dyDescent="0.35">
      <c r="B10426" s="8">
        <v>30</v>
      </c>
      <c r="C10426" s="43" t="s">
        <v>3830</v>
      </c>
      <c r="D10426" s="8">
        <v>0.32566583627982199</v>
      </c>
      <c r="E10426" s="43">
        <v>0.375</v>
      </c>
      <c r="F10426" s="8">
        <v>4.2000000000000003E-2</v>
      </c>
      <c r="G10426" s="82">
        <v>2.1302737584537599E-20</v>
      </c>
      <c r="H10426" s="82">
        <v>6.1869540766772496E-16</v>
      </c>
    </row>
    <row r="10427" spans="2:8" x14ac:dyDescent="0.35">
      <c r="B10427" s="8">
        <v>30</v>
      </c>
      <c r="C10427" s="43" t="s">
        <v>1778</v>
      </c>
      <c r="D10427" s="8">
        <v>0.88816144469480096</v>
      </c>
      <c r="E10427" s="43">
        <v>0.71</v>
      </c>
      <c r="F10427" s="8">
        <v>0.27100000000000002</v>
      </c>
      <c r="G10427" s="82">
        <v>2.1357004509122299E-20</v>
      </c>
      <c r="H10427" s="82">
        <v>6.2027148195844004E-16</v>
      </c>
    </row>
    <row r="10428" spans="2:8" x14ac:dyDescent="0.35">
      <c r="B10428" s="8">
        <v>30</v>
      </c>
      <c r="C10428" s="43" t="s">
        <v>3393</v>
      </c>
      <c r="D10428" s="8">
        <v>0.48359906261020902</v>
      </c>
      <c r="E10428" s="43">
        <v>0.70299999999999996</v>
      </c>
      <c r="F10428" s="8">
        <v>0.27200000000000002</v>
      </c>
      <c r="G10428" s="82">
        <v>2.3971843584459699E-20</v>
      </c>
      <c r="H10428" s="82">
        <v>6.9621425322346202E-16</v>
      </c>
    </row>
    <row r="10429" spans="2:8" x14ac:dyDescent="0.35">
      <c r="B10429" s="8">
        <v>30</v>
      </c>
      <c r="C10429" s="43" t="s">
        <v>2323</v>
      </c>
      <c r="D10429" s="8">
        <v>0.41994129049830198</v>
      </c>
      <c r="E10429" s="43">
        <v>0.503</v>
      </c>
      <c r="F10429" s="8">
        <v>8.3000000000000004E-2</v>
      </c>
      <c r="G10429" s="82">
        <v>2.4375766133291999E-20</v>
      </c>
      <c r="H10429" s="82">
        <v>7.0794537580919798E-16</v>
      </c>
    </row>
    <row r="10430" spans="2:8" x14ac:dyDescent="0.35">
      <c r="B10430" s="8">
        <v>30</v>
      </c>
      <c r="C10430" s="43" t="s">
        <v>2415</v>
      </c>
      <c r="D10430" s="8">
        <v>0.74878383060185805</v>
      </c>
      <c r="E10430" s="43">
        <v>0.434</v>
      </c>
      <c r="F10430" s="8">
        <v>0.05</v>
      </c>
      <c r="G10430" s="82">
        <v>2.5547767352137301E-20</v>
      </c>
      <c r="H10430" s="82">
        <v>7.4198380720812303E-16</v>
      </c>
    </row>
    <row r="10431" spans="2:8" x14ac:dyDescent="0.35">
      <c r="B10431" s="8">
        <v>30</v>
      </c>
      <c r="C10431" s="43" t="s">
        <v>3131</v>
      </c>
      <c r="D10431" s="8">
        <v>0.55743193027806004</v>
      </c>
      <c r="E10431" s="43">
        <v>0.871</v>
      </c>
      <c r="F10431" s="8">
        <v>0.45100000000000001</v>
      </c>
      <c r="G10431" s="82">
        <v>2.7313243671689699E-20</v>
      </c>
      <c r="H10431" s="82">
        <v>7.9325853595688302E-16</v>
      </c>
    </row>
    <row r="10432" spans="2:8" x14ac:dyDescent="0.35">
      <c r="B10432" s="8">
        <v>30</v>
      </c>
      <c r="C10432" s="43" t="s">
        <v>1962</v>
      </c>
      <c r="D10432" s="8">
        <v>0.37513186722118302</v>
      </c>
      <c r="E10432" s="43">
        <v>0.995</v>
      </c>
      <c r="F10432" s="8">
        <v>0.93</v>
      </c>
      <c r="G10432" s="82">
        <v>2.73969890637401E-20</v>
      </c>
      <c r="H10432" s="82">
        <v>7.95690753378205E-16</v>
      </c>
    </row>
    <row r="10433" spans="2:8" x14ac:dyDescent="0.35">
      <c r="B10433" s="8">
        <v>30</v>
      </c>
      <c r="C10433" s="43" t="s">
        <v>1860</v>
      </c>
      <c r="D10433" s="8">
        <v>0.40014971538841998</v>
      </c>
      <c r="E10433" s="43">
        <v>0.995</v>
      </c>
      <c r="F10433" s="8">
        <v>0.90400000000000003</v>
      </c>
      <c r="G10433" s="82">
        <v>2.7612852939784598E-20</v>
      </c>
      <c r="H10433" s="82">
        <v>8.0196008793016497E-16</v>
      </c>
    </row>
    <row r="10434" spans="2:8" x14ac:dyDescent="0.35">
      <c r="B10434" s="8">
        <v>30</v>
      </c>
      <c r="C10434" s="43" t="s">
        <v>2376</v>
      </c>
      <c r="D10434" s="8">
        <v>0.36115417013947299</v>
      </c>
      <c r="E10434" s="43">
        <v>0.629</v>
      </c>
      <c r="F10434" s="8">
        <v>0.25900000000000001</v>
      </c>
      <c r="G10434" s="82">
        <v>2.8497163356351799E-20</v>
      </c>
      <c r="H10434" s="82">
        <v>8.2764311535852496E-16</v>
      </c>
    </row>
    <row r="10435" spans="2:8" x14ac:dyDescent="0.35">
      <c r="B10435" s="8">
        <v>30</v>
      </c>
      <c r="C10435" s="43" t="s">
        <v>3707</v>
      </c>
      <c r="D10435" s="8">
        <v>0.33179991725651298</v>
      </c>
      <c r="E10435" s="43">
        <v>0.4</v>
      </c>
      <c r="F10435" s="8">
        <v>5.0999999999999997E-2</v>
      </c>
      <c r="G10435" s="82">
        <v>2.8553061566821401E-20</v>
      </c>
      <c r="H10435" s="82">
        <v>8.2926656708519504E-16</v>
      </c>
    </row>
    <row r="10436" spans="2:8" x14ac:dyDescent="0.35">
      <c r="B10436" s="8">
        <v>30</v>
      </c>
      <c r="C10436" s="43" t="s">
        <v>3831</v>
      </c>
      <c r="D10436" s="8">
        <v>0.34875346534538398</v>
      </c>
      <c r="E10436" s="43">
        <v>0.496</v>
      </c>
      <c r="F10436" s="8">
        <v>0.12</v>
      </c>
      <c r="G10436" s="82">
        <v>2.9291066215376399E-20</v>
      </c>
      <c r="H10436" s="82">
        <v>8.5070043609317703E-16</v>
      </c>
    </row>
    <row r="10437" spans="2:8" x14ac:dyDescent="0.35">
      <c r="B10437" s="8">
        <v>30</v>
      </c>
      <c r="C10437" s="43" t="s">
        <v>2158</v>
      </c>
      <c r="D10437" s="8">
        <v>0.27124191273097897</v>
      </c>
      <c r="E10437" s="43">
        <v>0.70099999999999996</v>
      </c>
      <c r="F10437" s="8">
        <v>0.26500000000000001</v>
      </c>
      <c r="G10437" s="82">
        <v>3.0844146737542502E-20</v>
      </c>
      <c r="H10437" s="82">
        <v>8.9580655369844605E-16</v>
      </c>
    </row>
    <row r="10438" spans="2:8" x14ac:dyDescent="0.35">
      <c r="B10438" s="8">
        <v>30</v>
      </c>
      <c r="C10438" s="43" t="s">
        <v>1733</v>
      </c>
      <c r="D10438" s="8">
        <v>0.29924790117956102</v>
      </c>
      <c r="E10438" s="43">
        <v>0.47499999999999998</v>
      </c>
      <c r="F10438" s="8">
        <v>4.1000000000000002E-2</v>
      </c>
      <c r="G10438" s="82">
        <v>3.1349293010641102E-20</v>
      </c>
      <c r="H10438" s="82">
        <v>9.1047751690805003E-16</v>
      </c>
    </row>
    <row r="10439" spans="2:8" x14ac:dyDescent="0.35">
      <c r="B10439" s="8">
        <v>30</v>
      </c>
      <c r="C10439" s="43" t="s">
        <v>3578</v>
      </c>
      <c r="D10439" s="8">
        <v>0.69757525660478403</v>
      </c>
      <c r="E10439" s="43">
        <v>0.86299999999999999</v>
      </c>
      <c r="F10439" s="8">
        <v>0.47899999999999998</v>
      </c>
      <c r="G10439" s="82">
        <v>3.17389635413625E-20</v>
      </c>
      <c r="H10439" s="82">
        <v>9.2179471813179207E-16</v>
      </c>
    </row>
    <row r="10440" spans="2:8" x14ac:dyDescent="0.35">
      <c r="B10440" s="8">
        <v>30</v>
      </c>
      <c r="C10440" s="43" t="s">
        <v>3832</v>
      </c>
      <c r="D10440" s="8">
        <v>0.31371359054083298</v>
      </c>
      <c r="E10440" s="43">
        <v>0.42799999999999999</v>
      </c>
      <c r="F10440" s="8">
        <v>0.109</v>
      </c>
      <c r="G10440" s="82">
        <v>3.8618997516744098E-20</v>
      </c>
      <c r="H10440" s="82">
        <v>1.1216115448788E-15</v>
      </c>
    </row>
    <row r="10441" spans="2:8" x14ac:dyDescent="0.35">
      <c r="B10441" s="8">
        <v>30</v>
      </c>
      <c r="C10441" s="43" t="s">
        <v>2358</v>
      </c>
      <c r="D10441" s="8">
        <v>0.37264953589975602</v>
      </c>
      <c r="E10441" s="43">
        <v>0.57599999999999996</v>
      </c>
      <c r="F10441" s="8">
        <v>0.17699999999999999</v>
      </c>
      <c r="G10441" s="82">
        <v>3.8888504226773E-20</v>
      </c>
      <c r="H10441" s="82">
        <v>1.12943882825817E-15</v>
      </c>
    </row>
    <row r="10442" spans="2:8" x14ac:dyDescent="0.35">
      <c r="B10442" s="8">
        <v>30</v>
      </c>
      <c r="C10442" s="43" t="s">
        <v>3188</v>
      </c>
      <c r="D10442" s="8">
        <v>0.480486911162674</v>
      </c>
      <c r="E10442" s="43">
        <v>0.501</v>
      </c>
      <c r="F10442" s="8">
        <v>6.4000000000000001E-2</v>
      </c>
      <c r="G10442" s="82">
        <v>3.9208989544949397E-20</v>
      </c>
      <c r="H10442" s="82">
        <v>1.13874668335397E-15</v>
      </c>
    </row>
    <row r="10443" spans="2:8" x14ac:dyDescent="0.35">
      <c r="B10443" s="8">
        <v>30</v>
      </c>
      <c r="C10443" s="43" t="s">
        <v>3833</v>
      </c>
      <c r="D10443" s="8">
        <v>0.403760078014962</v>
      </c>
      <c r="E10443" s="43">
        <v>0.49099999999999999</v>
      </c>
      <c r="F10443" s="8">
        <v>0.08</v>
      </c>
      <c r="G10443" s="82">
        <v>3.9499613455720001E-20</v>
      </c>
      <c r="H10443" s="82">
        <v>1.1471872735944799E-15</v>
      </c>
    </row>
    <row r="10444" spans="2:8" x14ac:dyDescent="0.35">
      <c r="B10444" s="8">
        <v>30</v>
      </c>
      <c r="C10444" s="43" t="s">
        <v>3834</v>
      </c>
      <c r="D10444" s="8">
        <v>0.40823828406813001</v>
      </c>
      <c r="E10444" s="43">
        <v>0.59</v>
      </c>
      <c r="F10444" s="8">
        <v>0.17100000000000001</v>
      </c>
      <c r="G10444" s="82">
        <v>3.9773709386922499E-20</v>
      </c>
      <c r="H10444" s="82">
        <v>1.15514784172439E-15</v>
      </c>
    </row>
    <row r="10445" spans="2:8" x14ac:dyDescent="0.35">
      <c r="B10445" s="8">
        <v>30</v>
      </c>
      <c r="C10445" s="43" t="s">
        <v>791</v>
      </c>
      <c r="D10445" s="8">
        <v>0.51152321916598398</v>
      </c>
      <c r="E10445" s="43">
        <v>0.71899999999999997</v>
      </c>
      <c r="F10445" s="8">
        <v>0.23699999999999999</v>
      </c>
      <c r="G10445" s="82">
        <v>4.0098202832587603E-20</v>
      </c>
      <c r="H10445" s="82">
        <v>1.16457210486684E-15</v>
      </c>
    </row>
    <row r="10446" spans="2:8" x14ac:dyDescent="0.35">
      <c r="B10446" s="8">
        <v>30</v>
      </c>
      <c r="C10446" s="43" t="s">
        <v>1745</v>
      </c>
      <c r="D10446" s="8">
        <v>0.41394926988562403</v>
      </c>
      <c r="E10446" s="43">
        <v>0.42799999999999999</v>
      </c>
      <c r="F10446" s="8">
        <v>2.3E-2</v>
      </c>
      <c r="G10446" s="82">
        <v>4.0844433425802998E-20</v>
      </c>
      <c r="H10446" s="82">
        <v>1.1862448799856E-15</v>
      </c>
    </row>
    <row r="10447" spans="2:8" x14ac:dyDescent="0.35">
      <c r="B10447" s="8">
        <v>30</v>
      </c>
      <c r="C10447" s="43" t="s">
        <v>2230</v>
      </c>
      <c r="D10447" s="8">
        <v>0.42994705627912799</v>
      </c>
      <c r="E10447" s="43">
        <v>0.42599999999999999</v>
      </c>
      <c r="F10447" s="8">
        <v>5.0999999999999997E-2</v>
      </c>
      <c r="G10447" s="82">
        <v>4.1364339526438898E-20</v>
      </c>
      <c r="H10447" s="82">
        <v>1.2013445128663599E-15</v>
      </c>
    </row>
    <row r="10448" spans="2:8" x14ac:dyDescent="0.35">
      <c r="B10448" s="8">
        <v>30</v>
      </c>
      <c r="C10448" s="43" t="s">
        <v>3835</v>
      </c>
      <c r="D10448" s="8">
        <v>0.31849603073980098</v>
      </c>
      <c r="E10448" s="43">
        <v>0.52100000000000002</v>
      </c>
      <c r="F10448" s="8">
        <v>0.191</v>
      </c>
      <c r="G10448" s="82">
        <v>4.1495373826089402E-20</v>
      </c>
      <c r="H10448" s="82">
        <v>1.20515014203111E-15</v>
      </c>
    </row>
    <row r="10449" spans="2:8" x14ac:dyDescent="0.35">
      <c r="B10449" s="8">
        <v>30</v>
      </c>
      <c r="C10449" s="43" t="s">
        <v>609</v>
      </c>
      <c r="D10449" s="8">
        <v>0.51350355119445601</v>
      </c>
      <c r="E10449" s="43">
        <v>0.99</v>
      </c>
      <c r="F10449" s="8">
        <v>0.78500000000000003</v>
      </c>
      <c r="G10449" s="82">
        <v>4.6790644232816599E-20</v>
      </c>
      <c r="H10449" s="82">
        <v>1.3589406804536899E-15</v>
      </c>
    </row>
    <row r="10450" spans="2:8" x14ac:dyDescent="0.35">
      <c r="B10450" s="8">
        <v>30</v>
      </c>
      <c r="C10450" s="43" t="s">
        <v>3318</v>
      </c>
      <c r="D10450" s="8">
        <v>0.40276497525685301</v>
      </c>
      <c r="E10450" s="43">
        <v>0.56000000000000005</v>
      </c>
      <c r="F10450" s="8">
        <v>0.151</v>
      </c>
      <c r="G10450" s="82">
        <v>5.2267089868064197E-20</v>
      </c>
      <c r="H10450" s="82">
        <v>1.5179930910381899E-15</v>
      </c>
    </row>
    <row r="10451" spans="2:8" x14ac:dyDescent="0.35">
      <c r="B10451" s="8">
        <v>30</v>
      </c>
      <c r="C10451" s="43" t="s">
        <v>580</v>
      </c>
      <c r="D10451" s="8">
        <v>0.51907224662989904</v>
      </c>
      <c r="E10451" s="43">
        <v>0.96899999999999997</v>
      </c>
      <c r="F10451" s="8">
        <v>0.67</v>
      </c>
      <c r="G10451" s="82">
        <v>5.4958896434984099E-20</v>
      </c>
      <c r="H10451" s="82">
        <v>1.5961712291612399E-15</v>
      </c>
    </row>
    <row r="10452" spans="2:8" x14ac:dyDescent="0.35">
      <c r="B10452" s="8">
        <v>30</v>
      </c>
      <c r="C10452" s="43" t="s">
        <v>2712</v>
      </c>
      <c r="D10452" s="8">
        <v>0.44913963925234401</v>
      </c>
      <c r="E10452" s="43">
        <v>0.9</v>
      </c>
      <c r="F10452" s="8">
        <v>0.54900000000000004</v>
      </c>
      <c r="G10452" s="82">
        <v>6.0844963825156401E-20</v>
      </c>
      <c r="H10452" s="82">
        <v>1.7671202843740201E-15</v>
      </c>
    </row>
    <row r="10453" spans="2:8" x14ac:dyDescent="0.35">
      <c r="B10453" s="8">
        <v>30</v>
      </c>
      <c r="C10453" s="43" t="s">
        <v>2806</v>
      </c>
      <c r="D10453" s="8">
        <v>0.46680805703531197</v>
      </c>
      <c r="E10453" s="43">
        <v>0.70799999999999996</v>
      </c>
      <c r="F10453" s="8">
        <v>0.32400000000000001</v>
      </c>
      <c r="G10453" s="82">
        <v>7.5687403944659203E-20</v>
      </c>
      <c r="H10453" s="82">
        <v>2.1981892727647398E-15</v>
      </c>
    </row>
    <row r="10454" spans="2:8" x14ac:dyDescent="0.35">
      <c r="B10454" s="8">
        <v>30</v>
      </c>
      <c r="C10454" s="43" t="s">
        <v>2483</v>
      </c>
      <c r="D10454" s="8">
        <v>0.51115585536232699</v>
      </c>
      <c r="E10454" s="43">
        <v>0.81299999999999994</v>
      </c>
      <c r="F10454" s="8">
        <v>0.41899999999999998</v>
      </c>
      <c r="G10454" s="82">
        <v>9.0007741237715698E-20</v>
      </c>
      <c r="H10454" s="82">
        <v>2.6140948287669802E-15</v>
      </c>
    </row>
    <row r="10455" spans="2:8" x14ac:dyDescent="0.35">
      <c r="B10455" s="8">
        <v>30</v>
      </c>
      <c r="C10455" s="43" t="s">
        <v>2716</v>
      </c>
      <c r="D10455" s="8">
        <v>0.385391889821734</v>
      </c>
      <c r="E10455" s="43">
        <v>0.48099999999999998</v>
      </c>
      <c r="F10455" s="8">
        <v>8.8999999999999996E-2</v>
      </c>
      <c r="G10455" s="82">
        <v>9.0864760417494101E-20</v>
      </c>
      <c r="H10455" s="82">
        <v>2.6389852368052802E-15</v>
      </c>
    </row>
    <row r="10456" spans="2:8" x14ac:dyDescent="0.35">
      <c r="B10456" s="8">
        <v>30</v>
      </c>
      <c r="C10456" s="43" t="s">
        <v>3836</v>
      </c>
      <c r="D10456" s="8">
        <v>0.51550687746706403</v>
      </c>
      <c r="E10456" s="43">
        <v>0.49199999999999999</v>
      </c>
      <c r="F10456" s="8">
        <v>5.2999999999999999E-2</v>
      </c>
      <c r="G10456" s="82">
        <v>9.8268051320801698E-20</v>
      </c>
      <c r="H10456" s="82">
        <v>2.8539990145100401E-15</v>
      </c>
    </row>
    <row r="10457" spans="2:8" x14ac:dyDescent="0.35">
      <c r="B10457" s="8">
        <v>30</v>
      </c>
      <c r="C10457" s="43" t="s">
        <v>1783</v>
      </c>
      <c r="D10457" s="8">
        <v>0.31761319241931002</v>
      </c>
      <c r="E10457" s="43">
        <v>0.41499999999999998</v>
      </c>
      <c r="F10457" s="8">
        <v>6.7000000000000004E-2</v>
      </c>
      <c r="G10457" s="82">
        <v>1.07295212548468E-19</v>
      </c>
      <c r="H10457" s="82">
        <v>3.1161748580451402E-15</v>
      </c>
    </row>
    <row r="10458" spans="2:8" x14ac:dyDescent="0.35">
      <c r="B10458" s="8">
        <v>30</v>
      </c>
      <c r="C10458" s="43" t="s">
        <v>2437</v>
      </c>
      <c r="D10458" s="8">
        <v>0.53060479303295105</v>
      </c>
      <c r="E10458" s="43">
        <v>0.503</v>
      </c>
      <c r="F10458" s="8">
        <v>8.5999999999999993E-2</v>
      </c>
      <c r="G10458" s="82">
        <v>1.1560298209817101E-19</v>
      </c>
      <c r="H10458" s="82">
        <v>3.35745740907717E-15</v>
      </c>
    </row>
    <row r="10459" spans="2:8" x14ac:dyDescent="0.35">
      <c r="B10459" s="8">
        <v>30</v>
      </c>
      <c r="C10459" s="43" t="s">
        <v>3362</v>
      </c>
      <c r="D10459" s="8">
        <v>0.422410670764723</v>
      </c>
      <c r="E10459" s="43">
        <v>0.71599999999999997</v>
      </c>
      <c r="F10459" s="8">
        <v>0.28399999999999997</v>
      </c>
      <c r="G10459" s="82">
        <v>1.16206362977472E-19</v>
      </c>
      <c r="H10459" s="82">
        <v>3.3749813999547202E-15</v>
      </c>
    </row>
    <row r="10460" spans="2:8" x14ac:dyDescent="0.35">
      <c r="B10460" s="8">
        <v>30</v>
      </c>
      <c r="C10460" s="43" t="s">
        <v>2246</v>
      </c>
      <c r="D10460" s="8">
        <v>0.37836576093431901</v>
      </c>
      <c r="E10460" s="43">
        <v>0.48399999999999999</v>
      </c>
      <c r="F10460" s="8">
        <v>8.5000000000000006E-2</v>
      </c>
      <c r="G10460" s="82">
        <v>1.3848288943859499E-19</v>
      </c>
      <c r="H10460" s="82">
        <v>4.0219585579651197E-15</v>
      </c>
    </row>
    <row r="10461" spans="2:8" x14ac:dyDescent="0.35">
      <c r="B10461" s="8">
        <v>30</v>
      </c>
      <c r="C10461" s="43" t="s">
        <v>3124</v>
      </c>
      <c r="D10461" s="8">
        <v>0.45497534670673101</v>
      </c>
      <c r="E10461" s="43">
        <v>0.64</v>
      </c>
      <c r="F10461" s="8">
        <v>0.19900000000000001</v>
      </c>
      <c r="G10461" s="82">
        <v>1.4186025107139901E-19</v>
      </c>
      <c r="H10461" s="82">
        <v>4.1200472718666398E-15</v>
      </c>
    </row>
    <row r="10462" spans="2:8" x14ac:dyDescent="0.35">
      <c r="B10462" s="8">
        <v>30</v>
      </c>
      <c r="C10462" s="43" t="s">
        <v>3238</v>
      </c>
      <c r="D10462" s="8">
        <v>0.458238452535352</v>
      </c>
      <c r="E10462" s="43">
        <v>0.47699999999999998</v>
      </c>
      <c r="F10462" s="8">
        <v>5.0999999999999997E-2</v>
      </c>
      <c r="G10462" s="82">
        <v>1.8390229251949501E-19</v>
      </c>
      <c r="H10462" s="82">
        <v>5.3410742816436996E-15</v>
      </c>
    </row>
    <row r="10463" spans="2:8" x14ac:dyDescent="0.35">
      <c r="B10463" s="8">
        <v>30</v>
      </c>
      <c r="C10463" s="43" t="s">
        <v>3037</v>
      </c>
      <c r="D10463" s="8">
        <v>0.335695327201121</v>
      </c>
      <c r="E10463" s="43">
        <v>0.61699999999999999</v>
      </c>
      <c r="F10463" s="8">
        <v>0.247</v>
      </c>
      <c r="G10463" s="82">
        <v>1.8613446657099599E-19</v>
      </c>
      <c r="H10463" s="82">
        <v>5.4059033126214297E-15</v>
      </c>
    </row>
    <row r="10464" spans="2:8" x14ac:dyDescent="0.35">
      <c r="B10464" s="8">
        <v>30</v>
      </c>
      <c r="C10464" s="43" t="s">
        <v>2802</v>
      </c>
      <c r="D10464" s="8">
        <v>0.37430238941407801</v>
      </c>
      <c r="E10464" s="43">
        <v>0.58199999999999996</v>
      </c>
      <c r="F10464" s="8">
        <v>0.17100000000000001</v>
      </c>
      <c r="G10464" s="82">
        <v>2.0539098654626001E-19</v>
      </c>
      <c r="H10464" s="82">
        <v>5.9651704222630201E-15</v>
      </c>
    </row>
    <row r="10465" spans="2:8" x14ac:dyDescent="0.35">
      <c r="B10465" s="8">
        <v>30</v>
      </c>
      <c r="C10465" s="43" t="s">
        <v>2695</v>
      </c>
      <c r="D10465" s="8">
        <v>0.41140243061608001</v>
      </c>
      <c r="E10465" s="43">
        <v>0.502</v>
      </c>
      <c r="F10465" s="8">
        <v>8.3000000000000004E-2</v>
      </c>
      <c r="G10465" s="82">
        <v>2.0657486312248399E-19</v>
      </c>
      <c r="H10465" s="82">
        <v>5.9995537496663004E-15</v>
      </c>
    </row>
    <row r="10466" spans="2:8" x14ac:dyDescent="0.35">
      <c r="B10466" s="8">
        <v>30</v>
      </c>
      <c r="C10466" s="43" t="s">
        <v>3013</v>
      </c>
      <c r="D10466" s="8">
        <v>0.575089222439359</v>
      </c>
      <c r="E10466" s="43">
        <v>0.74299999999999999</v>
      </c>
      <c r="F10466" s="8">
        <v>0.23899999999999999</v>
      </c>
      <c r="G10466" s="82">
        <v>2.1037019388018E-19</v>
      </c>
      <c r="H10466" s="82">
        <v>6.1097815408620603E-15</v>
      </c>
    </row>
    <row r="10467" spans="2:8" x14ac:dyDescent="0.35">
      <c r="B10467" s="8">
        <v>30</v>
      </c>
      <c r="C10467" s="43" t="s">
        <v>3584</v>
      </c>
      <c r="D10467" s="8">
        <v>0.38504095859041598</v>
      </c>
      <c r="E10467" s="43">
        <v>0.60799999999999998</v>
      </c>
      <c r="F10467" s="8">
        <v>0.17100000000000001</v>
      </c>
      <c r="G10467" s="82">
        <v>2.1773047360431101E-19</v>
      </c>
      <c r="H10467" s="82">
        <v>6.3235461448900003E-15</v>
      </c>
    </row>
    <row r="10468" spans="2:8" x14ac:dyDescent="0.35">
      <c r="B10468" s="8">
        <v>30</v>
      </c>
      <c r="C10468" s="43" t="s">
        <v>547</v>
      </c>
      <c r="D10468" s="8">
        <v>0.69839780016160502</v>
      </c>
      <c r="E10468" s="43">
        <v>0.91200000000000003</v>
      </c>
      <c r="F10468" s="8">
        <v>0.48</v>
      </c>
      <c r="G10468" s="82">
        <v>2.3901349672606199E-19</v>
      </c>
      <c r="H10468" s="82">
        <v>6.9416689854150198E-15</v>
      </c>
    </row>
    <row r="10469" spans="2:8" x14ac:dyDescent="0.35">
      <c r="B10469" s="8">
        <v>30</v>
      </c>
      <c r="C10469" s="43" t="s">
        <v>3837</v>
      </c>
      <c r="D10469" s="8">
        <v>0.66950956495333003</v>
      </c>
      <c r="E10469" s="43">
        <v>0.432</v>
      </c>
      <c r="F10469" s="8">
        <v>0.04</v>
      </c>
      <c r="G10469" s="82">
        <v>2.3924747496965E-19</v>
      </c>
      <c r="H10469" s="82">
        <v>6.94846441554353E-15</v>
      </c>
    </row>
    <row r="10470" spans="2:8" x14ac:dyDescent="0.35">
      <c r="B10470" s="8">
        <v>30</v>
      </c>
      <c r="C10470" s="43" t="s">
        <v>2707</v>
      </c>
      <c r="D10470" s="8">
        <v>0.479073340537368</v>
      </c>
      <c r="E10470" s="43">
        <v>0.80900000000000005</v>
      </c>
      <c r="F10470" s="8">
        <v>0.38700000000000001</v>
      </c>
      <c r="G10470" s="82">
        <v>2.5595775267679398E-19</v>
      </c>
      <c r="H10470" s="82">
        <v>7.4337810109921398E-15</v>
      </c>
    </row>
    <row r="10471" spans="2:8" x14ac:dyDescent="0.35">
      <c r="B10471" s="8">
        <v>30</v>
      </c>
      <c r="C10471" s="43" t="s">
        <v>3838</v>
      </c>
      <c r="D10471" s="8">
        <v>0.447628207038684</v>
      </c>
      <c r="E10471" s="43">
        <v>0.72499999999999998</v>
      </c>
      <c r="F10471" s="8">
        <v>0.309</v>
      </c>
      <c r="G10471" s="82">
        <v>2.6638316258096999E-19</v>
      </c>
      <c r="H10471" s="82">
        <v>7.7365661908391099E-15</v>
      </c>
    </row>
    <row r="10472" spans="2:8" x14ac:dyDescent="0.35">
      <c r="B10472" s="8">
        <v>30</v>
      </c>
      <c r="C10472" s="43" t="s">
        <v>3839</v>
      </c>
      <c r="D10472" s="8">
        <v>0.40697393597689202</v>
      </c>
      <c r="E10472" s="43">
        <v>0.41499999999999998</v>
      </c>
      <c r="F10472" s="8">
        <v>2.8000000000000001E-2</v>
      </c>
      <c r="G10472" s="82">
        <v>2.8178348120465802E-19</v>
      </c>
      <c r="H10472" s="82">
        <v>8.1838376446268993E-15</v>
      </c>
    </row>
    <row r="10473" spans="2:8" x14ac:dyDescent="0.35">
      <c r="B10473" s="8">
        <v>30</v>
      </c>
      <c r="C10473" s="43" t="s">
        <v>3718</v>
      </c>
      <c r="D10473" s="8">
        <v>0.46305065938325801</v>
      </c>
      <c r="E10473" s="43">
        <v>0.55300000000000005</v>
      </c>
      <c r="F10473" s="8">
        <v>0.14899999999999999</v>
      </c>
      <c r="G10473" s="82">
        <v>2.8581406047689801E-19</v>
      </c>
      <c r="H10473" s="82">
        <v>8.30089775843054E-15</v>
      </c>
    </row>
    <row r="10474" spans="2:8" x14ac:dyDescent="0.35">
      <c r="B10474" s="8">
        <v>30</v>
      </c>
      <c r="C10474" s="43" t="s">
        <v>577</v>
      </c>
      <c r="D10474" s="8">
        <v>0.39571141992889802</v>
      </c>
      <c r="E10474" s="43">
        <v>0.999</v>
      </c>
      <c r="F10474" s="8">
        <v>0.93500000000000005</v>
      </c>
      <c r="G10474" s="82">
        <v>2.8728321708934901E-19</v>
      </c>
      <c r="H10474" s="82">
        <v>8.3435664739259594E-15</v>
      </c>
    </row>
    <row r="10475" spans="2:8" x14ac:dyDescent="0.35">
      <c r="B10475" s="8">
        <v>30</v>
      </c>
      <c r="C10475" s="43" t="s">
        <v>3840</v>
      </c>
      <c r="D10475" s="8">
        <v>0.35216868012104902</v>
      </c>
      <c r="E10475" s="43">
        <v>0.58799999999999997</v>
      </c>
      <c r="F10475" s="8">
        <v>0.22500000000000001</v>
      </c>
      <c r="G10475" s="82">
        <v>3.0582892311927102E-19</v>
      </c>
      <c r="H10475" s="82">
        <v>8.8821894141529908E-15</v>
      </c>
    </row>
    <row r="10476" spans="2:8" x14ac:dyDescent="0.35">
      <c r="B10476" s="8">
        <v>30</v>
      </c>
      <c r="C10476" s="43" t="s">
        <v>3841</v>
      </c>
      <c r="D10476" s="8">
        <v>0.41438093225693901</v>
      </c>
      <c r="E10476" s="43">
        <v>0.39100000000000001</v>
      </c>
      <c r="F10476" s="8">
        <v>3.3000000000000002E-2</v>
      </c>
      <c r="G10476" s="82">
        <v>3.2440873649792901E-19</v>
      </c>
      <c r="H10476" s="82">
        <v>9.4218029341093497E-15</v>
      </c>
    </row>
    <row r="10477" spans="2:8" x14ac:dyDescent="0.35">
      <c r="B10477" s="8">
        <v>30</v>
      </c>
      <c r="C10477" s="43" t="s">
        <v>2836</v>
      </c>
      <c r="D10477" s="8">
        <v>0.45371361218501999</v>
      </c>
      <c r="E10477" s="43">
        <v>0.70399999999999996</v>
      </c>
      <c r="F10477" s="8">
        <v>0.315</v>
      </c>
      <c r="G10477" s="82">
        <v>3.6132963758666202E-19</v>
      </c>
      <c r="H10477" s="82">
        <v>1.0494096664429399E-14</v>
      </c>
    </row>
    <row r="10478" spans="2:8" x14ac:dyDescent="0.35">
      <c r="B10478" s="8">
        <v>30</v>
      </c>
      <c r="C10478" s="43" t="s">
        <v>3559</v>
      </c>
      <c r="D10478" s="8">
        <v>0.351694444033257</v>
      </c>
      <c r="E10478" s="43">
        <v>0.38300000000000001</v>
      </c>
      <c r="F10478" s="8">
        <v>4.2000000000000003E-2</v>
      </c>
      <c r="G10478" s="82">
        <v>3.7947737070537802E-19</v>
      </c>
      <c r="H10478" s="82">
        <v>1.1021161277396301E-14</v>
      </c>
    </row>
    <row r="10479" spans="2:8" x14ac:dyDescent="0.35">
      <c r="B10479" s="8">
        <v>30</v>
      </c>
      <c r="C10479" s="43" t="s">
        <v>3842</v>
      </c>
      <c r="D10479" s="8">
        <v>0.25076319701710797</v>
      </c>
      <c r="E10479" s="43">
        <v>0.26</v>
      </c>
      <c r="F10479" s="8">
        <v>1.4999999999999999E-2</v>
      </c>
      <c r="G10479" s="82">
        <v>3.94637505918045E-19</v>
      </c>
      <c r="H10479" s="82">
        <v>1.14614570843778E-14</v>
      </c>
    </row>
    <row r="10480" spans="2:8" x14ac:dyDescent="0.35">
      <c r="B10480" s="8">
        <v>30</v>
      </c>
      <c r="C10480" s="43" t="s">
        <v>3201</v>
      </c>
      <c r="D10480" s="8">
        <v>0.403027258474011</v>
      </c>
      <c r="E10480" s="43">
        <v>0.45300000000000001</v>
      </c>
      <c r="F10480" s="8">
        <v>6.5000000000000002E-2</v>
      </c>
      <c r="G10480" s="82">
        <v>4.21266137861895E-19</v>
      </c>
      <c r="H10480" s="82">
        <v>1.2234832441923E-14</v>
      </c>
    </row>
    <row r="10481" spans="2:8" x14ac:dyDescent="0.35">
      <c r="B10481" s="8">
        <v>30</v>
      </c>
      <c r="C10481" s="43" t="s">
        <v>3324</v>
      </c>
      <c r="D10481" s="8">
        <v>0.29639371589389801</v>
      </c>
      <c r="E10481" s="43">
        <v>0.34399999999999997</v>
      </c>
      <c r="F10481" s="8">
        <v>2.4E-2</v>
      </c>
      <c r="G10481" s="82">
        <v>4.4661922605009003E-19</v>
      </c>
      <c r="H10481" s="82">
        <v>1.29711621821728E-14</v>
      </c>
    </row>
    <row r="10482" spans="2:8" x14ac:dyDescent="0.35">
      <c r="B10482" s="8">
        <v>30</v>
      </c>
      <c r="C10482" s="43" t="s">
        <v>2912</v>
      </c>
      <c r="D10482" s="8">
        <v>0.50731960918277996</v>
      </c>
      <c r="E10482" s="43">
        <v>0.77200000000000002</v>
      </c>
      <c r="F10482" s="8">
        <v>0.33900000000000002</v>
      </c>
      <c r="G10482" s="82">
        <v>5.0735775796948002E-19</v>
      </c>
      <c r="H10482" s="82">
        <v>1.47351913647076E-14</v>
      </c>
    </row>
    <row r="10483" spans="2:8" x14ac:dyDescent="0.35">
      <c r="B10483" s="8">
        <v>30</v>
      </c>
      <c r="C10483" s="43" t="s">
        <v>939</v>
      </c>
      <c r="D10483" s="8">
        <v>0.39170094054115401</v>
      </c>
      <c r="E10483" s="43">
        <v>0.76300000000000001</v>
      </c>
      <c r="F10483" s="8">
        <v>0.371</v>
      </c>
      <c r="G10483" s="82">
        <v>5.4003886139309098E-19</v>
      </c>
      <c r="H10483" s="82">
        <v>1.5684348651439501E-14</v>
      </c>
    </row>
    <row r="10484" spans="2:8" x14ac:dyDescent="0.35">
      <c r="B10484" s="8">
        <v>30</v>
      </c>
      <c r="C10484" s="43" t="s">
        <v>3843</v>
      </c>
      <c r="D10484" s="8">
        <v>0.353377295935491</v>
      </c>
      <c r="E10484" s="43">
        <v>0.45900000000000002</v>
      </c>
      <c r="F10484" s="8">
        <v>8.4000000000000005E-2</v>
      </c>
      <c r="G10484" s="82">
        <v>5.5046138582844795E-19</v>
      </c>
      <c r="H10484" s="82">
        <v>1.5987050028615599E-14</v>
      </c>
    </row>
    <row r="10485" spans="2:8" x14ac:dyDescent="0.35">
      <c r="B10485" s="8">
        <v>30</v>
      </c>
      <c r="C10485" s="43" t="s">
        <v>2332</v>
      </c>
      <c r="D10485" s="8">
        <v>0.35290347866242999</v>
      </c>
      <c r="E10485" s="43">
        <v>0.499</v>
      </c>
      <c r="F10485" s="8">
        <v>0.11899999999999999</v>
      </c>
      <c r="G10485" s="82">
        <v>5.77321385965758E-19</v>
      </c>
      <c r="H10485" s="82">
        <v>1.6767145012603499E-14</v>
      </c>
    </row>
    <row r="10486" spans="2:8" x14ac:dyDescent="0.35">
      <c r="B10486" s="8">
        <v>30</v>
      </c>
      <c r="C10486" s="43" t="s">
        <v>2409</v>
      </c>
      <c r="D10486" s="8">
        <v>0.45088751047111703</v>
      </c>
      <c r="E10486" s="43">
        <v>0.71499999999999997</v>
      </c>
      <c r="F10486" s="8">
        <v>0.28199999999999997</v>
      </c>
      <c r="G10486" s="82">
        <v>6.3037197052293503E-19</v>
      </c>
      <c r="H10486" s="82">
        <v>1.83078931398976E-14</v>
      </c>
    </row>
    <row r="10487" spans="2:8" x14ac:dyDescent="0.35">
      <c r="B10487" s="8">
        <v>30</v>
      </c>
      <c r="C10487" s="43" t="s">
        <v>2857</v>
      </c>
      <c r="D10487" s="8">
        <v>0.62670142203634904</v>
      </c>
      <c r="E10487" s="43">
        <v>0.84699999999999998</v>
      </c>
      <c r="F10487" s="8">
        <v>0.47</v>
      </c>
      <c r="G10487" s="82">
        <v>7.1223413917479697E-19</v>
      </c>
      <c r="H10487" s="82">
        <v>2.06854161040536E-14</v>
      </c>
    </row>
    <row r="10488" spans="2:8" x14ac:dyDescent="0.35">
      <c r="B10488" s="8">
        <v>30</v>
      </c>
      <c r="C10488" s="43" t="s">
        <v>3742</v>
      </c>
      <c r="D10488" s="8">
        <v>0.38250992666088202</v>
      </c>
      <c r="E10488" s="43">
        <v>0.86399999999999999</v>
      </c>
      <c r="F10488" s="8">
        <v>0.51800000000000002</v>
      </c>
      <c r="G10488" s="82">
        <v>7.2744770339398705E-19</v>
      </c>
      <c r="H10488" s="82">
        <v>2.11272636496716E-14</v>
      </c>
    </row>
    <row r="10489" spans="2:8" x14ac:dyDescent="0.35">
      <c r="B10489" s="8">
        <v>30</v>
      </c>
      <c r="C10489" s="43" t="s">
        <v>3844</v>
      </c>
      <c r="D10489" s="8">
        <v>0.42982849181816402</v>
      </c>
      <c r="E10489" s="43">
        <v>0.41399999999999998</v>
      </c>
      <c r="F10489" s="8">
        <v>4.2000000000000003E-2</v>
      </c>
      <c r="G10489" s="82">
        <v>7.5643771699689801E-19</v>
      </c>
      <c r="H10489" s="82">
        <v>2.1969220614740899E-14</v>
      </c>
    </row>
    <row r="10490" spans="2:8" x14ac:dyDescent="0.35">
      <c r="B10490" s="8">
        <v>30</v>
      </c>
      <c r="C10490" s="43" t="s">
        <v>3375</v>
      </c>
      <c r="D10490" s="8">
        <v>0.48215943817718898</v>
      </c>
      <c r="E10490" s="43">
        <v>0.71299999999999997</v>
      </c>
      <c r="F10490" s="8">
        <v>0.245</v>
      </c>
      <c r="G10490" s="82">
        <v>7.7454034341178898E-19</v>
      </c>
      <c r="H10490" s="82">
        <v>2.2494975193708599E-14</v>
      </c>
    </row>
    <row r="10491" spans="2:8" x14ac:dyDescent="0.35">
      <c r="B10491" s="8">
        <v>30</v>
      </c>
      <c r="C10491" s="43" t="s">
        <v>3845</v>
      </c>
      <c r="D10491" s="8">
        <v>0.32299794976907098</v>
      </c>
      <c r="E10491" s="43">
        <v>0.39500000000000002</v>
      </c>
      <c r="F10491" s="8">
        <v>7.5999999999999998E-2</v>
      </c>
      <c r="G10491" s="82">
        <v>7.7866094709756204E-19</v>
      </c>
      <c r="H10491" s="82">
        <v>2.26146498865545E-14</v>
      </c>
    </row>
    <row r="10492" spans="2:8" x14ac:dyDescent="0.35">
      <c r="B10492" s="8">
        <v>30</v>
      </c>
      <c r="C10492" s="43" t="s">
        <v>554</v>
      </c>
      <c r="D10492" s="8">
        <v>0.454090832585063</v>
      </c>
      <c r="E10492" s="43">
        <v>0.71199999999999997</v>
      </c>
      <c r="F10492" s="8">
        <v>0.20100000000000001</v>
      </c>
      <c r="G10492" s="82">
        <v>8.5742550070363102E-19</v>
      </c>
      <c r="H10492" s="82">
        <v>2.49022088169356E-14</v>
      </c>
    </row>
    <row r="10493" spans="2:8" x14ac:dyDescent="0.35">
      <c r="B10493" s="8">
        <v>30</v>
      </c>
      <c r="C10493" s="43" t="s">
        <v>2604</v>
      </c>
      <c r="D10493" s="8">
        <v>0.427197523028992</v>
      </c>
      <c r="E10493" s="43">
        <v>0.56200000000000006</v>
      </c>
      <c r="F10493" s="8">
        <v>0.11600000000000001</v>
      </c>
      <c r="G10493" s="82">
        <v>9.0675974333092991E-19</v>
      </c>
      <c r="H10493" s="82">
        <v>2.6335023225560199E-14</v>
      </c>
    </row>
    <row r="10494" spans="2:8" x14ac:dyDescent="0.35">
      <c r="B10494" s="8">
        <v>30</v>
      </c>
      <c r="C10494" s="43" t="s">
        <v>3271</v>
      </c>
      <c r="D10494" s="8">
        <v>0.33380505571864399</v>
      </c>
      <c r="E10494" s="43">
        <v>0.36299999999999999</v>
      </c>
      <c r="F10494" s="8">
        <v>4.3999999999999997E-2</v>
      </c>
      <c r="G10494" s="82">
        <v>9.4428373666696908E-19</v>
      </c>
      <c r="H10494" s="82">
        <v>2.7424832564018801E-14</v>
      </c>
    </row>
    <row r="10495" spans="2:8" x14ac:dyDescent="0.35">
      <c r="B10495" s="8">
        <v>30</v>
      </c>
      <c r="C10495" s="43" t="s">
        <v>2829</v>
      </c>
      <c r="D10495" s="8">
        <v>0.53377429354179895</v>
      </c>
      <c r="E10495" s="43">
        <v>0.73199999999999998</v>
      </c>
      <c r="F10495" s="8">
        <v>0.28599999999999998</v>
      </c>
      <c r="G10495" s="82">
        <v>9.8581844319602692E-19</v>
      </c>
      <c r="H10495" s="82">
        <v>2.86311250457422E-14</v>
      </c>
    </row>
    <row r="10496" spans="2:8" x14ac:dyDescent="0.35">
      <c r="B10496" s="8">
        <v>30</v>
      </c>
      <c r="C10496" s="43" t="s">
        <v>3316</v>
      </c>
      <c r="D10496" s="8">
        <v>0.37733977990718898</v>
      </c>
      <c r="E10496" s="43">
        <v>0.40699999999999997</v>
      </c>
      <c r="F10496" s="8">
        <v>3.4000000000000002E-2</v>
      </c>
      <c r="G10496" s="82">
        <v>1.06686115155592E-18</v>
      </c>
      <c r="H10496" s="82">
        <v>3.0984848424638501E-14</v>
      </c>
    </row>
    <row r="10497" spans="2:8" x14ac:dyDescent="0.35">
      <c r="B10497" s="8">
        <v>30</v>
      </c>
      <c r="C10497" s="43" t="s">
        <v>2183</v>
      </c>
      <c r="D10497" s="8">
        <v>0.437981600954582</v>
      </c>
      <c r="E10497" s="43">
        <v>0.71299999999999997</v>
      </c>
      <c r="F10497" s="8">
        <v>0.248</v>
      </c>
      <c r="G10497" s="82">
        <v>1.0891134248017601E-18</v>
      </c>
      <c r="H10497" s="82">
        <v>3.1631121196517501E-14</v>
      </c>
    </row>
    <row r="10498" spans="2:8" x14ac:dyDescent="0.35">
      <c r="B10498" s="8">
        <v>30</v>
      </c>
      <c r="C10498" s="43" t="s">
        <v>1803</v>
      </c>
      <c r="D10498" s="8">
        <v>0.494359669333921</v>
      </c>
      <c r="E10498" s="43">
        <v>0.998</v>
      </c>
      <c r="F10498" s="8">
        <v>0.91300000000000003</v>
      </c>
      <c r="G10498" s="82">
        <v>1.1151485301098899E-18</v>
      </c>
      <c r="H10498" s="82">
        <v>3.23872587599816E-14</v>
      </c>
    </row>
    <row r="10499" spans="2:8" x14ac:dyDescent="0.35">
      <c r="B10499" s="8">
        <v>30</v>
      </c>
      <c r="C10499" s="43" t="s">
        <v>1687</v>
      </c>
      <c r="D10499" s="8">
        <v>0.42450491360420001</v>
      </c>
      <c r="E10499" s="43">
        <v>0.80600000000000005</v>
      </c>
      <c r="F10499" s="8">
        <v>0.44600000000000001</v>
      </c>
      <c r="G10499" s="82">
        <v>1.22994516168383E-18</v>
      </c>
      <c r="H10499" s="82">
        <v>3.5721297330783399E-14</v>
      </c>
    </row>
    <row r="10500" spans="2:8" x14ac:dyDescent="0.35">
      <c r="B10500" s="8">
        <v>30</v>
      </c>
      <c r="C10500" s="43" t="s">
        <v>1839</v>
      </c>
      <c r="D10500" s="8">
        <v>0.42818810524096801</v>
      </c>
      <c r="E10500" s="43">
        <v>0.66700000000000004</v>
      </c>
      <c r="F10500" s="8">
        <v>0.22</v>
      </c>
      <c r="G10500" s="82">
        <v>1.55923606785085E-18</v>
      </c>
      <c r="H10500" s="82">
        <v>4.52848931185923E-14</v>
      </c>
    </row>
    <row r="10501" spans="2:8" x14ac:dyDescent="0.35">
      <c r="B10501" s="8">
        <v>30</v>
      </c>
      <c r="C10501" s="43" t="s">
        <v>3104</v>
      </c>
      <c r="D10501" s="8">
        <v>0.35299963958608399</v>
      </c>
      <c r="E10501" s="43">
        <v>0.59799999999999998</v>
      </c>
      <c r="F10501" s="8">
        <v>0.23100000000000001</v>
      </c>
      <c r="G10501" s="82">
        <v>1.8603983228234501E-18</v>
      </c>
      <c r="H10501" s="82">
        <v>5.4031548489761501E-14</v>
      </c>
    </row>
    <row r="10502" spans="2:8" x14ac:dyDescent="0.35">
      <c r="B10502" s="8">
        <v>30</v>
      </c>
      <c r="C10502" s="43" t="s">
        <v>3015</v>
      </c>
      <c r="D10502" s="8">
        <v>0.34058655003711302</v>
      </c>
      <c r="E10502" s="43">
        <v>0.50800000000000001</v>
      </c>
      <c r="F10502" s="8">
        <v>0.14599999999999999</v>
      </c>
      <c r="G10502" s="82">
        <v>2.0139997537713899E-18</v>
      </c>
      <c r="H10502" s="82">
        <v>5.8492594848782501E-14</v>
      </c>
    </row>
    <row r="10503" spans="2:8" x14ac:dyDescent="0.35">
      <c r="B10503" s="8">
        <v>30</v>
      </c>
      <c r="C10503" s="43" t="s">
        <v>1467</v>
      </c>
      <c r="D10503" s="8">
        <v>0.491165563158176</v>
      </c>
      <c r="E10503" s="43">
        <v>0.76600000000000001</v>
      </c>
      <c r="F10503" s="8">
        <v>0.38500000000000001</v>
      </c>
      <c r="G10503" s="82">
        <v>2.0501510933876502E-18</v>
      </c>
      <c r="H10503" s="82">
        <v>5.9542538205257495E-14</v>
      </c>
    </row>
    <row r="10504" spans="2:8" x14ac:dyDescent="0.35">
      <c r="B10504" s="8">
        <v>30</v>
      </c>
      <c r="C10504" s="43" t="s">
        <v>1856</v>
      </c>
      <c r="D10504" s="8">
        <v>0.39539848032509001</v>
      </c>
      <c r="E10504" s="43">
        <v>0.47799999999999998</v>
      </c>
      <c r="F10504" s="8">
        <v>8.1000000000000003E-2</v>
      </c>
      <c r="G10504" s="82">
        <v>2.0693441750955399E-18</v>
      </c>
      <c r="H10504" s="82">
        <v>6.0099962877299797E-14</v>
      </c>
    </row>
    <row r="10505" spans="2:8" x14ac:dyDescent="0.35">
      <c r="B10505" s="8">
        <v>30</v>
      </c>
      <c r="C10505" s="43" t="s">
        <v>3051</v>
      </c>
      <c r="D10505" s="8">
        <v>0.48079514325658101</v>
      </c>
      <c r="E10505" s="43">
        <v>0.73199999999999998</v>
      </c>
      <c r="F10505" s="8">
        <v>0.311</v>
      </c>
      <c r="G10505" s="82">
        <v>2.2934675241636499E-18</v>
      </c>
      <c r="H10505" s="82">
        <v>6.6609177304284903E-14</v>
      </c>
    </row>
    <row r="10506" spans="2:8" x14ac:dyDescent="0.35">
      <c r="B10506" s="8">
        <v>30</v>
      </c>
      <c r="C10506" s="43" t="s">
        <v>1792</v>
      </c>
      <c r="D10506" s="8">
        <v>0.29606717523104398</v>
      </c>
      <c r="E10506" s="43">
        <v>0.34899999999999998</v>
      </c>
      <c r="F10506" s="8">
        <v>3.3000000000000002E-2</v>
      </c>
      <c r="G10506" s="82">
        <v>2.32929017602697E-18</v>
      </c>
      <c r="H10506" s="82">
        <v>6.7649574582351202E-14</v>
      </c>
    </row>
    <row r="10507" spans="2:8" x14ac:dyDescent="0.35">
      <c r="B10507" s="8">
        <v>30</v>
      </c>
      <c r="C10507" s="43" t="s">
        <v>3205</v>
      </c>
      <c r="D10507" s="8">
        <v>0.311152958388484</v>
      </c>
      <c r="E10507" s="43">
        <v>0.41299999999999998</v>
      </c>
      <c r="F10507" s="8">
        <v>9.2999999999999999E-2</v>
      </c>
      <c r="G10507" s="82">
        <v>2.3500679290417599E-18</v>
      </c>
      <c r="H10507" s="82">
        <v>6.82530228631599E-14</v>
      </c>
    </row>
    <row r="10508" spans="2:8" x14ac:dyDescent="0.35">
      <c r="B10508" s="8">
        <v>30</v>
      </c>
      <c r="C10508" s="43" t="s">
        <v>2474</v>
      </c>
      <c r="D10508" s="8">
        <v>0.64968391578378804</v>
      </c>
      <c r="E10508" s="43">
        <v>0.63400000000000001</v>
      </c>
      <c r="F10508" s="8">
        <v>0.22700000000000001</v>
      </c>
      <c r="G10508" s="82">
        <v>2.4039278478021198E-18</v>
      </c>
      <c r="H10508" s="82">
        <v>6.9817276483716996E-14</v>
      </c>
    </row>
    <row r="10509" spans="2:8" x14ac:dyDescent="0.35">
      <c r="B10509" s="8">
        <v>30</v>
      </c>
      <c r="C10509" s="43" t="s">
        <v>3846</v>
      </c>
      <c r="D10509" s="8">
        <v>0.41280407964948401</v>
      </c>
      <c r="E10509" s="43">
        <v>0.53600000000000003</v>
      </c>
      <c r="F10509" s="8">
        <v>0.10100000000000001</v>
      </c>
      <c r="G10509" s="82">
        <v>2.4528930117653699E-18</v>
      </c>
      <c r="H10509" s="82">
        <v>7.1239371740701705E-14</v>
      </c>
    </row>
    <row r="10510" spans="2:8" x14ac:dyDescent="0.35">
      <c r="B10510" s="8">
        <v>30</v>
      </c>
      <c r="C10510" s="43" t="s">
        <v>3847</v>
      </c>
      <c r="D10510" s="8">
        <v>0.51668479043720505</v>
      </c>
      <c r="E10510" s="43">
        <v>0.51</v>
      </c>
      <c r="F10510" s="8">
        <v>8.4000000000000005E-2</v>
      </c>
      <c r="G10510" s="82">
        <v>2.47804445516944E-18</v>
      </c>
      <c r="H10510" s="82">
        <v>7.1969845111486106E-14</v>
      </c>
    </row>
    <row r="10511" spans="2:8" x14ac:dyDescent="0.35">
      <c r="B10511" s="8">
        <v>30</v>
      </c>
      <c r="C10511" s="43" t="s">
        <v>3084</v>
      </c>
      <c r="D10511" s="8">
        <v>0.37725932829584702</v>
      </c>
      <c r="E10511" s="43">
        <v>0.61699999999999999</v>
      </c>
      <c r="F10511" s="8">
        <v>0.23599999999999999</v>
      </c>
      <c r="G10511" s="82">
        <v>2.64127383876997E-18</v>
      </c>
      <c r="H10511" s="82">
        <v>7.6710516099396301E-14</v>
      </c>
    </row>
    <row r="10512" spans="2:8" x14ac:dyDescent="0.35">
      <c r="B10512" s="8">
        <v>30</v>
      </c>
      <c r="C10512" s="43" t="s">
        <v>2371</v>
      </c>
      <c r="D10512" s="8">
        <v>0.33185284844771501</v>
      </c>
      <c r="E10512" s="43">
        <v>0.51100000000000001</v>
      </c>
      <c r="F10512" s="8">
        <v>0.151</v>
      </c>
      <c r="G10512" s="82">
        <v>2.7175820522725999E-18</v>
      </c>
      <c r="H10512" s="82">
        <v>7.8926735544153197E-14</v>
      </c>
    </row>
    <row r="10513" spans="2:8" x14ac:dyDescent="0.35">
      <c r="B10513" s="8">
        <v>30</v>
      </c>
      <c r="C10513" s="43" t="s">
        <v>2696</v>
      </c>
      <c r="D10513" s="8">
        <v>0.39841080949225</v>
      </c>
      <c r="E10513" s="43">
        <v>0.69499999999999995</v>
      </c>
      <c r="F10513" s="8">
        <v>0.32500000000000001</v>
      </c>
      <c r="G10513" s="82">
        <v>2.83637377652743E-18</v>
      </c>
      <c r="H10513" s="82">
        <v>8.2376803591686194E-14</v>
      </c>
    </row>
    <row r="10514" spans="2:8" x14ac:dyDescent="0.35">
      <c r="B10514" s="8">
        <v>30</v>
      </c>
      <c r="C10514" s="43" t="s">
        <v>2924</v>
      </c>
      <c r="D10514" s="8">
        <v>0.384689236198273</v>
      </c>
      <c r="E10514" s="43">
        <v>0.54800000000000004</v>
      </c>
      <c r="F10514" s="8">
        <v>0.16</v>
      </c>
      <c r="G10514" s="82">
        <v>3.03119519872526E-18</v>
      </c>
      <c r="H10514" s="82">
        <v>8.8035002156577606E-14</v>
      </c>
    </row>
    <row r="10515" spans="2:8" x14ac:dyDescent="0.35">
      <c r="B10515" s="8">
        <v>30</v>
      </c>
      <c r="C10515" s="43" t="s">
        <v>623</v>
      </c>
      <c r="D10515" s="8">
        <v>0.41467394540108798</v>
      </c>
      <c r="E10515" s="43">
        <v>1</v>
      </c>
      <c r="F10515" s="8">
        <v>0.95699999999999996</v>
      </c>
      <c r="G10515" s="82">
        <v>3.12204142912072E-18</v>
      </c>
      <c r="H10515" s="82">
        <v>9.0673449225952998E-14</v>
      </c>
    </row>
    <row r="10516" spans="2:8" x14ac:dyDescent="0.35">
      <c r="B10516" s="8">
        <v>30</v>
      </c>
      <c r="C10516" s="43" t="s">
        <v>3695</v>
      </c>
      <c r="D10516" s="8">
        <v>0.37599023610536803</v>
      </c>
      <c r="E10516" s="43">
        <v>0.53700000000000003</v>
      </c>
      <c r="F10516" s="8">
        <v>0.15</v>
      </c>
      <c r="G10516" s="82">
        <v>3.1805397675121201E-18</v>
      </c>
      <c r="H10516" s="82">
        <v>9.2372416467854504E-14</v>
      </c>
    </row>
    <row r="10517" spans="2:8" x14ac:dyDescent="0.35">
      <c r="B10517" s="8">
        <v>30</v>
      </c>
      <c r="C10517" s="43" t="s">
        <v>818</v>
      </c>
      <c r="D10517" s="8">
        <v>0.36890465474929801</v>
      </c>
      <c r="E10517" s="43">
        <v>0.56599999999999995</v>
      </c>
      <c r="F10517" s="8">
        <v>0.17499999999999999</v>
      </c>
      <c r="G10517" s="82">
        <v>3.6022682490863999E-18</v>
      </c>
      <c r="H10517" s="82">
        <v>1.04620676758216E-13</v>
      </c>
    </row>
    <row r="10518" spans="2:8" x14ac:dyDescent="0.35">
      <c r="B10518" s="8">
        <v>30</v>
      </c>
      <c r="C10518" s="43" t="s">
        <v>3289</v>
      </c>
      <c r="D10518" s="8">
        <v>0.39113856501305799</v>
      </c>
      <c r="E10518" s="43">
        <v>0.42599999999999999</v>
      </c>
      <c r="F10518" s="8">
        <v>4.5999999999999999E-2</v>
      </c>
      <c r="G10518" s="82">
        <v>3.8872296933457402E-18</v>
      </c>
      <c r="H10518" s="82">
        <v>1.1289681198384E-13</v>
      </c>
    </row>
    <row r="10519" spans="2:8" x14ac:dyDescent="0.35">
      <c r="B10519" s="8">
        <v>30</v>
      </c>
      <c r="C10519" s="43" t="s">
        <v>3338</v>
      </c>
      <c r="D10519" s="8">
        <v>0.43356495119042499</v>
      </c>
      <c r="E10519" s="43">
        <v>0.69499999999999995</v>
      </c>
      <c r="F10519" s="8">
        <v>0.252</v>
      </c>
      <c r="G10519" s="82">
        <v>3.9164562573042597E-18</v>
      </c>
      <c r="H10519" s="82">
        <v>1.1374563908088801E-13</v>
      </c>
    </row>
    <row r="10520" spans="2:8" x14ac:dyDescent="0.35">
      <c r="B10520" s="8">
        <v>30</v>
      </c>
      <c r="C10520" s="43" t="s">
        <v>2343</v>
      </c>
      <c r="D10520" s="8">
        <v>0.41951312789350698</v>
      </c>
      <c r="E10520" s="43">
        <v>0.47499999999999998</v>
      </c>
      <c r="F10520" s="8">
        <v>6.7000000000000004E-2</v>
      </c>
      <c r="G10520" s="82">
        <v>4.56022695561777E-18</v>
      </c>
      <c r="H10520" s="82">
        <v>1.32442671472007E-13</v>
      </c>
    </row>
    <row r="10521" spans="2:8" x14ac:dyDescent="0.35">
      <c r="B10521" s="8">
        <v>30</v>
      </c>
      <c r="C10521" s="43" t="s">
        <v>2715</v>
      </c>
      <c r="D10521" s="8">
        <v>0.512881784942948</v>
      </c>
      <c r="E10521" s="43">
        <v>0.81</v>
      </c>
      <c r="F10521" s="8">
        <v>0.42099999999999999</v>
      </c>
      <c r="G10521" s="82">
        <v>4.68081342711693E-18</v>
      </c>
      <c r="H10521" s="82">
        <v>1.35944864363757E-13</v>
      </c>
    </row>
    <row r="10522" spans="2:8" x14ac:dyDescent="0.35">
      <c r="B10522" s="8">
        <v>30</v>
      </c>
      <c r="C10522" s="43" t="s">
        <v>2490</v>
      </c>
      <c r="D10522" s="8">
        <v>0.353505591267259</v>
      </c>
      <c r="E10522" s="43">
        <v>0.81699999999999995</v>
      </c>
      <c r="F10522" s="8">
        <v>0.52100000000000002</v>
      </c>
      <c r="G10522" s="82">
        <v>5.0768504316931804E-18</v>
      </c>
      <c r="H10522" s="82">
        <v>1.47446967087665E-13</v>
      </c>
    </row>
    <row r="10523" spans="2:8" x14ac:dyDescent="0.35">
      <c r="B10523" s="8">
        <v>30</v>
      </c>
      <c r="C10523" s="43" t="s">
        <v>2980</v>
      </c>
      <c r="D10523" s="8">
        <v>0.37709436145824599</v>
      </c>
      <c r="E10523" s="43">
        <v>0.495</v>
      </c>
      <c r="F10523" s="8">
        <v>0.115</v>
      </c>
      <c r="G10523" s="82">
        <v>5.3618478906564397E-18</v>
      </c>
      <c r="H10523" s="82">
        <v>1.55724148288335E-13</v>
      </c>
    </row>
    <row r="10524" spans="2:8" x14ac:dyDescent="0.35">
      <c r="B10524" s="8">
        <v>30</v>
      </c>
      <c r="C10524" s="43" t="s">
        <v>1693</v>
      </c>
      <c r="D10524" s="8">
        <v>0.56256150305538799</v>
      </c>
      <c r="E10524" s="43">
        <v>0.74399999999999999</v>
      </c>
      <c r="F10524" s="8">
        <v>0.30199999999999999</v>
      </c>
      <c r="G10524" s="82">
        <v>5.6381975461447201E-18</v>
      </c>
      <c r="H10524" s="82">
        <v>1.6375017133268101E-13</v>
      </c>
    </row>
    <row r="10525" spans="2:8" x14ac:dyDescent="0.35">
      <c r="B10525" s="8">
        <v>30</v>
      </c>
      <c r="C10525" s="43" t="s">
        <v>3848</v>
      </c>
      <c r="D10525" s="8">
        <v>0.46871457787385401</v>
      </c>
      <c r="E10525" s="43">
        <v>0.48199999999999998</v>
      </c>
      <c r="F10525" s="8">
        <v>0.06</v>
      </c>
      <c r="G10525" s="82">
        <v>6.8391483195640704E-18</v>
      </c>
      <c r="H10525" s="82">
        <v>1.9862938464509899E-13</v>
      </c>
    </row>
    <row r="10526" spans="2:8" x14ac:dyDescent="0.35">
      <c r="B10526" s="8">
        <v>30</v>
      </c>
      <c r="C10526" s="43" t="s">
        <v>3849</v>
      </c>
      <c r="D10526" s="8">
        <v>0.38717637205664002</v>
      </c>
      <c r="E10526" s="43">
        <v>0.57899999999999996</v>
      </c>
      <c r="F10526" s="8">
        <v>0.187</v>
      </c>
      <c r="G10526" s="82">
        <v>7.1340337523601093E-18</v>
      </c>
      <c r="H10526" s="82">
        <v>2.0719374226979499E-13</v>
      </c>
    </row>
    <row r="10527" spans="2:8" x14ac:dyDescent="0.35">
      <c r="B10527" s="8">
        <v>30</v>
      </c>
      <c r="C10527" s="43" t="s">
        <v>855</v>
      </c>
      <c r="D10527" s="8">
        <v>0.422928986230732</v>
      </c>
      <c r="E10527" s="43">
        <v>0.66200000000000003</v>
      </c>
      <c r="F10527" s="8">
        <v>0.246</v>
      </c>
      <c r="G10527" s="82">
        <v>7.1608462263273295E-18</v>
      </c>
      <c r="H10527" s="82">
        <v>2.07972456951225E-13</v>
      </c>
    </row>
    <row r="10528" spans="2:8" x14ac:dyDescent="0.35">
      <c r="B10528" s="8">
        <v>30</v>
      </c>
      <c r="C10528" s="43" t="s">
        <v>3850</v>
      </c>
      <c r="D10528" s="8">
        <v>0.317271044956149</v>
      </c>
      <c r="E10528" s="43">
        <v>0.44800000000000001</v>
      </c>
      <c r="F10528" s="8">
        <v>9.2999999999999999E-2</v>
      </c>
      <c r="G10528" s="82">
        <v>7.4833399181483593E-18</v>
      </c>
      <c r="H10528" s="82">
        <v>2.1733864124278301E-13</v>
      </c>
    </row>
    <row r="10529" spans="2:8" x14ac:dyDescent="0.35">
      <c r="B10529" s="8">
        <v>30</v>
      </c>
      <c r="C10529" s="43" t="s">
        <v>3851</v>
      </c>
      <c r="D10529" s="8">
        <v>0.33711502565824297</v>
      </c>
      <c r="E10529" s="43">
        <v>0.377</v>
      </c>
      <c r="F10529" s="8">
        <v>3.2000000000000001E-2</v>
      </c>
      <c r="G10529" s="82">
        <v>7.8637560568674307E-18</v>
      </c>
      <c r="H10529" s="82">
        <v>2.28387067159601E-13</v>
      </c>
    </row>
    <row r="10530" spans="2:8" x14ac:dyDescent="0.35">
      <c r="B10530" s="8">
        <v>30</v>
      </c>
      <c r="C10530" s="43" t="s">
        <v>3050</v>
      </c>
      <c r="D10530" s="8">
        <v>0.44311152509776403</v>
      </c>
      <c r="E10530" s="43">
        <v>0.64</v>
      </c>
      <c r="F10530" s="8">
        <v>0.20100000000000001</v>
      </c>
      <c r="G10530" s="82">
        <v>7.9467895458736095E-18</v>
      </c>
      <c r="H10530" s="82">
        <v>2.3079860878080699E-13</v>
      </c>
    </row>
    <row r="10531" spans="2:8" x14ac:dyDescent="0.35">
      <c r="B10531" s="8">
        <v>30</v>
      </c>
      <c r="C10531" s="43" t="s">
        <v>3852</v>
      </c>
      <c r="D10531" s="8">
        <v>0.45339176850360702</v>
      </c>
      <c r="E10531" s="43">
        <v>0.75</v>
      </c>
      <c r="F10531" s="8">
        <v>0.32100000000000001</v>
      </c>
      <c r="G10531" s="82">
        <v>8.5959131833053502E-18</v>
      </c>
      <c r="H10531" s="82">
        <v>2.4965110658273702E-13</v>
      </c>
    </row>
    <row r="10532" spans="2:8" x14ac:dyDescent="0.35">
      <c r="B10532" s="8">
        <v>30</v>
      </c>
      <c r="C10532" s="43" t="s">
        <v>2878</v>
      </c>
      <c r="D10532" s="8">
        <v>0.43393766897573399</v>
      </c>
      <c r="E10532" s="43">
        <v>0.83199999999999996</v>
      </c>
      <c r="F10532" s="8">
        <v>0.43</v>
      </c>
      <c r="G10532" s="82">
        <v>8.7305930773413198E-18</v>
      </c>
      <c r="H10532" s="82">
        <v>2.5356261474522398E-13</v>
      </c>
    </row>
    <row r="10533" spans="2:8" x14ac:dyDescent="0.35">
      <c r="B10533" s="8">
        <v>30</v>
      </c>
      <c r="C10533" s="43" t="s">
        <v>2764</v>
      </c>
      <c r="D10533" s="8">
        <v>0.44462221392867302</v>
      </c>
      <c r="E10533" s="43">
        <v>0.624</v>
      </c>
      <c r="F10533" s="8">
        <v>0.23100000000000001</v>
      </c>
      <c r="G10533" s="82">
        <v>9.7496291314435807E-18</v>
      </c>
      <c r="H10533" s="82">
        <v>2.8315847886451598E-13</v>
      </c>
    </row>
    <row r="10534" spans="2:8" x14ac:dyDescent="0.35">
      <c r="B10534" s="8">
        <v>30</v>
      </c>
      <c r="C10534" s="43" t="s">
        <v>3853</v>
      </c>
      <c r="D10534" s="8">
        <v>0.27300766857673803</v>
      </c>
      <c r="E10534" s="43">
        <v>0.32700000000000001</v>
      </c>
      <c r="F10534" s="8">
        <v>4.7E-2</v>
      </c>
      <c r="G10534" s="82">
        <v>9.9125117092776999E-18</v>
      </c>
      <c r="H10534" s="82">
        <v>2.8788907757255202E-13</v>
      </c>
    </row>
    <row r="10535" spans="2:8" x14ac:dyDescent="0.35">
      <c r="B10535" s="8">
        <v>30</v>
      </c>
      <c r="C10535" s="43" t="s">
        <v>3228</v>
      </c>
      <c r="D10535" s="8">
        <v>0.33476491928591101</v>
      </c>
      <c r="E10535" s="43">
        <v>0.36199999999999999</v>
      </c>
      <c r="F10535" s="8">
        <v>4.4999999999999998E-2</v>
      </c>
      <c r="G10535" s="82">
        <v>9.9869566467723105E-18</v>
      </c>
      <c r="H10535" s="82">
        <v>2.9005118189220799E-13</v>
      </c>
    </row>
    <row r="10536" spans="2:8" x14ac:dyDescent="0.35">
      <c r="B10536" s="8">
        <v>30</v>
      </c>
      <c r="C10536" s="43" t="s">
        <v>3630</v>
      </c>
      <c r="D10536" s="8">
        <v>0.34785448661521801</v>
      </c>
      <c r="E10536" s="43">
        <v>0.621</v>
      </c>
      <c r="F10536" s="8">
        <v>0.249</v>
      </c>
      <c r="G10536" s="82">
        <v>1.04240821012279E-17</v>
      </c>
      <c r="H10536" s="82">
        <v>3.0274661646596098E-13</v>
      </c>
    </row>
    <row r="10537" spans="2:8" x14ac:dyDescent="0.35">
      <c r="B10537" s="8">
        <v>30</v>
      </c>
      <c r="C10537" s="43" t="s">
        <v>613</v>
      </c>
      <c r="D10537" s="8">
        <v>0.36077783494615301</v>
      </c>
      <c r="E10537" s="43">
        <v>1</v>
      </c>
      <c r="F10537" s="8">
        <v>0.94799999999999995</v>
      </c>
      <c r="G10537" s="82">
        <v>1.04980662331189E-17</v>
      </c>
      <c r="H10537" s="82">
        <v>3.0489533760847302E-13</v>
      </c>
    </row>
    <row r="10538" spans="2:8" x14ac:dyDescent="0.35">
      <c r="B10538" s="8">
        <v>30</v>
      </c>
      <c r="C10538" s="43" t="s">
        <v>2505</v>
      </c>
      <c r="D10538" s="8">
        <v>0.60385380949686196</v>
      </c>
      <c r="E10538" s="43">
        <v>0.91400000000000003</v>
      </c>
      <c r="F10538" s="8">
        <v>0.51</v>
      </c>
      <c r="G10538" s="82">
        <v>1.06185332688842E-17</v>
      </c>
      <c r="H10538" s="82">
        <v>3.0839406172820498E-13</v>
      </c>
    </row>
    <row r="10539" spans="2:8" x14ac:dyDescent="0.35">
      <c r="B10539" s="8">
        <v>30</v>
      </c>
      <c r="C10539" s="43" t="s">
        <v>2351</v>
      </c>
      <c r="D10539" s="8">
        <v>0.35809072000853498</v>
      </c>
      <c r="E10539" s="43">
        <v>0.41899999999999998</v>
      </c>
      <c r="F10539" s="8">
        <v>5.7000000000000002E-2</v>
      </c>
      <c r="G10539" s="82">
        <v>1.0699293668609E-17</v>
      </c>
      <c r="H10539" s="82">
        <v>3.1073958601740998E-13</v>
      </c>
    </row>
    <row r="10540" spans="2:8" x14ac:dyDescent="0.35">
      <c r="B10540" s="8">
        <v>30</v>
      </c>
      <c r="C10540" s="43" t="s">
        <v>2305</v>
      </c>
      <c r="D10540" s="8">
        <v>0.28975736799080898</v>
      </c>
      <c r="E10540" s="43">
        <v>0.34200000000000003</v>
      </c>
      <c r="F10540" s="8">
        <v>4.4999999999999998E-2</v>
      </c>
      <c r="G10540" s="82">
        <v>1.10399630079347E-17</v>
      </c>
      <c r="H10540" s="82">
        <v>3.20633645639449E-13</v>
      </c>
    </row>
    <row r="10541" spans="2:8" x14ac:dyDescent="0.35">
      <c r="B10541" s="8">
        <v>30</v>
      </c>
      <c r="C10541" s="43" t="s">
        <v>3854</v>
      </c>
      <c r="D10541" s="8">
        <v>0.45660480034359502</v>
      </c>
      <c r="E10541" s="43">
        <v>0.64200000000000002</v>
      </c>
      <c r="F10541" s="8">
        <v>0.189</v>
      </c>
      <c r="G10541" s="82">
        <v>1.21887478774089E-17</v>
      </c>
      <c r="H10541" s="82">
        <v>3.5399780460358701E-13</v>
      </c>
    </row>
    <row r="10542" spans="2:8" x14ac:dyDescent="0.35">
      <c r="B10542" s="8">
        <v>30</v>
      </c>
      <c r="C10542" s="43" t="s">
        <v>3855</v>
      </c>
      <c r="D10542" s="8">
        <v>0.38663573891777703</v>
      </c>
      <c r="E10542" s="43">
        <v>0.42599999999999999</v>
      </c>
      <c r="F10542" s="8">
        <v>5.6000000000000001E-2</v>
      </c>
      <c r="G10542" s="82">
        <v>1.32867268128837E-17</v>
      </c>
      <c r="H10542" s="82">
        <v>3.8588640682658197E-13</v>
      </c>
    </row>
    <row r="10543" spans="2:8" x14ac:dyDescent="0.35">
      <c r="B10543" s="8">
        <v>30</v>
      </c>
      <c r="C10543" s="43" t="s">
        <v>1968</v>
      </c>
      <c r="D10543" s="8">
        <v>0.42615799830440698</v>
      </c>
      <c r="E10543" s="43">
        <v>1</v>
      </c>
      <c r="F10543" s="8">
        <v>0.95599999999999996</v>
      </c>
      <c r="G10543" s="82">
        <v>1.5663004678621201E-17</v>
      </c>
      <c r="H10543" s="82">
        <v>4.5490064488119501E-13</v>
      </c>
    </row>
    <row r="10544" spans="2:8" x14ac:dyDescent="0.35">
      <c r="B10544" s="8">
        <v>30</v>
      </c>
      <c r="C10544" s="43" t="s">
        <v>2344</v>
      </c>
      <c r="D10544" s="8">
        <v>0.40002188502980901</v>
      </c>
      <c r="E10544" s="43">
        <v>0.64400000000000002</v>
      </c>
      <c r="F10544" s="8">
        <v>0.23499999999999999</v>
      </c>
      <c r="G10544" s="82">
        <v>1.7320752339984601E-17</v>
      </c>
      <c r="H10544" s="82">
        <v>5.0304661021017305E-13</v>
      </c>
    </row>
    <row r="10545" spans="2:8" x14ac:dyDescent="0.35">
      <c r="B10545" s="8">
        <v>30</v>
      </c>
      <c r="C10545" s="43" t="s">
        <v>3856</v>
      </c>
      <c r="D10545" s="8">
        <v>0.37048177457678</v>
      </c>
      <c r="E10545" s="43">
        <v>0.53</v>
      </c>
      <c r="F10545" s="8">
        <v>0.16700000000000001</v>
      </c>
      <c r="G10545" s="82">
        <v>1.9591862299729298E-17</v>
      </c>
      <c r="H10545" s="82">
        <v>5.6900645677103704E-13</v>
      </c>
    </row>
    <row r="10546" spans="2:8" x14ac:dyDescent="0.35">
      <c r="B10546" s="8">
        <v>30</v>
      </c>
      <c r="C10546" s="43" t="s">
        <v>3857</v>
      </c>
      <c r="D10546" s="8">
        <v>0.48572536109207898</v>
      </c>
      <c r="E10546" s="43">
        <v>0.32700000000000001</v>
      </c>
      <c r="F10546" s="8">
        <v>2.3E-2</v>
      </c>
      <c r="G10546" s="82">
        <v>2.0050887213657901E-17</v>
      </c>
      <c r="H10546" s="82">
        <v>5.8233791734626696E-13</v>
      </c>
    </row>
    <row r="10547" spans="2:8" x14ac:dyDescent="0.35">
      <c r="B10547" s="8">
        <v>30</v>
      </c>
      <c r="C10547" s="43" t="s">
        <v>3858</v>
      </c>
      <c r="D10547" s="8">
        <v>0.31601303632449601</v>
      </c>
      <c r="E10547" s="43">
        <v>0.34699999999999998</v>
      </c>
      <c r="F10547" s="8">
        <v>4.2000000000000003E-2</v>
      </c>
      <c r="G10547" s="82">
        <v>2.0176745421403699E-17</v>
      </c>
      <c r="H10547" s="82">
        <v>5.8599321727382698E-13</v>
      </c>
    </row>
    <row r="10548" spans="2:8" x14ac:dyDescent="0.35">
      <c r="B10548" s="8">
        <v>30</v>
      </c>
      <c r="C10548" s="43" t="s">
        <v>2383</v>
      </c>
      <c r="D10548" s="8">
        <v>0.72587234088755903</v>
      </c>
      <c r="E10548" s="43">
        <v>0.44700000000000001</v>
      </c>
      <c r="F10548" s="8">
        <v>6.2E-2</v>
      </c>
      <c r="G10548" s="82">
        <v>2.0531291087145499E-17</v>
      </c>
      <c r="H10548" s="82">
        <v>5.9629028704396604E-13</v>
      </c>
    </row>
    <row r="10549" spans="2:8" x14ac:dyDescent="0.35">
      <c r="B10549" s="8">
        <v>30</v>
      </c>
      <c r="C10549" s="43" t="s">
        <v>3111</v>
      </c>
      <c r="D10549" s="8">
        <v>0.38977246538876797</v>
      </c>
      <c r="E10549" s="43">
        <v>0.72</v>
      </c>
      <c r="F10549" s="8">
        <v>0.35099999999999998</v>
      </c>
      <c r="G10549" s="82">
        <v>2.2615257754437599E-17</v>
      </c>
      <c r="H10549" s="82">
        <v>6.5681493096213198E-13</v>
      </c>
    </row>
    <row r="10550" spans="2:8" x14ac:dyDescent="0.35">
      <c r="B10550" s="8">
        <v>30</v>
      </c>
      <c r="C10550" s="43" t="s">
        <v>3859</v>
      </c>
      <c r="D10550" s="8">
        <v>0.38899672355541998</v>
      </c>
      <c r="E10550" s="43">
        <v>0.53</v>
      </c>
      <c r="F10550" s="8">
        <v>0.128</v>
      </c>
      <c r="G10550" s="82">
        <v>2.3208706687326001E-17</v>
      </c>
      <c r="H10550" s="82">
        <v>6.7405046832000796E-13</v>
      </c>
    </row>
    <row r="10551" spans="2:8" x14ac:dyDescent="0.35">
      <c r="B10551" s="8">
        <v>30</v>
      </c>
      <c r="C10551" s="43" t="s">
        <v>2742</v>
      </c>
      <c r="D10551" s="8">
        <v>0.41936699330678801</v>
      </c>
      <c r="E10551" s="43">
        <v>0.50600000000000001</v>
      </c>
      <c r="F10551" s="8">
        <v>0.127</v>
      </c>
      <c r="G10551" s="82">
        <v>2.3419220264829501E-17</v>
      </c>
      <c r="H10551" s="82">
        <v>6.8016441415144198E-13</v>
      </c>
    </row>
    <row r="10552" spans="2:8" x14ac:dyDescent="0.35">
      <c r="B10552" s="8">
        <v>30</v>
      </c>
      <c r="C10552" s="43" t="s">
        <v>1986</v>
      </c>
      <c r="D10552" s="8">
        <v>0.46213358156990297</v>
      </c>
      <c r="E10552" s="43">
        <v>0.83699999999999997</v>
      </c>
      <c r="F10552" s="8">
        <v>0.49199999999999999</v>
      </c>
      <c r="G10552" s="82">
        <v>2.40216803994187E-17</v>
      </c>
      <c r="H10552" s="82">
        <v>6.9766166384031696E-13</v>
      </c>
    </row>
    <row r="10553" spans="2:8" x14ac:dyDescent="0.35">
      <c r="B10553" s="8">
        <v>30</v>
      </c>
      <c r="C10553" s="43" t="s">
        <v>796</v>
      </c>
      <c r="D10553" s="8">
        <v>0.38524880145661999</v>
      </c>
      <c r="E10553" s="43">
        <v>0.65700000000000003</v>
      </c>
      <c r="F10553" s="8">
        <v>0.217</v>
      </c>
      <c r="G10553" s="82">
        <v>3.0545327015294199E-17</v>
      </c>
      <c r="H10553" s="82">
        <v>8.8712793250519003E-13</v>
      </c>
    </row>
    <row r="10554" spans="2:8" x14ac:dyDescent="0.35">
      <c r="B10554" s="8">
        <v>30</v>
      </c>
      <c r="C10554" s="43" t="s">
        <v>2828</v>
      </c>
      <c r="D10554" s="8">
        <v>0.33877958521226398</v>
      </c>
      <c r="E10554" s="43">
        <v>0.42599999999999999</v>
      </c>
      <c r="F10554" s="8">
        <v>6.6000000000000003E-2</v>
      </c>
      <c r="G10554" s="82">
        <v>3.8594522850733002E-17</v>
      </c>
      <c r="H10554" s="82">
        <v>1.12090072715384E-12</v>
      </c>
    </row>
    <row r="10555" spans="2:8" x14ac:dyDescent="0.35">
      <c r="B10555" s="8">
        <v>30</v>
      </c>
      <c r="C10555" s="43" t="s">
        <v>3860</v>
      </c>
      <c r="D10555" s="8">
        <v>0.38008684147284799</v>
      </c>
      <c r="E10555" s="43">
        <v>0.75</v>
      </c>
      <c r="F10555" s="8">
        <v>0.38700000000000001</v>
      </c>
      <c r="G10555" s="82">
        <v>3.8874230021732797E-17</v>
      </c>
      <c r="H10555" s="82">
        <v>1.1290242625211799E-12</v>
      </c>
    </row>
    <row r="10556" spans="2:8" x14ac:dyDescent="0.35">
      <c r="B10556" s="8">
        <v>30</v>
      </c>
      <c r="C10556" s="43" t="s">
        <v>2395</v>
      </c>
      <c r="D10556" s="8">
        <v>0.35885900189188802</v>
      </c>
      <c r="E10556" s="43">
        <v>0.752</v>
      </c>
      <c r="F10556" s="8">
        <v>0.38</v>
      </c>
      <c r="G10556" s="82">
        <v>4.0068523807705598E-17</v>
      </c>
      <c r="H10556" s="82">
        <v>1.1637101369471901E-12</v>
      </c>
    </row>
    <row r="10557" spans="2:8" x14ac:dyDescent="0.35">
      <c r="B10557" s="8">
        <v>30</v>
      </c>
      <c r="C10557" s="43" t="s">
        <v>2459</v>
      </c>
      <c r="D10557" s="8">
        <v>0.40019495883362</v>
      </c>
      <c r="E10557" s="43">
        <v>0.443</v>
      </c>
      <c r="F10557" s="8">
        <v>7.4999999999999997E-2</v>
      </c>
      <c r="G10557" s="82">
        <v>4.3061635204410703E-17</v>
      </c>
      <c r="H10557" s="82">
        <v>1.2506390712416999E-12</v>
      </c>
    </row>
    <row r="10558" spans="2:8" x14ac:dyDescent="0.35">
      <c r="B10558" s="8">
        <v>30</v>
      </c>
      <c r="C10558" s="43" t="s">
        <v>3861</v>
      </c>
      <c r="D10558" s="8">
        <v>0.47913147192753403</v>
      </c>
      <c r="E10558" s="43">
        <v>0.60099999999999998</v>
      </c>
      <c r="F10558" s="8">
        <v>0.184</v>
      </c>
      <c r="G10558" s="82">
        <v>4.4586854387192702E-17</v>
      </c>
      <c r="H10558" s="82">
        <v>1.29493601196724E-12</v>
      </c>
    </row>
    <row r="10559" spans="2:8" x14ac:dyDescent="0.35">
      <c r="B10559" s="8">
        <v>30</v>
      </c>
      <c r="C10559" s="43" t="s">
        <v>3653</v>
      </c>
      <c r="D10559" s="8">
        <v>0.37032300280378699</v>
      </c>
      <c r="E10559" s="43">
        <v>0.54900000000000004</v>
      </c>
      <c r="F10559" s="8">
        <v>0.13200000000000001</v>
      </c>
      <c r="G10559" s="82">
        <v>4.7194389710743701E-17</v>
      </c>
      <c r="H10559" s="82">
        <v>1.37066666036913E-12</v>
      </c>
    </row>
    <row r="10560" spans="2:8" x14ac:dyDescent="0.35">
      <c r="B10560" s="8">
        <v>30</v>
      </c>
      <c r="C10560" s="43" t="s">
        <v>3862</v>
      </c>
      <c r="D10560" s="8">
        <v>0.30852005445122899</v>
      </c>
      <c r="E10560" s="43">
        <v>0.36099999999999999</v>
      </c>
      <c r="F10560" s="8">
        <v>0.06</v>
      </c>
      <c r="G10560" s="82">
        <v>4.7929257444839999E-17</v>
      </c>
      <c r="H10560" s="82">
        <v>1.39200942397049E-12</v>
      </c>
    </row>
    <row r="10561" spans="2:8" x14ac:dyDescent="0.35">
      <c r="B10561" s="8">
        <v>30</v>
      </c>
      <c r="C10561" s="43" t="s">
        <v>3863</v>
      </c>
      <c r="D10561" s="8">
        <v>0.40757239756693497</v>
      </c>
      <c r="E10561" s="43">
        <v>0.57499999999999996</v>
      </c>
      <c r="F10561" s="8">
        <v>0.185</v>
      </c>
      <c r="G10561" s="82">
        <v>4.88634685972643E-17</v>
      </c>
      <c r="H10561" s="82">
        <v>1.4191417184703501E-12</v>
      </c>
    </row>
    <row r="10562" spans="2:8" x14ac:dyDescent="0.35">
      <c r="B10562" s="8">
        <v>30</v>
      </c>
      <c r="C10562" s="43" t="s">
        <v>1901</v>
      </c>
      <c r="D10562" s="8">
        <v>0.46928903378458597</v>
      </c>
      <c r="E10562" s="43">
        <v>0.99399999999999999</v>
      </c>
      <c r="F10562" s="8">
        <v>0.878</v>
      </c>
      <c r="G10562" s="82">
        <v>4.8939785352936402E-17</v>
      </c>
      <c r="H10562" s="82">
        <v>1.4213581860053299E-12</v>
      </c>
    </row>
    <row r="10563" spans="2:8" x14ac:dyDescent="0.35">
      <c r="B10563" s="8">
        <v>30</v>
      </c>
      <c r="C10563" s="43" t="s">
        <v>990</v>
      </c>
      <c r="D10563" s="8">
        <v>0.54687630006176102</v>
      </c>
      <c r="E10563" s="43">
        <v>0.89900000000000002</v>
      </c>
      <c r="F10563" s="8">
        <v>0.55600000000000005</v>
      </c>
      <c r="G10563" s="82">
        <v>5.4078487643953701E-17</v>
      </c>
      <c r="H10563" s="82">
        <v>1.57060151664335E-12</v>
      </c>
    </row>
    <row r="10564" spans="2:8" x14ac:dyDescent="0.35">
      <c r="B10564" s="8">
        <v>30</v>
      </c>
      <c r="C10564" s="43" t="s">
        <v>3864</v>
      </c>
      <c r="D10564" s="8">
        <v>0.44350962000406102</v>
      </c>
      <c r="E10564" s="43">
        <v>0.621</v>
      </c>
      <c r="F10564" s="8">
        <v>0.222</v>
      </c>
      <c r="G10564" s="82">
        <v>5.7567989961399196E-17</v>
      </c>
      <c r="H10564" s="82">
        <v>1.6719471324489201E-12</v>
      </c>
    </row>
    <row r="10565" spans="2:8" x14ac:dyDescent="0.35">
      <c r="B10565" s="8">
        <v>30</v>
      </c>
      <c r="C10565" s="43" t="s">
        <v>3297</v>
      </c>
      <c r="D10565" s="8">
        <v>0.432603359006552</v>
      </c>
      <c r="E10565" s="43">
        <v>0.49</v>
      </c>
      <c r="F10565" s="8">
        <v>7.3999999999999996E-2</v>
      </c>
      <c r="G10565" s="82">
        <v>6.0219347829218504E-17</v>
      </c>
      <c r="H10565" s="82">
        <v>1.7489505190039899E-12</v>
      </c>
    </row>
    <row r="10566" spans="2:8" x14ac:dyDescent="0.35">
      <c r="B10566" s="8">
        <v>30</v>
      </c>
      <c r="C10566" s="43" t="s">
        <v>2694</v>
      </c>
      <c r="D10566" s="8">
        <v>0.41194031742337101</v>
      </c>
      <c r="E10566" s="43">
        <v>0.79400000000000004</v>
      </c>
      <c r="F10566" s="8">
        <v>0.39400000000000002</v>
      </c>
      <c r="G10566" s="82">
        <v>6.2855072312418195E-17</v>
      </c>
      <c r="H10566" s="82">
        <v>1.82549986516956E-12</v>
      </c>
    </row>
    <row r="10567" spans="2:8" x14ac:dyDescent="0.35">
      <c r="B10567" s="8">
        <v>30</v>
      </c>
      <c r="C10567" s="43" t="s">
        <v>3300</v>
      </c>
      <c r="D10567" s="8">
        <v>0.346313631607223</v>
      </c>
      <c r="E10567" s="43">
        <v>0.42599999999999999</v>
      </c>
      <c r="F10567" s="8">
        <v>6.7000000000000004E-2</v>
      </c>
      <c r="G10567" s="82">
        <v>6.3286751069605699E-17</v>
      </c>
      <c r="H10567" s="82">
        <v>1.8380371113145602E-12</v>
      </c>
    </row>
    <row r="10568" spans="2:8" x14ac:dyDescent="0.35">
      <c r="B10568" s="8">
        <v>30</v>
      </c>
      <c r="C10568" s="43" t="s">
        <v>1920</v>
      </c>
      <c r="D10568" s="8">
        <v>0.37065492630195401</v>
      </c>
      <c r="E10568" s="43">
        <v>1</v>
      </c>
      <c r="F10568" s="8">
        <v>0.93899999999999995</v>
      </c>
      <c r="G10568" s="82">
        <v>6.3534100095640197E-17</v>
      </c>
      <c r="H10568" s="82">
        <v>1.8452208690776798E-12</v>
      </c>
    </row>
    <row r="10569" spans="2:8" x14ac:dyDescent="0.35">
      <c r="B10569" s="8">
        <v>30</v>
      </c>
      <c r="C10569" s="43" t="s">
        <v>3865</v>
      </c>
      <c r="D10569" s="8">
        <v>0.34863057689059401</v>
      </c>
      <c r="E10569" s="43">
        <v>0.48099999999999998</v>
      </c>
      <c r="F10569" s="8">
        <v>0.127</v>
      </c>
      <c r="G10569" s="82">
        <v>6.7440275448188296E-17</v>
      </c>
      <c r="H10569" s="82">
        <v>1.9586679198417302E-12</v>
      </c>
    </row>
    <row r="10570" spans="2:8" x14ac:dyDescent="0.35">
      <c r="B10570" s="8">
        <v>30</v>
      </c>
      <c r="C10570" s="43" t="s">
        <v>2859</v>
      </c>
      <c r="D10570" s="8">
        <v>0.38648447503137301</v>
      </c>
      <c r="E10570" s="43">
        <v>0.46100000000000002</v>
      </c>
      <c r="F10570" s="8">
        <v>7.1999999999999995E-2</v>
      </c>
      <c r="G10570" s="82">
        <v>7.1122330958674306E-17</v>
      </c>
      <c r="H10570" s="82">
        <v>2.0656058580327802E-12</v>
      </c>
    </row>
    <row r="10571" spans="2:8" x14ac:dyDescent="0.35">
      <c r="B10571" s="8">
        <v>30</v>
      </c>
      <c r="C10571" s="43" t="s">
        <v>2879</v>
      </c>
      <c r="D10571" s="8">
        <v>0.36191503548826798</v>
      </c>
      <c r="E10571" s="43">
        <v>0.75700000000000001</v>
      </c>
      <c r="F10571" s="8">
        <v>0.39700000000000002</v>
      </c>
      <c r="G10571" s="82">
        <v>7.1265916648903299E-17</v>
      </c>
      <c r="H10571" s="82">
        <v>2.0697760172340999E-12</v>
      </c>
    </row>
    <row r="10572" spans="2:8" x14ac:dyDescent="0.35">
      <c r="B10572" s="8">
        <v>30</v>
      </c>
      <c r="C10572" s="43" t="s">
        <v>1872</v>
      </c>
      <c r="D10572" s="8">
        <v>0.39497744588797901</v>
      </c>
      <c r="E10572" s="43">
        <v>0.59499999999999997</v>
      </c>
      <c r="F10572" s="8">
        <v>0.20300000000000001</v>
      </c>
      <c r="G10572" s="82">
        <v>7.4934043454526802E-17</v>
      </c>
      <c r="H10572" s="82">
        <v>2.17630942404982E-12</v>
      </c>
    </row>
    <row r="10573" spans="2:8" x14ac:dyDescent="0.35">
      <c r="B10573" s="8">
        <v>30</v>
      </c>
      <c r="C10573" s="43" t="s">
        <v>3866</v>
      </c>
      <c r="D10573" s="8">
        <v>0.41511747982966501</v>
      </c>
      <c r="E10573" s="43">
        <v>0.44600000000000001</v>
      </c>
      <c r="F10573" s="8">
        <v>7.8E-2</v>
      </c>
      <c r="G10573" s="82">
        <v>7.9690215365191205E-17</v>
      </c>
      <c r="H10573" s="82">
        <v>2.3144429248512501E-12</v>
      </c>
    </row>
    <row r="10574" spans="2:8" x14ac:dyDescent="0.35">
      <c r="B10574" s="8">
        <v>30</v>
      </c>
      <c r="C10574" s="43" t="s">
        <v>2166</v>
      </c>
      <c r="D10574" s="8">
        <v>0.35197162243793301</v>
      </c>
      <c r="E10574" s="43">
        <v>0.71399999999999997</v>
      </c>
      <c r="F10574" s="8">
        <v>0.30399999999999999</v>
      </c>
      <c r="G10574" s="82">
        <v>9.8506541643266997E-17</v>
      </c>
      <c r="H10574" s="82">
        <v>2.8609254889453998E-12</v>
      </c>
    </row>
    <row r="10575" spans="2:8" x14ac:dyDescent="0.35">
      <c r="B10575" s="8">
        <v>30</v>
      </c>
      <c r="C10575" s="43" t="s">
        <v>2363</v>
      </c>
      <c r="D10575" s="8">
        <v>0.37240014246435699</v>
      </c>
      <c r="E10575" s="43">
        <v>0.61</v>
      </c>
      <c r="F10575" s="8">
        <v>0.218</v>
      </c>
      <c r="G10575" s="82">
        <v>1.00926297492668E-16</v>
      </c>
      <c r="H10575" s="82">
        <v>2.9312024580795598E-12</v>
      </c>
    </row>
    <row r="10576" spans="2:8" x14ac:dyDescent="0.35">
      <c r="B10576" s="8">
        <v>30</v>
      </c>
      <c r="C10576" s="43" t="s">
        <v>3867</v>
      </c>
      <c r="D10576" s="8">
        <v>0.37279560793977101</v>
      </c>
      <c r="E10576" s="43">
        <v>0.38600000000000001</v>
      </c>
      <c r="F10576" s="8">
        <v>3.4000000000000002E-2</v>
      </c>
      <c r="G10576" s="82">
        <v>1.07863502034476E-16</v>
      </c>
      <c r="H10576" s="82">
        <v>3.1326796895872802E-12</v>
      </c>
    </row>
    <row r="10577" spans="2:8" x14ac:dyDescent="0.35">
      <c r="B10577" s="8">
        <v>30</v>
      </c>
      <c r="C10577" s="43" t="s">
        <v>566</v>
      </c>
      <c r="D10577" s="8">
        <v>0.441731046548694</v>
      </c>
      <c r="E10577" s="43">
        <v>0.95699999999999996</v>
      </c>
      <c r="F10577" s="8">
        <v>0.45500000000000002</v>
      </c>
      <c r="G10577" s="82">
        <v>1.1025138185082199E-16</v>
      </c>
      <c r="H10577" s="82">
        <v>3.2020308830934198E-12</v>
      </c>
    </row>
    <row r="10578" spans="2:8" x14ac:dyDescent="0.35">
      <c r="B10578" s="8">
        <v>30</v>
      </c>
      <c r="C10578" s="43" t="s">
        <v>2223</v>
      </c>
      <c r="D10578" s="8">
        <v>0.36776391821309701</v>
      </c>
      <c r="E10578" s="43">
        <v>0.49399999999999999</v>
      </c>
      <c r="F10578" s="8">
        <v>9.1999999999999998E-2</v>
      </c>
      <c r="G10578" s="82">
        <v>1.10880495957734E-16</v>
      </c>
      <c r="H10578" s="82">
        <v>3.2203022441004598E-12</v>
      </c>
    </row>
    <row r="10579" spans="2:8" x14ac:dyDescent="0.35">
      <c r="B10579" s="8">
        <v>30</v>
      </c>
      <c r="C10579" s="43" t="s">
        <v>1826</v>
      </c>
      <c r="D10579" s="8">
        <v>0.42463605874735899</v>
      </c>
      <c r="E10579" s="43">
        <v>0.57799999999999996</v>
      </c>
      <c r="F10579" s="8">
        <v>0.155</v>
      </c>
      <c r="G10579" s="82">
        <v>1.22153211951972E-16</v>
      </c>
      <c r="H10579" s="82">
        <v>3.5476957347211399E-12</v>
      </c>
    </row>
    <row r="10580" spans="2:8" x14ac:dyDescent="0.35">
      <c r="B10580" s="8">
        <v>30</v>
      </c>
      <c r="C10580" s="43" t="s">
        <v>1659</v>
      </c>
      <c r="D10580" s="8">
        <v>0.38739306307703197</v>
      </c>
      <c r="E10580" s="43">
        <v>0.68600000000000005</v>
      </c>
      <c r="F10580" s="8">
        <v>0.26600000000000001</v>
      </c>
      <c r="G10580" s="82">
        <v>1.2379208933308901E-16</v>
      </c>
      <c r="H10580" s="82">
        <v>3.5952936505009102E-12</v>
      </c>
    </row>
    <row r="10581" spans="2:8" x14ac:dyDescent="0.35">
      <c r="B10581" s="8">
        <v>30</v>
      </c>
      <c r="C10581" s="43" t="s">
        <v>3868</v>
      </c>
      <c r="D10581" s="8">
        <v>0.31849114482301599</v>
      </c>
      <c r="E10581" s="43">
        <v>0.371</v>
      </c>
      <c r="F10581" s="8">
        <v>0.06</v>
      </c>
      <c r="G10581" s="82">
        <v>1.2446511683403901E-16</v>
      </c>
      <c r="H10581" s="82">
        <v>3.6148403882109999E-12</v>
      </c>
    </row>
    <row r="10582" spans="2:8" x14ac:dyDescent="0.35">
      <c r="B10582" s="8">
        <v>30</v>
      </c>
      <c r="C10582" s="43" t="s">
        <v>2333</v>
      </c>
      <c r="D10582" s="8">
        <v>0.43022406441085798</v>
      </c>
      <c r="E10582" s="43">
        <v>0.48699999999999999</v>
      </c>
      <c r="F10582" s="8">
        <v>7.6999999999999999E-2</v>
      </c>
      <c r="G10582" s="82">
        <v>1.39692121582738E-16</v>
      </c>
      <c r="H10582" s="82">
        <v>4.0570782871274704E-12</v>
      </c>
    </row>
    <row r="10583" spans="2:8" x14ac:dyDescent="0.35">
      <c r="B10583" s="8">
        <v>30</v>
      </c>
      <c r="C10583" s="43" t="s">
        <v>2717</v>
      </c>
      <c r="D10583" s="8">
        <v>0.50296546942284304</v>
      </c>
      <c r="E10583" s="43">
        <v>0.76700000000000002</v>
      </c>
      <c r="F10583" s="8">
        <v>0.32</v>
      </c>
      <c r="G10583" s="82">
        <v>1.41631835029672E-16</v>
      </c>
      <c r="H10583" s="82">
        <v>4.1134133847667698E-12</v>
      </c>
    </row>
    <row r="10584" spans="2:8" x14ac:dyDescent="0.35">
      <c r="B10584" s="8">
        <v>30</v>
      </c>
      <c r="C10584" s="43" t="s">
        <v>3869</v>
      </c>
      <c r="D10584" s="8">
        <v>0.33703680286853899</v>
      </c>
      <c r="E10584" s="43">
        <v>0.48299999999999998</v>
      </c>
      <c r="F10584" s="8">
        <v>0.123</v>
      </c>
      <c r="G10584" s="82">
        <v>1.4757897335684601E-16</v>
      </c>
      <c r="H10584" s="82">
        <v>4.2861361232028899E-12</v>
      </c>
    </row>
    <row r="10585" spans="2:8" x14ac:dyDescent="0.35">
      <c r="B10585" s="8">
        <v>30</v>
      </c>
      <c r="C10585" s="43" t="s">
        <v>2767</v>
      </c>
      <c r="D10585" s="8">
        <v>0.45156771133089402</v>
      </c>
      <c r="E10585" s="43">
        <v>0.58499999999999996</v>
      </c>
      <c r="F10585" s="8">
        <v>0.13900000000000001</v>
      </c>
      <c r="G10585" s="82">
        <v>1.5656015971511501E-16</v>
      </c>
      <c r="H10585" s="82">
        <v>4.5469767186060702E-12</v>
      </c>
    </row>
    <row r="10586" spans="2:8" x14ac:dyDescent="0.35">
      <c r="B10586" s="8">
        <v>30</v>
      </c>
      <c r="C10586" s="43" t="s">
        <v>2854</v>
      </c>
      <c r="D10586" s="8">
        <v>0.394517777235186</v>
      </c>
      <c r="E10586" s="43">
        <v>0.48399999999999999</v>
      </c>
      <c r="F10586" s="8">
        <v>8.3000000000000004E-2</v>
      </c>
      <c r="G10586" s="82">
        <v>1.6537204681565601E-16</v>
      </c>
      <c r="H10586" s="82">
        <v>4.8029003556670898E-12</v>
      </c>
    </row>
    <row r="10587" spans="2:8" x14ac:dyDescent="0.35">
      <c r="B10587" s="8">
        <v>30</v>
      </c>
      <c r="C10587" s="43" t="s">
        <v>3181</v>
      </c>
      <c r="D10587" s="8">
        <v>0.359857531855869</v>
      </c>
      <c r="E10587" s="43">
        <v>0.41299999999999998</v>
      </c>
      <c r="F10587" s="8">
        <v>5.2999999999999999E-2</v>
      </c>
      <c r="G10587" s="82">
        <v>1.66775227343677E-16</v>
      </c>
      <c r="H10587" s="82">
        <v>4.8436529277424203E-12</v>
      </c>
    </row>
    <row r="10588" spans="2:8" x14ac:dyDescent="0.35">
      <c r="B10588" s="8">
        <v>30</v>
      </c>
      <c r="C10588" s="43" t="s">
        <v>2725</v>
      </c>
      <c r="D10588" s="8">
        <v>0.393363734813304</v>
      </c>
      <c r="E10588" s="43">
        <v>0.90400000000000003</v>
      </c>
      <c r="F10588" s="8">
        <v>0.56399999999999995</v>
      </c>
      <c r="G10588" s="82">
        <v>1.86090805285476E-16</v>
      </c>
      <c r="H10588" s="82">
        <v>5.40463525790608E-12</v>
      </c>
    </row>
    <row r="10589" spans="2:8" x14ac:dyDescent="0.35">
      <c r="B10589" s="8">
        <v>30</v>
      </c>
      <c r="C10589" s="43" t="s">
        <v>2385</v>
      </c>
      <c r="D10589" s="8">
        <v>0.46387481343974502</v>
      </c>
      <c r="E10589" s="43">
        <v>0.54400000000000004</v>
      </c>
      <c r="F10589" s="8">
        <v>0.123</v>
      </c>
      <c r="G10589" s="82">
        <v>1.9063113156685101E-16</v>
      </c>
      <c r="H10589" s="82">
        <v>5.5364999540960603E-12</v>
      </c>
    </row>
    <row r="10590" spans="2:8" x14ac:dyDescent="0.35">
      <c r="B10590" s="8">
        <v>30</v>
      </c>
      <c r="C10590" s="43" t="s">
        <v>1570</v>
      </c>
      <c r="D10590" s="8">
        <v>0.31423064885045598</v>
      </c>
      <c r="E10590" s="43">
        <v>0.56499999999999995</v>
      </c>
      <c r="F10590" s="8">
        <v>0.22700000000000001</v>
      </c>
      <c r="G10590" s="82">
        <v>2.01935549939053E-16</v>
      </c>
      <c r="H10590" s="82">
        <v>5.8648141768799197E-12</v>
      </c>
    </row>
    <row r="10591" spans="2:8" x14ac:dyDescent="0.35">
      <c r="B10591" s="8">
        <v>30</v>
      </c>
      <c r="C10591" s="43" t="s">
        <v>3870</v>
      </c>
      <c r="D10591" s="8">
        <v>0.35380471710774802</v>
      </c>
      <c r="E10591" s="43">
        <v>0.36899999999999999</v>
      </c>
      <c r="F10591" s="8">
        <v>2.4E-2</v>
      </c>
      <c r="G10591" s="82">
        <v>2.02653671229817E-16</v>
      </c>
      <c r="H10591" s="82">
        <v>5.8856705735275897E-12</v>
      </c>
    </row>
    <row r="10592" spans="2:8" x14ac:dyDescent="0.35">
      <c r="B10592" s="8">
        <v>30</v>
      </c>
      <c r="C10592" s="43" t="s">
        <v>3871</v>
      </c>
      <c r="D10592" s="8">
        <v>0.343950060299412</v>
      </c>
      <c r="E10592" s="43">
        <v>0.39900000000000002</v>
      </c>
      <c r="F10592" s="8">
        <v>5.2999999999999999E-2</v>
      </c>
      <c r="G10592" s="82">
        <v>2.3146105817408699E-16</v>
      </c>
      <c r="H10592" s="82">
        <v>6.7223235125500101E-12</v>
      </c>
    </row>
    <row r="10593" spans="2:8" x14ac:dyDescent="0.35">
      <c r="B10593" s="8">
        <v>30</v>
      </c>
      <c r="C10593" s="43" t="s">
        <v>3872</v>
      </c>
      <c r="D10593" s="8">
        <v>0.30339569399921801</v>
      </c>
      <c r="E10593" s="43">
        <v>0.34899999999999998</v>
      </c>
      <c r="F10593" s="8">
        <v>2.7E-2</v>
      </c>
      <c r="G10593" s="82">
        <v>2.3639046967942098E-16</v>
      </c>
      <c r="H10593" s="82">
        <v>6.86548841089942E-12</v>
      </c>
    </row>
    <row r="10594" spans="2:8" x14ac:dyDescent="0.35">
      <c r="B10594" s="8">
        <v>30</v>
      </c>
      <c r="C10594" s="43" t="s">
        <v>3873</v>
      </c>
      <c r="D10594" s="8">
        <v>0.36582484254879599</v>
      </c>
      <c r="E10594" s="43">
        <v>0.56999999999999995</v>
      </c>
      <c r="F10594" s="8">
        <v>0.193</v>
      </c>
      <c r="G10594" s="82">
        <v>2.5078170573694E-16</v>
      </c>
      <c r="H10594" s="82">
        <v>7.2834530797179492E-12</v>
      </c>
    </row>
    <row r="10595" spans="2:8" x14ac:dyDescent="0.35">
      <c r="B10595" s="8">
        <v>30</v>
      </c>
      <c r="C10595" s="43" t="s">
        <v>3103</v>
      </c>
      <c r="D10595" s="8">
        <v>0.35455217924036903</v>
      </c>
      <c r="E10595" s="43">
        <v>0.76600000000000001</v>
      </c>
      <c r="F10595" s="8">
        <v>0.41299999999999998</v>
      </c>
      <c r="G10595" s="82">
        <v>2.6634570665271898E-16</v>
      </c>
      <c r="H10595" s="82">
        <v>7.7354783583149095E-12</v>
      </c>
    </row>
    <row r="10596" spans="2:8" x14ac:dyDescent="0.35">
      <c r="B10596" s="8">
        <v>30</v>
      </c>
      <c r="C10596" s="43" t="s">
        <v>3874</v>
      </c>
      <c r="D10596" s="8">
        <v>0.40340600802721099</v>
      </c>
      <c r="E10596" s="43">
        <v>0.59299999999999997</v>
      </c>
      <c r="F10596" s="8">
        <v>0.217</v>
      </c>
      <c r="G10596" s="82">
        <v>2.7560131161175499E-16</v>
      </c>
      <c r="H10596" s="82">
        <v>8.0042888931401999E-12</v>
      </c>
    </row>
    <row r="10597" spans="2:8" x14ac:dyDescent="0.35">
      <c r="B10597" s="8">
        <v>30</v>
      </c>
      <c r="C10597" s="43" t="s">
        <v>2438</v>
      </c>
      <c r="D10597" s="8">
        <v>0.40078486586487999</v>
      </c>
      <c r="E10597" s="43">
        <v>0.51</v>
      </c>
      <c r="F10597" s="8">
        <v>0.12</v>
      </c>
      <c r="G10597" s="82">
        <v>2.8432149092492199E-16</v>
      </c>
      <c r="H10597" s="82">
        <v>8.2575490609325097E-12</v>
      </c>
    </row>
    <row r="10598" spans="2:8" x14ac:dyDescent="0.35">
      <c r="B10598" s="8">
        <v>30</v>
      </c>
      <c r="C10598" s="43" t="s">
        <v>3207</v>
      </c>
      <c r="D10598" s="8">
        <v>0.38670417171479898</v>
      </c>
      <c r="E10598" s="43">
        <v>0.42199999999999999</v>
      </c>
      <c r="F10598" s="8">
        <v>5.6000000000000001E-2</v>
      </c>
      <c r="G10598" s="82">
        <v>3.1435609600610699E-16</v>
      </c>
      <c r="H10598" s="82">
        <v>9.1298440963053596E-12</v>
      </c>
    </row>
    <row r="10599" spans="2:8" x14ac:dyDescent="0.35">
      <c r="B10599" s="8">
        <v>30</v>
      </c>
      <c r="C10599" s="43" t="s">
        <v>1865</v>
      </c>
      <c r="D10599" s="8">
        <v>0.32105762074587801</v>
      </c>
      <c r="E10599" s="43">
        <v>1</v>
      </c>
      <c r="F10599" s="8">
        <v>0.94799999999999995</v>
      </c>
      <c r="G10599" s="82">
        <v>3.1690227225641698E-16</v>
      </c>
      <c r="H10599" s="82">
        <v>9.2037926931431201E-12</v>
      </c>
    </row>
    <row r="10600" spans="2:8" x14ac:dyDescent="0.35">
      <c r="B10600" s="8">
        <v>30</v>
      </c>
      <c r="C10600" s="43" t="s">
        <v>3875</v>
      </c>
      <c r="D10600" s="8">
        <v>0.30534609046489503</v>
      </c>
      <c r="E10600" s="43">
        <v>0.35499999999999998</v>
      </c>
      <c r="F10600" s="8">
        <v>0.04</v>
      </c>
      <c r="G10600" s="82">
        <v>3.3430222161313301E-16</v>
      </c>
      <c r="H10600" s="82">
        <v>9.7091394223102296E-12</v>
      </c>
    </row>
    <row r="10601" spans="2:8" x14ac:dyDescent="0.35">
      <c r="B10601" s="8">
        <v>30</v>
      </c>
      <c r="C10601" s="43" t="s">
        <v>3876</v>
      </c>
      <c r="D10601" s="8">
        <v>0.29715874808222698</v>
      </c>
      <c r="E10601" s="43">
        <v>0.40200000000000002</v>
      </c>
      <c r="F10601" s="8">
        <v>8.6999999999999994E-2</v>
      </c>
      <c r="G10601" s="82">
        <v>3.4152200874329499E-16</v>
      </c>
      <c r="H10601" s="82">
        <v>9.9188236999315194E-12</v>
      </c>
    </row>
    <row r="10602" spans="2:8" x14ac:dyDescent="0.35">
      <c r="B10602" s="8">
        <v>30</v>
      </c>
      <c r="C10602" s="43" t="s">
        <v>3196</v>
      </c>
      <c r="D10602" s="8">
        <v>0.44258750515128498</v>
      </c>
      <c r="E10602" s="43">
        <v>0.44900000000000001</v>
      </c>
      <c r="F10602" s="8">
        <v>6.8000000000000005E-2</v>
      </c>
      <c r="G10602" s="82">
        <v>3.49042333905407E-16</v>
      </c>
      <c r="H10602" s="82">
        <v>1.0137236503614699E-11</v>
      </c>
    </row>
    <row r="10603" spans="2:8" x14ac:dyDescent="0.35">
      <c r="B10603" s="8">
        <v>30</v>
      </c>
      <c r="C10603" s="43" t="s">
        <v>1617</v>
      </c>
      <c r="D10603" s="8">
        <v>0.36899193113469902</v>
      </c>
      <c r="E10603" s="43">
        <v>0.74099999999999999</v>
      </c>
      <c r="F10603" s="8">
        <v>0.36499999999999999</v>
      </c>
      <c r="G10603" s="82">
        <v>3.8649653393461199E-16</v>
      </c>
      <c r="H10603" s="82">
        <v>1.12250188350629E-11</v>
      </c>
    </row>
    <row r="10604" spans="2:8" x14ac:dyDescent="0.35">
      <c r="B10604" s="8">
        <v>30</v>
      </c>
      <c r="C10604" s="43" t="s">
        <v>3877</v>
      </c>
      <c r="D10604" s="8">
        <v>0.37259422958485799</v>
      </c>
      <c r="E10604" s="43">
        <v>0.40799999999999997</v>
      </c>
      <c r="F10604" s="8">
        <v>6.2E-2</v>
      </c>
      <c r="G10604" s="82">
        <v>4.1553232141779702E-16</v>
      </c>
      <c r="H10604" s="82">
        <v>1.2068305210937101E-11</v>
      </c>
    </row>
    <row r="10605" spans="2:8" x14ac:dyDescent="0.35">
      <c r="B10605" s="8">
        <v>30</v>
      </c>
      <c r="C10605" s="43" t="s">
        <v>2866</v>
      </c>
      <c r="D10605" s="8">
        <v>0.30452246104915398</v>
      </c>
      <c r="E10605" s="43">
        <v>0.433</v>
      </c>
      <c r="F10605" s="8">
        <v>0.14000000000000001</v>
      </c>
      <c r="G10605" s="82">
        <v>4.30343956114189E-16</v>
      </c>
      <c r="H10605" s="82">
        <v>1.24984795174244E-11</v>
      </c>
    </row>
    <row r="10606" spans="2:8" x14ac:dyDescent="0.35">
      <c r="B10606" s="8">
        <v>30</v>
      </c>
      <c r="C10606" s="43" t="s">
        <v>3049</v>
      </c>
      <c r="D10606" s="8">
        <v>0.41261066111913203</v>
      </c>
      <c r="E10606" s="43">
        <v>0.746</v>
      </c>
      <c r="F10606" s="8">
        <v>0.34399999999999997</v>
      </c>
      <c r="G10606" s="82">
        <v>4.5226093047772096E-16</v>
      </c>
      <c r="H10606" s="82">
        <v>1.3135014203864501E-11</v>
      </c>
    </row>
    <row r="10607" spans="2:8" x14ac:dyDescent="0.35">
      <c r="B10607" s="8">
        <v>30</v>
      </c>
      <c r="C10607" s="43" t="s">
        <v>3878</v>
      </c>
      <c r="D10607" s="8">
        <v>0.346841219591566</v>
      </c>
      <c r="E10607" s="43">
        <v>0.628</v>
      </c>
      <c r="F10607" s="8">
        <v>0.26500000000000001</v>
      </c>
      <c r="G10607" s="82">
        <v>4.5803495909910996E-16</v>
      </c>
      <c r="H10607" s="82">
        <v>1.33027093171154E-11</v>
      </c>
    </row>
    <row r="10608" spans="2:8" x14ac:dyDescent="0.35">
      <c r="B10608" s="8">
        <v>30</v>
      </c>
      <c r="C10608" s="43" t="s">
        <v>2274</v>
      </c>
      <c r="D10608" s="8">
        <v>0.422014167863553</v>
      </c>
      <c r="E10608" s="43">
        <v>0.45600000000000002</v>
      </c>
      <c r="F10608" s="8">
        <v>6.4000000000000001E-2</v>
      </c>
      <c r="G10608" s="82">
        <v>4.8745660499719102E-16</v>
      </c>
      <c r="H10608" s="82">
        <v>1.41572021789334E-11</v>
      </c>
    </row>
    <row r="10609" spans="2:8" x14ac:dyDescent="0.35">
      <c r="B10609" s="8">
        <v>30</v>
      </c>
      <c r="C10609" s="43" t="s">
        <v>2827</v>
      </c>
      <c r="D10609" s="8">
        <v>0.32271946598707102</v>
      </c>
      <c r="E10609" s="43">
        <v>0.56799999999999995</v>
      </c>
      <c r="F10609" s="8">
        <v>0.23</v>
      </c>
      <c r="G10609" s="82">
        <v>4.9867284286175796E-16</v>
      </c>
      <c r="H10609" s="82">
        <v>1.4482955375234101E-11</v>
      </c>
    </row>
    <row r="10610" spans="2:8" x14ac:dyDescent="0.35">
      <c r="B10610" s="8">
        <v>30</v>
      </c>
      <c r="C10610" s="43" t="s">
        <v>2895</v>
      </c>
      <c r="D10610" s="8">
        <v>0.38590963193470801</v>
      </c>
      <c r="E10610" s="43">
        <v>0.65500000000000003</v>
      </c>
      <c r="F10610" s="8">
        <v>0.27100000000000002</v>
      </c>
      <c r="G10610" s="82">
        <v>5.4498183478906796E-16</v>
      </c>
      <c r="H10610" s="82">
        <v>1.5827907427778899E-11</v>
      </c>
    </row>
    <row r="10611" spans="2:8" x14ac:dyDescent="0.35">
      <c r="B10611" s="8">
        <v>30</v>
      </c>
      <c r="C10611" s="43" t="s">
        <v>884</v>
      </c>
      <c r="D10611" s="8">
        <v>0.51755324260884805</v>
      </c>
      <c r="E10611" s="43">
        <v>0.88700000000000001</v>
      </c>
      <c r="F10611" s="8">
        <v>0.496</v>
      </c>
      <c r="G10611" s="82">
        <v>6.3820178571989096E-16</v>
      </c>
      <c r="H10611" s="82">
        <v>1.8535294462662802E-11</v>
      </c>
    </row>
    <row r="10612" spans="2:8" x14ac:dyDescent="0.35">
      <c r="B10612" s="8">
        <v>30</v>
      </c>
      <c r="C10612" s="43" t="s">
        <v>3118</v>
      </c>
      <c r="D10612" s="8">
        <v>0.42662672326378598</v>
      </c>
      <c r="E10612" s="43">
        <v>0.60199999999999998</v>
      </c>
      <c r="F10612" s="8">
        <v>0.18099999999999999</v>
      </c>
      <c r="G10612" s="82">
        <v>6.4406833960544701E-16</v>
      </c>
      <c r="H10612" s="82">
        <v>1.8705676787161001E-11</v>
      </c>
    </row>
    <row r="10613" spans="2:8" x14ac:dyDescent="0.35">
      <c r="B10613" s="8">
        <v>30</v>
      </c>
      <c r="C10613" s="43" t="s">
        <v>3879</v>
      </c>
      <c r="D10613" s="8">
        <v>0.42289793150529698</v>
      </c>
      <c r="E10613" s="43">
        <v>0.61899999999999999</v>
      </c>
      <c r="F10613" s="8">
        <v>0.20799999999999999</v>
      </c>
      <c r="G10613" s="82">
        <v>6.6924067738553902E-16</v>
      </c>
      <c r="H10613" s="82">
        <v>1.9436756993308201E-11</v>
      </c>
    </row>
    <row r="10614" spans="2:8" x14ac:dyDescent="0.35">
      <c r="B10614" s="8">
        <v>30</v>
      </c>
      <c r="C10614" s="43" t="s">
        <v>3880</v>
      </c>
      <c r="D10614" s="8">
        <v>0.38324270616150902</v>
      </c>
      <c r="E10614" s="43">
        <v>0.42499999999999999</v>
      </c>
      <c r="F10614" s="8">
        <v>6.2E-2</v>
      </c>
      <c r="G10614" s="82">
        <v>6.8057030219933698E-16</v>
      </c>
      <c r="H10614" s="82">
        <v>1.9765803286775399E-11</v>
      </c>
    </row>
    <row r="10615" spans="2:8" x14ac:dyDescent="0.35">
      <c r="B10615" s="8">
        <v>30</v>
      </c>
      <c r="C10615" s="43" t="s">
        <v>2705</v>
      </c>
      <c r="D10615" s="8">
        <v>0.45248487302929902</v>
      </c>
      <c r="E10615" s="43">
        <v>0.627</v>
      </c>
      <c r="F10615" s="8">
        <v>0.17299999999999999</v>
      </c>
      <c r="G10615" s="82">
        <v>7.7401537692440295E-16</v>
      </c>
      <c r="H10615" s="82">
        <v>2.2479728592015401E-11</v>
      </c>
    </row>
    <row r="10616" spans="2:8" x14ac:dyDescent="0.35">
      <c r="B10616" s="8">
        <v>30</v>
      </c>
      <c r="C10616" s="43" t="s">
        <v>3881</v>
      </c>
      <c r="D10616" s="8">
        <v>0.30695602373167102</v>
      </c>
      <c r="E10616" s="43">
        <v>0.36399999999999999</v>
      </c>
      <c r="F10616" s="8">
        <v>3.5999999999999997E-2</v>
      </c>
      <c r="G10616" s="82">
        <v>8.74818006124285E-16</v>
      </c>
      <c r="H10616" s="82">
        <v>2.5407339351867599E-11</v>
      </c>
    </row>
    <row r="10617" spans="2:8" x14ac:dyDescent="0.35">
      <c r="B10617" s="8">
        <v>30</v>
      </c>
      <c r="C10617" s="43" t="s">
        <v>3129</v>
      </c>
      <c r="D10617" s="8">
        <v>0.30521575726677502</v>
      </c>
      <c r="E10617" s="43">
        <v>0.74299999999999999</v>
      </c>
      <c r="F10617" s="8">
        <v>0.40699999999999997</v>
      </c>
      <c r="G10617" s="82">
        <v>8.8431851862426199E-16</v>
      </c>
      <c r="H10617" s="82">
        <v>2.5683262736404401E-11</v>
      </c>
    </row>
    <row r="10618" spans="2:8" x14ac:dyDescent="0.35">
      <c r="B10618" s="8">
        <v>30</v>
      </c>
      <c r="C10618" s="43" t="s">
        <v>3882</v>
      </c>
      <c r="D10618" s="8">
        <v>0.27617253562502903</v>
      </c>
      <c r="E10618" s="43">
        <v>0.40300000000000002</v>
      </c>
      <c r="F10618" s="8">
        <v>9.7000000000000003E-2</v>
      </c>
      <c r="G10618" s="82">
        <v>9.5999341952920803E-16</v>
      </c>
      <c r="H10618" s="82">
        <v>2.7881088883386801E-11</v>
      </c>
    </row>
    <row r="10619" spans="2:8" x14ac:dyDescent="0.35">
      <c r="B10619" s="8">
        <v>30</v>
      </c>
      <c r="C10619" s="43" t="s">
        <v>3883</v>
      </c>
      <c r="D10619" s="8">
        <v>0.404120797925558</v>
      </c>
      <c r="E10619" s="43">
        <v>0.51700000000000002</v>
      </c>
      <c r="F10619" s="8">
        <v>0.08</v>
      </c>
      <c r="G10619" s="82">
        <v>9.8020140828064292E-16</v>
      </c>
      <c r="H10619" s="82">
        <v>2.8467989500694702E-11</v>
      </c>
    </row>
    <row r="10620" spans="2:8" x14ac:dyDescent="0.35">
      <c r="B10620" s="8">
        <v>30</v>
      </c>
      <c r="C10620" s="43" t="s">
        <v>3884</v>
      </c>
      <c r="D10620" s="8">
        <v>0.29759113934498399</v>
      </c>
      <c r="E10620" s="43">
        <v>0.32600000000000001</v>
      </c>
      <c r="F10620" s="8">
        <v>2.8000000000000001E-2</v>
      </c>
      <c r="G10620" s="82">
        <v>1.2371136425398E-15</v>
      </c>
      <c r="H10620" s="82">
        <v>3.5929491520283399E-11</v>
      </c>
    </row>
    <row r="10621" spans="2:8" x14ac:dyDescent="0.35">
      <c r="B10621" s="8">
        <v>30</v>
      </c>
      <c r="C10621" s="43" t="s">
        <v>3885</v>
      </c>
      <c r="D10621" s="8">
        <v>0.29185440946936397</v>
      </c>
      <c r="E10621" s="43">
        <v>0.32</v>
      </c>
      <c r="F10621" s="8">
        <v>4.1000000000000002E-2</v>
      </c>
      <c r="G10621" s="82">
        <v>1.2979569079542699E-15</v>
      </c>
      <c r="H10621" s="82">
        <v>3.7696562477715799E-11</v>
      </c>
    </row>
    <row r="10622" spans="2:8" x14ac:dyDescent="0.35">
      <c r="B10622" s="8">
        <v>30</v>
      </c>
      <c r="C10622" s="43" t="s">
        <v>3886</v>
      </c>
      <c r="D10622" s="8">
        <v>0.32034101079232102</v>
      </c>
      <c r="E10622" s="43">
        <v>0.44</v>
      </c>
      <c r="F10622" s="8">
        <v>9.1999999999999998E-2</v>
      </c>
      <c r="G10622" s="82">
        <v>1.33236351820955E-15</v>
      </c>
      <c r="H10622" s="82">
        <v>3.8695833659359901E-11</v>
      </c>
    </row>
    <row r="10623" spans="2:8" x14ac:dyDescent="0.35">
      <c r="B10623" s="8">
        <v>30</v>
      </c>
      <c r="C10623" s="43" t="s">
        <v>3276</v>
      </c>
      <c r="D10623" s="8">
        <v>0.352053917128269</v>
      </c>
      <c r="E10623" s="43">
        <v>0.49</v>
      </c>
      <c r="F10623" s="8">
        <v>0.128</v>
      </c>
      <c r="G10623" s="82">
        <v>1.4126691054986801E-15</v>
      </c>
      <c r="H10623" s="82">
        <v>4.1028148830998203E-11</v>
      </c>
    </row>
    <row r="10624" spans="2:8" x14ac:dyDescent="0.35">
      <c r="B10624" s="8">
        <v>30</v>
      </c>
      <c r="C10624" s="43" t="s">
        <v>3887</v>
      </c>
      <c r="D10624" s="8">
        <v>0.31964475437969397</v>
      </c>
      <c r="E10624" s="43">
        <v>0.36599999999999999</v>
      </c>
      <c r="F10624" s="8">
        <v>4.3999999999999997E-2</v>
      </c>
      <c r="G10624" s="82">
        <v>1.5459108323085801E-15</v>
      </c>
      <c r="H10624" s="82">
        <v>4.4897888302738098E-11</v>
      </c>
    </row>
    <row r="10625" spans="2:8" x14ac:dyDescent="0.35">
      <c r="B10625" s="8">
        <v>30</v>
      </c>
      <c r="C10625" s="43" t="s">
        <v>2727</v>
      </c>
      <c r="D10625" s="8">
        <v>0.34006207849660203</v>
      </c>
      <c r="E10625" s="43">
        <v>0.42</v>
      </c>
      <c r="F10625" s="8">
        <v>9.4E-2</v>
      </c>
      <c r="G10625" s="82">
        <v>1.58031920629606E-15</v>
      </c>
      <c r="H10625" s="82">
        <v>4.5897210708456403E-11</v>
      </c>
    </row>
    <row r="10626" spans="2:8" x14ac:dyDescent="0.35">
      <c r="B10626" s="8">
        <v>30</v>
      </c>
      <c r="C10626" s="43" t="s">
        <v>3888</v>
      </c>
      <c r="D10626" s="8">
        <v>0.37831419324430099</v>
      </c>
      <c r="E10626" s="43">
        <v>0.35399999999999998</v>
      </c>
      <c r="F10626" s="8">
        <v>0.03</v>
      </c>
      <c r="G10626" s="82">
        <v>1.7025425043705499E-15</v>
      </c>
      <c r="H10626" s="82">
        <v>4.9446941954433903E-11</v>
      </c>
    </row>
    <row r="10627" spans="2:8" x14ac:dyDescent="0.35">
      <c r="B10627" s="8">
        <v>30</v>
      </c>
      <c r="C10627" s="43" t="s">
        <v>3112</v>
      </c>
      <c r="D10627" s="8">
        <v>0.37157656987317</v>
      </c>
      <c r="E10627" s="43">
        <v>0.79300000000000004</v>
      </c>
      <c r="F10627" s="8">
        <v>0.44</v>
      </c>
      <c r="G10627" s="82">
        <v>1.7214641556328E-15</v>
      </c>
      <c r="H10627" s="82">
        <v>4.99964834720434E-11</v>
      </c>
    </row>
    <row r="10628" spans="2:8" x14ac:dyDescent="0.35">
      <c r="B10628" s="8">
        <v>30</v>
      </c>
      <c r="C10628" s="43" t="s">
        <v>3889</v>
      </c>
      <c r="D10628" s="8">
        <v>0.25559058870933099</v>
      </c>
      <c r="E10628" s="43">
        <v>0.42699999999999999</v>
      </c>
      <c r="F10628" s="8">
        <v>0.14299999999999999</v>
      </c>
      <c r="G10628" s="82">
        <v>1.7320234881658E-15</v>
      </c>
      <c r="H10628" s="82">
        <v>5.0303158166799398E-11</v>
      </c>
    </row>
    <row r="10629" spans="2:8" x14ac:dyDescent="0.35">
      <c r="B10629" s="8">
        <v>30</v>
      </c>
      <c r="C10629" s="43" t="s">
        <v>2359</v>
      </c>
      <c r="D10629" s="8">
        <v>0.32869978820540402</v>
      </c>
      <c r="E10629" s="43">
        <v>0.36899999999999999</v>
      </c>
      <c r="F10629" s="8">
        <v>5.7000000000000002E-2</v>
      </c>
      <c r="G10629" s="82">
        <v>1.7756344129020899E-15</v>
      </c>
      <c r="H10629" s="82">
        <v>5.1569750253915497E-11</v>
      </c>
    </row>
    <row r="10630" spans="2:8" x14ac:dyDescent="0.35">
      <c r="B10630" s="8">
        <v>30</v>
      </c>
      <c r="C10630" s="43" t="s">
        <v>3890</v>
      </c>
      <c r="D10630" s="8">
        <v>0.405937148269295</v>
      </c>
      <c r="E10630" s="43">
        <v>0.72899999999999998</v>
      </c>
      <c r="F10630" s="8">
        <v>0.314</v>
      </c>
      <c r="G10630" s="82">
        <v>1.9268194420937801E-15</v>
      </c>
      <c r="H10630" s="82">
        <v>5.5960617056729598E-11</v>
      </c>
    </row>
    <row r="10631" spans="2:8" x14ac:dyDescent="0.35">
      <c r="B10631" s="8">
        <v>30</v>
      </c>
      <c r="C10631" s="43" t="s">
        <v>3347</v>
      </c>
      <c r="D10631" s="8">
        <v>0.368481109535299</v>
      </c>
      <c r="E10631" s="43">
        <v>0.70199999999999996</v>
      </c>
      <c r="F10631" s="8">
        <v>0.33200000000000002</v>
      </c>
      <c r="G10631" s="82">
        <v>1.9366612598433101E-15</v>
      </c>
      <c r="H10631" s="82">
        <v>5.6246452969629102E-11</v>
      </c>
    </row>
    <row r="10632" spans="2:8" x14ac:dyDescent="0.35">
      <c r="B10632" s="8">
        <v>30</v>
      </c>
      <c r="C10632" s="43" t="s">
        <v>3891</v>
      </c>
      <c r="D10632" s="8">
        <v>0.34918698873465298</v>
      </c>
      <c r="E10632" s="43">
        <v>0.54100000000000004</v>
      </c>
      <c r="F10632" s="8">
        <v>0.182</v>
      </c>
      <c r="G10632" s="82">
        <v>1.9584061998026598E-15</v>
      </c>
      <c r="H10632" s="82">
        <v>5.6877991260868698E-11</v>
      </c>
    </row>
    <row r="10633" spans="2:8" x14ac:dyDescent="0.35">
      <c r="B10633" s="8">
        <v>30</v>
      </c>
      <c r="C10633" s="43" t="s">
        <v>2978</v>
      </c>
      <c r="D10633" s="8">
        <v>0.38652895390387498</v>
      </c>
      <c r="E10633" s="43">
        <v>0.66700000000000004</v>
      </c>
      <c r="F10633" s="8">
        <v>0.26100000000000001</v>
      </c>
      <c r="G10633" s="82">
        <v>1.9596318787549498E-15</v>
      </c>
      <c r="H10633" s="82">
        <v>5.69135886546801E-11</v>
      </c>
    </row>
    <row r="10634" spans="2:8" x14ac:dyDescent="0.35">
      <c r="B10634" s="8">
        <v>30</v>
      </c>
      <c r="C10634" s="43" t="s">
        <v>600</v>
      </c>
      <c r="D10634" s="8">
        <v>0.36385102833306199</v>
      </c>
      <c r="E10634" s="43">
        <v>1</v>
      </c>
      <c r="F10634" s="8">
        <v>0.93899999999999995</v>
      </c>
      <c r="G10634" s="82">
        <v>1.96588545543651E-15</v>
      </c>
      <c r="H10634" s="82">
        <v>5.70952112822425E-11</v>
      </c>
    </row>
    <row r="10635" spans="2:8" x14ac:dyDescent="0.35">
      <c r="B10635" s="8">
        <v>30</v>
      </c>
      <c r="C10635" s="43" t="s">
        <v>2729</v>
      </c>
      <c r="D10635" s="8">
        <v>0.47519309199459497</v>
      </c>
      <c r="E10635" s="43">
        <v>0.53300000000000003</v>
      </c>
      <c r="F10635" s="8">
        <v>0.14699999999999999</v>
      </c>
      <c r="G10635" s="82">
        <v>2.0211855108237601E-15</v>
      </c>
      <c r="H10635" s="82">
        <v>5.8701290790854404E-11</v>
      </c>
    </row>
    <row r="10636" spans="2:8" x14ac:dyDescent="0.35">
      <c r="B10636" s="8">
        <v>30</v>
      </c>
      <c r="C10636" s="43" t="s">
        <v>3892</v>
      </c>
      <c r="D10636" s="8">
        <v>0.36473397308504801</v>
      </c>
      <c r="E10636" s="43">
        <v>0.61</v>
      </c>
      <c r="F10636" s="8">
        <v>0.24099999999999999</v>
      </c>
      <c r="G10636" s="82">
        <v>2.1676003735325699E-15</v>
      </c>
      <c r="H10636" s="82">
        <v>6.2953617648506395E-11</v>
      </c>
    </row>
    <row r="10637" spans="2:8" x14ac:dyDescent="0.35">
      <c r="B10637" s="8">
        <v>30</v>
      </c>
      <c r="C10637" s="43" t="s">
        <v>3893</v>
      </c>
      <c r="D10637" s="8">
        <v>0.40571581159936598</v>
      </c>
      <c r="E10637" s="43">
        <v>0.58399999999999996</v>
      </c>
      <c r="F10637" s="8">
        <v>0.193</v>
      </c>
      <c r="G10637" s="82">
        <v>2.1976176351203199E-15</v>
      </c>
      <c r="H10637" s="82">
        <v>6.38254089767994E-11</v>
      </c>
    </row>
    <row r="10638" spans="2:8" x14ac:dyDescent="0.35">
      <c r="B10638" s="8">
        <v>30</v>
      </c>
      <c r="C10638" s="43" t="s">
        <v>3080</v>
      </c>
      <c r="D10638" s="8">
        <v>0.37969360335348601</v>
      </c>
      <c r="E10638" s="43">
        <v>0.74299999999999999</v>
      </c>
      <c r="F10638" s="8">
        <v>0.34200000000000003</v>
      </c>
      <c r="G10638" s="82">
        <v>2.2739949016053899E-15</v>
      </c>
      <c r="H10638" s="82">
        <v>6.6043633927325504E-11</v>
      </c>
    </row>
    <row r="10639" spans="2:8" x14ac:dyDescent="0.35">
      <c r="B10639" s="8">
        <v>30</v>
      </c>
      <c r="C10639" s="43" t="s">
        <v>1829</v>
      </c>
      <c r="D10639" s="8">
        <v>0.41933981351600902</v>
      </c>
      <c r="E10639" s="43">
        <v>0.52400000000000002</v>
      </c>
      <c r="F10639" s="8">
        <v>0.11899999999999999</v>
      </c>
      <c r="G10639" s="82">
        <v>2.2876727350456201E-15</v>
      </c>
      <c r="H10639" s="82">
        <v>6.6440879243929904E-11</v>
      </c>
    </row>
    <row r="10640" spans="2:8" x14ac:dyDescent="0.35">
      <c r="B10640" s="8">
        <v>30</v>
      </c>
      <c r="C10640" s="43" t="s">
        <v>2422</v>
      </c>
      <c r="D10640" s="8">
        <v>0.34198491485378901</v>
      </c>
      <c r="E10640" s="43">
        <v>0.67300000000000004</v>
      </c>
      <c r="F10640" s="8">
        <v>0.307</v>
      </c>
      <c r="G10640" s="82">
        <v>2.3583496154155402E-15</v>
      </c>
      <c r="H10640" s="82">
        <v>6.8493547880513599E-11</v>
      </c>
    </row>
    <row r="10641" spans="2:8" x14ac:dyDescent="0.35">
      <c r="B10641" s="8">
        <v>30</v>
      </c>
      <c r="C10641" s="43" t="s">
        <v>2163</v>
      </c>
      <c r="D10641" s="8">
        <v>0.44493964567379102</v>
      </c>
      <c r="E10641" s="43">
        <v>0.44500000000000001</v>
      </c>
      <c r="F10641" s="8">
        <v>8.5000000000000006E-2</v>
      </c>
      <c r="G10641" s="82">
        <v>2.44177474771193E-15</v>
      </c>
      <c r="H10641" s="82">
        <v>7.0916463997797696E-11</v>
      </c>
    </row>
    <row r="10642" spans="2:8" x14ac:dyDescent="0.35">
      <c r="B10642" s="8">
        <v>30</v>
      </c>
      <c r="C10642" s="43" t="s">
        <v>2735</v>
      </c>
      <c r="D10642" s="8">
        <v>0.54184427521588996</v>
      </c>
      <c r="E10642" s="43">
        <v>0.46100000000000002</v>
      </c>
      <c r="F10642" s="8">
        <v>9.4E-2</v>
      </c>
      <c r="G10642" s="82">
        <v>2.5069887828387601E-15</v>
      </c>
      <c r="H10642" s="82">
        <v>7.2810475219985997E-11</v>
      </c>
    </row>
    <row r="10643" spans="2:8" x14ac:dyDescent="0.35">
      <c r="B10643" s="8">
        <v>30</v>
      </c>
      <c r="C10643" s="43" t="s">
        <v>2239</v>
      </c>
      <c r="D10643" s="8">
        <v>0.33904271832648197</v>
      </c>
      <c r="E10643" s="43">
        <v>0.36299999999999999</v>
      </c>
      <c r="F10643" s="8">
        <v>6.0999999999999999E-2</v>
      </c>
      <c r="G10643" s="82">
        <v>2.5074750275577399E-15</v>
      </c>
      <c r="H10643" s="82">
        <v>7.2824597225359398E-11</v>
      </c>
    </row>
    <row r="10644" spans="2:8" x14ac:dyDescent="0.35">
      <c r="B10644" s="8">
        <v>30</v>
      </c>
      <c r="C10644" s="43" t="s">
        <v>2321</v>
      </c>
      <c r="D10644" s="8">
        <v>0.52862672418266898</v>
      </c>
      <c r="E10644" s="43">
        <v>0.72799999999999998</v>
      </c>
      <c r="F10644" s="8">
        <v>0.23599999999999999</v>
      </c>
      <c r="G10644" s="82">
        <v>2.53123614238357E-15</v>
      </c>
      <c r="H10644" s="82">
        <v>7.3514691283246094E-11</v>
      </c>
    </row>
    <row r="10645" spans="2:8" x14ac:dyDescent="0.35">
      <c r="B10645" s="8">
        <v>30</v>
      </c>
      <c r="C10645" s="43" t="s">
        <v>2949</v>
      </c>
      <c r="D10645" s="8">
        <v>0.35266501850767101</v>
      </c>
      <c r="E10645" s="43">
        <v>0.55800000000000005</v>
      </c>
      <c r="F10645" s="8">
        <v>0.18099999999999999</v>
      </c>
      <c r="G10645" s="82">
        <v>2.6191123636794299E-15</v>
      </c>
      <c r="H10645" s="82">
        <v>7.6066880378341605E-11</v>
      </c>
    </row>
    <row r="10646" spans="2:8" x14ac:dyDescent="0.35">
      <c r="B10646" s="8">
        <v>30</v>
      </c>
      <c r="C10646" s="43" t="s">
        <v>3894</v>
      </c>
      <c r="D10646" s="8">
        <v>0.51943456098537499</v>
      </c>
      <c r="E10646" s="43">
        <v>0.35</v>
      </c>
      <c r="F10646" s="8">
        <v>0.03</v>
      </c>
      <c r="G10646" s="82">
        <v>2.7388589108288501E-15</v>
      </c>
      <c r="H10646" s="82">
        <v>7.9544679347202403E-11</v>
      </c>
    </row>
    <row r="10647" spans="2:8" x14ac:dyDescent="0.35">
      <c r="B10647" s="8">
        <v>30</v>
      </c>
      <c r="C10647" s="43" t="s">
        <v>3895</v>
      </c>
      <c r="D10647" s="8">
        <v>0.37506382662249399</v>
      </c>
      <c r="E10647" s="43">
        <v>0.53800000000000003</v>
      </c>
      <c r="F10647" s="8">
        <v>0.16900000000000001</v>
      </c>
      <c r="G10647" s="82">
        <v>2.8849030182194702E-15</v>
      </c>
      <c r="H10647" s="82">
        <v>8.3786238358148205E-11</v>
      </c>
    </row>
    <row r="10648" spans="2:8" x14ac:dyDescent="0.35">
      <c r="B10648" s="8">
        <v>30</v>
      </c>
      <c r="C10648" s="43" t="s">
        <v>1737</v>
      </c>
      <c r="D10648" s="8">
        <v>0.339284043128319</v>
      </c>
      <c r="E10648" s="43">
        <v>0.32800000000000001</v>
      </c>
      <c r="F10648" s="8">
        <v>4.9000000000000002E-2</v>
      </c>
      <c r="G10648" s="82">
        <v>2.9450229836514799E-15</v>
      </c>
      <c r="H10648" s="82">
        <v>8.5532302514189995E-11</v>
      </c>
    </row>
    <row r="10649" spans="2:8" x14ac:dyDescent="0.35">
      <c r="B10649" s="8">
        <v>30</v>
      </c>
      <c r="C10649" s="43" t="s">
        <v>3896</v>
      </c>
      <c r="D10649" s="8">
        <v>0.34512150845450001</v>
      </c>
      <c r="E10649" s="43">
        <v>0.39200000000000002</v>
      </c>
      <c r="F10649" s="8">
        <v>4.3999999999999997E-2</v>
      </c>
      <c r="G10649" s="82">
        <v>3.0329188849701E-15</v>
      </c>
      <c r="H10649" s="82">
        <v>8.8085063176186604E-11</v>
      </c>
    </row>
    <row r="10650" spans="2:8" x14ac:dyDescent="0.35">
      <c r="B10650" s="8">
        <v>30</v>
      </c>
      <c r="C10650" s="43" t="s">
        <v>2927</v>
      </c>
      <c r="D10650" s="8">
        <v>0.28932447295386898</v>
      </c>
      <c r="E10650" s="43">
        <v>0.49099999999999999</v>
      </c>
      <c r="F10650" s="8">
        <v>0.16500000000000001</v>
      </c>
      <c r="G10650" s="82">
        <v>3.0335632848354599E-15</v>
      </c>
      <c r="H10650" s="82">
        <v>8.8103778481476303E-11</v>
      </c>
    </row>
    <row r="10651" spans="2:8" x14ac:dyDescent="0.35">
      <c r="B10651" s="8">
        <v>30</v>
      </c>
      <c r="C10651" s="43" t="s">
        <v>2747</v>
      </c>
      <c r="D10651" s="8">
        <v>0.539972210216352</v>
      </c>
      <c r="E10651" s="43">
        <v>0.63500000000000001</v>
      </c>
      <c r="F10651" s="8">
        <v>0.316</v>
      </c>
      <c r="G10651" s="82">
        <v>3.40588312751863E-15</v>
      </c>
      <c r="H10651" s="82">
        <v>9.8917063672523594E-11</v>
      </c>
    </row>
    <row r="10652" spans="2:8" x14ac:dyDescent="0.35">
      <c r="B10652" s="8">
        <v>30</v>
      </c>
      <c r="C10652" s="43" t="s">
        <v>2236</v>
      </c>
      <c r="D10652" s="8">
        <v>0.80171104466408605</v>
      </c>
      <c r="E10652" s="43">
        <v>0.754</v>
      </c>
      <c r="F10652" s="8">
        <v>0.43</v>
      </c>
      <c r="G10652" s="82">
        <v>3.5667541608948703E-15</v>
      </c>
      <c r="H10652" s="82">
        <v>1.0358924109487E-10</v>
      </c>
    </row>
    <row r="10653" spans="2:8" x14ac:dyDescent="0.35">
      <c r="B10653" s="8">
        <v>30</v>
      </c>
      <c r="C10653" s="43" t="s">
        <v>2617</v>
      </c>
      <c r="D10653" s="8">
        <v>0.30734406767663502</v>
      </c>
      <c r="E10653" s="43">
        <v>0.34</v>
      </c>
      <c r="F10653" s="8">
        <v>3.3000000000000002E-2</v>
      </c>
      <c r="G10653" s="82">
        <v>3.8107713985266302E-15</v>
      </c>
      <c r="H10653" s="82">
        <v>1.10676233727409E-10</v>
      </c>
    </row>
    <row r="10654" spans="2:8" x14ac:dyDescent="0.35">
      <c r="B10654" s="8">
        <v>30</v>
      </c>
      <c r="C10654" s="43" t="s">
        <v>3897</v>
      </c>
      <c r="D10654" s="8">
        <v>0.28679700753628001</v>
      </c>
      <c r="E10654" s="43">
        <v>0.41099999999999998</v>
      </c>
      <c r="F10654" s="8">
        <v>9.8000000000000004E-2</v>
      </c>
      <c r="G10654" s="82">
        <v>3.9222275314120597E-15</v>
      </c>
      <c r="H10654" s="82">
        <v>1.13913254194801E-10</v>
      </c>
    </row>
    <row r="10655" spans="2:8" x14ac:dyDescent="0.35">
      <c r="B10655" s="8">
        <v>30</v>
      </c>
      <c r="C10655" s="43" t="s">
        <v>2222</v>
      </c>
      <c r="D10655" s="8">
        <v>0.41303661137368097</v>
      </c>
      <c r="E10655" s="43">
        <v>0.78500000000000003</v>
      </c>
      <c r="F10655" s="8">
        <v>0.36899999999999999</v>
      </c>
      <c r="G10655" s="82">
        <v>4.0250275147489201E-15</v>
      </c>
      <c r="H10655" s="82">
        <v>1.16898874110853E-10</v>
      </c>
    </row>
    <row r="10656" spans="2:8" x14ac:dyDescent="0.35">
      <c r="B10656" s="8">
        <v>30</v>
      </c>
      <c r="C10656" s="43" t="s">
        <v>3077</v>
      </c>
      <c r="D10656" s="8">
        <v>0.394982596730312</v>
      </c>
      <c r="E10656" s="43">
        <v>0.65</v>
      </c>
      <c r="F10656" s="8">
        <v>0.27500000000000002</v>
      </c>
      <c r="G10656" s="82">
        <v>4.2586576150906197E-15</v>
      </c>
      <c r="H10656" s="82">
        <v>1.23684193115077E-10</v>
      </c>
    </row>
    <row r="10657" spans="2:8" x14ac:dyDescent="0.35">
      <c r="B10657" s="8">
        <v>30</v>
      </c>
      <c r="C10657" s="43" t="s">
        <v>2361</v>
      </c>
      <c r="D10657" s="8">
        <v>0.26570813172957702</v>
      </c>
      <c r="E10657" s="43">
        <v>0.40300000000000002</v>
      </c>
      <c r="F10657" s="8">
        <v>0.1</v>
      </c>
      <c r="G10657" s="82">
        <v>4.3559716066857699E-15</v>
      </c>
      <c r="H10657" s="82">
        <v>1.26510483372975E-10</v>
      </c>
    </row>
    <row r="10658" spans="2:8" x14ac:dyDescent="0.35">
      <c r="B10658" s="8">
        <v>30</v>
      </c>
      <c r="C10658" s="43" t="s">
        <v>2933</v>
      </c>
      <c r="D10658" s="8">
        <v>0.33758872879136997</v>
      </c>
      <c r="E10658" s="43">
        <v>0.85799999999999998</v>
      </c>
      <c r="F10658" s="8">
        <v>0.55200000000000005</v>
      </c>
      <c r="G10658" s="82">
        <v>4.38166562089955E-15</v>
      </c>
      <c r="H10658" s="82">
        <v>1.27256714627786E-10</v>
      </c>
    </row>
    <row r="10659" spans="2:8" x14ac:dyDescent="0.35">
      <c r="B10659" s="8">
        <v>30</v>
      </c>
      <c r="C10659" s="43" t="s">
        <v>2311</v>
      </c>
      <c r="D10659" s="8">
        <v>0.34102123529923201</v>
      </c>
      <c r="E10659" s="43">
        <v>0.36</v>
      </c>
      <c r="F10659" s="8">
        <v>5.0999999999999997E-2</v>
      </c>
      <c r="G10659" s="82">
        <v>4.4244268915054501E-15</v>
      </c>
      <c r="H10659" s="82">
        <v>1.28498630209993E-10</v>
      </c>
    </row>
    <row r="10660" spans="2:8" x14ac:dyDescent="0.35">
      <c r="B10660" s="8">
        <v>30</v>
      </c>
      <c r="C10660" s="43" t="s">
        <v>3898</v>
      </c>
      <c r="D10660" s="8">
        <v>0.26934460780751401</v>
      </c>
      <c r="E10660" s="43">
        <v>0.374</v>
      </c>
      <c r="F10660" s="8">
        <v>8.5000000000000006E-2</v>
      </c>
      <c r="G10660" s="82">
        <v>4.4645354520568102E-15</v>
      </c>
      <c r="H10660" s="82">
        <v>1.2966350313408601E-10</v>
      </c>
    </row>
    <row r="10661" spans="2:8" x14ac:dyDescent="0.35">
      <c r="B10661" s="8">
        <v>30</v>
      </c>
      <c r="C10661" s="43" t="s">
        <v>3899</v>
      </c>
      <c r="D10661" s="8">
        <v>0.31392986475034701</v>
      </c>
      <c r="E10661" s="43">
        <v>0.41699999999999998</v>
      </c>
      <c r="F10661" s="8">
        <v>9.1999999999999998E-2</v>
      </c>
      <c r="G10661" s="82">
        <v>4.7600123336418199E-15</v>
      </c>
      <c r="H10661" s="82">
        <v>1.3824503820595901E-10</v>
      </c>
    </row>
    <row r="10662" spans="2:8" x14ac:dyDescent="0.35">
      <c r="B10662" s="8">
        <v>30</v>
      </c>
      <c r="C10662" s="43" t="s">
        <v>1867</v>
      </c>
      <c r="D10662" s="8">
        <v>0.43990009265130198</v>
      </c>
      <c r="E10662" s="43">
        <v>0.73499999999999999</v>
      </c>
      <c r="F10662" s="8">
        <v>0.318</v>
      </c>
      <c r="G10662" s="82">
        <v>5.1212069979352497E-15</v>
      </c>
      <c r="H10662" s="82">
        <v>1.48735214841033E-10</v>
      </c>
    </row>
    <row r="10663" spans="2:8" x14ac:dyDescent="0.35">
      <c r="B10663" s="8">
        <v>30</v>
      </c>
      <c r="C10663" s="43" t="s">
        <v>2861</v>
      </c>
      <c r="D10663" s="8">
        <v>0.46030757414551998</v>
      </c>
      <c r="E10663" s="43">
        <v>0.68799999999999994</v>
      </c>
      <c r="F10663" s="8">
        <v>0.308</v>
      </c>
      <c r="G10663" s="82">
        <v>5.1858178336462902E-15</v>
      </c>
      <c r="H10663" s="82">
        <v>1.5061170734258899E-10</v>
      </c>
    </row>
    <row r="10664" spans="2:8" x14ac:dyDescent="0.35">
      <c r="B10664" s="8">
        <v>30</v>
      </c>
      <c r="C10664" s="43" t="s">
        <v>3900</v>
      </c>
      <c r="D10664" s="8">
        <v>0.36810562339207398</v>
      </c>
      <c r="E10664" s="43">
        <v>0.77600000000000002</v>
      </c>
      <c r="F10664" s="8">
        <v>0.39900000000000002</v>
      </c>
      <c r="G10664" s="82">
        <v>5.1955326430428603E-15</v>
      </c>
      <c r="H10664" s="82">
        <v>1.50893854551894E-10</v>
      </c>
    </row>
    <row r="10665" spans="2:8" x14ac:dyDescent="0.35">
      <c r="B10665" s="8">
        <v>30</v>
      </c>
      <c r="C10665" s="43" t="s">
        <v>3901</v>
      </c>
      <c r="D10665" s="8">
        <v>0.30580353785016101</v>
      </c>
      <c r="E10665" s="43">
        <v>0.34799999999999998</v>
      </c>
      <c r="F10665" s="8">
        <v>3.9E-2</v>
      </c>
      <c r="G10665" s="82">
        <v>5.5251537264105902E-15</v>
      </c>
      <c r="H10665" s="82">
        <v>1.6046703967614301E-10</v>
      </c>
    </row>
    <row r="10666" spans="2:8" x14ac:dyDescent="0.35">
      <c r="B10666" s="8">
        <v>30</v>
      </c>
      <c r="C10666" s="43" t="s">
        <v>2847</v>
      </c>
      <c r="D10666" s="8">
        <v>0.31851881375123597</v>
      </c>
      <c r="E10666" s="43">
        <v>0.46899999999999997</v>
      </c>
      <c r="F10666" s="8">
        <v>0.123</v>
      </c>
      <c r="G10666" s="82">
        <v>6.3137307226478803E-15</v>
      </c>
      <c r="H10666" s="82">
        <v>1.83369681377862E-10</v>
      </c>
    </row>
    <row r="10667" spans="2:8" x14ac:dyDescent="0.35">
      <c r="B10667" s="8">
        <v>30</v>
      </c>
      <c r="C10667" s="43" t="s">
        <v>3566</v>
      </c>
      <c r="D10667" s="8">
        <v>0.307795529240731</v>
      </c>
      <c r="E10667" s="43">
        <v>0.47699999999999998</v>
      </c>
      <c r="F10667" s="8">
        <v>0.157</v>
      </c>
      <c r="G10667" s="82">
        <v>6.4602282160334898E-15</v>
      </c>
      <c r="H10667" s="82">
        <v>1.8762440807826101E-10</v>
      </c>
    </row>
    <row r="10668" spans="2:8" x14ac:dyDescent="0.35">
      <c r="B10668" s="8">
        <v>30</v>
      </c>
      <c r="C10668" s="43" t="s">
        <v>3902</v>
      </c>
      <c r="D10668" s="8">
        <v>0.26634914861741599</v>
      </c>
      <c r="E10668" s="43">
        <v>0.29299999999999998</v>
      </c>
      <c r="F10668" s="8">
        <v>2.8000000000000001E-2</v>
      </c>
      <c r="G10668" s="82">
        <v>6.7422132553584503E-15</v>
      </c>
      <c r="H10668" s="82">
        <v>1.9581409957537599E-10</v>
      </c>
    </row>
    <row r="10669" spans="2:8" x14ac:dyDescent="0.35">
      <c r="B10669" s="8">
        <v>30</v>
      </c>
      <c r="C10669" s="43" t="s">
        <v>3903</v>
      </c>
      <c r="D10669" s="8">
        <v>0.29959582301436899</v>
      </c>
      <c r="E10669" s="43">
        <v>0.46</v>
      </c>
      <c r="F10669" s="8">
        <v>0.13100000000000001</v>
      </c>
      <c r="G10669" s="82">
        <v>6.7997299555894398E-15</v>
      </c>
      <c r="H10669" s="82">
        <v>1.9748455710018399E-10</v>
      </c>
    </row>
    <row r="10670" spans="2:8" x14ac:dyDescent="0.35">
      <c r="B10670" s="8">
        <v>30</v>
      </c>
      <c r="C10670" s="43" t="s">
        <v>2462</v>
      </c>
      <c r="D10670" s="8">
        <v>0.50334570654317901</v>
      </c>
      <c r="E10670" s="43">
        <v>0.70399999999999996</v>
      </c>
      <c r="F10670" s="8">
        <v>0.25900000000000001</v>
      </c>
      <c r="G10670" s="82">
        <v>7.1656956061115796E-15</v>
      </c>
      <c r="H10670" s="82">
        <v>2.0811329748829901E-10</v>
      </c>
    </row>
    <row r="10671" spans="2:8" x14ac:dyDescent="0.35">
      <c r="B10671" s="8">
        <v>30</v>
      </c>
      <c r="C10671" s="43" t="s">
        <v>2693</v>
      </c>
      <c r="D10671" s="8">
        <v>0.41979748629355801</v>
      </c>
      <c r="E10671" s="43">
        <v>0.55900000000000005</v>
      </c>
      <c r="F10671" s="8">
        <v>0.20499999999999999</v>
      </c>
      <c r="G10671" s="82">
        <v>8.1438859815019799E-15</v>
      </c>
      <c r="H10671" s="82">
        <v>2.3652288056076201E-10</v>
      </c>
    </row>
    <row r="10672" spans="2:8" x14ac:dyDescent="0.35">
      <c r="B10672" s="8">
        <v>30</v>
      </c>
      <c r="C10672" s="43" t="s">
        <v>3904</v>
      </c>
      <c r="D10672" s="8">
        <v>0.26974019017872197</v>
      </c>
      <c r="E10672" s="43">
        <v>0.32600000000000001</v>
      </c>
      <c r="F10672" s="8">
        <v>4.2000000000000003E-2</v>
      </c>
      <c r="G10672" s="82">
        <v>8.2956454833234203E-15</v>
      </c>
      <c r="H10672" s="82">
        <v>2.40930431772162E-10</v>
      </c>
    </row>
    <row r="10673" spans="2:8" x14ac:dyDescent="0.35">
      <c r="B10673" s="8">
        <v>30</v>
      </c>
      <c r="C10673" s="43" t="s">
        <v>1795</v>
      </c>
      <c r="D10673" s="8">
        <v>0.59290287812773201</v>
      </c>
      <c r="E10673" s="43">
        <v>0.65</v>
      </c>
      <c r="F10673" s="8">
        <v>0.24099999999999999</v>
      </c>
      <c r="G10673" s="82">
        <v>8.7505170766206293E-15</v>
      </c>
      <c r="H10673" s="82">
        <v>2.5414126745629299E-10</v>
      </c>
    </row>
    <row r="10674" spans="2:8" x14ac:dyDescent="0.35">
      <c r="B10674" s="8">
        <v>30</v>
      </c>
      <c r="C10674" s="43" t="s">
        <v>3905</v>
      </c>
      <c r="D10674" s="8">
        <v>0.56294919371349394</v>
      </c>
      <c r="E10674" s="43">
        <v>0.79300000000000004</v>
      </c>
      <c r="F10674" s="8">
        <v>0.41899999999999998</v>
      </c>
      <c r="G10674" s="82">
        <v>8.9038569418404804E-15</v>
      </c>
      <c r="H10674" s="82">
        <v>2.5859471716187298E-10</v>
      </c>
    </row>
    <row r="10675" spans="2:8" x14ac:dyDescent="0.35">
      <c r="B10675" s="8">
        <v>30</v>
      </c>
      <c r="C10675" s="43" t="s">
        <v>2797</v>
      </c>
      <c r="D10675" s="8">
        <v>0.407459143134069</v>
      </c>
      <c r="E10675" s="43">
        <v>0.66</v>
      </c>
      <c r="F10675" s="8">
        <v>0.28299999999999997</v>
      </c>
      <c r="G10675" s="82">
        <v>9.3046631152092495E-15</v>
      </c>
      <c r="H10675" s="82">
        <v>2.7023533085502198E-10</v>
      </c>
    </row>
    <row r="10676" spans="2:8" x14ac:dyDescent="0.35">
      <c r="B10676" s="8">
        <v>30</v>
      </c>
      <c r="C10676" s="43" t="s">
        <v>724</v>
      </c>
      <c r="D10676" s="8">
        <v>0.50744870843286005</v>
      </c>
      <c r="E10676" s="43">
        <v>0.76100000000000001</v>
      </c>
      <c r="F10676" s="8">
        <v>0.45400000000000001</v>
      </c>
      <c r="G10676" s="82">
        <v>9.9058302877768592E-15</v>
      </c>
      <c r="H10676" s="82">
        <v>2.87695029047903E-10</v>
      </c>
    </row>
    <row r="10677" spans="2:8" x14ac:dyDescent="0.35">
      <c r="B10677" s="8">
        <v>30</v>
      </c>
      <c r="C10677" s="43" t="s">
        <v>3906</v>
      </c>
      <c r="D10677" s="8">
        <v>0.54171679237071102</v>
      </c>
      <c r="E10677" s="43">
        <v>0.34100000000000003</v>
      </c>
      <c r="F10677" s="8">
        <v>4.4999999999999998E-2</v>
      </c>
      <c r="G10677" s="82">
        <v>1.09669365827806E-14</v>
      </c>
      <c r="H10677" s="82">
        <v>3.18512739173697E-10</v>
      </c>
    </row>
    <row r="10678" spans="2:8" x14ac:dyDescent="0.35">
      <c r="B10678" s="8">
        <v>30</v>
      </c>
      <c r="C10678" s="43" t="s">
        <v>1241</v>
      </c>
      <c r="D10678" s="8">
        <v>0.42754154263847799</v>
      </c>
      <c r="E10678" s="43">
        <v>0.55700000000000005</v>
      </c>
      <c r="F10678" s="8">
        <v>0.183</v>
      </c>
      <c r="G10678" s="82">
        <v>1.12447158461834E-14</v>
      </c>
      <c r="H10678" s="82">
        <v>3.2658028232070503E-10</v>
      </c>
    </row>
    <row r="10679" spans="2:8" x14ac:dyDescent="0.35">
      <c r="B10679" s="8">
        <v>30</v>
      </c>
      <c r="C10679" s="43" t="s">
        <v>1769</v>
      </c>
      <c r="D10679" s="8">
        <v>0.46681766329882901</v>
      </c>
      <c r="E10679" s="43">
        <v>0.376</v>
      </c>
      <c r="F10679" s="8">
        <v>1.6E-2</v>
      </c>
      <c r="G10679" s="82">
        <v>1.1487325077179999E-14</v>
      </c>
      <c r="H10679" s="82">
        <v>3.3362638221654002E-10</v>
      </c>
    </row>
    <row r="10680" spans="2:8" x14ac:dyDescent="0.35">
      <c r="B10680" s="8">
        <v>30</v>
      </c>
      <c r="C10680" s="43" t="s">
        <v>3907</v>
      </c>
      <c r="D10680" s="8">
        <v>0.303352466192855</v>
      </c>
      <c r="E10680" s="43">
        <v>0.33700000000000002</v>
      </c>
      <c r="F10680" s="8">
        <v>2.8000000000000001E-2</v>
      </c>
      <c r="G10680" s="82">
        <v>1.1612643236514E-14</v>
      </c>
      <c r="H10680" s="82">
        <v>3.37265997518075E-10</v>
      </c>
    </row>
    <row r="10681" spans="2:8" x14ac:dyDescent="0.35">
      <c r="B10681" s="8">
        <v>30</v>
      </c>
      <c r="C10681" s="43" t="s">
        <v>3908</v>
      </c>
      <c r="D10681" s="8">
        <v>0.304865708477497</v>
      </c>
      <c r="E10681" s="43">
        <v>0.36699999999999999</v>
      </c>
      <c r="F10681" s="8">
        <v>4.5999999999999999E-2</v>
      </c>
      <c r="G10681" s="82">
        <v>1.19133316858468E-14</v>
      </c>
      <c r="H10681" s="82">
        <v>3.45998892152048E-10</v>
      </c>
    </row>
    <row r="10682" spans="2:8" x14ac:dyDescent="0.35">
      <c r="B10682" s="8">
        <v>30</v>
      </c>
      <c r="C10682" s="43" t="s">
        <v>3909</v>
      </c>
      <c r="D10682" s="8">
        <v>0.37461354770852601</v>
      </c>
      <c r="E10682" s="43">
        <v>0.442</v>
      </c>
      <c r="F10682" s="8">
        <v>8.1000000000000003E-2</v>
      </c>
      <c r="G10682" s="82">
        <v>1.20851551241071E-14</v>
      </c>
      <c r="H10682" s="82">
        <v>3.50989160269443E-10</v>
      </c>
    </row>
    <row r="10683" spans="2:8" x14ac:dyDescent="0.35">
      <c r="B10683" s="8">
        <v>30</v>
      </c>
      <c r="C10683" s="43" t="s">
        <v>3910</v>
      </c>
      <c r="D10683" s="8">
        <v>0.33009170124592901</v>
      </c>
      <c r="E10683" s="43">
        <v>0.54500000000000004</v>
      </c>
      <c r="F10683" s="8">
        <v>0.20799999999999999</v>
      </c>
      <c r="G10683" s="82">
        <v>1.20886182150537E-14</v>
      </c>
      <c r="H10683" s="82">
        <v>3.5108973881980399E-10</v>
      </c>
    </row>
    <row r="10684" spans="2:8" x14ac:dyDescent="0.35">
      <c r="B10684" s="8">
        <v>30</v>
      </c>
      <c r="C10684" s="43" t="s">
        <v>2310</v>
      </c>
      <c r="D10684" s="8">
        <v>0.39135010170061502</v>
      </c>
      <c r="E10684" s="43">
        <v>0.66300000000000003</v>
      </c>
      <c r="F10684" s="8">
        <v>0.247</v>
      </c>
      <c r="G10684" s="82">
        <v>1.2566319562410501E-14</v>
      </c>
      <c r="H10684" s="82">
        <v>3.6496361905108802E-10</v>
      </c>
    </row>
    <row r="10685" spans="2:8" x14ac:dyDescent="0.35">
      <c r="B10685" s="8">
        <v>30</v>
      </c>
      <c r="C10685" s="43" t="s">
        <v>1906</v>
      </c>
      <c r="D10685" s="8">
        <v>0.42181990274455999</v>
      </c>
      <c r="E10685" s="43">
        <v>0.997</v>
      </c>
      <c r="F10685" s="8">
        <v>0.91500000000000004</v>
      </c>
      <c r="G10685" s="82">
        <v>1.29117916320476E-14</v>
      </c>
      <c r="H10685" s="82">
        <v>3.7499716436955802E-10</v>
      </c>
    </row>
    <row r="10686" spans="2:8" x14ac:dyDescent="0.35">
      <c r="B10686" s="8">
        <v>30</v>
      </c>
      <c r="C10686" s="43" t="s">
        <v>2833</v>
      </c>
      <c r="D10686" s="8">
        <v>0.27378719468913298</v>
      </c>
      <c r="E10686" s="43">
        <v>0.46300000000000002</v>
      </c>
      <c r="F10686" s="8">
        <v>0.16</v>
      </c>
      <c r="G10686" s="82">
        <v>1.33195331996239E-14</v>
      </c>
      <c r="H10686" s="82">
        <v>3.8683920271667597E-10</v>
      </c>
    </row>
    <row r="10687" spans="2:8" x14ac:dyDescent="0.35">
      <c r="B10687" s="8">
        <v>30</v>
      </c>
      <c r="C10687" s="43" t="s">
        <v>1818</v>
      </c>
      <c r="D10687" s="8">
        <v>0.36069400108762101</v>
      </c>
      <c r="E10687" s="43">
        <v>0.55800000000000005</v>
      </c>
      <c r="F10687" s="8">
        <v>0.17599999999999999</v>
      </c>
      <c r="G10687" s="82">
        <v>1.41802793487388E-14</v>
      </c>
      <c r="H10687" s="82">
        <v>4.1183785312541999E-10</v>
      </c>
    </row>
    <row r="10688" spans="2:8" x14ac:dyDescent="0.35">
      <c r="B10688" s="8">
        <v>30</v>
      </c>
      <c r="C10688" s="43" t="s">
        <v>3911</v>
      </c>
      <c r="D10688" s="8">
        <v>0.26184920374877102</v>
      </c>
      <c r="E10688" s="43">
        <v>0.34599999999999997</v>
      </c>
      <c r="F10688" s="8">
        <v>6.0999999999999999E-2</v>
      </c>
      <c r="G10688" s="82">
        <v>1.4982817509607301E-14</v>
      </c>
      <c r="H10688" s="82">
        <v>4.3514596893152499E-10</v>
      </c>
    </row>
    <row r="10689" spans="2:8" x14ac:dyDescent="0.35">
      <c r="B10689" s="8">
        <v>30</v>
      </c>
      <c r="C10689" s="43" t="s">
        <v>3096</v>
      </c>
      <c r="D10689" s="8">
        <v>0.38302084140751402</v>
      </c>
      <c r="E10689" s="43">
        <v>0.73</v>
      </c>
      <c r="F10689" s="8">
        <v>0.34100000000000003</v>
      </c>
      <c r="G10689" s="82">
        <v>1.60167438025553E-14</v>
      </c>
      <c r="H10689" s="82">
        <v>4.6517429025761298E-10</v>
      </c>
    </row>
    <row r="10690" spans="2:8" x14ac:dyDescent="0.35">
      <c r="B10690" s="8">
        <v>30</v>
      </c>
      <c r="C10690" s="43" t="s">
        <v>3270</v>
      </c>
      <c r="D10690" s="8">
        <v>0.28530454089682</v>
      </c>
      <c r="E10690" s="43">
        <v>0.34699999999999998</v>
      </c>
      <c r="F10690" s="8">
        <v>5.1999999999999998E-2</v>
      </c>
      <c r="G10690" s="82">
        <v>1.61464668665754E-14</v>
      </c>
      <c r="H10690" s="82">
        <v>4.6894183720594898E-10</v>
      </c>
    </row>
    <row r="10691" spans="2:8" x14ac:dyDescent="0.35">
      <c r="B10691" s="8">
        <v>30</v>
      </c>
      <c r="C10691" s="43" t="s">
        <v>2880</v>
      </c>
      <c r="D10691" s="8">
        <v>0.47333705482330601</v>
      </c>
      <c r="E10691" s="43">
        <v>0.64500000000000002</v>
      </c>
      <c r="F10691" s="8">
        <v>0.27600000000000002</v>
      </c>
      <c r="G10691" s="82">
        <v>1.7201694323860199E-14</v>
      </c>
      <c r="H10691" s="82">
        <v>4.9958880824787099E-10</v>
      </c>
    </row>
    <row r="10692" spans="2:8" x14ac:dyDescent="0.35">
      <c r="B10692" s="8">
        <v>30</v>
      </c>
      <c r="C10692" s="43" t="s">
        <v>2670</v>
      </c>
      <c r="D10692" s="8">
        <v>0.29529680389926399</v>
      </c>
      <c r="E10692" s="43">
        <v>0.46800000000000003</v>
      </c>
      <c r="F10692" s="8">
        <v>0.14799999999999999</v>
      </c>
      <c r="G10692" s="82">
        <v>1.7558478923329999E-14</v>
      </c>
      <c r="H10692" s="82">
        <v>5.0995090337027302E-10</v>
      </c>
    </row>
    <row r="10693" spans="2:8" x14ac:dyDescent="0.35">
      <c r="B10693" s="8">
        <v>30</v>
      </c>
      <c r="C10693" s="43" t="s">
        <v>3912</v>
      </c>
      <c r="D10693" s="8">
        <v>0.324050428448105</v>
      </c>
      <c r="E10693" s="43">
        <v>0.49299999999999999</v>
      </c>
      <c r="F10693" s="8">
        <v>0.13700000000000001</v>
      </c>
      <c r="G10693" s="82">
        <v>1.7629219956497099E-14</v>
      </c>
      <c r="H10693" s="82">
        <v>5.1200543519654598E-10</v>
      </c>
    </row>
    <row r="10694" spans="2:8" x14ac:dyDescent="0.35">
      <c r="B10694" s="8">
        <v>30</v>
      </c>
      <c r="C10694" s="43" t="s">
        <v>3913</v>
      </c>
      <c r="D10694" s="8">
        <v>0.38913746152988998</v>
      </c>
      <c r="E10694" s="43">
        <v>0.46500000000000002</v>
      </c>
      <c r="F10694" s="8">
        <v>7.0000000000000007E-2</v>
      </c>
      <c r="G10694" s="82">
        <v>1.7935031154577199E-14</v>
      </c>
      <c r="H10694" s="82">
        <v>5.2088710982238602E-10</v>
      </c>
    </row>
    <row r="10695" spans="2:8" x14ac:dyDescent="0.35">
      <c r="B10695" s="8">
        <v>30</v>
      </c>
      <c r="C10695" s="43" t="s">
        <v>2224</v>
      </c>
      <c r="D10695" s="8">
        <v>0.45246580994172902</v>
      </c>
      <c r="E10695" s="43">
        <v>0.40600000000000003</v>
      </c>
      <c r="F10695" s="8">
        <v>8.1000000000000003E-2</v>
      </c>
      <c r="G10695" s="82">
        <v>1.8407393773731499E-14</v>
      </c>
      <c r="H10695" s="82">
        <v>5.3460593737048298E-10</v>
      </c>
    </row>
    <row r="10696" spans="2:8" x14ac:dyDescent="0.35">
      <c r="B10696" s="8">
        <v>30</v>
      </c>
      <c r="C10696" s="43" t="s">
        <v>2723</v>
      </c>
      <c r="D10696" s="8">
        <v>0.385157825878161</v>
      </c>
      <c r="E10696" s="43">
        <v>0.77400000000000002</v>
      </c>
      <c r="F10696" s="8">
        <v>0.433</v>
      </c>
      <c r="G10696" s="82">
        <v>1.8879255360609501E-14</v>
      </c>
      <c r="H10696" s="82">
        <v>5.4831021343818195E-10</v>
      </c>
    </row>
    <row r="10697" spans="2:8" x14ac:dyDescent="0.35">
      <c r="B10697" s="8">
        <v>30</v>
      </c>
      <c r="C10697" s="43" t="s">
        <v>2967</v>
      </c>
      <c r="D10697" s="8">
        <v>0.364578720403822</v>
      </c>
      <c r="E10697" s="43">
        <v>0.48599999999999999</v>
      </c>
      <c r="F10697" s="8">
        <v>0.10100000000000001</v>
      </c>
      <c r="G10697" s="82">
        <v>1.8892123368499299E-14</v>
      </c>
      <c r="H10697" s="82">
        <v>5.4868393899132499E-10</v>
      </c>
    </row>
    <row r="10698" spans="2:8" x14ac:dyDescent="0.35">
      <c r="B10698" s="8">
        <v>30</v>
      </c>
      <c r="C10698" s="43" t="s">
        <v>3914</v>
      </c>
      <c r="D10698" s="8">
        <v>0.28531117353565899</v>
      </c>
      <c r="E10698" s="43">
        <v>0.32900000000000001</v>
      </c>
      <c r="F10698" s="8">
        <v>3.2000000000000001E-2</v>
      </c>
      <c r="G10698" s="82">
        <v>2.0488186748409501E-14</v>
      </c>
      <c r="H10698" s="82">
        <v>5.9503840773405699E-10</v>
      </c>
    </row>
    <row r="10699" spans="2:8" x14ac:dyDescent="0.35">
      <c r="B10699" s="8">
        <v>30</v>
      </c>
      <c r="C10699" s="43" t="s">
        <v>3915</v>
      </c>
      <c r="D10699" s="8">
        <v>0.33893373387155401</v>
      </c>
      <c r="E10699" s="43">
        <v>0.49</v>
      </c>
      <c r="F10699" s="8">
        <v>0.14000000000000001</v>
      </c>
      <c r="G10699" s="82">
        <v>2.05890553719222E-14</v>
      </c>
      <c r="H10699" s="82">
        <v>5.9796793516673599E-10</v>
      </c>
    </row>
    <row r="10700" spans="2:8" x14ac:dyDescent="0.35">
      <c r="B10700" s="8">
        <v>30</v>
      </c>
      <c r="C10700" s="43" t="s">
        <v>3916</v>
      </c>
      <c r="D10700" s="8">
        <v>0.32660019785806799</v>
      </c>
      <c r="E10700" s="43">
        <v>0.74299999999999999</v>
      </c>
      <c r="F10700" s="8">
        <v>0.38900000000000001</v>
      </c>
      <c r="G10700" s="82">
        <v>2.09975969082861E-14</v>
      </c>
      <c r="H10700" s="82">
        <v>6.0983320700735503E-10</v>
      </c>
    </row>
    <row r="10701" spans="2:8" x14ac:dyDescent="0.35">
      <c r="B10701" s="8">
        <v>30</v>
      </c>
      <c r="C10701" s="43" t="s">
        <v>2826</v>
      </c>
      <c r="D10701" s="8">
        <v>0.29895078551024701</v>
      </c>
      <c r="E10701" s="43">
        <v>0.36199999999999999</v>
      </c>
      <c r="F10701" s="8">
        <v>9.4E-2</v>
      </c>
      <c r="G10701" s="82">
        <v>2.1619210417446E-14</v>
      </c>
      <c r="H10701" s="82">
        <v>6.2788672815388497E-10</v>
      </c>
    </row>
    <row r="10702" spans="2:8" x14ac:dyDescent="0.35">
      <c r="B10702" s="8">
        <v>30</v>
      </c>
      <c r="C10702" s="43" t="s">
        <v>3917</v>
      </c>
      <c r="D10702" s="8">
        <v>0.28555971945207298</v>
      </c>
      <c r="E10702" s="43">
        <v>0.29599999999999999</v>
      </c>
      <c r="F10702" s="8">
        <v>1.0999999999999999E-2</v>
      </c>
      <c r="G10702" s="82">
        <v>2.36886464294464E-14</v>
      </c>
      <c r="H10702" s="82">
        <v>6.8798935825041298E-10</v>
      </c>
    </row>
    <row r="10703" spans="2:8" x14ac:dyDescent="0.35">
      <c r="B10703" s="8">
        <v>30</v>
      </c>
      <c r="C10703" s="43" t="s">
        <v>3918</v>
      </c>
      <c r="D10703" s="8">
        <v>0.30258578828219701</v>
      </c>
      <c r="E10703" s="43">
        <v>0.29099999999999998</v>
      </c>
      <c r="F10703" s="8">
        <v>1.4E-2</v>
      </c>
      <c r="G10703" s="82">
        <v>2.7411012192287699E-14</v>
      </c>
      <c r="H10703" s="82">
        <v>7.9609802710061096E-10</v>
      </c>
    </row>
    <row r="10704" spans="2:8" x14ac:dyDescent="0.35">
      <c r="B10704" s="8">
        <v>30</v>
      </c>
      <c r="C10704" s="43" t="s">
        <v>3029</v>
      </c>
      <c r="D10704" s="8">
        <v>0.38850176960765898</v>
      </c>
      <c r="E10704" s="43">
        <v>0.72799999999999998</v>
      </c>
      <c r="F10704" s="8">
        <v>0.38300000000000001</v>
      </c>
      <c r="G10704" s="82">
        <v>2.78498344235535E-14</v>
      </c>
      <c r="H10704" s="82">
        <v>8.0884274116326397E-10</v>
      </c>
    </row>
    <row r="10705" spans="2:8" x14ac:dyDescent="0.35">
      <c r="B10705" s="8">
        <v>30</v>
      </c>
      <c r="C10705" s="43" t="s">
        <v>3001</v>
      </c>
      <c r="D10705" s="8">
        <v>0.48159655756167202</v>
      </c>
      <c r="E10705" s="43">
        <v>0.69899999999999995</v>
      </c>
      <c r="F10705" s="8">
        <v>0.27600000000000002</v>
      </c>
      <c r="G10705" s="82">
        <v>2.8472859480227697E-14</v>
      </c>
      <c r="H10705" s="82">
        <v>8.2693725788425401E-10</v>
      </c>
    </row>
    <row r="10706" spans="2:8" x14ac:dyDescent="0.35">
      <c r="B10706" s="8">
        <v>30</v>
      </c>
      <c r="C10706" s="43" t="s">
        <v>3919</v>
      </c>
      <c r="D10706" s="8">
        <v>0.25720549396790898</v>
      </c>
      <c r="E10706" s="43">
        <v>0.45500000000000002</v>
      </c>
      <c r="F10706" s="8">
        <v>0.19</v>
      </c>
      <c r="G10706" s="82">
        <v>2.8782836643173201E-14</v>
      </c>
      <c r="H10706" s="82">
        <v>8.3593992462767896E-10</v>
      </c>
    </row>
    <row r="10707" spans="2:8" x14ac:dyDescent="0.35">
      <c r="B10707" s="8">
        <v>30</v>
      </c>
      <c r="C10707" s="43" t="s">
        <v>3062</v>
      </c>
      <c r="D10707" s="8">
        <v>0.35371122340910999</v>
      </c>
      <c r="E10707" s="43">
        <v>0.53200000000000003</v>
      </c>
      <c r="F10707" s="8">
        <v>0.14000000000000001</v>
      </c>
      <c r="G10707" s="82">
        <v>2.9445632967596403E-14</v>
      </c>
      <c r="H10707" s="82">
        <v>8.5518951827790401E-10</v>
      </c>
    </row>
    <row r="10708" spans="2:8" x14ac:dyDescent="0.35">
      <c r="B10708" s="8">
        <v>30</v>
      </c>
      <c r="C10708" s="43" t="s">
        <v>2926</v>
      </c>
      <c r="D10708" s="8">
        <v>0.394277078015774</v>
      </c>
      <c r="E10708" s="43">
        <v>0.48799999999999999</v>
      </c>
      <c r="F10708" s="8">
        <v>0.13800000000000001</v>
      </c>
      <c r="G10708" s="82">
        <v>3.1185903813745298E-14</v>
      </c>
      <c r="H10708" s="82">
        <v>9.0573220446260395E-10</v>
      </c>
    </row>
    <row r="10709" spans="2:8" x14ac:dyDescent="0.35">
      <c r="B10709" s="8">
        <v>30</v>
      </c>
      <c r="C10709" s="43" t="s">
        <v>1034</v>
      </c>
      <c r="D10709" s="8">
        <v>0.31817740922990401</v>
      </c>
      <c r="E10709" s="43">
        <v>0.95699999999999996</v>
      </c>
      <c r="F10709" s="8">
        <v>0.746</v>
      </c>
      <c r="G10709" s="82">
        <v>3.16835724250243E-14</v>
      </c>
      <c r="H10709" s="82">
        <v>9.2018599393997999E-10</v>
      </c>
    </row>
    <row r="10710" spans="2:8" x14ac:dyDescent="0.35">
      <c r="B10710" s="8">
        <v>30</v>
      </c>
      <c r="C10710" s="43" t="s">
        <v>2755</v>
      </c>
      <c r="D10710" s="8">
        <v>0.555374060681746</v>
      </c>
      <c r="E10710" s="43">
        <v>0.45500000000000002</v>
      </c>
      <c r="F10710" s="8">
        <v>0.155</v>
      </c>
      <c r="G10710" s="82">
        <v>3.4819972651728899E-14</v>
      </c>
      <c r="H10710" s="82">
        <v>1.0112764657241599E-9</v>
      </c>
    </row>
    <row r="10711" spans="2:8" x14ac:dyDescent="0.35">
      <c r="B10711" s="8">
        <v>30</v>
      </c>
      <c r="C10711" s="43" t="s">
        <v>2987</v>
      </c>
      <c r="D10711" s="8">
        <v>0.34618966471866502</v>
      </c>
      <c r="E10711" s="43">
        <v>0.52</v>
      </c>
      <c r="F10711" s="8">
        <v>0.17799999999999999</v>
      </c>
      <c r="G10711" s="82">
        <v>3.5604880245371303E-14</v>
      </c>
      <c r="H10711" s="82">
        <v>1.0340725369663199E-9</v>
      </c>
    </row>
    <row r="10712" spans="2:8" x14ac:dyDescent="0.35">
      <c r="B10712" s="8">
        <v>30</v>
      </c>
      <c r="C10712" s="43" t="s">
        <v>3920</v>
      </c>
      <c r="D10712" s="8">
        <v>0.42139952312053403</v>
      </c>
      <c r="E10712" s="43">
        <v>0.312</v>
      </c>
      <c r="F10712" s="8">
        <v>0.04</v>
      </c>
      <c r="G10712" s="82">
        <v>4.0013478274466402E-14</v>
      </c>
      <c r="H10712" s="82">
        <v>1.1621114495253299E-9</v>
      </c>
    </row>
    <row r="10713" spans="2:8" x14ac:dyDescent="0.35">
      <c r="B10713" s="8">
        <v>30</v>
      </c>
      <c r="C10713" s="43" t="s">
        <v>2624</v>
      </c>
      <c r="D10713" s="8">
        <v>0.40361207695796603</v>
      </c>
      <c r="E10713" s="43">
        <v>0.65900000000000003</v>
      </c>
      <c r="F10713" s="8">
        <v>0.24399999999999999</v>
      </c>
      <c r="G10713" s="82">
        <v>4.05785149626581E-14</v>
      </c>
      <c r="H10713" s="82">
        <v>1.1785218100604799E-9</v>
      </c>
    </row>
    <row r="10714" spans="2:8" x14ac:dyDescent="0.35">
      <c r="B10714" s="8">
        <v>30</v>
      </c>
      <c r="C10714" s="43" t="s">
        <v>934</v>
      </c>
      <c r="D10714" s="8">
        <v>0.29961712836936599</v>
      </c>
      <c r="E10714" s="43">
        <v>0.66900000000000004</v>
      </c>
      <c r="F10714" s="8">
        <v>0.27900000000000003</v>
      </c>
      <c r="G10714" s="82">
        <v>4.0642555566417697E-14</v>
      </c>
      <c r="H10714" s="82">
        <v>1.18038174131547E-9</v>
      </c>
    </row>
    <row r="10715" spans="2:8" x14ac:dyDescent="0.35">
      <c r="B10715" s="8">
        <v>30</v>
      </c>
      <c r="C10715" s="43" t="s">
        <v>3921</v>
      </c>
      <c r="D10715" s="8">
        <v>0.31104278684474401</v>
      </c>
      <c r="E10715" s="43">
        <v>0.53</v>
      </c>
      <c r="F10715" s="8">
        <v>0.193</v>
      </c>
      <c r="G10715" s="82">
        <v>4.1014424606092801E-14</v>
      </c>
      <c r="H10715" s="82">
        <v>1.1911819338347499E-9</v>
      </c>
    </row>
    <row r="10716" spans="2:8" x14ac:dyDescent="0.35">
      <c r="B10716" s="8">
        <v>30</v>
      </c>
      <c r="C10716" s="43" t="s">
        <v>3922</v>
      </c>
      <c r="D10716" s="8">
        <v>0.31475021077960902</v>
      </c>
      <c r="E10716" s="43">
        <v>0.373</v>
      </c>
      <c r="F10716" s="8">
        <v>6.5000000000000002E-2</v>
      </c>
      <c r="G10716" s="82">
        <v>4.2088332655911802E-14</v>
      </c>
      <c r="H10716" s="82">
        <v>1.22237144532565E-9</v>
      </c>
    </row>
    <row r="10717" spans="2:8" x14ac:dyDescent="0.35">
      <c r="B10717" s="8">
        <v>30</v>
      </c>
      <c r="C10717" s="43" t="s">
        <v>1823</v>
      </c>
      <c r="D10717" s="8">
        <v>0.29950053511727398</v>
      </c>
      <c r="E10717" s="43">
        <v>0.439</v>
      </c>
      <c r="F10717" s="8">
        <v>0.105</v>
      </c>
      <c r="G10717" s="82">
        <v>4.2548264159305502E-14</v>
      </c>
      <c r="H10717" s="82">
        <v>1.23572923597871E-9</v>
      </c>
    </row>
    <row r="10718" spans="2:8" x14ac:dyDescent="0.35">
      <c r="B10718" s="8">
        <v>30</v>
      </c>
      <c r="C10718" s="43" t="s">
        <v>3923</v>
      </c>
      <c r="D10718" s="8">
        <v>0.31064572458850898</v>
      </c>
      <c r="E10718" s="43">
        <v>0.371</v>
      </c>
      <c r="F10718" s="8">
        <v>5.3999999999999999E-2</v>
      </c>
      <c r="G10718" s="82">
        <v>4.2751505550592898E-14</v>
      </c>
      <c r="H10718" s="82">
        <v>1.24163197570587E-9</v>
      </c>
    </row>
    <row r="10719" spans="2:8" x14ac:dyDescent="0.35">
      <c r="B10719" s="8">
        <v>30</v>
      </c>
      <c r="C10719" s="43" t="s">
        <v>3924</v>
      </c>
      <c r="D10719" s="8">
        <v>0.37790600674181402</v>
      </c>
      <c r="E10719" s="43">
        <v>0.54700000000000004</v>
      </c>
      <c r="F10719" s="8">
        <v>0.157</v>
      </c>
      <c r="G10719" s="82">
        <v>4.2946898456520198E-14</v>
      </c>
      <c r="H10719" s="82">
        <v>1.2473067718727199E-9</v>
      </c>
    </row>
    <row r="10720" spans="2:8" x14ac:dyDescent="0.35">
      <c r="B10720" s="8">
        <v>30</v>
      </c>
      <c r="C10720" s="43" t="s">
        <v>2277</v>
      </c>
      <c r="D10720" s="8">
        <v>0.33801630098201801</v>
      </c>
      <c r="E10720" s="43">
        <v>0.56100000000000005</v>
      </c>
      <c r="F10720" s="8">
        <v>0.18099999999999999</v>
      </c>
      <c r="G10720" s="82">
        <v>4.3028462164636798E-14</v>
      </c>
      <c r="H10720" s="82">
        <v>1.24967562664755E-9</v>
      </c>
    </row>
    <row r="10721" spans="2:8" x14ac:dyDescent="0.35">
      <c r="B10721" s="8">
        <v>30</v>
      </c>
      <c r="C10721" s="43" t="s">
        <v>2465</v>
      </c>
      <c r="D10721" s="8">
        <v>0.33436012926632802</v>
      </c>
      <c r="E10721" s="43">
        <v>0.91100000000000003</v>
      </c>
      <c r="F10721" s="8">
        <v>0.69599999999999995</v>
      </c>
      <c r="G10721" s="82">
        <v>4.3062560238928703E-14</v>
      </c>
      <c r="H10721" s="82">
        <v>1.2506659370192101E-9</v>
      </c>
    </row>
    <row r="10722" spans="2:8" x14ac:dyDescent="0.35">
      <c r="B10722" s="8">
        <v>30</v>
      </c>
      <c r="C10722" s="43" t="s">
        <v>3925</v>
      </c>
      <c r="D10722" s="8">
        <v>0.32974002747474002</v>
      </c>
      <c r="E10722" s="43">
        <v>0.433</v>
      </c>
      <c r="F10722" s="8">
        <v>0.105</v>
      </c>
      <c r="G10722" s="82">
        <v>4.4943594144776397E-14</v>
      </c>
      <c r="H10722" s="82">
        <v>1.30529680474674E-9</v>
      </c>
    </row>
    <row r="10723" spans="2:8" x14ac:dyDescent="0.35">
      <c r="B10723" s="8">
        <v>30</v>
      </c>
      <c r="C10723" s="43" t="s">
        <v>1663</v>
      </c>
      <c r="D10723" s="8">
        <v>0.31550926915814198</v>
      </c>
      <c r="E10723" s="43">
        <v>0.997</v>
      </c>
      <c r="F10723" s="8">
        <v>0.92400000000000004</v>
      </c>
      <c r="G10723" s="82">
        <v>4.5158662047870498E-14</v>
      </c>
      <c r="H10723" s="82">
        <v>1.3115430218563E-9</v>
      </c>
    </row>
    <row r="10724" spans="2:8" x14ac:dyDescent="0.35">
      <c r="B10724" s="8">
        <v>30</v>
      </c>
      <c r="C10724" s="43" t="s">
        <v>3926</v>
      </c>
      <c r="D10724" s="8">
        <v>0.359725699868021</v>
      </c>
      <c r="E10724" s="43">
        <v>0.54500000000000004</v>
      </c>
      <c r="F10724" s="8">
        <v>0.17799999999999999</v>
      </c>
      <c r="G10724" s="82">
        <v>4.5234028902273097E-14</v>
      </c>
      <c r="H10724" s="82">
        <v>1.31373190140872E-9</v>
      </c>
    </row>
    <row r="10725" spans="2:8" x14ac:dyDescent="0.35">
      <c r="B10725" s="8">
        <v>30</v>
      </c>
      <c r="C10725" s="43" t="s">
        <v>3060</v>
      </c>
      <c r="D10725" s="8">
        <v>0.35716601272229498</v>
      </c>
      <c r="E10725" s="43">
        <v>0.70399999999999996</v>
      </c>
      <c r="F10725" s="8">
        <v>0.33500000000000002</v>
      </c>
      <c r="G10725" s="82">
        <v>4.53447277253379E-14</v>
      </c>
      <c r="H10725" s="82">
        <v>1.3169469273269899E-9</v>
      </c>
    </row>
    <row r="10726" spans="2:8" x14ac:dyDescent="0.35">
      <c r="B10726" s="8">
        <v>30</v>
      </c>
      <c r="C10726" s="43" t="s">
        <v>738</v>
      </c>
      <c r="D10726" s="8">
        <v>0.30765007013795498</v>
      </c>
      <c r="E10726" s="43">
        <v>0.98599999999999999</v>
      </c>
      <c r="F10726" s="8">
        <v>0.85299999999999998</v>
      </c>
      <c r="G10726" s="82">
        <v>4.5658271158429599E-14</v>
      </c>
      <c r="H10726" s="82">
        <v>1.32605316925427E-9</v>
      </c>
    </row>
    <row r="10727" spans="2:8" x14ac:dyDescent="0.35">
      <c r="B10727" s="8">
        <v>30</v>
      </c>
      <c r="C10727" s="43" t="s">
        <v>3927</v>
      </c>
      <c r="D10727" s="8">
        <v>0.40176126932747602</v>
      </c>
      <c r="E10727" s="43">
        <v>0.42599999999999999</v>
      </c>
      <c r="F10727" s="8">
        <v>5.2999999999999999E-2</v>
      </c>
      <c r="G10727" s="82">
        <v>4.62068058580569E-14</v>
      </c>
      <c r="H10727" s="82">
        <v>1.34198426253555E-9</v>
      </c>
    </row>
    <row r="10728" spans="2:8" x14ac:dyDescent="0.35">
      <c r="B10728" s="8">
        <v>30</v>
      </c>
      <c r="C10728" s="43" t="s">
        <v>3928</v>
      </c>
      <c r="D10728" s="8">
        <v>0.35111624569195998</v>
      </c>
      <c r="E10728" s="43">
        <v>0.42399999999999999</v>
      </c>
      <c r="F10728" s="8">
        <v>6.0999999999999999E-2</v>
      </c>
      <c r="G10728" s="82">
        <v>4.65095523962317E-14</v>
      </c>
      <c r="H10728" s="82">
        <v>1.3507769302437599E-9</v>
      </c>
    </row>
    <row r="10729" spans="2:8" x14ac:dyDescent="0.35">
      <c r="B10729" s="8">
        <v>30</v>
      </c>
      <c r="C10729" s="43" t="s">
        <v>3929</v>
      </c>
      <c r="D10729" s="8">
        <v>0.33679047407069701</v>
      </c>
      <c r="E10729" s="43">
        <v>0.48199999999999998</v>
      </c>
      <c r="F10729" s="8">
        <v>0.14599999999999999</v>
      </c>
      <c r="G10729" s="82">
        <v>4.6782720883338301E-14</v>
      </c>
      <c r="H10729" s="82">
        <v>1.3587105626147901E-9</v>
      </c>
    </row>
    <row r="10730" spans="2:8" x14ac:dyDescent="0.35">
      <c r="B10730" s="8">
        <v>30</v>
      </c>
      <c r="C10730" s="43" t="s">
        <v>3151</v>
      </c>
      <c r="D10730" s="8">
        <v>0.34302626468563302</v>
      </c>
      <c r="E10730" s="43">
        <v>0.44800000000000001</v>
      </c>
      <c r="F10730" s="8">
        <v>7.4999999999999997E-2</v>
      </c>
      <c r="G10730" s="82">
        <v>4.7643232918050098E-14</v>
      </c>
      <c r="H10730" s="82">
        <v>1.3837024136389299E-9</v>
      </c>
    </row>
    <row r="10731" spans="2:8" x14ac:dyDescent="0.35">
      <c r="B10731" s="8">
        <v>30</v>
      </c>
      <c r="C10731" s="43" t="s">
        <v>3930</v>
      </c>
      <c r="D10731" s="8">
        <v>0.364112532276675</v>
      </c>
      <c r="E10731" s="43">
        <v>0.435</v>
      </c>
      <c r="F10731" s="8">
        <v>7.4999999999999997E-2</v>
      </c>
      <c r="G10731" s="82">
        <v>5.5098085841921303E-14</v>
      </c>
      <c r="H10731" s="82">
        <v>1.6002137071069201E-9</v>
      </c>
    </row>
    <row r="10732" spans="2:8" x14ac:dyDescent="0.35">
      <c r="B10732" s="8">
        <v>30</v>
      </c>
      <c r="C10732" s="43" t="s">
        <v>3931</v>
      </c>
      <c r="D10732" s="8">
        <v>0.26137832405864098</v>
      </c>
      <c r="E10732" s="43">
        <v>0.29899999999999999</v>
      </c>
      <c r="F10732" s="8">
        <v>3.6999999999999998E-2</v>
      </c>
      <c r="G10732" s="82">
        <v>5.7728780986366902E-14</v>
      </c>
      <c r="H10732" s="82">
        <v>1.6766169861870601E-9</v>
      </c>
    </row>
    <row r="10733" spans="2:8" x14ac:dyDescent="0.35">
      <c r="B10733" s="8">
        <v>30</v>
      </c>
      <c r="C10733" s="43" t="s">
        <v>2917</v>
      </c>
      <c r="D10733" s="8">
        <v>0.33981189052848298</v>
      </c>
      <c r="E10733" s="43">
        <v>0.47499999999999998</v>
      </c>
      <c r="F10733" s="8">
        <v>0.159</v>
      </c>
      <c r="G10733" s="82">
        <v>5.97575599927005E-14</v>
      </c>
      <c r="H10733" s="82">
        <v>1.7355388148679999E-9</v>
      </c>
    </row>
    <row r="10734" spans="2:8" x14ac:dyDescent="0.35">
      <c r="B10734" s="8">
        <v>30</v>
      </c>
      <c r="C10734" s="43" t="s">
        <v>2998</v>
      </c>
      <c r="D10734" s="8">
        <v>0.37448743717821598</v>
      </c>
      <c r="E10734" s="43">
        <v>0.498</v>
      </c>
      <c r="F10734" s="8">
        <v>0.128</v>
      </c>
      <c r="G10734" s="82">
        <v>6.0728082956450506E-14</v>
      </c>
      <c r="H10734" s="82">
        <v>1.7637257133041899E-9</v>
      </c>
    </row>
    <row r="10735" spans="2:8" x14ac:dyDescent="0.35">
      <c r="B10735" s="8">
        <v>30</v>
      </c>
      <c r="C10735" s="43" t="s">
        <v>3932</v>
      </c>
      <c r="D10735" s="8">
        <v>0.34788020282707499</v>
      </c>
      <c r="E10735" s="43">
        <v>0.63300000000000001</v>
      </c>
      <c r="F10735" s="8">
        <v>0.26600000000000001</v>
      </c>
      <c r="G10735" s="82">
        <v>6.1043577795150604E-14</v>
      </c>
      <c r="H10735" s="82">
        <v>1.7728886299045601E-9</v>
      </c>
    </row>
    <row r="10736" spans="2:8" x14ac:dyDescent="0.35">
      <c r="B10736" s="8">
        <v>30</v>
      </c>
      <c r="C10736" s="43" t="s">
        <v>3119</v>
      </c>
      <c r="D10736" s="8">
        <v>0.35126600119393803</v>
      </c>
      <c r="E10736" s="43">
        <v>0.86</v>
      </c>
      <c r="F10736" s="8">
        <v>0.53100000000000003</v>
      </c>
      <c r="G10736" s="82">
        <v>6.3195835708026906E-14</v>
      </c>
      <c r="H10736" s="82">
        <v>1.8353966564682301E-9</v>
      </c>
    </row>
    <row r="10737" spans="2:8" x14ac:dyDescent="0.35">
      <c r="B10737" s="8">
        <v>30</v>
      </c>
      <c r="C10737" s="43" t="s">
        <v>3933</v>
      </c>
      <c r="D10737" s="8">
        <v>0.27745193642278898</v>
      </c>
      <c r="E10737" s="43">
        <v>0.624</v>
      </c>
      <c r="F10737" s="8">
        <v>0.316</v>
      </c>
      <c r="G10737" s="82">
        <v>6.4219481960106605E-14</v>
      </c>
      <c r="H10737" s="82">
        <v>1.86512641456738E-9</v>
      </c>
    </row>
    <row r="10738" spans="2:8" x14ac:dyDescent="0.35">
      <c r="B10738" s="8">
        <v>30</v>
      </c>
      <c r="C10738" s="43" t="s">
        <v>1419</v>
      </c>
      <c r="D10738" s="8">
        <v>0.38586034806029101</v>
      </c>
      <c r="E10738" s="43">
        <v>0.55000000000000004</v>
      </c>
      <c r="F10738" s="8">
        <v>0.151</v>
      </c>
      <c r="G10738" s="82">
        <v>6.5967562698753797E-14</v>
      </c>
      <c r="H10738" s="82">
        <v>1.91589592345991E-9</v>
      </c>
    </row>
    <row r="10739" spans="2:8" x14ac:dyDescent="0.35">
      <c r="B10739" s="8">
        <v>30</v>
      </c>
      <c r="C10739" s="43" t="s">
        <v>3066</v>
      </c>
      <c r="D10739" s="8">
        <v>0.34945587948398898</v>
      </c>
      <c r="E10739" s="43">
        <v>0.53</v>
      </c>
      <c r="F10739" s="8">
        <v>0.16200000000000001</v>
      </c>
      <c r="G10739" s="82">
        <v>6.6414989390885598E-14</v>
      </c>
      <c r="H10739" s="82">
        <v>1.92889053687949E-9</v>
      </c>
    </row>
    <row r="10740" spans="2:8" x14ac:dyDescent="0.35">
      <c r="B10740" s="8">
        <v>30</v>
      </c>
      <c r="C10740" s="43" t="s">
        <v>3934</v>
      </c>
      <c r="D10740" s="8">
        <v>0.55443445809180303</v>
      </c>
      <c r="E10740" s="43">
        <v>0.313</v>
      </c>
      <c r="F10740" s="8">
        <v>4.3999999999999997E-2</v>
      </c>
      <c r="G10740" s="82">
        <v>6.8038055331913702E-14</v>
      </c>
      <c r="H10740" s="82">
        <v>1.9760292410047699E-9</v>
      </c>
    </row>
    <row r="10741" spans="2:8" x14ac:dyDescent="0.35">
      <c r="B10741" s="8">
        <v>30</v>
      </c>
      <c r="C10741" s="43" t="s">
        <v>3935</v>
      </c>
      <c r="D10741" s="8">
        <v>0.344130989094447</v>
      </c>
      <c r="E10741" s="43">
        <v>0.41399999999999998</v>
      </c>
      <c r="F10741" s="8">
        <v>7.1999999999999995E-2</v>
      </c>
      <c r="G10741" s="82">
        <v>6.9971722229033202E-14</v>
      </c>
      <c r="H10741" s="82">
        <v>2.0321887286978098E-9</v>
      </c>
    </row>
    <row r="10742" spans="2:8" x14ac:dyDescent="0.35">
      <c r="B10742" s="8">
        <v>30</v>
      </c>
      <c r="C10742" s="43" t="s">
        <v>3052</v>
      </c>
      <c r="D10742" s="8">
        <v>0.33154347962532699</v>
      </c>
      <c r="E10742" s="43">
        <v>0.43099999999999999</v>
      </c>
      <c r="F10742" s="8">
        <v>0.12</v>
      </c>
      <c r="G10742" s="82">
        <v>7.3522934831904098E-14</v>
      </c>
      <c r="H10742" s="82">
        <v>2.1353265963229899E-9</v>
      </c>
    </row>
    <row r="10743" spans="2:8" x14ac:dyDescent="0.35">
      <c r="B10743" s="8">
        <v>30</v>
      </c>
      <c r="C10743" s="43" t="s">
        <v>3936</v>
      </c>
      <c r="D10743" s="8">
        <v>0.3463710065758</v>
      </c>
      <c r="E10743" s="43">
        <v>0.52300000000000002</v>
      </c>
      <c r="F10743" s="8">
        <v>0.17699999999999999</v>
      </c>
      <c r="G10743" s="82">
        <v>7.4437200108395694E-14</v>
      </c>
      <c r="H10743" s="82">
        <v>2.1618796027481399E-9</v>
      </c>
    </row>
    <row r="10744" spans="2:8" x14ac:dyDescent="0.35">
      <c r="B10744" s="8">
        <v>30</v>
      </c>
      <c r="C10744" s="43" t="s">
        <v>3937</v>
      </c>
      <c r="D10744" s="8">
        <v>0.30716751964988098</v>
      </c>
      <c r="E10744" s="43">
        <v>0.34899999999999998</v>
      </c>
      <c r="F10744" s="8">
        <v>3.7999999999999999E-2</v>
      </c>
      <c r="G10744" s="82">
        <v>7.6102751542613003E-14</v>
      </c>
      <c r="H10744" s="82">
        <v>2.2102522130521099E-9</v>
      </c>
    </row>
    <row r="10745" spans="2:8" x14ac:dyDescent="0.35">
      <c r="B10745" s="8">
        <v>30</v>
      </c>
      <c r="C10745" s="43" t="s">
        <v>2931</v>
      </c>
      <c r="D10745" s="8">
        <v>0.358557078012472</v>
      </c>
      <c r="E10745" s="43">
        <v>0.53300000000000003</v>
      </c>
      <c r="F10745" s="8">
        <v>0.188</v>
      </c>
      <c r="G10745" s="82">
        <v>7.89880792166196E-14</v>
      </c>
      <c r="H10745" s="82">
        <v>2.2940507846882799E-9</v>
      </c>
    </row>
    <row r="10746" spans="2:8" x14ac:dyDescent="0.35">
      <c r="B10746" s="8">
        <v>30</v>
      </c>
      <c r="C10746" s="43" t="s">
        <v>3938</v>
      </c>
      <c r="D10746" s="8">
        <v>0.32470457810528802</v>
      </c>
      <c r="E10746" s="43">
        <v>0.39</v>
      </c>
      <c r="F10746" s="8">
        <v>0.06</v>
      </c>
      <c r="G10746" s="82">
        <v>8.6753651990867397E-14</v>
      </c>
      <c r="H10746" s="82">
        <v>2.5195863147707599E-9</v>
      </c>
    </row>
    <row r="10747" spans="2:8" x14ac:dyDescent="0.35">
      <c r="B10747" s="8">
        <v>30</v>
      </c>
      <c r="C10747" s="43" t="s">
        <v>2789</v>
      </c>
      <c r="D10747" s="8">
        <v>0.29867040452132898</v>
      </c>
      <c r="E10747" s="43">
        <v>0.49099999999999999</v>
      </c>
      <c r="F10747" s="8">
        <v>0.17599999999999999</v>
      </c>
      <c r="G10747" s="82">
        <v>8.8354564658780098E-14</v>
      </c>
      <c r="H10747" s="82">
        <v>2.5660816213849498E-9</v>
      </c>
    </row>
    <row r="10748" spans="2:8" x14ac:dyDescent="0.35">
      <c r="B10748" s="8">
        <v>30</v>
      </c>
      <c r="C10748" s="43" t="s">
        <v>3939</v>
      </c>
      <c r="D10748" s="8">
        <v>0.26692518552094802</v>
      </c>
      <c r="E10748" s="43">
        <v>0.39</v>
      </c>
      <c r="F10748" s="8">
        <v>9.9000000000000005E-2</v>
      </c>
      <c r="G10748" s="82">
        <v>9.0282823852290003E-14</v>
      </c>
      <c r="H10748" s="82">
        <v>2.6220840531420602E-9</v>
      </c>
    </row>
    <row r="10749" spans="2:8" x14ac:dyDescent="0.35">
      <c r="B10749" s="8">
        <v>30</v>
      </c>
      <c r="C10749" s="43" t="s">
        <v>1812</v>
      </c>
      <c r="D10749" s="8">
        <v>0.32898804709249901</v>
      </c>
      <c r="E10749" s="43">
        <v>0.39300000000000002</v>
      </c>
      <c r="F10749" s="8">
        <v>0.06</v>
      </c>
      <c r="G10749" s="82">
        <v>9.8549410451148996E-14</v>
      </c>
      <c r="H10749" s="82">
        <v>2.8621705277327198E-9</v>
      </c>
    </row>
    <row r="10750" spans="2:8" x14ac:dyDescent="0.35">
      <c r="B10750" s="8">
        <v>30</v>
      </c>
      <c r="C10750" s="43" t="s">
        <v>921</v>
      </c>
      <c r="D10750" s="8">
        <v>0.35098029411630499</v>
      </c>
      <c r="E10750" s="43">
        <v>0.55000000000000004</v>
      </c>
      <c r="F10750" s="8">
        <v>0.16700000000000001</v>
      </c>
      <c r="G10750" s="82">
        <v>9.8927635417687995E-14</v>
      </c>
      <c r="H10750" s="82">
        <v>2.8731553154359101E-9</v>
      </c>
    </row>
    <row r="10751" spans="2:8" x14ac:dyDescent="0.35">
      <c r="B10751" s="8">
        <v>30</v>
      </c>
      <c r="C10751" s="43" t="s">
        <v>3248</v>
      </c>
      <c r="D10751" s="8">
        <v>0.363603794398139</v>
      </c>
      <c r="E10751" s="43">
        <v>0.503</v>
      </c>
      <c r="F10751" s="8">
        <v>0.121</v>
      </c>
      <c r="G10751" s="82">
        <v>1.11696399810972E-13</v>
      </c>
      <c r="H10751" s="82">
        <v>3.24399853971007E-9</v>
      </c>
    </row>
    <row r="10752" spans="2:8" x14ac:dyDescent="0.35">
      <c r="B10752" s="8">
        <v>30</v>
      </c>
      <c r="C10752" s="43" t="s">
        <v>2979</v>
      </c>
      <c r="D10752" s="8">
        <v>0.36453656580564803</v>
      </c>
      <c r="E10752" s="43">
        <v>0.68700000000000006</v>
      </c>
      <c r="F10752" s="8">
        <v>0.315</v>
      </c>
      <c r="G10752" s="82">
        <v>1.12990148018888E-13</v>
      </c>
      <c r="H10752" s="82">
        <v>3.2815728689125599E-9</v>
      </c>
    </row>
    <row r="10753" spans="2:8" x14ac:dyDescent="0.35">
      <c r="B10753" s="8">
        <v>30</v>
      </c>
      <c r="C10753" s="43" t="s">
        <v>2478</v>
      </c>
      <c r="D10753" s="8">
        <v>0.59625415893883904</v>
      </c>
      <c r="E10753" s="43">
        <v>0.55900000000000005</v>
      </c>
      <c r="F10753" s="8">
        <v>0.13900000000000001</v>
      </c>
      <c r="G10753" s="82">
        <v>1.15341681344038E-13</v>
      </c>
      <c r="H10753" s="82">
        <v>3.3498684512749E-9</v>
      </c>
    </row>
    <row r="10754" spans="2:8" x14ac:dyDescent="0.35">
      <c r="B10754" s="8">
        <v>30</v>
      </c>
      <c r="C10754" s="43" t="s">
        <v>2851</v>
      </c>
      <c r="D10754" s="8">
        <v>0.44352319274035701</v>
      </c>
      <c r="E10754" s="43">
        <v>0.43</v>
      </c>
      <c r="F10754" s="8">
        <v>8.3000000000000004E-2</v>
      </c>
      <c r="G10754" s="82">
        <v>1.1713522217768099E-13</v>
      </c>
      <c r="H10754" s="82">
        <v>3.4019582577064E-9</v>
      </c>
    </row>
    <row r="10755" spans="2:8" x14ac:dyDescent="0.35">
      <c r="B10755" s="8">
        <v>30</v>
      </c>
      <c r="C10755" s="43" t="s">
        <v>3329</v>
      </c>
      <c r="D10755" s="8">
        <v>0.45367815504880199</v>
      </c>
      <c r="E10755" s="43">
        <v>0.60799999999999998</v>
      </c>
      <c r="F10755" s="8">
        <v>0.2</v>
      </c>
      <c r="G10755" s="82">
        <v>1.2024856341056101E-13</v>
      </c>
      <c r="H10755" s="82">
        <v>3.4923790271329402E-9</v>
      </c>
    </row>
    <row r="10756" spans="2:8" x14ac:dyDescent="0.35">
      <c r="B10756" s="8">
        <v>30</v>
      </c>
      <c r="C10756" s="43" t="s">
        <v>3940</v>
      </c>
      <c r="D10756" s="8">
        <v>0.33366643548169</v>
      </c>
      <c r="E10756" s="43">
        <v>0.63600000000000001</v>
      </c>
      <c r="F10756" s="8">
        <v>0.27700000000000002</v>
      </c>
      <c r="G10756" s="82">
        <v>1.3074608675689801E-13</v>
      </c>
      <c r="H10756" s="82">
        <v>3.7972585976805803E-9</v>
      </c>
    </row>
    <row r="10757" spans="2:8" x14ac:dyDescent="0.35">
      <c r="B10757" s="8">
        <v>30</v>
      </c>
      <c r="C10757" s="43" t="s">
        <v>2341</v>
      </c>
      <c r="D10757" s="8">
        <v>0.47713670224299198</v>
      </c>
      <c r="E10757" s="43">
        <v>0.53500000000000003</v>
      </c>
      <c r="F10757" s="8">
        <v>0.13300000000000001</v>
      </c>
      <c r="G10757" s="82">
        <v>1.3815883502239101E-13</v>
      </c>
      <c r="H10757" s="82">
        <v>4.0125470455553001E-9</v>
      </c>
    </row>
    <row r="10758" spans="2:8" x14ac:dyDescent="0.35">
      <c r="B10758" s="8">
        <v>30</v>
      </c>
      <c r="C10758" s="43" t="s">
        <v>3069</v>
      </c>
      <c r="D10758" s="8">
        <v>0.30010002543195202</v>
      </c>
      <c r="E10758" s="43">
        <v>0.59799999999999998</v>
      </c>
      <c r="F10758" s="8">
        <v>0.27500000000000002</v>
      </c>
      <c r="G10758" s="82">
        <v>1.4057610964870999E-13</v>
      </c>
      <c r="H10758" s="82">
        <v>4.0827519525274797E-9</v>
      </c>
    </row>
    <row r="10759" spans="2:8" x14ac:dyDescent="0.35">
      <c r="B10759" s="8">
        <v>30</v>
      </c>
      <c r="C10759" s="43" t="s">
        <v>2491</v>
      </c>
      <c r="D10759" s="8">
        <v>0.34677899562815501</v>
      </c>
      <c r="E10759" s="43">
        <v>0.52500000000000002</v>
      </c>
      <c r="F10759" s="8">
        <v>0.17599999999999999</v>
      </c>
      <c r="G10759" s="82">
        <v>1.45213449256508E-13</v>
      </c>
      <c r="H10759" s="82">
        <v>4.2174342067567703E-9</v>
      </c>
    </row>
    <row r="10760" spans="2:8" x14ac:dyDescent="0.35">
      <c r="B10760" s="8">
        <v>30</v>
      </c>
      <c r="C10760" s="43" t="s">
        <v>3319</v>
      </c>
      <c r="D10760" s="8">
        <v>0.30663439564515499</v>
      </c>
      <c r="E10760" s="43">
        <v>0.495</v>
      </c>
      <c r="F10760" s="8">
        <v>0.151</v>
      </c>
      <c r="G10760" s="82">
        <v>1.4728396288962501E-13</v>
      </c>
      <c r="H10760" s="82">
        <v>4.2775681342033699E-9</v>
      </c>
    </row>
    <row r="10761" spans="2:8" x14ac:dyDescent="0.35">
      <c r="B10761" s="8">
        <v>30</v>
      </c>
      <c r="C10761" s="43" t="s">
        <v>3122</v>
      </c>
      <c r="D10761" s="8">
        <v>0.34926617538833898</v>
      </c>
      <c r="E10761" s="43">
        <v>0.59</v>
      </c>
      <c r="F10761" s="8">
        <v>0.2</v>
      </c>
      <c r="G10761" s="82">
        <v>1.4851050408193001E-13</v>
      </c>
      <c r="H10761" s="82">
        <v>4.3131905700514998E-9</v>
      </c>
    </row>
    <row r="10762" spans="2:8" x14ac:dyDescent="0.35">
      <c r="B10762" s="8">
        <v>30</v>
      </c>
      <c r="C10762" s="43" t="s">
        <v>2590</v>
      </c>
      <c r="D10762" s="8">
        <v>0.30250137941009803</v>
      </c>
      <c r="E10762" s="43">
        <v>0.44700000000000001</v>
      </c>
      <c r="F10762" s="8">
        <v>0.111</v>
      </c>
      <c r="G10762" s="82">
        <v>1.7537537397504099E-13</v>
      </c>
      <c r="H10762" s="82">
        <v>5.09342698635712E-9</v>
      </c>
    </row>
    <row r="10763" spans="2:8" x14ac:dyDescent="0.35">
      <c r="B10763" s="8">
        <v>30</v>
      </c>
      <c r="C10763" s="43" t="s">
        <v>3487</v>
      </c>
      <c r="D10763" s="8">
        <v>0.287769314310867</v>
      </c>
      <c r="E10763" s="43">
        <v>0.57899999999999996</v>
      </c>
      <c r="F10763" s="8">
        <v>0.246</v>
      </c>
      <c r="G10763" s="82">
        <v>1.8831354804963399E-13</v>
      </c>
      <c r="H10763" s="82">
        <v>5.4691903760055198E-9</v>
      </c>
    </row>
    <row r="10764" spans="2:8" x14ac:dyDescent="0.35">
      <c r="B10764" s="8">
        <v>30</v>
      </c>
      <c r="C10764" s="43" t="s">
        <v>2243</v>
      </c>
      <c r="D10764" s="8">
        <v>0.59893878655000998</v>
      </c>
      <c r="E10764" s="43">
        <v>0.437</v>
      </c>
      <c r="F10764" s="8">
        <v>8.2000000000000003E-2</v>
      </c>
      <c r="G10764" s="82">
        <v>2.0997787973888599E-13</v>
      </c>
      <c r="H10764" s="82">
        <v>6.0983875612564803E-9</v>
      </c>
    </row>
    <row r="10765" spans="2:8" x14ac:dyDescent="0.35">
      <c r="B10765" s="8">
        <v>30</v>
      </c>
      <c r="C10765" s="43" t="s">
        <v>2448</v>
      </c>
      <c r="D10765" s="8">
        <v>0.29431928691251302</v>
      </c>
      <c r="E10765" s="43">
        <v>0.67900000000000005</v>
      </c>
      <c r="F10765" s="8">
        <v>0.35299999999999998</v>
      </c>
      <c r="G10765" s="82">
        <v>2.1420173664139201E-13</v>
      </c>
      <c r="H10765" s="82">
        <v>6.22106103727595E-9</v>
      </c>
    </row>
    <row r="10766" spans="2:8" x14ac:dyDescent="0.35">
      <c r="B10766" s="8">
        <v>30</v>
      </c>
      <c r="C10766" s="43" t="s">
        <v>646</v>
      </c>
      <c r="D10766" s="8">
        <v>0.35962783719452801</v>
      </c>
      <c r="E10766" s="43">
        <v>0.54300000000000004</v>
      </c>
      <c r="F10766" s="8">
        <v>0.14599999999999999</v>
      </c>
      <c r="G10766" s="82">
        <v>2.2544400309659599E-13</v>
      </c>
      <c r="H10766" s="82">
        <v>6.5475701819344404E-9</v>
      </c>
    </row>
    <row r="10767" spans="2:8" x14ac:dyDescent="0.35">
      <c r="B10767" s="8">
        <v>30</v>
      </c>
      <c r="C10767" s="43" t="s">
        <v>3226</v>
      </c>
      <c r="D10767" s="8">
        <v>0.32486709283377802</v>
      </c>
      <c r="E10767" s="43">
        <v>0.36399999999999999</v>
      </c>
      <c r="F10767" s="8">
        <v>4.3999999999999997E-2</v>
      </c>
      <c r="G10767" s="82">
        <v>2.5945588589923899E-13</v>
      </c>
      <c r="H10767" s="82">
        <v>7.5353772941715899E-9</v>
      </c>
    </row>
    <row r="10768" spans="2:8" x14ac:dyDescent="0.35">
      <c r="B10768" s="8">
        <v>30</v>
      </c>
      <c r="C10768" s="43" t="s">
        <v>2240</v>
      </c>
      <c r="D10768" s="8">
        <v>0.37598301103205201</v>
      </c>
      <c r="E10768" s="43">
        <v>0.56599999999999995</v>
      </c>
      <c r="F10768" s="8">
        <v>0.183</v>
      </c>
      <c r="G10768" s="82">
        <v>2.6813223026884602E-13</v>
      </c>
      <c r="H10768" s="82">
        <v>7.7873643636980895E-9</v>
      </c>
    </row>
    <row r="10769" spans="2:8" x14ac:dyDescent="0.35">
      <c r="B10769" s="8">
        <v>30</v>
      </c>
      <c r="C10769" s="43" t="s">
        <v>2814</v>
      </c>
      <c r="D10769" s="8">
        <v>0.295564119150868</v>
      </c>
      <c r="E10769" s="43">
        <v>0.73299999999999998</v>
      </c>
      <c r="F10769" s="8">
        <v>0.44500000000000001</v>
      </c>
      <c r="G10769" s="82">
        <v>2.7772126996731499E-13</v>
      </c>
      <c r="H10769" s="82">
        <v>8.0658588436607406E-9</v>
      </c>
    </row>
    <row r="10770" spans="2:8" x14ac:dyDescent="0.35">
      <c r="B10770" s="8">
        <v>30</v>
      </c>
      <c r="C10770" s="43" t="s">
        <v>1491</v>
      </c>
      <c r="D10770" s="8">
        <v>0.36894513201423401</v>
      </c>
      <c r="E10770" s="43">
        <v>0.69699999999999995</v>
      </c>
      <c r="F10770" s="8">
        <v>0.35199999999999998</v>
      </c>
      <c r="G10770" s="82">
        <v>2.8308046335515199E-13</v>
      </c>
      <c r="H10770" s="82">
        <v>8.2215058972236795E-9</v>
      </c>
    </row>
    <row r="10771" spans="2:8" x14ac:dyDescent="0.35">
      <c r="B10771" s="8">
        <v>30</v>
      </c>
      <c r="C10771" s="43" t="s">
        <v>1844</v>
      </c>
      <c r="D10771" s="8">
        <v>0.39465471036378102</v>
      </c>
      <c r="E10771" s="43">
        <v>0.66900000000000004</v>
      </c>
      <c r="F10771" s="8">
        <v>0.308</v>
      </c>
      <c r="G10771" s="82">
        <v>2.99840439875022E-13</v>
      </c>
      <c r="H10771" s="82">
        <v>8.70826589529025E-9</v>
      </c>
    </row>
    <row r="10772" spans="2:8" x14ac:dyDescent="0.35">
      <c r="B10772" s="8">
        <v>30</v>
      </c>
      <c r="C10772" s="43" t="s">
        <v>3941</v>
      </c>
      <c r="D10772" s="8">
        <v>0.26684950032611698</v>
      </c>
      <c r="E10772" s="43">
        <v>0.25800000000000001</v>
      </c>
      <c r="F10772" s="8">
        <v>1.6E-2</v>
      </c>
      <c r="G10772" s="82">
        <v>3.0251833012744301E-13</v>
      </c>
      <c r="H10772" s="82">
        <v>8.7860398618913305E-9</v>
      </c>
    </row>
    <row r="10773" spans="2:8" x14ac:dyDescent="0.35">
      <c r="B10773" s="8">
        <v>30</v>
      </c>
      <c r="C10773" s="43" t="s">
        <v>1982</v>
      </c>
      <c r="D10773" s="8">
        <v>0.44254695500505797</v>
      </c>
      <c r="E10773" s="43">
        <v>0.97699999999999998</v>
      </c>
      <c r="F10773" s="8">
        <v>0.83199999999999996</v>
      </c>
      <c r="G10773" s="82">
        <v>3.0548710086563798E-13</v>
      </c>
      <c r="H10773" s="82">
        <v>8.8722618704407197E-9</v>
      </c>
    </row>
    <row r="10774" spans="2:8" x14ac:dyDescent="0.35">
      <c r="B10774" s="8">
        <v>30</v>
      </c>
      <c r="C10774" s="43" t="s">
        <v>2960</v>
      </c>
      <c r="D10774" s="8">
        <v>0.399890231837363</v>
      </c>
      <c r="E10774" s="43">
        <v>0.57999999999999996</v>
      </c>
      <c r="F10774" s="8">
        <v>0.217</v>
      </c>
      <c r="G10774" s="82">
        <v>3.2546179768385398E-13</v>
      </c>
      <c r="H10774" s="82">
        <v>9.4523869901321705E-9</v>
      </c>
    </row>
    <row r="10775" spans="2:8" x14ac:dyDescent="0.35">
      <c r="B10775" s="8">
        <v>30</v>
      </c>
      <c r="C10775" s="43" t="s">
        <v>2513</v>
      </c>
      <c r="D10775" s="8">
        <v>0.37832290838354199</v>
      </c>
      <c r="E10775" s="43">
        <v>0.86799999999999999</v>
      </c>
      <c r="F10775" s="8">
        <v>0.5</v>
      </c>
      <c r="G10775" s="82">
        <v>3.51978404408844E-13</v>
      </c>
      <c r="H10775" s="82">
        <v>1.02225087992461E-8</v>
      </c>
    </row>
    <row r="10776" spans="2:8" x14ac:dyDescent="0.35">
      <c r="B10776" s="8">
        <v>30</v>
      </c>
      <c r="C10776" s="43" t="s">
        <v>2179</v>
      </c>
      <c r="D10776" s="8">
        <v>0.43589933665395503</v>
      </c>
      <c r="E10776" s="43">
        <v>0.53</v>
      </c>
      <c r="F10776" s="8">
        <v>0.21299999999999999</v>
      </c>
      <c r="G10776" s="82">
        <v>3.5982494565404901E-13</v>
      </c>
      <c r="H10776" s="82">
        <v>1.04503958966306E-8</v>
      </c>
    </row>
    <row r="10777" spans="2:8" x14ac:dyDescent="0.35">
      <c r="B10777" s="8">
        <v>30</v>
      </c>
      <c r="C10777" s="43" t="s">
        <v>2369</v>
      </c>
      <c r="D10777" s="8">
        <v>0.283245520324648</v>
      </c>
      <c r="E10777" s="43">
        <v>0.42499999999999999</v>
      </c>
      <c r="F10777" s="8">
        <v>0.11</v>
      </c>
      <c r="G10777" s="82">
        <v>3.72151439508977E-13</v>
      </c>
      <c r="H10777" s="82">
        <v>1.08083942576592E-8</v>
      </c>
    </row>
    <row r="10778" spans="2:8" x14ac:dyDescent="0.35">
      <c r="B10778" s="8">
        <v>30</v>
      </c>
      <c r="C10778" s="43" t="s">
        <v>3942</v>
      </c>
      <c r="D10778" s="8">
        <v>0.35266195216018997</v>
      </c>
      <c r="E10778" s="43">
        <v>0.41099999999999998</v>
      </c>
      <c r="F10778" s="8">
        <v>0.05</v>
      </c>
      <c r="G10778" s="82">
        <v>3.8224210478475602E-13</v>
      </c>
      <c r="H10778" s="82">
        <v>1.1101457449263701E-8</v>
      </c>
    </row>
    <row r="10779" spans="2:8" x14ac:dyDescent="0.35">
      <c r="B10779" s="8">
        <v>30</v>
      </c>
      <c r="C10779" s="43" t="s">
        <v>1859</v>
      </c>
      <c r="D10779" s="8">
        <v>0.33332928209491702</v>
      </c>
      <c r="E10779" s="43">
        <v>0.86</v>
      </c>
      <c r="F10779" s="8">
        <v>0.52300000000000002</v>
      </c>
      <c r="G10779" s="82">
        <v>4.0211052746321698E-13</v>
      </c>
      <c r="H10779" s="82">
        <v>1.1678496049114199E-8</v>
      </c>
    </row>
    <row r="10780" spans="2:8" x14ac:dyDescent="0.35">
      <c r="B10780" s="8">
        <v>30</v>
      </c>
      <c r="C10780" s="43" t="s">
        <v>3719</v>
      </c>
      <c r="D10780" s="8">
        <v>0.27225362218929999</v>
      </c>
      <c r="E10780" s="43">
        <v>0.54900000000000004</v>
      </c>
      <c r="F10780" s="8">
        <v>0.22800000000000001</v>
      </c>
      <c r="G10780" s="82">
        <v>4.1145681717696397E-13</v>
      </c>
      <c r="H10780" s="82">
        <v>1.19499403412706E-8</v>
      </c>
    </row>
    <row r="10781" spans="2:8" x14ac:dyDescent="0.35">
      <c r="B10781" s="8">
        <v>30</v>
      </c>
      <c r="C10781" s="43" t="s">
        <v>3943</v>
      </c>
      <c r="D10781" s="8">
        <v>0.32608183533309998</v>
      </c>
      <c r="E10781" s="43">
        <v>0.54</v>
      </c>
      <c r="F10781" s="8">
        <v>0.19900000000000001</v>
      </c>
      <c r="G10781" s="82">
        <v>4.3282459439420103E-13</v>
      </c>
      <c r="H10781" s="82">
        <v>1.2570524694990801E-8</v>
      </c>
    </row>
    <row r="10782" spans="2:8" x14ac:dyDescent="0.35">
      <c r="B10782" s="8">
        <v>30</v>
      </c>
      <c r="C10782" s="43" t="s">
        <v>923</v>
      </c>
      <c r="D10782" s="8">
        <v>0.32455148738677297</v>
      </c>
      <c r="E10782" s="43">
        <v>0.84799999999999998</v>
      </c>
      <c r="F10782" s="8">
        <v>0.56699999999999995</v>
      </c>
      <c r="G10782" s="82">
        <v>4.45986593612313E-13</v>
      </c>
      <c r="H10782" s="82">
        <v>1.2952788638282399E-8</v>
      </c>
    </row>
    <row r="10783" spans="2:8" x14ac:dyDescent="0.35">
      <c r="B10783" s="8">
        <v>30</v>
      </c>
      <c r="C10783" s="43" t="s">
        <v>3600</v>
      </c>
      <c r="D10783" s="8">
        <v>0.27493811001570101</v>
      </c>
      <c r="E10783" s="43">
        <v>0.438</v>
      </c>
      <c r="F10783" s="8">
        <v>0.121</v>
      </c>
      <c r="G10783" s="82">
        <v>4.4733645451558998E-13</v>
      </c>
      <c r="H10783" s="82">
        <v>1.29919926484963E-8</v>
      </c>
    </row>
    <row r="10784" spans="2:8" x14ac:dyDescent="0.35">
      <c r="B10784" s="8">
        <v>30</v>
      </c>
      <c r="C10784" s="43" t="s">
        <v>3944</v>
      </c>
      <c r="D10784" s="8">
        <v>0.25568762051334198</v>
      </c>
      <c r="E10784" s="43">
        <v>0.32900000000000001</v>
      </c>
      <c r="F10784" s="8">
        <v>6.3E-2</v>
      </c>
      <c r="G10784" s="82">
        <v>4.53091621011137E-13</v>
      </c>
      <c r="H10784" s="82">
        <v>1.3159139949026501E-8</v>
      </c>
    </row>
    <row r="10785" spans="2:8" x14ac:dyDescent="0.35">
      <c r="B10785" s="8">
        <v>30</v>
      </c>
      <c r="C10785" s="43" t="s">
        <v>3056</v>
      </c>
      <c r="D10785" s="8">
        <v>0.30144078957535902</v>
      </c>
      <c r="E10785" s="43">
        <v>0.65400000000000003</v>
      </c>
      <c r="F10785" s="8">
        <v>0.33200000000000002</v>
      </c>
      <c r="G10785" s="82">
        <v>5.0395585090726197E-13</v>
      </c>
      <c r="H10785" s="82">
        <v>1.46363897778996E-8</v>
      </c>
    </row>
    <row r="10786" spans="2:8" x14ac:dyDescent="0.35">
      <c r="B10786" s="8">
        <v>30</v>
      </c>
      <c r="C10786" s="43" t="s">
        <v>2412</v>
      </c>
      <c r="D10786" s="8">
        <v>0.37410000646724501</v>
      </c>
      <c r="E10786" s="43">
        <v>0.80200000000000005</v>
      </c>
      <c r="F10786" s="8">
        <v>0.53300000000000003</v>
      </c>
      <c r="G10786" s="82">
        <v>5.3158667814522095E-13</v>
      </c>
      <c r="H10786" s="82">
        <v>1.54388718933717E-8</v>
      </c>
    </row>
    <row r="10787" spans="2:8" x14ac:dyDescent="0.35">
      <c r="B10787" s="8">
        <v>30</v>
      </c>
      <c r="C10787" s="43" t="s">
        <v>3945</v>
      </c>
      <c r="D10787" s="8">
        <v>0.35206695696578999</v>
      </c>
      <c r="E10787" s="43">
        <v>0.28999999999999998</v>
      </c>
      <c r="F10787" s="8">
        <v>3.1E-2</v>
      </c>
      <c r="G10787" s="82">
        <v>5.3180821622718901E-13</v>
      </c>
      <c r="H10787" s="82">
        <v>1.5445306023886199E-8</v>
      </c>
    </row>
    <row r="10788" spans="2:8" x14ac:dyDescent="0.35">
      <c r="B10788" s="8">
        <v>30</v>
      </c>
      <c r="C10788" s="43" t="s">
        <v>2982</v>
      </c>
      <c r="D10788" s="8">
        <v>0.33464944252020401</v>
      </c>
      <c r="E10788" s="43">
        <v>0.81899999999999995</v>
      </c>
      <c r="F10788" s="8">
        <v>0.51600000000000001</v>
      </c>
      <c r="G10788" s="82">
        <v>5.8172463577724604E-13</v>
      </c>
      <c r="H10788" s="82">
        <v>1.6895028596878501E-8</v>
      </c>
    </row>
    <row r="10789" spans="2:8" x14ac:dyDescent="0.35">
      <c r="B10789" s="8">
        <v>30</v>
      </c>
      <c r="C10789" s="43" t="s">
        <v>3946</v>
      </c>
      <c r="D10789" s="8">
        <v>0.32679710764959302</v>
      </c>
      <c r="E10789" s="43">
        <v>0.66800000000000004</v>
      </c>
      <c r="F10789" s="8">
        <v>0.34399999999999997</v>
      </c>
      <c r="G10789" s="82">
        <v>6.0958563857160798E-13</v>
      </c>
      <c r="H10789" s="82">
        <v>1.7704195701035199E-8</v>
      </c>
    </row>
    <row r="10790" spans="2:8" x14ac:dyDescent="0.35">
      <c r="B10790" s="8">
        <v>30</v>
      </c>
      <c r="C10790" s="43" t="s">
        <v>3604</v>
      </c>
      <c r="D10790" s="8">
        <v>0.325681246595378</v>
      </c>
      <c r="E10790" s="43">
        <v>0.49099999999999999</v>
      </c>
      <c r="F10790" s="8">
        <v>0.122</v>
      </c>
      <c r="G10790" s="82">
        <v>6.2402116513757602E-13</v>
      </c>
      <c r="H10790" s="82">
        <v>1.8123446699090599E-8</v>
      </c>
    </row>
    <row r="10791" spans="2:8" x14ac:dyDescent="0.35">
      <c r="B10791" s="8">
        <v>30</v>
      </c>
      <c r="C10791" s="43" t="s">
        <v>3720</v>
      </c>
      <c r="D10791" s="8">
        <v>0.26267430830945798</v>
      </c>
      <c r="E10791" s="43">
        <v>0.33400000000000002</v>
      </c>
      <c r="F10791" s="8">
        <v>5.7000000000000002E-2</v>
      </c>
      <c r="G10791" s="82">
        <v>7.0400148880334198E-13</v>
      </c>
      <c r="H10791" s="82">
        <v>2.0446315239315499E-8</v>
      </c>
    </row>
    <row r="10792" spans="2:8" x14ac:dyDescent="0.35">
      <c r="B10792" s="8">
        <v>30</v>
      </c>
      <c r="C10792" s="43" t="s">
        <v>3947</v>
      </c>
      <c r="D10792" s="8">
        <v>0.28959585015162997</v>
      </c>
      <c r="E10792" s="43">
        <v>0.55600000000000005</v>
      </c>
      <c r="F10792" s="8">
        <v>0.245</v>
      </c>
      <c r="G10792" s="82">
        <v>7.2215426927522702E-13</v>
      </c>
      <c r="H10792" s="82">
        <v>2.0973526442560399E-8</v>
      </c>
    </row>
    <row r="10793" spans="2:8" x14ac:dyDescent="0.35">
      <c r="B10793" s="8">
        <v>30</v>
      </c>
      <c r="C10793" s="43" t="s">
        <v>3948</v>
      </c>
      <c r="D10793" s="8">
        <v>0.25738858233546402</v>
      </c>
      <c r="E10793" s="43">
        <v>0.48299999999999998</v>
      </c>
      <c r="F10793" s="8">
        <v>0.19500000000000001</v>
      </c>
      <c r="G10793" s="82">
        <v>7.4312996854478496E-13</v>
      </c>
      <c r="H10793" s="82">
        <v>2.1582723676446199E-8</v>
      </c>
    </row>
    <row r="10794" spans="2:8" x14ac:dyDescent="0.35">
      <c r="B10794" s="8">
        <v>30</v>
      </c>
      <c r="C10794" s="43" t="s">
        <v>3360</v>
      </c>
      <c r="D10794" s="8">
        <v>0.42264796040646502</v>
      </c>
      <c r="E10794" s="43">
        <v>0.78900000000000003</v>
      </c>
      <c r="F10794" s="8">
        <v>0.39600000000000002</v>
      </c>
      <c r="G10794" s="82">
        <v>7.7168399153676102E-13</v>
      </c>
      <c r="H10794" s="82">
        <v>2.24120181662021E-8</v>
      </c>
    </row>
    <row r="10795" spans="2:8" x14ac:dyDescent="0.35">
      <c r="B10795" s="8">
        <v>30</v>
      </c>
      <c r="C10795" s="43" t="s">
        <v>2940</v>
      </c>
      <c r="D10795" s="8">
        <v>0.34237809629813598</v>
      </c>
      <c r="E10795" s="43">
        <v>0.51600000000000001</v>
      </c>
      <c r="F10795" s="8">
        <v>0.13600000000000001</v>
      </c>
      <c r="G10795" s="82">
        <v>7.76375762395952E-13</v>
      </c>
      <c r="H10795" s="82">
        <v>2.2548281267265601E-8</v>
      </c>
    </row>
    <row r="10796" spans="2:8" x14ac:dyDescent="0.35">
      <c r="B10796" s="8">
        <v>30</v>
      </c>
      <c r="C10796" s="43" t="s">
        <v>3071</v>
      </c>
      <c r="D10796" s="8">
        <v>0.40913993471814802</v>
      </c>
      <c r="E10796" s="43">
        <v>0.41299999999999998</v>
      </c>
      <c r="F10796" s="8">
        <v>8.2000000000000003E-2</v>
      </c>
      <c r="G10796" s="82">
        <v>7.7956197106979702E-13</v>
      </c>
      <c r="H10796" s="82">
        <v>2.26408183257801E-8</v>
      </c>
    </row>
    <row r="10797" spans="2:8" x14ac:dyDescent="0.35">
      <c r="B10797" s="8">
        <v>30</v>
      </c>
      <c r="C10797" s="43" t="s">
        <v>2466</v>
      </c>
      <c r="D10797" s="8">
        <v>0.28458862692388298</v>
      </c>
      <c r="E10797" s="43">
        <v>0.56499999999999995</v>
      </c>
      <c r="F10797" s="8">
        <v>0.25800000000000001</v>
      </c>
      <c r="G10797" s="82">
        <v>7.8862458742391599E-13</v>
      </c>
      <c r="H10797" s="82">
        <v>2.2904023892552801E-8</v>
      </c>
    </row>
    <row r="10798" spans="2:8" x14ac:dyDescent="0.35">
      <c r="B10798" s="8">
        <v>30</v>
      </c>
      <c r="C10798" s="43" t="s">
        <v>3012</v>
      </c>
      <c r="D10798" s="8">
        <v>0.33758292834388898</v>
      </c>
      <c r="E10798" s="43">
        <v>0.72099999999999997</v>
      </c>
      <c r="F10798" s="8">
        <v>0.38700000000000001</v>
      </c>
      <c r="G10798" s="82">
        <v>8.1457450268414303E-13</v>
      </c>
      <c r="H10798" s="82">
        <v>2.36576872814556E-8</v>
      </c>
    </row>
    <row r="10799" spans="2:8" x14ac:dyDescent="0.35">
      <c r="B10799" s="8">
        <v>30</v>
      </c>
      <c r="C10799" s="43" t="s">
        <v>3949</v>
      </c>
      <c r="D10799" s="8">
        <v>0.29415920165013998</v>
      </c>
      <c r="E10799" s="43">
        <v>0.40200000000000002</v>
      </c>
      <c r="F10799" s="8">
        <v>8.5999999999999993E-2</v>
      </c>
      <c r="G10799" s="82">
        <v>8.40162321624766E-13</v>
      </c>
      <c r="H10799" s="82">
        <v>2.4400834306948098E-8</v>
      </c>
    </row>
    <row r="10800" spans="2:8" x14ac:dyDescent="0.35">
      <c r="B10800" s="8">
        <v>30</v>
      </c>
      <c r="C10800" s="43" t="s">
        <v>3107</v>
      </c>
      <c r="D10800" s="8">
        <v>0.45191516213615801</v>
      </c>
      <c r="E10800" s="43">
        <v>0.82599999999999996</v>
      </c>
      <c r="F10800" s="8">
        <v>0.44400000000000001</v>
      </c>
      <c r="G10800" s="82">
        <v>8.52138529798616E-13</v>
      </c>
      <c r="H10800" s="82">
        <v>2.47486593209412E-8</v>
      </c>
    </row>
    <row r="10801" spans="2:8" x14ac:dyDescent="0.35">
      <c r="B10801" s="8">
        <v>30</v>
      </c>
      <c r="C10801" s="43" t="s">
        <v>2008</v>
      </c>
      <c r="D10801" s="8">
        <v>0.39673335643346302</v>
      </c>
      <c r="E10801" s="43">
        <v>0.94499999999999995</v>
      </c>
      <c r="F10801" s="8">
        <v>0.69199999999999995</v>
      </c>
      <c r="G10801" s="82">
        <v>8.6776889757055097E-13</v>
      </c>
      <c r="H10801" s="82">
        <v>2.5202612092141501E-8</v>
      </c>
    </row>
    <row r="10802" spans="2:8" x14ac:dyDescent="0.35">
      <c r="B10802" s="8">
        <v>30</v>
      </c>
      <c r="C10802" s="43" t="s">
        <v>871</v>
      </c>
      <c r="D10802" s="8">
        <v>0.36560795574322702</v>
      </c>
      <c r="E10802" s="43">
        <v>0.79900000000000004</v>
      </c>
      <c r="F10802" s="8">
        <v>0.436</v>
      </c>
      <c r="G10802" s="82">
        <v>8.8674583502240096E-13</v>
      </c>
      <c r="H10802" s="82">
        <v>2.57537592865556E-8</v>
      </c>
    </row>
    <row r="10803" spans="2:8" x14ac:dyDescent="0.35">
      <c r="B10803" s="8">
        <v>30</v>
      </c>
      <c r="C10803" s="43" t="s">
        <v>3950</v>
      </c>
      <c r="D10803" s="8">
        <v>0.37913841385458302</v>
      </c>
      <c r="E10803" s="43">
        <v>0.55400000000000005</v>
      </c>
      <c r="F10803" s="8">
        <v>0.17599999999999999</v>
      </c>
      <c r="G10803" s="82">
        <v>9.4365719884362194E-13</v>
      </c>
      <c r="H10803" s="82">
        <v>2.7406636026015298E-8</v>
      </c>
    </row>
    <row r="10804" spans="2:8" x14ac:dyDescent="0.35">
      <c r="B10804" s="8">
        <v>30</v>
      </c>
      <c r="C10804" s="43" t="s">
        <v>3585</v>
      </c>
      <c r="D10804" s="8">
        <v>0.28361239167305202</v>
      </c>
      <c r="E10804" s="43">
        <v>0.5</v>
      </c>
      <c r="F10804" s="8">
        <v>0.18</v>
      </c>
      <c r="G10804" s="82">
        <v>9.6790525938952903E-13</v>
      </c>
      <c r="H10804" s="82">
        <v>2.8110872448450101E-8</v>
      </c>
    </row>
    <row r="10805" spans="2:8" x14ac:dyDescent="0.35">
      <c r="B10805" s="8">
        <v>30</v>
      </c>
      <c r="C10805" s="43" t="s">
        <v>2734</v>
      </c>
      <c r="D10805" s="8">
        <v>0.39698459558322102</v>
      </c>
      <c r="E10805" s="43">
        <v>0.40500000000000003</v>
      </c>
      <c r="F10805" s="8">
        <v>9.4E-2</v>
      </c>
      <c r="G10805" s="82">
        <v>9.8545129041304592E-13</v>
      </c>
      <c r="H10805" s="82">
        <v>2.8620461827466101E-8</v>
      </c>
    </row>
    <row r="10806" spans="2:8" x14ac:dyDescent="0.35">
      <c r="B10806" s="8">
        <v>30</v>
      </c>
      <c r="C10806" s="43" t="s">
        <v>3951</v>
      </c>
      <c r="D10806" s="8">
        <v>0.40924467434186201</v>
      </c>
      <c r="E10806" s="43">
        <v>0.55400000000000005</v>
      </c>
      <c r="F10806" s="8">
        <v>0.158</v>
      </c>
      <c r="G10806" s="82">
        <v>1.0102371368792299E-12</v>
      </c>
      <c r="H10806" s="82">
        <v>2.9340317166383501E-8</v>
      </c>
    </row>
    <row r="10807" spans="2:8" x14ac:dyDescent="0.35">
      <c r="B10807" s="8">
        <v>30</v>
      </c>
      <c r="C10807" s="43" t="s">
        <v>2790</v>
      </c>
      <c r="D10807" s="8">
        <v>0.38216492216023801</v>
      </c>
      <c r="E10807" s="43">
        <v>0.53600000000000003</v>
      </c>
      <c r="F10807" s="8">
        <v>0.14199999999999999</v>
      </c>
      <c r="G10807" s="82">
        <v>1.09113556668697E-12</v>
      </c>
      <c r="H10807" s="82">
        <v>3.1689850263289703E-8</v>
      </c>
    </row>
    <row r="10808" spans="2:8" x14ac:dyDescent="0.35">
      <c r="B10808" s="8">
        <v>30</v>
      </c>
      <c r="C10808" s="43" t="s">
        <v>3952</v>
      </c>
      <c r="D10808" s="8">
        <v>0.308430926589216</v>
      </c>
      <c r="E10808" s="43">
        <v>0.95099999999999996</v>
      </c>
      <c r="F10808" s="8">
        <v>0.76300000000000001</v>
      </c>
      <c r="G10808" s="82">
        <v>1.1014231654640799E-12</v>
      </c>
      <c r="H10808" s="82">
        <v>3.19886329945733E-8</v>
      </c>
    </row>
    <row r="10809" spans="2:8" x14ac:dyDescent="0.35">
      <c r="B10809" s="8">
        <v>30</v>
      </c>
      <c r="C10809" s="43" t="s">
        <v>2862</v>
      </c>
      <c r="D10809" s="8">
        <v>0.311473772042621</v>
      </c>
      <c r="E10809" s="43">
        <v>0.442</v>
      </c>
      <c r="F10809" s="8">
        <v>0.104</v>
      </c>
      <c r="G10809" s="82">
        <v>1.1329228123820799E-12</v>
      </c>
      <c r="H10809" s="82">
        <v>3.2903477240012698E-8</v>
      </c>
    </row>
    <row r="10810" spans="2:8" x14ac:dyDescent="0.35">
      <c r="B10810" s="8">
        <v>30</v>
      </c>
      <c r="C10810" s="43" t="s">
        <v>3953</v>
      </c>
      <c r="D10810" s="8">
        <v>0.28783719138554098</v>
      </c>
      <c r="E10810" s="43">
        <v>0.71099999999999997</v>
      </c>
      <c r="F10810" s="8">
        <v>0.39900000000000002</v>
      </c>
      <c r="G10810" s="82">
        <v>1.14212348454823E-12</v>
      </c>
      <c r="H10810" s="82">
        <v>3.3170692361734302E-8</v>
      </c>
    </row>
    <row r="10811" spans="2:8" x14ac:dyDescent="0.35">
      <c r="B10811" s="8">
        <v>30</v>
      </c>
      <c r="C10811" s="43" t="s">
        <v>3954</v>
      </c>
      <c r="D10811" s="8">
        <v>0.26127391534383698</v>
      </c>
      <c r="E10811" s="43">
        <v>0.28899999999999998</v>
      </c>
      <c r="F10811" s="8">
        <v>3.4000000000000002E-2</v>
      </c>
      <c r="G10811" s="82">
        <v>1.2058157604114499E-12</v>
      </c>
      <c r="H10811" s="82">
        <v>3.5020507129629702E-8</v>
      </c>
    </row>
    <row r="10812" spans="2:8" x14ac:dyDescent="0.35">
      <c r="B10812" s="8">
        <v>30</v>
      </c>
      <c r="C10812" s="43" t="s">
        <v>3568</v>
      </c>
      <c r="D10812" s="8">
        <v>0.35356389361662099</v>
      </c>
      <c r="E10812" s="43">
        <v>0.81</v>
      </c>
      <c r="F10812" s="8">
        <v>0.46600000000000003</v>
      </c>
      <c r="G10812" s="82">
        <v>1.24097237774509E-12</v>
      </c>
      <c r="H10812" s="82">
        <v>3.6041560766850702E-8</v>
      </c>
    </row>
    <row r="10813" spans="2:8" x14ac:dyDescent="0.35">
      <c r="B10813" s="8">
        <v>30</v>
      </c>
      <c r="C10813" s="43" t="s">
        <v>1705</v>
      </c>
      <c r="D10813" s="8">
        <v>0.44370602574859702</v>
      </c>
      <c r="E10813" s="43">
        <v>0.81</v>
      </c>
      <c r="F10813" s="8">
        <v>0.47299999999999998</v>
      </c>
      <c r="G10813" s="82">
        <v>1.2984726532781399E-12</v>
      </c>
      <c r="H10813" s="82">
        <v>3.7711541269156898E-8</v>
      </c>
    </row>
    <row r="10814" spans="2:8" x14ac:dyDescent="0.35">
      <c r="B10814" s="8">
        <v>30</v>
      </c>
      <c r="C10814" s="43" t="s">
        <v>3955</v>
      </c>
      <c r="D10814" s="8">
        <v>0.28856720692590099</v>
      </c>
      <c r="E10814" s="43">
        <v>0.42299999999999999</v>
      </c>
      <c r="F10814" s="8">
        <v>0.108</v>
      </c>
      <c r="G10814" s="82">
        <v>1.3102878194813799E-12</v>
      </c>
      <c r="H10814" s="82">
        <v>3.8054689141197602E-8</v>
      </c>
    </row>
    <row r="10815" spans="2:8" x14ac:dyDescent="0.35">
      <c r="B10815" s="8">
        <v>30</v>
      </c>
      <c r="C10815" s="43" t="s">
        <v>2746</v>
      </c>
      <c r="D10815" s="8">
        <v>0.38002911101981401</v>
      </c>
      <c r="E10815" s="43">
        <v>0.64600000000000002</v>
      </c>
      <c r="F10815" s="8">
        <v>0.32500000000000001</v>
      </c>
      <c r="G10815" s="82">
        <v>1.3161834956433E-12</v>
      </c>
      <c r="H10815" s="82">
        <v>3.8225917263968399E-8</v>
      </c>
    </row>
    <row r="10816" spans="2:8" x14ac:dyDescent="0.35">
      <c r="B10816" s="8">
        <v>30</v>
      </c>
      <c r="C10816" s="43" t="s">
        <v>3224</v>
      </c>
      <c r="D10816" s="8">
        <v>0.30489981033703001</v>
      </c>
      <c r="E10816" s="43">
        <v>0.34100000000000003</v>
      </c>
      <c r="F10816" s="8">
        <v>4.5999999999999999E-2</v>
      </c>
      <c r="G10816" s="82">
        <v>1.3368328200386299E-12</v>
      </c>
      <c r="H10816" s="82">
        <v>3.8825635592381802E-8</v>
      </c>
    </row>
    <row r="10817" spans="2:8" x14ac:dyDescent="0.35">
      <c r="B10817" s="8">
        <v>30</v>
      </c>
      <c r="C10817" s="43" t="s">
        <v>2464</v>
      </c>
      <c r="D10817" s="8">
        <v>0.30021226305605397</v>
      </c>
      <c r="E10817" s="43">
        <v>0.39400000000000002</v>
      </c>
      <c r="F10817" s="8">
        <v>0.09</v>
      </c>
      <c r="G10817" s="82">
        <v>1.41038404770613E-12</v>
      </c>
      <c r="H10817" s="82">
        <v>4.09617838975292E-8</v>
      </c>
    </row>
    <row r="10818" spans="2:8" x14ac:dyDescent="0.35">
      <c r="B10818" s="8">
        <v>30</v>
      </c>
      <c r="C10818" s="43" t="s">
        <v>3956</v>
      </c>
      <c r="D10818" s="8">
        <v>0.44860846005979299</v>
      </c>
      <c r="E10818" s="43">
        <v>0.74</v>
      </c>
      <c r="F10818" s="8">
        <v>0.30199999999999999</v>
      </c>
      <c r="G10818" s="82">
        <v>1.4462668888480799E-12</v>
      </c>
      <c r="H10818" s="82">
        <v>4.20039292528149E-8</v>
      </c>
    </row>
    <row r="10819" spans="2:8" x14ac:dyDescent="0.35">
      <c r="B10819" s="8">
        <v>30</v>
      </c>
      <c r="C10819" s="43" t="s">
        <v>3957</v>
      </c>
      <c r="D10819" s="8">
        <v>0.27810379712607503</v>
      </c>
      <c r="E10819" s="43">
        <v>0.317</v>
      </c>
      <c r="F10819" s="8">
        <v>3.7999999999999999E-2</v>
      </c>
      <c r="G10819" s="82">
        <v>1.5915569891709E-12</v>
      </c>
      <c r="H10819" s="82">
        <v>4.6223589636490602E-8</v>
      </c>
    </row>
    <row r="10820" spans="2:8" x14ac:dyDescent="0.35">
      <c r="B10820" s="8">
        <v>30</v>
      </c>
      <c r="C10820" s="43" t="s">
        <v>3958</v>
      </c>
      <c r="D10820" s="8">
        <v>0.29839605991539903</v>
      </c>
      <c r="E10820" s="43">
        <v>0.47699999999999998</v>
      </c>
      <c r="F10820" s="8">
        <v>0.14899999999999999</v>
      </c>
      <c r="G10820" s="82">
        <v>1.60363015443774E-12</v>
      </c>
      <c r="H10820" s="82">
        <v>4.6574230575335203E-8</v>
      </c>
    </row>
    <row r="10821" spans="2:8" x14ac:dyDescent="0.35">
      <c r="B10821" s="8">
        <v>30</v>
      </c>
      <c r="C10821" s="43" t="s">
        <v>3959</v>
      </c>
      <c r="D10821" s="8">
        <v>0.30537940594136598</v>
      </c>
      <c r="E10821" s="43">
        <v>0.51500000000000001</v>
      </c>
      <c r="F10821" s="8">
        <v>0.17199999999999999</v>
      </c>
      <c r="G10821" s="82">
        <v>1.61565015682849E-12</v>
      </c>
      <c r="H10821" s="82">
        <v>4.6923327504769801E-8</v>
      </c>
    </row>
    <row r="10822" spans="2:8" x14ac:dyDescent="0.35">
      <c r="B10822" s="8">
        <v>30</v>
      </c>
      <c r="C10822" s="43" t="s">
        <v>3960</v>
      </c>
      <c r="D10822" s="8">
        <v>0.32569048273565898</v>
      </c>
      <c r="E10822" s="43">
        <v>0.40500000000000003</v>
      </c>
      <c r="F10822" s="8">
        <v>0.06</v>
      </c>
      <c r="G10822" s="82">
        <v>1.64989813734013E-12</v>
      </c>
      <c r="H10822" s="82">
        <v>4.7917991602769503E-8</v>
      </c>
    </row>
    <row r="10823" spans="2:8" x14ac:dyDescent="0.35">
      <c r="B10823" s="8">
        <v>30</v>
      </c>
      <c r="C10823" s="43" t="s">
        <v>3249</v>
      </c>
      <c r="D10823" s="8">
        <v>0.28700527347076699</v>
      </c>
      <c r="E10823" s="43">
        <v>0.27900000000000003</v>
      </c>
      <c r="F10823" s="8">
        <v>3.5999999999999997E-2</v>
      </c>
      <c r="G10823" s="82">
        <v>1.6991571192367E-12</v>
      </c>
      <c r="H10823" s="82">
        <v>4.9348620213991603E-8</v>
      </c>
    </row>
    <row r="10824" spans="2:8" x14ac:dyDescent="0.35">
      <c r="B10824" s="8">
        <v>30</v>
      </c>
      <c r="C10824" s="43" t="s">
        <v>3961</v>
      </c>
      <c r="D10824" s="8">
        <v>0.32286263649298402</v>
      </c>
      <c r="E10824" s="43">
        <v>0.52700000000000002</v>
      </c>
      <c r="F10824" s="8">
        <v>0.191</v>
      </c>
      <c r="G10824" s="82">
        <v>1.7165553413525E-12</v>
      </c>
      <c r="H10824" s="82">
        <v>4.9853916778900698E-8</v>
      </c>
    </row>
    <row r="10825" spans="2:8" x14ac:dyDescent="0.35">
      <c r="B10825" s="8">
        <v>30</v>
      </c>
      <c r="C10825" s="43" t="s">
        <v>3962</v>
      </c>
      <c r="D10825" s="8">
        <v>0.39130790332247201</v>
      </c>
      <c r="E10825" s="43">
        <v>0.82199999999999995</v>
      </c>
      <c r="F10825" s="8">
        <v>0.49399999999999999</v>
      </c>
      <c r="G10825" s="82">
        <v>1.72361363768839E-12</v>
      </c>
      <c r="H10825" s="82">
        <v>5.0058910879383799E-8</v>
      </c>
    </row>
    <row r="10826" spans="2:8" x14ac:dyDescent="0.35">
      <c r="B10826" s="8">
        <v>30</v>
      </c>
      <c r="C10826" s="43" t="s">
        <v>3963</v>
      </c>
      <c r="D10826" s="8">
        <v>0.305815441919427</v>
      </c>
      <c r="E10826" s="43">
        <v>0.40500000000000003</v>
      </c>
      <c r="F10826" s="8">
        <v>0.08</v>
      </c>
      <c r="G10826" s="82">
        <v>1.76978016890899E-12</v>
      </c>
      <c r="H10826" s="82">
        <v>5.13997254456239E-8</v>
      </c>
    </row>
    <row r="10827" spans="2:8" x14ac:dyDescent="0.35">
      <c r="B10827" s="8">
        <v>30</v>
      </c>
      <c r="C10827" s="43" t="s">
        <v>3028</v>
      </c>
      <c r="D10827" s="8">
        <v>0.30728120744853499</v>
      </c>
      <c r="E10827" s="43">
        <v>0.57899999999999996</v>
      </c>
      <c r="F10827" s="8">
        <v>0.252</v>
      </c>
      <c r="G10827" s="82">
        <v>1.7819653345474899E-12</v>
      </c>
      <c r="H10827" s="82">
        <v>5.1753619211262798E-8</v>
      </c>
    </row>
    <row r="10828" spans="2:8" x14ac:dyDescent="0.35">
      <c r="B10828" s="8">
        <v>30</v>
      </c>
      <c r="C10828" s="43" t="s">
        <v>3964</v>
      </c>
      <c r="D10828" s="8">
        <v>0.34355084972858102</v>
      </c>
      <c r="E10828" s="43">
        <v>0.56200000000000006</v>
      </c>
      <c r="F10828" s="8">
        <v>0.22900000000000001</v>
      </c>
      <c r="G10828" s="82">
        <v>1.7875414718051299E-12</v>
      </c>
      <c r="H10828" s="82">
        <v>5.1915566965636301E-8</v>
      </c>
    </row>
    <row r="10829" spans="2:8" x14ac:dyDescent="0.35">
      <c r="B10829" s="8">
        <v>30</v>
      </c>
      <c r="C10829" s="43" t="s">
        <v>3965</v>
      </c>
      <c r="D10829" s="8">
        <v>0.28381009449251299</v>
      </c>
      <c r="E10829" s="43">
        <v>0.27100000000000002</v>
      </c>
      <c r="F10829" s="8">
        <v>1.2999999999999999E-2</v>
      </c>
      <c r="G10829" s="82">
        <v>1.84548235659027E-12</v>
      </c>
      <c r="H10829" s="82">
        <v>5.3598344082451198E-8</v>
      </c>
    </row>
    <row r="10830" spans="2:8" x14ac:dyDescent="0.35">
      <c r="B10830" s="8">
        <v>30</v>
      </c>
      <c r="C10830" s="43" t="s">
        <v>2020</v>
      </c>
      <c r="D10830" s="8">
        <v>0.34434235994622098</v>
      </c>
      <c r="E10830" s="43">
        <v>0.97599999999999998</v>
      </c>
      <c r="F10830" s="8">
        <v>0.88100000000000001</v>
      </c>
      <c r="G10830" s="82">
        <v>1.8664448653826799E-12</v>
      </c>
      <c r="H10830" s="82">
        <v>5.4207158225309097E-8</v>
      </c>
    </row>
    <row r="10831" spans="2:8" x14ac:dyDescent="0.35">
      <c r="B10831" s="8">
        <v>30</v>
      </c>
      <c r="C10831" s="43" t="s">
        <v>3966</v>
      </c>
      <c r="D10831" s="8">
        <v>0.37401103906790401</v>
      </c>
      <c r="E10831" s="43">
        <v>0.64500000000000002</v>
      </c>
      <c r="F10831" s="8">
        <v>0.249</v>
      </c>
      <c r="G10831" s="82">
        <v>1.8830214865656101E-12</v>
      </c>
      <c r="H10831" s="82">
        <v>5.4688593034324899E-8</v>
      </c>
    </row>
    <row r="10832" spans="2:8" x14ac:dyDescent="0.35">
      <c r="B10832" s="8">
        <v>30</v>
      </c>
      <c r="C10832" s="43" t="s">
        <v>3967</v>
      </c>
      <c r="D10832" s="8">
        <v>0.29656575412511699</v>
      </c>
      <c r="E10832" s="43">
        <v>0.41</v>
      </c>
      <c r="F10832" s="8">
        <v>9.9000000000000005E-2</v>
      </c>
      <c r="G10832" s="82">
        <v>1.9486096005474E-12</v>
      </c>
      <c r="H10832" s="82">
        <v>5.6593468628698101E-8</v>
      </c>
    </row>
    <row r="10833" spans="2:8" x14ac:dyDescent="0.35">
      <c r="B10833" s="8">
        <v>30</v>
      </c>
      <c r="C10833" s="43" t="s">
        <v>868</v>
      </c>
      <c r="D10833" s="8">
        <v>0.29767771724379799</v>
      </c>
      <c r="E10833" s="43">
        <v>0.61</v>
      </c>
      <c r="F10833" s="8">
        <v>0.26200000000000001</v>
      </c>
      <c r="G10833" s="82">
        <v>2.0661074506549801E-12</v>
      </c>
      <c r="H10833" s="82">
        <v>6.0005958689372595E-8</v>
      </c>
    </row>
    <row r="10834" spans="2:8" x14ac:dyDescent="0.35">
      <c r="B10834" s="8">
        <v>30</v>
      </c>
      <c r="C10834" s="43" t="s">
        <v>3968</v>
      </c>
      <c r="D10834" s="8">
        <v>0.27342789315753901</v>
      </c>
      <c r="E10834" s="43">
        <v>0.34699999999999998</v>
      </c>
      <c r="F10834" s="8">
        <v>5.8000000000000003E-2</v>
      </c>
      <c r="G10834" s="82">
        <v>2.17874913026E-12</v>
      </c>
      <c r="H10834" s="82">
        <v>6.3277410990141304E-8</v>
      </c>
    </row>
    <row r="10835" spans="2:8" x14ac:dyDescent="0.35">
      <c r="B10835" s="8">
        <v>30</v>
      </c>
      <c r="C10835" s="43" t="s">
        <v>3969</v>
      </c>
      <c r="D10835" s="8">
        <v>0.25024791897702497</v>
      </c>
      <c r="E10835" s="43">
        <v>0.34699999999999998</v>
      </c>
      <c r="F10835" s="8">
        <v>7.1999999999999995E-2</v>
      </c>
      <c r="G10835" s="82">
        <v>2.1814593415715299E-12</v>
      </c>
      <c r="H10835" s="82">
        <v>6.3356123657262095E-8</v>
      </c>
    </row>
    <row r="10836" spans="2:8" x14ac:dyDescent="0.35">
      <c r="B10836" s="8">
        <v>30</v>
      </c>
      <c r="C10836" s="43" t="s">
        <v>3970</v>
      </c>
      <c r="D10836" s="8">
        <v>0.295928218550706</v>
      </c>
      <c r="E10836" s="43">
        <v>0.498</v>
      </c>
      <c r="F10836" s="8">
        <v>0.183</v>
      </c>
      <c r="G10836" s="82">
        <v>2.27037426736455E-12</v>
      </c>
      <c r="H10836" s="82">
        <v>6.5938479847068703E-8</v>
      </c>
    </row>
    <row r="10837" spans="2:8" x14ac:dyDescent="0.35">
      <c r="B10837" s="8">
        <v>30</v>
      </c>
      <c r="C10837" s="43" t="s">
        <v>1805</v>
      </c>
      <c r="D10837" s="8">
        <v>0.36934003826318801</v>
      </c>
      <c r="E10837" s="43">
        <v>0.55600000000000005</v>
      </c>
      <c r="F10837" s="8">
        <v>0.215</v>
      </c>
      <c r="G10837" s="82">
        <v>2.46226221780577E-12</v>
      </c>
      <c r="H10837" s="82">
        <v>7.1511481591733004E-8</v>
      </c>
    </row>
    <row r="10838" spans="2:8" x14ac:dyDescent="0.35">
      <c r="B10838" s="8">
        <v>30</v>
      </c>
      <c r="C10838" s="43" t="s">
        <v>1665</v>
      </c>
      <c r="D10838" s="8">
        <v>0.30683884177589099</v>
      </c>
      <c r="E10838" s="43">
        <v>0.72699999999999998</v>
      </c>
      <c r="F10838" s="8">
        <v>0.41</v>
      </c>
      <c r="G10838" s="82">
        <v>2.63002279465702E-12</v>
      </c>
      <c r="H10838" s="82">
        <v>7.6383752025223905E-8</v>
      </c>
    </row>
    <row r="10839" spans="2:8" x14ac:dyDescent="0.35">
      <c r="B10839" s="8">
        <v>30</v>
      </c>
      <c r="C10839" s="43" t="s">
        <v>2450</v>
      </c>
      <c r="D10839" s="8">
        <v>0.444094389967228</v>
      </c>
      <c r="E10839" s="43">
        <v>0.76100000000000001</v>
      </c>
      <c r="F10839" s="8">
        <v>0.49299999999999999</v>
      </c>
      <c r="G10839" s="82">
        <v>2.6300645886877098E-12</v>
      </c>
      <c r="H10839" s="82">
        <v>7.63849658492572E-8</v>
      </c>
    </row>
    <row r="10840" spans="2:8" x14ac:dyDescent="0.35">
      <c r="B10840" s="8">
        <v>30</v>
      </c>
      <c r="C10840" s="43" t="s">
        <v>3971</v>
      </c>
      <c r="D10840" s="8">
        <v>0.25123325886715397</v>
      </c>
      <c r="E10840" s="43">
        <v>0.51</v>
      </c>
      <c r="F10840" s="8">
        <v>0.22500000000000001</v>
      </c>
      <c r="G10840" s="82">
        <v>2.76002708030559E-12</v>
      </c>
      <c r="H10840" s="82">
        <v>8.0159466493315396E-8</v>
      </c>
    </row>
    <row r="10841" spans="2:8" x14ac:dyDescent="0.35">
      <c r="B10841" s="8">
        <v>30</v>
      </c>
      <c r="C10841" s="43" t="s">
        <v>3972</v>
      </c>
      <c r="D10841" s="8">
        <v>0.32545738776503602</v>
      </c>
      <c r="E10841" s="43">
        <v>0.42799999999999999</v>
      </c>
      <c r="F10841" s="8">
        <v>7.8E-2</v>
      </c>
      <c r="G10841" s="82">
        <v>2.8706239793246299E-12</v>
      </c>
      <c r="H10841" s="82">
        <v>8.3371532231525296E-8</v>
      </c>
    </row>
    <row r="10842" spans="2:8" x14ac:dyDescent="0.35">
      <c r="B10842" s="8">
        <v>30</v>
      </c>
      <c r="C10842" s="43" t="s">
        <v>2745</v>
      </c>
      <c r="D10842" s="8">
        <v>0.327816182676468</v>
      </c>
      <c r="E10842" s="43">
        <v>0.54200000000000004</v>
      </c>
      <c r="F10842" s="8">
        <v>0.16400000000000001</v>
      </c>
      <c r="G10842" s="82">
        <v>2.9201032058027098E-12</v>
      </c>
      <c r="H10842" s="82">
        <v>8.4808557406128194E-8</v>
      </c>
    </row>
    <row r="10843" spans="2:8" x14ac:dyDescent="0.35">
      <c r="B10843" s="8">
        <v>30</v>
      </c>
      <c r="C10843" s="43" t="s">
        <v>1312</v>
      </c>
      <c r="D10843" s="8">
        <v>0.28190622836310097</v>
      </c>
      <c r="E10843" s="43">
        <v>0.754</v>
      </c>
      <c r="F10843" s="8">
        <v>0.42</v>
      </c>
      <c r="G10843" s="82">
        <v>2.9622823634628099E-12</v>
      </c>
      <c r="H10843" s="82">
        <v>8.6033566682050505E-8</v>
      </c>
    </row>
    <row r="10844" spans="2:8" x14ac:dyDescent="0.35">
      <c r="B10844" s="8">
        <v>30</v>
      </c>
      <c r="C10844" s="43" t="s">
        <v>3369</v>
      </c>
      <c r="D10844" s="8">
        <v>0.35253086050795002</v>
      </c>
      <c r="E10844" s="43">
        <v>0.56399999999999995</v>
      </c>
      <c r="F10844" s="8">
        <v>0.21099999999999999</v>
      </c>
      <c r="G10844" s="82">
        <v>3.04430890840847E-12</v>
      </c>
      <c r="H10844" s="82">
        <v>8.8415863626907105E-8</v>
      </c>
    </row>
    <row r="10845" spans="2:8" x14ac:dyDescent="0.35">
      <c r="B10845" s="8">
        <v>30</v>
      </c>
      <c r="C10845" s="43" t="s">
        <v>3114</v>
      </c>
      <c r="D10845" s="8">
        <v>0.37411595564981598</v>
      </c>
      <c r="E10845" s="43">
        <v>0.67400000000000004</v>
      </c>
      <c r="F10845" s="8">
        <v>0.312</v>
      </c>
      <c r="G10845" s="82">
        <v>3.0624019716468399E-12</v>
      </c>
      <c r="H10845" s="82">
        <v>8.8941340462539193E-8</v>
      </c>
    </row>
    <row r="10846" spans="2:8" x14ac:dyDescent="0.35">
      <c r="B10846" s="8">
        <v>30</v>
      </c>
      <c r="C10846" s="43" t="s">
        <v>2626</v>
      </c>
      <c r="D10846" s="8">
        <v>0.340916396035925</v>
      </c>
      <c r="E10846" s="43">
        <v>0.52600000000000002</v>
      </c>
      <c r="F10846" s="8">
        <v>0.16700000000000001</v>
      </c>
      <c r="G10846" s="82">
        <v>3.0864925095091398E-12</v>
      </c>
      <c r="H10846" s="82">
        <v>8.9641001953674004E-8</v>
      </c>
    </row>
    <row r="10847" spans="2:8" x14ac:dyDescent="0.35">
      <c r="B10847" s="8">
        <v>30</v>
      </c>
      <c r="C10847" s="43" t="s">
        <v>3973</v>
      </c>
      <c r="D10847" s="8">
        <v>0.322805923165908</v>
      </c>
      <c r="E10847" s="43">
        <v>0.68600000000000005</v>
      </c>
      <c r="F10847" s="8">
        <v>0.35599999999999998</v>
      </c>
      <c r="G10847" s="82">
        <v>3.1714752709210099E-12</v>
      </c>
      <c r="H10847" s="82">
        <v>9.2109156293359E-8</v>
      </c>
    </row>
    <row r="10848" spans="2:8" x14ac:dyDescent="0.35">
      <c r="B10848" s="8">
        <v>30</v>
      </c>
      <c r="C10848" s="43" t="s">
        <v>1080</v>
      </c>
      <c r="D10848" s="8">
        <v>0.29835110512191299</v>
      </c>
      <c r="E10848" s="43">
        <v>0.45200000000000001</v>
      </c>
      <c r="F10848" s="8">
        <v>0.122</v>
      </c>
      <c r="G10848" s="82">
        <v>3.43051329142112E-12</v>
      </c>
      <c r="H10848" s="82">
        <v>9.9632397522743603E-8</v>
      </c>
    </row>
    <row r="10849" spans="2:8" x14ac:dyDescent="0.35">
      <c r="B10849" s="8">
        <v>30</v>
      </c>
      <c r="C10849" s="43" t="s">
        <v>1871</v>
      </c>
      <c r="D10849" s="8">
        <v>0.298800442826062</v>
      </c>
      <c r="E10849" s="43">
        <v>0.438</v>
      </c>
      <c r="F10849" s="8">
        <v>0.1</v>
      </c>
      <c r="G10849" s="82">
        <v>3.5120775999926898E-12</v>
      </c>
      <c r="H10849" s="82">
        <v>1.02001269736588E-7</v>
      </c>
    </row>
    <row r="10850" spans="2:8" x14ac:dyDescent="0.35">
      <c r="B10850" s="8">
        <v>30</v>
      </c>
      <c r="C10850" s="43" t="s">
        <v>3974</v>
      </c>
      <c r="D10850" s="8">
        <v>0.37160079923992501</v>
      </c>
      <c r="E10850" s="43">
        <v>0.71199999999999997</v>
      </c>
      <c r="F10850" s="8">
        <v>0.35299999999999998</v>
      </c>
      <c r="G10850" s="82">
        <v>3.6113640384016301E-12</v>
      </c>
      <c r="H10850" s="82">
        <v>1.0488484576729901E-7</v>
      </c>
    </row>
    <row r="10851" spans="2:8" x14ac:dyDescent="0.35">
      <c r="B10851" s="8">
        <v>30</v>
      </c>
      <c r="C10851" s="43" t="s">
        <v>3975</v>
      </c>
      <c r="D10851" s="8">
        <v>0.26001953357211599</v>
      </c>
      <c r="E10851" s="43">
        <v>0.27200000000000002</v>
      </c>
      <c r="F10851" s="8">
        <v>1.6E-2</v>
      </c>
      <c r="G10851" s="82">
        <v>3.6470164750106604E-12</v>
      </c>
      <c r="H10851" s="82">
        <v>1.05920299483734E-7</v>
      </c>
    </row>
    <row r="10852" spans="2:8" x14ac:dyDescent="0.35">
      <c r="B10852" s="8">
        <v>30</v>
      </c>
      <c r="C10852" s="43" t="s">
        <v>3976</v>
      </c>
      <c r="D10852" s="8">
        <v>0.28890430520629001</v>
      </c>
      <c r="E10852" s="43">
        <v>0.32100000000000001</v>
      </c>
      <c r="F10852" s="8">
        <v>4.2999999999999997E-2</v>
      </c>
      <c r="G10852" s="82">
        <v>3.7301980219517498E-12</v>
      </c>
      <c r="H10852" s="82">
        <v>1.08336141151545E-7</v>
      </c>
    </row>
    <row r="10853" spans="2:8" x14ac:dyDescent="0.35">
      <c r="B10853" s="8">
        <v>30</v>
      </c>
      <c r="C10853" s="43" t="s">
        <v>2326</v>
      </c>
      <c r="D10853" s="8">
        <v>0.336103200467125</v>
      </c>
      <c r="E10853" s="43">
        <v>0.66400000000000003</v>
      </c>
      <c r="F10853" s="8">
        <v>0.37</v>
      </c>
      <c r="G10853" s="82">
        <v>3.8947784184235502E-12</v>
      </c>
      <c r="H10853" s="82">
        <v>1.13116049606275E-7</v>
      </c>
    </row>
    <row r="10854" spans="2:8" x14ac:dyDescent="0.35">
      <c r="B10854" s="8">
        <v>30</v>
      </c>
      <c r="C10854" s="43" t="s">
        <v>2434</v>
      </c>
      <c r="D10854" s="8">
        <v>0.32323301770173102</v>
      </c>
      <c r="E10854" s="43">
        <v>0.63700000000000001</v>
      </c>
      <c r="F10854" s="8">
        <v>0.3</v>
      </c>
      <c r="G10854" s="82">
        <v>3.9400859952863203E-12</v>
      </c>
      <c r="H10854" s="82">
        <v>1.1443191756110101E-7</v>
      </c>
    </row>
    <row r="10855" spans="2:8" x14ac:dyDescent="0.35">
      <c r="B10855" s="8">
        <v>30</v>
      </c>
      <c r="C10855" s="43" t="s">
        <v>563</v>
      </c>
      <c r="D10855" s="8">
        <v>0.31987307220260902</v>
      </c>
      <c r="E10855" s="43">
        <v>0.50800000000000001</v>
      </c>
      <c r="F10855" s="8">
        <v>0.129</v>
      </c>
      <c r="G10855" s="82">
        <v>4.2497791693951801E-12</v>
      </c>
      <c r="H10855" s="82">
        <v>1.2342633641674401E-7</v>
      </c>
    </row>
    <row r="10856" spans="2:8" x14ac:dyDescent="0.35">
      <c r="B10856" s="8">
        <v>30</v>
      </c>
      <c r="C10856" s="43" t="s">
        <v>3977</v>
      </c>
      <c r="D10856" s="8">
        <v>0.392877444011074</v>
      </c>
      <c r="E10856" s="43">
        <v>0.41399999999999998</v>
      </c>
      <c r="F10856" s="8">
        <v>0.108</v>
      </c>
      <c r="G10856" s="82">
        <v>4.34801728405315E-12</v>
      </c>
      <c r="H10856" s="82">
        <v>1.2627946598075601E-7</v>
      </c>
    </row>
    <row r="10857" spans="2:8" x14ac:dyDescent="0.35">
      <c r="B10857" s="8">
        <v>30</v>
      </c>
      <c r="C10857" s="43" t="s">
        <v>2382</v>
      </c>
      <c r="D10857" s="8">
        <v>0.32158997634463599</v>
      </c>
      <c r="E10857" s="43">
        <v>0.51700000000000002</v>
      </c>
      <c r="F10857" s="8">
        <v>0.17399999999999999</v>
      </c>
      <c r="G10857" s="82">
        <v>4.4234644627158598E-12</v>
      </c>
      <c r="H10857" s="82">
        <v>1.28470678390657E-7</v>
      </c>
    </row>
    <row r="10858" spans="2:8" x14ac:dyDescent="0.35">
      <c r="B10858" s="8">
        <v>30</v>
      </c>
      <c r="C10858" s="43" t="s">
        <v>3978</v>
      </c>
      <c r="D10858" s="8">
        <v>0.27361732644425502</v>
      </c>
      <c r="E10858" s="43">
        <v>0.312</v>
      </c>
      <c r="F10858" s="8">
        <v>2.9000000000000001E-2</v>
      </c>
      <c r="G10858" s="82">
        <v>4.6726288542809099E-12</v>
      </c>
      <c r="H10858" s="82">
        <v>1.3570715981488101E-7</v>
      </c>
    </row>
    <row r="10859" spans="2:8" x14ac:dyDescent="0.35">
      <c r="B10859" s="8">
        <v>30</v>
      </c>
      <c r="C10859" s="43" t="s">
        <v>2430</v>
      </c>
      <c r="D10859" s="8">
        <v>0.33620801269203299</v>
      </c>
      <c r="E10859" s="43">
        <v>0.66500000000000004</v>
      </c>
      <c r="F10859" s="8">
        <v>0.3</v>
      </c>
      <c r="G10859" s="82">
        <v>4.7731138521098302E-12</v>
      </c>
      <c r="H10859" s="82">
        <v>1.38625545606826E-7</v>
      </c>
    </row>
    <row r="10860" spans="2:8" x14ac:dyDescent="0.35">
      <c r="B10860" s="8">
        <v>30</v>
      </c>
      <c r="C10860" s="43" t="s">
        <v>2477</v>
      </c>
      <c r="D10860" s="8">
        <v>0.26786357091379798</v>
      </c>
      <c r="E10860" s="43">
        <v>0.45</v>
      </c>
      <c r="F10860" s="8">
        <v>0.17799999999999999</v>
      </c>
      <c r="G10860" s="82">
        <v>4.9319130477156602E-12</v>
      </c>
      <c r="H10860" s="82">
        <v>1.4323755064480601E-7</v>
      </c>
    </row>
    <row r="10861" spans="2:8" x14ac:dyDescent="0.35">
      <c r="B10861" s="8">
        <v>30</v>
      </c>
      <c r="C10861" s="43" t="s">
        <v>2948</v>
      </c>
      <c r="D10861" s="8">
        <v>0.32441467767492099</v>
      </c>
      <c r="E10861" s="43">
        <v>0.41899999999999998</v>
      </c>
      <c r="F10861" s="8">
        <v>0.111</v>
      </c>
      <c r="G10861" s="82">
        <v>4.9592092700090998E-12</v>
      </c>
      <c r="H10861" s="82">
        <v>1.4403031482887399E-7</v>
      </c>
    </row>
    <row r="10862" spans="2:8" x14ac:dyDescent="0.35">
      <c r="B10862" s="8">
        <v>30</v>
      </c>
      <c r="C10862" s="43" t="s">
        <v>3979</v>
      </c>
      <c r="D10862" s="8">
        <v>0.37178119482752298</v>
      </c>
      <c r="E10862" s="43">
        <v>0.71</v>
      </c>
      <c r="F10862" s="8">
        <v>0.35199999999999998</v>
      </c>
      <c r="G10862" s="82">
        <v>4.9720183714907197E-12</v>
      </c>
      <c r="H10862" s="82">
        <v>1.4440232956320499E-7</v>
      </c>
    </row>
    <row r="10863" spans="2:8" x14ac:dyDescent="0.35">
      <c r="B10863" s="8">
        <v>30</v>
      </c>
      <c r="C10863" s="43" t="s">
        <v>3980</v>
      </c>
      <c r="D10863" s="8">
        <v>0.28646437949181403</v>
      </c>
      <c r="E10863" s="43">
        <v>0.41899999999999998</v>
      </c>
      <c r="F10863" s="8">
        <v>0.104</v>
      </c>
      <c r="G10863" s="82">
        <v>5.4706077724519099E-12</v>
      </c>
      <c r="H10863" s="82">
        <v>1.5888286153532099E-7</v>
      </c>
    </row>
    <row r="10864" spans="2:8" x14ac:dyDescent="0.35">
      <c r="B10864" s="8">
        <v>30</v>
      </c>
      <c r="C10864" s="43" t="s">
        <v>3981</v>
      </c>
      <c r="D10864" s="8">
        <v>0.29291547512868699</v>
      </c>
      <c r="E10864" s="43">
        <v>0.44800000000000001</v>
      </c>
      <c r="F10864" s="8">
        <v>0.13200000000000001</v>
      </c>
      <c r="G10864" s="82">
        <v>6.1610089193534999E-12</v>
      </c>
      <c r="H10864" s="82">
        <v>1.7893418204478401E-7</v>
      </c>
    </row>
    <row r="10865" spans="2:8" x14ac:dyDescent="0.35">
      <c r="B10865" s="8">
        <v>30</v>
      </c>
      <c r="C10865" s="43" t="s">
        <v>3982</v>
      </c>
      <c r="D10865" s="8">
        <v>0.25605418120610102</v>
      </c>
      <c r="E10865" s="43">
        <v>0.28299999999999997</v>
      </c>
      <c r="F10865" s="8">
        <v>3.3000000000000002E-2</v>
      </c>
      <c r="G10865" s="82">
        <v>6.7675152793954204E-12</v>
      </c>
      <c r="H10865" s="82">
        <v>1.9654894625948101E-7</v>
      </c>
    </row>
    <row r="10866" spans="2:8" x14ac:dyDescent="0.35">
      <c r="B10866" s="8">
        <v>30</v>
      </c>
      <c r="C10866" s="43" t="s">
        <v>550</v>
      </c>
      <c r="D10866" s="8">
        <v>0.26389832740513203</v>
      </c>
      <c r="E10866" s="43">
        <v>0.998</v>
      </c>
      <c r="F10866" s="8">
        <v>0.91</v>
      </c>
      <c r="G10866" s="82">
        <v>6.8383553208039499E-12</v>
      </c>
      <c r="H10866" s="82">
        <v>1.98606353582109E-7</v>
      </c>
    </row>
    <row r="10867" spans="2:8" x14ac:dyDescent="0.35">
      <c r="B10867" s="8">
        <v>30</v>
      </c>
      <c r="C10867" s="43" t="s">
        <v>1923</v>
      </c>
      <c r="D10867" s="8">
        <v>0.38432575459206397</v>
      </c>
      <c r="E10867" s="43">
        <v>0.99299999999999999</v>
      </c>
      <c r="F10867" s="8">
        <v>0.90600000000000003</v>
      </c>
      <c r="G10867" s="82">
        <v>6.9889286413091197E-12</v>
      </c>
      <c r="H10867" s="82">
        <v>2.02979454529541E-7</v>
      </c>
    </row>
    <row r="10868" spans="2:8" x14ac:dyDescent="0.35">
      <c r="B10868" s="8">
        <v>30</v>
      </c>
      <c r="C10868" s="43" t="s">
        <v>3983</v>
      </c>
      <c r="D10868" s="8">
        <v>0.29358986656007002</v>
      </c>
      <c r="E10868" s="43">
        <v>0.59199999999999997</v>
      </c>
      <c r="F10868" s="8">
        <v>0.26900000000000002</v>
      </c>
      <c r="G10868" s="82">
        <v>7.1241428390204698E-12</v>
      </c>
      <c r="H10868" s="82">
        <v>2.06906480473671E-7</v>
      </c>
    </row>
    <row r="10869" spans="2:8" x14ac:dyDescent="0.35">
      <c r="B10869" s="8">
        <v>30</v>
      </c>
      <c r="C10869" s="43" t="s">
        <v>3984</v>
      </c>
      <c r="D10869" s="8">
        <v>0.262698298131612</v>
      </c>
      <c r="E10869" s="43">
        <v>0.34899999999999998</v>
      </c>
      <c r="F10869" s="8">
        <v>7.0999999999999994E-2</v>
      </c>
      <c r="G10869" s="82">
        <v>7.4466185766831797E-12</v>
      </c>
      <c r="H10869" s="82">
        <v>2.1627214332261E-7</v>
      </c>
    </row>
    <row r="10870" spans="2:8" x14ac:dyDescent="0.35">
      <c r="B10870" s="8">
        <v>30</v>
      </c>
      <c r="C10870" s="43" t="s">
        <v>3985</v>
      </c>
      <c r="D10870" s="8">
        <v>0.27189181493122999</v>
      </c>
      <c r="E10870" s="43">
        <v>0.65700000000000003</v>
      </c>
      <c r="F10870" s="8">
        <v>0.35499999999999998</v>
      </c>
      <c r="G10870" s="82">
        <v>7.4780377311507505E-12</v>
      </c>
      <c r="H10870" s="82">
        <v>2.1718464982581101E-7</v>
      </c>
    </row>
    <row r="10871" spans="2:8" x14ac:dyDescent="0.35">
      <c r="B10871" s="8">
        <v>30</v>
      </c>
      <c r="C10871" s="43" t="s">
        <v>3986</v>
      </c>
      <c r="D10871" s="8">
        <v>0.35998014716964399</v>
      </c>
      <c r="E10871" s="43">
        <v>0.624</v>
      </c>
      <c r="F10871" s="8">
        <v>0.23400000000000001</v>
      </c>
      <c r="G10871" s="82">
        <v>7.4799097588460593E-12</v>
      </c>
      <c r="H10871" s="82">
        <v>2.17239019126166E-7</v>
      </c>
    </row>
    <row r="10872" spans="2:8" x14ac:dyDescent="0.35">
      <c r="B10872" s="8">
        <v>30</v>
      </c>
      <c r="C10872" s="43" t="s">
        <v>3987</v>
      </c>
      <c r="D10872" s="8">
        <v>0.28501998556910402</v>
      </c>
      <c r="E10872" s="43">
        <v>0.71399999999999997</v>
      </c>
      <c r="F10872" s="8">
        <v>0.38800000000000001</v>
      </c>
      <c r="G10872" s="82">
        <v>7.6742688345926608E-12</v>
      </c>
      <c r="H10872" s="82">
        <v>2.2288378976307499E-7</v>
      </c>
    </row>
    <row r="10873" spans="2:8" x14ac:dyDescent="0.35">
      <c r="B10873" s="8">
        <v>30</v>
      </c>
      <c r="C10873" s="43" t="s">
        <v>2132</v>
      </c>
      <c r="D10873" s="8">
        <v>0.25834722386250503</v>
      </c>
      <c r="E10873" s="43">
        <v>0.54900000000000004</v>
      </c>
      <c r="F10873" s="8">
        <v>0.20100000000000001</v>
      </c>
      <c r="G10873" s="82">
        <v>8.0540320110161993E-12</v>
      </c>
      <c r="H10873" s="82">
        <v>2.3391325169594299E-7</v>
      </c>
    </row>
    <row r="10874" spans="2:8" x14ac:dyDescent="0.35">
      <c r="B10874" s="8">
        <v>30</v>
      </c>
      <c r="C10874" s="43" t="s">
        <v>3988</v>
      </c>
      <c r="D10874" s="8">
        <v>0.33662314706469698</v>
      </c>
      <c r="E10874" s="43">
        <v>0.5</v>
      </c>
      <c r="F10874" s="8">
        <v>0.17</v>
      </c>
      <c r="G10874" s="82">
        <v>8.1734446506605997E-12</v>
      </c>
      <c r="H10874" s="82">
        <v>2.3738135298913599E-7</v>
      </c>
    </row>
    <row r="10875" spans="2:8" x14ac:dyDescent="0.35">
      <c r="B10875" s="8">
        <v>30</v>
      </c>
      <c r="C10875" s="43" t="s">
        <v>3989</v>
      </c>
      <c r="D10875" s="8">
        <v>0.38859136334875299</v>
      </c>
      <c r="E10875" s="43">
        <v>0.66100000000000003</v>
      </c>
      <c r="F10875" s="8">
        <v>0.25</v>
      </c>
      <c r="G10875" s="82">
        <v>8.7707998631746095E-12</v>
      </c>
      <c r="H10875" s="82">
        <v>2.5473034042617999E-7</v>
      </c>
    </row>
    <row r="10876" spans="2:8" x14ac:dyDescent="0.35">
      <c r="B10876" s="8">
        <v>30</v>
      </c>
      <c r="C10876" s="43" t="s">
        <v>3990</v>
      </c>
      <c r="D10876" s="8">
        <v>0.25293857242040402</v>
      </c>
      <c r="E10876" s="43">
        <v>0.37</v>
      </c>
      <c r="F10876" s="8">
        <v>0.1</v>
      </c>
      <c r="G10876" s="82">
        <v>8.88792108654102E-12</v>
      </c>
      <c r="H10876" s="82">
        <v>2.58131892116411E-7</v>
      </c>
    </row>
    <row r="10877" spans="2:8" x14ac:dyDescent="0.35">
      <c r="B10877" s="8">
        <v>30</v>
      </c>
      <c r="C10877" s="43" t="s">
        <v>3991</v>
      </c>
      <c r="D10877" s="8">
        <v>0.36429514725536599</v>
      </c>
      <c r="E10877" s="43">
        <v>0.251</v>
      </c>
      <c r="F10877" s="8">
        <v>1.9E-2</v>
      </c>
      <c r="G10877" s="82">
        <v>8.9529210761943995E-12</v>
      </c>
      <c r="H10877" s="82">
        <v>2.6001968681591401E-7</v>
      </c>
    </row>
    <row r="10878" spans="2:8" x14ac:dyDescent="0.35">
      <c r="B10878" s="8">
        <v>30</v>
      </c>
      <c r="C10878" s="43" t="s">
        <v>3992</v>
      </c>
      <c r="D10878" s="8">
        <v>0.334611430219037</v>
      </c>
      <c r="E10878" s="43">
        <v>0.38900000000000001</v>
      </c>
      <c r="F10878" s="8">
        <v>5.0999999999999997E-2</v>
      </c>
      <c r="G10878" s="82">
        <v>9.0211813508550205E-12</v>
      </c>
      <c r="H10878" s="82">
        <v>2.62002169972882E-7</v>
      </c>
    </row>
    <row r="10879" spans="2:8" x14ac:dyDescent="0.35">
      <c r="B10879" s="8">
        <v>30</v>
      </c>
      <c r="C10879" s="43" t="s">
        <v>2631</v>
      </c>
      <c r="D10879" s="8">
        <v>0.29853098236339698</v>
      </c>
      <c r="E10879" s="43">
        <v>0.41199999999999998</v>
      </c>
      <c r="F10879" s="8">
        <v>9.6000000000000002E-2</v>
      </c>
      <c r="G10879" s="82">
        <v>9.0941395800574102E-12</v>
      </c>
      <c r="H10879" s="82">
        <v>2.6412109582360699E-7</v>
      </c>
    </row>
    <row r="10880" spans="2:8" x14ac:dyDescent="0.35">
      <c r="B10880" s="8">
        <v>30</v>
      </c>
      <c r="C10880" s="43" t="s">
        <v>2386</v>
      </c>
      <c r="D10880" s="8">
        <v>0.340209155554832</v>
      </c>
      <c r="E10880" s="43">
        <v>0.439</v>
      </c>
      <c r="F10880" s="8">
        <v>9.7000000000000003E-2</v>
      </c>
      <c r="G10880" s="82">
        <v>9.4090503317059193E-12</v>
      </c>
      <c r="H10880" s="82">
        <v>2.7326704878373502E-7</v>
      </c>
    </row>
    <row r="10881" spans="2:8" x14ac:dyDescent="0.35">
      <c r="B10881" s="8">
        <v>30</v>
      </c>
      <c r="C10881" s="43" t="s">
        <v>2966</v>
      </c>
      <c r="D10881" s="8">
        <v>0.40090466079588999</v>
      </c>
      <c r="E10881" s="43">
        <v>0.71099999999999997</v>
      </c>
      <c r="F10881" s="8">
        <v>0.35499999999999998</v>
      </c>
      <c r="G10881" s="82">
        <v>9.7336206262405902E-12</v>
      </c>
      <c r="H10881" s="82">
        <v>2.8269354384790501E-7</v>
      </c>
    </row>
    <row r="10882" spans="2:8" x14ac:dyDescent="0.35">
      <c r="B10882" s="8">
        <v>30</v>
      </c>
      <c r="C10882" s="43" t="s">
        <v>3993</v>
      </c>
      <c r="D10882" s="8">
        <v>0.36669238543732502</v>
      </c>
      <c r="E10882" s="43">
        <v>0.52100000000000002</v>
      </c>
      <c r="F10882" s="8">
        <v>0.14599999999999999</v>
      </c>
      <c r="G10882" s="82">
        <v>9.8065276164551201E-12</v>
      </c>
      <c r="H10882" s="82">
        <v>2.8481098156470599E-7</v>
      </c>
    </row>
    <row r="10883" spans="2:8" x14ac:dyDescent="0.35">
      <c r="B10883" s="8">
        <v>30</v>
      </c>
      <c r="C10883" s="43" t="s">
        <v>2325</v>
      </c>
      <c r="D10883" s="8">
        <v>0.25152392343366098</v>
      </c>
      <c r="E10883" s="43">
        <v>0.26900000000000002</v>
      </c>
      <c r="F10883" s="8">
        <v>5.3999999999999999E-2</v>
      </c>
      <c r="G10883" s="82">
        <v>1.0465725999028599E-11</v>
      </c>
      <c r="H10883" s="82">
        <v>3.0395608018978901E-7</v>
      </c>
    </row>
    <row r="10884" spans="2:8" x14ac:dyDescent="0.35">
      <c r="B10884" s="8">
        <v>30</v>
      </c>
      <c r="C10884" s="43" t="s">
        <v>2793</v>
      </c>
      <c r="D10884" s="8">
        <v>0.352810121237492</v>
      </c>
      <c r="E10884" s="43">
        <v>0.54500000000000004</v>
      </c>
      <c r="F10884" s="8">
        <v>0.188</v>
      </c>
      <c r="G10884" s="82">
        <v>1.05094263885652E-11</v>
      </c>
      <c r="H10884" s="82">
        <v>3.0522527060309898E-7</v>
      </c>
    </row>
    <row r="10885" spans="2:8" x14ac:dyDescent="0.35">
      <c r="B10885" s="8">
        <v>30</v>
      </c>
      <c r="C10885" s="43" t="s">
        <v>3342</v>
      </c>
      <c r="D10885" s="8">
        <v>0.38663937299518603</v>
      </c>
      <c r="E10885" s="43">
        <v>0.66800000000000004</v>
      </c>
      <c r="F10885" s="8">
        <v>0.27</v>
      </c>
      <c r="G10885" s="82">
        <v>1.05869938140824E-11</v>
      </c>
      <c r="H10885" s="82">
        <v>3.0747806134239502E-7</v>
      </c>
    </row>
    <row r="10886" spans="2:8" x14ac:dyDescent="0.35">
      <c r="B10886" s="8">
        <v>30</v>
      </c>
      <c r="C10886" s="43" t="s">
        <v>3031</v>
      </c>
      <c r="D10886" s="8">
        <v>0.38431457756424597</v>
      </c>
      <c r="E10886" s="43">
        <v>0.54400000000000004</v>
      </c>
      <c r="F10886" s="8">
        <v>0.186</v>
      </c>
      <c r="G10886" s="82">
        <v>1.0616145353183E-11</v>
      </c>
      <c r="H10886" s="82">
        <v>3.08324709492494E-7</v>
      </c>
    </row>
    <row r="10887" spans="2:8" x14ac:dyDescent="0.35">
      <c r="B10887" s="8">
        <v>30</v>
      </c>
      <c r="C10887" s="43" t="s">
        <v>910</v>
      </c>
      <c r="D10887" s="8">
        <v>0.344714770805013</v>
      </c>
      <c r="E10887" s="43">
        <v>0.69499999999999995</v>
      </c>
      <c r="F10887" s="8">
        <v>0.307</v>
      </c>
      <c r="G10887" s="82">
        <v>1.0830988938170099E-11</v>
      </c>
      <c r="H10887" s="82">
        <v>3.1456441173127302E-7</v>
      </c>
    </row>
    <row r="10888" spans="2:8" x14ac:dyDescent="0.35">
      <c r="B10888" s="8">
        <v>30</v>
      </c>
      <c r="C10888" s="43" t="s">
        <v>3994</v>
      </c>
      <c r="D10888" s="8">
        <v>0.33492208692279302</v>
      </c>
      <c r="E10888" s="43">
        <v>0.43</v>
      </c>
      <c r="F10888" s="8">
        <v>0.115</v>
      </c>
      <c r="G10888" s="82">
        <v>1.30349098998107E-11</v>
      </c>
      <c r="H10888" s="82">
        <v>3.7857288822020302E-7</v>
      </c>
    </row>
    <row r="10889" spans="2:8" x14ac:dyDescent="0.35">
      <c r="B10889" s="8">
        <v>30</v>
      </c>
      <c r="C10889" s="43" t="s">
        <v>559</v>
      </c>
      <c r="D10889" s="8">
        <v>0.35743100223733498</v>
      </c>
      <c r="E10889" s="43">
        <v>1</v>
      </c>
      <c r="F10889" s="8">
        <v>0.96899999999999997</v>
      </c>
      <c r="G10889" s="82">
        <v>1.4129436582919699E-11</v>
      </c>
      <c r="H10889" s="82">
        <v>4.1036122667773698E-7</v>
      </c>
    </row>
    <row r="10890" spans="2:8" x14ac:dyDescent="0.35">
      <c r="B10890" s="8">
        <v>30</v>
      </c>
      <c r="C10890" s="43" t="s">
        <v>2463</v>
      </c>
      <c r="D10890" s="8">
        <v>0.25292396371377801</v>
      </c>
      <c r="E10890" s="43">
        <v>0.54300000000000004</v>
      </c>
      <c r="F10890" s="8">
        <v>0.247</v>
      </c>
      <c r="G10890" s="82">
        <v>1.45987487240464E-11</v>
      </c>
      <c r="H10890" s="82">
        <v>4.23991459192479E-7</v>
      </c>
    </row>
    <row r="10891" spans="2:8" x14ac:dyDescent="0.35">
      <c r="B10891" s="8">
        <v>30</v>
      </c>
      <c r="C10891" s="43" t="s">
        <v>3087</v>
      </c>
      <c r="D10891" s="8">
        <v>0.32558536658707898</v>
      </c>
      <c r="E10891" s="43">
        <v>0.755</v>
      </c>
      <c r="F10891" s="8">
        <v>0.42399999999999999</v>
      </c>
      <c r="G10891" s="82">
        <v>1.4955933475075101E-11</v>
      </c>
      <c r="H10891" s="82">
        <v>4.3436517591660697E-7</v>
      </c>
    </row>
    <row r="10892" spans="2:8" x14ac:dyDescent="0.35">
      <c r="B10892" s="8">
        <v>30</v>
      </c>
      <c r="C10892" s="43" t="s">
        <v>3106</v>
      </c>
      <c r="D10892" s="8">
        <v>0.332099052198848</v>
      </c>
      <c r="E10892" s="43">
        <v>0.82299999999999995</v>
      </c>
      <c r="F10892" s="8">
        <v>0.53500000000000003</v>
      </c>
      <c r="G10892" s="82">
        <v>1.5511046306886899E-11</v>
      </c>
      <c r="H10892" s="82">
        <v>4.5048731789091599E-7</v>
      </c>
    </row>
    <row r="10893" spans="2:8" x14ac:dyDescent="0.35">
      <c r="B10893" s="8">
        <v>30</v>
      </c>
      <c r="C10893" s="43" t="s">
        <v>2439</v>
      </c>
      <c r="D10893" s="8">
        <v>0.418797379447302</v>
      </c>
      <c r="E10893" s="43">
        <v>0.79900000000000004</v>
      </c>
      <c r="F10893" s="8">
        <v>0.46800000000000003</v>
      </c>
      <c r="G10893" s="82">
        <v>1.5758504753818001E-11</v>
      </c>
      <c r="H10893" s="82">
        <v>4.5767425356513701E-7</v>
      </c>
    </row>
    <row r="10894" spans="2:8" x14ac:dyDescent="0.35">
      <c r="B10894" s="8">
        <v>30</v>
      </c>
      <c r="C10894" s="43" t="s">
        <v>2630</v>
      </c>
      <c r="D10894" s="8">
        <v>0.32250694668672802</v>
      </c>
      <c r="E10894" s="43">
        <v>0.78200000000000003</v>
      </c>
      <c r="F10894" s="8">
        <v>0.47399999999999998</v>
      </c>
      <c r="G10894" s="82">
        <v>1.66212771669815E-11</v>
      </c>
      <c r="H10894" s="82">
        <v>4.8273175276064399E-7</v>
      </c>
    </row>
    <row r="10895" spans="2:8" x14ac:dyDescent="0.35">
      <c r="B10895" s="8">
        <v>30</v>
      </c>
      <c r="C10895" s="43" t="s">
        <v>3995</v>
      </c>
      <c r="D10895" s="8">
        <v>0.25489794071941602</v>
      </c>
      <c r="E10895" s="43">
        <v>0.28299999999999997</v>
      </c>
      <c r="F10895" s="8">
        <v>2.9000000000000001E-2</v>
      </c>
      <c r="G10895" s="82">
        <v>1.6969259521762E-11</v>
      </c>
      <c r="H10895" s="82">
        <v>4.92838204290533E-7</v>
      </c>
    </row>
    <row r="10896" spans="2:8" x14ac:dyDescent="0.35">
      <c r="B10896" s="8">
        <v>30</v>
      </c>
      <c r="C10896" s="43" t="s">
        <v>3996</v>
      </c>
      <c r="D10896" s="8">
        <v>0.26924528964695199</v>
      </c>
      <c r="E10896" s="43">
        <v>0.32</v>
      </c>
      <c r="F10896" s="8">
        <v>5.8000000000000003E-2</v>
      </c>
      <c r="G10896" s="82">
        <v>1.8695270598279701E-11</v>
      </c>
      <c r="H10896" s="82">
        <v>5.4296674398583802E-7</v>
      </c>
    </row>
    <row r="10897" spans="2:8" x14ac:dyDescent="0.35">
      <c r="B10897" s="8">
        <v>30</v>
      </c>
      <c r="C10897" s="43" t="s">
        <v>3997</v>
      </c>
      <c r="D10897" s="8">
        <v>0.26105669406391702</v>
      </c>
      <c r="E10897" s="43">
        <v>0.34799999999999998</v>
      </c>
      <c r="F10897" s="8">
        <v>7.0000000000000007E-2</v>
      </c>
      <c r="G10897" s="82">
        <v>1.8805249582776299E-11</v>
      </c>
      <c r="H10897" s="82">
        <v>5.4616086363257296E-7</v>
      </c>
    </row>
    <row r="10898" spans="2:8" x14ac:dyDescent="0.35">
      <c r="B10898" s="8">
        <v>30</v>
      </c>
      <c r="C10898" s="43" t="s">
        <v>3998</v>
      </c>
      <c r="D10898" s="8">
        <v>0.41024360259669701</v>
      </c>
      <c r="E10898" s="43">
        <v>0.55300000000000005</v>
      </c>
      <c r="F10898" s="8">
        <v>0.184</v>
      </c>
      <c r="G10898" s="82">
        <v>1.89460752764041E-11</v>
      </c>
      <c r="H10898" s="82">
        <v>5.5025086425260397E-7</v>
      </c>
    </row>
    <row r="10899" spans="2:8" x14ac:dyDescent="0.35">
      <c r="B10899" s="8">
        <v>30</v>
      </c>
      <c r="C10899" s="43" t="s">
        <v>3999</v>
      </c>
      <c r="D10899" s="8">
        <v>0.306831947091457</v>
      </c>
      <c r="E10899" s="43">
        <v>0.41899999999999998</v>
      </c>
      <c r="F10899" s="8">
        <v>8.4000000000000005E-2</v>
      </c>
      <c r="G10899" s="82">
        <v>1.9052252332029599E-11</v>
      </c>
      <c r="H10899" s="82">
        <v>5.5333456447913496E-7</v>
      </c>
    </row>
    <row r="10900" spans="2:8" x14ac:dyDescent="0.35">
      <c r="B10900" s="8">
        <v>30</v>
      </c>
      <c r="C10900" s="43" t="s">
        <v>4000</v>
      </c>
      <c r="D10900" s="8">
        <v>0.26661900113495202</v>
      </c>
      <c r="E10900" s="43">
        <v>0.38400000000000001</v>
      </c>
      <c r="F10900" s="8">
        <v>8.5999999999999993E-2</v>
      </c>
      <c r="G10900" s="82">
        <v>2.0403144907957502E-11</v>
      </c>
      <c r="H10900" s="82">
        <v>5.9256853756181097E-7</v>
      </c>
    </row>
    <row r="10901" spans="2:8" x14ac:dyDescent="0.35">
      <c r="B10901" s="8">
        <v>30</v>
      </c>
      <c r="C10901" s="43" t="s">
        <v>3127</v>
      </c>
      <c r="D10901" s="8">
        <v>0.30394319376505802</v>
      </c>
      <c r="E10901" s="43">
        <v>0.65700000000000003</v>
      </c>
      <c r="F10901" s="8">
        <v>0.32</v>
      </c>
      <c r="G10901" s="82">
        <v>2.3422801124834999E-11</v>
      </c>
      <c r="H10901" s="82">
        <v>6.80268413068584E-7</v>
      </c>
    </row>
    <row r="10902" spans="2:8" x14ac:dyDescent="0.35">
      <c r="B10902" s="8">
        <v>30</v>
      </c>
      <c r="C10902" s="43" t="s">
        <v>4001</v>
      </c>
      <c r="D10902" s="8">
        <v>0.29592141382186299</v>
      </c>
      <c r="E10902" s="43">
        <v>0.46600000000000003</v>
      </c>
      <c r="F10902" s="8">
        <v>0.15</v>
      </c>
      <c r="G10902" s="82">
        <v>2.4186978382978701E-11</v>
      </c>
      <c r="H10902" s="82">
        <v>7.0246241317684997E-7</v>
      </c>
    </row>
    <row r="10903" spans="2:8" x14ac:dyDescent="0.35">
      <c r="B10903" s="8">
        <v>30</v>
      </c>
      <c r="C10903" s="43" t="s">
        <v>1335</v>
      </c>
      <c r="D10903" s="8">
        <v>0.27826274876041102</v>
      </c>
      <c r="E10903" s="43">
        <v>0.83299999999999996</v>
      </c>
      <c r="F10903" s="8">
        <v>0.54500000000000004</v>
      </c>
      <c r="G10903" s="82">
        <v>2.4645918087597399E-11</v>
      </c>
      <c r="H10903" s="82">
        <v>7.1579139901809201E-7</v>
      </c>
    </row>
    <row r="10904" spans="2:8" x14ac:dyDescent="0.35">
      <c r="B10904" s="8">
        <v>30</v>
      </c>
      <c r="C10904" s="43" t="s">
        <v>3339</v>
      </c>
      <c r="D10904" s="8">
        <v>0.30098316847374001</v>
      </c>
      <c r="E10904" s="43">
        <v>0.83</v>
      </c>
      <c r="F10904" s="8">
        <v>0.51700000000000002</v>
      </c>
      <c r="G10904" s="82">
        <v>2.4744968207697299E-11</v>
      </c>
      <c r="H10904" s="82">
        <v>7.1866811165615401E-7</v>
      </c>
    </row>
    <row r="10905" spans="2:8" x14ac:dyDescent="0.35">
      <c r="B10905" s="8">
        <v>30</v>
      </c>
      <c r="C10905" s="43" t="s">
        <v>1929</v>
      </c>
      <c r="D10905" s="8">
        <v>0.37710045844188</v>
      </c>
      <c r="E10905" s="43">
        <v>0.99199999999999999</v>
      </c>
      <c r="F10905" s="8">
        <v>0.91300000000000003</v>
      </c>
      <c r="G10905" s="82">
        <v>2.7251699075240699E-11</v>
      </c>
      <c r="H10905" s="82">
        <v>7.9147109624221504E-7</v>
      </c>
    </row>
    <row r="10906" spans="2:8" x14ac:dyDescent="0.35">
      <c r="B10906" s="8">
        <v>30</v>
      </c>
      <c r="C10906" s="43" t="s">
        <v>3017</v>
      </c>
      <c r="D10906" s="8">
        <v>0.33811309130095502</v>
      </c>
      <c r="E10906" s="43">
        <v>0.52400000000000002</v>
      </c>
      <c r="F10906" s="8">
        <v>0.186</v>
      </c>
      <c r="G10906" s="82">
        <v>2.9056688647404899E-11</v>
      </c>
      <c r="H10906" s="82">
        <v>8.4389340838658096E-7</v>
      </c>
    </row>
    <row r="10907" spans="2:8" x14ac:dyDescent="0.35">
      <c r="B10907" s="8">
        <v>30</v>
      </c>
      <c r="C10907" s="43" t="s">
        <v>4002</v>
      </c>
      <c r="D10907" s="8">
        <v>0.35601413530144599</v>
      </c>
      <c r="E10907" s="43">
        <v>0.56799999999999995</v>
      </c>
      <c r="F10907" s="8">
        <v>0.183</v>
      </c>
      <c r="G10907" s="82">
        <v>2.9877506793818802E-11</v>
      </c>
      <c r="H10907" s="82">
        <v>8.6773242981288002E-7</v>
      </c>
    </row>
    <row r="10908" spans="2:8" x14ac:dyDescent="0.35">
      <c r="B10908" s="8">
        <v>30</v>
      </c>
      <c r="C10908" s="43" t="s">
        <v>4003</v>
      </c>
      <c r="D10908" s="8">
        <v>0.28220423453044902</v>
      </c>
      <c r="E10908" s="43">
        <v>0.443</v>
      </c>
      <c r="F10908" s="8">
        <v>0.13400000000000001</v>
      </c>
      <c r="G10908" s="82">
        <v>3.1401235514240801E-11</v>
      </c>
      <c r="H10908" s="82">
        <v>9.1198608304009699E-7</v>
      </c>
    </row>
    <row r="10909" spans="2:8" x14ac:dyDescent="0.35">
      <c r="B10909" s="8">
        <v>30</v>
      </c>
      <c r="C10909" s="43" t="s">
        <v>4004</v>
      </c>
      <c r="D10909" s="8">
        <v>0.292769802325553</v>
      </c>
      <c r="E10909" s="43">
        <v>0.50600000000000001</v>
      </c>
      <c r="F10909" s="8">
        <v>0.17499999999999999</v>
      </c>
      <c r="G10909" s="82">
        <v>3.2807085149006802E-11</v>
      </c>
      <c r="H10909" s="82">
        <v>9.5281617398260504E-7</v>
      </c>
    </row>
    <row r="10910" spans="2:8" x14ac:dyDescent="0.35">
      <c r="B10910" s="8">
        <v>30</v>
      </c>
      <c r="C10910" s="43" t="s">
        <v>4005</v>
      </c>
      <c r="D10910" s="8">
        <v>0.26380104784403902</v>
      </c>
      <c r="E10910" s="43">
        <v>0.313</v>
      </c>
      <c r="F10910" s="8">
        <v>5.2999999999999999E-2</v>
      </c>
      <c r="G10910" s="82">
        <v>3.4027051839947197E-11</v>
      </c>
      <c r="H10910" s="82">
        <v>9.8824766658758594E-7</v>
      </c>
    </row>
    <row r="10911" spans="2:8" x14ac:dyDescent="0.35">
      <c r="B10911" s="8">
        <v>30</v>
      </c>
      <c r="C10911" s="43" t="s">
        <v>2451</v>
      </c>
      <c r="D10911" s="8">
        <v>0.34539829885430101</v>
      </c>
      <c r="E10911" s="43">
        <v>0.29099999999999998</v>
      </c>
      <c r="F10911" s="8">
        <v>4.5999999999999999E-2</v>
      </c>
      <c r="G10911" s="82">
        <v>3.51183708071705E-11</v>
      </c>
      <c r="H10911" s="82">
        <v>1.0199428433526499E-6</v>
      </c>
    </row>
    <row r="10912" spans="2:8" x14ac:dyDescent="0.35">
      <c r="B10912" s="8">
        <v>30</v>
      </c>
      <c r="C10912" s="43" t="s">
        <v>3368</v>
      </c>
      <c r="D10912" s="8">
        <v>0.33782817010328497</v>
      </c>
      <c r="E10912" s="43">
        <v>0.69699999999999995</v>
      </c>
      <c r="F10912" s="8">
        <v>0.34399999999999997</v>
      </c>
      <c r="G10912" s="82">
        <v>3.6770334617032003E-11</v>
      </c>
      <c r="H10912" s="82">
        <v>1.06792082828246E-6</v>
      </c>
    </row>
    <row r="10913" spans="2:8" x14ac:dyDescent="0.35">
      <c r="B10913" s="8">
        <v>30</v>
      </c>
      <c r="C10913" s="43" t="s">
        <v>4006</v>
      </c>
      <c r="D10913" s="8">
        <v>0.29181772580322801</v>
      </c>
      <c r="E10913" s="43">
        <v>0.442</v>
      </c>
      <c r="F10913" s="8">
        <v>0.12</v>
      </c>
      <c r="G10913" s="82">
        <v>3.7840651852123601E-11</v>
      </c>
      <c r="H10913" s="82">
        <v>1.0990060517412301E-6</v>
      </c>
    </row>
    <row r="10914" spans="2:8" x14ac:dyDescent="0.35">
      <c r="B10914" s="8">
        <v>30</v>
      </c>
      <c r="C10914" s="43" t="s">
        <v>911</v>
      </c>
      <c r="D10914" s="8">
        <v>0.57282564410810499</v>
      </c>
      <c r="E10914" s="43">
        <v>0.80200000000000005</v>
      </c>
      <c r="F10914" s="8">
        <v>0.53500000000000003</v>
      </c>
      <c r="G10914" s="82">
        <v>3.8188131863146102E-11</v>
      </c>
      <c r="H10914" s="82">
        <v>1.1090979137013499E-6</v>
      </c>
    </row>
    <row r="10915" spans="2:8" x14ac:dyDescent="0.35">
      <c r="B10915" s="8">
        <v>30</v>
      </c>
      <c r="C10915" s="43" t="s">
        <v>2703</v>
      </c>
      <c r="D10915" s="8">
        <v>0.299583556283115</v>
      </c>
      <c r="E10915" s="43">
        <v>0.68200000000000005</v>
      </c>
      <c r="F10915" s="8">
        <v>0.36499999999999999</v>
      </c>
      <c r="G10915" s="82">
        <v>4.0288212201527899E-11</v>
      </c>
      <c r="H10915" s="82">
        <v>1.1700905469689799E-6</v>
      </c>
    </row>
    <row r="10916" spans="2:8" x14ac:dyDescent="0.35">
      <c r="B10916" s="8">
        <v>30</v>
      </c>
      <c r="C10916" s="43" t="s">
        <v>841</v>
      </c>
      <c r="D10916" s="8">
        <v>0.32688000005618101</v>
      </c>
      <c r="E10916" s="43">
        <v>0.94499999999999995</v>
      </c>
      <c r="F10916" s="8">
        <v>0.71699999999999997</v>
      </c>
      <c r="G10916" s="82">
        <v>4.2519937922811398E-11</v>
      </c>
      <c r="H10916" s="82">
        <v>1.2349065570922099E-6</v>
      </c>
    </row>
    <row r="10917" spans="2:8" x14ac:dyDescent="0.35">
      <c r="B10917" s="8">
        <v>30</v>
      </c>
      <c r="C10917" s="43" t="s">
        <v>2913</v>
      </c>
      <c r="D10917" s="8">
        <v>0.29649378153929801</v>
      </c>
      <c r="E10917" s="43">
        <v>0.78800000000000003</v>
      </c>
      <c r="F10917" s="8">
        <v>0.48399999999999999</v>
      </c>
      <c r="G10917" s="82">
        <v>4.4536654498773E-11</v>
      </c>
      <c r="H10917" s="82">
        <v>1.2934780566078601E-6</v>
      </c>
    </row>
    <row r="10918" spans="2:8" x14ac:dyDescent="0.35">
      <c r="B10918" s="8">
        <v>30</v>
      </c>
      <c r="C10918" s="43" t="s">
        <v>1277</v>
      </c>
      <c r="D10918" s="8">
        <v>0.40892320487705602</v>
      </c>
      <c r="E10918" s="43">
        <v>0.90100000000000002</v>
      </c>
      <c r="F10918" s="8">
        <v>0.67200000000000004</v>
      </c>
      <c r="G10918" s="82">
        <v>4.5072113010693601E-11</v>
      </c>
      <c r="H10918" s="82">
        <v>1.3090293781695799E-6</v>
      </c>
    </row>
    <row r="10919" spans="2:8" x14ac:dyDescent="0.35">
      <c r="B10919" s="8">
        <v>30</v>
      </c>
      <c r="C10919" s="43" t="s">
        <v>3572</v>
      </c>
      <c r="D10919" s="8">
        <v>0.35937871636798402</v>
      </c>
      <c r="E10919" s="43">
        <v>0.69199999999999995</v>
      </c>
      <c r="F10919" s="8">
        <v>0.33200000000000002</v>
      </c>
      <c r="G10919" s="82">
        <v>4.5426742410724802E-11</v>
      </c>
      <c r="H10919" s="82">
        <v>1.3193288798346801E-6</v>
      </c>
    </row>
    <row r="10920" spans="2:8" x14ac:dyDescent="0.35">
      <c r="B10920" s="8">
        <v>30</v>
      </c>
      <c r="C10920" s="43" t="s">
        <v>2065</v>
      </c>
      <c r="D10920" s="8">
        <v>0.293522666148269</v>
      </c>
      <c r="E10920" s="43">
        <v>0.68400000000000005</v>
      </c>
      <c r="F10920" s="8">
        <v>0.35399999999999998</v>
      </c>
      <c r="G10920" s="82">
        <v>4.6693958070827197E-11</v>
      </c>
      <c r="H10920" s="82">
        <v>1.3561326242510301E-6</v>
      </c>
    </row>
    <row r="10921" spans="2:8" x14ac:dyDescent="0.35">
      <c r="B10921" s="8">
        <v>30</v>
      </c>
      <c r="C10921" s="43" t="s">
        <v>4007</v>
      </c>
      <c r="D10921" s="8">
        <v>0.28625853548343599</v>
      </c>
      <c r="E10921" s="43">
        <v>0.35499999999999998</v>
      </c>
      <c r="F10921" s="8">
        <v>5.8999999999999997E-2</v>
      </c>
      <c r="G10921" s="82">
        <v>5.0090460729729998E-11</v>
      </c>
      <c r="H10921" s="82">
        <v>1.4547772509735499E-6</v>
      </c>
    </row>
    <row r="10922" spans="2:8" x14ac:dyDescent="0.35">
      <c r="B10922" s="8">
        <v>30</v>
      </c>
      <c r="C10922" s="43" t="s">
        <v>4008</v>
      </c>
      <c r="D10922" s="8">
        <v>0.310745323798859</v>
      </c>
      <c r="E10922" s="43">
        <v>0.378</v>
      </c>
      <c r="F10922" s="8">
        <v>7.0000000000000007E-2</v>
      </c>
      <c r="G10922" s="82">
        <v>5.6181108601303598E-11</v>
      </c>
      <c r="H10922" s="82">
        <v>1.63166793710766E-6</v>
      </c>
    </row>
    <row r="10923" spans="2:8" x14ac:dyDescent="0.35">
      <c r="B10923" s="8">
        <v>30</v>
      </c>
      <c r="C10923" s="43" t="s">
        <v>3348</v>
      </c>
      <c r="D10923" s="8">
        <v>0.34827729226290899</v>
      </c>
      <c r="E10923" s="43">
        <v>0.66500000000000004</v>
      </c>
      <c r="F10923" s="8">
        <v>0.314</v>
      </c>
      <c r="G10923" s="82">
        <v>5.7511488366978301E-11</v>
      </c>
      <c r="H10923" s="82">
        <v>1.6703061566421501E-6</v>
      </c>
    </row>
    <row r="10924" spans="2:8" x14ac:dyDescent="0.35">
      <c r="B10924" s="8">
        <v>30</v>
      </c>
      <c r="C10924" s="43" t="s">
        <v>3258</v>
      </c>
      <c r="D10924" s="8">
        <v>0.45495782034830901</v>
      </c>
      <c r="E10924" s="43">
        <v>0.64200000000000002</v>
      </c>
      <c r="F10924" s="8">
        <v>0.23100000000000001</v>
      </c>
      <c r="G10924" s="82">
        <v>5.9120084545338498E-11</v>
      </c>
      <c r="H10924" s="82">
        <v>1.7170246154502701E-6</v>
      </c>
    </row>
    <row r="10925" spans="2:8" x14ac:dyDescent="0.35">
      <c r="B10925" s="8">
        <v>30</v>
      </c>
      <c r="C10925" s="43" t="s">
        <v>3346</v>
      </c>
      <c r="D10925" s="8">
        <v>0.30214493757445698</v>
      </c>
      <c r="E10925" s="43">
        <v>0.82099999999999995</v>
      </c>
      <c r="F10925" s="8">
        <v>0.52</v>
      </c>
      <c r="G10925" s="82">
        <v>5.9411029388649206E-11</v>
      </c>
      <c r="H10925" s="82">
        <v>1.72547452653454E-6</v>
      </c>
    </row>
    <row r="10926" spans="2:8" x14ac:dyDescent="0.35">
      <c r="B10926" s="8">
        <v>30</v>
      </c>
      <c r="C10926" s="43" t="s">
        <v>4009</v>
      </c>
      <c r="D10926" s="8">
        <v>0.25210145778019599</v>
      </c>
      <c r="E10926" s="43">
        <v>0.26700000000000002</v>
      </c>
      <c r="F10926" s="8">
        <v>3.3000000000000002E-2</v>
      </c>
      <c r="G10926" s="82">
        <v>6.0592630330778903E-11</v>
      </c>
      <c r="H10926" s="82">
        <v>1.75979176269681E-6</v>
      </c>
    </row>
    <row r="10927" spans="2:8" x14ac:dyDescent="0.35">
      <c r="B10927" s="8">
        <v>30</v>
      </c>
      <c r="C10927" s="43" t="s">
        <v>3222</v>
      </c>
      <c r="D10927" s="8">
        <v>0.31341960613741299</v>
      </c>
      <c r="E10927" s="43">
        <v>0.371</v>
      </c>
      <c r="F10927" s="8">
        <v>5.6000000000000001E-2</v>
      </c>
      <c r="G10927" s="82">
        <v>6.0849648817748794E-11</v>
      </c>
      <c r="H10927" s="82">
        <v>1.76725635061388E-6</v>
      </c>
    </row>
    <row r="10928" spans="2:8" x14ac:dyDescent="0.35">
      <c r="B10928" s="8">
        <v>30</v>
      </c>
      <c r="C10928" s="43" t="s">
        <v>4010</v>
      </c>
      <c r="D10928" s="8">
        <v>0.27985962483587201</v>
      </c>
      <c r="E10928" s="43">
        <v>0.58599999999999997</v>
      </c>
      <c r="F10928" s="8">
        <v>0.25900000000000001</v>
      </c>
      <c r="G10928" s="82">
        <v>6.0996253218538699E-11</v>
      </c>
      <c r="H10928" s="82">
        <v>1.77151418222602E-6</v>
      </c>
    </row>
    <row r="10929" spans="2:8" x14ac:dyDescent="0.35">
      <c r="B10929" s="8">
        <v>30</v>
      </c>
      <c r="C10929" s="43" t="s">
        <v>3101</v>
      </c>
      <c r="D10929" s="8">
        <v>0.35968434953291201</v>
      </c>
      <c r="E10929" s="43">
        <v>0.56000000000000005</v>
      </c>
      <c r="F10929" s="8">
        <v>0.185</v>
      </c>
      <c r="G10929" s="82">
        <v>6.6566951769624403E-11</v>
      </c>
      <c r="H10929" s="82">
        <v>1.9333039802452002E-6</v>
      </c>
    </row>
    <row r="10930" spans="2:8" x14ac:dyDescent="0.35">
      <c r="B10930" s="8">
        <v>30</v>
      </c>
      <c r="C10930" s="43" t="s">
        <v>1800</v>
      </c>
      <c r="D10930" s="8">
        <v>0.28348374339059101</v>
      </c>
      <c r="E10930" s="43">
        <v>0.88500000000000001</v>
      </c>
      <c r="F10930" s="8">
        <v>0.57299999999999995</v>
      </c>
      <c r="G10930" s="82">
        <v>6.6786626574398095E-11</v>
      </c>
      <c r="H10930" s="82">
        <v>1.9396839956002498E-6</v>
      </c>
    </row>
    <row r="10931" spans="2:8" x14ac:dyDescent="0.35">
      <c r="B10931" s="8">
        <v>30</v>
      </c>
      <c r="C10931" s="43" t="s">
        <v>2904</v>
      </c>
      <c r="D10931" s="8">
        <v>0.33098493561909598</v>
      </c>
      <c r="E10931" s="43">
        <v>0.49099999999999999</v>
      </c>
      <c r="F10931" s="8">
        <v>0.14799999999999999</v>
      </c>
      <c r="G10931" s="82">
        <v>6.7745741354860498E-11</v>
      </c>
      <c r="H10931" s="82">
        <v>1.9675395661692202E-6</v>
      </c>
    </row>
    <row r="10932" spans="2:8" x14ac:dyDescent="0.35">
      <c r="B10932" s="8">
        <v>30</v>
      </c>
      <c r="C10932" s="43" t="s">
        <v>2381</v>
      </c>
      <c r="D10932" s="8">
        <v>0.33418154284532697</v>
      </c>
      <c r="E10932" s="43">
        <v>0.71799999999999997</v>
      </c>
      <c r="F10932" s="8">
        <v>0.38100000000000001</v>
      </c>
      <c r="G10932" s="82">
        <v>7.1072453603317396E-11</v>
      </c>
      <c r="H10932" s="82">
        <v>2.0641572700011501E-6</v>
      </c>
    </row>
    <row r="10933" spans="2:8" x14ac:dyDescent="0.35">
      <c r="B10933" s="8">
        <v>30</v>
      </c>
      <c r="C10933" s="43" t="s">
        <v>1807</v>
      </c>
      <c r="D10933" s="8">
        <v>0.27062815727480399</v>
      </c>
      <c r="E10933" s="43">
        <v>1</v>
      </c>
      <c r="F10933" s="8">
        <v>0.95</v>
      </c>
      <c r="G10933" s="82">
        <v>7.2834910556536202E-11</v>
      </c>
      <c r="H10933" s="82">
        <v>2.1153443072934802E-6</v>
      </c>
    </row>
    <row r="10934" spans="2:8" x14ac:dyDescent="0.35">
      <c r="B10934" s="8">
        <v>30</v>
      </c>
      <c r="C10934" s="43" t="s">
        <v>4011</v>
      </c>
      <c r="D10934" s="8">
        <v>0.30118804008449701</v>
      </c>
      <c r="E10934" s="43">
        <v>0.42299999999999999</v>
      </c>
      <c r="F10934" s="8">
        <v>0.109</v>
      </c>
      <c r="G10934" s="82">
        <v>7.4084237657240596E-11</v>
      </c>
      <c r="H10934" s="82">
        <v>2.1516285142792398E-6</v>
      </c>
    </row>
    <row r="10935" spans="2:8" x14ac:dyDescent="0.35">
      <c r="B10935" s="8">
        <v>30</v>
      </c>
      <c r="C10935" s="43" t="s">
        <v>1830</v>
      </c>
      <c r="D10935" s="8">
        <v>0.29673296177184999</v>
      </c>
      <c r="E10935" s="43">
        <v>1</v>
      </c>
      <c r="F10935" s="8">
        <v>0.95499999999999996</v>
      </c>
      <c r="G10935" s="82">
        <v>7.5907855709768201E-11</v>
      </c>
      <c r="H10935" s="82">
        <v>2.2045918533787999E-6</v>
      </c>
    </row>
    <row r="10936" spans="2:8" x14ac:dyDescent="0.35">
      <c r="B10936" s="8">
        <v>30</v>
      </c>
      <c r="C10936" s="43" t="s">
        <v>4012</v>
      </c>
      <c r="D10936" s="8">
        <v>0.28501761927838098</v>
      </c>
      <c r="E10936" s="43">
        <v>0.48799999999999999</v>
      </c>
      <c r="F10936" s="8">
        <v>0.17799999999999999</v>
      </c>
      <c r="G10936" s="82">
        <v>7.7337202147453903E-11</v>
      </c>
      <c r="H10936" s="82">
        <v>2.2461043619685E-6</v>
      </c>
    </row>
    <row r="10937" spans="2:8" x14ac:dyDescent="0.35">
      <c r="B10937" s="8">
        <v>30</v>
      </c>
      <c r="C10937" s="43" t="s">
        <v>2892</v>
      </c>
      <c r="D10937" s="8">
        <v>0.26952923076108398</v>
      </c>
      <c r="E10937" s="43">
        <v>0.54100000000000004</v>
      </c>
      <c r="F10937" s="8">
        <v>0.25800000000000001</v>
      </c>
      <c r="G10937" s="82">
        <v>8.88407818039869E-11</v>
      </c>
      <c r="H10937" s="82">
        <v>2.58020282593319E-6</v>
      </c>
    </row>
    <row r="10938" spans="2:8" x14ac:dyDescent="0.35">
      <c r="B10938" s="8">
        <v>30</v>
      </c>
      <c r="C10938" s="43" t="s">
        <v>4013</v>
      </c>
      <c r="D10938" s="8">
        <v>0.40348378087561698</v>
      </c>
      <c r="E10938" s="43">
        <v>0.54900000000000004</v>
      </c>
      <c r="F10938" s="8">
        <v>0.14000000000000001</v>
      </c>
      <c r="G10938" s="82">
        <v>8.92935693196984E-11</v>
      </c>
      <c r="H10938" s="82">
        <v>2.5933531337519998E-6</v>
      </c>
    </row>
    <row r="10939" spans="2:8" x14ac:dyDescent="0.35">
      <c r="B10939" s="8">
        <v>30</v>
      </c>
      <c r="C10939" s="43" t="s">
        <v>4014</v>
      </c>
      <c r="D10939" s="8">
        <v>0.30381805463856998</v>
      </c>
      <c r="E10939" s="43">
        <v>0.79800000000000004</v>
      </c>
      <c r="F10939" s="8">
        <v>0.46700000000000003</v>
      </c>
      <c r="G10939" s="82">
        <v>8.9863226323608696E-11</v>
      </c>
      <c r="H10939" s="82">
        <v>2.60989768211657E-6</v>
      </c>
    </row>
    <row r="10940" spans="2:8" x14ac:dyDescent="0.35">
      <c r="B10940" s="8">
        <v>30</v>
      </c>
      <c r="C10940" s="43" t="s">
        <v>2877</v>
      </c>
      <c r="D10940" s="8">
        <v>0.290677542369282</v>
      </c>
      <c r="E10940" s="43">
        <v>0.38</v>
      </c>
      <c r="F10940" s="8">
        <v>8.5999999999999993E-2</v>
      </c>
      <c r="G10940" s="82">
        <v>9.1686596604451798E-11</v>
      </c>
      <c r="H10940" s="82">
        <v>2.66285382518309E-6</v>
      </c>
    </row>
    <row r="10941" spans="2:8" x14ac:dyDescent="0.35">
      <c r="B10941" s="8">
        <v>30</v>
      </c>
      <c r="C10941" s="43" t="s">
        <v>4015</v>
      </c>
      <c r="D10941" s="8">
        <v>0.312982645737093</v>
      </c>
      <c r="E10941" s="43">
        <v>0.51900000000000002</v>
      </c>
      <c r="F10941" s="8">
        <v>0.192</v>
      </c>
      <c r="G10941" s="82">
        <v>1.0614684923609399E-10</v>
      </c>
      <c r="H10941" s="82">
        <v>3.0828229423638798E-6</v>
      </c>
    </row>
    <row r="10942" spans="2:8" x14ac:dyDescent="0.35">
      <c r="B10942" s="8">
        <v>30</v>
      </c>
      <c r="C10942" s="43" t="s">
        <v>2938</v>
      </c>
      <c r="D10942" s="8">
        <v>0.28331954505928603</v>
      </c>
      <c r="E10942" s="43">
        <v>0.54</v>
      </c>
      <c r="F10942" s="8">
        <v>0.29799999999999999</v>
      </c>
      <c r="G10942" s="82">
        <v>1.0833883511614399E-10</v>
      </c>
      <c r="H10942" s="82">
        <v>3.14648478827817E-6</v>
      </c>
    </row>
    <row r="10943" spans="2:8" x14ac:dyDescent="0.35">
      <c r="B10943" s="8">
        <v>30</v>
      </c>
      <c r="C10943" s="43" t="s">
        <v>2791</v>
      </c>
      <c r="D10943" s="8">
        <v>0.41052790990510202</v>
      </c>
      <c r="E10943" s="43">
        <v>0.71399999999999997</v>
      </c>
      <c r="F10943" s="8">
        <v>0.36599999999999999</v>
      </c>
      <c r="G10943" s="82">
        <v>1.09461644460084E-10</v>
      </c>
      <c r="H10943" s="82">
        <v>3.1790945400542299E-6</v>
      </c>
    </row>
    <row r="10944" spans="2:8" x14ac:dyDescent="0.35">
      <c r="B10944" s="8">
        <v>30</v>
      </c>
      <c r="C10944" s="43" t="s">
        <v>4016</v>
      </c>
      <c r="D10944" s="8">
        <v>0.28475466013822498</v>
      </c>
      <c r="E10944" s="43">
        <v>0.35199999999999998</v>
      </c>
      <c r="F10944" s="8">
        <v>6.3E-2</v>
      </c>
      <c r="G10944" s="82">
        <v>1.10615987521259E-10</v>
      </c>
      <c r="H10944" s="82">
        <v>3.2126201255799402E-6</v>
      </c>
    </row>
    <row r="10945" spans="2:8" x14ac:dyDescent="0.35">
      <c r="B10945" s="8">
        <v>30</v>
      </c>
      <c r="C10945" s="43" t="s">
        <v>4017</v>
      </c>
      <c r="D10945" s="8">
        <v>0.26225292010392498</v>
      </c>
      <c r="E10945" s="43">
        <v>0.44600000000000001</v>
      </c>
      <c r="F10945" s="8">
        <v>0.155</v>
      </c>
      <c r="G10945" s="82">
        <v>1.11235700047322E-10</v>
      </c>
      <c r="H10945" s="82">
        <v>3.2306184364743702E-6</v>
      </c>
    </row>
    <row r="10946" spans="2:8" x14ac:dyDescent="0.35">
      <c r="B10946" s="8">
        <v>30</v>
      </c>
      <c r="C10946" s="43" t="s">
        <v>4018</v>
      </c>
      <c r="D10946" s="8">
        <v>0.28812104407681599</v>
      </c>
      <c r="E10946" s="43">
        <v>0.48399999999999999</v>
      </c>
      <c r="F10946" s="8">
        <v>0.17</v>
      </c>
      <c r="G10946" s="82">
        <v>1.13737785762445E-10</v>
      </c>
      <c r="H10946" s="82">
        <v>3.30328651189868E-6</v>
      </c>
    </row>
    <row r="10947" spans="2:8" x14ac:dyDescent="0.35">
      <c r="B10947" s="8">
        <v>30</v>
      </c>
      <c r="C10947" s="43" t="s">
        <v>3041</v>
      </c>
      <c r="D10947" s="8">
        <v>0.33563661670283401</v>
      </c>
      <c r="E10947" s="43">
        <v>0.57999999999999996</v>
      </c>
      <c r="F10947" s="8">
        <v>0.247</v>
      </c>
      <c r="G10947" s="82">
        <v>1.1873009058754E-10</v>
      </c>
      <c r="H10947" s="82">
        <v>3.4482780209339402E-6</v>
      </c>
    </row>
    <row r="10948" spans="2:8" x14ac:dyDescent="0.35">
      <c r="B10948" s="8">
        <v>30</v>
      </c>
      <c r="C10948" s="43" t="s">
        <v>4019</v>
      </c>
      <c r="D10948" s="8">
        <v>0.29562261434423998</v>
      </c>
      <c r="E10948" s="43">
        <v>0.52800000000000002</v>
      </c>
      <c r="F10948" s="8">
        <v>0.19600000000000001</v>
      </c>
      <c r="G10948" s="82">
        <v>1.2128543047466499E-10</v>
      </c>
      <c r="H10948" s="82">
        <v>3.5224927572757101E-6</v>
      </c>
    </row>
    <row r="10949" spans="2:8" x14ac:dyDescent="0.35">
      <c r="B10949" s="8">
        <v>30</v>
      </c>
      <c r="C10949" s="43" t="s">
        <v>4020</v>
      </c>
      <c r="D10949" s="8">
        <v>0.30342223745907398</v>
      </c>
      <c r="E10949" s="43">
        <v>0.443</v>
      </c>
      <c r="F10949" s="8">
        <v>0.122</v>
      </c>
      <c r="G10949" s="82">
        <v>1.23526596401448E-10</v>
      </c>
      <c r="H10949" s="82">
        <v>3.5875829392872401E-6</v>
      </c>
    </row>
    <row r="10950" spans="2:8" x14ac:dyDescent="0.35">
      <c r="B10950" s="8">
        <v>30</v>
      </c>
      <c r="C10950" s="43" t="s">
        <v>2889</v>
      </c>
      <c r="D10950" s="8">
        <v>0.27476509745859901</v>
      </c>
      <c r="E10950" s="43">
        <v>0.38700000000000001</v>
      </c>
      <c r="F10950" s="8">
        <v>0.12</v>
      </c>
      <c r="G10950" s="82">
        <v>1.24846380456563E-10</v>
      </c>
      <c r="H10950" s="82">
        <v>3.62591342759995E-6</v>
      </c>
    </row>
    <row r="10951" spans="2:8" x14ac:dyDescent="0.35">
      <c r="B10951" s="8">
        <v>30</v>
      </c>
      <c r="C10951" s="43" t="s">
        <v>2435</v>
      </c>
      <c r="D10951" s="8">
        <v>0.31250286966873803</v>
      </c>
      <c r="E10951" s="43">
        <v>0.48499999999999999</v>
      </c>
      <c r="F10951" s="8">
        <v>0.16800000000000001</v>
      </c>
      <c r="G10951" s="82">
        <v>1.2561486777751699E-10</v>
      </c>
      <c r="H10951" s="82">
        <v>3.6482326048624301E-6</v>
      </c>
    </row>
    <row r="10952" spans="2:8" x14ac:dyDescent="0.35">
      <c r="B10952" s="8">
        <v>30</v>
      </c>
      <c r="C10952" s="43" t="s">
        <v>4021</v>
      </c>
      <c r="D10952" s="8">
        <v>0.28376059755132299</v>
      </c>
      <c r="E10952" s="43">
        <v>0.48499999999999999</v>
      </c>
      <c r="F10952" s="8">
        <v>0.17199999999999999</v>
      </c>
      <c r="G10952" s="82">
        <v>1.26718696647621E-10</v>
      </c>
      <c r="H10952" s="82">
        <v>3.6802911067368402E-6</v>
      </c>
    </row>
    <row r="10953" spans="2:8" x14ac:dyDescent="0.35">
      <c r="B10953" s="8">
        <v>30</v>
      </c>
      <c r="C10953" s="43" t="s">
        <v>4022</v>
      </c>
      <c r="D10953" s="8">
        <v>0.31968230239094297</v>
      </c>
      <c r="E10953" s="43">
        <v>0.51700000000000002</v>
      </c>
      <c r="F10953" s="8">
        <v>0.19400000000000001</v>
      </c>
      <c r="G10953" s="82">
        <v>1.3218170392849001E-10</v>
      </c>
      <c r="H10953" s="82">
        <v>3.83895322719513E-6</v>
      </c>
    </row>
    <row r="10954" spans="2:8" x14ac:dyDescent="0.35">
      <c r="B10954" s="8">
        <v>30</v>
      </c>
      <c r="C10954" s="43" t="s">
        <v>3089</v>
      </c>
      <c r="D10954" s="8">
        <v>0.30810011184278102</v>
      </c>
      <c r="E10954" s="43">
        <v>0.49</v>
      </c>
      <c r="F10954" s="8">
        <v>0.17599999999999999</v>
      </c>
      <c r="G10954" s="82">
        <v>1.3408267610050401E-10</v>
      </c>
      <c r="H10954" s="82">
        <v>3.89416316198692E-6</v>
      </c>
    </row>
    <row r="10955" spans="2:8" x14ac:dyDescent="0.35">
      <c r="B10955" s="8">
        <v>30</v>
      </c>
      <c r="C10955" s="43" t="s">
        <v>1650</v>
      </c>
      <c r="D10955" s="8">
        <v>0.40222111900712598</v>
      </c>
      <c r="E10955" s="43">
        <v>0.72899999999999998</v>
      </c>
      <c r="F10955" s="8">
        <v>0.35199999999999998</v>
      </c>
      <c r="G10955" s="82">
        <v>1.51695718894391E-10</v>
      </c>
      <c r="H10955" s="82">
        <v>4.4056987638498102E-6</v>
      </c>
    </row>
    <row r="10956" spans="2:8" x14ac:dyDescent="0.35">
      <c r="B10956" s="8">
        <v>30</v>
      </c>
      <c r="C10956" s="43" t="s">
        <v>4023</v>
      </c>
      <c r="D10956" s="8">
        <v>0.326392292604055</v>
      </c>
      <c r="E10956" s="43">
        <v>0.46500000000000002</v>
      </c>
      <c r="F10956" s="8">
        <v>0.113</v>
      </c>
      <c r="G10956" s="82">
        <v>1.53505506674582E-10</v>
      </c>
      <c r="H10956" s="82">
        <v>4.4582604303498898E-6</v>
      </c>
    </row>
    <row r="10957" spans="2:8" x14ac:dyDescent="0.35">
      <c r="B10957" s="8">
        <v>30</v>
      </c>
      <c r="C10957" s="43" t="s">
        <v>4024</v>
      </c>
      <c r="D10957" s="8">
        <v>0.30331430977873403</v>
      </c>
      <c r="E10957" s="43">
        <v>0.51600000000000001</v>
      </c>
      <c r="F10957" s="8">
        <v>0.19500000000000001</v>
      </c>
      <c r="G10957" s="82">
        <v>1.54991612597213E-10</v>
      </c>
      <c r="H10957" s="82">
        <v>4.5014214046608601E-6</v>
      </c>
    </row>
    <row r="10958" spans="2:8" x14ac:dyDescent="0.35">
      <c r="B10958" s="8">
        <v>30</v>
      </c>
      <c r="C10958" s="43" t="s">
        <v>1794</v>
      </c>
      <c r="D10958" s="8">
        <v>0.30760755653043498</v>
      </c>
      <c r="E10958" s="43">
        <v>0.88800000000000001</v>
      </c>
      <c r="F10958" s="8">
        <v>0.64400000000000002</v>
      </c>
      <c r="G10958" s="82">
        <v>1.7417072999022699E-10</v>
      </c>
      <c r="H10958" s="82">
        <v>5.0584405111061601E-6</v>
      </c>
    </row>
    <row r="10959" spans="2:8" x14ac:dyDescent="0.35">
      <c r="B10959" s="8">
        <v>30</v>
      </c>
      <c r="C10959" s="43" t="s">
        <v>4025</v>
      </c>
      <c r="D10959" s="8">
        <v>0.26604205168636202</v>
      </c>
      <c r="E10959" s="43">
        <v>0.28499999999999998</v>
      </c>
      <c r="F10959" s="8">
        <v>0.03</v>
      </c>
      <c r="G10959" s="82">
        <v>1.7497367556950899E-10</v>
      </c>
      <c r="H10959" s="82">
        <v>5.0817604595652404E-6</v>
      </c>
    </row>
    <row r="10960" spans="2:8" x14ac:dyDescent="0.35">
      <c r="B10960" s="8">
        <v>30</v>
      </c>
      <c r="C10960" s="43" t="s">
        <v>813</v>
      </c>
      <c r="D10960" s="8">
        <v>0.303051287668474</v>
      </c>
      <c r="E10960" s="43">
        <v>0.46300000000000002</v>
      </c>
      <c r="F10960" s="8">
        <v>0.123</v>
      </c>
      <c r="G10960" s="82">
        <v>1.7540108153043399E-10</v>
      </c>
      <c r="H10960" s="82">
        <v>5.0941736108884004E-6</v>
      </c>
    </row>
    <row r="10961" spans="2:8" x14ac:dyDescent="0.35">
      <c r="B10961" s="8">
        <v>30</v>
      </c>
      <c r="C10961" s="43" t="s">
        <v>3102</v>
      </c>
      <c r="D10961" s="8">
        <v>0.25814561085250998</v>
      </c>
      <c r="E10961" s="43">
        <v>0.66800000000000004</v>
      </c>
      <c r="F10961" s="8">
        <v>0.41</v>
      </c>
      <c r="G10961" s="82">
        <v>1.7980864943614999E-10</v>
      </c>
      <c r="H10961" s="82">
        <v>5.2221826055741097E-6</v>
      </c>
    </row>
    <row r="10962" spans="2:8" x14ac:dyDescent="0.35">
      <c r="B10962" s="8">
        <v>30</v>
      </c>
      <c r="C10962" s="43" t="s">
        <v>2706</v>
      </c>
      <c r="D10962" s="8">
        <v>0.26445909935642198</v>
      </c>
      <c r="E10962" s="43">
        <v>0.45200000000000001</v>
      </c>
      <c r="F10962" s="8">
        <v>0.152</v>
      </c>
      <c r="G10962" s="82">
        <v>1.8275962798983399E-10</v>
      </c>
      <c r="H10962" s="82">
        <v>5.3078878757087597E-6</v>
      </c>
    </row>
    <row r="10963" spans="2:8" x14ac:dyDescent="0.35">
      <c r="B10963" s="8">
        <v>30</v>
      </c>
      <c r="C10963" s="43" t="s">
        <v>3098</v>
      </c>
      <c r="D10963" s="8">
        <v>0.27643447107382402</v>
      </c>
      <c r="E10963" s="43">
        <v>0.61</v>
      </c>
      <c r="F10963" s="8">
        <v>0.28199999999999997</v>
      </c>
      <c r="G10963" s="82">
        <v>1.8488900229413201E-10</v>
      </c>
      <c r="H10963" s="82">
        <v>5.3697312936284802E-6</v>
      </c>
    </row>
    <row r="10964" spans="2:8" x14ac:dyDescent="0.35">
      <c r="B10964" s="8">
        <v>30</v>
      </c>
      <c r="C10964" s="43" t="s">
        <v>2996</v>
      </c>
      <c r="D10964" s="8">
        <v>0.30256426411913301</v>
      </c>
      <c r="E10964" s="43">
        <v>0.497</v>
      </c>
      <c r="F10964" s="8">
        <v>0.245</v>
      </c>
      <c r="G10964" s="82">
        <v>2.0126427322123399E-10</v>
      </c>
      <c r="H10964" s="82">
        <v>5.8453182871643004E-6</v>
      </c>
    </row>
    <row r="10965" spans="2:8" x14ac:dyDescent="0.35">
      <c r="B10965" s="8">
        <v>30</v>
      </c>
      <c r="C10965" s="43" t="s">
        <v>4026</v>
      </c>
      <c r="D10965" s="8">
        <v>0.32566933882459298</v>
      </c>
      <c r="E10965" s="43">
        <v>0.40500000000000003</v>
      </c>
      <c r="F10965" s="8">
        <v>7.9000000000000001E-2</v>
      </c>
      <c r="G10965" s="82">
        <v>2.1049864316433501E-10</v>
      </c>
      <c r="H10965" s="82">
        <v>6.1135120934217899E-6</v>
      </c>
    </row>
    <row r="10966" spans="2:8" x14ac:dyDescent="0.35">
      <c r="B10966" s="8">
        <v>30</v>
      </c>
      <c r="C10966" s="43" t="s">
        <v>3306</v>
      </c>
      <c r="D10966" s="8">
        <v>0.35564329032153003</v>
      </c>
      <c r="E10966" s="43">
        <v>0.438</v>
      </c>
      <c r="F10966" s="8">
        <v>0.125</v>
      </c>
      <c r="G10966" s="82">
        <v>2.2044114458550199E-10</v>
      </c>
      <c r="H10966" s="82">
        <v>6.4022721621967201E-6</v>
      </c>
    </row>
    <row r="10967" spans="2:8" x14ac:dyDescent="0.35">
      <c r="B10967" s="8">
        <v>30</v>
      </c>
      <c r="C10967" s="43" t="s">
        <v>2244</v>
      </c>
      <c r="D10967" s="8">
        <v>0.32975600495462198</v>
      </c>
      <c r="E10967" s="43">
        <v>0.79900000000000004</v>
      </c>
      <c r="F10967" s="8">
        <v>0.44600000000000001</v>
      </c>
      <c r="G10967" s="82">
        <v>2.3434889491556798E-10</v>
      </c>
      <c r="H10967" s="82">
        <v>6.8061949550328502E-6</v>
      </c>
    </row>
    <row r="10968" spans="2:8" x14ac:dyDescent="0.35">
      <c r="B10968" s="8">
        <v>30</v>
      </c>
      <c r="C10968" s="43" t="s">
        <v>4027</v>
      </c>
      <c r="D10968" s="8">
        <v>0.30695700007764898</v>
      </c>
      <c r="E10968" s="43">
        <v>0.33300000000000002</v>
      </c>
      <c r="F10968" s="8">
        <v>5.6000000000000001E-2</v>
      </c>
      <c r="G10968" s="82">
        <v>2.3612286230355302E-10</v>
      </c>
      <c r="H10968" s="82">
        <v>6.8577162898820896E-6</v>
      </c>
    </row>
    <row r="10969" spans="2:8" x14ac:dyDescent="0.35">
      <c r="B10969" s="8">
        <v>30</v>
      </c>
      <c r="C10969" s="43" t="s">
        <v>3551</v>
      </c>
      <c r="D10969" s="8">
        <v>0.310358267200121</v>
      </c>
      <c r="E10969" s="43">
        <v>0.63200000000000001</v>
      </c>
      <c r="F10969" s="8">
        <v>0.33</v>
      </c>
      <c r="G10969" s="82">
        <v>2.4374945673569398E-10</v>
      </c>
      <c r="H10969" s="82">
        <v>7.0792154719747704E-6</v>
      </c>
    </row>
    <row r="10970" spans="2:8" x14ac:dyDescent="0.35">
      <c r="B10970" s="8">
        <v>30</v>
      </c>
      <c r="C10970" s="43" t="s">
        <v>2470</v>
      </c>
      <c r="D10970" s="8">
        <v>0.301467639197398</v>
      </c>
      <c r="E10970" s="43">
        <v>0.51900000000000002</v>
      </c>
      <c r="F10970" s="8">
        <v>0.2</v>
      </c>
      <c r="G10970" s="82">
        <v>2.6112133909447701E-10</v>
      </c>
      <c r="H10970" s="82">
        <v>7.5837470513209099E-6</v>
      </c>
    </row>
    <row r="10971" spans="2:8" x14ac:dyDescent="0.35">
      <c r="B10971" s="8">
        <v>30</v>
      </c>
      <c r="C10971" s="43" t="s">
        <v>2683</v>
      </c>
      <c r="D10971" s="8">
        <v>0.28783506868911601</v>
      </c>
      <c r="E10971" s="43">
        <v>0.59099999999999997</v>
      </c>
      <c r="F10971" s="8">
        <v>0.27500000000000002</v>
      </c>
      <c r="G10971" s="82">
        <v>2.7702671651214501E-10</v>
      </c>
      <c r="H10971" s="82">
        <v>8.0456869276622201E-6</v>
      </c>
    </row>
    <row r="10972" spans="2:8" x14ac:dyDescent="0.35">
      <c r="B10972" s="8">
        <v>30</v>
      </c>
      <c r="C10972" s="43" t="s">
        <v>3721</v>
      </c>
      <c r="D10972" s="8">
        <v>0.259380148467099</v>
      </c>
      <c r="E10972" s="43">
        <v>0.37</v>
      </c>
      <c r="F10972" s="8">
        <v>0.09</v>
      </c>
      <c r="G10972" s="82">
        <v>2.83556766063405E-10</v>
      </c>
      <c r="H10972" s="82">
        <v>8.2353391567794599E-6</v>
      </c>
    </row>
    <row r="10973" spans="2:8" x14ac:dyDescent="0.35">
      <c r="B10973" s="8">
        <v>30</v>
      </c>
      <c r="C10973" s="43" t="s">
        <v>3412</v>
      </c>
      <c r="D10973" s="8">
        <v>0.27980589275148698</v>
      </c>
      <c r="E10973" s="43">
        <v>0.66100000000000003</v>
      </c>
      <c r="F10973" s="8">
        <v>0.33900000000000002</v>
      </c>
      <c r="G10973" s="82">
        <v>2.9169970933955701E-10</v>
      </c>
      <c r="H10973" s="82">
        <v>8.4718346583487608E-6</v>
      </c>
    </row>
    <row r="10974" spans="2:8" x14ac:dyDescent="0.35">
      <c r="B10974" s="8">
        <v>30</v>
      </c>
      <c r="C10974" s="43" t="s">
        <v>2893</v>
      </c>
      <c r="D10974" s="8">
        <v>0.26227028522359203</v>
      </c>
      <c r="E10974" s="43">
        <v>0.74199999999999999</v>
      </c>
      <c r="F10974" s="8">
        <v>0.45800000000000002</v>
      </c>
      <c r="G10974" s="82">
        <v>3.2292035612976901E-10</v>
      </c>
      <c r="H10974" s="82">
        <v>9.3785759030768808E-6</v>
      </c>
    </row>
    <row r="10975" spans="2:8" x14ac:dyDescent="0.35">
      <c r="B10975" s="8">
        <v>30</v>
      </c>
      <c r="C10975" s="43" t="s">
        <v>1866</v>
      </c>
      <c r="D10975" s="8">
        <v>0.28211794129973899</v>
      </c>
      <c r="E10975" s="43">
        <v>0.999</v>
      </c>
      <c r="F10975" s="8">
        <v>0.95</v>
      </c>
      <c r="G10975" s="82">
        <v>3.3120876274237602E-10</v>
      </c>
      <c r="H10975" s="82">
        <v>9.6192960963268198E-6</v>
      </c>
    </row>
    <row r="10976" spans="2:8" x14ac:dyDescent="0.35">
      <c r="B10976" s="8">
        <v>30</v>
      </c>
      <c r="C10976" s="43" t="s">
        <v>2393</v>
      </c>
      <c r="D10976" s="8">
        <v>0.36253419102551399</v>
      </c>
      <c r="E10976" s="43">
        <v>0.94899999999999995</v>
      </c>
      <c r="F10976" s="8">
        <v>0.79300000000000004</v>
      </c>
      <c r="G10976" s="82">
        <v>3.3218194351423598E-10</v>
      </c>
      <c r="H10976" s="82">
        <v>9.6475601854839604E-6</v>
      </c>
    </row>
    <row r="10977" spans="2:8" x14ac:dyDescent="0.35">
      <c r="B10977" s="8">
        <v>30</v>
      </c>
      <c r="C10977" s="43" t="s">
        <v>2329</v>
      </c>
      <c r="D10977" s="8">
        <v>0.29110218183177899</v>
      </c>
      <c r="E10977" s="43">
        <v>0.35699999999999998</v>
      </c>
      <c r="F10977" s="8">
        <v>6.9000000000000006E-2</v>
      </c>
      <c r="G10977" s="82">
        <v>3.3412009592708799E-10</v>
      </c>
      <c r="H10977" s="82">
        <v>9.7038499460104201E-6</v>
      </c>
    </row>
    <row r="10978" spans="2:8" x14ac:dyDescent="0.35">
      <c r="B10978" s="8">
        <v>30</v>
      </c>
      <c r="C10978" s="43" t="s">
        <v>3575</v>
      </c>
      <c r="D10978" s="8">
        <v>0.301692810388554</v>
      </c>
      <c r="E10978" s="43">
        <v>0.57699999999999996</v>
      </c>
      <c r="F10978" s="8">
        <v>0.23899999999999999</v>
      </c>
      <c r="G10978" s="82">
        <v>3.35400066039145E-10</v>
      </c>
      <c r="H10978" s="82">
        <v>9.7410241179748804E-6</v>
      </c>
    </row>
    <row r="10979" spans="2:8" x14ac:dyDescent="0.35">
      <c r="B10979" s="8">
        <v>30</v>
      </c>
      <c r="C10979" s="43" t="s">
        <v>4028</v>
      </c>
      <c r="D10979" s="8">
        <v>0.308922788242181</v>
      </c>
      <c r="E10979" s="43">
        <v>0.70899999999999996</v>
      </c>
      <c r="F10979" s="8">
        <v>0.377</v>
      </c>
      <c r="G10979" s="82">
        <v>3.6901102104749101E-10</v>
      </c>
      <c r="H10979" s="82">
        <v>1.07171870842823E-5</v>
      </c>
    </row>
    <row r="10980" spans="2:8" x14ac:dyDescent="0.35">
      <c r="B10980" s="8">
        <v>30</v>
      </c>
      <c r="C10980" s="43" t="s">
        <v>4029</v>
      </c>
      <c r="D10980" s="8">
        <v>0.29291867646619502</v>
      </c>
      <c r="E10980" s="43">
        <v>0.435</v>
      </c>
      <c r="F10980" s="8">
        <v>0.13</v>
      </c>
      <c r="G10980" s="82">
        <v>3.8932414047245599E-10</v>
      </c>
      <c r="H10980" s="82">
        <v>1.1307141011741501E-5</v>
      </c>
    </row>
    <row r="10981" spans="2:8" x14ac:dyDescent="0.35">
      <c r="B10981" s="8">
        <v>30</v>
      </c>
      <c r="C10981" s="43" t="s">
        <v>4030</v>
      </c>
      <c r="D10981" s="8">
        <v>0.30214480434625701</v>
      </c>
      <c r="E10981" s="43">
        <v>0.55700000000000005</v>
      </c>
      <c r="F10981" s="8">
        <v>0.24399999999999999</v>
      </c>
      <c r="G10981" s="82">
        <v>3.9153362801386002E-10</v>
      </c>
      <c r="H10981" s="82">
        <v>1.13713111584065E-5</v>
      </c>
    </row>
    <row r="10982" spans="2:8" x14ac:dyDescent="0.35">
      <c r="B10982" s="8">
        <v>30</v>
      </c>
      <c r="C10982" s="43" t="s">
        <v>891</v>
      </c>
      <c r="D10982" s="8">
        <v>0.29264542082331302</v>
      </c>
      <c r="E10982" s="43">
        <v>0.99399999999999999</v>
      </c>
      <c r="F10982" s="8">
        <v>0.91600000000000004</v>
      </c>
      <c r="G10982" s="82">
        <v>3.9493172638050399E-10</v>
      </c>
      <c r="H10982" s="82">
        <v>1.1470002129269001E-5</v>
      </c>
    </row>
    <row r="10983" spans="2:8" x14ac:dyDescent="0.35">
      <c r="B10983" s="8">
        <v>30</v>
      </c>
      <c r="C10983" s="43" t="s">
        <v>2778</v>
      </c>
      <c r="D10983" s="8">
        <v>0.382963109508696</v>
      </c>
      <c r="E10983" s="43">
        <v>0.65700000000000003</v>
      </c>
      <c r="F10983" s="8">
        <v>0.32300000000000001</v>
      </c>
      <c r="G10983" s="82">
        <v>4.1395306943240798E-10</v>
      </c>
      <c r="H10983" s="82">
        <v>1.20224389955254E-5</v>
      </c>
    </row>
    <row r="10984" spans="2:8" x14ac:dyDescent="0.35">
      <c r="B10984" s="8">
        <v>30</v>
      </c>
      <c r="C10984" s="43" t="s">
        <v>2702</v>
      </c>
      <c r="D10984" s="8">
        <v>0.29024320274015403</v>
      </c>
      <c r="E10984" s="43">
        <v>0.45300000000000001</v>
      </c>
      <c r="F10984" s="8">
        <v>0.155</v>
      </c>
      <c r="G10984" s="82">
        <v>4.1651027198597799E-10</v>
      </c>
      <c r="H10984" s="82">
        <v>1.2096707829288799E-5</v>
      </c>
    </row>
    <row r="10985" spans="2:8" x14ac:dyDescent="0.35">
      <c r="B10985" s="8">
        <v>30</v>
      </c>
      <c r="C10985" s="43" t="s">
        <v>1895</v>
      </c>
      <c r="D10985" s="8">
        <v>0.30889498115268099</v>
      </c>
      <c r="E10985" s="43">
        <v>0.999</v>
      </c>
      <c r="F10985" s="8">
        <v>0.93400000000000005</v>
      </c>
      <c r="G10985" s="82">
        <v>4.18850076100123E-10</v>
      </c>
      <c r="H10985" s="82">
        <v>1.21646627601759E-5</v>
      </c>
    </row>
    <row r="10986" spans="2:8" x14ac:dyDescent="0.35">
      <c r="B10986" s="8">
        <v>30</v>
      </c>
      <c r="C10986" s="43" t="s">
        <v>2231</v>
      </c>
      <c r="D10986" s="8">
        <v>0.36691104405791602</v>
      </c>
      <c r="E10986" s="43">
        <v>0.36899999999999999</v>
      </c>
      <c r="F10986" s="8">
        <v>6.4000000000000001E-2</v>
      </c>
      <c r="G10986" s="82">
        <v>4.2659788027607698E-10</v>
      </c>
      <c r="H10986" s="82">
        <v>1.23896822368581E-5</v>
      </c>
    </row>
    <row r="10987" spans="2:8" x14ac:dyDescent="0.35">
      <c r="B10987" s="8">
        <v>30</v>
      </c>
      <c r="C10987" s="43" t="s">
        <v>4031</v>
      </c>
      <c r="D10987" s="8">
        <v>0.28198593493636198</v>
      </c>
      <c r="E10987" s="43">
        <v>0.48799999999999999</v>
      </c>
      <c r="F10987" s="8">
        <v>0.191</v>
      </c>
      <c r="G10987" s="82">
        <v>4.5740584442213899E-10</v>
      </c>
      <c r="H10987" s="82">
        <v>1.32844379395522E-5</v>
      </c>
    </row>
    <row r="10988" spans="2:8" x14ac:dyDescent="0.35">
      <c r="B10988" s="8">
        <v>30</v>
      </c>
      <c r="C10988" s="43" t="s">
        <v>2719</v>
      </c>
      <c r="D10988" s="8">
        <v>0.42891832051454198</v>
      </c>
      <c r="E10988" s="43">
        <v>0.60199999999999998</v>
      </c>
      <c r="F10988" s="8">
        <v>0.26800000000000002</v>
      </c>
      <c r="G10988" s="82">
        <v>4.65579514711211E-10</v>
      </c>
      <c r="H10988" s="82">
        <v>1.35218258457577E-5</v>
      </c>
    </row>
    <row r="10989" spans="2:8" x14ac:dyDescent="0.35">
      <c r="B10989" s="8">
        <v>30</v>
      </c>
      <c r="C10989" s="43" t="s">
        <v>4032</v>
      </c>
      <c r="D10989" s="8">
        <v>0.26146926139689802</v>
      </c>
      <c r="E10989" s="43">
        <v>0.47199999999999998</v>
      </c>
      <c r="F10989" s="8">
        <v>0.17499999999999999</v>
      </c>
      <c r="G10989" s="82">
        <v>4.7435333842371399E-10</v>
      </c>
      <c r="H10989" s="82">
        <v>1.37766440078399E-5</v>
      </c>
    </row>
    <row r="10990" spans="2:8" x14ac:dyDescent="0.35">
      <c r="B10990" s="8">
        <v>30</v>
      </c>
      <c r="C10990" s="43" t="s">
        <v>4033</v>
      </c>
      <c r="D10990" s="8">
        <v>0.27055362984287201</v>
      </c>
      <c r="E10990" s="43">
        <v>0.46899999999999997</v>
      </c>
      <c r="F10990" s="8">
        <v>0.184</v>
      </c>
      <c r="G10990" s="82">
        <v>4.8354240592575896E-10</v>
      </c>
      <c r="H10990" s="82">
        <v>1.40435220953018E-5</v>
      </c>
    </row>
    <row r="10991" spans="2:8" x14ac:dyDescent="0.35">
      <c r="B10991" s="8">
        <v>30</v>
      </c>
      <c r="C10991" s="43" t="s">
        <v>2947</v>
      </c>
      <c r="D10991" s="8">
        <v>0.25973845893625302</v>
      </c>
      <c r="E10991" s="43">
        <v>0.39100000000000001</v>
      </c>
      <c r="F10991" s="8">
        <v>0.109</v>
      </c>
      <c r="G10991" s="82">
        <v>4.9636612883804403E-10</v>
      </c>
      <c r="H10991" s="82">
        <v>1.4415961479843299E-5</v>
      </c>
    </row>
    <row r="10992" spans="2:8" x14ac:dyDescent="0.35">
      <c r="B10992" s="8">
        <v>30</v>
      </c>
      <c r="C10992" s="43" t="s">
        <v>4034</v>
      </c>
      <c r="D10992" s="8">
        <v>0.25231678179012001</v>
      </c>
      <c r="E10992" s="43">
        <v>0.38300000000000001</v>
      </c>
      <c r="F10992" s="8">
        <v>0.112</v>
      </c>
      <c r="G10992" s="82">
        <v>5.0691682649101701E-10</v>
      </c>
      <c r="H10992" s="82">
        <v>1.47223853917786E-5</v>
      </c>
    </row>
    <row r="10993" spans="2:8" x14ac:dyDescent="0.35">
      <c r="B10993" s="8">
        <v>30</v>
      </c>
      <c r="C10993" s="43" t="s">
        <v>4035</v>
      </c>
      <c r="D10993" s="8">
        <v>0.33604198652257</v>
      </c>
      <c r="E10993" s="43">
        <v>0.46899999999999997</v>
      </c>
      <c r="F10993" s="8">
        <v>0.16400000000000001</v>
      </c>
      <c r="G10993" s="82">
        <v>5.0738039113916702E-10</v>
      </c>
      <c r="H10993" s="82">
        <v>1.47358486998548E-5</v>
      </c>
    </row>
    <row r="10994" spans="2:8" x14ac:dyDescent="0.35">
      <c r="B10994" s="8">
        <v>30</v>
      </c>
      <c r="C10994" s="43" t="s">
        <v>4036</v>
      </c>
      <c r="D10994" s="8">
        <v>0.26346360567389898</v>
      </c>
      <c r="E10994" s="43">
        <v>0.40899999999999997</v>
      </c>
      <c r="F10994" s="8">
        <v>0.108</v>
      </c>
      <c r="G10994" s="82">
        <v>5.0843335655504199E-10</v>
      </c>
      <c r="H10994" s="82">
        <v>1.4766429974428099E-5</v>
      </c>
    </row>
    <row r="10995" spans="2:8" x14ac:dyDescent="0.35">
      <c r="B10995" s="8">
        <v>30</v>
      </c>
      <c r="C10995" s="43" t="s">
        <v>2820</v>
      </c>
      <c r="D10995" s="8">
        <v>0.29384497258226799</v>
      </c>
      <c r="E10995" s="43">
        <v>0.255</v>
      </c>
      <c r="F10995" s="8">
        <v>0.05</v>
      </c>
      <c r="G10995" s="82">
        <v>5.1261117176686099E-10</v>
      </c>
      <c r="H10995" s="82">
        <v>1.48877662616249E-5</v>
      </c>
    </row>
    <row r="10996" spans="2:8" x14ac:dyDescent="0.35">
      <c r="B10996" s="8">
        <v>30</v>
      </c>
      <c r="C10996" s="43" t="s">
        <v>2444</v>
      </c>
      <c r="D10996" s="8">
        <v>0.28844854355660599</v>
      </c>
      <c r="E10996" s="43">
        <v>0.60599999999999998</v>
      </c>
      <c r="F10996" s="8">
        <v>0.27700000000000002</v>
      </c>
      <c r="G10996" s="82">
        <v>5.1473891276764203E-10</v>
      </c>
      <c r="H10996" s="82">
        <v>1.4949562243510599E-5</v>
      </c>
    </row>
    <row r="10997" spans="2:8" x14ac:dyDescent="0.35">
      <c r="B10997" s="8">
        <v>30</v>
      </c>
      <c r="C10997" s="43" t="s">
        <v>4037</v>
      </c>
      <c r="D10997" s="8">
        <v>0.29604605975999998</v>
      </c>
      <c r="E10997" s="43">
        <v>0.40799999999999997</v>
      </c>
      <c r="F10997" s="8">
        <v>9.4E-2</v>
      </c>
      <c r="G10997" s="82">
        <v>5.2342649173620599E-10</v>
      </c>
      <c r="H10997" s="82">
        <v>1.52018755994946E-5</v>
      </c>
    </row>
    <row r="10998" spans="2:8" x14ac:dyDescent="0.35">
      <c r="B10998" s="8">
        <v>30</v>
      </c>
      <c r="C10998" s="43" t="s">
        <v>2387</v>
      </c>
      <c r="D10998" s="8">
        <v>0.26604282310826599</v>
      </c>
      <c r="E10998" s="43">
        <v>0.57899999999999996</v>
      </c>
      <c r="F10998" s="8">
        <v>0.26800000000000002</v>
      </c>
      <c r="G10998" s="82">
        <v>5.2621721180006997E-10</v>
      </c>
      <c r="H10998" s="82">
        <v>1.52829264823094E-5</v>
      </c>
    </row>
    <row r="10999" spans="2:8" x14ac:dyDescent="0.35">
      <c r="B10999" s="8">
        <v>30</v>
      </c>
      <c r="C10999" s="43" t="s">
        <v>3365</v>
      </c>
      <c r="D10999" s="8">
        <v>0.31085425910928499</v>
      </c>
      <c r="E10999" s="43">
        <v>0.79400000000000004</v>
      </c>
      <c r="F10999" s="8">
        <v>0.48299999999999998</v>
      </c>
      <c r="G10999" s="82">
        <v>5.6980889879037396E-10</v>
      </c>
      <c r="H10999" s="82">
        <v>1.6548959847568799E-5</v>
      </c>
    </row>
    <row r="11000" spans="2:8" x14ac:dyDescent="0.35">
      <c r="B11000" s="8">
        <v>30</v>
      </c>
      <c r="C11000" s="43" t="s">
        <v>3247</v>
      </c>
      <c r="D11000" s="8">
        <v>0.28211160810365399</v>
      </c>
      <c r="E11000" s="43">
        <v>0.38</v>
      </c>
      <c r="F11000" s="8">
        <v>9.5000000000000001E-2</v>
      </c>
      <c r="G11000" s="82">
        <v>6.47517485256082E-10</v>
      </c>
      <c r="H11000" s="82">
        <v>1.88058503242924E-5</v>
      </c>
    </row>
    <row r="11001" spans="2:8" x14ac:dyDescent="0.35">
      <c r="B11001" s="8">
        <v>30</v>
      </c>
      <c r="C11001" s="43" t="s">
        <v>4038</v>
      </c>
      <c r="D11001" s="8">
        <v>0.30882920782095102</v>
      </c>
      <c r="E11001" s="43">
        <v>0.48899999999999999</v>
      </c>
      <c r="F11001" s="8">
        <v>0.182</v>
      </c>
      <c r="G11001" s="82">
        <v>6.4892565503039199E-10</v>
      </c>
      <c r="H11001" s="82">
        <v>1.88467477990477E-5</v>
      </c>
    </row>
    <row r="11002" spans="2:8" x14ac:dyDescent="0.35">
      <c r="B11002" s="8">
        <v>30</v>
      </c>
      <c r="C11002" s="43" t="s">
        <v>1484</v>
      </c>
      <c r="D11002" s="8">
        <v>0.25616350296667201</v>
      </c>
      <c r="E11002" s="43">
        <v>0.68300000000000005</v>
      </c>
      <c r="F11002" s="8">
        <v>0.40100000000000002</v>
      </c>
      <c r="G11002" s="82">
        <v>6.8514395860156704E-10</v>
      </c>
      <c r="H11002" s="82">
        <v>1.9898635989665302E-5</v>
      </c>
    </row>
    <row r="11003" spans="2:8" x14ac:dyDescent="0.35">
      <c r="B11003" s="8">
        <v>30</v>
      </c>
      <c r="C11003" s="43" t="s">
        <v>4039</v>
      </c>
      <c r="D11003" s="8">
        <v>0.33435732070028601</v>
      </c>
      <c r="E11003" s="43">
        <v>0.53300000000000003</v>
      </c>
      <c r="F11003" s="8">
        <v>0.17699999999999999</v>
      </c>
      <c r="G11003" s="82">
        <v>6.9763782774859804E-10</v>
      </c>
      <c r="H11003" s="82">
        <v>2.0261495431302501E-5</v>
      </c>
    </row>
    <row r="11004" spans="2:8" x14ac:dyDescent="0.35">
      <c r="B11004" s="8">
        <v>30</v>
      </c>
      <c r="C11004" s="43" t="s">
        <v>4040</v>
      </c>
      <c r="D11004" s="8">
        <v>0.25665046309191702</v>
      </c>
      <c r="E11004" s="43">
        <v>0.40899999999999997</v>
      </c>
      <c r="F11004" s="8">
        <v>0.13700000000000001</v>
      </c>
      <c r="G11004" s="82">
        <v>7.0716326616834002E-10</v>
      </c>
      <c r="H11004" s="82">
        <v>2.0538142739327101E-5</v>
      </c>
    </row>
    <row r="11005" spans="2:8" x14ac:dyDescent="0.35">
      <c r="B11005" s="8">
        <v>30</v>
      </c>
      <c r="C11005" s="43" t="s">
        <v>3235</v>
      </c>
      <c r="D11005" s="8">
        <v>0.26069524009748701</v>
      </c>
      <c r="E11005" s="43">
        <v>0.34399999999999997</v>
      </c>
      <c r="F11005" s="8">
        <v>7.5999999999999998E-2</v>
      </c>
      <c r="G11005" s="82">
        <v>8.5641285864646696E-10</v>
      </c>
      <c r="H11005" s="82">
        <v>2.4872798653669299E-5</v>
      </c>
    </row>
    <row r="11006" spans="2:8" x14ac:dyDescent="0.35">
      <c r="B11006" s="8">
        <v>30</v>
      </c>
      <c r="C11006" s="43" t="s">
        <v>2908</v>
      </c>
      <c r="D11006" s="8">
        <v>0.31940584362396901</v>
      </c>
      <c r="E11006" s="43">
        <v>0.495</v>
      </c>
      <c r="F11006" s="8">
        <v>0.17899999999999999</v>
      </c>
      <c r="G11006" s="82">
        <v>9.7474035851678496E-10</v>
      </c>
      <c r="H11006" s="82">
        <v>2.8309384232403001E-5</v>
      </c>
    </row>
    <row r="11007" spans="2:8" x14ac:dyDescent="0.35">
      <c r="B11007" s="8">
        <v>30</v>
      </c>
      <c r="C11007" s="43" t="s">
        <v>638</v>
      </c>
      <c r="D11007" s="8">
        <v>0.25166699778277801</v>
      </c>
      <c r="E11007" s="43">
        <v>0.99199999999999999</v>
      </c>
      <c r="F11007" s="8">
        <v>0.89500000000000002</v>
      </c>
      <c r="G11007" s="82">
        <v>1.05233481422005E-9</v>
      </c>
      <c r="H11007" s="82">
        <v>3.05629600093929E-5</v>
      </c>
    </row>
    <row r="11008" spans="2:8" x14ac:dyDescent="0.35">
      <c r="B11008" s="8">
        <v>30</v>
      </c>
      <c r="C11008" s="43" t="s">
        <v>3358</v>
      </c>
      <c r="D11008" s="8">
        <v>0.32054605943607101</v>
      </c>
      <c r="E11008" s="43">
        <v>0.65400000000000003</v>
      </c>
      <c r="F11008" s="8">
        <v>0.28399999999999997</v>
      </c>
      <c r="G11008" s="82">
        <v>1.1294077943865901E-9</v>
      </c>
      <c r="H11008" s="82">
        <v>3.2801390572369802E-5</v>
      </c>
    </row>
    <row r="11009" spans="2:8" x14ac:dyDescent="0.35">
      <c r="B11009" s="8">
        <v>30</v>
      </c>
      <c r="C11009" s="43" t="s">
        <v>4041</v>
      </c>
      <c r="D11009" s="8">
        <v>0.28839057090247</v>
      </c>
      <c r="E11009" s="43">
        <v>0.27900000000000003</v>
      </c>
      <c r="F11009" s="8">
        <v>4.7E-2</v>
      </c>
      <c r="G11009" s="82">
        <v>1.1419528975982199E-9</v>
      </c>
      <c r="H11009" s="82">
        <v>3.3165738004945003E-5</v>
      </c>
    </row>
    <row r="11010" spans="2:8" x14ac:dyDescent="0.35">
      <c r="B11010" s="8">
        <v>30</v>
      </c>
      <c r="C11010" s="43" t="s">
        <v>2160</v>
      </c>
      <c r="D11010" s="8">
        <v>0.25470554481813401</v>
      </c>
      <c r="E11010" s="43">
        <v>0.38100000000000001</v>
      </c>
      <c r="F11010" s="8">
        <v>9.9000000000000005E-2</v>
      </c>
      <c r="G11010" s="82">
        <v>1.1888372210400101E-9</v>
      </c>
      <c r="H11010" s="82">
        <v>3.4527399410664898E-5</v>
      </c>
    </row>
    <row r="11011" spans="2:8" x14ac:dyDescent="0.35">
      <c r="B11011" s="8">
        <v>30</v>
      </c>
      <c r="C11011" s="43" t="s">
        <v>4042</v>
      </c>
      <c r="D11011" s="8">
        <v>0.27692396798517799</v>
      </c>
      <c r="E11011" s="43">
        <v>0.4</v>
      </c>
      <c r="F11011" s="8">
        <v>0.114</v>
      </c>
      <c r="G11011" s="82">
        <v>1.1896160366043101E-9</v>
      </c>
      <c r="H11011" s="82">
        <v>3.4550018551098903E-5</v>
      </c>
    </row>
    <row r="11012" spans="2:8" x14ac:dyDescent="0.35">
      <c r="B11012" s="8">
        <v>30</v>
      </c>
      <c r="C11012" s="43" t="s">
        <v>4043</v>
      </c>
      <c r="D11012" s="8">
        <v>0.291822815841429</v>
      </c>
      <c r="E11012" s="43">
        <v>0.376</v>
      </c>
      <c r="F11012" s="8">
        <v>8.4000000000000005E-2</v>
      </c>
      <c r="G11012" s="82">
        <v>1.19807554824768E-9</v>
      </c>
      <c r="H11012" s="82">
        <v>3.47957081477573E-5</v>
      </c>
    </row>
    <row r="11013" spans="2:8" x14ac:dyDescent="0.35">
      <c r="B11013" s="8">
        <v>30</v>
      </c>
      <c r="C11013" s="43" t="s">
        <v>4044</v>
      </c>
      <c r="D11013" s="8">
        <v>0.27763656032161999</v>
      </c>
      <c r="E11013" s="43">
        <v>0.46600000000000003</v>
      </c>
      <c r="F11013" s="8">
        <v>0.17699999999999999</v>
      </c>
      <c r="G11013" s="82">
        <v>1.31512528436484E-9</v>
      </c>
      <c r="H11013" s="82">
        <v>3.8195183633808202E-5</v>
      </c>
    </row>
    <row r="11014" spans="2:8" x14ac:dyDescent="0.35">
      <c r="B11014" s="8">
        <v>30</v>
      </c>
      <c r="C11014" s="43" t="s">
        <v>4045</v>
      </c>
      <c r="D11014" s="8">
        <v>0.28218750304608903</v>
      </c>
      <c r="E11014" s="43">
        <v>0.53900000000000003</v>
      </c>
      <c r="F11014" s="8">
        <v>0.22600000000000001</v>
      </c>
      <c r="G11014" s="82">
        <v>1.4017612369813101E-9</v>
      </c>
      <c r="H11014" s="82">
        <v>4.0711351605648097E-5</v>
      </c>
    </row>
    <row r="11015" spans="2:8" x14ac:dyDescent="0.35">
      <c r="B11015" s="8">
        <v>30</v>
      </c>
      <c r="C11015" s="43" t="s">
        <v>4046</v>
      </c>
      <c r="D11015" s="8">
        <v>0.31900481924513002</v>
      </c>
      <c r="E11015" s="43">
        <v>0.28599999999999998</v>
      </c>
      <c r="F11015" s="8">
        <v>5.8999999999999997E-2</v>
      </c>
      <c r="G11015" s="82">
        <v>1.6205147307001699E-9</v>
      </c>
      <c r="H11015" s="82">
        <v>4.7064609323725003E-5</v>
      </c>
    </row>
    <row r="11016" spans="2:8" x14ac:dyDescent="0.35">
      <c r="B11016" s="8">
        <v>30</v>
      </c>
      <c r="C11016" s="43" t="s">
        <v>4047</v>
      </c>
      <c r="D11016" s="8">
        <v>0.27199465783963001</v>
      </c>
      <c r="E11016" s="43">
        <v>0.313</v>
      </c>
      <c r="F11016" s="8">
        <v>3.5000000000000003E-2</v>
      </c>
      <c r="G11016" s="82">
        <v>1.6280121359745899E-9</v>
      </c>
      <c r="H11016" s="82">
        <v>4.72823564651101E-5</v>
      </c>
    </row>
    <row r="11017" spans="2:8" x14ac:dyDescent="0.35">
      <c r="B11017" s="8">
        <v>30</v>
      </c>
      <c r="C11017" s="43" t="s">
        <v>2928</v>
      </c>
      <c r="D11017" s="8">
        <v>0.29193334553674999</v>
      </c>
      <c r="E11017" s="43">
        <v>0.35899999999999999</v>
      </c>
      <c r="F11017" s="8">
        <v>0.121</v>
      </c>
      <c r="G11017" s="82">
        <v>1.76178304912841E-9</v>
      </c>
      <c r="H11017" s="82">
        <v>5.1167465095836301E-5</v>
      </c>
    </row>
    <row r="11018" spans="2:8" x14ac:dyDescent="0.35">
      <c r="B11018" s="8">
        <v>30</v>
      </c>
      <c r="C11018" s="43" t="s">
        <v>3357</v>
      </c>
      <c r="D11018" s="8">
        <v>0.29200338025704597</v>
      </c>
      <c r="E11018" s="43">
        <v>0.47299999999999998</v>
      </c>
      <c r="F11018" s="8">
        <v>0.19400000000000001</v>
      </c>
      <c r="G11018" s="82">
        <v>1.76606017431029E-9</v>
      </c>
      <c r="H11018" s="82">
        <v>5.1291685642493899E-5</v>
      </c>
    </row>
    <row r="11019" spans="2:8" x14ac:dyDescent="0.35">
      <c r="B11019" s="8">
        <v>30</v>
      </c>
      <c r="C11019" s="43" t="s">
        <v>1863</v>
      </c>
      <c r="D11019" s="8">
        <v>0.286331032313758</v>
      </c>
      <c r="E11019" s="43">
        <v>0.999</v>
      </c>
      <c r="F11019" s="8">
        <v>0.93400000000000005</v>
      </c>
      <c r="G11019" s="82">
        <v>1.78783965509006E-9</v>
      </c>
      <c r="H11019" s="82">
        <v>5.1924227102780503E-5</v>
      </c>
    </row>
    <row r="11020" spans="2:8" x14ac:dyDescent="0.35">
      <c r="B11020" s="8">
        <v>30</v>
      </c>
      <c r="C11020" s="43" t="s">
        <v>4048</v>
      </c>
      <c r="D11020" s="8">
        <v>0.275704996060193</v>
      </c>
      <c r="E11020" s="43">
        <v>0.755</v>
      </c>
      <c r="F11020" s="8">
        <v>0.44</v>
      </c>
      <c r="G11020" s="82">
        <v>1.79991595614437E-9</v>
      </c>
      <c r="H11020" s="82">
        <v>5.2274959114300901E-5</v>
      </c>
    </row>
    <row r="11021" spans="2:8" x14ac:dyDescent="0.35">
      <c r="B11021" s="8">
        <v>30</v>
      </c>
      <c r="C11021" s="43" t="s">
        <v>4049</v>
      </c>
      <c r="D11021" s="8">
        <v>0.25447506843043299</v>
      </c>
      <c r="E11021" s="43">
        <v>0.48099999999999998</v>
      </c>
      <c r="F11021" s="8">
        <v>0.24099999999999999</v>
      </c>
      <c r="G11021" s="82">
        <v>1.8229831985709899E-9</v>
      </c>
      <c r="H11021" s="82">
        <v>5.2944901036097303E-5</v>
      </c>
    </row>
    <row r="11022" spans="2:8" x14ac:dyDescent="0.35">
      <c r="B11022" s="8">
        <v>30</v>
      </c>
      <c r="C11022" s="43" t="s">
        <v>3067</v>
      </c>
      <c r="D11022" s="8">
        <v>0.314343861059935</v>
      </c>
      <c r="E11022" s="43">
        <v>0.503</v>
      </c>
      <c r="F11022" s="8">
        <v>0.22700000000000001</v>
      </c>
      <c r="G11022" s="82">
        <v>1.9586477313326298E-9</v>
      </c>
      <c r="H11022" s="82">
        <v>5.6885006061093699E-5</v>
      </c>
    </row>
    <row r="11023" spans="2:8" x14ac:dyDescent="0.35">
      <c r="B11023" s="8">
        <v>30</v>
      </c>
      <c r="C11023" s="43" t="s">
        <v>4050</v>
      </c>
      <c r="D11023" s="8">
        <v>0.32316330532401699</v>
      </c>
      <c r="E11023" s="43">
        <v>0.49399999999999999</v>
      </c>
      <c r="F11023" s="8">
        <v>0.188</v>
      </c>
      <c r="G11023" s="82">
        <v>2.1707123715632401E-9</v>
      </c>
      <c r="H11023" s="82">
        <v>6.3043999407311099E-5</v>
      </c>
    </row>
    <row r="11024" spans="2:8" x14ac:dyDescent="0.35">
      <c r="B11024" s="8">
        <v>30</v>
      </c>
      <c r="C11024" s="43" t="s">
        <v>4051</v>
      </c>
      <c r="D11024" s="8">
        <v>0.25594580112583498</v>
      </c>
      <c r="E11024" s="43">
        <v>0.36599999999999999</v>
      </c>
      <c r="F11024" s="8">
        <v>8.5999999999999993E-2</v>
      </c>
      <c r="G11024" s="82">
        <v>2.1859071383883701E-9</v>
      </c>
      <c r="H11024" s="82">
        <v>6.3485301020213401E-5</v>
      </c>
    </row>
    <row r="11025" spans="2:8" x14ac:dyDescent="0.35">
      <c r="B11025" s="8">
        <v>30</v>
      </c>
      <c r="C11025" s="43" t="s">
        <v>4052</v>
      </c>
      <c r="D11025" s="8">
        <v>0.26299727455227501</v>
      </c>
      <c r="E11025" s="43">
        <v>0.32100000000000001</v>
      </c>
      <c r="F11025" s="8">
        <v>4.8000000000000001E-2</v>
      </c>
      <c r="G11025" s="82">
        <v>2.3305499583638701E-9</v>
      </c>
      <c r="H11025" s="82">
        <v>6.7686162440761894E-5</v>
      </c>
    </row>
    <row r="11026" spans="2:8" x14ac:dyDescent="0.35">
      <c r="B11026" s="8">
        <v>30</v>
      </c>
      <c r="C11026" s="43" t="s">
        <v>4053</v>
      </c>
      <c r="D11026" s="8">
        <v>0.28746638353844201</v>
      </c>
      <c r="E11026" s="43">
        <v>0.47599999999999998</v>
      </c>
      <c r="F11026" s="8">
        <v>0.16300000000000001</v>
      </c>
      <c r="G11026" s="82">
        <v>2.4355428817599902E-9</v>
      </c>
      <c r="H11026" s="82">
        <v>7.0735471914955294E-5</v>
      </c>
    </row>
    <row r="11027" spans="2:8" x14ac:dyDescent="0.35">
      <c r="B11027" s="8">
        <v>30</v>
      </c>
      <c r="C11027" s="43" t="s">
        <v>4054</v>
      </c>
      <c r="D11027" s="8">
        <v>0.25313205373799802</v>
      </c>
      <c r="E11027" s="43">
        <v>0.36799999999999999</v>
      </c>
      <c r="F11027" s="8">
        <v>9.4E-2</v>
      </c>
      <c r="G11027" s="82">
        <v>2.51321252019594E-9</v>
      </c>
      <c r="H11027" s="82">
        <v>7.2991231224050601E-5</v>
      </c>
    </row>
    <row r="11028" spans="2:8" x14ac:dyDescent="0.35">
      <c r="B11028" s="8">
        <v>30</v>
      </c>
      <c r="C11028" s="43" t="s">
        <v>4055</v>
      </c>
      <c r="D11028" s="8">
        <v>0.28834061336507599</v>
      </c>
      <c r="E11028" s="43">
        <v>0.26300000000000001</v>
      </c>
      <c r="F11028" s="8">
        <v>5.8000000000000003E-2</v>
      </c>
      <c r="G11028" s="82">
        <v>2.54799964653301E-9</v>
      </c>
      <c r="H11028" s="82">
        <v>7.4001553734258301E-5</v>
      </c>
    </row>
    <row r="11029" spans="2:8" x14ac:dyDescent="0.35">
      <c r="B11029" s="8">
        <v>30</v>
      </c>
      <c r="C11029" s="43" t="s">
        <v>4056</v>
      </c>
      <c r="D11029" s="8">
        <v>0.30981249293816299</v>
      </c>
      <c r="E11029" s="43">
        <v>0.63200000000000001</v>
      </c>
      <c r="F11029" s="8">
        <v>0.3</v>
      </c>
      <c r="G11029" s="82">
        <v>2.6749374891139002E-9</v>
      </c>
      <c r="H11029" s="82">
        <v>7.7688209496334999E-5</v>
      </c>
    </row>
    <row r="11030" spans="2:8" x14ac:dyDescent="0.35">
      <c r="B11030" s="8">
        <v>30</v>
      </c>
      <c r="C11030" s="43" t="s">
        <v>1841</v>
      </c>
      <c r="D11030" s="8">
        <v>0.31708398631486101</v>
      </c>
      <c r="E11030" s="43">
        <v>0.53100000000000003</v>
      </c>
      <c r="F11030" s="8">
        <v>0.19800000000000001</v>
      </c>
      <c r="G11030" s="82">
        <v>2.9403737405387898E-9</v>
      </c>
      <c r="H11030" s="82">
        <v>8.5397274546467994E-5</v>
      </c>
    </row>
    <row r="11031" spans="2:8" x14ac:dyDescent="0.35">
      <c r="B11031" s="8">
        <v>30</v>
      </c>
      <c r="C11031" s="43" t="s">
        <v>4057</v>
      </c>
      <c r="D11031" s="8">
        <v>0.27824192652609298</v>
      </c>
      <c r="E11031" s="43">
        <v>0.436</v>
      </c>
      <c r="F11031" s="8">
        <v>0.157</v>
      </c>
      <c r="G11031" s="82">
        <v>2.9613729030010301E-9</v>
      </c>
      <c r="H11031" s="82">
        <v>8.6007153221858898E-5</v>
      </c>
    </row>
    <row r="11032" spans="2:8" x14ac:dyDescent="0.35">
      <c r="B11032" s="8">
        <v>30</v>
      </c>
      <c r="C11032" s="43" t="s">
        <v>1246</v>
      </c>
      <c r="D11032" s="8">
        <v>0.31886867729727197</v>
      </c>
      <c r="E11032" s="43">
        <v>0.80100000000000005</v>
      </c>
      <c r="F11032" s="8">
        <v>0.499</v>
      </c>
      <c r="G11032" s="82">
        <v>3.5824088147848098E-9</v>
      </c>
      <c r="H11032" s="8">
        <v>1.04043899207795E-4</v>
      </c>
    </row>
    <row r="11033" spans="2:8" x14ac:dyDescent="0.35">
      <c r="B11033" s="8">
        <v>30</v>
      </c>
      <c r="C11033" s="43" t="s">
        <v>4058</v>
      </c>
      <c r="D11033" s="8">
        <v>0.25509975106537802</v>
      </c>
      <c r="E11033" s="43">
        <v>0.35599999999999998</v>
      </c>
      <c r="F11033" s="8">
        <v>7.1999999999999995E-2</v>
      </c>
      <c r="G11033" s="82">
        <v>3.8937745761204299E-9</v>
      </c>
      <c r="H11033" s="8">
        <v>1.13086895014266E-4</v>
      </c>
    </row>
    <row r="11034" spans="2:8" x14ac:dyDescent="0.35">
      <c r="B11034" s="8">
        <v>30</v>
      </c>
      <c r="C11034" s="43" t="s">
        <v>4059</v>
      </c>
      <c r="D11034" s="8">
        <v>0.26673581566001098</v>
      </c>
      <c r="E11034" s="43">
        <v>0.377</v>
      </c>
      <c r="F11034" s="8">
        <v>9.8000000000000004E-2</v>
      </c>
      <c r="G11034" s="82">
        <v>3.9552957036633998E-9</v>
      </c>
      <c r="H11034" s="8">
        <v>1.14873653121496E-4</v>
      </c>
    </row>
    <row r="11035" spans="2:8" x14ac:dyDescent="0.35">
      <c r="B11035" s="8">
        <v>30</v>
      </c>
      <c r="C11035" s="43" t="s">
        <v>2885</v>
      </c>
      <c r="D11035" s="8">
        <v>0.33502524045911097</v>
      </c>
      <c r="E11035" s="43">
        <v>0.442</v>
      </c>
      <c r="F11035" s="8">
        <v>0.124</v>
      </c>
      <c r="G11035" s="82">
        <v>4.1816774377070501E-9</v>
      </c>
      <c r="H11035" s="8">
        <v>1.21448457823326E-4</v>
      </c>
    </row>
    <row r="11036" spans="2:8" x14ac:dyDescent="0.35">
      <c r="B11036" s="8">
        <v>30</v>
      </c>
      <c r="C11036" s="43" t="s">
        <v>2644</v>
      </c>
      <c r="D11036" s="8">
        <v>0.26792958714910697</v>
      </c>
      <c r="E11036" s="43">
        <v>0.49299999999999999</v>
      </c>
      <c r="F11036" s="8">
        <v>0.22</v>
      </c>
      <c r="G11036" s="82">
        <v>4.3661531613974901E-9</v>
      </c>
      <c r="H11036" s="8">
        <v>1.2680618626646699E-4</v>
      </c>
    </row>
    <row r="11037" spans="2:8" x14ac:dyDescent="0.35">
      <c r="B11037" s="8">
        <v>30</v>
      </c>
      <c r="C11037" s="43" t="s">
        <v>4060</v>
      </c>
      <c r="D11037" s="8">
        <v>0.26867935630769202</v>
      </c>
      <c r="E11037" s="43">
        <v>0.36299999999999999</v>
      </c>
      <c r="F11037" s="8">
        <v>8.3000000000000004E-2</v>
      </c>
      <c r="G11037" s="82">
        <v>4.3898148832312702E-9</v>
      </c>
      <c r="H11037" s="8">
        <v>1.2749339365368599E-4</v>
      </c>
    </row>
    <row r="11038" spans="2:8" x14ac:dyDescent="0.35">
      <c r="B11038" s="8">
        <v>30</v>
      </c>
      <c r="C11038" s="43" t="s">
        <v>4061</v>
      </c>
      <c r="D11038" s="8">
        <v>0.26576311933633201</v>
      </c>
      <c r="E11038" s="43">
        <v>0.57699999999999996</v>
      </c>
      <c r="F11038" s="8">
        <v>0.3</v>
      </c>
      <c r="G11038" s="82">
        <v>4.948252843553E-9</v>
      </c>
      <c r="H11038" s="8">
        <v>1.4371210733530999E-4</v>
      </c>
    </row>
    <row r="11039" spans="2:8" x14ac:dyDescent="0.35">
      <c r="B11039" s="8">
        <v>30</v>
      </c>
      <c r="C11039" s="43" t="s">
        <v>4062</v>
      </c>
      <c r="D11039" s="8">
        <v>0.26158074210205501</v>
      </c>
      <c r="E11039" s="43">
        <v>0.50700000000000001</v>
      </c>
      <c r="F11039" s="8">
        <v>0.20499999999999999</v>
      </c>
      <c r="G11039" s="82">
        <v>5.28075074205936E-9</v>
      </c>
      <c r="H11039" s="8">
        <v>1.5336884380162999E-4</v>
      </c>
    </row>
    <row r="11040" spans="2:8" x14ac:dyDescent="0.35">
      <c r="B11040" s="8">
        <v>30</v>
      </c>
      <c r="C11040" s="43" t="s">
        <v>1884</v>
      </c>
      <c r="D11040" s="8">
        <v>0.31098913244038101</v>
      </c>
      <c r="E11040" s="43">
        <v>0.996</v>
      </c>
      <c r="F11040" s="8">
        <v>0.90700000000000003</v>
      </c>
      <c r="G11040" s="82">
        <v>5.3020619952112E-9</v>
      </c>
      <c r="H11040" s="8">
        <v>1.5398778652691899E-4</v>
      </c>
    </row>
    <row r="11041" spans="2:8" x14ac:dyDescent="0.35">
      <c r="B11041" s="8">
        <v>30</v>
      </c>
      <c r="C11041" s="43" t="s">
        <v>2602</v>
      </c>
      <c r="D11041" s="8">
        <v>0.278466666257985</v>
      </c>
      <c r="E11041" s="43">
        <v>0.43</v>
      </c>
      <c r="F11041" s="8">
        <v>0.128</v>
      </c>
      <c r="G11041" s="82">
        <v>5.5083950164364003E-9</v>
      </c>
      <c r="H11041" s="8">
        <v>1.5998031646236201E-4</v>
      </c>
    </row>
    <row r="11042" spans="2:8" x14ac:dyDescent="0.35">
      <c r="B11042" s="8">
        <v>30</v>
      </c>
      <c r="C11042" s="43" t="s">
        <v>4063</v>
      </c>
      <c r="D11042" s="8">
        <v>0.32794741261458099</v>
      </c>
      <c r="E11042" s="43">
        <v>0.69199999999999995</v>
      </c>
      <c r="F11042" s="8">
        <v>0.35099999999999998</v>
      </c>
      <c r="G11042" s="82">
        <v>5.5505955176857498E-9</v>
      </c>
      <c r="H11042" s="8">
        <v>1.61205945620147E-4</v>
      </c>
    </row>
    <row r="11043" spans="2:8" x14ac:dyDescent="0.35">
      <c r="B11043" s="8">
        <v>30</v>
      </c>
      <c r="C11043" s="43" t="s">
        <v>4064</v>
      </c>
      <c r="D11043" s="8">
        <v>0.29344320438315302</v>
      </c>
      <c r="E11043" s="43">
        <v>0.49399999999999999</v>
      </c>
      <c r="F11043" s="8">
        <v>0.17499999999999999</v>
      </c>
      <c r="G11043" s="82">
        <v>5.5748158714862301E-9</v>
      </c>
      <c r="H11043" s="8">
        <v>1.6190937735557499E-4</v>
      </c>
    </row>
    <row r="11044" spans="2:8" x14ac:dyDescent="0.35">
      <c r="B11044" s="8">
        <v>30</v>
      </c>
      <c r="C11044" s="43" t="s">
        <v>4065</v>
      </c>
      <c r="D11044" s="8">
        <v>0.33703974831686401</v>
      </c>
      <c r="E11044" s="43">
        <v>0.45500000000000002</v>
      </c>
      <c r="F11044" s="8">
        <v>0.14299999999999999</v>
      </c>
      <c r="G11044" s="82">
        <v>5.8764622365586402E-9</v>
      </c>
      <c r="H11044" s="8">
        <v>1.7067009273637299E-4</v>
      </c>
    </row>
    <row r="11045" spans="2:8" x14ac:dyDescent="0.35">
      <c r="B11045" s="8">
        <v>30</v>
      </c>
      <c r="C11045" s="43" t="s">
        <v>1770</v>
      </c>
      <c r="D11045" s="8">
        <v>0.26264877449972901</v>
      </c>
      <c r="E11045" s="43">
        <v>0.29399999999999998</v>
      </c>
      <c r="F11045" s="8">
        <v>4.8000000000000001E-2</v>
      </c>
      <c r="G11045" s="82">
        <v>6.1494889023983296E-9</v>
      </c>
      <c r="H11045" s="8">
        <v>1.7859960619235501E-4</v>
      </c>
    </row>
    <row r="11046" spans="2:8" x14ac:dyDescent="0.35">
      <c r="B11046" s="8">
        <v>30</v>
      </c>
      <c r="C11046" s="43" t="s">
        <v>4066</v>
      </c>
      <c r="D11046" s="8">
        <v>0.33916163506798602</v>
      </c>
      <c r="E11046" s="43">
        <v>0.60599999999999998</v>
      </c>
      <c r="F11046" s="8">
        <v>0.26800000000000002</v>
      </c>
      <c r="G11046" s="82">
        <v>6.3428535295566296E-9</v>
      </c>
      <c r="H11046" s="8">
        <v>1.84215495058913E-4</v>
      </c>
    </row>
    <row r="11047" spans="2:8" x14ac:dyDescent="0.35">
      <c r="B11047" s="8">
        <v>30</v>
      </c>
      <c r="C11047" s="43" t="s">
        <v>2770</v>
      </c>
      <c r="D11047" s="8">
        <v>0.297335918039075</v>
      </c>
      <c r="E11047" s="43">
        <v>0.66100000000000003</v>
      </c>
      <c r="F11047" s="8">
        <v>0.36399999999999999</v>
      </c>
      <c r="G11047" s="82">
        <v>6.5072622436152203E-9</v>
      </c>
      <c r="H11047" s="8">
        <v>1.8899041734131699E-4</v>
      </c>
    </row>
    <row r="11048" spans="2:8" x14ac:dyDescent="0.35">
      <c r="B11048" s="8">
        <v>30</v>
      </c>
      <c r="C11048" s="43" t="s">
        <v>4067</v>
      </c>
      <c r="D11048" s="8">
        <v>0.26599412128130101</v>
      </c>
      <c r="E11048" s="43">
        <v>0.32</v>
      </c>
      <c r="F11048" s="8">
        <v>4.7E-2</v>
      </c>
      <c r="G11048" s="82">
        <v>7.1740515491320801E-9</v>
      </c>
      <c r="H11048" s="8">
        <v>2.0835597914144299E-4</v>
      </c>
    </row>
    <row r="11049" spans="2:8" x14ac:dyDescent="0.35">
      <c r="B11049" s="8">
        <v>30</v>
      </c>
      <c r="C11049" s="43" t="s">
        <v>3659</v>
      </c>
      <c r="D11049" s="8">
        <v>0.26393743030904498</v>
      </c>
      <c r="E11049" s="43">
        <v>0.54700000000000004</v>
      </c>
      <c r="F11049" s="8">
        <v>0.25700000000000001</v>
      </c>
      <c r="G11049" s="82">
        <v>7.4062353243797002E-9</v>
      </c>
      <c r="H11049" s="8">
        <v>2.1509929252596001E-4</v>
      </c>
    </row>
    <row r="11050" spans="2:8" x14ac:dyDescent="0.35">
      <c r="B11050" s="8">
        <v>30</v>
      </c>
      <c r="C11050" s="43" t="s">
        <v>3130</v>
      </c>
      <c r="D11050" s="8">
        <v>0.28154762156514301</v>
      </c>
      <c r="E11050" s="43">
        <v>0.58399999999999996</v>
      </c>
      <c r="F11050" s="8">
        <v>0.28499999999999998</v>
      </c>
      <c r="G11050" s="82">
        <v>7.4946569677147802E-9</v>
      </c>
      <c r="H11050" s="8">
        <v>2.1766732231334E-4</v>
      </c>
    </row>
    <row r="11051" spans="2:8" x14ac:dyDescent="0.35">
      <c r="B11051" s="8">
        <v>30</v>
      </c>
      <c r="C11051" s="43" t="s">
        <v>4068</v>
      </c>
      <c r="D11051" s="8">
        <v>0.27030525266067201</v>
      </c>
      <c r="E11051" s="43">
        <v>0.47699999999999998</v>
      </c>
      <c r="F11051" s="8">
        <v>0.17199999999999999</v>
      </c>
      <c r="G11051" s="82">
        <v>8.4297826792295596E-9</v>
      </c>
      <c r="H11051" s="8">
        <v>2.4482617835286402E-4</v>
      </c>
    </row>
    <row r="11052" spans="2:8" x14ac:dyDescent="0.35">
      <c r="B11052" s="8">
        <v>30</v>
      </c>
      <c r="C11052" s="43" t="s">
        <v>3420</v>
      </c>
      <c r="D11052" s="8">
        <v>0.27211163491932799</v>
      </c>
      <c r="E11052" s="43">
        <v>0.253</v>
      </c>
      <c r="F11052" s="8">
        <v>4.3999999999999997E-2</v>
      </c>
      <c r="G11052" s="82">
        <v>8.5665316177030807E-9</v>
      </c>
      <c r="H11052" s="8">
        <v>2.4879777777294998E-4</v>
      </c>
    </row>
    <row r="11053" spans="2:8" x14ac:dyDescent="0.35">
      <c r="B11053" s="8">
        <v>30</v>
      </c>
      <c r="C11053" s="43" t="s">
        <v>3466</v>
      </c>
      <c r="D11053" s="8">
        <v>0.25760884916240601</v>
      </c>
      <c r="E11053" s="43">
        <v>0.745</v>
      </c>
      <c r="F11053" s="8">
        <v>0.51</v>
      </c>
      <c r="G11053" s="82">
        <v>8.64731886069139E-9</v>
      </c>
      <c r="H11053" s="8">
        <v>2.5114408167106002E-4</v>
      </c>
    </row>
    <row r="11054" spans="2:8" x14ac:dyDescent="0.35">
      <c r="B11054" s="8">
        <v>30</v>
      </c>
      <c r="C11054" s="43" t="s">
        <v>2934</v>
      </c>
      <c r="D11054" s="8">
        <v>0.28689171366127197</v>
      </c>
      <c r="E11054" s="43">
        <v>0.45</v>
      </c>
      <c r="F11054" s="8">
        <v>0.158</v>
      </c>
      <c r="G11054" s="82">
        <v>8.9202123388628507E-9</v>
      </c>
      <c r="H11054" s="8">
        <v>2.5906972695759401E-4</v>
      </c>
    </row>
    <row r="11055" spans="2:8" x14ac:dyDescent="0.35">
      <c r="B11055" s="8">
        <v>30</v>
      </c>
      <c r="C11055" s="43" t="s">
        <v>2726</v>
      </c>
      <c r="D11055" s="8">
        <v>0.33104603683100398</v>
      </c>
      <c r="E11055" s="43">
        <v>0.83099999999999996</v>
      </c>
      <c r="F11055" s="8">
        <v>0.56499999999999995</v>
      </c>
      <c r="G11055" s="82">
        <v>9.0180384016452696E-9</v>
      </c>
      <c r="H11055" s="8">
        <v>2.6191088929898403E-4</v>
      </c>
    </row>
    <row r="11056" spans="2:8" x14ac:dyDescent="0.35">
      <c r="B11056" s="8">
        <v>30</v>
      </c>
      <c r="C11056" s="43" t="s">
        <v>4069</v>
      </c>
      <c r="D11056" s="8">
        <v>0.276946500921949</v>
      </c>
      <c r="E11056" s="43">
        <v>0.45600000000000002</v>
      </c>
      <c r="F11056" s="8">
        <v>0.14699999999999999</v>
      </c>
      <c r="G11056" s="82">
        <v>9.3787094236279898E-9</v>
      </c>
      <c r="H11056" s="8">
        <v>2.7238585779042798E-4</v>
      </c>
    </row>
    <row r="11057" spans="2:8" x14ac:dyDescent="0.35">
      <c r="B11057" s="8">
        <v>30</v>
      </c>
      <c r="C11057" s="43" t="s">
        <v>2942</v>
      </c>
      <c r="D11057" s="8">
        <v>0.25920593396875302</v>
      </c>
      <c r="E11057" s="43">
        <v>0.44800000000000001</v>
      </c>
      <c r="F11057" s="8">
        <v>0.157</v>
      </c>
      <c r="G11057" s="82">
        <v>9.3979711081227696E-9</v>
      </c>
      <c r="H11057" s="8">
        <v>2.7294527489321E-4</v>
      </c>
    </row>
    <row r="11058" spans="2:8" x14ac:dyDescent="0.35">
      <c r="B11058" s="8">
        <v>30</v>
      </c>
      <c r="C11058" s="43" t="s">
        <v>1238</v>
      </c>
      <c r="D11058" s="8">
        <v>0.38827424939433303</v>
      </c>
      <c r="E11058" s="43">
        <v>0.75900000000000001</v>
      </c>
      <c r="F11058" s="8">
        <v>0.41799999999999998</v>
      </c>
      <c r="G11058" s="82">
        <v>1.00529806011328E-8</v>
      </c>
      <c r="H11058" s="8">
        <v>2.9196871559870099E-4</v>
      </c>
    </row>
    <row r="11059" spans="2:8" x14ac:dyDescent="0.35">
      <c r="B11059" s="8">
        <v>30</v>
      </c>
      <c r="C11059" s="43" t="s">
        <v>1850</v>
      </c>
      <c r="D11059" s="8">
        <v>0.342707391611483</v>
      </c>
      <c r="E11059" s="43">
        <v>0.83699999999999997</v>
      </c>
      <c r="F11059" s="8">
        <v>0.501</v>
      </c>
      <c r="G11059" s="82">
        <v>1.02978697330122E-8</v>
      </c>
      <c r="H11059" s="8">
        <v>2.99081030655873E-4</v>
      </c>
    </row>
    <row r="11060" spans="2:8" x14ac:dyDescent="0.35">
      <c r="B11060" s="8">
        <v>30</v>
      </c>
      <c r="C11060" s="43" t="s">
        <v>4070</v>
      </c>
      <c r="D11060" s="8">
        <v>0.26948520991823799</v>
      </c>
      <c r="E11060" s="43">
        <v>0.41199999999999998</v>
      </c>
      <c r="F11060" s="8">
        <v>0.124</v>
      </c>
      <c r="G11060" s="82">
        <v>1.04885657756989E-8</v>
      </c>
      <c r="H11060" s="8">
        <v>3.0461941582362299E-4</v>
      </c>
    </row>
    <row r="11061" spans="2:8" x14ac:dyDescent="0.35">
      <c r="B11061" s="8">
        <v>30</v>
      </c>
      <c r="C11061" s="43" t="s">
        <v>4071</v>
      </c>
      <c r="D11061" s="8">
        <v>0.26875347649443498</v>
      </c>
      <c r="E11061" s="43">
        <v>0.39500000000000002</v>
      </c>
      <c r="F11061" s="8">
        <v>0.105</v>
      </c>
      <c r="G11061" s="82">
        <v>1.1863315434240499E-8</v>
      </c>
      <c r="H11061" s="8">
        <v>3.4454627015664802E-4</v>
      </c>
    </row>
    <row r="11062" spans="2:8" x14ac:dyDescent="0.35">
      <c r="B11062" s="8">
        <v>30</v>
      </c>
      <c r="C11062" s="43" t="s">
        <v>3033</v>
      </c>
      <c r="D11062" s="8">
        <v>0.30902090301072299</v>
      </c>
      <c r="E11062" s="43">
        <v>0.41099999999999998</v>
      </c>
      <c r="F11062" s="8">
        <v>0.115</v>
      </c>
      <c r="G11062" s="82">
        <v>1.31793342628515E-8</v>
      </c>
      <c r="H11062" s="8">
        <v>3.82767404995996E-4</v>
      </c>
    </row>
    <row r="11063" spans="2:8" x14ac:dyDescent="0.35">
      <c r="B11063" s="8">
        <v>30</v>
      </c>
      <c r="C11063" s="43" t="s">
        <v>4072</v>
      </c>
      <c r="D11063" s="8">
        <v>0.261284517970579</v>
      </c>
      <c r="E11063" s="43">
        <v>0.432</v>
      </c>
      <c r="F11063" s="8">
        <v>0.14599999999999999</v>
      </c>
      <c r="G11063" s="82">
        <v>1.3275075730884101E-8</v>
      </c>
      <c r="H11063" s="8">
        <v>3.8554802445206601E-4</v>
      </c>
    </row>
    <row r="11064" spans="2:8" x14ac:dyDescent="0.35">
      <c r="B11064" s="8">
        <v>30</v>
      </c>
      <c r="C11064" s="43" t="s">
        <v>3560</v>
      </c>
      <c r="D11064" s="8">
        <v>0.26302653377471702</v>
      </c>
      <c r="E11064" s="43">
        <v>0.42399999999999999</v>
      </c>
      <c r="F11064" s="8">
        <v>0.219</v>
      </c>
      <c r="G11064" s="82">
        <v>1.5116808625728699E-8</v>
      </c>
      <c r="H11064" s="8">
        <v>4.3903747291703797E-4</v>
      </c>
    </row>
    <row r="11065" spans="2:8" x14ac:dyDescent="0.35">
      <c r="B11065" s="8">
        <v>30</v>
      </c>
      <c r="C11065" s="43" t="s">
        <v>4073</v>
      </c>
      <c r="D11065" s="8">
        <v>0.25353727745432397</v>
      </c>
      <c r="E11065" s="43">
        <v>0.51800000000000002</v>
      </c>
      <c r="F11065" s="8">
        <v>0.22</v>
      </c>
      <c r="G11065" s="82">
        <v>1.53954388763369E-8</v>
      </c>
      <c r="H11065" s="8">
        <v>4.4712973128545103E-4</v>
      </c>
    </row>
    <row r="11066" spans="2:8" x14ac:dyDescent="0.35">
      <c r="B11066" s="8">
        <v>30</v>
      </c>
      <c r="C11066" s="43" t="s">
        <v>1592</v>
      </c>
      <c r="D11066" s="8">
        <v>0.26949447180721697</v>
      </c>
      <c r="E11066" s="43">
        <v>0.47599999999999998</v>
      </c>
      <c r="F11066" s="8">
        <v>0.152</v>
      </c>
      <c r="G11066" s="82">
        <v>1.7766498413174299E-8</v>
      </c>
      <c r="H11066" s="8">
        <v>5.1599241341382103E-4</v>
      </c>
    </row>
    <row r="11067" spans="2:8" x14ac:dyDescent="0.35">
      <c r="B11067" s="8">
        <v>30</v>
      </c>
      <c r="C11067" s="43" t="s">
        <v>4074</v>
      </c>
      <c r="D11067" s="8">
        <v>0.26031518967188</v>
      </c>
      <c r="E11067" s="43">
        <v>0.41099999999999998</v>
      </c>
      <c r="F11067" s="8">
        <v>0.13500000000000001</v>
      </c>
      <c r="G11067" s="82">
        <v>1.79421571662009E-8</v>
      </c>
      <c r="H11067" s="8">
        <v>5.2109407057797396E-4</v>
      </c>
    </row>
    <row r="11068" spans="2:8" x14ac:dyDescent="0.35">
      <c r="B11068" s="8">
        <v>30</v>
      </c>
      <c r="C11068" s="43" t="s">
        <v>2995</v>
      </c>
      <c r="D11068" s="8">
        <v>0.28834564312629601</v>
      </c>
      <c r="E11068" s="43">
        <v>0.49099999999999999</v>
      </c>
      <c r="F11068" s="8">
        <v>0.16400000000000001</v>
      </c>
      <c r="G11068" s="82">
        <v>1.80147614421769E-8</v>
      </c>
      <c r="H11068" s="8">
        <v>5.2320271656514301E-4</v>
      </c>
    </row>
    <row r="11069" spans="2:8" x14ac:dyDescent="0.35">
      <c r="B11069" s="8">
        <v>30</v>
      </c>
      <c r="C11069" s="43" t="s">
        <v>833</v>
      </c>
      <c r="D11069" s="8">
        <v>0.30910152708103</v>
      </c>
      <c r="E11069" s="43">
        <v>0.98599999999999999</v>
      </c>
      <c r="F11069" s="8">
        <v>0.85799999999999998</v>
      </c>
      <c r="G11069" s="82">
        <v>1.9421700348220999E-8</v>
      </c>
      <c r="H11069" s="8">
        <v>5.6406444321338101E-4</v>
      </c>
    </row>
    <row r="11070" spans="2:8" x14ac:dyDescent="0.35">
      <c r="B11070" s="8">
        <v>30</v>
      </c>
      <c r="C11070" s="43" t="s">
        <v>2577</v>
      </c>
      <c r="D11070" s="8">
        <v>0.40320011195623001</v>
      </c>
      <c r="E11070" s="43">
        <v>0.61399999999999999</v>
      </c>
      <c r="F11070" s="8">
        <v>0.35099999999999998</v>
      </c>
      <c r="G11070" s="82">
        <v>2.6308782249483801E-8</v>
      </c>
      <c r="H11070" s="8">
        <v>7.64085962871757E-4</v>
      </c>
    </row>
    <row r="11071" spans="2:8" x14ac:dyDescent="0.35">
      <c r="B11071" s="8">
        <v>30</v>
      </c>
      <c r="C11071" s="43" t="s">
        <v>4075</v>
      </c>
      <c r="D11071" s="8">
        <v>0.27129614377153</v>
      </c>
      <c r="E11071" s="43">
        <v>0.45700000000000002</v>
      </c>
      <c r="F11071" s="8">
        <v>0.151</v>
      </c>
      <c r="G11071" s="82">
        <v>2.63490786475105E-8</v>
      </c>
      <c r="H11071" s="8">
        <v>7.6525629115964595E-4</v>
      </c>
    </row>
    <row r="11072" spans="2:8" x14ac:dyDescent="0.35">
      <c r="B11072" s="8">
        <v>30</v>
      </c>
      <c r="C11072" s="43" t="s">
        <v>3671</v>
      </c>
      <c r="D11072" s="8">
        <v>0.291811353421562</v>
      </c>
      <c r="E11072" s="43">
        <v>0.625</v>
      </c>
      <c r="F11072" s="8">
        <v>0.308</v>
      </c>
      <c r="G11072" s="82">
        <v>2.94546487822545E-8</v>
      </c>
      <c r="H11072" s="8">
        <v>8.5545136458301798E-4</v>
      </c>
    </row>
    <row r="11073" spans="2:8" x14ac:dyDescent="0.35">
      <c r="B11073" s="8">
        <v>30</v>
      </c>
      <c r="C11073" s="43" t="s">
        <v>3272</v>
      </c>
      <c r="D11073" s="8">
        <v>0.36762293858624401</v>
      </c>
      <c r="E11073" s="43">
        <v>0.39</v>
      </c>
      <c r="F11073" s="8">
        <v>0.111</v>
      </c>
      <c r="G11073" s="82">
        <v>2.9873654106889697E-8</v>
      </c>
      <c r="H11073" s="8">
        <v>8.6762053622639796E-4</v>
      </c>
    </row>
    <row r="11074" spans="2:8" x14ac:dyDescent="0.35">
      <c r="B11074" s="8">
        <v>30</v>
      </c>
      <c r="C11074" s="43" t="s">
        <v>1392</v>
      </c>
      <c r="D11074" s="8">
        <v>0.33584581716182299</v>
      </c>
      <c r="E11074" s="43">
        <v>0.59499999999999997</v>
      </c>
      <c r="F11074" s="8">
        <v>0.24</v>
      </c>
      <c r="G11074" s="82">
        <v>3.02045347139739E-8</v>
      </c>
      <c r="H11074" s="8">
        <v>8.77230301697943E-4</v>
      </c>
    </row>
    <row r="11075" spans="2:8" x14ac:dyDescent="0.35">
      <c r="B11075" s="8">
        <v>30</v>
      </c>
      <c r="C11075" s="43" t="s">
        <v>3039</v>
      </c>
      <c r="D11075" s="8">
        <v>0.31252319348614799</v>
      </c>
      <c r="E11075" s="43">
        <v>0.29299999999999998</v>
      </c>
      <c r="F11075" s="8">
        <v>7.5999999999999998E-2</v>
      </c>
      <c r="G11075" s="82">
        <v>3.53896999389696E-8</v>
      </c>
      <c r="H11075" s="8">
        <v>1.02782305532749E-3</v>
      </c>
    </row>
    <row r="11076" spans="2:8" x14ac:dyDescent="0.35">
      <c r="B11076" s="8">
        <v>30</v>
      </c>
      <c r="C11076" s="43" t="s">
        <v>4076</v>
      </c>
      <c r="D11076" s="8">
        <v>0.27817816012207702</v>
      </c>
      <c r="E11076" s="43">
        <v>0.63500000000000001</v>
      </c>
      <c r="F11076" s="8">
        <v>0.318</v>
      </c>
      <c r="G11076" s="82">
        <v>3.6585486793699103E-8</v>
      </c>
      <c r="H11076" s="8">
        <v>1.0625522929494E-3</v>
      </c>
    </row>
    <row r="11077" spans="2:8" x14ac:dyDescent="0.35">
      <c r="B11077" s="8">
        <v>30</v>
      </c>
      <c r="C11077" s="43" t="s">
        <v>4077</v>
      </c>
      <c r="D11077" s="8">
        <v>0.25548125322316001</v>
      </c>
      <c r="E11077" s="43">
        <v>0.86</v>
      </c>
      <c r="F11077" s="8">
        <v>0.64200000000000002</v>
      </c>
      <c r="G11077" s="82">
        <v>3.9126029877771801E-8</v>
      </c>
      <c r="H11077" s="8">
        <v>1.13633728574013E-3</v>
      </c>
    </row>
    <row r="11078" spans="2:8" x14ac:dyDescent="0.35">
      <c r="B11078" s="8">
        <v>30</v>
      </c>
      <c r="C11078" s="43" t="s">
        <v>4078</v>
      </c>
      <c r="D11078" s="8">
        <v>0.30583525112997001</v>
      </c>
      <c r="E11078" s="43">
        <v>0.54400000000000004</v>
      </c>
      <c r="F11078" s="8">
        <v>0.21099999999999999</v>
      </c>
      <c r="G11078" s="82">
        <v>4.2443314828124901E-8</v>
      </c>
      <c r="H11078" s="8">
        <v>1.2326811925532301E-3</v>
      </c>
    </row>
    <row r="11079" spans="2:8" x14ac:dyDescent="0.35">
      <c r="B11079" s="8">
        <v>30</v>
      </c>
      <c r="C11079" s="43" t="s">
        <v>2953</v>
      </c>
      <c r="D11079" s="8">
        <v>0.26354176206644703</v>
      </c>
      <c r="E11079" s="43">
        <v>0.46899999999999997</v>
      </c>
      <c r="F11079" s="8">
        <v>0.20499999999999999</v>
      </c>
      <c r="G11079" s="82">
        <v>4.3819504501376998E-8</v>
      </c>
      <c r="H11079" s="8">
        <v>1.2726498692334899E-3</v>
      </c>
    </row>
    <row r="11080" spans="2:8" x14ac:dyDescent="0.35">
      <c r="B11080" s="8">
        <v>30</v>
      </c>
      <c r="C11080" s="43" t="s">
        <v>4079</v>
      </c>
      <c r="D11080" s="8">
        <v>0.31483118997895798</v>
      </c>
      <c r="E11080" s="43">
        <v>0.53900000000000003</v>
      </c>
      <c r="F11080" s="8">
        <v>0.21</v>
      </c>
      <c r="G11080" s="82">
        <v>4.7582102366072401E-8</v>
      </c>
      <c r="H11080" s="8">
        <v>1.3819269990178399E-3</v>
      </c>
    </row>
    <row r="11081" spans="2:8" x14ac:dyDescent="0.35">
      <c r="B11081" s="8">
        <v>30</v>
      </c>
      <c r="C11081" s="43" t="s">
        <v>635</v>
      </c>
      <c r="D11081" s="8">
        <v>0.354178605119982</v>
      </c>
      <c r="E11081" s="43">
        <v>0.84699999999999998</v>
      </c>
      <c r="F11081" s="8">
        <v>0.55900000000000005</v>
      </c>
      <c r="G11081" s="82">
        <v>4.7857956871639297E-8</v>
      </c>
      <c r="H11081" s="8">
        <v>1.38993864142302E-3</v>
      </c>
    </row>
    <row r="11082" spans="2:8" x14ac:dyDescent="0.35">
      <c r="B11082" s="8">
        <v>30</v>
      </c>
      <c r="C11082" s="43" t="s">
        <v>3660</v>
      </c>
      <c r="D11082" s="8">
        <v>0.284854649379432</v>
      </c>
      <c r="E11082" s="43">
        <v>0.58199999999999996</v>
      </c>
      <c r="F11082" s="8">
        <v>0.251</v>
      </c>
      <c r="G11082" s="82">
        <v>5.1450915290742998E-8</v>
      </c>
      <c r="H11082" s="8">
        <v>1.4942889327890501E-3</v>
      </c>
    </row>
    <row r="11083" spans="2:8" x14ac:dyDescent="0.35">
      <c r="B11083" s="8">
        <v>30</v>
      </c>
      <c r="C11083" s="43" t="s">
        <v>4080</v>
      </c>
      <c r="D11083" s="8">
        <v>0.250427560535049</v>
      </c>
      <c r="E11083" s="43">
        <v>0.39100000000000001</v>
      </c>
      <c r="F11083" s="8">
        <v>0.122</v>
      </c>
      <c r="G11083" s="82">
        <v>5.15834826033105E-8</v>
      </c>
      <c r="H11083" s="8">
        <v>1.4981390852479501E-3</v>
      </c>
    </row>
    <row r="11084" spans="2:8" x14ac:dyDescent="0.35">
      <c r="B11084" s="8">
        <v>30</v>
      </c>
      <c r="C11084" s="43" t="s">
        <v>4081</v>
      </c>
      <c r="D11084" s="8">
        <v>0.25613126444626999</v>
      </c>
      <c r="E11084" s="43">
        <v>0.50600000000000001</v>
      </c>
      <c r="F11084" s="8">
        <v>0.216</v>
      </c>
      <c r="G11084" s="82">
        <v>5.1736472498706099E-8</v>
      </c>
      <c r="H11084" s="8">
        <v>1.5025823707799199E-3</v>
      </c>
    </row>
    <row r="11085" spans="2:8" x14ac:dyDescent="0.35">
      <c r="B11085" s="8">
        <v>30</v>
      </c>
      <c r="C11085" s="43" t="s">
        <v>4082</v>
      </c>
      <c r="D11085" s="8">
        <v>0.27831747957338099</v>
      </c>
      <c r="E11085" s="43">
        <v>0.78700000000000003</v>
      </c>
      <c r="F11085" s="8">
        <v>0.495</v>
      </c>
      <c r="G11085" s="82">
        <v>5.5865757665520501E-8</v>
      </c>
      <c r="H11085" s="8">
        <v>1.6225091998797101E-3</v>
      </c>
    </row>
    <row r="11086" spans="2:8" x14ac:dyDescent="0.35">
      <c r="B11086" s="8">
        <v>30</v>
      </c>
      <c r="C11086" s="43" t="s">
        <v>4083</v>
      </c>
      <c r="D11086" s="8">
        <v>0.27702731514031198</v>
      </c>
      <c r="E11086" s="43">
        <v>0.373</v>
      </c>
      <c r="F11086" s="8">
        <v>8.2000000000000003E-2</v>
      </c>
      <c r="G11086" s="82">
        <v>5.6031955907465397E-8</v>
      </c>
      <c r="H11086" s="8">
        <v>1.6273360954205201E-3</v>
      </c>
    </row>
    <row r="11087" spans="2:8" x14ac:dyDescent="0.35">
      <c r="B11087" s="8">
        <v>30</v>
      </c>
      <c r="C11087" s="43" t="s">
        <v>4084</v>
      </c>
      <c r="D11087" s="8">
        <v>0.33189773581198101</v>
      </c>
      <c r="E11087" s="43">
        <v>0.77600000000000002</v>
      </c>
      <c r="F11087" s="8">
        <v>0.441</v>
      </c>
      <c r="G11087" s="82">
        <v>5.7265835747417401E-8</v>
      </c>
      <c r="H11087" s="8">
        <v>1.66317166761224E-3</v>
      </c>
    </row>
    <row r="11088" spans="2:8" x14ac:dyDescent="0.35">
      <c r="B11088" s="8">
        <v>30</v>
      </c>
      <c r="C11088" s="43" t="s">
        <v>4085</v>
      </c>
      <c r="D11088" s="8">
        <v>0.250915576070247</v>
      </c>
      <c r="E11088" s="43">
        <v>0.33400000000000002</v>
      </c>
      <c r="F11088" s="8">
        <v>9.0999999999999998E-2</v>
      </c>
      <c r="G11088" s="82">
        <v>5.91944794417581E-8</v>
      </c>
      <c r="H11088" s="8">
        <v>1.7191852664269799E-3</v>
      </c>
    </row>
    <row r="11089" spans="2:8" x14ac:dyDescent="0.35">
      <c r="B11089" s="8">
        <v>30</v>
      </c>
      <c r="C11089" s="43" t="s">
        <v>782</v>
      </c>
      <c r="D11089" s="8">
        <v>0.31564968341128602</v>
      </c>
      <c r="E11089" s="43">
        <v>0.45700000000000002</v>
      </c>
      <c r="F11089" s="8">
        <v>0.13300000000000001</v>
      </c>
      <c r="G11089" s="82">
        <v>6.2667361484315599E-8</v>
      </c>
      <c r="H11089" s="8">
        <v>1.8200481795889801E-3</v>
      </c>
    </row>
    <row r="11090" spans="2:8" x14ac:dyDescent="0.35">
      <c r="B11090" s="8">
        <v>30</v>
      </c>
      <c r="C11090" s="43" t="s">
        <v>3303</v>
      </c>
      <c r="D11090" s="8">
        <v>0.25612287168891601</v>
      </c>
      <c r="E11090" s="43">
        <v>0.46500000000000002</v>
      </c>
      <c r="F11090" s="8">
        <v>0.183</v>
      </c>
      <c r="G11090" s="82">
        <v>7.0734428767787106E-8</v>
      </c>
      <c r="H11090" s="8">
        <v>2.0543400147028401E-3</v>
      </c>
    </row>
    <row r="11091" spans="2:8" x14ac:dyDescent="0.35">
      <c r="B11091" s="8">
        <v>30</v>
      </c>
      <c r="C11091" s="43" t="s">
        <v>4086</v>
      </c>
      <c r="D11091" s="8">
        <v>0.25793503155005598</v>
      </c>
      <c r="E11091" s="43">
        <v>0.52300000000000002</v>
      </c>
      <c r="F11091" s="8">
        <v>0.26200000000000001</v>
      </c>
      <c r="G11091" s="82">
        <v>7.1212904145533799E-8</v>
      </c>
      <c r="H11091" s="8">
        <v>2.06823637509874E-3</v>
      </c>
    </row>
    <row r="11092" spans="2:8" x14ac:dyDescent="0.35">
      <c r="B11092" s="8">
        <v>30</v>
      </c>
      <c r="C11092" s="43" t="s">
        <v>2597</v>
      </c>
      <c r="D11092" s="8">
        <v>0.25302383615367502</v>
      </c>
      <c r="E11092" s="43">
        <v>0.66500000000000004</v>
      </c>
      <c r="F11092" s="8">
        <v>0.36399999999999999</v>
      </c>
      <c r="G11092" s="82">
        <v>8.2721736292620594E-8</v>
      </c>
      <c r="H11092" s="8">
        <v>2.40248738714658E-3</v>
      </c>
    </row>
    <row r="11093" spans="2:8" x14ac:dyDescent="0.35">
      <c r="B11093" s="8">
        <v>30</v>
      </c>
      <c r="C11093" s="43" t="s">
        <v>2963</v>
      </c>
      <c r="D11093" s="8">
        <v>0.27945995729177903</v>
      </c>
      <c r="E11093" s="43">
        <v>0.62</v>
      </c>
      <c r="F11093" s="8">
        <v>0.34200000000000003</v>
      </c>
      <c r="G11093" s="82">
        <v>1.7159631922354E-7</v>
      </c>
      <c r="H11093" s="8">
        <v>4.9836718992092603E-3</v>
      </c>
    </row>
    <row r="11094" spans="2:8" x14ac:dyDescent="0.35">
      <c r="B11094" s="8">
        <v>30</v>
      </c>
      <c r="C11094" s="43" t="s">
        <v>4087</v>
      </c>
      <c r="D11094" s="8">
        <v>0.27388076286909502</v>
      </c>
      <c r="E11094" s="43">
        <v>0.48799999999999999</v>
      </c>
      <c r="F11094" s="8">
        <v>0.21299999999999999</v>
      </c>
      <c r="G11094" s="82">
        <v>1.8370256636348201E-7</v>
      </c>
      <c r="H11094" s="8">
        <v>5.3352736348946002E-3</v>
      </c>
    </row>
    <row r="11095" spans="2:8" x14ac:dyDescent="0.35">
      <c r="B11095" s="8">
        <v>30</v>
      </c>
      <c r="C11095" s="43" t="s">
        <v>3100</v>
      </c>
      <c r="D11095" s="8">
        <v>0.25553938864172698</v>
      </c>
      <c r="E11095" s="43">
        <v>0.48299999999999998</v>
      </c>
      <c r="F11095" s="8">
        <v>0.19700000000000001</v>
      </c>
      <c r="G11095" s="82">
        <v>1.8446908140684399E-7</v>
      </c>
      <c r="H11095" s="8">
        <v>5.3575355312989598E-3</v>
      </c>
    </row>
    <row r="11096" spans="2:8" x14ac:dyDescent="0.35">
      <c r="B11096" s="8">
        <v>30</v>
      </c>
      <c r="C11096" s="43" t="s">
        <v>956</v>
      </c>
      <c r="D11096" s="8">
        <v>0.26483356643504402</v>
      </c>
      <c r="E11096" s="43">
        <v>0.64500000000000002</v>
      </c>
      <c r="F11096" s="8">
        <v>0.308</v>
      </c>
      <c r="G11096" s="82">
        <v>2.0369115584529801E-7</v>
      </c>
      <c r="H11096" s="8">
        <v>5.9158022392149798E-3</v>
      </c>
    </row>
    <row r="11097" spans="2:8" x14ac:dyDescent="0.35">
      <c r="B11097" s="8">
        <v>30</v>
      </c>
      <c r="C11097" s="43" t="s">
        <v>2981</v>
      </c>
      <c r="D11097" s="8">
        <v>0.25468957025620298</v>
      </c>
      <c r="E11097" s="43">
        <v>0.45200000000000001</v>
      </c>
      <c r="F11097" s="8">
        <v>0.17499999999999999</v>
      </c>
      <c r="G11097" s="82">
        <v>2.0453046342932501E-7</v>
      </c>
      <c r="H11097" s="8">
        <v>5.9401782493779002E-3</v>
      </c>
    </row>
    <row r="11098" spans="2:8" x14ac:dyDescent="0.35">
      <c r="B11098" s="8">
        <v>30</v>
      </c>
      <c r="C11098" s="43" t="s">
        <v>4088</v>
      </c>
      <c r="D11098" s="8">
        <v>0.27378794333380702</v>
      </c>
      <c r="E11098" s="43">
        <v>0.54400000000000004</v>
      </c>
      <c r="F11098" s="8">
        <v>0.22800000000000001</v>
      </c>
      <c r="G11098" s="82">
        <v>2.1697281572648101E-7</v>
      </c>
      <c r="H11098" s="8">
        <v>6.3015414871441904E-3</v>
      </c>
    </row>
    <row r="11099" spans="2:8" x14ac:dyDescent="0.35">
      <c r="B11099" s="8">
        <v>30</v>
      </c>
      <c r="C11099" s="43" t="s">
        <v>1772</v>
      </c>
      <c r="D11099" s="8">
        <v>0.27489070294384099</v>
      </c>
      <c r="E11099" s="43">
        <v>0.37</v>
      </c>
      <c r="F11099" s="8">
        <v>0.14299999999999999</v>
      </c>
      <c r="G11099" s="82">
        <v>2.1769054987561599E-7</v>
      </c>
      <c r="H11099" s="8">
        <v>6.3223866400375301E-3</v>
      </c>
    </row>
    <row r="11100" spans="2:8" x14ac:dyDescent="0.35">
      <c r="B11100" s="8">
        <v>30</v>
      </c>
      <c r="C11100" s="43" t="s">
        <v>2887</v>
      </c>
      <c r="D11100" s="8">
        <v>0.29592727129893998</v>
      </c>
      <c r="E11100" s="43">
        <v>0.53700000000000003</v>
      </c>
      <c r="F11100" s="8">
        <v>0.217</v>
      </c>
      <c r="G11100" s="82">
        <v>2.4391211439225901E-7</v>
      </c>
      <c r="H11100" s="8">
        <v>7.0839395382943796E-3</v>
      </c>
    </row>
    <row r="11101" spans="2:8" x14ac:dyDescent="0.35">
      <c r="B11101" s="8">
        <v>30</v>
      </c>
      <c r="C11101" s="43" t="s">
        <v>2970</v>
      </c>
      <c r="D11101" s="8">
        <v>0.29514259085286199</v>
      </c>
      <c r="E11101" s="43">
        <v>0.56399999999999995</v>
      </c>
      <c r="F11101" s="8">
        <v>0.23499999999999999</v>
      </c>
      <c r="G11101" s="82">
        <v>2.6090247067620501E-7</v>
      </c>
      <c r="H11101" s="8">
        <v>7.5773904558490198E-3</v>
      </c>
    </row>
    <row r="11102" spans="2:8" x14ac:dyDescent="0.35">
      <c r="B11102" s="8">
        <v>30</v>
      </c>
      <c r="C11102" s="43" t="s">
        <v>1824</v>
      </c>
      <c r="D11102" s="8">
        <v>0.28399184458071702</v>
      </c>
      <c r="E11102" s="43">
        <v>0.51100000000000001</v>
      </c>
      <c r="F11102" s="8">
        <v>0.191</v>
      </c>
      <c r="G11102" s="82">
        <v>3.7941007272450601E-7</v>
      </c>
      <c r="H11102" s="8">
        <v>1.1019206742137799E-2</v>
      </c>
    </row>
    <row r="11103" spans="2:8" x14ac:dyDescent="0.35">
      <c r="B11103" s="8">
        <v>30</v>
      </c>
      <c r="C11103" s="43" t="s">
        <v>2547</v>
      </c>
      <c r="D11103" s="8">
        <v>0.255409950047367</v>
      </c>
      <c r="E11103" s="43">
        <v>0.71599999999999997</v>
      </c>
      <c r="F11103" s="8">
        <v>0.41299999999999998</v>
      </c>
      <c r="G11103" s="82">
        <v>3.9105920165018198E-7</v>
      </c>
      <c r="H11103" s="8">
        <v>1.13575323935262E-2</v>
      </c>
    </row>
    <row r="11104" spans="2:8" x14ac:dyDescent="0.35">
      <c r="B11104" s="8">
        <v>30</v>
      </c>
      <c r="C11104" s="43" t="s">
        <v>1932</v>
      </c>
      <c r="D11104" s="8">
        <v>0.35805108640250999</v>
      </c>
      <c r="E11104" s="43">
        <v>0.79700000000000004</v>
      </c>
      <c r="F11104" s="8">
        <v>0.48299999999999998</v>
      </c>
      <c r="G11104" s="82">
        <v>4.8342583254944995E-7</v>
      </c>
      <c r="H11104" s="8">
        <v>1.40401364547337E-2</v>
      </c>
    </row>
    <row r="11105" spans="2:8" x14ac:dyDescent="0.35">
      <c r="B11105" s="8">
        <v>30</v>
      </c>
      <c r="C11105" s="43" t="s">
        <v>4089</v>
      </c>
      <c r="D11105" s="8">
        <v>0.30166559709337898</v>
      </c>
      <c r="E11105" s="43">
        <v>0.39700000000000002</v>
      </c>
      <c r="F11105" s="8">
        <v>9.9000000000000005E-2</v>
      </c>
      <c r="G11105" s="82">
        <v>5.12314301564007E-7</v>
      </c>
      <c r="H11105" s="8">
        <v>1.4879144260323499E-2</v>
      </c>
    </row>
    <row r="11106" spans="2:8" x14ac:dyDescent="0.35">
      <c r="B11106" s="8">
        <v>30</v>
      </c>
      <c r="C11106" s="43" t="s">
        <v>4090</v>
      </c>
      <c r="D11106" s="8">
        <v>0.25033078899489802</v>
      </c>
      <c r="E11106" s="43">
        <v>0.438</v>
      </c>
      <c r="F11106" s="8">
        <v>0.157</v>
      </c>
      <c r="G11106" s="82">
        <v>5.1353354529935104E-7</v>
      </c>
      <c r="H11106" s="8">
        <v>1.4914554756129E-2</v>
      </c>
    </row>
    <row r="11107" spans="2:8" x14ac:dyDescent="0.35">
      <c r="B11107" s="8">
        <v>30</v>
      </c>
      <c r="C11107" s="43" t="s">
        <v>4091</v>
      </c>
      <c r="D11107" s="8">
        <v>0.27559483484592701</v>
      </c>
      <c r="E11107" s="43">
        <v>0.52200000000000002</v>
      </c>
      <c r="F11107" s="8">
        <v>0.219</v>
      </c>
      <c r="G11107" s="82">
        <v>5.16661808583319E-7</v>
      </c>
      <c r="H11107" s="8">
        <v>1.5005408906685299E-2</v>
      </c>
    </row>
    <row r="11108" spans="2:8" x14ac:dyDescent="0.35">
      <c r="B11108" s="8">
        <v>30</v>
      </c>
      <c r="C11108" s="43" t="s">
        <v>2011</v>
      </c>
      <c r="D11108" s="8">
        <v>0.31419418532606302</v>
      </c>
      <c r="E11108" s="43">
        <v>0.94699999999999995</v>
      </c>
      <c r="F11108" s="8">
        <v>0.7</v>
      </c>
      <c r="G11108" s="82">
        <v>5.2604647192297701E-7</v>
      </c>
      <c r="H11108" s="8">
        <v>1.5277967684059E-2</v>
      </c>
    </row>
    <row r="11109" spans="2:8" x14ac:dyDescent="0.35">
      <c r="B11109" s="8">
        <v>30</v>
      </c>
      <c r="C11109" s="43" t="s">
        <v>4092</v>
      </c>
      <c r="D11109" s="8">
        <v>0.25329655563886799</v>
      </c>
      <c r="E11109" s="43">
        <v>0.41099999999999998</v>
      </c>
      <c r="F11109" s="8">
        <v>0.128</v>
      </c>
      <c r="G11109" s="82">
        <v>5.4472136538070801E-7</v>
      </c>
      <c r="H11109" s="8">
        <v>1.58203426147519E-2</v>
      </c>
    </row>
    <row r="11110" spans="2:8" x14ac:dyDescent="0.35">
      <c r="B11110" s="8">
        <v>30</v>
      </c>
      <c r="C11110" s="43" t="s">
        <v>4093</v>
      </c>
      <c r="D11110" s="8">
        <v>0.28842451968850902</v>
      </c>
      <c r="E11110" s="43">
        <v>0.51900000000000002</v>
      </c>
      <c r="F11110" s="8">
        <v>0.217</v>
      </c>
      <c r="G11110" s="82">
        <v>5.7492982091695399E-7</v>
      </c>
      <c r="H11110" s="8">
        <v>1.6697686788891102E-2</v>
      </c>
    </row>
    <row r="11111" spans="2:8" x14ac:dyDescent="0.35">
      <c r="B11111" s="8">
        <v>30</v>
      </c>
      <c r="C11111" s="43" t="s">
        <v>4094</v>
      </c>
      <c r="D11111" s="8">
        <v>0.27580293242926901</v>
      </c>
      <c r="E11111" s="43">
        <v>0.51300000000000001</v>
      </c>
      <c r="F11111" s="8">
        <v>0.23799999999999999</v>
      </c>
      <c r="G11111" s="82">
        <v>6.9033415291338304E-7</v>
      </c>
      <c r="H11111" s="8">
        <v>2.0049374803063399E-2</v>
      </c>
    </row>
    <row r="11112" spans="2:8" x14ac:dyDescent="0.35">
      <c r="B11112" s="8">
        <v>30</v>
      </c>
      <c r="C11112" s="43" t="s">
        <v>1713</v>
      </c>
      <c r="D11112" s="8">
        <v>0.25766890156877398</v>
      </c>
      <c r="E11112" s="43">
        <v>0.45500000000000002</v>
      </c>
      <c r="F11112" s="8">
        <v>0.182</v>
      </c>
      <c r="G11112" s="82">
        <v>6.9327735991232503E-7</v>
      </c>
      <c r="H11112" s="8">
        <v>2.01348543639337E-2</v>
      </c>
    </row>
    <row r="11113" spans="2:8" x14ac:dyDescent="0.35">
      <c r="B11113" s="8">
        <v>30</v>
      </c>
      <c r="C11113" s="43" t="s">
        <v>1119</v>
      </c>
      <c r="D11113" s="8">
        <v>0.27656597907332497</v>
      </c>
      <c r="E11113" s="43">
        <v>0.76200000000000001</v>
      </c>
      <c r="F11113" s="8">
        <v>0.47</v>
      </c>
      <c r="G11113" s="82">
        <v>7.1527584983165296E-7</v>
      </c>
      <c r="H11113" s="8">
        <v>2.07737565066607E-2</v>
      </c>
    </row>
    <row r="11114" spans="2:8" x14ac:dyDescent="0.35">
      <c r="B11114" s="8">
        <v>30</v>
      </c>
      <c r="C11114" s="43" t="s">
        <v>4095</v>
      </c>
      <c r="D11114" s="8">
        <v>0.25955237855708302</v>
      </c>
      <c r="E11114" s="43">
        <v>0.41099999999999998</v>
      </c>
      <c r="F11114" s="8">
        <v>0.124</v>
      </c>
      <c r="G11114" s="82">
        <v>7.1931122146377805E-7</v>
      </c>
      <c r="H11114" s="8">
        <v>2.0890955804972501E-2</v>
      </c>
    </row>
    <row r="11115" spans="2:8" x14ac:dyDescent="0.35">
      <c r="B11115" s="8">
        <v>30</v>
      </c>
      <c r="C11115" s="43" t="s">
        <v>4096</v>
      </c>
      <c r="D11115" s="8">
        <v>0.28595575711668297</v>
      </c>
      <c r="E11115" s="43">
        <v>0.49299999999999999</v>
      </c>
      <c r="F11115" s="8">
        <v>0.20100000000000001</v>
      </c>
      <c r="G11115" s="82">
        <v>8.1027724203729002E-7</v>
      </c>
      <c r="H11115" s="8">
        <v>2.3532881940489001E-2</v>
      </c>
    </row>
    <row r="11116" spans="2:8" x14ac:dyDescent="0.35">
      <c r="B11116" s="8">
        <v>30</v>
      </c>
      <c r="C11116" s="43" t="s">
        <v>4097</v>
      </c>
      <c r="D11116" s="8">
        <v>0.256660488773438</v>
      </c>
      <c r="E11116" s="43">
        <v>0.54400000000000004</v>
      </c>
      <c r="F11116" s="8">
        <v>0.25900000000000001</v>
      </c>
      <c r="G11116" s="82">
        <v>9.4145645323268197E-7</v>
      </c>
      <c r="H11116" s="8">
        <v>2.7342719771236802E-2</v>
      </c>
    </row>
    <row r="11117" spans="2:8" x14ac:dyDescent="0.35">
      <c r="B11117" s="8">
        <v>30</v>
      </c>
      <c r="C11117" s="43" t="s">
        <v>2775</v>
      </c>
      <c r="D11117" s="8">
        <v>0.30382171008361603</v>
      </c>
      <c r="E11117" s="43">
        <v>0.49099999999999999</v>
      </c>
      <c r="F11117" s="8">
        <v>0.21099999999999999</v>
      </c>
      <c r="G11117" s="82">
        <v>1.6372596780745E-6</v>
      </c>
      <c r="H11117" s="8">
        <v>4.7550932830317701E-2</v>
      </c>
    </row>
    <row r="11118" spans="2:8" x14ac:dyDescent="0.35">
      <c r="B11118" s="8">
        <v>30</v>
      </c>
      <c r="C11118" s="43" t="s">
        <v>4098</v>
      </c>
      <c r="D11118" s="8">
        <v>0.25680645995771201</v>
      </c>
      <c r="E11118" s="43">
        <v>0.376</v>
      </c>
      <c r="F11118" s="8">
        <v>0.109</v>
      </c>
      <c r="G11118" s="82">
        <v>1.6462785390819E-6</v>
      </c>
      <c r="H11118" s="8">
        <v>4.7812867610555497E-2</v>
      </c>
    </row>
    <row r="11119" spans="2:8" x14ac:dyDescent="0.35">
      <c r="B11119" s="8">
        <v>30</v>
      </c>
      <c r="C11119" s="43" t="s">
        <v>4099</v>
      </c>
      <c r="D11119" s="8">
        <v>0.29458141302810897</v>
      </c>
      <c r="E11119" s="43">
        <v>0.42199999999999999</v>
      </c>
      <c r="F11119" s="8">
        <v>0.11799999999999999</v>
      </c>
      <c r="G11119" s="82">
        <v>1.7882613333320999E-6</v>
      </c>
      <c r="H11119" s="8">
        <v>5.1936473903964303E-2</v>
      </c>
    </row>
    <row r="11120" spans="2:8" x14ac:dyDescent="0.35">
      <c r="B11120" s="8">
        <v>30</v>
      </c>
      <c r="C11120" s="43" t="s">
        <v>3074</v>
      </c>
      <c r="D11120" s="8">
        <v>0.252521586759275</v>
      </c>
      <c r="E11120" s="43">
        <v>0.57399999999999995</v>
      </c>
      <c r="F11120" s="8">
        <v>0.29599999999999999</v>
      </c>
      <c r="G11120" s="82">
        <v>1.79567003430934E-6</v>
      </c>
      <c r="H11120" s="8">
        <v>5.2151644806446101E-2</v>
      </c>
    </row>
    <row r="11121" spans="2:8" x14ac:dyDescent="0.35">
      <c r="B11121" s="8">
        <v>30</v>
      </c>
      <c r="C11121" s="43" t="s">
        <v>2704</v>
      </c>
      <c r="D11121" s="8">
        <v>0.26587310413626902</v>
      </c>
      <c r="E11121" s="43">
        <v>0.56799999999999995</v>
      </c>
      <c r="F11121" s="8">
        <v>0.27200000000000002</v>
      </c>
      <c r="G11121" s="82">
        <v>1.85612985440618E-6</v>
      </c>
      <c r="H11121" s="8">
        <v>5.3907579361518798E-2</v>
      </c>
    </row>
    <row r="11122" spans="2:8" x14ac:dyDescent="0.35">
      <c r="B11122" s="8">
        <v>30</v>
      </c>
      <c r="C11122" s="43" t="s">
        <v>4100</v>
      </c>
      <c r="D11122" s="8">
        <v>0.32679009914425799</v>
      </c>
      <c r="E11122" s="43">
        <v>0.63500000000000001</v>
      </c>
      <c r="F11122" s="8">
        <v>0.30299999999999999</v>
      </c>
      <c r="G11122" s="82">
        <v>1.9658818875300001E-6</v>
      </c>
      <c r="H11122" s="8">
        <v>5.7095107659533802E-2</v>
      </c>
    </row>
    <row r="11123" spans="2:8" x14ac:dyDescent="0.35">
      <c r="B11123" s="8">
        <v>30</v>
      </c>
      <c r="C11123" s="43" t="s">
        <v>1889</v>
      </c>
      <c r="D11123" s="8">
        <v>0.26542321077075998</v>
      </c>
      <c r="E11123" s="43">
        <v>0.998</v>
      </c>
      <c r="F11123" s="8">
        <v>0.92200000000000004</v>
      </c>
      <c r="G11123" s="82">
        <v>2.4060733285262399E-6</v>
      </c>
      <c r="H11123" s="8">
        <v>6.9879587680387698E-2</v>
      </c>
    </row>
    <row r="11124" spans="2:8" x14ac:dyDescent="0.35">
      <c r="B11124" s="8">
        <v>30</v>
      </c>
      <c r="C11124" s="43" t="s">
        <v>4101</v>
      </c>
      <c r="D11124" s="8">
        <v>0.25516509221510503</v>
      </c>
      <c r="E11124" s="43">
        <v>0.68600000000000005</v>
      </c>
      <c r="F11124" s="8">
        <v>0.40300000000000002</v>
      </c>
      <c r="G11124" s="82">
        <v>2.5771994439859E-6</v>
      </c>
      <c r="H11124" s="8">
        <v>7.48496034516824E-2</v>
      </c>
    </row>
    <row r="11125" spans="2:8" x14ac:dyDescent="0.35">
      <c r="B11125" s="8">
        <v>30</v>
      </c>
      <c r="C11125" s="43" t="s">
        <v>3088</v>
      </c>
      <c r="D11125" s="8">
        <v>0.252578886620902</v>
      </c>
      <c r="E11125" s="43">
        <v>0.62</v>
      </c>
      <c r="F11125" s="8">
        <v>0.35899999999999999</v>
      </c>
      <c r="G11125" s="82">
        <v>3.3890316618779001E-6</v>
      </c>
      <c r="H11125" s="8">
        <v>9.8427646555919998E-2</v>
      </c>
    </row>
    <row r="11126" spans="2:8" x14ac:dyDescent="0.35">
      <c r="B11126" s="8">
        <v>30</v>
      </c>
      <c r="C11126" s="43" t="s">
        <v>897</v>
      </c>
      <c r="D11126" s="8">
        <v>0.27048237683440601</v>
      </c>
      <c r="E11126" s="43">
        <v>0.91600000000000004</v>
      </c>
      <c r="F11126" s="8">
        <v>0.70899999999999996</v>
      </c>
      <c r="G11126" s="82">
        <v>3.4212258669006599E-6</v>
      </c>
      <c r="H11126" s="8">
        <v>9.9362662852395894E-2</v>
      </c>
    </row>
    <row r="11127" spans="2:8" x14ac:dyDescent="0.35">
      <c r="B11127" s="8">
        <v>30</v>
      </c>
      <c r="C11127" s="43" t="s">
        <v>4102</v>
      </c>
      <c r="D11127" s="8">
        <v>0.29181455168862103</v>
      </c>
      <c r="E11127" s="43">
        <v>0.44900000000000001</v>
      </c>
      <c r="F11127" s="8">
        <v>0.14699999999999999</v>
      </c>
      <c r="G11127" s="82">
        <v>3.6571758201440399E-6</v>
      </c>
      <c r="H11127" s="8">
        <v>0.106215357344443</v>
      </c>
    </row>
    <row r="11128" spans="2:8" x14ac:dyDescent="0.35">
      <c r="B11128" s="8">
        <v>30</v>
      </c>
      <c r="C11128" s="43" t="s">
        <v>564</v>
      </c>
      <c r="D11128" s="8">
        <v>0.29155403439021899</v>
      </c>
      <c r="E11128" s="43">
        <v>0.91100000000000003</v>
      </c>
      <c r="F11128" s="8">
        <v>0.64200000000000002</v>
      </c>
      <c r="G11128" s="82">
        <v>4.3364905673070902E-6</v>
      </c>
      <c r="H11128" s="8">
        <v>0.1259446955463</v>
      </c>
    </row>
    <row r="11129" spans="2:8" x14ac:dyDescent="0.35">
      <c r="B11129" s="8">
        <v>30</v>
      </c>
      <c r="C11129" s="43" t="s">
        <v>4103</v>
      </c>
      <c r="D11129" s="8">
        <v>0.26191456801871699</v>
      </c>
      <c r="E11129" s="43">
        <v>0.57199999999999995</v>
      </c>
      <c r="F11129" s="8">
        <v>0.27100000000000002</v>
      </c>
      <c r="G11129" s="82">
        <v>4.5168680047408297E-6</v>
      </c>
      <c r="H11129" s="8">
        <v>0.131183397461688</v>
      </c>
    </row>
    <row r="11130" spans="2:8" x14ac:dyDescent="0.35">
      <c r="B11130" s="8">
        <v>30</v>
      </c>
      <c r="C11130" s="43" t="s">
        <v>610</v>
      </c>
      <c r="D11130" s="8">
        <v>0.33234015732420702</v>
      </c>
      <c r="E11130" s="43">
        <v>0.51800000000000002</v>
      </c>
      <c r="F11130" s="8">
        <v>0.17599999999999999</v>
      </c>
      <c r="G11130" s="82">
        <v>4.5419517435878898E-6</v>
      </c>
      <c r="H11130" s="8">
        <v>0.13191190448902301</v>
      </c>
    </row>
    <row r="11131" spans="2:8" x14ac:dyDescent="0.35">
      <c r="B11131" s="8">
        <v>30</v>
      </c>
      <c r="C11131" s="43" t="s">
        <v>2830</v>
      </c>
      <c r="D11131" s="8">
        <v>0.30781771650792</v>
      </c>
      <c r="E11131" s="43">
        <v>0.56100000000000005</v>
      </c>
      <c r="F11131" s="8">
        <v>0.23599999999999999</v>
      </c>
      <c r="G11131" s="82">
        <v>4.5902724730355096E-6</v>
      </c>
      <c r="H11131" s="8">
        <v>0.13331528343436999</v>
      </c>
    </row>
    <row r="11132" spans="2:8" x14ac:dyDescent="0.35">
      <c r="B11132" s="8">
        <v>30</v>
      </c>
      <c r="C11132" s="43" t="s">
        <v>4104</v>
      </c>
      <c r="D11132" s="8">
        <v>0.26505453414700803</v>
      </c>
      <c r="E11132" s="43">
        <v>0.47799999999999998</v>
      </c>
      <c r="F11132" s="8">
        <v>0.19600000000000001</v>
      </c>
      <c r="G11132" s="82">
        <v>5.1716011935477899E-6</v>
      </c>
      <c r="H11132" s="8">
        <v>0.15019881346420899</v>
      </c>
    </row>
    <row r="11133" spans="2:8" x14ac:dyDescent="0.35">
      <c r="B11133" s="8">
        <v>30</v>
      </c>
      <c r="C11133" s="43" t="s">
        <v>4105</v>
      </c>
      <c r="D11133" s="8">
        <v>0.25087063942594401</v>
      </c>
      <c r="E11133" s="43">
        <v>0.47699999999999998</v>
      </c>
      <c r="F11133" s="8">
        <v>0.191</v>
      </c>
      <c r="G11133" s="82">
        <v>6.4332352519800101E-6</v>
      </c>
      <c r="H11133" s="8">
        <v>0.186840451423256</v>
      </c>
    </row>
    <row r="11134" spans="2:8" x14ac:dyDescent="0.35">
      <c r="B11134" s="8">
        <v>30</v>
      </c>
      <c r="C11134" s="43" t="s">
        <v>4106</v>
      </c>
      <c r="D11134" s="8">
        <v>0.25429302663828701</v>
      </c>
      <c r="E11134" s="43">
        <v>0.44700000000000001</v>
      </c>
      <c r="F11134" s="8">
        <v>0.17499999999999999</v>
      </c>
      <c r="G11134" s="82">
        <v>6.4920862023555503E-6</v>
      </c>
      <c r="H11134" s="8">
        <v>0.18854965957501199</v>
      </c>
    </row>
    <row r="11135" spans="2:8" x14ac:dyDescent="0.35">
      <c r="B11135" s="8">
        <v>30</v>
      </c>
      <c r="C11135" s="43" t="s">
        <v>2761</v>
      </c>
      <c r="D11135" s="8">
        <v>0.291256848400122</v>
      </c>
      <c r="E11135" s="43">
        <v>0.59399999999999997</v>
      </c>
      <c r="F11135" s="8">
        <v>0.313</v>
      </c>
      <c r="G11135" s="82">
        <v>2.2335899393804999E-5</v>
      </c>
      <c r="H11135" s="8">
        <v>0.64870152609428</v>
      </c>
    </row>
    <row r="11136" spans="2:8" x14ac:dyDescent="0.35">
      <c r="B11136" s="8">
        <v>30</v>
      </c>
      <c r="C11136" s="43" t="s">
        <v>1018</v>
      </c>
      <c r="D11136" s="8">
        <v>0.26148105472469801</v>
      </c>
      <c r="E11136" s="43">
        <v>0.57299999999999995</v>
      </c>
      <c r="F11136" s="8">
        <v>0.315</v>
      </c>
      <c r="G11136" s="82">
        <v>2.30182485643399E-5</v>
      </c>
      <c r="H11136" s="8">
        <v>0.66851899305412399</v>
      </c>
    </row>
    <row r="11137" spans="2:8" x14ac:dyDescent="0.35">
      <c r="B11137" s="8">
        <v>30</v>
      </c>
      <c r="C11137" s="43" t="s">
        <v>4107</v>
      </c>
      <c r="D11137" s="8">
        <v>0.26538374752637101</v>
      </c>
      <c r="E11137" s="43">
        <v>0.45200000000000001</v>
      </c>
      <c r="F11137" s="8">
        <v>0.16200000000000001</v>
      </c>
      <c r="G11137" s="82">
        <v>3.0431095747282099E-5</v>
      </c>
      <c r="H11137" s="8">
        <v>0.88381031378831298</v>
      </c>
    </row>
    <row r="11138" spans="2:8" x14ac:dyDescent="0.35">
      <c r="B11138" s="8">
        <v>30</v>
      </c>
      <c r="C11138" s="43" t="s">
        <v>3392</v>
      </c>
      <c r="D11138" s="8">
        <v>0.26484556079982902</v>
      </c>
      <c r="E11138" s="43">
        <v>0.73699999999999999</v>
      </c>
      <c r="F11138" s="8">
        <v>0.436</v>
      </c>
      <c r="G11138" s="82">
        <v>4.09259258806735E-5</v>
      </c>
      <c r="H11138" s="8">
        <v>1</v>
      </c>
    </row>
    <row r="11139" spans="2:8" x14ac:dyDescent="0.35">
      <c r="B11139" s="8">
        <v>30</v>
      </c>
      <c r="C11139" s="43" t="s">
        <v>2766</v>
      </c>
      <c r="D11139" s="8">
        <v>0.33832961174710702</v>
      </c>
      <c r="E11139" s="43">
        <v>0.55100000000000005</v>
      </c>
      <c r="F11139" s="8">
        <v>0.34699999999999998</v>
      </c>
      <c r="G11139" s="82">
        <v>5.3170472856125302E-5</v>
      </c>
      <c r="H11139" s="8">
        <v>1</v>
      </c>
    </row>
    <row r="11140" spans="2:8" x14ac:dyDescent="0.35">
      <c r="B11140" s="8">
        <v>30</v>
      </c>
      <c r="C11140" s="43" t="s">
        <v>4108</v>
      </c>
      <c r="D11140" s="8">
        <v>0.26448145540288198</v>
      </c>
      <c r="E11140" s="43">
        <v>0.44400000000000001</v>
      </c>
      <c r="F11140" s="8">
        <v>0.16</v>
      </c>
      <c r="G11140" s="82">
        <v>9.6726157930501097E-5</v>
      </c>
      <c r="H11140" s="8">
        <v>1</v>
      </c>
    </row>
    <row r="11141" spans="2:8" x14ac:dyDescent="0.35">
      <c r="B11141" s="8">
        <v>30</v>
      </c>
      <c r="C11141" s="43" t="s">
        <v>2730</v>
      </c>
      <c r="D11141" s="8">
        <v>0.569265391176626</v>
      </c>
      <c r="E11141" s="43">
        <v>0.71899999999999997</v>
      </c>
      <c r="F11141" s="8">
        <v>0.61299999999999999</v>
      </c>
      <c r="G11141" s="8">
        <v>1.2318234997381401E-4</v>
      </c>
      <c r="H11141" s="8">
        <v>1</v>
      </c>
    </row>
    <row r="11142" spans="2:8" x14ac:dyDescent="0.35">
      <c r="B11142" s="8">
        <v>30</v>
      </c>
      <c r="C11142" s="43" t="s">
        <v>4109</v>
      </c>
      <c r="D11142" s="8">
        <v>0.258807375284685</v>
      </c>
      <c r="E11142" s="43">
        <v>0.6</v>
      </c>
      <c r="F11142" s="8">
        <v>0.309</v>
      </c>
      <c r="G11142" s="8">
        <v>1.40302958602322E-4</v>
      </c>
      <c r="H11142" s="8">
        <v>1</v>
      </c>
    </row>
    <row r="11143" spans="2:8" x14ac:dyDescent="0.35">
      <c r="B11143" s="8">
        <v>30</v>
      </c>
      <c r="C11143" s="43" t="s">
        <v>1488</v>
      </c>
      <c r="D11143" s="8">
        <v>0.25319799258210302</v>
      </c>
      <c r="E11143" s="43">
        <v>0.65300000000000002</v>
      </c>
      <c r="F11143" s="8">
        <v>0.35899999999999999</v>
      </c>
      <c r="G11143" s="8">
        <v>2.1517350368078901E-4</v>
      </c>
      <c r="H11143" s="8">
        <v>1</v>
      </c>
    </row>
    <row r="11144" spans="2:8" x14ac:dyDescent="0.35">
      <c r="B11144" s="8">
        <v>30</v>
      </c>
      <c r="C11144" s="43" t="s">
        <v>1601</v>
      </c>
      <c r="D11144" s="8">
        <v>0.261371461157966</v>
      </c>
      <c r="E11144" s="43">
        <v>0.63400000000000001</v>
      </c>
      <c r="F11144" s="8">
        <v>0.34200000000000003</v>
      </c>
      <c r="G11144" s="8">
        <v>2.31272860384771E-4</v>
      </c>
      <c r="H11144" s="8">
        <v>1</v>
      </c>
    </row>
    <row r="11145" spans="2:8" x14ac:dyDescent="0.35">
      <c r="B11145" s="8">
        <v>30</v>
      </c>
      <c r="C11145" s="43" t="s">
        <v>2809</v>
      </c>
      <c r="D11145" s="8">
        <v>0.26772205658270598</v>
      </c>
      <c r="E11145" s="43">
        <v>0.43</v>
      </c>
      <c r="F11145" s="8">
        <v>0.26</v>
      </c>
      <c r="G11145" s="8">
        <v>2.8836728809452598E-4</v>
      </c>
      <c r="H11145" s="8">
        <v>1</v>
      </c>
    </row>
    <row r="11146" spans="2:8" x14ac:dyDescent="0.35">
      <c r="B11146" s="8">
        <v>30</v>
      </c>
      <c r="C11146" s="43" t="s">
        <v>1536</v>
      </c>
      <c r="D11146" s="8">
        <v>0.28986513693513399</v>
      </c>
      <c r="E11146" s="43">
        <v>0.77</v>
      </c>
      <c r="F11146" s="8">
        <v>0.58699999999999997</v>
      </c>
      <c r="G11146" s="8">
        <v>8.9914390940415499E-4</v>
      </c>
      <c r="H11146" s="8">
        <v>1</v>
      </c>
    </row>
    <row r="11147" spans="2:8" x14ac:dyDescent="0.35">
      <c r="B11147" s="8">
        <v>31</v>
      </c>
      <c r="C11147" s="43" t="s">
        <v>2094</v>
      </c>
      <c r="D11147" s="8">
        <v>2.2000775150071199</v>
      </c>
      <c r="E11147" s="43">
        <v>1</v>
      </c>
      <c r="F11147" s="8">
        <v>0.85299999999999998</v>
      </c>
      <c r="G11147" s="82">
        <v>1.09862204785685E-60</v>
      </c>
      <c r="H11147" s="82">
        <v>3.1907280135906401E-56</v>
      </c>
    </row>
    <row r="11148" spans="2:8" x14ac:dyDescent="0.35">
      <c r="B11148" s="8">
        <v>31</v>
      </c>
      <c r="C11148" s="43" t="s">
        <v>2086</v>
      </c>
      <c r="D11148" s="8">
        <v>1.6015799950616001</v>
      </c>
      <c r="E11148" s="43">
        <v>0.99</v>
      </c>
      <c r="F11148" s="8">
        <v>0.28999999999999998</v>
      </c>
      <c r="G11148" s="82">
        <v>4.6318491308056698E-55</v>
      </c>
      <c r="H11148" s="82">
        <v>1.34522794305989E-50</v>
      </c>
    </row>
    <row r="11149" spans="2:8" x14ac:dyDescent="0.35">
      <c r="B11149" s="8">
        <v>31</v>
      </c>
      <c r="C11149" s="43" t="s">
        <v>2070</v>
      </c>
      <c r="D11149" s="8">
        <v>1.66041157800326</v>
      </c>
      <c r="E11149" s="43">
        <v>0.98799999999999999</v>
      </c>
      <c r="F11149" s="8">
        <v>0.27700000000000002</v>
      </c>
      <c r="G11149" s="82">
        <v>1.6174972322022399E-53</v>
      </c>
      <c r="H11149" s="82">
        <v>4.6976972114849604E-49</v>
      </c>
    </row>
    <row r="11150" spans="2:8" x14ac:dyDescent="0.35">
      <c r="B11150" s="8">
        <v>31</v>
      </c>
      <c r="C11150" s="43" t="s">
        <v>2078</v>
      </c>
      <c r="D11150" s="8">
        <v>1.56571643050577</v>
      </c>
      <c r="E11150" s="43">
        <v>0.95599999999999996</v>
      </c>
      <c r="F11150" s="8">
        <v>0.17799999999999999</v>
      </c>
      <c r="G11150" s="82">
        <v>8.5575680379176004E-53</v>
      </c>
      <c r="H11150" s="82">
        <v>2.4853744852524102E-48</v>
      </c>
    </row>
    <row r="11151" spans="2:8" x14ac:dyDescent="0.35">
      <c r="B11151" s="8">
        <v>31</v>
      </c>
      <c r="C11151" s="43" t="s">
        <v>2069</v>
      </c>
      <c r="D11151" s="8">
        <v>0.99477907365042395</v>
      </c>
      <c r="E11151" s="43">
        <v>0.97899999999999998</v>
      </c>
      <c r="F11151" s="8">
        <v>0.24399999999999999</v>
      </c>
      <c r="G11151" s="82">
        <v>2.4763100191906001E-46</v>
      </c>
      <c r="H11151" s="82">
        <v>7.1919471887352503E-42</v>
      </c>
    </row>
    <row r="11152" spans="2:8" x14ac:dyDescent="0.35">
      <c r="B11152" s="8">
        <v>31</v>
      </c>
      <c r="C11152" s="43" t="s">
        <v>2077</v>
      </c>
      <c r="D11152" s="8">
        <v>1.16277610098803</v>
      </c>
      <c r="E11152" s="43">
        <v>0.90900000000000003</v>
      </c>
      <c r="F11152" s="8">
        <v>0.29699999999999999</v>
      </c>
      <c r="G11152" s="82">
        <v>6.8387962428150898E-46</v>
      </c>
      <c r="H11152" s="82">
        <v>1.9861915928007901E-41</v>
      </c>
    </row>
    <row r="11153" spans="2:8" x14ac:dyDescent="0.35">
      <c r="B11153" s="8">
        <v>31</v>
      </c>
      <c r="C11153" s="43" t="s">
        <v>2072</v>
      </c>
      <c r="D11153" s="8">
        <v>0.73191895623002801</v>
      </c>
      <c r="E11153" s="43">
        <v>0.96399999999999997</v>
      </c>
      <c r="F11153" s="8">
        <v>0.27200000000000002</v>
      </c>
      <c r="G11153" s="82">
        <v>1.4653221481895799E-43</v>
      </c>
      <c r="H11153" s="82">
        <v>4.2557351149869998E-39</v>
      </c>
    </row>
    <row r="11154" spans="2:8" x14ac:dyDescent="0.35">
      <c r="B11154" s="8">
        <v>31</v>
      </c>
      <c r="C11154" s="43" t="s">
        <v>2071</v>
      </c>
      <c r="D11154" s="8">
        <v>1.0221012623946399</v>
      </c>
      <c r="E11154" s="43">
        <v>0.92900000000000005</v>
      </c>
      <c r="F11154" s="8">
        <v>0.23100000000000001</v>
      </c>
      <c r="G11154" s="82">
        <v>4.0563087473959801E-43</v>
      </c>
      <c r="H11154" s="82">
        <v>1.1780737495062099E-38</v>
      </c>
    </row>
    <row r="11155" spans="2:8" x14ac:dyDescent="0.35">
      <c r="B11155" s="8">
        <v>31</v>
      </c>
      <c r="C11155" s="43" t="s">
        <v>2264</v>
      </c>
      <c r="D11155" s="8">
        <v>1.37490868742837</v>
      </c>
      <c r="E11155" s="43">
        <v>0.89300000000000002</v>
      </c>
      <c r="F11155" s="8">
        <v>0.33100000000000002</v>
      </c>
      <c r="G11155" s="82">
        <v>1.1152673329037E-42</v>
      </c>
      <c r="H11155" s="82">
        <v>3.2390709149522201E-38</v>
      </c>
    </row>
    <row r="11156" spans="2:8" x14ac:dyDescent="0.35">
      <c r="B11156" s="8">
        <v>31</v>
      </c>
      <c r="C11156" s="43" t="s">
        <v>2087</v>
      </c>
      <c r="D11156" s="8">
        <v>0.80943050406871797</v>
      </c>
      <c r="E11156" s="43">
        <v>0.85499999999999998</v>
      </c>
      <c r="F11156" s="8">
        <v>0.16200000000000001</v>
      </c>
      <c r="G11156" s="82">
        <v>1.43812964601066E-40</v>
      </c>
      <c r="H11156" s="82">
        <v>4.17675993090877E-36</v>
      </c>
    </row>
    <row r="11157" spans="2:8" x14ac:dyDescent="0.35">
      <c r="B11157" s="8">
        <v>31</v>
      </c>
      <c r="C11157" s="43" t="s">
        <v>2100</v>
      </c>
      <c r="D11157" s="8">
        <v>1.0488918631217401</v>
      </c>
      <c r="E11157" s="43">
        <v>0.86299999999999999</v>
      </c>
      <c r="F11157" s="8">
        <v>0.17899999999999999</v>
      </c>
      <c r="G11157" s="82">
        <v>3.1808814528739001E-40</v>
      </c>
      <c r="H11157" s="82">
        <v>9.2382340035816805E-36</v>
      </c>
    </row>
    <row r="11158" spans="2:8" x14ac:dyDescent="0.35">
      <c r="B11158" s="8">
        <v>31</v>
      </c>
      <c r="C11158" s="43" t="s">
        <v>2090</v>
      </c>
      <c r="D11158" s="8">
        <v>0.90888493018412997</v>
      </c>
      <c r="E11158" s="43">
        <v>0.77200000000000002</v>
      </c>
      <c r="F11158" s="8">
        <v>0.14699999999999999</v>
      </c>
      <c r="G11158" s="82">
        <v>5.8916598648919501E-40</v>
      </c>
      <c r="H11158" s="82">
        <v>1.71111477456057E-35</v>
      </c>
    </row>
    <row r="11159" spans="2:8" x14ac:dyDescent="0.35">
      <c r="B11159" s="8">
        <v>31</v>
      </c>
      <c r="C11159" s="43" t="s">
        <v>2074</v>
      </c>
      <c r="D11159" s="8">
        <v>0.80848407386231502</v>
      </c>
      <c r="E11159" s="43">
        <v>0.94199999999999995</v>
      </c>
      <c r="F11159" s="8">
        <v>0.33500000000000002</v>
      </c>
      <c r="G11159" s="82">
        <v>2.31060027421903E-39</v>
      </c>
      <c r="H11159" s="82">
        <v>6.7106763764143199E-35</v>
      </c>
    </row>
    <row r="11160" spans="2:8" x14ac:dyDescent="0.35">
      <c r="B11160" s="8">
        <v>31</v>
      </c>
      <c r="C11160" s="43" t="s">
        <v>2431</v>
      </c>
      <c r="D11160" s="8">
        <v>1.02892580967664</v>
      </c>
      <c r="E11160" s="43">
        <v>0.67500000000000004</v>
      </c>
      <c r="F11160" s="8">
        <v>8.7999999999999995E-2</v>
      </c>
      <c r="G11160" s="82">
        <v>2.2052401720815701E-38</v>
      </c>
      <c r="H11160" s="82">
        <v>6.4046790317764902E-34</v>
      </c>
    </row>
    <row r="11161" spans="2:8" x14ac:dyDescent="0.35">
      <c r="B11161" s="8">
        <v>31</v>
      </c>
      <c r="C11161" s="43" t="s">
        <v>2234</v>
      </c>
      <c r="D11161" s="8">
        <v>1.31390158118849</v>
      </c>
      <c r="E11161" s="43">
        <v>0.96899999999999997</v>
      </c>
      <c r="F11161" s="8">
        <v>0.86299999999999999</v>
      </c>
      <c r="G11161" s="82">
        <v>7.7216459249828995E-37</v>
      </c>
      <c r="H11161" s="82">
        <v>2.24259762599279E-32</v>
      </c>
    </row>
    <row r="11162" spans="2:8" x14ac:dyDescent="0.35">
      <c r="B11162" s="8">
        <v>31</v>
      </c>
      <c r="C11162" s="43" t="s">
        <v>2368</v>
      </c>
      <c r="D11162" s="8">
        <v>0.89089447064316696</v>
      </c>
      <c r="E11162" s="43">
        <v>0.68100000000000005</v>
      </c>
      <c r="F11162" s="8">
        <v>0.112</v>
      </c>
      <c r="G11162" s="82">
        <v>4.4723679733959598E-36</v>
      </c>
      <c r="H11162" s="82">
        <v>1.29890983051339E-31</v>
      </c>
    </row>
    <row r="11163" spans="2:8" x14ac:dyDescent="0.35">
      <c r="B11163" s="8">
        <v>31</v>
      </c>
      <c r="C11163" s="43" t="s">
        <v>2149</v>
      </c>
      <c r="D11163" s="8">
        <v>1.2164160019550401</v>
      </c>
      <c r="E11163" s="43">
        <v>0.80500000000000005</v>
      </c>
      <c r="F11163" s="8">
        <v>0.25600000000000001</v>
      </c>
      <c r="G11163" s="82">
        <v>1.1527505113872601E-33</v>
      </c>
      <c r="H11163" s="82">
        <v>3.3479333102220302E-29</v>
      </c>
    </row>
    <row r="11164" spans="2:8" x14ac:dyDescent="0.35">
      <c r="B11164" s="8">
        <v>31</v>
      </c>
      <c r="C11164" s="43" t="s">
        <v>3402</v>
      </c>
      <c r="D11164" s="8">
        <v>0.71545783876674995</v>
      </c>
      <c r="E11164" s="43">
        <v>0.627</v>
      </c>
      <c r="F11164" s="8">
        <v>0.14199999999999999</v>
      </c>
      <c r="G11164" s="82">
        <v>2.4625979232772899E-29</v>
      </c>
      <c r="H11164" s="82">
        <v>7.1521231485742399E-25</v>
      </c>
    </row>
    <row r="11165" spans="2:8" x14ac:dyDescent="0.35">
      <c r="B11165" s="8">
        <v>31</v>
      </c>
      <c r="C11165" s="43" t="s">
        <v>2076</v>
      </c>
      <c r="D11165" s="8">
        <v>0.74224620585397705</v>
      </c>
      <c r="E11165" s="43">
        <v>0.69399999999999995</v>
      </c>
      <c r="F11165" s="8">
        <v>0.17799999999999999</v>
      </c>
      <c r="G11165" s="82">
        <v>3.1178183956896601E-29</v>
      </c>
      <c r="H11165" s="82">
        <v>9.05507996660147E-25</v>
      </c>
    </row>
    <row r="11166" spans="2:8" x14ac:dyDescent="0.35">
      <c r="B11166" s="8">
        <v>31</v>
      </c>
      <c r="C11166" s="43" t="s">
        <v>2436</v>
      </c>
      <c r="D11166" s="8">
        <v>0.87129141224148299</v>
      </c>
      <c r="E11166" s="43">
        <v>0.67800000000000005</v>
      </c>
      <c r="F11166" s="8">
        <v>0.23100000000000001</v>
      </c>
      <c r="G11166" s="82">
        <v>3.99604447927912E-28</v>
      </c>
      <c r="H11166" s="82">
        <v>1.1605711981170399E-23</v>
      </c>
    </row>
    <row r="11167" spans="2:8" x14ac:dyDescent="0.35">
      <c r="B11167" s="8">
        <v>31</v>
      </c>
      <c r="C11167" s="43" t="s">
        <v>2342</v>
      </c>
      <c r="D11167" s="8">
        <v>0.88565461506987997</v>
      </c>
      <c r="E11167" s="43">
        <v>0.66700000000000004</v>
      </c>
      <c r="F11167" s="8">
        <v>0.18099999999999999</v>
      </c>
      <c r="G11167" s="82">
        <v>4.9438943249320298E-28</v>
      </c>
      <c r="H11167" s="82">
        <v>1.4358552287900099E-23</v>
      </c>
    </row>
    <row r="11168" spans="2:8" x14ac:dyDescent="0.35">
      <c r="B11168" s="8">
        <v>31</v>
      </c>
      <c r="C11168" s="43" t="s">
        <v>3404</v>
      </c>
      <c r="D11168" s="8">
        <v>1.0280770403427799</v>
      </c>
      <c r="E11168" s="43">
        <v>0.65100000000000002</v>
      </c>
      <c r="F11168" s="8">
        <v>0.13800000000000001</v>
      </c>
      <c r="G11168" s="82">
        <v>2.7208153627096999E-27</v>
      </c>
      <c r="H11168" s="82">
        <v>7.9020640579177696E-23</v>
      </c>
    </row>
    <row r="11169" spans="2:8" x14ac:dyDescent="0.35">
      <c r="B11169" s="8">
        <v>31</v>
      </c>
      <c r="C11169" s="43" t="s">
        <v>2099</v>
      </c>
      <c r="D11169" s="8">
        <v>0.66788703674192695</v>
      </c>
      <c r="E11169" s="43">
        <v>0.67</v>
      </c>
      <c r="F11169" s="8">
        <v>0.17399999999999999</v>
      </c>
      <c r="G11169" s="82">
        <v>8.2202123035550506E-27</v>
      </c>
      <c r="H11169" s="82">
        <v>2.38739625932149E-22</v>
      </c>
    </row>
    <row r="11170" spans="2:8" x14ac:dyDescent="0.35">
      <c r="B11170" s="8">
        <v>31</v>
      </c>
      <c r="C11170" s="43" t="s">
        <v>2084</v>
      </c>
      <c r="D11170" s="8">
        <v>0.55031324928868897</v>
      </c>
      <c r="E11170" s="43">
        <v>0.67500000000000004</v>
      </c>
      <c r="F11170" s="8">
        <v>0.14499999999999999</v>
      </c>
      <c r="G11170" s="82">
        <v>1.43011304150673E-26</v>
      </c>
      <c r="H11170" s="82">
        <v>4.1534773064479801E-22</v>
      </c>
    </row>
    <row r="11171" spans="2:8" x14ac:dyDescent="0.35">
      <c r="B11171" s="8">
        <v>31</v>
      </c>
      <c r="C11171" s="43" t="s">
        <v>2091</v>
      </c>
      <c r="D11171" s="8">
        <v>0.55087360999797896</v>
      </c>
      <c r="E11171" s="43">
        <v>0.60499999999999998</v>
      </c>
      <c r="F11171" s="8">
        <v>0.157</v>
      </c>
      <c r="G11171" s="82">
        <v>1.01793408978395E-25</v>
      </c>
      <c r="H11171" s="82">
        <v>2.9563859769595198E-21</v>
      </c>
    </row>
    <row r="11172" spans="2:8" x14ac:dyDescent="0.35">
      <c r="B11172" s="8">
        <v>31</v>
      </c>
      <c r="C11172" s="43" t="s">
        <v>3405</v>
      </c>
      <c r="D11172" s="8">
        <v>0.98001084993713194</v>
      </c>
      <c r="E11172" s="43">
        <v>0.52300000000000002</v>
      </c>
      <c r="F11172" s="8">
        <v>4.1000000000000002E-2</v>
      </c>
      <c r="G11172" s="82">
        <v>1.0871032529827999E-25</v>
      </c>
      <c r="H11172" s="82">
        <v>3.1572739776379402E-21</v>
      </c>
    </row>
    <row r="11173" spans="2:8" x14ac:dyDescent="0.35">
      <c r="B11173" s="8">
        <v>31</v>
      </c>
      <c r="C11173" s="43" t="s">
        <v>2124</v>
      </c>
      <c r="D11173" s="8">
        <v>0.48813598502834998</v>
      </c>
      <c r="E11173" s="43">
        <v>0.47699999999999998</v>
      </c>
      <c r="F11173" s="8">
        <v>0.105</v>
      </c>
      <c r="G11173" s="82">
        <v>2.08424186690599E-24</v>
      </c>
      <c r="H11173" s="82">
        <v>6.0532636540550704E-20</v>
      </c>
    </row>
    <row r="11174" spans="2:8" x14ac:dyDescent="0.35">
      <c r="B11174" s="8">
        <v>31</v>
      </c>
      <c r="C11174" s="43" t="s">
        <v>3408</v>
      </c>
      <c r="D11174" s="8">
        <v>0.75937784318116497</v>
      </c>
      <c r="E11174" s="43">
        <v>0.48799999999999999</v>
      </c>
      <c r="F11174" s="8">
        <v>3.5999999999999997E-2</v>
      </c>
      <c r="G11174" s="82">
        <v>3.4387104868080998E-24</v>
      </c>
      <c r="H11174" s="82">
        <v>9.9870468668367596E-20</v>
      </c>
    </row>
    <row r="11175" spans="2:8" x14ac:dyDescent="0.35">
      <c r="B11175" s="8">
        <v>31</v>
      </c>
      <c r="C11175" s="43" t="s">
        <v>2075</v>
      </c>
      <c r="D11175" s="8">
        <v>0.55070217599714799</v>
      </c>
      <c r="E11175" s="43">
        <v>0.89700000000000002</v>
      </c>
      <c r="F11175" s="8">
        <v>0.54</v>
      </c>
      <c r="G11175" s="82">
        <v>5.6947096881045298E-22</v>
      </c>
      <c r="H11175" s="82">
        <v>1.6539145347161999E-17</v>
      </c>
    </row>
    <row r="11176" spans="2:8" x14ac:dyDescent="0.35">
      <c r="B11176" s="8">
        <v>31</v>
      </c>
      <c r="C11176" s="43" t="s">
        <v>2121</v>
      </c>
      <c r="D11176" s="8">
        <v>0.73811681142732699</v>
      </c>
      <c r="E11176" s="43">
        <v>0.78600000000000003</v>
      </c>
      <c r="F11176" s="8">
        <v>0.47199999999999998</v>
      </c>
      <c r="G11176" s="82">
        <v>1.6061094251368801E-21</v>
      </c>
      <c r="H11176" s="82">
        <v>4.6646236034250502E-17</v>
      </c>
    </row>
    <row r="11177" spans="2:8" x14ac:dyDescent="0.35">
      <c r="B11177" s="8">
        <v>31</v>
      </c>
      <c r="C11177" s="43" t="s">
        <v>2120</v>
      </c>
      <c r="D11177" s="8">
        <v>0.61844240390397798</v>
      </c>
      <c r="E11177" s="43">
        <v>0.56799999999999995</v>
      </c>
      <c r="F11177" s="8">
        <v>0.155</v>
      </c>
      <c r="G11177" s="82">
        <v>5.5518911830886698E-21</v>
      </c>
      <c r="H11177" s="82">
        <v>1.6124357563044401E-16</v>
      </c>
    </row>
    <row r="11178" spans="2:8" x14ac:dyDescent="0.35">
      <c r="B11178" s="8">
        <v>31</v>
      </c>
      <c r="C11178" s="43" t="s">
        <v>2132</v>
      </c>
      <c r="D11178" s="8">
        <v>0.48829554907003803</v>
      </c>
      <c r="E11178" s="43">
        <v>0.55900000000000005</v>
      </c>
      <c r="F11178" s="8">
        <v>0.20100000000000001</v>
      </c>
      <c r="G11178" s="82">
        <v>6.5201483862436903E-21</v>
      </c>
      <c r="H11178" s="82">
        <v>1.8936466958167501E-16</v>
      </c>
    </row>
    <row r="11179" spans="2:8" x14ac:dyDescent="0.35">
      <c r="B11179" s="8">
        <v>31</v>
      </c>
      <c r="C11179" s="43" t="s">
        <v>2161</v>
      </c>
      <c r="D11179" s="8">
        <v>0.53434143973223303</v>
      </c>
      <c r="E11179" s="43">
        <v>0.61099999999999999</v>
      </c>
      <c r="F11179" s="8">
        <v>0.17399999999999999</v>
      </c>
      <c r="G11179" s="82">
        <v>1.3945602958610599E-20</v>
      </c>
      <c r="H11179" s="82">
        <v>4.0502214672692699E-16</v>
      </c>
    </row>
    <row r="11180" spans="2:8" x14ac:dyDescent="0.35">
      <c r="B11180" s="8">
        <v>31</v>
      </c>
      <c r="C11180" s="43" t="s">
        <v>2085</v>
      </c>
      <c r="D11180" s="8">
        <v>0.43733162375500401</v>
      </c>
      <c r="E11180" s="43">
        <v>0.71299999999999997</v>
      </c>
      <c r="F11180" s="8">
        <v>0.39900000000000002</v>
      </c>
      <c r="G11180" s="82">
        <v>1.80018181576056E-19</v>
      </c>
      <c r="H11180" s="82">
        <v>5.2282680475134099E-15</v>
      </c>
    </row>
    <row r="11181" spans="2:8" x14ac:dyDescent="0.35">
      <c r="B11181" s="8">
        <v>31</v>
      </c>
      <c r="C11181" s="43" t="s">
        <v>3411</v>
      </c>
      <c r="D11181" s="8">
        <v>0.76209069438361299</v>
      </c>
      <c r="E11181" s="43">
        <v>0.55000000000000004</v>
      </c>
      <c r="F11181" s="8">
        <v>0.155</v>
      </c>
      <c r="G11181" s="82">
        <v>2.3878190640565901E-19</v>
      </c>
      <c r="H11181" s="82">
        <v>6.9349429077395602E-15</v>
      </c>
    </row>
    <row r="11182" spans="2:8" x14ac:dyDescent="0.35">
      <c r="B11182" s="8">
        <v>31</v>
      </c>
      <c r="C11182" s="43" t="s">
        <v>2356</v>
      </c>
      <c r="D11182" s="8">
        <v>0.54505638788447197</v>
      </c>
      <c r="E11182" s="43">
        <v>0.58499999999999996</v>
      </c>
      <c r="F11182" s="8">
        <v>0.219</v>
      </c>
      <c r="G11182" s="82">
        <v>3.7646689494072502E-19</v>
      </c>
      <c r="H11182" s="82">
        <v>1.0933728029763499E-14</v>
      </c>
    </row>
    <row r="11183" spans="2:8" x14ac:dyDescent="0.35">
      <c r="B11183" s="8">
        <v>31</v>
      </c>
      <c r="C11183" s="43" t="s">
        <v>757</v>
      </c>
      <c r="D11183" s="8">
        <v>0.80825770764110505</v>
      </c>
      <c r="E11183" s="43">
        <v>0.77700000000000002</v>
      </c>
      <c r="F11183" s="8">
        <v>0.33900000000000002</v>
      </c>
      <c r="G11183" s="82">
        <v>2.3764257997770099E-18</v>
      </c>
      <c r="H11183" s="82">
        <v>6.9018534502923696E-14</v>
      </c>
    </row>
    <row r="11184" spans="2:8" x14ac:dyDescent="0.35">
      <c r="B11184" s="8">
        <v>31</v>
      </c>
      <c r="C11184" s="43" t="s">
        <v>2280</v>
      </c>
      <c r="D11184" s="8">
        <v>0.49908981173309802</v>
      </c>
      <c r="E11184" s="43">
        <v>0.48</v>
      </c>
      <c r="F11184" s="8">
        <v>9.9000000000000005E-2</v>
      </c>
      <c r="G11184" s="82">
        <v>2.65715932860232E-18</v>
      </c>
      <c r="H11184" s="82">
        <v>7.7171878380597294E-14</v>
      </c>
    </row>
    <row r="11185" spans="2:8" x14ac:dyDescent="0.35">
      <c r="B11185" s="8">
        <v>31</v>
      </c>
      <c r="C11185" s="43" t="s">
        <v>2104</v>
      </c>
      <c r="D11185" s="8">
        <v>0.482507935090073</v>
      </c>
      <c r="E11185" s="43">
        <v>0.52200000000000002</v>
      </c>
      <c r="F11185" s="8">
        <v>0.127</v>
      </c>
      <c r="G11185" s="82">
        <v>3.9929870964284701E-18</v>
      </c>
      <c r="H11185" s="82">
        <v>1.1596832424157199E-13</v>
      </c>
    </row>
    <row r="11186" spans="2:8" x14ac:dyDescent="0.35">
      <c r="B11186" s="8">
        <v>31</v>
      </c>
      <c r="C11186" s="43" t="s">
        <v>2144</v>
      </c>
      <c r="D11186" s="8">
        <v>0.59224544504340004</v>
      </c>
      <c r="E11186" s="43">
        <v>0.624</v>
      </c>
      <c r="F11186" s="8">
        <v>0.24</v>
      </c>
      <c r="G11186" s="82">
        <v>4.1312920272562804E-18</v>
      </c>
      <c r="H11186" s="82">
        <v>1.1998511434760401E-13</v>
      </c>
    </row>
    <row r="11187" spans="2:8" x14ac:dyDescent="0.35">
      <c r="B11187" s="8">
        <v>31</v>
      </c>
      <c r="C11187" s="43" t="s">
        <v>710</v>
      </c>
      <c r="D11187" s="8">
        <v>0.39864424738312099</v>
      </c>
      <c r="E11187" s="43">
        <v>0.65300000000000002</v>
      </c>
      <c r="F11187" s="8">
        <v>0.33</v>
      </c>
      <c r="G11187" s="82">
        <v>7.9800440271009705E-17</v>
      </c>
      <c r="H11187" s="82">
        <v>2.3176441867909299E-12</v>
      </c>
    </row>
    <row r="11188" spans="2:8" x14ac:dyDescent="0.35">
      <c r="B11188" s="8">
        <v>31</v>
      </c>
      <c r="C11188" s="43" t="s">
        <v>2102</v>
      </c>
      <c r="D11188" s="8">
        <v>0.44331115705180302</v>
      </c>
      <c r="E11188" s="43">
        <v>0.51300000000000001</v>
      </c>
      <c r="F11188" s="8">
        <v>0.18</v>
      </c>
      <c r="G11188" s="82">
        <v>1.0636961675226E-16</v>
      </c>
      <c r="H11188" s="82">
        <v>3.0892927793358902E-12</v>
      </c>
    </row>
    <row r="11189" spans="2:8" x14ac:dyDescent="0.35">
      <c r="B11189" s="8">
        <v>31</v>
      </c>
      <c r="C11189" s="43" t="s">
        <v>2082</v>
      </c>
      <c r="D11189" s="8">
        <v>0.27469470788253397</v>
      </c>
      <c r="E11189" s="43">
        <v>0.57299999999999995</v>
      </c>
      <c r="F11189" s="8">
        <v>0.16300000000000001</v>
      </c>
      <c r="G11189" s="82">
        <v>1.5821507064937399E-16</v>
      </c>
      <c r="H11189" s="82">
        <v>4.5950402968697801E-12</v>
      </c>
    </row>
    <row r="11190" spans="2:8" x14ac:dyDescent="0.35">
      <c r="B11190" s="8">
        <v>31</v>
      </c>
      <c r="C11190" s="83">
        <v>44263</v>
      </c>
      <c r="D11190" s="8">
        <v>0.41060228223249001</v>
      </c>
      <c r="E11190" s="43">
        <v>0.40799999999999997</v>
      </c>
      <c r="F11190" s="8">
        <v>9.4E-2</v>
      </c>
      <c r="G11190" s="82">
        <v>1.6472107191499699E-16</v>
      </c>
      <c r="H11190" s="82">
        <v>4.7839940916272597E-12</v>
      </c>
    </row>
    <row r="11191" spans="2:8" x14ac:dyDescent="0.35">
      <c r="B11191" s="8">
        <v>31</v>
      </c>
      <c r="C11191" s="43" t="s">
        <v>2456</v>
      </c>
      <c r="D11191" s="8">
        <v>0.84172066565365999</v>
      </c>
      <c r="E11191" s="43">
        <v>0.67300000000000004</v>
      </c>
      <c r="F11191" s="8">
        <v>0.312</v>
      </c>
      <c r="G11191" s="82">
        <v>4.8937316012207201E-16</v>
      </c>
      <c r="H11191" s="82">
        <v>1.42128646894253E-11</v>
      </c>
    </row>
    <row r="11192" spans="2:8" x14ac:dyDescent="0.35">
      <c r="B11192" s="8">
        <v>31</v>
      </c>
      <c r="C11192" s="43" t="s">
        <v>2096</v>
      </c>
      <c r="D11192" s="8">
        <v>0.30654317038526102</v>
      </c>
      <c r="E11192" s="43">
        <v>0.46600000000000003</v>
      </c>
      <c r="F11192" s="8">
        <v>0.13700000000000001</v>
      </c>
      <c r="G11192" s="82">
        <v>1.1107567825722101E-15</v>
      </c>
      <c r="H11192" s="82">
        <v>3.2259709236244599E-11</v>
      </c>
    </row>
    <row r="11193" spans="2:8" x14ac:dyDescent="0.35">
      <c r="B11193" s="8">
        <v>31</v>
      </c>
      <c r="C11193" s="43" t="s">
        <v>2221</v>
      </c>
      <c r="D11193" s="8">
        <v>0.65783399057974801</v>
      </c>
      <c r="E11193" s="43">
        <v>0.56799999999999995</v>
      </c>
      <c r="F11193" s="8">
        <v>0.20399999999999999</v>
      </c>
      <c r="G11193" s="82">
        <v>1.4943389098728099E-15</v>
      </c>
      <c r="H11193" s="82">
        <v>4.3400084959436101E-11</v>
      </c>
    </row>
    <row r="11194" spans="2:8" x14ac:dyDescent="0.35">
      <c r="B11194" s="8">
        <v>31</v>
      </c>
      <c r="C11194" s="43" t="s">
        <v>2093</v>
      </c>
      <c r="D11194" s="8">
        <v>0.44153916696203899</v>
      </c>
      <c r="E11194" s="43">
        <v>0.65500000000000003</v>
      </c>
      <c r="F11194" s="8">
        <v>0.36499999999999999</v>
      </c>
      <c r="G11194" s="82">
        <v>2.0898154477442299E-15</v>
      </c>
      <c r="H11194" s="82">
        <v>6.0694510048835495E-11</v>
      </c>
    </row>
    <row r="11195" spans="2:8" x14ac:dyDescent="0.35">
      <c r="B11195" s="8">
        <v>31</v>
      </c>
      <c r="C11195" s="43" t="s">
        <v>2187</v>
      </c>
      <c r="D11195" s="8">
        <v>0.44957709410333202</v>
      </c>
      <c r="E11195" s="43">
        <v>0.46300000000000002</v>
      </c>
      <c r="F11195" s="8">
        <v>0.14399999999999999</v>
      </c>
      <c r="G11195" s="82">
        <v>2.4957279130649798E-15</v>
      </c>
      <c r="H11195" s="82">
        <v>7.24834257791464E-11</v>
      </c>
    </row>
    <row r="11196" spans="2:8" x14ac:dyDescent="0.35">
      <c r="B11196" s="8">
        <v>31</v>
      </c>
      <c r="C11196" s="43" t="s">
        <v>3406</v>
      </c>
      <c r="D11196" s="8">
        <v>0.44974890713072702</v>
      </c>
      <c r="E11196" s="43">
        <v>0.48199999999999998</v>
      </c>
      <c r="F11196" s="8">
        <v>0.218</v>
      </c>
      <c r="G11196" s="82">
        <v>3.5613588008726902E-15</v>
      </c>
      <c r="H11196" s="82">
        <v>1.0343254365374499E-10</v>
      </c>
    </row>
    <row r="11197" spans="2:8" x14ac:dyDescent="0.35">
      <c r="B11197" s="8">
        <v>31</v>
      </c>
      <c r="C11197" s="43" t="s">
        <v>3421</v>
      </c>
      <c r="D11197" s="8">
        <v>0.49539392527276699</v>
      </c>
      <c r="E11197" s="43">
        <v>0.41599999999999998</v>
      </c>
      <c r="F11197" s="8">
        <v>9.0999999999999998E-2</v>
      </c>
      <c r="G11197" s="82">
        <v>5.5746821504569198E-15</v>
      </c>
      <c r="H11197" s="82">
        <v>1.6190549369571999E-10</v>
      </c>
    </row>
    <row r="11198" spans="2:8" x14ac:dyDescent="0.35">
      <c r="B11198" s="8">
        <v>31</v>
      </c>
      <c r="C11198" s="43" t="s">
        <v>3233</v>
      </c>
      <c r="D11198" s="8">
        <v>0.41462528286561001</v>
      </c>
      <c r="E11198" s="43">
        <v>0.379</v>
      </c>
      <c r="F11198" s="8">
        <v>6.8000000000000005E-2</v>
      </c>
      <c r="G11198" s="82">
        <v>5.6344115802618203E-15</v>
      </c>
      <c r="H11198" s="82">
        <v>1.63640215525544E-10</v>
      </c>
    </row>
    <row r="11199" spans="2:8" x14ac:dyDescent="0.35">
      <c r="B11199" s="8">
        <v>31</v>
      </c>
      <c r="C11199" s="43" t="s">
        <v>3422</v>
      </c>
      <c r="D11199" s="8">
        <v>0.50625787451674298</v>
      </c>
      <c r="E11199" s="43">
        <v>0.57399999999999995</v>
      </c>
      <c r="F11199" s="8">
        <v>0.27500000000000002</v>
      </c>
      <c r="G11199" s="82">
        <v>6.1895336235290501E-15</v>
      </c>
      <c r="H11199" s="82">
        <v>1.7976262502815399E-10</v>
      </c>
    </row>
    <row r="11200" spans="2:8" x14ac:dyDescent="0.35">
      <c r="B11200" s="8">
        <v>31</v>
      </c>
      <c r="C11200" s="43" t="s">
        <v>3413</v>
      </c>
      <c r="D11200" s="8">
        <v>0.53606108500855099</v>
      </c>
      <c r="E11200" s="43">
        <v>0.56999999999999995</v>
      </c>
      <c r="F11200" s="8">
        <v>0.27600000000000002</v>
      </c>
      <c r="G11200" s="82">
        <v>1.0006813062380199E-14</v>
      </c>
      <c r="H11200" s="82">
        <v>2.90627871770707E-10</v>
      </c>
    </row>
    <row r="11201" spans="2:8" x14ac:dyDescent="0.35">
      <c r="B11201" s="8">
        <v>31</v>
      </c>
      <c r="C11201" s="43" t="s">
        <v>3415</v>
      </c>
      <c r="D11201" s="8">
        <v>0.548306181028137</v>
      </c>
      <c r="E11201" s="43">
        <v>0.71599999999999997</v>
      </c>
      <c r="F11201" s="8">
        <v>0.46899999999999997</v>
      </c>
      <c r="G11201" s="82">
        <v>2.2284222464396001E-14</v>
      </c>
      <c r="H11201" s="82">
        <v>6.4720067303345203E-10</v>
      </c>
    </row>
    <row r="11202" spans="2:8" x14ac:dyDescent="0.35">
      <c r="B11202" s="8">
        <v>31</v>
      </c>
      <c r="C11202" s="43" t="s">
        <v>2486</v>
      </c>
      <c r="D11202" s="8">
        <v>0.57469583842346905</v>
      </c>
      <c r="E11202" s="43">
        <v>0.72099999999999997</v>
      </c>
      <c r="F11202" s="8">
        <v>0.47099999999999997</v>
      </c>
      <c r="G11202" s="82">
        <v>4.3273444831955499E-14</v>
      </c>
      <c r="H11202" s="82">
        <v>1.2567906582544901E-9</v>
      </c>
    </row>
    <row r="11203" spans="2:8" x14ac:dyDescent="0.35">
      <c r="B11203" s="8">
        <v>31</v>
      </c>
      <c r="C11203" s="43" t="s">
        <v>2112</v>
      </c>
      <c r="D11203" s="8">
        <v>0.55152568779359801</v>
      </c>
      <c r="E11203" s="43">
        <v>0.66</v>
      </c>
      <c r="F11203" s="8">
        <v>0.35</v>
      </c>
      <c r="G11203" s="82">
        <v>7.6938344470202606E-14</v>
      </c>
      <c r="H11203" s="82">
        <v>2.2345203384480902E-9</v>
      </c>
    </row>
    <row r="11204" spans="2:8" x14ac:dyDescent="0.35">
      <c r="B11204" s="8">
        <v>31</v>
      </c>
      <c r="C11204" s="43" t="s">
        <v>2338</v>
      </c>
      <c r="D11204" s="8">
        <v>0.339683347606068</v>
      </c>
      <c r="E11204" s="43">
        <v>0.27900000000000003</v>
      </c>
      <c r="F11204" s="8">
        <v>4.5999999999999999E-2</v>
      </c>
      <c r="G11204" s="82">
        <v>6.6598729189664401E-13</v>
      </c>
      <c r="H11204" s="82">
        <v>1.9342268918554201E-8</v>
      </c>
    </row>
    <row r="11205" spans="2:8" x14ac:dyDescent="0.35">
      <c r="B11205" s="8">
        <v>31</v>
      </c>
      <c r="C11205" s="43" t="s">
        <v>2489</v>
      </c>
      <c r="D11205" s="8">
        <v>0.42027155505478397</v>
      </c>
      <c r="E11205" s="43">
        <v>0.52100000000000002</v>
      </c>
      <c r="F11205" s="8">
        <v>0.29799999999999999</v>
      </c>
      <c r="G11205" s="82">
        <v>6.72400506849024E-13</v>
      </c>
      <c r="H11205" s="82">
        <v>1.95285279204162E-8</v>
      </c>
    </row>
    <row r="11206" spans="2:8" x14ac:dyDescent="0.35">
      <c r="B11206" s="8">
        <v>31</v>
      </c>
      <c r="C11206" s="43" t="s">
        <v>2225</v>
      </c>
      <c r="D11206" s="8">
        <v>0.44151091293244299</v>
      </c>
      <c r="E11206" s="43">
        <v>0.45800000000000002</v>
      </c>
      <c r="F11206" s="8">
        <v>0.14099999999999999</v>
      </c>
      <c r="G11206" s="82">
        <v>6.97835182773966E-13</v>
      </c>
      <c r="H11206" s="82">
        <v>2.0267227213304299E-8</v>
      </c>
    </row>
    <row r="11207" spans="2:8" x14ac:dyDescent="0.35">
      <c r="B11207" s="8">
        <v>31</v>
      </c>
      <c r="C11207" s="43" t="s">
        <v>2432</v>
      </c>
      <c r="D11207" s="8">
        <v>0.53627300479370199</v>
      </c>
      <c r="E11207" s="43">
        <v>0.55400000000000005</v>
      </c>
      <c r="F11207" s="8">
        <v>0.27600000000000002</v>
      </c>
      <c r="G11207" s="82">
        <v>1.0360545800184501E-12</v>
      </c>
      <c r="H11207" s="82">
        <v>3.0090133167475698E-8</v>
      </c>
    </row>
    <row r="11208" spans="2:8" x14ac:dyDescent="0.35">
      <c r="B11208" s="8">
        <v>31</v>
      </c>
      <c r="C11208" s="43" t="s">
        <v>2081</v>
      </c>
      <c r="D11208" s="8">
        <v>0.30440389651737398</v>
      </c>
      <c r="E11208" s="43">
        <v>0.41799999999999998</v>
      </c>
      <c r="F11208" s="8">
        <v>0.13200000000000001</v>
      </c>
      <c r="G11208" s="82">
        <v>2.7912331248795198E-12</v>
      </c>
      <c r="H11208" s="82">
        <v>8.1065783645876003E-8</v>
      </c>
    </row>
    <row r="11209" spans="2:8" x14ac:dyDescent="0.35">
      <c r="B11209" s="8">
        <v>31</v>
      </c>
      <c r="C11209" s="43" t="s">
        <v>3173</v>
      </c>
      <c r="D11209" s="8">
        <v>0.43269582182097899</v>
      </c>
      <c r="E11209" s="43">
        <v>0.67300000000000004</v>
      </c>
      <c r="F11209" s="8">
        <v>0.45400000000000001</v>
      </c>
      <c r="G11209" s="82">
        <v>1.6590991143909899E-11</v>
      </c>
      <c r="H11209" s="82">
        <v>4.81852155792574E-7</v>
      </c>
    </row>
    <row r="11210" spans="2:8" x14ac:dyDescent="0.35">
      <c r="B11210" s="8">
        <v>31</v>
      </c>
      <c r="C11210" s="43" t="s">
        <v>2411</v>
      </c>
      <c r="D11210" s="8">
        <v>0.27299008035318001</v>
      </c>
      <c r="E11210" s="43">
        <v>0.34</v>
      </c>
      <c r="F11210" s="8">
        <v>0.123</v>
      </c>
      <c r="G11210" s="82">
        <v>1.9433116603002899E-11</v>
      </c>
      <c r="H11210" s="82">
        <v>5.6439600550101296E-7</v>
      </c>
    </row>
    <row r="11211" spans="2:8" x14ac:dyDescent="0.35">
      <c r="B11211" s="8">
        <v>31</v>
      </c>
      <c r="C11211" s="43" t="s">
        <v>2445</v>
      </c>
      <c r="D11211" s="8">
        <v>0.45688271056188601</v>
      </c>
      <c r="E11211" s="43">
        <v>0.49199999999999999</v>
      </c>
      <c r="F11211" s="8">
        <v>0.19500000000000001</v>
      </c>
      <c r="G11211" s="82">
        <v>4.5371567391326398E-11</v>
      </c>
      <c r="H11211" s="82">
        <v>1.31772643174629E-6</v>
      </c>
    </row>
    <row r="11212" spans="2:8" x14ac:dyDescent="0.35">
      <c r="B11212" s="8">
        <v>31</v>
      </c>
      <c r="C11212" s="43" t="s">
        <v>2317</v>
      </c>
      <c r="D11212" s="8">
        <v>0.28441309981917801</v>
      </c>
      <c r="E11212" s="43">
        <v>0.254</v>
      </c>
      <c r="F11212" s="8">
        <v>3.9E-2</v>
      </c>
      <c r="G11212" s="82">
        <v>9.5765615881548795E-11</v>
      </c>
      <c r="H11212" s="82">
        <v>2.7813207820478198E-6</v>
      </c>
    </row>
    <row r="11213" spans="2:8" x14ac:dyDescent="0.35">
      <c r="B11213" s="8">
        <v>31</v>
      </c>
      <c r="C11213" s="43" t="s">
        <v>2137</v>
      </c>
      <c r="D11213" s="8">
        <v>0.28551756773484699</v>
      </c>
      <c r="E11213" s="43">
        <v>0.38</v>
      </c>
      <c r="F11213" s="8">
        <v>0.11799999999999999</v>
      </c>
      <c r="G11213" s="82">
        <v>1.9653115407009099E-10</v>
      </c>
      <c r="H11213" s="82">
        <v>5.7078543076576698E-6</v>
      </c>
    </row>
    <row r="11214" spans="2:8" x14ac:dyDescent="0.35">
      <c r="B11214" s="8">
        <v>31</v>
      </c>
      <c r="C11214" s="43" t="s">
        <v>2196</v>
      </c>
      <c r="D11214" s="8">
        <v>0.29445544994529699</v>
      </c>
      <c r="E11214" s="43">
        <v>0.41199999999999998</v>
      </c>
      <c r="F11214" s="8">
        <v>0.20200000000000001</v>
      </c>
      <c r="G11214" s="82">
        <v>2.4217521467041001E-10</v>
      </c>
      <c r="H11214" s="82">
        <v>7.0334947596727303E-6</v>
      </c>
    </row>
    <row r="11215" spans="2:8" x14ac:dyDescent="0.35">
      <c r="B11215" s="8">
        <v>31</v>
      </c>
      <c r="C11215" s="43" t="s">
        <v>2399</v>
      </c>
      <c r="D11215" s="8">
        <v>0.65250897443172096</v>
      </c>
      <c r="E11215" s="43">
        <v>0.40600000000000003</v>
      </c>
      <c r="F11215" s="8">
        <v>0.129</v>
      </c>
      <c r="G11215" s="82">
        <v>3.8995363022811901E-10</v>
      </c>
      <c r="H11215" s="82">
        <v>1.1325423282715299E-5</v>
      </c>
    </row>
    <row r="11216" spans="2:8" x14ac:dyDescent="0.35">
      <c r="B11216" s="8">
        <v>31</v>
      </c>
      <c r="C11216" s="43" t="s">
        <v>3403</v>
      </c>
      <c r="D11216" s="8">
        <v>0.446544303987855</v>
      </c>
      <c r="E11216" s="43">
        <v>0.49299999999999999</v>
      </c>
      <c r="F11216" s="8">
        <v>0.224</v>
      </c>
      <c r="G11216" s="82">
        <v>7.3171458355214897E-10</v>
      </c>
      <c r="H11216" s="82">
        <v>2.1251186650105101E-5</v>
      </c>
    </row>
    <row r="11217" spans="2:8" x14ac:dyDescent="0.35">
      <c r="B11217" s="8">
        <v>31</v>
      </c>
      <c r="C11217" s="43" t="s">
        <v>2286</v>
      </c>
      <c r="D11217" s="8">
        <v>0.285106414091292</v>
      </c>
      <c r="E11217" s="43">
        <v>0.45200000000000001</v>
      </c>
      <c r="F11217" s="8">
        <v>0.24199999999999999</v>
      </c>
      <c r="G11217" s="82">
        <v>9.8486886520049301E-10</v>
      </c>
      <c r="H11217" s="82">
        <v>2.86035464520179E-5</v>
      </c>
    </row>
    <row r="11218" spans="2:8" x14ac:dyDescent="0.35">
      <c r="B11218" s="8">
        <v>31</v>
      </c>
      <c r="C11218" s="43" t="s">
        <v>2300</v>
      </c>
      <c r="D11218" s="8">
        <v>0.45475073429705298</v>
      </c>
      <c r="E11218" s="43">
        <v>0.59899999999999998</v>
      </c>
      <c r="F11218" s="8">
        <v>0.39300000000000002</v>
      </c>
      <c r="G11218" s="82">
        <v>3.8344432552165496E-9</v>
      </c>
      <c r="H11218" s="8">
        <v>1.11363735461254E-4</v>
      </c>
    </row>
    <row r="11219" spans="2:8" x14ac:dyDescent="0.35">
      <c r="B11219" s="8">
        <v>31</v>
      </c>
      <c r="C11219" s="43" t="s">
        <v>2222</v>
      </c>
      <c r="D11219" s="8">
        <v>0.33353379855596799</v>
      </c>
      <c r="E11219" s="43">
        <v>0.57999999999999996</v>
      </c>
      <c r="F11219" s="8">
        <v>0.371</v>
      </c>
      <c r="G11219" s="82">
        <v>9.7596793280024805E-9</v>
      </c>
      <c r="H11219" s="8">
        <v>2.83450366723176E-4</v>
      </c>
    </row>
    <row r="11220" spans="2:8" x14ac:dyDescent="0.35">
      <c r="B11220" s="8">
        <v>31</v>
      </c>
      <c r="C11220" s="43" t="s">
        <v>3448</v>
      </c>
      <c r="D11220" s="8">
        <v>0.31391804201448198</v>
      </c>
      <c r="E11220" s="43">
        <v>0.30599999999999999</v>
      </c>
      <c r="F11220" s="8">
        <v>7.5999999999999998E-2</v>
      </c>
      <c r="G11220" s="82">
        <v>1.9390035940168701E-8</v>
      </c>
      <c r="H11220" s="8">
        <v>5.6314481381031895E-4</v>
      </c>
    </row>
    <row r="11221" spans="2:8" x14ac:dyDescent="0.35">
      <c r="B11221" s="8">
        <v>31</v>
      </c>
      <c r="C11221" s="43" t="s">
        <v>2215</v>
      </c>
      <c r="D11221" s="8">
        <v>0.42855337741661298</v>
      </c>
      <c r="E11221" s="43">
        <v>0.57299999999999995</v>
      </c>
      <c r="F11221" s="8">
        <v>0.308</v>
      </c>
      <c r="G11221" s="82">
        <v>2.02740122953993E-8</v>
      </c>
      <c r="H11221" s="8">
        <v>5.8881813909528202E-4</v>
      </c>
    </row>
    <row r="11222" spans="2:8" x14ac:dyDescent="0.35">
      <c r="B11222" s="8">
        <v>31</v>
      </c>
      <c r="C11222" s="43" t="s">
        <v>2107</v>
      </c>
      <c r="D11222" s="8">
        <v>0.32379409760804401</v>
      </c>
      <c r="E11222" s="43">
        <v>0.45600000000000002</v>
      </c>
      <c r="F11222" s="8">
        <v>0.26100000000000001</v>
      </c>
      <c r="G11222" s="82">
        <v>2.7242572282937499E-8</v>
      </c>
      <c r="H11222" s="8">
        <v>7.9120602681335397E-4</v>
      </c>
    </row>
    <row r="11223" spans="2:8" x14ac:dyDescent="0.35">
      <c r="B11223" s="8">
        <v>31</v>
      </c>
      <c r="C11223" s="43" t="s">
        <v>2135</v>
      </c>
      <c r="D11223" s="8">
        <v>0.26820215866022601</v>
      </c>
      <c r="E11223" s="43">
        <v>0.32600000000000001</v>
      </c>
      <c r="F11223" s="8">
        <v>0.11899999999999999</v>
      </c>
      <c r="G11223" s="82">
        <v>1.82695429718302E-7</v>
      </c>
      <c r="H11223" s="8">
        <v>5.3060233653086496E-3</v>
      </c>
    </row>
    <row r="11224" spans="2:8" x14ac:dyDescent="0.35">
      <c r="B11224" s="8">
        <v>31</v>
      </c>
      <c r="C11224" s="43" t="s">
        <v>2472</v>
      </c>
      <c r="D11224" s="8">
        <v>0.29673047102961098</v>
      </c>
      <c r="E11224" s="43">
        <v>0.45300000000000001</v>
      </c>
      <c r="F11224" s="8">
        <v>0.26400000000000001</v>
      </c>
      <c r="G11224" s="82">
        <v>1.8880899867900001E-7</v>
      </c>
      <c r="H11224" s="8">
        <v>5.4835797486341804E-3</v>
      </c>
    </row>
    <row r="11225" spans="2:8" x14ac:dyDescent="0.35">
      <c r="B11225" s="8">
        <v>31</v>
      </c>
      <c r="C11225" s="43" t="s">
        <v>3407</v>
      </c>
      <c r="D11225" s="8">
        <v>0.400748362202963</v>
      </c>
      <c r="E11225" s="43">
        <v>0.41199999999999998</v>
      </c>
      <c r="F11225" s="8">
        <v>0.22700000000000001</v>
      </c>
      <c r="G11225" s="82">
        <v>2.4496209333541903E-7</v>
      </c>
      <c r="H11225" s="8">
        <v>7.1144340767405802E-3</v>
      </c>
    </row>
    <row r="11226" spans="2:8" x14ac:dyDescent="0.35">
      <c r="B11226" s="8">
        <v>31</v>
      </c>
      <c r="C11226" s="43" t="s">
        <v>910</v>
      </c>
      <c r="D11226" s="8">
        <v>0.31538977079695801</v>
      </c>
      <c r="E11226" s="43">
        <v>0.499</v>
      </c>
      <c r="F11226" s="8">
        <v>0.309</v>
      </c>
      <c r="G11226" s="82">
        <v>3.6016432060487699E-7</v>
      </c>
      <c r="H11226" s="8">
        <v>1.0460252363327399E-2</v>
      </c>
    </row>
    <row r="11227" spans="2:8" x14ac:dyDescent="0.35">
      <c r="B11227" s="8">
        <v>31</v>
      </c>
      <c r="C11227" s="43" t="s">
        <v>2193</v>
      </c>
      <c r="D11227" s="8">
        <v>0.27955950939340601</v>
      </c>
      <c r="E11227" s="43">
        <v>0.47399999999999998</v>
      </c>
      <c r="F11227" s="8">
        <v>0.26400000000000001</v>
      </c>
      <c r="G11227" s="82">
        <v>9.8916785441943807E-7</v>
      </c>
      <c r="H11227" s="8">
        <v>2.87284019959037E-2</v>
      </c>
    </row>
    <row r="11228" spans="2:8" x14ac:dyDescent="0.35">
      <c r="B11228" s="8">
        <v>31</v>
      </c>
      <c r="C11228" s="43" t="s">
        <v>2040</v>
      </c>
      <c r="D11228" s="8">
        <v>0.33899957445525503</v>
      </c>
      <c r="E11228" s="43">
        <v>0.59299999999999997</v>
      </c>
      <c r="F11228" s="8">
        <v>0.35199999999999998</v>
      </c>
      <c r="G11228" s="82">
        <v>2.2808110616274702E-6</v>
      </c>
      <c r="H11228" s="8">
        <v>6.6241595662846597E-2</v>
      </c>
    </row>
    <row r="11229" spans="2:8" x14ac:dyDescent="0.35">
      <c r="B11229" s="8">
        <v>31</v>
      </c>
      <c r="C11229" s="43" t="s">
        <v>3351</v>
      </c>
      <c r="D11229" s="8">
        <v>0.25134783457591398</v>
      </c>
      <c r="E11229" s="43">
        <v>0.54700000000000004</v>
      </c>
      <c r="F11229" s="8">
        <v>0.42899999999999999</v>
      </c>
      <c r="G11229" s="82">
        <v>1.0421156255983E-5</v>
      </c>
      <c r="H11229" s="8">
        <v>0.30266164114251398</v>
      </c>
    </row>
    <row r="11230" spans="2:8" x14ac:dyDescent="0.35">
      <c r="B11230" s="8">
        <v>31</v>
      </c>
      <c r="C11230" s="43" t="s">
        <v>2205</v>
      </c>
      <c r="D11230" s="8">
        <v>0.26225334736148498</v>
      </c>
      <c r="E11230" s="43">
        <v>0.40200000000000002</v>
      </c>
      <c r="F11230" s="8">
        <v>0.20899999999999999</v>
      </c>
      <c r="G11230" s="82">
        <v>5.5185103030671398E-5</v>
      </c>
      <c r="H11230" s="8">
        <v>1</v>
      </c>
    </row>
    <row r="11231" spans="2:8" x14ac:dyDescent="0.35">
      <c r="B11231" s="8">
        <v>31</v>
      </c>
      <c r="C11231" s="43" t="s">
        <v>3442</v>
      </c>
      <c r="D11231" s="8">
        <v>0.27894799098434597</v>
      </c>
      <c r="E11231" s="43">
        <v>0.52600000000000002</v>
      </c>
      <c r="F11231" s="8">
        <v>0.36499999999999999</v>
      </c>
      <c r="G11231" s="8">
        <v>2.8063265993033201E-4</v>
      </c>
      <c r="H11231" s="8">
        <v>1</v>
      </c>
    </row>
    <row r="11232" spans="2:8" x14ac:dyDescent="0.35">
      <c r="B11232" s="8">
        <v>31</v>
      </c>
      <c r="C11232" s="43" t="s">
        <v>3414</v>
      </c>
      <c r="D11232" s="8">
        <v>0.27041162044450601</v>
      </c>
      <c r="E11232" s="43">
        <v>0.52900000000000003</v>
      </c>
      <c r="F11232" s="8">
        <v>0.4</v>
      </c>
      <c r="G11232" s="8">
        <v>4.5897968291934102E-4</v>
      </c>
      <c r="H11232" s="8">
        <v>1</v>
      </c>
    </row>
    <row r="11233" spans="2:8" x14ac:dyDescent="0.35">
      <c r="B11233" s="8">
        <v>31</v>
      </c>
      <c r="C11233" s="43" t="s">
        <v>3419</v>
      </c>
      <c r="D11233" s="8">
        <v>0.251034271477652</v>
      </c>
      <c r="E11233" s="43">
        <v>0.33600000000000002</v>
      </c>
      <c r="F11233" s="8">
        <v>0.13</v>
      </c>
      <c r="G11233" s="8">
        <v>5.77221541296418E-4</v>
      </c>
      <c r="H11233" s="8">
        <v>1</v>
      </c>
    </row>
    <row r="11234" spans="2:8" x14ac:dyDescent="0.35">
      <c r="B11234" s="8">
        <v>31</v>
      </c>
      <c r="C11234" s="43" t="s">
        <v>2287</v>
      </c>
      <c r="D11234" s="8">
        <v>0.28831932195371202</v>
      </c>
      <c r="E11234" s="43">
        <v>0.74</v>
      </c>
      <c r="F11234" s="8">
        <v>0.64500000000000002</v>
      </c>
      <c r="G11234" s="8">
        <v>1.7816138287244901E-3</v>
      </c>
      <c r="H11234" s="8">
        <v>1</v>
      </c>
    </row>
    <row r="11235" spans="2:8" x14ac:dyDescent="0.35">
      <c r="B11235" s="8">
        <v>32</v>
      </c>
      <c r="C11235" s="43" t="s">
        <v>3747</v>
      </c>
      <c r="D11235" s="8">
        <v>4.6862667714272801</v>
      </c>
      <c r="E11235" s="43">
        <v>0.998</v>
      </c>
      <c r="F11235" s="8">
        <v>8.6999999999999994E-2</v>
      </c>
      <c r="G11235" s="82">
        <v>3.2061475001393901E-74</v>
      </c>
      <c r="H11235" s="82">
        <v>9.3116141846548395E-70</v>
      </c>
    </row>
    <row r="11236" spans="2:8" x14ac:dyDescent="0.35">
      <c r="B11236" s="8">
        <v>32</v>
      </c>
      <c r="C11236" s="43" t="s">
        <v>3748</v>
      </c>
      <c r="D11236" s="8">
        <v>3.3856070918478101</v>
      </c>
      <c r="E11236" s="43">
        <v>0.93</v>
      </c>
      <c r="F11236" s="8">
        <v>2.1999999999999999E-2</v>
      </c>
      <c r="G11236" s="82">
        <v>4.5622782861167399E-69</v>
      </c>
      <c r="H11236" s="82">
        <v>1.32502248263689E-64</v>
      </c>
    </row>
    <row r="11237" spans="2:8" x14ac:dyDescent="0.35">
      <c r="B11237" s="8">
        <v>32</v>
      </c>
      <c r="C11237" s="43" t="s">
        <v>3143</v>
      </c>
      <c r="D11237" s="8">
        <v>2.8241868642668702</v>
      </c>
      <c r="E11237" s="43">
        <v>1</v>
      </c>
      <c r="F11237" s="8">
        <v>0.55200000000000005</v>
      </c>
      <c r="G11237" s="82">
        <v>7.7882257879582006E-62</v>
      </c>
      <c r="H11237" s="82">
        <v>2.2619344155967E-57</v>
      </c>
    </row>
    <row r="11238" spans="2:8" x14ac:dyDescent="0.35">
      <c r="B11238" s="8">
        <v>32</v>
      </c>
      <c r="C11238" s="43" t="s">
        <v>3142</v>
      </c>
      <c r="D11238" s="8">
        <v>2.5315723963066898</v>
      </c>
      <c r="E11238" s="43">
        <v>1</v>
      </c>
      <c r="F11238" s="8">
        <v>0.52600000000000002</v>
      </c>
      <c r="G11238" s="82">
        <v>2.2526194721233202E-59</v>
      </c>
      <c r="H11238" s="82">
        <v>6.5422827328877595E-55</v>
      </c>
    </row>
    <row r="11239" spans="2:8" x14ac:dyDescent="0.35">
      <c r="B11239" s="8">
        <v>32</v>
      </c>
      <c r="C11239" s="43" t="s">
        <v>2100</v>
      </c>
      <c r="D11239" s="8">
        <v>1.4070145993643599</v>
      </c>
      <c r="E11239" s="43">
        <v>0.98799999999999999</v>
      </c>
      <c r="F11239" s="8">
        <v>0.17799999999999999</v>
      </c>
      <c r="G11239" s="82">
        <v>1.3137948677531001E-57</v>
      </c>
      <c r="H11239" s="82">
        <v>3.8156544344153199E-53</v>
      </c>
    </row>
    <row r="11240" spans="2:8" x14ac:dyDescent="0.35">
      <c r="B11240" s="8">
        <v>32</v>
      </c>
      <c r="C11240" s="43" t="s">
        <v>2078</v>
      </c>
      <c r="D11240" s="8">
        <v>1.39756529200844</v>
      </c>
      <c r="E11240" s="43">
        <v>0.99299999999999999</v>
      </c>
      <c r="F11240" s="8">
        <v>0.17799999999999999</v>
      </c>
      <c r="G11240" s="82">
        <v>4.4504144601266501E-56</v>
      </c>
      <c r="H11240" s="82">
        <v>1.29253387165458E-51</v>
      </c>
    </row>
    <row r="11241" spans="2:8" x14ac:dyDescent="0.35">
      <c r="B11241" s="8">
        <v>32</v>
      </c>
      <c r="C11241" s="43" t="s">
        <v>2072</v>
      </c>
      <c r="D11241" s="8">
        <v>1.41025805639442</v>
      </c>
      <c r="E11241" s="43">
        <v>0.98399999999999999</v>
      </c>
      <c r="F11241" s="8">
        <v>0.27200000000000002</v>
      </c>
      <c r="G11241" s="82">
        <v>2.3961612926794599E-55</v>
      </c>
      <c r="H11241" s="82">
        <v>6.9591712423289704E-51</v>
      </c>
    </row>
    <row r="11242" spans="2:8" x14ac:dyDescent="0.35">
      <c r="B11242" s="8">
        <v>32</v>
      </c>
      <c r="C11242" s="43" t="s">
        <v>3140</v>
      </c>
      <c r="D11242" s="8">
        <v>1.3016073269698001</v>
      </c>
      <c r="E11242" s="43">
        <v>0.95299999999999996</v>
      </c>
      <c r="F11242" s="8">
        <v>0.27100000000000002</v>
      </c>
      <c r="G11242" s="82">
        <v>7.1367375008959397E-55</v>
      </c>
      <c r="H11242" s="82">
        <v>2.0727226723852101E-50</v>
      </c>
    </row>
    <row r="11243" spans="2:8" x14ac:dyDescent="0.35">
      <c r="B11243" s="8">
        <v>32</v>
      </c>
      <c r="C11243" s="43" t="s">
        <v>2086</v>
      </c>
      <c r="D11243" s="8">
        <v>1.40588795441694</v>
      </c>
      <c r="E11243" s="43">
        <v>0.99399999999999999</v>
      </c>
      <c r="F11243" s="8">
        <v>0.29099999999999998</v>
      </c>
      <c r="G11243" s="82">
        <v>7.5827919616158695E-55</v>
      </c>
      <c r="H11243" s="82">
        <v>2.2022702694121001E-50</v>
      </c>
    </row>
    <row r="11244" spans="2:8" x14ac:dyDescent="0.35">
      <c r="B11244" s="8">
        <v>32</v>
      </c>
      <c r="C11244" s="43" t="s">
        <v>2069</v>
      </c>
      <c r="D11244" s="8">
        <v>1.6664324389203999</v>
      </c>
      <c r="E11244" s="43">
        <v>0.98099999999999998</v>
      </c>
      <c r="F11244" s="8">
        <v>0.245</v>
      </c>
      <c r="G11244" s="82">
        <v>1.7573567079391201E-52</v>
      </c>
      <c r="H11244" s="82">
        <v>5.1038910868675901E-48</v>
      </c>
    </row>
    <row r="11245" spans="2:8" x14ac:dyDescent="0.35">
      <c r="B11245" s="8">
        <v>32</v>
      </c>
      <c r="C11245" s="43" t="s">
        <v>2161</v>
      </c>
      <c r="D11245" s="8">
        <v>0.90821724975290696</v>
      </c>
      <c r="E11245" s="43">
        <v>0.90700000000000003</v>
      </c>
      <c r="F11245" s="8">
        <v>0.17199999999999999</v>
      </c>
      <c r="G11245" s="82">
        <v>2.3140297412642201E-51</v>
      </c>
      <c r="H11245" s="82">
        <v>6.7206365775536699E-47</v>
      </c>
    </row>
    <row r="11246" spans="2:8" x14ac:dyDescent="0.35">
      <c r="B11246" s="8">
        <v>32</v>
      </c>
      <c r="C11246" s="43" t="s">
        <v>2094</v>
      </c>
      <c r="D11246" s="8">
        <v>1.67051248350475</v>
      </c>
      <c r="E11246" s="43">
        <v>1</v>
      </c>
      <c r="F11246" s="8">
        <v>0.85299999999999998</v>
      </c>
      <c r="G11246" s="82">
        <v>7.3313638332047104E-50</v>
      </c>
      <c r="H11246" s="82">
        <v>2.1292479980776399E-45</v>
      </c>
    </row>
    <row r="11247" spans="2:8" x14ac:dyDescent="0.35">
      <c r="B11247" s="8">
        <v>32</v>
      </c>
      <c r="C11247" s="43" t="s">
        <v>2074</v>
      </c>
      <c r="D11247" s="8">
        <v>1.3494940285427099</v>
      </c>
      <c r="E11247" s="43">
        <v>0.96699999999999997</v>
      </c>
      <c r="F11247" s="8">
        <v>0.33500000000000002</v>
      </c>
      <c r="G11247" s="82">
        <v>1.1438792406642001E-49</v>
      </c>
      <c r="H11247" s="82">
        <v>3.3221684786610302E-45</v>
      </c>
    </row>
    <row r="11248" spans="2:8" x14ac:dyDescent="0.35">
      <c r="B11248" s="8">
        <v>32</v>
      </c>
      <c r="C11248" s="43" t="s">
        <v>2087</v>
      </c>
      <c r="D11248" s="8">
        <v>1.41541764859591</v>
      </c>
      <c r="E11248" s="43">
        <v>0.89800000000000002</v>
      </c>
      <c r="F11248" s="8">
        <v>0.16200000000000001</v>
      </c>
      <c r="G11248" s="82">
        <v>3.5885627250542997E-49</v>
      </c>
      <c r="H11248" s="82">
        <v>1.04222627223752E-44</v>
      </c>
    </row>
    <row r="11249" spans="2:8" x14ac:dyDescent="0.35">
      <c r="B11249" s="8">
        <v>32</v>
      </c>
      <c r="C11249" s="43" t="s">
        <v>2090</v>
      </c>
      <c r="D11249" s="8">
        <v>0.79579161545708099</v>
      </c>
      <c r="E11249" s="43">
        <v>0.88800000000000001</v>
      </c>
      <c r="F11249" s="8">
        <v>0.14599999999999999</v>
      </c>
      <c r="G11249" s="82">
        <v>2.5628434161645899E-46</v>
      </c>
      <c r="H11249" s="82">
        <v>7.4432661335668297E-42</v>
      </c>
    </row>
    <row r="11250" spans="2:8" x14ac:dyDescent="0.35">
      <c r="B11250" s="8">
        <v>32</v>
      </c>
      <c r="C11250" s="43" t="s">
        <v>2077</v>
      </c>
      <c r="D11250" s="8">
        <v>0.89111354499062101</v>
      </c>
      <c r="E11250" s="43">
        <v>0.96399999999999997</v>
      </c>
      <c r="F11250" s="8">
        <v>0.29699999999999999</v>
      </c>
      <c r="G11250" s="82">
        <v>2.87968437409154E-46</v>
      </c>
      <c r="H11250" s="82">
        <v>8.3634673276740499E-42</v>
      </c>
    </row>
    <row r="11251" spans="2:8" x14ac:dyDescent="0.35">
      <c r="B11251" s="8">
        <v>32</v>
      </c>
      <c r="C11251" s="43" t="s">
        <v>2082</v>
      </c>
      <c r="D11251" s="8">
        <v>1.47924241125613</v>
      </c>
      <c r="E11251" s="43">
        <v>0.86799999999999999</v>
      </c>
      <c r="F11251" s="8">
        <v>0.16</v>
      </c>
      <c r="G11251" s="82">
        <v>2.9562363334367998E-46</v>
      </c>
      <c r="H11251" s="82">
        <v>8.5857971832004901E-42</v>
      </c>
    </row>
    <row r="11252" spans="2:8" x14ac:dyDescent="0.35">
      <c r="B11252" s="8">
        <v>32</v>
      </c>
      <c r="C11252" s="43" t="s">
        <v>2084</v>
      </c>
      <c r="D11252" s="8">
        <v>1.1296168967303799</v>
      </c>
      <c r="E11252" s="43">
        <v>0.84799999999999998</v>
      </c>
      <c r="F11252" s="8">
        <v>0.14299999999999999</v>
      </c>
      <c r="G11252" s="82">
        <v>1.78279708418627E-44</v>
      </c>
      <c r="H11252" s="82">
        <v>5.1777775716021897E-40</v>
      </c>
    </row>
    <row r="11253" spans="2:8" x14ac:dyDescent="0.35">
      <c r="B11253" s="8">
        <v>32</v>
      </c>
      <c r="C11253" s="43" t="s">
        <v>2099</v>
      </c>
      <c r="D11253" s="8">
        <v>0.80675142782994502</v>
      </c>
      <c r="E11253" s="43">
        <v>0.878</v>
      </c>
      <c r="F11253" s="8">
        <v>0.17199999999999999</v>
      </c>
      <c r="G11253" s="82">
        <v>5.77247886298869E-43</v>
      </c>
      <c r="H11253" s="82">
        <v>1.67650103617781E-38</v>
      </c>
    </row>
    <row r="11254" spans="2:8" x14ac:dyDescent="0.35">
      <c r="B11254" s="8">
        <v>32</v>
      </c>
      <c r="C11254" s="43" t="s">
        <v>2098</v>
      </c>
      <c r="D11254" s="8">
        <v>1.67030547169795</v>
      </c>
      <c r="E11254" s="43">
        <v>0.79100000000000004</v>
      </c>
      <c r="F11254" s="8">
        <v>0.13100000000000001</v>
      </c>
      <c r="G11254" s="82">
        <v>6.2713798622492603E-43</v>
      </c>
      <c r="H11254" s="82">
        <v>1.8213968533930501E-38</v>
      </c>
    </row>
    <row r="11255" spans="2:8" x14ac:dyDescent="0.35">
      <c r="B11255" s="8">
        <v>32</v>
      </c>
      <c r="C11255" s="43" t="s">
        <v>2071</v>
      </c>
      <c r="D11255" s="8">
        <v>1.38167177122468</v>
      </c>
      <c r="E11255" s="43">
        <v>0.88200000000000001</v>
      </c>
      <c r="F11255" s="8">
        <v>0.23200000000000001</v>
      </c>
      <c r="G11255" s="82">
        <v>8.0348234014641804E-43</v>
      </c>
      <c r="H11255" s="82">
        <v>2.3335537604872399E-38</v>
      </c>
    </row>
    <row r="11256" spans="2:8" x14ac:dyDescent="0.35">
      <c r="B11256" s="8">
        <v>32</v>
      </c>
      <c r="C11256" s="43" t="s">
        <v>2070</v>
      </c>
      <c r="D11256" s="8">
        <v>1.0528113871440801</v>
      </c>
      <c r="E11256" s="43">
        <v>0.94599999999999995</v>
      </c>
      <c r="F11256" s="8">
        <v>0.27800000000000002</v>
      </c>
      <c r="G11256" s="82">
        <v>1.2085612231789401E-41</v>
      </c>
      <c r="H11256" s="82">
        <v>3.5100243604785901E-37</v>
      </c>
    </row>
    <row r="11257" spans="2:8" x14ac:dyDescent="0.35">
      <c r="B11257" s="8">
        <v>32</v>
      </c>
      <c r="C11257" s="43" t="s">
        <v>2091</v>
      </c>
      <c r="D11257" s="8">
        <v>0.84310389544205699</v>
      </c>
      <c r="E11257" s="43">
        <v>0.82799999999999996</v>
      </c>
      <c r="F11257" s="8">
        <v>0.155</v>
      </c>
      <c r="G11257" s="82">
        <v>1.6786505345935599E-41</v>
      </c>
      <c r="H11257" s="82">
        <v>4.8753047476200797E-37</v>
      </c>
    </row>
    <row r="11258" spans="2:8" x14ac:dyDescent="0.35">
      <c r="B11258" s="8">
        <v>32</v>
      </c>
      <c r="C11258" s="43" t="s">
        <v>2584</v>
      </c>
      <c r="D11258" s="8">
        <v>0.94096852143210497</v>
      </c>
      <c r="E11258" s="43">
        <v>0.96</v>
      </c>
      <c r="F11258" s="8">
        <v>0.309</v>
      </c>
      <c r="G11258" s="82">
        <v>4.0802683243873598E-41</v>
      </c>
      <c r="H11258" s="82">
        <v>1.18503232945182E-36</v>
      </c>
    </row>
    <row r="11259" spans="2:8" x14ac:dyDescent="0.35">
      <c r="B11259" s="8">
        <v>32</v>
      </c>
      <c r="C11259" s="43" t="s">
        <v>2264</v>
      </c>
      <c r="D11259" s="8">
        <v>0.93123095318945903</v>
      </c>
      <c r="E11259" s="43">
        <v>0.89400000000000002</v>
      </c>
      <c r="F11259" s="8">
        <v>0.33100000000000002</v>
      </c>
      <c r="G11259" s="82">
        <v>3.0186032306224098E-40</v>
      </c>
      <c r="H11259" s="82">
        <v>8.7669293626966702E-36</v>
      </c>
    </row>
    <row r="11260" spans="2:8" x14ac:dyDescent="0.35">
      <c r="B11260" s="8">
        <v>32</v>
      </c>
      <c r="C11260" s="43" t="s">
        <v>2120</v>
      </c>
      <c r="D11260" s="8">
        <v>0.59699600691795796</v>
      </c>
      <c r="E11260" s="43">
        <v>0.76700000000000002</v>
      </c>
      <c r="F11260" s="8">
        <v>0.153</v>
      </c>
      <c r="G11260" s="82">
        <v>8.5973293217847505E-37</v>
      </c>
      <c r="H11260" s="82">
        <v>2.49692235492594E-32</v>
      </c>
    </row>
    <row r="11261" spans="2:8" x14ac:dyDescent="0.35">
      <c r="B11261" s="8">
        <v>32</v>
      </c>
      <c r="C11261" s="43" t="s">
        <v>2075</v>
      </c>
      <c r="D11261" s="8">
        <v>0.91547468617647398</v>
      </c>
      <c r="E11261" s="43">
        <v>0.95799999999999996</v>
      </c>
      <c r="F11261" s="8">
        <v>0.54</v>
      </c>
      <c r="G11261" s="82">
        <v>2.45046831827358E-36</v>
      </c>
      <c r="H11261" s="82">
        <v>7.1168951367619496E-32</v>
      </c>
    </row>
    <row r="11262" spans="2:8" x14ac:dyDescent="0.35">
      <c r="B11262" s="8">
        <v>32</v>
      </c>
      <c r="C11262" s="43" t="s">
        <v>2126</v>
      </c>
      <c r="D11262" s="8">
        <v>0.78911808450267995</v>
      </c>
      <c r="E11262" s="43">
        <v>0.81499999999999995</v>
      </c>
      <c r="F11262" s="8">
        <v>0.245</v>
      </c>
      <c r="G11262" s="82">
        <v>9.0199532403112106E-36</v>
      </c>
      <c r="H11262" s="82">
        <v>2.6196650195835899E-31</v>
      </c>
    </row>
    <row r="11263" spans="2:8" x14ac:dyDescent="0.35">
      <c r="B11263" s="8">
        <v>32</v>
      </c>
      <c r="C11263" s="43" t="s">
        <v>2068</v>
      </c>
      <c r="D11263" s="8">
        <v>1.5954376578380001</v>
      </c>
      <c r="E11263" s="43">
        <v>0.76</v>
      </c>
      <c r="F11263" s="8">
        <v>0.18099999999999999</v>
      </c>
      <c r="G11263" s="82">
        <v>2.0595661256535801E-35</v>
      </c>
      <c r="H11263" s="82">
        <v>5.9815978987357004E-31</v>
      </c>
    </row>
    <row r="11264" spans="2:8" x14ac:dyDescent="0.35">
      <c r="B11264" s="8">
        <v>32</v>
      </c>
      <c r="C11264" s="43" t="s">
        <v>2073</v>
      </c>
      <c r="D11264" s="8">
        <v>1.2928432772151801</v>
      </c>
      <c r="E11264" s="43">
        <v>0.91700000000000004</v>
      </c>
      <c r="F11264" s="8">
        <v>0.46600000000000003</v>
      </c>
      <c r="G11264" s="82">
        <v>1.7511062271257999E-34</v>
      </c>
      <c r="H11264" s="82">
        <v>5.0857378154414701E-30</v>
      </c>
    </row>
    <row r="11265" spans="2:8" x14ac:dyDescent="0.35">
      <c r="B11265" s="8">
        <v>32</v>
      </c>
      <c r="C11265" s="43" t="s">
        <v>2092</v>
      </c>
      <c r="D11265" s="8">
        <v>1.04146912141618</v>
      </c>
      <c r="E11265" s="43">
        <v>0.7</v>
      </c>
      <c r="F11265" s="8">
        <v>0.14000000000000001</v>
      </c>
      <c r="G11265" s="82">
        <v>1.9392745576129499E-34</v>
      </c>
      <c r="H11265" s="82">
        <v>5.6322350976753003E-30</v>
      </c>
    </row>
    <row r="11266" spans="2:8" x14ac:dyDescent="0.35">
      <c r="B11266" s="8">
        <v>32</v>
      </c>
      <c r="C11266" s="43" t="s">
        <v>2109</v>
      </c>
      <c r="D11266" s="8">
        <v>1.0967682810420101</v>
      </c>
      <c r="E11266" s="43">
        <v>0.66800000000000004</v>
      </c>
      <c r="F11266" s="8">
        <v>9.6000000000000002E-2</v>
      </c>
      <c r="G11266" s="82">
        <v>4.9942875507374299E-34</v>
      </c>
      <c r="H11266" s="82">
        <v>1.45049093336067E-29</v>
      </c>
    </row>
    <row r="11267" spans="2:8" x14ac:dyDescent="0.35">
      <c r="B11267" s="8">
        <v>32</v>
      </c>
      <c r="C11267" s="43" t="s">
        <v>3173</v>
      </c>
      <c r="D11267" s="8">
        <v>0.65554093436536998</v>
      </c>
      <c r="E11267" s="43">
        <v>0.92600000000000005</v>
      </c>
      <c r="F11267" s="8">
        <v>0.45200000000000001</v>
      </c>
      <c r="G11267" s="82">
        <v>5.4210795459165401E-33</v>
      </c>
      <c r="H11267" s="82">
        <v>1.57444413252054E-28</v>
      </c>
    </row>
    <row r="11268" spans="2:8" x14ac:dyDescent="0.35">
      <c r="B11268" s="8">
        <v>32</v>
      </c>
      <c r="C11268" s="43" t="s">
        <v>2144</v>
      </c>
      <c r="D11268" s="8">
        <v>0.53719279141614895</v>
      </c>
      <c r="E11268" s="43">
        <v>0.82099999999999995</v>
      </c>
      <c r="F11268" s="8">
        <v>0.23899999999999999</v>
      </c>
      <c r="G11268" s="82">
        <v>2.1623850657977901E-32</v>
      </c>
      <c r="H11268" s="82">
        <v>6.2802149465965103E-28</v>
      </c>
    </row>
    <row r="11269" spans="2:8" x14ac:dyDescent="0.35">
      <c r="B11269" s="8">
        <v>32</v>
      </c>
      <c r="C11269" s="43" t="s">
        <v>2112</v>
      </c>
      <c r="D11269" s="8">
        <v>0.59661478818743796</v>
      </c>
      <c r="E11269" s="43">
        <v>0.89900000000000002</v>
      </c>
      <c r="F11269" s="8">
        <v>0.34799999999999998</v>
      </c>
      <c r="G11269" s="82">
        <v>4.2860545230061199E-32</v>
      </c>
      <c r="H11269" s="82">
        <v>1.24479881511667E-27</v>
      </c>
    </row>
    <row r="11270" spans="2:8" x14ac:dyDescent="0.35">
      <c r="B11270" s="8">
        <v>32</v>
      </c>
      <c r="C11270" s="43" t="s">
        <v>2149</v>
      </c>
      <c r="D11270" s="8">
        <v>1.0254267381303299</v>
      </c>
      <c r="E11270" s="43">
        <v>0.746</v>
      </c>
      <c r="F11270" s="8">
        <v>0.25700000000000001</v>
      </c>
      <c r="G11270" s="82">
        <v>4.7948598242057597E-32</v>
      </c>
      <c r="H11270" s="82">
        <v>1.39257113874408E-27</v>
      </c>
    </row>
    <row r="11271" spans="2:8" x14ac:dyDescent="0.35">
      <c r="B11271" s="8">
        <v>32</v>
      </c>
      <c r="C11271" s="43" t="s">
        <v>2104</v>
      </c>
      <c r="D11271" s="8">
        <v>0.52566457341011896</v>
      </c>
      <c r="E11271" s="43">
        <v>0.68100000000000005</v>
      </c>
      <c r="F11271" s="8">
        <v>0.126</v>
      </c>
      <c r="G11271" s="82">
        <v>1.5518391576619301E-30</v>
      </c>
      <c r="H11271" s="82">
        <v>4.5070064655975302E-26</v>
      </c>
    </row>
    <row r="11272" spans="2:8" x14ac:dyDescent="0.35">
      <c r="B11272" s="8">
        <v>32</v>
      </c>
      <c r="C11272" s="43" t="s">
        <v>2121</v>
      </c>
      <c r="D11272" s="8">
        <v>0.71065411974981096</v>
      </c>
      <c r="E11272" s="43">
        <v>0.89600000000000002</v>
      </c>
      <c r="F11272" s="8">
        <v>0.47099999999999997</v>
      </c>
      <c r="G11272" s="82">
        <v>4.3460038904387401E-30</v>
      </c>
      <c r="H11272" s="82">
        <v>1.2622099099001201E-25</v>
      </c>
    </row>
    <row r="11273" spans="2:8" x14ac:dyDescent="0.35">
      <c r="B11273" s="8">
        <v>32</v>
      </c>
      <c r="C11273" s="43" t="s">
        <v>3152</v>
      </c>
      <c r="D11273" s="8">
        <v>0.53239809050046605</v>
      </c>
      <c r="E11273" s="43">
        <v>0.64400000000000002</v>
      </c>
      <c r="F11273" s="8">
        <v>0.11600000000000001</v>
      </c>
      <c r="G11273" s="82">
        <v>4.6499336044391897E-30</v>
      </c>
      <c r="H11273" s="82">
        <v>1.3504802167372701E-25</v>
      </c>
    </row>
    <row r="11274" spans="2:8" x14ac:dyDescent="0.35">
      <c r="B11274" s="8">
        <v>32</v>
      </c>
      <c r="C11274" s="43" t="s">
        <v>3139</v>
      </c>
      <c r="D11274" s="8">
        <v>0.67407680620903498</v>
      </c>
      <c r="E11274" s="43">
        <v>0.55300000000000005</v>
      </c>
      <c r="F11274" s="8">
        <v>4.1000000000000002E-2</v>
      </c>
      <c r="G11274" s="82">
        <v>1.4010088616725899E-29</v>
      </c>
      <c r="H11274" s="82">
        <v>4.0689500369556899E-25</v>
      </c>
    </row>
    <row r="11275" spans="2:8" x14ac:dyDescent="0.35">
      <c r="B11275" s="8">
        <v>32</v>
      </c>
      <c r="C11275" s="43" t="s">
        <v>2137</v>
      </c>
      <c r="D11275" s="8">
        <v>0.63626839187331496</v>
      </c>
      <c r="E11275" s="43">
        <v>0.61599999999999999</v>
      </c>
      <c r="F11275" s="8">
        <v>0.11600000000000001</v>
      </c>
      <c r="G11275" s="82">
        <v>1.41289269974131E-29</v>
      </c>
      <c r="H11275" s="82">
        <v>4.1034642678586801E-25</v>
      </c>
    </row>
    <row r="11276" spans="2:8" x14ac:dyDescent="0.35">
      <c r="B11276" s="8">
        <v>32</v>
      </c>
      <c r="C11276" s="43" t="s">
        <v>2081</v>
      </c>
      <c r="D11276" s="8">
        <v>0.89024719297247201</v>
      </c>
      <c r="E11276" s="43">
        <v>0.66300000000000003</v>
      </c>
      <c r="F11276" s="8">
        <v>0.13</v>
      </c>
      <c r="G11276" s="82">
        <v>2.9629232931349499E-29</v>
      </c>
      <c r="H11276" s="82">
        <v>8.6052181202518309E-25</v>
      </c>
    </row>
    <row r="11277" spans="2:8" x14ac:dyDescent="0.35">
      <c r="B11277" s="8">
        <v>32</v>
      </c>
      <c r="C11277" s="43" t="s">
        <v>2263</v>
      </c>
      <c r="D11277" s="8">
        <v>0.56894042316572602</v>
      </c>
      <c r="E11277" s="43">
        <v>0.59</v>
      </c>
      <c r="F11277" s="8">
        <v>7.4999999999999997E-2</v>
      </c>
      <c r="G11277" s="82">
        <v>3.01351352106022E-29</v>
      </c>
      <c r="H11277" s="82">
        <v>8.7521473192151809E-25</v>
      </c>
    </row>
    <row r="11278" spans="2:8" x14ac:dyDescent="0.35">
      <c r="B11278" s="8">
        <v>32</v>
      </c>
      <c r="C11278" s="43" t="s">
        <v>2076</v>
      </c>
      <c r="D11278" s="8">
        <v>0.97289210301027496</v>
      </c>
      <c r="E11278" s="43">
        <v>0.74299999999999999</v>
      </c>
      <c r="F11278" s="8">
        <v>0.17799999999999999</v>
      </c>
      <c r="G11278" s="82">
        <v>6.9234493112770299E-29</v>
      </c>
      <c r="H11278" s="82">
        <v>2.0107773834741899E-24</v>
      </c>
    </row>
    <row r="11279" spans="2:8" x14ac:dyDescent="0.35">
      <c r="B11279" s="8">
        <v>32</v>
      </c>
      <c r="C11279" s="43" t="s">
        <v>3402</v>
      </c>
      <c r="D11279" s="8">
        <v>1.03496078454659</v>
      </c>
      <c r="E11279" s="43">
        <v>0.69599999999999995</v>
      </c>
      <c r="F11279" s="8">
        <v>0.14199999999999999</v>
      </c>
      <c r="G11279" s="82">
        <v>1.3112809032811099E-28</v>
      </c>
      <c r="H11279" s="82">
        <v>3.8083531273993401E-24</v>
      </c>
    </row>
    <row r="11280" spans="2:8" x14ac:dyDescent="0.35">
      <c r="B11280" s="8">
        <v>32</v>
      </c>
      <c r="C11280" s="43" t="s">
        <v>3138</v>
      </c>
      <c r="D11280" s="8">
        <v>0.71480894984633103</v>
      </c>
      <c r="E11280" s="43">
        <v>0.55800000000000005</v>
      </c>
      <c r="F11280" s="8">
        <v>8.5000000000000006E-2</v>
      </c>
      <c r="G11280" s="82">
        <v>2.4548747726335502E-28</v>
      </c>
      <c r="H11280" s="82">
        <v>7.1296928021596296E-24</v>
      </c>
    </row>
    <row r="11281" spans="2:8" x14ac:dyDescent="0.35">
      <c r="B11281" s="8">
        <v>32</v>
      </c>
      <c r="C11281" s="43" t="s">
        <v>3158</v>
      </c>
      <c r="D11281" s="8">
        <v>0.40336155127184897</v>
      </c>
      <c r="E11281" s="43">
        <v>0.46800000000000003</v>
      </c>
      <c r="F11281" s="8">
        <v>4.1000000000000002E-2</v>
      </c>
      <c r="G11281" s="82">
        <v>2.76425261474746E-28</v>
      </c>
      <c r="H11281" s="82">
        <v>8.0282188690110493E-24</v>
      </c>
    </row>
    <row r="11282" spans="2:8" x14ac:dyDescent="0.35">
      <c r="B11282" s="8">
        <v>32</v>
      </c>
      <c r="C11282" s="43" t="s">
        <v>2193</v>
      </c>
      <c r="D11282" s="8">
        <v>0.53764682817931597</v>
      </c>
      <c r="E11282" s="43">
        <v>0.71</v>
      </c>
      <c r="F11282" s="8">
        <v>0.26200000000000001</v>
      </c>
      <c r="G11282" s="82">
        <v>5.1943872004333502E-28</v>
      </c>
      <c r="H11282" s="82">
        <v>1.5086058746218601E-23</v>
      </c>
    </row>
    <row r="11283" spans="2:8" x14ac:dyDescent="0.35">
      <c r="B11283" s="8">
        <v>32</v>
      </c>
      <c r="C11283" s="43" t="s">
        <v>2187</v>
      </c>
      <c r="D11283" s="8">
        <v>0.73257363388436503</v>
      </c>
      <c r="E11283" s="43">
        <v>0.629</v>
      </c>
      <c r="F11283" s="8">
        <v>0.14199999999999999</v>
      </c>
      <c r="G11283" s="82">
        <v>8.1419803110289192E-28</v>
      </c>
      <c r="H11283" s="82">
        <v>2.36467534173213E-23</v>
      </c>
    </row>
    <row r="11284" spans="2:8" x14ac:dyDescent="0.35">
      <c r="B11284" s="8">
        <v>32</v>
      </c>
      <c r="C11284" s="43" t="s">
        <v>2138</v>
      </c>
      <c r="D11284" s="8">
        <v>0.73667808742720897</v>
      </c>
      <c r="E11284" s="43">
        <v>0.60099999999999998</v>
      </c>
      <c r="F11284" s="8">
        <v>9.0999999999999998E-2</v>
      </c>
      <c r="G11284" s="82">
        <v>3.3114113737940502E-27</v>
      </c>
      <c r="H11284" s="82">
        <v>9.6173320529100606E-23</v>
      </c>
    </row>
    <row r="11285" spans="2:8" x14ac:dyDescent="0.35">
      <c r="B11285" s="8">
        <v>32</v>
      </c>
      <c r="C11285" s="43" t="s">
        <v>3148</v>
      </c>
      <c r="D11285" s="8">
        <v>0.52692674661475203</v>
      </c>
      <c r="E11285" s="43">
        <v>0.55000000000000004</v>
      </c>
      <c r="F11285" s="8">
        <v>0.06</v>
      </c>
      <c r="G11285" s="82">
        <v>5.9374534826227797E-27</v>
      </c>
      <c r="H11285" s="82">
        <v>1.72441461495813E-22</v>
      </c>
    </row>
    <row r="11286" spans="2:8" x14ac:dyDescent="0.35">
      <c r="B11286" s="8">
        <v>32</v>
      </c>
      <c r="C11286" s="43" t="s">
        <v>2135</v>
      </c>
      <c r="D11286" s="8">
        <v>0.74046993637108904</v>
      </c>
      <c r="E11286" s="43">
        <v>0.61</v>
      </c>
      <c r="F11286" s="8">
        <v>0.11600000000000001</v>
      </c>
      <c r="G11286" s="82">
        <v>9.71938562994733E-27</v>
      </c>
      <c r="H11286" s="82">
        <v>2.8228011685056002E-22</v>
      </c>
    </row>
    <row r="11287" spans="2:8" x14ac:dyDescent="0.35">
      <c r="B11287" s="8">
        <v>32</v>
      </c>
      <c r="C11287" s="43" t="s">
        <v>2088</v>
      </c>
      <c r="D11287" s="8">
        <v>0.61043239185203302</v>
      </c>
      <c r="E11287" s="43">
        <v>0.61799999999999999</v>
      </c>
      <c r="F11287" s="8">
        <v>0.105</v>
      </c>
      <c r="G11287" s="82">
        <v>1.23224462108466E-26</v>
      </c>
      <c r="H11287" s="82">
        <v>3.57880805301617E-22</v>
      </c>
    </row>
    <row r="11288" spans="2:8" x14ac:dyDescent="0.35">
      <c r="B11288" s="8">
        <v>32</v>
      </c>
      <c r="C11288" s="43" t="s">
        <v>2215</v>
      </c>
      <c r="D11288" s="8">
        <v>0.53027333248936204</v>
      </c>
      <c r="E11288" s="43">
        <v>0.80700000000000005</v>
      </c>
      <c r="F11288" s="8">
        <v>0.30599999999999999</v>
      </c>
      <c r="G11288" s="82">
        <v>1.4047806492497299E-26</v>
      </c>
      <c r="H11288" s="82">
        <v>4.07990443961598E-22</v>
      </c>
    </row>
    <row r="11289" spans="2:8" x14ac:dyDescent="0.35">
      <c r="B11289" s="8">
        <v>32</v>
      </c>
      <c r="C11289" s="43" t="s">
        <v>2280</v>
      </c>
      <c r="D11289" s="8">
        <v>0.49172434993196501</v>
      </c>
      <c r="E11289" s="43">
        <v>0.59299999999999997</v>
      </c>
      <c r="F11289" s="8">
        <v>9.8000000000000004E-2</v>
      </c>
      <c r="G11289" s="82">
        <v>2.5799355451539799E-26</v>
      </c>
      <c r="H11289" s="82">
        <v>7.4929068037907097E-22</v>
      </c>
    </row>
    <row r="11290" spans="2:8" x14ac:dyDescent="0.35">
      <c r="B11290" s="8">
        <v>32</v>
      </c>
      <c r="C11290" s="43" t="s">
        <v>3185</v>
      </c>
      <c r="D11290" s="8">
        <v>0.57927104245495997</v>
      </c>
      <c r="E11290" s="43">
        <v>0.56499999999999995</v>
      </c>
      <c r="F11290" s="8">
        <v>0.11</v>
      </c>
      <c r="G11290" s="82">
        <v>3.0497464433523498E-26</v>
      </c>
      <c r="H11290" s="82">
        <v>8.8573785954282192E-22</v>
      </c>
    </row>
    <row r="11291" spans="2:8" x14ac:dyDescent="0.35">
      <c r="B11291" s="8">
        <v>32</v>
      </c>
      <c r="C11291" s="43" t="s">
        <v>2096</v>
      </c>
      <c r="D11291" s="8">
        <v>0.77075322496987597</v>
      </c>
      <c r="E11291" s="43">
        <v>0.67200000000000004</v>
      </c>
      <c r="F11291" s="8">
        <v>0.13600000000000001</v>
      </c>
      <c r="G11291" s="82">
        <v>6.9142285864117302E-26</v>
      </c>
      <c r="H11291" s="82">
        <v>2.00809940835156E-21</v>
      </c>
    </row>
    <row r="11292" spans="2:8" x14ac:dyDescent="0.35">
      <c r="B11292" s="8">
        <v>32</v>
      </c>
      <c r="C11292" s="43" t="s">
        <v>2613</v>
      </c>
      <c r="D11292" s="8">
        <v>0.67715431703234497</v>
      </c>
      <c r="E11292" s="43">
        <v>0.80400000000000005</v>
      </c>
      <c r="F11292" s="8">
        <v>0.222</v>
      </c>
      <c r="G11292" s="82">
        <v>2.50867019260172E-25</v>
      </c>
      <c r="H11292" s="82">
        <v>7.2859308403731696E-21</v>
      </c>
    </row>
    <row r="11293" spans="2:8" x14ac:dyDescent="0.35">
      <c r="B11293" s="8">
        <v>32</v>
      </c>
      <c r="C11293" s="43" t="s">
        <v>2219</v>
      </c>
      <c r="D11293" s="8">
        <v>0.82788338280796403</v>
      </c>
      <c r="E11293" s="43">
        <v>0.59699999999999998</v>
      </c>
      <c r="F11293" s="8">
        <v>0.105</v>
      </c>
      <c r="G11293" s="82">
        <v>2.6563997664635799E-25</v>
      </c>
      <c r="H11293" s="82">
        <v>7.7149818417401902E-21</v>
      </c>
    </row>
    <row r="11294" spans="2:8" x14ac:dyDescent="0.35">
      <c r="B11294" s="8">
        <v>32</v>
      </c>
      <c r="C11294" s="43" t="s">
        <v>2234</v>
      </c>
      <c r="D11294" s="8">
        <v>0.86300183483121495</v>
      </c>
      <c r="E11294" s="43">
        <v>0.98899999999999999</v>
      </c>
      <c r="F11294" s="8">
        <v>0.86299999999999999</v>
      </c>
      <c r="G11294" s="82">
        <v>2.7023226966708401E-25</v>
      </c>
      <c r="H11294" s="82">
        <v>7.8483558079411207E-21</v>
      </c>
    </row>
    <row r="11295" spans="2:8" x14ac:dyDescent="0.35">
      <c r="B11295" s="8">
        <v>32</v>
      </c>
      <c r="C11295" s="43" t="s">
        <v>2139</v>
      </c>
      <c r="D11295" s="8">
        <v>0.56679467052608801</v>
      </c>
      <c r="E11295" s="43">
        <v>0.63700000000000001</v>
      </c>
      <c r="F11295" s="8">
        <v>0.18099999999999999</v>
      </c>
      <c r="G11295" s="82">
        <v>4.3215526132147799E-25</v>
      </c>
      <c r="H11295" s="82">
        <v>1.2551085254559699E-20</v>
      </c>
    </row>
    <row r="11296" spans="2:8" x14ac:dyDescent="0.35">
      <c r="B11296" s="8">
        <v>32</v>
      </c>
      <c r="C11296" s="43" t="s">
        <v>2147</v>
      </c>
      <c r="D11296" s="8">
        <v>0.53743921380858695</v>
      </c>
      <c r="E11296" s="43">
        <v>0.61299999999999999</v>
      </c>
      <c r="F11296" s="8">
        <v>0.17899999999999999</v>
      </c>
      <c r="G11296" s="82">
        <v>8.3196629360185403E-25</v>
      </c>
      <c r="H11296" s="82">
        <v>2.4162797065078601E-20</v>
      </c>
    </row>
    <row r="11297" spans="2:8" x14ac:dyDescent="0.35">
      <c r="B11297" s="8">
        <v>32</v>
      </c>
      <c r="C11297" s="43" t="s">
        <v>757</v>
      </c>
      <c r="D11297" s="8">
        <v>0.69115317339047999</v>
      </c>
      <c r="E11297" s="43">
        <v>0.85099999999999998</v>
      </c>
      <c r="F11297" s="8">
        <v>0.33900000000000002</v>
      </c>
      <c r="G11297" s="82">
        <v>2.3642876429059002E-24</v>
      </c>
      <c r="H11297" s="82">
        <v>6.8666006012916105E-20</v>
      </c>
    </row>
    <row r="11298" spans="2:8" x14ac:dyDescent="0.35">
      <c r="B11298" s="8">
        <v>32</v>
      </c>
      <c r="C11298" s="43" t="s">
        <v>2170</v>
      </c>
      <c r="D11298" s="8">
        <v>1.0094183808544599</v>
      </c>
      <c r="E11298" s="43">
        <v>0.64100000000000001</v>
      </c>
      <c r="F11298" s="8">
        <v>0.16500000000000001</v>
      </c>
      <c r="G11298" s="82">
        <v>3.32170886371574E-24</v>
      </c>
      <c r="H11298" s="82">
        <v>9.6472390528896299E-20</v>
      </c>
    </row>
    <row r="11299" spans="2:8" x14ac:dyDescent="0.35">
      <c r="B11299" s="8">
        <v>32</v>
      </c>
      <c r="C11299" s="43" t="s">
        <v>2380</v>
      </c>
      <c r="D11299" s="8">
        <v>0.81601565064247295</v>
      </c>
      <c r="E11299" s="43">
        <v>0.60499999999999998</v>
      </c>
      <c r="F11299" s="8">
        <v>0.17899999999999999</v>
      </c>
      <c r="G11299" s="82">
        <v>4.2473999822620804E-24</v>
      </c>
      <c r="H11299" s="82">
        <v>1.23357237684838E-19</v>
      </c>
    </row>
    <row r="11300" spans="2:8" x14ac:dyDescent="0.35">
      <c r="B11300" s="8">
        <v>32</v>
      </c>
      <c r="C11300" s="43" t="s">
        <v>2093</v>
      </c>
      <c r="D11300" s="8">
        <v>0.66903278815831901</v>
      </c>
      <c r="E11300" s="43">
        <v>0.80200000000000005</v>
      </c>
      <c r="F11300" s="8">
        <v>0.36399999999999999</v>
      </c>
      <c r="G11300" s="82">
        <v>4.7183138848910298E-24</v>
      </c>
      <c r="H11300" s="82">
        <v>1.3703399015888999E-19</v>
      </c>
    </row>
    <row r="11301" spans="2:8" x14ac:dyDescent="0.35">
      <c r="B11301" s="8">
        <v>32</v>
      </c>
      <c r="C11301" s="43" t="s">
        <v>2222</v>
      </c>
      <c r="D11301" s="8">
        <v>0.68002851098117201</v>
      </c>
      <c r="E11301" s="43">
        <v>0.752</v>
      </c>
      <c r="F11301" s="8">
        <v>0.37</v>
      </c>
      <c r="G11301" s="82">
        <v>5.2734421711920998E-24</v>
      </c>
      <c r="H11301" s="82">
        <v>1.53156580977932E-19</v>
      </c>
    </row>
    <row r="11302" spans="2:8" x14ac:dyDescent="0.35">
      <c r="B11302" s="8">
        <v>32</v>
      </c>
      <c r="C11302" s="43" t="s">
        <v>1579</v>
      </c>
      <c r="D11302" s="8">
        <v>0.49291787808522203</v>
      </c>
      <c r="E11302" s="43">
        <v>0.69099999999999995</v>
      </c>
      <c r="F11302" s="8">
        <v>0.2</v>
      </c>
      <c r="G11302" s="82">
        <v>9.0411838417287802E-23</v>
      </c>
      <c r="H11302" s="82">
        <v>2.62583102315329E-18</v>
      </c>
    </row>
    <row r="11303" spans="2:8" x14ac:dyDescent="0.35">
      <c r="B11303" s="8">
        <v>32</v>
      </c>
      <c r="C11303" s="43" t="s">
        <v>2141</v>
      </c>
      <c r="D11303" s="8">
        <v>0.415317339209061</v>
      </c>
      <c r="E11303" s="43">
        <v>0.443</v>
      </c>
      <c r="F11303" s="8">
        <v>7.2999999999999995E-2</v>
      </c>
      <c r="G11303" s="82">
        <v>2.1997324706503699E-22</v>
      </c>
      <c r="H11303" s="82">
        <v>6.3886830145098603E-18</v>
      </c>
    </row>
    <row r="11304" spans="2:8" x14ac:dyDescent="0.35">
      <c r="B11304" s="8">
        <v>32</v>
      </c>
      <c r="C11304" s="43" t="s">
        <v>2225</v>
      </c>
      <c r="D11304" s="8">
        <v>0.44585014654277499</v>
      </c>
      <c r="E11304" s="43">
        <v>0.502</v>
      </c>
      <c r="F11304" s="8">
        <v>0.14099999999999999</v>
      </c>
      <c r="G11304" s="82">
        <v>3.1144306391599999E-22</v>
      </c>
      <c r="H11304" s="82">
        <v>9.0452409053123802E-18</v>
      </c>
    </row>
    <row r="11305" spans="2:8" x14ac:dyDescent="0.35">
      <c r="B11305" s="8">
        <v>32</v>
      </c>
      <c r="C11305" s="43" t="s">
        <v>2356</v>
      </c>
      <c r="D11305" s="8">
        <v>0.41193895863841701</v>
      </c>
      <c r="E11305" s="43">
        <v>0.623</v>
      </c>
      <c r="F11305" s="8">
        <v>0.219</v>
      </c>
      <c r="G11305" s="82">
        <v>4.15929327877166E-22</v>
      </c>
      <c r="H11305" s="82">
        <v>1.20798354695365E-17</v>
      </c>
    </row>
    <row r="11306" spans="2:8" x14ac:dyDescent="0.35">
      <c r="B11306" s="8">
        <v>32</v>
      </c>
      <c r="C11306" s="43" t="s">
        <v>2089</v>
      </c>
      <c r="D11306" s="8">
        <v>0.57200858880384797</v>
      </c>
      <c r="E11306" s="43">
        <v>0.55400000000000005</v>
      </c>
      <c r="F11306" s="8">
        <v>0.11899999999999999</v>
      </c>
      <c r="G11306" s="82">
        <v>4.4566327758401904E-22</v>
      </c>
      <c r="H11306" s="82">
        <v>1.29433985708727E-17</v>
      </c>
    </row>
    <row r="11307" spans="2:8" x14ac:dyDescent="0.35">
      <c r="B11307" s="8">
        <v>32</v>
      </c>
      <c r="C11307" s="43" t="s">
        <v>2097</v>
      </c>
      <c r="D11307" s="8">
        <v>0.53248167540007296</v>
      </c>
      <c r="E11307" s="43">
        <v>0.55400000000000005</v>
      </c>
      <c r="F11307" s="8">
        <v>0.104</v>
      </c>
      <c r="G11307" s="82">
        <v>4.6604591759910198E-22</v>
      </c>
      <c r="H11307" s="82">
        <v>1.35353715848307E-17</v>
      </c>
    </row>
    <row r="11308" spans="2:8" x14ac:dyDescent="0.35">
      <c r="B11308" s="8">
        <v>32</v>
      </c>
      <c r="C11308" s="43" t="s">
        <v>2199</v>
      </c>
      <c r="D11308" s="8">
        <v>0.51025640744423195</v>
      </c>
      <c r="E11308" s="43">
        <v>0.50600000000000001</v>
      </c>
      <c r="F11308" s="8">
        <v>7.1999999999999995E-2</v>
      </c>
      <c r="G11308" s="82">
        <v>5.1330882691027697E-22</v>
      </c>
      <c r="H11308" s="82">
        <v>1.4908028259955201E-17</v>
      </c>
    </row>
    <row r="11309" spans="2:8" x14ac:dyDescent="0.35">
      <c r="B11309" s="8">
        <v>32</v>
      </c>
      <c r="C11309" s="43" t="s">
        <v>2079</v>
      </c>
      <c r="D11309" s="8">
        <v>0.81503137288229699</v>
      </c>
      <c r="E11309" s="43">
        <v>0.68400000000000005</v>
      </c>
      <c r="F11309" s="8">
        <v>0.23499999999999999</v>
      </c>
      <c r="G11309" s="82">
        <v>1.3167096328658799E-21</v>
      </c>
      <c r="H11309" s="82">
        <v>3.8241197867323799E-17</v>
      </c>
    </row>
    <row r="11310" spans="2:8" x14ac:dyDescent="0.35">
      <c r="B11310" s="8">
        <v>32</v>
      </c>
      <c r="C11310" s="43" t="s">
        <v>2085</v>
      </c>
      <c r="D11310" s="8">
        <v>0.69504826711957002</v>
      </c>
      <c r="E11310" s="43">
        <v>0.80700000000000005</v>
      </c>
      <c r="F11310" s="8">
        <v>0.39800000000000002</v>
      </c>
      <c r="G11310" s="82">
        <v>1.5215618056357401E-21</v>
      </c>
      <c r="H11310" s="82">
        <v>4.4190719521078899E-17</v>
      </c>
    </row>
    <row r="11311" spans="2:8" x14ac:dyDescent="0.35">
      <c r="B11311" s="8">
        <v>32</v>
      </c>
      <c r="C11311" s="43" t="s">
        <v>2125</v>
      </c>
      <c r="D11311" s="8">
        <v>0.823213259008305</v>
      </c>
      <c r="E11311" s="43">
        <v>0.60799999999999998</v>
      </c>
      <c r="F11311" s="8">
        <v>0.187</v>
      </c>
      <c r="G11311" s="82">
        <v>2.6320576516959099E-21</v>
      </c>
      <c r="H11311" s="82">
        <v>7.6442850378204405E-17</v>
      </c>
    </row>
    <row r="11312" spans="2:8" x14ac:dyDescent="0.35">
      <c r="B11312" s="8">
        <v>32</v>
      </c>
      <c r="C11312" s="43" t="s">
        <v>2196</v>
      </c>
      <c r="D11312" s="8">
        <v>0.352132888950138</v>
      </c>
      <c r="E11312" s="43">
        <v>0.59399999999999997</v>
      </c>
      <c r="F11312" s="8">
        <v>0.20100000000000001</v>
      </c>
      <c r="G11312" s="82">
        <v>4.1166614193470302E-21</v>
      </c>
      <c r="H11312" s="82">
        <v>1.1956019760209601E-16</v>
      </c>
    </row>
    <row r="11313" spans="2:8" x14ac:dyDescent="0.35">
      <c r="B11313" s="8">
        <v>32</v>
      </c>
      <c r="C11313" s="43" t="s">
        <v>3154</v>
      </c>
      <c r="D11313" s="8">
        <v>0.49415934887756102</v>
      </c>
      <c r="E11313" s="43">
        <v>0.61599999999999999</v>
      </c>
      <c r="F11313" s="8">
        <v>0.17399999999999999</v>
      </c>
      <c r="G11313" s="82">
        <v>5.9254873856210897E-21</v>
      </c>
      <c r="H11313" s="82">
        <v>1.7209393014059299E-16</v>
      </c>
    </row>
    <row r="11314" spans="2:8" x14ac:dyDescent="0.35">
      <c r="B11314" s="8">
        <v>32</v>
      </c>
      <c r="C11314" s="43" t="s">
        <v>3146</v>
      </c>
      <c r="D11314" s="8">
        <v>0.42002454725049199</v>
      </c>
      <c r="E11314" s="43">
        <v>0.47199999999999998</v>
      </c>
      <c r="F11314" s="8">
        <v>6.5000000000000002E-2</v>
      </c>
      <c r="G11314" s="82">
        <v>1.3348063057894399E-20</v>
      </c>
      <c r="H11314" s="82">
        <v>3.8766779539042698E-16</v>
      </c>
    </row>
    <row r="11315" spans="2:8" x14ac:dyDescent="0.35">
      <c r="B11315" s="8">
        <v>32</v>
      </c>
      <c r="C11315" s="43" t="s">
        <v>2294</v>
      </c>
      <c r="D11315" s="8">
        <v>0.28119893643973398</v>
      </c>
      <c r="E11315" s="43">
        <v>0.49399999999999999</v>
      </c>
      <c r="F11315" s="8">
        <v>0.16500000000000001</v>
      </c>
      <c r="G11315" s="82">
        <v>1.96673642386462E-20</v>
      </c>
      <c r="H11315" s="82">
        <v>5.7119925958299997E-16</v>
      </c>
    </row>
    <row r="11316" spans="2:8" x14ac:dyDescent="0.35">
      <c r="B11316" s="8">
        <v>32</v>
      </c>
      <c r="C11316" s="43" t="s">
        <v>2267</v>
      </c>
      <c r="D11316" s="8">
        <v>0.35464249251859198</v>
      </c>
      <c r="E11316" s="43">
        <v>0.40799999999999997</v>
      </c>
      <c r="F11316" s="8">
        <v>6.3E-2</v>
      </c>
      <c r="G11316" s="82">
        <v>2.37631625968983E-20</v>
      </c>
      <c r="H11316" s="82">
        <v>6.9015353130171796E-16</v>
      </c>
    </row>
    <row r="11317" spans="2:8" x14ac:dyDescent="0.35">
      <c r="B11317" s="8">
        <v>32</v>
      </c>
      <c r="C11317" s="43" t="s">
        <v>2111</v>
      </c>
      <c r="D11317" s="8">
        <v>0.41585074899850299</v>
      </c>
      <c r="E11317" s="43">
        <v>0.505</v>
      </c>
      <c r="F11317" s="8">
        <v>0.124</v>
      </c>
      <c r="G11317" s="82">
        <v>2.8987810477300698E-20</v>
      </c>
      <c r="H11317" s="82">
        <v>8.4189297969224398E-16</v>
      </c>
    </row>
    <row r="11318" spans="2:8" x14ac:dyDescent="0.35">
      <c r="B11318" s="8">
        <v>32</v>
      </c>
      <c r="C11318" s="43" t="s">
        <v>2129</v>
      </c>
      <c r="D11318" s="8">
        <v>0.53838591911560596</v>
      </c>
      <c r="E11318" s="43">
        <v>0.48099999999999998</v>
      </c>
      <c r="F11318" s="8">
        <v>0.10299999999999999</v>
      </c>
      <c r="G11318" s="82">
        <v>6.4371718998797403E-20</v>
      </c>
      <c r="H11318" s="82">
        <v>1.8695478348820698E-15</v>
      </c>
    </row>
    <row r="11319" spans="2:8" x14ac:dyDescent="0.35">
      <c r="B11319" s="8">
        <v>32</v>
      </c>
      <c r="C11319" s="43" t="s">
        <v>3153</v>
      </c>
      <c r="D11319" s="8">
        <v>0.449833671114656</v>
      </c>
      <c r="E11319" s="43">
        <v>0.47199999999999998</v>
      </c>
      <c r="F11319" s="8">
        <v>5.1999999999999998E-2</v>
      </c>
      <c r="G11319" s="82">
        <v>8.0164187385470298E-20</v>
      </c>
      <c r="H11319" s="82">
        <v>2.3282084942362102E-15</v>
      </c>
    </row>
    <row r="11320" spans="2:8" x14ac:dyDescent="0.35">
      <c r="B11320" s="8">
        <v>32</v>
      </c>
      <c r="C11320" s="43" t="s">
        <v>2118</v>
      </c>
      <c r="D11320" s="8">
        <v>0.26860948534254497</v>
      </c>
      <c r="E11320" s="43">
        <v>0.42699999999999999</v>
      </c>
      <c r="F11320" s="8">
        <v>0.105</v>
      </c>
      <c r="G11320" s="82">
        <v>8.3927220971378497E-20</v>
      </c>
      <c r="H11320" s="82">
        <v>2.4374982786717399E-15</v>
      </c>
    </row>
    <row r="11321" spans="2:8" x14ac:dyDescent="0.35">
      <c r="B11321" s="8">
        <v>32</v>
      </c>
      <c r="C11321" s="43" t="s">
        <v>2300</v>
      </c>
      <c r="D11321" s="8">
        <v>0.40389940365278199</v>
      </c>
      <c r="E11321" s="43">
        <v>0.80300000000000005</v>
      </c>
      <c r="F11321" s="8">
        <v>0.39100000000000001</v>
      </c>
      <c r="G11321" s="82">
        <v>1.8061500162995801E-19</v>
      </c>
      <c r="H11321" s="82">
        <v>5.2456014923388696E-15</v>
      </c>
    </row>
    <row r="11322" spans="2:8" x14ac:dyDescent="0.35">
      <c r="B11322" s="8">
        <v>32</v>
      </c>
      <c r="C11322" s="43" t="s">
        <v>2178</v>
      </c>
      <c r="D11322" s="8">
        <v>0.33156333807926303</v>
      </c>
      <c r="E11322" s="43">
        <v>0.39700000000000002</v>
      </c>
      <c r="F11322" s="8">
        <v>6.9000000000000006E-2</v>
      </c>
      <c r="G11322" s="82">
        <v>2.2758419099454202E-19</v>
      </c>
      <c r="H11322" s="82">
        <v>6.6097276590544901E-15</v>
      </c>
    </row>
    <row r="11323" spans="2:8" x14ac:dyDescent="0.35">
      <c r="B11323" s="8">
        <v>32</v>
      </c>
      <c r="C11323" s="43" t="s">
        <v>3212</v>
      </c>
      <c r="D11323" s="8">
        <v>0.34190237699265102</v>
      </c>
      <c r="E11323" s="43">
        <v>0.36899999999999999</v>
      </c>
      <c r="F11323" s="8">
        <v>3.9E-2</v>
      </c>
      <c r="G11323" s="82">
        <v>2.5132506474539002E-19</v>
      </c>
      <c r="H11323" s="82">
        <v>7.2992338554003605E-15</v>
      </c>
    </row>
    <row r="11324" spans="2:8" x14ac:dyDescent="0.35">
      <c r="B11324" s="8">
        <v>32</v>
      </c>
      <c r="C11324" s="43" t="s">
        <v>2237</v>
      </c>
      <c r="D11324" s="8">
        <v>0.43561489876357101</v>
      </c>
      <c r="E11324" s="43">
        <v>0.38300000000000001</v>
      </c>
      <c r="F11324" s="8">
        <v>0.05</v>
      </c>
      <c r="G11324" s="82">
        <v>4.3094097225444898E-19</v>
      </c>
      <c r="H11324" s="82">
        <v>1.2515818657186001E-14</v>
      </c>
    </row>
    <row r="11325" spans="2:8" x14ac:dyDescent="0.35">
      <c r="B11325" s="8">
        <v>32</v>
      </c>
      <c r="C11325" s="43" t="s">
        <v>2287</v>
      </c>
      <c r="D11325" s="8">
        <v>0.408766605755565</v>
      </c>
      <c r="E11325" s="43">
        <v>0.89100000000000001</v>
      </c>
      <c r="F11325" s="8">
        <v>0.64400000000000002</v>
      </c>
      <c r="G11325" s="82">
        <v>6.3368406492035403E-19</v>
      </c>
      <c r="H11325" s="82">
        <v>1.8404086297481901E-14</v>
      </c>
    </row>
    <row r="11326" spans="2:8" x14ac:dyDescent="0.35">
      <c r="B11326" s="8">
        <v>32</v>
      </c>
      <c r="C11326" s="43" t="s">
        <v>1043</v>
      </c>
      <c r="D11326" s="8">
        <v>0.86463312039239104</v>
      </c>
      <c r="E11326" s="43">
        <v>0.66800000000000004</v>
      </c>
      <c r="F11326" s="8">
        <v>0.20699999999999999</v>
      </c>
      <c r="G11326" s="82">
        <v>7.2782221277059003E-19</v>
      </c>
      <c r="H11326" s="82">
        <v>2.1138140525496201E-14</v>
      </c>
    </row>
    <row r="11327" spans="2:8" x14ac:dyDescent="0.35">
      <c r="B11327" s="8">
        <v>32</v>
      </c>
      <c r="C11327" s="43" t="s">
        <v>2124</v>
      </c>
      <c r="D11327" s="8">
        <v>0.380191160803794</v>
      </c>
      <c r="E11327" s="43">
        <v>0.52300000000000002</v>
      </c>
      <c r="F11327" s="8">
        <v>0.105</v>
      </c>
      <c r="G11327" s="82">
        <v>7.2943681300351501E-19</v>
      </c>
      <c r="H11327" s="82">
        <v>2.1185033360061099E-14</v>
      </c>
    </row>
    <row r="11328" spans="2:8" x14ac:dyDescent="0.35">
      <c r="B11328" s="8">
        <v>32</v>
      </c>
      <c r="C11328" s="43" t="s">
        <v>3407</v>
      </c>
      <c r="D11328" s="8">
        <v>0.48722491834862602</v>
      </c>
      <c r="E11328" s="43">
        <v>0.64800000000000002</v>
      </c>
      <c r="F11328" s="8">
        <v>0.22500000000000001</v>
      </c>
      <c r="G11328" s="82">
        <v>7.56044991778086E-19</v>
      </c>
      <c r="H11328" s="82">
        <v>2.19578146962109E-14</v>
      </c>
    </row>
    <row r="11329" spans="2:8" x14ac:dyDescent="0.35">
      <c r="B11329" s="8">
        <v>32</v>
      </c>
      <c r="C11329" s="43" t="s">
        <v>2114</v>
      </c>
      <c r="D11329" s="8">
        <v>0.345984838134762</v>
      </c>
      <c r="E11329" s="43">
        <v>0.42699999999999999</v>
      </c>
      <c r="F11329" s="8">
        <v>7.5999999999999998E-2</v>
      </c>
      <c r="G11329" s="82">
        <v>7.62002101516366E-19</v>
      </c>
      <c r="H11329" s="82">
        <v>2.2130827034339799E-14</v>
      </c>
    </row>
    <row r="11330" spans="2:8" x14ac:dyDescent="0.35">
      <c r="B11330" s="8">
        <v>32</v>
      </c>
      <c r="C11330" s="43" t="s">
        <v>2211</v>
      </c>
      <c r="D11330" s="8">
        <v>0.38212733273635702</v>
      </c>
      <c r="E11330" s="43">
        <v>0.45700000000000002</v>
      </c>
      <c r="F11330" s="8">
        <v>0.107</v>
      </c>
      <c r="G11330" s="82">
        <v>8.4653693050407696E-19</v>
      </c>
      <c r="H11330" s="82">
        <v>2.4585972072629902E-14</v>
      </c>
    </row>
    <row r="11331" spans="2:8" x14ac:dyDescent="0.35">
      <c r="B11331" s="8">
        <v>32</v>
      </c>
      <c r="C11331" s="43" t="s">
        <v>2159</v>
      </c>
      <c r="D11331" s="8">
        <v>0.35595242138275601</v>
      </c>
      <c r="E11331" s="43">
        <v>0.434</v>
      </c>
      <c r="F11331" s="8">
        <v>9.4E-2</v>
      </c>
      <c r="G11331" s="82">
        <v>8.5969458727177595E-19</v>
      </c>
      <c r="H11331" s="82">
        <v>2.4968109898134201E-14</v>
      </c>
    </row>
    <row r="11332" spans="2:8" x14ac:dyDescent="0.35">
      <c r="B11332" s="8">
        <v>32</v>
      </c>
      <c r="C11332" s="43" t="s">
        <v>2384</v>
      </c>
      <c r="D11332" s="8">
        <v>0.35207548087255303</v>
      </c>
      <c r="E11332" s="43">
        <v>0.34100000000000003</v>
      </c>
      <c r="F11332" s="8">
        <v>4.2000000000000003E-2</v>
      </c>
      <c r="G11332" s="82">
        <v>1.1962751359391101E-18</v>
      </c>
      <c r="H11332" s="82">
        <v>3.4743418773079499E-14</v>
      </c>
    </row>
    <row r="11333" spans="2:8" x14ac:dyDescent="0.35">
      <c r="B11333" s="8">
        <v>32</v>
      </c>
      <c r="C11333" s="43" t="s">
        <v>2115</v>
      </c>
      <c r="D11333" s="8">
        <v>0.43399886399697002</v>
      </c>
      <c r="E11333" s="43">
        <v>0.76600000000000001</v>
      </c>
      <c r="F11333" s="8">
        <v>0.44</v>
      </c>
      <c r="G11333" s="82">
        <v>1.42297278917997E-18</v>
      </c>
      <c r="H11333" s="82">
        <v>4.1327398716153799E-14</v>
      </c>
    </row>
    <row r="11334" spans="2:8" x14ac:dyDescent="0.35">
      <c r="B11334" s="8">
        <v>32</v>
      </c>
      <c r="C11334" s="43" t="s">
        <v>2299</v>
      </c>
      <c r="D11334" s="8">
        <v>0.35840228316857697</v>
      </c>
      <c r="E11334" s="43">
        <v>0.60799999999999998</v>
      </c>
      <c r="F11334" s="8">
        <v>0.214</v>
      </c>
      <c r="G11334" s="82">
        <v>3.0928904566863401E-18</v>
      </c>
      <c r="H11334" s="82">
        <v>8.9826817533541295E-14</v>
      </c>
    </row>
    <row r="11335" spans="2:8" x14ac:dyDescent="0.35">
      <c r="B11335" s="8">
        <v>32</v>
      </c>
      <c r="C11335" s="43" t="s">
        <v>2184</v>
      </c>
      <c r="D11335" s="8">
        <v>0.29085535337172203</v>
      </c>
      <c r="E11335" s="43">
        <v>0.41599999999999998</v>
      </c>
      <c r="F11335" s="8">
        <v>7.6999999999999999E-2</v>
      </c>
      <c r="G11335" s="82">
        <v>4.8279074719654802E-18</v>
      </c>
      <c r="H11335" s="82">
        <v>1.40216916708293E-13</v>
      </c>
    </row>
    <row r="11336" spans="2:8" x14ac:dyDescent="0.35">
      <c r="B11336" s="8">
        <v>32</v>
      </c>
      <c r="C11336" s="43" t="s">
        <v>2080</v>
      </c>
      <c r="D11336" s="8">
        <v>0.44695827234147001</v>
      </c>
      <c r="E11336" s="43">
        <v>0.49299999999999999</v>
      </c>
      <c r="F11336" s="8">
        <v>0.14399999999999999</v>
      </c>
      <c r="G11336" s="82">
        <v>8.3557722221487495E-18</v>
      </c>
      <c r="H11336" s="82">
        <v>2.4267669264786599E-13</v>
      </c>
    </row>
    <row r="11337" spans="2:8" x14ac:dyDescent="0.35">
      <c r="B11337" s="8">
        <v>32</v>
      </c>
      <c r="C11337" s="43" t="s">
        <v>2214</v>
      </c>
      <c r="D11337" s="8">
        <v>0.27195595590897498</v>
      </c>
      <c r="E11337" s="43">
        <v>0.34899999999999998</v>
      </c>
      <c r="F11337" s="8">
        <v>6.3E-2</v>
      </c>
      <c r="G11337" s="82">
        <v>9.9064284464220394E-18</v>
      </c>
      <c r="H11337" s="82">
        <v>2.8771240136943498E-13</v>
      </c>
    </row>
    <row r="11338" spans="2:8" x14ac:dyDescent="0.35">
      <c r="B11338" s="8">
        <v>32</v>
      </c>
      <c r="C11338" s="43" t="s">
        <v>3141</v>
      </c>
      <c r="D11338" s="8">
        <v>0.62736483867787796</v>
      </c>
      <c r="E11338" s="43">
        <v>0.6</v>
      </c>
      <c r="F11338" s="8">
        <v>0.22700000000000001</v>
      </c>
      <c r="G11338" s="82">
        <v>2.5916714155360999E-17</v>
      </c>
      <c r="H11338" s="82">
        <v>7.5269912921415101E-13</v>
      </c>
    </row>
    <row r="11339" spans="2:8" x14ac:dyDescent="0.35">
      <c r="B11339" s="8">
        <v>32</v>
      </c>
      <c r="C11339" s="43" t="s">
        <v>3165</v>
      </c>
      <c r="D11339" s="8">
        <v>0.35914676346492902</v>
      </c>
      <c r="E11339" s="43">
        <v>0.439</v>
      </c>
      <c r="F11339" s="8">
        <v>8.3000000000000004E-2</v>
      </c>
      <c r="G11339" s="82">
        <v>4.2470964198014398E-17</v>
      </c>
      <c r="H11339" s="82">
        <v>1.23348421320293E-12</v>
      </c>
    </row>
    <row r="11340" spans="2:8" x14ac:dyDescent="0.35">
      <c r="B11340" s="8">
        <v>32</v>
      </c>
      <c r="C11340" s="43" t="s">
        <v>3145</v>
      </c>
      <c r="D11340" s="8">
        <v>0.85479638348718501</v>
      </c>
      <c r="E11340" s="43">
        <v>0.40400000000000003</v>
      </c>
      <c r="F11340" s="8">
        <v>5.2999999999999999E-2</v>
      </c>
      <c r="G11340" s="82">
        <v>4.43181233791488E-17</v>
      </c>
      <c r="H11340" s="82">
        <v>1.2871312573006201E-12</v>
      </c>
    </row>
    <row r="11341" spans="2:8" x14ac:dyDescent="0.35">
      <c r="B11341" s="8">
        <v>32</v>
      </c>
      <c r="C11341" s="43" t="s">
        <v>3209</v>
      </c>
      <c r="D11341" s="8">
        <v>0.31575521586057798</v>
      </c>
      <c r="E11341" s="43">
        <v>0.39400000000000002</v>
      </c>
      <c r="F11341" s="8">
        <v>0.08</v>
      </c>
      <c r="G11341" s="82">
        <v>4.8224515319320299E-17</v>
      </c>
      <c r="H11341" s="82">
        <v>1.4005845984190201E-12</v>
      </c>
    </row>
    <row r="11342" spans="2:8" x14ac:dyDescent="0.35">
      <c r="B11342" s="8">
        <v>32</v>
      </c>
      <c r="C11342" s="43" t="s">
        <v>3233</v>
      </c>
      <c r="D11342" s="8">
        <v>0.38259646173880102</v>
      </c>
      <c r="E11342" s="43">
        <v>0.39200000000000002</v>
      </c>
      <c r="F11342" s="8">
        <v>6.8000000000000005E-2</v>
      </c>
      <c r="G11342" s="82">
        <v>5.4754120087763099E-17</v>
      </c>
      <c r="H11342" s="82">
        <v>1.5902239097089001E-12</v>
      </c>
    </row>
    <row r="11343" spans="2:8" x14ac:dyDescent="0.35">
      <c r="B11343" s="8">
        <v>32</v>
      </c>
      <c r="C11343" s="43" t="s">
        <v>2189</v>
      </c>
      <c r="D11343" s="8">
        <v>0.49713554235741902</v>
      </c>
      <c r="E11343" s="43">
        <v>0.79300000000000004</v>
      </c>
      <c r="F11343" s="8">
        <v>0.51600000000000001</v>
      </c>
      <c r="G11343" s="82">
        <v>5.9310425594884896E-17</v>
      </c>
      <c r="H11343" s="82">
        <v>1.72255269055224E-12</v>
      </c>
    </row>
    <row r="11344" spans="2:8" x14ac:dyDescent="0.35">
      <c r="B11344" s="8">
        <v>32</v>
      </c>
      <c r="C11344" s="43" t="s">
        <v>2136</v>
      </c>
      <c r="D11344" s="8">
        <v>0.37424746700238598</v>
      </c>
      <c r="E11344" s="43">
        <v>0.65</v>
      </c>
      <c r="F11344" s="8">
        <v>0.26900000000000002</v>
      </c>
      <c r="G11344" s="82">
        <v>6.8349447894485295E-17</v>
      </c>
      <c r="H11344" s="82">
        <v>1.9850730151995401E-12</v>
      </c>
    </row>
    <row r="11345" spans="2:8" x14ac:dyDescent="0.35">
      <c r="B11345" s="8">
        <v>32</v>
      </c>
      <c r="C11345" s="43" t="s">
        <v>2194</v>
      </c>
      <c r="D11345" s="8">
        <v>0.36696085435126902</v>
      </c>
      <c r="E11345" s="43">
        <v>0.52200000000000002</v>
      </c>
      <c r="F11345" s="8">
        <v>0.153</v>
      </c>
      <c r="G11345" s="82">
        <v>8.4482088334868999E-17</v>
      </c>
      <c r="H11345" s="82">
        <v>2.4536132915096001E-12</v>
      </c>
    </row>
    <row r="11346" spans="2:8" x14ac:dyDescent="0.35">
      <c r="B11346" s="8">
        <v>32</v>
      </c>
      <c r="C11346" s="43" t="s">
        <v>2123</v>
      </c>
      <c r="D11346" s="8">
        <v>0.60571100245791698</v>
      </c>
      <c r="E11346" s="43">
        <v>0.54300000000000004</v>
      </c>
      <c r="F11346" s="8">
        <v>0.16700000000000001</v>
      </c>
      <c r="G11346" s="82">
        <v>1.09037003311121E-16</v>
      </c>
      <c r="H11346" s="82">
        <v>3.1667616871649001E-12</v>
      </c>
    </row>
    <row r="11347" spans="2:8" x14ac:dyDescent="0.35">
      <c r="B11347" s="8">
        <v>32</v>
      </c>
      <c r="C11347" s="43" t="s">
        <v>2190</v>
      </c>
      <c r="D11347" s="8">
        <v>0.580520003186901</v>
      </c>
      <c r="E11347" s="43">
        <v>0.51700000000000002</v>
      </c>
      <c r="F11347" s="8">
        <v>0.155</v>
      </c>
      <c r="G11347" s="82">
        <v>1.2031220377544301E-16</v>
      </c>
      <c r="H11347" s="82">
        <v>3.4942273342501902E-12</v>
      </c>
    </row>
    <row r="11348" spans="2:8" x14ac:dyDescent="0.35">
      <c r="B11348" s="8">
        <v>32</v>
      </c>
      <c r="C11348" s="43" t="s">
        <v>3147</v>
      </c>
      <c r="D11348" s="8">
        <v>0.28038276433012299</v>
      </c>
      <c r="E11348" s="43">
        <v>0.32800000000000001</v>
      </c>
      <c r="F11348" s="8">
        <v>6.6000000000000003E-2</v>
      </c>
      <c r="G11348" s="82">
        <v>1.502531712336E-16</v>
      </c>
      <c r="H11348" s="82">
        <v>4.36380285213744E-12</v>
      </c>
    </row>
    <row r="11349" spans="2:8" x14ac:dyDescent="0.35">
      <c r="B11349" s="8">
        <v>32</v>
      </c>
      <c r="C11349" s="43" t="s">
        <v>3184</v>
      </c>
      <c r="D11349" s="8">
        <v>0.47711906198751503</v>
      </c>
      <c r="E11349" s="43">
        <v>0.44800000000000001</v>
      </c>
      <c r="F11349" s="8">
        <v>0.13100000000000001</v>
      </c>
      <c r="G11349" s="82">
        <v>1.5398877682267201E-16</v>
      </c>
      <c r="H11349" s="82">
        <v>4.4722960452608698E-12</v>
      </c>
    </row>
    <row r="11350" spans="2:8" x14ac:dyDescent="0.35">
      <c r="B11350" s="8">
        <v>32</v>
      </c>
      <c r="C11350" s="43" t="s">
        <v>2411</v>
      </c>
      <c r="D11350" s="8">
        <v>0.397718122826902</v>
      </c>
      <c r="E11350" s="43">
        <v>0.502</v>
      </c>
      <c r="F11350" s="8">
        <v>0.121</v>
      </c>
      <c r="G11350" s="82">
        <v>1.6064767291892299E-16</v>
      </c>
      <c r="H11350" s="82">
        <v>4.6656903645842899E-12</v>
      </c>
    </row>
    <row r="11351" spans="2:8" x14ac:dyDescent="0.35">
      <c r="B11351" s="8">
        <v>32</v>
      </c>
      <c r="C11351" s="43" t="s">
        <v>2400</v>
      </c>
      <c r="D11351" s="8">
        <v>0.35249099155199998</v>
      </c>
      <c r="E11351" s="43">
        <v>0.41399999999999998</v>
      </c>
      <c r="F11351" s="8">
        <v>6.9000000000000006E-2</v>
      </c>
      <c r="G11351" s="82">
        <v>1.65787449624699E-16</v>
      </c>
      <c r="H11351" s="82">
        <v>4.8149648994501502E-12</v>
      </c>
    </row>
    <row r="11352" spans="2:8" x14ac:dyDescent="0.35">
      <c r="B11352" s="8">
        <v>32</v>
      </c>
      <c r="C11352" s="43" t="s">
        <v>3403</v>
      </c>
      <c r="D11352" s="8">
        <v>0.64676217937973002</v>
      </c>
      <c r="E11352" s="43">
        <v>0.56699999999999995</v>
      </c>
      <c r="F11352" s="8">
        <v>0.223</v>
      </c>
      <c r="G11352" s="82">
        <v>1.7151607857987001E-16</v>
      </c>
      <c r="H11352" s="82">
        <v>4.9813414701951598E-12</v>
      </c>
    </row>
    <row r="11353" spans="2:8" x14ac:dyDescent="0.35">
      <c r="B11353" s="8">
        <v>32</v>
      </c>
      <c r="C11353" s="43" t="s">
        <v>2268</v>
      </c>
      <c r="D11353" s="8">
        <v>0.30898979012079297</v>
      </c>
      <c r="E11353" s="43">
        <v>0.38900000000000001</v>
      </c>
      <c r="F11353" s="8">
        <v>6.8000000000000005E-2</v>
      </c>
      <c r="G11353" s="82">
        <v>1.80280997952298E-16</v>
      </c>
      <c r="H11353" s="82">
        <v>5.2359010235285896E-12</v>
      </c>
    </row>
    <row r="11354" spans="2:8" x14ac:dyDescent="0.35">
      <c r="B11354" s="8">
        <v>32</v>
      </c>
      <c r="C11354" s="43" t="s">
        <v>2290</v>
      </c>
      <c r="D11354" s="8">
        <v>0.279417200395634</v>
      </c>
      <c r="E11354" s="43">
        <v>0.32200000000000001</v>
      </c>
      <c r="F11354" s="8">
        <v>5.3999999999999999E-2</v>
      </c>
      <c r="G11354" s="82">
        <v>2.2331014492925998E-16</v>
      </c>
      <c r="H11354" s="82">
        <v>6.4855965391804899E-12</v>
      </c>
    </row>
    <row r="11355" spans="2:8" x14ac:dyDescent="0.35">
      <c r="B11355" s="8">
        <v>32</v>
      </c>
      <c r="C11355" s="43" t="s">
        <v>3409</v>
      </c>
      <c r="D11355" s="8">
        <v>0.47006193160227799</v>
      </c>
      <c r="E11355" s="43">
        <v>0.625</v>
      </c>
      <c r="F11355" s="8">
        <v>0.20899999999999999</v>
      </c>
      <c r="G11355" s="82">
        <v>4.8214197938572005E-16</v>
      </c>
      <c r="H11355" s="82">
        <v>1.4002849507299499E-11</v>
      </c>
    </row>
    <row r="11356" spans="2:8" x14ac:dyDescent="0.35">
      <c r="B11356" s="8">
        <v>32</v>
      </c>
      <c r="C11356" s="43" t="s">
        <v>2083</v>
      </c>
      <c r="D11356" s="8">
        <v>0.98230038851756996</v>
      </c>
      <c r="E11356" s="43">
        <v>0.61399999999999999</v>
      </c>
      <c r="F11356" s="8">
        <v>0.35799999999999998</v>
      </c>
      <c r="G11356" s="82">
        <v>5.5805506125085398E-16</v>
      </c>
      <c r="H11356" s="82">
        <v>1.62075931439085E-11</v>
      </c>
    </row>
    <row r="11357" spans="2:8" x14ac:dyDescent="0.35">
      <c r="B11357" s="8">
        <v>32</v>
      </c>
      <c r="C11357" s="43" t="s">
        <v>2040</v>
      </c>
      <c r="D11357" s="8">
        <v>0.471008270920866</v>
      </c>
      <c r="E11357" s="43">
        <v>0.74199999999999999</v>
      </c>
      <c r="F11357" s="8">
        <v>0.35099999999999998</v>
      </c>
      <c r="G11357" s="82">
        <v>7.4705800860206197E-16</v>
      </c>
      <c r="H11357" s="82">
        <v>2.1696805743829701E-11</v>
      </c>
    </row>
    <row r="11358" spans="2:8" x14ac:dyDescent="0.35">
      <c r="B11358" s="8">
        <v>32</v>
      </c>
      <c r="C11358" s="43" t="s">
        <v>2106</v>
      </c>
      <c r="D11358" s="8">
        <v>0.45063500592453598</v>
      </c>
      <c r="E11358" s="43">
        <v>0.503</v>
      </c>
      <c r="F11358" s="8">
        <v>0.123</v>
      </c>
      <c r="G11358" s="82">
        <v>7.8745199686369004E-16</v>
      </c>
      <c r="H11358" s="82">
        <v>2.28699683449121E-11</v>
      </c>
    </row>
    <row r="11359" spans="2:8" x14ac:dyDescent="0.35">
      <c r="B11359" s="8">
        <v>32</v>
      </c>
      <c r="C11359" s="43" t="s">
        <v>3159</v>
      </c>
      <c r="D11359" s="8">
        <v>0.54563852004264002</v>
      </c>
      <c r="E11359" s="43">
        <v>0.48099999999999998</v>
      </c>
      <c r="F11359" s="8">
        <v>0.128</v>
      </c>
      <c r="G11359" s="82">
        <v>1.0923200603253E-15</v>
      </c>
      <c r="H11359" s="82">
        <v>3.17242515120277E-11</v>
      </c>
    </row>
    <row r="11360" spans="2:8" x14ac:dyDescent="0.35">
      <c r="B11360" s="8">
        <v>32</v>
      </c>
      <c r="C11360" s="43" t="s">
        <v>2245</v>
      </c>
      <c r="D11360" s="8">
        <v>0.41767462731601301</v>
      </c>
      <c r="E11360" s="43">
        <v>0.40799999999999997</v>
      </c>
      <c r="F11360" s="8">
        <v>7.1999999999999995E-2</v>
      </c>
      <c r="G11360" s="82">
        <v>2.6894410380321202E-15</v>
      </c>
      <c r="H11360" s="82">
        <v>7.8109436067566697E-11</v>
      </c>
    </row>
    <row r="11361" spans="2:8" x14ac:dyDescent="0.35">
      <c r="B11361" s="8">
        <v>32</v>
      </c>
      <c r="C11361" s="43" t="s">
        <v>2102</v>
      </c>
      <c r="D11361" s="8">
        <v>0.36022690752552899</v>
      </c>
      <c r="E11361" s="43">
        <v>0.56399999999999995</v>
      </c>
      <c r="F11361" s="8">
        <v>0.17899999999999999</v>
      </c>
      <c r="G11361" s="82">
        <v>3.1960157897735202E-15</v>
      </c>
      <c r="H11361" s="82">
        <v>9.2821886582392303E-11</v>
      </c>
    </row>
    <row r="11362" spans="2:8" x14ac:dyDescent="0.35">
      <c r="B11362" s="8">
        <v>32</v>
      </c>
      <c r="C11362" s="43" t="s">
        <v>3157</v>
      </c>
      <c r="D11362" s="8">
        <v>0.319301705273698</v>
      </c>
      <c r="E11362" s="43">
        <v>0.34799999999999998</v>
      </c>
      <c r="F11362" s="8">
        <v>5.6000000000000001E-2</v>
      </c>
      <c r="G11362" s="82">
        <v>3.8787904657255098E-15</v>
      </c>
      <c r="H11362" s="82">
        <v>1.12651711496066E-10</v>
      </c>
    </row>
    <row r="11363" spans="2:8" x14ac:dyDescent="0.35">
      <c r="B11363" s="8">
        <v>32</v>
      </c>
      <c r="C11363" s="43" t="s">
        <v>2205</v>
      </c>
      <c r="D11363" s="8">
        <v>0.30944640433397103</v>
      </c>
      <c r="E11363" s="43">
        <v>0.56899999999999995</v>
      </c>
      <c r="F11363" s="8">
        <v>0.20799999999999999</v>
      </c>
      <c r="G11363" s="82">
        <v>3.9231650369139701E-15</v>
      </c>
      <c r="H11363" s="82">
        <v>1.1394048216709299E-10</v>
      </c>
    </row>
    <row r="11364" spans="2:8" x14ac:dyDescent="0.35">
      <c r="B11364" s="8">
        <v>32</v>
      </c>
      <c r="C11364" s="43" t="s">
        <v>2276</v>
      </c>
      <c r="D11364" s="8">
        <v>0.26690138748683401</v>
      </c>
      <c r="E11364" s="43">
        <v>0.315</v>
      </c>
      <c r="F11364" s="8">
        <v>5.7000000000000002E-2</v>
      </c>
      <c r="G11364" s="82">
        <v>4.34933088534097E-15</v>
      </c>
      <c r="H11364" s="82">
        <v>1.2631761690295801E-10</v>
      </c>
    </row>
    <row r="11365" spans="2:8" x14ac:dyDescent="0.35">
      <c r="B11365" s="8">
        <v>32</v>
      </c>
      <c r="C11365" s="43" t="s">
        <v>3405</v>
      </c>
      <c r="D11365" s="8">
        <v>0.86445317785707798</v>
      </c>
      <c r="E11365" s="43">
        <v>0.36199999999999999</v>
      </c>
      <c r="F11365" s="8">
        <v>4.2999999999999997E-2</v>
      </c>
      <c r="G11365" s="82">
        <v>5.1136206052014297E-15</v>
      </c>
      <c r="H11365" s="82">
        <v>1.48514883236865E-10</v>
      </c>
    </row>
    <row r="11366" spans="2:8" x14ac:dyDescent="0.35">
      <c r="B11366" s="8">
        <v>32</v>
      </c>
      <c r="C11366" s="43" t="s">
        <v>2431</v>
      </c>
      <c r="D11366" s="8">
        <v>0.41729914672486401</v>
      </c>
      <c r="E11366" s="43">
        <v>0.38400000000000001</v>
      </c>
      <c r="F11366" s="8">
        <v>9.0999999999999998E-2</v>
      </c>
      <c r="G11366" s="82">
        <v>5.1180855603466897E-15</v>
      </c>
      <c r="H11366" s="82">
        <v>1.48644558929149E-10</v>
      </c>
    </row>
    <row r="11367" spans="2:8" x14ac:dyDescent="0.35">
      <c r="B11367" s="8">
        <v>32</v>
      </c>
      <c r="C11367" s="43" t="s">
        <v>2172</v>
      </c>
      <c r="D11367" s="8">
        <v>0.45651798551043998</v>
      </c>
      <c r="E11367" s="43">
        <v>0.45800000000000002</v>
      </c>
      <c r="F11367" s="8">
        <v>0.109</v>
      </c>
      <c r="G11367" s="82">
        <v>9.1341646780417199E-15</v>
      </c>
      <c r="H11367" s="82">
        <v>2.65283544744366E-10</v>
      </c>
    </row>
    <row r="11368" spans="2:8" x14ac:dyDescent="0.35">
      <c r="B11368" s="8">
        <v>32</v>
      </c>
      <c r="C11368" s="43" t="s">
        <v>2128</v>
      </c>
      <c r="D11368" s="8">
        <v>0.40465821785699402</v>
      </c>
      <c r="E11368" s="43">
        <v>0.46400000000000002</v>
      </c>
      <c r="F11368" s="8">
        <v>0.10199999999999999</v>
      </c>
      <c r="G11368" s="82">
        <v>1.25519373882324E-14</v>
      </c>
      <c r="H11368" s="82">
        <v>3.6454591756643399E-10</v>
      </c>
    </row>
    <row r="11369" spans="2:8" x14ac:dyDescent="0.35">
      <c r="B11369" s="8">
        <v>32</v>
      </c>
      <c r="C11369" s="43" t="s">
        <v>2167</v>
      </c>
      <c r="D11369" s="8">
        <v>0.436950336932933</v>
      </c>
      <c r="E11369" s="43">
        <v>0.41799999999999998</v>
      </c>
      <c r="F11369" s="8">
        <v>0.112</v>
      </c>
      <c r="G11369" s="82">
        <v>1.25734294217497E-14</v>
      </c>
      <c r="H11369" s="82">
        <v>3.6517011069587698E-10</v>
      </c>
    </row>
    <row r="11370" spans="2:8" x14ac:dyDescent="0.35">
      <c r="B11370" s="8">
        <v>32</v>
      </c>
      <c r="C11370" s="43" t="s">
        <v>2105</v>
      </c>
      <c r="D11370" s="8">
        <v>0.56877607455893098</v>
      </c>
      <c r="E11370" s="43">
        <v>0.438</v>
      </c>
      <c r="F11370" s="8">
        <v>0.11799999999999999</v>
      </c>
      <c r="G11370" s="82">
        <v>1.3495112588035899E-14</v>
      </c>
      <c r="H11370" s="82">
        <v>3.9193855489432702E-10</v>
      </c>
    </row>
    <row r="11371" spans="2:8" x14ac:dyDescent="0.35">
      <c r="B11371" s="8">
        <v>32</v>
      </c>
      <c r="C11371" s="43" t="s">
        <v>2286</v>
      </c>
      <c r="D11371" s="8">
        <v>0.25099255826136102</v>
      </c>
      <c r="E11371" s="43">
        <v>0.53800000000000003</v>
      </c>
      <c r="F11371" s="8">
        <v>0.24099999999999999</v>
      </c>
      <c r="G11371" s="82">
        <v>1.5091702402227899E-14</v>
      </c>
      <c r="H11371" s="82">
        <v>4.3830831286790402E-10</v>
      </c>
    </row>
    <row r="11372" spans="2:8" x14ac:dyDescent="0.35">
      <c r="B11372" s="8">
        <v>32</v>
      </c>
      <c r="C11372" s="43" t="s">
        <v>2472</v>
      </c>
      <c r="D11372" s="8">
        <v>0.35381967037698397</v>
      </c>
      <c r="E11372" s="43">
        <v>0.61199999999999999</v>
      </c>
      <c r="F11372" s="8">
        <v>0.26200000000000001</v>
      </c>
      <c r="G11372" s="82">
        <v>1.93084244779421E-14</v>
      </c>
      <c r="H11372" s="82">
        <v>5.60774572112872E-10</v>
      </c>
    </row>
    <row r="11373" spans="2:8" x14ac:dyDescent="0.35">
      <c r="B11373" s="8">
        <v>32</v>
      </c>
      <c r="C11373" s="43" t="s">
        <v>2192</v>
      </c>
      <c r="D11373" s="8">
        <v>0.49935832949694797</v>
      </c>
      <c r="E11373" s="43">
        <v>0.50600000000000001</v>
      </c>
      <c r="F11373" s="8">
        <v>0.193</v>
      </c>
      <c r="G11373" s="82">
        <v>2.3797673794259301E-14</v>
      </c>
      <c r="H11373" s="82">
        <v>6.9115584000667297E-10</v>
      </c>
    </row>
    <row r="11374" spans="2:8" x14ac:dyDescent="0.35">
      <c r="B11374" s="8">
        <v>32</v>
      </c>
      <c r="C11374" s="43" t="s">
        <v>3179</v>
      </c>
      <c r="D11374" s="8">
        <v>0.28522338835462702</v>
      </c>
      <c r="E11374" s="43">
        <v>0.27100000000000002</v>
      </c>
      <c r="F11374" s="8">
        <v>2.4E-2</v>
      </c>
      <c r="G11374" s="82">
        <v>2.6703703692741301E-14</v>
      </c>
      <c r="H11374" s="82">
        <v>7.7555566634828597E-10</v>
      </c>
    </row>
    <row r="11375" spans="2:8" x14ac:dyDescent="0.35">
      <c r="B11375" s="8">
        <v>32</v>
      </c>
      <c r="C11375" s="43" t="s">
        <v>2436</v>
      </c>
      <c r="D11375" s="8">
        <v>0.38793522618736398</v>
      </c>
      <c r="E11375" s="43">
        <v>0.60099999999999998</v>
      </c>
      <c r="F11375" s="8">
        <v>0.23200000000000001</v>
      </c>
      <c r="G11375" s="82">
        <v>3.1711259034462397E-14</v>
      </c>
      <c r="H11375" s="82">
        <v>9.20990096137891E-10</v>
      </c>
    </row>
    <row r="11376" spans="2:8" x14ac:dyDescent="0.35">
      <c r="B11376" s="8">
        <v>32</v>
      </c>
      <c r="C11376" s="43" t="s">
        <v>3206</v>
      </c>
      <c r="D11376" s="8">
        <v>0.301951428812678</v>
      </c>
      <c r="E11376" s="43">
        <v>0.41199999999999998</v>
      </c>
      <c r="F11376" s="8">
        <v>9.4E-2</v>
      </c>
      <c r="G11376" s="82">
        <v>4.1789557860580203E-14</v>
      </c>
      <c r="H11376" s="82">
        <v>1.21369412894483E-9</v>
      </c>
    </row>
    <row r="11377" spans="2:8" x14ac:dyDescent="0.35">
      <c r="B11377" s="8">
        <v>32</v>
      </c>
      <c r="C11377" s="43" t="s">
        <v>2119</v>
      </c>
      <c r="D11377" s="8">
        <v>0.31252179079486297</v>
      </c>
      <c r="E11377" s="43">
        <v>0.45</v>
      </c>
      <c r="F11377" s="8">
        <v>0.14099999999999999</v>
      </c>
      <c r="G11377" s="82">
        <v>4.5494457735810201E-14</v>
      </c>
      <c r="H11377" s="82">
        <v>1.32129553602114E-9</v>
      </c>
    </row>
    <row r="11378" spans="2:8" x14ac:dyDescent="0.35">
      <c r="B11378" s="8">
        <v>32</v>
      </c>
      <c r="C11378" s="43" t="s">
        <v>1369</v>
      </c>
      <c r="D11378" s="8">
        <v>0.36165577474303401</v>
      </c>
      <c r="E11378" s="43">
        <v>0.51500000000000001</v>
      </c>
      <c r="F11378" s="8">
        <v>0.127</v>
      </c>
      <c r="G11378" s="82">
        <v>4.8658986991667203E-14</v>
      </c>
      <c r="H11378" s="82">
        <v>1.4132029591989899E-9</v>
      </c>
    </row>
    <row r="11379" spans="2:8" x14ac:dyDescent="0.35">
      <c r="B11379" s="8">
        <v>32</v>
      </c>
      <c r="C11379" s="43" t="s">
        <v>2342</v>
      </c>
      <c r="D11379" s="8">
        <v>0.379978531147387</v>
      </c>
      <c r="E11379" s="43">
        <v>0.53900000000000003</v>
      </c>
      <c r="F11379" s="8">
        <v>0.183</v>
      </c>
      <c r="G11379" s="82">
        <v>5.7046521740967401E-14</v>
      </c>
      <c r="H11379" s="82">
        <v>1.65680213092292E-9</v>
      </c>
    </row>
    <row r="11380" spans="2:8" x14ac:dyDescent="0.35">
      <c r="B11380" s="8">
        <v>32</v>
      </c>
      <c r="C11380" s="43" t="s">
        <v>2117</v>
      </c>
      <c r="D11380" s="8">
        <v>0.68695062873870305</v>
      </c>
      <c r="E11380" s="43">
        <v>0.46100000000000002</v>
      </c>
      <c r="F11380" s="8">
        <v>0.14000000000000001</v>
      </c>
      <c r="G11380" s="82">
        <v>5.8291144641405806E-14</v>
      </c>
      <c r="H11380" s="82">
        <v>1.69294971382035E-9</v>
      </c>
    </row>
    <row r="11381" spans="2:8" x14ac:dyDescent="0.35">
      <c r="B11381" s="8">
        <v>32</v>
      </c>
      <c r="C11381" s="43" t="s">
        <v>2355</v>
      </c>
      <c r="D11381" s="8">
        <v>0.27815945119501601</v>
      </c>
      <c r="E11381" s="43">
        <v>0.31900000000000001</v>
      </c>
      <c r="F11381" s="8">
        <v>0.06</v>
      </c>
      <c r="G11381" s="82">
        <v>7.5781251068776001E-14</v>
      </c>
      <c r="H11381" s="82">
        <v>2.2009148747904602E-9</v>
      </c>
    </row>
    <row r="11382" spans="2:8" x14ac:dyDescent="0.35">
      <c r="B11382" s="8">
        <v>32</v>
      </c>
      <c r="C11382" s="43" t="s">
        <v>2160</v>
      </c>
      <c r="D11382" s="8">
        <v>0.35190180272321497</v>
      </c>
      <c r="E11382" s="43">
        <v>0.374</v>
      </c>
      <c r="F11382" s="8">
        <v>0.1</v>
      </c>
      <c r="G11382" s="82">
        <v>9.7685812452623505E-14</v>
      </c>
      <c r="H11382" s="82">
        <v>2.8370890510615402E-9</v>
      </c>
    </row>
    <row r="11383" spans="2:8" x14ac:dyDescent="0.35">
      <c r="B11383" s="8">
        <v>32</v>
      </c>
      <c r="C11383" s="43" t="s">
        <v>2247</v>
      </c>
      <c r="D11383" s="8">
        <v>0.26158399393923198</v>
      </c>
      <c r="E11383" s="43">
        <v>0.34300000000000003</v>
      </c>
      <c r="F11383" s="8">
        <v>7.0000000000000007E-2</v>
      </c>
      <c r="G11383" s="82">
        <v>9.8588608818187596E-14</v>
      </c>
      <c r="H11383" s="82">
        <v>2.8633089659066201E-9</v>
      </c>
    </row>
    <row r="11384" spans="2:8" x14ac:dyDescent="0.35">
      <c r="B11384" s="8">
        <v>32</v>
      </c>
      <c r="C11384" s="43" t="s">
        <v>3417</v>
      </c>
      <c r="D11384" s="8">
        <v>0.26087267014250498</v>
      </c>
      <c r="E11384" s="43">
        <v>0.36299999999999999</v>
      </c>
      <c r="F11384" s="8">
        <v>0.129</v>
      </c>
      <c r="G11384" s="82">
        <v>9.8888628361348406E-14</v>
      </c>
      <c r="H11384" s="82">
        <v>2.8720224334986399E-9</v>
      </c>
    </row>
    <row r="11385" spans="2:8" x14ac:dyDescent="0.35">
      <c r="B11385" s="8">
        <v>32</v>
      </c>
      <c r="C11385" s="43" t="s">
        <v>2367</v>
      </c>
      <c r="D11385" s="8">
        <v>0.33115691211700099</v>
      </c>
      <c r="E11385" s="43">
        <v>0.47399999999999998</v>
      </c>
      <c r="F11385" s="8">
        <v>0.17699999999999999</v>
      </c>
      <c r="G11385" s="82">
        <v>1.2225851118099599E-13</v>
      </c>
      <c r="H11385" s="82">
        <v>3.5507539402296598E-9</v>
      </c>
    </row>
    <row r="11386" spans="2:8" x14ac:dyDescent="0.35">
      <c r="B11386" s="8">
        <v>32</v>
      </c>
      <c r="C11386" s="43" t="s">
        <v>2456</v>
      </c>
      <c r="D11386" s="8">
        <v>0.49900567544458402</v>
      </c>
      <c r="E11386" s="43">
        <v>0.67500000000000004</v>
      </c>
      <c r="F11386" s="8">
        <v>0.312</v>
      </c>
      <c r="G11386" s="82">
        <v>1.2859006112014901E-13</v>
      </c>
      <c r="H11386" s="82">
        <v>3.7346411451124997E-9</v>
      </c>
    </row>
    <row r="11387" spans="2:8" x14ac:dyDescent="0.35">
      <c r="B11387" s="8">
        <v>32</v>
      </c>
      <c r="C11387" s="43" t="s">
        <v>2153</v>
      </c>
      <c r="D11387" s="8">
        <v>0.33558441342179801</v>
      </c>
      <c r="E11387" s="43">
        <v>0.41599999999999998</v>
      </c>
      <c r="F11387" s="8">
        <v>0.11799999999999999</v>
      </c>
      <c r="G11387" s="82">
        <v>1.7408034386268099E-13</v>
      </c>
      <c r="H11387" s="82">
        <v>5.0558154268038396E-9</v>
      </c>
    </row>
    <row r="11388" spans="2:8" x14ac:dyDescent="0.35">
      <c r="B11388" s="8">
        <v>32</v>
      </c>
      <c r="C11388" s="43" t="s">
        <v>2130</v>
      </c>
      <c r="D11388" s="8">
        <v>0.40029086145332399</v>
      </c>
      <c r="E11388" s="43">
        <v>0.443</v>
      </c>
      <c r="F11388" s="8">
        <v>0.14399999999999999</v>
      </c>
      <c r="G11388" s="82">
        <v>2.0193264024207701E-13</v>
      </c>
      <c r="H11388" s="82">
        <v>5.8647296705506403E-9</v>
      </c>
    </row>
    <row r="11389" spans="2:8" x14ac:dyDescent="0.35">
      <c r="B11389" s="8">
        <v>32</v>
      </c>
      <c r="C11389" s="43" t="s">
        <v>2142</v>
      </c>
      <c r="D11389" s="8">
        <v>0.37948288764063298</v>
      </c>
      <c r="E11389" s="43">
        <v>0.375</v>
      </c>
      <c r="F11389" s="8">
        <v>0.111</v>
      </c>
      <c r="G11389" s="82">
        <v>2.1023390953864099E-13</v>
      </c>
      <c r="H11389" s="82">
        <v>6.1058234347307399E-9</v>
      </c>
    </row>
    <row r="11390" spans="2:8" x14ac:dyDescent="0.35">
      <c r="B11390" s="8">
        <v>32</v>
      </c>
      <c r="C11390" s="43" t="s">
        <v>2164</v>
      </c>
      <c r="D11390" s="8">
        <v>0.35907813849018999</v>
      </c>
      <c r="E11390" s="43">
        <v>0.36499999999999999</v>
      </c>
      <c r="F11390" s="8">
        <v>6.9000000000000006E-2</v>
      </c>
      <c r="G11390" s="82">
        <v>2.2279642984719799E-13</v>
      </c>
      <c r="H11390" s="82">
        <v>6.4706767120521696E-9</v>
      </c>
    </row>
    <row r="11391" spans="2:8" x14ac:dyDescent="0.35">
      <c r="B11391" s="8">
        <v>32</v>
      </c>
      <c r="C11391" s="43" t="s">
        <v>3265</v>
      </c>
      <c r="D11391" s="8">
        <v>0.25196709618260199</v>
      </c>
      <c r="E11391" s="43">
        <v>0.307</v>
      </c>
      <c r="F11391" s="8">
        <v>7.4999999999999997E-2</v>
      </c>
      <c r="G11391" s="82">
        <v>2.2446281156456E-13</v>
      </c>
      <c r="H11391" s="82">
        <v>6.5190734362695303E-9</v>
      </c>
    </row>
    <row r="11392" spans="2:8" x14ac:dyDescent="0.35">
      <c r="B11392" s="8">
        <v>32</v>
      </c>
      <c r="C11392" s="43" t="s">
        <v>912</v>
      </c>
      <c r="D11392" s="8">
        <v>0.60526215767473102</v>
      </c>
      <c r="E11392" s="43">
        <v>0.55800000000000005</v>
      </c>
      <c r="F11392" s="8">
        <v>0.19600000000000001</v>
      </c>
      <c r="G11392" s="82">
        <v>2.3188355176097902E-13</v>
      </c>
      <c r="H11392" s="82">
        <v>6.7345939937941098E-9</v>
      </c>
    </row>
    <row r="11393" spans="2:8" x14ac:dyDescent="0.35">
      <c r="B11393" s="8">
        <v>32</v>
      </c>
      <c r="C11393" s="43" t="s">
        <v>3155</v>
      </c>
      <c r="D11393" s="8">
        <v>0.400392844797609</v>
      </c>
      <c r="E11393" s="43">
        <v>0.48399999999999999</v>
      </c>
      <c r="F11393" s="8">
        <v>0.113</v>
      </c>
      <c r="G11393" s="82">
        <v>3.1495807846916202E-13</v>
      </c>
      <c r="H11393" s="82">
        <v>9.14732747297986E-9</v>
      </c>
    </row>
    <row r="11394" spans="2:8" x14ac:dyDescent="0.35">
      <c r="B11394" s="8">
        <v>32</v>
      </c>
      <c r="C11394" s="43" t="s">
        <v>2165</v>
      </c>
      <c r="D11394" s="8">
        <v>0.26554418676233399</v>
      </c>
      <c r="E11394" s="43">
        <v>0.34</v>
      </c>
      <c r="F11394" s="8">
        <v>7.4999999999999997E-2</v>
      </c>
      <c r="G11394" s="82">
        <v>4.2617943572780601E-13</v>
      </c>
      <c r="H11394" s="82">
        <v>1.23775293518427E-8</v>
      </c>
    </row>
    <row r="11395" spans="2:8" x14ac:dyDescent="0.35">
      <c r="B11395" s="8">
        <v>32</v>
      </c>
      <c r="C11395" s="43" t="s">
        <v>2232</v>
      </c>
      <c r="D11395" s="8">
        <v>0.289758740483269</v>
      </c>
      <c r="E11395" s="43">
        <v>0.31900000000000001</v>
      </c>
      <c r="F11395" s="8">
        <v>6.3E-2</v>
      </c>
      <c r="G11395" s="82">
        <v>5.9039603257422197E-13</v>
      </c>
      <c r="H11395" s="82">
        <v>1.7146871974053101E-8</v>
      </c>
    </row>
    <row r="11396" spans="2:8" x14ac:dyDescent="0.35">
      <c r="B11396" s="8">
        <v>32</v>
      </c>
      <c r="C11396" s="43" t="s">
        <v>2182</v>
      </c>
      <c r="D11396" s="8">
        <v>0.54875636548857698</v>
      </c>
      <c r="E11396" s="43">
        <v>0.45500000000000002</v>
      </c>
      <c r="F11396" s="8">
        <v>0.19900000000000001</v>
      </c>
      <c r="G11396" s="82">
        <v>5.9175329778699799E-13</v>
      </c>
      <c r="H11396" s="82">
        <v>1.7186291027627799E-8</v>
      </c>
    </row>
    <row r="11397" spans="2:8" x14ac:dyDescent="0.35">
      <c r="B11397" s="8">
        <v>32</v>
      </c>
      <c r="C11397" s="43" t="s">
        <v>2283</v>
      </c>
      <c r="D11397" s="8">
        <v>0.30259365161991503</v>
      </c>
      <c r="E11397" s="43">
        <v>0.371</v>
      </c>
      <c r="F11397" s="8">
        <v>8.4000000000000005E-2</v>
      </c>
      <c r="G11397" s="82">
        <v>6.1593962470154096E-13</v>
      </c>
      <c r="H11397" s="82">
        <v>1.78887345202068E-8</v>
      </c>
    </row>
    <row r="11398" spans="2:8" x14ac:dyDescent="0.35">
      <c r="B11398" s="8">
        <v>32</v>
      </c>
      <c r="C11398" s="43" t="s">
        <v>2221</v>
      </c>
      <c r="D11398" s="8">
        <v>0.339548862164814</v>
      </c>
      <c r="E11398" s="43">
        <v>0.54500000000000004</v>
      </c>
      <c r="F11398" s="8">
        <v>0.20499999999999999</v>
      </c>
      <c r="G11398" s="82">
        <v>9.4972074105703207E-13</v>
      </c>
      <c r="H11398" s="82">
        <v>2.7582739482519401E-8</v>
      </c>
    </row>
    <row r="11399" spans="2:8" x14ac:dyDescent="0.35">
      <c r="B11399" s="8">
        <v>32</v>
      </c>
      <c r="C11399" s="43" t="s">
        <v>2101</v>
      </c>
      <c r="D11399" s="8">
        <v>0.53980711755466504</v>
      </c>
      <c r="E11399" s="43">
        <v>0.44400000000000001</v>
      </c>
      <c r="F11399" s="8">
        <v>0.14199999999999999</v>
      </c>
      <c r="G11399" s="82">
        <v>1.1387105907105E-12</v>
      </c>
      <c r="H11399" s="82">
        <v>3.3071571686005101E-8</v>
      </c>
    </row>
    <row r="11400" spans="2:8" x14ac:dyDescent="0.35">
      <c r="B11400" s="8">
        <v>32</v>
      </c>
      <c r="C11400" s="43" t="s">
        <v>2107</v>
      </c>
      <c r="D11400" s="8">
        <v>0.33579663975197099</v>
      </c>
      <c r="E11400" s="43">
        <v>0.59299999999999997</v>
      </c>
      <c r="F11400" s="8">
        <v>0.25900000000000001</v>
      </c>
      <c r="G11400" s="82">
        <v>1.2324302738569701E-12</v>
      </c>
      <c r="H11400" s="82">
        <v>3.5793472443628E-8</v>
      </c>
    </row>
    <row r="11401" spans="2:8" x14ac:dyDescent="0.35">
      <c r="B11401" s="8">
        <v>32</v>
      </c>
      <c r="C11401" s="43" t="s">
        <v>2169</v>
      </c>
      <c r="D11401" s="8">
        <v>0.333515386550919</v>
      </c>
      <c r="E11401" s="43">
        <v>0.40600000000000003</v>
      </c>
      <c r="F11401" s="8">
        <v>9.2999999999999999E-2</v>
      </c>
      <c r="G11401" s="82">
        <v>1.30738195449608E-12</v>
      </c>
      <c r="H11401" s="82">
        <v>3.7970294104429702E-8</v>
      </c>
    </row>
    <row r="11402" spans="2:8" x14ac:dyDescent="0.35">
      <c r="B11402" s="8">
        <v>32</v>
      </c>
      <c r="C11402" s="43" t="s">
        <v>3161</v>
      </c>
      <c r="D11402" s="8">
        <v>0.28396719769289003</v>
      </c>
      <c r="E11402" s="43">
        <v>0.27900000000000003</v>
      </c>
      <c r="F11402" s="8">
        <v>2.9000000000000001E-2</v>
      </c>
      <c r="G11402" s="82">
        <v>1.3994918641532501E-12</v>
      </c>
      <c r="H11402" s="82">
        <v>4.0645442210602698E-8</v>
      </c>
    </row>
    <row r="11403" spans="2:8" x14ac:dyDescent="0.35">
      <c r="B11403" s="8">
        <v>32</v>
      </c>
      <c r="C11403" s="43" t="s">
        <v>3151</v>
      </c>
      <c r="D11403" s="8">
        <v>0.47388840536108301</v>
      </c>
      <c r="E11403" s="43">
        <v>0.37</v>
      </c>
      <c r="F11403" s="8">
        <v>7.5999999999999998E-2</v>
      </c>
      <c r="G11403" s="82">
        <v>1.62085246717181E-12</v>
      </c>
      <c r="H11403" s="82">
        <v>4.70744182040708E-8</v>
      </c>
    </row>
    <row r="11404" spans="2:8" x14ac:dyDescent="0.35">
      <c r="B11404" s="8">
        <v>32</v>
      </c>
      <c r="C11404" s="43" t="s">
        <v>2143</v>
      </c>
      <c r="D11404" s="8">
        <v>0.26293882322325302</v>
      </c>
      <c r="E11404" s="43">
        <v>0.30599999999999999</v>
      </c>
      <c r="F11404" s="8">
        <v>0.05</v>
      </c>
      <c r="G11404" s="82">
        <v>1.84781673484338E-12</v>
      </c>
      <c r="H11404" s="82">
        <v>5.3666141430056198E-8</v>
      </c>
    </row>
    <row r="11405" spans="2:8" x14ac:dyDescent="0.35">
      <c r="B11405" s="8">
        <v>32</v>
      </c>
      <c r="C11405" s="43" t="s">
        <v>3163</v>
      </c>
      <c r="D11405" s="8">
        <v>0.35069322028786598</v>
      </c>
      <c r="E11405" s="43">
        <v>0.4</v>
      </c>
      <c r="F11405" s="8">
        <v>7.6999999999999999E-2</v>
      </c>
      <c r="G11405" s="82">
        <v>2.1035216533484999E-12</v>
      </c>
      <c r="H11405" s="82">
        <v>6.10925793782005E-8</v>
      </c>
    </row>
    <row r="11406" spans="2:8" x14ac:dyDescent="0.35">
      <c r="B11406" s="8">
        <v>32</v>
      </c>
      <c r="C11406" s="43" t="s">
        <v>2218</v>
      </c>
      <c r="D11406" s="8">
        <v>0.34407601184000203</v>
      </c>
      <c r="E11406" s="43">
        <v>0.316</v>
      </c>
      <c r="F11406" s="8">
        <v>8.1000000000000003E-2</v>
      </c>
      <c r="G11406" s="82">
        <v>2.22866265927559E-12</v>
      </c>
      <c r="H11406" s="82">
        <v>6.4727049613340898E-8</v>
      </c>
    </row>
    <row r="11407" spans="2:8" x14ac:dyDescent="0.35">
      <c r="B11407" s="8">
        <v>32</v>
      </c>
      <c r="C11407" s="43" t="s">
        <v>3260</v>
      </c>
      <c r="D11407" s="8">
        <v>0.47137084454220701</v>
      </c>
      <c r="E11407" s="43">
        <v>0.33</v>
      </c>
      <c r="F11407" s="8">
        <v>4.9000000000000002E-2</v>
      </c>
      <c r="G11407" s="82">
        <v>2.4565902048693601E-12</v>
      </c>
      <c r="H11407" s="82">
        <v>7.1346749320020906E-8</v>
      </c>
    </row>
    <row r="11408" spans="2:8" x14ac:dyDescent="0.35">
      <c r="B11408" s="8">
        <v>32</v>
      </c>
      <c r="C11408" s="43" t="s">
        <v>2198</v>
      </c>
      <c r="D11408" s="8">
        <v>0.28380711099615202</v>
      </c>
      <c r="E11408" s="43">
        <v>0.34699999999999998</v>
      </c>
      <c r="F11408" s="8">
        <v>0.06</v>
      </c>
      <c r="G11408" s="82">
        <v>3.0549791224371399E-12</v>
      </c>
      <c r="H11408" s="82">
        <v>8.8725758652941706E-8</v>
      </c>
    </row>
    <row r="11409" spans="2:8" x14ac:dyDescent="0.35">
      <c r="B11409" s="8">
        <v>32</v>
      </c>
      <c r="C11409" s="43" t="s">
        <v>2206</v>
      </c>
      <c r="D11409" s="8">
        <v>0.29363020849235899</v>
      </c>
      <c r="E11409" s="43">
        <v>0.46200000000000002</v>
      </c>
      <c r="F11409" s="8">
        <v>0.17299999999999999</v>
      </c>
      <c r="G11409" s="82">
        <v>3.1697776163246401E-12</v>
      </c>
      <c r="H11409" s="82">
        <v>9.2059851310916394E-8</v>
      </c>
    </row>
    <row r="11410" spans="2:8" x14ac:dyDescent="0.35">
      <c r="B11410" s="8">
        <v>32</v>
      </c>
      <c r="C11410" s="43" t="s">
        <v>2185</v>
      </c>
      <c r="D11410" s="8">
        <v>0.422740574988344</v>
      </c>
      <c r="E11410" s="43">
        <v>0.374</v>
      </c>
      <c r="F11410" s="8">
        <v>0.12</v>
      </c>
      <c r="G11410" s="82">
        <v>4.5943419052118803E-12</v>
      </c>
      <c r="H11410" s="82">
        <v>1.3343347195306899E-7</v>
      </c>
    </row>
    <row r="11411" spans="2:8" x14ac:dyDescent="0.35">
      <c r="B11411" s="8">
        <v>32</v>
      </c>
      <c r="C11411" s="43" t="s">
        <v>3183</v>
      </c>
      <c r="D11411" s="8">
        <v>0.26791267883085301</v>
      </c>
      <c r="E11411" s="43">
        <v>0.34699999999999998</v>
      </c>
      <c r="F11411" s="8">
        <v>7.2999999999999995E-2</v>
      </c>
      <c r="G11411" s="82">
        <v>4.7798445919359901E-12</v>
      </c>
      <c r="H11411" s="82">
        <v>1.3882102648359701E-7</v>
      </c>
    </row>
    <row r="11412" spans="2:8" x14ac:dyDescent="0.35">
      <c r="B11412" s="8">
        <v>32</v>
      </c>
      <c r="C11412" s="43" t="s">
        <v>3430</v>
      </c>
      <c r="D11412" s="8">
        <v>0.25332320783733497</v>
      </c>
      <c r="E11412" s="43">
        <v>0.35799999999999998</v>
      </c>
      <c r="F11412" s="8">
        <v>0.112</v>
      </c>
      <c r="G11412" s="82">
        <v>5.20057532917537E-12</v>
      </c>
      <c r="H11412" s="82">
        <v>1.5104030928524E-7</v>
      </c>
    </row>
    <row r="11413" spans="2:8" x14ac:dyDescent="0.35">
      <c r="B11413" s="8">
        <v>32</v>
      </c>
      <c r="C11413" s="43" t="s">
        <v>3199</v>
      </c>
      <c r="D11413" s="8">
        <v>0.27268961386106</v>
      </c>
      <c r="E11413" s="43">
        <v>0.34100000000000003</v>
      </c>
      <c r="F11413" s="8">
        <v>7.5999999999999998E-2</v>
      </c>
      <c r="G11413" s="82">
        <v>5.5228874008273602E-12</v>
      </c>
      <c r="H11413" s="82">
        <v>1.60401218782229E-7</v>
      </c>
    </row>
    <row r="11414" spans="2:8" x14ac:dyDescent="0.35">
      <c r="B11414" s="8">
        <v>32</v>
      </c>
      <c r="C11414" s="43" t="s">
        <v>2157</v>
      </c>
      <c r="D11414" s="8">
        <v>0.37794748532368899</v>
      </c>
      <c r="E11414" s="43">
        <v>0.42</v>
      </c>
      <c r="F11414" s="8">
        <v>0.121</v>
      </c>
      <c r="G11414" s="82">
        <v>6.2009312302514302E-12</v>
      </c>
      <c r="H11414" s="82">
        <v>1.8009364572019199E-7</v>
      </c>
    </row>
    <row r="11415" spans="2:8" x14ac:dyDescent="0.35">
      <c r="B11415" s="8">
        <v>32</v>
      </c>
      <c r="C11415" s="43" t="s">
        <v>3268</v>
      </c>
      <c r="D11415" s="8">
        <v>0.27691199773017999</v>
      </c>
      <c r="E11415" s="43">
        <v>0.38800000000000001</v>
      </c>
      <c r="F11415" s="8">
        <v>0.09</v>
      </c>
      <c r="G11415" s="82">
        <v>8.5143244148618508E-12</v>
      </c>
      <c r="H11415" s="82">
        <v>2.4728152398083302E-7</v>
      </c>
    </row>
    <row r="11416" spans="2:8" x14ac:dyDescent="0.35">
      <c r="B11416" s="8">
        <v>32</v>
      </c>
      <c r="C11416" s="43" t="s">
        <v>24</v>
      </c>
      <c r="D11416" s="8">
        <v>0.49366248747340202</v>
      </c>
      <c r="E11416" s="43">
        <v>0.44600000000000001</v>
      </c>
      <c r="F11416" s="8">
        <v>0.14399999999999999</v>
      </c>
      <c r="G11416" s="82">
        <v>1.18004987364625E-11</v>
      </c>
      <c r="H11416" s="82">
        <v>3.4272188480308098E-7</v>
      </c>
    </row>
    <row r="11417" spans="2:8" x14ac:dyDescent="0.35">
      <c r="B11417" s="8">
        <v>32</v>
      </c>
      <c r="C11417" s="43" t="s">
        <v>3404</v>
      </c>
      <c r="D11417" s="8">
        <v>0.45437753025118899</v>
      </c>
      <c r="E11417" s="43">
        <v>0.46200000000000002</v>
      </c>
      <c r="F11417" s="8">
        <v>0.14000000000000001</v>
      </c>
      <c r="G11417" s="82">
        <v>1.19911622275706E-11</v>
      </c>
      <c r="H11417" s="82">
        <v>3.4825932457533199E-7</v>
      </c>
    </row>
    <row r="11418" spans="2:8" x14ac:dyDescent="0.35">
      <c r="B11418" s="8">
        <v>32</v>
      </c>
      <c r="C11418" s="43" t="s">
        <v>2122</v>
      </c>
      <c r="D11418" s="8">
        <v>0.51080712807296302</v>
      </c>
      <c r="E11418" s="43">
        <v>0.45900000000000002</v>
      </c>
      <c r="F11418" s="8">
        <v>0.185</v>
      </c>
      <c r="G11418" s="82">
        <v>1.38586997662019E-11</v>
      </c>
      <c r="H11418" s="82">
        <v>4.0249821730980198E-7</v>
      </c>
    </row>
    <row r="11419" spans="2:8" x14ac:dyDescent="0.35">
      <c r="B11419" s="8">
        <v>32</v>
      </c>
      <c r="C11419" s="43" t="s">
        <v>2429</v>
      </c>
      <c r="D11419" s="8">
        <v>0.282334346048424</v>
      </c>
      <c r="E11419" s="43">
        <v>0.33200000000000002</v>
      </c>
      <c r="F11419" s="8">
        <v>9.4E-2</v>
      </c>
      <c r="G11419" s="82">
        <v>2.9052135615466401E-11</v>
      </c>
      <c r="H11419" s="82">
        <v>8.43761174679989E-7</v>
      </c>
    </row>
    <row r="11420" spans="2:8" x14ac:dyDescent="0.35">
      <c r="B11420" s="8">
        <v>32</v>
      </c>
      <c r="C11420" s="43" t="s">
        <v>2330</v>
      </c>
      <c r="D11420" s="8">
        <v>0.40335471088769798</v>
      </c>
      <c r="E11420" s="43">
        <v>0.253</v>
      </c>
      <c r="F11420" s="8">
        <v>3.2000000000000001E-2</v>
      </c>
      <c r="G11420" s="82">
        <v>3.9678267841672203E-11</v>
      </c>
      <c r="H11420" s="82">
        <v>1.1523759329256801E-6</v>
      </c>
    </row>
    <row r="11421" spans="2:8" x14ac:dyDescent="0.35">
      <c r="B11421" s="8">
        <v>32</v>
      </c>
      <c r="C11421" s="43" t="s">
        <v>2693</v>
      </c>
      <c r="D11421" s="8">
        <v>0.31299579664025301</v>
      </c>
      <c r="E11421" s="43">
        <v>0.46500000000000002</v>
      </c>
      <c r="F11421" s="8">
        <v>0.20599999999999999</v>
      </c>
      <c r="G11421" s="82">
        <v>4.1418018880286303E-11</v>
      </c>
      <c r="H11421" s="82">
        <v>1.20290352234016E-6</v>
      </c>
    </row>
    <row r="11422" spans="2:8" x14ac:dyDescent="0.35">
      <c r="B11422" s="8">
        <v>32</v>
      </c>
      <c r="C11422" s="83">
        <v>44263</v>
      </c>
      <c r="D11422" s="8">
        <v>0.29654858084879498</v>
      </c>
      <c r="E11422" s="43">
        <v>0.376</v>
      </c>
      <c r="F11422" s="8">
        <v>9.5000000000000001E-2</v>
      </c>
      <c r="G11422" s="82">
        <v>5.2459269599132802E-11</v>
      </c>
      <c r="H11422" s="82">
        <v>1.52357456696761E-6</v>
      </c>
    </row>
    <row r="11423" spans="2:8" x14ac:dyDescent="0.35">
      <c r="B11423" s="8">
        <v>32</v>
      </c>
      <c r="C11423" s="43" t="s">
        <v>2145</v>
      </c>
      <c r="D11423" s="8">
        <v>0.45204642292640101</v>
      </c>
      <c r="E11423" s="43">
        <v>0.377</v>
      </c>
      <c r="F11423" s="8">
        <v>0.105</v>
      </c>
      <c r="G11423" s="82">
        <v>6.8795430936960595E-11</v>
      </c>
      <c r="H11423" s="82">
        <v>1.9980257007021499E-6</v>
      </c>
    </row>
    <row r="11424" spans="2:8" x14ac:dyDescent="0.35">
      <c r="B11424" s="8">
        <v>32</v>
      </c>
      <c r="C11424" s="43" t="s">
        <v>2155</v>
      </c>
      <c r="D11424" s="8">
        <v>0.276583276047288</v>
      </c>
      <c r="E11424" s="43">
        <v>0.433</v>
      </c>
      <c r="F11424" s="8">
        <v>0.155</v>
      </c>
      <c r="G11424" s="82">
        <v>7.8295012604675406E-11</v>
      </c>
      <c r="H11424" s="82">
        <v>2.2739220510775899E-6</v>
      </c>
    </row>
    <row r="11425" spans="2:8" x14ac:dyDescent="0.35">
      <c r="B11425" s="8">
        <v>32</v>
      </c>
      <c r="C11425" s="43" t="s">
        <v>2329</v>
      </c>
      <c r="D11425" s="8">
        <v>0.25296114082309001</v>
      </c>
      <c r="E11425" s="43">
        <v>0.309</v>
      </c>
      <c r="F11425" s="8">
        <v>7.0000000000000007E-2</v>
      </c>
      <c r="G11425" s="82">
        <v>7.9907993140417395E-11</v>
      </c>
      <c r="H11425" s="82">
        <v>2.3207678447771401E-6</v>
      </c>
    </row>
    <row r="11426" spans="2:8" x14ac:dyDescent="0.35">
      <c r="B11426" s="8">
        <v>32</v>
      </c>
      <c r="C11426" s="43" t="s">
        <v>2625</v>
      </c>
      <c r="D11426" s="8">
        <v>0.25692185681176699</v>
      </c>
      <c r="E11426" s="43">
        <v>0.45100000000000001</v>
      </c>
      <c r="F11426" s="8">
        <v>0.19400000000000001</v>
      </c>
      <c r="G11426" s="82">
        <v>8.3103171990599297E-11</v>
      </c>
      <c r="H11426" s="82">
        <v>2.4135654241229701E-6</v>
      </c>
    </row>
    <row r="11427" spans="2:8" x14ac:dyDescent="0.35">
      <c r="B11427" s="8">
        <v>32</v>
      </c>
      <c r="C11427" s="43" t="s">
        <v>2163</v>
      </c>
      <c r="D11427" s="8">
        <v>0.33534453398913</v>
      </c>
      <c r="E11427" s="43">
        <v>0.34200000000000003</v>
      </c>
      <c r="F11427" s="8">
        <v>8.6999999999999994E-2</v>
      </c>
      <c r="G11427" s="82">
        <v>9.02634851058163E-11</v>
      </c>
      <c r="H11427" s="82">
        <v>2.6215223979282198E-6</v>
      </c>
    </row>
    <row r="11428" spans="2:8" x14ac:dyDescent="0.35">
      <c r="B11428" s="8">
        <v>32</v>
      </c>
      <c r="C11428" s="43" t="s">
        <v>2262</v>
      </c>
      <c r="D11428" s="8">
        <v>0.38942966855079297</v>
      </c>
      <c r="E11428" s="43">
        <v>0.39200000000000002</v>
      </c>
      <c r="F11428" s="8">
        <v>0.13600000000000001</v>
      </c>
      <c r="G11428" s="82">
        <v>1.0655012819247799E-10</v>
      </c>
      <c r="H11428" s="82">
        <v>3.0945353730941402E-6</v>
      </c>
    </row>
    <row r="11429" spans="2:8" x14ac:dyDescent="0.35">
      <c r="B11429" s="8">
        <v>32</v>
      </c>
      <c r="C11429" s="43" t="s">
        <v>3418</v>
      </c>
      <c r="D11429" s="8">
        <v>0.29177352851218502</v>
      </c>
      <c r="E11429" s="43">
        <v>0.69099999999999995</v>
      </c>
      <c r="F11429" s="8">
        <v>0.39400000000000002</v>
      </c>
      <c r="G11429" s="82">
        <v>1.18728474690563E-10</v>
      </c>
      <c r="H11429" s="82">
        <v>3.4482310904380302E-6</v>
      </c>
    </row>
    <row r="11430" spans="2:8" x14ac:dyDescent="0.35">
      <c r="B11430" s="8">
        <v>32</v>
      </c>
      <c r="C11430" s="43" t="s">
        <v>2265</v>
      </c>
      <c r="D11430" s="8">
        <v>0.418299042093152</v>
      </c>
      <c r="E11430" s="43">
        <v>0.48199999999999998</v>
      </c>
      <c r="F11430" s="8">
        <v>0.183</v>
      </c>
      <c r="G11430" s="82">
        <v>1.2171549833367899E-10</v>
      </c>
      <c r="H11430" s="82">
        <v>3.5349832181050202E-6</v>
      </c>
    </row>
    <row r="11431" spans="2:8" x14ac:dyDescent="0.35">
      <c r="B11431" s="8">
        <v>32</v>
      </c>
      <c r="C11431" s="43" t="s">
        <v>3411</v>
      </c>
      <c r="D11431" s="8">
        <v>0.57064791165769402</v>
      </c>
      <c r="E11431" s="43">
        <v>0.41799999999999998</v>
      </c>
      <c r="F11431" s="8">
        <v>0.157</v>
      </c>
      <c r="G11431" s="82">
        <v>1.9745343263300301E-10</v>
      </c>
      <c r="H11431" s="82">
        <v>5.73464004396032E-6</v>
      </c>
    </row>
    <row r="11432" spans="2:8" x14ac:dyDescent="0.35">
      <c r="B11432" s="8">
        <v>32</v>
      </c>
      <c r="C11432" s="43" t="s">
        <v>2579</v>
      </c>
      <c r="D11432" s="8">
        <v>0.29927954108329602</v>
      </c>
      <c r="E11432" s="43">
        <v>0.81</v>
      </c>
      <c r="F11432" s="8">
        <v>0.48499999999999999</v>
      </c>
      <c r="G11432" s="82">
        <v>4.3595494086458201E-10</v>
      </c>
      <c r="H11432" s="82">
        <v>1.26614393475301E-5</v>
      </c>
    </row>
    <row r="11433" spans="2:8" x14ac:dyDescent="0.35">
      <c r="B11433" s="8">
        <v>32</v>
      </c>
      <c r="C11433" s="43" t="s">
        <v>3144</v>
      </c>
      <c r="D11433" s="8">
        <v>0.78350542437603898</v>
      </c>
      <c r="E11433" s="43">
        <v>0.45500000000000002</v>
      </c>
      <c r="F11433" s="8">
        <v>0.182</v>
      </c>
      <c r="G11433" s="82">
        <v>4.56445454471539E-10</v>
      </c>
      <c r="H11433" s="82">
        <v>1.3256545334216899E-5</v>
      </c>
    </row>
    <row r="11434" spans="2:8" x14ac:dyDescent="0.35">
      <c r="B11434" s="8">
        <v>32</v>
      </c>
      <c r="C11434" s="43" t="s">
        <v>3162</v>
      </c>
      <c r="D11434" s="8">
        <v>0.26913340263734398</v>
      </c>
      <c r="E11434" s="43">
        <v>0.36299999999999999</v>
      </c>
      <c r="F11434" s="8">
        <v>0.111</v>
      </c>
      <c r="G11434" s="82">
        <v>4.6001766413805301E-10</v>
      </c>
      <c r="H11434" s="82">
        <v>1.33602930195615E-5</v>
      </c>
    </row>
    <row r="11435" spans="2:8" x14ac:dyDescent="0.35">
      <c r="B11435" s="8">
        <v>32</v>
      </c>
      <c r="C11435" s="43" t="s">
        <v>2177</v>
      </c>
      <c r="D11435" s="8">
        <v>0.674760719579799</v>
      </c>
      <c r="E11435" s="43">
        <v>0.58199999999999996</v>
      </c>
      <c r="F11435" s="8">
        <v>0.37</v>
      </c>
      <c r="G11435" s="82">
        <v>4.9616286189440696E-10</v>
      </c>
      <c r="H11435" s="82">
        <v>1.4410057997999299E-5</v>
      </c>
    </row>
    <row r="11436" spans="2:8" x14ac:dyDescent="0.35">
      <c r="B11436" s="8">
        <v>32</v>
      </c>
      <c r="C11436" s="43" t="s">
        <v>1076</v>
      </c>
      <c r="D11436" s="8">
        <v>0.30424694371739902</v>
      </c>
      <c r="E11436" s="43">
        <v>0.34399999999999997</v>
      </c>
      <c r="F11436" s="8">
        <v>0.10199999999999999</v>
      </c>
      <c r="G11436" s="82">
        <v>5.1681033922340196E-10</v>
      </c>
      <c r="H11436" s="82">
        <v>1.50097226820653E-5</v>
      </c>
    </row>
    <row r="11437" spans="2:8" x14ac:dyDescent="0.35">
      <c r="B11437" s="8">
        <v>32</v>
      </c>
      <c r="C11437" s="43" t="s">
        <v>3406</v>
      </c>
      <c r="D11437" s="8">
        <v>0.32574095165482603</v>
      </c>
      <c r="E11437" s="43">
        <v>0.495</v>
      </c>
      <c r="F11437" s="8">
        <v>0.218</v>
      </c>
      <c r="G11437" s="82">
        <v>6.7979685980476898E-10</v>
      </c>
      <c r="H11437" s="82">
        <v>1.9743340199309899E-5</v>
      </c>
    </row>
    <row r="11438" spans="2:8" x14ac:dyDescent="0.35">
      <c r="B11438" s="8">
        <v>32</v>
      </c>
      <c r="C11438" s="43" t="s">
        <v>2372</v>
      </c>
      <c r="D11438" s="8">
        <v>0.27049746506876998</v>
      </c>
      <c r="E11438" s="43">
        <v>0.39500000000000002</v>
      </c>
      <c r="F11438" s="8">
        <v>0.108</v>
      </c>
      <c r="G11438" s="82">
        <v>7.1103650592448497E-10</v>
      </c>
      <c r="H11438" s="82">
        <v>2.06506332415648E-5</v>
      </c>
    </row>
    <row r="11439" spans="2:8" x14ac:dyDescent="0.35">
      <c r="B11439" s="8">
        <v>32</v>
      </c>
      <c r="C11439" s="43" t="s">
        <v>3175</v>
      </c>
      <c r="D11439" s="8">
        <v>0.38124686691656101</v>
      </c>
      <c r="E11439" s="43">
        <v>0.61899999999999999</v>
      </c>
      <c r="F11439" s="8">
        <v>0.307</v>
      </c>
      <c r="G11439" s="82">
        <v>7.1732796986065698E-10</v>
      </c>
      <c r="H11439" s="82">
        <v>2.0833356228663099E-5</v>
      </c>
    </row>
    <row r="11440" spans="2:8" x14ac:dyDescent="0.35">
      <c r="B11440" s="8">
        <v>32</v>
      </c>
      <c r="C11440" s="43" t="s">
        <v>2282</v>
      </c>
      <c r="D11440" s="8">
        <v>0.32521695517413302</v>
      </c>
      <c r="E11440" s="43">
        <v>0.49</v>
      </c>
      <c r="F11440" s="8">
        <v>0.192</v>
      </c>
      <c r="G11440" s="82">
        <v>7.2460154502174804E-10</v>
      </c>
      <c r="H11440" s="82">
        <v>2.10446026720666E-5</v>
      </c>
    </row>
    <row r="11441" spans="2:8" x14ac:dyDescent="0.35">
      <c r="B11441" s="8">
        <v>32</v>
      </c>
      <c r="C11441" s="43" t="s">
        <v>2116</v>
      </c>
      <c r="D11441" s="8">
        <v>0.5735744087072</v>
      </c>
      <c r="E11441" s="43">
        <v>0.438</v>
      </c>
      <c r="F11441" s="8">
        <v>0.19500000000000001</v>
      </c>
      <c r="G11441" s="82">
        <v>7.7609428535505799E-10</v>
      </c>
      <c r="H11441" s="82">
        <v>2.25401063295669E-5</v>
      </c>
    </row>
    <row r="11442" spans="2:8" x14ac:dyDescent="0.35">
      <c r="B11442" s="8">
        <v>32</v>
      </c>
      <c r="C11442" s="43" t="s">
        <v>3156</v>
      </c>
      <c r="D11442" s="8">
        <v>0.28645539067412301</v>
      </c>
      <c r="E11442" s="43">
        <v>0.313</v>
      </c>
      <c r="F11442" s="8">
        <v>5.1999999999999998E-2</v>
      </c>
      <c r="G11442" s="82">
        <v>8.1759173759968602E-10</v>
      </c>
      <c r="H11442" s="82">
        <v>2.3745316835107701E-5</v>
      </c>
    </row>
    <row r="11443" spans="2:8" x14ac:dyDescent="0.35">
      <c r="B11443" s="8">
        <v>32</v>
      </c>
      <c r="C11443" s="43" t="s">
        <v>2312</v>
      </c>
      <c r="D11443" s="8">
        <v>0.29620566347356098</v>
      </c>
      <c r="E11443" s="43">
        <v>0.315</v>
      </c>
      <c r="F11443" s="8">
        <v>8.3000000000000004E-2</v>
      </c>
      <c r="G11443" s="82">
        <v>1.0256731838559499E-9</v>
      </c>
      <c r="H11443" s="82">
        <v>2.97886262787285E-5</v>
      </c>
    </row>
    <row r="11444" spans="2:8" x14ac:dyDescent="0.35">
      <c r="B11444" s="8">
        <v>32</v>
      </c>
      <c r="C11444" s="43" t="s">
        <v>2486</v>
      </c>
      <c r="D11444" s="8">
        <v>0.397344066756255</v>
      </c>
      <c r="E11444" s="43">
        <v>0.77900000000000003</v>
      </c>
      <c r="F11444" s="8">
        <v>0.47</v>
      </c>
      <c r="G11444" s="82">
        <v>1.3021733490038699E-9</v>
      </c>
      <c r="H11444" s="82">
        <v>3.7819020575119298E-5</v>
      </c>
    </row>
    <row r="11445" spans="2:8" x14ac:dyDescent="0.35">
      <c r="B11445" s="8">
        <v>32</v>
      </c>
      <c r="C11445" s="43" t="s">
        <v>2156</v>
      </c>
      <c r="D11445" s="8">
        <v>0.34234608222839702</v>
      </c>
      <c r="E11445" s="43">
        <v>0.434</v>
      </c>
      <c r="F11445" s="8">
        <v>0.187</v>
      </c>
      <c r="G11445" s="82">
        <v>1.9418917818439199E-9</v>
      </c>
      <c r="H11445" s="82">
        <v>5.63983630200929E-5</v>
      </c>
    </row>
    <row r="11446" spans="2:8" x14ac:dyDescent="0.35">
      <c r="B11446" s="8">
        <v>32</v>
      </c>
      <c r="C11446" s="43" t="s">
        <v>2204</v>
      </c>
      <c r="D11446" s="8">
        <v>0.25354187230902198</v>
      </c>
      <c r="E11446" s="43">
        <v>0.63900000000000001</v>
      </c>
      <c r="F11446" s="8">
        <v>0.36199999999999999</v>
      </c>
      <c r="G11446" s="82">
        <v>2.4473122510315498E-9</v>
      </c>
      <c r="H11446" s="82">
        <v>7.1077289706709195E-5</v>
      </c>
    </row>
    <row r="11447" spans="2:8" x14ac:dyDescent="0.35">
      <c r="B11447" s="8">
        <v>32</v>
      </c>
      <c r="C11447" s="43" t="s">
        <v>2127</v>
      </c>
      <c r="D11447" s="8">
        <v>0.32044425092102902</v>
      </c>
      <c r="E11447" s="43">
        <v>0.33</v>
      </c>
      <c r="F11447" s="8">
        <v>0.104</v>
      </c>
      <c r="G11447" s="82">
        <v>2.50349718532278E-9</v>
      </c>
      <c r="H11447" s="82">
        <v>7.2709068753329498E-5</v>
      </c>
    </row>
    <row r="11448" spans="2:8" x14ac:dyDescent="0.35">
      <c r="B11448" s="8">
        <v>32</v>
      </c>
      <c r="C11448" s="43" t="s">
        <v>2203</v>
      </c>
      <c r="D11448" s="8">
        <v>0.28878903631080699</v>
      </c>
      <c r="E11448" s="43">
        <v>0.372</v>
      </c>
      <c r="F11448" s="8">
        <v>0.11799999999999999</v>
      </c>
      <c r="G11448" s="82">
        <v>2.6069242172956601E-9</v>
      </c>
      <c r="H11448" s="82">
        <v>7.5712900042917904E-5</v>
      </c>
    </row>
    <row r="11449" spans="2:8" x14ac:dyDescent="0.35">
      <c r="B11449" s="8">
        <v>32</v>
      </c>
      <c r="C11449" s="43" t="s">
        <v>2186</v>
      </c>
      <c r="D11449" s="8">
        <v>0.26035761250457001</v>
      </c>
      <c r="E11449" s="43">
        <v>0.32900000000000001</v>
      </c>
      <c r="F11449" s="8">
        <v>0.08</v>
      </c>
      <c r="G11449" s="82">
        <v>3.7452388434631397E-9</v>
      </c>
      <c r="H11449" s="8">
        <v>1.087729717307E-4</v>
      </c>
    </row>
    <row r="11450" spans="2:8" x14ac:dyDescent="0.35">
      <c r="B11450" s="8">
        <v>32</v>
      </c>
      <c r="C11450" s="43" t="s">
        <v>2398</v>
      </c>
      <c r="D11450" s="8">
        <v>0.29000898354271598</v>
      </c>
      <c r="E11450" s="43">
        <v>0.34799999999999998</v>
      </c>
      <c r="F11450" s="8">
        <v>0.111</v>
      </c>
      <c r="G11450" s="82">
        <v>4.33922523901914E-9</v>
      </c>
      <c r="H11450" s="8">
        <v>1.2602411861683299E-4</v>
      </c>
    </row>
    <row r="11451" spans="2:8" x14ac:dyDescent="0.35">
      <c r="B11451" s="8">
        <v>32</v>
      </c>
      <c r="C11451" s="43" t="s">
        <v>2291</v>
      </c>
      <c r="D11451" s="8">
        <v>0.33565410853983702</v>
      </c>
      <c r="E11451" s="43">
        <v>0.28199999999999997</v>
      </c>
      <c r="F11451" s="8">
        <v>7.4999999999999997E-2</v>
      </c>
      <c r="G11451" s="82">
        <v>5.91852485915096E-9</v>
      </c>
      <c r="H11451" s="8">
        <v>1.71891717484321E-4</v>
      </c>
    </row>
    <row r="11452" spans="2:8" x14ac:dyDescent="0.35">
      <c r="B11452" s="8">
        <v>32</v>
      </c>
      <c r="C11452" s="43" t="s">
        <v>2224</v>
      </c>
      <c r="D11452" s="8">
        <v>0.377916242473257</v>
      </c>
      <c r="E11452" s="43">
        <v>0.28499999999999998</v>
      </c>
      <c r="F11452" s="8">
        <v>8.3000000000000004E-2</v>
      </c>
      <c r="G11452" s="82">
        <v>8.1931053235712707E-9</v>
      </c>
      <c r="H11452" s="8">
        <v>2.3795235791248E-4</v>
      </c>
    </row>
    <row r="11453" spans="2:8" x14ac:dyDescent="0.35">
      <c r="B11453" s="8">
        <v>32</v>
      </c>
      <c r="C11453" s="43" t="s">
        <v>2152</v>
      </c>
      <c r="D11453" s="8">
        <v>0.42792273079297499</v>
      </c>
      <c r="E11453" s="43">
        <v>0.371</v>
      </c>
      <c r="F11453" s="8">
        <v>0.126</v>
      </c>
      <c r="G11453" s="82">
        <v>1.07437597740908E-8</v>
      </c>
      <c r="H11453" s="8">
        <v>3.1203101511891799E-4</v>
      </c>
    </row>
    <row r="11454" spans="2:8" x14ac:dyDescent="0.35">
      <c r="B11454" s="8">
        <v>32</v>
      </c>
      <c r="C11454" s="43" t="s">
        <v>2168</v>
      </c>
      <c r="D11454" s="8">
        <v>0.266966927568145</v>
      </c>
      <c r="E11454" s="43">
        <v>0.34599999999999997</v>
      </c>
      <c r="F11454" s="8">
        <v>0.11600000000000001</v>
      </c>
      <c r="G11454" s="82">
        <v>1.17711074782404E-8</v>
      </c>
      <c r="H11454" s="8">
        <v>3.4186827449053599E-4</v>
      </c>
    </row>
    <row r="11455" spans="2:8" x14ac:dyDescent="0.35">
      <c r="B11455" s="8">
        <v>32</v>
      </c>
      <c r="C11455" s="43" t="s">
        <v>2150</v>
      </c>
      <c r="D11455" s="8">
        <v>0.33121721119461001</v>
      </c>
      <c r="E11455" s="43">
        <v>0.40699999999999997</v>
      </c>
      <c r="F11455" s="8">
        <v>0.16700000000000001</v>
      </c>
      <c r="G11455" s="82">
        <v>1.73491752597187E-8</v>
      </c>
      <c r="H11455" s="8">
        <v>5.0387209706800895E-4</v>
      </c>
    </row>
    <row r="11456" spans="2:8" x14ac:dyDescent="0.35">
      <c r="B11456" s="8">
        <v>32</v>
      </c>
      <c r="C11456" s="43" t="s">
        <v>2399</v>
      </c>
      <c r="D11456" s="8">
        <v>0.77647875348120898</v>
      </c>
      <c r="E11456" s="43">
        <v>0.28499999999999998</v>
      </c>
      <c r="F11456" s="8">
        <v>0.13100000000000001</v>
      </c>
      <c r="G11456" s="82">
        <v>1.9469494350071199E-8</v>
      </c>
      <c r="H11456" s="8">
        <v>5.6545252440911805E-4</v>
      </c>
    </row>
    <row r="11457" spans="2:8" x14ac:dyDescent="0.35">
      <c r="B11457" s="8">
        <v>32</v>
      </c>
      <c r="C11457" s="43" t="s">
        <v>2344</v>
      </c>
      <c r="D11457" s="8">
        <v>0.32051933706253799</v>
      </c>
      <c r="E11457" s="43">
        <v>0.49299999999999999</v>
      </c>
      <c r="F11457" s="8">
        <v>0.23699999999999999</v>
      </c>
      <c r="G11457" s="82">
        <v>2.4062971503098299E-8</v>
      </c>
      <c r="H11457" s="8">
        <v>6.9886088136448502E-4</v>
      </c>
    </row>
    <row r="11458" spans="2:8" x14ac:dyDescent="0.35">
      <c r="B11458" s="8">
        <v>32</v>
      </c>
      <c r="C11458" s="43" t="s">
        <v>3177</v>
      </c>
      <c r="D11458" s="8">
        <v>0.28266387859157899</v>
      </c>
      <c r="E11458" s="43">
        <v>0.28999999999999998</v>
      </c>
      <c r="F11458" s="8">
        <v>8.2000000000000003E-2</v>
      </c>
      <c r="G11458" s="82">
        <v>2.49259447631308E-8</v>
      </c>
      <c r="H11458" s="8">
        <v>7.2392421375560699E-4</v>
      </c>
    </row>
    <row r="11459" spans="2:8" x14ac:dyDescent="0.35">
      <c r="B11459" s="8">
        <v>32</v>
      </c>
      <c r="C11459" s="43" t="s">
        <v>2309</v>
      </c>
      <c r="D11459" s="8">
        <v>0.39977252433594301</v>
      </c>
      <c r="E11459" s="43">
        <v>0.32400000000000001</v>
      </c>
      <c r="F11459" s="8">
        <v>0.09</v>
      </c>
      <c r="G11459" s="82">
        <v>3.1772177197794497E-8</v>
      </c>
      <c r="H11459" s="8">
        <v>9.2275934235554397E-4</v>
      </c>
    </row>
    <row r="11460" spans="2:8" x14ac:dyDescent="0.35">
      <c r="B11460" s="8">
        <v>32</v>
      </c>
      <c r="C11460" s="43" t="s">
        <v>3410</v>
      </c>
      <c r="D11460" s="8">
        <v>0.364987904946457</v>
      </c>
      <c r="E11460" s="43">
        <v>0.39700000000000002</v>
      </c>
      <c r="F11460" s="8">
        <v>0.125</v>
      </c>
      <c r="G11460" s="82">
        <v>3.55102296917211E-8</v>
      </c>
      <c r="H11460" s="8">
        <v>1.0313236009366501E-3</v>
      </c>
    </row>
    <row r="11461" spans="2:8" x14ac:dyDescent="0.35">
      <c r="B11461" s="8">
        <v>32</v>
      </c>
      <c r="C11461" s="43" t="s">
        <v>2385</v>
      </c>
      <c r="D11461" s="8">
        <v>0.312662045428792</v>
      </c>
      <c r="E11461" s="43">
        <v>0.33200000000000002</v>
      </c>
      <c r="F11461" s="8">
        <v>0.126</v>
      </c>
      <c r="G11461" s="82">
        <v>4.1509357611618697E-8</v>
      </c>
      <c r="H11461" s="8">
        <v>1.20555627311424E-3</v>
      </c>
    </row>
    <row r="11462" spans="2:8" x14ac:dyDescent="0.35">
      <c r="B11462" s="8">
        <v>32</v>
      </c>
      <c r="C11462" s="43" t="s">
        <v>2334</v>
      </c>
      <c r="D11462" s="8">
        <v>0.30115161924174799</v>
      </c>
      <c r="E11462" s="43">
        <v>0.25900000000000001</v>
      </c>
      <c r="F11462" s="8">
        <v>0.08</v>
      </c>
      <c r="G11462" s="82">
        <v>5.7571557634573197E-8</v>
      </c>
      <c r="H11462" s="8">
        <v>1.67205074838091E-3</v>
      </c>
    </row>
    <row r="11463" spans="2:8" x14ac:dyDescent="0.35">
      <c r="B11463" s="8">
        <v>32</v>
      </c>
      <c r="C11463" s="43" t="s">
        <v>2346</v>
      </c>
      <c r="D11463" s="8">
        <v>0.28084086008846498</v>
      </c>
      <c r="E11463" s="43">
        <v>0.3</v>
      </c>
      <c r="F11463" s="8">
        <v>9.1999999999999998E-2</v>
      </c>
      <c r="G11463" s="82">
        <v>1.4111181960606799E-7</v>
      </c>
      <c r="H11463" s="8">
        <v>4.0983105768190196E-3</v>
      </c>
    </row>
    <row r="11464" spans="2:8" x14ac:dyDescent="0.35">
      <c r="B11464" s="8">
        <v>32</v>
      </c>
      <c r="C11464" s="43" t="s">
        <v>2393</v>
      </c>
      <c r="D11464" s="8">
        <v>0.59504802589107497</v>
      </c>
      <c r="E11464" s="43">
        <v>0.84799999999999998</v>
      </c>
      <c r="F11464" s="8">
        <v>0.79400000000000004</v>
      </c>
      <c r="G11464" s="82">
        <v>1.7937783855051001E-7</v>
      </c>
      <c r="H11464" s="8">
        <v>5.2096705650224598E-3</v>
      </c>
    </row>
    <row r="11465" spans="2:8" x14ac:dyDescent="0.35">
      <c r="B11465" s="8">
        <v>32</v>
      </c>
      <c r="C11465" s="43" t="s">
        <v>1174</v>
      </c>
      <c r="D11465" s="8">
        <v>0.44493248959288201</v>
      </c>
      <c r="E11465" s="43">
        <v>0.56899999999999995</v>
      </c>
      <c r="F11465" s="8">
        <v>0.28699999999999998</v>
      </c>
      <c r="G11465" s="82">
        <v>1.84693284954924E-7</v>
      </c>
      <c r="H11465" s="8">
        <v>5.3640470749458501E-3</v>
      </c>
    </row>
    <row r="11466" spans="2:8" x14ac:dyDescent="0.35">
      <c r="B11466" s="8">
        <v>32</v>
      </c>
      <c r="C11466" s="43" t="s">
        <v>2213</v>
      </c>
      <c r="D11466" s="8">
        <v>0.28037685255545702</v>
      </c>
      <c r="E11466" s="43">
        <v>0.45600000000000002</v>
      </c>
      <c r="F11466" s="8">
        <v>0.184</v>
      </c>
      <c r="G11466" s="82">
        <v>2.16502212269498E-7</v>
      </c>
      <c r="H11466" s="8">
        <v>6.2878737509430398E-3</v>
      </c>
    </row>
    <row r="11467" spans="2:8" x14ac:dyDescent="0.35">
      <c r="B11467" s="8">
        <v>32</v>
      </c>
      <c r="C11467" s="43" t="s">
        <v>2289</v>
      </c>
      <c r="D11467" s="8">
        <v>0.32346458153401098</v>
      </c>
      <c r="E11467" s="43">
        <v>0.39300000000000002</v>
      </c>
      <c r="F11467" s="8">
        <v>0.18</v>
      </c>
      <c r="G11467" s="82">
        <v>2.4636104121907402E-7</v>
      </c>
      <c r="H11467" s="8">
        <v>7.15506372012557E-3</v>
      </c>
    </row>
    <row r="11468" spans="2:8" x14ac:dyDescent="0.35">
      <c r="B11468" s="8">
        <v>32</v>
      </c>
      <c r="C11468" s="43" t="s">
        <v>2379</v>
      </c>
      <c r="D11468" s="8">
        <v>0.40451783478629</v>
      </c>
      <c r="E11468" s="43">
        <v>0.46400000000000002</v>
      </c>
      <c r="F11468" s="8">
        <v>0.26900000000000002</v>
      </c>
      <c r="G11468" s="82">
        <v>4.6263779900943201E-7</v>
      </c>
      <c r="H11468" s="8">
        <v>1.3436389596630899E-2</v>
      </c>
    </row>
    <row r="11469" spans="2:8" x14ac:dyDescent="0.35">
      <c r="B11469" s="8">
        <v>32</v>
      </c>
      <c r="C11469" s="43" t="s">
        <v>1144</v>
      </c>
      <c r="D11469" s="8">
        <v>0.25388670761274101</v>
      </c>
      <c r="E11469" s="43">
        <v>0.51200000000000001</v>
      </c>
      <c r="F11469" s="8">
        <v>0.25900000000000001</v>
      </c>
      <c r="G11469" s="82">
        <v>6.6544439886361799E-7</v>
      </c>
      <c r="H11469" s="8">
        <v>1.9326501676196099E-2</v>
      </c>
    </row>
    <row r="11470" spans="2:8" x14ac:dyDescent="0.35">
      <c r="B11470" s="8">
        <v>32</v>
      </c>
      <c r="C11470" s="43" t="s">
        <v>2240</v>
      </c>
      <c r="D11470" s="8">
        <v>0.26110203044166802</v>
      </c>
      <c r="E11470" s="43">
        <v>0.39700000000000002</v>
      </c>
      <c r="F11470" s="8">
        <v>0.186</v>
      </c>
      <c r="G11470" s="82">
        <v>8.1752652933599203E-7</v>
      </c>
      <c r="H11470" s="8">
        <v>2.3743422991505201E-2</v>
      </c>
    </row>
    <row r="11471" spans="2:8" x14ac:dyDescent="0.35">
      <c r="B11471" s="8">
        <v>32</v>
      </c>
      <c r="C11471" s="43" t="s">
        <v>2229</v>
      </c>
      <c r="D11471" s="8">
        <v>0.34800972058617902</v>
      </c>
      <c r="E11471" s="43">
        <v>0.437</v>
      </c>
      <c r="F11471" s="8">
        <v>0.222</v>
      </c>
      <c r="G11471" s="82">
        <v>1.2012711922965199E-6</v>
      </c>
      <c r="H11471" s="8">
        <v>3.4888519237867899E-2</v>
      </c>
    </row>
    <row r="11472" spans="2:8" x14ac:dyDescent="0.35">
      <c r="B11472" s="8">
        <v>32</v>
      </c>
      <c r="C11472" s="43" t="s">
        <v>2174</v>
      </c>
      <c r="D11472" s="8">
        <v>0.62076561147661102</v>
      </c>
      <c r="E11472" s="43">
        <v>0.43099999999999999</v>
      </c>
      <c r="F11472" s="8">
        <v>0.22500000000000001</v>
      </c>
      <c r="G11472" s="82">
        <v>1.3918816773856201E-6</v>
      </c>
      <c r="H11472" s="8">
        <v>4.0424419556310598E-2</v>
      </c>
    </row>
    <row r="11473" spans="2:8" x14ac:dyDescent="0.35">
      <c r="B11473" s="8">
        <v>32</v>
      </c>
      <c r="C11473" s="43" t="s">
        <v>1897</v>
      </c>
      <c r="D11473" s="8">
        <v>0.66612817563439697</v>
      </c>
      <c r="E11473" s="43">
        <v>0.47499999999999998</v>
      </c>
      <c r="F11473" s="8">
        <v>0.28599999999999998</v>
      </c>
      <c r="G11473" s="82">
        <v>1.42119499020438E-6</v>
      </c>
      <c r="H11473" s="8">
        <v>4.1275766100505901E-2</v>
      </c>
    </row>
    <row r="11474" spans="2:8" x14ac:dyDescent="0.35">
      <c r="B11474" s="8">
        <v>32</v>
      </c>
      <c r="C11474" s="43" t="s">
        <v>2432</v>
      </c>
      <c r="D11474" s="8">
        <v>0.29807104220869701</v>
      </c>
      <c r="E11474" s="43">
        <v>0.498</v>
      </c>
      <c r="F11474" s="8">
        <v>0.27700000000000002</v>
      </c>
      <c r="G11474" s="82">
        <v>2.1471813608451001E-6</v>
      </c>
      <c r="H11474" s="8">
        <v>6.2360588263024201E-2</v>
      </c>
    </row>
    <row r="11475" spans="2:8" x14ac:dyDescent="0.35">
      <c r="B11475" s="8">
        <v>32</v>
      </c>
      <c r="C11475" s="43" t="s">
        <v>2281</v>
      </c>
      <c r="D11475" s="8">
        <v>0.28354539302106901</v>
      </c>
      <c r="E11475" s="43">
        <v>0.32200000000000001</v>
      </c>
      <c r="F11475" s="8">
        <v>0.13200000000000001</v>
      </c>
      <c r="G11475" s="82">
        <v>2.2255335513459498E-6</v>
      </c>
      <c r="H11475" s="8">
        <v>6.46361709317404E-2</v>
      </c>
    </row>
    <row r="11476" spans="2:8" x14ac:dyDescent="0.35">
      <c r="B11476" s="8">
        <v>32</v>
      </c>
      <c r="C11476" s="43" t="s">
        <v>1056</v>
      </c>
      <c r="D11476" s="8">
        <v>0.27518513157887597</v>
      </c>
      <c r="E11476" s="43">
        <v>0.90900000000000003</v>
      </c>
      <c r="F11476" s="8">
        <v>0.46800000000000003</v>
      </c>
      <c r="G11476" s="82">
        <v>2.5863887062256998E-6</v>
      </c>
      <c r="H11476" s="8">
        <v>7.5116487194912998E-2</v>
      </c>
    </row>
    <row r="11477" spans="2:8" x14ac:dyDescent="0.35">
      <c r="B11477" s="8">
        <v>32</v>
      </c>
      <c r="C11477" s="43" t="s">
        <v>2146</v>
      </c>
      <c r="D11477" s="8">
        <v>0.55132393138414004</v>
      </c>
      <c r="E11477" s="43">
        <v>0.71</v>
      </c>
      <c r="F11477" s="8">
        <v>0.58399999999999996</v>
      </c>
      <c r="G11477" s="82">
        <v>2.6709009133666898E-6</v>
      </c>
      <c r="H11477" s="8">
        <v>7.7570975226908798E-2</v>
      </c>
    </row>
    <row r="11478" spans="2:8" x14ac:dyDescent="0.35">
      <c r="B11478" s="8">
        <v>32</v>
      </c>
      <c r="C11478" s="43" t="s">
        <v>2255</v>
      </c>
      <c r="D11478" s="8">
        <v>0.29153176763690503</v>
      </c>
      <c r="E11478" s="43">
        <v>0.36499999999999999</v>
      </c>
      <c r="F11478" s="8">
        <v>0.14099999999999999</v>
      </c>
      <c r="G11478" s="82">
        <v>2.7009428560427301E-6</v>
      </c>
      <c r="H11478" s="8">
        <v>7.8443483368048905E-2</v>
      </c>
    </row>
    <row r="11479" spans="2:8" x14ac:dyDescent="0.35">
      <c r="B11479" s="8">
        <v>32</v>
      </c>
      <c r="C11479" s="43" t="s">
        <v>3421</v>
      </c>
      <c r="D11479" s="8">
        <v>0.42699098329167101</v>
      </c>
      <c r="E11479" s="43">
        <v>0.254</v>
      </c>
      <c r="F11479" s="8">
        <v>9.1999999999999998E-2</v>
      </c>
      <c r="G11479" s="82">
        <v>5.0460856633010796E-6</v>
      </c>
      <c r="H11479" s="8">
        <v>0.146553465919253</v>
      </c>
    </row>
    <row r="11480" spans="2:8" x14ac:dyDescent="0.35">
      <c r="B11480" s="8">
        <v>32</v>
      </c>
      <c r="C11480" s="43" t="s">
        <v>2183</v>
      </c>
      <c r="D11480" s="8">
        <v>0.27795501182661397</v>
      </c>
      <c r="E11480" s="43">
        <v>0.42099999999999999</v>
      </c>
      <c r="F11480" s="8">
        <v>0.252</v>
      </c>
      <c r="G11480" s="82">
        <v>7.0915700101085797E-6</v>
      </c>
      <c r="H11480" s="8">
        <v>0.20596046780358401</v>
      </c>
    </row>
    <row r="11481" spans="2:8" x14ac:dyDescent="0.35">
      <c r="B11481" s="8">
        <v>32</v>
      </c>
      <c r="C11481" s="43" t="s">
        <v>3149</v>
      </c>
      <c r="D11481" s="8">
        <v>0.29798857033840198</v>
      </c>
      <c r="E11481" s="43">
        <v>0.434</v>
      </c>
      <c r="F11481" s="8">
        <v>0.254</v>
      </c>
      <c r="G11481" s="82">
        <v>7.1151382626322296E-6</v>
      </c>
      <c r="H11481" s="8">
        <v>0.20664496056162801</v>
      </c>
    </row>
    <row r="11482" spans="2:8" x14ac:dyDescent="0.35">
      <c r="B11482" s="8">
        <v>32</v>
      </c>
      <c r="C11482" s="43" t="s">
        <v>2166</v>
      </c>
      <c r="D11482" s="8">
        <v>0.38323197789798702</v>
      </c>
      <c r="E11482" s="43">
        <v>0.47399999999999998</v>
      </c>
      <c r="F11482" s="8">
        <v>0.307</v>
      </c>
      <c r="G11482" s="82">
        <v>9.1147625078717197E-6</v>
      </c>
      <c r="H11482" s="8">
        <v>0.264720047516118</v>
      </c>
    </row>
    <row r="11483" spans="2:8" x14ac:dyDescent="0.35">
      <c r="B11483" s="8">
        <v>32</v>
      </c>
      <c r="C11483" s="43" t="s">
        <v>2175</v>
      </c>
      <c r="D11483" s="8">
        <v>0.31072945009042402</v>
      </c>
      <c r="E11483" s="43">
        <v>0.36599999999999999</v>
      </c>
      <c r="F11483" s="8">
        <v>0.16400000000000001</v>
      </c>
      <c r="G11483" s="82">
        <v>1.1069866156819699E-5</v>
      </c>
      <c r="H11483" s="8">
        <v>0.321502122792514</v>
      </c>
    </row>
    <row r="11484" spans="2:8" x14ac:dyDescent="0.35">
      <c r="B11484" s="8">
        <v>32</v>
      </c>
      <c r="C11484" s="43" t="s">
        <v>2110</v>
      </c>
      <c r="D11484" s="8">
        <v>0.56943114415057405</v>
      </c>
      <c r="E11484" s="43">
        <v>0.49199999999999999</v>
      </c>
      <c r="F11484" s="8">
        <v>0.311</v>
      </c>
      <c r="G11484" s="82">
        <v>1.40255871641927E-5</v>
      </c>
      <c r="H11484" s="8">
        <v>0.40734512800964701</v>
      </c>
    </row>
    <row r="11485" spans="2:8" x14ac:dyDescent="0.35">
      <c r="B11485" s="8">
        <v>32</v>
      </c>
      <c r="C11485" s="43" t="s">
        <v>2295</v>
      </c>
      <c r="D11485" s="8">
        <v>0.27568946098657698</v>
      </c>
      <c r="E11485" s="43">
        <v>0.45800000000000002</v>
      </c>
      <c r="F11485" s="8">
        <v>0.309</v>
      </c>
      <c r="G11485" s="82">
        <v>1.65907518114017E-5</v>
      </c>
      <c r="H11485" s="8">
        <v>0.48184520485853899</v>
      </c>
    </row>
    <row r="11486" spans="2:8" x14ac:dyDescent="0.35">
      <c r="B11486" s="8">
        <v>32</v>
      </c>
      <c r="C11486" s="43" t="s">
        <v>2413</v>
      </c>
      <c r="D11486" s="8">
        <v>0.27230677595174302</v>
      </c>
      <c r="E11486" s="43">
        <v>0.27100000000000002</v>
      </c>
      <c r="F11486" s="8">
        <v>8.1000000000000003E-2</v>
      </c>
      <c r="G11486" s="82">
        <v>2.1688188557241699E-5</v>
      </c>
      <c r="H11486" s="8">
        <v>0.62989006026797201</v>
      </c>
    </row>
    <row r="11487" spans="2:8" x14ac:dyDescent="0.35">
      <c r="B11487" s="8">
        <v>32</v>
      </c>
      <c r="C11487" s="43" t="s">
        <v>2321</v>
      </c>
      <c r="D11487" s="8">
        <v>0.37499776356030901</v>
      </c>
      <c r="E11487" s="43">
        <v>0.38200000000000001</v>
      </c>
      <c r="F11487" s="8">
        <v>0.24</v>
      </c>
      <c r="G11487" s="82">
        <v>2.4164708117370399E-5</v>
      </c>
      <c r="H11487" s="8">
        <v>0.70181561785278801</v>
      </c>
    </row>
    <row r="11488" spans="2:8" x14ac:dyDescent="0.35">
      <c r="B11488" s="8">
        <v>32</v>
      </c>
      <c r="C11488" s="43" t="s">
        <v>2946</v>
      </c>
      <c r="D11488" s="8">
        <v>0.33529080516603998</v>
      </c>
      <c r="E11488" s="43">
        <v>0.40100000000000002</v>
      </c>
      <c r="F11488" s="8">
        <v>0.249</v>
      </c>
      <c r="G11488" s="82">
        <v>6.01198328987639E-5</v>
      </c>
      <c r="H11488" s="8">
        <v>1</v>
      </c>
    </row>
    <row r="11489" spans="2:8" x14ac:dyDescent="0.35">
      <c r="B11489" s="8">
        <v>32</v>
      </c>
      <c r="C11489" s="43" t="s">
        <v>1613</v>
      </c>
      <c r="D11489" s="8">
        <v>0.27150393597737998</v>
      </c>
      <c r="E11489" s="43">
        <v>0.75</v>
      </c>
      <c r="F11489" s="8">
        <v>0.54300000000000004</v>
      </c>
      <c r="G11489" s="8">
        <v>1.07295400012229E-4</v>
      </c>
      <c r="H11489" s="8">
        <v>1</v>
      </c>
    </row>
    <row r="11490" spans="2:8" x14ac:dyDescent="0.35">
      <c r="B11490" s="8">
        <v>32</v>
      </c>
      <c r="C11490" s="43" t="s">
        <v>3415</v>
      </c>
      <c r="D11490" s="8">
        <v>0.293060874702675</v>
      </c>
      <c r="E11490" s="43">
        <v>0.70899999999999996</v>
      </c>
      <c r="F11490" s="8">
        <v>0.46899999999999997</v>
      </c>
      <c r="G11490" s="8">
        <v>1.9729012763091601E-4</v>
      </c>
      <c r="H11490" s="8">
        <v>1</v>
      </c>
    </row>
    <row r="11491" spans="2:8" x14ac:dyDescent="0.35">
      <c r="B11491" s="8">
        <v>32</v>
      </c>
      <c r="C11491" s="43" t="s">
        <v>3160</v>
      </c>
      <c r="D11491" s="8">
        <v>0.30310185854976901</v>
      </c>
      <c r="E11491" s="43">
        <v>0.41499999999999998</v>
      </c>
      <c r="F11491" s="8">
        <v>0.24199999999999999</v>
      </c>
      <c r="G11491" s="8">
        <v>2.72267101528296E-4</v>
      </c>
      <c r="H11491" s="8">
        <v>1</v>
      </c>
    </row>
    <row r="11492" spans="2:8" x14ac:dyDescent="0.35">
      <c r="B11492" s="8">
        <v>32</v>
      </c>
      <c r="C11492" s="43" t="s">
        <v>2370</v>
      </c>
      <c r="D11492" s="8">
        <v>0.421181609819401</v>
      </c>
      <c r="E11492" s="43">
        <v>0.32200000000000001</v>
      </c>
      <c r="F11492" s="8">
        <v>0.16500000000000001</v>
      </c>
      <c r="G11492" s="8">
        <v>6.1649778895222997E-4</v>
      </c>
      <c r="H11492" s="8">
        <v>1</v>
      </c>
    </row>
    <row r="11493" spans="2:8" x14ac:dyDescent="0.35">
      <c r="B11493" s="8">
        <v>32</v>
      </c>
      <c r="C11493" s="43" t="s">
        <v>2140</v>
      </c>
      <c r="D11493" s="8">
        <v>0.73292961141327595</v>
      </c>
      <c r="E11493" s="43">
        <v>0.52300000000000002</v>
      </c>
      <c r="F11493" s="8">
        <v>0.52600000000000002</v>
      </c>
      <c r="G11493" s="8">
        <v>1.5809105393082799E-3</v>
      </c>
      <c r="H11493" s="8">
        <v>1</v>
      </c>
    </row>
    <row r="11494" spans="2:8" x14ac:dyDescent="0.35">
      <c r="B11494" s="8">
        <v>32</v>
      </c>
      <c r="C11494" s="43" t="s">
        <v>2179</v>
      </c>
      <c r="D11494" s="8">
        <v>0.251394533264724</v>
      </c>
      <c r="E11494" s="43">
        <v>0.32900000000000001</v>
      </c>
      <c r="F11494" s="8">
        <v>0.216</v>
      </c>
      <c r="G11494" s="8">
        <v>2.4097973658980501E-3</v>
      </c>
      <c r="H11494" s="8">
        <v>1</v>
      </c>
    </row>
    <row r="11495" spans="2:8" x14ac:dyDescent="0.35">
      <c r="B11495" s="8">
        <v>32</v>
      </c>
      <c r="C11495" s="43" t="s">
        <v>2350</v>
      </c>
      <c r="D11495" s="8">
        <v>0.28285972792053699</v>
      </c>
      <c r="E11495" s="43">
        <v>0.316</v>
      </c>
      <c r="F11495" s="8">
        <v>0.16</v>
      </c>
      <c r="G11495" s="8">
        <v>3.3733623488333198E-3</v>
      </c>
      <c r="H11495" s="8">
        <v>1</v>
      </c>
    </row>
    <row r="11496" spans="2:8" x14ac:dyDescent="0.35">
      <c r="B11496" s="8">
        <v>33</v>
      </c>
      <c r="C11496" s="43" t="s">
        <v>3463</v>
      </c>
      <c r="D11496" s="8">
        <v>0.94889532797365495</v>
      </c>
      <c r="E11496" s="43">
        <v>0.69599999999999995</v>
      </c>
      <c r="F11496" s="8">
        <v>6.8000000000000005E-2</v>
      </c>
      <c r="G11496" s="82">
        <v>6.2379321816341606E-36</v>
      </c>
      <c r="H11496" s="82">
        <v>1.81168264351201E-31</v>
      </c>
    </row>
    <row r="11497" spans="2:8" x14ac:dyDescent="0.35">
      <c r="B11497" s="8">
        <v>33</v>
      </c>
      <c r="C11497" s="43" t="s">
        <v>715</v>
      </c>
      <c r="D11497" s="8">
        <v>1.1134360204510001</v>
      </c>
      <c r="E11497" s="43">
        <v>0.999</v>
      </c>
      <c r="F11497" s="8">
        <v>0.76700000000000002</v>
      </c>
      <c r="G11497" s="82">
        <v>3.9431901085531801E-32</v>
      </c>
      <c r="H11497" s="82">
        <v>1.1452207032271001E-27</v>
      </c>
    </row>
    <row r="11498" spans="2:8" x14ac:dyDescent="0.35">
      <c r="B11498" s="8">
        <v>33</v>
      </c>
      <c r="C11498" s="43" t="s">
        <v>2340</v>
      </c>
      <c r="D11498" s="8">
        <v>1.0152845777541</v>
      </c>
      <c r="E11498" s="43">
        <v>0.76700000000000002</v>
      </c>
      <c r="F11498" s="8">
        <v>0.30299999999999999</v>
      </c>
      <c r="G11498" s="82">
        <v>8.5091707662521994E-28</v>
      </c>
      <c r="H11498" s="82">
        <v>2.4713184656426301E-23</v>
      </c>
    </row>
    <row r="11499" spans="2:8" x14ac:dyDescent="0.35">
      <c r="B11499" s="8">
        <v>33</v>
      </c>
      <c r="C11499" s="43" t="s">
        <v>1784</v>
      </c>
      <c r="D11499" s="8">
        <v>0.50709269227478304</v>
      </c>
      <c r="E11499" s="43">
        <v>0.999</v>
      </c>
      <c r="F11499" s="8">
        <v>0.91300000000000003</v>
      </c>
      <c r="G11499" s="82">
        <v>6.7147779008290104E-25</v>
      </c>
      <c r="H11499" s="82">
        <v>1.9501729457377701E-20</v>
      </c>
    </row>
    <row r="11500" spans="2:8" x14ac:dyDescent="0.35">
      <c r="B11500" s="8">
        <v>33</v>
      </c>
      <c r="C11500" s="43" t="s">
        <v>4110</v>
      </c>
      <c r="D11500" s="8">
        <v>1.13959205834157</v>
      </c>
      <c r="E11500" s="43">
        <v>0.42899999999999999</v>
      </c>
      <c r="F11500" s="8">
        <v>3.6999999999999998E-2</v>
      </c>
      <c r="G11500" s="82">
        <v>5.8501079623063103E-22</v>
      </c>
      <c r="H11500" s="82">
        <v>1.69904685549262E-17</v>
      </c>
    </row>
    <row r="11501" spans="2:8" x14ac:dyDescent="0.35">
      <c r="B11501" s="8">
        <v>33</v>
      </c>
      <c r="C11501" s="43" t="s">
        <v>4111</v>
      </c>
      <c r="D11501" s="8">
        <v>0.91175107482400797</v>
      </c>
      <c r="E11501" s="43">
        <v>0.34</v>
      </c>
      <c r="F11501" s="8">
        <v>2.1999999999999999E-2</v>
      </c>
      <c r="G11501" s="82">
        <v>4.9873792649866197E-17</v>
      </c>
      <c r="H11501" s="82">
        <v>1.44848455993006E-12</v>
      </c>
    </row>
    <row r="11502" spans="2:8" x14ac:dyDescent="0.35">
      <c r="B11502" s="8">
        <v>33</v>
      </c>
      <c r="C11502" s="43" t="s">
        <v>552</v>
      </c>
      <c r="D11502" s="8">
        <v>0.43402223435274501</v>
      </c>
      <c r="E11502" s="43">
        <v>0.89800000000000002</v>
      </c>
      <c r="F11502" s="8">
        <v>0.45800000000000002</v>
      </c>
      <c r="G11502" s="82">
        <v>4.1784280029941501E-16</v>
      </c>
      <c r="H11502" s="82">
        <v>1.21354084490959E-11</v>
      </c>
    </row>
    <row r="11503" spans="2:8" x14ac:dyDescent="0.35">
      <c r="B11503" s="8">
        <v>33</v>
      </c>
      <c r="C11503" s="43" t="s">
        <v>1751</v>
      </c>
      <c r="D11503" s="8">
        <v>0.54487562357227004</v>
      </c>
      <c r="E11503" s="43">
        <v>0.46300000000000002</v>
      </c>
      <c r="F11503" s="8">
        <v>0.113</v>
      </c>
      <c r="G11503" s="82">
        <v>1.4114055225811899E-14</v>
      </c>
      <c r="H11503" s="82">
        <v>4.0991450592325598E-10</v>
      </c>
    </row>
    <row r="11504" spans="2:8" x14ac:dyDescent="0.35">
      <c r="B11504" s="8">
        <v>33</v>
      </c>
      <c r="C11504" s="43" t="s">
        <v>4112</v>
      </c>
      <c r="D11504" s="8">
        <v>0.96316003478896395</v>
      </c>
      <c r="E11504" s="43">
        <v>0.33200000000000002</v>
      </c>
      <c r="F11504" s="8">
        <v>4.2999999999999997E-2</v>
      </c>
      <c r="G11504" s="82">
        <v>2.1840995969665599E-14</v>
      </c>
      <c r="H11504" s="82">
        <v>6.3432804594699896E-10</v>
      </c>
    </row>
    <row r="11505" spans="2:8" x14ac:dyDescent="0.35">
      <c r="B11505" s="8">
        <v>33</v>
      </c>
      <c r="C11505" s="43" t="s">
        <v>4113</v>
      </c>
      <c r="D11505" s="8">
        <v>0.89206346725647001</v>
      </c>
      <c r="E11505" s="43">
        <v>0.29199999999999998</v>
      </c>
      <c r="F11505" s="8">
        <v>1.9E-2</v>
      </c>
      <c r="G11505" s="82">
        <v>3.3164013211398697E-14</v>
      </c>
      <c r="H11505" s="82">
        <v>9.6318243569865098E-10</v>
      </c>
    </row>
    <row r="11506" spans="2:8" x14ac:dyDescent="0.35">
      <c r="B11506" s="8">
        <v>33</v>
      </c>
      <c r="C11506" s="43" t="s">
        <v>873</v>
      </c>
      <c r="D11506" s="8">
        <v>0.306964828074753</v>
      </c>
      <c r="E11506" s="43">
        <v>1</v>
      </c>
      <c r="F11506" s="8">
        <v>0.94899999999999995</v>
      </c>
      <c r="G11506" s="82">
        <v>7.8680717255719804E-14</v>
      </c>
      <c r="H11506" s="82">
        <v>2.2851240712578702E-9</v>
      </c>
    </row>
    <row r="11507" spans="2:8" x14ac:dyDescent="0.35">
      <c r="B11507" s="8">
        <v>33</v>
      </c>
      <c r="C11507" s="43" t="s">
        <v>1726</v>
      </c>
      <c r="D11507" s="8">
        <v>0.348692560549835</v>
      </c>
      <c r="E11507" s="43">
        <v>0.28999999999999998</v>
      </c>
      <c r="F11507" s="8">
        <v>5.8000000000000003E-2</v>
      </c>
      <c r="G11507" s="82">
        <v>1.0634406299041599E-13</v>
      </c>
      <c r="H11507" s="82">
        <v>3.0885506214306398E-9</v>
      </c>
    </row>
    <row r="11508" spans="2:8" x14ac:dyDescent="0.35">
      <c r="B11508" s="8">
        <v>33</v>
      </c>
      <c r="C11508" s="43" t="s">
        <v>4114</v>
      </c>
      <c r="D11508" s="8">
        <v>1.28374007043412</v>
      </c>
      <c r="E11508" s="43">
        <v>0.29799999999999999</v>
      </c>
      <c r="F11508" s="8">
        <v>2.8000000000000001E-2</v>
      </c>
      <c r="G11508" s="82">
        <v>1.4171442340196701E-12</v>
      </c>
      <c r="H11508" s="82">
        <v>4.1158119988633402E-8</v>
      </c>
    </row>
    <row r="11509" spans="2:8" x14ac:dyDescent="0.35">
      <c r="B11509" s="8">
        <v>33</v>
      </c>
      <c r="C11509" s="43" t="s">
        <v>676</v>
      </c>
      <c r="D11509" s="8">
        <v>0.408979632272572</v>
      </c>
      <c r="E11509" s="43">
        <v>0.65500000000000003</v>
      </c>
      <c r="F11509" s="8">
        <v>0.22900000000000001</v>
      </c>
      <c r="G11509" s="82">
        <v>2.3802161611963201E-12</v>
      </c>
      <c r="H11509" s="82">
        <v>6.9128617969624605E-8</v>
      </c>
    </row>
    <row r="11510" spans="2:8" x14ac:dyDescent="0.35">
      <c r="B11510" s="8">
        <v>33</v>
      </c>
      <c r="C11510" s="43" t="s">
        <v>3528</v>
      </c>
      <c r="D11510" s="8">
        <v>0.68894245748308602</v>
      </c>
      <c r="E11510" s="43">
        <v>0.27</v>
      </c>
      <c r="F11510" s="8">
        <v>4.5999999999999999E-2</v>
      </c>
      <c r="G11510" s="82">
        <v>7.8748645284696305E-12</v>
      </c>
      <c r="H11510" s="82">
        <v>2.28709690500344E-7</v>
      </c>
    </row>
    <row r="11511" spans="2:8" x14ac:dyDescent="0.35">
      <c r="B11511" s="8">
        <v>33</v>
      </c>
      <c r="C11511" s="43" t="s">
        <v>1771</v>
      </c>
      <c r="D11511" s="8">
        <v>1.04318241358538</v>
      </c>
      <c r="E11511" s="43">
        <v>0.30499999999999999</v>
      </c>
      <c r="F11511" s="8">
        <v>7.2999999999999995E-2</v>
      </c>
      <c r="G11511" s="82">
        <v>1.86436530713151E-11</v>
      </c>
      <c r="H11511" s="82">
        <v>5.4146761615020496E-7</v>
      </c>
    </row>
    <row r="11512" spans="2:8" x14ac:dyDescent="0.35">
      <c r="B11512" s="8">
        <v>33</v>
      </c>
      <c r="C11512" s="43" t="s">
        <v>568</v>
      </c>
      <c r="D11512" s="8">
        <v>0.384335117351356</v>
      </c>
      <c r="E11512" s="43">
        <v>0.753</v>
      </c>
      <c r="F11512" s="8">
        <v>0.39200000000000002</v>
      </c>
      <c r="G11512" s="82">
        <v>3.6717988288119802E-11</v>
      </c>
      <c r="H11512" s="82">
        <v>1.06640053385186E-6</v>
      </c>
    </row>
    <row r="11513" spans="2:8" x14ac:dyDescent="0.35">
      <c r="B11513" s="8">
        <v>33</v>
      </c>
      <c r="C11513" s="43" t="s">
        <v>1828</v>
      </c>
      <c r="D11513" s="8">
        <v>0.86146819207213199</v>
      </c>
      <c r="E11513" s="43">
        <v>0.35799999999999998</v>
      </c>
      <c r="F11513" s="8">
        <v>0.109</v>
      </c>
      <c r="G11513" s="82">
        <v>1.8693734622339701E-10</v>
      </c>
      <c r="H11513" s="82">
        <v>5.4292213463661298E-6</v>
      </c>
    </row>
    <row r="11514" spans="2:8" x14ac:dyDescent="0.35">
      <c r="B11514" s="8">
        <v>33</v>
      </c>
      <c r="C11514" s="43" t="s">
        <v>635</v>
      </c>
      <c r="D11514" s="8">
        <v>0.60298097381439797</v>
      </c>
      <c r="E11514" s="43">
        <v>0.753</v>
      </c>
      <c r="F11514" s="8">
        <v>0.56100000000000005</v>
      </c>
      <c r="G11514" s="82">
        <v>3.2785088921289701E-9</v>
      </c>
      <c r="H11514" s="82">
        <v>9.5217733754101702E-5</v>
      </c>
    </row>
    <row r="11515" spans="2:8" x14ac:dyDescent="0.35">
      <c r="B11515" s="8">
        <v>33</v>
      </c>
      <c r="C11515" s="43" t="s">
        <v>1731</v>
      </c>
      <c r="D11515" s="8">
        <v>0.495298490350634</v>
      </c>
      <c r="E11515" s="43">
        <v>0.29299999999999998</v>
      </c>
      <c r="F11515" s="8">
        <v>8.2000000000000003E-2</v>
      </c>
      <c r="G11515" s="82">
        <v>3.8897420705965599E-9</v>
      </c>
      <c r="H11515" s="8">
        <v>1.1296977895633599E-4</v>
      </c>
    </row>
    <row r="11516" spans="2:8" x14ac:dyDescent="0.35">
      <c r="B11516" s="8">
        <v>33</v>
      </c>
      <c r="C11516" s="43" t="s">
        <v>1463</v>
      </c>
      <c r="D11516" s="8">
        <v>0.85494028658007304</v>
      </c>
      <c r="E11516" s="43">
        <v>0.29399999999999998</v>
      </c>
      <c r="F11516" s="8">
        <v>9.1999999999999998E-2</v>
      </c>
      <c r="G11516" s="82">
        <v>5.0173373045561897E-9</v>
      </c>
      <c r="H11516" s="8">
        <v>1.4571852733622501E-4</v>
      </c>
    </row>
    <row r="11517" spans="2:8" x14ac:dyDescent="0.35">
      <c r="B11517" s="8">
        <v>33</v>
      </c>
      <c r="C11517" s="43" t="s">
        <v>725</v>
      </c>
      <c r="D11517" s="8">
        <v>0.42202666154782797</v>
      </c>
      <c r="E11517" s="43">
        <v>0.61699999999999999</v>
      </c>
      <c r="F11517" s="8">
        <v>0.31900000000000001</v>
      </c>
      <c r="G11517" s="82">
        <v>7.1552439281090499E-9</v>
      </c>
      <c r="H11517" s="8">
        <v>2.0780974940407099E-4</v>
      </c>
    </row>
    <row r="11518" spans="2:8" x14ac:dyDescent="0.35">
      <c r="B11518" s="8">
        <v>33</v>
      </c>
      <c r="C11518" s="43" t="s">
        <v>596</v>
      </c>
      <c r="D11518" s="8">
        <v>0.56497653958982696</v>
      </c>
      <c r="E11518" s="43">
        <v>0.65200000000000002</v>
      </c>
      <c r="F11518" s="8">
        <v>0.32800000000000001</v>
      </c>
      <c r="G11518" s="82">
        <v>1.03041173390165E-8</v>
      </c>
      <c r="H11518" s="8">
        <v>2.9926247987705499E-4</v>
      </c>
    </row>
    <row r="11519" spans="2:8" x14ac:dyDescent="0.35">
      <c r="B11519" s="8">
        <v>33</v>
      </c>
      <c r="C11519" s="43" t="s">
        <v>1779</v>
      </c>
      <c r="D11519" s="8">
        <v>0.40358543093398702</v>
      </c>
      <c r="E11519" s="43">
        <v>0.65900000000000003</v>
      </c>
      <c r="F11519" s="8">
        <v>0.313</v>
      </c>
      <c r="G11519" s="82">
        <v>1.37426345532723E-8</v>
      </c>
      <c r="H11519" s="8">
        <v>3.9912733533068801E-4</v>
      </c>
    </row>
    <row r="11520" spans="2:8" x14ac:dyDescent="0.35">
      <c r="B11520" s="8">
        <v>33</v>
      </c>
      <c r="C11520" s="43" t="s">
        <v>2484</v>
      </c>
      <c r="D11520" s="8">
        <v>0.313215798797639</v>
      </c>
      <c r="E11520" s="43">
        <v>0.41</v>
      </c>
      <c r="F11520" s="8">
        <v>0.22500000000000001</v>
      </c>
      <c r="G11520" s="82">
        <v>8.2900948174745205E-8</v>
      </c>
      <c r="H11520" s="8">
        <v>2.4076922378391198E-3</v>
      </c>
    </row>
    <row r="11521" spans="2:8" x14ac:dyDescent="0.35">
      <c r="B11521" s="8">
        <v>33</v>
      </c>
      <c r="C11521" s="43" t="s">
        <v>545</v>
      </c>
      <c r="D11521" s="8">
        <v>0.31707328297006998</v>
      </c>
      <c r="E11521" s="43">
        <v>0.97</v>
      </c>
      <c r="F11521" s="8">
        <v>0.78900000000000003</v>
      </c>
      <c r="G11521" s="82">
        <v>8.4247458683373497E-8</v>
      </c>
      <c r="H11521" s="8">
        <v>2.44679894254122E-3</v>
      </c>
    </row>
    <row r="11522" spans="2:8" x14ac:dyDescent="0.35">
      <c r="B11522" s="8">
        <v>33</v>
      </c>
      <c r="C11522" s="43" t="s">
        <v>1775</v>
      </c>
      <c r="D11522" s="8">
        <v>0.488314812473231</v>
      </c>
      <c r="E11522" s="43">
        <v>0.29599999999999999</v>
      </c>
      <c r="F11522" s="8">
        <v>0.109</v>
      </c>
      <c r="G11522" s="82">
        <v>2.7303015853270198E-7</v>
      </c>
      <c r="H11522" s="8">
        <v>7.9296148942652606E-3</v>
      </c>
    </row>
    <row r="11523" spans="2:8" x14ac:dyDescent="0.35">
      <c r="B11523" s="8">
        <v>33</v>
      </c>
      <c r="C11523" s="43" t="s">
        <v>755</v>
      </c>
      <c r="D11523" s="8">
        <v>0.37238307048077901</v>
      </c>
      <c r="E11523" s="43">
        <v>0.79600000000000004</v>
      </c>
      <c r="F11523" s="8">
        <v>0.50700000000000001</v>
      </c>
      <c r="G11523" s="82">
        <v>3.6464481953930897E-7</v>
      </c>
      <c r="H11523" s="8">
        <v>1.0590379493880199E-2</v>
      </c>
    </row>
    <row r="11524" spans="2:8" x14ac:dyDescent="0.35">
      <c r="B11524" s="8">
        <v>33</v>
      </c>
      <c r="C11524" s="43" t="s">
        <v>992</v>
      </c>
      <c r="D11524" s="8">
        <v>0.53131197419088805</v>
      </c>
      <c r="E11524" s="43">
        <v>0.68100000000000005</v>
      </c>
      <c r="F11524" s="8">
        <v>0.60499999999999998</v>
      </c>
      <c r="G11524" s="82">
        <v>3.6903765791928899E-7</v>
      </c>
      <c r="H11524" s="8">
        <v>1.07179606989499E-2</v>
      </c>
    </row>
    <row r="11525" spans="2:8" x14ac:dyDescent="0.35">
      <c r="B11525" s="8">
        <v>33</v>
      </c>
      <c r="C11525" s="43" t="s">
        <v>566</v>
      </c>
      <c r="D11525" s="8">
        <v>0.32179067257072802</v>
      </c>
      <c r="E11525" s="43">
        <v>0.73</v>
      </c>
      <c r="F11525" s="8">
        <v>0.45800000000000002</v>
      </c>
      <c r="G11525" s="82">
        <v>3.9614000018759699E-7</v>
      </c>
      <c r="H11525" s="8">
        <v>1.1505094025448401E-2</v>
      </c>
    </row>
    <row r="11526" spans="2:8" x14ac:dyDescent="0.35">
      <c r="B11526" s="8">
        <v>33</v>
      </c>
      <c r="C11526" s="43" t="s">
        <v>567</v>
      </c>
      <c r="D11526" s="8">
        <v>0.27201162587946498</v>
      </c>
      <c r="E11526" s="43">
        <v>0.64900000000000002</v>
      </c>
      <c r="F11526" s="8">
        <v>0.41099999999999998</v>
      </c>
      <c r="G11526" s="82">
        <v>8.0172578387369598E-7</v>
      </c>
      <c r="H11526" s="8">
        <v>2.3284521941043801E-2</v>
      </c>
    </row>
    <row r="11527" spans="2:8" x14ac:dyDescent="0.35">
      <c r="B11527" s="8">
        <v>33</v>
      </c>
      <c r="C11527" s="43" t="s">
        <v>980</v>
      </c>
      <c r="D11527" s="8">
        <v>0.28119400752451301</v>
      </c>
      <c r="E11527" s="43">
        <v>0.50700000000000001</v>
      </c>
      <c r="F11527" s="8">
        <v>0.30399999999999999</v>
      </c>
      <c r="G11527" s="82">
        <v>1.0957798535784401E-6</v>
      </c>
      <c r="H11527" s="8">
        <v>3.1824734287478597E-2</v>
      </c>
    </row>
    <row r="11528" spans="2:8" x14ac:dyDescent="0.35">
      <c r="B11528" s="8">
        <v>33</v>
      </c>
      <c r="C11528" s="43" t="s">
        <v>1521</v>
      </c>
      <c r="D11528" s="8">
        <v>0.990683121278501</v>
      </c>
      <c r="E11528" s="43">
        <v>0.28499999999999998</v>
      </c>
      <c r="F11528" s="8">
        <v>0.08</v>
      </c>
      <c r="G11528" s="82">
        <v>1.6215307306651499E-6</v>
      </c>
      <c r="H11528" s="8">
        <v>4.7094117010707801E-2</v>
      </c>
    </row>
    <row r="11529" spans="2:8" x14ac:dyDescent="0.35">
      <c r="B11529" s="8">
        <v>33</v>
      </c>
      <c r="C11529" s="43" t="s">
        <v>582</v>
      </c>
      <c r="D11529" s="8">
        <v>0.29554597001775801</v>
      </c>
      <c r="E11529" s="43">
        <v>0.39600000000000002</v>
      </c>
      <c r="F11529" s="8">
        <v>0.20499999999999999</v>
      </c>
      <c r="G11529" s="82">
        <v>1.8312433814345599E-6</v>
      </c>
      <c r="H11529" s="8">
        <v>5.3184801527003903E-2</v>
      </c>
    </row>
    <row r="11530" spans="2:8" x14ac:dyDescent="0.35">
      <c r="B11530" s="8">
        <v>33</v>
      </c>
      <c r="C11530" s="43" t="s">
        <v>574</v>
      </c>
      <c r="D11530" s="8">
        <v>0.33414407129155799</v>
      </c>
      <c r="E11530" s="43">
        <v>0.70399999999999996</v>
      </c>
      <c r="F11530" s="8">
        <v>0.41799999999999998</v>
      </c>
      <c r="G11530" s="82">
        <v>3.54279842942024E-6</v>
      </c>
      <c r="H11530" s="8">
        <v>0.102893494785652</v>
      </c>
    </row>
    <row r="11531" spans="2:8" x14ac:dyDescent="0.35">
      <c r="B11531" s="8">
        <v>33</v>
      </c>
      <c r="C11531" s="43" t="s">
        <v>1004</v>
      </c>
      <c r="D11531" s="8">
        <v>0.26330532611082202</v>
      </c>
      <c r="E11531" s="43">
        <v>0.97299999999999998</v>
      </c>
      <c r="F11531" s="8">
        <v>0.84199999999999997</v>
      </c>
      <c r="G11531" s="82">
        <v>5.4962673816387301E-6</v>
      </c>
      <c r="H11531" s="8">
        <v>0.15962809356493399</v>
      </c>
    </row>
    <row r="11532" spans="2:8" x14ac:dyDescent="0.35">
      <c r="B11532" s="8">
        <v>33</v>
      </c>
      <c r="C11532" s="43" t="s">
        <v>2730</v>
      </c>
      <c r="D11532" s="8">
        <v>0.28204098206933198</v>
      </c>
      <c r="E11532" s="43">
        <v>0.75700000000000001</v>
      </c>
      <c r="F11532" s="8">
        <v>0.61299999999999999</v>
      </c>
      <c r="G11532" s="82">
        <v>7.3110949673656999E-6</v>
      </c>
      <c r="H11532" s="8">
        <v>0.21233613113720201</v>
      </c>
    </row>
    <row r="11533" spans="2:8" x14ac:dyDescent="0.35">
      <c r="B11533" s="8">
        <v>33</v>
      </c>
      <c r="C11533" s="43" t="s">
        <v>710</v>
      </c>
      <c r="D11533" s="8">
        <v>0.34455142262557198</v>
      </c>
      <c r="E11533" s="43">
        <v>0.51200000000000001</v>
      </c>
      <c r="F11533" s="8">
        <v>0.33100000000000002</v>
      </c>
      <c r="G11533" s="82">
        <v>7.5541193360161699E-6</v>
      </c>
      <c r="H11533" s="8">
        <v>0.219394287875918</v>
      </c>
    </row>
    <row r="11534" spans="2:8" x14ac:dyDescent="0.35">
      <c r="B11534" s="8">
        <v>33</v>
      </c>
      <c r="C11534" s="43" t="s">
        <v>866</v>
      </c>
      <c r="D11534" s="8">
        <v>0.26769353272239199</v>
      </c>
      <c r="E11534" s="43">
        <v>0.501</v>
      </c>
      <c r="F11534" s="8">
        <v>0.29299999999999998</v>
      </c>
      <c r="G11534" s="82">
        <v>8.0498466160737894E-6</v>
      </c>
      <c r="H11534" s="8">
        <v>0.23379169527063101</v>
      </c>
    </row>
    <row r="11535" spans="2:8" x14ac:dyDescent="0.35">
      <c r="B11535" s="8">
        <v>33</v>
      </c>
      <c r="C11535" s="43" t="s">
        <v>685</v>
      </c>
      <c r="D11535" s="8">
        <v>0.35401417062436302</v>
      </c>
      <c r="E11535" s="43">
        <v>0.70099999999999996</v>
      </c>
      <c r="F11535" s="8">
        <v>0.45500000000000002</v>
      </c>
      <c r="G11535" s="82">
        <v>1.3928446052706901E-5</v>
      </c>
      <c r="H11535" s="8">
        <v>0.404523858708767</v>
      </c>
    </row>
    <row r="11536" spans="2:8" x14ac:dyDescent="0.35">
      <c r="B11536" s="8">
        <v>33</v>
      </c>
      <c r="C11536" s="43" t="s">
        <v>2039</v>
      </c>
      <c r="D11536" s="8">
        <v>0.54211005280382396</v>
      </c>
      <c r="E11536" s="43">
        <v>0.27900000000000003</v>
      </c>
      <c r="F11536" s="8">
        <v>0.107</v>
      </c>
      <c r="G11536" s="82">
        <v>1.4818491649023699E-5</v>
      </c>
      <c r="H11536" s="8">
        <v>0.43037345296259499</v>
      </c>
    </row>
    <row r="11537" spans="2:8" x14ac:dyDescent="0.35">
      <c r="B11537" s="8">
        <v>33</v>
      </c>
      <c r="C11537" s="43" t="s">
        <v>1088</v>
      </c>
      <c r="D11537" s="8">
        <v>0.44383147903460901</v>
      </c>
      <c r="E11537" s="43">
        <v>0.26</v>
      </c>
      <c r="F11537" s="8">
        <v>8.7999999999999995E-2</v>
      </c>
      <c r="G11537" s="82">
        <v>1.6099353273242798E-5</v>
      </c>
      <c r="H11537" s="8">
        <v>0.46757351711479</v>
      </c>
    </row>
    <row r="11538" spans="2:8" x14ac:dyDescent="0.35">
      <c r="B11538" s="8">
        <v>33</v>
      </c>
      <c r="C11538" s="43" t="s">
        <v>4115</v>
      </c>
      <c r="D11538" s="8">
        <v>0.71198615074439098</v>
      </c>
      <c r="E11538" s="43">
        <v>0.3</v>
      </c>
      <c r="F11538" s="8">
        <v>9.5000000000000001E-2</v>
      </c>
      <c r="G11538" s="82">
        <v>1.81409483609017E-5</v>
      </c>
      <c r="H11538" s="8">
        <v>0.52686756324566897</v>
      </c>
    </row>
    <row r="11539" spans="2:8" x14ac:dyDescent="0.35">
      <c r="B11539" s="8">
        <v>33</v>
      </c>
      <c r="C11539" s="43" t="s">
        <v>680</v>
      </c>
      <c r="D11539" s="8">
        <v>0.39411218246672602</v>
      </c>
      <c r="E11539" s="43">
        <v>0.69799999999999995</v>
      </c>
      <c r="F11539" s="8">
        <v>0.53</v>
      </c>
      <c r="G11539" s="82">
        <v>3.5868747377487998E-5</v>
      </c>
      <c r="H11539" s="8">
        <v>1</v>
      </c>
    </row>
    <row r="11540" spans="2:8" x14ac:dyDescent="0.35">
      <c r="B11540" s="8">
        <v>33</v>
      </c>
      <c r="C11540" s="43" t="s">
        <v>3592</v>
      </c>
      <c r="D11540" s="8">
        <v>0.35661895872312399</v>
      </c>
      <c r="E11540" s="43">
        <v>0.27500000000000002</v>
      </c>
      <c r="F11540" s="8">
        <v>0.11700000000000001</v>
      </c>
      <c r="G11540" s="82">
        <v>6.0989712925955597E-5</v>
      </c>
      <c r="H11540" s="8">
        <v>1</v>
      </c>
    </row>
    <row r="11541" spans="2:8" x14ac:dyDescent="0.35">
      <c r="B11541" s="8">
        <v>33</v>
      </c>
      <c r="C11541" s="43" t="s">
        <v>752</v>
      </c>
      <c r="D11541" s="8">
        <v>0.29921086787593099</v>
      </c>
      <c r="E11541" s="43">
        <v>0.40899999999999997</v>
      </c>
      <c r="F11541" s="8">
        <v>0.23300000000000001</v>
      </c>
      <c r="G11541" s="82">
        <v>6.7731791838240003E-5</v>
      </c>
      <c r="H11541" s="8">
        <v>1</v>
      </c>
    </row>
    <row r="11542" spans="2:8" x14ac:dyDescent="0.35">
      <c r="B11542" s="8">
        <v>33</v>
      </c>
      <c r="C11542" s="43" t="s">
        <v>684</v>
      </c>
      <c r="D11542" s="8">
        <v>0.28159033808953199</v>
      </c>
      <c r="E11542" s="43">
        <v>0.6</v>
      </c>
      <c r="F11542" s="8">
        <v>0.32200000000000001</v>
      </c>
      <c r="G11542" s="82">
        <v>8.1184098376129102E-5</v>
      </c>
      <c r="H11542" s="8">
        <v>1</v>
      </c>
    </row>
    <row r="11543" spans="2:8" x14ac:dyDescent="0.35">
      <c r="B11543" s="8">
        <v>33</v>
      </c>
      <c r="C11543" s="43" t="s">
        <v>3466</v>
      </c>
      <c r="D11543" s="8">
        <v>0.59481267835722396</v>
      </c>
      <c r="E11543" s="43">
        <v>0.68300000000000005</v>
      </c>
      <c r="F11543" s="8">
        <v>0.51100000000000001</v>
      </c>
      <c r="G11543" s="8">
        <v>1.20495150346554E-4</v>
      </c>
      <c r="H11543" s="8">
        <v>1</v>
      </c>
    </row>
    <row r="11544" spans="2:8" x14ac:dyDescent="0.35">
      <c r="B11544" s="8">
        <v>33</v>
      </c>
      <c r="C11544" s="43" t="s">
        <v>3478</v>
      </c>
      <c r="D11544" s="8">
        <v>0.44542688577079897</v>
      </c>
      <c r="E11544" s="43">
        <v>0.41599999999999998</v>
      </c>
      <c r="F11544" s="8">
        <v>0.32900000000000001</v>
      </c>
      <c r="G11544" s="8">
        <v>1.5058273965104E-4</v>
      </c>
      <c r="H11544" s="8">
        <v>1</v>
      </c>
    </row>
    <row r="11545" spans="2:8" x14ac:dyDescent="0.35">
      <c r="B11545" s="8">
        <v>33</v>
      </c>
      <c r="C11545" s="43" t="s">
        <v>1283</v>
      </c>
      <c r="D11545" s="8">
        <v>0.32067387607950898</v>
      </c>
      <c r="E11545" s="43">
        <v>0.45700000000000002</v>
      </c>
      <c r="F11545" s="8">
        <v>0.28299999999999997</v>
      </c>
      <c r="G11545" s="8">
        <v>2.6172006571222901E-4</v>
      </c>
      <c r="H11545" s="8">
        <v>1</v>
      </c>
    </row>
    <row r="11546" spans="2:8" x14ac:dyDescent="0.35">
      <c r="B11546" s="8">
        <v>33</v>
      </c>
      <c r="C11546" s="43" t="s">
        <v>3489</v>
      </c>
      <c r="D11546" s="8">
        <v>0.38781236084242898</v>
      </c>
      <c r="E11546" s="43">
        <v>0.26600000000000001</v>
      </c>
      <c r="F11546" s="8">
        <v>9.0999999999999998E-2</v>
      </c>
      <c r="G11546" s="8">
        <v>3.2997673955468399E-4</v>
      </c>
      <c r="H11546" s="8">
        <v>1</v>
      </c>
    </row>
    <row r="11547" spans="2:8" x14ac:dyDescent="0.35">
      <c r="B11547" s="8">
        <v>33</v>
      </c>
      <c r="C11547" s="43" t="s">
        <v>605</v>
      </c>
      <c r="D11547" s="8">
        <v>0.28852002834302498</v>
      </c>
      <c r="E11547" s="43">
        <v>0.36799999999999999</v>
      </c>
      <c r="F11547" s="8">
        <v>0.185</v>
      </c>
      <c r="G11547" s="8">
        <v>3.5706457519977202E-4</v>
      </c>
      <c r="H11547" s="8">
        <v>1</v>
      </c>
    </row>
    <row r="11548" spans="2:8" x14ac:dyDescent="0.35">
      <c r="B11548" s="8">
        <v>33</v>
      </c>
      <c r="C11548" s="43" t="s">
        <v>3586</v>
      </c>
      <c r="D11548" s="8">
        <v>1.00451892825304</v>
      </c>
      <c r="E11548" s="43">
        <v>0.32400000000000001</v>
      </c>
      <c r="F11548" s="8">
        <v>0.16900000000000001</v>
      </c>
      <c r="G11548" s="8">
        <v>8.69014513267755E-4</v>
      </c>
      <c r="H11548" s="8">
        <v>1</v>
      </c>
    </row>
    <row r="11549" spans="2:8" x14ac:dyDescent="0.35">
      <c r="B11549" s="8">
        <v>33</v>
      </c>
      <c r="C11549" s="43" t="s">
        <v>686</v>
      </c>
      <c r="D11549" s="8">
        <v>0.383472746016295</v>
      </c>
      <c r="E11549" s="43">
        <v>0.60299999999999998</v>
      </c>
      <c r="F11549" s="8">
        <v>0.39300000000000002</v>
      </c>
      <c r="G11549" s="8">
        <v>1.0894475444833799E-3</v>
      </c>
      <c r="H11549" s="8">
        <v>1</v>
      </c>
    </row>
    <row r="11550" spans="2:8" x14ac:dyDescent="0.35">
      <c r="B11550" s="8">
        <v>33</v>
      </c>
      <c r="C11550" s="43" t="s">
        <v>1839</v>
      </c>
      <c r="D11550" s="8">
        <v>0.310563277983471</v>
      </c>
      <c r="E11550" s="43">
        <v>0.375</v>
      </c>
      <c r="F11550" s="8">
        <v>0.223</v>
      </c>
      <c r="G11550" s="8">
        <v>1.5470019997833699E-3</v>
      </c>
      <c r="H11550" s="8">
        <v>1</v>
      </c>
    </row>
    <row r="11551" spans="2:8" x14ac:dyDescent="0.35">
      <c r="B11551" s="8">
        <v>33</v>
      </c>
      <c r="C11551" s="43" t="s">
        <v>803</v>
      </c>
      <c r="D11551" s="8">
        <v>0.30541137326219098</v>
      </c>
      <c r="E11551" s="43">
        <v>0.25900000000000001</v>
      </c>
      <c r="F11551" s="8">
        <v>0.106</v>
      </c>
      <c r="G11551" s="8">
        <v>1.7727123104593801E-3</v>
      </c>
      <c r="H11551" s="8">
        <v>1</v>
      </c>
    </row>
    <row r="11552" spans="2:8" x14ac:dyDescent="0.35">
      <c r="B11552" s="8">
        <v>33</v>
      </c>
      <c r="C11552" s="43" t="s">
        <v>735</v>
      </c>
      <c r="D11552" s="8">
        <v>0.25337206558147901</v>
      </c>
      <c r="E11552" s="43">
        <v>0.317</v>
      </c>
      <c r="F11552" s="8">
        <v>0.20399999999999999</v>
      </c>
      <c r="G11552" s="8">
        <v>1.85316576588565E-3</v>
      </c>
      <c r="H11552" s="8">
        <v>1</v>
      </c>
    </row>
    <row r="11553" spans="2:8" x14ac:dyDescent="0.35">
      <c r="B11553" s="8">
        <v>33</v>
      </c>
      <c r="C11553" s="43" t="s">
        <v>934</v>
      </c>
      <c r="D11553" s="8">
        <v>0.27572029213639099</v>
      </c>
      <c r="E11553" s="43">
        <v>0.378</v>
      </c>
      <c r="F11553" s="8">
        <v>0.28299999999999997</v>
      </c>
      <c r="G11553" s="8">
        <v>2.84998361972002E-3</v>
      </c>
      <c r="H11553" s="8">
        <v>1</v>
      </c>
    </row>
    <row r="11554" spans="2:8" x14ac:dyDescent="0.35">
      <c r="B11554" s="8">
        <v>33</v>
      </c>
      <c r="C11554" s="43" t="s">
        <v>3462</v>
      </c>
      <c r="D11554" s="8">
        <v>0.30633341633932898</v>
      </c>
      <c r="E11554" s="43">
        <v>0.628</v>
      </c>
      <c r="F11554" s="8">
        <v>0.60199999999999998</v>
      </c>
      <c r="G11554" s="8">
        <v>2.91736503733433E-3</v>
      </c>
      <c r="H11554" s="8">
        <v>1</v>
      </c>
    </row>
    <row r="11555" spans="2:8" x14ac:dyDescent="0.35">
      <c r="B11555" s="8">
        <v>33</v>
      </c>
      <c r="C11555" s="43" t="s">
        <v>4116</v>
      </c>
      <c r="D11555" s="8">
        <v>0.25811311313941498</v>
      </c>
      <c r="E11555" s="43">
        <v>0.32600000000000001</v>
      </c>
      <c r="F11555" s="8">
        <v>0.22700000000000001</v>
      </c>
      <c r="G11555" s="8">
        <v>4.5604142899213903E-3</v>
      </c>
      <c r="H11555" s="8">
        <v>1</v>
      </c>
    </row>
    <row r="11556" spans="2:8" x14ac:dyDescent="0.35">
      <c r="B11556" s="8">
        <v>33</v>
      </c>
      <c r="C11556" s="43" t="s">
        <v>747</v>
      </c>
      <c r="D11556" s="8">
        <v>0.34981581202344603</v>
      </c>
      <c r="E11556" s="43">
        <v>0.44700000000000001</v>
      </c>
      <c r="F11556" s="8">
        <v>0.34599999999999997</v>
      </c>
      <c r="G11556" s="8">
        <v>6.2460184773054902E-3</v>
      </c>
      <c r="H11556" s="8">
        <v>1</v>
      </c>
    </row>
    <row r="11557" spans="2:8" x14ac:dyDescent="0.35">
      <c r="B11557" s="8">
        <v>33</v>
      </c>
      <c r="C11557" s="43" t="s">
        <v>1628</v>
      </c>
      <c r="D11557" s="8">
        <v>0.25274229118337799</v>
      </c>
      <c r="E11557" s="43">
        <v>0.27400000000000002</v>
      </c>
      <c r="F11557" s="8">
        <v>0.158</v>
      </c>
      <c r="G11557" s="8">
        <v>7.6360538000879398E-3</v>
      </c>
      <c r="H11557" s="8">
        <v>1</v>
      </c>
    </row>
    <row r="11558" spans="2:8" x14ac:dyDescent="0.35">
      <c r="B11558" s="8">
        <v>33</v>
      </c>
      <c r="C11558" s="43" t="s">
        <v>706</v>
      </c>
      <c r="D11558" s="8">
        <v>0.34229475062138198</v>
      </c>
      <c r="E11558" s="43">
        <v>0.33600000000000002</v>
      </c>
      <c r="F11558" s="8">
        <v>0.128</v>
      </c>
      <c r="G11558" s="8">
        <v>9.0803237340357501E-3</v>
      </c>
      <c r="H11558" s="8">
        <v>1</v>
      </c>
    </row>
    <row r="11559" spans="2:8" x14ac:dyDescent="0.35">
      <c r="B11559" s="8">
        <v>34</v>
      </c>
      <c r="C11559" s="43" t="s">
        <v>2006</v>
      </c>
      <c r="D11559" s="8">
        <v>1.86978050285181</v>
      </c>
      <c r="E11559" s="43">
        <v>0.876</v>
      </c>
      <c r="F11559" s="8">
        <v>0.13100000000000001</v>
      </c>
      <c r="G11559" s="82">
        <v>4.3403983946757703E-55</v>
      </c>
      <c r="H11559" s="82">
        <v>1.2605819057656799E-50</v>
      </c>
    </row>
    <row r="11560" spans="2:8" x14ac:dyDescent="0.35">
      <c r="B11560" s="8">
        <v>34</v>
      </c>
      <c r="C11560" s="43" t="s">
        <v>13</v>
      </c>
      <c r="D11560" s="8">
        <v>1.39502001791654</v>
      </c>
      <c r="E11560" s="43">
        <v>0.93</v>
      </c>
      <c r="F11560" s="8">
        <v>0.30099999999999999</v>
      </c>
      <c r="G11560" s="82">
        <v>4.7670715260678097E-52</v>
      </c>
      <c r="H11560" s="82">
        <v>1.3845005833158701E-47</v>
      </c>
    </row>
    <row r="11561" spans="2:8" x14ac:dyDescent="0.35">
      <c r="B11561" s="8">
        <v>34</v>
      </c>
      <c r="C11561" s="43" t="s">
        <v>652</v>
      </c>
      <c r="D11561" s="8">
        <v>1.67125455365785</v>
      </c>
      <c r="E11561" s="43">
        <v>0.93899999999999995</v>
      </c>
      <c r="F11561" s="8">
        <v>0.308</v>
      </c>
      <c r="G11561" s="82">
        <v>8.9323687894229692E-50</v>
      </c>
      <c r="H11561" s="82">
        <v>2.59422786751211E-45</v>
      </c>
    </row>
    <row r="11562" spans="2:8" x14ac:dyDescent="0.35">
      <c r="B11562" s="8">
        <v>34</v>
      </c>
      <c r="C11562" s="43" t="s">
        <v>975</v>
      </c>
      <c r="D11562" s="8">
        <v>2.1473686162973502</v>
      </c>
      <c r="E11562" s="43">
        <v>0.89500000000000002</v>
      </c>
      <c r="F11562" s="8">
        <v>0.25600000000000001</v>
      </c>
      <c r="G11562" s="82">
        <v>9.2419729764332801E-44</v>
      </c>
      <c r="H11562" s="82">
        <v>2.6841462115455199E-39</v>
      </c>
    </row>
    <row r="11563" spans="2:8" x14ac:dyDescent="0.35">
      <c r="B11563" s="8">
        <v>34</v>
      </c>
      <c r="C11563" s="43" t="s">
        <v>1875</v>
      </c>
      <c r="D11563" s="8">
        <v>1.3850277668253399</v>
      </c>
      <c r="E11563" s="43">
        <v>0.92500000000000004</v>
      </c>
      <c r="F11563" s="8">
        <v>0.23899999999999999</v>
      </c>
      <c r="G11563" s="82">
        <v>4.5691420001402703E-43</v>
      </c>
      <c r="H11563" s="82">
        <v>1.32701591110074E-38</v>
      </c>
    </row>
    <row r="11564" spans="2:8" x14ac:dyDescent="0.35">
      <c r="B11564" s="8">
        <v>34</v>
      </c>
      <c r="C11564" s="43" t="s">
        <v>1880</v>
      </c>
      <c r="D11564" s="8">
        <v>0.92547370282247499</v>
      </c>
      <c r="E11564" s="43">
        <v>0.94299999999999995</v>
      </c>
      <c r="F11564" s="8">
        <v>0.22600000000000001</v>
      </c>
      <c r="G11564" s="82">
        <v>5.4889299396890604E-43</v>
      </c>
      <c r="H11564" s="82">
        <v>1.5941499223838901E-38</v>
      </c>
    </row>
    <row r="11565" spans="2:8" x14ac:dyDescent="0.35">
      <c r="B11565" s="8">
        <v>34</v>
      </c>
      <c r="C11565" s="43" t="s">
        <v>632</v>
      </c>
      <c r="D11565" s="8">
        <v>1.0897530528375801</v>
      </c>
      <c r="E11565" s="43">
        <v>0.98299999999999998</v>
      </c>
      <c r="F11565" s="8">
        <v>0.39800000000000002</v>
      </c>
      <c r="G11565" s="82">
        <v>2.6083887114302501E-40</v>
      </c>
      <c r="H11565" s="82">
        <v>7.5755433346068805E-36</v>
      </c>
    </row>
    <row r="11566" spans="2:8" x14ac:dyDescent="0.35">
      <c r="B11566" s="8">
        <v>34</v>
      </c>
      <c r="C11566" s="43" t="s">
        <v>620</v>
      </c>
      <c r="D11566" s="8">
        <v>0.95327179318780497</v>
      </c>
      <c r="E11566" s="43">
        <v>0.95</v>
      </c>
      <c r="F11566" s="8">
        <v>0.318</v>
      </c>
      <c r="G11566" s="82">
        <v>3.9769598215493802E-40</v>
      </c>
      <c r="H11566" s="82">
        <v>1.15502844097259E-35</v>
      </c>
    </row>
    <row r="11567" spans="2:8" x14ac:dyDescent="0.35">
      <c r="B11567" s="8">
        <v>34</v>
      </c>
      <c r="C11567" s="43" t="s">
        <v>640</v>
      </c>
      <c r="D11567" s="8">
        <v>0.85850705487899104</v>
      </c>
      <c r="E11567" s="43">
        <v>0.96199999999999997</v>
      </c>
      <c r="F11567" s="8">
        <v>0.33700000000000002</v>
      </c>
      <c r="G11567" s="82">
        <v>2.76775098563887E-39</v>
      </c>
      <c r="H11567" s="82">
        <v>8.0383791875909596E-35</v>
      </c>
    </row>
    <row r="11568" spans="2:8" x14ac:dyDescent="0.35">
      <c r="B11568" s="8">
        <v>34</v>
      </c>
      <c r="C11568" s="43" t="s">
        <v>578</v>
      </c>
      <c r="D11568" s="8">
        <v>1.09948894035292</v>
      </c>
      <c r="E11568" s="43">
        <v>0.98799999999999999</v>
      </c>
      <c r="F11568" s="8">
        <v>0.46400000000000002</v>
      </c>
      <c r="G11568" s="82">
        <v>4.9177106808678602E-39</v>
      </c>
      <c r="H11568" s="82">
        <v>1.4282507130444499E-34</v>
      </c>
    </row>
    <row r="11569" spans="2:8" x14ac:dyDescent="0.35">
      <c r="B11569" s="8">
        <v>34</v>
      </c>
      <c r="C11569" s="43" t="s">
        <v>1604</v>
      </c>
      <c r="D11569" s="8">
        <v>0.72607232769697905</v>
      </c>
      <c r="E11569" s="43">
        <v>1</v>
      </c>
      <c r="F11569" s="8">
        <v>0.86299999999999999</v>
      </c>
      <c r="G11569" s="82">
        <v>7.5961903607929204E-39</v>
      </c>
      <c r="H11569" s="82">
        <v>2.2061615664850901E-34</v>
      </c>
    </row>
    <row r="11570" spans="2:8" x14ac:dyDescent="0.35">
      <c r="B11570" s="8">
        <v>34</v>
      </c>
      <c r="C11570" s="43" t="s">
        <v>1739</v>
      </c>
      <c r="D11570" s="8">
        <v>0.89657922859845596</v>
      </c>
      <c r="E11570" s="43">
        <v>0.99299999999999999</v>
      </c>
      <c r="F11570" s="8">
        <v>0.70399999999999996</v>
      </c>
      <c r="G11570" s="82">
        <v>3.3184960071952302E-37</v>
      </c>
      <c r="H11570" s="82">
        <v>9.6379079536971098E-33</v>
      </c>
    </row>
    <row r="11571" spans="2:8" x14ac:dyDescent="0.35">
      <c r="B11571" s="8">
        <v>34</v>
      </c>
      <c r="C11571" s="43" t="s">
        <v>1974</v>
      </c>
      <c r="D11571" s="8">
        <v>0.92219263274946495</v>
      </c>
      <c r="E11571" s="43">
        <v>0.89</v>
      </c>
      <c r="F11571" s="8">
        <v>0.27</v>
      </c>
      <c r="G11571" s="82">
        <v>2.1901399515363799E-36</v>
      </c>
      <c r="H11571" s="82">
        <v>6.3608234612471097E-32</v>
      </c>
    </row>
    <row r="11572" spans="2:8" x14ac:dyDescent="0.35">
      <c r="B11572" s="8">
        <v>34</v>
      </c>
      <c r="C11572" s="43" t="s">
        <v>4117</v>
      </c>
      <c r="D11572" s="8">
        <v>0.82901810461460701</v>
      </c>
      <c r="E11572" s="43">
        <v>0.745</v>
      </c>
      <c r="F11572" s="8">
        <v>6.8000000000000005E-2</v>
      </c>
      <c r="G11572" s="82">
        <v>3.76540382703011E-36</v>
      </c>
      <c r="H11572" s="82">
        <v>1.0935862334843601E-31</v>
      </c>
    </row>
    <row r="11573" spans="2:8" x14ac:dyDescent="0.35">
      <c r="B11573" s="8">
        <v>34</v>
      </c>
      <c r="C11573" s="43" t="s">
        <v>1759</v>
      </c>
      <c r="D11573" s="8">
        <v>1.0968034095581201</v>
      </c>
      <c r="E11573" s="43">
        <v>0.93100000000000005</v>
      </c>
      <c r="F11573" s="8">
        <v>0.45900000000000002</v>
      </c>
      <c r="G11573" s="82">
        <v>5.8389756796725503E-36</v>
      </c>
      <c r="H11573" s="82">
        <v>1.6958137066472999E-31</v>
      </c>
    </row>
    <row r="11574" spans="2:8" x14ac:dyDescent="0.35">
      <c r="B11574" s="8">
        <v>34</v>
      </c>
      <c r="C11574" s="43" t="s">
        <v>1900</v>
      </c>
      <c r="D11574" s="8">
        <v>0.79008239952727299</v>
      </c>
      <c r="E11574" s="43">
        <v>0.95099999999999996</v>
      </c>
      <c r="F11574" s="8">
        <v>0.29699999999999999</v>
      </c>
      <c r="G11574" s="82">
        <v>1.3534915119667101E-35</v>
      </c>
      <c r="H11574" s="82">
        <v>3.9309453982049102E-31</v>
      </c>
    </row>
    <row r="11575" spans="2:8" x14ac:dyDescent="0.35">
      <c r="B11575" s="8">
        <v>34</v>
      </c>
      <c r="C11575" s="43" t="s">
        <v>603</v>
      </c>
      <c r="D11575" s="8">
        <v>1.1034114422353301</v>
      </c>
      <c r="E11575" s="43">
        <v>0.98799999999999999</v>
      </c>
      <c r="F11575" s="8">
        <v>0.626</v>
      </c>
      <c r="G11575" s="82">
        <v>2.25435958352238E-35</v>
      </c>
      <c r="H11575" s="82">
        <v>6.5473365384240603E-31</v>
      </c>
    </row>
    <row r="11576" spans="2:8" x14ac:dyDescent="0.35">
      <c r="B11576" s="8">
        <v>34</v>
      </c>
      <c r="C11576" s="43" t="s">
        <v>1876</v>
      </c>
      <c r="D11576" s="8">
        <v>0.78394000388208596</v>
      </c>
      <c r="E11576" s="43">
        <v>0.999</v>
      </c>
      <c r="F11576" s="8">
        <v>0.86599999999999999</v>
      </c>
      <c r="G11576" s="82">
        <v>7.7362769281092101E-35</v>
      </c>
      <c r="H11576" s="82">
        <v>2.2468469082307601E-30</v>
      </c>
    </row>
    <row r="11577" spans="2:8" x14ac:dyDescent="0.35">
      <c r="B11577" s="8">
        <v>34</v>
      </c>
      <c r="C11577" s="43" t="s">
        <v>1924</v>
      </c>
      <c r="D11577" s="8">
        <v>0.77105196553064304</v>
      </c>
      <c r="E11577" s="43">
        <v>0.69399999999999995</v>
      </c>
      <c r="F11577" s="8">
        <v>0.109</v>
      </c>
      <c r="G11577" s="82">
        <v>1.19553557129878E-34</v>
      </c>
      <c r="H11577" s="82">
        <v>3.47219395972306E-30</v>
      </c>
    </row>
    <row r="11578" spans="2:8" x14ac:dyDescent="0.35">
      <c r="B11578" s="8">
        <v>34</v>
      </c>
      <c r="C11578" s="43" t="s">
        <v>974</v>
      </c>
      <c r="D11578" s="8">
        <v>0.88485817954577295</v>
      </c>
      <c r="E11578" s="43">
        <v>0.997</v>
      </c>
      <c r="F11578" s="8">
        <v>0.57999999999999996</v>
      </c>
      <c r="G11578" s="82">
        <v>1.2945672358915799E-34</v>
      </c>
      <c r="H11578" s="82">
        <v>3.7598116231999097E-30</v>
      </c>
    </row>
    <row r="11579" spans="2:8" x14ac:dyDescent="0.35">
      <c r="B11579" s="8">
        <v>34</v>
      </c>
      <c r="C11579" s="43" t="s">
        <v>1170</v>
      </c>
      <c r="D11579" s="8">
        <v>0.92618108966142199</v>
      </c>
      <c r="E11579" s="43">
        <v>0.96799999999999997</v>
      </c>
      <c r="F11579" s="8">
        <v>0.46500000000000002</v>
      </c>
      <c r="G11579" s="82">
        <v>2.8676915812051101E-34</v>
      </c>
      <c r="H11579" s="82">
        <v>8.3286366592940104E-30</v>
      </c>
    </row>
    <row r="11580" spans="2:8" x14ac:dyDescent="0.35">
      <c r="B11580" s="8">
        <v>34</v>
      </c>
      <c r="C11580" s="83">
        <v>44446</v>
      </c>
      <c r="D11580" s="8">
        <v>0.74890161852603798</v>
      </c>
      <c r="E11580" s="43">
        <v>0.92</v>
      </c>
      <c r="F11580" s="8">
        <v>0.308</v>
      </c>
      <c r="G11580" s="82">
        <v>3.6449844087295801E-34</v>
      </c>
      <c r="H11580" s="82">
        <v>1.05861282182733E-29</v>
      </c>
    </row>
    <row r="11581" spans="2:8" x14ac:dyDescent="0.35">
      <c r="B11581" s="8">
        <v>34</v>
      </c>
      <c r="C11581" s="43" t="s">
        <v>1877</v>
      </c>
      <c r="D11581" s="8">
        <v>0.980634331166644</v>
      </c>
      <c r="E11581" s="43">
        <v>1</v>
      </c>
      <c r="F11581" s="8">
        <v>0.97</v>
      </c>
      <c r="G11581" s="82">
        <v>4.6123060752849302E-34</v>
      </c>
      <c r="H11581" s="82">
        <v>1.3395520534449999E-29</v>
      </c>
    </row>
    <row r="11582" spans="2:8" x14ac:dyDescent="0.35">
      <c r="B11582" s="8">
        <v>34</v>
      </c>
      <c r="C11582" s="43" t="s">
        <v>661</v>
      </c>
      <c r="D11582" s="8">
        <v>0.89962765349968699</v>
      </c>
      <c r="E11582" s="43">
        <v>0.76800000000000002</v>
      </c>
      <c r="F11582" s="8">
        <v>0.192</v>
      </c>
      <c r="G11582" s="82">
        <v>2.7794896989211701E-33</v>
      </c>
      <c r="H11582" s="82">
        <v>8.07247193257676E-29</v>
      </c>
    </row>
    <row r="11583" spans="2:8" x14ac:dyDescent="0.35">
      <c r="B11583" s="8">
        <v>34</v>
      </c>
      <c r="C11583" s="43" t="s">
        <v>3789</v>
      </c>
      <c r="D11583" s="8">
        <v>1.03442181117934</v>
      </c>
      <c r="E11583" s="43">
        <v>0.67800000000000005</v>
      </c>
      <c r="F11583" s="8">
        <v>6.8000000000000005E-2</v>
      </c>
      <c r="G11583" s="82">
        <v>7.8872914449915202E-33</v>
      </c>
      <c r="H11583" s="82">
        <v>2.2907060543688899E-28</v>
      </c>
    </row>
    <row r="11584" spans="2:8" x14ac:dyDescent="0.35">
      <c r="B11584" s="8">
        <v>34</v>
      </c>
      <c r="C11584" s="43" t="s">
        <v>2013</v>
      </c>
      <c r="D11584" s="8">
        <v>1.2600003972731</v>
      </c>
      <c r="E11584" s="43">
        <v>0.68799999999999994</v>
      </c>
      <c r="F11584" s="8">
        <v>8.3000000000000004E-2</v>
      </c>
      <c r="G11584" s="82">
        <v>1.46238744614642E-32</v>
      </c>
      <c r="H11584" s="82">
        <v>4.2472118598430403E-28</v>
      </c>
    </row>
    <row r="11585" spans="2:8" x14ac:dyDescent="0.35">
      <c r="B11585" s="8">
        <v>34</v>
      </c>
      <c r="C11585" s="43" t="s">
        <v>569</v>
      </c>
      <c r="D11585" s="8">
        <v>0.85210440223977102</v>
      </c>
      <c r="E11585" s="43">
        <v>0.94399999999999995</v>
      </c>
      <c r="F11585" s="8">
        <v>0.34300000000000003</v>
      </c>
      <c r="G11585" s="82">
        <v>1.82075674770822E-32</v>
      </c>
      <c r="H11585" s="82">
        <v>5.2880238223689996E-28</v>
      </c>
    </row>
    <row r="11586" spans="2:8" x14ac:dyDescent="0.35">
      <c r="B11586" s="8">
        <v>34</v>
      </c>
      <c r="C11586" s="43" t="s">
        <v>1874</v>
      </c>
      <c r="D11586" s="8">
        <v>0.73892873887891897</v>
      </c>
      <c r="E11586" s="43">
        <v>0.88700000000000001</v>
      </c>
      <c r="F11586" s="8">
        <v>0.32600000000000001</v>
      </c>
      <c r="G11586" s="82">
        <v>1.92565175984107E-32</v>
      </c>
      <c r="H11586" s="82">
        <v>5.5926704061064202E-28</v>
      </c>
    </row>
    <row r="11587" spans="2:8" x14ac:dyDescent="0.35">
      <c r="B11587" s="8">
        <v>34</v>
      </c>
      <c r="C11587" s="43" t="s">
        <v>587</v>
      </c>
      <c r="D11587" s="8">
        <v>0.66582174434726504</v>
      </c>
      <c r="E11587" s="43">
        <v>0.91100000000000003</v>
      </c>
      <c r="F11587" s="8">
        <v>0.33200000000000002</v>
      </c>
      <c r="G11587" s="82">
        <v>3.8933399371877899E-32</v>
      </c>
      <c r="H11587" s="82">
        <v>1.1307427179574499E-27</v>
      </c>
    </row>
    <row r="11588" spans="2:8" x14ac:dyDescent="0.35">
      <c r="B11588" s="8">
        <v>34</v>
      </c>
      <c r="C11588" s="43" t="s">
        <v>983</v>
      </c>
      <c r="D11588" s="8">
        <v>1.15343973858522</v>
      </c>
      <c r="E11588" s="43">
        <v>0.9</v>
      </c>
      <c r="F11588" s="8">
        <v>0.36699999999999999</v>
      </c>
      <c r="G11588" s="82">
        <v>3.7955516668467901E-31</v>
      </c>
      <c r="H11588" s="82">
        <v>1.1023420706023101E-26</v>
      </c>
    </row>
    <row r="11589" spans="2:8" x14ac:dyDescent="0.35">
      <c r="B11589" s="8">
        <v>34</v>
      </c>
      <c r="C11589" s="43" t="s">
        <v>1903</v>
      </c>
      <c r="D11589" s="8">
        <v>0.60663077112852903</v>
      </c>
      <c r="E11589" s="43">
        <v>0.81200000000000006</v>
      </c>
      <c r="F11589" s="8">
        <v>0.27800000000000002</v>
      </c>
      <c r="G11589" s="82">
        <v>4.1685025978850396E-31</v>
      </c>
      <c r="H11589" s="82">
        <v>1.2106582095037501E-26</v>
      </c>
    </row>
    <row r="11590" spans="2:8" x14ac:dyDescent="0.35">
      <c r="B11590" s="8">
        <v>34</v>
      </c>
      <c r="C11590" s="43" t="s">
        <v>1882</v>
      </c>
      <c r="D11590" s="8">
        <v>0.78395720699395599</v>
      </c>
      <c r="E11590" s="43">
        <v>0.91700000000000004</v>
      </c>
      <c r="F11590" s="8">
        <v>0.36799999999999999</v>
      </c>
      <c r="G11590" s="82">
        <v>5.3263262412130002E-31</v>
      </c>
      <c r="H11590" s="82">
        <v>1.54692493023549E-26</v>
      </c>
    </row>
    <row r="11591" spans="2:8" x14ac:dyDescent="0.35">
      <c r="B11591" s="8">
        <v>34</v>
      </c>
      <c r="C11591" s="43" t="s">
        <v>584</v>
      </c>
      <c r="D11591" s="8">
        <v>0.67376569828961697</v>
      </c>
      <c r="E11591" s="43">
        <v>0.73899999999999999</v>
      </c>
      <c r="F11591" s="8">
        <v>0.22700000000000001</v>
      </c>
      <c r="G11591" s="82">
        <v>7.3178249829777499E-31</v>
      </c>
      <c r="H11591" s="82">
        <v>2.12531590980623E-26</v>
      </c>
    </row>
    <row r="11592" spans="2:8" x14ac:dyDescent="0.35">
      <c r="B11592" s="8">
        <v>34</v>
      </c>
      <c r="C11592" s="43" t="s">
        <v>1911</v>
      </c>
      <c r="D11592" s="8">
        <v>0.83381971664668697</v>
      </c>
      <c r="E11592" s="43">
        <v>0.70399999999999996</v>
      </c>
      <c r="F11592" s="8">
        <v>0.13900000000000001</v>
      </c>
      <c r="G11592" s="82">
        <v>1.38250119704348E-30</v>
      </c>
      <c r="H11592" s="82">
        <v>4.0151982265733698E-26</v>
      </c>
    </row>
    <row r="11593" spans="2:8" x14ac:dyDescent="0.35">
      <c r="B11593" s="8">
        <v>34</v>
      </c>
      <c r="C11593" s="43" t="s">
        <v>1613</v>
      </c>
      <c r="D11593" s="8">
        <v>0.63791781764980704</v>
      </c>
      <c r="E11593" s="43">
        <v>0.95799999999999996</v>
      </c>
      <c r="F11593" s="8">
        <v>0.54200000000000004</v>
      </c>
      <c r="G11593" s="82">
        <v>2.27850952715785E-30</v>
      </c>
      <c r="H11593" s="82">
        <v>6.6174752197245401E-26</v>
      </c>
    </row>
    <row r="11594" spans="2:8" x14ac:dyDescent="0.35">
      <c r="B11594" s="8">
        <v>34</v>
      </c>
      <c r="C11594" s="43" t="s">
        <v>1077</v>
      </c>
      <c r="D11594" s="8">
        <v>0.66642705923160905</v>
      </c>
      <c r="E11594" s="43">
        <v>0.86199999999999999</v>
      </c>
      <c r="F11594" s="8">
        <v>0.26600000000000001</v>
      </c>
      <c r="G11594" s="82">
        <v>1.8061063453450199E-29</v>
      </c>
      <c r="H11594" s="82">
        <v>5.2454746587855299E-25</v>
      </c>
    </row>
    <row r="11595" spans="2:8" x14ac:dyDescent="0.35">
      <c r="B11595" s="8">
        <v>34</v>
      </c>
      <c r="C11595" s="43" t="s">
        <v>1898</v>
      </c>
      <c r="D11595" s="8">
        <v>0.51045731364247304</v>
      </c>
      <c r="E11595" s="43">
        <v>0.78600000000000003</v>
      </c>
      <c r="F11595" s="8">
        <v>0.30499999999999999</v>
      </c>
      <c r="G11595" s="82">
        <v>2.22214631481402E-29</v>
      </c>
      <c r="H11595" s="82">
        <v>6.4537795421143503E-25</v>
      </c>
    </row>
    <row r="11596" spans="2:8" x14ac:dyDescent="0.35">
      <c r="B11596" s="8">
        <v>34</v>
      </c>
      <c r="C11596" s="43" t="s">
        <v>581</v>
      </c>
      <c r="D11596" s="8">
        <v>0.69167985702882395</v>
      </c>
      <c r="E11596" s="43">
        <v>0.9</v>
      </c>
      <c r="F11596" s="8">
        <v>0.315</v>
      </c>
      <c r="G11596" s="82">
        <v>4.0089281184434501E-29</v>
      </c>
      <c r="H11596" s="82">
        <v>1.16431299343953E-24</v>
      </c>
    </row>
    <row r="11597" spans="2:8" x14ac:dyDescent="0.35">
      <c r="B11597" s="8">
        <v>34</v>
      </c>
      <c r="C11597" s="43" t="s">
        <v>3185</v>
      </c>
      <c r="D11597" s="8">
        <v>0.55199514923380499</v>
      </c>
      <c r="E11597" s="43">
        <v>0.61599999999999999</v>
      </c>
      <c r="F11597" s="8">
        <v>0.111</v>
      </c>
      <c r="G11597" s="82">
        <v>1.53111590666121E-28</v>
      </c>
      <c r="H11597" s="82">
        <v>4.44681992771615E-24</v>
      </c>
    </row>
    <row r="11598" spans="2:8" x14ac:dyDescent="0.35">
      <c r="B11598" s="8">
        <v>34</v>
      </c>
      <c r="C11598" s="43" t="s">
        <v>1927</v>
      </c>
      <c r="D11598" s="8">
        <v>0.60565606247069903</v>
      </c>
      <c r="E11598" s="43">
        <v>0.72799999999999998</v>
      </c>
      <c r="F11598" s="8">
        <v>0.25900000000000001</v>
      </c>
      <c r="G11598" s="82">
        <v>3.3899117009782802E-27</v>
      </c>
      <c r="H11598" s="82">
        <v>9.8453205531512098E-23</v>
      </c>
    </row>
    <row r="11599" spans="2:8" x14ac:dyDescent="0.35">
      <c r="B11599" s="8">
        <v>34</v>
      </c>
      <c r="C11599" s="43" t="s">
        <v>541</v>
      </c>
      <c r="D11599" s="8">
        <v>0.81622113983774802</v>
      </c>
      <c r="E11599" s="43">
        <v>0.96699999999999997</v>
      </c>
      <c r="F11599" s="8">
        <v>0.45500000000000002</v>
      </c>
      <c r="G11599" s="82">
        <v>3.5480048430513303E-27</v>
      </c>
      <c r="H11599" s="82">
        <v>1.0304470465674E-22</v>
      </c>
    </row>
    <row r="11600" spans="2:8" x14ac:dyDescent="0.35">
      <c r="B11600" s="8">
        <v>34</v>
      </c>
      <c r="C11600" s="43" t="s">
        <v>2027</v>
      </c>
      <c r="D11600" s="8">
        <v>0.60551654195371196</v>
      </c>
      <c r="E11600" s="43">
        <v>0.79300000000000004</v>
      </c>
      <c r="F11600" s="8">
        <v>0.307</v>
      </c>
      <c r="G11600" s="82">
        <v>5.0507526842061699E-27</v>
      </c>
      <c r="H11600" s="82">
        <v>1.466890102074E-22</v>
      </c>
    </row>
    <row r="11601" spans="2:8" x14ac:dyDescent="0.35">
      <c r="B11601" s="8">
        <v>34</v>
      </c>
      <c r="C11601" s="43" t="s">
        <v>1946</v>
      </c>
      <c r="D11601" s="8">
        <v>0.63374303466198301</v>
      </c>
      <c r="E11601" s="43">
        <v>0.66900000000000004</v>
      </c>
      <c r="F11601" s="8">
        <v>0.192</v>
      </c>
      <c r="G11601" s="82">
        <v>1.2591931192462501E-26</v>
      </c>
      <c r="H11601" s="82">
        <v>3.6570745762268899E-22</v>
      </c>
    </row>
    <row r="11602" spans="2:8" x14ac:dyDescent="0.35">
      <c r="B11602" s="8">
        <v>34</v>
      </c>
      <c r="C11602" s="43" t="s">
        <v>570</v>
      </c>
      <c r="D11602" s="8">
        <v>0.58695910724686096</v>
      </c>
      <c r="E11602" s="43">
        <v>0.98899999999999999</v>
      </c>
      <c r="F11602" s="8">
        <v>0.44600000000000001</v>
      </c>
      <c r="G11602" s="82">
        <v>1.4612542557061501E-26</v>
      </c>
      <c r="H11602" s="82">
        <v>4.2439207348473704E-22</v>
      </c>
    </row>
    <row r="11603" spans="2:8" x14ac:dyDescent="0.35">
      <c r="B11603" s="8">
        <v>34</v>
      </c>
      <c r="C11603" s="43" t="s">
        <v>1259</v>
      </c>
      <c r="D11603" s="8">
        <v>0.60885794331099397</v>
      </c>
      <c r="E11603" s="43">
        <v>0.95499999999999996</v>
      </c>
      <c r="F11603" s="8">
        <v>0.505</v>
      </c>
      <c r="G11603" s="82">
        <v>1.78738856901077E-26</v>
      </c>
      <c r="H11603" s="82">
        <v>5.19111262097797E-22</v>
      </c>
    </row>
    <row r="11604" spans="2:8" x14ac:dyDescent="0.35">
      <c r="B11604" s="8">
        <v>34</v>
      </c>
      <c r="C11604" s="83">
        <v>44445</v>
      </c>
      <c r="D11604" s="8">
        <v>0.61217868680902998</v>
      </c>
      <c r="E11604" s="43">
        <v>0.70599999999999996</v>
      </c>
      <c r="F11604" s="8">
        <v>0.183</v>
      </c>
      <c r="G11604" s="82">
        <v>2.68593899844212E-26</v>
      </c>
      <c r="H11604" s="82">
        <v>7.8007726331754403E-22</v>
      </c>
    </row>
    <row r="11605" spans="2:8" x14ac:dyDescent="0.35">
      <c r="B11605" s="8">
        <v>34</v>
      </c>
      <c r="C11605" s="43" t="s">
        <v>626</v>
      </c>
      <c r="D11605" s="8">
        <v>1.09987768349022</v>
      </c>
      <c r="E11605" s="43">
        <v>0.94299999999999995</v>
      </c>
      <c r="F11605" s="8">
        <v>0.59199999999999997</v>
      </c>
      <c r="G11605" s="82">
        <v>4.9418511216965699E-26</v>
      </c>
      <c r="H11605" s="82">
        <v>1.43526182127433E-21</v>
      </c>
    </row>
    <row r="11606" spans="2:8" x14ac:dyDescent="0.35">
      <c r="B11606" s="8">
        <v>34</v>
      </c>
      <c r="C11606" s="43" t="s">
        <v>2018</v>
      </c>
      <c r="D11606" s="8">
        <v>0.46368553955318897</v>
      </c>
      <c r="E11606" s="43">
        <v>0.626</v>
      </c>
      <c r="F11606" s="8">
        <v>0.19500000000000001</v>
      </c>
      <c r="G11606" s="82">
        <v>7.2681452679789994E-26</v>
      </c>
      <c r="H11606" s="82">
        <v>2.1108874301791401E-21</v>
      </c>
    </row>
    <row r="11607" spans="2:8" x14ac:dyDescent="0.35">
      <c r="B11607" s="8">
        <v>34</v>
      </c>
      <c r="C11607" s="43" t="s">
        <v>2581</v>
      </c>
      <c r="D11607" s="8">
        <v>0.52600085939537899</v>
      </c>
      <c r="E11607" s="43">
        <v>0.59599999999999997</v>
      </c>
      <c r="F11607" s="8">
        <v>0.11799999999999999</v>
      </c>
      <c r="G11607" s="82">
        <v>1.1650276337492101E-25</v>
      </c>
      <c r="H11607" s="82">
        <v>3.3835897566978299E-21</v>
      </c>
    </row>
    <row r="11608" spans="2:8" x14ac:dyDescent="0.35">
      <c r="B11608" s="8">
        <v>34</v>
      </c>
      <c r="C11608" s="43" t="s">
        <v>1012</v>
      </c>
      <c r="D11608" s="8">
        <v>0.694491855798264</v>
      </c>
      <c r="E11608" s="43">
        <v>0.81799999999999995</v>
      </c>
      <c r="F11608" s="8">
        <v>0.28499999999999998</v>
      </c>
      <c r="G11608" s="82">
        <v>1.2164297597296001E-25</v>
      </c>
      <c r="H11608" s="82">
        <v>3.5328769511826899E-21</v>
      </c>
    </row>
    <row r="11609" spans="2:8" x14ac:dyDescent="0.35">
      <c r="B11609" s="8">
        <v>34</v>
      </c>
      <c r="C11609" s="43" t="s">
        <v>1937</v>
      </c>
      <c r="D11609" s="8">
        <v>0.65467169942020798</v>
      </c>
      <c r="E11609" s="43">
        <v>0.998</v>
      </c>
      <c r="F11609" s="8">
        <v>0.81299999999999994</v>
      </c>
      <c r="G11609" s="82">
        <v>2.75374554014748E-25</v>
      </c>
      <c r="H11609" s="82">
        <v>7.99770317225033E-21</v>
      </c>
    </row>
    <row r="11610" spans="2:8" x14ac:dyDescent="0.35">
      <c r="B11610" s="8">
        <v>34</v>
      </c>
      <c r="C11610" s="43" t="s">
        <v>625</v>
      </c>
      <c r="D11610" s="8">
        <v>0.56488570867852195</v>
      </c>
      <c r="E11610" s="43">
        <v>1</v>
      </c>
      <c r="F11610" s="8">
        <v>0.879</v>
      </c>
      <c r="G11610" s="82">
        <v>2.76329952564619E-25</v>
      </c>
      <c r="H11610" s="82">
        <v>8.0254508123342303E-21</v>
      </c>
    </row>
    <row r="11611" spans="2:8" x14ac:dyDescent="0.35">
      <c r="B11611" s="8">
        <v>34</v>
      </c>
      <c r="C11611" s="43" t="s">
        <v>1891</v>
      </c>
      <c r="D11611" s="8">
        <v>0.90917495659529002</v>
      </c>
      <c r="E11611" s="43">
        <v>0.84</v>
      </c>
      <c r="F11611" s="8">
        <v>0.32</v>
      </c>
      <c r="G11611" s="82">
        <v>5.2108044982540104E-25</v>
      </c>
      <c r="H11611" s="82">
        <v>1.5133739504279101E-20</v>
      </c>
    </row>
    <row r="11612" spans="2:8" x14ac:dyDescent="0.35">
      <c r="B11612" s="8">
        <v>34</v>
      </c>
      <c r="C11612" s="43" t="s">
        <v>1879</v>
      </c>
      <c r="D11612" s="8">
        <v>0.59865937370233002</v>
      </c>
      <c r="E11612" s="43">
        <v>1</v>
      </c>
      <c r="F11612" s="8">
        <v>0.93500000000000005</v>
      </c>
      <c r="G11612" s="82">
        <v>1.01723319999117E-24</v>
      </c>
      <c r="H11612" s="82">
        <v>2.9543503827343602E-20</v>
      </c>
    </row>
    <row r="11613" spans="2:8" x14ac:dyDescent="0.35">
      <c r="B11613" s="8">
        <v>34</v>
      </c>
      <c r="C11613" s="43" t="s">
        <v>1916</v>
      </c>
      <c r="D11613" s="8">
        <v>0.595980088006554</v>
      </c>
      <c r="E11613" s="43">
        <v>0.90700000000000003</v>
      </c>
      <c r="F11613" s="8">
        <v>0.44700000000000001</v>
      </c>
      <c r="G11613" s="82">
        <v>1.2546612058386899E-24</v>
      </c>
      <c r="H11613" s="82">
        <v>3.6439125401173098E-20</v>
      </c>
    </row>
    <row r="11614" spans="2:8" x14ac:dyDescent="0.35">
      <c r="B11614" s="8">
        <v>34</v>
      </c>
      <c r="C11614" s="43" t="s">
        <v>1027</v>
      </c>
      <c r="D11614" s="8">
        <v>0.59262732188177303</v>
      </c>
      <c r="E11614" s="43">
        <v>0.85</v>
      </c>
      <c r="F11614" s="8">
        <v>0.33200000000000002</v>
      </c>
      <c r="G11614" s="82">
        <v>2.10394937733595E-24</v>
      </c>
      <c r="H11614" s="82">
        <v>6.1105001765968002E-20</v>
      </c>
    </row>
    <row r="11615" spans="2:8" x14ac:dyDescent="0.35">
      <c r="B11615" s="8">
        <v>34</v>
      </c>
      <c r="C11615" s="43" t="s">
        <v>1996</v>
      </c>
      <c r="D11615" s="8">
        <v>0.63282472298056502</v>
      </c>
      <c r="E11615" s="43">
        <v>0.79800000000000004</v>
      </c>
      <c r="F11615" s="8">
        <v>0.28499999999999998</v>
      </c>
      <c r="G11615" s="82">
        <v>2.1974549518191598E-24</v>
      </c>
      <c r="H11615" s="82">
        <v>6.3820684165683805E-20</v>
      </c>
    </row>
    <row r="11616" spans="2:8" x14ac:dyDescent="0.35">
      <c r="B11616" s="8">
        <v>34</v>
      </c>
      <c r="C11616" s="43" t="s">
        <v>651</v>
      </c>
      <c r="D11616" s="8">
        <v>0.616272942450942</v>
      </c>
      <c r="E11616" s="43">
        <v>0.85599999999999998</v>
      </c>
      <c r="F11616" s="8">
        <v>0.33900000000000002</v>
      </c>
      <c r="G11616" s="82">
        <v>2.5062619412693298E-24</v>
      </c>
      <c r="H11616" s="82">
        <v>7.2789365560285197E-20</v>
      </c>
    </row>
    <row r="11617" spans="2:8" x14ac:dyDescent="0.35">
      <c r="B11617" s="8">
        <v>34</v>
      </c>
      <c r="C11617" s="43" t="s">
        <v>4118</v>
      </c>
      <c r="D11617" s="8">
        <v>1.3338144655499999</v>
      </c>
      <c r="E11617" s="43">
        <v>0.41899999999999998</v>
      </c>
      <c r="F11617" s="8">
        <v>3.7999999999999999E-2</v>
      </c>
      <c r="G11617" s="82">
        <v>2.5399309789473398E-24</v>
      </c>
      <c r="H11617" s="82">
        <v>7.3767215421567595E-20</v>
      </c>
    </row>
    <row r="11618" spans="2:8" x14ac:dyDescent="0.35">
      <c r="B11618" s="8">
        <v>34</v>
      </c>
      <c r="C11618" s="43" t="s">
        <v>594</v>
      </c>
      <c r="D11618" s="8">
        <v>0.41812932808495101</v>
      </c>
      <c r="E11618" s="43">
        <v>0.68600000000000005</v>
      </c>
      <c r="F11618" s="8">
        <v>0.254</v>
      </c>
      <c r="G11618" s="82">
        <v>2.96932501515823E-24</v>
      </c>
      <c r="H11618" s="82">
        <v>8.6238106415240601E-20</v>
      </c>
    </row>
    <row r="11619" spans="2:8" x14ac:dyDescent="0.35">
      <c r="B11619" s="8">
        <v>34</v>
      </c>
      <c r="C11619" s="43" t="s">
        <v>2007</v>
      </c>
      <c r="D11619" s="8">
        <v>0.537420689288437</v>
      </c>
      <c r="E11619" s="43">
        <v>0.66100000000000003</v>
      </c>
      <c r="F11619" s="8">
        <v>0.17699999999999999</v>
      </c>
      <c r="G11619" s="82">
        <v>1.3859601606656799E-23</v>
      </c>
      <c r="H11619" s="82">
        <v>4.0252440946213299E-19</v>
      </c>
    </row>
    <row r="11620" spans="2:8" x14ac:dyDescent="0.35">
      <c r="B11620" s="8">
        <v>34</v>
      </c>
      <c r="C11620" s="43" t="s">
        <v>1905</v>
      </c>
      <c r="D11620" s="8">
        <v>0.48613330950869799</v>
      </c>
      <c r="E11620" s="43">
        <v>0.76800000000000002</v>
      </c>
      <c r="F11620" s="8">
        <v>0.26</v>
      </c>
      <c r="G11620" s="82">
        <v>1.69710829846578E-23</v>
      </c>
      <c r="H11620" s="82">
        <v>4.9289116312341703E-19</v>
      </c>
    </row>
    <row r="11621" spans="2:8" x14ac:dyDescent="0.35">
      <c r="B11621" s="8">
        <v>34</v>
      </c>
      <c r="C11621" s="43" t="s">
        <v>576</v>
      </c>
      <c r="D11621" s="8">
        <v>0.47946625113737901</v>
      </c>
      <c r="E11621" s="43">
        <v>0.94199999999999995</v>
      </c>
      <c r="F11621" s="8">
        <v>0.60899999999999999</v>
      </c>
      <c r="G11621" s="82">
        <v>1.96316587807542E-23</v>
      </c>
      <c r="H11621" s="82">
        <v>5.7016226596944497E-19</v>
      </c>
    </row>
    <row r="11622" spans="2:8" x14ac:dyDescent="0.35">
      <c r="B11622" s="8">
        <v>34</v>
      </c>
      <c r="C11622" s="43" t="s">
        <v>1914</v>
      </c>
      <c r="D11622" s="8">
        <v>0.485788285118324</v>
      </c>
      <c r="E11622" s="43">
        <v>0.753</v>
      </c>
      <c r="F11622" s="8">
        <v>0.28199999999999997</v>
      </c>
      <c r="G11622" s="82">
        <v>2.0963710048009699E-23</v>
      </c>
      <c r="H11622" s="82">
        <v>6.0884903092434699E-19</v>
      </c>
    </row>
    <row r="11623" spans="2:8" x14ac:dyDescent="0.35">
      <c r="B11623" s="8">
        <v>34</v>
      </c>
      <c r="C11623" s="43" t="s">
        <v>1932</v>
      </c>
      <c r="D11623" s="8">
        <v>0.61696641281948095</v>
      </c>
      <c r="E11623" s="43">
        <v>0.91100000000000003</v>
      </c>
      <c r="F11623" s="8">
        <v>0.48399999999999999</v>
      </c>
      <c r="G11623" s="82">
        <v>2.22286446587092E-23</v>
      </c>
      <c r="H11623" s="82">
        <v>6.4558652682289203E-19</v>
      </c>
    </row>
    <row r="11624" spans="2:8" x14ac:dyDescent="0.35">
      <c r="B11624" s="8">
        <v>34</v>
      </c>
      <c r="C11624" s="43" t="s">
        <v>655</v>
      </c>
      <c r="D11624" s="8">
        <v>0.60629066445775404</v>
      </c>
      <c r="E11624" s="43">
        <v>0.996</v>
      </c>
      <c r="F11624" s="8">
        <v>0.78800000000000003</v>
      </c>
      <c r="G11624" s="82">
        <v>2.3840243150817801E-23</v>
      </c>
      <c r="H11624" s="82">
        <v>6.9239218182920196E-19</v>
      </c>
    </row>
    <row r="11625" spans="2:8" x14ac:dyDescent="0.35">
      <c r="B11625" s="8">
        <v>34</v>
      </c>
      <c r="C11625" s="43" t="s">
        <v>1177</v>
      </c>
      <c r="D11625" s="8">
        <v>0.63560749011469697</v>
      </c>
      <c r="E11625" s="43">
        <v>1</v>
      </c>
      <c r="F11625" s="8">
        <v>0.88700000000000001</v>
      </c>
      <c r="G11625" s="82">
        <v>3.15227994367721E-23</v>
      </c>
      <c r="H11625" s="82">
        <v>9.1551666404217106E-19</v>
      </c>
    </row>
    <row r="11626" spans="2:8" x14ac:dyDescent="0.35">
      <c r="B11626" s="8">
        <v>34</v>
      </c>
      <c r="C11626" s="43" t="s">
        <v>3467</v>
      </c>
      <c r="D11626" s="8">
        <v>0.39040541860122102</v>
      </c>
      <c r="E11626" s="43">
        <v>0.55600000000000005</v>
      </c>
      <c r="F11626" s="8">
        <v>0.16900000000000001</v>
      </c>
      <c r="G11626" s="82">
        <v>3.4899121676857902E-23</v>
      </c>
      <c r="H11626" s="82">
        <v>1.0135751908609901E-18</v>
      </c>
    </row>
    <row r="11627" spans="2:8" x14ac:dyDescent="0.35">
      <c r="B11627" s="8">
        <v>34</v>
      </c>
      <c r="C11627" s="43" t="s">
        <v>1958</v>
      </c>
      <c r="D11627" s="8">
        <v>0.51273502183655095</v>
      </c>
      <c r="E11627" s="43">
        <v>0.61299999999999999</v>
      </c>
      <c r="F11627" s="8">
        <v>0.14399999999999999</v>
      </c>
      <c r="G11627" s="82">
        <v>4.5756685297611697E-23</v>
      </c>
      <c r="H11627" s="82">
        <v>1.32891141109854E-18</v>
      </c>
    </row>
    <row r="11628" spans="2:8" x14ac:dyDescent="0.35">
      <c r="B11628" s="8">
        <v>34</v>
      </c>
      <c r="C11628" s="43" t="s">
        <v>1056</v>
      </c>
      <c r="D11628" s="8">
        <v>0.68798589040528502</v>
      </c>
      <c r="E11628" s="43">
        <v>0.98699999999999999</v>
      </c>
      <c r="F11628" s="8">
        <v>0.46800000000000003</v>
      </c>
      <c r="G11628" s="82">
        <v>5.8342062900565204E-23</v>
      </c>
      <c r="H11628" s="82">
        <v>1.6944285328211101E-18</v>
      </c>
    </row>
    <row r="11629" spans="2:8" x14ac:dyDescent="0.35">
      <c r="B11629" s="8">
        <v>34</v>
      </c>
      <c r="C11629" s="43" t="s">
        <v>1897</v>
      </c>
      <c r="D11629" s="8">
        <v>0.51377662995018003</v>
      </c>
      <c r="E11629" s="43">
        <v>0.81100000000000005</v>
      </c>
      <c r="F11629" s="8">
        <v>0.28499999999999998</v>
      </c>
      <c r="G11629" s="82">
        <v>1.11457938617025E-22</v>
      </c>
      <c r="H11629" s="82">
        <v>3.2370729112542698E-18</v>
      </c>
    </row>
    <row r="11630" spans="2:8" x14ac:dyDescent="0.35">
      <c r="B11630" s="8">
        <v>34</v>
      </c>
      <c r="C11630" s="43" t="s">
        <v>543</v>
      </c>
      <c r="D11630" s="8">
        <v>0.57968200229933198</v>
      </c>
      <c r="E11630" s="43">
        <v>0.94599999999999995</v>
      </c>
      <c r="F11630" s="8">
        <v>0.38800000000000001</v>
      </c>
      <c r="G11630" s="82">
        <v>1.4368967643291899E-22</v>
      </c>
      <c r="H11630" s="82">
        <v>4.1731792726412601E-18</v>
      </c>
    </row>
    <row r="11631" spans="2:8" x14ac:dyDescent="0.35">
      <c r="B11631" s="8">
        <v>34</v>
      </c>
      <c r="C11631" s="43" t="s">
        <v>1339</v>
      </c>
      <c r="D11631" s="8">
        <v>0.57909070727189305</v>
      </c>
      <c r="E11631" s="43">
        <v>0.876</v>
      </c>
      <c r="F11631" s="8">
        <v>0.32500000000000001</v>
      </c>
      <c r="G11631" s="82">
        <v>2.0060132817984601E-22</v>
      </c>
      <c r="H11631" s="82">
        <v>5.82606437432726E-18</v>
      </c>
    </row>
    <row r="11632" spans="2:8" x14ac:dyDescent="0.35">
      <c r="B11632" s="8">
        <v>34</v>
      </c>
      <c r="C11632" s="43" t="s">
        <v>628</v>
      </c>
      <c r="D11632" s="8">
        <v>0.59188766055128605</v>
      </c>
      <c r="E11632" s="43">
        <v>0.995</v>
      </c>
      <c r="F11632" s="8">
        <v>0.68600000000000005</v>
      </c>
      <c r="G11632" s="82">
        <v>4.5305262649652397E-22</v>
      </c>
      <c r="H11632" s="82">
        <v>1.31580074313385E-17</v>
      </c>
    </row>
    <row r="11633" spans="2:8" x14ac:dyDescent="0.35">
      <c r="B11633" s="8">
        <v>34</v>
      </c>
      <c r="C11633" s="43" t="s">
        <v>4119</v>
      </c>
      <c r="D11633" s="8">
        <v>0.49109981571620198</v>
      </c>
      <c r="E11633" s="43">
        <v>0.46400000000000002</v>
      </c>
      <c r="F11633" s="8">
        <v>9.4E-2</v>
      </c>
      <c r="G11633" s="82">
        <v>8.0474694659890004E-22</v>
      </c>
      <c r="H11633" s="82">
        <v>2.33722655700718E-17</v>
      </c>
    </row>
    <row r="11634" spans="2:8" x14ac:dyDescent="0.35">
      <c r="B11634" s="8">
        <v>34</v>
      </c>
      <c r="C11634" s="43" t="s">
        <v>14</v>
      </c>
      <c r="D11634" s="8">
        <v>0.71146419190653998</v>
      </c>
      <c r="E11634" s="43">
        <v>0.80900000000000005</v>
      </c>
      <c r="F11634" s="8">
        <v>0.24399999999999999</v>
      </c>
      <c r="G11634" s="82">
        <v>1.0526623711865699E-21</v>
      </c>
      <c r="H11634" s="82">
        <v>3.05724732463717E-17</v>
      </c>
    </row>
    <row r="11635" spans="2:8" x14ac:dyDescent="0.35">
      <c r="B11635" s="8">
        <v>34</v>
      </c>
      <c r="C11635" s="43" t="s">
        <v>1907</v>
      </c>
      <c r="D11635" s="8">
        <v>0.52170743245254003</v>
      </c>
      <c r="E11635" s="43">
        <v>0.72099999999999997</v>
      </c>
      <c r="F11635" s="8">
        <v>0.23300000000000001</v>
      </c>
      <c r="G11635" s="82">
        <v>1.10569081690038E-21</v>
      </c>
      <c r="H11635" s="82">
        <v>3.2112578395237797E-17</v>
      </c>
    </row>
    <row r="11636" spans="2:8" x14ac:dyDescent="0.35">
      <c r="B11636" s="8">
        <v>34</v>
      </c>
      <c r="C11636" s="43" t="s">
        <v>2530</v>
      </c>
      <c r="D11636" s="8">
        <v>0.456994488804771</v>
      </c>
      <c r="E11636" s="43">
        <v>0.58699999999999997</v>
      </c>
      <c r="F11636" s="8">
        <v>0.16500000000000001</v>
      </c>
      <c r="G11636" s="82">
        <v>1.2199663113938599E-21</v>
      </c>
      <c r="H11636" s="82">
        <v>3.5431481581811699E-17</v>
      </c>
    </row>
    <row r="11637" spans="2:8" x14ac:dyDescent="0.35">
      <c r="B11637" s="8">
        <v>34</v>
      </c>
      <c r="C11637" s="43" t="s">
        <v>1878</v>
      </c>
      <c r="D11637" s="8">
        <v>0.54165213313581095</v>
      </c>
      <c r="E11637" s="43">
        <v>0.873</v>
      </c>
      <c r="F11637" s="8">
        <v>0.28899999999999998</v>
      </c>
      <c r="G11637" s="82">
        <v>1.43430913257684E-21</v>
      </c>
      <c r="H11637" s="82">
        <v>4.16566401374291E-17</v>
      </c>
    </row>
    <row r="11638" spans="2:8" x14ac:dyDescent="0.35">
      <c r="B11638" s="8">
        <v>34</v>
      </c>
      <c r="C11638" s="43" t="s">
        <v>1942</v>
      </c>
      <c r="D11638" s="8">
        <v>0.46916077723056898</v>
      </c>
      <c r="E11638" s="43">
        <v>0.65500000000000003</v>
      </c>
      <c r="F11638" s="8">
        <v>0.21299999999999999</v>
      </c>
      <c r="G11638" s="82">
        <v>1.67254501997652E-21</v>
      </c>
      <c r="H11638" s="82">
        <v>4.8575725015178002E-17</v>
      </c>
    </row>
    <row r="11639" spans="2:8" x14ac:dyDescent="0.35">
      <c r="B11639" s="8">
        <v>34</v>
      </c>
      <c r="C11639" s="43" t="s">
        <v>622</v>
      </c>
      <c r="D11639" s="8">
        <v>0.49689805915975799</v>
      </c>
      <c r="E11639" s="43">
        <v>0.91100000000000003</v>
      </c>
      <c r="F11639" s="8">
        <v>0.44</v>
      </c>
      <c r="G11639" s="82">
        <v>2.3768294611057299E-21</v>
      </c>
      <c r="H11639" s="82">
        <v>6.9030258038893601E-17</v>
      </c>
    </row>
    <row r="11640" spans="2:8" x14ac:dyDescent="0.35">
      <c r="B11640" s="8">
        <v>34</v>
      </c>
      <c r="C11640" s="43" t="s">
        <v>1918</v>
      </c>
      <c r="D11640" s="8">
        <v>0.592366401414822</v>
      </c>
      <c r="E11640" s="43">
        <v>0.82299999999999995</v>
      </c>
      <c r="F11640" s="8">
        <v>0.30199999999999999</v>
      </c>
      <c r="G11640" s="82">
        <v>2.6576920754671702E-21</v>
      </c>
      <c r="H11640" s="82">
        <v>7.7187350947792896E-17</v>
      </c>
    </row>
    <row r="11641" spans="2:8" x14ac:dyDescent="0.35">
      <c r="B11641" s="8">
        <v>34</v>
      </c>
      <c r="C11641" s="43" t="s">
        <v>1964</v>
      </c>
      <c r="D11641" s="8">
        <v>0.47212321781031202</v>
      </c>
      <c r="E11641" s="43">
        <v>0.70099999999999996</v>
      </c>
      <c r="F11641" s="8">
        <v>0.27300000000000002</v>
      </c>
      <c r="G11641" s="82">
        <v>4.4131331195340403E-21</v>
      </c>
      <c r="H11641" s="82">
        <v>1.2817062519062701E-16</v>
      </c>
    </row>
    <row r="11642" spans="2:8" x14ac:dyDescent="0.35">
      <c r="B11642" s="8">
        <v>34</v>
      </c>
      <c r="C11642" s="43" t="s">
        <v>1941</v>
      </c>
      <c r="D11642" s="8">
        <v>0.394288844769628</v>
      </c>
      <c r="E11642" s="43">
        <v>0.98799999999999999</v>
      </c>
      <c r="F11642" s="8">
        <v>0.78</v>
      </c>
      <c r="G11642" s="82">
        <v>5.3919418018424103E-21</v>
      </c>
      <c r="H11642" s="82">
        <v>1.5659816575090901E-16</v>
      </c>
    </row>
    <row r="11643" spans="2:8" x14ac:dyDescent="0.35">
      <c r="B11643" s="8">
        <v>34</v>
      </c>
      <c r="C11643" s="43" t="s">
        <v>1841</v>
      </c>
      <c r="D11643" s="8">
        <v>0.52790822354648403</v>
      </c>
      <c r="E11643" s="43">
        <v>0.65900000000000003</v>
      </c>
      <c r="F11643" s="8">
        <v>0.19900000000000001</v>
      </c>
      <c r="G11643" s="82">
        <v>5.6445686334055103E-21</v>
      </c>
      <c r="H11643" s="82">
        <v>1.6393520681999599E-16</v>
      </c>
    </row>
    <row r="11644" spans="2:8" x14ac:dyDescent="0.35">
      <c r="B11644" s="8">
        <v>34</v>
      </c>
      <c r="C11644" s="43" t="s">
        <v>1070</v>
      </c>
      <c r="D11644" s="8">
        <v>0.47811857944435898</v>
      </c>
      <c r="E11644" s="43">
        <v>0.94099999999999995</v>
      </c>
      <c r="F11644" s="8">
        <v>0.40300000000000002</v>
      </c>
      <c r="G11644" s="82">
        <v>7.1132793135955598E-21</v>
      </c>
      <c r="H11644" s="82">
        <v>2.0659097110475601E-16</v>
      </c>
    </row>
    <row r="11645" spans="2:8" x14ac:dyDescent="0.35">
      <c r="B11645" s="8">
        <v>34</v>
      </c>
      <c r="C11645" s="43" t="s">
        <v>3785</v>
      </c>
      <c r="D11645" s="8">
        <v>0.67031275911281496</v>
      </c>
      <c r="E11645" s="43">
        <v>0.50800000000000001</v>
      </c>
      <c r="F11645" s="8">
        <v>8.1000000000000003E-2</v>
      </c>
      <c r="G11645" s="82">
        <v>7.9028467296787006E-21</v>
      </c>
      <c r="H11645" s="82">
        <v>2.2952237757005799E-16</v>
      </c>
    </row>
    <row r="11646" spans="2:8" x14ac:dyDescent="0.35">
      <c r="B11646" s="8">
        <v>34</v>
      </c>
      <c r="C11646" s="43" t="s">
        <v>1999</v>
      </c>
      <c r="D11646" s="8">
        <v>0.419691129344825</v>
      </c>
      <c r="E11646" s="43">
        <v>0.98599999999999999</v>
      </c>
      <c r="F11646" s="8">
        <v>0.77200000000000002</v>
      </c>
      <c r="G11646" s="82">
        <v>1.3362011480732501E-20</v>
      </c>
      <c r="H11646" s="82">
        <v>3.8807289943491298E-16</v>
      </c>
    </row>
    <row r="11647" spans="2:8" x14ac:dyDescent="0.35">
      <c r="B11647" s="8">
        <v>34</v>
      </c>
      <c r="C11647" s="43" t="s">
        <v>8</v>
      </c>
      <c r="D11647" s="8">
        <v>0.55750476854011299</v>
      </c>
      <c r="E11647" s="43">
        <v>0.53300000000000003</v>
      </c>
      <c r="F11647" s="8">
        <v>0.11</v>
      </c>
      <c r="G11647" s="82">
        <v>1.4265827944134801E-20</v>
      </c>
      <c r="H11647" s="82">
        <v>4.1432244098150601E-16</v>
      </c>
    </row>
    <row r="11648" spans="2:8" x14ac:dyDescent="0.35">
      <c r="B11648" s="8">
        <v>34</v>
      </c>
      <c r="C11648" s="43" t="s">
        <v>1089</v>
      </c>
      <c r="D11648" s="8">
        <v>0.58550198572031198</v>
      </c>
      <c r="E11648" s="43">
        <v>0.98099999999999998</v>
      </c>
      <c r="F11648" s="8">
        <v>0.38800000000000001</v>
      </c>
      <c r="G11648" s="82">
        <v>1.5017790272894201E-20</v>
      </c>
      <c r="H11648" s="82">
        <v>4.3616168289566701E-16</v>
      </c>
    </row>
    <row r="11649" spans="2:8" x14ac:dyDescent="0.35">
      <c r="B11649" s="8">
        <v>34</v>
      </c>
      <c r="C11649" s="43" t="s">
        <v>1407</v>
      </c>
      <c r="D11649" s="8">
        <v>0.42624825656482301</v>
      </c>
      <c r="E11649" s="43">
        <v>1</v>
      </c>
      <c r="F11649" s="8">
        <v>0.95599999999999996</v>
      </c>
      <c r="G11649" s="82">
        <v>2.2046934140997501E-20</v>
      </c>
      <c r="H11649" s="82">
        <v>6.4030910825699202E-16</v>
      </c>
    </row>
    <row r="11650" spans="2:8" x14ac:dyDescent="0.35">
      <c r="B11650" s="8">
        <v>34</v>
      </c>
      <c r="C11650" s="43" t="s">
        <v>2017</v>
      </c>
      <c r="D11650" s="8">
        <v>0.83399957999054397</v>
      </c>
      <c r="E11650" s="43">
        <v>0.66500000000000004</v>
      </c>
      <c r="F11650" s="8">
        <v>0.185</v>
      </c>
      <c r="G11650" s="82">
        <v>3.37077033617136E-20</v>
      </c>
      <c r="H11650" s="82">
        <v>9.7897282873424891E-16</v>
      </c>
    </row>
    <row r="11651" spans="2:8" x14ac:dyDescent="0.35">
      <c r="B11651" s="8">
        <v>34</v>
      </c>
      <c r="C11651" s="43" t="s">
        <v>611</v>
      </c>
      <c r="D11651" s="8">
        <v>0.29453362317978898</v>
      </c>
      <c r="E11651" s="43">
        <v>0.872</v>
      </c>
      <c r="F11651" s="8">
        <v>0.34599999999999997</v>
      </c>
      <c r="G11651" s="82">
        <v>4.1204513719083098E-20</v>
      </c>
      <c r="H11651" s="82">
        <v>1.1967026919433301E-15</v>
      </c>
    </row>
    <row r="11652" spans="2:8" x14ac:dyDescent="0.35">
      <c r="B11652" s="8">
        <v>34</v>
      </c>
      <c r="C11652" s="43" t="s">
        <v>1951</v>
      </c>
      <c r="D11652" s="8">
        <v>0.42975090488748502</v>
      </c>
      <c r="E11652" s="43">
        <v>0.65800000000000003</v>
      </c>
      <c r="F11652" s="8">
        <v>0.21299999999999999</v>
      </c>
      <c r="G11652" s="82">
        <v>4.1428026131995498E-20</v>
      </c>
      <c r="H11652" s="82">
        <v>1.2031941629515501E-15</v>
      </c>
    </row>
    <row r="11653" spans="2:8" x14ac:dyDescent="0.35">
      <c r="B11653" s="8">
        <v>34</v>
      </c>
      <c r="C11653" s="43" t="s">
        <v>3132</v>
      </c>
      <c r="D11653" s="8">
        <v>0.42041146117817901</v>
      </c>
      <c r="E11653" s="43">
        <v>0.76300000000000001</v>
      </c>
      <c r="F11653" s="8">
        <v>0.377</v>
      </c>
      <c r="G11653" s="82">
        <v>4.9231223515717602E-20</v>
      </c>
      <c r="H11653" s="82">
        <v>1.4298224245669901E-15</v>
      </c>
    </row>
    <row r="11654" spans="2:8" x14ac:dyDescent="0.35">
      <c r="B11654" s="8">
        <v>34</v>
      </c>
      <c r="C11654" s="43" t="s">
        <v>1966</v>
      </c>
      <c r="D11654" s="8">
        <v>0.58306992839764504</v>
      </c>
      <c r="E11654" s="43">
        <v>0.69499999999999995</v>
      </c>
      <c r="F11654" s="8">
        <v>0.20100000000000001</v>
      </c>
      <c r="G11654" s="82">
        <v>5.1088305024219802E-20</v>
      </c>
      <c r="H11654" s="82">
        <v>1.4837576428184201E-15</v>
      </c>
    </row>
    <row r="11655" spans="2:8" x14ac:dyDescent="0.35">
      <c r="B11655" s="8">
        <v>34</v>
      </c>
      <c r="C11655" s="43" t="s">
        <v>1912</v>
      </c>
      <c r="D11655" s="8">
        <v>0.39821984290359203</v>
      </c>
      <c r="E11655" s="43">
        <v>0.77</v>
      </c>
      <c r="F11655" s="8">
        <v>0.33700000000000002</v>
      </c>
      <c r="G11655" s="82">
        <v>5.6431162935073401E-20</v>
      </c>
      <c r="H11655" s="82">
        <v>1.6389302651233399E-15</v>
      </c>
    </row>
    <row r="11656" spans="2:8" x14ac:dyDescent="0.35">
      <c r="B11656" s="8">
        <v>34</v>
      </c>
      <c r="C11656" s="43" t="s">
        <v>1976</v>
      </c>
      <c r="D11656" s="8">
        <v>0.54517325657295901</v>
      </c>
      <c r="E11656" s="43">
        <v>0.71099999999999997</v>
      </c>
      <c r="F11656" s="8">
        <v>0.28199999999999997</v>
      </c>
      <c r="G11656" s="82">
        <v>7.0811852513951794E-20</v>
      </c>
      <c r="H11656" s="82">
        <v>2.0565886325626999E-15</v>
      </c>
    </row>
    <row r="11657" spans="2:8" x14ac:dyDescent="0.35">
      <c r="B11657" s="8">
        <v>34</v>
      </c>
      <c r="C11657" s="43" t="s">
        <v>1622</v>
      </c>
      <c r="D11657" s="8">
        <v>0.41548954042456998</v>
      </c>
      <c r="E11657" s="43">
        <v>0.60199999999999998</v>
      </c>
      <c r="F11657" s="8">
        <v>0.17199999999999999</v>
      </c>
      <c r="G11657" s="82">
        <v>7.4871694909511203E-20</v>
      </c>
      <c r="H11657" s="82">
        <v>2.17449863525693E-15</v>
      </c>
    </row>
    <row r="11658" spans="2:8" x14ac:dyDescent="0.35">
      <c r="B11658" s="8">
        <v>34</v>
      </c>
      <c r="C11658" s="43" t="s">
        <v>1881</v>
      </c>
      <c r="D11658" s="8">
        <v>0.45620661908599203</v>
      </c>
      <c r="E11658" s="43">
        <v>1</v>
      </c>
      <c r="F11658" s="8">
        <v>0.92100000000000004</v>
      </c>
      <c r="G11658" s="82">
        <v>9.5751115681106206E-20</v>
      </c>
      <c r="H11658" s="82">
        <v>2.7808996527263699E-15</v>
      </c>
    </row>
    <row r="11659" spans="2:8" x14ac:dyDescent="0.35">
      <c r="B11659" s="8">
        <v>34</v>
      </c>
      <c r="C11659" s="43" t="s">
        <v>602</v>
      </c>
      <c r="D11659" s="8">
        <v>0.457685999328167</v>
      </c>
      <c r="E11659" s="43">
        <v>0.74199999999999999</v>
      </c>
      <c r="F11659" s="8">
        <v>0.26600000000000001</v>
      </c>
      <c r="G11659" s="82">
        <v>1.06461432659559E-19</v>
      </c>
      <c r="H11659" s="82">
        <v>3.0919593887315799E-15</v>
      </c>
    </row>
    <row r="11660" spans="2:8" x14ac:dyDescent="0.35">
      <c r="B11660" s="8">
        <v>34</v>
      </c>
      <c r="C11660" s="43" t="s">
        <v>1888</v>
      </c>
      <c r="D11660" s="8">
        <v>0.43033884092513802</v>
      </c>
      <c r="E11660" s="43">
        <v>0.70599999999999996</v>
      </c>
      <c r="F11660" s="8">
        <v>0.26800000000000002</v>
      </c>
      <c r="G11660" s="82">
        <v>1.3718390391748199E-19</v>
      </c>
      <c r="H11660" s="82">
        <v>3.9842321214754398E-15</v>
      </c>
    </row>
    <row r="11661" spans="2:8" x14ac:dyDescent="0.35">
      <c r="B11661" s="8">
        <v>34</v>
      </c>
      <c r="C11661" s="43" t="s">
        <v>1199</v>
      </c>
      <c r="D11661" s="8">
        <v>0.42249296663663299</v>
      </c>
      <c r="E11661" s="43">
        <v>0.73499999999999999</v>
      </c>
      <c r="F11661" s="8">
        <v>0.28000000000000003</v>
      </c>
      <c r="G11661" s="82">
        <v>1.43266456374973E-19</v>
      </c>
      <c r="H11661" s="82">
        <v>4.1608876924983297E-15</v>
      </c>
    </row>
    <row r="11662" spans="2:8" x14ac:dyDescent="0.35">
      <c r="B11662" s="8">
        <v>34</v>
      </c>
      <c r="C11662" s="43" t="s">
        <v>1046</v>
      </c>
      <c r="D11662" s="8">
        <v>0.53777126124704999</v>
      </c>
      <c r="E11662" s="43">
        <v>0.999</v>
      </c>
      <c r="F11662" s="8">
        <v>0.86099999999999999</v>
      </c>
      <c r="G11662" s="82">
        <v>1.60866589773214E-19</v>
      </c>
      <c r="H11662" s="82">
        <v>4.6720483667834498E-15</v>
      </c>
    </row>
    <row r="11663" spans="2:8" x14ac:dyDescent="0.35">
      <c r="B11663" s="8">
        <v>34</v>
      </c>
      <c r="C11663" s="43" t="s">
        <v>1990</v>
      </c>
      <c r="D11663" s="8">
        <v>0.38204423486290401</v>
      </c>
      <c r="E11663" s="43">
        <v>0.65100000000000002</v>
      </c>
      <c r="F11663" s="8">
        <v>0.26200000000000001</v>
      </c>
      <c r="G11663" s="82">
        <v>2.2067008094972799E-19</v>
      </c>
      <c r="H11663" s="82">
        <v>6.4089211610229599E-15</v>
      </c>
    </row>
    <row r="11664" spans="2:8" x14ac:dyDescent="0.35">
      <c r="B11664" s="8">
        <v>34</v>
      </c>
      <c r="C11664" s="43" t="s">
        <v>1179</v>
      </c>
      <c r="D11664" s="8">
        <v>0.43469822693969001</v>
      </c>
      <c r="E11664" s="43">
        <v>0.876</v>
      </c>
      <c r="F11664" s="8">
        <v>0.46700000000000003</v>
      </c>
      <c r="G11664" s="82">
        <v>3.1738640325036901E-19</v>
      </c>
      <c r="H11664" s="82">
        <v>9.2178533096004694E-15</v>
      </c>
    </row>
    <row r="11665" spans="2:8" x14ac:dyDescent="0.35">
      <c r="B11665" s="8">
        <v>34</v>
      </c>
      <c r="C11665" s="43" t="s">
        <v>1928</v>
      </c>
      <c r="D11665" s="8">
        <v>0.51522329534773004</v>
      </c>
      <c r="E11665" s="43">
        <v>0.79100000000000004</v>
      </c>
      <c r="F11665" s="8">
        <v>0.38200000000000001</v>
      </c>
      <c r="G11665" s="82">
        <v>4.5977573805001198E-19</v>
      </c>
      <c r="H11665" s="82">
        <v>1.3353266760186499E-14</v>
      </c>
    </row>
    <row r="11666" spans="2:8" x14ac:dyDescent="0.35">
      <c r="B11666" s="8">
        <v>34</v>
      </c>
      <c r="C11666" s="43" t="s">
        <v>1936</v>
      </c>
      <c r="D11666" s="8">
        <v>0.365426267135535</v>
      </c>
      <c r="E11666" s="43">
        <v>0.53600000000000003</v>
      </c>
      <c r="F11666" s="8">
        <v>0.17599999999999999</v>
      </c>
      <c r="G11666" s="82">
        <v>4.8229113623267905E-19</v>
      </c>
      <c r="H11666" s="82">
        <v>1.40071814696057E-14</v>
      </c>
    </row>
    <row r="11667" spans="2:8" x14ac:dyDescent="0.35">
      <c r="B11667" s="8">
        <v>34</v>
      </c>
      <c r="C11667" s="43" t="s">
        <v>985</v>
      </c>
      <c r="D11667" s="8">
        <v>0.54343098864623895</v>
      </c>
      <c r="E11667" s="43">
        <v>0.876</v>
      </c>
      <c r="F11667" s="8">
        <v>0.40100000000000002</v>
      </c>
      <c r="G11667" s="82">
        <v>5.1985750409481698E-19</v>
      </c>
      <c r="H11667" s="82">
        <v>1.50982214914258E-14</v>
      </c>
    </row>
    <row r="11668" spans="2:8" x14ac:dyDescent="0.35">
      <c r="B11668" s="8">
        <v>34</v>
      </c>
      <c r="C11668" s="43" t="s">
        <v>3790</v>
      </c>
      <c r="D11668" s="8">
        <v>0.44516905829329401</v>
      </c>
      <c r="E11668" s="43">
        <v>0.54900000000000004</v>
      </c>
      <c r="F11668" s="8">
        <v>0.13500000000000001</v>
      </c>
      <c r="G11668" s="82">
        <v>8.94247047236648E-19</v>
      </c>
      <c r="H11668" s="82">
        <v>2.5971616992893999E-14</v>
      </c>
    </row>
    <row r="11669" spans="2:8" x14ac:dyDescent="0.35">
      <c r="B11669" s="8">
        <v>34</v>
      </c>
      <c r="C11669" s="43" t="s">
        <v>1122</v>
      </c>
      <c r="D11669" s="8">
        <v>0.40402371383071201</v>
      </c>
      <c r="E11669" s="43">
        <v>0.745</v>
      </c>
      <c r="F11669" s="8">
        <v>0.28999999999999998</v>
      </c>
      <c r="G11669" s="82">
        <v>1.05963988327228E-18</v>
      </c>
      <c r="H11669" s="82">
        <v>3.0775121129876801E-14</v>
      </c>
    </row>
    <row r="11670" spans="2:8" x14ac:dyDescent="0.35">
      <c r="B11670" s="8">
        <v>34</v>
      </c>
      <c r="C11670" s="43" t="s">
        <v>1892</v>
      </c>
      <c r="D11670" s="8">
        <v>0.57534668877545603</v>
      </c>
      <c r="E11670" s="43">
        <v>0.84099999999999997</v>
      </c>
      <c r="F11670" s="8">
        <v>0.36599999999999999</v>
      </c>
      <c r="G11670" s="82">
        <v>1.2618835412605399E-18</v>
      </c>
      <c r="H11670" s="82">
        <v>3.6648883688829903E-14</v>
      </c>
    </row>
    <row r="11671" spans="2:8" x14ac:dyDescent="0.35">
      <c r="B11671" s="8">
        <v>34</v>
      </c>
      <c r="C11671" s="43" t="s">
        <v>3792</v>
      </c>
      <c r="D11671" s="8">
        <v>0.48276957540731003</v>
      </c>
      <c r="E11671" s="43">
        <v>0.70499999999999996</v>
      </c>
      <c r="F11671" s="8">
        <v>0.29099999999999998</v>
      </c>
      <c r="G11671" s="82">
        <v>1.28387041776773E-18</v>
      </c>
      <c r="H11671" s="82">
        <v>3.7287448543228303E-14</v>
      </c>
    </row>
    <row r="11672" spans="2:8" x14ac:dyDescent="0.35">
      <c r="B11672" s="8">
        <v>34</v>
      </c>
      <c r="C11672" s="43" t="s">
        <v>1956</v>
      </c>
      <c r="D11672" s="8">
        <v>0.436433207476639</v>
      </c>
      <c r="E11672" s="43">
        <v>0.83299999999999996</v>
      </c>
      <c r="F11672" s="8">
        <v>0.40400000000000003</v>
      </c>
      <c r="G11672" s="82">
        <v>1.3624186089797401E-18</v>
      </c>
      <c r="H11672" s="82">
        <v>3.9568723660598602E-14</v>
      </c>
    </row>
    <row r="11673" spans="2:8" x14ac:dyDescent="0.35">
      <c r="B11673" s="8">
        <v>34</v>
      </c>
      <c r="C11673" s="43" t="s">
        <v>1695</v>
      </c>
      <c r="D11673" s="8">
        <v>0.417170651213496</v>
      </c>
      <c r="E11673" s="43">
        <v>0.999</v>
      </c>
      <c r="F11673" s="8">
        <v>0.90600000000000003</v>
      </c>
      <c r="G11673" s="82">
        <v>1.43107513974172E-18</v>
      </c>
      <c r="H11673" s="82">
        <v>4.1562715283518899E-14</v>
      </c>
    </row>
    <row r="11674" spans="2:8" x14ac:dyDescent="0.35">
      <c r="B11674" s="8">
        <v>34</v>
      </c>
      <c r="C11674" s="43" t="s">
        <v>1202</v>
      </c>
      <c r="D11674" s="8">
        <v>0.52096738940194498</v>
      </c>
      <c r="E11674" s="43">
        <v>0.98799999999999999</v>
      </c>
      <c r="F11674" s="8">
        <v>0.49399999999999999</v>
      </c>
      <c r="G11674" s="82">
        <v>1.5192202097352699E-18</v>
      </c>
      <c r="H11674" s="82">
        <v>4.4122712551341497E-14</v>
      </c>
    </row>
    <row r="11675" spans="2:8" x14ac:dyDescent="0.35">
      <c r="B11675" s="8">
        <v>34</v>
      </c>
      <c r="C11675" s="43" t="s">
        <v>1311</v>
      </c>
      <c r="D11675" s="8">
        <v>0.36769727188051499</v>
      </c>
      <c r="E11675" s="43">
        <v>0.79300000000000004</v>
      </c>
      <c r="F11675" s="8">
        <v>0.42899999999999999</v>
      </c>
      <c r="G11675" s="82">
        <v>1.59046486963729E-18</v>
      </c>
      <c r="H11675" s="82">
        <v>4.6191871208875803E-14</v>
      </c>
    </row>
    <row r="11676" spans="2:8" x14ac:dyDescent="0.35">
      <c r="B11676" s="8">
        <v>34</v>
      </c>
      <c r="C11676" s="43" t="s">
        <v>1041</v>
      </c>
      <c r="D11676" s="8">
        <v>1.2659490136538201</v>
      </c>
      <c r="E11676" s="43">
        <v>0.47899999999999998</v>
      </c>
      <c r="F11676" s="8">
        <v>8.3000000000000004E-2</v>
      </c>
      <c r="G11676" s="82">
        <v>1.6618109656862199E-18</v>
      </c>
      <c r="H11676" s="82">
        <v>4.8263975876424899E-14</v>
      </c>
    </row>
    <row r="11677" spans="2:8" x14ac:dyDescent="0.35">
      <c r="B11677" s="8">
        <v>34</v>
      </c>
      <c r="C11677" s="43" t="s">
        <v>1894</v>
      </c>
      <c r="D11677" s="8">
        <v>0.51146970060502805</v>
      </c>
      <c r="E11677" s="43">
        <v>0.71599999999999997</v>
      </c>
      <c r="F11677" s="8">
        <v>0.27300000000000002</v>
      </c>
      <c r="G11677" s="82">
        <v>1.74388962485419E-18</v>
      </c>
      <c r="H11677" s="82">
        <v>5.0647786374640203E-14</v>
      </c>
    </row>
    <row r="11678" spans="2:8" x14ac:dyDescent="0.35">
      <c r="B11678" s="8">
        <v>34</v>
      </c>
      <c r="C11678" s="43" t="s">
        <v>561</v>
      </c>
      <c r="D11678" s="8">
        <v>0.52911710530979295</v>
      </c>
      <c r="E11678" s="43">
        <v>1</v>
      </c>
      <c r="F11678" s="8">
        <v>0.98299999999999998</v>
      </c>
      <c r="G11678" s="82">
        <v>2.89367600897244E-18</v>
      </c>
      <c r="H11678" s="82">
        <v>8.4041032328586497E-14</v>
      </c>
    </row>
    <row r="11679" spans="2:8" x14ac:dyDescent="0.35">
      <c r="B11679" s="8">
        <v>34</v>
      </c>
      <c r="C11679" s="43" t="s">
        <v>1150</v>
      </c>
      <c r="D11679" s="8">
        <v>0.34979136849415998</v>
      </c>
      <c r="E11679" s="43">
        <v>0.73699999999999999</v>
      </c>
      <c r="F11679" s="8">
        <v>0.27500000000000002</v>
      </c>
      <c r="G11679" s="82">
        <v>2.9939967633961101E-18</v>
      </c>
      <c r="H11679" s="82">
        <v>8.6954647999313206E-14</v>
      </c>
    </row>
    <row r="11680" spans="2:8" x14ac:dyDescent="0.35">
      <c r="B11680" s="8">
        <v>34</v>
      </c>
      <c r="C11680" s="43" t="s">
        <v>1059</v>
      </c>
      <c r="D11680" s="8">
        <v>0.465014277826231</v>
      </c>
      <c r="E11680" s="43">
        <v>0.89</v>
      </c>
      <c r="F11680" s="8">
        <v>0.33500000000000002</v>
      </c>
      <c r="G11680" s="82">
        <v>3.014640118499E-18</v>
      </c>
      <c r="H11680" s="82">
        <v>8.7554192961566406E-14</v>
      </c>
    </row>
    <row r="11681" spans="2:8" x14ac:dyDescent="0.35">
      <c r="B11681" s="8">
        <v>34</v>
      </c>
      <c r="C11681" s="43" t="s">
        <v>995</v>
      </c>
      <c r="D11681" s="8">
        <v>0.41687527093279803</v>
      </c>
      <c r="E11681" s="43">
        <v>0.64</v>
      </c>
      <c r="F11681" s="8">
        <v>0.22600000000000001</v>
      </c>
      <c r="G11681" s="82">
        <v>3.4813764057229002E-18</v>
      </c>
      <c r="H11681" s="82">
        <v>1.0110961495141E-13</v>
      </c>
    </row>
    <row r="11682" spans="2:8" x14ac:dyDescent="0.35">
      <c r="B11682" s="8">
        <v>34</v>
      </c>
      <c r="C11682" s="43" t="s">
        <v>548</v>
      </c>
      <c r="D11682" s="8">
        <v>0.46357540661815</v>
      </c>
      <c r="E11682" s="43">
        <v>1</v>
      </c>
      <c r="F11682" s="8">
        <v>0.88600000000000001</v>
      </c>
      <c r="G11682" s="82">
        <v>3.7726096062897797E-18</v>
      </c>
      <c r="H11682" s="82">
        <v>1.09567900795474E-13</v>
      </c>
    </row>
    <row r="11683" spans="2:8" x14ac:dyDescent="0.35">
      <c r="B11683" s="8">
        <v>34</v>
      </c>
      <c r="C11683" s="43" t="s">
        <v>1910</v>
      </c>
      <c r="D11683" s="8">
        <v>0.40516294259710001</v>
      </c>
      <c r="E11683" s="43">
        <v>0.76200000000000001</v>
      </c>
      <c r="F11683" s="8">
        <v>0.34599999999999997</v>
      </c>
      <c r="G11683" s="82">
        <v>3.9042896823654103E-18</v>
      </c>
      <c r="H11683" s="82">
        <v>1.13392285244939E-13</v>
      </c>
    </row>
    <row r="11684" spans="2:8" x14ac:dyDescent="0.35">
      <c r="B11684" s="8">
        <v>34</v>
      </c>
      <c r="C11684" s="43" t="s">
        <v>1061</v>
      </c>
      <c r="D11684" s="8">
        <v>0.41557113589060202</v>
      </c>
      <c r="E11684" s="43">
        <v>0.874</v>
      </c>
      <c r="F11684" s="8">
        <v>0.378</v>
      </c>
      <c r="G11684" s="82">
        <v>5.7444299478674099E-18</v>
      </c>
      <c r="H11684" s="82">
        <v>1.66835478975913E-13</v>
      </c>
    </row>
    <row r="11685" spans="2:8" x14ac:dyDescent="0.35">
      <c r="B11685" s="8">
        <v>34</v>
      </c>
      <c r="C11685" s="43" t="s">
        <v>1787</v>
      </c>
      <c r="D11685" s="8">
        <v>0.41849646286757702</v>
      </c>
      <c r="E11685" s="43">
        <v>0.57999999999999996</v>
      </c>
      <c r="F11685" s="8">
        <v>0.217</v>
      </c>
      <c r="G11685" s="82">
        <v>8.1142572671152892E-18</v>
      </c>
      <c r="H11685" s="82">
        <v>2.35662373808829E-13</v>
      </c>
    </row>
    <row r="11686" spans="2:8" x14ac:dyDescent="0.35">
      <c r="B11686" s="8">
        <v>34</v>
      </c>
      <c r="C11686" s="43" t="s">
        <v>1893</v>
      </c>
      <c r="D11686" s="8">
        <v>0.37397441076957799</v>
      </c>
      <c r="E11686" s="43">
        <v>0.999</v>
      </c>
      <c r="F11686" s="8">
        <v>0.90800000000000003</v>
      </c>
      <c r="G11686" s="82">
        <v>8.5933839770559507E-18</v>
      </c>
      <c r="H11686" s="82">
        <v>2.4957765084563601E-13</v>
      </c>
    </row>
    <row r="11687" spans="2:8" x14ac:dyDescent="0.35">
      <c r="B11687" s="8">
        <v>34</v>
      </c>
      <c r="C11687" s="43" t="s">
        <v>1639</v>
      </c>
      <c r="D11687" s="8">
        <v>0.41843452303147499</v>
      </c>
      <c r="E11687" s="43">
        <v>0.629</v>
      </c>
      <c r="F11687" s="8">
        <v>0.192</v>
      </c>
      <c r="G11687" s="82">
        <v>9.1150807191339696E-18</v>
      </c>
      <c r="H11687" s="82">
        <v>2.64729289325808E-13</v>
      </c>
    </row>
    <row r="11688" spans="2:8" x14ac:dyDescent="0.35">
      <c r="B11688" s="8">
        <v>34</v>
      </c>
      <c r="C11688" s="43" t="s">
        <v>2020</v>
      </c>
      <c r="D11688" s="8">
        <v>0.32973482684716199</v>
      </c>
      <c r="E11688" s="43">
        <v>0.98899999999999999</v>
      </c>
      <c r="F11688" s="8">
        <v>0.88100000000000001</v>
      </c>
      <c r="G11688" s="82">
        <v>1.0249231793468201E-17</v>
      </c>
      <c r="H11688" s="82">
        <v>2.97668438977696E-13</v>
      </c>
    </row>
    <row r="11689" spans="2:8" x14ac:dyDescent="0.35">
      <c r="B11689" s="8">
        <v>34</v>
      </c>
      <c r="C11689" s="43" t="s">
        <v>4120</v>
      </c>
      <c r="D11689" s="8">
        <v>0.46591137902944602</v>
      </c>
      <c r="E11689" s="43">
        <v>0.42199999999999999</v>
      </c>
      <c r="F11689" s="8">
        <v>7.0000000000000007E-2</v>
      </c>
      <c r="G11689" s="82">
        <v>1.36148118905539E-17</v>
      </c>
      <c r="H11689" s="82">
        <v>3.9541498173735698E-13</v>
      </c>
    </row>
    <row r="11690" spans="2:8" x14ac:dyDescent="0.35">
      <c r="B11690" s="8">
        <v>34</v>
      </c>
      <c r="C11690" s="43" t="s">
        <v>659</v>
      </c>
      <c r="D11690" s="8">
        <v>0.62647166198703397</v>
      </c>
      <c r="E11690" s="43">
        <v>0.874</v>
      </c>
      <c r="F11690" s="8">
        <v>0.47799999999999998</v>
      </c>
      <c r="G11690" s="82">
        <v>1.4670238468108601E-17</v>
      </c>
      <c r="H11690" s="82">
        <v>4.2606773582927901E-13</v>
      </c>
    </row>
    <row r="11691" spans="2:8" x14ac:dyDescent="0.35">
      <c r="B11691" s="8">
        <v>34</v>
      </c>
      <c r="C11691" s="43" t="s">
        <v>1954</v>
      </c>
      <c r="D11691" s="8">
        <v>0.53521958448444695</v>
      </c>
      <c r="E11691" s="43">
        <v>0.65700000000000003</v>
      </c>
      <c r="F11691" s="8">
        <v>0.187</v>
      </c>
      <c r="G11691" s="82">
        <v>1.60244562954516E-17</v>
      </c>
      <c r="H11691" s="82">
        <v>4.65398284188802E-13</v>
      </c>
    </row>
    <row r="11692" spans="2:8" x14ac:dyDescent="0.35">
      <c r="B11692" s="8">
        <v>34</v>
      </c>
      <c r="C11692" s="43" t="s">
        <v>4121</v>
      </c>
      <c r="D11692" s="8">
        <v>0.33441984838165001</v>
      </c>
      <c r="E11692" s="43">
        <v>0.41799999999999998</v>
      </c>
      <c r="F11692" s="8">
        <v>8.1000000000000003E-2</v>
      </c>
      <c r="G11692" s="82">
        <v>1.6557587702973801E-17</v>
      </c>
      <c r="H11692" s="82">
        <v>4.8088201965746804E-13</v>
      </c>
    </row>
    <row r="11693" spans="2:8" x14ac:dyDescent="0.35">
      <c r="B11693" s="8">
        <v>34</v>
      </c>
      <c r="C11693" s="43" t="s">
        <v>970</v>
      </c>
      <c r="D11693" s="8">
        <v>0.40303927668927297</v>
      </c>
      <c r="E11693" s="43">
        <v>0.997</v>
      </c>
      <c r="F11693" s="8">
        <v>0.92200000000000004</v>
      </c>
      <c r="G11693" s="82">
        <v>2.4677248042785499E-17</v>
      </c>
      <c r="H11693" s="82">
        <v>7.16701314906619E-13</v>
      </c>
    </row>
    <row r="11694" spans="2:8" x14ac:dyDescent="0.35">
      <c r="B11694" s="8">
        <v>34</v>
      </c>
      <c r="C11694" s="43" t="s">
        <v>2503</v>
      </c>
      <c r="D11694" s="8">
        <v>0.39631406424580201</v>
      </c>
      <c r="E11694" s="43">
        <v>0.45500000000000002</v>
      </c>
      <c r="F11694" s="8">
        <v>7.2999999999999995E-2</v>
      </c>
      <c r="G11694" s="82">
        <v>2.5330551500135799E-17</v>
      </c>
      <c r="H11694" s="82">
        <v>7.3567520721844403E-13</v>
      </c>
    </row>
    <row r="11695" spans="2:8" x14ac:dyDescent="0.35">
      <c r="B11695" s="8">
        <v>34</v>
      </c>
      <c r="C11695" s="43" t="s">
        <v>1615</v>
      </c>
      <c r="D11695" s="8">
        <v>0.32262861684925997</v>
      </c>
      <c r="E11695" s="43">
        <v>0.54600000000000004</v>
      </c>
      <c r="F11695" s="8">
        <v>0.17699999999999999</v>
      </c>
      <c r="G11695" s="82">
        <v>2.6436418110059999E-17</v>
      </c>
      <c r="H11695" s="82">
        <v>7.6779289117047195E-13</v>
      </c>
    </row>
    <row r="11696" spans="2:8" x14ac:dyDescent="0.35">
      <c r="B11696" s="8">
        <v>34</v>
      </c>
      <c r="C11696" s="43" t="s">
        <v>965</v>
      </c>
      <c r="D11696" s="8">
        <v>0.389751229741992</v>
      </c>
      <c r="E11696" s="43">
        <v>0.71699999999999997</v>
      </c>
      <c r="F11696" s="8">
        <v>0.28000000000000003</v>
      </c>
      <c r="G11696" s="82">
        <v>4.22728215767146E-17</v>
      </c>
      <c r="H11696" s="82">
        <v>1.2277295570525201E-12</v>
      </c>
    </row>
    <row r="11697" spans="2:8" x14ac:dyDescent="0.35">
      <c r="B11697" s="8">
        <v>34</v>
      </c>
      <c r="C11697" s="43" t="s">
        <v>1925</v>
      </c>
      <c r="D11697" s="8">
        <v>0.319437529622557</v>
      </c>
      <c r="E11697" s="43">
        <v>0.38700000000000001</v>
      </c>
      <c r="F11697" s="8">
        <v>7.4999999999999997E-2</v>
      </c>
      <c r="G11697" s="82">
        <v>4.4006179652319099E-17</v>
      </c>
      <c r="H11697" s="82">
        <v>1.2780714756423E-12</v>
      </c>
    </row>
    <row r="11698" spans="2:8" x14ac:dyDescent="0.35">
      <c r="B11698" s="8">
        <v>34</v>
      </c>
      <c r="C11698" s="43" t="s">
        <v>1618</v>
      </c>
      <c r="D11698" s="8">
        <v>0.40099074519523198</v>
      </c>
      <c r="E11698" s="43">
        <v>0.98699999999999999</v>
      </c>
      <c r="F11698" s="8">
        <v>0.76400000000000001</v>
      </c>
      <c r="G11698" s="82">
        <v>4.5197881953730401E-17</v>
      </c>
      <c r="H11698" s="82">
        <v>1.31268208558219E-12</v>
      </c>
    </row>
    <row r="11699" spans="2:8" x14ac:dyDescent="0.35">
      <c r="B11699" s="8">
        <v>34</v>
      </c>
      <c r="C11699" s="43" t="s">
        <v>1949</v>
      </c>
      <c r="D11699" s="8">
        <v>0.41577174485985202</v>
      </c>
      <c r="E11699" s="43">
        <v>0.58699999999999997</v>
      </c>
      <c r="F11699" s="8">
        <v>0.18099999999999999</v>
      </c>
      <c r="G11699" s="82">
        <v>4.8962615706604199E-17</v>
      </c>
      <c r="H11699" s="82">
        <v>1.42202124796691E-12</v>
      </c>
    </row>
    <row r="11700" spans="2:8" x14ac:dyDescent="0.35">
      <c r="B11700" s="8">
        <v>34</v>
      </c>
      <c r="C11700" s="43" t="s">
        <v>2501</v>
      </c>
      <c r="D11700" s="8">
        <v>0.47602502355764997</v>
      </c>
      <c r="E11700" s="43">
        <v>0.73199999999999998</v>
      </c>
      <c r="F11700" s="8">
        <v>0.29599999999999999</v>
      </c>
      <c r="G11700" s="82">
        <v>5.3237709897207803E-17</v>
      </c>
      <c r="H11700" s="82">
        <v>1.5461828085446E-12</v>
      </c>
    </row>
    <row r="11701" spans="2:8" x14ac:dyDescent="0.35">
      <c r="B11701" s="8">
        <v>34</v>
      </c>
      <c r="C11701" s="43" t="s">
        <v>1670</v>
      </c>
      <c r="D11701" s="8">
        <v>0.44722958455263301</v>
      </c>
      <c r="E11701" s="43">
        <v>0.755</v>
      </c>
      <c r="F11701" s="8">
        <v>0.34300000000000003</v>
      </c>
      <c r="G11701" s="82">
        <v>6.0256793010475604E-17</v>
      </c>
      <c r="H11701" s="82">
        <v>1.75003803940324E-12</v>
      </c>
    </row>
    <row r="11702" spans="2:8" x14ac:dyDescent="0.35">
      <c r="B11702" s="8">
        <v>34</v>
      </c>
      <c r="C11702" s="43" t="s">
        <v>3418</v>
      </c>
      <c r="D11702" s="8">
        <v>0.439747064247974</v>
      </c>
      <c r="E11702" s="43">
        <v>0.78300000000000003</v>
      </c>
      <c r="F11702" s="8">
        <v>0.39400000000000002</v>
      </c>
      <c r="G11702" s="82">
        <v>6.7627008371036901E-17</v>
      </c>
      <c r="H11702" s="82">
        <v>1.9640912041200201E-12</v>
      </c>
    </row>
    <row r="11703" spans="2:8" x14ac:dyDescent="0.35">
      <c r="B11703" s="8">
        <v>34</v>
      </c>
      <c r="C11703" s="43" t="s">
        <v>1922</v>
      </c>
      <c r="D11703" s="8">
        <v>0.43801104166731097</v>
      </c>
      <c r="E11703" s="43">
        <v>0.63200000000000001</v>
      </c>
      <c r="F11703" s="8">
        <v>0.17599999999999999</v>
      </c>
      <c r="G11703" s="82">
        <v>7.0570259229044298E-17</v>
      </c>
      <c r="H11703" s="82">
        <v>2.04957203878913E-12</v>
      </c>
    </row>
    <row r="11704" spans="2:8" x14ac:dyDescent="0.35">
      <c r="B11704" s="8">
        <v>34</v>
      </c>
      <c r="C11704" s="43" t="s">
        <v>1908</v>
      </c>
      <c r="D11704" s="8">
        <v>0.44075767565474699</v>
      </c>
      <c r="E11704" s="43">
        <v>0.69499999999999995</v>
      </c>
      <c r="F11704" s="8">
        <v>0.26</v>
      </c>
      <c r="G11704" s="82">
        <v>9.1801090052698506E-17</v>
      </c>
      <c r="H11704" s="82">
        <v>2.6661790584005201E-12</v>
      </c>
    </row>
    <row r="11705" spans="2:8" x14ac:dyDescent="0.35">
      <c r="B11705" s="8">
        <v>34</v>
      </c>
      <c r="C11705" s="43" t="s">
        <v>1493</v>
      </c>
      <c r="D11705" s="8">
        <v>0.39958575396428803</v>
      </c>
      <c r="E11705" s="43">
        <v>0.80800000000000005</v>
      </c>
      <c r="F11705" s="8">
        <v>0.39</v>
      </c>
      <c r="G11705" s="82">
        <v>1.01409581832208E-16</v>
      </c>
      <c r="H11705" s="82">
        <v>2.9452384851528201E-12</v>
      </c>
    </row>
    <row r="11706" spans="2:8" x14ac:dyDescent="0.35">
      <c r="B11706" s="8">
        <v>34</v>
      </c>
      <c r="C11706" s="43" t="s">
        <v>4122</v>
      </c>
      <c r="D11706" s="8">
        <v>0.52076025977716001</v>
      </c>
      <c r="E11706" s="43">
        <v>0.54100000000000004</v>
      </c>
      <c r="F11706" s="8">
        <v>0.14199999999999999</v>
      </c>
      <c r="G11706" s="82">
        <v>1.0491040899835E-16</v>
      </c>
      <c r="H11706" s="82">
        <v>3.04691300853907E-12</v>
      </c>
    </row>
    <row r="11707" spans="2:8" x14ac:dyDescent="0.35">
      <c r="B11707" s="8">
        <v>34</v>
      </c>
      <c r="C11707" s="43" t="s">
        <v>1899</v>
      </c>
      <c r="D11707" s="8">
        <v>0.40751432468628501</v>
      </c>
      <c r="E11707" s="43">
        <v>0.64800000000000002</v>
      </c>
      <c r="F11707" s="8">
        <v>0.249</v>
      </c>
      <c r="G11707" s="82">
        <v>1.1162679436815201E-16</v>
      </c>
      <c r="H11707" s="82">
        <v>3.2419769888342502E-12</v>
      </c>
    </row>
    <row r="11708" spans="2:8" x14ac:dyDescent="0.35">
      <c r="B11708" s="8">
        <v>34</v>
      </c>
      <c r="C11708" s="43" t="s">
        <v>2556</v>
      </c>
      <c r="D11708" s="8">
        <v>0.36622646620902</v>
      </c>
      <c r="E11708" s="43">
        <v>0.72499999999999998</v>
      </c>
      <c r="F11708" s="8">
        <v>0.33300000000000002</v>
      </c>
      <c r="G11708" s="82">
        <v>1.24649558473881E-16</v>
      </c>
      <c r="H11708" s="82">
        <v>3.6201971267569201E-12</v>
      </c>
    </row>
    <row r="11709" spans="2:8" x14ac:dyDescent="0.35">
      <c r="B11709" s="8">
        <v>34</v>
      </c>
      <c r="C11709" s="43" t="s">
        <v>997</v>
      </c>
      <c r="D11709" s="8">
        <v>0.40737023304896502</v>
      </c>
      <c r="E11709" s="43">
        <v>0.61</v>
      </c>
      <c r="F11709" s="8">
        <v>0.19600000000000001</v>
      </c>
      <c r="G11709" s="82">
        <v>1.2565465272845701E-16</v>
      </c>
      <c r="H11709" s="82">
        <v>3.6493880791925598E-12</v>
      </c>
    </row>
    <row r="11710" spans="2:8" x14ac:dyDescent="0.35">
      <c r="B11710" s="8">
        <v>34</v>
      </c>
      <c r="C11710" s="43" t="s">
        <v>1885</v>
      </c>
      <c r="D11710" s="8">
        <v>0.42286945109472701</v>
      </c>
      <c r="E11710" s="43">
        <v>0.77600000000000002</v>
      </c>
      <c r="F11710" s="8">
        <v>0.27800000000000002</v>
      </c>
      <c r="G11710" s="82">
        <v>1.31959760730706E-16</v>
      </c>
      <c r="H11710" s="82">
        <v>3.8325073309018798E-12</v>
      </c>
    </row>
    <row r="11711" spans="2:8" x14ac:dyDescent="0.35">
      <c r="B11711" s="8">
        <v>34</v>
      </c>
      <c r="C11711" s="43" t="s">
        <v>1935</v>
      </c>
      <c r="D11711" s="8">
        <v>0.35970691766731699</v>
      </c>
      <c r="E11711" s="43">
        <v>0.57999999999999996</v>
      </c>
      <c r="F11711" s="8">
        <v>0.20399999999999999</v>
      </c>
      <c r="G11711" s="82">
        <v>1.6727396537093801E-16</v>
      </c>
      <c r="H11711" s="82">
        <v>4.85813777626816E-12</v>
      </c>
    </row>
    <row r="11712" spans="2:8" x14ac:dyDescent="0.35">
      <c r="B11712" s="8">
        <v>34</v>
      </c>
      <c r="C11712" s="43" t="s">
        <v>1926</v>
      </c>
      <c r="D11712" s="8">
        <v>0.44332230851489302</v>
      </c>
      <c r="E11712" s="43">
        <v>0.56799999999999995</v>
      </c>
      <c r="F11712" s="8">
        <v>0.16400000000000001</v>
      </c>
      <c r="G11712" s="82">
        <v>2.00001609512251E-16</v>
      </c>
      <c r="H11712" s="82">
        <v>5.8086467450643099E-12</v>
      </c>
    </row>
    <row r="11713" spans="2:8" x14ac:dyDescent="0.35">
      <c r="B11713" s="8">
        <v>34</v>
      </c>
      <c r="C11713" s="43" t="s">
        <v>16</v>
      </c>
      <c r="D11713" s="8">
        <v>0.40621355173424001</v>
      </c>
      <c r="E11713" s="43">
        <v>0.41099999999999998</v>
      </c>
      <c r="F11713" s="8">
        <v>5.8000000000000003E-2</v>
      </c>
      <c r="G11713" s="82">
        <v>2.2280276752355399E-16</v>
      </c>
      <c r="H11713" s="82">
        <v>6.4708607771865702E-12</v>
      </c>
    </row>
    <row r="11714" spans="2:8" x14ac:dyDescent="0.35">
      <c r="B11714" s="8">
        <v>34</v>
      </c>
      <c r="C11714" s="43" t="s">
        <v>4123</v>
      </c>
      <c r="D11714" s="8">
        <v>0.43541494652924501</v>
      </c>
      <c r="E11714" s="43">
        <v>0.32800000000000001</v>
      </c>
      <c r="F11714" s="8">
        <v>1.6E-2</v>
      </c>
      <c r="G11714" s="82">
        <v>2.4579969579336799E-16</v>
      </c>
      <c r="H11714" s="82">
        <v>7.1387605649267804E-12</v>
      </c>
    </row>
    <row r="11715" spans="2:8" x14ac:dyDescent="0.35">
      <c r="B11715" s="8">
        <v>34</v>
      </c>
      <c r="C11715" s="43" t="s">
        <v>1788</v>
      </c>
      <c r="D11715" s="8">
        <v>0.37881723868093198</v>
      </c>
      <c r="E11715" s="43">
        <v>0.80100000000000005</v>
      </c>
      <c r="F11715" s="8">
        <v>0.41099999999999998</v>
      </c>
      <c r="G11715" s="82">
        <v>3.0403922794193299E-16</v>
      </c>
      <c r="H11715" s="82">
        <v>8.8302112971175592E-12</v>
      </c>
    </row>
    <row r="11716" spans="2:8" x14ac:dyDescent="0.35">
      <c r="B11716" s="8">
        <v>34</v>
      </c>
      <c r="C11716" s="43" t="s">
        <v>853</v>
      </c>
      <c r="D11716" s="8">
        <v>0.54991367632305999</v>
      </c>
      <c r="E11716" s="43">
        <v>0.91500000000000004</v>
      </c>
      <c r="F11716" s="8">
        <v>0.55500000000000005</v>
      </c>
      <c r="G11716" s="82">
        <v>3.6661503135975001E-16</v>
      </c>
      <c r="H11716" s="82">
        <v>1.06476003557812E-11</v>
      </c>
    </row>
    <row r="11717" spans="2:8" x14ac:dyDescent="0.35">
      <c r="B11717" s="8">
        <v>34</v>
      </c>
      <c r="C11717" s="43" t="s">
        <v>1090</v>
      </c>
      <c r="D11717" s="8">
        <v>0.29124162803772202</v>
      </c>
      <c r="E11717" s="43">
        <v>0.51600000000000001</v>
      </c>
      <c r="F11717" s="8">
        <v>0.183</v>
      </c>
      <c r="G11717" s="82">
        <v>5.7106112405031801E-16</v>
      </c>
      <c r="H11717" s="82">
        <v>1.65853282257934E-11</v>
      </c>
    </row>
    <row r="11718" spans="2:8" x14ac:dyDescent="0.35">
      <c r="B11718" s="8">
        <v>34</v>
      </c>
      <c r="C11718" s="43" t="s">
        <v>1379</v>
      </c>
      <c r="D11718" s="8">
        <v>0.389785954386835</v>
      </c>
      <c r="E11718" s="43">
        <v>0.65100000000000002</v>
      </c>
      <c r="F11718" s="8">
        <v>0.21</v>
      </c>
      <c r="G11718" s="82">
        <v>6.72844638766845E-16</v>
      </c>
      <c r="H11718" s="82">
        <v>1.9541426843705501E-11</v>
      </c>
    </row>
    <row r="11719" spans="2:8" x14ac:dyDescent="0.35">
      <c r="B11719" s="8">
        <v>34</v>
      </c>
      <c r="C11719" s="43" t="s">
        <v>1945</v>
      </c>
      <c r="D11719" s="8">
        <v>0.39679767495526502</v>
      </c>
      <c r="E11719" s="43">
        <v>0.51800000000000002</v>
      </c>
      <c r="F11719" s="8">
        <v>0.13200000000000001</v>
      </c>
      <c r="G11719" s="82">
        <v>7.1678531541098698E-16</v>
      </c>
      <c r="H11719" s="82">
        <v>2.08175959154813E-11</v>
      </c>
    </row>
    <row r="11720" spans="2:8" x14ac:dyDescent="0.35">
      <c r="B11720" s="8">
        <v>34</v>
      </c>
      <c r="C11720" s="43" t="s">
        <v>1346</v>
      </c>
      <c r="D11720" s="8">
        <v>0.338133252318223</v>
      </c>
      <c r="E11720" s="43">
        <v>0.67500000000000004</v>
      </c>
      <c r="F11720" s="8">
        <v>0.27200000000000002</v>
      </c>
      <c r="G11720" s="82">
        <v>1.2349287882716801E-15</v>
      </c>
      <c r="H11720" s="82">
        <v>3.5866036797774401E-11</v>
      </c>
    </row>
    <row r="11721" spans="2:8" x14ac:dyDescent="0.35">
      <c r="B11721" s="8">
        <v>34</v>
      </c>
      <c r="C11721" s="43" t="s">
        <v>1953</v>
      </c>
      <c r="D11721" s="8">
        <v>0.348734733021831</v>
      </c>
      <c r="E11721" s="43">
        <v>0.62</v>
      </c>
      <c r="F11721" s="8">
        <v>0.23899999999999999</v>
      </c>
      <c r="G11721" s="82">
        <v>1.41623295530418E-15</v>
      </c>
      <c r="H11721" s="82">
        <v>4.1131653720899402E-11</v>
      </c>
    </row>
    <row r="11722" spans="2:8" x14ac:dyDescent="0.35">
      <c r="B11722" s="8">
        <v>34</v>
      </c>
      <c r="C11722" s="43" t="s">
        <v>1975</v>
      </c>
      <c r="D11722" s="8">
        <v>0.54176353265516497</v>
      </c>
      <c r="E11722" s="43">
        <v>0.95899999999999996</v>
      </c>
      <c r="F11722" s="8">
        <v>0.61199999999999999</v>
      </c>
      <c r="G11722" s="82">
        <v>1.45133967071739E-15</v>
      </c>
      <c r="H11722" s="82">
        <v>4.2151258056644999E-11</v>
      </c>
    </row>
    <row r="11723" spans="2:8" x14ac:dyDescent="0.35">
      <c r="B11723" s="8">
        <v>34</v>
      </c>
      <c r="C11723" s="43" t="s">
        <v>1944</v>
      </c>
      <c r="D11723" s="8">
        <v>0.38701167457741198</v>
      </c>
      <c r="E11723" s="43">
        <v>0.48399999999999999</v>
      </c>
      <c r="F11723" s="8">
        <v>0.124</v>
      </c>
      <c r="G11723" s="82">
        <v>1.7592175920635401E-15</v>
      </c>
      <c r="H11723" s="82">
        <v>5.1092956526301499E-11</v>
      </c>
    </row>
    <row r="11724" spans="2:8" x14ac:dyDescent="0.35">
      <c r="B11724" s="8">
        <v>34</v>
      </c>
      <c r="C11724" s="43" t="s">
        <v>4124</v>
      </c>
      <c r="D11724" s="8">
        <v>0.30442089610581702</v>
      </c>
      <c r="E11724" s="43">
        <v>0.45400000000000001</v>
      </c>
      <c r="F11724" s="8">
        <v>0.16800000000000001</v>
      </c>
      <c r="G11724" s="82">
        <v>1.8884972030501902E-15</v>
      </c>
      <c r="H11724" s="82">
        <v>5.4847624268186503E-11</v>
      </c>
    </row>
    <row r="11725" spans="2:8" x14ac:dyDescent="0.35">
      <c r="B11725" s="8">
        <v>34</v>
      </c>
      <c r="C11725" s="43" t="s">
        <v>649</v>
      </c>
      <c r="D11725" s="8">
        <v>0.39936277985826701</v>
      </c>
      <c r="E11725" s="43">
        <v>0.999</v>
      </c>
      <c r="F11725" s="8">
        <v>0.88100000000000001</v>
      </c>
      <c r="G11725" s="82">
        <v>1.8988314260930499E-15</v>
      </c>
      <c r="H11725" s="82">
        <v>5.5147761108020403E-11</v>
      </c>
    </row>
    <row r="11726" spans="2:8" x14ac:dyDescent="0.35">
      <c r="B11726" s="8">
        <v>34</v>
      </c>
      <c r="C11726" s="43" t="s">
        <v>1384</v>
      </c>
      <c r="D11726" s="8">
        <v>0.36588005100986498</v>
      </c>
      <c r="E11726" s="43">
        <v>0.51400000000000001</v>
      </c>
      <c r="F11726" s="8">
        <v>0.153</v>
      </c>
      <c r="G11726" s="82">
        <v>2.3598426946252899E-15</v>
      </c>
      <c r="H11726" s="82">
        <v>6.8536911380002299E-11</v>
      </c>
    </row>
    <row r="11727" spans="2:8" x14ac:dyDescent="0.35">
      <c r="B11727" s="8">
        <v>34</v>
      </c>
      <c r="C11727" s="43" t="s">
        <v>4125</v>
      </c>
      <c r="D11727" s="8">
        <v>0.34631503144714798</v>
      </c>
      <c r="E11727" s="43">
        <v>0.434</v>
      </c>
      <c r="F11727" s="8">
        <v>9.1999999999999998E-2</v>
      </c>
      <c r="G11727" s="82">
        <v>2.6887835470273398E-15</v>
      </c>
      <c r="H11727" s="82">
        <v>7.80903405563151E-11</v>
      </c>
    </row>
    <row r="11728" spans="2:8" x14ac:dyDescent="0.35">
      <c r="B11728" s="8">
        <v>34</v>
      </c>
      <c r="C11728" s="43" t="s">
        <v>1714</v>
      </c>
      <c r="D11728" s="8">
        <v>0.26962778420127598</v>
      </c>
      <c r="E11728" s="43">
        <v>0.67</v>
      </c>
      <c r="F11728" s="8">
        <v>0.36099999999999999</v>
      </c>
      <c r="G11728" s="82">
        <v>2.94705840158369E-15</v>
      </c>
      <c r="H11728" s="82">
        <v>8.5591417157195099E-11</v>
      </c>
    </row>
    <row r="11729" spans="2:8" x14ac:dyDescent="0.35">
      <c r="B11729" s="8">
        <v>34</v>
      </c>
      <c r="C11729" s="43" t="s">
        <v>588</v>
      </c>
      <c r="D11729" s="8">
        <v>0.38962031030808603</v>
      </c>
      <c r="E11729" s="43">
        <v>1</v>
      </c>
      <c r="F11729" s="8">
        <v>0.78400000000000003</v>
      </c>
      <c r="G11729" s="82">
        <v>3.6216581883389801E-15</v>
      </c>
      <c r="H11729" s="82">
        <v>1.0518381876392901E-10</v>
      </c>
    </row>
    <row r="11730" spans="2:8" x14ac:dyDescent="0.35">
      <c r="B11730" s="8">
        <v>34</v>
      </c>
      <c r="C11730" s="43" t="s">
        <v>3518</v>
      </c>
      <c r="D11730" s="8">
        <v>0.295222683862846</v>
      </c>
      <c r="E11730" s="43">
        <v>0.40600000000000003</v>
      </c>
      <c r="F11730" s="8">
        <v>0.115</v>
      </c>
      <c r="G11730" s="82">
        <v>3.7645041452455696E-15</v>
      </c>
      <c r="H11730" s="82">
        <v>1.09332493890367E-10</v>
      </c>
    </row>
    <row r="11731" spans="2:8" x14ac:dyDescent="0.35">
      <c r="B11731" s="8">
        <v>34</v>
      </c>
      <c r="C11731" s="43" t="s">
        <v>1021</v>
      </c>
      <c r="D11731" s="8">
        <v>0.32819081895115798</v>
      </c>
      <c r="E11731" s="43">
        <v>0.72</v>
      </c>
      <c r="F11731" s="8">
        <v>0.36099999999999999</v>
      </c>
      <c r="G11731" s="82">
        <v>3.8400154531887798E-15</v>
      </c>
      <c r="H11731" s="82">
        <v>1.1152556880696199E-10</v>
      </c>
    </row>
    <row r="11732" spans="2:8" x14ac:dyDescent="0.35">
      <c r="B11732" s="8">
        <v>34</v>
      </c>
      <c r="C11732" s="43" t="s">
        <v>658</v>
      </c>
      <c r="D11732" s="8">
        <v>0.52163984572281896</v>
      </c>
      <c r="E11732" s="43">
        <v>0.67100000000000004</v>
      </c>
      <c r="F11732" s="8">
        <v>0.27500000000000002</v>
      </c>
      <c r="G11732" s="82">
        <v>3.8772700851670302E-15</v>
      </c>
      <c r="H11732" s="82">
        <v>1.1260755508350601E-10</v>
      </c>
    </row>
    <row r="11733" spans="2:8" x14ac:dyDescent="0.35">
      <c r="B11733" s="8">
        <v>34</v>
      </c>
      <c r="C11733" s="43" t="s">
        <v>1550</v>
      </c>
      <c r="D11733" s="8">
        <v>0.35711804850079498</v>
      </c>
      <c r="E11733" s="43">
        <v>0.78500000000000003</v>
      </c>
      <c r="F11733" s="8">
        <v>0.42199999999999999</v>
      </c>
      <c r="G11733" s="82">
        <v>5.5843883716838302E-15</v>
      </c>
      <c r="H11733" s="82">
        <v>1.6218739147881299E-10</v>
      </c>
    </row>
    <row r="11734" spans="2:8" x14ac:dyDescent="0.35">
      <c r="B11734" s="8">
        <v>34</v>
      </c>
      <c r="C11734" s="43" t="s">
        <v>2699</v>
      </c>
      <c r="D11734" s="8">
        <v>0.33622155693343703</v>
      </c>
      <c r="E11734" s="43">
        <v>0.72599999999999998</v>
      </c>
      <c r="F11734" s="8">
        <v>0.39600000000000002</v>
      </c>
      <c r="G11734" s="82">
        <v>5.8142514975898397E-15</v>
      </c>
      <c r="H11734" s="82">
        <v>1.6886330624450201E-10</v>
      </c>
    </row>
    <row r="11735" spans="2:8" x14ac:dyDescent="0.35">
      <c r="B11735" s="8">
        <v>34</v>
      </c>
      <c r="C11735" s="43" t="s">
        <v>4126</v>
      </c>
      <c r="D11735" s="8">
        <v>0.33498418631131499</v>
      </c>
      <c r="E11735" s="43">
        <v>0.33100000000000002</v>
      </c>
      <c r="F11735" s="8">
        <v>3.5000000000000003E-2</v>
      </c>
      <c r="G11735" s="82">
        <v>6.9192894250692902E-15</v>
      </c>
      <c r="H11735" s="82">
        <v>2.0095692277228701E-10</v>
      </c>
    </row>
    <row r="11736" spans="2:8" x14ac:dyDescent="0.35">
      <c r="B11736" s="8">
        <v>34</v>
      </c>
      <c r="C11736" s="43" t="s">
        <v>959</v>
      </c>
      <c r="D11736" s="8">
        <v>0.64480249788732502</v>
      </c>
      <c r="E11736" s="43">
        <v>0.69399999999999995</v>
      </c>
      <c r="F11736" s="8">
        <v>0.27700000000000002</v>
      </c>
      <c r="G11736" s="82">
        <v>6.9488353914532999E-15</v>
      </c>
      <c r="H11736" s="82">
        <v>2.0181502627397801E-10</v>
      </c>
    </row>
    <row r="11737" spans="2:8" x14ac:dyDescent="0.35">
      <c r="B11737" s="8">
        <v>34</v>
      </c>
      <c r="C11737" s="43" t="s">
        <v>4127</v>
      </c>
      <c r="D11737" s="8">
        <v>0.33843955024113598</v>
      </c>
      <c r="E11737" s="43">
        <v>0.34899999999999998</v>
      </c>
      <c r="F11737" s="8">
        <v>6.0999999999999999E-2</v>
      </c>
      <c r="G11737" s="82">
        <v>7.9366163324022904E-15</v>
      </c>
      <c r="H11737" s="82">
        <v>2.3050314814196E-10</v>
      </c>
    </row>
    <row r="11738" spans="2:8" x14ac:dyDescent="0.35">
      <c r="B11738" s="8">
        <v>34</v>
      </c>
      <c r="C11738" s="43" t="s">
        <v>1069</v>
      </c>
      <c r="D11738" s="8">
        <v>0.40308565105907801</v>
      </c>
      <c r="E11738" s="43">
        <v>1</v>
      </c>
      <c r="F11738" s="8">
        <v>0.93600000000000005</v>
      </c>
      <c r="G11738" s="82">
        <v>1.0367333882225999E-14</v>
      </c>
      <c r="H11738" s="82">
        <v>3.01098477941489E-10</v>
      </c>
    </row>
    <row r="11739" spans="2:8" x14ac:dyDescent="0.35">
      <c r="B11739" s="8">
        <v>34</v>
      </c>
      <c r="C11739" s="43" t="s">
        <v>590</v>
      </c>
      <c r="D11739" s="8">
        <v>0.46360308786078203</v>
      </c>
      <c r="E11739" s="43">
        <v>0.98799999999999999</v>
      </c>
      <c r="F11739" s="8">
        <v>0.54</v>
      </c>
      <c r="G11739" s="82">
        <v>1.2029269561806899E-14</v>
      </c>
      <c r="H11739" s="82">
        <v>3.4936607588355901E-10</v>
      </c>
    </row>
    <row r="11740" spans="2:8" x14ac:dyDescent="0.35">
      <c r="B11740" s="8">
        <v>34</v>
      </c>
      <c r="C11740" s="43" t="s">
        <v>3784</v>
      </c>
      <c r="D11740" s="8">
        <v>0.33476342589469499</v>
      </c>
      <c r="E11740" s="43">
        <v>0.49199999999999999</v>
      </c>
      <c r="F11740" s="8">
        <v>0.16900000000000001</v>
      </c>
      <c r="G11740" s="82">
        <v>1.3073004684752399E-14</v>
      </c>
      <c r="H11740" s="82">
        <v>3.7967927505926501E-10</v>
      </c>
    </row>
    <row r="11741" spans="2:8" x14ac:dyDescent="0.35">
      <c r="B11741" s="8">
        <v>34</v>
      </c>
      <c r="C11741" s="43" t="s">
        <v>4128</v>
      </c>
      <c r="D11741" s="8">
        <v>0.30828848472349502</v>
      </c>
      <c r="E11741" s="43">
        <v>0.40100000000000002</v>
      </c>
      <c r="F11741" s="8">
        <v>0.108</v>
      </c>
      <c r="G11741" s="82">
        <v>1.4829323955288099E-14</v>
      </c>
      <c r="H11741" s="82">
        <v>4.3068805563343398E-10</v>
      </c>
    </row>
    <row r="11742" spans="2:8" x14ac:dyDescent="0.35">
      <c r="B11742" s="8">
        <v>34</v>
      </c>
      <c r="C11742" s="43" t="s">
        <v>4129</v>
      </c>
      <c r="D11742" s="8">
        <v>0.33138271773150002</v>
      </c>
      <c r="E11742" s="43">
        <v>0.318</v>
      </c>
      <c r="F11742" s="8">
        <v>3.9E-2</v>
      </c>
      <c r="G11742" s="82">
        <v>1.5764600771124001E-14</v>
      </c>
      <c r="H11742" s="82">
        <v>4.5785130019575403E-10</v>
      </c>
    </row>
    <row r="11743" spans="2:8" x14ac:dyDescent="0.35">
      <c r="B11743" s="8">
        <v>34</v>
      </c>
      <c r="C11743" s="43" t="s">
        <v>4130</v>
      </c>
      <c r="D11743" s="8">
        <v>0.31480732575416998</v>
      </c>
      <c r="E11743" s="43">
        <v>0.35499999999999998</v>
      </c>
      <c r="F11743" s="8">
        <v>6.5000000000000002E-2</v>
      </c>
      <c r="G11743" s="82">
        <v>2.10829810867116E-14</v>
      </c>
      <c r="H11743" s="82">
        <v>6.1231301970136395E-10</v>
      </c>
    </row>
    <row r="11744" spans="2:8" x14ac:dyDescent="0.35">
      <c r="B11744" s="8">
        <v>34</v>
      </c>
      <c r="C11744" s="43" t="s">
        <v>4131</v>
      </c>
      <c r="D11744" s="8">
        <v>0.31515083240636099</v>
      </c>
      <c r="E11744" s="43">
        <v>0.38300000000000001</v>
      </c>
      <c r="F11744" s="8">
        <v>9.2999999999999999E-2</v>
      </c>
      <c r="G11744" s="82">
        <v>2.5544112431737801E-14</v>
      </c>
      <c r="H11744" s="82">
        <v>7.4187765735496203E-10</v>
      </c>
    </row>
    <row r="11745" spans="2:8" x14ac:dyDescent="0.35">
      <c r="B11745" s="8">
        <v>34</v>
      </c>
      <c r="C11745" s="43" t="s">
        <v>644</v>
      </c>
      <c r="D11745" s="8">
        <v>0.37951083791017998</v>
      </c>
      <c r="E11745" s="43">
        <v>0.62</v>
      </c>
      <c r="F11745" s="8">
        <v>0.253</v>
      </c>
      <c r="G11745" s="82">
        <v>2.5875903428922599E-14</v>
      </c>
      <c r="H11745" s="82">
        <v>7.51513863286199E-10</v>
      </c>
    </row>
    <row r="11746" spans="2:8" x14ac:dyDescent="0.35">
      <c r="B11746" s="8">
        <v>34</v>
      </c>
      <c r="C11746" s="43" t="s">
        <v>3788</v>
      </c>
      <c r="D11746" s="8">
        <v>0.38459725600565697</v>
      </c>
      <c r="E11746" s="43">
        <v>0.50900000000000001</v>
      </c>
      <c r="F11746" s="8">
        <v>0.14799999999999999</v>
      </c>
      <c r="G11746" s="82">
        <v>2.7375695994277301E-14</v>
      </c>
      <c r="H11746" s="82">
        <v>7.9507233876179697E-10</v>
      </c>
    </row>
    <row r="11747" spans="2:8" x14ac:dyDescent="0.35">
      <c r="B11747" s="8">
        <v>34</v>
      </c>
      <c r="C11747" s="43" t="s">
        <v>1909</v>
      </c>
      <c r="D11747" s="8">
        <v>0.35345605612390701</v>
      </c>
      <c r="E11747" s="43">
        <v>0.58899999999999997</v>
      </c>
      <c r="F11747" s="8">
        <v>0.19</v>
      </c>
      <c r="G11747" s="82">
        <v>3.1974940017002201E-14</v>
      </c>
      <c r="H11747" s="82">
        <v>9.2864818291379401E-10</v>
      </c>
    </row>
    <row r="11748" spans="2:8" x14ac:dyDescent="0.35">
      <c r="B11748" s="8">
        <v>34</v>
      </c>
      <c r="C11748" s="43" t="s">
        <v>3187</v>
      </c>
      <c r="D11748" s="8">
        <v>0.26022045111092601</v>
      </c>
      <c r="E11748" s="43">
        <v>0.44400000000000001</v>
      </c>
      <c r="F11748" s="8">
        <v>0.159</v>
      </c>
      <c r="G11748" s="82">
        <v>3.2467625304137501E-14</v>
      </c>
      <c r="H11748" s="82">
        <v>9.4295724170806606E-10</v>
      </c>
    </row>
    <row r="11749" spans="2:8" x14ac:dyDescent="0.35">
      <c r="B11749" s="8">
        <v>34</v>
      </c>
      <c r="C11749" s="43" t="s">
        <v>1993</v>
      </c>
      <c r="D11749" s="8">
        <v>0.31105114211121099</v>
      </c>
      <c r="E11749" s="43">
        <v>0.76</v>
      </c>
      <c r="F11749" s="8">
        <v>0.44500000000000001</v>
      </c>
      <c r="G11749" s="82">
        <v>3.3290539500866501E-14</v>
      </c>
      <c r="H11749" s="82">
        <v>9.6685713872366506E-10</v>
      </c>
    </row>
    <row r="11750" spans="2:8" x14ac:dyDescent="0.35">
      <c r="B11750" s="8">
        <v>34</v>
      </c>
      <c r="C11750" s="43" t="s">
        <v>4132</v>
      </c>
      <c r="D11750" s="8">
        <v>0.31821734136115998</v>
      </c>
      <c r="E11750" s="43">
        <v>0.46</v>
      </c>
      <c r="F11750" s="8">
        <v>0.13900000000000001</v>
      </c>
      <c r="G11750" s="82">
        <v>3.6027434103385801E-14</v>
      </c>
      <c r="H11750" s="82">
        <v>1.0463447686646301E-9</v>
      </c>
    </row>
    <row r="11751" spans="2:8" x14ac:dyDescent="0.35">
      <c r="B11751" s="8">
        <v>34</v>
      </c>
      <c r="C11751" s="43" t="s">
        <v>623</v>
      </c>
      <c r="D11751" s="8">
        <v>0.31826072695340502</v>
      </c>
      <c r="E11751" s="43">
        <v>1</v>
      </c>
      <c r="F11751" s="8">
        <v>0.95699999999999996</v>
      </c>
      <c r="G11751" s="82">
        <v>3.7086600440036E-14</v>
      </c>
      <c r="H11751" s="82">
        <v>1.0771061365799599E-9</v>
      </c>
    </row>
    <row r="11752" spans="2:8" x14ac:dyDescent="0.35">
      <c r="B11752" s="8">
        <v>34</v>
      </c>
      <c r="C11752" s="43" t="s">
        <v>2538</v>
      </c>
      <c r="D11752" s="8">
        <v>0.31625712312648802</v>
      </c>
      <c r="E11752" s="43">
        <v>0.40200000000000002</v>
      </c>
      <c r="F11752" s="8">
        <v>0.11700000000000001</v>
      </c>
      <c r="G11752" s="82">
        <v>3.8149134202469998E-14</v>
      </c>
      <c r="H11752" s="82">
        <v>1.1079653046423401E-9</v>
      </c>
    </row>
    <row r="11753" spans="2:8" x14ac:dyDescent="0.35">
      <c r="B11753" s="8">
        <v>34</v>
      </c>
      <c r="C11753" s="43" t="s">
        <v>1981</v>
      </c>
      <c r="D11753" s="8">
        <v>0.44932652589512501</v>
      </c>
      <c r="E11753" s="43">
        <v>0.83899999999999997</v>
      </c>
      <c r="F11753" s="8">
        <v>0.41299999999999998</v>
      </c>
      <c r="G11753" s="82">
        <v>3.8674979538356699E-14</v>
      </c>
      <c r="H11753" s="82">
        <v>1.12323743073249E-9</v>
      </c>
    </row>
    <row r="11754" spans="2:8" x14ac:dyDescent="0.35">
      <c r="B11754" s="8">
        <v>34</v>
      </c>
      <c r="C11754" s="43" t="s">
        <v>1267</v>
      </c>
      <c r="D11754" s="8">
        <v>0.27619715453848898</v>
      </c>
      <c r="E11754" s="43">
        <v>0.51800000000000002</v>
      </c>
      <c r="F11754" s="8">
        <v>0.20799999999999999</v>
      </c>
      <c r="G11754" s="82">
        <v>4.3991044757701302E-14</v>
      </c>
      <c r="H11754" s="82">
        <v>1.27763191289792E-9</v>
      </c>
    </row>
    <row r="11755" spans="2:8" x14ac:dyDescent="0.35">
      <c r="B11755" s="8">
        <v>34</v>
      </c>
      <c r="C11755" s="43" t="s">
        <v>2522</v>
      </c>
      <c r="D11755" s="8">
        <v>0.307156595180056</v>
      </c>
      <c r="E11755" s="43">
        <v>0.41699999999999998</v>
      </c>
      <c r="F11755" s="8">
        <v>0.11</v>
      </c>
      <c r="G11755" s="82">
        <v>4.8032176818771397E-14</v>
      </c>
      <c r="H11755" s="82">
        <v>1.39499851134758E-9</v>
      </c>
    </row>
    <row r="11756" spans="2:8" x14ac:dyDescent="0.35">
      <c r="B11756" s="8">
        <v>34</v>
      </c>
      <c r="C11756" s="43" t="s">
        <v>1985</v>
      </c>
      <c r="D11756" s="8">
        <v>0.39394959343837699</v>
      </c>
      <c r="E11756" s="43">
        <v>0.53</v>
      </c>
      <c r="F11756" s="8">
        <v>0.13100000000000001</v>
      </c>
      <c r="G11756" s="82">
        <v>4.8244864653206901E-14</v>
      </c>
      <c r="H11756" s="82">
        <v>1.40117560412309E-9</v>
      </c>
    </row>
    <row r="11757" spans="2:8" x14ac:dyDescent="0.35">
      <c r="B11757" s="8">
        <v>34</v>
      </c>
      <c r="C11757" s="43" t="s">
        <v>4133</v>
      </c>
      <c r="D11757" s="8">
        <v>0.30095052006942902</v>
      </c>
      <c r="E11757" s="43">
        <v>0.41699999999999998</v>
      </c>
      <c r="F11757" s="8">
        <v>0.11700000000000001</v>
      </c>
      <c r="G11757" s="82">
        <v>5.18165891914785E-14</v>
      </c>
      <c r="H11757" s="82">
        <v>1.50490919988811E-9</v>
      </c>
    </row>
    <row r="11758" spans="2:8" x14ac:dyDescent="0.35">
      <c r="B11758" s="8">
        <v>34</v>
      </c>
      <c r="C11758" s="83">
        <v>44448</v>
      </c>
      <c r="D11758" s="8">
        <v>0.32565936675401502</v>
      </c>
      <c r="E11758" s="43">
        <v>0.55700000000000005</v>
      </c>
      <c r="F11758" s="8">
        <v>0.20399999999999999</v>
      </c>
      <c r="G11758" s="82">
        <v>5.2118400772123903E-14</v>
      </c>
      <c r="H11758" s="82">
        <v>1.5136747136247899E-9</v>
      </c>
    </row>
    <row r="11759" spans="2:8" x14ac:dyDescent="0.35">
      <c r="B11759" s="8">
        <v>34</v>
      </c>
      <c r="C11759" s="43" t="s">
        <v>1997</v>
      </c>
      <c r="D11759" s="8">
        <v>0.31654053454717601</v>
      </c>
      <c r="E11759" s="43">
        <v>0.52700000000000002</v>
      </c>
      <c r="F11759" s="8">
        <v>0.19600000000000001</v>
      </c>
      <c r="G11759" s="82">
        <v>5.3323297110277403E-14</v>
      </c>
      <c r="H11759" s="82">
        <v>1.5486685179737901E-9</v>
      </c>
    </row>
    <row r="11760" spans="2:8" x14ac:dyDescent="0.35">
      <c r="B11760" s="8">
        <v>34</v>
      </c>
      <c r="C11760" s="43" t="s">
        <v>2005</v>
      </c>
      <c r="D11760" s="8">
        <v>0.43044974082724002</v>
      </c>
      <c r="E11760" s="43">
        <v>0.64300000000000002</v>
      </c>
      <c r="F11760" s="8">
        <v>0.254</v>
      </c>
      <c r="G11760" s="82">
        <v>5.4956808695785E-14</v>
      </c>
      <c r="H11760" s="82">
        <v>1.5961105949516801E-9</v>
      </c>
    </row>
    <row r="11761" spans="2:8" x14ac:dyDescent="0.35">
      <c r="B11761" s="8">
        <v>34</v>
      </c>
      <c r="C11761" s="43" t="s">
        <v>1950</v>
      </c>
      <c r="D11761" s="8">
        <v>0.34263759453513098</v>
      </c>
      <c r="E11761" s="43">
        <v>0.52700000000000002</v>
      </c>
      <c r="F11761" s="8">
        <v>0.189</v>
      </c>
      <c r="G11761" s="82">
        <v>6.62710198023356E-14</v>
      </c>
      <c r="H11761" s="82">
        <v>1.9247092281192301E-9</v>
      </c>
    </row>
    <row r="11762" spans="2:8" x14ac:dyDescent="0.35">
      <c r="B11762" s="8">
        <v>34</v>
      </c>
      <c r="C11762" s="43" t="s">
        <v>2516</v>
      </c>
      <c r="D11762" s="8">
        <v>0.26169544375586801</v>
      </c>
      <c r="E11762" s="43">
        <v>0.41</v>
      </c>
      <c r="F11762" s="8">
        <v>0.13500000000000001</v>
      </c>
      <c r="G11762" s="82">
        <v>6.9437765458730098E-14</v>
      </c>
      <c r="H11762" s="82">
        <v>2.0166810222179E-9</v>
      </c>
    </row>
    <row r="11763" spans="2:8" x14ac:dyDescent="0.35">
      <c r="B11763" s="8">
        <v>34</v>
      </c>
      <c r="C11763" s="43" t="s">
        <v>4134</v>
      </c>
      <c r="D11763" s="8">
        <v>0.33439853344562098</v>
      </c>
      <c r="E11763" s="43">
        <v>0.56999999999999995</v>
      </c>
      <c r="F11763" s="8">
        <v>0.25700000000000001</v>
      </c>
      <c r="G11763" s="82">
        <v>7.0390214650358996E-14</v>
      </c>
      <c r="H11763" s="82">
        <v>2.0443430040903801E-9</v>
      </c>
    </row>
    <row r="11764" spans="2:8" x14ac:dyDescent="0.35">
      <c r="B11764" s="8">
        <v>34</v>
      </c>
      <c r="C11764" s="43" t="s">
        <v>1538</v>
      </c>
      <c r="D11764" s="8">
        <v>0.37069430608033799</v>
      </c>
      <c r="E11764" s="43">
        <v>0.69099999999999995</v>
      </c>
      <c r="F11764" s="8">
        <v>0.35199999999999998</v>
      </c>
      <c r="G11764" s="82">
        <v>8.3726135372744006E-14</v>
      </c>
      <c r="H11764" s="82">
        <v>2.4316581496306102E-9</v>
      </c>
    </row>
    <row r="11765" spans="2:8" x14ac:dyDescent="0.35">
      <c r="B11765" s="8">
        <v>34</v>
      </c>
      <c r="C11765" s="43" t="s">
        <v>1988</v>
      </c>
      <c r="D11765" s="8">
        <v>0.38924853448263003</v>
      </c>
      <c r="E11765" s="43">
        <v>0.66700000000000004</v>
      </c>
      <c r="F11765" s="8">
        <v>0.29399999999999998</v>
      </c>
      <c r="G11765" s="82">
        <v>8.5796996808139602E-14</v>
      </c>
      <c r="H11765" s="82">
        <v>2.4918021782987999E-9</v>
      </c>
    </row>
    <row r="11766" spans="2:8" x14ac:dyDescent="0.35">
      <c r="B11766" s="8">
        <v>34</v>
      </c>
      <c r="C11766" s="43" t="s">
        <v>4135</v>
      </c>
      <c r="D11766" s="8">
        <v>0.43679842407109698</v>
      </c>
      <c r="E11766" s="43">
        <v>0.48699999999999999</v>
      </c>
      <c r="F11766" s="8">
        <v>0.124</v>
      </c>
      <c r="G11766" s="82">
        <v>1.1832400510446899E-13</v>
      </c>
      <c r="H11766" s="82">
        <v>3.4364840802490898E-9</v>
      </c>
    </row>
    <row r="11767" spans="2:8" x14ac:dyDescent="0.35">
      <c r="B11767" s="8">
        <v>34</v>
      </c>
      <c r="C11767" s="43" t="s">
        <v>1359</v>
      </c>
      <c r="D11767" s="8">
        <v>0.66750369227564998</v>
      </c>
      <c r="E11767" s="43">
        <v>0.78500000000000003</v>
      </c>
      <c r="F11767" s="8">
        <v>0.49399999999999999</v>
      </c>
      <c r="G11767" s="82">
        <v>1.40191150194026E-13</v>
      </c>
      <c r="H11767" s="82">
        <v>4.0715715750850899E-9</v>
      </c>
    </row>
    <row r="11768" spans="2:8" x14ac:dyDescent="0.35">
      <c r="B11768" s="8">
        <v>34</v>
      </c>
      <c r="C11768" s="83">
        <v>44440</v>
      </c>
      <c r="D11768" s="8">
        <v>0.38077663871537998</v>
      </c>
      <c r="E11768" s="43">
        <v>0.51600000000000001</v>
      </c>
      <c r="F11768" s="8">
        <v>0.13100000000000001</v>
      </c>
      <c r="G11768" s="82">
        <v>1.59679061704937E-13</v>
      </c>
      <c r="H11768" s="82">
        <v>4.6375589890964699E-9</v>
      </c>
    </row>
    <row r="11769" spans="2:8" x14ac:dyDescent="0.35">
      <c r="B11769" s="8">
        <v>34</v>
      </c>
      <c r="C11769" s="43" t="s">
        <v>4136</v>
      </c>
      <c r="D11769" s="8">
        <v>0.28333383969482001</v>
      </c>
      <c r="E11769" s="43">
        <v>0.33900000000000002</v>
      </c>
      <c r="F11769" s="8">
        <v>7.5999999999999998E-2</v>
      </c>
      <c r="G11769" s="82">
        <v>1.88460024388806E-13</v>
      </c>
      <c r="H11769" s="82">
        <v>5.4734444883240899E-9</v>
      </c>
    </row>
    <row r="11770" spans="2:8" x14ac:dyDescent="0.35">
      <c r="B11770" s="8">
        <v>34</v>
      </c>
      <c r="C11770" s="43" t="s">
        <v>1042</v>
      </c>
      <c r="D11770" s="8">
        <v>0.32987385852154599</v>
      </c>
      <c r="E11770" s="43">
        <v>0.64500000000000002</v>
      </c>
      <c r="F11770" s="8">
        <v>0.30399999999999999</v>
      </c>
      <c r="G11770" s="82">
        <v>1.94430656498069E-13</v>
      </c>
      <c r="H11770" s="82">
        <v>5.6468495566734302E-9</v>
      </c>
    </row>
    <row r="11771" spans="2:8" x14ac:dyDescent="0.35">
      <c r="B11771" s="8">
        <v>34</v>
      </c>
      <c r="C11771" s="43" t="s">
        <v>1023</v>
      </c>
      <c r="D11771" s="8">
        <v>0.43652648600009802</v>
      </c>
      <c r="E11771" s="43">
        <v>0.66300000000000003</v>
      </c>
      <c r="F11771" s="8">
        <v>0.24399999999999999</v>
      </c>
      <c r="G11771" s="82">
        <v>2.0035558088721601E-13</v>
      </c>
      <c r="H11771" s="82">
        <v>5.8189271357074198E-9</v>
      </c>
    </row>
    <row r="11772" spans="2:8" x14ac:dyDescent="0.35">
      <c r="B11772" s="8">
        <v>34</v>
      </c>
      <c r="C11772" s="43" t="s">
        <v>4137</v>
      </c>
      <c r="D11772" s="8">
        <v>0.33247546266212702</v>
      </c>
      <c r="E11772" s="43">
        <v>0.48499999999999999</v>
      </c>
      <c r="F11772" s="8">
        <v>0.151</v>
      </c>
      <c r="G11772" s="82">
        <v>2.04832308167612E-13</v>
      </c>
      <c r="H11772" s="82">
        <v>5.9489447261119501E-9</v>
      </c>
    </row>
    <row r="11773" spans="2:8" x14ac:dyDescent="0.35">
      <c r="B11773" s="8">
        <v>34</v>
      </c>
      <c r="C11773" s="43" t="s">
        <v>1174</v>
      </c>
      <c r="D11773" s="8">
        <v>0.30127978070400802</v>
      </c>
      <c r="E11773" s="43">
        <v>0.68500000000000005</v>
      </c>
      <c r="F11773" s="8">
        <v>0.28699999999999998</v>
      </c>
      <c r="G11773" s="82">
        <v>2.0819603509816901E-13</v>
      </c>
      <c r="H11773" s="82">
        <v>6.0466374473561303E-9</v>
      </c>
    </row>
    <row r="11774" spans="2:8" x14ac:dyDescent="0.35">
      <c r="B11774" s="8">
        <v>34</v>
      </c>
      <c r="C11774" s="43" t="s">
        <v>1053</v>
      </c>
      <c r="D11774" s="8">
        <v>0.409876569694343</v>
      </c>
      <c r="E11774" s="43">
        <v>0.998</v>
      </c>
      <c r="F11774" s="8">
        <v>0.85099999999999998</v>
      </c>
      <c r="G11774" s="82">
        <v>2.3198761778431101E-13</v>
      </c>
      <c r="H11774" s="82">
        <v>6.73761638330975E-9</v>
      </c>
    </row>
    <row r="11775" spans="2:8" x14ac:dyDescent="0.35">
      <c r="B11775" s="8">
        <v>34</v>
      </c>
      <c r="C11775" s="43" t="s">
        <v>1802</v>
      </c>
      <c r="D11775" s="8">
        <v>0.28368047299178301</v>
      </c>
      <c r="E11775" s="43">
        <v>0.59499999999999997</v>
      </c>
      <c r="F11775" s="8">
        <v>0.22800000000000001</v>
      </c>
      <c r="G11775" s="82">
        <v>2.3413355108373702E-13</v>
      </c>
      <c r="H11775" s="82">
        <v>6.7999407241249796E-9</v>
      </c>
    </row>
    <row r="11776" spans="2:8" x14ac:dyDescent="0.35">
      <c r="B11776" s="8">
        <v>34</v>
      </c>
      <c r="C11776" s="43" t="s">
        <v>1948</v>
      </c>
      <c r="D11776" s="8">
        <v>0.41009311297387102</v>
      </c>
      <c r="E11776" s="43">
        <v>0.41599999999999998</v>
      </c>
      <c r="F11776" s="8">
        <v>6.4000000000000001E-2</v>
      </c>
      <c r="G11776" s="82">
        <v>2.5050301356451401E-13</v>
      </c>
      <c r="H11776" s="82">
        <v>7.2753590229541901E-9</v>
      </c>
    </row>
    <row r="11777" spans="2:8" x14ac:dyDescent="0.35">
      <c r="B11777" s="8">
        <v>34</v>
      </c>
      <c r="C11777" s="43" t="s">
        <v>1940</v>
      </c>
      <c r="D11777" s="8">
        <v>0.30551266728412801</v>
      </c>
      <c r="E11777" s="43">
        <v>0.39</v>
      </c>
      <c r="F11777" s="8">
        <v>8.5000000000000006E-2</v>
      </c>
      <c r="G11777" s="82">
        <v>2.5363784975216801E-13</v>
      </c>
      <c r="H11777" s="82">
        <v>7.36640407035221E-9</v>
      </c>
    </row>
    <row r="11778" spans="2:8" x14ac:dyDescent="0.35">
      <c r="B11778" s="8">
        <v>34</v>
      </c>
      <c r="C11778" s="43" t="s">
        <v>2012</v>
      </c>
      <c r="D11778" s="8">
        <v>0.30701388882765901</v>
      </c>
      <c r="E11778" s="43">
        <v>0.51300000000000001</v>
      </c>
      <c r="F11778" s="8">
        <v>0.193</v>
      </c>
      <c r="G11778" s="82">
        <v>2.6436583357749998E-13</v>
      </c>
      <c r="H11778" s="82">
        <v>7.6779769045913407E-9</v>
      </c>
    </row>
    <row r="11779" spans="2:8" x14ac:dyDescent="0.35">
      <c r="B11779" s="8">
        <v>34</v>
      </c>
      <c r="C11779" s="43" t="s">
        <v>969</v>
      </c>
      <c r="D11779" s="8">
        <v>0.31433152613014098</v>
      </c>
      <c r="E11779" s="43">
        <v>0.45200000000000001</v>
      </c>
      <c r="F11779" s="8">
        <v>0.154</v>
      </c>
      <c r="G11779" s="82">
        <v>2.6565626058502298E-13</v>
      </c>
      <c r="H11779" s="82">
        <v>7.7154547761708102E-9</v>
      </c>
    </row>
    <row r="11780" spans="2:8" x14ac:dyDescent="0.35">
      <c r="B11780" s="8">
        <v>34</v>
      </c>
      <c r="C11780" s="43" t="s">
        <v>2545</v>
      </c>
      <c r="D11780" s="8">
        <v>0.37625485227104399</v>
      </c>
      <c r="E11780" s="43">
        <v>0.67900000000000005</v>
      </c>
      <c r="F11780" s="8">
        <v>0.316</v>
      </c>
      <c r="G11780" s="82">
        <v>2.7602518978925399E-13</v>
      </c>
      <c r="H11780" s="82">
        <v>8.0165995870493093E-9</v>
      </c>
    </row>
    <row r="11781" spans="2:8" x14ac:dyDescent="0.35">
      <c r="B11781" s="8">
        <v>34</v>
      </c>
      <c r="C11781" s="43" t="s">
        <v>4138</v>
      </c>
      <c r="D11781" s="8">
        <v>0.33208112276525598</v>
      </c>
      <c r="E11781" s="43">
        <v>0.54300000000000004</v>
      </c>
      <c r="F11781" s="8">
        <v>0.216</v>
      </c>
      <c r="G11781" s="82">
        <v>3.4571184563537898E-13</v>
      </c>
      <c r="H11781" s="82">
        <v>1.0040509132788301E-8</v>
      </c>
    </row>
    <row r="11782" spans="2:8" x14ac:dyDescent="0.35">
      <c r="B11782" s="8">
        <v>34</v>
      </c>
      <c r="C11782" s="43" t="s">
        <v>977</v>
      </c>
      <c r="D11782" s="8">
        <v>0.27045331263047501</v>
      </c>
      <c r="E11782" s="43">
        <v>0.57899999999999996</v>
      </c>
      <c r="F11782" s="8">
        <v>0.26900000000000002</v>
      </c>
      <c r="G11782" s="82">
        <v>3.51113913328071E-13</v>
      </c>
      <c r="H11782" s="82">
        <v>1.01974013847872E-8</v>
      </c>
    </row>
    <row r="11783" spans="2:8" x14ac:dyDescent="0.35">
      <c r="B11783" s="8">
        <v>34</v>
      </c>
      <c r="C11783" s="43" t="s">
        <v>1992</v>
      </c>
      <c r="D11783" s="8">
        <v>0.46378795246905402</v>
      </c>
      <c r="E11783" s="43">
        <v>0.79300000000000004</v>
      </c>
      <c r="F11783" s="8">
        <v>0.40500000000000003</v>
      </c>
      <c r="G11783" s="82">
        <v>3.6111321875021599E-13</v>
      </c>
      <c r="H11783" s="82">
        <v>1.04878112121625E-8</v>
      </c>
    </row>
    <row r="11784" spans="2:8" x14ac:dyDescent="0.35">
      <c r="B11784" s="8">
        <v>34</v>
      </c>
      <c r="C11784" s="43" t="s">
        <v>549</v>
      </c>
      <c r="D11784" s="8">
        <v>0.27243182604281801</v>
      </c>
      <c r="E11784" s="43">
        <v>0.88800000000000001</v>
      </c>
      <c r="F11784" s="8">
        <v>0.48199999999999998</v>
      </c>
      <c r="G11784" s="82">
        <v>3.9380190569700501E-13</v>
      </c>
      <c r="H11784" s="82">
        <v>1.14371887471581E-8</v>
      </c>
    </row>
    <row r="11785" spans="2:8" x14ac:dyDescent="0.35">
      <c r="B11785" s="8">
        <v>34</v>
      </c>
      <c r="C11785" s="43" t="s">
        <v>1887</v>
      </c>
      <c r="D11785" s="8">
        <v>0.33831994356499201</v>
      </c>
      <c r="E11785" s="43">
        <v>0.98899999999999999</v>
      </c>
      <c r="F11785" s="8">
        <v>0.81799999999999995</v>
      </c>
      <c r="G11785" s="82">
        <v>4.0968417674172199E-13</v>
      </c>
      <c r="H11785" s="82">
        <v>1.18984575451098E-8</v>
      </c>
    </row>
    <row r="11786" spans="2:8" x14ac:dyDescent="0.35">
      <c r="B11786" s="8">
        <v>34</v>
      </c>
      <c r="C11786" s="43" t="s">
        <v>627</v>
      </c>
      <c r="D11786" s="8">
        <v>0.30797900271837703</v>
      </c>
      <c r="E11786" s="43">
        <v>1</v>
      </c>
      <c r="F11786" s="8">
        <v>0.93700000000000006</v>
      </c>
      <c r="G11786" s="82">
        <v>4.4913709471402799E-13</v>
      </c>
      <c r="H11786" s="82">
        <v>1.30442886417795E-8</v>
      </c>
    </row>
    <row r="11787" spans="2:8" x14ac:dyDescent="0.35">
      <c r="B11787" s="8">
        <v>34</v>
      </c>
      <c r="C11787" s="43" t="s">
        <v>1144</v>
      </c>
      <c r="D11787" s="8">
        <v>0.34890207810527302</v>
      </c>
      <c r="E11787" s="43">
        <v>0.66300000000000003</v>
      </c>
      <c r="F11787" s="8">
        <v>0.25800000000000001</v>
      </c>
      <c r="G11787" s="82">
        <v>4.5488863174544596E-13</v>
      </c>
      <c r="H11787" s="82">
        <v>1.3211330531783E-8</v>
      </c>
    </row>
    <row r="11788" spans="2:8" x14ac:dyDescent="0.35">
      <c r="B11788" s="8">
        <v>34</v>
      </c>
      <c r="C11788" s="43" t="s">
        <v>2494</v>
      </c>
      <c r="D11788" s="8">
        <v>0.293677951498727</v>
      </c>
      <c r="E11788" s="43">
        <v>0.48</v>
      </c>
      <c r="F11788" s="8">
        <v>0.16800000000000001</v>
      </c>
      <c r="G11788" s="82">
        <v>5.2769978183127597E-13</v>
      </c>
      <c r="H11788" s="82">
        <v>1.5325984763725701E-8</v>
      </c>
    </row>
    <row r="11789" spans="2:8" x14ac:dyDescent="0.35">
      <c r="B11789" s="8">
        <v>34</v>
      </c>
      <c r="C11789" s="43" t="s">
        <v>1209</v>
      </c>
      <c r="D11789" s="8">
        <v>0.31297188703676299</v>
      </c>
      <c r="E11789" s="43">
        <v>0.85099999999999998</v>
      </c>
      <c r="F11789" s="8">
        <v>0.53</v>
      </c>
      <c r="G11789" s="82">
        <v>5.9187822748423995E-13</v>
      </c>
      <c r="H11789" s="82">
        <v>1.71899193608248E-8</v>
      </c>
    </row>
    <row r="11790" spans="2:8" x14ac:dyDescent="0.35">
      <c r="B11790" s="8">
        <v>34</v>
      </c>
      <c r="C11790" s="43" t="s">
        <v>4139</v>
      </c>
      <c r="D11790" s="8">
        <v>0.304785558243372</v>
      </c>
      <c r="E11790" s="43">
        <v>0.52200000000000002</v>
      </c>
      <c r="F11790" s="8">
        <v>0.189</v>
      </c>
      <c r="G11790" s="82">
        <v>6.3086436032618903E-13</v>
      </c>
      <c r="H11790" s="82">
        <v>1.8322193616953499E-8</v>
      </c>
    </row>
    <row r="11791" spans="2:8" x14ac:dyDescent="0.35">
      <c r="B11791" s="8">
        <v>34</v>
      </c>
      <c r="C11791" s="43" t="s">
        <v>1970</v>
      </c>
      <c r="D11791" s="8">
        <v>0.300220529998736</v>
      </c>
      <c r="E11791" s="43">
        <v>0.57099999999999995</v>
      </c>
      <c r="F11791" s="8">
        <v>0.26100000000000001</v>
      </c>
      <c r="G11791" s="82">
        <v>7.4649925235659896E-13</v>
      </c>
      <c r="H11791" s="82">
        <v>2.16805777861927E-8</v>
      </c>
    </row>
    <row r="11792" spans="2:8" x14ac:dyDescent="0.35">
      <c r="B11792" s="8">
        <v>34</v>
      </c>
      <c r="C11792" s="43" t="s">
        <v>4140</v>
      </c>
      <c r="D11792" s="8">
        <v>0.31447480727634602</v>
      </c>
      <c r="E11792" s="43">
        <v>0.53700000000000003</v>
      </c>
      <c r="F11792" s="8">
        <v>0.21099999999999999</v>
      </c>
      <c r="G11792" s="82">
        <v>7.7696431221095502E-13</v>
      </c>
      <c r="H11792" s="82">
        <v>2.25653745195428E-8</v>
      </c>
    </row>
    <row r="11793" spans="2:8" x14ac:dyDescent="0.35">
      <c r="B11793" s="8">
        <v>34</v>
      </c>
      <c r="C11793" s="43" t="s">
        <v>4141</v>
      </c>
      <c r="D11793" s="8">
        <v>0.29577373019926101</v>
      </c>
      <c r="E11793" s="43">
        <v>0.64700000000000002</v>
      </c>
      <c r="F11793" s="8">
        <v>0.36399999999999999</v>
      </c>
      <c r="G11793" s="82">
        <v>1.0217561518981401E-12</v>
      </c>
      <c r="H11793" s="82">
        <v>2.9674863919577599E-8</v>
      </c>
    </row>
    <row r="11794" spans="2:8" x14ac:dyDescent="0.35">
      <c r="B11794" s="8">
        <v>34</v>
      </c>
      <c r="C11794" s="43" t="s">
        <v>1960</v>
      </c>
      <c r="D11794" s="8">
        <v>0.37298723429473002</v>
      </c>
      <c r="E11794" s="43">
        <v>0.56999999999999995</v>
      </c>
      <c r="F11794" s="8">
        <v>0.219</v>
      </c>
      <c r="G11794" s="82">
        <v>1.07475212216352E-12</v>
      </c>
      <c r="H11794" s="82">
        <v>3.1214025883995197E-8</v>
      </c>
    </row>
    <row r="11795" spans="2:8" x14ac:dyDescent="0.35">
      <c r="B11795" s="8">
        <v>34</v>
      </c>
      <c r="C11795" s="43" t="s">
        <v>2766</v>
      </c>
      <c r="D11795" s="8">
        <v>0.27628507127656299</v>
      </c>
      <c r="E11795" s="43">
        <v>0.66900000000000004</v>
      </c>
      <c r="F11795" s="8">
        <v>0.34699999999999998</v>
      </c>
      <c r="G11795" s="82">
        <v>1.07769808745657E-12</v>
      </c>
      <c r="H11795" s="82">
        <v>3.1299585554001098E-8</v>
      </c>
    </row>
    <row r="11796" spans="2:8" x14ac:dyDescent="0.35">
      <c r="B11796" s="8">
        <v>34</v>
      </c>
      <c r="C11796" s="43" t="s">
        <v>1955</v>
      </c>
      <c r="D11796" s="8">
        <v>0.33237699025372702</v>
      </c>
      <c r="E11796" s="43">
        <v>0.45400000000000001</v>
      </c>
      <c r="F11796" s="8">
        <v>0.14099999999999999</v>
      </c>
      <c r="G11796" s="82">
        <v>1.19746858125668E-12</v>
      </c>
      <c r="H11796" s="82">
        <v>3.47780800054379E-8</v>
      </c>
    </row>
    <row r="11797" spans="2:8" x14ac:dyDescent="0.35">
      <c r="B11797" s="8">
        <v>34</v>
      </c>
      <c r="C11797" s="43" t="s">
        <v>1426</v>
      </c>
      <c r="D11797" s="8">
        <v>0.27666483241197498</v>
      </c>
      <c r="E11797" s="43">
        <v>0.69699999999999995</v>
      </c>
      <c r="F11797" s="8">
        <v>0.38400000000000001</v>
      </c>
      <c r="G11797" s="82">
        <v>1.3098110003538001E-12</v>
      </c>
      <c r="H11797" s="82">
        <v>3.8040840883275302E-8</v>
      </c>
    </row>
    <row r="11798" spans="2:8" x14ac:dyDescent="0.35">
      <c r="B11798" s="8">
        <v>34</v>
      </c>
      <c r="C11798" s="43" t="s">
        <v>1291</v>
      </c>
      <c r="D11798" s="8">
        <v>0.308749005635715</v>
      </c>
      <c r="E11798" s="43">
        <v>0.58499999999999996</v>
      </c>
      <c r="F11798" s="8">
        <v>0.217</v>
      </c>
      <c r="G11798" s="82">
        <v>1.3373705915921301E-12</v>
      </c>
      <c r="H11798" s="82">
        <v>3.8841254091610198E-8</v>
      </c>
    </row>
    <row r="11799" spans="2:8" x14ac:dyDescent="0.35">
      <c r="B11799" s="8">
        <v>34</v>
      </c>
      <c r="C11799" s="43" t="s">
        <v>1952</v>
      </c>
      <c r="D11799" s="8">
        <v>0.35873766066263302</v>
      </c>
      <c r="E11799" s="43">
        <v>0.44</v>
      </c>
      <c r="F11799" s="8">
        <v>0.104</v>
      </c>
      <c r="G11799" s="82">
        <v>1.4792818643595701E-12</v>
      </c>
      <c r="H11799" s="82">
        <v>4.2962783186594899E-8</v>
      </c>
    </row>
    <row r="11800" spans="2:8" x14ac:dyDescent="0.35">
      <c r="B11800" s="8">
        <v>34</v>
      </c>
      <c r="C11800" s="43" t="s">
        <v>1161</v>
      </c>
      <c r="D11800" s="8">
        <v>0.33843740931164801</v>
      </c>
      <c r="E11800" s="43">
        <v>0.64100000000000001</v>
      </c>
      <c r="F11800" s="8">
        <v>0.22800000000000001</v>
      </c>
      <c r="G11800" s="82">
        <v>1.58922641858374E-12</v>
      </c>
      <c r="H11800" s="82">
        <v>4.6155902874927498E-8</v>
      </c>
    </row>
    <row r="11801" spans="2:8" x14ac:dyDescent="0.35">
      <c r="B11801" s="8">
        <v>34</v>
      </c>
      <c r="C11801" s="43" t="s">
        <v>994</v>
      </c>
      <c r="D11801" s="8">
        <v>0.33989937119110902</v>
      </c>
      <c r="E11801" s="43">
        <v>0.72699999999999998</v>
      </c>
      <c r="F11801" s="8">
        <v>0.36299999999999999</v>
      </c>
      <c r="G11801" s="82">
        <v>2.7661001001640198E-12</v>
      </c>
      <c r="H11801" s="82">
        <v>8.0335845209063606E-8</v>
      </c>
    </row>
    <row r="11802" spans="2:8" x14ac:dyDescent="0.35">
      <c r="B11802" s="8">
        <v>34</v>
      </c>
      <c r="C11802" s="83">
        <v>44454</v>
      </c>
      <c r="D11802" s="8">
        <v>0.33512005623214303</v>
      </c>
      <c r="E11802" s="43">
        <v>0.56100000000000005</v>
      </c>
      <c r="F11802" s="8">
        <v>0.19900000000000001</v>
      </c>
      <c r="G11802" s="82">
        <v>2.7774808948429301E-12</v>
      </c>
      <c r="H11802" s="82">
        <v>8.0666377628923201E-8</v>
      </c>
    </row>
    <row r="11803" spans="2:8" x14ac:dyDescent="0.35">
      <c r="B11803" s="8">
        <v>34</v>
      </c>
      <c r="C11803" s="43" t="s">
        <v>2011</v>
      </c>
      <c r="D11803" s="8">
        <v>0.32898838094456001</v>
      </c>
      <c r="E11803" s="43">
        <v>0.95799999999999996</v>
      </c>
      <c r="F11803" s="8">
        <v>0.70099999999999996</v>
      </c>
      <c r="G11803" s="82">
        <v>2.9155031145483101E-12</v>
      </c>
      <c r="H11803" s="82">
        <v>8.4674956955826396E-8</v>
      </c>
    </row>
    <row r="11804" spans="2:8" x14ac:dyDescent="0.35">
      <c r="B11804" s="8">
        <v>34</v>
      </c>
      <c r="C11804" s="43" t="s">
        <v>1915</v>
      </c>
      <c r="D11804" s="8">
        <v>0.41110684668909903</v>
      </c>
      <c r="E11804" s="43">
        <v>0.77400000000000002</v>
      </c>
      <c r="F11804" s="8">
        <v>0.38100000000000001</v>
      </c>
      <c r="G11804" s="82">
        <v>2.94929039843771E-12</v>
      </c>
      <c r="H11804" s="82">
        <v>8.5656241041826497E-8</v>
      </c>
    </row>
    <row r="11805" spans="2:8" x14ac:dyDescent="0.35">
      <c r="B11805" s="8">
        <v>34</v>
      </c>
      <c r="C11805" s="43" t="s">
        <v>4142</v>
      </c>
      <c r="D11805" s="8">
        <v>0.27785749252872799</v>
      </c>
      <c r="E11805" s="43">
        <v>0.41899999999999998</v>
      </c>
      <c r="F11805" s="8">
        <v>0.127</v>
      </c>
      <c r="G11805" s="82">
        <v>3.0070603359303001E-12</v>
      </c>
      <c r="H11805" s="82">
        <v>8.7334053336423606E-8</v>
      </c>
    </row>
    <row r="11806" spans="2:8" x14ac:dyDescent="0.35">
      <c r="B11806" s="8">
        <v>34</v>
      </c>
      <c r="C11806" s="43" t="s">
        <v>1674</v>
      </c>
      <c r="D11806" s="8">
        <v>0.359185708013399</v>
      </c>
      <c r="E11806" s="43">
        <v>0.68600000000000005</v>
      </c>
      <c r="F11806" s="8">
        <v>0.33</v>
      </c>
      <c r="G11806" s="82">
        <v>3.3233904706127999E-12</v>
      </c>
      <c r="H11806" s="82">
        <v>9.6521229438007703E-8</v>
      </c>
    </row>
    <row r="11807" spans="2:8" x14ac:dyDescent="0.35">
      <c r="B11807" s="8">
        <v>34</v>
      </c>
      <c r="C11807" s="43" t="s">
        <v>1984</v>
      </c>
      <c r="D11807" s="8">
        <v>0.31791284025445299</v>
      </c>
      <c r="E11807" s="43">
        <v>0.56999999999999995</v>
      </c>
      <c r="F11807" s="8">
        <v>0.26300000000000001</v>
      </c>
      <c r="G11807" s="82">
        <v>3.4125345194886898E-12</v>
      </c>
      <c r="H11807" s="82">
        <v>9.9110240049510203E-8</v>
      </c>
    </row>
    <row r="11808" spans="2:8" x14ac:dyDescent="0.35">
      <c r="B11808" s="8">
        <v>34</v>
      </c>
      <c r="C11808" s="43" t="s">
        <v>2582</v>
      </c>
      <c r="D11808" s="8">
        <v>0.30402587232429301</v>
      </c>
      <c r="E11808" s="43">
        <v>0.46500000000000002</v>
      </c>
      <c r="F11808" s="8">
        <v>0.16300000000000001</v>
      </c>
      <c r="G11808" s="82">
        <v>3.5229456369762698E-12</v>
      </c>
      <c r="H11808" s="82">
        <v>1.02316910134702E-7</v>
      </c>
    </row>
    <row r="11809" spans="2:8" x14ac:dyDescent="0.35">
      <c r="B11809" s="8">
        <v>34</v>
      </c>
      <c r="C11809" s="43" t="s">
        <v>3787</v>
      </c>
      <c r="D11809" s="8">
        <v>0.33288658629309498</v>
      </c>
      <c r="E11809" s="43">
        <v>0.57399999999999995</v>
      </c>
      <c r="F11809" s="8">
        <v>0.254</v>
      </c>
      <c r="G11809" s="82">
        <v>3.6076718990156801E-12</v>
      </c>
      <c r="H11809" s="82">
        <v>1.04777614963112E-7</v>
      </c>
    </row>
    <row r="11810" spans="2:8" x14ac:dyDescent="0.35">
      <c r="B11810" s="8">
        <v>34</v>
      </c>
      <c r="C11810" s="43" t="s">
        <v>964</v>
      </c>
      <c r="D11810" s="8">
        <v>0.44939765433483703</v>
      </c>
      <c r="E11810" s="43">
        <v>0.61199999999999999</v>
      </c>
      <c r="F11810" s="8">
        <v>0.223</v>
      </c>
      <c r="G11810" s="82">
        <v>4.4159321306354298E-12</v>
      </c>
      <c r="H11810" s="82">
        <v>1.28251916870045E-7</v>
      </c>
    </row>
    <row r="11811" spans="2:8" x14ac:dyDescent="0.35">
      <c r="B11811" s="8">
        <v>34</v>
      </c>
      <c r="C11811" s="43" t="s">
        <v>4143</v>
      </c>
      <c r="D11811" s="8">
        <v>0.347956893274741</v>
      </c>
      <c r="E11811" s="43">
        <v>0.51500000000000001</v>
      </c>
      <c r="F11811" s="8">
        <v>0.18</v>
      </c>
      <c r="G11811" s="82">
        <v>5.46247515139938E-12</v>
      </c>
      <c r="H11811" s="82">
        <v>1.5864666582209199E-7</v>
      </c>
    </row>
    <row r="11812" spans="2:8" x14ac:dyDescent="0.35">
      <c r="B11812" s="8">
        <v>34</v>
      </c>
      <c r="C11812" s="43" t="s">
        <v>1527</v>
      </c>
      <c r="D11812" s="8">
        <v>0.26088761568333202</v>
      </c>
      <c r="E11812" s="43">
        <v>0.434</v>
      </c>
      <c r="F11812" s="8">
        <v>0.151</v>
      </c>
      <c r="G11812" s="82">
        <v>5.8122451572757999E-12</v>
      </c>
      <c r="H11812" s="82">
        <v>1.6880503610276101E-7</v>
      </c>
    </row>
    <row r="11813" spans="2:8" x14ac:dyDescent="0.35">
      <c r="B11813" s="8">
        <v>34</v>
      </c>
      <c r="C11813" s="43" t="s">
        <v>2420</v>
      </c>
      <c r="D11813" s="8">
        <v>0.27123448311352399</v>
      </c>
      <c r="E11813" s="43">
        <v>0.60099999999999998</v>
      </c>
      <c r="F11813" s="8">
        <v>0.308</v>
      </c>
      <c r="G11813" s="82">
        <v>6.5602090406378501E-12</v>
      </c>
      <c r="H11813" s="82">
        <v>1.90528151167245E-7</v>
      </c>
    </row>
    <row r="11814" spans="2:8" x14ac:dyDescent="0.35">
      <c r="B11814" s="8">
        <v>34</v>
      </c>
      <c r="C11814" s="43" t="s">
        <v>3386</v>
      </c>
      <c r="D11814" s="8">
        <v>0.30485432737158802</v>
      </c>
      <c r="E11814" s="43">
        <v>0.57299999999999995</v>
      </c>
      <c r="F11814" s="8">
        <v>0.255</v>
      </c>
      <c r="G11814" s="82">
        <v>7.3494691106876498E-12</v>
      </c>
      <c r="H11814" s="82">
        <v>2.1345063138170101E-7</v>
      </c>
    </row>
    <row r="11815" spans="2:8" x14ac:dyDescent="0.35">
      <c r="B11815" s="8">
        <v>34</v>
      </c>
      <c r="C11815" s="43" t="s">
        <v>1476</v>
      </c>
      <c r="D11815" s="8">
        <v>0.33061280933185699</v>
      </c>
      <c r="E11815" s="43">
        <v>0.49199999999999999</v>
      </c>
      <c r="F11815" s="8">
        <v>0.16</v>
      </c>
      <c r="G11815" s="82">
        <v>7.92098639784041E-12</v>
      </c>
      <c r="H11815" s="82">
        <v>2.30049207952479E-7</v>
      </c>
    </row>
    <row r="11816" spans="2:8" x14ac:dyDescent="0.35">
      <c r="B11816" s="8">
        <v>34</v>
      </c>
      <c r="C11816" s="43" t="s">
        <v>614</v>
      </c>
      <c r="D11816" s="8">
        <v>0.36875212432753801</v>
      </c>
      <c r="E11816" s="43">
        <v>0.89100000000000001</v>
      </c>
      <c r="F11816" s="8">
        <v>0.52200000000000002</v>
      </c>
      <c r="G11816" s="82">
        <v>8.6956335108380299E-12</v>
      </c>
      <c r="H11816" s="82">
        <v>2.5254728405526902E-7</v>
      </c>
    </row>
    <row r="11817" spans="2:8" x14ac:dyDescent="0.35">
      <c r="B11817" s="8">
        <v>34</v>
      </c>
      <c r="C11817" s="43" t="s">
        <v>1264</v>
      </c>
      <c r="D11817" s="8">
        <v>0.33161618185789898</v>
      </c>
      <c r="E11817" s="43">
        <v>0.45100000000000001</v>
      </c>
      <c r="F11817" s="8">
        <v>0.124</v>
      </c>
      <c r="G11817" s="82">
        <v>9.3594323811190298E-12</v>
      </c>
      <c r="H11817" s="82">
        <v>2.7182599464483998E-7</v>
      </c>
    </row>
    <row r="11818" spans="2:8" x14ac:dyDescent="0.35">
      <c r="B11818" s="8">
        <v>34</v>
      </c>
      <c r="C11818" s="43" t="s">
        <v>3786</v>
      </c>
      <c r="D11818" s="8">
        <v>0.33062253593170998</v>
      </c>
      <c r="E11818" s="43">
        <v>0.41899999999999998</v>
      </c>
      <c r="F11818" s="8">
        <v>0.11</v>
      </c>
      <c r="G11818" s="82">
        <v>1.0013428051445E-11</v>
      </c>
      <c r="H11818" s="82">
        <v>2.90819990898118E-7</v>
      </c>
    </row>
    <row r="11819" spans="2:8" x14ac:dyDescent="0.35">
      <c r="B11819" s="8">
        <v>34</v>
      </c>
      <c r="C11819" s="43" t="s">
        <v>617</v>
      </c>
      <c r="D11819" s="8">
        <v>0.33174304032187901</v>
      </c>
      <c r="E11819" s="43">
        <v>0.98299999999999998</v>
      </c>
      <c r="F11819" s="8">
        <v>0.68899999999999995</v>
      </c>
      <c r="G11819" s="82">
        <v>1.08469127630501E-11</v>
      </c>
      <c r="H11819" s="82">
        <v>3.15026887377265E-7</v>
      </c>
    </row>
    <row r="11820" spans="2:8" x14ac:dyDescent="0.35">
      <c r="B11820" s="8">
        <v>34</v>
      </c>
      <c r="C11820" s="43" t="s">
        <v>2685</v>
      </c>
      <c r="D11820" s="8">
        <v>0.275539542611004</v>
      </c>
      <c r="E11820" s="43">
        <v>0.55900000000000005</v>
      </c>
      <c r="F11820" s="8">
        <v>0.27800000000000002</v>
      </c>
      <c r="G11820" s="82">
        <v>1.1429097255067499E-11</v>
      </c>
      <c r="H11820" s="82">
        <v>3.3193527157892599E-7</v>
      </c>
    </row>
    <row r="11821" spans="2:8" x14ac:dyDescent="0.35">
      <c r="B11821" s="8">
        <v>34</v>
      </c>
      <c r="C11821" s="43" t="s">
        <v>4144</v>
      </c>
      <c r="D11821" s="8">
        <v>0.25538940755567402</v>
      </c>
      <c r="E11821" s="43">
        <v>0.55000000000000004</v>
      </c>
      <c r="F11821" s="8">
        <v>0.27900000000000003</v>
      </c>
      <c r="G11821" s="82">
        <v>1.1645330887268501E-11</v>
      </c>
      <c r="H11821" s="82">
        <v>3.3821534495893899E-7</v>
      </c>
    </row>
    <row r="11822" spans="2:8" x14ac:dyDescent="0.35">
      <c r="B11822" s="8">
        <v>34</v>
      </c>
      <c r="C11822" s="43" t="s">
        <v>1989</v>
      </c>
      <c r="D11822" s="8">
        <v>0.27038139629790597</v>
      </c>
      <c r="E11822" s="43">
        <v>0.80900000000000005</v>
      </c>
      <c r="F11822" s="8">
        <v>0.495</v>
      </c>
      <c r="G11822" s="82">
        <v>1.16839053940549E-11</v>
      </c>
      <c r="H11822" s="82">
        <v>3.3933566435953501E-7</v>
      </c>
    </row>
    <row r="11823" spans="2:8" x14ac:dyDescent="0.35">
      <c r="B11823" s="8">
        <v>34</v>
      </c>
      <c r="C11823" s="43" t="s">
        <v>2454</v>
      </c>
      <c r="D11823" s="8">
        <v>0.33450132442623998</v>
      </c>
      <c r="E11823" s="43">
        <v>0.61599999999999999</v>
      </c>
      <c r="F11823" s="8">
        <v>0.29699999999999999</v>
      </c>
      <c r="G11823" s="82">
        <v>1.27299623693682E-11</v>
      </c>
      <c r="H11823" s="82">
        <v>3.6971629709356201E-7</v>
      </c>
    </row>
    <row r="11824" spans="2:8" x14ac:dyDescent="0.35">
      <c r="B11824" s="8">
        <v>34</v>
      </c>
      <c r="C11824" s="43" t="s">
        <v>2519</v>
      </c>
      <c r="D11824" s="8">
        <v>0.43094745140379698</v>
      </c>
      <c r="E11824" s="43">
        <v>0.55700000000000005</v>
      </c>
      <c r="F11824" s="8">
        <v>0.184</v>
      </c>
      <c r="G11824" s="82">
        <v>1.47761781601853E-11</v>
      </c>
      <c r="H11824" s="82">
        <v>4.2914454230626202E-7</v>
      </c>
    </row>
    <row r="11825" spans="2:8" x14ac:dyDescent="0.35">
      <c r="B11825" s="8">
        <v>34</v>
      </c>
      <c r="C11825" s="43" t="s">
        <v>3527</v>
      </c>
      <c r="D11825" s="8">
        <v>0.28631759589096101</v>
      </c>
      <c r="E11825" s="43">
        <v>0.80100000000000005</v>
      </c>
      <c r="F11825" s="8">
        <v>0.50900000000000001</v>
      </c>
      <c r="G11825" s="82">
        <v>1.50447507777631E-11</v>
      </c>
      <c r="H11825" s="82">
        <v>4.3694469683857398E-7</v>
      </c>
    </row>
    <row r="11826" spans="2:8" x14ac:dyDescent="0.35">
      <c r="B11826" s="8">
        <v>34</v>
      </c>
      <c r="C11826" s="43" t="s">
        <v>2525</v>
      </c>
      <c r="D11826" s="8">
        <v>0.25881946872226502</v>
      </c>
      <c r="E11826" s="43">
        <v>0.40600000000000003</v>
      </c>
      <c r="F11826" s="8">
        <v>0.14399999999999999</v>
      </c>
      <c r="G11826" s="82">
        <v>1.5380288615531199E-11</v>
      </c>
      <c r="H11826" s="82">
        <v>4.46689722260872E-7</v>
      </c>
    </row>
    <row r="11827" spans="2:8" x14ac:dyDescent="0.35">
      <c r="B11827" s="8">
        <v>34</v>
      </c>
      <c r="C11827" s="43" t="s">
        <v>1627</v>
      </c>
      <c r="D11827" s="8">
        <v>0.38208084948166399</v>
      </c>
      <c r="E11827" s="43">
        <v>0.67</v>
      </c>
      <c r="F11827" s="8">
        <v>0.31900000000000001</v>
      </c>
      <c r="G11827" s="82">
        <v>1.7742165882456102E-11</v>
      </c>
      <c r="H11827" s="82">
        <v>5.1528572372417299E-7</v>
      </c>
    </row>
    <row r="11828" spans="2:8" x14ac:dyDescent="0.35">
      <c r="B11828" s="8">
        <v>34</v>
      </c>
      <c r="C11828" s="43" t="s">
        <v>645</v>
      </c>
      <c r="D11828" s="8">
        <v>0.31094936018976599</v>
      </c>
      <c r="E11828" s="43">
        <v>0.47499999999999998</v>
      </c>
      <c r="F11828" s="8">
        <v>0.161</v>
      </c>
      <c r="G11828" s="82">
        <v>1.78087235844302E-11</v>
      </c>
      <c r="H11828" s="82">
        <v>5.1721875906260597E-7</v>
      </c>
    </row>
    <row r="11829" spans="2:8" x14ac:dyDescent="0.35">
      <c r="B11829" s="8">
        <v>34</v>
      </c>
      <c r="C11829" s="43" t="s">
        <v>2557</v>
      </c>
      <c r="D11829" s="8">
        <v>0.265473621771251</v>
      </c>
      <c r="E11829" s="43">
        <v>0.53900000000000003</v>
      </c>
      <c r="F11829" s="8">
        <v>0.26100000000000001</v>
      </c>
      <c r="G11829" s="82">
        <v>1.9246407946616599E-11</v>
      </c>
      <c r="H11829" s="82">
        <v>5.5897342599358502E-7</v>
      </c>
    </row>
    <row r="11830" spans="2:8" x14ac:dyDescent="0.35">
      <c r="B11830" s="8">
        <v>34</v>
      </c>
      <c r="C11830" s="43" t="s">
        <v>4145</v>
      </c>
      <c r="D11830" s="8">
        <v>0.295752755341259</v>
      </c>
      <c r="E11830" s="43">
        <v>0.64500000000000002</v>
      </c>
      <c r="F11830" s="8">
        <v>0.34699999999999998</v>
      </c>
      <c r="G11830" s="82">
        <v>1.98151476853998E-11</v>
      </c>
      <c r="H11830" s="82">
        <v>5.7549133422706597E-7</v>
      </c>
    </row>
    <row r="11831" spans="2:8" x14ac:dyDescent="0.35">
      <c r="B11831" s="8">
        <v>34</v>
      </c>
      <c r="C11831" s="43" t="s">
        <v>1703</v>
      </c>
      <c r="D11831" s="8">
        <v>0.30530399615725401</v>
      </c>
      <c r="E11831" s="43">
        <v>0.58099999999999996</v>
      </c>
      <c r="F11831" s="8">
        <v>0.251</v>
      </c>
      <c r="G11831" s="82">
        <v>2.1340272016654599E-11</v>
      </c>
      <c r="H11831" s="82">
        <v>6.1978552017969896E-7</v>
      </c>
    </row>
    <row r="11832" spans="2:8" x14ac:dyDescent="0.35">
      <c r="B11832" s="8">
        <v>34</v>
      </c>
      <c r="C11832" s="43" t="s">
        <v>774</v>
      </c>
      <c r="D11832" s="8">
        <v>0.61024106043839199</v>
      </c>
      <c r="E11832" s="43">
        <v>0.80700000000000005</v>
      </c>
      <c r="F11832" s="8">
        <v>0.436</v>
      </c>
      <c r="G11832" s="82">
        <v>2.2836841812163999E-11</v>
      </c>
      <c r="H11832" s="82">
        <v>6.6325039675067905E-7</v>
      </c>
    </row>
    <row r="11833" spans="2:8" x14ac:dyDescent="0.35">
      <c r="B11833" s="8">
        <v>34</v>
      </c>
      <c r="C11833" s="43" t="s">
        <v>3227</v>
      </c>
      <c r="D11833" s="8">
        <v>0.28798088458212501</v>
      </c>
      <c r="E11833" s="43">
        <v>0.47899999999999998</v>
      </c>
      <c r="F11833" s="8">
        <v>0.17899999999999999</v>
      </c>
      <c r="G11833" s="82">
        <v>2.3457404941934099E-11</v>
      </c>
      <c r="H11833" s="82">
        <v>6.8127341172859302E-7</v>
      </c>
    </row>
    <row r="11834" spans="2:8" x14ac:dyDescent="0.35">
      <c r="B11834" s="8">
        <v>34</v>
      </c>
      <c r="C11834" s="43" t="s">
        <v>3392</v>
      </c>
      <c r="D11834" s="8">
        <v>0.25635923720342502</v>
      </c>
      <c r="E11834" s="43">
        <v>0.74399999999999999</v>
      </c>
      <c r="F11834" s="8">
        <v>0.438</v>
      </c>
      <c r="G11834" s="82">
        <v>2.35350460294043E-11</v>
      </c>
      <c r="H11834" s="82">
        <v>6.8352834183198996E-7</v>
      </c>
    </row>
    <row r="11835" spans="2:8" x14ac:dyDescent="0.35">
      <c r="B11835" s="8">
        <v>34</v>
      </c>
      <c r="C11835" s="43" t="s">
        <v>2722</v>
      </c>
      <c r="D11835" s="8">
        <v>0.29734538212161798</v>
      </c>
      <c r="E11835" s="43">
        <v>0.75</v>
      </c>
      <c r="F11835" s="8">
        <v>0.435</v>
      </c>
      <c r="G11835" s="82">
        <v>2.5077665123993199E-11</v>
      </c>
      <c r="H11835" s="82">
        <v>7.2833062819613399E-7</v>
      </c>
    </row>
    <row r="11836" spans="2:8" x14ac:dyDescent="0.35">
      <c r="B11836" s="8">
        <v>34</v>
      </c>
      <c r="C11836" s="43" t="s">
        <v>3197</v>
      </c>
      <c r="D11836" s="8">
        <v>0.28710056214489199</v>
      </c>
      <c r="E11836" s="43">
        <v>0.44700000000000001</v>
      </c>
      <c r="F11836" s="8">
        <v>0.159</v>
      </c>
      <c r="G11836" s="82">
        <v>2.5838485718395301E-11</v>
      </c>
      <c r="H11836" s="82">
        <v>7.50427140719356E-7</v>
      </c>
    </row>
    <row r="11837" spans="2:8" x14ac:dyDescent="0.35">
      <c r="B11837" s="8">
        <v>34</v>
      </c>
      <c r="C11837" s="43" t="s">
        <v>4146</v>
      </c>
      <c r="D11837" s="8">
        <v>0.28797681715998202</v>
      </c>
      <c r="E11837" s="43">
        <v>0.40799999999999997</v>
      </c>
      <c r="F11837" s="8">
        <v>0.114</v>
      </c>
      <c r="G11837" s="82">
        <v>2.7463950654205999E-11</v>
      </c>
      <c r="H11837" s="82">
        <v>7.9763551885010501E-7</v>
      </c>
    </row>
    <row r="11838" spans="2:8" x14ac:dyDescent="0.35">
      <c r="B11838" s="8">
        <v>34</v>
      </c>
      <c r="C11838" s="43" t="s">
        <v>4147</v>
      </c>
      <c r="D11838" s="8">
        <v>0.258760896472015</v>
      </c>
      <c r="E11838" s="43">
        <v>0.42599999999999999</v>
      </c>
      <c r="F11838" s="8">
        <v>0.156</v>
      </c>
      <c r="G11838" s="82">
        <v>2.9995985552757501E-11</v>
      </c>
      <c r="H11838" s="82">
        <v>8.7117340840873597E-7</v>
      </c>
    </row>
    <row r="11839" spans="2:8" x14ac:dyDescent="0.35">
      <c r="B11839" s="8">
        <v>34</v>
      </c>
      <c r="C11839" s="43" t="s">
        <v>1668</v>
      </c>
      <c r="D11839" s="8">
        <v>0.28755827972566</v>
      </c>
      <c r="E11839" s="43">
        <v>0.99399999999999999</v>
      </c>
      <c r="F11839" s="8">
        <v>0.90900000000000003</v>
      </c>
      <c r="G11839" s="82">
        <v>3.0011628069529802E-11</v>
      </c>
      <c r="H11839" s="82">
        <v>8.7162771402335502E-7</v>
      </c>
    </row>
    <row r="11840" spans="2:8" x14ac:dyDescent="0.35">
      <c r="B11840" s="8">
        <v>34</v>
      </c>
      <c r="C11840" s="43" t="s">
        <v>3378</v>
      </c>
      <c r="D11840" s="8">
        <v>0.278751568741544</v>
      </c>
      <c r="E11840" s="43">
        <v>0.48</v>
      </c>
      <c r="F11840" s="8">
        <v>0.183</v>
      </c>
      <c r="G11840" s="82">
        <v>3.14210622445802E-11</v>
      </c>
      <c r="H11840" s="82">
        <v>9.1256191076934399E-7</v>
      </c>
    </row>
    <row r="11841" spans="2:8" x14ac:dyDescent="0.35">
      <c r="B11841" s="8">
        <v>34</v>
      </c>
      <c r="C11841" s="43" t="s">
        <v>1972</v>
      </c>
      <c r="D11841" s="8">
        <v>0.30549182952896098</v>
      </c>
      <c r="E11841" s="43">
        <v>0.54900000000000004</v>
      </c>
      <c r="F11841" s="8">
        <v>0.216</v>
      </c>
      <c r="G11841" s="82">
        <v>3.3911668484276698E-11</v>
      </c>
      <c r="H11841" s="82">
        <v>9.8489658778884802E-7</v>
      </c>
    </row>
    <row r="11842" spans="2:8" x14ac:dyDescent="0.35">
      <c r="B11842" s="8">
        <v>34</v>
      </c>
      <c r="C11842" s="43" t="s">
        <v>2015</v>
      </c>
      <c r="D11842" s="8">
        <v>0.29922598244306797</v>
      </c>
      <c r="E11842" s="43">
        <v>0.48299999999999998</v>
      </c>
      <c r="F11842" s="8">
        <v>0.17299999999999999</v>
      </c>
      <c r="G11842" s="82">
        <v>4.02674065665144E-11</v>
      </c>
      <c r="H11842" s="82">
        <v>1.16948628891128E-6</v>
      </c>
    </row>
    <row r="11843" spans="2:8" x14ac:dyDescent="0.35">
      <c r="B11843" s="8">
        <v>34</v>
      </c>
      <c r="C11843" s="43" t="s">
        <v>3791</v>
      </c>
      <c r="D11843" s="8">
        <v>0.33067896395084401</v>
      </c>
      <c r="E11843" s="43">
        <v>0.36899999999999999</v>
      </c>
      <c r="F11843" s="8">
        <v>9.8000000000000004E-2</v>
      </c>
      <c r="G11843" s="82">
        <v>4.1177702190060499E-11</v>
      </c>
      <c r="H11843" s="82">
        <v>1.1959240047059301E-6</v>
      </c>
    </row>
    <row r="11844" spans="2:8" x14ac:dyDescent="0.35">
      <c r="B11844" s="8">
        <v>34</v>
      </c>
      <c r="C11844" s="43" t="s">
        <v>2514</v>
      </c>
      <c r="D11844" s="8">
        <v>0.25483620594589801</v>
      </c>
      <c r="E11844" s="43">
        <v>0.378</v>
      </c>
      <c r="F11844" s="8">
        <v>0.11600000000000001</v>
      </c>
      <c r="G11844" s="82">
        <v>4.2212034666159903E-11</v>
      </c>
      <c r="H11844" s="82">
        <v>1.2259641228092799E-6</v>
      </c>
    </row>
    <row r="11845" spans="2:8" x14ac:dyDescent="0.35">
      <c r="B11845" s="8">
        <v>34</v>
      </c>
      <c r="C11845" s="43" t="s">
        <v>2521</v>
      </c>
      <c r="D11845" s="8">
        <v>0.30974530431182201</v>
      </c>
      <c r="E11845" s="43">
        <v>0.50900000000000001</v>
      </c>
      <c r="F11845" s="8">
        <v>0.189</v>
      </c>
      <c r="G11845" s="82">
        <v>4.38632261714547E-11</v>
      </c>
      <c r="H11845" s="82">
        <v>1.2739196776975599E-6</v>
      </c>
    </row>
    <row r="11846" spans="2:8" x14ac:dyDescent="0.35">
      <c r="B11846" s="8">
        <v>34</v>
      </c>
      <c r="C11846" s="43" t="s">
        <v>2508</v>
      </c>
      <c r="D11846" s="8">
        <v>0.30244456585749002</v>
      </c>
      <c r="E11846" s="43">
        <v>0.39100000000000001</v>
      </c>
      <c r="F11846" s="8">
        <v>9.8000000000000004E-2</v>
      </c>
      <c r="G11846" s="82">
        <v>4.41195515918901E-11</v>
      </c>
      <c r="H11846" s="82">
        <v>1.28136413688326E-6</v>
      </c>
    </row>
    <row r="11847" spans="2:8" x14ac:dyDescent="0.35">
      <c r="B11847" s="8">
        <v>34</v>
      </c>
      <c r="C11847" s="43" t="s">
        <v>1137</v>
      </c>
      <c r="D11847" s="8">
        <v>0.28686382640201202</v>
      </c>
      <c r="E11847" s="43">
        <v>0.498</v>
      </c>
      <c r="F11847" s="8">
        <v>0.19700000000000001</v>
      </c>
      <c r="G11847" s="82">
        <v>5.05754060934915E-11</v>
      </c>
      <c r="H11847" s="82">
        <v>1.46886151917327E-6</v>
      </c>
    </row>
    <row r="11848" spans="2:8" x14ac:dyDescent="0.35">
      <c r="B11848" s="8">
        <v>34</v>
      </c>
      <c r="C11848" s="43" t="s">
        <v>1889</v>
      </c>
      <c r="D11848" s="8">
        <v>0.31373042877111801</v>
      </c>
      <c r="E11848" s="43">
        <v>0.999</v>
      </c>
      <c r="F11848" s="8">
        <v>0.92200000000000004</v>
      </c>
      <c r="G11848" s="82">
        <v>5.32034249773504E-11</v>
      </c>
      <c r="H11848" s="82">
        <v>1.54518707161719E-6</v>
      </c>
    </row>
    <row r="11849" spans="2:8" x14ac:dyDescent="0.35">
      <c r="B11849" s="8">
        <v>34</v>
      </c>
      <c r="C11849" s="43" t="s">
        <v>996</v>
      </c>
      <c r="D11849" s="8">
        <v>0.33320689242948198</v>
      </c>
      <c r="E11849" s="43">
        <v>0.75800000000000001</v>
      </c>
      <c r="F11849" s="8">
        <v>0.441</v>
      </c>
      <c r="G11849" s="82">
        <v>5.4265775338383699E-11</v>
      </c>
      <c r="H11849" s="82">
        <v>1.5760409131526799E-6</v>
      </c>
    </row>
    <row r="11850" spans="2:8" x14ac:dyDescent="0.35">
      <c r="B11850" s="8">
        <v>34</v>
      </c>
      <c r="C11850" s="43" t="s">
        <v>1967</v>
      </c>
      <c r="D11850" s="8">
        <v>0.43088036569238802</v>
      </c>
      <c r="E11850" s="43">
        <v>0.66600000000000004</v>
      </c>
      <c r="F11850" s="8">
        <v>0.28299999999999997</v>
      </c>
      <c r="G11850" s="82">
        <v>5.8112169444419701E-11</v>
      </c>
      <c r="H11850" s="82">
        <v>1.6877517371742799E-6</v>
      </c>
    </row>
    <row r="11851" spans="2:8" x14ac:dyDescent="0.35">
      <c r="B11851" s="8">
        <v>34</v>
      </c>
      <c r="C11851" s="43" t="s">
        <v>2537</v>
      </c>
      <c r="D11851" s="8">
        <v>0.39505114101634398</v>
      </c>
      <c r="E11851" s="43">
        <v>0.59</v>
      </c>
      <c r="F11851" s="8">
        <v>0.2</v>
      </c>
      <c r="G11851" s="82">
        <v>5.9099548059739894E-11</v>
      </c>
      <c r="H11851" s="82">
        <v>1.7164281742990301E-6</v>
      </c>
    </row>
    <row r="11852" spans="2:8" x14ac:dyDescent="0.35">
      <c r="B11852" s="8">
        <v>34</v>
      </c>
      <c r="C11852" s="43" t="s">
        <v>19</v>
      </c>
      <c r="D11852" s="8">
        <v>0.275865840931453</v>
      </c>
      <c r="E11852" s="43">
        <v>0.38300000000000001</v>
      </c>
      <c r="F11852" s="8">
        <v>0.109</v>
      </c>
      <c r="G11852" s="82">
        <v>6.5197320260864495E-11</v>
      </c>
      <c r="H11852" s="82">
        <v>1.8935257723362899E-6</v>
      </c>
    </row>
    <row r="11853" spans="2:8" x14ac:dyDescent="0.35">
      <c r="B11853" s="8">
        <v>34</v>
      </c>
      <c r="C11853" s="43" t="s">
        <v>2535</v>
      </c>
      <c r="D11853" s="8">
        <v>0.29754083240732099</v>
      </c>
      <c r="E11853" s="43">
        <v>0.33700000000000002</v>
      </c>
      <c r="F11853" s="8">
        <v>7.5999999999999998E-2</v>
      </c>
      <c r="G11853" s="82">
        <v>6.5656030857310994E-11</v>
      </c>
      <c r="H11853" s="82">
        <v>1.90684810418888E-6</v>
      </c>
    </row>
    <row r="11854" spans="2:8" x14ac:dyDescent="0.35">
      <c r="B11854" s="8">
        <v>34</v>
      </c>
      <c r="C11854" s="43" t="s">
        <v>1913</v>
      </c>
      <c r="D11854" s="8">
        <v>0.27487244406299999</v>
      </c>
      <c r="E11854" s="43">
        <v>0.34699999999999998</v>
      </c>
      <c r="F11854" s="8">
        <v>9.6000000000000002E-2</v>
      </c>
      <c r="G11854" s="82">
        <v>7.2225228084786999E-11</v>
      </c>
      <c r="H11854" s="82">
        <v>2.0976372992664701E-6</v>
      </c>
    </row>
    <row r="11855" spans="2:8" x14ac:dyDescent="0.35">
      <c r="B11855" s="8">
        <v>34</v>
      </c>
      <c r="C11855" s="43" t="s">
        <v>2506</v>
      </c>
      <c r="D11855" s="8">
        <v>0.28203841899481502</v>
      </c>
      <c r="E11855" s="43">
        <v>0.41699999999999998</v>
      </c>
      <c r="F11855" s="8">
        <v>0.125</v>
      </c>
      <c r="G11855" s="82">
        <v>7.3213775579614606E-11</v>
      </c>
      <c r="H11855" s="82">
        <v>2.1263476841587501E-6</v>
      </c>
    </row>
    <row r="11856" spans="2:8" x14ac:dyDescent="0.35">
      <c r="B11856" s="8">
        <v>34</v>
      </c>
      <c r="C11856" s="43" t="s">
        <v>560</v>
      </c>
      <c r="D11856" s="8">
        <v>0.36782079222577502</v>
      </c>
      <c r="E11856" s="43">
        <v>1</v>
      </c>
      <c r="F11856" s="8">
        <v>0.89900000000000002</v>
      </c>
      <c r="G11856" s="82">
        <v>7.8374877862225503E-11</v>
      </c>
      <c r="H11856" s="82">
        <v>2.27624157775262E-6</v>
      </c>
    </row>
    <row r="11857" spans="2:8" x14ac:dyDescent="0.35">
      <c r="B11857" s="8">
        <v>34</v>
      </c>
      <c r="C11857" s="43" t="s">
        <v>1947</v>
      </c>
      <c r="D11857" s="8">
        <v>0.28399585730570098</v>
      </c>
      <c r="E11857" s="43">
        <v>0.92300000000000004</v>
      </c>
      <c r="F11857" s="8">
        <v>0.69099999999999995</v>
      </c>
      <c r="G11857" s="82">
        <v>7.9853975832578795E-11</v>
      </c>
      <c r="H11857" s="82">
        <v>2.3191990201055899E-6</v>
      </c>
    </row>
    <row r="11858" spans="2:8" x14ac:dyDescent="0.35">
      <c r="B11858" s="8">
        <v>34</v>
      </c>
      <c r="C11858" s="43" t="s">
        <v>3396</v>
      </c>
      <c r="D11858" s="8">
        <v>0.27141266524808899</v>
      </c>
      <c r="E11858" s="43">
        <v>0.53500000000000003</v>
      </c>
      <c r="F11858" s="8">
        <v>0.253</v>
      </c>
      <c r="G11858" s="82">
        <v>8.3054167216214202E-11</v>
      </c>
      <c r="H11858" s="82">
        <v>2.4121421784605099E-6</v>
      </c>
    </row>
    <row r="11859" spans="2:8" x14ac:dyDescent="0.35">
      <c r="B11859" s="8">
        <v>34</v>
      </c>
      <c r="C11859" s="43" t="s">
        <v>2533</v>
      </c>
      <c r="D11859" s="8">
        <v>0.270519800231245</v>
      </c>
      <c r="E11859" s="43">
        <v>0.58799999999999997</v>
      </c>
      <c r="F11859" s="8">
        <v>0.29299999999999998</v>
      </c>
      <c r="G11859" s="82">
        <v>9.1400205823186194E-11</v>
      </c>
      <c r="H11859" s="82">
        <v>2.6545361777227999E-6</v>
      </c>
    </row>
    <row r="11860" spans="2:8" x14ac:dyDescent="0.35">
      <c r="B11860" s="8">
        <v>34</v>
      </c>
      <c r="C11860" s="43" t="s">
        <v>1943</v>
      </c>
      <c r="D11860" s="8">
        <v>0.33186461601811101</v>
      </c>
      <c r="E11860" s="43">
        <v>0.439</v>
      </c>
      <c r="F11860" s="8">
        <v>0.104</v>
      </c>
      <c r="G11860" s="82">
        <v>9.3160178021020796E-11</v>
      </c>
      <c r="H11860" s="82">
        <v>2.7056510502645101E-6</v>
      </c>
    </row>
    <row r="11861" spans="2:8" x14ac:dyDescent="0.35">
      <c r="B11861" s="8">
        <v>34</v>
      </c>
      <c r="C11861" s="43" t="s">
        <v>3389</v>
      </c>
      <c r="D11861" s="8">
        <v>0.30260562948541198</v>
      </c>
      <c r="E11861" s="43">
        <v>0.47499999999999998</v>
      </c>
      <c r="F11861" s="8">
        <v>0.17399999999999999</v>
      </c>
      <c r="G11861" s="82">
        <v>1.15793579063636E-10</v>
      </c>
      <c r="H11861" s="82">
        <v>3.3629929167451802E-6</v>
      </c>
    </row>
    <row r="11862" spans="2:8" x14ac:dyDescent="0.35">
      <c r="B11862" s="8">
        <v>34</v>
      </c>
      <c r="C11862" s="43" t="s">
        <v>3383</v>
      </c>
      <c r="D11862" s="8">
        <v>0.25516511909391998</v>
      </c>
      <c r="E11862" s="43">
        <v>0.51300000000000001</v>
      </c>
      <c r="F11862" s="8">
        <v>0.23</v>
      </c>
      <c r="G11862" s="82">
        <v>1.20676608869271E-10</v>
      </c>
      <c r="H11862" s="82">
        <v>3.5048107513902298E-6</v>
      </c>
    </row>
    <row r="11863" spans="2:8" x14ac:dyDescent="0.35">
      <c r="B11863" s="8">
        <v>34</v>
      </c>
      <c r="C11863" s="43" t="s">
        <v>1045</v>
      </c>
      <c r="D11863" s="8">
        <v>0.30599460780819099</v>
      </c>
      <c r="E11863" s="43">
        <v>0.997</v>
      </c>
      <c r="F11863" s="8">
        <v>0.78</v>
      </c>
      <c r="G11863" s="82">
        <v>1.25925065597904E-10</v>
      </c>
      <c r="H11863" s="82">
        <v>3.6572416801599201E-6</v>
      </c>
    </row>
    <row r="11864" spans="2:8" x14ac:dyDescent="0.35">
      <c r="B11864" s="8">
        <v>34</v>
      </c>
      <c r="C11864" s="43" t="s">
        <v>3399</v>
      </c>
      <c r="D11864" s="8">
        <v>0.28697416828746503</v>
      </c>
      <c r="E11864" s="43">
        <v>0.73</v>
      </c>
      <c r="F11864" s="8">
        <v>0.42199999999999999</v>
      </c>
      <c r="G11864" s="82">
        <v>1.4490458217723201E-10</v>
      </c>
      <c r="H11864" s="82">
        <v>4.2084637801733401E-6</v>
      </c>
    </row>
    <row r="11865" spans="2:8" x14ac:dyDescent="0.35">
      <c r="B11865" s="8">
        <v>34</v>
      </c>
      <c r="C11865" s="43" t="s">
        <v>1050</v>
      </c>
      <c r="D11865" s="8">
        <v>0.33345624552533998</v>
      </c>
      <c r="E11865" s="43">
        <v>0.998</v>
      </c>
      <c r="F11865" s="8">
        <v>0.84699999999999998</v>
      </c>
      <c r="G11865" s="82">
        <v>1.5395414693607599E-10</v>
      </c>
      <c r="H11865" s="82">
        <v>4.47129028946446E-6</v>
      </c>
    </row>
    <row r="11866" spans="2:8" x14ac:dyDescent="0.35">
      <c r="B11866" s="8">
        <v>34</v>
      </c>
      <c r="C11866" s="43" t="s">
        <v>4148</v>
      </c>
      <c r="D11866" s="8">
        <v>0.31348438926452499</v>
      </c>
      <c r="E11866" s="43">
        <v>0.629</v>
      </c>
      <c r="F11866" s="8">
        <v>0.30099999999999999</v>
      </c>
      <c r="G11866" s="82">
        <v>1.6291948298188199E-10</v>
      </c>
      <c r="H11866" s="82">
        <v>4.7316705442428103E-6</v>
      </c>
    </row>
    <row r="11867" spans="2:8" x14ac:dyDescent="0.35">
      <c r="B11867" s="8">
        <v>34</v>
      </c>
      <c r="C11867" s="43" t="s">
        <v>1986</v>
      </c>
      <c r="D11867" s="8">
        <v>0.268223302667153</v>
      </c>
      <c r="E11867" s="43">
        <v>0.78300000000000003</v>
      </c>
      <c r="F11867" s="8">
        <v>0.49399999999999999</v>
      </c>
      <c r="G11867" s="82">
        <v>1.6681558792138399E-10</v>
      </c>
      <c r="H11867" s="82">
        <v>4.8448251200007499E-6</v>
      </c>
    </row>
    <row r="11868" spans="2:8" x14ac:dyDescent="0.35">
      <c r="B11868" s="8">
        <v>34</v>
      </c>
      <c r="C11868" s="43" t="s">
        <v>4149</v>
      </c>
      <c r="D11868" s="8">
        <v>0.31855949881032303</v>
      </c>
      <c r="E11868" s="43">
        <v>0.76</v>
      </c>
      <c r="F11868" s="8">
        <v>0.46400000000000002</v>
      </c>
      <c r="G11868" s="82">
        <v>2.1627955447418399E-10</v>
      </c>
      <c r="H11868" s="82">
        <v>6.2814071005937401E-6</v>
      </c>
    </row>
    <row r="11869" spans="2:8" x14ac:dyDescent="0.35">
      <c r="B11869" s="8">
        <v>34</v>
      </c>
      <c r="C11869" s="43" t="s">
        <v>1308</v>
      </c>
      <c r="D11869" s="8">
        <v>0.27746599719282</v>
      </c>
      <c r="E11869" s="43">
        <v>0.501</v>
      </c>
      <c r="F11869" s="8">
        <v>0.218</v>
      </c>
      <c r="G11869" s="82">
        <v>2.1873606353965901E-10</v>
      </c>
      <c r="H11869" s="82">
        <v>6.3527514933823097E-6</v>
      </c>
    </row>
    <row r="11870" spans="2:8" x14ac:dyDescent="0.35">
      <c r="B11870" s="8">
        <v>34</v>
      </c>
      <c r="C11870" s="43" t="s">
        <v>2507</v>
      </c>
      <c r="D11870" s="8">
        <v>0.28181987580453499</v>
      </c>
      <c r="E11870" s="43">
        <v>0.371</v>
      </c>
      <c r="F11870" s="8">
        <v>0.1</v>
      </c>
      <c r="G11870" s="82">
        <v>2.4124306814261299E-10</v>
      </c>
      <c r="H11870" s="82">
        <v>7.0064224280659203E-6</v>
      </c>
    </row>
    <row r="11871" spans="2:8" x14ac:dyDescent="0.35">
      <c r="B11871" s="8">
        <v>34</v>
      </c>
      <c r="C11871" s="43" t="s">
        <v>993</v>
      </c>
      <c r="D11871" s="8">
        <v>0.34853662539201402</v>
      </c>
      <c r="E11871" s="43">
        <v>0.92900000000000005</v>
      </c>
      <c r="F11871" s="8">
        <v>0.57599999999999996</v>
      </c>
      <c r="G11871" s="82">
        <v>2.6485910203912902E-10</v>
      </c>
      <c r="H11871" s="82">
        <v>7.6923029005224101E-6</v>
      </c>
    </row>
    <row r="11872" spans="2:8" x14ac:dyDescent="0.35">
      <c r="B11872" s="8">
        <v>34</v>
      </c>
      <c r="C11872" s="43" t="s">
        <v>4150</v>
      </c>
      <c r="D11872" s="8">
        <v>0.287805411404569</v>
      </c>
      <c r="E11872" s="43">
        <v>0.44</v>
      </c>
      <c r="F11872" s="8">
        <v>0.152</v>
      </c>
      <c r="G11872" s="82">
        <v>2.78665797359429E-10</v>
      </c>
      <c r="H11872" s="82">
        <v>8.0932907527098894E-6</v>
      </c>
    </row>
    <row r="11873" spans="2:8" x14ac:dyDescent="0.35">
      <c r="B11873" s="8">
        <v>34</v>
      </c>
      <c r="C11873" s="43" t="s">
        <v>4151</v>
      </c>
      <c r="D11873" s="8">
        <v>0.2874514830423</v>
      </c>
      <c r="E11873" s="43">
        <v>0.499</v>
      </c>
      <c r="F11873" s="8">
        <v>0.22700000000000001</v>
      </c>
      <c r="G11873" s="82">
        <v>2.9459885793705698E-10</v>
      </c>
      <c r="H11873" s="82">
        <v>8.5560346310659397E-6</v>
      </c>
    </row>
    <row r="11874" spans="2:8" x14ac:dyDescent="0.35">
      <c r="B11874" s="8">
        <v>34</v>
      </c>
      <c r="C11874" s="43" t="s">
        <v>1939</v>
      </c>
      <c r="D11874" s="8">
        <v>0.34849116126262097</v>
      </c>
      <c r="E11874" s="43">
        <v>0.60899999999999999</v>
      </c>
      <c r="F11874" s="8">
        <v>0.27400000000000002</v>
      </c>
      <c r="G11874" s="82">
        <v>2.9605669530820902E-10</v>
      </c>
      <c r="H11874" s="82">
        <v>8.5983746018363106E-6</v>
      </c>
    </row>
    <row r="11875" spans="2:8" x14ac:dyDescent="0.35">
      <c r="B11875" s="8">
        <v>34</v>
      </c>
      <c r="C11875" s="43" t="s">
        <v>1143</v>
      </c>
      <c r="D11875" s="8">
        <v>0.27605135484054399</v>
      </c>
      <c r="E11875" s="43">
        <v>0.53</v>
      </c>
      <c r="F11875" s="8">
        <v>0.224</v>
      </c>
      <c r="G11875" s="82">
        <v>3.6802826734000301E-10</v>
      </c>
      <c r="H11875" s="82">
        <v>1.0688644968355701E-5</v>
      </c>
    </row>
    <row r="11876" spans="2:8" x14ac:dyDescent="0.35">
      <c r="B11876" s="8">
        <v>34</v>
      </c>
      <c r="C11876" s="43" t="s">
        <v>4152</v>
      </c>
      <c r="D11876" s="8">
        <v>0.29271140696655301</v>
      </c>
      <c r="E11876" s="43">
        <v>0.63700000000000001</v>
      </c>
      <c r="F11876" s="8">
        <v>0.318</v>
      </c>
      <c r="G11876" s="82">
        <v>3.9195451769709102E-10</v>
      </c>
      <c r="H11876" s="82">
        <v>1.1383535057476601E-5</v>
      </c>
    </row>
    <row r="11877" spans="2:8" x14ac:dyDescent="0.35">
      <c r="B11877" s="8">
        <v>34</v>
      </c>
      <c r="C11877" s="43" t="s">
        <v>1022</v>
      </c>
      <c r="D11877" s="8">
        <v>0.323915237177334</v>
      </c>
      <c r="E11877" s="43">
        <v>0.61399999999999999</v>
      </c>
      <c r="F11877" s="8">
        <v>0.26400000000000001</v>
      </c>
      <c r="G11877" s="82">
        <v>4.0920676366354201E-10</v>
      </c>
      <c r="H11877" s="82">
        <v>1.18845920370802E-5</v>
      </c>
    </row>
    <row r="11878" spans="2:8" x14ac:dyDescent="0.35">
      <c r="B11878" s="8">
        <v>34</v>
      </c>
      <c r="C11878" s="43" t="s">
        <v>4153</v>
      </c>
      <c r="D11878" s="8">
        <v>0.26074114342319699</v>
      </c>
      <c r="E11878" s="43">
        <v>0.39900000000000002</v>
      </c>
      <c r="F11878" s="8">
        <v>0.13</v>
      </c>
      <c r="G11878" s="82">
        <v>4.2796068941942701E-10</v>
      </c>
      <c r="H11878" s="82">
        <v>1.2429262302808399E-5</v>
      </c>
    </row>
    <row r="11879" spans="2:8" x14ac:dyDescent="0.35">
      <c r="B11879" s="8">
        <v>34</v>
      </c>
      <c r="C11879" s="43" t="s">
        <v>3366</v>
      </c>
      <c r="D11879" s="8">
        <v>0.36551732463277098</v>
      </c>
      <c r="E11879" s="43">
        <v>0.54700000000000004</v>
      </c>
      <c r="F11879" s="8">
        <v>0.20699999999999999</v>
      </c>
      <c r="G11879" s="82">
        <v>4.3277463559077897E-10</v>
      </c>
      <c r="H11879" s="82">
        <v>1.2569073741463E-5</v>
      </c>
    </row>
    <row r="11880" spans="2:8" x14ac:dyDescent="0.35">
      <c r="B11880" s="8">
        <v>34</v>
      </c>
      <c r="C11880" s="43" t="s">
        <v>1930</v>
      </c>
      <c r="D11880" s="8">
        <v>0.31570259732803202</v>
      </c>
      <c r="E11880" s="43">
        <v>0.76900000000000002</v>
      </c>
      <c r="F11880" s="8">
        <v>0.40600000000000003</v>
      </c>
      <c r="G11880" s="82">
        <v>4.7630493105797904E-10</v>
      </c>
      <c r="H11880" s="82">
        <v>1.3833324112716899E-5</v>
      </c>
    </row>
    <row r="11881" spans="2:8" x14ac:dyDescent="0.35">
      <c r="B11881" s="8">
        <v>34</v>
      </c>
      <c r="C11881" s="43" t="s">
        <v>4154</v>
      </c>
      <c r="D11881" s="8">
        <v>0.25345725303463901</v>
      </c>
      <c r="E11881" s="43">
        <v>0.34300000000000003</v>
      </c>
      <c r="F11881" s="8">
        <v>0.104</v>
      </c>
      <c r="G11881" s="82">
        <v>4.8434710737111996E-10</v>
      </c>
      <c r="H11881" s="82">
        <v>1.40668930393794E-5</v>
      </c>
    </row>
    <row r="11882" spans="2:8" x14ac:dyDescent="0.35">
      <c r="B11882" s="8">
        <v>34</v>
      </c>
      <c r="C11882" s="43" t="s">
        <v>4155</v>
      </c>
      <c r="D11882" s="8">
        <v>0.27033927559915899</v>
      </c>
      <c r="E11882" s="43">
        <v>0.38600000000000001</v>
      </c>
      <c r="F11882" s="8">
        <v>0.11899999999999999</v>
      </c>
      <c r="G11882" s="82">
        <v>5.6240228420011695E-10</v>
      </c>
      <c r="H11882" s="82">
        <v>1.6333849540023999E-5</v>
      </c>
    </row>
    <row r="11883" spans="2:8" x14ac:dyDescent="0.35">
      <c r="B11883" s="8">
        <v>34</v>
      </c>
      <c r="C11883" s="43" t="s">
        <v>2548</v>
      </c>
      <c r="D11883" s="8">
        <v>0.28918198037037901</v>
      </c>
      <c r="E11883" s="43">
        <v>0.47799999999999998</v>
      </c>
      <c r="F11883" s="8">
        <v>0.18099999999999999</v>
      </c>
      <c r="G11883" s="82">
        <v>5.8844530516576797E-10</v>
      </c>
      <c r="H11883" s="82">
        <v>1.7090216997929398E-5</v>
      </c>
    </row>
    <row r="11884" spans="2:8" x14ac:dyDescent="0.35">
      <c r="B11884" s="8">
        <v>34</v>
      </c>
      <c r="C11884" s="43" t="s">
        <v>4156</v>
      </c>
      <c r="D11884" s="8">
        <v>0.25424604149076602</v>
      </c>
      <c r="E11884" s="43">
        <v>0.311</v>
      </c>
      <c r="F11884" s="8">
        <v>7.4999999999999997E-2</v>
      </c>
      <c r="G11884" s="82">
        <v>6.4637446418528205E-10</v>
      </c>
      <c r="H11884" s="82">
        <v>1.8772653563333101E-5</v>
      </c>
    </row>
    <row r="11885" spans="2:8" x14ac:dyDescent="0.35">
      <c r="B11885" s="8">
        <v>34</v>
      </c>
      <c r="C11885" s="43" t="s">
        <v>999</v>
      </c>
      <c r="D11885" s="8">
        <v>0.32619746794954602</v>
      </c>
      <c r="E11885" s="43">
        <v>0.47499999999999998</v>
      </c>
      <c r="F11885" s="8">
        <v>0.154</v>
      </c>
      <c r="G11885" s="82">
        <v>6.6902367483985097E-10</v>
      </c>
      <c r="H11885" s="82">
        <v>1.9430454588373799E-5</v>
      </c>
    </row>
    <row r="11886" spans="2:8" x14ac:dyDescent="0.35">
      <c r="B11886" s="8">
        <v>34</v>
      </c>
      <c r="C11886" s="43" t="s">
        <v>2500</v>
      </c>
      <c r="D11886" s="8">
        <v>0.29943053628632998</v>
      </c>
      <c r="E11886" s="43">
        <v>0.55600000000000005</v>
      </c>
      <c r="F11886" s="8">
        <v>0.24399999999999999</v>
      </c>
      <c r="G11886" s="82">
        <v>7.2963733639065904E-10</v>
      </c>
      <c r="H11886" s="82">
        <v>2.1190857160793901E-5</v>
      </c>
    </row>
    <row r="11887" spans="2:8" x14ac:dyDescent="0.35">
      <c r="B11887" s="8">
        <v>34</v>
      </c>
      <c r="C11887" s="43" t="s">
        <v>1028</v>
      </c>
      <c r="D11887" s="8">
        <v>0.37075161382908001</v>
      </c>
      <c r="E11887" s="43">
        <v>0.64300000000000002</v>
      </c>
      <c r="F11887" s="8">
        <v>0.28899999999999998</v>
      </c>
      <c r="G11887" s="82">
        <v>1.02158355736243E-9</v>
      </c>
      <c r="H11887" s="82">
        <v>2.9669851256476899E-5</v>
      </c>
    </row>
    <row r="11888" spans="2:8" x14ac:dyDescent="0.35">
      <c r="B11888" s="8">
        <v>34</v>
      </c>
      <c r="C11888" s="43" t="s">
        <v>4157</v>
      </c>
      <c r="D11888" s="8">
        <v>0.32243397318888301</v>
      </c>
      <c r="E11888" s="43">
        <v>0.50900000000000001</v>
      </c>
      <c r="F11888" s="8">
        <v>0.192</v>
      </c>
      <c r="G11888" s="82">
        <v>1.04675724947965E-9</v>
      </c>
      <c r="H11888" s="82">
        <v>3.0400970796637499E-5</v>
      </c>
    </row>
    <row r="11889" spans="2:8" x14ac:dyDescent="0.35">
      <c r="B11889" s="8">
        <v>34</v>
      </c>
      <c r="C11889" s="43" t="s">
        <v>1566</v>
      </c>
      <c r="D11889" s="8">
        <v>0.324444169157528</v>
      </c>
      <c r="E11889" s="43">
        <v>0.6</v>
      </c>
      <c r="F11889" s="8">
        <v>0.23300000000000001</v>
      </c>
      <c r="G11889" s="82">
        <v>1.1076726133021999E-9</v>
      </c>
      <c r="H11889" s="82">
        <v>3.2170135708135801E-5</v>
      </c>
    </row>
    <row r="11890" spans="2:8" x14ac:dyDescent="0.35">
      <c r="B11890" s="8">
        <v>34</v>
      </c>
      <c r="C11890" s="43" t="s">
        <v>2512</v>
      </c>
      <c r="D11890" s="8">
        <v>0.25312120630028301</v>
      </c>
      <c r="E11890" s="43">
        <v>0.42299999999999999</v>
      </c>
      <c r="F11890" s="8">
        <v>0.158</v>
      </c>
      <c r="G11890" s="82">
        <v>1.13638437726821E-9</v>
      </c>
      <c r="H11890" s="82">
        <v>3.3004011469000599E-5</v>
      </c>
    </row>
    <row r="11891" spans="2:8" x14ac:dyDescent="0.35">
      <c r="B11891" s="8">
        <v>34</v>
      </c>
      <c r="C11891" s="43" t="s">
        <v>976</v>
      </c>
      <c r="D11891" s="8">
        <v>0.79030523657349006</v>
      </c>
      <c r="E11891" s="43">
        <v>0.55900000000000005</v>
      </c>
      <c r="F11891" s="8">
        <v>0.24299999999999999</v>
      </c>
      <c r="G11891" s="82">
        <v>1.1776986185318599E-9</v>
      </c>
      <c r="H11891" s="82">
        <v>3.4203900978020798E-5</v>
      </c>
    </row>
    <row r="11892" spans="2:8" x14ac:dyDescent="0.35">
      <c r="B11892" s="8">
        <v>34</v>
      </c>
      <c r="C11892" s="43" t="s">
        <v>3599</v>
      </c>
      <c r="D11892" s="8">
        <v>0.25086937133047399</v>
      </c>
      <c r="E11892" s="43">
        <v>0.77</v>
      </c>
      <c r="F11892" s="8">
        <v>0.49099999999999999</v>
      </c>
      <c r="G11892" s="82">
        <v>1.1987091413630301E-9</v>
      </c>
      <c r="H11892" s="82">
        <v>3.4814109592606497E-5</v>
      </c>
    </row>
    <row r="11893" spans="2:8" x14ac:dyDescent="0.35">
      <c r="B11893" s="8">
        <v>34</v>
      </c>
      <c r="C11893" s="43" t="s">
        <v>1033</v>
      </c>
      <c r="D11893" s="8">
        <v>0.35952129187241599</v>
      </c>
      <c r="E11893" s="43">
        <v>0.82899999999999996</v>
      </c>
      <c r="F11893" s="8">
        <v>0.46300000000000002</v>
      </c>
      <c r="G11893" s="82">
        <v>1.27923797598277E-9</v>
      </c>
      <c r="H11893" s="82">
        <v>3.71529085364675E-5</v>
      </c>
    </row>
    <row r="11894" spans="2:8" x14ac:dyDescent="0.35">
      <c r="B11894" s="8">
        <v>34</v>
      </c>
      <c r="C11894" s="43" t="s">
        <v>4158</v>
      </c>
      <c r="D11894" s="8">
        <v>0.33952741683250598</v>
      </c>
      <c r="E11894" s="43">
        <v>0.47399999999999998</v>
      </c>
      <c r="F11894" s="8">
        <v>0.153</v>
      </c>
      <c r="G11894" s="82">
        <v>1.2865604983581101E-9</v>
      </c>
      <c r="H11894" s="82">
        <v>3.7365576553814598E-5</v>
      </c>
    </row>
    <row r="11895" spans="2:8" x14ac:dyDescent="0.35">
      <c r="B11895" s="8">
        <v>34</v>
      </c>
      <c r="C11895" s="43" t="s">
        <v>3388</v>
      </c>
      <c r="D11895" s="8">
        <v>0.27880411438498098</v>
      </c>
      <c r="E11895" s="43">
        <v>0.48199999999999998</v>
      </c>
      <c r="F11895" s="8">
        <v>0.22900000000000001</v>
      </c>
      <c r="G11895" s="82">
        <v>1.30210767629448E-9</v>
      </c>
      <c r="H11895" s="82">
        <v>3.7817113242620699E-5</v>
      </c>
    </row>
    <row r="11896" spans="2:8" x14ac:dyDescent="0.35">
      <c r="B11896" s="8">
        <v>34</v>
      </c>
      <c r="C11896" s="43" t="s">
        <v>1934</v>
      </c>
      <c r="D11896" s="8">
        <v>0.32193194363911098</v>
      </c>
      <c r="E11896" s="43">
        <v>0.55900000000000005</v>
      </c>
      <c r="F11896" s="8">
        <v>0.216</v>
      </c>
      <c r="G11896" s="82">
        <v>1.3271960280957899E-9</v>
      </c>
      <c r="H11896" s="82">
        <v>3.8545754243986099E-5</v>
      </c>
    </row>
    <row r="11897" spans="2:8" x14ac:dyDescent="0.35">
      <c r="B11897" s="8">
        <v>34</v>
      </c>
      <c r="C11897" s="43" t="s">
        <v>2542</v>
      </c>
      <c r="D11897" s="8">
        <v>0.29027092596158699</v>
      </c>
      <c r="E11897" s="43">
        <v>0.53100000000000003</v>
      </c>
      <c r="F11897" s="8">
        <v>0.22</v>
      </c>
      <c r="G11897" s="82">
        <v>1.5175955458211101E-9</v>
      </c>
      <c r="H11897" s="82">
        <v>4.4075527437282401E-5</v>
      </c>
    </row>
    <row r="11898" spans="2:8" x14ac:dyDescent="0.35">
      <c r="B11898" s="8">
        <v>34</v>
      </c>
      <c r="C11898" s="43" t="s">
        <v>3796</v>
      </c>
      <c r="D11898" s="8">
        <v>0.31825575573975001</v>
      </c>
      <c r="E11898" s="43">
        <v>0.66100000000000003</v>
      </c>
      <c r="F11898" s="8">
        <v>0.32</v>
      </c>
      <c r="G11898" s="82">
        <v>1.5669607106843E-9</v>
      </c>
      <c r="H11898" s="82">
        <v>4.5509239920404203E-5</v>
      </c>
    </row>
    <row r="11899" spans="2:8" x14ac:dyDescent="0.35">
      <c r="B11899" s="8">
        <v>34</v>
      </c>
      <c r="C11899" s="43" t="s">
        <v>1445</v>
      </c>
      <c r="D11899" s="8">
        <v>0.324087860411649</v>
      </c>
      <c r="E11899" s="43">
        <v>0.60799999999999998</v>
      </c>
      <c r="F11899" s="8">
        <v>0.22900000000000001</v>
      </c>
      <c r="G11899" s="82">
        <v>1.5998428133942801E-9</v>
      </c>
      <c r="H11899" s="82">
        <v>4.6464234829410001E-5</v>
      </c>
    </row>
    <row r="11900" spans="2:8" x14ac:dyDescent="0.35">
      <c r="B11900" s="8">
        <v>34</v>
      </c>
      <c r="C11900" s="43" t="s">
        <v>4159</v>
      </c>
      <c r="D11900" s="8">
        <v>0.28193892586802999</v>
      </c>
      <c r="E11900" s="43">
        <v>0.39800000000000002</v>
      </c>
      <c r="F11900" s="8">
        <v>0.14599999999999999</v>
      </c>
      <c r="G11900" s="82">
        <v>1.71062019811159E-9</v>
      </c>
      <c r="H11900" s="82">
        <v>4.9681542413754897E-5</v>
      </c>
    </row>
    <row r="11901" spans="2:8" x14ac:dyDescent="0.35">
      <c r="B11901" s="8">
        <v>34</v>
      </c>
      <c r="C11901" s="43" t="s">
        <v>2539</v>
      </c>
      <c r="D11901" s="8">
        <v>0.31599836483682198</v>
      </c>
      <c r="E11901" s="43">
        <v>0.54600000000000004</v>
      </c>
      <c r="F11901" s="8">
        <v>0.22700000000000001</v>
      </c>
      <c r="G11901" s="82">
        <v>1.8045918912629199E-9</v>
      </c>
      <c r="H11901" s="82">
        <v>5.24107622979489E-5</v>
      </c>
    </row>
    <row r="11902" spans="2:8" x14ac:dyDescent="0.35">
      <c r="B11902" s="8">
        <v>34</v>
      </c>
      <c r="C11902" s="43" t="s">
        <v>779</v>
      </c>
      <c r="D11902" s="8">
        <v>0.30833994548819099</v>
      </c>
      <c r="E11902" s="43">
        <v>0.97399999999999998</v>
      </c>
      <c r="F11902" s="8">
        <v>0.69899999999999995</v>
      </c>
      <c r="G11902" s="82">
        <v>1.84271782712974E-9</v>
      </c>
      <c r="H11902" s="82">
        <v>5.3518053853329102E-5</v>
      </c>
    </row>
    <row r="11903" spans="2:8" x14ac:dyDescent="0.35">
      <c r="B11903" s="8">
        <v>34</v>
      </c>
      <c r="C11903" s="43" t="s">
        <v>1977</v>
      </c>
      <c r="D11903" s="8">
        <v>0.25910182290517098</v>
      </c>
      <c r="E11903" s="43">
        <v>0.39100000000000001</v>
      </c>
      <c r="F11903" s="8">
        <v>0.14299999999999999</v>
      </c>
      <c r="G11903" s="82">
        <v>1.99597089547526E-9</v>
      </c>
      <c r="H11903" s="82">
        <v>5.7968982717288097E-5</v>
      </c>
    </row>
    <row r="11904" spans="2:8" x14ac:dyDescent="0.35">
      <c r="B11904" s="8">
        <v>34</v>
      </c>
      <c r="C11904" s="43" t="s">
        <v>1039</v>
      </c>
      <c r="D11904" s="8">
        <v>0.38333038621233001</v>
      </c>
      <c r="E11904" s="43">
        <v>0.66300000000000003</v>
      </c>
      <c r="F11904" s="8">
        <v>0.313</v>
      </c>
      <c r="G11904" s="82">
        <v>2.0561424686631301E-9</v>
      </c>
      <c r="H11904" s="82">
        <v>5.9716545717383102E-5</v>
      </c>
    </row>
    <row r="11905" spans="2:8" x14ac:dyDescent="0.35">
      <c r="B11905" s="8">
        <v>34</v>
      </c>
      <c r="C11905" s="43" t="s">
        <v>1979</v>
      </c>
      <c r="D11905" s="8">
        <v>0.444904357495577</v>
      </c>
      <c r="E11905" s="43">
        <v>0.84699999999999998</v>
      </c>
      <c r="F11905" s="8">
        <v>0.52900000000000003</v>
      </c>
      <c r="G11905" s="82">
        <v>2.1941123390054899E-9</v>
      </c>
      <c r="H11905" s="82">
        <v>6.3723604661736398E-5</v>
      </c>
    </row>
    <row r="11906" spans="2:8" x14ac:dyDescent="0.35">
      <c r="B11906" s="8">
        <v>34</v>
      </c>
      <c r="C11906" s="43" t="s">
        <v>1933</v>
      </c>
      <c r="D11906" s="8">
        <v>0.29853821659808499</v>
      </c>
      <c r="E11906" s="43">
        <v>0.42899999999999999</v>
      </c>
      <c r="F11906" s="8">
        <v>0.13800000000000001</v>
      </c>
      <c r="G11906" s="82">
        <v>2.2229809787104502E-9</v>
      </c>
      <c r="H11906" s="82">
        <v>6.4562036564687499E-5</v>
      </c>
    </row>
    <row r="11907" spans="2:8" x14ac:dyDescent="0.35">
      <c r="B11907" s="8">
        <v>34</v>
      </c>
      <c r="C11907" s="43" t="s">
        <v>1965</v>
      </c>
      <c r="D11907" s="8">
        <v>0.33583638465557197</v>
      </c>
      <c r="E11907" s="43">
        <v>0.83699999999999997</v>
      </c>
      <c r="F11907" s="8">
        <v>0.51200000000000001</v>
      </c>
      <c r="G11907" s="82">
        <v>2.9224893402468901E-9</v>
      </c>
      <c r="H11907" s="82">
        <v>8.4877857908790402E-5</v>
      </c>
    </row>
    <row r="11908" spans="2:8" x14ac:dyDescent="0.35">
      <c r="B11908" s="8">
        <v>34</v>
      </c>
      <c r="C11908" s="43" t="s">
        <v>4160</v>
      </c>
      <c r="D11908" s="8">
        <v>0.25600791258217598</v>
      </c>
      <c r="E11908" s="43">
        <v>0.55400000000000005</v>
      </c>
      <c r="F11908" s="8">
        <v>0.29499999999999998</v>
      </c>
      <c r="G11908" s="82">
        <v>2.93403615738968E-9</v>
      </c>
      <c r="H11908" s="82">
        <v>8.5213212119068498E-5</v>
      </c>
    </row>
    <row r="11909" spans="2:8" x14ac:dyDescent="0.35">
      <c r="B11909" s="8">
        <v>34</v>
      </c>
      <c r="C11909" s="43" t="s">
        <v>1063</v>
      </c>
      <c r="D11909" s="8">
        <v>0.27070981498003199</v>
      </c>
      <c r="E11909" s="43">
        <v>0.55300000000000005</v>
      </c>
      <c r="F11909" s="8">
        <v>0.251</v>
      </c>
      <c r="G11909" s="82">
        <v>3.2602747964318802E-9</v>
      </c>
      <c r="H11909" s="82">
        <v>9.4688160912770994E-5</v>
      </c>
    </row>
    <row r="11910" spans="2:8" x14ac:dyDescent="0.35">
      <c r="B11910" s="8">
        <v>34</v>
      </c>
      <c r="C11910" s="43" t="s">
        <v>1128</v>
      </c>
      <c r="D11910" s="8">
        <v>0.26209114196531902</v>
      </c>
      <c r="E11910" s="43">
        <v>0.50800000000000001</v>
      </c>
      <c r="F11910" s="8">
        <v>0.20399999999999999</v>
      </c>
      <c r="G11910" s="82">
        <v>3.4340005055432699E-9</v>
      </c>
      <c r="H11910" s="82">
        <v>9.9733676682493095E-5</v>
      </c>
    </row>
    <row r="11911" spans="2:8" x14ac:dyDescent="0.35">
      <c r="B11911" s="8">
        <v>34</v>
      </c>
      <c r="C11911" s="43" t="s">
        <v>2014</v>
      </c>
      <c r="D11911" s="8">
        <v>0.34454705675485298</v>
      </c>
      <c r="E11911" s="43">
        <v>0.49199999999999999</v>
      </c>
      <c r="F11911" s="8">
        <v>0.16600000000000001</v>
      </c>
      <c r="G11911" s="82">
        <v>3.67110169428248E-9</v>
      </c>
      <c r="H11911" s="8">
        <v>1.0661980650704601E-4</v>
      </c>
    </row>
    <row r="11912" spans="2:8" x14ac:dyDescent="0.35">
      <c r="B11912" s="8">
        <v>34</v>
      </c>
      <c r="C11912" s="43" t="s">
        <v>4161</v>
      </c>
      <c r="D11912" s="8">
        <v>0.288811253647272</v>
      </c>
      <c r="E11912" s="43">
        <v>0.67500000000000004</v>
      </c>
      <c r="F11912" s="8">
        <v>0.36599999999999999</v>
      </c>
      <c r="G11912" s="82">
        <v>3.8842391828596501E-9</v>
      </c>
      <c r="H11912" s="8">
        <v>1.12809958587793E-4</v>
      </c>
    </row>
    <row r="11913" spans="2:8" x14ac:dyDescent="0.35">
      <c r="B11913" s="8">
        <v>34</v>
      </c>
      <c r="C11913" s="43" t="s">
        <v>3058</v>
      </c>
      <c r="D11913" s="8">
        <v>0.29217148110740898</v>
      </c>
      <c r="E11913" s="43">
        <v>0.57599999999999996</v>
      </c>
      <c r="F11913" s="8">
        <v>0.28299999999999997</v>
      </c>
      <c r="G11913" s="82">
        <v>4.7118243619803303E-9</v>
      </c>
      <c r="H11913" s="8">
        <v>1.3684551494499501E-4</v>
      </c>
    </row>
    <row r="11914" spans="2:8" x14ac:dyDescent="0.35">
      <c r="B11914" s="8">
        <v>34</v>
      </c>
      <c r="C11914" s="43" t="s">
        <v>1115</v>
      </c>
      <c r="D11914" s="8">
        <v>0.27025062527738097</v>
      </c>
      <c r="E11914" s="43">
        <v>0.65700000000000003</v>
      </c>
      <c r="F11914" s="8">
        <v>0.29499999999999998</v>
      </c>
      <c r="G11914" s="82">
        <v>5.6675996342406704E-9</v>
      </c>
      <c r="H11914" s="8">
        <v>1.6460409617725201E-4</v>
      </c>
    </row>
    <row r="11915" spans="2:8" x14ac:dyDescent="0.35">
      <c r="B11915" s="8">
        <v>34</v>
      </c>
      <c r="C11915" s="43" t="s">
        <v>4162</v>
      </c>
      <c r="D11915" s="8">
        <v>0.26959146200837802</v>
      </c>
      <c r="E11915" s="43">
        <v>0.75</v>
      </c>
      <c r="F11915" s="8">
        <v>0.46200000000000002</v>
      </c>
      <c r="G11915" s="82">
        <v>5.6775829229884997E-9</v>
      </c>
      <c r="H11915" s="8">
        <v>1.64894040832355E-4</v>
      </c>
    </row>
    <row r="11916" spans="2:8" x14ac:dyDescent="0.35">
      <c r="B11916" s="8">
        <v>34</v>
      </c>
      <c r="C11916" s="43" t="s">
        <v>2527</v>
      </c>
      <c r="D11916" s="8">
        <v>0.25047257104652998</v>
      </c>
      <c r="E11916" s="43">
        <v>0.622</v>
      </c>
      <c r="F11916" s="8">
        <v>0.34699999999999998</v>
      </c>
      <c r="G11916" s="82">
        <v>6.4099531939471397E-9</v>
      </c>
      <c r="H11916" s="8">
        <v>1.86164270611807E-4</v>
      </c>
    </row>
    <row r="11917" spans="2:8" x14ac:dyDescent="0.35">
      <c r="B11917" s="8">
        <v>34</v>
      </c>
      <c r="C11917" s="43" t="s">
        <v>4163</v>
      </c>
      <c r="D11917" s="8">
        <v>0.27089812733979202</v>
      </c>
      <c r="E11917" s="43">
        <v>0.28000000000000003</v>
      </c>
      <c r="F11917" s="8">
        <v>4.2000000000000003E-2</v>
      </c>
      <c r="G11917" s="82">
        <v>6.4302825667305702E-9</v>
      </c>
      <c r="H11917" s="8">
        <v>1.86754696585556E-4</v>
      </c>
    </row>
    <row r="11918" spans="2:8" x14ac:dyDescent="0.35">
      <c r="B11918" s="8">
        <v>34</v>
      </c>
      <c r="C11918" s="43" t="s">
        <v>1682</v>
      </c>
      <c r="D11918" s="8">
        <v>0.27629422922500402</v>
      </c>
      <c r="E11918" s="43">
        <v>0.54100000000000004</v>
      </c>
      <c r="F11918" s="8">
        <v>0.26</v>
      </c>
      <c r="G11918" s="82">
        <v>6.8092634930416802E-9</v>
      </c>
      <c r="H11918" s="8">
        <v>1.9776143962841E-4</v>
      </c>
    </row>
    <row r="11919" spans="2:8" x14ac:dyDescent="0.35">
      <c r="B11919" s="8">
        <v>34</v>
      </c>
      <c r="C11919" s="43" t="s">
        <v>1058</v>
      </c>
      <c r="D11919" s="8">
        <v>0.33013174723165001</v>
      </c>
      <c r="E11919" s="43">
        <v>0.85799999999999998</v>
      </c>
      <c r="F11919" s="8">
        <v>0.45800000000000002</v>
      </c>
      <c r="G11919" s="82">
        <v>6.8298073943807202E-9</v>
      </c>
      <c r="H11919" s="8">
        <v>1.9835809615499899E-4</v>
      </c>
    </row>
    <row r="11920" spans="2:8" x14ac:dyDescent="0.35">
      <c r="B11920" s="8">
        <v>34</v>
      </c>
      <c r="C11920" s="43" t="s">
        <v>1001</v>
      </c>
      <c r="D11920" s="8">
        <v>0.539571327761734</v>
      </c>
      <c r="E11920" s="43">
        <v>0.30099999999999999</v>
      </c>
      <c r="F11920" s="8">
        <v>0.11700000000000001</v>
      </c>
      <c r="G11920" s="82">
        <v>7.0258939653229001E-9</v>
      </c>
      <c r="H11920" s="8">
        <v>2.0405303843487301E-4</v>
      </c>
    </row>
    <row r="11921" spans="2:8" x14ac:dyDescent="0.35">
      <c r="B11921" s="8">
        <v>34</v>
      </c>
      <c r="C11921" s="43" t="s">
        <v>1273</v>
      </c>
      <c r="D11921" s="8">
        <v>0.35547128196898797</v>
      </c>
      <c r="E11921" s="43">
        <v>0.74299999999999999</v>
      </c>
      <c r="F11921" s="8">
        <v>0.39500000000000002</v>
      </c>
      <c r="G11921" s="82">
        <v>7.36396800326306E-9</v>
      </c>
      <c r="H11921" s="8">
        <v>2.13871722718769E-4</v>
      </c>
    </row>
    <row r="11922" spans="2:8" x14ac:dyDescent="0.35">
      <c r="B11922" s="8">
        <v>34</v>
      </c>
      <c r="C11922" s="43" t="s">
        <v>2010</v>
      </c>
      <c r="D11922" s="8">
        <v>0.41699078825258601</v>
      </c>
      <c r="E11922" s="43">
        <v>0.67700000000000005</v>
      </c>
      <c r="F11922" s="8">
        <v>0.27100000000000002</v>
      </c>
      <c r="G11922" s="82">
        <v>7.4224925042639498E-9</v>
      </c>
      <c r="H11922" s="8">
        <v>2.1557144980133801E-4</v>
      </c>
    </row>
    <row r="11923" spans="2:8" x14ac:dyDescent="0.35">
      <c r="B11923" s="8">
        <v>34</v>
      </c>
      <c r="C11923" s="43" t="s">
        <v>1054</v>
      </c>
      <c r="D11923" s="8">
        <v>0.26878409057050701</v>
      </c>
      <c r="E11923" s="43">
        <v>0.995</v>
      </c>
      <c r="F11923" s="8">
        <v>0.745</v>
      </c>
      <c r="G11923" s="82">
        <v>7.5715793569133297E-9</v>
      </c>
      <c r="H11923" s="8">
        <v>2.19901379262834E-4</v>
      </c>
    </row>
    <row r="11924" spans="2:8" x14ac:dyDescent="0.35">
      <c r="B11924" s="8">
        <v>34</v>
      </c>
      <c r="C11924" s="43" t="s">
        <v>667</v>
      </c>
      <c r="D11924" s="8">
        <v>0.25585293196676201</v>
      </c>
      <c r="E11924" s="43">
        <v>0.49399999999999999</v>
      </c>
      <c r="F11924" s="8">
        <v>0.221</v>
      </c>
      <c r="G11924" s="82">
        <v>7.8885964952956096E-9</v>
      </c>
      <c r="H11924" s="8">
        <v>2.2910850801287E-4</v>
      </c>
    </row>
    <row r="11925" spans="2:8" x14ac:dyDescent="0.35">
      <c r="B11925" s="8">
        <v>34</v>
      </c>
      <c r="C11925" s="43" t="s">
        <v>616</v>
      </c>
      <c r="D11925" s="8">
        <v>0.34426623790576699</v>
      </c>
      <c r="E11925" s="43">
        <v>0.76</v>
      </c>
      <c r="F11925" s="8">
        <v>0.35599999999999998</v>
      </c>
      <c r="G11925" s="82">
        <v>8.0606021097939102E-9</v>
      </c>
      <c r="H11925" s="8">
        <v>2.3410406707474399E-4</v>
      </c>
    </row>
    <row r="11926" spans="2:8" x14ac:dyDescent="0.35">
      <c r="B11926" s="8">
        <v>34</v>
      </c>
      <c r="C11926" s="43" t="s">
        <v>18</v>
      </c>
      <c r="D11926" s="8">
        <v>0.37668898659165601</v>
      </c>
      <c r="E11926" s="43">
        <v>0.26200000000000001</v>
      </c>
      <c r="F11926" s="8">
        <v>3.4000000000000002E-2</v>
      </c>
      <c r="G11926" s="82">
        <v>8.93397508753003E-9</v>
      </c>
      <c r="H11926" s="8">
        <v>2.5946943846713501E-4</v>
      </c>
    </row>
    <row r="11927" spans="2:8" x14ac:dyDescent="0.35">
      <c r="B11927" s="8">
        <v>34</v>
      </c>
      <c r="C11927" s="43" t="s">
        <v>1651</v>
      </c>
      <c r="D11927" s="8">
        <v>0.33218900665644102</v>
      </c>
      <c r="E11927" s="43">
        <v>0.68700000000000006</v>
      </c>
      <c r="F11927" s="8">
        <v>0.34699999999999998</v>
      </c>
      <c r="G11927" s="82">
        <v>9.4308346144493105E-9</v>
      </c>
      <c r="H11927" s="8">
        <v>2.7389972970745101E-4</v>
      </c>
    </row>
    <row r="11928" spans="2:8" x14ac:dyDescent="0.35">
      <c r="B11928" s="8">
        <v>34</v>
      </c>
      <c r="C11928" s="43" t="s">
        <v>2001</v>
      </c>
      <c r="D11928" s="8">
        <v>0.28365140036256897</v>
      </c>
      <c r="E11928" s="43">
        <v>0.52300000000000002</v>
      </c>
      <c r="F11928" s="8">
        <v>0.19900000000000001</v>
      </c>
      <c r="G11928" s="82">
        <v>1.2670555821538E-8</v>
      </c>
      <c r="H11928" s="8">
        <v>3.6799095272492901E-4</v>
      </c>
    </row>
    <row r="11929" spans="2:8" x14ac:dyDescent="0.35">
      <c r="B11929" s="8">
        <v>34</v>
      </c>
      <c r="C11929" s="43" t="s">
        <v>1902</v>
      </c>
      <c r="D11929" s="8">
        <v>0.25112900509988201</v>
      </c>
      <c r="E11929" s="43">
        <v>0.92900000000000005</v>
      </c>
      <c r="F11929" s="8">
        <v>0.66800000000000004</v>
      </c>
      <c r="G11929" s="82">
        <v>1.3674011365928301E-8</v>
      </c>
      <c r="H11929" s="8">
        <v>3.9713431210065602E-4</v>
      </c>
    </row>
    <row r="11930" spans="2:8" x14ac:dyDescent="0.35">
      <c r="B11930" s="8">
        <v>34</v>
      </c>
      <c r="C11930" s="43" t="s">
        <v>3414</v>
      </c>
      <c r="D11930" s="8">
        <v>0.27967202130260099</v>
      </c>
      <c r="E11930" s="43">
        <v>0.68700000000000006</v>
      </c>
      <c r="F11930" s="8">
        <v>0.4</v>
      </c>
      <c r="G11930" s="82">
        <v>1.42964085817346E-8</v>
      </c>
      <c r="H11930" s="8">
        <v>4.15210594439317E-4</v>
      </c>
    </row>
    <row r="11931" spans="2:8" x14ac:dyDescent="0.35">
      <c r="B11931" s="8">
        <v>34</v>
      </c>
      <c r="C11931" s="43" t="s">
        <v>4164</v>
      </c>
      <c r="D11931" s="8">
        <v>0.26780536600096799</v>
      </c>
      <c r="E11931" s="43">
        <v>0.46400000000000002</v>
      </c>
      <c r="F11931" s="8">
        <v>0.183</v>
      </c>
      <c r="G11931" s="82">
        <v>1.5040509980737499E-8</v>
      </c>
      <c r="H11931" s="8">
        <v>4.3682153137055801E-4</v>
      </c>
    </row>
    <row r="11932" spans="2:8" x14ac:dyDescent="0.35">
      <c r="B11932" s="8">
        <v>34</v>
      </c>
      <c r="C11932" s="43" t="s">
        <v>4165</v>
      </c>
      <c r="D11932" s="8">
        <v>0.25829451303804501</v>
      </c>
      <c r="E11932" s="43">
        <v>0.34200000000000003</v>
      </c>
      <c r="F11932" s="8">
        <v>7.9000000000000001E-2</v>
      </c>
      <c r="G11932" s="82">
        <v>1.6902520143936099E-8</v>
      </c>
      <c r="H11932" s="8">
        <v>4.9089989254033704E-4</v>
      </c>
    </row>
    <row r="11933" spans="2:8" x14ac:dyDescent="0.35">
      <c r="B11933" s="8">
        <v>34</v>
      </c>
      <c r="C11933" s="43" t="s">
        <v>4166</v>
      </c>
      <c r="D11933" s="8">
        <v>0.336244815105748</v>
      </c>
      <c r="E11933" s="43">
        <v>0.32100000000000001</v>
      </c>
      <c r="F11933" s="8">
        <v>8.3000000000000004E-2</v>
      </c>
      <c r="G11933" s="82">
        <v>1.7777391405664E-8</v>
      </c>
      <c r="H11933" s="8">
        <v>5.1630877859470004E-4</v>
      </c>
    </row>
    <row r="11934" spans="2:8" x14ac:dyDescent="0.35">
      <c r="B11934" s="8">
        <v>34</v>
      </c>
      <c r="C11934" s="43" t="s">
        <v>4167</v>
      </c>
      <c r="D11934" s="8">
        <v>0.33685363673858199</v>
      </c>
      <c r="E11934" s="43">
        <v>0.439</v>
      </c>
      <c r="F11934" s="8">
        <v>0.129</v>
      </c>
      <c r="G11934" s="82">
        <v>1.9482363546295499E-8</v>
      </c>
      <c r="H11934" s="8">
        <v>5.6582628447506098E-4</v>
      </c>
    </row>
    <row r="11935" spans="2:8" x14ac:dyDescent="0.35">
      <c r="B11935" s="8">
        <v>34</v>
      </c>
      <c r="C11935" s="43" t="s">
        <v>2540</v>
      </c>
      <c r="D11935" s="8">
        <v>0.25673693013783799</v>
      </c>
      <c r="E11935" s="43">
        <v>0.33900000000000002</v>
      </c>
      <c r="F11935" s="8">
        <v>7.5999999999999998E-2</v>
      </c>
      <c r="G11935" s="82">
        <v>1.95996918743826E-8</v>
      </c>
      <c r="H11935" s="8">
        <v>5.6923385110769402E-4</v>
      </c>
    </row>
    <row r="11936" spans="2:8" x14ac:dyDescent="0.35">
      <c r="B11936" s="8">
        <v>34</v>
      </c>
      <c r="C11936" s="43" t="s">
        <v>1957</v>
      </c>
      <c r="D11936" s="8">
        <v>0.30305547001454403</v>
      </c>
      <c r="E11936" s="43">
        <v>0.38800000000000001</v>
      </c>
      <c r="F11936" s="8">
        <v>0.121</v>
      </c>
      <c r="G11936" s="82">
        <v>2.0147642146804598E-8</v>
      </c>
      <c r="H11936" s="8">
        <v>5.8514797086964504E-4</v>
      </c>
    </row>
    <row r="11937" spans="2:8" x14ac:dyDescent="0.35">
      <c r="B11937" s="8">
        <v>34</v>
      </c>
      <c r="C11937" s="43" t="s">
        <v>1446</v>
      </c>
      <c r="D11937" s="8">
        <v>0.27807447847828798</v>
      </c>
      <c r="E11937" s="43">
        <v>0.36799999999999999</v>
      </c>
      <c r="F11937" s="8">
        <v>0.112</v>
      </c>
      <c r="G11937" s="82">
        <v>2.23551468276584E-8</v>
      </c>
      <c r="H11937" s="8">
        <v>6.4926052931568398E-4</v>
      </c>
    </row>
    <row r="11938" spans="2:8" x14ac:dyDescent="0.35">
      <c r="B11938" s="8">
        <v>34</v>
      </c>
      <c r="C11938" s="43" t="s">
        <v>3337</v>
      </c>
      <c r="D11938" s="8">
        <v>0.276055263414483</v>
      </c>
      <c r="E11938" s="43">
        <v>0.55200000000000005</v>
      </c>
      <c r="F11938" s="8">
        <v>0.26200000000000001</v>
      </c>
      <c r="G11938" s="82">
        <v>3.6421971180374297E-8</v>
      </c>
      <c r="H11938" s="8">
        <v>1.05780330899161E-3</v>
      </c>
    </row>
    <row r="11939" spans="2:8" x14ac:dyDescent="0.35">
      <c r="B11939" s="8">
        <v>34</v>
      </c>
      <c r="C11939" s="43" t="s">
        <v>629</v>
      </c>
      <c r="D11939" s="8">
        <v>0.29266874711149199</v>
      </c>
      <c r="E11939" s="43">
        <v>0.61399999999999999</v>
      </c>
      <c r="F11939" s="8">
        <v>0.28100000000000003</v>
      </c>
      <c r="G11939" s="82">
        <v>4.0484518413150597E-8</v>
      </c>
      <c r="H11939" s="8">
        <v>1.1757918682731301E-3</v>
      </c>
    </row>
    <row r="11940" spans="2:8" x14ac:dyDescent="0.35">
      <c r="B11940" s="8">
        <v>34</v>
      </c>
      <c r="C11940" s="43" t="s">
        <v>1024</v>
      </c>
      <c r="D11940" s="8">
        <v>0.31880997149359203</v>
      </c>
      <c r="E11940" s="43">
        <v>0.81599999999999995</v>
      </c>
      <c r="F11940" s="8">
        <v>0.47599999999999998</v>
      </c>
      <c r="G11940" s="82">
        <v>4.6861569921672503E-8</v>
      </c>
      <c r="H11940" s="8">
        <v>1.3610005752351299E-3</v>
      </c>
    </row>
    <row r="11941" spans="2:8" x14ac:dyDescent="0.35">
      <c r="B11941" s="8">
        <v>34</v>
      </c>
      <c r="C11941" s="43" t="s">
        <v>4168</v>
      </c>
      <c r="D11941" s="8">
        <v>0.268264587026949</v>
      </c>
      <c r="E11941" s="43">
        <v>0.45200000000000001</v>
      </c>
      <c r="F11941" s="8">
        <v>0.19500000000000001</v>
      </c>
      <c r="G11941" s="82">
        <v>5.0772612559636703E-8</v>
      </c>
      <c r="H11941" s="8">
        <v>1.47458898656953E-3</v>
      </c>
    </row>
    <row r="11942" spans="2:8" x14ac:dyDescent="0.35">
      <c r="B11942" s="8">
        <v>34</v>
      </c>
      <c r="C11942" s="43" t="s">
        <v>2513</v>
      </c>
      <c r="D11942" s="8">
        <v>0.25232542208206299</v>
      </c>
      <c r="E11942" s="43">
        <v>0.80900000000000005</v>
      </c>
      <c r="F11942" s="8">
        <v>0.502</v>
      </c>
      <c r="G11942" s="82">
        <v>5.12729008932217E-8</v>
      </c>
      <c r="H11942" s="8">
        <v>1.4891188606418399E-3</v>
      </c>
    </row>
    <row r="11943" spans="2:8" x14ac:dyDescent="0.35">
      <c r="B11943" s="8">
        <v>34</v>
      </c>
      <c r="C11943" s="43" t="s">
        <v>1309</v>
      </c>
      <c r="D11943" s="8">
        <v>0.40284713718214898</v>
      </c>
      <c r="E11943" s="43">
        <v>0.73599999999999999</v>
      </c>
      <c r="F11943" s="8">
        <v>0.376</v>
      </c>
      <c r="G11943" s="82">
        <v>5.5877375079131699E-8</v>
      </c>
      <c r="H11943" s="8">
        <v>1.6228466044232201E-3</v>
      </c>
    </row>
    <row r="11944" spans="2:8" x14ac:dyDescent="0.35">
      <c r="B11944" s="8">
        <v>34</v>
      </c>
      <c r="C11944" s="43" t="s">
        <v>1938</v>
      </c>
      <c r="D11944" s="8">
        <v>0.26674427770768</v>
      </c>
      <c r="E11944" s="43">
        <v>0.72799999999999998</v>
      </c>
      <c r="F11944" s="8">
        <v>0.40300000000000002</v>
      </c>
      <c r="G11944" s="82">
        <v>5.6496691354044198E-8</v>
      </c>
      <c r="H11944" s="8">
        <v>1.64083340699551E-3</v>
      </c>
    </row>
    <row r="11945" spans="2:8" x14ac:dyDescent="0.35">
      <c r="B11945" s="8">
        <v>34</v>
      </c>
      <c r="C11945" s="43" t="s">
        <v>1969</v>
      </c>
      <c r="D11945" s="8">
        <v>0.33818339662699298</v>
      </c>
      <c r="E11945" s="43">
        <v>0.59</v>
      </c>
      <c r="F11945" s="8">
        <v>0.26100000000000001</v>
      </c>
      <c r="G11945" s="82">
        <v>5.8153261171781701E-8</v>
      </c>
      <c r="H11945" s="8">
        <v>1.6889451642120501E-3</v>
      </c>
    </row>
    <row r="11946" spans="2:8" x14ac:dyDescent="0.35">
      <c r="B11946" s="8">
        <v>34</v>
      </c>
      <c r="C11946" s="43" t="s">
        <v>2857</v>
      </c>
      <c r="D11946" s="8">
        <v>0.29742337618648201</v>
      </c>
      <c r="E11946" s="43">
        <v>0.80400000000000005</v>
      </c>
      <c r="F11946" s="8">
        <v>0.47199999999999998</v>
      </c>
      <c r="G11946" s="82">
        <v>6.0329341056155402E-8</v>
      </c>
      <c r="H11946" s="8">
        <v>1.7521450522939199E-3</v>
      </c>
    </row>
    <row r="11947" spans="2:8" x14ac:dyDescent="0.35">
      <c r="B11947" s="8">
        <v>34</v>
      </c>
      <c r="C11947" s="43" t="s">
        <v>555</v>
      </c>
      <c r="D11947" s="8">
        <v>0.32075884661477999</v>
      </c>
      <c r="E11947" s="43">
        <v>0.99099999999999999</v>
      </c>
      <c r="F11947" s="8">
        <v>0.79400000000000004</v>
      </c>
      <c r="G11947" s="82">
        <v>7.5643498721919396E-8</v>
      </c>
      <c r="H11947" s="8">
        <v>2.1969141333807E-3</v>
      </c>
    </row>
    <row r="11948" spans="2:8" x14ac:dyDescent="0.35">
      <c r="B11948" s="8">
        <v>34</v>
      </c>
      <c r="C11948" s="43" t="s">
        <v>2004</v>
      </c>
      <c r="D11948" s="8">
        <v>0.25500073725670103</v>
      </c>
      <c r="E11948" s="43">
        <v>0.96299999999999997</v>
      </c>
      <c r="F11948" s="8">
        <v>0.76300000000000001</v>
      </c>
      <c r="G11948" s="82">
        <v>9.8178165549426198E-8</v>
      </c>
      <c r="H11948" s="8">
        <v>2.8513884620519898E-3</v>
      </c>
    </row>
    <row r="11949" spans="2:8" x14ac:dyDescent="0.35">
      <c r="B11949" s="8">
        <v>34</v>
      </c>
      <c r="C11949" s="43" t="s">
        <v>3356</v>
      </c>
      <c r="D11949" s="8">
        <v>0.30851402991815402</v>
      </c>
      <c r="E11949" s="43">
        <v>0.81200000000000006</v>
      </c>
      <c r="F11949" s="8">
        <v>0.498</v>
      </c>
      <c r="G11949" s="82">
        <v>1.0497900249040901E-7</v>
      </c>
      <c r="H11949" s="8">
        <v>3.0489051693289499E-3</v>
      </c>
    </row>
    <row r="11950" spans="2:8" x14ac:dyDescent="0.35">
      <c r="B11950" s="8">
        <v>34</v>
      </c>
      <c r="C11950" s="43" t="s">
        <v>2600</v>
      </c>
      <c r="D11950" s="8">
        <v>0.29261014134850499</v>
      </c>
      <c r="E11950" s="43">
        <v>0.63500000000000001</v>
      </c>
      <c r="F11950" s="8">
        <v>0.379</v>
      </c>
      <c r="G11950" s="82">
        <v>1.09920145015734E-7</v>
      </c>
      <c r="H11950" s="8">
        <v>3.19241077169197E-3</v>
      </c>
    </row>
    <row r="11951" spans="2:8" x14ac:dyDescent="0.35">
      <c r="B11951" s="8">
        <v>34</v>
      </c>
      <c r="C11951" s="43" t="s">
        <v>3347</v>
      </c>
      <c r="D11951" s="8">
        <v>0.25956486715794702</v>
      </c>
      <c r="E11951" s="43">
        <v>0.60599999999999998</v>
      </c>
      <c r="F11951" s="8">
        <v>0.33500000000000002</v>
      </c>
      <c r="G11951" s="82">
        <v>1.2498841301528301E-7</v>
      </c>
      <c r="H11951" s="8">
        <v>3.63003847920286E-3</v>
      </c>
    </row>
    <row r="11952" spans="2:8" x14ac:dyDescent="0.35">
      <c r="B11952" s="8">
        <v>34</v>
      </c>
      <c r="C11952" s="43" t="s">
        <v>1064</v>
      </c>
      <c r="D11952" s="8">
        <v>0.257024203722791</v>
      </c>
      <c r="E11952" s="43">
        <v>1</v>
      </c>
      <c r="F11952" s="8">
        <v>0.96899999999999997</v>
      </c>
      <c r="G11952" s="82">
        <v>1.2893337895434699E-7</v>
      </c>
      <c r="H11952" s="8">
        <v>3.7446121249710999E-3</v>
      </c>
    </row>
    <row r="11953" spans="2:8" x14ac:dyDescent="0.35">
      <c r="B11953" s="8">
        <v>34</v>
      </c>
      <c r="C11953" s="43" t="s">
        <v>3137</v>
      </c>
      <c r="D11953" s="8">
        <v>0.33611905952992199</v>
      </c>
      <c r="E11953" s="43">
        <v>0.496</v>
      </c>
      <c r="F11953" s="8">
        <v>0.17499999999999999</v>
      </c>
      <c r="G11953" s="82">
        <v>1.4007160953617601E-7</v>
      </c>
      <c r="H11953" s="8">
        <v>4.0680997557591501E-3</v>
      </c>
    </row>
    <row r="11954" spans="2:8" x14ac:dyDescent="0.35">
      <c r="B11954" s="8">
        <v>34</v>
      </c>
      <c r="C11954" s="43" t="s">
        <v>1715</v>
      </c>
      <c r="D11954" s="8">
        <v>0.27105039443737899</v>
      </c>
      <c r="E11954" s="43">
        <v>0.496</v>
      </c>
      <c r="F11954" s="8">
        <v>0.20300000000000001</v>
      </c>
      <c r="G11954" s="82">
        <v>1.4059401102989E-7</v>
      </c>
      <c r="H11954" s="8">
        <v>4.0832718623410799E-3</v>
      </c>
    </row>
    <row r="11955" spans="2:8" x14ac:dyDescent="0.35">
      <c r="B11955" s="8">
        <v>34</v>
      </c>
      <c r="C11955" s="43" t="s">
        <v>4169</v>
      </c>
      <c r="D11955" s="8">
        <v>0.263224905447493</v>
      </c>
      <c r="E11955" s="43">
        <v>0.38300000000000001</v>
      </c>
      <c r="F11955" s="8">
        <v>0.13200000000000001</v>
      </c>
      <c r="G11955" s="82">
        <v>1.4289855010803299E-7</v>
      </c>
      <c r="H11955" s="8">
        <v>4.1502025907876102E-3</v>
      </c>
    </row>
    <row r="11956" spans="2:8" x14ac:dyDescent="0.35">
      <c r="B11956" s="8">
        <v>34</v>
      </c>
      <c r="C11956" s="43" t="s">
        <v>1118</v>
      </c>
      <c r="D11956" s="8">
        <v>0.28061870679307499</v>
      </c>
      <c r="E11956" s="43">
        <v>0.63</v>
      </c>
      <c r="F11956" s="8">
        <v>0.30599999999999999</v>
      </c>
      <c r="G11956" s="82">
        <v>1.50232816828294E-7</v>
      </c>
      <c r="H11956" s="8">
        <v>4.3632116991441398E-3</v>
      </c>
    </row>
    <row r="11957" spans="2:8" x14ac:dyDescent="0.35">
      <c r="B11957" s="8">
        <v>34</v>
      </c>
      <c r="C11957" s="43" t="s">
        <v>1078</v>
      </c>
      <c r="D11957" s="8">
        <v>0.327306618156601</v>
      </c>
      <c r="E11957" s="43">
        <v>0.748</v>
      </c>
      <c r="F11957" s="8">
        <v>0.39100000000000001</v>
      </c>
      <c r="G11957" s="82">
        <v>1.70458373941469E-7</v>
      </c>
      <c r="H11957" s="8">
        <v>4.9506225543820897E-3</v>
      </c>
    </row>
    <row r="11958" spans="2:8" x14ac:dyDescent="0.35">
      <c r="B11958" s="8">
        <v>34</v>
      </c>
      <c r="C11958" s="43" t="s">
        <v>1971</v>
      </c>
      <c r="D11958" s="8">
        <v>0.30911756553714798</v>
      </c>
      <c r="E11958" s="43">
        <v>0.71899999999999997</v>
      </c>
      <c r="F11958" s="8">
        <v>0.39500000000000002</v>
      </c>
      <c r="G11958" s="82">
        <v>1.80017625029361E-7</v>
      </c>
      <c r="H11958" s="8">
        <v>5.2282518837277201E-3</v>
      </c>
    </row>
    <row r="11959" spans="2:8" x14ac:dyDescent="0.35">
      <c r="B11959" s="8">
        <v>34</v>
      </c>
      <c r="C11959" s="43" t="s">
        <v>4170</v>
      </c>
      <c r="D11959" s="8">
        <v>0.28815083855580798</v>
      </c>
      <c r="E11959" s="43">
        <v>0.41199999999999998</v>
      </c>
      <c r="F11959" s="8">
        <v>0.13500000000000001</v>
      </c>
      <c r="G11959" s="82">
        <v>2.0841717487480499E-7</v>
      </c>
      <c r="H11959" s="8">
        <v>6.0530600098889697E-3</v>
      </c>
    </row>
    <row r="11960" spans="2:8" x14ac:dyDescent="0.35">
      <c r="B11960" s="8">
        <v>34</v>
      </c>
      <c r="C11960" s="43" t="s">
        <v>3377</v>
      </c>
      <c r="D11960" s="8">
        <v>0.30624834252979499</v>
      </c>
      <c r="E11960" s="43">
        <v>0.64400000000000002</v>
      </c>
      <c r="F11960" s="8">
        <v>0.315</v>
      </c>
      <c r="G11960" s="82">
        <v>2.17585580957445E-7</v>
      </c>
      <c r="H11960" s="8">
        <v>6.3193380277470797E-3</v>
      </c>
    </row>
    <row r="11961" spans="2:8" x14ac:dyDescent="0.35">
      <c r="B11961" s="8">
        <v>34</v>
      </c>
      <c r="C11961" s="43" t="s">
        <v>2560</v>
      </c>
      <c r="D11961" s="8">
        <v>0.35016118993476297</v>
      </c>
      <c r="E11961" s="43">
        <v>0.61099999999999999</v>
      </c>
      <c r="F11961" s="8">
        <v>0.30199999999999999</v>
      </c>
      <c r="G11961" s="82">
        <v>2.38075075036233E-7</v>
      </c>
      <c r="H11961" s="8">
        <v>6.9144144042773102E-3</v>
      </c>
    </row>
    <row r="11962" spans="2:8" x14ac:dyDescent="0.35">
      <c r="B11962" s="8">
        <v>34</v>
      </c>
      <c r="C11962" s="43" t="s">
        <v>1890</v>
      </c>
      <c r="D11962" s="8">
        <v>0.27603066058702402</v>
      </c>
      <c r="E11962" s="43">
        <v>1</v>
      </c>
      <c r="F11962" s="8">
        <v>0.91500000000000004</v>
      </c>
      <c r="G11962" s="82">
        <v>2.5089694943922999E-7</v>
      </c>
      <c r="H11962" s="8">
        <v>7.2868001025635596E-3</v>
      </c>
    </row>
    <row r="11963" spans="2:8" x14ac:dyDescent="0.35">
      <c r="B11963" s="8">
        <v>34</v>
      </c>
      <c r="C11963" s="43" t="s">
        <v>1019</v>
      </c>
      <c r="D11963" s="8">
        <v>0.25032200938626398</v>
      </c>
      <c r="E11963" s="43">
        <v>0.69699999999999995</v>
      </c>
      <c r="F11963" s="8">
        <v>0.39400000000000002</v>
      </c>
      <c r="G11963" s="82">
        <v>2.7900655227841099E-7</v>
      </c>
      <c r="H11963" s="8">
        <v>8.10318729782189E-3</v>
      </c>
    </row>
    <row r="11964" spans="2:8" x14ac:dyDescent="0.35">
      <c r="B11964" s="8">
        <v>34</v>
      </c>
      <c r="C11964" s="43" t="s">
        <v>1656</v>
      </c>
      <c r="D11964" s="8">
        <v>0.26713310724732497</v>
      </c>
      <c r="E11964" s="43">
        <v>0.99</v>
      </c>
      <c r="F11964" s="8">
        <v>0.82399999999999995</v>
      </c>
      <c r="G11964" s="82">
        <v>2.8767623822611402E-7</v>
      </c>
      <c r="H11964" s="8">
        <v>8.3549809868010399E-3</v>
      </c>
    </row>
    <row r="11965" spans="2:8" x14ac:dyDescent="0.35">
      <c r="B11965" s="8">
        <v>34</v>
      </c>
      <c r="C11965" s="43" t="s">
        <v>3794</v>
      </c>
      <c r="D11965" s="8">
        <v>0.27018935930417098</v>
      </c>
      <c r="E11965" s="43">
        <v>0.48399999999999999</v>
      </c>
      <c r="F11965" s="8">
        <v>0.21199999999999999</v>
      </c>
      <c r="G11965" s="82">
        <v>2.92759782629022E-7</v>
      </c>
      <c r="H11965" s="8">
        <v>8.5026223668946896E-3</v>
      </c>
    </row>
    <row r="11966" spans="2:8" x14ac:dyDescent="0.35">
      <c r="B11966" s="8">
        <v>34</v>
      </c>
      <c r="C11966" s="43" t="s">
        <v>4171</v>
      </c>
      <c r="D11966" s="8">
        <v>0.26600631728954199</v>
      </c>
      <c r="E11966" s="43">
        <v>0.47299999999999998</v>
      </c>
      <c r="F11966" s="8">
        <v>0.20300000000000001</v>
      </c>
      <c r="G11966" s="82">
        <v>2.9762162403700401E-7</v>
      </c>
      <c r="H11966" s="8">
        <v>8.6438248269067094E-3</v>
      </c>
    </row>
    <row r="11967" spans="2:8" x14ac:dyDescent="0.35">
      <c r="B11967" s="8">
        <v>34</v>
      </c>
      <c r="C11967" s="43" t="s">
        <v>4172</v>
      </c>
      <c r="D11967" s="8">
        <v>0.29923082088047998</v>
      </c>
      <c r="E11967" s="43">
        <v>0.54600000000000004</v>
      </c>
      <c r="F11967" s="8">
        <v>0.24099999999999999</v>
      </c>
      <c r="G11967" s="82">
        <v>3.3566385512424601E-7</v>
      </c>
      <c r="H11967" s="8">
        <v>9.7486853443734707E-3</v>
      </c>
    </row>
    <row r="11968" spans="2:8" x14ac:dyDescent="0.35">
      <c r="B11968" s="8">
        <v>34</v>
      </c>
      <c r="C11968" s="43" t="s">
        <v>573</v>
      </c>
      <c r="D11968" s="8">
        <v>0.28902818401721198</v>
      </c>
      <c r="E11968" s="43">
        <v>0.59099999999999997</v>
      </c>
      <c r="F11968" s="8">
        <v>0.29499999999999998</v>
      </c>
      <c r="G11968" s="82">
        <v>3.83860144995985E-7</v>
      </c>
      <c r="H11968" s="8">
        <v>1.11484501911184E-2</v>
      </c>
    </row>
    <row r="11969" spans="2:8" x14ac:dyDescent="0.35">
      <c r="B11969" s="8">
        <v>34</v>
      </c>
      <c r="C11969" s="43" t="s">
        <v>2528</v>
      </c>
      <c r="D11969" s="8">
        <v>0.321851194595493</v>
      </c>
      <c r="E11969" s="43">
        <v>0.67800000000000005</v>
      </c>
      <c r="F11969" s="8">
        <v>0.314</v>
      </c>
      <c r="G11969" s="82">
        <v>4.2326327729723802E-7</v>
      </c>
      <c r="H11969" s="8">
        <v>1.22928353625437E-2</v>
      </c>
    </row>
    <row r="11970" spans="2:8" x14ac:dyDescent="0.35">
      <c r="B11970" s="8">
        <v>34</v>
      </c>
      <c r="C11970" s="43" t="s">
        <v>1994</v>
      </c>
      <c r="D11970" s="8">
        <v>0.38092791359516598</v>
      </c>
      <c r="E11970" s="43">
        <v>0.749</v>
      </c>
      <c r="F11970" s="8">
        <v>0.40799999999999997</v>
      </c>
      <c r="G11970" s="82">
        <v>5.0421350877388398E-7</v>
      </c>
      <c r="H11970" s="8">
        <v>1.46438729353199E-2</v>
      </c>
    </row>
    <row r="11971" spans="2:8" x14ac:dyDescent="0.35">
      <c r="B11971" s="8">
        <v>34</v>
      </c>
      <c r="C11971" s="43" t="s">
        <v>1157</v>
      </c>
      <c r="D11971" s="8">
        <v>0.262870185196731</v>
      </c>
      <c r="E11971" s="43">
        <v>0.57999999999999996</v>
      </c>
      <c r="F11971" s="8">
        <v>0.26</v>
      </c>
      <c r="G11971" s="82">
        <v>7.7512060884258497E-7</v>
      </c>
      <c r="H11971" s="8">
        <v>2.2511827842615201E-2</v>
      </c>
    </row>
    <row r="11972" spans="2:8" x14ac:dyDescent="0.35">
      <c r="B11972" s="8">
        <v>34</v>
      </c>
      <c r="C11972" s="43" t="s">
        <v>2000</v>
      </c>
      <c r="D11972" s="8">
        <v>0.38503365251364402</v>
      </c>
      <c r="E11972" s="43">
        <v>0.66800000000000004</v>
      </c>
      <c r="F11972" s="8">
        <v>0.316</v>
      </c>
      <c r="G11972" s="82">
        <v>8.09177260707481E-7</v>
      </c>
      <c r="H11972" s="8">
        <v>2.35009351827274E-2</v>
      </c>
    </row>
    <row r="11973" spans="2:8" x14ac:dyDescent="0.35">
      <c r="B11973" s="8">
        <v>34</v>
      </c>
      <c r="C11973" s="43" t="s">
        <v>2517</v>
      </c>
      <c r="D11973" s="8">
        <v>0.259797470943678</v>
      </c>
      <c r="E11973" s="43">
        <v>0.621</v>
      </c>
      <c r="F11973" s="8">
        <v>0.32700000000000001</v>
      </c>
      <c r="G11973" s="82">
        <v>8.8478279637794297E-7</v>
      </c>
      <c r="H11973" s="8">
        <v>2.56967467552046E-2</v>
      </c>
    </row>
    <row r="11974" spans="2:8" x14ac:dyDescent="0.35">
      <c r="B11974" s="8">
        <v>34</v>
      </c>
      <c r="C11974" s="43" t="s">
        <v>2003</v>
      </c>
      <c r="D11974" s="8">
        <v>0.30183632473990601</v>
      </c>
      <c r="E11974" s="43">
        <v>0.85499999999999998</v>
      </c>
      <c r="F11974" s="8">
        <v>0.56399999999999995</v>
      </c>
      <c r="G11974" s="82">
        <v>1.1696720897824201E-6</v>
      </c>
      <c r="H11974" s="8">
        <v>3.3970786503550697E-2</v>
      </c>
    </row>
    <row r="11975" spans="2:8" x14ac:dyDescent="0.35">
      <c r="B11975" s="8">
        <v>34</v>
      </c>
      <c r="C11975" s="43" t="s">
        <v>3576</v>
      </c>
      <c r="D11975" s="8">
        <v>0.25374191052947198</v>
      </c>
      <c r="E11975" s="43">
        <v>0.59299999999999997</v>
      </c>
      <c r="F11975" s="8">
        <v>0.309</v>
      </c>
      <c r="G11975" s="82">
        <v>1.65635449577507E-6</v>
      </c>
      <c r="H11975" s="8">
        <v>4.8105503620795298E-2</v>
      </c>
    </row>
    <row r="11976" spans="2:8" x14ac:dyDescent="0.35">
      <c r="B11976" s="8">
        <v>34</v>
      </c>
      <c r="C11976" s="43" t="s">
        <v>1721</v>
      </c>
      <c r="D11976" s="8">
        <v>0.26675799670721501</v>
      </c>
      <c r="E11976" s="43">
        <v>0.64600000000000002</v>
      </c>
      <c r="F11976" s="8">
        <v>0.32400000000000001</v>
      </c>
      <c r="G11976" s="82">
        <v>1.79412429018509E-6</v>
      </c>
      <c r="H11976" s="8">
        <v>5.2106751759845603E-2</v>
      </c>
    </row>
    <row r="11977" spans="2:8" x14ac:dyDescent="0.35">
      <c r="B11977" s="8">
        <v>34</v>
      </c>
      <c r="C11977" s="43" t="s">
        <v>2502</v>
      </c>
      <c r="D11977" s="8">
        <v>0.300084722829003</v>
      </c>
      <c r="E11977" s="43">
        <v>0.57999999999999996</v>
      </c>
      <c r="F11977" s="8">
        <v>0.27200000000000002</v>
      </c>
      <c r="G11977" s="82">
        <v>1.8367707833551901E-6</v>
      </c>
      <c r="H11977" s="8">
        <v>5.3345333860984799E-2</v>
      </c>
    </row>
    <row r="11978" spans="2:8" x14ac:dyDescent="0.35">
      <c r="B11978" s="8">
        <v>34</v>
      </c>
      <c r="C11978" s="43" t="s">
        <v>1710</v>
      </c>
      <c r="D11978" s="8">
        <v>0.26741071730544902</v>
      </c>
      <c r="E11978" s="43">
        <v>0.628</v>
      </c>
      <c r="F11978" s="8">
        <v>0.33200000000000002</v>
      </c>
      <c r="G11978" s="82">
        <v>2.0746524425570202E-6</v>
      </c>
      <c r="H11978" s="8">
        <v>6.0254130889183501E-2</v>
      </c>
    </row>
    <row r="11979" spans="2:8" x14ac:dyDescent="0.35">
      <c r="B11979" s="8">
        <v>34</v>
      </c>
      <c r="C11979" s="43" t="s">
        <v>4173</v>
      </c>
      <c r="D11979" s="8">
        <v>0.28054027272036802</v>
      </c>
      <c r="E11979" s="43">
        <v>0.309</v>
      </c>
      <c r="F11979" s="8">
        <v>0.113</v>
      </c>
      <c r="G11979" s="82">
        <v>2.1496307688939801E-6</v>
      </c>
      <c r="H11979" s="8">
        <v>6.24317264209878E-2</v>
      </c>
    </row>
    <row r="11980" spans="2:8" x14ac:dyDescent="0.35">
      <c r="B11980" s="8">
        <v>34</v>
      </c>
      <c r="C11980" s="43" t="s">
        <v>2009</v>
      </c>
      <c r="D11980" s="8">
        <v>0.282041696735643</v>
      </c>
      <c r="E11980" s="43">
        <v>0.42299999999999999</v>
      </c>
      <c r="F11980" s="8">
        <v>0.14399999999999999</v>
      </c>
      <c r="G11980" s="82">
        <v>2.1753510350469598E-6</v>
      </c>
      <c r="H11980" s="8">
        <v>6.3178720110868905E-2</v>
      </c>
    </row>
    <row r="11981" spans="2:8" x14ac:dyDescent="0.35">
      <c r="B11981" s="8">
        <v>34</v>
      </c>
      <c r="C11981" s="43" t="s">
        <v>4174</v>
      </c>
      <c r="D11981" s="8">
        <v>0.29226199514749801</v>
      </c>
      <c r="E11981" s="43">
        <v>0.49199999999999999</v>
      </c>
      <c r="F11981" s="8">
        <v>0.19900000000000001</v>
      </c>
      <c r="G11981" s="82">
        <v>2.6148613675975799E-6</v>
      </c>
      <c r="H11981" s="8">
        <v>7.59434186991364E-2</v>
      </c>
    </row>
    <row r="11982" spans="2:8" x14ac:dyDescent="0.35">
      <c r="B11982" s="8">
        <v>34</v>
      </c>
      <c r="C11982" s="43" t="s">
        <v>1842</v>
      </c>
      <c r="D11982" s="8">
        <v>0.309970167488405</v>
      </c>
      <c r="E11982" s="43">
        <v>0.59099999999999997</v>
      </c>
      <c r="F11982" s="8">
        <v>0.29499999999999998</v>
      </c>
      <c r="G11982" s="82">
        <v>2.6403482971326201E-6</v>
      </c>
      <c r="H11982" s="8">
        <v>7.6683635593622596E-2</v>
      </c>
    </row>
    <row r="11983" spans="2:8" x14ac:dyDescent="0.35">
      <c r="B11983" s="8">
        <v>34</v>
      </c>
      <c r="C11983" s="43" t="s">
        <v>3740</v>
      </c>
      <c r="D11983" s="8">
        <v>0.274218465967007</v>
      </c>
      <c r="E11983" s="43">
        <v>0.60499999999999998</v>
      </c>
      <c r="F11983" s="8">
        <v>0.34499999999999997</v>
      </c>
      <c r="G11983" s="82">
        <v>5.97450912433157E-6</v>
      </c>
      <c r="H11983" s="8">
        <v>0.17351766849796199</v>
      </c>
    </row>
    <row r="11984" spans="2:8" x14ac:dyDescent="0.35">
      <c r="B11984" s="8">
        <v>34</v>
      </c>
      <c r="C11984" s="43" t="s">
        <v>4175</v>
      </c>
      <c r="D11984" s="8">
        <v>0.29063915607381002</v>
      </c>
      <c r="E11984" s="43">
        <v>0.36099999999999999</v>
      </c>
      <c r="F11984" s="8">
        <v>9.7000000000000003E-2</v>
      </c>
      <c r="G11984" s="82">
        <v>6.1029597571843799E-6</v>
      </c>
      <c r="H11984" s="8">
        <v>0.17724826022790599</v>
      </c>
    </row>
    <row r="11985" spans="2:8" x14ac:dyDescent="0.35">
      <c r="B11985" s="8">
        <v>34</v>
      </c>
      <c r="C11985" s="43" t="s">
        <v>3529</v>
      </c>
      <c r="D11985" s="8">
        <v>0.27628976728284699</v>
      </c>
      <c r="E11985" s="43">
        <v>0.47299999999999998</v>
      </c>
      <c r="F11985" s="8">
        <v>0.2</v>
      </c>
      <c r="G11985" s="82">
        <v>6.1524533459553003E-6</v>
      </c>
      <c r="H11985" s="8">
        <v>0.17868570252658</v>
      </c>
    </row>
    <row r="11986" spans="2:8" x14ac:dyDescent="0.35">
      <c r="B11986" s="8">
        <v>34</v>
      </c>
      <c r="C11986" s="43" t="s">
        <v>2016</v>
      </c>
      <c r="D11986" s="8">
        <v>0.408787486093459</v>
      </c>
      <c r="E11986" s="43">
        <v>0.495</v>
      </c>
      <c r="F11986" s="8">
        <v>0.24</v>
      </c>
      <c r="G11986" s="82">
        <v>6.3169352084041299E-6</v>
      </c>
      <c r="H11986" s="8">
        <v>0.183462749257681</v>
      </c>
    </row>
    <row r="11987" spans="2:8" x14ac:dyDescent="0.35">
      <c r="B11987" s="8">
        <v>34</v>
      </c>
      <c r="C11987" s="43" t="s">
        <v>598</v>
      </c>
      <c r="D11987" s="8">
        <v>0.25280057733119699</v>
      </c>
      <c r="E11987" s="43">
        <v>0.92700000000000005</v>
      </c>
      <c r="F11987" s="8">
        <v>0.58699999999999997</v>
      </c>
      <c r="G11987" s="82">
        <v>1.0245169446987701E-5</v>
      </c>
      <c r="H11987" s="8">
        <v>0.297550456248863</v>
      </c>
    </row>
    <row r="11988" spans="2:8" x14ac:dyDescent="0.35">
      <c r="B11988" s="8">
        <v>34</v>
      </c>
      <c r="C11988" s="43" t="s">
        <v>1016</v>
      </c>
      <c r="D11988" s="8">
        <v>0.30552185972274298</v>
      </c>
      <c r="E11988" s="43">
        <v>0.48499999999999999</v>
      </c>
      <c r="F11988" s="8">
        <v>0.20499999999999999</v>
      </c>
      <c r="G11988" s="82">
        <v>1.22126048112129E-5</v>
      </c>
      <c r="H11988" s="8">
        <v>0.35469068153205702</v>
      </c>
    </row>
    <row r="11989" spans="2:8" x14ac:dyDescent="0.35">
      <c r="B11989" s="8">
        <v>34</v>
      </c>
      <c r="C11989" s="43" t="s">
        <v>4176</v>
      </c>
      <c r="D11989" s="8">
        <v>0.27168498766288302</v>
      </c>
      <c r="E11989" s="43">
        <v>0.45900000000000002</v>
      </c>
      <c r="F11989" s="8">
        <v>0.17</v>
      </c>
      <c r="G11989" s="82">
        <v>1.2917122025003E-5</v>
      </c>
      <c r="H11989" s="8">
        <v>0.37515197497216102</v>
      </c>
    </row>
    <row r="11990" spans="2:8" x14ac:dyDescent="0.35">
      <c r="B11990" s="8">
        <v>34</v>
      </c>
      <c r="C11990" s="43" t="s">
        <v>4177</v>
      </c>
      <c r="D11990" s="8">
        <v>0.26781600934245098</v>
      </c>
      <c r="E11990" s="43">
        <v>0.5</v>
      </c>
      <c r="F11990" s="8">
        <v>0.21199999999999999</v>
      </c>
      <c r="G11990" s="82">
        <v>1.6959955911882498E-5</v>
      </c>
      <c r="H11990" s="8">
        <v>0.49256799954880298</v>
      </c>
    </row>
    <row r="11991" spans="2:8" x14ac:dyDescent="0.35">
      <c r="B11991" s="8">
        <v>34</v>
      </c>
      <c r="C11991" s="43" t="s">
        <v>3395</v>
      </c>
      <c r="D11991" s="8">
        <v>0.25623846608930601</v>
      </c>
      <c r="E11991" s="43">
        <v>0.54300000000000004</v>
      </c>
      <c r="F11991" s="8">
        <v>0.27500000000000002</v>
      </c>
      <c r="G11991" s="82">
        <v>2.2579179218087601E-5</v>
      </c>
      <c r="H11991" s="8">
        <v>0.65576710203091804</v>
      </c>
    </row>
    <row r="11992" spans="2:8" x14ac:dyDescent="0.35">
      <c r="B11992" s="8">
        <v>34</v>
      </c>
      <c r="C11992" s="43" t="s">
        <v>1845</v>
      </c>
      <c r="D11992" s="8">
        <v>0.27299853332357699</v>
      </c>
      <c r="E11992" s="43">
        <v>0.56899999999999995</v>
      </c>
      <c r="F11992" s="8">
        <v>0.30599999999999999</v>
      </c>
      <c r="G11992" s="82">
        <v>2.38889064240238E-5</v>
      </c>
      <c r="H11992" s="8">
        <v>0.69380550927292295</v>
      </c>
    </row>
    <row r="11993" spans="2:8" x14ac:dyDescent="0.35">
      <c r="B11993" s="8">
        <v>34</v>
      </c>
      <c r="C11993" s="43" t="s">
        <v>3452</v>
      </c>
      <c r="D11993" s="8">
        <v>0.26260809419012998</v>
      </c>
      <c r="E11993" s="43">
        <v>0.42699999999999999</v>
      </c>
      <c r="F11993" s="8">
        <v>0.19600000000000001</v>
      </c>
      <c r="G11993" s="82">
        <v>2.7782180887818598E-5</v>
      </c>
      <c r="H11993" s="8">
        <v>0.80687787952491496</v>
      </c>
    </row>
    <row r="11994" spans="2:8" x14ac:dyDescent="0.35">
      <c r="B11994" s="8">
        <v>34</v>
      </c>
      <c r="C11994" s="43" t="s">
        <v>4178</v>
      </c>
      <c r="D11994" s="8">
        <v>0.25400376640754802</v>
      </c>
      <c r="E11994" s="43">
        <v>0.435</v>
      </c>
      <c r="F11994" s="8">
        <v>0.17799999999999999</v>
      </c>
      <c r="G11994" s="82">
        <v>3.7642947852093597E-5</v>
      </c>
      <c r="H11994" s="8">
        <v>1</v>
      </c>
    </row>
    <row r="11995" spans="2:8" x14ac:dyDescent="0.35">
      <c r="B11995" s="8">
        <v>34</v>
      </c>
      <c r="C11995" s="43" t="s">
        <v>1883</v>
      </c>
      <c r="D11995" s="8">
        <v>0.32481212965731998</v>
      </c>
      <c r="E11995" s="43">
        <v>0.55500000000000005</v>
      </c>
      <c r="F11995" s="8">
        <v>0.45200000000000001</v>
      </c>
      <c r="G11995" s="8">
        <v>8.3399467360329403E-4</v>
      </c>
      <c r="H11995" s="8">
        <v>1</v>
      </c>
    </row>
    <row r="11996" spans="2:8" x14ac:dyDescent="0.35">
      <c r="B11996" s="8">
        <v>35</v>
      </c>
      <c r="C11996" s="43" t="s">
        <v>550</v>
      </c>
      <c r="D11996" s="8">
        <v>1.3642634645576299</v>
      </c>
      <c r="E11996" s="43">
        <v>1</v>
      </c>
      <c r="F11996" s="8">
        <v>0.91100000000000003</v>
      </c>
      <c r="G11996" s="82">
        <v>2.5087968554370001E-63</v>
      </c>
      <c r="H11996" s="82">
        <v>7.2862987072456904E-59</v>
      </c>
    </row>
    <row r="11997" spans="2:8" x14ac:dyDescent="0.35">
      <c r="B11997" s="8">
        <v>35</v>
      </c>
      <c r="C11997" s="43" t="s">
        <v>634</v>
      </c>
      <c r="D11997" s="8">
        <v>1.3220018904155499</v>
      </c>
      <c r="E11997" s="43">
        <v>1</v>
      </c>
      <c r="F11997" s="8">
        <v>0.96799999999999997</v>
      </c>
      <c r="G11997" s="82">
        <v>2.03692600842945E-61</v>
      </c>
      <c r="H11997" s="82">
        <v>5.9158442062816398E-57</v>
      </c>
    </row>
    <row r="11998" spans="2:8" x14ac:dyDescent="0.35">
      <c r="B11998" s="8">
        <v>35</v>
      </c>
      <c r="C11998" s="43" t="s">
        <v>624</v>
      </c>
      <c r="D11998" s="8">
        <v>1.0880706857159901</v>
      </c>
      <c r="E11998" s="43">
        <v>1</v>
      </c>
      <c r="F11998" s="8">
        <v>0.89700000000000002</v>
      </c>
      <c r="G11998" s="82">
        <v>2.3623855722140501E-60</v>
      </c>
      <c r="H11998" s="82">
        <v>6.8610764173812599E-56</v>
      </c>
    </row>
    <row r="11999" spans="2:8" x14ac:dyDescent="0.35">
      <c r="B11999" s="8">
        <v>35</v>
      </c>
      <c r="C11999" s="43" t="s">
        <v>542</v>
      </c>
      <c r="D11999" s="8">
        <v>1.1306735977595099</v>
      </c>
      <c r="E11999" s="43">
        <v>0.88900000000000001</v>
      </c>
      <c r="F11999" s="8">
        <v>0.15</v>
      </c>
      <c r="G11999" s="82">
        <v>4.4331508037873198E-58</v>
      </c>
      <c r="H11999" s="82">
        <v>1.2875199879439499E-53</v>
      </c>
    </row>
    <row r="12000" spans="2:8" x14ac:dyDescent="0.35">
      <c r="B12000" s="8">
        <v>35</v>
      </c>
      <c r="C12000" s="43" t="s">
        <v>1004</v>
      </c>
      <c r="D12000" s="8">
        <v>1.25573781883327</v>
      </c>
      <c r="E12000" s="43">
        <v>0.998</v>
      </c>
      <c r="F12000" s="8">
        <v>0.84199999999999997</v>
      </c>
      <c r="G12000" s="82">
        <v>4.2933025572814896E-56</v>
      </c>
      <c r="H12000" s="82">
        <v>1.2469038617112601E-51</v>
      </c>
    </row>
    <row r="12001" spans="2:8" x14ac:dyDescent="0.35">
      <c r="B12001" s="8">
        <v>35</v>
      </c>
      <c r="C12001" s="43" t="s">
        <v>617</v>
      </c>
      <c r="D12001" s="8">
        <v>1.2221420070081499</v>
      </c>
      <c r="E12001" s="43">
        <v>0.98899999999999999</v>
      </c>
      <c r="F12001" s="8">
        <v>0.69</v>
      </c>
      <c r="G12001" s="82">
        <v>7.9438819834453103E-54</v>
      </c>
      <c r="H12001" s="82">
        <v>2.3071416444520201E-49</v>
      </c>
    </row>
    <row r="12002" spans="2:8" x14ac:dyDescent="0.35">
      <c r="B12002" s="8">
        <v>35</v>
      </c>
      <c r="C12002" s="43" t="s">
        <v>1798</v>
      </c>
      <c r="D12002" s="8">
        <v>1.5557589908496501</v>
      </c>
      <c r="E12002" s="43">
        <v>0.98499999999999999</v>
      </c>
      <c r="F12002" s="8">
        <v>0.26600000000000001</v>
      </c>
      <c r="G12002" s="82">
        <v>8.5539626614066704E-54</v>
      </c>
      <c r="H12002" s="82">
        <v>2.4843273757523399E-49</v>
      </c>
    </row>
    <row r="12003" spans="2:8" x14ac:dyDescent="0.35">
      <c r="B12003" s="8">
        <v>35</v>
      </c>
      <c r="C12003" s="43" t="s">
        <v>609</v>
      </c>
      <c r="D12003" s="8">
        <v>0.99475048884726502</v>
      </c>
      <c r="E12003" s="43">
        <v>0.99399999999999999</v>
      </c>
      <c r="F12003" s="8">
        <v>0.78600000000000003</v>
      </c>
      <c r="G12003" s="82">
        <v>8.0533133029522797E-51</v>
      </c>
      <c r="H12003" s="82">
        <v>2.3389237825764299E-46</v>
      </c>
    </row>
    <row r="12004" spans="2:8" x14ac:dyDescent="0.35">
      <c r="B12004" s="8">
        <v>35</v>
      </c>
      <c r="C12004" s="43" t="s">
        <v>980</v>
      </c>
      <c r="D12004" s="8">
        <v>1.0761082363982499</v>
      </c>
      <c r="E12004" s="43">
        <v>0.93700000000000006</v>
      </c>
      <c r="F12004" s="8">
        <v>0.30199999999999999</v>
      </c>
      <c r="G12004" s="82">
        <v>1.1406194871013099E-50</v>
      </c>
      <c r="H12004" s="82">
        <v>3.3127011763883498E-46</v>
      </c>
    </row>
    <row r="12005" spans="2:8" x14ac:dyDescent="0.35">
      <c r="B12005" s="8">
        <v>35</v>
      </c>
      <c r="C12005" s="43" t="s">
        <v>2302</v>
      </c>
      <c r="D12005" s="8">
        <v>1.2749755191877401</v>
      </c>
      <c r="E12005" s="43">
        <v>0.99</v>
      </c>
      <c r="F12005" s="8">
        <v>0.65400000000000003</v>
      </c>
      <c r="G12005" s="82">
        <v>7.1856485590414201E-50</v>
      </c>
      <c r="H12005" s="82">
        <v>2.0869279110024001E-45</v>
      </c>
    </row>
    <row r="12006" spans="2:8" x14ac:dyDescent="0.35">
      <c r="B12006" s="8">
        <v>35</v>
      </c>
      <c r="C12006" s="43" t="s">
        <v>563</v>
      </c>
      <c r="D12006" s="8">
        <v>0.84067927799780195</v>
      </c>
      <c r="E12006" s="43">
        <v>0.81</v>
      </c>
      <c r="F12006" s="8">
        <v>0.129</v>
      </c>
      <c r="G12006" s="82">
        <v>9.0378935656024301E-50</v>
      </c>
      <c r="H12006" s="82">
        <v>2.62487542825791E-45</v>
      </c>
    </row>
    <row r="12007" spans="2:8" x14ac:dyDescent="0.35">
      <c r="B12007" s="8">
        <v>35</v>
      </c>
      <c r="C12007" s="43" t="s">
        <v>564</v>
      </c>
      <c r="D12007" s="8">
        <v>0.95883948169765199</v>
      </c>
      <c r="E12007" s="43">
        <v>0.98499999999999999</v>
      </c>
      <c r="F12007" s="8">
        <v>0.64300000000000002</v>
      </c>
      <c r="G12007" s="82">
        <v>1.45172258258096E-49</v>
      </c>
      <c r="H12007" s="82">
        <v>4.2162378965898802E-45</v>
      </c>
    </row>
    <row r="12008" spans="2:8" x14ac:dyDescent="0.35">
      <c r="B12008" s="8">
        <v>35</v>
      </c>
      <c r="C12008" s="43" t="s">
        <v>2821</v>
      </c>
      <c r="D12008" s="8">
        <v>1.03310829374332</v>
      </c>
      <c r="E12008" s="43">
        <v>0.99399999999999999</v>
      </c>
      <c r="F12008" s="8">
        <v>0.84299999999999997</v>
      </c>
      <c r="G12008" s="82">
        <v>7.6269148989878603E-48</v>
      </c>
      <c r="H12008" s="82">
        <v>2.2150848941130399E-43</v>
      </c>
    </row>
    <row r="12009" spans="2:8" x14ac:dyDescent="0.35">
      <c r="B12009" s="8">
        <v>35</v>
      </c>
      <c r="C12009" s="43" t="s">
        <v>866</v>
      </c>
      <c r="D12009" s="8">
        <v>1.06988401442321</v>
      </c>
      <c r="E12009" s="43">
        <v>0.93899999999999995</v>
      </c>
      <c r="F12009" s="8">
        <v>0.29099999999999998</v>
      </c>
      <c r="G12009" s="82">
        <v>1.02865390342413E-47</v>
      </c>
      <c r="H12009" s="82">
        <v>2.98751953171471E-43</v>
      </c>
    </row>
    <row r="12010" spans="2:8" x14ac:dyDescent="0.35">
      <c r="B12010" s="8">
        <v>35</v>
      </c>
      <c r="C12010" s="43" t="s">
        <v>709</v>
      </c>
      <c r="D12010" s="8">
        <v>1.34014203274495</v>
      </c>
      <c r="E12010" s="43">
        <v>1</v>
      </c>
      <c r="F12010" s="8">
        <v>0.89400000000000002</v>
      </c>
      <c r="G12010" s="82">
        <v>1.8941080874438E-47</v>
      </c>
      <c r="H12010" s="82">
        <v>5.5010581183630301E-43</v>
      </c>
    </row>
    <row r="12011" spans="2:8" x14ac:dyDescent="0.35">
      <c r="B12011" s="8">
        <v>35</v>
      </c>
      <c r="C12011" s="43" t="s">
        <v>993</v>
      </c>
      <c r="D12011" s="8">
        <v>0.92010603465812502</v>
      </c>
      <c r="E12011" s="43">
        <v>0.96799999999999997</v>
      </c>
      <c r="F12011" s="8">
        <v>0.57599999999999996</v>
      </c>
      <c r="G12011" s="82">
        <v>3.6453894183570102E-47</v>
      </c>
      <c r="H12011" s="82">
        <v>1.05873044877343E-42</v>
      </c>
    </row>
    <row r="12012" spans="2:8" x14ac:dyDescent="0.35">
      <c r="B12012" s="8">
        <v>35</v>
      </c>
      <c r="C12012" s="43" t="s">
        <v>547</v>
      </c>
      <c r="D12012" s="8">
        <v>1.2839022970090499</v>
      </c>
      <c r="E12012" s="43">
        <v>0.96399999999999997</v>
      </c>
      <c r="F12012" s="8">
        <v>0.48099999999999998</v>
      </c>
      <c r="G12012" s="82">
        <v>5.8515371050384205E-47</v>
      </c>
      <c r="H12012" s="82">
        <v>1.6994619214163099E-42</v>
      </c>
    </row>
    <row r="12013" spans="2:8" x14ac:dyDescent="0.35">
      <c r="B12013" s="8">
        <v>35</v>
      </c>
      <c r="C12013" s="43" t="s">
        <v>3301</v>
      </c>
      <c r="D12013" s="8">
        <v>1.1839590200911301</v>
      </c>
      <c r="E12013" s="43">
        <v>1</v>
      </c>
      <c r="F12013" s="8">
        <v>0.84199999999999997</v>
      </c>
      <c r="G12013" s="82">
        <v>8.3380812157516097E-47</v>
      </c>
      <c r="H12013" s="82">
        <v>2.4216289274907399E-42</v>
      </c>
    </row>
    <row r="12014" spans="2:8" x14ac:dyDescent="0.35">
      <c r="B12014" s="8">
        <v>35</v>
      </c>
      <c r="C12014" s="43" t="s">
        <v>3578</v>
      </c>
      <c r="D12014" s="8">
        <v>1.09264205359263</v>
      </c>
      <c r="E12014" s="43">
        <v>0.94399999999999995</v>
      </c>
      <c r="F12014" s="8">
        <v>0.48099999999999998</v>
      </c>
      <c r="G12014" s="82">
        <v>1.7106053949962399E-46</v>
      </c>
      <c r="H12014" s="82">
        <v>4.9681112486875797E-42</v>
      </c>
    </row>
    <row r="12015" spans="2:8" x14ac:dyDescent="0.35">
      <c r="B12015" s="8">
        <v>35</v>
      </c>
      <c r="C12015" s="43" t="s">
        <v>1015</v>
      </c>
      <c r="D12015" s="8">
        <v>0.81191185759368101</v>
      </c>
      <c r="E12015" s="43">
        <v>0.876</v>
      </c>
      <c r="F12015" s="8">
        <v>0.379</v>
      </c>
      <c r="G12015" s="82">
        <v>3.5245307296717997E-46</v>
      </c>
      <c r="H12015" s="82">
        <v>1.02362945981858E-41</v>
      </c>
    </row>
    <row r="12016" spans="2:8" x14ac:dyDescent="0.35">
      <c r="B12016" s="8">
        <v>35</v>
      </c>
      <c r="C12016" s="43" t="s">
        <v>926</v>
      </c>
      <c r="D12016" s="8">
        <v>1.03152529294364</v>
      </c>
      <c r="E12016" s="43">
        <v>0.97299999999999998</v>
      </c>
      <c r="F12016" s="8">
        <v>0.57199999999999995</v>
      </c>
      <c r="G12016" s="82">
        <v>9.4829537173470297E-46</v>
      </c>
      <c r="H12016" s="82">
        <v>2.7541342481291001E-41</v>
      </c>
    </row>
    <row r="12017" spans="2:8" x14ac:dyDescent="0.35">
      <c r="B12017" s="8">
        <v>35</v>
      </c>
      <c r="C12017" s="43" t="s">
        <v>605</v>
      </c>
      <c r="D12017" s="8">
        <v>0.77200189214802195</v>
      </c>
      <c r="E12017" s="43">
        <v>0.82599999999999996</v>
      </c>
      <c r="F12017" s="8">
        <v>0.183</v>
      </c>
      <c r="G12017" s="82">
        <v>3.0979840766092499E-45</v>
      </c>
      <c r="H12017" s="82">
        <v>8.9974751536962399E-41</v>
      </c>
    </row>
    <row r="12018" spans="2:8" x14ac:dyDescent="0.35">
      <c r="B12018" s="8">
        <v>35</v>
      </c>
      <c r="C12018" s="43" t="s">
        <v>551</v>
      </c>
      <c r="D12018" s="8">
        <v>0.90785216048629203</v>
      </c>
      <c r="E12018" s="43">
        <v>0.84799999999999998</v>
      </c>
      <c r="F12018" s="8">
        <v>0.215</v>
      </c>
      <c r="G12018" s="82">
        <v>5.0312547033468099E-45</v>
      </c>
      <c r="H12018" s="82">
        <v>1.46122730349301E-40</v>
      </c>
    </row>
    <row r="12019" spans="2:8" x14ac:dyDescent="0.35">
      <c r="B12019" s="8">
        <v>35</v>
      </c>
      <c r="C12019" s="43" t="s">
        <v>612</v>
      </c>
      <c r="D12019" s="8">
        <v>1.2182708472671</v>
      </c>
      <c r="E12019" s="43">
        <v>0.91100000000000003</v>
      </c>
      <c r="F12019" s="8">
        <v>0.374</v>
      </c>
      <c r="G12019" s="82">
        <v>1.13113954035273E-44</v>
      </c>
      <c r="H12019" s="82">
        <v>3.2851685670464401E-40</v>
      </c>
    </row>
    <row r="12020" spans="2:8" x14ac:dyDescent="0.35">
      <c r="B12020" s="8">
        <v>35</v>
      </c>
      <c r="C12020" s="43" t="s">
        <v>541</v>
      </c>
      <c r="D12020" s="8">
        <v>1.1649066009763001</v>
      </c>
      <c r="E12020" s="43">
        <v>0.96799999999999997</v>
      </c>
      <c r="F12020" s="8">
        <v>0.45500000000000002</v>
      </c>
      <c r="G12020" s="82">
        <v>1.1338443890043699E-44</v>
      </c>
      <c r="H12020" s="82">
        <v>3.29302425898541E-40</v>
      </c>
    </row>
    <row r="12021" spans="2:8" x14ac:dyDescent="0.35">
      <c r="B12021" s="8">
        <v>35</v>
      </c>
      <c r="C12021" s="43" t="s">
        <v>546</v>
      </c>
      <c r="D12021" s="8">
        <v>0.88652776425574698</v>
      </c>
      <c r="E12021" s="43">
        <v>0.86699999999999999</v>
      </c>
      <c r="F12021" s="8">
        <v>0.223</v>
      </c>
      <c r="G12021" s="82">
        <v>1.5763763919886399E-44</v>
      </c>
      <c r="H12021" s="82">
        <v>4.5782699552526101E-40</v>
      </c>
    </row>
    <row r="12022" spans="2:8" x14ac:dyDescent="0.35">
      <c r="B12022" s="8">
        <v>35</v>
      </c>
      <c r="C12022" s="43" t="s">
        <v>555</v>
      </c>
      <c r="D12022" s="8">
        <v>0.84819041088212899</v>
      </c>
      <c r="E12022" s="43">
        <v>0.996</v>
      </c>
      <c r="F12022" s="8">
        <v>0.79500000000000004</v>
      </c>
      <c r="G12022" s="82">
        <v>2.9444069731660699E-44</v>
      </c>
      <c r="H12022" s="82">
        <v>8.5514411721662302E-40</v>
      </c>
    </row>
    <row r="12023" spans="2:8" x14ac:dyDescent="0.35">
      <c r="B12023" s="8">
        <v>35</v>
      </c>
      <c r="C12023" s="43" t="s">
        <v>654</v>
      </c>
      <c r="D12023" s="8">
        <v>0.89073617732678101</v>
      </c>
      <c r="E12023" s="43">
        <v>0.91500000000000004</v>
      </c>
      <c r="F12023" s="8">
        <v>0.36</v>
      </c>
      <c r="G12023" s="82">
        <v>3.6963554177024099E-44</v>
      </c>
      <c r="H12023" s="82">
        <v>1.07353250396331E-39</v>
      </c>
    </row>
    <row r="12024" spans="2:8" x14ac:dyDescent="0.35">
      <c r="B12024" s="8">
        <v>35</v>
      </c>
      <c r="C12024" s="43" t="s">
        <v>641</v>
      </c>
      <c r="D12024" s="8">
        <v>0.72031918498091296</v>
      </c>
      <c r="E12024" s="43">
        <v>0.98699999999999999</v>
      </c>
      <c r="F12024" s="8">
        <v>0.74299999999999999</v>
      </c>
      <c r="G12024" s="82">
        <v>5.4250074483321E-44</v>
      </c>
      <c r="H12024" s="82">
        <v>1.5755849132190901E-39</v>
      </c>
    </row>
    <row r="12025" spans="2:8" x14ac:dyDescent="0.35">
      <c r="B12025" s="8">
        <v>35</v>
      </c>
      <c r="C12025" s="43" t="s">
        <v>861</v>
      </c>
      <c r="D12025" s="8">
        <v>0.87817461138410702</v>
      </c>
      <c r="E12025" s="43">
        <v>0.97299999999999998</v>
      </c>
      <c r="F12025" s="8">
        <v>0.62</v>
      </c>
      <c r="G12025" s="82">
        <v>1.4404389293401101E-43</v>
      </c>
      <c r="H12025" s="82">
        <v>4.1834667824824898E-39</v>
      </c>
    </row>
    <row r="12026" spans="2:8" x14ac:dyDescent="0.35">
      <c r="B12026" s="8">
        <v>35</v>
      </c>
      <c r="C12026" s="43" t="s">
        <v>562</v>
      </c>
      <c r="D12026" s="8">
        <v>0.76161493208523801</v>
      </c>
      <c r="E12026" s="43">
        <v>0.90600000000000003</v>
      </c>
      <c r="F12026" s="8">
        <v>0.28000000000000003</v>
      </c>
      <c r="G12026" s="82">
        <v>4.5555833727770398E-43</v>
      </c>
      <c r="H12026" s="82">
        <v>1.3230780789556301E-38</v>
      </c>
    </row>
    <row r="12027" spans="2:8" x14ac:dyDescent="0.35">
      <c r="B12027" s="8">
        <v>35</v>
      </c>
      <c r="C12027" s="43" t="s">
        <v>2296</v>
      </c>
      <c r="D12027" s="8">
        <v>1.0717314530482001</v>
      </c>
      <c r="E12027" s="43">
        <v>0.87</v>
      </c>
      <c r="F12027" s="8">
        <v>0.19400000000000001</v>
      </c>
      <c r="G12027" s="82">
        <v>4.6420638107608102E-43</v>
      </c>
      <c r="H12027" s="82">
        <v>1.3481945925592601E-38</v>
      </c>
    </row>
    <row r="12028" spans="2:8" x14ac:dyDescent="0.35">
      <c r="B12028" s="8">
        <v>35</v>
      </c>
      <c r="C12028" s="43" t="s">
        <v>567</v>
      </c>
      <c r="D12028" s="8">
        <v>0.96337742889695699</v>
      </c>
      <c r="E12028" s="43">
        <v>0.97799999999999998</v>
      </c>
      <c r="F12028" s="8">
        <v>0.40899999999999997</v>
      </c>
      <c r="G12028" s="82">
        <v>9.4879367780510104E-43</v>
      </c>
      <c r="H12028" s="82">
        <v>2.75558147844936E-38</v>
      </c>
    </row>
    <row r="12029" spans="2:8" x14ac:dyDescent="0.35">
      <c r="B12029" s="8">
        <v>35</v>
      </c>
      <c r="C12029" s="43" t="s">
        <v>554</v>
      </c>
      <c r="D12029" s="8">
        <v>0.71104888514056697</v>
      </c>
      <c r="E12029" s="43">
        <v>0.84599999999999997</v>
      </c>
      <c r="F12029" s="8">
        <v>0.20300000000000001</v>
      </c>
      <c r="G12029" s="82">
        <v>1.6192131554143201E-42</v>
      </c>
      <c r="H12029" s="82">
        <v>4.70268076726982E-38</v>
      </c>
    </row>
    <row r="12030" spans="2:8" x14ac:dyDescent="0.35">
      <c r="B12030" s="8">
        <v>35</v>
      </c>
      <c r="C12030" s="43" t="s">
        <v>2513</v>
      </c>
      <c r="D12030" s="8">
        <v>0.89004364644267497</v>
      </c>
      <c r="E12030" s="43">
        <v>0.95299999999999996</v>
      </c>
      <c r="F12030" s="8">
        <v>0.501</v>
      </c>
      <c r="G12030" s="82">
        <v>1.9491652388501499E-42</v>
      </c>
      <c r="H12030" s="82">
        <v>5.6609606031924805E-38</v>
      </c>
    </row>
    <row r="12031" spans="2:8" x14ac:dyDescent="0.35">
      <c r="B12031" s="8">
        <v>35</v>
      </c>
      <c r="C12031" s="43" t="s">
        <v>724</v>
      </c>
      <c r="D12031" s="8">
        <v>1.0059158640313099</v>
      </c>
      <c r="E12031" s="43">
        <v>0.94699999999999995</v>
      </c>
      <c r="F12031" s="8">
        <v>0.45400000000000001</v>
      </c>
      <c r="G12031" s="82">
        <v>2.32656679291831E-42</v>
      </c>
      <c r="H12031" s="82">
        <v>6.7570479366726501E-38</v>
      </c>
    </row>
    <row r="12032" spans="2:8" x14ac:dyDescent="0.35">
      <c r="B12032" s="8">
        <v>35</v>
      </c>
      <c r="C12032" s="43" t="s">
        <v>599</v>
      </c>
      <c r="D12032" s="8">
        <v>0.97063521160509003</v>
      </c>
      <c r="E12032" s="43">
        <v>0.96099999999999997</v>
      </c>
      <c r="F12032" s="8">
        <v>0.51800000000000002</v>
      </c>
      <c r="G12032" s="82">
        <v>4.5811224783466901E-42</v>
      </c>
      <c r="H12032" s="82">
        <v>1.3304954013862299E-37</v>
      </c>
    </row>
    <row r="12033" spans="2:8" x14ac:dyDescent="0.35">
      <c r="B12033" s="8">
        <v>35</v>
      </c>
      <c r="C12033" s="43" t="s">
        <v>3585</v>
      </c>
      <c r="D12033" s="8">
        <v>0.69790013690810904</v>
      </c>
      <c r="E12033" s="43">
        <v>0.79500000000000004</v>
      </c>
      <c r="F12033" s="8">
        <v>0.18</v>
      </c>
      <c r="G12033" s="82">
        <v>6.2703759207783301E-42</v>
      </c>
      <c r="H12033" s="82">
        <v>1.82110527867165E-37</v>
      </c>
    </row>
    <row r="12034" spans="2:8" x14ac:dyDescent="0.35">
      <c r="B12034" s="8">
        <v>35</v>
      </c>
      <c r="C12034" s="43" t="s">
        <v>553</v>
      </c>
      <c r="D12034" s="8">
        <v>0.85126953589193499</v>
      </c>
      <c r="E12034" s="43">
        <v>0.89600000000000002</v>
      </c>
      <c r="F12034" s="8">
        <v>0.23200000000000001</v>
      </c>
      <c r="G12034" s="82">
        <v>6.7831025488580406E-42</v>
      </c>
      <c r="H12034" s="82">
        <v>1.9700164732648399E-37</v>
      </c>
    </row>
    <row r="12035" spans="2:8" x14ac:dyDescent="0.35">
      <c r="B12035" s="8">
        <v>35</v>
      </c>
      <c r="C12035" s="43" t="s">
        <v>666</v>
      </c>
      <c r="D12035" s="8">
        <v>0.74620697735086805</v>
      </c>
      <c r="E12035" s="43">
        <v>0.94199999999999995</v>
      </c>
      <c r="F12035" s="8">
        <v>0.55300000000000005</v>
      </c>
      <c r="G12035" s="82">
        <v>1.31315410973576E-41</v>
      </c>
      <c r="H12035" s="82">
        <v>3.8137934809055697E-37</v>
      </c>
    </row>
    <row r="12036" spans="2:8" x14ac:dyDescent="0.35">
      <c r="B12036" s="8">
        <v>35</v>
      </c>
      <c r="C12036" s="43" t="s">
        <v>725</v>
      </c>
      <c r="D12036" s="8">
        <v>1.0495040006359899</v>
      </c>
      <c r="E12036" s="43">
        <v>0.91900000000000004</v>
      </c>
      <c r="F12036" s="8">
        <v>0.317</v>
      </c>
      <c r="G12036" s="82">
        <v>1.4037907931893999E-41</v>
      </c>
      <c r="H12036" s="82">
        <v>4.0770296006599901E-37</v>
      </c>
    </row>
    <row r="12037" spans="2:8" x14ac:dyDescent="0.35">
      <c r="B12037" s="8">
        <v>35</v>
      </c>
      <c r="C12037" s="43" t="s">
        <v>591</v>
      </c>
      <c r="D12037" s="8">
        <v>0.77957524081937901</v>
      </c>
      <c r="E12037" s="43">
        <v>0.92</v>
      </c>
      <c r="F12037" s="8">
        <v>0.39500000000000002</v>
      </c>
      <c r="G12037" s="82">
        <v>1.46123039749003E-41</v>
      </c>
      <c r="H12037" s="82">
        <v>4.2438514434302997E-37</v>
      </c>
    </row>
    <row r="12038" spans="2:8" x14ac:dyDescent="0.35">
      <c r="B12038" s="8">
        <v>35</v>
      </c>
      <c r="C12038" s="43" t="s">
        <v>662</v>
      </c>
      <c r="D12038" s="8">
        <v>0.77291157841473501</v>
      </c>
      <c r="E12038" s="43">
        <v>0.91300000000000003</v>
      </c>
      <c r="F12038" s="8">
        <v>0.40600000000000003</v>
      </c>
      <c r="G12038" s="82">
        <v>1.7117182013979199E-41</v>
      </c>
      <c r="H12038" s="82">
        <v>4.9713431723199798E-37</v>
      </c>
    </row>
    <row r="12039" spans="2:8" x14ac:dyDescent="0.35">
      <c r="B12039" s="8">
        <v>35</v>
      </c>
      <c r="C12039" s="43" t="s">
        <v>549</v>
      </c>
      <c r="D12039" s="8">
        <v>0.77108722268031904</v>
      </c>
      <c r="E12039" s="43">
        <v>0.97</v>
      </c>
      <c r="F12039" s="8">
        <v>0.48199999999999998</v>
      </c>
      <c r="G12039" s="82">
        <v>2.5943413724267998E-41</v>
      </c>
      <c r="H12039" s="82">
        <v>7.5347456479391504E-37</v>
      </c>
    </row>
    <row r="12040" spans="2:8" x14ac:dyDescent="0.35">
      <c r="B12040" s="8">
        <v>35</v>
      </c>
      <c r="C12040" s="43" t="s">
        <v>1009</v>
      </c>
      <c r="D12040" s="8">
        <v>0.73189176335722295</v>
      </c>
      <c r="E12040" s="43">
        <v>0.89</v>
      </c>
      <c r="F12040" s="8">
        <v>0.33</v>
      </c>
      <c r="G12040" s="82">
        <v>5.2374643674619696E-41</v>
      </c>
      <c r="H12040" s="82">
        <v>1.5211167762419802E-36</v>
      </c>
    </row>
    <row r="12041" spans="2:8" x14ac:dyDescent="0.35">
      <c r="B12041" s="8">
        <v>35</v>
      </c>
      <c r="C12041" s="43" t="s">
        <v>650</v>
      </c>
      <c r="D12041" s="8">
        <v>0.78291618116532502</v>
      </c>
      <c r="E12041" s="43">
        <v>0.92100000000000004</v>
      </c>
      <c r="F12041" s="8">
        <v>0.312</v>
      </c>
      <c r="G12041" s="82">
        <v>7.1721574185729101E-41</v>
      </c>
      <c r="H12041" s="82">
        <v>2.0830096790761301E-36</v>
      </c>
    </row>
    <row r="12042" spans="2:8" x14ac:dyDescent="0.35">
      <c r="B12042" s="8">
        <v>35</v>
      </c>
      <c r="C12042" s="43" t="s">
        <v>838</v>
      </c>
      <c r="D12042" s="8">
        <v>0.79032279961777996</v>
      </c>
      <c r="E12042" s="43">
        <v>0.872</v>
      </c>
      <c r="F12042" s="8">
        <v>0.249</v>
      </c>
      <c r="G12042" s="82">
        <v>1.4168879115014401E-40</v>
      </c>
      <c r="H12042" s="82">
        <v>4.1150675613736197E-36</v>
      </c>
    </row>
    <row r="12043" spans="2:8" x14ac:dyDescent="0.35">
      <c r="B12043" s="8">
        <v>35</v>
      </c>
      <c r="C12043" s="43" t="s">
        <v>916</v>
      </c>
      <c r="D12043" s="8">
        <v>0.80270591668089197</v>
      </c>
      <c r="E12043" s="43">
        <v>0.88200000000000001</v>
      </c>
      <c r="F12043" s="8">
        <v>0.27300000000000002</v>
      </c>
      <c r="G12043" s="82">
        <v>1.57356999798398E-40</v>
      </c>
      <c r="H12043" s="82">
        <v>4.57011934514488E-36</v>
      </c>
    </row>
    <row r="12044" spans="2:8" x14ac:dyDescent="0.35">
      <c r="B12044" s="8">
        <v>35</v>
      </c>
      <c r="C12044" s="43" t="s">
        <v>1811</v>
      </c>
      <c r="D12044" s="8">
        <v>0.80116539364733597</v>
      </c>
      <c r="E12044" s="43">
        <v>0.877</v>
      </c>
      <c r="F12044" s="8">
        <v>0.23599999999999999</v>
      </c>
      <c r="G12044" s="82">
        <v>1.7081247140388799E-40</v>
      </c>
      <c r="H12044" s="82">
        <v>4.9609066069831203E-36</v>
      </c>
    </row>
    <row r="12045" spans="2:8" x14ac:dyDescent="0.35">
      <c r="B12045" s="8">
        <v>35</v>
      </c>
      <c r="C12045" s="43" t="s">
        <v>3344</v>
      </c>
      <c r="D12045" s="8">
        <v>1.15259469601669</v>
      </c>
      <c r="E12045" s="43">
        <v>0.78500000000000003</v>
      </c>
      <c r="F12045" s="8">
        <v>0.16300000000000001</v>
      </c>
      <c r="G12045" s="82">
        <v>1.81551764802189E-40</v>
      </c>
      <c r="H12045" s="82">
        <v>5.2728079051499702E-36</v>
      </c>
    </row>
    <row r="12046" spans="2:8" x14ac:dyDescent="0.35">
      <c r="B12046" s="8">
        <v>35</v>
      </c>
      <c r="C12046" s="43" t="s">
        <v>582</v>
      </c>
      <c r="D12046" s="8">
        <v>0.68310854714775904</v>
      </c>
      <c r="E12046" s="43">
        <v>0.80700000000000005</v>
      </c>
      <c r="F12046" s="8">
        <v>0.20300000000000001</v>
      </c>
      <c r="G12046" s="82">
        <v>2.17056663900892E-40</v>
      </c>
      <c r="H12046" s="82">
        <v>6.3039766896736099E-36</v>
      </c>
    </row>
    <row r="12047" spans="2:8" x14ac:dyDescent="0.35">
      <c r="B12047" s="8">
        <v>35</v>
      </c>
      <c r="C12047" s="43" t="s">
        <v>1809</v>
      </c>
      <c r="D12047" s="8">
        <v>0.99408552988344701</v>
      </c>
      <c r="E12047" s="43">
        <v>0.95799999999999996</v>
      </c>
      <c r="F12047" s="8">
        <v>0.56799999999999995</v>
      </c>
      <c r="G12047" s="82">
        <v>2.59644245385436E-40</v>
      </c>
      <c r="H12047" s="82">
        <v>7.54084781872921E-36</v>
      </c>
    </row>
    <row r="12048" spans="2:8" x14ac:dyDescent="0.35">
      <c r="B12048" s="8">
        <v>35</v>
      </c>
      <c r="C12048" s="43" t="s">
        <v>2301</v>
      </c>
      <c r="D12048" s="8">
        <v>1.0345128234691301</v>
      </c>
      <c r="E12048" s="43">
        <v>0.97399999999999998</v>
      </c>
      <c r="F12048" s="8">
        <v>0.58299999999999996</v>
      </c>
      <c r="G12048" s="82">
        <v>3.1656943460220702E-40</v>
      </c>
      <c r="H12048" s="82">
        <v>9.1941260891519003E-36</v>
      </c>
    </row>
    <row r="12049" spans="2:8" x14ac:dyDescent="0.35">
      <c r="B12049" s="8">
        <v>35</v>
      </c>
      <c r="C12049" s="43" t="s">
        <v>821</v>
      </c>
      <c r="D12049" s="8">
        <v>0.77641199897702395</v>
      </c>
      <c r="E12049" s="43">
        <v>0.98099999999999998</v>
      </c>
      <c r="F12049" s="8">
        <v>0.68200000000000005</v>
      </c>
      <c r="G12049" s="82">
        <v>3.2069092807287398E-40</v>
      </c>
      <c r="H12049" s="82">
        <v>9.3138266240204897E-36</v>
      </c>
    </row>
    <row r="12050" spans="2:8" x14ac:dyDescent="0.35">
      <c r="B12050" s="8">
        <v>35</v>
      </c>
      <c r="C12050" s="43" t="s">
        <v>1026</v>
      </c>
      <c r="D12050" s="8">
        <v>0.76026157972247699</v>
      </c>
      <c r="E12050" s="43">
        <v>0.96299999999999997</v>
      </c>
      <c r="F12050" s="8">
        <v>0.61599999999999999</v>
      </c>
      <c r="G12050" s="82">
        <v>4.3806817777982401E-40</v>
      </c>
      <c r="H12050" s="82">
        <v>1.2722814087259399E-35</v>
      </c>
    </row>
    <row r="12051" spans="2:8" x14ac:dyDescent="0.35">
      <c r="B12051" s="8">
        <v>35</v>
      </c>
      <c r="C12051" s="43" t="s">
        <v>598</v>
      </c>
      <c r="D12051" s="8">
        <v>0.88908116963058703</v>
      </c>
      <c r="E12051" s="43">
        <v>0.97199999999999998</v>
      </c>
      <c r="F12051" s="8">
        <v>0.58699999999999997</v>
      </c>
      <c r="G12051" s="82">
        <v>7.2768803896968897E-40</v>
      </c>
      <c r="H12051" s="82">
        <v>2.11342437157967E-35</v>
      </c>
    </row>
    <row r="12052" spans="2:8" x14ac:dyDescent="0.35">
      <c r="B12052" s="8">
        <v>35</v>
      </c>
      <c r="C12052" s="43" t="s">
        <v>836</v>
      </c>
      <c r="D12052" s="8">
        <v>1.01808614578542</v>
      </c>
      <c r="E12052" s="43">
        <v>0.94399999999999995</v>
      </c>
      <c r="F12052" s="8">
        <v>0.55000000000000004</v>
      </c>
      <c r="G12052" s="82">
        <v>8.08807023006019E-40</v>
      </c>
      <c r="H12052" s="82">
        <v>2.34901823691638E-35</v>
      </c>
    </row>
    <row r="12053" spans="2:8" x14ac:dyDescent="0.35">
      <c r="B12053" s="8">
        <v>35</v>
      </c>
      <c r="C12053" s="43" t="s">
        <v>1857</v>
      </c>
      <c r="D12053" s="8">
        <v>0.84910576984908603</v>
      </c>
      <c r="E12053" s="43">
        <v>0.88200000000000001</v>
      </c>
      <c r="F12053" s="8">
        <v>0.252</v>
      </c>
      <c r="G12053" s="82">
        <v>8.3272338265183294E-40</v>
      </c>
      <c r="H12053" s="82">
        <v>2.4184785202357201E-35</v>
      </c>
    </row>
    <row r="12054" spans="2:8" x14ac:dyDescent="0.35">
      <c r="B12054" s="8">
        <v>35</v>
      </c>
      <c r="C12054" s="43" t="s">
        <v>992</v>
      </c>
      <c r="D12054" s="8">
        <v>0.80670491272957001</v>
      </c>
      <c r="E12054" s="43">
        <v>0.96299999999999997</v>
      </c>
      <c r="F12054" s="8">
        <v>0.60399999999999998</v>
      </c>
      <c r="G12054" s="82">
        <v>1.0009588065531401E-39</v>
      </c>
      <c r="H12054" s="82">
        <v>2.9070846618722901E-35</v>
      </c>
    </row>
    <row r="12055" spans="2:8" x14ac:dyDescent="0.35">
      <c r="B12055" s="8">
        <v>35</v>
      </c>
      <c r="C12055" s="43" t="s">
        <v>2191</v>
      </c>
      <c r="D12055" s="8">
        <v>0.85401836651088003</v>
      </c>
      <c r="E12055" s="43">
        <v>0.747</v>
      </c>
      <c r="F12055" s="8">
        <v>8.5000000000000006E-2</v>
      </c>
      <c r="G12055" s="82">
        <v>1.3462011256380499E-39</v>
      </c>
      <c r="H12055" s="82">
        <v>3.9097719291905999E-35</v>
      </c>
    </row>
    <row r="12056" spans="2:8" x14ac:dyDescent="0.35">
      <c r="B12056" s="8">
        <v>35</v>
      </c>
      <c r="C12056" s="43" t="s">
        <v>2404</v>
      </c>
      <c r="D12056" s="8">
        <v>0.753232060378768</v>
      </c>
      <c r="E12056" s="43">
        <v>0.84599999999999997</v>
      </c>
      <c r="F12056" s="8">
        <v>0.218</v>
      </c>
      <c r="G12056" s="82">
        <v>1.5491275115882701E-39</v>
      </c>
      <c r="H12056" s="82">
        <v>4.4991310319058E-35</v>
      </c>
    </row>
    <row r="12057" spans="2:8" x14ac:dyDescent="0.35">
      <c r="B12057" s="8">
        <v>35</v>
      </c>
      <c r="C12057" s="43" t="s">
        <v>580</v>
      </c>
      <c r="D12057" s="8">
        <v>0.71759623190784405</v>
      </c>
      <c r="E12057" s="43">
        <v>0.97799999999999998</v>
      </c>
      <c r="F12057" s="8">
        <v>0.67100000000000004</v>
      </c>
      <c r="G12057" s="82">
        <v>1.9819199235607401E-39</v>
      </c>
      <c r="H12057" s="82">
        <v>5.7560900339974595E-35</v>
      </c>
    </row>
    <row r="12058" spans="2:8" x14ac:dyDescent="0.35">
      <c r="B12058" s="8">
        <v>35</v>
      </c>
      <c r="C12058" s="43" t="s">
        <v>2255</v>
      </c>
      <c r="D12058" s="8">
        <v>1.1832798574932899</v>
      </c>
      <c r="E12058" s="43">
        <v>0.82</v>
      </c>
      <c r="F12058" s="8">
        <v>0.13900000000000001</v>
      </c>
      <c r="G12058" s="82">
        <v>2.6519727949683301E-39</v>
      </c>
      <c r="H12058" s="82">
        <v>7.7021245884265295E-35</v>
      </c>
    </row>
    <row r="12059" spans="2:8" x14ac:dyDescent="0.35">
      <c r="B12059" s="8">
        <v>35</v>
      </c>
      <c r="C12059" s="43" t="s">
        <v>597</v>
      </c>
      <c r="D12059" s="8">
        <v>0.99734202162037899</v>
      </c>
      <c r="E12059" s="43">
        <v>0.94499999999999995</v>
      </c>
      <c r="F12059" s="8">
        <v>0.49299999999999999</v>
      </c>
      <c r="G12059" s="82">
        <v>5.8932951749855594E-39</v>
      </c>
      <c r="H12059" s="82">
        <v>1.7115897176710601E-34</v>
      </c>
    </row>
    <row r="12060" spans="2:8" x14ac:dyDescent="0.35">
      <c r="B12060" s="8">
        <v>35</v>
      </c>
      <c r="C12060" s="43" t="s">
        <v>1020</v>
      </c>
      <c r="D12060" s="8">
        <v>0.73196873162017895</v>
      </c>
      <c r="E12060" s="43">
        <v>0.98699999999999999</v>
      </c>
      <c r="F12060" s="8">
        <v>0.78100000000000003</v>
      </c>
      <c r="G12060" s="82">
        <v>6.1128081168371306E-39</v>
      </c>
      <c r="H12060" s="82">
        <v>1.77534286137301E-34</v>
      </c>
    </row>
    <row r="12061" spans="2:8" x14ac:dyDescent="0.35">
      <c r="B12061" s="8">
        <v>35</v>
      </c>
      <c r="C12061" s="43" t="s">
        <v>719</v>
      </c>
      <c r="D12061" s="8">
        <v>1.2066951889286199</v>
      </c>
      <c r="E12061" s="43">
        <v>0.94099999999999995</v>
      </c>
      <c r="F12061" s="8">
        <v>0.49199999999999999</v>
      </c>
      <c r="G12061" s="82">
        <v>1.0869677273635099E-38</v>
      </c>
      <c r="H12061" s="82">
        <v>3.1568803705818602E-34</v>
      </c>
    </row>
    <row r="12062" spans="2:8" x14ac:dyDescent="0.35">
      <c r="B12062" s="8">
        <v>35</v>
      </c>
      <c r="C12062" s="43" t="s">
        <v>544</v>
      </c>
      <c r="D12062" s="8">
        <v>0.61825778444950696</v>
      </c>
      <c r="E12062" s="43">
        <v>0.77200000000000002</v>
      </c>
      <c r="F12062" s="8">
        <v>0.16200000000000001</v>
      </c>
      <c r="G12062" s="82">
        <v>1.11631656287797E-38</v>
      </c>
      <c r="H12062" s="82">
        <v>3.24211819356649E-34</v>
      </c>
    </row>
    <row r="12063" spans="2:8" x14ac:dyDescent="0.35">
      <c r="B12063" s="8">
        <v>35</v>
      </c>
      <c r="C12063" s="43" t="s">
        <v>2759</v>
      </c>
      <c r="D12063" s="8">
        <v>0.79680930023965202</v>
      </c>
      <c r="E12063" s="43">
        <v>0.92400000000000004</v>
      </c>
      <c r="F12063" s="8">
        <v>0.48499999999999999</v>
      </c>
      <c r="G12063" s="82">
        <v>2.7555475174433699E-38</v>
      </c>
      <c r="H12063" s="82">
        <v>8.0029366549107703E-34</v>
      </c>
    </row>
    <row r="12064" spans="2:8" x14ac:dyDescent="0.35">
      <c r="B12064" s="8">
        <v>35</v>
      </c>
      <c r="C12064" s="43" t="s">
        <v>752</v>
      </c>
      <c r="D12064" s="8">
        <v>0.64633391064423695</v>
      </c>
      <c r="E12064" s="43">
        <v>0.80300000000000005</v>
      </c>
      <c r="F12064" s="8">
        <v>0.23100000000000001</v>
      </c>
      <c r="G12064" s="82">
        <v>1.19224454663295E-37</v>
      </c>
      <c r="H12064" s="82">
        <v>3.46263583678608E-33</v>
      </c>
    </row>
    <row r="12065" spans="2:8" x14ac:dyDescent="0.35">
      <c r="B12065" s="8">
        <v>35</v>
      </c>
      <c r="C12065" s="43" t="s">
        <v>3014</v>
      </c>
      <c r="D12065" s="8">
        <v>0.74000238042769295</v>
      </c>
      <c r="E12065" s="43">
        <v>0.98599999999999999</v>
      </c>
      <c r="F12065" s="8">
        <v>0.79400000000000004</v>
      </c>
      <c r="G12065" s="82">
        <v>1.45921837566027E-37</v>
      </c>
      <c r="H12065" s="82">
        <v>4.2380079284301197E-33</v>
      </c>
    </row>
    <row r="12066" spans="2:8" x14ac:dyDescent="0.35">
      <c r="B12066" s="8">
        <v>35</v>
      </c>
      <c r="C12066" s="43" t="s">
        <v>3020</v>
      </c>
      <c r="D12066" s="8">
        <v>0.89945586893462603</v>
      </c>
      <c r="E12066" s="43">
        <v>0.80300000000000005</v>
      </c>
      <c r="F12066" s="8">
        <v>0.153</v>
      </c>
      <c r="G12066" s="82">
        <v>1.5219599941748E-37</v>
      </c>
      <c r="H12066" s="82">
        <v>4.4202284110818601E-33</v>
      </c>
    </row>
    <row r="12067" spans="2:8" x14ac:dyDescent="0.35">
      <c r="B12067" s="8">
        <v>35</v>
      </c>
      <c r="C12067" s="43" t="s">
        <v>587</v>
      </c>
      <c r="D12067" s="8">
        <v>0.72179154604930496</v>
      </c>
      <c r="E12067" s="43">
        <v>0.89200000000000002</v>
      </c>
      <c r="F12067" s="8">
        <v>0.33300000000000002</v>
      </c>
      <c r="G12067" s="82">
        <v>2.1598667667100698E-37</v>
      </c>
      <c r="H12067" s="82">
        <v>6.2729010505560499E-33</v>
      </c>
    </row>
    <row r="12068" spans="2:8" x14ac:dyDescent="0.35">
      <c r="B12068" s="8">
        <v>35</v>
      </c>
      <c r="C12068" s="43" t="s">
        <v>2857</v>
      </c>
      <c r="D12068" s="8">
        <v>0.83264032342432603</v>
      </c>
      <c r="E12068" s="43">
        <v>0.91200000000000003</v>
      </c>
      <c r="F12068" s="8">
        <v>0.47199999999999998</v>
      </c>
      <c r="G12068" s="82">
        <v>2.7222845172103199E-37</v>
      </c>
      <c r="H12068" s="82">
        <v>7.9063309233339203E-33</v>
      </c>
    </row>
    <row r="12069" spans="2:8" x14ac:dyDescent="0.35">
      <c r="B12069" s="8">
        <v>35</v>
      </c>
      <c r="C12069" s="43" t="s">
        <v>2439</v>
      </c>
      <c r="D12069" s="8">
        <v>0.72768510266974196</v>
      </c>
      <c r="E12069" s="43">
        <v>0.91</v>
      </c>
      <c r="F12069" s="8">
        <v>0.46899999999999997</v>
      </c>
      <c r="G12069" s="82">
        <v>2.8144994689932498E-37</v>
      </c>
      <c r="H12069" s="82">
        <v>8.1741508077970806E-33</v>
      </c>
    </row>
    <row r="12070" spans="2:8" x14ac:dyDescent="0.35">
      <c r="B12070" s="8">
        <v>35</v>
      </c>
      <c r="C12070" s="43" t="s">
        <v>2442</v>
      </c>
      <c r="D12070" s="8">
        <v>1.2529493969799701</v>
      </c>
      <c r="E12070" s="43">
        <v>0.97199999999999998</v>
      </c>
      <c r="F12070" s="8">
        <v>0.55900000000000005</v>
      </c>
      <c r="G12070" s="82">
        <v>3.7070492978540201E-37</v>
      </c>
      <c r="H12070" s="82">
        <v>1.07663832757574E-32</v>
      </c>
    </row>
    <row r="12071" spans="2:8" x14ac:dyDescent="0.35">
      <c r="B12071" s="8">
        <v>35</v>
      </c>
      <c r="C12071" s="43" t="s">
        <v>1238</v>
      </c>
      <c r="D12071" s="8">
        <v>0.89697139666591197</v>
      </c>
      <c r="E12071" s="43">
        <v>0.89300000000000002</v>
      </c>
      <c r="F12071" s="8">
        <v>0.41899999999999998</v>
      </c>
      <c r="G12071" s="82">
        <v>6.2134323784177698E-37</v>
      </c>
      <c r="H12071" s="82">
        <v>1.80456716566387E-32</v>
      </c>
    </row>
    <row r="12072" spans="2:8" x14ac:dyDescent="0.35">
      <c r="B12072" s="8">
        <v>35</v>
      </c>
      <c r="C12072" s="43" t="s">
        <v>843</v>
      </c>
      <c r="D12072" s="8">
        <v>0.73489468449054496</v>
      </c>
      <c r="E12072" s="43">
        <v>0.878</v>
      </c>
      <c r="F12072" s="8">
        <v>0.27900000000000003</v>
      </c>
      <c r="G12072" s="82">
        <v>1.1060003300934399E-36</v>
      </c>
      <c r="H12072" s="82">
        <v>3.2121567586903901E-32</v>
      </c>
    </row>
    <row r="12073" spans="2:8" x14ac:dyDescent="0.35">
      <c r="B12073" s="8">
        <v>35</v>
      </c>
      <c r="C12073" s="43" t="s">
        <v>2417</v>
      </c>
      <c r="D12073" s="8">
        <v>0.92040464441562397</v>
      </c>
      <c r="E12073" s="43">
        <v>0.997</v>
      </c>
      <c r="F12073" s="8">
        <v>0.86699999999999999</v>
      </c>
      <c r="G12073" s="82">
        <v>1.21940307873939E-36</v>
      </c>
      <c r="H12073" s="82">
        <v>3.5415123615828002E-32</v>
      </c>
    </row>
    <row r="12074" spans="2:8" x14ac:dyDescent="0.35">
      <c r="B12074" s="8">
        <v>35</v>
      </c>
      <c r="C12074" s="43" t="s">
        <v>3032</v>
      </c>
      <c r="D12074" s="8">
        <v>0.65552630214491403</v>
      </c>
      <c r="E12074" s="43">
        <v>0.83499999999999996</v>
      </c>
      <c r="F12074" s="8">
        <v>0.34100000000000003</v>
      </c>
      <c r="G12074" s="82">
        <v>5.8025342804745698E-36</v>
      </c>
      <c r="H12074" s="82">
        <v>1.68523003107823E-31</v>
      </c>
    </row>
    <row r="12075" spans="2:8" x14ac:dyDescent="0.35">
      <c r="B12075" s="8">
        <v>35</v>
      </c>
      <c r="C12075" s="43" t="s">
        <v>2108</v>
      </c>
      <c r="D12075" s="8">
        <v>1.34040547998667</v>
      </c>
      <c r="E12075" s="43">
        <v>0.97199999999999998</v>
      </c>
      <c r="F12075" s="8">
        <v>0.55700000000000005</v>
      </c>
      <c r="G12075" s="82">
        <v>6.6725874509779997E-36</v>
      </c>
      <c r="H12075" s="82">
        <v>1.9379195733875401E-31</v>
      </c>
    </row>
    <row r="12076" spans="2:8" x14ac:dyDescent="0.35">
      <c r="B12076" s="8">
        <v>35</v>
      </c>
      <c r="C12076" s="43" t="s">
        <v>1659</v>
      </c>
      <c r="D12076" s="8">
        <v>0.87781127168710704</v>
      </c>
      <c r="E12076" s="43">
        <v>0.82099999999999995</v>
      </c>
      <c r="F12076" s="8">
        <v>0.26700000000000002</v>
      </c>
      <c r="G12076" s="82">
        <v>4.1392873795736499E-35</v>
      </c>
      <c r="H12076" s="82">
        <v>1.2021732336495799E-30</v>
      </c>
    </row>
    <row r="12077" spans="2:8" x14ac:dyDescent="0.35">
      <c r="B12077" s="8">
        <v>35</v>
      </c>
      <c r="C12077" s="43" t="s">
        <v>3061</v>
      </c>
      <c r="D12077" s="8">
        <v>0.71611307993477202</v>
      </c>
      <c r="E12077" s="43">
        <v>0.90900000000000003</v>
      </c>
      <c r="F12077" s="8">
        <v>0.46899999999999997</v>
      </c>
      <c r="G12077" s="82">
        <v>7.9310390893947798E-35</v>
      </c>
      <c r="H12077" s="82">
        <v>2.3034116827329301E-30</v>
      </c>
    </row>
    <row r="12078" spans="2:8" x14ac:dyDescent="0.35">
      <c r="B12078" s="8">
        <v>35</v>
      </c>
      <c r="C12078" s="43" t="s">
        <v>585</v>
      </c>
      <c r="D12078" s="8">
        <v>0.72928526452942999</v>
      </c>
      <c r="E12078" s="43">
        <v>0.94799999999999995</v>
      </c>
      <c r="F12078" s="8">
        <v>0.52300000000000002</v>
      </c>
      <c r="G12078" s="82">
        <v>1.0750304887008999E-34</v>
      </c>
      <c r="H12078" s="82">
        <v>3.12221104833403E-30</v>
      </c>
    </row>
    <row r="12079" spans="2:8" x14ac:dyDescent="0.35">
      <c r="B12079" s="8">
        <v>35</v>
      </c>
      <c r="C12079" s="43" t="s">
        <v>2485</v>
      </c>
      <c r="D12079" s="8">
        <v>0.92255014041112304</v>
      </c>
      <c r="E12079" s="43">
        <v>0.97499999999999998</v>
      </c>
      <c r="F12079" s="8">
        <v>0.71899999999999997</v>
      </c>
      <c r="G12079" s="82">
        <v>1.38431398256857E-34</v>
      </c>
      <c r="H12079" s="82">
        <v>4.0204630995738898E-30</v>
      </c>
    </row>
    <row r="12080" spans="2:8" x14ac:dyDescent="0.35">
      <c r="B12080" s="8">
        <v>35</v>
      </c>
      <c r="C12080" s="43" t="s">
        <v>552</v>
      </c>
      <c r="D12080" s="8">
        <v>0.90435302358027003</v>
      </c>
      <c r="E12080" s="43">
        <v>0.98899999999999999</v>
      </c>
      <c r="F12080" s="8">
        <v>0.45800000000000002</v>
      </c>
      <c r="G12080" s="82">
        <v>2.17670440132173E-34</v>
      </c>
      <c r="H12080" s="82">
        <v>6.3218025927587102E-30</v>
      </c>
    </row>
    <row r="12081" spans="2:8" x14ac:dyDescent="0.35">
      <c r="B12081" s="8">
        <v>35</v>
      </c>
      <c r="C12081" s="43" t="s">
        <v>943</v>
      </c>
      <c r="D12081" s="8">
        <v>0.82277682211847702</v>
      </c>
      <c r="E12081" s="43">
        <v>0.97099999999999997</v>
      </c>
      <c r="F12081" s="8">
        <v>0.61399999999999999</v>
      </c>
      <c r="G12081" s="82">
        <v>2.5070023337256998E-34</v>
      </c>
      <c r="H12081" s="82">
        <v>7.2810868778395396E-30</v>
      </c>
    </row>
    <row r="12082" spans="2:8" x14ac:dyDescent="0.35">
      <c r="B12082" s="8">
        <v>35</v>
      </c>
      <c r="C12082" s="43" t="s">
        <v>2011</v>
      </c>
      <c r="D12082" s="8">
        <v>0.70061819792499003</v>
      </c>
      <c r="E12082" s="43">
        <v>0.96899999999999997</v>
      </c>
      <c r="F12082" s="8">
        <v>0.70099999999999996</v>
      </c>
      <c r="G12082" s="82">
        <v>2.9749627526365498E-34</v>
      </c>
      <c r="H12082" s="82">
        <v>8.6401843224823295E-30</v>
      </c>
    </row>
    <row r="12083" spans="2:8" x14ac:dyDescent="0.35">
      <c r="B12083" s="8">
        <v>35</v>
      </c>
      <c r="C12083" s="43" t="s">
        <v>787</v>
      </c>
      <c r="D12083" s="8">
        <v>0.81198053894495004</v>
      </c>
      <c r="E12083" s="43">
        <v>0.86899999999999999</v>
      </c>
      <c r="F12083" s="8">
        <v>0.34499999999999997</v>
      </c>
      <c r="G12083" s="82">
        <v>3.5411688124333598E-34</v>
      </c>
      <c r="H12083" s="82">
        <v>1.02846165819502E-29</v>
      </c>
    </row>
    <row r="12084" spans="2:8" x14ac:dyDescent="0.35">
      <c r="B12084" s="8">
        <v>35</v>
      </c>
      <c r="C12084" s="43" t="s">
        <v>579</v>
      </c>
      <c r="D12084" s="8">
        <v>0.73169392206474104</v>
      </c>
      <c r="E12084" s="43">
        <v>0.95599999999999996</v>
      </c>
      <c r="F12084" s="8">
        <v>0.58799999999999997</v>
      </c>
      <c r="G12084" s="82">
        <v>3.7062739068004E-34</v>
      </c>
      <c r="H12084" s="82">
        <v>1.07641313075204E-29</v>
      </c>
    </row>
    <row r="12085" spans="2:8" x14ac:dyDescent="0.35">
      <c r="B12085" s="8">
        <v>35</v>
      </c>
      <c r="C12085" s="43" t="s">
        <v>610</v>
      </c>
      <c r="D12085" s="8">
        <v>0.68665645757174998</v>
      </c>
      <c r="E12085" s="43">
        <v>0.75600000000000001</v>
      </c>
      <c r="F12085" s="8">
        <v>0.17599999999999999</v>
      </c>
      <c r="G12085" s="82">
        <v>3.9843976355669196E-34</v>
      </c>
      <c r="H12085" s="82">
        <v>1.1571886052977E-29</v>
      </c>
    </row>
    <row r="12086" spans="2:8" x14ac:dyDescent="0.35">
      <c r="B12086" s="8">
        <v>35</v>
      </c>
      <c r="C12086" s="43" t="s">
        <v>3086</v>
      </c>
      <c r="D12086" s="8">
        <v>0.68113541009007905</v>
      </c>
      <c r="E12086" s="43">
        <v>0.90700000000000003</v>
      </c>
      <c r="F12086" s="8">
        <v>0.45500000000000002</v>
      </c>
      <c r="G12086" s="82">
        <v>4.6236231793497297E-34</v>
      </c>
      <c r="H12086" s="82">
        <v>1.3428388799785401E-29</v>
      </c>
    </row>
    <row r="12087" spans="2:8" x14ac:dyDescent="0.35">
      <c r="B12087" s="8">
        <v>35</v>
      </c>
      <c r="C12087" s="43" t="s">
        <v>24</v>
      </c>
      <c r="D12087" s="8">
        <v>0.93847799238614404</v>
      </c>
      <c r="E12087" s="43">
        <v>0.755</v>
      </c>
      <c r="F12087" s="8">
        <v>0.14299999999999999</v>
      </c>
      <c r="G12087" s="82">
        <v>6.0457264543732198E-34</v>
      </c>
      <c r="H12087" s="82">
        <v>1.7558603341436199E-29</v>
      </c>
    </row>
    <row r="12088" spans="2:8" x14ac:dyDescent="0.35">
      <c r="B12088" s="8">
        <v>35</v>
      </c>
      <c r="C12088" s="43" t="s">
        <v>543</v>
      </c>
      <c r="D12088" s="8">
        <v>0.75668750452201305</v>
      </c>
      <c r="E12088" s="43">
        <v>0.92600000000000005</v>
      </c>
      <c r="F12088" s="8">
        <v>0.38800000000000001</v>
      </c>
      <c r="G12088" s="82">
        <v>6.4556736693232199E-34</v>
      </c>
      <c r="H12088" s="82">
        <v>1.8749213037815401E-29</v>
      </c>
    </row>
    <row r="12089" spans="2:8" x14ac:dyDescent="0.35">
      <c r="B12089" s="8">
        <v>35</v>
      </c>
      <c r="C12089" s="43" t="s">
        <v>2750</v>
      </c>
      <c r="D12089" s="8">
        <v>0.82642226218262105</v>
      </c>
      <c r="E12089" s="43">
        <v>0.98599999999999999</v>
      </c>
      <c r="F12089" s="8">
        <v>0.79500000000000004</v>
      </c>
      <c r="G12089" s="82">
        <v>9.6413981927827808E-34</v>
      </c>
      <c r="H12089" s="82">
        <v>2.8001512771299001E-29</v>
      </c>
    </row>
    <row r="12090" spans="2:8" x14ac:dyDescent="0.35">
      <c r="B12090" s="8">
        <v>35</v>
      </c>
      <c r="C12090" s="43" t="s">
        <v>3136</v>
      </c>
      <c r="D12090" s="8">
        <v>0.81048844436481904</v>
      </c>
      <c r="E12090" s="43">
        <v>0.96</v>
      </c>
      <c r="F12090" s="8">
        <v>0.60499999999999998</v>
      </c>
      <c r="G12090" s="82">
        <v>1.01361134441572E-33</v>
      </c>
      <c r="H12090" s="82">
        <v>2.9438314275865901E-29</v>
      </c>
    </row>
    <row r="12091" spans="2:8" x14ac:dyDescent="0.35">
      <c r="B12091" s="8">
        <v>35</v>
      </c>
      <c r="C12091" s="43" t="s">
        <v>712</v>
      </c>
      <c r="D12091" s="8">
        <v>0.71580832519332405</v>
      </c>
      <c r="E12091" s="43">
        <v>0.92100000000000004</v>
      </c>
      <c r="F12091" s="8">
        <v>0.35899999999999999</v>
      </c>
      <c r="G12091" s="82">
        <v>1.23508822987599E-33</v>
      </c>
      <c r="H12091" s="82">
        <v>3.5870667460288498E-29</v>
      </c>
    </row>
    <row r="12092" spans="2:8" x14ac:dyDescent="0.35">
      <c r="B12092" s="8">
        <v>35</v>
      </c>
      <c r="C12092" s="43" t="s">
        <v>3361</v>
      </c>
      <c r="D12092" s="8">
        <v>0.67478801830528601</v>
      </c>
      <c r="E12092" s="43">
        <v>0.63</v>
      </c>
      <c r="F12092" s="8">
        <v>7.3999999999999996E-2</v>
      </c>
      <c r="G12092" s="82">
        <v>1.2423026711731E-33</v>
      </c>
      <c r="H12092" s="82">
        <v>3.6080196478880301E-29</v>
      </c>
    </row>
    <row r="12093" spans="2:8" x14ac:dyDescent="0.35">
      <c r="B12093" s="8">
        <v>35</v>
      </c>
      <c r="C12093" s="43" t="s">
        <v>986</v>
      </c>
      <c r="D12093" s="8">
        <v>0.81193813978812701</v>
      </c>
      <c r="E12093" s="43">
        <v>0.91600000000000004</v>
      </c>
      <c r="F12093" s="8">
        <v>0.56699999999999995</v>
      </c>
      <c r="G12093" s="82">
        <v>1.4949536100728399E-33</v>
      </c>
      <c r="H12093" s="82">
        <v>4.3417937697345499E-29</v>
      </c>
    </row>
    <row r="12094" spans="2:8" x14ac:dyDescent="0.35">
      <c r="B12094" s="8">
        <v>35</v>
      </c>
      <c r="C12094" s="43" t="s">
        <v>913</v>
      </c>
      <c r="D12094" s="8">
        <v>0.740608010536701</v>
      </c>
      <c r="E12094" s="43">
        <v>0.80800000000000005</v>
      </c>
      <c r="F12094" s="8">
        <v>0.185</v>
      </c>
      <c r="G12094" s="82">
        <v>2.1188690102415801E-33</v>
      </c>
      <c r="H12094" s="82">
        <v>6.1538312664446297E-29</v>
      </c>
    </row>
    <row r="12095" spans="2:8" x14ac:dyDescent="0.35">
      <c r="B12095" s="8">
        <v>35</v>
      </c>
      <c r="C12095" s="43" t="s">
        <v>2113</v>
      </c>
      <c r="D12095" s="8">
        <v>1.20196092006545</v>
      </c>
      <c r="E12095" s="43">
        <v>0.97799999999999998</v>
      </c>
      <c r="F12095" s="8">
        <v>0.46899999999999997</v>
      </c>
      <c r="G12095" s="82">
        <v>2.13175982521487E-33</v>
      </c>
      <c r="H12095" s="82">
        <v>6.1912700603715401E-29</v>
      </c>
    </row>
    <row r="12096" spans="2:8" x14ac:dyDescent="0.35">
      <c r="B12096" s="8">
        <v>35</v>
      </c>
      <c r="C12096" s="43" t="s">
        <v>568</v>
      </c>
      <c r="D12096" s="8">
        <v>0.88322987157433697</v>
      </c>
      <c r="E12096" s="43">
        <v>0.97499999999999998</v>
      </c>
      <c r="F12096" s="8">
        <v>0.39200000000000002</v>
      </c>
      <c r="G12096" s="82">
        <v>2.2043550946868601E-33</v>
      </c>
      <c r="H12096" s="82">
        <v>6.4021085014990602E-29</v>
      </c>
    </row>
    <row r="12097" spans="2:8" x14ac:dyDescent="0.35">
      <c r="B12097" s="8">
        <v>35</v>
      </c>
      <c r="C12097" s="43" t="s">
        <v>3109</v>
      </c>
      <c r="D12097" s="8">
        <v>0.78320396362283295</v>
      </c>
      <c r="E12097" s="43">
        <v>0.96899999999999997</v>
      </c>
      <c r="F12097" s="8">
        <v>0.66700000000000004</v>
      </c>
      <c r="G12097" s="82">
        <v>3.0292698232814301E-33</v>
      </c>
      <c r="H12097" s="82">
        <v>8.7979083477562599E-29</v>
      </c>
    </row>
    <row r="12098" spans="2:8" x14ac:dyDescent="0.35">
      <c r="B12098" s="8">
        <v>35</v>
      </c>
      <c r="C12098" s="43" t="s">
        <v>3350</v>
      </c>
      <c r="D12098" s="8">
        <v>0.58021187005613795</v>
      </c>
      <c r="E12098" s="43">
        <v>0.83599999999999997</v>
      </c>
      <c r="F12098" s="8">
        <v>0.38900000000000001</v>
      </c>
      <c r="G12098" s="82">
        <v>3.0397398077374399E-33</v>
      </c>
      <c r="H12098" s="82">
        <v>8.8283163236118596E-29</v>
      </c>
    </row>
    <row r="12099" spans="2:8" x14ac:dyDescent="0.35">
      <c r="B12099" s="8">
        <v>35</v>
      </c>
      <c r="C12099" s="43" t="s">
        <v>635</v>
      </c>
      <c r="D12099" s="8">
        <v>0.852970034666507</v>
      </c>
      <c r="E12099" s="43">
        <v>0.95899999999999996</v>
      </c>
      <c r="F12099" s="8">
        <v>0.56000000000000005</v>
      </c>
      <c r="G12099" s="82">
        <v>3.9200572214541198E-33</v>
      </c>
      <c r="H12099" s="82">
        <v>1.1385022188269199E-28</v>
      </c>
    </row>
    <row r="12100" spans="2:8" x14ac:dyDescent="0.35">
      <c r="B12100" s="8">
        <v>35</v>
      </c>
      <c r="C12100" s="43" t="s">
        <v>1034</v>
      </c>
      <c r="D12100" s="8">
        <v>0.64526016422116805</v>
      </c>
      <c r="E12100" s="43">
        <v>0.98</v>
      </c>
      <c r="F12100" s="8">
        <v>0.747</v>
      </c>
      <c r="G12100" s="82">
        <v>4.8336891096058999E-33</v>
      </c>
      <c r="H12100" s="82">
        <v>1.4038483281028399E-28</v>
      </c>
    </row>
    <row r="12101" spans="2:8" x14ac:dyDescent="0.35">
      <c r="B12101" s="8">
        <v>35</v>
      </c>
      <c r="C12101" s="43" t="s">
        <v>2878</v>
      </c>
      <c r="D12101" s="8">
        <v>0.71603500554815502</v>
      </c>
      <c r="E12101" s="43">
        <v>0.89500000000000002</v>
      </c>
      <c r="F12101" s="8">
        <v>0.432</v>
      </c>
      <c r="G12101" s="82">
        <v>5.7222038830586298E-33</v>
      </c>
      <c r="H12101" s="82">
        <v>1.6618996737567201E-28</v>
      </c>
    </row>
    <row r="12102" spans="2:8" x14ac:dyDescent="0.35">
      <c r="B12102" s="8">
        <v>35</v>
      </c>
      <c r="C12102" s="43" t="s">
        <v>919</v>
      </c>
      <c r="D12102" s="8">
        <v>0.72888617310876902</v>
      </c>
      <c r="E12102" s="43">
        <v>0.85599999999999998</v>
      </c>
      <c r="F12102" s="8">
        <v>0.249</v>
      </c>
      <c r="G12102" s="82">
        <v>5.9076574137307202E-33</v>
      </c>
      <c r="H12102" s="82">
        <v>1.7157609426698099E-28</v>
      </c>
    </row>
    <row r="12103" spans="2:8" x14ac:dyDescent="0.35">
      <c r="B12103" s="8">
        <v>35</v>
      </c>
      <c r="C12103" s="43" t="s">
        <v>2824</v>
      </c>
      <c r="D12103" s="8">
        <v>0.73455702174539805</v>
      </c>
      <c r="E12103" s="43">
        <v>0.8</v>
      </c>
      <c r="F12103" s="8">
        <v>0.23599999999999999</v>
      </c>
      <c r="G12103" s="82">
        <v>1.02849930065729E-32</v>
      </c>
      <c r="H12103" s="82">
        <v>2.9870705188989802E-28</v>
      </c>
    </row>
    <row r="12104" spans="2:8" x14ac:dyDescent="0.35">
      <c r="B12104" s="8">
        <v>35</v>
      </c>
      <c r="C12104" s="43" t="s">
        <v>2556</v>
      </c>
      <c r="D12104" s="8">
        <v>0.63263072474378002</v>
      </c>
      <c r="E12104" s="43">
        <v>0.83199999999999996</v>
      </c>
      <c r="F12104" s="8">
        <v>0.33300000000000002</v>
      </c>
      <c r="G12104" s="82">
        <v>1.6728951832094399E-32</v>
      </c>
      <c r="H12104" s="82">
        <v>4.8585894805951802E-28</v>
      </c>
    </row>
    <row r="12105" spans="2:8" x14ac:dyDescent="0.35">
      <c r="B12105" s="8">
        <v>35</v>
      </c>
      <c r="C12105" s="43" t="s">
        <v>1784</v>
      </c>
      <c r="D12105" s="8">
        <v>0.83861595092656704</v>
      </c>
      <c r="E12105" s="43">
        <v>0.997</v>
      </c>
      <c r="F12105" s="8">
        <v>0.91400000000000003</v>
      </c>
      <c r="G12105" s="82">
        <v>1.8412711746084201E-32</v>
      </c>
      <c r="H12105" s="82">
        <v>5.3476038724152297E-28</v>
      </c>
    </row>
    <row r="12106" spans="2:8" x14ac:dyDescent="0.35">
      <c r="B12106" s="8">
        <v>35</v>
      </c>
      <c r="C12106" s="43" t="s">
        <v>2805</v>
      </c>
      <c r="D12106" s="8">
        <v>0.65341928432160801</v>
      </c>
      <c r="E12106" s="43">
        <v>0.94699999999999995</v>
      </c>
      <c r="F12106" s="8">
        <v>0.57199999999999995</v>
      </c>
      <c r="G12106" s="82">
        <v>2.06891423962567E-32</v>
      </c>
      <c r="H12106" s="82">
        <v>6.0087476261448498E-28</v>
      </c>
    </row>
    <row r="12107" spans="2:8" x14ac:dyDescent="0.35">
      <c r="B12107" s="8">
        <v>35</v>
      </c>
      <c r="C12107" s="43" t="s">
        <v>602</v>
      </c>
      <c r="D12107" s="8">
        <v>0.56489105298605802</v>
      </c>
      <c r="E12107" s="43">
        <v>0.76300000000000001</v>
      </c>
      <c r="F12107" s="8">
        <v>0.26600000000000001</v>
      </c>
      <c r="G12107" s="82">
        <v>2.0974772515602599E-32</v>
      </c>
      <c r="H12107" s="82">
        <v>6.0917031817064798E-28</v>
      </c>
    </row>
    <row r="12108" spans="2:8" x14ac:dyDescent="0.35">
      <c r="B12108" s="8">
        <v>35</v>
      </c>
      <c r="C12108" s="43" t="s">
        <v>3655</v>
      </c>
      <c r="D12108" s="8">
        <v>0.65337364101303497</v>
      </c>
      <c r="E12108" s="43">
        <v>0.69299999999999995</v>
      </c>
      <c r="F12108" s="8">
        <v>0.126</v>
      </c>
      <c r="G12108" s="82">
        <v>2.25196840487289E-32</v>
      </c>
      <c r="H12108" s="82">
        <v>6.5403918382723202E-28</v>
      </c>
    </row>
    <row r="12109" spans="2:8" x14ac:dyDescent="0.35">
      <c r="B12109" s="8">
        <v>35</v>
      </c>
      <c r="C12109" s="43" t="s">
        <v>1799</v>
      </c>
      <c r="D12109" s="8">
        <v>0.72078436186971795</v>
      </c>
      <c r="E12109" s="43">
        <v>0.98899999999999999</v>
      </c>
      <c r="F12109" s="8">
        <v>0.78900000000000003</v>
      </c>
      <c r="G12109" s="82">
        <v>2.4306088057280199E-32</v>
      </c>
      <c r="H12109" s="82">
        <v>7.0592171544758796E-28</v>
      </c>
    </row>
    <row r="12110" spans="2:8" x14ac:dyDescent="0.35">
      <c r="B12110" s="8">
        <v>35</v>
      </c>
      <c r="C12110" s="43" t="s">
        <v>643</v>
      </c>
      <c r="D12110" s="8">
        <v>0.54075875528280104</v>
      </c>
      <c r="E12110" s="43">
        <v>0.68500000000000005</v>
      </c>
      <c r="F12110" s="8">
        <v>0.159</v>
      </c>
      <c r="G12110" s="82">
        <v>2.51287575313227E-32</v>
      </c>
      <c r="H12110" s="82">
        <v>7.29814504982206E-28</v>
      </c>
    </row>
    <row r="12111" spans="2:8" x14ac:dyDescent="0.35">
      <c r="B12111" s="8">
        <v>35</v>
      </c>
      <c r="C12111" s="43" t="s">
        <v>3584</v>
      </c>
      <c r="D12111" s="8">
        <v>0.60950597862942302</v>
      </c>
      <c r="E12111" s="43">
        <v>0.75800000000000001</v>
      </c>
      <c r="F12111" s="8">
        <v>0.17299999999999999</v>
      </c>
      <c r="G12111" s="82">
        <v>2.5356714467980101E-32</v>
      </c>
      <c r="H12111" s="82">
        <v>7.3643505829354602E-28</v>
      </c>
    </row>
    <row r="12112" spans="2:8" x14ac:dyDescent="0.35">
      <c r="B12112" s="8">
        <v>35</v>
      </c>
      <c r="C12112" s="43" t="s">
        <v>849</v>
      </c>
      <c r="D12112" s="8">
        <v>0.69745165891271099</v>
      </c>
      <c r="E12112" s="43">
        <v>0.98499999999999999</v>
      </c>
      <c r="F12112" s="8">
        <v>0.72299999999999998</v>
      </c>
      <c r="G12112" s="82">
        <v>2.8652164531453598E-32</v>
      </c>
      <c r="H12112" s="82">
        <v>8.3214481448700801E-28</v>
      </c>
    </row>
    <row r="12113" spans="2:8" x14ac:dyDescent="0.35">
      <c r="B12113" s="8">
        <v>35</v>
      </c>
      <c r="C12113" s="43" t="s">
        <v>3087</v>
      </c>
      <c r="D12113" s="8">
        <v>0.51604012239094099</v>
      </c>
      <c r="E12113" s="43">
        <v>0.84899999999999998</v>
      </c>
      <c r="F12113" s="8">
        <v>0.42499999999999999</v>
      </c>
      <c r="G12113" s="82">
        <v>2.9780478651633199E-32</v>
      </c>
      <c r="H12113" s="82">
        <v>8.6491444147938398E-28</v>
      </c>
    </row>
    <row r="12114" spans="2:8" x14ac:dyDescent="0.35">
      <c r="B12114" s="8">
        <v>35</v>
      </c>
      <c r="C12114" s="43" t="s">
        <v>760</v>
      </c>
      <c r="D12114" s="8">
        <v>0.83003155660360906</v>
      </c>
      <c r="E12114" s="43">
        <v>0.85499999999999998</v>
      </c>
      <c r="F12114" s="8">
        <v>0.375</v>
      </c>
      <c r="G12114" s="82">
        <v>3.2570683790339501E-32</v>
      </c>
      <c r="H12114" s="82">
        <v>9.4595036932282898E-28</v>
      </c>
    </row>
    <row r="12115" spans="2:8" x14ac:dyDescent="0.35">
      <c r="B12115" s="8">
        <v>35</v>
      </c>
      <c r="C12115" s="43" t="s">
        <v>2573</v>
      </c>
      <c r="D12115" s="8">
        <v>0.76841857169868699</v>
      </c>
      <c r="E12115" s="43">
        <v>0.92600000000000005</v>
      </c>
      <c r="F12115" s="8">
        <v>0.58399999999999996</v>
      </c>
      <c r="G12115" s="82">
        <v>3.7843772035453402E-32</v>
      </c>
      <c r="H12115" s="82">
        <v>1.09909667122567E-27</v>
      </c>
    </row>
    <row r="12116" spans="2:8" x14ac:dyDescent="0.35">
      <c r="B12116" s="8">
        <v>35</v>
      </c>
      <c r="C12116" s="43" t="s">
        <v>2308</v>
      </c>
      <c r="D12116" s="8">
        <v>0.76782863756675401</v>
      </c>
      <c r="E12116" s="43">
        <v>0.93100000000000005</v>
      </c>
      <c r="F12116" s="8">
        <v>0.47599999999999998</v>
      </c>
      <c r="G12116" s="82">
        <v>4.1277957181005002E-32</v>
      </c>
      <c r="H12116" s="82">
        <v>1.1988357104079299E-27</v>
      </c>
    </row>
    <row r="12117" spans="2:8" x14ac:dyDescent="0.35">
      <c r="B12117" s="8">
        <v>35</v>
      </c>
      <c r="C12117" s="43" t="s">
        <v>3647</v>
      </c>
      <c r="D12117" s="8">
        <v>0.67683671745774998</v>
      </c>
      <c r="E12117" s="43">
        <v>0.86599999999999999</v>
      </c>
      <c r="F12117" s="8">
        <v>0.41799999999999998</v>
      </c>
      <c r="G12117" s="82">
        <v>5.6071562480331796E-32</v>
      </c>
      <c r="H12117" s="82">
        <v>1.6284863891162799E-27</v>
      </c>
    </row>
    <row r="12118" spans="2:8" x14ac:dyDescent="0.35">
      <c r="B12118" s="8">
        <v>35</v>
      </c>
      <c r="C12118" s="43" t="s">
        <v>606</v>
      </c>
      <c r="D12118" s="8">
        <v>0.83807301926918298</v>
      </c>
      <c r="E12118" s="43">
        <v>0.92200000000000004</v>
      </c>
      <c r="F12118" s="8">
        <v>0.52800000000000002</v>
      </c>
      <c r="G12118" s="82">
        <v>6.6760029804513101E-32</v>
      </c>
      <c r="H12118" s="82">
        <v>1.93891154561247E-27</v>
      </c>
    </row>
    <row r="12119" spans="2:8" x14ac:dyDescent="0.35">
      <c r="B12119" s="8">
        <v>35</v>
      </c>
      <c r="C12119" s="43" t="s">
        <v>2769</v>
      </c>
      <c r="D12119" s="8">
        <v>0.72712293449152698</v>
      </c>
      <c r="E12119" s="43">
        <v>0.68700000000000006</v>
      </c>
      <c r="F12119" s="8">
        <v>0.14499999999999999</v>
      </c>
      <c r="G12119" s="82">
        <v>6.9690360616166404E-32</v>
      </c>
      <c r="H12119" s="82">
        <v>2.0240171433753199E-27</v>
      </c>
    </row>
    <row r="12120" spans="2:8" x14ac:dyDescent="0.35">
      <c r="B12120" s="8">
        <v>35</v>
      </c>
      <c r="C12120" s="43" t="s">
        <v>2332</v>
      </c>
      <c r="D12120" s="8">
        <v>0.52093556334704505</v>
      </c>
      <c r="E12120" s="43">
        <v>0.65300000000000002</v>
      </c>
      <c r="F12120" s="8">
        <v>0.12</v>
      </c>
      <c r="G12120" s="82">
        <v>7.1081983788172397E-32</v>
      </c>
      <c r="H12120" s="82">
        <v>2.0644340551598902E-27</v>
      </c>
    </row>
    <row r="12121" spans="2:8" x14ac:dyDescent="0.35">
      <c r="B12121" s="8">
        <v>35</v>
      </c>
      <c r="C12121" s="43" t="s">
        <v>1734</v>
      </c>
      <c r="D12121" s="8">
        <v>0.67466840289903396</v>
      </c>
      <c r="E12121" s="43">
        <v>1</v>
      </c>
      <c r="F12121" s="8">
        <v>0.93</v>
      </c>
      <c r="G12121" s="82">
        <v>9.5749558426908698E-32</v>
      </c>
      <c r="H12121" s="82">
        <v>2.78085442539271E-27</v>
      </c>
    </row>
    <row r="12122" spans="2:8" x14ac:dyDescent="0.35">
      <c r="B12122" s="8">
        <v>35</v>
      </c>
      <c r="C12122" s="43" t="s">
        <v>3854</v>
      </c>
      <c r="D12122" s="8">
        <v>0.542679709533469</v>
      </c>
      <c r="E12122" s="43">
        <v>0.69799999999999995</v>
      </c>
      <c r="F12122" s="8">
        <v>0.191</v>
      </c>
      <c r="G12122" s="82">
        <v>1.14919363914559E-31</v>
      </c>
      <c r="H12122" s="82">
        <v>3.3376030861705499E-27</v>
      </c>
    </row>
    <row r="12123" spans="2:8" x14ac:dyDescent="0.35">
      <c r="B12123" s="8">
        <v>35</v>
      </c>
      <c r="C12123" s="43" t="s">
        <v>2450</v>
      </c>
      <c r="D12123" s="8">
        <v>0.75329806301999602</v>
      </c>
      <c r="E12123" s="43">
        <v>0.91400000000000003</v>
      </c>
      <c r="F12123" s="8">
        <v>0.49299999999999999</v>
      </c>
      <c r="G12123" s="82">
        <v>1.6736984879348099E-31</v>
      </c>
      <c r="H12123" s="82">
        <v>4.86092251850906E-27</v>
      </c>
    </row>
    <row r="12124" spans="2:8" x14ac:dyDescent="0.35">
      <c r="B12124" s="8">
        <v>35</v>
      </c>
      <c r="C12124" s="43" t="s">
        <v>2238</v>
      </c>
      <c r="D12124" s="8">
        <v>0.76044478778888103</v>
      </c>
      <c r="E12124" s="43">
        <v>0.89100000000000001</v>
      </c>
      <c r="F12124" s="8">
        <v>0.38700000000000001</v>
      </c>
      <c r="G12124" s="82">
        <v>1.8025504767666199E-31</v>
      </c>
      <c r="H12124" s="82">
        <v>5.2351473496733003E-27</v>
      </c>
    </row>
    <row r="12125" spans="2:8" x14ac:dyDescent="0.35">
      <c r="B12125" s="8">
        <v>35</v>
      </c>
      <c r="C12125" s="43" t="s">
        <v>779</v>
      </c>
      <c r="D12125" s="8">
        <v>0.72405886794330698</v>
      </c>
      <c r="E12125" s="43">
        <v>0.97499999999999998</v>
      </c>
      <c r="F12125" s="8">
        <v>0.69899999999999995</v>
      </c>
      <c r="G12125" s="82">
        <v>3.5326203990590902E-31</v>
      </c>
      <c r="H12125" s="82">
        <v>1.02597894249873E-26</v>
      </c>
    </row>
    <row r="12126" spans="2:8" x14ac:dyDescent="0.35">
      <c r="B12126" s="8">
        <v>35</v>
      </c>
      <c r="C12126" s="43" t="s">
        <v>3034</v>
      </c>
      <c r="D12126" s="8">
        <v>0.87779743245441799</v>
      </c>
      <c r="E12126" s="43">
        <v>0.90700000000000003</v>
      </c>
      <c r="F12126" s="8">
        <v>0.42499999999999999</v>
      </c>
      <c r="G12126" s="82">
        <v>4.4862610040522199E-31</v>
      </c>
      <c r="H12126" s="82">
        <v>1.30294478340689E-26</v>
      </c>
    </row>
    <row r="12127" spans="2:8" x14ac:dyDescent="0.35">
      <c r="B12127" s="8">
        <v>35</v>
      </c>
      <c r="C12127" s="43" t="s">
        <v>792</v>
      </c>
      <c r="D12127" s="8">
        <v>0.60761999746760897</v>
      </c>
      <c r="E12127" s="43">
        <v>0.79600000000000004</v>
      </c>
      <c r="F12127" s="8">
        <v>0.23400000000000001</v>
      </c>
      <c r="G12127" s="82">
        <v>5.8635033458872397E-31</v>
      </c>
      <c r="H12127" s="82">
        <v>1.7029372767460301E-26</v>
      </c>
    </row>
    <row r="12128" spans="2:8" x14ac:dyDescent="0.35">
      <c r="B12128" s="8">
        <v>35</v>
      </c>
      <c r="C12128" s="43" t="s">
        <v>845</v>
      </c>
      <c r="D12128" s="8">
        <v>0.75838709969359397</v>
      </c>
      <c r="E12128" s="43">
        <v>0.91500000000000004</v>
      </c>
      <c r="F12128" s="8">
        <v>0.30499999999999999</v>
      </c>
      <c r="G12128" s="82">
        <v>7.5652188266875598E-31</v>
      </c>
      <c r="H12128" s="82">
        <v>2.1971665038348701E-26</v>
      </c>
    </row>
    <row r="12129" spans="2:8" x14ac:dyDescent="0.35">
      <c r="B12129" s="8">
        <v>35</v>
      </c>
      <c r="C12129" s="43" t="s">
        <v>664</v>
      </c>
      <c r="D12129" s="8">
        <v>0.67117571826574196</v>
      </c>
      <c r="E12129" s="43">
        <v>0.89400000000000002</v>
      </c>
      <c r="F12129" s="8">
        <v>0.50700000000000001</v>
      </c>
      <c r="G12129" s="82">
        <v>1.0585174025864199E-30</v>
      </c>
      <c r="H12129" s="82">
        <v>3.0742520923317401E-26</v>
      </c>
    </row>
    <row r="12130" spans="2:8" x14ac:dyDescent="0.35">
      <c r="B12130" s="8">
        <v>35</v>
      </c>
      <c r="C12130" s="43" t="s">
        <v>764</v>
      </c>
      <c r="D12130" s="8">
        <v>0.59422966977626401</v>
      </c>
      <c r="E12130" s="43">
        <v>0.77400000000000002</v>
      </c>
      <c r="F12130" s="8">
        <v>0.20399999999999999</v>
      </c>
      <c r="G12130" s="82">
        <v>1.2411435361866201E-30</v>
      </c>
      <c r="H12130" s="82">
        <v>3.60465317214681E-26</v>
      </c>
    </row>
    <row r="12131" spans="2:8" x14ac:dyDescent="0.35">
      <c r="B12131" s="8">
        <v>35</v>
      </c>
      <c r="C12131" s="43" t="s">
        <v>3393</v>
      </c>
      <c r="D12131" s="8">
        <v>0.68841441173115403</v>
      </c>
      <c r="E12131" s="43">
        <v>0.77900000000000003</v>
      </c>
      <c r="F12131" s="8">
        <v>0.27400000000000002</v>
      </c>
      <c r="G12131" s="82">
        <v>1.90143476178277E-30</v>
      </c>
      <c r="H12131" s="82">
        <v>5.5223369786457E-26</v>
      </c>
    </row>
    <row r="12132" spans="2:8" x14ac:dyDescent="0.35">
      <c r="B12132" s="8">
        <v>35</v>
      </c>
      <c r="C12132" s="43" t="s">
        <v>1917</v>
      </c>
      <c r="D12132" s="8">
        <v>0.85703797253033398</v>
      </c>
      <c r="E12132" s="43">
        <v>0.97899999999999998</v>
      </c>
      <c r="F12132" s="8">
        <v>0.67500000000000004</v>
      </c>
      <c r="G12132" s="82">
        <v>2.8413694341462699E-30</v>
      </c>
      <c r="H12132" s="82">
        <v>8.2521892475910202E-26</v>
      </c>
    </row>
    <row r="12133" spans="2:8" x14ac:dyDescent="0.35">
      <c r="B12133" s="8">
        <v>35</v>
      </c>
      <c r="C12133" s="43" t="s">
        <v>540</v>
      </c>
      <c r="D12133" s="8">
        <v>0.76385690569047204</v>
      </c>
      <c r="E12133" s="43">
        <v>0.94499999999999995</v>
      </c>
      <c r="F12133" s="8">
        <v>0.52100000000000002</v>
      </c>
      <c r="G12133" s="82">
        <v>3.4602718667723702E-30</v>
      </c>
      <c r="H12133" s="82">
        <v>1.0049667582667E-25</v>
      </c>
    </row>
    <row r="12134" spans="2:8" x14ac:dyDescent="0.35">
      <c r="B12134" s="8">
        <v>35</v>
      </c>
      <c r="C12134" s="43" t="s">
        <v>4039</v>
      </c>
      <c r="D12134" s="8">
        <v>0.499428053959734</v>
      </c>
      <c r="E12134" s="43">
        <v>0.66200000000000003</v>
      </c>
      <c r="F12134" s="8">
        <v>0.17799999999999999</v>
      </c>
      <c r="G12134" s="82">
        <v>4.15416153305699E-30</v>
      </c>
      <c r="H12134" s="82">
        <v>1.2064931340457399E-25</v>
      </c>
    </row>
    <row r="12135" spans="2:8" x14ac:dyDescent="0.35">
      <c r="B12135" s="8">
        <v>35</v>
      </c>
      <c r="C12135" s="43" t="s">
        <v>1795</v>
      </c>
      <c r="D12135" s="8">
        <v>0.59886610126009998</v>
      </c>
      <c r="E12135" s="43">
        <v>0.746</v>
      </c>
      <c r="F12135" s="8">
        <v>0.24299999999999999</v>
      </c>
      <c r="G12135" s="82">
        <v>4.1742073966353901E-30</v>
      </c>
      <c r="H12135" s="82">
        <v>1.21231505420482E-25</v>
      </c>
    </row>
    <row r="12136" spans="2:8" x14ac:dyDescent="0.35">
      <c r="B12136" s="8">
        <v>35</v>
      </c>
      <c r="C12136" s="43" t="s">
        <v>2008</v>
      </c>
      <c r="D12136" s="8">
        <v>0.61333837772273203</v>
      </c>
      <c r="E12136" s="43">
        <v>0.96299999999999997</v>
      </c>
      <c r="F12136" s="8">
        <v>0.69299999999999995</v>
      </c>
      <c r="G12136" s="82">
        <v>4.27033753097925E-30</v>
      </c>
      <c r="H12136" s="82">
        <v>1.2402341291223001E-25</v>
      </c>
    </row>
    <row r="12137" spans="2:8" x14ac:dyDescent="0.35">
      <c r="B12137" s="8">
        <v>35</v>
      </c>
      <c r="C12137" s="43" t="s">
        <v>990</v>
      </c>
      <c r="D12137" s="8">
        <v>0.66105762865542605</v>
      </c>
      <c r="E12137" s="43">
        <v>0.92200000000000004</v>
      </c>
      <c r="F12137" s="8">
        <v>0.55800000000000005</v>
      </c>
      <c r="G12137" s="82">
        <v>4.27276309796377E-30</v>
      </c>
      <c r="H12137" s="82">
        <v>1.2409385865416199E-25</v>
      </c>
    </row>
    <row r="12138" spans="2:8" x14ac:dyDescent="0.35">
      <c r="B12138" s="8">
        <v>35</v>
      </c>
      <c r="C12138" s="43" t="s">
        <v>2152</v>
      </c>
      <c r="D12138" s="8">
        <v>1.1994231871158001</v>
      </c>
      <c r="E12138" s="43">
        <v>0.71799999999999997</v>
      </c>
      <c r="F12138" s="8">
        <v>0.125</v>
      </c>
      <c r="G12138" s="82">
        <v>4.3045382949652398E-30</v>
      </c>
      <c r="H12138" s="82">
        <v>1.2501670570067599E-25</v>
      </c>
    </row>
    <row r="12139" spans="2:8" x14ac:dyDescent="0.35">
      <c r="B12139" s="8">
        <v>35</v>
      </c>
      <c r="C12139" s="43" t="s">
        <v>1644</v>
      </c>
      <c r="D12139" s="8">
        <v>0.65500954500036701</v>
      </c>
      <c r="E12139" s="43">
        <v>0.93799999999999994</v>
      </c>
      <c r="F12139" s="8">
        <v>0.59499999999999997</v>
      </c>
      <c r="G12139" s="82">
        <v>5.2987988135473402E-30</v>
      </c>
      <c r="H12139" s="82">
        <v>1.5389301394185499E-25</v>
      </c>
    </row>
    <row r="12140" spans="2:8" x14ac:dyDescent="0.35">
      <c r="B12140" s="8">
        <v>35</v>
      </c>
      <c r="C12140" s="43" t="s">
        <v>2461</v>
      </c>
      <c r="D12140" s="8">
        <v>0.59253797893593296</v>
      </c>
      <c r="E12140" s="43">
        <v>0.65300000000000002</v>
      </c>
      <c r="F12140" s="8">
        <v>0.109</v>
      </c>
      <c r="G12140" s="82">
        <v>6.02058037954693E-30</v>
      </c>
      <c r="H12140" s="82">
        <v>1.7485571596318199E-25</v>
      </c>
    </row>
    <row r="12141" spans="2:8" x14ac:dyDescent="0.35">
      <c r="B12141" s="8">
        <v>35</v>
      </c>
      <c r="C12141" s="43" t="s">
        <v>596</v>
      </c>
      <c r="D12141" s="8">
        <v>0.92127501847992299</v>
      </c>
      <c r="E12141" s="43">
        <v>0.86199999999999999</v>
      </c>
      <c r="F12141" s="8">
        <v>0.32700000000000001</v>
      </c>
      <c r="G12141" s="82">
        <v>9.1000509837109094E-30</v>
      </c>
      <c r="H12141" s="82">
        <v>2.6429278071991602E-25</v>
      </c>
    </row>
    <row r="12142" spans="2:8" x14ac:dyDescent="0.35">
      <c r="B12142" s="8">
        <v>35</v>
      </c>
      <c r="C12142" s="43" t="s">
        <v>2419</v>
      </c>
      <c r="D12142" s="8">
        <v>1.0429526054523499</v>
      </c>
      <c r="E12142" s="43">
        <v>0.88</v>
      </c>
      <c r="F12142" s="8">
        <v>0.32600000000000001</v>
      </c>
      <c r="G12142" s="82">
        <v>9.9213659839328307E-30</v>
      </c>
      <c r="H12142" s="82">
        <v>2.8814623227136099E-25</v>
      </c>
    </row>
    <row r="12143" spans="2:8" x14ac:dyDescent="0.35">
      <c r="B12143" s="8">
        <v>35</v>
      </c>
      <c r="C12143" s="43" t="s">
        <v>2350</v>
      </c>
      <c r="D12143" s="8">
        <v>0.80349207386928101</v>
      </c>
      <c r="E12143" s="43">
        <v>0.73299999999999998</v>
      </c>
      <c r="F12143" s="8">
        <v>0.158</v>
      </c>
      <c r="G12143" s="82">
        <v>1.27622113307277E-29</v>
      </c>
      <c r="H12143" s="82">
        <v>3.70652903678326E-25</v>
      </c>
    </row>
    <row r="12144" spans="2:8" x14ac:dyDescent="0.35">
      <c r="B12144" s="8">
        <v>35</v>
      </c>
      <c r="C12144" s="43" t="s">
        <v>566</v>
      </c>
      <c r="D12144" s="8">
        <v>0.78569595610792597</v>
      </c>
      <c r="E12144" s="43">
        <v>0.97199999999999998</v>
      </c>
      <c r="F12144" s="8">
        <v>0.45700000000000002</v>
      </c>
      <c r="G12144" s="82">
        <v>1.53604508238241E-29</v>
      </c>
      <c r="H12144" s="82">
        <v>4.4611357327632403E-25</v>
      </c>
    </row>
    <row r="12145" spans="2:8" x14ac:dyDescent="0.35">
      <c r="B12145" s="8">
        <v>35</v>
      </c>
      <c r="C12145" s="43" t="s">
        <v>2140</v>
      </c>
      <c r="D12145" s="8">
        <v>0.94384688120350102</v>
      </c>
      <c r="E12145" s="43">
        <v>0.95199999999999996</v>
      </c>
      <c r="F12145" s="8">
        <v>0.52400000000000002</v>
      </c>
      <c r="G12145" s="82">
        <v>1.6145481021142599E-29</v>
      </c>
      <c r="H12145" s="82">
        <v>4.6891320529704599E-25</v>
      </c>
    </row>
    <row r="12146" spans="2:8" x14ac:dyDescent="0.35">
      <c r="B12146" s="8">
        <v>35</v>
      </c>
      <c r="C12146" s="43" t="s">
        <v>1870</v>
      </c>
      <c r="D12146" s="8">
        <v>0.51369915825685297</v>
      </c>
      <c r="E12146" s="43">
        <v>0.79900000000000004</v>
      </c>
      <c r="F12146" s="8">
        <v>0.373</v>
      </c>
      <c r="G12146" s="82">
        <v>1.8452361505130999E-29</v>
      </c>
      <c r="H12146" s="82">
        <v>5.35911935193521E-25</v>
      </c>
    </row>
    <row r="12147" spans="2:8" x14ac:dyDescent="0.35">
      <c r="B12147" s="8">
        <v>35</v>
      </c>
      <c r="C12147" s="43" t="s">
        <v>584</v>
      </c>
      <c r="D12147" s="8">
        <v>0.72001501633127596</v>
      </c>
      <c r="E12147" s="43">
        <v>0.68600000000000005</v>
      </c>
      <c r="F12147" s="8">
        <v>0.22800000000000001</v>
      </c>
      <c r="G12147" s="82">
        <v>2.5984072161814503E-29</v>
      </c>
      <c r="H12147" s="82">
        <v>7.5465540779557798E-25</v>
      </c>
    </row>
    <row r="12148" spans="2:8" x14ac:dyDescent="0.35">
      <c r="B12148" s="8">
        <v>35</v>
      </c>
      <c r="C12148" s="43" t="s">
        <v>2478</v>
      </c>
      <c r="D12148" s="8">
        <v>0.76031972073165199</v>
      </c>
      <c r="E12148" s="43">
        <v>0.70099999999999996</v>
      </c>
      <c r="F12148" s="8">
        <v>0.14000000000000001</v>
      </c>
      <c r="G12148" s="82">
        <v>2.6714176441266201E-29</v>
      </c>
      <c r="H12148" s="82">
        <v>7.7585982638369301E-25</v>
      </c>
    </row>
    <row r="12149" spans="2:8" x14ac:dyDescent="0.35">
      <c r="B12149" s="8">
        <v>35</v>
      </c>
      <c r="C12149" s="43" t="s">
        <v>2999</v>
      </c>
      <c r="D12149" s="8">
        <v>0.67527156187383797</v>
      </c>
      <c r="E12149" s="43">
        <v>0.76300000000000001</v>
      </c>
      <c r="F12149" s="8">
        <v>0.23599999999999999</v>
      </c>
      <c r="G12149" s="82">
        <v>3.3629760128328001E-29</v>
      </c>
      <c r="H12149" s="82">
        <v>9.7670912340702901E-25</v>
      </c>
    </row>
    <row r="12150" spans="2:8" x14ac:dyDescent="0.35">
      <c r="B12150" s="8">
        <v>35</v>
      </c>
      <c r="C12150" s="43" t="s">
        <v>796</v>
      </c>
      <c r="D12150" s="8">
        <v>0.59028587909986596</v>
      </c>
      <c r="E12150" s="43">
        <v>0.78</v>
      </c>
      <c r="F12150" s="8">
        <v>0.218</v>
      </c>
      <c r="G12150" s="82">
        <v>3.5816910167132802E-29</v>
      </c>
      <c r="H12150" s="82">
        <v>1.04023052198404E-24</v>
      </c>
    </row>
    <row r="12151" spans="2:8" x14ac:dyDescent="0.35">
      <c r="B12151" s="8">
        <v>35</v>
      </c>
      <c r="C12151" s="43" t="s">
        <v>2321</v>
      </c>
      <c r="D12151" s="8">
        <v>0.61373991692649799</v>
      </c>
      <c r="E12151" s="43">
        <v>0.78700000000000003</v>
      </c>
      <c r="F12151" s="8">
        <v>0.23799999999999999</v>
      </c>
      <c r="G12151" s="82">
        <v>5.9420719245996998E-29</v>
      </c>
      <c r="H12151" s="82">
        <v>1.7257559490614901E-24</v>
      </c>
    </row>
    <row r="12152" spans="2:8" x14ac:dyDescent="0.35">
      <c r="B12152" s="8">
        <v>35</v>
      </c>
      <c r="C12152" s="43" t="s">
        <v>2295</v>
      </c>
      <c r="D12152" s="8">
        <v>0.73980304878961101</v>
      </c>
      <c r="E12152" s="43">
        <v>0.79500000000000004</v>
      </c>
      <c r="F12152" s="8">
        <v>0.308</v>
      </c>
      <c r="G12152" s="82">
        <v>6.1079916521584699E-29</v>
      </c>
      <c r="H12152" s="82">
        <v>1.7739440155363901E-24</v>
      </c>
    </row>
    <row r="12153" spans="2:8" x14ac:dyDescent="0.35">
      <c r="B12153" s="8">
        <v>35</v>
      </c>
      <c r="C12153" s="43" t="s">
        <v>565</v>
      </c>
      <c r="D12153" s="8">
        <v>0.56378818594360103</v>
      </c>
      <c r="E12153" s="43">
        <v>0.999</v>
      </c>
      <c r="F12153" s="8">
        <v>0.86699999999999999</v>
      </c>
      <c r="G12153" s="82">
        <v>9.3691842987968598E-29</v>
      </c>
      <c r="H12153" s="82">
        <v>2.7210921958995699E-24</v>
      </c>
    </row>
    <row r="12154" spans="2:8" x14ac:dyDescent="0.35">
      <c r="B12154" s="8">
        <v>35</v>
      </c>
      <c r="C12154" s="43" t="s">
        <v>2767</v>
      </c>
      <c r="D12154" s="8">
        <v>0.48327571881380499</v>
      </c>
      <c r="E12154" s="43">
        <v>0.61199999999999999</v>
      </c>
      <c r="F12154" s="8">
        <v>0.14099999999999999</v>
      </c>
      <c r="G12154" s="82">
        <v>1.26657299993439E-28</v>
      </c>
      <c r="H12154" s="82">
        <v>3.6785079637094397E-24</v>
      </c>
    </row>
    <row r="12155" spans="2:8" x14ac:dyDescent="0.35">
      <c r="B12155" s="8">
        <v>35</v>
      </c>
      <c r="C12155" s="43" t="s">
        <v>784</v>
      </c>
      <c r="D12155" s="8">
        <v>0.55131274888682102</v>
      </c>
      <c r="E12155" s="43">
        <v>0.69799999999999995</v>
      </c>
      <c r="F12155" s="8">
        <v>0.155</v>
      </c>
      <c r="G12155" s="82">
        <v>1.5969730540802601E-28</v>
      </c>
      <c r="H12155" s="82">
        <v>4.6380888409653098E-24</v>
      </c>
    </row>
    <row r="12156" spans="2:8" x14ac:dyDescent="0.35">
      <c r="B12156" s="8">
        <v>35</v>
      </c>
      <c r="C12156" s="43" t="s">
        <v>3119</v>
      </c>
      <c r="D12156" s="8">
        <v>0.61110061318553999</v>
      </c>
      <c r="E12156" s="43">
        <v>0.92400000000000004</v>
      </c>
      <c r="F12156" s="8">
        <v>0.53200000000000003</v>
      </c>
      <c r="G12156" s="82">
        <v>1.6189830999095699E-28</v>
      </c>
      <c r="H12156" s="82">
        <v>4.7020126170673497E-24</v>
      </c>
    </row>
    <row r="12157" spans="2:8" x14ac:dyDescent="0.35">
      <c r="B12157" s="8">
        <v>35</v>
      </c>
      <c r="C12157" s="43" t="s">
        <v>574</v>
      </c>
      <c r="D12157" s="8">
        <v>0.72496576947662505</v>
      </c>
      <c r="E12157" s="43">
        <v>0.94299999999999995</v>
      </c>
      <c r="F12157" s="8">
        <v>0.41699999999999998</v>
      </c>
      <c r="G12157" s="82">
        <v>2.29358655027127E-28</v>
      </c>
      <c r="H12157" s="82">
        <v>6.6612634179528504E-24</v>
      </c>
    </row>
    <row r="12158" spans="2:8" x14ac:dyDescent="0.35">
      <c r="B12158" s="8">
        <v>35</v>
      </c>
      <c r="C12158" s="43" t="s">
        <v>2664</v>
      </c>
      <c r="D12158" s="8">
        <v>0.49275624685078701</v>
      </c>
      <c r="E12158" s="43">
        <v>0.754</v>
      </c>
      <c r="F12158" s="8">
        <v>0.30299999999999999</v>
      </c>
      <c r="G12158" s="82">
        <v>2.4254401998173099E-28</v>
      </c>
      <c r="H12158" s="82">
        <v>7.0442059723294206E-24</v>
      </c>
    </row>
    <row r="12159" spans="2:8" x14ac:dyDescent="0.35">
      <c r="B12159" s="8">
        <v>35</v>
      </c>
      <c r="C12159" s="43" t="s">
        <v>1680</v>
      </c>
      <c r="D12159" s="8">
        <v>0.63309948615264</v>
      </c>
      <c r="E12159" s="43">
        <v>0.68</v>
      </c>
      <c r="F12159" s="8">
        <v>0.187</v>
      </c>
      <c r="G12159" s="82">
        <v>2.8870556793516202E-28</v>
      </c>
      <c r="H12159" s="82">
        <v>8.3848758095409104E-24</v>
      </c>
    </row>
    <row r="12160" spans="2:8" x14ac:dyDescent="0.35">
      <c r="B12160" s="8">
        <v>35</v>
      </c>
      <c r="C12160" s="43" t="s">
        <v>2773</v>
      </c>
      <c r="D12160" s="8">
        <v>0.67942870249596898</v>
      </c>
      <c r="E12160" s="43">
        <v>0.77700000000000002</v>
      </c>
      <c r="F12160" s="8">
        <v>0.25600000000000001</v>
      </c>
      <c r="G12160" s="82">
        <v>4.680536911127E-28</v>
      </c>
      <c r="H12160" s="82">
        <v>1.3593683350986199E-23</v>
      </c>
    </row>
    <row r="12161" spans="2:8" x14ac:dyDescent="0.35">
      <c r="B12161" s="8">
        <v>35</v>
      </c>
      <c r="C12161" s="43" t="s">
        <v>2733</v>
      </c>
      <c r="D12161" s="8">
        <v>0.82952014392490003</v>
      </c>
      <c r="E12161" s="43">
        <v>0.78800000000000003</v>
      </c>
      <c r="F12161" s="8">
        <v>0.28399999999999997</v>
      </c>
      <c r="G12161" s="82">
        <v>5.8838364661607996E-28</v>
      </c>
      <c r="H12161" s="82">
        <v>1.7088426248670799E-23</v>
      </c>
    </row>
    <row r="12162" spans="2:8" x14ac:dyDescent="0.35">
      <c r="B12162" s="8">
        <v>35</v>
      </c>
      <c r="C12162" s="43" t="s">
        <v>2892</v>
      </c>
      <c r="D12162" s="8">
        <v>0.55341256019656604</v>
      </c>
      <c r="E12162" s="43">
        <v>0.74099999999999999</v>
      </c>
      <c r="F12162" s="8">
        <v>0.25800000000000001</v>
      </c>
      <c r="G12162" s="82">
        <v>8.2783254892586199E-28</v>
      </c>
      <c r="H12162" s="82">
        <v>2.4042740718453801E-23</v>
      </c>
    </row>
    <row r="12163" spans="2:8" x14ac:dyDescent="0.35">
      <c r="B12163" s="8">
        <v>35</v>
      </c>
      <c r="C12163" s="43" t="s">
        <v>2183</v>
      </c>
      <c r="D12163" s="8">
        <v>0.50020389471485405</v>
      </c>
      <c r="E12163" s="43">
        <v>0.74199999999999999</v>
      </c>
      <c r="F12163" s="8">
        <v>0.25</v>
      </c>
      <c r="G12163" s="82">
        <v>8.3396018238520504E-28</v>
      </c>
      <c r="H12163" s="82">
        <v>2.4220705577013499E-23</v>
      </c>
    </row>
    <row r="12164" spans="2:8" x14ac:dyDescent="0.35">
      <c r="B12164" s="8">
        <v>35</v>
      </c>
      <c r="C12164" s="43" t="s">
        <v>3121</v>
      </c>
      <c r="D12164" s="8">
        <v>0.56743631390527105</v>
      </c>
      <c r="E12164" s="43">
        <v>0.90300000000000002</v>
      </c>
      <c r="F12164" s="8">
        <v>0.52900000000000003</v>
      </c>
      <c r="G12164" s="82">
        <v>8.4141465456282507E-28</v>
      </c>
      <c r="H12164" s="82">
        <v>2.44372058124681E-23</v>
      </c>
    </row>
    <row r="12165" spans="2:8" x14ac:dyDescent="0.35">
      <c r="B12165" s="8">
        <v>35</v>
      </c>
      <c r="C12165" s="43" t="s">
        <v>2315</v>
      </c>
      <c r="D12165" s="8">
        <v>0.64521756295418298</v>
      </c>
      <c r="E12165" s="43">
        <v>0.629</v>
      </c>
      <c r="F12165" s="8">
        <v>9.5000000000000001E-2</v>
      </c>
      <c r="G12165" s="82">
        <v>8.7254869749646209E-28</v>
      </c>
      <c r="H12165" s="82">
        <v>2.53414318213898E-23</v>
      </c>
    </row>
    <row r="12166" spans="2:8" x14ac:dyDescent="0.35">
      <c r="B12166" s="8">
        <v>35</v>
      </c>
      <c r="C12166" s="43" t="s">
        <v>3002</v>
      </c>
      <c r="D12166" s="8">
        <v>0.59561749011785203</v>
      </c>
      <c r="E12166" s="43">
        <v>0.82099999999999995</v>
      </c>
      <c r="F12166" s="8">
        <v>0.35499999999999998</v>
      </c>
      <c r="G12166" s="82">
        <v>1.05176532154101E-27</v>
      </c>
      <c r="H12166" s="82">
        <v>3.0546420233515599E-23</v>
      </c>
    </row>
    <row r="12167" spans="2:8" x14ac:dyDescent="0.35">
      <c r="B12167" s="8">
        <v>35</v>
      </c>
      <c r="C12167" s="43" t="s">
        <v>2899</v>
      </c>
      <c r="D12167" s="8">
        <v>0.674403155439941</v>
      </c>
      <c r="E12167" s="43">
        <v>0.77400000000000002</v>
      </c>
      <c r="F12167" s="8">
        <v>0.26600000000000001</v>
      </c>
      <c r="G12167" s="82">
        <v>1.1415933172976501E-27</v>
      </c>
      <c r="H12167" s="82">
        <v>3.3155294714275802E-23</v>
      </c>
    </row>
    <row r="12168" spans="2:8" x14ac:dyDescent="0.35">
      <c r="B12168" s="8">
        <v>35</v>
      </c>
      <c r="C12168" s="43" t="s">
        <v>3117</v>
      </c>
      <c r="D12168" s="8">
        <v>0.52935800075325901</v>
      </c>
      <c r="E12168" s="43">
        <v>0.97299999999999998</v>
      </c>
      <c r="F12168" s="8">
        <v>0.72599999999999998</v>
      </c>
      <c r="G12168" s="82">
        <v>1.22161585158923E-27</v>
      </c>
      <c r="H12168" s="82">
        <v>3.5479389177705899E-23</v>
      </c>
    </row>
    <row r="12169" spans="2:8" x14ac:dyDescent="0.35">
      <c r="B12169" s="8">
        <v>35</v>
      </c>
      <c r="C12169" s="43" t="s">
        <v>3803</v>
      </c>
      <c r="D12169" s="8">
        <v>0.565157019147561</v>
      </c>
      <c r="E12169" s="43">
        <v>0.83099999999999996</v>
      </c>
      <c r="F12169" s="8">
        <v>0.35599999999999998</v>
      </c>
      <c r="G12169" s="82">
        <v>1.27068650650647E-27</v>
      </c>
      <c r="H12169" s="82">
        <v>3.69045482084673E-23</v>
      </c>
    </row>
    <row r="12170" spans="2:8" x14ac:dyDescent="0.35">
      <c r="B12170" s="8">
        <v>35</v>
      </c>
      <c r="C12170" s="43" t="s">
        <v>2480</v>
      </c>
      <c r="D12170" s="8">
        <v>0.63037475206085303</v>
      </c>
      <c r="E12170" s="43">
        <v>0.88200000000000001</v>
      </c>
      <c r="F12170" s="8">
        <v>0.46600000000000003</v>
      </c>
      <c r="G12170" s="82">
        <v>1.31720338094403E-27</v>
      </c>
      <c r="H12170" s="82">
        <v>3.82555377927574E-23</v>
      </c>
    </row>
    <row r="12171" spans="2:8" x14ac:dyDescent="0.35">
      <c r="B12171" s="8">
        <v>35</v>
      </c>
      <c r="C12171" s="43" t="s">
        <v>1796</v>
      </c>
      <c r="D12171" s="8">
        <v>0.40958062728827399</v>
      </c>
      <c r="E12171" s="43">
        <v>0.63600000000000001</v>
      </c>
      <c r="F12171" s="8">
        <v>0.17599999999999999</v>
      </c>
      <c r="G12171" s="82">
        <v>1.5115247918773399E-27</v>
      </c>
      <c r="H12171" s="82">
        <v>4.3899214530493698E-23</v>
      </c>
    </row>
    <row r="12172" spans="2:8" x14ac:dyDescent="0.35">
      <c r="B12172" s="8">
        <v>35</v>
      </c>
      <c r="C12172" s="43" t="s">
        <v>3653</v>
      </c>
      <c r="D12172" s="8">
        <v>0.46364427678505998</v>
      </c>
      <c r="E12172" s="43">
        <v>0.625</v>
      </c>
      <c r="F12172" s="8">
        <v>0.13400000000000001</v>
      </c>
      <c r="G12172" s="82">
        <v>2.0530888782672798E-27</v>
      </c>
      <c r="H12172" s="82">
        <v>5.9627860291516705E-23</v>
      </c>
    </row>
    <row r="12173" spans="2:8" x14ac:dyDescent="0.35">
      <c r="B12173" s="8">
        <v>35</v>
      </c>
      <c r="C12173" s="43" t="s">
        <v>1904</v>
      </c>
      <c r="D12173" s="8">
        <v>0.61273322538429098</v>
      </c>
      <c r="E12173" s="43">
        <v>0.999</v>
      </c>
      <c r="F12173" s="8">
        <v>0.90800000000000003</v>
      </c>
      <c r="G12173" s="82">
        <v>2.28449478748191E-27</v>
      </c>
      <c r="H12173" s="82">
        <v>6.6348582112837004E-23</v>
      </c>
    </row>
    <row r="12174" spans="2:8" x14ac:dyDescent="0.35">
      <c r="B12174" s="8">
        <v>35</v>
      </c>
      <c r="C12174" s="43" t="s">
        <v>3024</v>
      </c>
      <c r="D12174" s="8">
        <v>0.60830767644692796</v>
      </c>
      <c r="E12174" s="43">
        <v>0.82699999999999996</v>
      </c>
      <c r="F12174" s="8">
        <v>0.34799999999999998</v>
      </c>
      <c r="G12174" s="82">
        <v>2.3443894358274302E-27</v>
      </c>
      <c r="H12174" s="82">
        <v>6.8088102384736104E-23</v>
      </c>
    </row>
    <row r="12175" spans="2:8" x14ac:dyDescent="0.35">
      <c r="B12175" s="8">
        <v>35</v>
      </c>
      <c r="C12175" s="43" t="s">
        <v>2843</v>
      </c>
      <c r="D12175" s="8">
        <v>0.50602275332631397</v>
      </c>
      <c r="E12175" s="43">
        <v>0.79600000000000004</v>
      </c>
      <c r="F12175" s="8">
        <v>0.314</v>
      </c>
      <c r="G12175" s="82">
        <v>2.5138055258372299E-27</v>
      </c>
      <c r="H12175" s="82">
        <v>7.3008453886890603E-23</v>
      </c>
    </row>
    <row r="12176" spans="2:8" x14ac:dyDescent="0.35">
      <c r="B12176" s="8">
        <v>35</v>
      </c>
      <c r="C12176" s="43" t="s">
        <v>586</v>
      </c>
      <c r="D12176" s="8">
        <v>0.56899572719523295</v>
      </c>
      <c r="E12176" s="43">
        <v>0.78300000000000003</v>
      </c>
      <c r="F12176" s="8">
        <v>0.26500000000000001</v>
      </c>
      <c r="G12176" s="82">
        <v>2.7752766724174899E-27</v>
      </c>
      <c r="H12176" s="82">
        <v>8.0602360397021002E-23</v>
      </c>
    </row>
    <row r="12177" spans="2:8" x14ac:dyDescent="0.35">
      <c r="B12177" s="8">
        <v>35</v>
      </c>
      <c r="C12177" s="43" t="s">
        <v>3001</v>
      </c>
      <c r="D12177" s="8">
        <v>0.66745930522049401</v>
      </c>
      <c r="E12177" s="43">
        <v>0.78200000000000003</v>
      </c>
      <c r="F12177" s="8">
        <v>0.27800000000000002</v>
      </c>
      <c r="G12177" s="82">
        <v>3.9481042534581299E-27</v>
      </c>
      <c r="H12177" s="82">
        <v>1.1466479183318399E-22</v>
      </c>
    </row>
    <row r="12178" spans="2:8" x14ac:dyDescent="0.35">
      <c r="B12178" s="8">
        <v>35</v>
      </c>
      <c r="C12178" s="43" t="s">
        <v>3355</v>
      </c>
      <c r="D12178" s="8">
        <v>0.57662208666477499</v>
      </c>
      <c r="E12178" s="43">
        <v>0.95199999999999996</v>
      </c>
      <c r="F12178" s="8">
        <v>0.66</v>
      </c>
      <c r="G12178" s="82">
        <v>4.2037755129977502E-27</v>
      </c>
      <c r="H12178" s="82">
        <v>1.22090252223994E-22</v>
      </c>
    </row>
    <row r="12179" spans="2:8" x14ac:dyDescent="0.35">
      <c r="B12179" s="8">
        <v>35</v>
      </c>
      <c r="C12179" s="43" t="s">
        <v>3064</v>
      </c>
      <c r="D12179" s="8">
        <v>0.57448448653703399</v>
      </c>
      <c r="E12179" s="43">
        <v>0.89</v>
      </c>
      <c r="F12179" s="8">
        <v>0.505</v>
      </c>
      <c r="G12179" s="82">
        <v>5.0854267273939302E-27</v>
      </c>
      <c r="H12179" s="82">
        <v>1.4769604844370199E-22</v>
      </c>
    </row>
    <row r="12180" spans="2:8" x14ac:dyDescent="0.35">
      <c r="B12180" s="8">
        <v>35</v>
      </c>
      <c r="C12180" s="43" t="s">
        <v>3134</v>
      </c>
      <c r="D12180" s="8">
        <v>0.60086037882426702</v>
      </c>
      <c r="E12180" s="43">
        <v>0.82699999999999996</v>
      </c>
      <c r="F12180" s="8">
        <v>0.36299999999999999</v>
      </c>
      <c r="G12180" s="82">
        <v>5.7919351054838497E-27</v>
      </c>
      <c r="H12180" s="82">
        <v>1.6821517126856701E-22</v>
      </c>
    </row>
    <row r="12181" spans="2:8" x14ac:dyDescent="0.35">
      <c r="B12181" s="8">
        <v>35</v>
      </c>
      <c r="C12181" s="43" t="s">
        <v>3485</v>
      </c>
      <c r="D12181" s="8">
        <v>0.51850494945401004</v>
      </c>
      <c r="E12181" s="43">
        <v>0.75800000000000001</v>
      </c>
      <c r="F12181" s="8">
        <v>0.28299999999999997</v>
      </c>
      <c r="G12181" s="82">
        <v>7.8261317019994794E-27</v>
      </c>
      <c r="H12181" s="82">
        <v>2.27294343021171E-22</v>
      </c>
    </row>
    <row r="12182" spans="2:8" x14ac:dyDescent="0.35">
      <c r="B12182" s="8">
        <v>35</v>
      </c>
      <c r="C12182" s="43" t="s">
        <v>2146</v>
      </c>
      <c r="D12182" s="8">
        <v>0.72552296378192305</v>
      </c>
      <c r="E12182" s="43">
        <v>0.96099999999999997</v>
      </c>
      <c r="F12182" s="8">
        <v>0.58299999999999996</v>
      </c>
      <c r="G12182" s="82">
        <v>8.1310308427665894E-27</v>
      </c>
      <c r="H12182" s="82">
        <v>2.3614952876647E-22</v>
      </c>
    </row>
    <row r="12183" spans="2:8" x14ac:dyDescent="0.35">
      <c r="B12183" s="8">
        <v>35</v>
      </c>
      <c r="C12183" s="43" t="s">
        <v>3106</v>
      </c>
      <c r="D12183" s="8">
        <v>0.626398978680764</v>
      </c>
      <c r="E12183" s="43">
        <v>0.90100000000000002</v>
      </c>
      <c r="F12183" s="8">
        <v>0.53600000000000003</v>
      </c>
      <c r="G12183" s="82">
        <v>8.7128096318137602E-27</v>
      </c>
      <c r="H12183" s="82">
        <v>2.5304613013676701E-22</v>
      </c>
    </row>
    <row r="12184" spans="2:8" x14ac:dyDescent="0.35">
      <c r="B12184" s="8">
        <v>35</v>
      </c>
      <c r="C12184" s="43" t="s">
        <v>1858</v>
      </c>
      <c r="D12184" s="8">
        <v>0.51017474316615097</v>
      </c>
      <c r="E12184" s="43">
        <v>0.78100000000000003</v>
      </c>
      <c r="F12184" s="8">
        <v>0.30599999999999999</v>
      </c>
      <c r="G12184" s="82">
        <v>1.07119685889501E-26</v>
      </c>
      <c r="H12184" s="82">
        <v>3.1110770372887798E-22</v>
      </c>
    </row>
    <row r="12185" spans="2:8" x14ac:dyDescent="0.35">
      <c r="B12185" s="8">
        <v>35</v>
      </c>
      <c r="C12185" s="43" t="s">
        <v>768</v>
      </c>
      <c r="D12185" s="8">
        <v>0.78396241345006201</v>
      </c>
      <c r="E12185" s="43">
        <v>0.89600000000000002</v>
      </c>
      <c r="F12185" s="8">
        <v>0.43</v>
      </c>
      <c r="G12185" s="82">
        <v>1.1126365111285099E-26</v>
      </c>
      <c r="H12185" s="82">
        <v>3.2314302192705401E-22</v>
      </c>
    </row>
    <row r="12186" spans="2:8" x14ac:dyDescent="0.35">
      <c r="B12186" s="8">
        <v>35</v>
      </c>
      <c r="C12186" s="43" t="s">
        <v>2789</v>
      </c>
      <c r="D12186" s="8">
        <v>0.485242750662782</v>
      </c>
      <c r="E12186" s="43">
        <v>0.63200000000000001</v>
      </c>
      <c r="F12186" s="8">
        <v>0.17599999999999999</v>
      </c>
      <c r="G12186" s="82">
        <v>1.20926424936811E-26</v>
      </c>
      <c r="H12186" s="82">
        <v>3.51206615943982E-22</v>
      </c>
    </row>
    <row r="12187" spans="2:8" x14ac:dyDescent="0.35">
      <c r="B12187" s="8">
        <v>35</v>
      </c>
      <c r="C12187" s="43" t="s">
        <v>2259</v>
      </c>
      <c r="D12187" s="8">
        <v>0.66884416689066095</v>
      </c>
      <c r="E12187" s="43">
        <v>0.83399999999999996</v>
      </c>
      <c r="F12187" s="8">
        <v>0.39300000000000002</v>
      </c>
      <c r="G12187" s="82">
        <v>1.4269299380630801E-26</v>
      </c>
      <c r="H12187" s="82">
        <v>4.1442326191165998E-22</v>
      </c>
    </row>
    <row r="12188" spans="2:8" x14ac:dyDescent="0.35">
      <c r="B12188" s="8">
        <v>35</v>
      </c>
      <c r="C12188" s="43" t="s">
        <v>1604</v>
      </c>
      <c r="D12188" s="8">
        <v>0.54214904998267599</v>
      </c>
      <c r="E12188" s="43">
        <v>1</v>
      </c>
      <c r="F12188" s="8">
        <v>0.86399999999999999</v>
      </c>
      <c r="G12188" s="82">
        <v>1.4293877898818E-26</v>
      </c>
      <c r="H12188" s="82">
        <v>4.1513709581537101E-22</v>
      </c>
    </row>
    <row r="12189" spans="2:8" x14ac:dyDescent="0.35">
      <c r="B12189" s="8">
        <v>35</v>
      </c>
      <c r="C12189" s="43" t="s">
        <v>2349</v>
      </c>
      <c r="D12189" s="8">
        <v>0.43164617253983001</v>
      </c>
      <c r="E12189" s="43">
        <v>0.57599999999999996</v>
      </c>
      <c r="F12189" s="8">
        <v>0.11700000000000001</v>
      </c>
      <c r="G12189" s="82">
        <v>1.49426673975715E-26</v>
      </c>
      <c r="H12189" s="82">
        <v>4.3397988922767002E-22</v>
      </c>
    </row>
    <row r="12190" spans="2:8" x14ac:dyDescent="0.35">
      <c r="B12190" s="8">
        <v>35</v>
      </c>
      <c r="C12190" s="43" t="s">
        <v>1036</v>
      </c>
      <c r="D12190" s="8">
        <v>0.44178560050228399</v>
      </c>
      <c r="E12190" s="43">
        <v>0.70899999999999996</v>
      </c>
      <c r="F12190" s="8">
        <v>0.27400000000000002</v>
      </c>
      <c r="G12190" s="82">
        <v>1.84223254801666E-26</v>
      </c>
      <c r="H12190" s="82">
        <v>5.35039598920477E-22</v>
      </c>
    </row>
    <row r="12191" spans="2:8" x14ac:dyDescent="0.35">
      <c r="B12191" s="8">
        <v>35</v>
      </c>
      <c r="C12191" s="43" t="s">
        <v>1012</v>
      </c>
      <c r="D12191" s="8">
        <v>0.46777726568755801</v>
      </c>
      <c r="E12191" s="43">
        <v>0.72199999999999998</v>
      </c>
      <c r="F12191" s="8">
        <v>0.28499999999999998</v>
      </c>
      <c r="G12191" s="82">
        <v>2.1000382113602901E-26</v>
      </c>
      <c r="H12191" s="82">
        <v>6.0991409772536999E-22</v>
      </c>
    </row>
    <row r="12192" spans="2:8" x14ac:dyDescent="0.35">
      <c r="B12192" s="8">
        <v>35</v>
      </c>
      <c r="C12192" s="43" t="s">
        <v>2787</v>
      </c>
      <c r="D12192" s="8">
        <v>0.51477689354045297</v>
      </c>
      <c r="E12192" s="43">
        <v>0.78500000000000003</v>
      </c>
      <c r="F12192" s="8">
        <v>0.35399999999999998</v>
      </c>
      <c r="G12192" s="82">
        <v>3.2499405681312001E-26</v>
      </c>
      <c r="H12192" s="82">
        <v>9.4388023920234498E-22</v>
      </c>
    </row>
    <row r="12193" spans="2:8" x14ac:dyDescent="0.35">
      <c r="B12193" s="8">
        <v>35</v>
      </c>
      <c r="C12193" s="43" t="s">
        <v>575</v>
      </c>
      <c r="D12193" s="8">
        <v>0.54730558885500502</v>
      </c>
      <c r="E12193" s="43">
        <v>0.60299999999999998</v>
      </c>
      <c r="F12193" s="8">
        <v>0.14299999999999999</v>
      </c>
      <c r="G12193" s="82">
        <v>3.2752019471451303E-26</v>
      </c>
      <c r="H12193" s="82">
        <v>9.5121690150936108E-22</v>
      </c>
    </row>
    <row r="12194" spans="2:8" x14ac:dyDescent="0.35">
      <c r="B12194" s="8">
        <v>35</v>
      </c>
      <c r="C12194" s="43" t="s">
        <v>3940</v>
      </c>
      <c r="D12194" s="8">
        <v>0.604069328617857</v>
      </c>
      <c r="E12194" s="43">
        <v>0.79100000000000004</v>
      </c>
      <c r="F12194" s="8">
        <v>0.27800000000000002</v>
      </c>
      <c r="G12194" s="82">
        <v>3.2961018497339999E-26</v>
      </c>
      <c r="H12194" s="82">
        <v>9.5728686021824503E-22</v>
      </c>
    </row>
    <row r="12195" spans="2:8" x14ac:dyDescent="0.35">
      <c r="B12195" s="8">
        <v>35</v>
      </c>
      <c r="C12195" s="43" t="s">
        <v>4049</v>
      </c>
      <c r="D12195" s="8">
        <v>0.55179106140964496</v>
      </c>
      <c r="E12195" s="43">
        <v>0.72099999999999997</v>
      </c>
      <c r="F12195" s="8">
        <v>0.24099999999999999</v>
      </c>
      <c r="G12195" s="82">
        <v>3.5035214626653299E-26</v>
      </c>
      <c r="H12195" s="82">
        <v>1.0175277384018901E-21</v>
      </c>
    </row>
    <row r="12196" spans="2:8" x14ac:dyDescent="0.35">
      <c r="B12196" s="8">
        <v>35</v>
      </c>
      <c r="C12196" s="43" t="s">
        <v>3112</v>
      </c>
      <c r="D12196" s="8">
        <v>0.56089717304801001</v>
      </c>
      <c r="E12196" s="43">
        <v>0.84899999999999998</v>
      </c>
      <c r="F12196" s="8">
        <v>0.442</v>
      </c>
      <c r="G12196" s="82">
        <v>4.6111140701064702E-26</v>
      </c>
      <c r="H12196" s="82">
        <v>1.3392058593810199E-21</v>
      </c>
    </row>
    <row r="12197" spans="2:8" x14ac:dyDescent="0.35">
      <c r="B12197" s="8">
        <v>35</v>
      </c>
      <c r="C12197" s="43" t="s">
        <v>3823</v>
      </c>
      <c r="D12197" s="8">
        <v>0.406297615947593</v>
      </c>
      <c r="E12197" s="43">
        <v>0.56699999999999995</v>
      </c>
      <c r="F12197" s="8">
        <v>0.13700000000000001</v>
      </c>
      <c r="G12197" s="82">
        <v>7.04311426128523E-26</v>
      </c>
      <c r="H12197" s="82">
        <v>2.0455316749050702E-21</v>
      </c>
    </row>
    <row r="12198" spans="2:8" x14ac:dyDescent="0.35">
      <c r="B12198" s="8">
        <v>35</v>
      </c>
      <c r="C12198" s="43" t="s">
        <v>545</v>
      </c>
      <c r="D12198" s="8">
        <v>0.59406338287496097</v>
      </c>
      <c r="E12198" s="43">
        <v>0.99099999999999999</v>
      </c>
      <c r="F12198" s="8">
        <v>0.78900000000000003</v>
      </c>
      <c r="G12198" s="82">
        <v>7.4817331547897299E-26</v>
      </c>
      <c r="H12198" s="82">
        <v>2.1729197601455801E-21</v>
      </c>
    </row>
    <row r="12199" spans="2:8" x14ac:dyDescent="0.35">
      <c r="B12199" s="8">
        <v>35</v>
      </c>
      <c r="C12199" s="43" t="s">
        <v>3756</v>
      </c>
      <c r="D12199" s="8">
        <v>0.44636647948212599</v>
      </c>
      <c r="E12199" s="43">
        <v>0.53700000000000003</v>
      </c>
      <c r="F12199" s="8">
        <v>7.0999999999999994E-2</v>
      </c>
      <c r="G12199" s="82">
        <v>8.7407668860383296E-26</v>
      </c>
      <c r="H12199" s="82">
        <v>2.5385809267121101E-21</v>
      </c>
    </row>
    <row r="12200" spans="2:8" x14ac:dyDescent="0.35">
      <c r="B12200" s="8">
        <v>35</v>
      </c>
      <c r="C12200" s="43" t="s">
        <v>716</v>
      </c>
      <c r="D12200" s="8">
        <v>0.74058490266954402</v>
      </c>
      <c r="E12200" s="43">
        <v>0.97299999999999998</v>
      </c>
      <c r="F12200" s="8">
        <v>0.66100000000000003</v>
      </c>
      <c r="G12200" s="82">
        <v>8.7640149091216205E-26</v>
      </c>
      <c r="H12200" s="82">
        <v>2.5453328500561898E-21</v>
      </c>
    </row>
    <row r="12201" spans="2:8" x14ac:dyDescent="0.35">
      <c r="B12201" s="8">
        <v>35</v>
      </c>
      <c r="C12201" s="43" t="s">
        <v>607</v>
      </c>
      <c r="D12201" s="8">
        <v>0.64737704246571104</v>
      </c>
      <c r="E12201" s="43">
        <v>1</v>
      </c>
      <c r="F12201" s="8">
        <v>0.86</v>
      </c>
      <c r="G12201" s="82">
        <v>9.2700655211209896E-26</v>
      </c>
      <c r="H12201" s="82">
        <v>2.69230512929917E-21</v>
      </c>
    </row>
    <row r="12202" spans="2:8" x14ac:dyDescent="0.35">
      <c r="B12202" s="8">
        <v>35</v>
      </c>
      <c r="C12202" s="43" t="s">
        <v>2799</v>
      </c>
      <c r="D12202" s="8">
        <v>0.51758800033341801</v>
      </c>
      <c r="E12202" s="43">
        <v>0.79100000000000004</v>
      </c>
      <c r="F12202" s="8">
        <v>0.32500000000000001</v>
      </c>
      <c r="G12202" s="82">
        <v>9.5162538490338494E-26</v>
      </c>
      <c r="H12202" s="82">
        <v>2.7638056053749E-21</v>
      </c>
    </row>
    <row r="12203" spans="2:8" x14ac:dyDescent="0.35">
      <c r="B12203" s="8">
        <v>35</v>
      </c>
      <c r="C12203" s="43" t="s">
        <v>2741</v>
      </c>
      <c r="D12203" s="8">
        <v>0.759722870855429</v>
      </c>
      <c r="E12203" s="43">
        <v>0.94599999999999995</v>
      </c>
      <c r="F12203" s="8">
        <v>0.59399999999999997</v>
      </c>
      <c r="G12203" s="82">
        <v>1.00679516906359E-25</v>
      </c>
      <c r="H12203" s="82">
        <v>2.9240352095114002E-21</v>
      </c>
    </row>
    <row r="12204" spans="2:8" x14ac:dyDescent="0.35">
      <c r="B12204" s="8">
        <v>35</v>
      </c>
      <c r="C12204" s="43" t="s">
        <v>3921</v>
      </c>
      <c r="D12204" s="8">
        <v>0.47857406062228502</v>
      </c>
      <c r="E12204" s="43">
        <v>0.66400000000000003</v>
      </c>
      <c r="F12204" s="8">
        <v>0.19400000000000001</v>
      </c>
      <c r="G12204" s="82">
        <v>1.04354860529301E-25</v>
      </c>
      <c r="H12204" s="82">
        <v>3.0307782143524799E-21</v>
      </c>
    </row>
    <row r="12205" spans="2:8" x14ac:dyDescent="0.35">
      <c r="B12205" s="8">
        <v>35</v>
      </c>
      <c r="C12205" s="43" t="s">
        <v>2433</v>
      </c>
      <c r="D12205" s="8">
        <v>0.57063693818946903</v>
      </c>
      <c r="E12205" s="43">
        <v>0.749</v>
      </c>
      <c r="F12205" s="8">
        <v>0.23899999999999999</v>
      </c>
      <c r="G12205" s="82">
        <v>1.13338170690343E-25</v>
      </c>
      <c r="H12205" s="82">
        <v>3.2916804913596202E-21</v>
      </c>
    </row>
    <row r="12206" spans="2:8" x14ac:dyDescent="0.35">
      <c r="B12206" s="8">
        <v>35</v>
      </c>
      <c r="C12206" s="43" t="s">
        <v>3540</v>
      </c>
      <c r="D12206" s="8">
        <v>0.41788307367983402</v>
      </c>
      <c r="E12206" s="43">
        <v>0.55600000000000005</v>
      </c>
      <c r="F12206" s="8">
        <v>9.6000000000000002E-2</v>
      </c>
      <c r="G12206" s="82">
        <v>1.16767620070525E-25</v>
      </c>
      <c r="H12206" s="82">
        <v>3.3912819897082501E-21</v>
      </c>
    </row>
    <row r="12207" spans="2:8" x14ac:dyDescent="0.35">
      <c r="B12207" s="8">
        <v>35</v>
      </c>
      <c r="C12207" s="43" t="s">
        <v>4058</v>
      </c>
      <c r="D12207" s="8">
        <v>0.38125476427190402</v>
      </c>
      <c r="E12207" s="43">
        <v>0.48899999999999999</v>
      </c>
      <c r="F12207" s="8">
        <v>7.2999999999999995E-2</v>
      </c>
      <c r="G12207" s="82">
        <v>1.2223415060929601E-25</v>
      </c>
      <c r="H12207" s="82">
        <v>3.5500464361457902E-21</v>
      </c>
    </row>
    <row r="12208" spans="2:8" x14ac:dyDescent="0.35">
      <c r="B12208" s="8">
        <v>35</v>
      </c>
      <c r="C12208" s="43" t="s">
        <v>581</v>
      </c>
      <c r="D12208" s="8">
        <v>0.50150183816542904</v>
      </c>
      <c r="E12208" s="43">
        <v>0.80900000000000005</v>
      </c>
      <c r="F12208" s="8">
        <v>0.316</v>
      </c>
      <c r="G12208" s="82">
        <v>1.4451672800034801E-25</v>
      </c>
      <c r="H12208" s="82">
        <v>4.1971993313141104E-21</v>
      </c>
    </row>
    <row r="12209" spans="2:8" x14ac:dyDescent="0.35">
      <c r="B12209" s="8">
        <v>35</v>
      </c>
      <c r="C12209" s="43" t="s">
        <v>631</v>
      </c>
      <c r="D12209" s="8">
        <v>0.81470230443201497</v>
      </c>
      <c r="E12209" s="43">
        <v>0.97299999999999998</v>
      </c>
      <c r="F12209" s="8">
        <v>0.56200000000000006</v>
      </c>
      <c r="G12209" s="82">
        <v>1.47861421534252E-25</v>
      </c>
      <c r="H12209" s="82">
        <v>4.29433926561928E-21</v>
      </c>
    </row>
    <row r="12210" spans="2:8" x14ac:dyDescent="0.35">
      <c r="B12210" s="8">
        <v>35</v>
      </c>
      <c r="C12210" s="43" t="s">
        <v>2792</v>
      </c>
      <c r="D12210" s="8">
        <v>0.595102576359264</v>
      </c>
      <c r="E12210" s="43">
        <v>0.81200000000000006</v>
      </c>
      <c r="F12210" s="8">
        <v>0.33600000000000002</v>
      </c>
      <c r="G12210" s="82">
        <v>1.55779712228243E-25</v>
      </c>
      <c r="H12210" s="82">
        <v>4.52431018224487E-21</v>
      </c>
    </row>
    <row r="12211" spans="2:8" x14ac:dyDescent="0.35">
      <c r="B12211" s="8">
        <v>35</v>
      </c>
      <c r="C12211" s="43" t="s">
        <v>3726</v>
      </c>
      <c r="D12211" s="8">
        <v>0.44717476488931901</v>
      </c>
      <c r="E12211" s="43">
        <v>0.877</v>
      </c>
      <c r="F12211" s="8">
        <v>0.55500000000000005</v>
      </c>
      <c r="G12211" s="82">
        <v>1.6974265306175201E-25</v>
      </c>
      <c r="H12211" s="82">
        <v>4.9298358728724598E-21</v>
      </c>
    </row>
    <row r="12212" spans="2:8" x14ac:dyDescent="0.35">
      <c r="B12212" s="8">
        <v>35</v>
      </c>
      <c r="C12212" s="43" t="s">
        <v>2922</v>
      </c>
      <c r="D12212" s="8">
        <v>0.66189802022202904</v>
      </c>
      <c r="E12212" s="43">
        <v>0.90200000000000002</v>
      </c>
      <c r="F12212" s="8">
        <v>0.45800000000000002</v>
      </c>
      <c r="G12212" s="82">
        <v>1.8266212252854299E-25</v>
      </c>
      <c r="H12212" s="82">
        <v>5.3050560245964699E-21</v>
      </c>
    </row>
    <row r="12213" spans="2:8" x14ac:dyDescent="0.35">
      <c r="B12213" s="8">
        <v>35</v>
      </c>
      <c r="C12213" s="43" t="s">
        <v>727</v>
      </c>
      <c r="D12213" s="8">
        <v>0.57275416480799701</v>
      </c>
      <c r="E12213" s="43">
        <v>0.80900000000000005</v>
      </c>
      <c r="F12213" s="8">
        <v>0.23699999999999999</v>
      </c>
      <c r="G12213" s="82">
        <v>1.87188419220382E-25</v>
      </c>
      <c r="H12213" s="82">
        <v>5.4365132594175497E-21</v>
      </c>
    </row>
    <row r="12214" spans="2:8" x14ac:dyDescent="0.35">
      <c r="B12214" s="8">
        <v>35</v>
      </c>
      <c r="C12214" s="43" t="s">
        <v>2158</v>
      </c>
      <c r="D12214" s="8">
        <v>0.54573578405047496</v>
      </c>
      <c r="E12214" s="43">
        <v>0.82499999999999996</v>
      </c>
      <c r="F12214" s="8">
        <v>0.26700000000000002</v>
      </c>
      <c r="G12214" s="82">
        <v>1.9983518413646899E-25</v>
      </c>
      <c r="H12214" s="82">
        <v>5.8038132528754797E-21</v>
      </c>
    </row>
    <row r="12215" spans="2:8" x14ac:dyDescent="0.35">
      <c r="B12215" s="8">
        <v>35</v>
      </c>
      <c r="C12215" s="43" t="s">
        <v>3368</v>
      </c>
      <c r="D12215" s="8">
        <v>0.60007989382231897</v>
      </c>
      <c r="E12215" s="43">
        <v>0.79300000000000004</v>
      </c>
      <c r="F12215" s="8">
        <v>0.34499999999999997</v>
      </c>
      <c r="G12215" s="82">
        <v>2.0225917093688401E-25</v>
      </c>
      <c r="H12215" s="82">
        <v>5.8742131015199299E-21</v>
      </c>
    </row>
    <row r="12216" spans="2:8" x14ac:dyDescent="0.35">
      <c r="B12216" s="8">
        <v>35</v>
      </c>
      <c r="C12216" s="43" t="s">
        <v>2790</v>
      </c>
      <c r="D12216" s="8">
        <v>0.50247133022159796</v>
      </c>
      <c r="E12216" s="43">
        <v>0.65700000000000003</v>
      </c>
      <c r="F12216" s="8">
        <v>0.14299999999999999</v>
      </c>
      <c r="G12216" s="82">
        <v>2.0926922314693801E-25</v>
      </c>
      <c r="H12216" s="82">
        <v>6.0778060478565203E-21</v>
      </c>
    </row>
    <row r="12217" spans="2:8" x14ac:dyDescent="0.35">
      <c r="B12217" s="8">
        <v>35</v>
      </c>
      <c r="C12217" s="43" t="s">
        <v>3828</v>
      </c>
      <c r="D12217" s="8">
        <v>0.44516795750929999</v>
      </c>
      <c r="E12217" s="43">
        <v>0.66800000000000004</v>
      </c>
      <c r="F12217" s="8">
        <v>0.22900000000000001</v>
      </c>
      <c r="G12217" s="82">
        <v>2.3151750482610999E-25</v>
      </c>
      <c r="H12217" s="82">
        <v>6.7239628926647199E-21</v>
      </c>
    </row>
    <row r="12218" spans="2:8" x14ac:dyDescent="0.35">
      <c r="B12218" s="8">
        <v>35</v>
      </c>
      <c r="C12218" s="43" t="s">
        <v>1035</v>
      </c>
      <c r="D12218" s="8">
        <v>0.58720146451780397</v>
      </c>
      <c r="E12218" s="43">
        <v>0.89300000000000002</v>
      </c>
      <c r="F12218" s="8">
        <v>0.49</v>
      </c>
      <c r="G12218" s="82">
        <v>2.3267712697964498E-25</v>
      </c>
      <c r="H12218" s="82">
        <v>6.7576417988698302E-21</v>
      </c>
    </row>
    <row r="12219" spans="2:8" x14ac:dyDescent="0.35">
      <c r="B12219" s="8">
        <v>35</v>
      </c>
      <c r="C12219" s="43" t="s">
        <v>3802</v>
      </c>
      <c r="D12219" s="8">
        <v>0.54252732798650805</v>
      </c>
      <c r="E12219" s="43">
        <v>0.622</v>
      </c>
      <c r="F12219" s="8">
        <v>0.11799999999999999</v>
      </c>
      <c r="G12219" s="82">
        <v>2.5059152987618702E-25</v>
      </c>
      <c r="H12219" s="82">
        <v>7.2779298021940994E-21</v>
      </c>
    </row>
    <row r="12220" spans="2:8" x14ac:dyDescent="0.35">
      <c r="B12220" s="8">
        <v>35</v>
      </c>
      <c r="C12220" s="43" t="s">
        <v>3932</v>
      </c>
      <c r="D12220" s="8">
        <v>0.540537062673908</v>
      </c>
      <c r="E12220" s="43">
        <v>0.73599999999999999</v>
      </c>
      <c r="F12220" s="8">
        <v>0.26700000000000002</v>
      </c>
      <c r="G12220" s="82">
        <v>2.7019068782580498E-25</v>
      </c>
      <c r="H12220" s="82">
        <v>7.8471481465248698E-21</v>
      </c>
    </row>
    <row r="12221" spans="2:8" x14ac:dyDescent="0.35">
      <c r="B12221" s="8">
        <v>35</v>
      </c>
      <c r="C12221" s="43" t="s">
        <v>3077</v>
      </c>
      <c r="D12221" s="8">
        <v>0.49945348769098902</v>
      </c>
      <c r="E12221" s="43">
        <v>0.72699999999999998</v>
      </c>
      <c r="F12221" s="8">
        <v>0.27700000000000002</v>
      </c>
      <c r="G12221" s="82">
        <v>3.2826705263407298E-25</v>
      </c>
      <c r="H12221" s="82">
        <v>9.5338600096513796E-21</v>
      </c>
    </row>
    <row r="12222" spans="2:8" x14ac:dyDescent="0.35">
      <c r="B12222" s="8">
        <v>35</v>
      </c>
      <c r="C12222" s="43" t="s">
        <v>569</v>
      </c>
      <c r="D12222" s="8">
        <v>0.59128488070311902</v>
      </c>
      <c r="E12222" s="43">
        <v>0.86199999999999999</v>
      </c>
      <c r="F12222" s="8">
        <v>0.34399999999999997</v>
      </c>
      <c r="G12222" s="82">
        <v>3.96982156222846E-25</v>
      </c>
      <c r="H12222" s="82">
        <v>1.1529552763180101E-20</v>
      </c>
    </row>
    <row r="12223" spans="2:8" x14ac:dyDescent="0.35">
      <c r="B12223" s="8">
        <v>35</v>
      </c>
      <c r="C12223" s="43" t="s">
        <v>2324</v>
      </c>
      <c r="D12223" s="8">
        <v>0.58186407343078494</v>
      </c>
      <c r="E12223" s="43">
        <v>0.69899999999999995</v>
      </c>
      <c r="F12223" s="8">
        <v>0.159</v>
      </c>
      <c r="G12223" s="82">
        <v>3.98927947280177E-25</v>
      </c>
      <c r="H12223" s="82">
        <v>1.15860643728582E-20</v>
      </c>
    </row>
    <row r="12224" spans="2:8" x14ac:dyDescent="0.35">
      <c r="B12224" s="8">
        <v>35</v>
      </c>
      <c r="C12224" s="43" t="s">
        <v>4088</v>
      </c>
      <c r="D12224" s="8">
        <v>0.478896291299788</v>
      </c>
      <c r="E12224" s="43">
        <v>0.69599999999999995</v>
      </c>
      <c r="F12224" s="8">
        <v>0.22900000000000001</v>
      </c>
      <c r="G12224" s="82">
        <v>5.0755248737295302E-25</v>
      </c>
      <c r="H12224" s="82">
        <v>1.4740846890772699E-20</v>
      </c>
    </row>
    <row r="12225" spans="2:8" x14ac:dyDescent="0.35">
      <c r="B12225" s="8">
        <v>35</v>
      </c>
      <c r="C12225" s="43" t="s">
        <v>2730</v>
      </c>
      <c r="D12225" s="8">
        <v>0.91109756548015397</v>
      </c>
      <c r="E12225" s="43">
        <v>0.90600000000000003</v>
      </c>
      <c r="F12225" s="8">
        <v>0.61299999999999999</v>
      </c>
      <c r="G12225" s="82">
        <v>5.7536326460958298E-25</v>
      </c>
      <c r="H12225" s="82">
        <v>1.6710275294056099E-20</v>
      </c>
    </row>
    <row r="12226" spans="2:8" x14ac:dyDescent="0.35">
      <c r="B12226" s="8">
        <v>35</v>
      </c>
      <c r="C12226" s="43" t="s">
        <v>3108</v>
      </c>
      <c r="D12226" s="8">
        <v>0.509620440348166</v>
      </c>
      <c r="E12226" s="43">
        <v>0.92700000000000005</v>
      </c>
      <c r="F12226" s="8">
        <v>0.60699999999999998</v>
      </c>
      <c r="G12226" s="82">
        <v>6.7189572575539398E-25</v>
      </c>
      <c r="H12226" s="82">
        <v>1.9513867563113899E-20</v>
      </c>
    </row>
    <row r="12227" spans="2:8" x14ac:dyDescent="0.35">
      <c r="B12227" s="8">
        <v>35</v>
      </c>
      <c r="C12227" s="43" t="s">
        <v>2882</v>
      </c>
      <c r="D12227" s="8">
        <v>0.546199917813879</v>
      </c>
      <c r="E12227" s="43">
        <v>0.8</v>
      </c>
      <c r="F12227" s="8">
        <v>0.33100000000000002</v>
      </c>
      <c r="G12227" s="82">
        <v>7.8589750924891504E-25</v>
      </c>
      <c r="H12227" s="82">
        <v>2.2824821361116201E-20</v>
      </c>
    </row>
    <row r="12228" spans="2:8" x14ac:dyDescent="0.35">
      <c r="B12228" s="8">
        <v>35</v>
      </c>
      <c r="C12228" s="43" t="s">
        <v>3040</v>
      </c>
      <c r="D12228" s="8">
        <v>0.52570331385946101</v>
      </c>
      <c r="E12228" s="43">
        <v>0.88900000000000001</v>
      </c>
      <c r="F12228" s="8">
        <v>0.5</v>
      </c>
      <c r="G12228" s="82">
        <v>8.0697668961617196E-25</v>
      </c>
      <c r="H12228" s="82">
        <v>2.3437023996522499E-20</v>
      </c>
    </row>
    <row r="12229" spans="2:8" x14ac:dyDescent="0.35">
      <c r="B12229" s="8">
        <v>35</v>
      </c>
      <c r="C12229" s="43" t="s">
        <v>911</v>
      </c>
      <c r="D12229" s="8">
        <v>0.87798121477659197</v>
      </c>
      <c r="E12229" s="43">
        <v>0.93700000000000006</v>
      </c>
      <c r="F12229" s="8">
        <v>0.53500000000000003</v>
      </c>
      <c r="G12229" s="82">
        <v>8.1238891709068697E-25</v>
      </c>
      <c r="H12229" s="82">
        <v>2.35942113190648E-20</v>
      </c>
    </row>
    <row r="12230" spans="2:8" x14ac:dyDescent="0.35">
      <c r="B12230" s="8">
        <v>35</v>
      </c>
      <c r="C12230" s="43" t="s">
        <v>867</v>
      </c>
      <c r="D12230" s="8">
        <v>0.78376413510619403</v>
      </c>
      <c r="E12230" s="43">
        <v>0.82299999999999995</v>
      </c>
      <c r="F12230" s="8">
        <v>0.376</v>
      </c>
      <c r="G12230" s="82">
        <v>8.5033797407062409E-25</v>
      </c>
      <c r="H12230" s="82">
        <v>2.4696365780933101E-20</v>
      </c>
    </row>
    <row r="12231" spans="2:8" x14ac:dyDescent="0.35">
      <c r="B12231" s="8">
        <v>35</v>
      </c>
      <c r="C12231" s="43" t="s">
        <v>2815</v>
      </c>
      <c r="D12231" s="8">
        <v>0.49386709859246702</v>
      </c>
      <c r="E12231" s="43">
        <v>0.67300000000000004</v>
      </c>
      <c r="F12231" s="8">
        <v>0.192</v>
      </c>
      <c r="G12231" s="82">
        <v>9.6707996411093795E-25</v>
      </c>
      <c r="H12231" s="82">
        <v>2.8086903397673998E-20</v>
      </c>
    </row>
    <row r="12232" spans="2:8" x14ac:dyDescent="0.35">
      <c r="B12232" s="8">
        <v>35</v>
      </c>
      <c r="C12232" s="43" t="s">
        <v>4139</v>
      </c>
      <c r="D12232" s="8">
        <v>0.35482476195083701</v>
      </c>
      <c r="E12232" s="43">
        <v>0.56399999999999995</v>
      </c>
      <c r="F12232" s="8">
        <v>0.189</v>
      </c>
      <c r="G12232" s="82">
        <v>9.7785727862910804E-25</v>
      </c>
      <c r="H12232" s="82">
        <v>2.8399908943225202E-20</v>
      </c>
    </row>
    <row r="12233" spans="2:8" x14ac:dyDescent="0.35">
      <c r="B12233" s="8">
        <v>35</v>
      </c>
      <c r="C12233" s="43" t="s">
        <v>3838</v>
      </c>
      <c r="D12233" s="8">
        <v>0.47836039516814199</v>
      </c>
      <c r="E12233" s="43">
        <v>0.72399999999999998</v>
      </c>
      <c r="F12233" s="8">
        <v>0.311</v>
      </c>
      <c r="G12233" s="82">
        <v>1.1052782874171201E-24</v>
      </c>
      <c r="H12233" s="82">
        <v>3.2100597301455502E-20</v>
      </c>
    </row>
    <row r="12234" spans="2:8" x14ac:dyDescent="0.35">
      <c r="B12234" s="8">
        <v>35</v>
      </c>
      <c r="C12234" s="43" t="s">
        <v>2309</v>
      </c>
      <c r="D12234" s="8">
        <v>0.58964675357089102</v>
      </c>
      <c r="E12234" s="43">
        <v>0.59299999999999997</v>
      </c>
      <c r="F12234" s="8">
        <v>8.8999999999999996E-2</v>
      </c>
      <c r="G12234" s="82">
        <v>1.2998611658642E-24</v>
      </c>
      <c r="H12234" s="82">
        <v>3.7751867840193997E-20</v>
      </c>
    </row>
    <row r="12235" spans="2:8" x14ac:dyDescent="0.35">
      <c r="B12235" s="8">
        <v>35</v>
      </c>
      <c r="C12235" s="43" t="s">
        <v>1972</v>
      </c>
      <c r="D12235" s="8">
        <v>0.41657888292202</v>
      </c>
      <c r="E12235" s="43">
        <v>0.65300000000000002</v>
      </c>
      <c r="F12235" s="8">
        <v>0.216</v>
      </c>
      <c r="G12235" s="82">
        <v>1.3084774548747E-24</v>
      </c>
      <c r="H12235" s="82">
        <v>3.8002110721926E-20</v>
      </c>
    </row>
    <row r="12236" spans="2:8" x14ac:dyDescent="0.35">
      <c r="B12236" s="8">
        <v>35</v>
      </c>
      <c r="C12236" s="43" t="s">
        <v>1762</v>
      </c>
      <c r="D12236" s="8">
        <v>0.54441318916660497</v>
      </c>
      <c r="E12236" s="43">
        <v>0.97599999999999998</v>
      </c>
      <c r="F12236" s="8">
        <v>0.72799999999999998</v>
      </c>
      <c r="G12236" s="82">
        <v>1.7628825196610498E-24</v>
      </c>
      <c r="H12236" s="82">
        <v>5.1199397018515901E-20</v>
      </c>
    </row>
    <row r="12237" spans="2:8" x14ac:dyDescent="0.35">
      <c r="B12237" s="8">
        <v>35</v>
      </c>
      <c r="C12237" s="43" t="s">
        <v>2340</v>
      </c>
      <c r="D12237" s="8">
        <v>0.98899352759704995</v>
      </c>
      <c r="E12237" s="43">
        <v>0.72499999999999998</v>
      </c>
      <c r="F12237" s="8">
        <v>0.30299999999999999</v>
      </c>
      <c r="G12237" s="82">
        <v>1.8950185591281401E-24</v>
      </c>
      <c r="H12237" s="82">
        <v>5.5037024012758701E-20</v>
      </c>
    </row>
    <row r="12238" spans="2:8" x14ac:dyDescent="0.35">
      <c r="B12238" s="8">
        <v>35</v>
      </c>
      <c r="C12238" s="43" t="s">
        <v>2410</v>
      </c>
      <c r="D12238" s="8">
        <v>0.52306515502366902</v>
      </c>
      <c r="E12238" s="43">
        <v>0.752</v>
      </c>
      <c r="F12238" s="8">
        <v>0.30099999999999999</v>
      </c>
      <c r="G12238" s="82">
        <v>1.9548726499821598E-24</v>
      </c>
      <c r="H12238" s="82">
        <v>5.6775366373432002E-20</v>
      </c>
    </row>
    <row r="12239" spans="2:8" x14ac:dyDescent="0.35">
      <c r="B12239" s="8">
        <v>35</v>
      </c>
      <c r="C12239" s="43" t="s">
        <v>2370</v>
      </c>
      <c r="D12239" s="8">
        <v>0.79052535685589698</v>
      </c>
      <c r="E12239" s="43">
        <v>0.72099999999999997</v>
      </c>
      <c r="F12239" s="8">
        <v>0.16300000000000001</v>
      </c>
      <c r="G12239" s="82">
        <v>2.1866965154297702E-24</v>
      </c>
      <c r="H12239" s="82">
        <v>6.3508226897626995E-20</v>
      </c>
    </row>
    <row r="12240" spans="2:8" x14ac:dyDescent="0.35">
      <c r="B12240" s="8">
        <v>35</v>
      </c>
      <c r="C12240" s="43" t="s">
        <v>2581</v>
      </c>
      <c r="D12240" s="8">
        <v>0.50852656676010399</v>
      </c>
      <c r="E12240" s="43">
        <v>0.55300000000000005</v>
      </c>
      <c r="F12240" s="8">
        <v>0.11899999999999999</v>
      </c>
      <c r="G12240" s="82">
        <v>2.21598302651808E-24</v>
      </c>
      <c r="H12240" s="82">
        <v>6.4358795039164706E-20</v>
      </c>
    </row>
    <row r="12241" spans="2:8" x14ac:dyDescent="0.35">
      <c r="B12241" s="8">
        <v>35</v>
      </c>
      <c r="C12241" s="43" t="s">
        <v>3997</v>
      </c>
      <c r="D12241" s="8">
        <v>0.457339228051443</v>
      </c>
      <c r="E12241" s="43">
        <v>0.52300000000000002</v>
      </c>
      <c r="F12241" s="8">
        <v>7.0000000000000007E-2</v>
      </c>
      <c r="G12241" s="82">
        <v>2.3509781558187801E-24</v>
      </c>
      <c r="H12241" s="82">
        <v>6.8279458579444801E-20</v>
      </c>
    </row>
    <row r="12242" spans="2:8" x14ac:dyDescent="0.35">
      <c r="B12242" s="8">
        <v>35</v>
      </c>
      <c r="C12242" s="43" t="s">
        <v>921</v>
      </c>
      <c r="D12242" s="8">
        <v>0.47166290277098799</v>
      </c>
      <c r="E12242" s="43">
        <v>0.66500000000000004</v>
      </c>
      <c r="F12242" s="8">
        <v>0.16800000000000001</v>
      </c>
      <c r="G12242" s="82">
        <v>2.5784347806253601E-24</v>
      </c>
      <c r="H12242" s="82">
        <v>7.4885481333702302E-20</v>
      </c>
    </row>
    <row r="12243" spans="2:8" x14ac:dyDescent="0.35">
      <c r="B12243" s="8">
        <v>35</v>
      </c>
      <c r="C12243" s="43" t="s">
        <v>2955</v>
      </c>
      <c r="D12243" s="8">
        <v>0.47786382713480002</v>
      </c>
      <c r="E12243" s="43">
        <v>0.70899999999999996</v>
      </c>
      <c r="F12243" s="8">
        <v>0.25600000000000001</v>
      </c>
      <c r="G12243" s="82">
        <v>5.09379235954982E-24</v>
      </c>
      <c r="H12243" s="82">
        <v>1.47939011498405E-19</v>
      </c>
    </row>
    <row r="12244" spans="2:8" x14ac:dyDescent="0.35">
      <c r="B12244" s="8">
        <v>35</v>
      </c>
      <c r="C12244" s="43" t="s">
        <v>2483</v>
      </c>
      <c r="D12244" s="8">
        <v>0.59888991016983595</v>
      </c>
      <c r="E12244" s="43">
        <v>0.83199999999999996</v>
      </c>
      <c r="F12244" s="8">
        <v>0.42099999999999999</v>
      </c>
      <c r="G12244" s="82">
        <v>6.8358706461938694E-24</v>
      </c>
      <c r="H12244" s="82">
        <v>1.9853419117740801E-19</v>
      </c>
    </row>
    <row r="12245" spans="2:8" x14ac:dyDescent="0.35">
      <c r="B12245" s="8">
        <v>35</v>
      </c>
      <c r="C12245" s="43" t="s">
        <v>615</v>
      </c>
      <c r="D12245" s="8">
        <v>0.523840290501147</v>
      </c>
      <c r="E12245" s="43">
        <v>0.72599999999999998</v>
      </c>
      <c r="F12245" s="8">
        <v>0.224</v>
      </c>
      <c r="G12245" s="82">
        <v>7.5882739375021204E-24</v>
      </c>
      <c r="H12245" s="82">
        <v>2.2038623996687399E-19</v>
      </c>
    </row>
    <row r="12246" spans="2:8" x14ac:dyDescent="0.35">
      <c r="B12246" s="8">
        <v>35</v>
      </c>
      <c r="C12246" s="43" t="s">
        <v>3073</v>
      </c>
      <c r="D12246" s="8">
        <v>0.52377843950566305</v>
      </c>
      <c r="E12246" s="43">
        <v>0.66300000000000003</v>
      </c>
      <c r="F12246" s="8">
        <v>0.19800000000000001</v>
      </c>
      <c r="G12246" s="82">
        <v>9.0885978219931493E-24</v>
      </c>
      <c r="H12246" s="82">
        <v>2.6396014654414701E-19</v>
      </c>
    </row>
    <row r="12247" spans="2:8" x14ac:dyDescent="0.35">
      <c r="B12247" s="8">
        <v>35</v>
      </c>
      <c r="C12247" s="43" t="s">
        <v>2764</v>
      </c>
      <c r="D12247" s="8">
        <v>0.54905045436813904</v>
      </c>
      <c r="E12247" s="43">
        <v>0.73399999999999999</v>
      </c>
      <c r="F12247" s="8">
        <v>0.23300000000000001</v>
      </c>
      <c r="G12247" s="82">
        <v>9.4757515775961702E-24</v>
      </c>
      <c r="H12247" s="82">
        <v>2.7520425306812599E-19</v>
      </c>
    </row>
    <row r="12248" spans="2:8" x14ac:dyDescent="0.35">
      <c r="B12248" s="8">
        <v>35</v>
      </c>
      <c r="C12248" s="43" t="s">
        <v>2505</v>
      </c>
      <c r="D12248" s="8">
        <v>0.53076727956242098</v>
      </c>
      <c r="E12248" s="43">
        <v>0.91900000000000004</v>
      </c>
      <c r="F12248" s="8">
        <v>0.51100000000000001</v>
      </c>
      <c r="G12248" s="82">
        <v>1.18744050605493E-23</v>
      </c>
      <c r="H12248" s="82">
        <v>3.4486834617353298E-19</v>
      </c>
    </row>
    <row r="12249" spans="2:8" x14ac:dyDescent="0.35">
      <c r="B12249" s="8">
        <v>35</v>
      </c>
      <c r="C12249" s="43" t="s">
        <v>4179</v>
      </c>
      <c r="D12249" s="8">
        <v>0.53753966759229799</v>
      </c>
      <c r="E12249" s="43">
        <v>0.497</v>
      </c>
      <c r="F12249" s="8">
        <v>7.9000000000000001E-2</v>
      </c>
      <c r="G12249" s="82">
        <v>1.29083184221001E-23</v>
      </c>
      <c r="H12249" s="82">
        <v>3.74896291933053E-19</v>
      </c>
    </row>
    <row r="12250" spans="2:8" x14ac:dyDescent="0.35">
      <c r="B12250" s="8">
        <v>35</v>
      </c>
      <c r="C12250" s="43" t="s">
        <v>4077</v>
      </c>
      <c r="D12250" s="8">
        <v>0.49711141946274201</v>
      </c>
      <c r="E12250" s="43">
        <v>0.91900000000000004</v>
      </c>
      <c r="F12250" s="8">
        <v>0.64200000000000002</v>
      </c>
      <c r="G12250" s="82">
        <v>1.44074850576903E-23</v>
      </c>
      <c r="H12250" s="82">
        <v>4.1843658853049799E-19</v>
      </c>
    </row>
    <row r="12251" spans="2:8" x14ac:dyDescent="0.35">
      <c r="B12251" s="8">
        <v>35</v>
      </c>
      <c r="C12251" s="43" t="s">
        <v>3036</v>
      </c>
      <c r="D12251" s="8">
        <v>0.57850880527084902</v>
      </c>
      <c r="E12251" s="43">
        <v>0.94299999999999995</v>
      </c>
      <c r="F12251" s="8">
        <v>0.65400000000000003</v>
      </c>
      <c r="G12251" s="82">
        <v>1.4936874496090199E-23</v>
      </c>
      <c r="H12251" s="82">
        <v>4.3381164598994699E-19</v>
      </c>
    </row>
    <row r="12252" spans="2:8" x14ac:dyDescent="0.35">
      <c r="B12252" s="8">
        <v>35</v>
      </c>
      <c r="C12252" s="43" t="s">
        <v>3082</v>
      </c>
      <c r="D12252" s="8">
        <v>0.56982632374818398</v>
      </c>
      <c r="E12252" s="43">
        <v>0.79800000000000004</v>
      </c>
      <c r="F12252" s="8">
        <v>0.433</v>
      </c>
      <c r="G12252" s="82">
        <v>1.5960520290722499E-23</v>
      </c>
      <c r="H12252" s="82">
        <v>4.6354139080345399E-19</v>
      </c>
    </row>
    <row r="12253" spans="2:8" x14ac:dyDescent="0.35">
      <c r="B12253" s="8">
        <v>35</v>
      </c>
      <c r="C12253" s="43" t="s">
        <v>3796</v>
      </c>
      <c r="D12253" s="8">
        <v>0.52786956096191395</v>
      </c>
      <c r="E12253" s="43">
        <v>0.748</v>
      </c>
      <c r="F12253" s="8">
        <v>0.32</v>
      </c>
      <c r="G12253" s="82">
        <v>1.67265245101222E-23</v>
      </c>
      <c r="H12253" s="82">
        <v>4.8578845134747897E-19</v>
      </c>
    </row>
    <row r="12254" spans="2:8" x14ac:dyDescent="0.35">
      <c r="B12254" s="8">
        <v>35</v>
      </c>
      <c r="C12254" s="43" t="s">
        <v>3821</v>
      </c>
      <c r="D12254" s="8">
        <v>0.52719737364026398</v>
      </c>
      <c r="E12254" s="43">
        <v>0.76700000000000002</v>
      </c>
      <c r="F12254" s="8">
        <v>0.3</v>
      </c>
      <c r="G12254" s="82">
        <v>1.71976281116379E-23</v>
      </c>
      <c r="H12254" s="82">
        <v>4.9947071324629803E-19</v>
      </c>
    </row>
    <row r="12255" spans="2:8" x14ac:dyDescent="0.35">
      <c r="B12255" s="8">
        <v>35</v>
      </c>
      <c r="C12255" s="43" t="s">
        <v>3808</v>
      </c>
      <c r="D12255" s="8">
        <v>0.61017052277069705</v>
      </c>
      <c r="E12255" s="43">
        <v>0.75700000000000001</v>
      </c>
      <c r="F12255" s="8">
        <v>0.27700000000000002</v>
      </c>
      <c r="G12255" s="82">
        <v>2.12902203796217E-23</v>
      </c>
      <c r="H12255" s="82">
        <v>6.18331870485354E-19</v>
      </c>
    </row>
    <row r="12256" spans="2:8" x14ac:dyDescent="0.35">
      <c r="B12256" s="8">
        <v>35</v>
      </c>
      <c r="C12256" s="43" t="s">
        <v>2806</v>
      </c>
      <c r="D12256" s="8">
        <v>0.59959706311105698</v>
      </c>
      <c r="E12256" s="43">
        <v>0.76900000000000002</v>
      </c>
      <c r="F12256" s="8">
        <v>0.32600000000000001</v>
      </c>
      <c r="G12256" s="82">
        <v>2.2440803945304799E-23</v>
      </c>
      <c r="H12256" s="82">
        <v>6.5174826898348702E-19</v>
      </c>
    </row>
    <row r="12257" spans="2:8" x14ac:dyDescent="0.35">
      <c r="B12257" s="8">
        <v>35</v>
      </c>
      <c r="C12257" s="43" t="s">
        <v>2310</v>
      </c>
      <c r="D12257" s="8">
        <v>0.456640003234077</v>
      </c>
      <c r="E12257" s="43">
        <v>0.71199999999999997</v>
      </c>
      <c r="F12257" s="8">
        <v>0.249</v>
      </c>
      <c r="G12257" s="82">
        <v>2.9289551849378499E-23</v>
      </c>
      <c r="H12257" s="82">
        <v>8.5065645436149896E-19</v>
      </c>
    </row>
    <row r="12258" spans="2:8" x14ac:dyDescent="0.35">
      <c r="B12258" s="8">
        <v>35</v>
      </c>
      <c r="C12258" s="43" t="s">
        <v>3623</v>
      </c>
      <c r="D12258" s="8">
        <v>0.41504141973827402</v>
      </c>
      <c r="E12258" s="43">
        <v>0.71799999999999997</v>
      </c>
      <c r="F12258" s="8">
        <v>0.28899999999999998</v>
      </c>
      <c r="G12258" s="82">
        <v>3.1546315968324501E-23</v>
      </c>
      <c r="H12258" s="82">
        <v>9.1619965466804693E-19</v>
      </c>
    </row>
    <row r="12259" spans="2:8" x14ac:dyDescent="0.35">
      <c r="B12259" s="8">
        <v>35</v>
      </c>
      <c r="C12259" s="43" t="s">
        <v>2988</v>
      </c>
      <c r="D12259" s="8">
        <v>0.494211702624135</v>
      </c>
      <c r="E12259" s="43">
        <v>0.749</v>
      </c>
      <c r="F12259" s="8">
        <v>0.27500000000000002</v>
      </c>
      <c r="G12259" s="82">
        <v>3.2411616876025599E-23</v>
      </c>
      <c r="H12259" s="82">
        <v>9.4133058893041096E-19</v>
      </c>
    </row>
    <row r="12260" spans="2:8" x14ac:dyDescent="0.35">
      <c r="B12260" s="8">
        <v>35</v>
      </c>
      <c r="C12260" s="43" t="s">
        <v>2952</v>
      </c>
      <c r="D12260" s="8">
        <v>0.53893090521378695</v>
      </c>
      <c r="E12260" s="43">
        <v>0.71299999999999997</v>
      </c>
      <c r="F12260" s="8">
        <v>0.24199999999999999</v>
      </c>
      <c r="G12260" s="82">
        <v>3.4543890406154501E-23</v>
      </c>
      <c r="H12260" s="82">
        <v>1.0032582090659401E-18</v>
      </c>
    </row>
    <row r="12261" spans="2:8" x14ac:dyDescent="0.35">
      <c r="B12261" s="8">
        <v>35</v>
      </c>
      <c r="C12261" s="43" t="s">
        <v>4180</v>
      </c>
      <c r="D12261" s="8">
        <v>0.42698050952928901</v>
      </c>
      <c r="E12261" s="43">
        <v>0.56000000000000005</v>
      </c>
      <c r="F12261" s="8">
        <v>0.104</v>
      </c>
      <c r="G12261" s="82">
        <v>4.1082921674499399E-23</v>
      </c>
      <c r="H12261" s="82">
        <v>1.1931712941924899E-18</v>
      </c>
    </row>
    <row r="12262" spans="2:8" x14ac:dyDescent="0.35">
      <c r="B12262" s="8">
        <v>35</v>
      </c>
      <c r="C12262" s="43" t="s">
        <v>4181</v>
      </c>
      <c r="D12262" s="8">
        <v>0.43074004483370998</v>
      </c>
      <c r="E12262" s="43">
        <v>0.63400000000000001</v>
      </c>
      <c r="F12262" s="8">
        <v>0.21099999999999999</v>
      </c>
      <c r="G12262" s="82">
        <v>4.21791197741025E-23</v>
      </c>
      <c r="H12262" s="82">
        <v>1.22500817559926E-18</v>
      </c>
    </row>
    <row r="12263" spans="2:8" x14ac:dyDescent="0.35">
      <c r="B12263" s="8">
        <v>35</v>
      </c>
      <c r="C12263" s="43" t="s">
        <v>647</v>
      </c>
      <c r="D12263" s="8">
        <v>0.496300913566385</v>
      </c>
      <c r="E12263" s="43">
        <v>0.95299999999999996</v>
      </c>
      <c r="F12263" s="8">
        <v>0.64100000000000001</v>
      </c>
      <c r="G12263" s="82">
        <v>4.5479615585527199E-23</v>
      </c>
      <c r="H12263" s="82">
        <v>1.3208644754504699E-18</v>
      </c>
    </row>
    <row r="12264" spans="2:8" x14ac:dyDescent="0.35">
      <c r="B12264" s="8">
        <v>35</v>
      </c>
      <c r="C12264" s="43" t="s">
        <v>2771</v>
      </c>
      <c r="D12264" s="8">
        <v>0.601955070738179</v>
      </c>
      <c r="E12264" s="43">
        <v>0.753</v>
      </c>
      <c r="F12264" s="8">
        <v>0.29199999999999998</v>
      </c>
      <c r="G12264" s="82">
        <v>4.6186880231502297E-23</v>
      </c>
      <c r="H12264" s="82">
        <v>1.34140556256352E-18</v>
      </c>
    </row>
    <row r="12265" spans="2:8" x14ac:dyDescent="0.35">
      <c r="B12265" s="8">
        <v>35</v>
      </c>
      <c r="C12265" s="43" t="s">
        <v>2830</v>
      </c>
      <c r="D12265" s="8">
        <v>0.41169620844821597</v>
      </c>
      <c r="E12265" s="43">
        <v>0.64</v>
      </c>
      <c r="F12265" s="8">
        <v>0.23699999999999999</v>
      </c>
      <c r="G12265" s="82">
        <v>4.6590907819843397E-23</v>
      </c>
      <c r="H12265" s="82">
        <v>1.3531397358117099E-18</v>
      </c>
    </row>
    <row r="12266" spans="2:8" x14ac:dyDescent="0.35">
      <c r="B12266" s="8">
        <v>35</v>
      </c>
      <c r="C12266" s="43" t="s">
        <v>2918</v>
      </c>
      <c r="D12266" s="8">
        <v>0.58543304077589897</v>
      </c>
      <c r="E12266" s="43">
        <v>0.83599999999999997</v>
      </c>
      <c r="F12266" s="8">
        <v>0.41299999999999998</v>
      </c>
      <c r="G12266" s="82">
        <v>5.9859954984197298E-23</v>
      </c>
      <c r="H12266" s="82">
        <v>1.7385126726060399E-18</v>
      </c>
    </row>
    <row r="12267" spans="2:8" x14ac:dyDescent="0.35">
      <c r="B12267" s="8">
        <v>35</v>
      </c>
      <c r="C12267" s="43" t="s">
        <v>4182</v>
      </c>
      <c r="D12267" s="8">
        <v>0.40732117577162802</v>
      </c>
      <c r="E12267" s="43">
        <v>0.47399999999999998</v>
      </c>
      <c r="F12267" s="8">
        <v>7.2999999999999995E-2</v>
      </c>
      <c r="G12267" s="82">
        <v>6.56949967523946E-23</v>
      </c>
      <c r="H12267" s="82">
        <v>1.9079797906798001E-18</v>
      </c>
    </row>
    <row r="12268" spans="2:8" x14ac:dyDescent="0.35">
      <c r="B12268" s="8">
        <v>35</v>
      </c>
      <c r="C12268" s="43" t="s">
        <v>632</v>
      </c>
      <c r="D12268" s="8">
        <v>0.88213583869867496</v>
      </c>
      <c r="E12268" s="43">
        <v>0.82499999999999996</v>
      </c>
      <c r="F12268" s="8">
        <v>0.4</v>
      </c>
      <c r="G12268" s="82">
        <v>6.6162870474953097E-23</v>
      </c>
      <c r="H12268" s="82">
        <v>1.92156824720406E-18</v>
      </c>
    </row>
    <row r="12269" spans="2:8" x14ac:dyDescent="0.35">
      <c r="B12269" s="8">
        <v>35</v>
      </c>
      <c r="C12269" s="43" t="s">
        <v>2745</v>
      </c>
      <c r="D12269" s="8">
        <v>0.48500217808380103</v>
      </c>
      <c r="E12269" s="43">
        <v>0.66500000000000004</v>
      </c>
      <c r="F12269" s="8">
        <v>0.16500000000000001</v>
      </c>
      <c r="G12269" s="82">
        <v>7.6418023707873298E-23</v>
      </c>
      <c r="H12269" s="82">
        <v>2.2194086625477601E-18</v>
      </c>
    </row>
    <row r="12270" spans="2:8" x14ac:dyDescent="0.35">
      <c r="B12270" s="8">
        <v>35</v>
      </c>
      <c r="C12270" s="43" t="s">
        <v>3719</v>
      </c>
      <c r="D12270" s="8">
        <v>0.47421995587829102</v>
      </c>
      <c r="E12270" s="43">
        <v>0.66600000000000004</v>
      </c>
      <c r="F12270" s="8">
        <v>0.22900000000000001</v>
      </c>
      <c r="G12270" s="82">
        <v>9.2734636467429894E-23</v>
      </c>
      <c r="H12270" s="82">
        <v>2.69329204692357E-18</v>
      </c>
    </row>
    <row r="12271" spans="2:8" x14ac:dyDescent="0.35">
      <c r="B12271" s="8">
        <v>35</v>
      </c>
      <c r="C12271" s="43" t="s">
        <v>3126</v>
      </c>
      <c r="D12271" s="8">
        <v>0.565586991811726</v>
      </c>
      <c r="E12271" s="43">
        <v>0.88</v>
      </c>
      <c r="F12271" s="8">
        <v>0.45600000000000002</v>
      </c>
      <c r="G12271" s="82">
        <v>9.5651796738803095E-23</v>
      </c>
      <c r="H12271" s="82">
        <v>2.7780151326850601E-18</v>
      </c>
    </row>
    <row r="12272" spans="2:8" x14ac:dyDescent="0.35">
      <c r="B12272" s="8">
        <v>35</v>
      </c>
      <c r="C12272" s="43" t="s">
        <v>1038</v>
      </c>
      <c r="D12272" s="8">
        <v>0.46546314212880902</v>
      </c>
      <c r="E12272" s="43">
        <v>0.70099999999999996</v>
      </c>
      <c r="F12272" s="8">
        <v>0.25800000000000001</v>
      </c>
      <c r="G12272" s="82">
        <v>1.0797366096612101E-22</v>
      </c>
      <c r="H12272" s="82">
        <v>3.1358790354390599E-18</v>
      </c>
    </row>
    <row r="12273" spans="2:8" x14ac:dyDescent="0.35">
      <c r="B12273" s="8">
        <v>35</v>
      </c>
      <c r="C12273" s="43" t="s">
        <v>2438</v>
      </c>
      <c r="D12273" s="8">
        <v>0.52326026526629499</v>
      </c>
      <c r="E12273" s="43">
        <v>0.58899999999999997</v>
      </c>
      <c r="F12273" s="8">
        <v>0.121</v>
      </c>
      <c r="G12273" s="82">
        <v>1.1398881977095001E-22</v>
      </c>
      <c r="H12273" s="82">
        <v>3.3105772926076901E-18</v>
      </c>
    </row>
    <row r="12274" spans="2:8" x14ac:dyDescent="0.35">
      <c r="B12274" s="8">
        <v>35</v>
      </c>
      <c r="C12274" s="43" t="s">
        <v>1617</v>
      </c>
      <c r="D12274" s="8">
        <v>0.59718409887812296</v>
      </c>
      <c r="E12274" s="43">
        <v>0.82599999999999996</v>
      </c>
      <c r="F12274" s="8">
        <v>0.36599999999999999</v>
      </c>
      <c r="G12274" s="82">
        <v>1.2289295690665801E-22</v>
      </c>
      <c r="H12274" s="82">
        <v>3.5691801474400699E-18</v>
      </c>
    </row>
    <row r="12275" spans="2:8" x14ac:dyDescent="0.35">
      <c r="B12275" s="8">
        <v>35</v>
      </c>
      <c r="C12275" s="43" t="s">
        <v>2724</v>
      </c>
      <c r="D12275" s="8">
        <v>0.53603370307771703</v>
      </c>
      <c r="E12275" s="43">
        <v>0.93600000000000005</v>
      </c>
      <c r="F12275" s="8">
        <v>0.505</v>
      </c>
      <c r="G12275" s="82">
        <v>1.2467129413332701E-22</v>
      </c>
      <c r="H12275" s="82">
        <v>3.6208283955142198E-18</v>
      </c>
    </row>
    <row r="12276" spans="2:8" x14ac:dyDescent="0.35">
      <c r="B12276" s="8">
        <v>35</v>
      </c>
      <c r="C12276" s="43" t="s">
        <v>4183</v>
      </c>
      <c r="D12276" s="8">
        <v>0.37609399203085297</v>
      </c>
      <c r="E12276" s="43">
        <v>0.61699999999999999</v>
      </c>
      <c r="F12276" s="8">
        <v>0.19900000000000001</v>
      </c>
      <c r="G12276" s="82">
        <v>1.2481666807321701E-22</v>
      </c>
      <c r="H12276" s="82">
        <v>3.6250504908504503E-18</v>
      </c>
    </row>
    <row r="12277" spans="2:8" x14ac:dyDescent="0.35">
      <c r="B12277" s="8">
        <v>35</v>
      </c>
      <c r="C12277" s="43" t="s">
        <v>2347</v>
      </c>
      <c r="D12277" s="8">
        <v>0.60166345086953799</v>
      </c>
      <c r="E12277" s="43">
        <v>0.755</v>
      </c>
      <c r="F12277" s="8">
        <v>0.28799999999999998</v>
      </c>
      <c r="G12277" s="82">
        <v>1.34421287857388E-22</v>
      </c>
      <c r="H12277" s="82">
        <v>3.90399746324212E-18</v>
      </c>
    </row>
    <row r="12278" spans="2:8" x14ac:dyDescent="0.35">
      <c r="B12278" s="8">
        <v>35</v>
      </c>
      <c r="C12278" s="43" t="s">
        <v>966</v>
      </c>
      <c r="D12278" s="8">
        <v>0.39092272383121501</v>
      </c>
      <c r="E12278" s="43">
        <v>0.871</v>
      </c>
      <c r="F12278" s="8">
        <v>0.49099999999999999</v>
      </c>
      <c r="G12278" s="82">
        <v>1.6050284346085401E-22</v>
      </c>
      <c r="H12278" s="82">
        <v>4.6614840826335799E-18</v>
      </c>
    </row>
    <row r="12279" spans="2:8" x14ac:dyDescent="0.35">
      <c r="B12279" s="8">
        <v>35</v>
      </c>
      <c r="C12279" s="43" t="s">
        <v>2963</v>
      </c>
      <c r="D12279" s="8">
        <v>0.490175038887743</v>
      </c>
      <c r="E12279" s="43">
        <v>0.75900000000000001</v>
      </c>
      <c r="F12279" s="8">
        <v>0.34300000000000003</v>
      </c>
      <c r="G12279" s="82">
        <v>1.79851656932022E-22</v>
      </c>
      <c r="H12279" s="82">
        <v>5.2234316722767003E-18</v>
      </c>
    </row>
    <row r="12280" spans="2:8" x14ac:dyDescent="0.35">
      <c r="B12280" s="8">
        <v>35</v>
      </c>
      <c r="C12280" s="43" t="s">
        <v>646</v>
      </c>
      <c r="D12280" s="8">
        <v>0.39854185460602898</v>
      </c>
      <c r="E12280" s="43">
        <v>0.57699999999999996</v>
      </c>
      <c r="F12280" s="8">
        <v>0.14799999999999999</v>
      </c>
      <c r="G12280" s="82">
        <v>1.8520131365703099E-22</v>
      </c>
      <c r="H12280" s="82">
        <v>5.3788017525411603E-18</v>
      </c>
    </row>
    <row r="12281" spans="2:8" x14ac:dyDescent="0.35">
      <c r="B12281" s="8">
        <v>35</v>
      </c>
      <c r="C12281" s="43" t="s">
        <v>1003</v>
      </c>
      <c r="D12281" s="8">
        <v>0.52504892107846401</v>
      </c>
      <c r="E12281" s="43">
        <v>0.91500000000000004</v>
      </c>
      <c r="F12281" s="8">
        <v>0.55500000000000005</v>
      </c>
      <c r="G12281" s="82">
        <v>1.9366219225396E-22</v>
      </c>
      <c r="H12281" s="82">
        <v>5.62453104963177E-18</v>
      </c>
    </row>
    <row r="12282" spans="2:8" x14ac:dyDescent="0.35">
      <c r="B12282" s="8">
        <v>35</v>
      </c>
      <c r="C12282" s="43" t="s">
        <v>791</v>
      </c>
      <c r="D12282" s="8">
        <v>0.54480817409072602</v>
      </c>
      <c r="E12282" s="43">
        <v>0.76100000000000001</v>
      </c>
      <c r="F12282" s="8">
        <v>0.23899999999999999</v>
      </c>
      <c r="G12282" s="82">
        <v>2.0037987699780101E-22</v>
      </c>
      <c r="H12282" s="82">
        <v>5.8196327676471397E-18</v>
      </c>
    </row>
    <row r="12283" spans="2:8" x14ac:dyDescent="0.35">
      <c r="B12283" s="8">
        <v>35</v>
      </c>
      <c r="C12283" s="43" t="s">
        <v>3008</v>
      </c>
      <c r="D12283" s="8">
        <v>0.56653321121231304</v>
      </c>
      <c r="E12283" s="43">
        <v>0.90100000000000002</v>
      </c>
      <c r="F12283" s="8">
        <v>0.47699999999999998</v>
      </c>
      <c r="G12283" s="82">
        <v>2.0089264066748101E-22</v>
      </c>
      <c r="H12283" s="82">
        <v>5.8345249629056403E-18</v>
      </c>
    </row>
    <row r="12284" spans="2:8" x14ac:dyDescent="0.35">
      <c r="B12284" s="8">
        <v>35</v>
      </c>
      <c r="C12284" s="43" t="s">
        <v>3560</v>
      </c>
      <c r="D12284" s="8">
        <v>0.63452783220985998</v>
      </c>
      <c r="E12284" s="43">
        <v>0.73</v>
      </c>
      <c r="F12284" s="8">
        <v>0.218</v>
      </c>
      <c r="G12284" s="82">
        <v>2.1278054486615898E-22</v>
      </c>
      <c r="H12284" s="82">
        <v>6.1797853645478604E-18</v>
      </c>
    </row>
    <row r="12285" spans="2:8" x14ac:dyDescent="0.35">
      <c r="B12285" s="8">
        <v>35</v>
      </c>
      <c r="C12285" s="43" t="s">
        <v>1391</v>
      </c>
      <c r="D12285" s="8">
        <v>0.59577734615519296</v>
      </c>
      <c r="E12285" s="43">
        <v>0.93799999999999994</v>
      </c>
      <c r="F12285" s="8">
        <v>0.56899999999999995</v>
      </c>
      <c r="G12285" s="82">
        <v>2.8289349047577902E-22</v>
      </c>
      <c r="H12285" s="82">
        <v>8.2160756438880606E-18</v>
      </c>
    </row>
    <row r="12286" spans="2:8" x14ac:dyDescent="0.35">
      <c r="B12286" s="8">
        <v>35</v>
      </c>
      <c r="C12286" s="43" t="s">
        <v>3817</v>
      </c>
      <c r="D12286" s="8">
        <v>0.35204429696644601</v>
      </c>
      <c r="E12286" s="43">
        <v>0.63800000000000001</v>
      </c>
      <c r="F12286" s="8">
        <v>0.25900000000000001</v>
      </c>
      <c r="G12286" s="82">
        <v>3.5464313199436201E-22</v>
      </c>
      <c r="H12286" s="82">
        <v>1.02999004825123E-17</v>
      </c>
    </row>
    <row r="12287" spans="2:8" x14ac:dyDescent="0.35">
      <c r="B12287" s="8">
        <v>35</v>
      </c>
      <c r="C12287" s="43" t="s">
        <v>3022</v>
      </c>
      <c r="D12287" s="8">
        <v>0.472661818061831</v>
      </c>
      <c r="E12287" s="43">
        <v>0.872</v>
      </c>
      <c r="F12287" s="8">
        <v>0.53600000000000003</v>
      </c>
      <c r="G12287" s="82">
        <v>3.8227468002640701E-22</v>
      </c>
      <c r="H12287" s="82">
        <v>1.11024035320069E-17</v>
      </c>
    </row>
    <row r="12288" spans="2:8" x14ac:dyDescent="0.35">
      <c r="B12288" s="8">
        <v>35</v>
      </c>
      <c r="C12288" s="43" t="s">
        <v>3601</v>
      </c>
      <c r="D12288" s="8">
        <v>0.35400176663900401</v>
      </c>
      <c r="E12288" s="43">
        <v>0.52300000000000002</v>
      </c>
      <c r="F12288" s="8">
        <v>0.129</v>
      </c>
      <c r="G12288" s="82">
        <v>4.2449023291913796E-22</v>
      </c>
      <c r="H12288" s="82">
        <v>1.23284698346705E-17</v>
      </c>
    </row>
    <row r="12289" spans="2:8" x14ac:dyDescent="0.35">
      <c r="B12289" s="8">
        <v>35</v>
      </c>
      <c r="C12289" s="43" t="s">
        <v>4184</v>
      </c>
      <c r="D12289" s="8">
        <v>0.45840197006046601</v>
      </c>
      <c r="E12289" s="43">
        <v>0.77100000000000002</v>
      </c>
      <c r="F12289" s="8">
        <v>0.35799999999999998</v>
      </c>
      <c r="G12289" s="82">
        <v>4.4970118288268703E-22</v>
      </c>
      <c r="H12289" s="82">
        <v>1.3060671454461901E-17</v>
      </c>
    </row>
    <row r="12290" spans="2:8" x14ac:dyDescent="0.35">
      <c r="B12290" s="8">
        <v>35</v>
      </c>
      <c r="C12290" s="43" t="s">
        <v>3093</v>
      </c>
      <c r="D12290" s="8">
        <v>0.48814996180905101</v>
      </c>
      <c r="E12290" s="43">
        <v>0.74299999999999999</v>
      </c>
      <c r="F12290" s="8">
        <v>0.30399999999999999</v>
      </c>
      <c r="G12290" s="82">
        <v>4.85594193767161E-22</v>
      </c>
      <c r="H12290" s="82">
        <v>1.41031121695797E-17</v>
      </c>
    </row>
    <row r="12291" spans="2:8" x14ac:dyDescent="0.35">
      <c r="B12291" s="8">
        <v>35</v>
      </c>
      <c r="C12291" s="43" t="s">
        <v>3101</v>
      </c>
      <c r="D12291" s="8">
        <v>0.42197257609758498</v>
      </c>
      <c r="E12291" s="43">
        <v>0.59199999999999997</v>
      </c>
      <c r="F12291" s="8">
        <v>0.187</v>
      </c>
      <c r="G12291" s="82">
        <v>5.3690981757141104E-22</v>
      </c>
      <c r="H12291" s="82">
        <v>1.55934718317265E-17</v>
      </c>
    </row>
    <row r="12292" spans="2:8" x14ac:dyDescent="0.35">
      <c r="B12292" s="8">
        <v>35</v>
      </c>
      <c r="C12292" s="43" t="s">
        <v>3600</v>
      </c>
      <c r="D12292" s="8">
        <v>0.408077398728032</v>
      </c>
      <c r="E12292" s="43">
        <v>0.58199999999999996</v>
      </c>
      <c r="F12292" s="8">
        <v>0.122</v>
      </c>
      <c r="G12292" s="82">
        <v>5.8348502695104102E-22</v>
      </c>
      <c r="H12292" s="82">
        <v>1.6946155637739101E-17</v>
      </c>
    </row>
    <row r="12293" spans="2:8" x14ac:dyDescent="0.35">
      <c r="B12293" s="8">
        <v>35</v>
      </c>
      <c r="C12293" s="43" t="s">
        <v>2474</v>
      </c>
      <c r="D12293" s="8">
        <v>0.657605848669088</v>
      </c>
      <c r="E12293" s="43">
        <v>0.69599999999999995</v>
      </c>
      <c r="F12293" s="8">
        <v>0.22900000000000001</v>
      </c>
      <c r="G12293" s="82">
        <v>5.9342956661738697E-22</v>
      </c>
      <c r="H12293" s="82">
        <v>1.72349749032688E-17</v>
      </c>
    </row>
    <row r="12294" spans="2:8" x14ac:dyDescent="0.35">
      <c r="B12294" s="8">
        <v>35</v>
      </c>
      <c r="C12294" s="43" t="s">
        <v>3575</v>
      </c>
      <c r="D12294" s="8">
        <v>0.52578244358438897</v>
      </c>
      <c r="E12294" s="43">
        <v>0.69499999999999995</v>
      </c>
      <c r="F12294" s="8">
        <v>0.24</v>
      </c>
      <c r="G12294" s="82">
        <v>6.1529645101819002E-22</v>
      </c>
      <c r="H12294" s="82">
        <v>1.7870054826921299E-17</v>
      </c>
    </row>
    <row r="12295" spans="2:8" x14ac:dyDescent="0.35">
      <c r="B12295" s="8">
        <v>35</v>
      </c>
      <c r="C12295" s="43" t="s">
        <v>2860</v>
      </c>
      <c r="D12295" s="8">
        <v>0.49444309822917498</v>
      </c>
      <c r="E12295" s="43">
        <v>0.80700000000000005</v>
      </c>
      <c r="F12295" s="8">
        <v>0.38200000000000001</v>
      </c>
      <c r="G12295" s="82">
        <v>6.5002104443135396E-22</v>
      </c>
      <c r="H12295" s="82">
        <v>1.88785611934198E-17</v>
      </c>
    </row>
    <row r="12296" spans="2:8" x14ac:dyDescent="0.35">
      <c r="B12296" s="8">
        <v>35</v>
      </c>
      <c r="C12296" s="43" t="s">
        <v>2862</v>
      </c>
      <c r="D12296" s="8">
        <v>0.341513853418281</v>
      </c>
      <c r="E12296" s="43">
        <v>0.46400000000000002</v>
      </c>
      <c r="F12296" s="8">
        <v>0.105</v>
      </c>
      <c r="G12296" s="82">
        <v>6.7944763549140202E-22</v>
      </c>
      <c r="H12296" s="82">
        <v>1.9733197677576799E-17</v>
      </c>
    </row>
    <row r="12297" spans="2:8" x14ac:dyDescent="0.35">
      <c r="B12297" s="8">
        <v>35</v>
      </c>
      <c r="C12297" s="43" t="s">
        <v>4185</v>
      </c>
      <c r="D12297" s="8">
        <v>0.414714955816121</v>
      </c>
      <c r="E12297" s="43">
        <v>0.57899999999999996</v>
      </c>
      <c r="F12297" s="8">
        <v>0.159</v>
      </c>
      <c r="G12297" s="82">
        <v>7.3987842542251202E-22</v>
      </c>
      <c r="H12297" s="82">
        <v>2.1488289109545999E-17</v>
      </c>
    </row>
    <row r="12298" spans="2:8" x14ac:dyDescent="0.35">
      <c r="B12298" s="8">
        <v>35</v>
      </c>
      <c r="C12298" s="43" t="s">
        <v>651</v>
      </c>
      <c r="D12298" s="8">
        <v>0.52712211982781898</v>
      </c>
      <c r="E12298" s="43">
        <v>0.76700000000000002</v>
      </c>
      <c r="F12298" s="8">
        <v>0.34</v>
      </c>
      <c r="G12298" s="82">
        <v>7.55931801689739E-22</v>
      </c>
      <c r="H12298" s="82">
        <v>2.19545273164751E-17</v>
      </c>
    </row>
    <row r="12299" spans="2:8" x14ac:dyDescent="0.35">
      <c r="B12299" s="8">
        <v>35</v>
      </c>
      <c r="C12299" s="43" t="s">
        <v>3987</v>
      </c>
      <c r="D12299" s="8">
        <v>0.38547410339889299</v>
      </c>
      <c r="E12299" s="43">
        <v>0.754</v>
      </c>
      <c r="F12299" s="8">
        <v>0.38900000000000001</v>
      </c>
      <c r="G12299" s="82">
        <v>7.7936454863580102E-22</v>
      </c>
      <c r="H12299" s="82">
        <v>2.2635084586029599E-17</v>
      </c>
    </row>
    <row r="12300" spans="2:8" x14ac:dyDescent="0.35">
      <c r="B12300" s="8">
        <v>35</v>
      </c>
      <c r="C12300" s="43" t="s">
        <v>2948</v>
      </c>
      <c r="D12300" s="8">
        <v>0.390253905875875</v>
      </c>
      <c r="E12300" s="43">
        <v>0.49</v>
      </c>
      <c r="F12300" s="8">
        <v>0.112</v>
      </c>
      <c r="G12300" s="82">
        <v>7.8117560023211603E-22</v>
      </c>
      <c r="H12300" s="82">
        <v>2.2687682957541399E-17</v>
      </c>
    </row>
    <row r="12301" spans="2:8" x14ac:dyDescent="0.35">
      <c r="B12301" s="8">
        <v>35</v>
      </c>
      <c r="C12301" s="43" t="s">
        <v>3874</v>
      </c>
      <c r="D12301" s="8">
        <v>0.51988769503032595</v>
      </c>
      <c r="E12301" s="43">
        <v>0.68700000000000006</v>
      </c>
      <c r="F12301" s="8">
        <v>0.219</v>
      </c>
      <c r="G12301" s="82">
        <v>8.02662871728376E-22</v>
      </c>
      <c r="H12301" s="82">
        <v>2.33117377836072E-17</v>
      </c>
    </row>
    <row r="12302" spans="2:8" x14ac:dyDescent="0.35">
      <c r="B12302" s="8">
        <v>35</v>
      </c>
      <c r="C12302" s="43" t="s">
        <v>2029</v>
      </c>
      <c r="D12302" s="8">
        <v>0.470188010139162</v>
      </c>
      <c r="E12302" s="43">
        <v>0.998</v>
      </c>
      <c r="F12302" s="8">
        <v>0.95799999999999996</v>
      </c>
      <c r="G12302" s="82">
        <v>9.2047769888526907E-22</v>
      </c>
      <c r="H12302" s="82">
        <v>2.6733433808724901E-17</v>
      </c>
    </row>
    <row r="12303" spans="2:8" x14ac:dyDescent="0.35">
      <c r="B12303" s="8">
        <v>35</v>
      </c>
      <c r="C12303" s="43" t="s">
        <v>2912</v>
      </c>
      <c r="D12303" s="8">
        <v>0.50224560101703297</v>
      </c>
      <c r="E12303" s="43">
        <v>0.77800000000000002</v>
      </c>
      <c r="F12303" s="8">
        <v>0.34100000000000003</v>
      </c>
      <c r="G12303" s="82">
        <v>9.3573979137967109E-22</v>
      </c>
      <c r="H12303" s="82">
        <v>2.7176690761039799E-17</v>
      </c>
    </row>
    <row r="12304" spans="2:8" x14ac:dyDescent="0.35">
      <c r="B12304" s="8">
        <v>35</v>
      </c>
      <c r="C12304" s="43" t="s">
        <v>3372</v>
      </c>
      <c r="D12304" s="8">
        <v>0.56220314952166905</v>
      </c>
      <c r="E12304" s="43">
        <v>0.76100000000000001</v>
      </c>
      <c r="F12304" s="8">
        <v>0.30599999999999999</v>
      </c>
      <c r="G12304" s="82">
        <v>1.1172706947293301E-21</v>
      </c>
      <c r="H12304" s="82">
        <v>3.2448892787024E-17</v>
      </c>
    </row>
    <row r="12305" spans="2:8" x14ac:dyDescent="0.35">
      <c r="B12305" s="8">
        <v>35</v>
      </c>
      <c r="C12305" s="43" t="s">
        <v>3852</v>
      </c>
      <c r="D12305" s="8">
        <v>0.47407564497664401</v>
      </c>
      <c r="E12305" s="43">
        <v>0.73599999999999999</v>
      </c>
      <c r="F12305" s="8">
        <v>0.32300000000000001</v>
      </c>
      <c r="G12305" s="82">
        <v>1.3350461671117701E-21</v>
      </c>
      <c r="H12305" s="82">
        <v>3.87737458314273E-17</v>
      </c>
    </row>
    <row r="12306" spans="2:8" x14ac:dyDescent="0.35">
      <c r="B12306" s="8">
        <v>35</v>
      </c>
      <c r="C12306" s="43" t="s">
        <v>3258</v>
      </c>
      <c r="D12306" s="8">
        <v>0.426470692016237</v>
      </c>
      <c r="E12306" s="43">
        <v>0.626</v>
      </c>
      <c r="F12306" s="8">
        <v>0.23300000000000001</v>
      </c>
      <c r="G12306" s="82">
        <v>1.4242163898780199E-21</v>
      </c>
      <c r="H12306" s="82">
        <v>4.1363516611227399E-17</v>
      </c>
    </row>
    <row r="12307" spans="2:8" x14ac:dyDescent="0.35">
      <c r="B12307" s="8">
        <v>35</v>
      </c>
      <c r="C12307" s="43" t="s">
        <v>2381</v>
      </c>
      <c r="D12307" s="8">
        <v>0.52776506499199805</v>
      </c>
      <c r="E12307" s="43">
        <v>0.79900000000000004</v>
      </c>
      <c r="F12307" s="8">
        <v>0.38300000000000001</v>
      </c>
      <c r="G12307" s="82">
        <v>1.43214859598713E-21</v>
      </c>
      <c r="H12307" s="82">
        <v>4.1593891673254102E-17</v>
      </c>
    </row>
    <row r="12308" spans="2:8" x14ac:dyDescent="0.35">
      <c r="B12308" s="8">
        <v>35</v>
      </c>
      <c r="C12308" s="43" t="s">
        <v>2116</v>
      </c>
      <c r="D12308" s="8">
        <v>0.66742023528369598</v>
      </c>
      <c r="E12308" s="43">
        <v>0.70899999999999996</v>
      </c>
      <c r="F12308" s="8">
        <v>0.19400000000000001</v>
      </c>
      <c r="G12308" s="82">
        <v>1.69034066316713E-21</v>
      </c>
      <c r="H12308" s="82">
        <v>4.9092563880363E-17</v>
      </c>
    </row>
    <row r="12309" spans="2:8" x14ac:dyDescent="0.35">
      <c r="B12309" s="8">
        <v>35</v>
      </c>
      <c r="C12309" s="43" t="s">
        <v>2501</v>
      </c>
      <c r="D12309" s="8">
        <v>0.53171919778929699</v>
      </c>
      <c r="E12309" s="43">
        <v>0.77300000000000002</v>
      </c>
      <c r="F12309" s="8">
        <v>0.29599999999999999</v>
      </c>
      <c r="G12309" s="82">
        <v>1.8080781441792499E-21</v>
      </c>
      <c r="H12309" s="82">
        <v>5.2512013541397902E-17</v>
      </c>
    </row>
    <row r="12310" spans="2:8" x14ac:dyDescent="0.35">
      <c r="B12310" s="8">
        <v>35</v>
      </c>
      <c r="C12310" s="43" t="s">
        <v>3925</v>
      </c>
      <c r="D12310" s="8">
        <v>0.40821192807064299</v>
      </c>
      <c r="E12310" s="43">
        <v>0.51900000000000002</v>
      </c>
      <c r="F12310" s="8">
        <v>0.107</v>
      </c>
      <c r="G12310" s="82">
        <v>1.88766364034575E-21</v>
      </c>
      <c r="H12310" s="82">
        <v>5.4823415106561498E-17</v>
      </c>
    </row>
    <row r="12311" spans="2:8" x14ac:dyDescent="0.35">
      <c r="B12311" s="8">
        <v>35</v>
      </c>
      <c r="C12311" s="43" t="s">
        <v>3051</v>
      </c>
      <c r="D12311" s="8">
        <v>0.49583866075229599</v>
      </c>
      <c r="E12311" s="43">
        <v>0.753</v>
      </c>
      <c r="F12311" s="8">
        <v>0.313</v>
      </c>
      <c r="G12311" s="82">
        <v>1.96437010811401E-21</v>
      </c>
      <c r="H12311" s="82">
        <v>5.7051201049955096E-17</v>
      </c>
    </row>
    <row r="12312" spans="2:8" x14ac:dyDescent="0.35">
      <c r="B12312" s="8">
        <v>35</v>
      </c>
      <c r="C12312" s="43" t="s">
        <v>3122</v>
      </c>
      <c r="D12312" s="8">
        <v>0.43067406641026401</v>
      </c>
      <c r="E12312" s="43">
        <v>0.64500000000000002</v>
      </c>
      <c r="F12312" s="8">
        <v>0.20200000000000001</v>
      </c>
      <c r="G12312" s="82">
        <v>2.0975944249905701E-21</v>
      </c>
      <c r="H12312" s="82">
        <v>6.0920434885001097E-17</v>
      </c>
    </row>
    <row r="12313" spans="2:8" x14ac:dyDescent="0.35">
      <c r="B12313" s="8">
        <v>35</v>
      </c>
      <c r="C12313" s="43" t="s">
        <v>608</v>
      </c>
      <c r="D12313" s="8">
        <v>0.478731366056805</v>
      </c>
      <c r="E12313" s="43">
        <v>0.85299999999999998</v>
      </c>
      <c r="F12313" s="8">
        <v>0.47399999999999998</v>
      </c>
      <c r="G12313" s="82">
        <v>2.3149179843072901E-21</v>
      </c>
      <c r="H12313" s="82">
        <v>6.7232163018236603E-17</v>
      </c>
    </row>
    <row r="12314" spans="2:8" x14ac:dyDescent="0.35">
      <c r="B12314" s="8">
        <v>35</v>
      </c>
      <c r="C12314" s="43" t="s">
        <v>2382</v>
      </c>
      <c r="D12314" s="8">
        <v>0.40629529512388701</v>
      </c>
      <c r="E12314" s="43">
        <v>0.58599999999999997</v>
      </c>
      <c r="F12314" s="8">
        <v>0.17599999999999999</v>
      </c>
      <c r="G12314" s="82">
        <v>2.65504850497454E-21</v>
      </c>
      <c r="H12314" s="82">
        <v>7.7110573729975695E-17</v>
      </c>
    </row>
    <row r="12315" spans="2:8" x14ac:dyDescent="0.35">
      <c r="B12315" s="8">
        <v>35</v>
      </c>
      <c r="C12315" s="43" t="s">
        <v>621</v>
      </c>
      <c r="D12315" s="8">
        <v>0.52487286118066301</v>
      </c>
      <c r="E12315" s="43">
        <v>0.93700000000000006</v>
      </c>
      <c r="F12315" s="8">
        <v>0.621</v>
      </c>
      <c r="G12315" s="82">
        <v>2.7284706516889298E-21</v>
      </c>
      <c r="H12315" s="82">
        <v>7.9242973137001596E-17</v>
      </c>
    </row>
    <row r="12316" spans="2:8" x14ac:dyDescent="0.35">
      <c r="B12316" s="8">
        <v>35</v>
      </c>
      <c r="C12316" s="43" t="s">
        <v>4002</v>
      </c>
      <c r="D12316" s="8">
        <v>0.434703485019101</v>
      </c>
      <c r="E12316" s="43">
        <v>0.63200000000000001</v>
      </c>
      <c r="F12316" s="8">
        <v>0.184</v>
      </c>
      <c r="G12316" s="82">
        <v>2.8411720541259801E-21</v>
      </c>
      <c r="H12316" s="82">
        <v>8.2516159967980995E-17</v>
      </c>
    </row>
    <row r="12317" spans="2:8" x14ac:dyDescent="0.35">
      <c r="B12317" s="8">
        <v>35</v>
      </c>
      <c r="C12317" s="43" t="s">
        <v>3819</v>
      </c>
      <c r="D12317" s="8">
        <v>0.427457089186424</v>
      </c>
      <c r="E12317" s="43">
        <v>0.59699999999999998</v>
      </c>
      <c r="F12317" s="8">
        <v>0.16700000000000001</v>
      </c>
      <c r="G12317" s="82">
        <v>3.04792330393529E-21</v>
      </c>
      <c r="H12317" s="82">
        <v>8.8520836516192501E-17</v>
      </c>
    </row>
    <row r="12318" spans="2:8" x14ac:dyDescent="0.35">
      <c r="B12318" s="8">
        <v>35</v>
      </c>
      <c r="C12318" s="43" t="s">
        <v>3795</v>
      </c>
      <c r="D12318" s="8">
        <v>0.48668567983086503</v>
      </c>
      <c r="E12318" s="43">
        <v>0.63400000000000001</v>
      </c>
      <c r="F12318" s="8">
        <v>0.184</v>
      </c>
      <c r="G12318" s="82">
        <v>3.0501161502668501E-21</v>
      </c>
      <c r="H12318" s="82">
        <v>8.8584523352200299E-17</v>
      </c>
    </row>
    <row r="12319" spans="2:8" x14ac:dyDescent="0.35">
      <c r="B12319" s="8">
        <v>35</v>
      </c>
      <c r="C12319" s="43" t="s">
        <v>939</v>
      </c>
      <c r="D12319" s="8">
        <v>0.462316639967076</v>
      </c>
      <c r="E12319" s="43">
        <v>0.77800000000000002</v>
      </c>
      <c r="F12319" s="8">
        <v>0.373</v>
      </c>
      <c r="G12319" s="82">
        <v>3.0949300361794398E-21</v>
      </c>
      <c r="H12319" s="82">
        <v>8.9886053040759603E-17</v>
      </c>
    </row>
    <row r="12320" spans="2:8" x14ac:dyDescent="0.35">
      <c r="B12320" s="8">
        <v>35</v>
      </c>
      <c r="C12320" s="43" t="s">
        <v>3999</v>
      </c>
      <c r="D12320" s="8">
        <v>0.323097296822146</v>
      </c>
      <c r="E12320" s="43">
        <v>0.44700000000000001</v>
      </c>
      <c r="F12320" s="8">
        <v>8.5999999999999993E-2</v>
      </c>
      <c r="G12320" s="82">
        <v>3.1029574131821701E-21</v>
      </c>
      <c r="H12320" s="82">
        <v>9.0119192151049802E-17</v>
      </c>
    </row>
    <row r="12321" spans="2:8" x14ac:dyDescent="0.35">
      <c r="B12321" s="8">
        <v>35</v>
      </c>
      <c r="C12321" s="43" t="s">
        <v>2490</v>
      </c>
      <c r="D12321" s="8">
        <v>0.54501762967216405</v>
      </c>
      <c r="E12321" s="43">
        <v>0.86299999999999999</v>
      </c>
      <c r="F12321" s="8">
        <v>0.52200000000000002</v>
      </c>
      <c r="G12321" s="82">
        <v>3.27083069862666E-21</v>
      </c>
      <c r="H12321" s="82">
        <v>9.4994735980213997E-17</v>
      </c>
    </row>
    <row r="12322" spans="2:8" x14ac:dyDescent="0.35">
      <c r="B12322" s="8">
        <v>35</v>
      </c>
      <c r="C12322" s="43" t="s">
        <v>4186</v>
      </c>
      <c r="D12322" s="8">
        <v>0.40988337322165103</v>
      </c>
      <c r="E12322" s="43">
        <v>0.66600000000000004</v>
      </c>
      <c r="F12322" s="8">
        <v>0.27300000000000002</v>
      </c>
      <c r="G12322" s="82">
        <v>3.28975495531509E-21</v>
      </c>
      <c r="H12322" s="82">
        <v>9.5544353167216299E-17</v>
      </c>
    </row>
    <row r="12323" spans="2:8" x14ac:dyDescent="0.35">
      <c r="B12323" s="8">
        <v>35</v>
      </c>
      <c r="C12323" s="43" t="s">
        <v>2437</v>
      </c>
      <c r="D12323" s="8">
        <v>0.52098401286734097</v>
      </c>
      <c r="E12323" s="43">
        <v>0.55600000000000005</v>
      </c>
      <c r="F12323" s="8">
        <v>8.7999999999999995E-2</v>
      </c>
      <c r="G12323" s="82">
        <v>3.5064233536039998E-21</v>
      </c>
      <c r="H12323" s="82">
        <v>1.0183705345872099E-16</v>
      </c>
    </row>
    <row r="12324" spans="2:8" x14ac:dyDescent="0.35">
      <c r="B12324" s="8">
        <v>35</v>
      </c>
      <c r="C12324" s="43" t="s">
        <v>3056</v>
      </c>
      <c r="D12324" s="8">
        <v>0.48437021415306097</v>
      </c>
      <c r="E12324" s="43">
        <v>0.747</v>
      </c>
      <c r="F12324" s="8">
        <v>0.33300000000000002</v>
      </c>
      <c r="G12324" s="82">
        <v>4.4639700445646799E-21</v>
      </c>
      <c r="H12324" s="82">
        <v>1.2964708200429199E-16</v>
      </c>
    </row>
    <row r="12325" spans="2:8" x14ac:dyDescent="0.35">
      <c r="B12325" s="8">
        <v>35</v>
      </c>
      <c r="C12325" s="43" t="s">
        <v>984</v>
      </c>
      <c r="D12325" s="8">
        <v>0.64901780106318196</v>
      </c>
      <c r="E12325" s="43">
        <v>0.80300000000000005</v>
      </c>
      <c r="F12325" s="8">
        <v>0.44600000000000001</v>
      </c>
      <c r="G12325" s="82">
        <v>4.6627064736510298E-21</v>
      </c>
      <c r="H12325" s="82">
        <v>1.3541898411424701E-16</v>
      </c>
    </row>
    <row r="12326" spans="2:8" x14ac:dyDescent="0.35">
      <c r="B12326" s="8">
        <v>35</v>
      </c>
      <c r="C12326" s="43" t="s">
        <v>2933</v>
      </c>
      <c r="D12326" s="8">
        <v>0.53783871384178294</v>
      </c>
      <c r="E12326" s="43">
        <v>0.91600000000000004</v>
      </c>
      <c r="F12326" s="8">
        <v>0.55300000000000005</v>
      </c>
      <c r="G12326" s="82">
        <v>4.7692229685983398E-21</v>
      </c>
      <c r="H12326" s="82">
        <v>1.3851254267700199E-16</v>
      </c>
    </row>
    <row r="12327" spans="2:8" x14ac:dyDescent="0.35">
      <c r="B12327" s="8">
        <v>35</v>
      </c>
      <c r="C12327" s="43" t="s">
        <v>2726</v>
      </c>
      <c r="D12327" s="8">
        <v>0.481699953344775</v>
      </c>
      <c r="E12327" s="43">
        <v>0.88500000000000001</v>
      </c>
      <c r="F12327" s="8">
        <v>0.56599999999999995</v>
      </c>
      <c r="G12327" s="82">
        <v>4.8104924724515301E-21</v>
      </c>
      <c r="H12327" s="82">
        <v>1.3971113287740999E-16</v>
      </c>
    </row>
    <row r="12328" spans="2:8" x14ac:dyDescent="0.35">
      <c r="B12328" s="8">
        <v>35</v>
      </c>
      <c r="C12328" s="43" t="s">
        <v>3809</v>
      </c>
      <c r="D12328" s="8">
        <v>0.43322185318676198</v>
      </c>
      <c r="E12328" s="43">
        <v>0.5</v>
      </c>
      <c r="F12328" s="8">
        <v>8.7999999999999995E-2</v>
      </c>
      <c r="G12328" s="82">
        <v>6.1010872938181698E-21</v>
      </c>
      <c r="H12328" s="82">
        <v>1.7719387827436099E-16</v>
      </c>
    </row>
    <row r="12329" spans="2:8" x14ac:dyDescent="0.35">
      <c r="B12329" s="8">
        <v>35</v>
      </c>
      <c r="C12329" s="43" t="s">
        <v>2673</v>
      </c>
      <c r="D12329" s="8">
        <v>0.69068378232322503</v>
      </c>
      <c r="E12329" s="43">
        <v>0.81</v>
      </c>
      <c r="F12329" s="8">
        <v>0.45100000000000001</v>
      </c>
      <c r="G12329" s="82">
        <v>6.1929858811254303E-21</v>
      </c>
      <c r="H12329" s="82">
        <v>1.79862888945526E-16</v>
      </c>
    </row>
    <row r="12330" spans="2:8" x14ac:dyDescent="0.35">
      <c r="B12330" s="8">
        <v>35</v>
      </c>
      <c r="C12330" s="43" t="s">
        <v>2836</v>
      </c>
      <c r="D12330" s="8">
        <v>0.55272240140481299</v>
      </c>
      <c r="E12330" s="43">
        <v>0.75600000000000001</v>
      </c>
      <c r="F12330" s="8">
        <v>0.316</v>
      </c>
      <c r="G12330" s="82">
        <v>7.1496698084373198E-21</v>
      </c>
      <c r="H12330" s="82">
        <v>2.07647860246445E-16</v>
      </c>
    </row>
    <row r="12331" spans="2:8" x14ac:dyDescent="0.35">
      <c r="B12331" s="8">
        <v>35</v>
      </c>
      <c r="C12331" s="43" t="s">
        <v>2376</v>
      </c>
      <c r="D12331" s="8">
        <v>0.40442816211638</v>
      </c>
      <c r="E12331" s="43">
        <v>0.65300000000000002</v>
      </c>
      <c r="F12331" s="8">
        <v>0.26100000000000001</v>
      </c>
      <c r="G12331" s="82">
        <v>7.7521549997095604E-21</v>
      </c>
      <c r="H12331" s="82">
        <v>2.2514583765656501E-16</v>
      </c>
    </row>
    <row r="12332" spans="2:8" x14ac:dyDescent="0.35">
      <c r="B12332" s="8">
        <v>35</v>
      </c>
      <c r="C12332" s="43" t="s">
        <v>987</v>
      </c>
      <c r="D12332" s="8">
        <v>0.46486617636546901</v>
      </c>
      <c r="E12332" s="43">
        <v>0.67400000000000004</v>
      </c>
      <c r="F12332" s="8">
        <v>0.215</v>
      </c>
      <c r="G12332" s="82">
        <v>8.3151401042638803E-21</v>
      </c>
      <c r="H12332" s="82">
        <v>2.4149661404813602E-16</v>
      </c>
    </row>
    <row r="12333" spans="2:8" x14ac:dyDescent="0.35">
      <c r="B12333" s="8">
        <v>35</v>
      </c>
      <c r="C12333" s="43" t="s">
        <v>4172</v>
      </c>
      <c r="D12333" s="8">
        <v>0.37394408964631398</v>
      </c>
      <c r="E12333" s="43">
        <v>0.63700000000000001</v>
      </c>
      <c r="F12333" s="8">
        <v>0.24099999999999999</v>
      </c>
      <c r="G12333" s="82">
        <v>8.5378731153534107E-21</v>
      </c>
      <c r="H12333" s="82">
        <v>2.47965448889209E-16</v>
      </c>
    </row>
    <row r="12334" spans="2:8" x14ac:dyDescent="0.35">
      <c r="B12334" s="8">
        <v>35</v>
      </c>
      <c r="C12334" s="43" t="s">
        <v>2766</v>
      </c>
      <c r="D12334" s="8">
        <v>0.59437519957694396</v>
      </c>
      <c r="E12334" s="43">
        <v>0.75900000000000001</v>
      </c>
      <c r="F12334" s="8">
        <v>0.34599999999999997</v>
      </c>
      <c r="G12334" s="82">
        <v>8.5600367126585002E-21</v>
      </c>
      <c r="H12334" s="82">
        <v>2.4860914624574101E-16</v>
      </c>
    </row>
    <row r="12335" spans="2:8" x14ac:dyDescent="0.35">
      <c r="B12335" s="8">
        <v>35</v>
      </c>
      <c r="C12335" s="43" t="s">
        <v>1029</v>
      </c>
      <c r="D12335" s="8">
        <v>0.54436601790278805</v>
      </c>
      <c r="E12335" s="43">
        <v>0.93400000000000005</v>
      </c>
      <c r="F12335" s="8">
        <v>0.60599999999999998</v>
      </c>
      <c r="G12335" s="82">
        <v>8.56289253624495E-21</v>
      </c>
      <c r="H12335" s="82">
        <v>2.4869208793016198E-16</v>
      </c>
    </row>
    <row r="12336" spans="2:8" x14ac:dyDescent="0.35">
      <c r="B12336" s="8">
        <v>35</v>
      </c>
      <c r="C12336" s="43" t="s">
        <v>3374</v>
      </c>
      <c r="D12336" s="8">
        <v>0.50793390302751495</v>
      </c>
      <c r="E12336" s="43">
        <v>0.66700000000000004</v>
      </c>
      <c r="F12336" s="8">
        <v>0.19400000000000001</v>
      </c>
      <c r="G12336" s="82">
        <v>9.2287838077946794E-21</v>
      </c>
      <c r="H12336" s="82">
        <v>2.6803156812978099E-16</v>
      </c>
    </row>
    <row r="12337" spans="2:8" x14ac:dyDescent="0.35">
      <c r="B12337" s="8">
        <v>35</v>
      </c>
      <c r="C12337" s="43" t="s">
        <v>3325</v>
      </c>
      <c r="D12337" s="8">
        <v>0.46535019322503901</v>
      </c>
      <c r="E12337" s="43">
        <v>0.95399999999999996</v>
      </c>
      <c r="F12337" s="8">
        <v>0.69699999999999995</v>
      </c>
      <c r="G12337" s="82">
        <v>9.9967488011754005E-21</v>
      </c>
      <c r="H12337" s="82">
        <v>2.9033557543253698E-16</v>
      </c>
    </row>
    <row r="12338" spans="2:8" x14ac:dyDescent="0.35">
      <c r="B12338" s="8">
        <v>35</v>
      </c>
      <c r="C12338" s="43" t="s">
        <v>4187</v>
      </c>
      <c r="D12338" s="8">
        <v>0.34163693928942002</v>
      </c>
      <c r="E12338" s="43">
        <v>0.77600000000000002</v>
      </c>
      <c r="F12338" s="8">
        <v>0.435</v>
      </c>
      <c r="G12338" s="82">
        <v>1.2107051294322E-20</v>
      </c>
      <c r="H12338" s="82">
        <v>3.5162509074099298E-16</v>
      </c>
    </row>
    <row r="12339" spans="2:8" x14ac:dyDescent="0.35">
      <c r="B12339" s="8">
        <v>35</v>
      </c>
      <c r="C12339" s="43" t="s">
        <v>4188</v>
      </c>
      <c r="D12339" s="8">
        <v>0.34087854896177699</v>
      </c>
      <c r="E12339" s="43">
        <v>0.42699999999999999</v>
      </c>
      <c r="F12339" s="8">
        <v>5.8000000000000003E-2</v>
      </c>
      <c r="G12339" s="82">
        <v>1.3521731302506301E-20</v>
      </c>
      <c r="H12339" s="82">
        <v>3.9271164221868902E-16</v>
      </c>
    </row>
    <row r="12340" spans="2:8" x14ac:dyDescent="0.35">
      <c r="B12340" s="8">
        <v>35</v>
      </c>
      <c r="C12340" s="43" t="s">
        <v>3947</v>
      </c>
      <c r="D12340" s="8">
        <v>0.43064829425329398</v>
      </c>
      <c r="E12340" s="43">
        <v>0.66100000000000003</v>
      </c>
      <c r="F12340" s="8">
        <v>0.246</v>
      </c>
      <c r="G12340" s="82">
        <v>1.3603232182336701E-20</v>
      </c>
      <c r="H12340" s="82">
        <v>3.9507867227160499E-16</v>
      </c>
    </row>
    <row r="12341" spans="2:8" x14ac:dyDescent="0.35">
      <c r="B12341" s="8">
        <v>35</v>
      </c>
      <c r="C12341" s="43" t="s">
        <v>3916</v>
      </c>
      <c r="D12341" s="8">
        <v>0.47750821271453697</v>
      </c>
      <c r="E12341" s="43">
        <v>0.80100000000000005</v>
      </c>
      <c r="F12341" s="8">
        <v>0.39</v>
      </c>
      <c r="G12341" s="82">
        <v>1.3948576690144601E-20</v>
      </c>
      <c r="H12341" s="82">
        <v>4.0510851281187001E-16</v>
      </c>
    </row>
    <row r="12342" spans="2:8" x14ac:dyDescent="0.35">
      <c r="B12342" s="8">
        <v>35</v>
      </c>
      <c r="C12342" s="43" t="s">
        <v>3860</v>
      </c>
      <c r="D12342" s="8">
        <v>0.36129777571420002</v>
      </c>
      <c r="E12342" s="43">
        <v>0.75800000000000001</v>
      </c>
      <c r="F12342" s="8">
        <v>0.38900000000000001</v>
      </c>
      <c r="G12342" s="82">
        <v>1.5590618931630301E-20</v>
      </c>
      <c r="H12342" s="82">
        <v>4.5279834563133897E-16</v>
      </c>
    </row>
    <row r="12343" spans="2:8" x14ac:dyDescent="0.35">
      <c r="B12343" s="8">
        <v>35</v>
      </c>
      <c r="C12343" s="43" t="s">
        <v>697</v>
      </c>
      <c r="D12343" s="8">
        <v>0.82723206356106704</v>
      </c>
      <c r="E12343" s="43">
        <v>0.98599999999999999</v>
      </c>
      <c r="F12343" s="8">
        <v>0.749</v>
      </c>
      <c r="G12343" s="82">
        <v>1.5611498505084599E-20</v>
      </c>
      <c r="H12343" s="82">
        <v>4.5340475108317304E-16</v>
      </c>
    </row>
    <row r="12344" spans="2:8" x14ac:dyDescent="0.35">
      <c r="B12344" s="8">
        <v>35</v>
      </c>
      <c r="C12344" s="43" t="s">
        <v>2729</v>
      </c>
      <c r="D12344" s="8">
        <v>0.42569591786179201</v>
      </c>
      <c r="E12344" s="43">
        <v>0.59599999999999997</v>
      </c>
      <c r="F12344" s="8">
        <v>0.14899999999999999</v>
      </c>
      <c r="G12344" s="82">
        <v>1.79388956041208E-20</v>
      </c>
      <c r="H12344" s="82">
        <v>5.2099934503047903E-16</v>
      </c>
    </row>
    <row r="12345" spans="2:8" x14ac:dyDescent="0.35">
      <c r="B12345" s="8">
        <v>35</v>
      </c>
      <c r="C12345" s="43" t="s">
        <v>3388</v>
      </c>
      <c r="D12345" s="8">
        <v>0.35235407236609201</v>
      </c>
      <c r="E12345" s="43">
        <v>0.59</v>
      </c>
      <c r="F12345" s="8">
        <v>0.22900000000000001</v>
      </c>
      <c r="G12345" s="82">
        <v>2.0554181523254801E-20</v>
      </c>
      <c r="H12345" s="82">
        <v>5.9695509397988998E-16</v>
      </c>
    </row>
    <row r="12346" spans="2:8" x14ac:dyDescent="0.35">
      <c r="B12346" s="8">
        <v>35</v>
      </c>
      <c r="C12346" s="43" t="s">
        <v>604</v>
      </c>
      <c r="D12346" s="8">
        <v>0.389042678856243</v>
      </c>
      <c r="E12346" s="43">
        <v>0.65700000000000003</v>
      </c>
      <c r="F12346" s="8">
        <v>0.28499999999999998</v>
      </c>
      <c r="G12346" s="82">
        <v>2.1061119966728899E-20</v>
      </c>
      <c r="H12346" s="82">
        <v>6.1167810719370903E-16</v>
      </c>
    </row>
    <row r="12347" spans="2:8" x14ac:dyDescent="0.35">
      <c r="B12347" s="8">
        <v>35</v>
      </c>
      <c r="C12347" s="43" t="s">
        <v>2791</v>
      </c>
      <c r="D12347" s="8">
        <v>0.50102925326778003</v>
      </c>
      <c r="E12347" s="43">
        <v>0.78500000000000003</v>
      </c>
      <c r="F12347" s="8">
        <v>0.36699999999999999</v>
      </c>
      <c r="G12347" s="82">
        <v>2.51456506309481E-20</v>
      </c>
      <c r="H12347" s="82">
        <v>7.3030513127462599E-16</v>
      </c>
    </row>
    <row r="12348" spans="2:8" x14ac:dyDescent="0.35">
      <c r="B12348" s="8">
        <v>35</v>
      </c>
      <c r="C12348" s="43" t="s">
        <v>3958</v>
      </c>
      <c r="D12348" s="8">
        <v>0.40896913004722901</v>
      </c>
      <c r="E12348" s="43">
        <v>0.58099999999999996</v>
      </c>
      <c r="F12348" s="8">
        <v>0.15</v>
      </c>
      <c r="G12348" s="82">
        <v>2.6039005379911999E-20</v>
      </c>
      <c r="H12348" s="82">
        <v>7.5625083324878397E-16</v>
      </c>
    </row>
    <row r="12349" spans="2:8" x14ac:dyDescent="0.35">
      <c r="B12349" s="8">
        <v>35</v>
      </c>
      <c r="C12349" s="43" t="s">
        <v>2455</v>
      </c>
      <c r="D12349" s="8">
        <v>0.47045160065755698</v>
      </c>
      <c r="E12349" s="43">
        <v>0.76500000000000001</v>
      </c>
      <c r="F12349" s="8">
        <v>0.34300000000000003</v>
      </c>
      <c r="G12349" s="82">
        <v>2.7940976362800102E-20</v>
      </c>
      <c r="H12349" s="82">
        <v>8.1148977650480398E-16</v>
      </c>
    </row>
    <row r="12350" spans="2:8" x14ac:dyDescent="0.35">
      <c r="B12350" s="8">
        <v>35</v>
      </c>
      <c r="C12350" s="43" t="s">
        <v>2148</v>
      </c>
      <c r="D12350" s="8">
        <v>0.40292903685487103</v>
      </c>
      <c r="E12350" s="43">
        <v>0.69499999999999995</v>
      </c>
      <c r="F12350" s="8">
        <v>0.254</v>
      </c>
      <c r="G12350" s="82">
        <v>2.8278722030087901E-20</v>
      </c>
      <c r="H12350" s="82">
        <v>8.21298923919842E-16</v>
      </c>
    </row>
    <row r="12351" spans="2:8" x14ac:dyDescent="0.35">
      <c r="B12351" s="8">
        <v>35</v>
      </c>
      <c r="C12351" s="43" t="s">
        <v>4010</v>
      </c>
      <c r="D12351" s="8">
        <v>0.35609406466187798</v>
      </c>
      <c r="E12351" s="43">
        <v>0.64300000000000002</v>
      </c>
      <c r="F12351" s="8">
        <v>0.26</v>
      </c>
      <c r="G12351" s="82">
        <v>2.9015186698278999E-20</v>
      </c>
      <c r="H12351" s="82">
        <v>8.4268806727811595E-16</v>
      </c>
    </row>
    <row r="12352" spans="2:8" x14ac:dyDescent="0.35">
      <c r="B12352" s="8">
        <v>35</v>
      </c>
      <c r="C12352" s="43" t="s">
        <v>3638</v>
      </c>
      <c r="D12352" s="8">
        <v>0.46684155295293001</v>
      </c>
      <c r="E12352" s="43">
        <v>0.79100000000000004</v>
      </c>
      <c r="F12352" s="8">
        <v>0.371</v>
      </c>
      <c r="G12352" s="82">
        <v>2.9406255018580998E-20</v>
      </c>
      <c r="H12352" s="82">
        <v>8.5404586450464899E-16</v>
      </c>
    </row>
    <row r="12353" spans="2:8" x14ac:dyDescent="0.35">
      <c r="B12353" s="8">
        <v>35</v>
      </c>
      <c r="C12353" s="43" t="s">
        <v>3589</v>
      </c>
      <c r="D12353" s="8">
        <v>0.39472404212858297</v>
      </c>
      <c r="E12353" s="43">
        <v>0.77100000000000002</v>
      </c>
      <c r="F12353" s="8">
        <v>0.35599999999999998</v>
      </c>
      <c r="G12353" s="82">
        <v>2.9804002763750703E-20</v>
      </c>
      <c r="H12353" s="82">
        <v>8.6559765226761098E-16</v>
      </c>
    </row>
    <row r="12354" spans="2:8" x14ac:dyDescent="0.35">
      <c r="B12354" s="8">
        <v>35</v>
      </c>
      <c r="C12354" s="43" t="s">
        <v>2934</v>
      </c>
      <c r="D12354" s="8">
        <v>0.37890854660293699</v>
      </c>
      <c r="E12354" s="43">
        <v>0.52500000000000002</v>
      </c>
      <c r="F12354" s="8">
        <v>0.159</v>
      </c>
      <c r="G12354" s="82">
        <v>3.0356092543279603E-20</v>
      </c>
      <c r="H12354" s="82">
        <v>8.8163199573446897E-16</v>
      </c>
    </row>
    <row r="12355" spans="2:8" x14ac:dyDescent="0.35">
      <c r="B12355" s="8">
        <v>35</v>
      </c>
      <c r="C12355" s="43" t="s">
        <v>655</v>
      </c>
      <c r="D12355" s="8">
        <v>0.39505486417685298</v>
      </c>
      <c r="E12355" s="43">
        <v>0.98499999999999999</v>
      </c>
      <c r="F12355" s="8">
        <v>0.78800000000000003</v>
      </c>
      <c r="G12355" s="82">
        <v>3.3815708348734802E-20</v>
      </c>
      <c r="H12355" s="82">
        <v>9.8210961757230499E-16</v>
      </c>
    </row>
    <row r="12356" spans="2:8" x14ac:dyDescent="0.35">
      <c r="B12356" s="8">
        <v>35</v>
      </c>
      <c r="C12356" s="43" t="s">
        <v>1021</v>
      </c>
      <c r="D12356" s="8">
        <v>0.41076802147242197</v>
      </c>
      <c r="E12356" s="43">
        <v>0.75600000000000001</v>
      </c>
      <c r="F12356" s="8">
        <v>0.36099999999999999</v>
      </c>
      <c r="G12356" s="82">
        <v>3.3849137836710298E-20</v>
      </c>
      <c r="H12356" s="82">
        <v>9.8308051019157595E-16</v>
      </c>
    </row>
    <row r="12357" spans="2:8" x14ac:dyDescent="0.35">
      <c r="B12357" s="8">
        <v>35</v>
      </c>
      <c r="C12357" s="43" t="s">
        <v>3083</v>
      </c>
      <c r="D12357" s="8">
        <v>0.40198567844807598</v>
      </c>
      <c r="E12357" s="43">
        <v>0.63100000000000001</v>
      </c>
      <c r="F12357" s="8">
        <v>0.253</v>
      </c>
      <c r="G12357" s="82">
        <v>3.4624373469016902E-20</v>
      </c>
      <c r="H12357" s="82">
        <v>1.0055956786606599E-15</v>
      </c>
    </row>
    <row r="12358" spans="2:8" x14ac:dyDescent="0.35">
      <c r="B12358" s="8">
        <v>35</v>
      </c>
      <c r="C12358" s="43" t="s">
        <v>4189</v>
      </c>
      <c r="D12358" s="8">
        <v>0.331796541836609</v>
      </c>
      <c r="E12358" s="43">
        <v>0.439</v>
      </c>
      <c r="F12358" s="8">
        <v>9.7000000000000003E-2</v>
      </c>
      <c r="G12358" s="82">
        <v>3.4914962336205201E-20</v>
      </c>
      <c r="H12358" s="82">
        <v>1.0140352511304099E-15</v>
      </c>
    </row>
    <row r="12359" spans="2:8" x14ac:dyDescent="0.35">
      <c r="B12359" s="8">
        <v>35</v>
      </c>
      <c r="C12359" s="43" t="s">
        <v>2831</v>
      </c>
      <c r="D12359" s="8">
        <v>0.55060975817629298</v>
      </c>
      <c r="E12359" s="43">
        <v>0.79600000000000004</v>
      </c>
      <c r="F12359" s="8">
        <v>0.318</v>
      </c>
      <c r="G12359" s="82">
        <v>3.6838279780067998E-20</v>
      </c>
      <c r="H12359" s="82">
        <v>1.0698941596525199E-15</v>
      </c>
    </row>
    <row r="12360" spans="2:8" x14ac:dyDescent="0.35">
      <c r="B12360" s="8">
        <v>35</v>
      </c>
      <c r="C12360" s="43" t="s">
        <v>4121</v>
      </c>
      <c r="D12360" s="8">
        <v>0.57882046674032706</v>
      </c>
      <c r="E12360" s="43">
        <v>0.52400000000000002</v>
      </c>
      <c r="F12360" s="8">
        <v>8.1000000000000003E-2</v>
      </c>
      <c r="G12360" s="82">
        <v>4.0679490549409801E-20</v>
      </c>
      <c r="H12360" s="82">
        <v>1.18145444402651E-15</v>
      </c>
    </row>
    <row r="12361" spans="2:8" x14ac:dyDescent="0.35">
      <c r="B12361" s="8">
        <v>35</v>
      </c>
      <c r="C12361" s="43" t="s">
        <v>4190</v>
      </c>
      <c r="D12361" s="8">
        <v>0.445768489500452</v>
      </c>
      <c r="E12361" s="43">
        <v>0.85299999999999998</v>
      </c>
      <c r="F12361" s="8">
        <v>0.496</v>
      </c>
      <c r="G12361" s="82">
        <v>4.10338365563772E-20</v>
      </c>
      <c r="H12361" s="82">
        <v>1.19174571510686E-15</v>
      </c>
    </row>
    <row r="12362" spans="2:8" x14ac:dyDescent="0.35">
      <c r="B12362" s="8">
        <v>35</v>
      </c>
      <c r="C12362" s="43" t="s">
        <v>3120</v>
      </c>
      <c r="D12362" s="8">
        <v>0.47873033131935</v>
      </c>
      <c r="E12362" s="43">
        <v>0.72399999999999998</v>
      </c>
      <c r="F12362" s="8">
        <v>0.35</v>
      </c>
      <c r="G12362" s="82">
        <v>4.6849324176384598E-20</v>
      </c>
      <c r="H12362" s="82">
        <v>1.3606449220547399E-15</v>
      </c>
    </row>
    <row r="12363" spans="2:8" x14ac:dyDescent="0.35">
      <c r="B12363" s="8">
        <v>35</v>
      </c>
      <c r="C12363" s="43" t="s">
        <v>3013</v>
      </c>
      <c r="D12363" s="8">
        <v>0.40701794125223001</v>
      </c>
      <c r="E12363" s="43">
        <v>0.64800000000000002</v>
      </c>
      <c r="F12363" s="8">
        <v>0.24199999999999999</v>
      </c>
      <c r="G12363" s="82">
        <v>6.2095886695958203E-20</v>
      </c>
      <c r="H12363" s="82">
        <v>1.8034508373107101E-15</v>
      </c>
    </row>
    <row r="12364" spans="2:8" x14ac:dyDescent="0.35">
      <c r="B12364" s="8">
        <v>35</v>
      </c>
      <c r="C12364" s="43" t="s">
        <v>3339</v>
      </c>
      <c r="D12364" s="8">
        <v>0.42834293061852502</v>
      </c>
      <c r="E12364" s="43">
        <v>0.86699999999999999</v>
      </c>
      <c r="F12364" s="8">
        <v>0.51800000000000002</v>
      </c>
      <c r="G12364" s="82">
        <v>6.2097310282510097E-20</v>
      </c>
      <c r="H12364" s="82">
        <v>1.8034921825349399E-15</v>
      </c>
    </row>
    <row r="12365" spans="2:8" x14ac:dyDescent="0.35">
      <c r="B12365" s="8">
        <v>35</v>
      </c>
      <c r="C12365" s="43" t="s">
        <v>2978</v>
      </c>
      <c r="D12365" s="8">
        <v>0.42426068445950998</v>
      </c>
      <c r="E12365" s="43">
        <v>0.67800000000000005</v>
      </c>
      <c r="F12365" s="8">
        <v>0.26300000000000001</v>
      </c>
      <c r="G12365" s="82">
        <v>6.2248715040142605E-20</v>
      </c>
      <c r="H12365" s="82">
        <v>1.8078894309108598E-15</v>
      </c>
    </row>
    <row r="12366" spans="2:8" x14ac:dyDescent="0.35">
      <c r="B12366" s="8">
        <v>35</v>
      </c>
      <c r="C12366" s="43" t="s">
        <v>2446</v>
      </c>
      <c r="D12366" s="8">
        <v>0.28940761263734399</v>
      </c>
      <c r="E12366" s="43">
        <v>0.61199999999999999</v>
      </c>
      <c r="F12366" s="8">
        <v>0.26600000000000001</v>
      </c>
      <c r="G12366" s="82">
        <v>6.8853805651223206E-20</v>
      </c>
      <c r="H12366" s="82">
        <v>1.9997210775284801E-15</v>
      </c>
    </row>
    <row r="12367" spans="2:8" x14ac:dyDescent="0.35">
      <c r="B12367" s="8">
        <v>35</v>
      </c>
      <c r="C12367" s="43" t="s">
        <v>2829</v>
      </c>
      <c r="D12367" s="8">
        <v>0.47701721989603701</v>
      </c>
      <c r="E12367" s="43">
        <v>0.72599999999999998</v>
      </c>
      <c r="F12367" s="8">
        <v>0.28799999999999998</v>
      </c>
      <c r="G12367" s="82">
        <v>7.64884595218392E-20</v>
      </c>
      <c r="H12367" s="82">
        <v>2.2214543298927798E-15</v>
      </c>
    </row>
    <row r="12368" spans="2:8" x14ac:dyDescent="0.35">
      <c r="B12368" s="8">
        <v>35</v>
      </c>
      <c r="C12368" s="43" t="s">
        <v>715</v>
      </c>
      <c r="D12368" s="8">
        <v>0.36788511904374299</v>
      </c>
      <c r="E12368" s="43">
        <v>0.99299999999999999</v>
      </c>
      <c r="F12368" s="8">
        <v>0.76800000000000002</v>
      </c>
      <c r="G12368" s="82">
        <v>7.6519423499689395E-20</v>
      </c>
      <c r="H12368" s="82">
        <v>2.2223536167014799E-15</v>
      </c>
    </row>
    <row r="12369" spans="2:8" x14ac:dyDescent="0.35">
      <c r="B12369" s="8">
        <v>35</v>
      </c>
      <c r="C12369" s="43" t="s">
        <v>2966</v>
      </c>
      <c r="D12369" s="8">
        <v>0.43733411236078601</v>
      </c>
      <c r="E12369" s="43">
        <v>0.748</v>
      </c>
      <c r="F12369" s="8">
        <v>0.35599999999999998</v>
      </c>
      <c r="G12369" s="82">
        <v>9.9269367386523497E-20</v>
      </c>
      <c r="H12369" s="82">
        <v>2.8830802370068001E-15</v>
      </c>
    </row>
    <row r="12370" spans="2:8" x14ac:dyDescent="0.35">
      <c r="B12370" s="8">
        <v>35</v>
      </c>
      <c r="C12370" s="43" t="s">
        <v>1011</v>
      </c>
      <c r="D12370" s="8">
        <v>0.37008764061948002</v>
      </c>
      <c r="E12370" s="43">
        <v>0.61199999999999999</v>
      </c>
      <c r="F12370" s="8">
        <v>0.187</v>
      </c>
      <c r="G12370" s="82">
        <v>9.9286831108592399E-20</v>
      </c>
      <c r="H12370" s="82">
        <v>2.8835874358868501E-15</v>
      </c>
    </row>
    <row r="12371" spans="2:8" x14ac:dyDescent="0.35">
      <c r="B12371" s="8">
        <v>35</v>
      </c>
      <c r="C12371" s="43" t="s">
        <v>2481</v>
      </c>
      <c r="D12371" s="8">
        <v>0.38354089755036402</v>
      </c>
      <c r="E12371" s="43">
        <v>0.55800000000000005</v>
      </c>
      <c r="F12371" s="8">
        <v>0.15</v>
      </c>
      <c r="G12371" s="82">
        <v>1.06551456479368E-19</v>
      </c>
      <c r="H12371" s="82">
        <v>3.0945739505302898E-15</v>
      </c>
    </row>
    <row r="12372" spans="2:8" x14ac:dyDescent="0.35">
      <c r="B12372" s="8">
        <v>35</v>
      </c>
      <c r="C12372" s="43" t="s">
        <v>2982</v>
      </c>
      <c r="D12372" s="8">
        <v>0.47610500563436098</v>
      </c>
      <c r="E12372" s="43">
        <v>0.86199999999999999</v>
      </c>
      <c r="F12372" s="8">
        <v>0.51700000000000002</v>
      </c>
      <c r="G12372" s="82">
        <v>1.28611390093328E-19</v>
      </c>
      <c r="H12372" s="82">
        <v>3.73526060248052E-15</v>
      </c>
    </row>
    <row r="12373" spans="2:8" x14ac:dyDescent="0.35">
      <c r="B12373" s="8">
        <v>35</v>
      </c>
      <c r="C12373" s="43" t="s">
        <v>2811</v>
      </c>
      <c r="D12373" s="8">
        <v>0.39780053263698301</v>
      </c>
      <c r="E12373" s="43">
        <v>0.65100000000000002</v>
      </c>
      <c r="F12373" s="8">
        <v>0.23300000000000001</v>
      </c>
      <c r="G12373" s="82">
        <v>1.3061201997954899E-19</v>
      </c>
      <c r="H12373" s="82">
        <v>3.7933648962660402E-15</v>
      </c>
    </row>
    <row r="12374" spans="2:8" x14ac:dyDescent="0.35">
      <c r="B12374" s="8">
        <v>35</v>
      </c>
      <c r="C12374" s="43" t="s">
        <v>4191</v>
      </c>
      <c r="D12374" s="8">
        <v>0.27413333695292003</v>
      </c>
      <c r="E12374" s="43">
        <v>0.39300000000000002</v>
      </c>
      <c r="F12374" s="8">
        <v>8.6999999999999994E-2</v>
      </c>
      <c r="G12374" s="82">
        <v>1.32144865063238E-19</v>
      </c>
      <c r="H12374" s="82">
        <v>3.8378833160316204E-15</v>
      </c>
    </row>
    <row r="12375" spans="2:8" x14ac:dyDescent="0.35">
      <c r="B12375" s="8">
        <v>35</v>
      </c>
      <c r="C12375" s="43" t="s">
        <v>2826</v>
      </c>
      <c r="D12375" s="8">
        <v>0.45761607204229998</v>
      </c>
      <c r="E12375" s="43">
        <v>0.53200000000000003</v>
      </c>
      <c r="F12375" s="8">
        <v>9.4E-2</v>
      </c>
      <c r="G12375" s="82">
        <v>1.35693550318077E-19</v>
      </c>
      <c r="H12375" s="82">
        <v>3.9409477818879097E-15</v>
      </c>
    </row>
    <row r="12376" spans="2:8" x14ac:dyDescent="0.35">
      <c r="B12376" s="8">
        <v>35</v>
      </c>
      <c r="C12376" s="43" t="s">
        <v>4192</v>
      </c>
      <c r="D12376" s="8">
        <v>0.42308789598266699</v>
      </c>
      <c r="E12376" s="43">
        <v>0.7</v>
      </c>
      <c r="F12376" s="8">
        <v>0.28899999999999998</v>
      </c>
      <c r="G12376" s="82">
        <v>1.41789556216366E-19</v>
      </c>
      <c r="H12376" s="82">
        <v>4.1179940811919197E-15</v>
      </c>
    </row>
    <row r="12377" spans="2:8" x14ac:dyDescent="0.35">
      <c r="B12377" s="8">
        <v>35</v>
      </c>
      <c r="C12377" s="43" t="s">
        <v>2916</v>
      </c>
      <c r="D12377" s="8">
        <v>0.49423248305422302</v>
      </c>
      <c r="E12377" s="43">
        <v>0.73299999999999998</v>
      </c>
      <c r="F12377" s="8">
        <v>0.26800000000000002</v>
      </c>
      <c r="G12377" s="82">
        <v>1.4710973524262601E-19</v>
      </c>
      <c r="H12377" s="82">
        <v>4.2725080406515999E-15</v>
      </c>
    </row>
    <row r="12378" spans="2:8" x14ac:dyDescent="0.35">
      <c r="B12378" s="8">
        <v>35</v>
      </c>
      <c r="C12378" s="43" t="s">
        <v>929</v>
      </c>
      <c r="D12378" s="8">
        <v>0.39964479000550002</v>
      </c>
      <c r="E12378" s="43">
        <v>0.52100000000000002</v>
      </c>
      <c r="F12378" s="8">
        <v>9.4E-2</v>
      </c>
      <c r="G12378" s="82">
        <v>1.7088318984532901E-19</v>
      </c>
      <c r="H12378" s="82">
        <v>4.9629604826778802E-15</v>
      </c>
    </row>
    <row r="12379" spans="2:8" x14ac:dyDescent="0.35">
      <c r="B12379" s="8">
        <v>35</v>
      </c>
      <c r="C12379" s="43" t="s">
        <v>4193</v>
      </c>
      <c r="D12379" s="8">
        <v>0.36211661996896899</v>
      </c>
      <c r="E12379" s="43">
        <v>0.68799999999999994</v>
      </c>
      <c r="F12379" s="8">
        <v>0.32700000000000001</v>
      </c>
      <c r="G12379" s="82">
        <v>1.8605977448044701E-19</v>
      </c>
      <c r="H12379" s="82">
        <v>5.4037340302356099E-15</v>
      </c>
    </row>
    <row r="12380" spans="2:8" x14ac:dyDescent="0.35">
      <c r="B12380" s="8">
        <v>35</v>
      </c>
      <c r="C12380" s="43" t="s">
        <v>4194</v>
      </c>
      <c r="D12380" s="8">
        <v>0.37017138543018502</v>
      </c>
      <c r="E12380" s="43">
        <v>0.49099999999999999</v>
      </c>
      <c r="F12380" s="8">
        <v>9.4E-2</v>
      </c>
      <c r="G12380" s="82">
        <v>1.87105724531414E-19</v>
      </c>
      <c r="H12380" s="82">
        <v>5.4341115575658403E-15</v>
      </c>
    </row>
    <row r="12381" spans="2:8" x14ac:dyDescent="0.35">
      <c r="B12381" s="8">
        <v>35</v>
      </c>
      <c r="C12381" s="43" t="s">
        <v>3953</v>
      </c>
      <c r="D12381" s="8">
        <v>0.42490268275538401</v>
      </c>
      <c r="E12381" s="43">
        <v>0.77600000000000002</v>
      </c>
      <c r="F12381" s="8">
        <v>0.4</v>
      </c>
      <c r="G12381" s="82">
        <v>2.08682686479614E-19</v>
      </c>
      <c r="H12381" s="82">
        <v>6.0607712634274198E-15</v>
      </c>
    </row>
    <row r="12382" spans="2:8" x14ac:dyDescent="0.35">
      <c r="B12382" s="8">
        <v>35</v>
      </c>
      <c r="C12382" s="43" t="s">
        <v>3588</v>
      </c>
      <c r="D12382" s="8">
        <v>0.37197680073928402</v>
      </c>
      <c r="E12382" s="43">
        <v>0.77700000000000002</v>
      </c>
      <c r="F12382" s="8">
        <v>0.41099999999999998</v>
      </c>
      <c r="G12382" s="82">
        <v>2.3691248092917402E-19</v>
      </c>
      <c r="H12382" s="82">
        <v>6.8806491836260004E-15</v>
      </c>
    </row>
    <row r="12383" spans="2:8" x14ac:dyDescent="0.35">
      <c r="B12383" s="8">
        <v>35</v>
      </c>
      <c r="C12383" s="43" t="s">
        <v>1706</v>
      </c>
      <c r="D12383" s="8">
        <v>0.372519645792805</v>
      </c>
      <c r="E12383" s="43">
        <v>0.876</v>
      </c>
      <c r="F12383" s="8">
        <v>0.59199999999999997</v>
      </c>
      <c r="G12383" s="82">
        <v>2.4914566777616999E-19</v>
      </c>
      <c r="H12383" s="82">
        <v>7.2359376292233099E-15</v>
      </c>
    </row>
    <row r="12384" spans="2:8" x14ac:dyDescent="0.35">
      <c r="B12384" s="8">
        <v>35</v>
      </c>
      <c r="C12384" s="43" t="s">
        <v>2365</v>
      </c>
      <c r="D12384" s="8">
        <v>0.55221995492751896</v>
      </c>
      <c r="E12384" s="43">
        <v>0.64700000000000002</v>
      </c>
      <c r="F12384" s="8">
        <v>0.13400000000000001</v>
      </c>
      <c r="G12384" s="82">
        <v>2.59190446473105E-19</v>
      </c>
      <c r="H12384" s="82">
        <v>7.5276681369183897E-15</v>
      </c>
    </row>
    <row r="12385" spans="2:8" x14ac:dyDescent="0.35">
      <c r="B12385" s="8">
        <v>35</v>
      </c>
      <c r="C12385" s="43" t="s">
        <v>4195</v>
      </c>
      <c r="D12385" s="8">
        <v>0.34437419316340001</v>
      </c>
      <c r="E12385" s="43">
        <v>0.63500000000000001</v>
      </c>
      <c r="F12385" s="8">
        <v>0.27300000000000002</v>
      </c>
      <c r="G12385" s="82">
        <v>2.84082567379242E-19</v>
      </c>
      <c r="H12385" s="82">
        <v>8.2506100043953201E-15</v>
      </c>
    </row>
    <row r="12386" spans="2:8" x14ac:dyDescent="0.35">
      <c r="B12386" s="8">
        <v>35</v>
      </c>
      <c r="C12386" s="43" t="s">
        <v>3230</v>
      </c>
      <c r="D12386" s="8">
        <v>0.50752953507370502</v>
      </c>
      <c r="E12386" s="43">
        <v>0.78600000000000003</v>
      </c>
      <c r="F12386" s="8">
        <v>0.36899999999999999</v>
      </c>
      <c r="G12386" s="82">
        <v>3.01449022844398E-19</v>
      </c>
      <c r="H12386" s="82">
        <v>8.7549839704698497E-15</v>
      </c>
    </row>
    <row r="12387" spans="2:8" x14ac:dyDescent="0.35">
      <c r="B12387" s="8">
        <v>35</v>
      </c>
      <c r="C12387" s="43" t="s">
        <v>2289</v>
      </c>
      <c r="D12387" s="8">
        <v>0.49269048717491398</v>
      </c>
      <c r="E12387" s="43">
        <v>0.63400000000000001</v>
      </c>
      <c r="F12387" s="8">
        <v>0.17899999999999999</v>
      </c>
      <c r="G12387" s="82">
        <v>3.0763413492945E-19</v>
      </c>
      <c r="H12387" s="82">
        <v>8.9346181807560297E-15</v>
      </c>
    </row>
    <row r="12388" spans="2:8" x14ac:dyDescent="0.35">
      <c r="B12388" s="8">
        <v>35</v>
      </c>
      <c r="C12388" s="43" t="s">
        <v>3029</v>
      </c>
      <c r="D12388" s="8">
        <v>0.50641852694278999</v>
      </c>
      <c r="E12388" s="43">
        <v>0.79600000000000004</v>
      </c>
      <c r="F12388" s="8">
        <v>0.38400000000000001</v>
      </c>
      <c r="G12388" s="82">
        <v>3.4019765831928501E-19</v>
      </c>
      <c r="H12388" s="82">
        <v>9.8803605905669995E-15</v>
      </c>
    </row>
    <row r="12389" spans="2:8" x14ac:dyDescent="0.35">
      <c r="B12389" s="8">
        <v>35</v>
      </c>
      <c r="C12389" s="43" t="s">
        <v>4196</v>
      </c>
      <c r="D12389" s="8">
        <v>0.41766469320189997</v>
      </c>
      <c r="E12389" s="43">
        <v>0.71</v>
      </c>
      <c r="F12389" s="8">
        <v>0.32200000000000001</v>
      </c>
      <c r="G12389" s="82">
        <v>3.6711534150547302E-19</v>
      </c>
      <c r="H12389" s="82">
        <v>1.0662130863343399E-14</v>
      </c>
    </row>
    <row r="12390" spans="2:8" x14ac:dyDescent="0.35">
      <c r="B12390" s="8">
        <v>35</v>
      </c>
      <c r="C12390" s="43" t="s">
        <v>2953</v>
      </c>
      <c r="D12390" s="8">
        <v>0.41896026031177303</v>
      </c>
      <c r="E12390" s="43">
        <v>0.61499999999999999</v>
      </c>
      <c r="F12390" s="8">
        <v>0.20599999999999999</v>
      </c>
      <c r="G12390" s="82">
        <v>3.9269872512300102E-19</v>
      </c>
      <c r="H12390" s="82">
        <v>1.14051490737473E-14</v>
      </c>
    </row>
    <row r="12391" spans="2:8" x14ac:dyDescent="0.35">
      <c r="B12391" s="8">
        <v>35</v>
      </c>
      <c r="C12391" s="43" t="s">
        <v>3375</v>
      </c>
      <c r="D12391" s="8">
        <v>0.41429358758582002</v>
      </c>
      <c r="E12391" s="43">
        <v>0.67</v>
      </c>
      <c r="F12391" s="8">
        <v>0.247</v>
      </c>
      <c r="G12391" s="82">
        <v>4.2091421523576902E-19</v>
      </c>
      <c r="H12391" s="82">
        <v>1.22246115530924E-14</v>
      </c>
    </row>
    <row r="12392" spans="2:8" x14ac:dyDescent="0.35">
      <c r="B12392" s="8">
        <v>35</v>
      </c>
      <c r="C12392" s="43" t="s">
        <v>4197</v>
      </c>
      <c r="D12392" s="8">
        <v>0.47520518413867302</v>
      </c>
      <c r="E12392" s="43">
        <v>0.80400000000000005</v>
      </c>
      <c r="F12392" s="8">
        <v>0.39700000000000002</v>
      </c>
      <c r="G12392" s="82">
        <v>4.6919117759077299E-19</v>
      </c>
      <c r="H12392" s="82">
        <v>1.36267193707688E-14</v>
      </c>
    </row>
    <row r="12393" spans="2:8" x14ac:dyDescent="0.35">
      <c r="B12393" s="8">
        <v>35</v>
      </c>
      <c r="C12393" s="43" t="s">
        <v>2403</v>
      </c>
      <c r="D12393" s="8">
        <v>0.62097505941716002</v>
      </c>
      <c r="E12393" s="43">
        <v>0.746</v>
      </c>
      <c r="F12393" s="8">
        <v>0.252</v>
      </c>
      <c r="G12393" s="82">
        <v>4.8103180369484604E-19</v>
      </c>
      <c r="H12393" s="82">
        <v>1.3970606674709399E-14</v>
      </c>
    </row>
    <row r="12394" spans="2:8" x14ac:dyDescent="0.35">
      <c r="B12394" s="8">
        <v>35</v>
      </c>
      <c r="C12394" s="43" t="s">
        <v>1019</v>
      </c>
      <c r="D12394" s="8">
        <v>0.40773939823496902</v>
      </c>
      <c r="E12394" s="43">
        <v>0.77900000000000003</v>
      </c>
      <c r="F12394" s="8">
        <v>0.39400000000000002</v>
      </c>
      <c r="G12394" s="82">
        <v>5.0645721972778096E-19</v>
      </c>
      <c r="H12394" s="82">
        <v>1.4709037032553899E-14</v>
      </c>
    </row>
    <row r="12395" spans="2:8" x14ac:dyDescent="0.35">
      <c r="B12395" s="8">
        <v>35</v>
      </c>
      <c r="C12395" s="43" t="s">
        <v>3049</v>
      </c>
      <c r="D12395" s="8">
        <v>0.48147433228918102</v>
      </c>
      <c r="E12395" s="43">
        <v>0.77</v>
      </c>
      <c r="F12395" s="8">
        <v>0.34599999999999997</v>
      </c>
      <c r="G12395" s="82">
        <v>5.5819345001424699E-19</v>
      </c>
      <c r="H12395" s="82">
        <v>1.6211612368763801E-14</v>
      </c>
    </row>
    <row r="12396" spans="2:8" x14ac:dyDescent="0.35">
      <c r="B12396" s="8">
        <v>35</v>
      </c>
      <c r="C12396" s="43" t="s">
        <v>1779</v>
      </c>
      <c r="D12396" s="8">
        <v>0.45311043636169901</v>
      </c>
      <c r="E12396" s="43">
        <v>0.84499999999999997</v>
      </c>
      <c r="F12396" s="8">
        <v>0.312</v>
      </c>
      <c r="G12396" s="82">
        <v>5.9571593797640598E-19</v>
      </c>
      <c r="H12396" s="82">
        <v>1.7301377986648801E-14</v>
      </c>
    </row>
    <row r="12397" spans="2:8" x14ac:dyDescent="0.35">
      <c r="B12397" s="8">
        <v>35</v>
      </c>
      <c r="C12397" s="43" t="s">
        <v>1360</v>
      </c>
      <c r="D12397" s="8">
        <v>0.42644973323579599</v>
      </c>
      <c r="E12397" s="43">
        <v>0.94</v>
      </c>
      <c r="F12397" s="8">
        <v>0.65300000000000002</v>
      </c>
      <c r="G12397" s="82">
        <v>6.0382957826019696E-19</v>
      </c>
      <c r="H12397" s="82">
        <v>1.75370224414109E-14</v>
      </c>
    </row>
    <row r="12398" spans="2:8" x14ac:dyDescent="0.35">
      <c r="B12398" s="8">
        <v>35</v>
      </c>
      <c r="C12398" s="43" t="s">
        <v>2735</v>
      </c>
      <c r="D12398" s="8">
        <v>0.45779932025873599</v>
      </c>
      <c r="E12398" s="43">
        <v>0.49299999999999999</v>
      </c>
      <c r="F12398" s="8">
        <v>9.6000000000000002E-2</v>
      </c>
      <c r="G12398" s="82">
        <v>6.2324145883627504E-19</v>
      </c>
      <c r="H12398" s="82">
        <v>1.8100801688981902E-14</v>
      </c>
    </row>
    <row r="12399" spans="2:8" x14ac:dyDescent="0.35">
      <c r="B12399" s="8">
        <v>35</v>
      </c>
      <c r="C12399" s="43" t="s">
        <v>4198</v>
      </c>
      <c r="D12399" s="8">
        <v>0.294536982166137</v>
      </c>
      <c r="E12399" s="43">
        <v>0.55900000000000005</v>
      </c>
      <c r="F12399" s="8">
        <v>0.23</v>
      </c>
      <c r="G12399" s="82">
        <v>6.4632680404028405E-19</v>
      </c>
      <c r="H12399" s="82">
        <v>1.8771269369742E-14</v>
      </c>
    </row>
    <row r="12400" spans="2:8" x14ac:dyDescent="0.35">
      <c r="B12400" s="8">
        <v>35</v>
      </c>
      <c r="C12400" s="43" t="s">
        <v>4199</v>
      </c>
      <c r="D12400" s="8">
        <v>0.28474216800767399</v>
      </c>
      <c r="E12400" s="43">
        <v>0.39600000000000002</v>
      </c>
      <c r="F12400" s="8">
        <v>8.3000000000000004E-2</v>
      </c>
      <c r="G12400" s="82">
        <v>6.5805343015688903E-19</v>
      </c>
      <c r="H12400" s="82">
        <v>1.9111845772046502E-14</v>
      </c>
    </row>
    <row r="12401" spans="2:8" x14ac:dyDescent="0.35">
      <c r="B12401" s="8">
        <v>35</v>
      </c>
      <c r="C12401" s="43" t="s">
        <v>2066</v>
      </c>
      <c r="D12401" s="8">
        <v>0.43620457039288901</v>
      </c>
      <c r="E12401" s="43">
        <v>0.81799999999999995</v>
      </c>
      <c r="F12401" s="8">
        <v>0.45400000000000001</v>
      </c>
      <c r="G12401" s="82">
        <v>7.31556400488592E-19</v>
      </c>
      <c r="H12401" s="82">
        <v>2.12465925393902E-14</v>
      </c>
    </row>
    <row r="12402" spans="2:8" x14ac:dyDescent="0.35">
      <c r="B12402" s="8">
        <v>35</v>
      </c>
      <c r="C12402" s="43" t="s">
        <v>3346</v>
      </c>
      <c r="D12402" s="8">
        <v>0.40921396175785202</v>
      </c>
      <c r="E12402" s="43">
        <v>0.84299999999999997</v>
      </c>
      <c r="F12402" s="8">
        <v>0.52100000000000002</v>
      </c>
      <c r="G12402" s="82">
        <v>7.4450060652617004E-19</v>
      </c>
      <c r="H12402" s="82">
        <v>2.1622531115339601E-14</v>
      </c>
    </row>
    <row r="12403" spans="2:8" x14ac:dyDescent="0.35">
      <c r="B12403" s="8">
        <v>35</v>
      </c>
      <c r="C12403" s="43" t="s">
        <v>1674</v>
      </c>
      <c r="D12403" s="8">
        <v>0.52537960839203202</v>
      </c>
      <c r="E12403" s="43">
        <v>0.77800000000000002</v>
      </c>
      <c r="F12403" s="8">
        <v>0.33</v>
      </c>
      <c r="G12403" s="82">
        <v>7.5152175387900499E-19</v>
      </c>
      <c r="H12403" s="82">
        <v>2.1826446297908E-14</v>
      </c>
    </row>
    <row r="12404" spans="2:8" x14ac:dyDescent="0.35">
      <c r="B12404" s="8">
        <v>35</v>
      </c>
      <c r="C12404" s="43" t="s">
        <v>2462</v>
      </c>
      <c r="D12404" s="8">
        <v>0.47190671147778002</v>
      </c>
      <c r="E12404" s="43">
        <v>0.69</v>
      </c>
      <c r="F12404" s="8">
        <v>0.26100000000000001</v>
      </c>
      <c r="G12404" s="82">
        <v>7.87696028208089E-19</v>
      </c>
      <c r="H12404" s="82">
        <v>2.2877055747247501E-14</v>
      </c>
    </row>
    <row r="12405" spans="2:8" x14ac:dyDescent="0.35">
      <c r="B12405" s="8">
        <v>35</v>
      </c>
      <c r="C12405" s="43" t="s">
        <v>3900</v>
      </c>
      <c r="D12405" s="8">
        <v>0.38752085027007199</v>
      </c>
      <c r="E12405" s="43">
        <v>0.76700000000000002</v>
      </c>
      <c r="F12405" s="8">
        <v>0.40100000000000002</v>
      </c>
      <c r="G12405" s="82">
        <v>8.4018429175221105E-19</v>
      </c>
      <c r="H12405" s="82">
        <v>2.4401472385359501E-14</v>
      </c>
    </row>
    <row r="12406" spans="2:8" x14ac:dyDescent="0.35">
      <c r="B12406" s="8">
        <v>35</v>
      </c>
      <c r="C12406" s="43" t="s">
        <v>1141</v>
      </c>
      <c r="D12406" s="8">
        <v>0.50522824605123196</v>
      </c>
      <c r="E12406" s="43">
        <v>0.91500000000000004</v>
      </c>
      <c r="F12406" s="8">
        <v>0.57399999999999995</v>
      </c>
      <c r="G12406" s="82">
        <v>8.4025533948448701E-19</v>
      </c>
      <c r="H12406" s="82">
        <v>2.4403535824648E-14</v>
      </c>
    </row>
    <row r="12407" spans="2:8" x14ac:dyDescent="0.35">
      <c r="B12407" s="8">
        <v>35</v>
      </c>
      <c r="C12407" s="43" t="s">
        <v>2487</v>
      </c>
      <c r="D12407" s="8">
        <v>0.50499747813598295</v>
      </c>
      <c r="E12407" s="43">
        <v>0.752</v>
      </c>
      <c r="F12407" s="8">
        <v>0.31900000000000001</v>
      </c>
      <c r="G12407" s="82">
        <v>9.1415667864270709E-19</v>
      </c>
      <c r="H12407" s="82">
        <v>2.6549852417820099E-14</v>
      </c>
    </row>
    <row r="12408" spans="2:8" x14ac:dyDescent="0.35">
      <c r="B12408" s="8">
        <v>35</v>
      </c>
      <c r="C12408" s="43" t="s">
        <v>3124</v>
      </c>
      <c r="D12408" s="8">
        <v>0.38244175838934202</v>
      </c>
      <c r="E12408" s="43">
        <v>0.57899999999999996</v>
      </c>
      <c r="F12408" s="8">
        <v>0.20200000000000001</v>
      </c>
      <c r="G12408" s="82">
        <v>9.6208740665818708E-19</v>
      </c>
      <c r="H12408" s="82">
        <v>2.79419045515737E-14</v>
      </c>
    </row>
    <row r="12409" spans="2:8" x14ac:dyDescent="0.35">
      <c r="B12409" s="8">
        <v>35</v>
      </c>
      <c r="C12409" s="43" t="s">
        <v>2976</v>
      </c>
      <c r="D12409" s="8">
        <v>0.52390329559344595</v>
      </c>
      <c r="E12409" s="43">
        <v>0.82199999999999995</v>
      </c>
      <c r="F12409" s="8">
        <v>0.40600000000000003</v>
      </c>
      <c r="G12409" s="82">
        <v>1.0736779805397E-18</v>
      </c>
      <c r="H12409" s="82">
        <v>3.1182829588814503E-14</v>
      </c>
    </row>
    <row r="12410" spans="2:8" x14ac:dyDescent="0.35">
      <c r="B12410" s="8">
        <v>35</v>
      </c>
      <c r="C12410" s="43" t="s">
        <v>3201</v>
      </c>
      <c r="D12410" s="8">
        <v>0.34652485873012101</v>
      </c>
      <c r="E12410" s="43">
        <v>0.40500000000000003</v>
      </c>
      <c r="F12410" s="8">
        <v>6.7000000000000004E-2</v>
      </c>
      <c r="G12410" s="82">
        <v>1.10566050234314E-18</v>
      </c>
      <c r="H12410" s="82">
        <v>3.2111697969551899E-14</v>
      </c>
    </row>
    <row r="12411" spans="2:8" x14ac:dyDescent="0.35">
      <c r="B12411" s="8">
        <v>35</v>
      </c>
      <c r="C12411" s="43" t="s">
        <v>3114</v>
      </c>
      <c r="D12411" s="8">
        <v>0.43620546814800698</v>
      </c>
      <c r="E12411" s="43">
        <v>0.71</v>
      </c>
      <c r="F12411" s="8">
        <v>0.313</v>
      </c>
      <c r="G12411" s="82">
        <v>1.1716822005730001E-18</v>
      </c>
      <c r="H12411" s="82">
        <v>3.40291661512417E-14</v>
      </c>
    </row>
    <row r="12412" spans="2:8" x14ac:dyDescent="0.35">
      <c r="B12412" s="8">
        <v>35</v>
      </c>
      <c r="C12412" s="43" t="s">
        <v>2408</v>
      </c>
      <c r="D12412" s="8">
        <v>0.52338763161377899</v>
      </c>
      <c r="E12412" s="43">
        <v>0.51</v>
      </c>
      <c r="F12412" s="8">
        <v>7.0000000000000007E-2</v>
      </c>
      <c r="G12412" s="82">
        <v>1.18361301454512E-18</v>
      </c>
      <c r="H12412" s="82">
        <v>3.4375672781433897E-14</v>
      </c>
    </row>
    <row r="12413" spans="2:8" x14ac:dyDescent="0.35">
      <c r="B12413" s="8">
        <v>35</v>
      </c>
      <c r="C12413" s="43" t="s">
        <v>4200</v>
      </c>
      <c r="D12413" s="8">
        <v>0.37694280576053502</v>
      </c>
      <c r="E12413" s="43">
        <v>0.57699999999999996</v>
      </c>
      <c r="F12413" s="8">
        <v>0.20699999999999999</v>
      </c>
      <c r="G12413" s="82">
        <v>1.20419563501207E-18</v>
      </c>
      <c r="H12413" s="82">
        <v>3.49734538276556E-14</v>
      </c>
    </row>
    <row r="12414" spans="2:8" x14ac:dyDescent="0.35">
      <c r="B12414" s="8">
        <v>35</v>
      </c>
      <c r="C12414" s="43" t="s">
        <v>1999</v>
      </c>
      <c r="D12414" s="8">
        <v>0.34039365745021899</v>
      </c>
      <c r="E12414" s="43">
        <v>0.96399999999999997</v>
      </c>
      <c r="F12414" s="8">
        <v>0.77200000000000002</v>
      </c>
      <c r="G12414" s="82">
        <v>1.2558225755531801E-18</v>
      </c>
      <c r="H12414" s="82">
        <v>3.6472855061791E-14</v>
      </c>
    </row>
    <row r="12415" spans="2:8" x14ac:dyDescent="0.35">
      <c r="B12415" s="8">
        <v>35</v>
      </c>
      <c r="C12415" s="43" t="s">
        <v>2851</v>
      </c>
      <c r="D12415" s="8">
        <v>0.52311074052866102</v>
      </c>
      <c r="E12415" s="43">
        <v>0.54</v>
      </c>
      <c r="F12415" s="8">
        <v>8.4000000000000005E-2</v>
      </c>
      <c r="G12415" s="82">
        <v>1.2732882939563299E-18</v>
      </c>
      <c r="H12415" s="82">
        <v>3.69801119213737E-14</v>
      </c>
    </row>
    <row r="12416" spans="2:8" x14ac:dyDescent="0.35">
      <c r="B12416" s="8">
        <v>35</v>
      </c>
      <c r="C12416" s="43" t="s">
        <v>3383</v>
      </c>
      <c r="D12416" s="8">
        <v>0.41211842131733201</v>
      </c>
      <c r="E12416" s="43">
        <v>0.65700000000000003</v>
      </c>
      <c r="F12416" s="8">
        <v>0.22900000000000001</v>
      </c>
      <c r="G12416" s="82">
        <v>1.3470209023166999E-18</v>
      </c>
      <c r="H12416" s="82">
        <v>3.9121528065984003E-14</v>
      </c>
    </row>
    <row r="12417" spans="2:8" x14ac:dyDescent="0.35">
      <c r="B12417" s="8">
        <v>35</v>
      </c>
      <c r="C12417" s="43" t="s">
        <v>4078</v>
      </c>
      <c r="D12417" s="8">
        <v>0.33518748350412902</v>
      </c>
      <c r="E12417" s="43">
        <v>0.56899999999999995</v>
      </c>
      <c r="F12417" s="8">
        <v>0.21299999999999999</v>
      </c>
      <c r="G12417" s="82">
        <v>1.5325552307528801E-18</v>
      </c>
      <c r="H12417" s="82">
        <v>4.4510001566755998E-14</v>
      </c>
    </row>
    <row r="12418" spans="2:8" x14ac:dyDescent="0.35">
      <c r="B12418" s="8">
        <v>35</v>
      </c>
      <c r="C12418" s="43" t="s">
        <v>3262</v>
      </c>
      <c r="D12418" s="8">
        <v>0.39163335634871499</v>
      </c>
      <c r="E12418" s="43">
        <v>0.66400000000000003</v>
      </c>
      <c r="F12418" s="8">
        <v>0.29399999999999998</v>
      </c>
      <c r="G12418" s="82">
        <v>1.7114744436390299E-18</v>
      </c>
      <c r="H12418" s="82">
        <v>4.97063522666082E-14</v>
      </c>
    </row>
    <row r="12419" spans="2:8" x14ac:dyDescent="0.35">
      <c r="B12419" s="8">
        <v>35</v>
      </c>
      <c r="C12419" s="43" t="s">
        <v>4075</v>
      </c>
      <c r="D12419" s="8">
        <v>0.39728480715630399</v>
      </c>
      <c r="E12419" s="43">
        <v>0.56299999999999994</v>
      </c>
      <c r="F12419" s="8">
        <v>0.152</v>
      </c>
      <c r="G12419" s="82">
        <v>1.7372899860359E-18</v>
      </c>
      <c r="H12419" s="82">
        <v>5.0456113064440602E-14</v>
      </c>
    </row>
    <row r="12420" spans="2:8" x14ac:dyDescent="0.35">
      <c r="B12420" s="8">
        <v>35</v>
      </c>
      <c r="C12420" s="43" t="s">
        <v>2195</v>
      </c>
      <c r="D12420" s="8">
        <v>0.96276135751344505</v>
      </c>
      <c r="E12420" s="43">
        <v>0.87</v>
      </c>
      <c r="F12420" s="8">
        <v>0.44400000000000001</v>
      </c>
      <c r="G12420" s="82">
        <v>1.7604045433897599E-18</v>
      </c>
      <c r="H12420" s="82">
        <v>5.11274291536689E-14</v>
      </c>
    </row>
    <row r="12421" spans="2:8" x14ac:dyDescent="0.35">
      <c r="B12421" s="8">
        <v>35</v>
      </c>
      <c r="C12421" s="43" t="s">
        <v>3829</v>
      </c>
      <c r="D12421" s="8">
        <v>0.290631616358905</v>
      </c>
      <c r="E12421" s="43">
        <v>0.443</v>
      </c>
      <c r="F12421" s="8">
        <v>0.11799999999999999</v>
      </c>
      <c r="G12421" s="82">
        <v>1.8032878182124301E-18</v>
      </c>
      <c r="H12421" s="82">
        <v>5.2372888104343698E-14</v>
      </c>
    </row>
    <row r="12422" spans="2:8" x14ac:dyDescent="0.35">
      <c r="B12422" s="8">
        <v>35</v>
      </c>
      <c r="C12422" s="43" t="s">
        <v>3070</v>
      </c>
      <c r="D12422" s="8">
        <v>0.36783675511632602</v>
      </c>
      <c r="E12422" s="43">
        <v>0.97699999999999998</v>
      </c>
      <c r="F12422" s="8">
        <v>0.81799999999999995</v>
      </c>
      <c r="G12422" s="82">
        <v>1.95131103041293E-18</v>
      </c>
      <c r="H12422" s="82">
        <v>5.6671926256282701E-14</v>
      </c>
    </row>
    <row r="12423" spans="2:8" x14ac:dyDescent="0.35">
      <c r="B12423" s="8">
        <v>35</v>
      </c>
      <c r="C12423" s="43" t="s">
        <v>561</v>
      </c>
      <c r="D12423" s="8">
        <v>0.34081064001010097</v>
      </c>
      <c r="E12423" s="43">
        <v>0.999</v>
      </c>
      <c r="F12423" s="8">
        <v>0.98299999999999998</v>
      </c>
      <c r="G12423" s="82">
        <v>2.1341978376333702E-18</v>
      </c>
      <c r="H12423" s="82">
        <v>6.1983507798386001E-14</v>
      </c>
    </row>
    <row r="12424" spans="2:8" x14ac:dyDescent="0.35">
      <c r="B12424" s="8">
        <v>35</v>
      </c>
      <c r="C12424" s="43" t="s">
        <v>2940</v>
      </c>
      <c r="D12424" s="8">
        <v>0.30794229356053199</v>
      </c>
      <c r="E12424" s="43">
        <v>0.49299999999999999</v>
      </c>
      <c r="F12424" s="8">
        <v>0.13800000000000001</v>
      </c>
      <c r="G12424" s="82">
        <v>2.1420198807163199E-18</v>
      </c>
      <c r="H12424" s="82">
        <v>6.2210683395644002E-14</v>
      </c>
    </row>
    <row r="12425" spans="2:8" x14ac:dyDescent="0.35">
      <c r="B12425" s="8">
        <v>35</v>
      </c>
      <c r="C12425" s="43" t="s">
        <v>2774</v>
      </c>
      <c r="D12425" s="8">
        <v>0.50113377908550605</v>
      </c>
      <c r="E12425" s="43">
        <v>0.877</v>
      </c>
      <c r="F12425" s="8">
        <v>0.53100000000000003</v>
      </c>
      <c r="G12425" s="82">
        <v>2.3087005480412702E-18</v>
      </c>
      <c r="H12425" s="82">
        <v>6.7051590016762606E-14</v>
      </c>
    </row>
    <row r="12426" spans="2:8" x14ac:dyDescent="0.35">
      <c r="B12426" s="8">
        <v>35</v>
      </c>
      <c r="C12426" s="43" t="s">
        <v>1017</v>
      </c>
      <c r="D12426" s="8">
        <v>0.43678461631281001</v>
      </c>
      <c r="E12426" s="43">
        <v>0.79</v>
      </c>
      <c r="F12426" s="8">
        <v>0.39200000000000002</v>
      </c>
      <c r="G12426" s="82">
        <v>2.42193329007318E-18</v>
      </c>
      <c r="H12426" s="82">
        <v>7.0340208543595297E-14</v>
      </c>
    </row>
    <row r="12427" spans="2:8" x14ac:dyDescent="0.35">
      <c r="B12427" s="8">
        <v>35</v>
      </c>
      <c r="C12427" s="43" t="s">
        <v>2363</v>
      </c>
      <c r="D12427" s="8">
        <v>0.35245400134668797</v>
      </c>
      <c r="E12427" s="43">
        <v>0.58899999999999997</v>
      </c>
      <c r="F12427" s="8">
        <v>0.22</v>
      </c>
      <c r="G12427" s="82">
        <v>2.6387335990241601E-18</v>
      </c>
      <c r="H12427" s="82">
        <v>7.6636739916458705E-14</v>
      </c>
    </row>
    <row r="12428" spans="2:8" x14ac:dyDescent="0.35">
      <c r="B12428" s="8">
        <v>35</v>
      </c>
      <c r="C12428" s="43" t="s">
        <v>4201</v>
      </c>
      <c r="D12428" s="8">
        <v>0.302897253782067</v>
      </c>
      <c r="E12428" s="43">
        <v>0.38400000000000001</v>
      </c>
      <c r="F12428" s="8">
        <v>7.6999999999999999E-2</v>
      </c>
      <c r="G12428" s="82">
        <v>2.7025701539859401E-18</v>
      </c>
      <c r="H12428" s="82">
        <v>7.8490744982213699E-14</v>
      </c>
    </row>
    <row r="12429" spans="2:8" x14ac:dyDescent="0.35">
      <c r="B12429" s="8">
        <v>35</v>
      </c>
      <c r="C12429" s="43" t="s">
        <v>2871</v>
      </c>
      <c r="D12429" s="8">
        <v>0.37414801515580898</v>
      </c>
      <c r="E12429" s="43">
        <v>0.69499999999999995</v>
      </c>
      <c r="F12429" s="8">
        <v>0.30399999999999999</v>
      </c>
      <c r="G12429" s="82">
        <v>2.7031456696884E-18</v>
      </c>
      <c r="H12429" s="82">
        <v>7.8507459684760303E-14</v>
      </c>
    </row>
    <row r="12430" spans="2:8" x14ac:dyDescent="0.35">
      <c r="B12430" s="8">
        <v>35</v>
      </c>
      <c r="C12430" s="43" t="s">
        <v>548</v>
      </c>
      <c r="D12430" s="8">
        <v>0.41974814540409999</v>
      </c>
      <c r="E12430" s="43">
        <v>0.99399999999999999</v>
      </c>
      <c r="F12430" s="8">
        <v>0.88600000000000001</v>
      </c>
      <c r="G12430" s="82">
        <v>2.8588455070497601E-18</v>
      </c>
      <c r="H12430" s="82">
        <v>8.3029450061246301E-14</v>
      </c>
    </row>
    <row r="12431" spans="2:8" x14ac:dyDescent="0.35">
      <c r="B12431" s="8">
        <v>35</v>
      </c>
      <c r="C12431" s="43" t="s">
        <v>2357</v>
      </c>
      <c r="D12431" s="8">
        <v>0.46850846609457197</v>
      </c>
      <c r="E12431" s="43">
        <v>0.86399999999999999</v>
      </c>
      <c r="F12431" s="8">
        <v>0.51500000000000001</v>
      </c>
      <c r="G12431" s="82">
        <v>3.0621324278601301E-18</v>
      </c>
      <c r="H12431" s="82">
        <v>8.8933512102341896E-14</v>
      </c>
    </row>
    <row r="12432" spans="2:8" x14ac:dyDescent="0.35">
      <c r="B12432" s="8">
        <v>35</v>
      </c>
      <c r="C12432" s="43" t="s">
        <v>1874</v>
      </c>
      <c r="D12432" s="8">
        <v>0.38710357235561998</v>
      </c>
      <c r="E12432" s="43">
        <v>0.71299999999999997</v>
      </c>
      <c r="F12432" s="8">
        <v>0.32700000000000001</v>
      </c>
      <c r="G12432" s="82">
        <v>3.2573632769549098E-18</v>
      </c>
      <c r="H12432" s="82">
        <v>9.4603601652601501E-14</v>
      </c>
    </row>
    <row r="12433" spans="2:8" x14ac:dyDescent="0.35">
      <c r="B12433" s="8">
        <v>35</v>
      </c>
      <c r="C12433" s="43" t="s">
        <v>3041</v>
      </c>
      <c r="D12433" s="8">
        <v>0.35805572725090501</v>
      </c>
      <c r="E12433" s="43">
        <v>0.60899999999999999</v>
      </c>
      <c r="F12433" s="8">
        <v>0.248</v>
      </c>
      <c r="G12433" s="82">
        <v>3.5488688902952703E-18</v>
      </c>
      <c r="H12433" s="82">
        <v>1.03069799180845E-13</v>
      </c>
    </row>
    <row r="12434" spans="2:8" x14ac:dyDescent="0.35">
      <c r="B12434" s="8">
        <v>35</v>
      </c>
      <c r="C12434" s="43" t="s">
        <v>3936</v>
      </c>
      <c r="D12434" s="8">
        <v>0.364054559163215</v>
      </c>
      <c r="E12434" s="43">
        <v>0.54300000000000004</v>
      </c>
      <c r="F12434" s="8">
        <v>0.17799999999999999</v>
      </c>
      <c r="G12434" s="82">
        <v>3.57851880420879E-18</v>
      </c>
      <c r="H12434" s="82">
        <v>1.03930921630636E-13</v>
      </c>
    </row>
    <row r="12435" spans="2:8" x14ac:dyDescent="0.35">
      <c r="B12435" s="8">
        <v>35</v>
      </c>
      <c r="C12435" s="43" t="s">
        <v>2168</v>
      </c>
      <c r="D12435" s="8">
        <v>0.53613374842684203</v>
      </c>
      <c r="E12435" s="43">
        <v>0.50600000000000001</v>
      </c>
      <c r="F12435" s="8">
        <v>0.11600000000000001</v>
      </c>
      <c r="G12435" s="82">
        <v>3.6690260045206798E-18</v>
      </c>
      <c r="H12435" s="82">
        <v>1.0655952224929401E-13</v>
      </c>
    </row>
    <row r="12436" spans="2:8" x14ac:dyDescent="0.35">
      <c r="B12436" s="8">
        <v>35</v>
      </c>
      <c r="C12436" s="43" t="s">
        <v>3097</v>
      </c>
      <c r="D12436" s="8">
        <v>0.38226789412170598</v>
      </c>
      <c r="E12436" s="43">
        <v>0.90600000000000003</v>
      </c>
      <c r="F12436" s="8">
        <v>0.64700000000000002</v>
      </c>
      <c r="G12436" s="82">
        <v>3.7040931640056503E-18</v>
      </c>
      <c r="H12436" s="82">
        <v>1.07577977762216E-13</v>
      </c>
    </row>
    <row r="12437" spans="2:8" x14ac:dyDescent="0.35">
      <c r="B12437" s="8">
        <v>35</v>
      </c>
      <c r="C12437" s="43" t="s">
        <v>3927</v>
      </c>
      <c r="D12437" s="8">
        <v>0.387793549603346</v>
      </c>
      <c r="E12437" s="43">
        <v>0.435</v>
      </c>
      <c r="F12437" s="8">
        <v>5.5E-2</v>
      </c>
      <c r="G12437" s="82">
        <v>3.9475077216480498E-18</v>
      </c>
      <c r="H12437" s="82">
        <v>1.1464746675982399E-13</v>
      </c>
    </row>
    <row r="12438" spans="2:8" x14ac:dyDescent="0.35">
      <c r="B12438" s="8">
        <v>35</v>
      </c>
      <c r="C12438" s="43" t="s">
        <v>3930</v>
      </c>
      <c r="D12438" s="8">
        <v>0.46260165387753599</v>
      </c>
      <c r="E12438" s="43">
        <v>0.505</v>
      </c>
      <c r="F12438" s="8">
        <v>7.6999999999999999E-2</v>
      </c>
      <c r="G12438" s="82">
        <v>4.0283035506991199E-18</v>
      </c>
      <c r="H12438" s="82">
        <v>1.1699402002295401E-13</v>
      </c>
    </row>
    <row r="12439" spans="2:8" x14ac:dyDescent="0.35">
      <c r="B12439" s="8">
        <v>35</v>
      </c>
      <c r="C12439" s="43" t="s">
        <v>3092</v>
      </c>
      <c r="D12439" s="8">
        <v>0.36442181299186999</v>
      </c>
      <c r="E12439" s="43">
        <v>0.60199999999999998</v>
      </c>
      <c r="F12439" s="8">
        <v>0.216</v>
      </c>
      <c r="G12439" s="82">
        <v>4.03536760748825E-18</v>
      </c>
      <c r="H12439" s="82">
        <v>1.1719918142428101E-13</v>
      </c>
    </row>
    <row r="12440" spans="2:8" x14ac:dyDescent="0.35">
      <c r="B12440" s="8">
        <v>35</v>
      </c>
      <c r="C12440" s="43" t="s">
        <v>2001</v>
      </c>
      <c r="D12440" s="8">
        <v>0.356633172133351</v>
      </c>
      <c r="E12440" s="43">
        <v>0.56999999999999995</v>
      </c>
      <c r="F12440" s="8">
        <v>0.19900000000000001</v>
      </c>
      <c r="G12440" s="82">
        <v>4.2595460484920597E-18</v>
      </c>
      <c r="H12440" s="82">
        <v>1.2370999588635499E-13</v>
      </c>
    </row>
    <row r="12441" spans="2:8" x14ac:dyDescent="0.35">
      <c r="B12441" s="8">
        <v>35</v>
      </c>
      <c r="C12441" s="43" t="s">
        <v>4202</v>
      </c>
      <c r="D12441" s="8">
        <v>0.39039180557315301</v>
      </c>
      <c r="E12441" s="43">
        <v>0.33500000000000002</v>
      </c>
      <c r="F12441" s="8">
        <v>3.1E-2</v>
      </c>
      <c r="G12441" s="82">
        <v>4.4869482005876499E-18</v>
      </c>
      <c r="H12441" s="82">
        <v>1.30314436589667E-13</v>
      </c>
    </row>
    <row r="12442" spans="2:8" x14ac:dyDescent="0.35">
      <c r="B12442" s="8">
        <v>35</v>
      </c>
      <c r="C12442" s="43" t="s">
        <v>2358</v>
      </c>
      <c r="D12442" s="8">
        <v>0.3807814370705</v>
      </c>
      <c r="E12442" s="43">
        <v>0.56999999999999995</v>
      </c>
      <c r="F12442" s="8">
        <v>0.17899999999999999</v>
      </c>
      <c r="G12442" s="82">
        <v>4.90844199763501E-18</v>
      </c>
      <c r="H12442" s="82">
        <v>1.4255588093731401E-13</v>
      </c>
    </row>
    <row r="12443" spans="2:8" x14ac:dyDescent="0.35">
      <c r="B12443" s="8">
        <v>35</v>
      </c>
      <c r="C12443" s="43" t="s">
        <v>2880</v>
      </c>
      <c r="D12443" s="8">
        <v>0.49295985878102</v>
      </c>
      <c r="E12443" s="43">
        <v>0.71099999999999997</v>
      </c>
      <c r="F12443" s="8">
        <v>0.27700000000000002</v>
      </c>
      <c r="G12443" s="82">
        <v>5.1486919421162197E-18</v>
      </c>
      <c r="H12443" s="82">
        <v>1.49533460074881E-13</v>
      </c>
    </row>
    <row r="12444" spans="2:8" x14ac:dyDescent="0.35">
      <c r="B12444" s="8">
        <v>35</v>
      </c>
      <c r="C12444" s="43" t="s">
        <v>2964</v>
      </c>
      <c r="D12444" s="8">
        <v>0.44311009758605002</v>
      </c>
      <c r="E12444" s="43">
        <v>0.79500000000000004</v>
      </c>
      <c r="F12444" s="8">
        <v>0.441</v>
      </c>
      <c r="G12444" s="82">
        <v>5.1553887366030503E-18</v>
      </c>
      <c r="H12444" s="82">
        <v>1.4972795507716201E-13</v>
      </c>
    </row>
    <row r="12445" spans="2:8" x14ac:dyDescent="0.35">
      <c r="B12445" s="8">
        <v>35</v>
      </c>
      <c r="C12445" s="43" t="s">
        <v>3986</v>
      </c>
      <c r="D12445" s="8">
        <v>0.40065421423285003</v>
      </c>
      <c r="E12445" s="43">
        <v>0.65500000000000003</v>
      </c>
      <c r="F12445" s="8">
        <v>0.23599999999999999</v>
      </c>
      <c r="G12445" s="82">
        <v>5.29962482448249E-18</v>
      </c>
      <c r="H12445" s="82">
        <v>1.5391700377744499E-13</v>
      </c>
    </row>
    <row r="12446" spans="2:8" x14ac:dyDescent="0.35">
      <c r="B12446" s="8">
        <v>35</v>
      </c>
      <c r="C12446" s="43" t="s">
        <v>3576</v>
      </c>
      <c r="D12446" s="8">
        <v>0.49858899166597798</v>
      </c>
      <c r="E12446" s="43">
        <v>0.72699999999999998</v>
      </c>
      <c r="F12446" s="8">
        <v>0.308</v>
      </c>
      <c r="G12446" s="82">
        <v>5.3912083659843104E-18</v>
      </c>
      <c r="H12446" s="82">
        <v>1.5657686457328199E-13</v>
      </c>
    </row>
    <row r="12447" spans="2:8" x14ac:dyDescent="0.35">
      <c r="B12447" s="8">
        <v>35</v>
      </c>
      <c r="C12447" s="43" t="s">
        <v>4203</v>
      </c>
      <c r="D12447" s="8">
        <v>0.33284722082655599</v>
      </c>
      <c r="E12447" s="43">
        <v>0.71399999999999997</v>
      </c>
      <c r="F12447" s="8">
        <v>0.36199999999999999</v>
      </c>
      <c r="G12447" s="82">
        <v>5.5587343105880699E-18</v>
      </c>
      <c r="H12447" s="82">
        <v>1.6144232058240899E-13</v>
      </c>
    </row>
    <row r="12448" spans="2:8" x14ac:dyDescent="0.35">
      <c r="B12448" s="8">
        <v>35</v>
      </c>
      <c r="C12448" s="43" t="s">
        <v>3044</v>
      </c>
      <c r="D12448" s="8">
        <v>0.49535556026676703</v>
      </c>
      <c r="E12448" s="43">
        <v>0.61499999999999999</v>
      </c>
      <c r="F12448" s="8">
        <v>0.14499999999999999</v>
      </c>
      <c r="G12448" s="82">
        <v>5.5712388544491998E-18</v>
      </c>
      <c r="H12448" s="82">
        <v>1.61805490049768E-13</v>
      </c>
    </row>
    <row r="12449" spans="2:8" x14ac:dyDescent="0.35">
      <c r="B12449" s="8">
        <v>35</v>
      </c>
      <c r="C12449" s="43" t="s">
        <v>3672</v>
      </c>
      <c r="D12449" s="8">
        <v>0.41010934887537098</v>
      </c>
      <c r="E12449" s="43">
        <v>0.83499999999999996</v>
      </c>
      <c r="F12449" s="8">
        <v>0.48399999999999999</v>
      </c>
      <c r="G12449" s="82">
        <v>5.7182702191764898E-18</v>
      </c>
      <c r="H12449" s="82">
        <v>1.66075721975543E-13</v>
      </c>
    </row>
    <row r="12450" spans="2:8" x14ac:dyDescent="0.35">
      <c r="B12450" s="8">
        <v>35</v>
      </c>
      <c r="C12450" s="43" t="s">
        <v>3132</v>
      </c>
      <c r="D12450" s="8">
        <v>0.36517819375500998</v>
      </c>
      <c r="E12450" s="43">
        <v>0.70799999999999996</v>
      </c>
      <c r="F12450" s="8">
        <v>0.377</v>
      </c>
      <c r="G12450" s="82">
        <v>6.7452349791589497E-18</v>
      </c>
      <c r="H12450" s="82">
        <v>1.9590185949971299E-13</v>
      </c>
    </row>
    <row r="12451" spans="2:8" x14ac:dyDescent="0.35">
      <c r="B12451" s="8">
        <v>35</v>
      </c>
      <c r="C12451" s="43" t="s">
        <v>1932</v>
      </c>
      <c r="D12451" s="8">
        <v>0.485646298108458</v>
      </c>
      <c r="E12451" s="43">
        <v>0.84799999999999998</v>
      </c>
      <c r="F12451" s="8">
        <v>0.48399999999999999</v>
      </c>
      <c r="G12451" s="82">
        <v>6.7504784591453299E-18</v>
      </c>
      <c r="H12451" s="82">
        <v>1.96054145888958E-13</v>
      </c>
    </row>
    <row r="12452" spans="2:8" x14ac:dyDescent="0.35">
      <c r="B12452" s="8">
        <v>35</v>
      </c>
      <c r="C12452" s="43" t="s">
        <v>3835</v>
      </c>
      <c r="D12452" s="8">
        <v>0.40410361647557602</v>
      </c>
      <c r="E12452" s="43">
        <v>0.60399999999999998</v>
      </c>
      <c r="F12452" s="8">
        <v>0.192</v>
      </c>
      <c r="G12452" s="82">
        <v>6.76953375179451E-18</v>
      </c>
      <c r="H12452" s="82">
        <v>1.9660756875336801E-13</v>
      </c>
    </row>
    <row r="12453" spans="2:8" x14ac:dyDescent="0.35">
      <c r="B12453" s="8">
        <v>35</v>
      </c>
      <c r="C12453" s="43" t="s">
        <v>3790</v>
      </c>
      <c r="D12453" s="8">
        <v>0.44989921056989401</v>
      </c>
      <c r="E12453" s="43">
        <v>0.52100000000000002</v>
      </c>
      <c r="F12453" s="8">
        <v>0.13500000000000001</v>
      </c>
      <c r="G12453" s="82">
        <v>7.2680251165037797E-18</v>
      </c>
      <c r="H12453" s="82">
        <v>2.1108525345861899E-13</v>
      </c>
    </row>
    <row r="12454" spans="2:8" x14ac:dyDescent="0.35">
      <c r="B12454" s="8">
        <v>35</v>
      </c>
      <c r="C12454" s="43" t="s">
        <v>594</v>
      </c>
      <c r="D12454" s="8">
        <v>0.35546943499517197</v>
      </c>
      <c r="E12454" s="43">
        <v>0.65300000000000002</v>
      </c>
      <c r="F12454" s="8">
        <v>0.254</v>
      </c>
      <c r="G12454" s="82">
        <v>7.5144622806472599E-18</v>
      </c>
      <c r="H12454" s="82">
        <v>2.1824252801683799E-13</v>
      </c>
    </row>
    <row r="12455" spans="2:8" x14ac:dyDescent="0.35">
      <c r="B12455" s="8">
        <v>35</v>
      </c>
      <c r="C12455" s="43" t="s">
        <v>1788</v>
      </c>
      <c r="D12455" s="8">
        <v>0.364208837984838</v>
      </c>
      <c r="E12455" s="43">
        <v>0.68799999999999994</v>
      </c>
      <c r="F12455" s="8">
        <v>0.41199999999999998</v>
      </c>
      <c r="G12455" s="82">
        <v>7.5350591119154494E-18</v>
      </c>
      <c r="H12455" s="82">
        <v>2.18840721787361E-13</v>
      </c>
    </row>
    <row r="12456" spans="2:8" x14ac:dyDescent="0.35">
      <c r="B12456" s="8">
        <v>35</v>
      </c>
      <c r="C12456" s="43" t="s">
        <v>3720</v>
      </c>
      <c r="D12456" s="8">
        <v>0.34470408461708302</v>
      </c>
      <c r="E12456" s="43">
        <v>0.41599999999999998</v>
      </c>
      <c r="F12456" s="8">
        <v>5.8000000000000003E-2</v>
      </c>
      <c r="G12456" s="82">
        <v>7.7336930861910807E-18</v>
      </c>
      <c r="H12456" s="82">
        <v>2.24609648302247E-13</v>
      </c>
    </row>
    <row r="12457" spans="2:8" x14ac:dyDescent="0.35">
      <c r="B12457" s="8">
        <v>35</v>
      </c>
      <c r="C12457" s="43" t="s">
        <v>1246</v>
      </c>
      <c r="D12457" s="8">
        <v>0.60180544108318901</v>
      </c>
      <c r="E12457" s="43">
        <v>0.88500000000000001</v>
      </c>
      <c r="F12457" s="8">
        <v>0.5</v>
      </c>
      <c r="G12457" s="82">
        <v>7.9418820944144696E-18</v>
      </c>
      <c r="H12457" s="82">
        <v>2.3065608166807902E-13</v>
      </c>
    </row>
    <row r="12458" spans="2:8" x14ac:dyDescent="0.35">
      <c r="B12458" s="8">
        <v>35</v>
      </c>
      <c r="C12458" s="43" t="s">
        <v>3085</v>
      </c>
      <c r="D12458" s="8">
        <v>0.63485619192501497</v>
      </c>
      <c r="E12458" s="43">
        <v>0.89900000000000002</v>
      </c>
      <c r="F12458" s="8">
        <v>0.55200000000000005</v>
      </c>
      <c r="G12458" s="82">
        <v>8.9512470416408402E-18</v>
      </c>
      <c r="H12458" s="82">
        <v>2.59971067830375E-13</v>
      </c>
    </row>
    <row r="12459" spans="2:8" x14ac:dyDescent="0.35">
      <c r="B12459" s="8">
        <v>35</v>
      </c>
      <c r="C12459" s="43" t="s">
        <v>2292</v>
      </c>
      <c r="D12459" s="8">
        <v>0.46108925402552298</v>
      </c>
      <c r="E12459" s="43">
        <v>0.51800000000000002</v>
      </c>
      <c r="F12459" s="8">
        <v>9.1999999999999998E-2</v>
      </c>
      <c r="G12459" s="82">
        <v>9.94959892076197E-18</v>
      </c>
      <c r="H12459" s="82">
        <v>2.8896620145569001E-13</v>
      </c>
    </row>
    <row r="12460" spans="2:8" x14ac:dyDescent="0.35">
      <c r="B12460" s="8">
        <v>35</v>
      </c>
      <c r="C12460" s="43" t="s">
        <v>2484</v>
      </c>
      <c r="D12460" s="8">
        <v>0.56848604679510695</v>
      </c>
      <c r="E12460" s="43">
        <v>0.57499999999999996</v>
      </c>
      <c r="F12460" s="8">
        <v>0.22500000000000001</v>
      </c>
      <c r="G12460" s="82">
        <v>1.0327227145152201E-17</v>
      </c>
      <c r="H12460" s="82">
        <v>2.9993365797665502E-13</v>
      </c>
    </row>
    <row r="12461" spans="2:8" x14ac:dyDescent="0.35">
      <c r="B12461" s="8">
        <v>35</v>
      </c>
      <c r="C12461" s="43" t="s">
        <v>4204</v>
      </c>
      <c r="D12461" s="8">
        <v>0.27376720617037198</v>
      </c>
      <c r="E12461" s="43">
        <v>0.55300000000000005</v>
      </c>
      <c r="F12461" s="8">
        <v>0.253</v>
      </c>
      <c r="G12461" s="82">
        <v>1.11465996458832E-17</v>
      </c>
      <c r="H12461" s="82">
        <v>3.2373069351538602E-13</v>
      </c>
    </row>
    <row r="12462" spans="2:8" x14ac:dyDescent="0.35">
      <c r="B12462" s="8">
        <v>35</v>
      </c>
      <c r="C12462" s="43" t="s">
        <v>3391</v>
      </c>
      <c r="D12462" s="8">
        <v>0.45916535979668199</v>
      </c>
      <c r="E12462" s="43">
        <v>0.79100000000000004</v>
      </c>
      <c r="F12462" s="8">
        <v>0.39700000000000002</v>
      </c>
      <c r="G12462" s="82">
        <v>1.1559902780584899E-17</v>
      </c>
      <c r="H12462" s="82">
        <v>3.3573425645652702E-13</v>
      </c>
    </row>
    <row r="12463" spans="2:8" x14ac:dyDescent="0.35">
      <c r="B12463" s="8">
        <v>35</v>
      </c>
      <c r="C12463" s="43" t="s">
        <v>2778</v>
      </c>
      <c r="D12463" s="8">
        <v>0.47792835952857399</v>
      </c>
      <c r="E12463" s="43">
        <v>0.74099999999999999</v>
      </c>
      <c r="F12463" s="8">
        <v>0.32400000000000001</v>
      </c>
      <c r="G12463" s="82">
        <v>1.17244394440784E-17</v>
      </c>
      <c r="H12463" s="82">
        <v>3.40512894774368E-13</v>
      </c>
    </row>
    <row r="12464" spans="2:8" x14ac:dyDescent="0.35">
      <c r="B12464" s="8">
        <v>35</v>
      </c>
      <c r="C12464" s="43" t="s">
        <v>4205</v>
      </c>
      <c r="D12464" s="8">
        <v>0.44264069647266202</v>
      </c>
      <c r="E12464" s="43">
        <v>0.56999999999999995</v>
      </c>
      <c r="F12464" s="8">
        <v>0.127</v>
      </c>
      <c r="G12464" s="82">
        <v>1.23712613380977E-17</v>
      </c>
      <c r="H12464" s="82">
        <v>3.59298543042373E-13</v>
      </c>
    </row>
    <row r="12465" spans="2:8" x14ac:dyDescent="0.35">
      <c r="B12465" s="8">
        <v>35</v>
      </c>
      <c r="C12465" s="43" t="s">
        <v>4206</v>
      </c>
      <c r="D12465" s="8">
        <v>0.46750187335633397</v>
      </c>
      <c r="E12465" s="43">
        <v>0.70799999999999996</v>
      </c>
      <c r="F12465" s="8">
        <v>0.26700000000000002</v>
      </c>
      <c r="G12465" s="82">
        <v>1.24557892750481E-17</v>
      </c>
      <c r="H12465" s="82">
        <v>3.6175348791522199E-13</v>
      </c>
    </row>
    <row r="12466" spans="2:8" x14ac:dyDescent="0.35">
      <c r="B12466" s="8">
        <v>35</v>
      </c>
      <c r="C12466" s="43" t="s">
        <v>2742</v>
      </c>
      <c r="D12466" s="8">
        <v>0.402680691431333</v>
      </c>
      <c r="E12466" s="43">
        <v>0.53600000000000003</v>
      </c>
      <c r="F12466" s="8">
        <v>0.128</v>
      </c>
      <c r="G12466" s="82">
        <v>1.3238528802172399E-17</v>
      </c>
      <c r="H12466" s="82">
        <v>3.8448659200149201E-13</v>
      </c>
    </row>
    <row r="12467" spans="2:8" x14ac:dyDescent="0.35">
      <c r="B12467" s="8">
        <v>35</v>
      </c>
      <c r="C12467" s="43" t="s">
        <v>2470</v>
      </c>
      <c r="D12467" s="8">
        <v>0.40007701415366798</v>
      </c>
      <c r="E12467" s="43">
        <v>0.623</v>
      </c>
      <c r="F12467" s="8">
        <v>0.20100000000000001</v>
      </c>
      <c r="G12467" s="82">
        <v>1.42226812359042E-17</v>
      </c>
      <c r="H12467" s="82">
        <v>4.1306933113436399E-13</v>
      </c>
    </row>
    <row r="12468" spans="2:8" x14ac:dyDescent="0.35">
      <c r="B12468" s="8">
        <v>35</v>
      </c>
      <c r="C12468" s="43" t="s">
        <v>2886</v>
      </c>
      <c r="D12468" s="8">
        <v>0.41497860085204002</v>
      </c>
      <c r="E12468" s="43">
        <v>0.46300000000000002</v>
      </c>
      <c r="F12468" s="8">
        <v>6.9000000000000006E-2</v>
      </c>
      <c r="G12468" s="82">
        <v>1.42890544110789E-17</v>
      </c>
      <c r="H12468" s="82">
        <v>4.1499700726096601E-13</v>
      </c>
    </row>
    <row r="12469" spans="2:8" x14ac:dyDescent="0.35">
      <c r="B12469" s="8">
        <v>35</v>
      </c>
      <c r="C12469" s="43" t="s">
        <v>3466</v>
      </c>
      <c r="D12469" s="8">
        <v>0.52398168328919603</v>
      </c>
      <c r="E12469" s="43">
        <v>0.84599999999999997</v>
      </c>
      <c r="F12469" s="8">
        <v>0.51100000000000001</v>
      </c>
      <c r="G12469" s="82">
        <v>1.4605600897385399E-17</v>
      </c>
      <c r="H12469" s="82">
        <v>4.2419046686276401E-13</v>
      </c>
    </row>
    <row r="12470" spans="2:8" x14ac:dyDescent="0.35">
      <c r="B12470" s="8">
        <v>35</v>
      </c>
      <c r="C12470" s="43" t="s">
        <v>3523</v>
      </c>
      <c r="D12470" s="8">
        <v>0.36939761521238601</v>
      </c>
      <c r="E12470" s="43">
        <v>0.76</v>
      </c>
      <c r="F12470" s="8">
        <v>0.433</v>
      </c>
      <c r="G12470" s="82">
        <v>1.5947245713197699E-17</v>
      </c>
      <c r="H12470" s="82">
        <v>4.6315585724839998E-13</v>
      </c>
    </row>
    <row r="12471" spans="2:8" x14ac:dyDescent="0.35">
      <c r="B12471" s="8">
        <v>35</v>
      </c>
      <c r="C12471" s="43" t="s">
        <v>4207</v>
      </c>
      <c r="D12471" s="8">
        <v>0.372119377850331</v>
      </c>
      <c r="E12471" s="43">
        <v>0.62</v>
      </c>
      <c r="F12471" s="8">
        <v>0.24099999999999999</v>
      </c>
      <c r="G12471" s="82">
        <v>1.6560023123475801E-17</v>
      </c>
      <c r="H12471" s="82">
        <v>4.8095275157510603E-13</v>
      </c>
    </row>
    <row r="12472" spans="2:8" x14ac:dyDescent="0.35">
      <c r="B12472" s="8">
        <v>35</v>
      </c>
      <c r="C12472" s="43" t="s">
        <v>2413</v>
      </c>
      <c r="D12472" s="8">
        <v>0.51253047896891701</v>
      </c>
      <c r="E12472" s="43">
        <v>0.55000000000000004</v>
      </c>
      <c r="F12472" s="8">
        <v>0.08</v>
      </c>
      <c r="G12472" s="82">
        <v>1.72541688264325E-17</v>
      </c>
      <c r="H12472" s="82">
        <v>5.0111282522607798E-13</v>
      </c>
    </row>
    <row r="12473" spans="2:8" x14ac:dyDescent="0.35">
      <c r="B12473" s="8">
        <v>35</v>
      </c>
      <c r="C12473" s="43" t="s">
        <v>1778</v>
      </c>
      <c r="D12473" s="8">
        <v>0.53603378333685803</v>
      </c>
      <c r="E12473" s="43">
        <v>0.628</v>
      </c>
      <c r="F12473" s="8">
        <v>0.27400000000000002</v>
      </c>
      <c r="G12473" s="82">
        <v>1.9708920664267401E-17</v>
      </c>
      <c r="H12473" s="82">
        <v>5.72406182852317E-13</v>
      </c>
    </row>
    <row r="12474" spans="2:8" x14ac:dyDescent="0.35">
      <c r="B12474" s="8">
        <v>35</v>
      </c>
      <c r="C12474" s="43" t="s">
        <v>2991</v>
      </c>
      <c r="D12474" s="8">
        <v>0.32140837543496098</v>
      </c>
      <c r="E12474" s="43">
        <v>0.51900000000000002</v>
      </c>
      <c r="F12474" s="8">
        <v>0.14599999999999999</v>
      </c>
      <c r="G12474" s="82">
        <v>1.9888264236154E-17</v>
      </c>
      <c r="H12474" s="82">
        <v>5.7761485821061897E-13</v>
      </c>
    </row>
    <row r="12475" spans="2:8" x14ac:dyDescent="0.35">
      <c r="B12475" s="8">
        <v>35</v>
      </c>
      <c r="C12475" s="43" t="s">
        <v>2770</v>
      </c>
      <c r="D12475" s="8">
        <v>0.46376645362880797</v>
      </c>
      <c r="E12475" s="43">
        <v>0.751</v>
      </c>
      <c r="F12475" s="8">
        <v>0.36499999999999999</v>
      </c>
      <c r="G12475" s="82">
        <v>2.0628252661867099E-17</v>
      </c>
      <c r="H12475" s="82">
        <v>5.9910634205860595E-13</v>
      </c>
    </row>
    <row r="12476" spans="2:8" x14ac:dyDescent="0.35">
      <c r="B12476" s="8">
        <v>35</v>
      </c>
      <c r="C12476" s="43" t="s">
        <v>834</v>
      </c>
      <c r="D12476" s="8">
        <v>0.389240622931391</v>
      </c>
      <c r="E12476" s="43">
        <v>0.91900000000000004</v>
      </c>
      <c r="F12476" s="8">
        <v>0.66</v>
      </c>
      <c r="G12476" s="82">
        <v>2.1139759513166898E-17</v>
      </c>
      <c r="H12476" s="82">
        <v>6.1396203554090704E-13</v>
      </c>
    </row>
    <row r="12477" spans="2:8" x14ac:dyDescent="0.35">
      <c r="B12477" s="8">
        <v>35</v>
      </c>
      <c r="C12477" s="43" t="s">
        <v>2775</v>
      </c>
      <c r="D12477" s="8">
        <v>0.41538868582675798</v>
      </c>
      <c r="E12477" s="43">
        <v>0.60799999999999998</v>
      </c>
      <c r="F12477" s="8">
        <v>0.21199999999999999</v>
      </c>
      <c r="G12477" s="82">
        <v>2.1597898999978399E-17</v>
      </c>
      <c r="H12477" s="82">
        <v>6.2726778065637204E-13</v>
      </c>
    </row>
    <row r="12478" spans="2:8" x14ac:dyDescent="0.35">
      <c r="B12478" s="8">
        <v>35</v>
      </c>
      <c r="C12478" s="43" t="s">
        <v>2448</v>
      </c>
      <c r="D12478" s="8">
        <v>0.34769257222012601</v>
      </c>
      <c r="E12478" s="43">
        <v>0.72</v>
      </c>
      <c r="F12478" s="8">
        <v>0.35399999999999998</v>
      </c>
      <c r="G12478" s="82">
        <v>2.25137991015564E-17</v>
      </c>
      <c r="H12478" s="82">
        <v>6.5386826730650302E-13</v>
      </c>
    </row>
    <row r="12479" spans="2:8" x14ac:dyDescent="0.35">
      <c r="B12479" s="8">
        <v>35</v>
      </c>
      <c r="C12479" s="43" t="s">
        <v>2861</v>
      </c>
      <c r="D12479" s="8">
        <v>0.455391628036106</v>
      </c>
      <c r="E12479" s="43">
        <v>0.71599999999999997</v>
      </c>
      <c r="F12479" s="8">
        <v>0.31</v>
      </c>
      <c r="G12479" s="82">
        <v>2.2952056174107E-17</v>
      </c>
      <c r="H12479" s="82">
        <v>6.6659656746458904E-13</v>
      </c>
    </row>
    <row r="12480" spans="2:8" x14ac:dyDescent="0.35">
      <c r="B12480" s="8">
        <v>35</v>
      </c>
      <c r="C12480" s="43" t="s">
        <v>2747</v>
      </c>
      <c r="D12480" s="8">
        <v>0.614906247265539</v>
      </c>
      <c r="E12480" s="43">
        <v>0.72399999999999998</v>
      </c>
      <c r="F12480" s="8">
        <v>0.317</v>
      </c>
      <c r="G12480" s="82">
        <v>2.32424339067333E-17</v>
      </c>
      <c r="H12480" s="82">
        <v>6.7503000795325405E-13</v>
      </c>
    </row>
    <row r="12481" spans="2:8" x14ac:dyDescent="0.35">
      <c r="B12481" s="8">
        <v>35</v>
      </c>
      <c r="C12481" s="43" t="s">
        <v>3840</v>
      </c>
      <c r="D12481" s="8">
        <v>0.36205542399338297</v>
      </c>
      <c r="E12481" s="43">
        <v>0.60199999999999998</v>
      </c>
      <c r="F12481" s="8">
        <v>0.22600000000000001</v>
      </c>
      <c r="G12481" s="82">
        <v>2.4158710531354499E-17</v>
      </c>
      <c r="H12481" s="82">
        <v>7.0164142996212901E-13</v>
      </c>
    </row>
    <row r="12482" spans="2:8" x14ac:dyDescent="0.35">
      <c r="B12482" s="8">
        <v>35</v>
      </c>
      <c r="C12482" s="43" t="s">
        <v>2475</v>
      </c>
      <c r="D12482" s="8">
        <v>0.58509509559975503</v>
      </c>
      <c r="E12482" s="43">
        <v>0.73699999999999999</v>
      </c>
      <c r="F12482" s="8">
        <v>0.26200000000000001</v>
      </c>
      <c r="G12482" s="82">
        <v>2.4166360733848099E-17</v>
      </c>
      <c r="H12482" s="82">
        <v>7.0186361479315101E-13</v>
      </c>
    </row>
    <row r="12483" spans="2:8" x14ac:dyDescent="0.35">
      <c r="B12483" s="8">
        <v>35</v>
      </c>
      <c r="C12483" s="43" t="s">
        <v>2983</v>
      </c>
      <c r="D12483" s="8">
        <v>0.51315980175017495</v>
      </c>
      <c r="E12483" s="43">
        <v>0.504</v>
      </c>
      <c r="F12483" s="8">
        <v>7.1999999999999995E-2</v>
      </c>
      <c r="G12483" s="82">
        <v>2.58169555255608E-17</v>
      </c>
      <c r="H12483" s="82">
        <v>7.4980183932886296E-13</v>
      </c>
    </row>
    <row r="12484" spans="2:8" x14ac:dyDescent="0.35">
      <c r="B12484" s="8">
        <v>35</v>
      </c>
      <c r="C12484" s="43" t="s">
        <v>670</v>
      </c>
      <c r="D12484" s="8">
        <v>0.47567828102538601</v>
      </c>
      <c r="E12484" s="43">
        <v>0.88300000000000001</v>
      </c>
      <c r="F12484" s="8">
        <v>0.51400000000000001</v>
      </c>
      <c r="G12484" s="82">
        <v>2.6728713299650599E-17</v>
      </c>
      <c r="H12484" s="82">
        <v>7.7628202036175401E-13</v>
      </c>
    </row>
    <row r="12485" spans="2:8" x14ac:dyDescent="0.35">
      <c r="B12485" s="8">
        <v>35</v>
      </c>
      <c r="C12485" s="43" t="s">
        <v>2869</v>
      </c>
      <c r="D12485" s="8">
        <v>0.47516914982501601</v>
      </c>
      <c r="E12485" s="43">
        <v>0.54100000000000004</v>
      </c>
      <c r="F12485" s="8">
        <v>0.104</v>
      </c>
      <c r="G12485" s="82">
        <v>2.8382134789844499E-17</v>
      </c>
      <c r="H12485" s="82">
        <v>8.2430234070145299E-13</v>
      </c>
    </row>
    <row r="12486" spans="2:8" x14ac:dyDescent="0.35">
      <c r="B12486" s="8">
        <v>35</v>
      </c>
      <c r="C12486" s="43" t="s">
        <v>4208</v>
      </c>
      <c r="D12486" s="8">
        <v>0.33137917234626102</v>
      </c>
      <c r="E12486" s="43">
        <v>0.52300000000000002</v>
      </c>
      <c r="F12486" s="8">
        <v>0.16500000000000001</v>
      </c>
      <c r="G12486" s="82">
        <v>3.1673107746508402E-17</v>
      </c>
      <c r="H12486" s="82">
        <v>9.1988206828184293E-13</v>
      </c>
    </row>
    <row r="12487" spans="2:8" x14ac:dyDescent="0.35">
      <c r="B12487" s="8">
        <v>35</v>
      </c>
      <c r="C12487" s="43" t="s">
        <v>3200</v>
      </c>
      <c r="D12487" s="8">
        <v>0.325767733045153</v>
      </c>
      <c r="E12487" s="43">
        <v>0.48099999999999998</v>
      </c>
      <c r="F12487" s="8">
        <v>0.13900000000000001</v>
      </c>
      <c r="G12487" s="82">
        <v>3.2677959867410101E-17</v>
      </c>
      <c r="H12487" s="82">
        <v>9.4906598842919103E-13</v>
      </c>
    </row>
    <row r="12488" spans="2:8" x14ac:dyDescent="0.35">
      <c r="B12488" s="8">
        <v>35</v>
      </c>
      <c r="C12488" s="43" t="s">
        <v>4209</v>
      </c>
      <c r="D12488" s="8">
        <v>0.38428122385631802</v>
      </c>
      <c r="E12488" s="43">
        <v>0.70399999999999996</v>
      </c>
      <c r="F12488" s="8">
        <v>0.313</v>
      </c>
      <c r="G12488" s="82">
        <v>4.1681435051434299E-17</v>
      </c>
      <c r="H12488" s="82">
        <v>1.2105539181988099E-12</v>
      </c>
    </row>
    <row r="12489" spans="2:8" x14ac:dyDescent="0.35">
      <c r="B12489" s="8">
        <v>35</v>
      </c>
      <c r="C12489" s="43" t="s">
        <v>4137</v>
      </c>
      <c r="D12489" s="8">
        <v>0.31769145211317201</v>
      </c>
      <c r="E12489" s="43">
        <v>0.495</v>
      </c>
      <c r="F12489" s="8">
        <v>0.151</v>
      </c>
      <c r="G12489" s="82">
        <v>4.2263015259385602E-17</v>
      </c>
      <c r="H12489" s="82">
        <v>1.2274447521783399E-12</v>
      </c>
    </row>
    <row r="12490" spans="2:8" x14ac:dyDescent="0.35">
      <c r="B12490" s="8">
        <v>35</v>
      </c>
      <c r="C12490" s="43" t="s">
        <v>2407</v>
      </c>
      <c r="D12490" s="8">
        <v>0.51517082625322697</v>
      </c>
      <c r="E12490" s="43">
        <v>0.56799999999999995</v>
      </c>
      <c r="F12490" s="8">
        <v>0.114</v>
      </c>
      <c r="G12490" s="82">
        <v>4.8489498506470403E-17</v>
      </c>
      <c r="H12490" s="82">
        <v>1.40828050512342E-12</v>
      </c>
    </row>
    <row r="12491" spans="2:8" x14ac:dyDescent="0.35">
      <c r="B12491" s="8">
        <v>35</v>
      </c>
      <c r="C12491" s="43" t="s">
        <v>3949</v>
      </c>
      <c r="D12491" s="8">
        <v>0.28221546322758101</v>
      </c>
      <c r="E12491" s="43">
        <v>0.39600000000000002</v>
      </c>
      <c r="F12491" s="8">
        <v>8.6999999999999994E-2</v>
      </c>
      <c r="G12491" s="82">
        <v>5.2618627534509102E-17</v>
      </c>
      <c r="H12491" s="82">
        <v>1.52820279948475E-12</v>
      </c>
    </row>
    <row r="12492" spans="2:8" x14ac:dyDescent="0.35">
      <c r="B12492" s="8">
        <v>35</v>
      </c>
      <c r="C12492" s="43" t="s">
        <v>558</v>
      </c>
      <c r="D12492" s="8">
        <v>0.47976939833361798</v>
      </c>
      <c r="E12492" s="43">
        <v>0.94599999999999995</v>
      </c>
      <c r="F12492" s="8">
        <v>0.65300000000000002</v>
      </c>
      <c r="G12492" s="82">
        <v>5.6262917258670001E-17</v>
      </c>
      <c r="H12492" s="82">
        <v>1.63404390594355E-12</v>
      </c>
    </row>
    <row r="12493" spans="2:8" x14ac:dyDescent="0.35">
      <c r="B12493" s="8">
        <v>35</v>
      </c>
      <c r="C12493" s="43" t="s">
        <v>4210</v>
      </c>
      <c r="D12493" s="8">
        <v>0.27149452911330701</v>
      </c>
      <c r="E12493" s="43">
        <v>0.35</v>
      </c>
      <c r="F12493" s="8">
        <v>6.5000000000000002E-2</v>
      </c>
      <c r="G12493" s="82">
        <v>5.6850869849293504E-17</v>
      </c>
      <c r="H12493" s="82">
        <v>1.6511198130330301E-12</v>
      </c>
    </row>
    <row r="12494" spans="2:8" x14ac:dyDescent="0.35">
      <c r="B12494" s="8">
        <v>35</v>
      </c>
      <c r="C12494" s="43" t="s">
        <v>2466</v>
      </c>
      <c r="D12494" s="8">
        <v>0.42837897925609397</v>
      </c>
      <c r="E12494" s="43">
        <v>0.67100000000000004</v>
      </c>
      <c r="F12494" s="8">
        <v>0.25900000000000001</v>
      </c>
      <c r="G12494" s="82">
        <v>5.7963312340482197E-17</v>
      </c>
      <c r="H12494" s="82">
        <v>1.6834284803046301E-12</v>
      </c>
    </row>
    <row r="12495" spans="2:8" x14ac:dyDescent="0.35">
      <c r="B12495" s="8">
        <v>35</v>
      </c>
      <c r="C12495" s="43" t="s">
        <v>642</v>
      </c>
      <c r="D12495" s="8">
        <v>0.32746247017987301</v>
      </c>
      <c r="E12495" s="43">
        <v>0.40500000000000003</v>
      </c>
      <c r="F12495" s="8">
        <v>8.1000000000000003E-2</v>
      </c>
      <c r="G12495" s="82">
        <v>6.0748666044133996E-17</v>
      </c>
      <c r="H12495" s="82">
        <v>1.7643235079197801E-12</v>
      </c>
    </row>
    <row r="12496" spans="2:8" x14ac:dyDescent="0.35">
      <c r="B12496" s="8">
        <v>35</v>
      </c>
      <c r="C12496" s="43" t="s">
        <v>2897</v>
      </c>
      <c r="D12496" s="8">
        <v>0.40491882071908197</v>
      </c>
      <c r="E12496" s="43">
        <v>0.61799999999999999</v>
      </c>
      <c r="F12496" s="8">
        <v>0.19600000000000001</v>
      </c>
      <c r="G12496" s="82">
        <v>6.1791641770089994E-17</v>
      </c>
      <c r="H12496" s="82">
        <v>1.7946146519287201E-12</v>
      </c>
    </row>
    <row r="12497" spans="2:8" x14ac:dyDescent="0.35">
      <c r="B12497" s="8">
        <v>35</v>
      </c>
      <c r="C12497" s="43" t="s">
        <v>4083</v>
      </c>
      <c r="D12497" s="8">
        <v>0.32118800213487098</v>
      </c>
      <c r="E12497" s="43">
        <v>0.42499999999999999</v>
      </c>
      <c r="F12497" s="8">
        <v>8.3000000000000004E-2</v>
      </c>
      <c r="G12497" s="82">
        <v>6.2523602008026904E-17</v>
      </c>
      <c r="H12497" s="82">
        <v>1.8158729731191299E-12</v>
      </c>
    </row>
    <row r="12498" spans="2:8" x14ac:dyDescent="0.35">
      <c r="B12498" s="8">
        <v>35</v>
      </c>
      <c r="C12498" s="43" t="s">
        <v>3798</v>
      </c>
      <c r="D12498" s="8">
        <v>0.437230666314949</v>
      </c>
      <c r="E12498" s="43">
        <v>0.45900000000000002</v>
      </c>
      <c r="F12498" s="8">
        <v>6.0999999999999999E-2</v>
      </c>
      <c r="G12498" s="82">
        <v>6.8198549752498706E-17</v>
      </c>
      <c r="H12498" s="82">
        <v>1.9806904804618199E-12</v>
      </c>
    </row>
    <row r="12499" spans="2:8" x14ac:dyDescent="0.35">
      <c r="B12499" s="8">
        <v>35</v>
      </c>
      <c r="C12499" s="43" t="s">
        <v>995</v>
      </c>
      <c r="D12499" s="8">
        <v>0.34718302109714</v>
      </c>
      <c r="E12499" s="43">
        <v>0.60199999999999998</v>
      </c>
      <c r="F12499" s="8">
        <v>0.22700000000000001</v>
      </c>
      <c r="G12499" s="82">
        <v>7.0292580069745296E-17</v>
      </c>
      <c r="H12499" s="82">
        <v>2.0415074029656101E-12</v>
      </c>
    </row>
    <row r="12500" spans="2:8" x14ac:dyDescent="0.35">
      <c r="B12500" s="8">
        <v>35</v>
      </c>
      <c r="C12500" s="43" t="s">
        <v>3498</v>
      </c>
      <c r="D12500" s="8">
        <v>0.39401905617260002</v>
      </c>
      <c r="E12500" s="43">
        <v>0.66200000000000003</v>
      </c>
      <c r="F12500" s="8">
        <v>0.26700000000000002</v>
      </c>
      <c r="G12500" s="82">
        <v>7.1134958777279405E-17</v>
      </c>
      <c r="H12500" s="82">
        <v>2.0659726077685299E-12</v>
      </c>
    </row>
    <row r="12501" spans="2:8" x14ac:dyDescent="0.35">
      <c r="B12501" s="8">
        <v>35</v>
      </c>
      <c r="C12501" s="43" t="s">
        <v>2965</v>
      </c>
      <c r="D12501" s="8">
        <v>0.35114895623700199</v>
      </c>
      <c r="E12501" s="43">
        <v>0.60299999999999998</v>
      </c>
      <c r="F12501" s="8">
        <v>0.247</v>
      </c>
      <c r="G12501" s="82">
        <v>7.2015927611778796E-17</v>
      </c>
      <c r="H12501" s="82">
        <v>2.09155858562889E-12</v>
      </c>
    </row>
    <row r="12502" spans="2:8" x14ac:dyDescent="0.35">
      <c r="B12502" s="8">
        <v>35</v>
      </c>
      <c r="C12502" s="43" t="s">
        <v>622</v>
      </c>
      <c r="D12502" s="8">
        <v>0.30002809274743403</v>
      </c>
      <c r="E12502" s="43">
        <v>0.80600000000000005</v>
      </c>
      <c r="F12502" s="8">
        <v>0.441</v>
      </c>
      <c r="G12502" s="82">
        <v>7.8440966993640795E-17</v>
      </c>
      <c r="H12502" s="82">
        <v>2.2781610043963101E-12</v>
      </c>
    </row>
    <row r="12503" spans="2:8" x14ac:dyDescent="0.35">
      <c r="B12503" s="8">
        <v>35</v>
      </c>
      <c r="C12503" s="43" t="s">
        <v>2175</v>
      </c>
      <c r="D12503" s="8">
        <v>0.43450367859222799</v>
      </c>
      <c r="E12503" s="43">
        <v>0.54500000000000004</v>
      </c>
      <c r="F12503" s="8">
        <v>0.16400000000000001</v>
      </c>
      <c r="G12503" s="82">
        <v>7.9332243886539302E-17</v>
      </c>
      <c r="H12503" s="82">
        <v>2.30404635919676E-12</v>
      </c>
    </row>
    <row r="12504" spans="2:8" x14ac:dyDescent="0.35">
      <c r="B12504" s="8">
        <v>35</v>
      </c>
      <c r="C12504" s="43" t="s">
        <v>2845</v>
      </c>
      <c r="D12504" s="8">
        <v>0.43656794760943302</v>
      </c>
      <c r="E12504" s="43">
        <v>0.63600000000000001</v>
      </c>
      <c r="F12504" s="8">
        <v>0.248</v>
      </c>
      <c r="G12504" s="82">
        <v>8.0139583133653701E-17</v>
      </c>
      <c r="H12504" s="82">
        <v>2.3274939129507E-12</v>
      </c>
    </row>
    <row r="12505" spans="2:8" x14ac:dyDescent="0.35">
      <c r="B12505" s="8">
        <v>35</v>
      </c>
      <c r="C12505" s="43" t="s">
        <v>4211</v>
      </c>
      <c r="D12505" s="8">
        <v>0.286398923821303</v>
      </c>
      <c r="E12505" s="43">
        <v>0.40300000000000002</v>
      </c>
      <c r="F12505" s="8">
        <v>8.6999999999999994E-2</v>
      </c>
      <c r="G12505" s="82">
        <v>8.0372161004124806E-17</v>
      </c>
      <c r="H12505" s="82">
        <v>2.3342486720427999E-12</v>
      </c>
    </row>
    <row r="12506" spans="2:8" x14ac:dyDescent="0.35">
      <c r="B12506" s="8">
        <v>35</v>
      </c>
      <c r="C12506" s="43" t="s">
        <v>3103</v>
      </c>
      <c r="D12506" s="8">
        <v>0.42273974167484302</v>
      </c>
      <c r="E12506" s="43">
        <v>0.79100000000000004</v>
      </c>
      <c r="F12506" s="8">
        <v>0.41399999999999998</v>
      </c>
      <c r="G12506" s="82">
        <v>9.5531345901704106E-17</v>
      </c>
      <c r="H12506" s="82">
        <v>2.77451687902319E-12</v>
      </c>
    </row>
    <row r="12507" spans="2:8" x14ac:dyDescent="0.35">
      <c r="B12507" s="8">
        <v>35</v>
      </c>
      <c r="C12507" s="43" t="s">
        <v>1700</v>
      </c>
      <c r="D12507" s="8">
        <v>0.57186210437480101</v>
      </c>
      <c r="E12507" s="43">
        <v>0.876</v>
      </c>
      <c r="F12507" s="8">
        <v>0.45200000000000001</v>
      </c>
      <c r="G12507" s="82">
        <v>9.6306322597977205E-17</v>
      </c>
      <c r="H12507" s="82">
        <v>2.7970245272130502E-12</v>
      </c>
    </row>
    <row r="12508" spans="2:8" x14ac:dyDescent="0.35">
      <c r="B12508" s="8">
        <v>35</v>
      </c>
      <c r="C12508" s="43" t="s">
        <v>3955</v>
      </c>
      <c r="D12508" s="8">
        <v>0.37304838418080899</v>
      </c>
      <c r="E12508" s="43">
        <v>0.497</v>
      </c>
      <c r="F12508" s="8">
        <v>0.109</v>
      </c>
      <c r="G12508" s="82">
        <v>9.7776766491819602E-17</v>
      </c>
      <c r="H12508" s="82">
        <v>2.8397306292219202E-12</v>
      </c>
    </row>
    <row r="12509" spans="2:8" x14ac:dyDescent="0.35">
      <c r="B12509" s="8">
        <v>35</v>
      </c>
      <c r="C12509" s="43" t="s">
        <v>660</v>
      </c>
      <c r="D12509" s="8">
        <v>0.39252422152176603</v>
      </c>
      <c r="E12509" s="43">
        <v>0.66800000000000004</v>
      </c>
      <c r="F12509" s="8">
        <v>0.215</v>
      </c>
      <c r="G12509" s="82">
        <v>1.06371955375726E-16</v>
      </c>
      <c r="H12509" s="82">
        <v>3.0893606999772001E-12</v>
      </c>
    </row>
    <row r="12510" spans="2:8" x14ac:dyDescent="0.35">
      <c r="B12510" s="8">
        <v>35</v>
      </c>
      <c r="C12510" s="43" t="s">
        <v>2476</v>
      </c>
      <c r="D12510" s="8">
        <v>0.54512349058810305</v>
      </c>
      <c r="E12510" s="43">
        <v>0.74199999999999999</v>
      </c>
      <c r="F12510" s="8">
        <v>0.32300000000000001</v>
      </c>
      <c r="G12510" s="82">
        <v>1.08253185521861E-16</v>
      </c>
      <c r="H12510" s="82">
        <v>3.1439972671114099E-12</v>
      </c>
    </row>
    <row r="12511" spans="2:8" x14ac:dyDescent="0.35">
      <c r="B12511" s="8">
        <v>35</v>
      </c>
      <c r="C12511" s="43" t="s">
        <v>897</v>
      </c>
      <c r="D12511" s="8">
        <v>0.38232486418859901</v>
      </c>
      <c r="E12511" s="43">
        <v>0.93400000000000005</v>
      </c>
      <c r="F12511" s="8">
        <v>0.71</v>
      </c>
      <c r="G12511" s="82">
        <v>1.11424703665561E-16</v>
      </c>
      <c r="H12511" s="82">
        <v>3.2361076685588899E-12</v>
      </c>
    </row>
    <row r="12512" spans="2:8" x14ac:dyDescent="0.35">
      <c r="B12512" s="8">
        <v>35</v>
      </c>
      <c r="C12512" s="43" t="s">
        <v>3065</v>
      </c>
      <c r="D12512" s="8">
        <v>0.43635640947535198</v>
      </c>
      <c r="E12512" s="43">
        <v>0.69799999999999995</v>
      </c>
      <c r="F12512" s="8">
        <v>0.28000000000000003</v>
      </c>
      <c r="G12512" s="82">
        <v>1.11476913999917E-16</v>
      </c>
      <c r="H12512" s="82">
        <v>3.2376240132995799E-12</v>
      </c>
    </row>
    <row r="12513" spans="2:8" x14ac:dyDescent="0.35">
      <c r="B12513" s="8">
        <v>35</v>
      </c>
      <c r="C12513" s="43" t="s">
        <v>4212</v>
      </c>
      <c r="D12513" s="8">
        <v>0.30150625473421699</v>
      </c>
      <c r="E12513" s="43">
        <v>0.371</v>
      </c>
      <c r="F12513" s="8">
        <v>7.3999999999999996E-2</v>
      </c>
      <c r="G12513" s="82">
        <v>1.1298770119718301E-16</v>
      </c>
      <c r="H12513" s="82">
        <v>3.2815018058697899E-12</v>
      </c>
    </row>
    <row r="12514" spans="2:8" x14ac:dyDescent="0.35">
      <c r="B12514" s="8">
        <v>35</v>
      </c>
      <c r="C12514" s="43" t="s">
        <v>3400</v>
      </c>
      <c r="D12514" s="8">
        <v>0.27293647373135099</v>
      </c>
      <c r="E12514" s="43">
        <v>0.56499999999999995</v>
      </c>
      <c r="F12514" s="8">
        <v>0.24</v>
      </c>
      <c r="G12514" s="82">
        <v>1.1784235832854199E-16</v>
      </c>
      <c r="H12514" s="82">
        <v>3.4224956129358502E-12</v>
      </c>
    </row>
    <row r="12515" spans="2:8" x14ac:dyDescent="0.35">
      <c r="B12515" s="8">
        <v>35</v>
      </c>
      <c r="C12515" s="43" t="s">
        <v>3792</v>
      </c>
      <c r="D12515" s="8">
        <v>0.48094458589001998</v>
      </c>
      <c r="E12515" s="43">
        <v>0.65600000000000003</v>
      </c>
      <c r="F12515" s="8">
        <v>0.29199999999999998</v>
      </c>
      <c r="G12515" s="82">
        <v>1.2189297038465001E-16</v>
      </c>
      <c r="H12515" s="82">
        <v>3.5401375388814002E-12</v>
      </c>
    </row>
    <row r="12516" spans="2:8" x14ac:dyDescent="0.35">
      <c r="B12516" s="8">
        <v>35</v>
      </c>
      <c r="C12516" s="43" t="s">
        <v>797</v>
      </c>
      <c r="D12516" s="8">
        <v>0.35056731882882902</v>
      </c>
      <c r="E12516" s="43">
        <v>0.78900000000000003</v>
      </c>
      <c r="F12516" s="8">
        <v>0.41899999999999998</v>
      </c>
      <c r="G12516" s="82">
        <v>1.22042050312754E-16</v>
      </c>
      <c r="H12516" s="82">
        <v>3.5444672672333098E-12</v>
      </c>
    </row>
    <row r="12517" spans="2:8" x14ac:dyDescent="0.35">
      <c r="B12517" s="8">
        <v>35</v>
      </c>
      <c r="C12517" s="43" t="s">
        <v>589</v>
      </c>
      <c r="D12517" s="8">
        <v>0.33551875494922001</v>
      </c>
      <c r="E12517" s="43">
        <v>0.54900000000000004</v>
      </c>
      <c r="F12517" s="8">
        <v>0.17</v>
      </c>
      <c r="G12517" s="82">
        <v>1.3555813019266899E-16</v>
      </c>
      <c r="H12517" s="82">
        <v>3.9370147751857E-12</v>
      </c>
    </row>
    <row r="12518" spans="2:8" x14ac:dyDescent="0.35">
      <c r="B12518" s="8">
        <v>35</v>
      </c>
      <c r="C12518" s="43" t="s">
        <v>2479</v>
      </c>
      <c r="D12518" s="8">
        <v>0.46212204940096901</v>
      </c>
      <c r="E12518" s="43">
        <v>0.753</v>
      </c>
      <c r="F12518" s="8">
        <v>0.34599999999999997</v>
      </c>
      <c r="G12518" s="82">
        <v>1.3842684203937001E-16</v>
      </c>
      <c r="H12518" s="82">
        <v>4.0203307733494303E-12</v>
      </c>
    </row>
    <row r="12519" spans="2:8" x14ac:dyDescent="0.35">
      <c r="B12519" s="8">
        <v>35</v>
      </c>
      <c r="C12519" s="43" t="s">
        <v>4213</v>
      </c>
      <c r="D12519" s="8">
        <v>0.38240424571723602</v>
      </c>
      <c r="E12519" s="43">
        <v>0.503</v>
      </c>
      <c r="F12519" s="8">
        <v>0.14499999999999999</v>
      </c>
      <c r="G12519" s="82">
        <v>1.4051711985054201E-16</v>
      </c>
      <c r="H12519" s="82">
        <v>4.0810387118193E-12</v>
      </c>
    </row>
    <row r="12520" spans="2:8" x14ac:dyDescent="0.35">
      <c r="B12520" s="8">
        <v>35</v>
      </c>
      <c r="C12520" s="43" t="s">
        <v>595</v>
      </c>
      <c r="D12520" s="8">
        <v>0.356187900612562</v>
      </c>
      <c r="E12520" s="43">
        <v>0.45500000000000002</v>
      </c>
      <c r="F12520" s="8">
        <v>0.107</v>
      </c>
      <c r="G12520" s="82">
        <v>1.41311588621232E-16</v>
      </c>
      <c r="H12520" s="82">
        <v>4.1041124683264302E-12</v>
      </c>
    </row>
    <row r="12521" spans="2:8" x14ac:dyDescent="0.35">
      <c r="B12521" s="8">
        <v>35</v>
      </c>
      <c r="C12521" s="43" t="s">
        <v>4076</v>
      </c>
      <c r="D12521" s="8">
        <v>0.29898644812596498</v>
      </c>
      <c r="E12521" s="43">
        <v>0.64800000000000002</v>
      </c>
      <c r="F12521" s="8">
        <v>0.31900000000000001</v>
      </c>
      <c r="G12521" s="82">
        <v>1.46310865596258E-16</v>
      </c>
      <c r="H12521" s="82">
        <v>4.2493064695121302E-12</v>
      </c>
    </row>
    <row r="12522" spans="2:8" x14ac:dyDescent="0.35">
      <c r="B12522" s="8">
        <v>35</v>
      </c>
      <c r="C12522" s="43" t="s">
        <v>3786</v>
      </c>
      <c r="D12522" s="8">
        <v>0.33735180062540299</v>
      </c>
      <c r="E12522" s="43">
        <v>0.42799999999999999</v>
      </c>
      <c r="F12522" s="8">
        <v>0.11</v>
      </c>
      <c r="G12522" s="82">
        <v>1.49296366815354E-16</v>
      </c>
      <c r="H12522" s="82">
        <v>4.3360143814183298E-12</v>
      </c>
    </row>
    <row r="12523" spans="2:8" x14ac:dyDescent="0.35">
      <c r="B12523" s="8">
        <v>35</v>
      </c>
      <c r="C12523" s="43" t="s">
        <v>3620</v>
      </c>
      <c r="D12523" s="8">
        <v>0.25251067287837398</v>
      </c>
      <c r="E12523" s="43">
        <v>0.42299999999999999</v>
      </c>
      <c r="F12523" s="8">
        <v>0.126</v>
      </c>
      <c r="G12523" s="82">
        <v>1.5663517706314199E-16</v>
      </c>
      <c r="H12523" s="82">
        <v>4.5491554474448401E-12</v>
      </c>
    </row>
    <row r="12524" spans="2:8" x14ac:dyDescent="0.35">
      <c r="B12524" s="8">
        <v>35</v>
      </c>
      <c r="C12524" s="43" t="s">
        <v>572</v>
      </c>
      <c r="D12524" s="8">
        <v>0.30029944107895001</v>
      </c>
      <c r="E12524" s="43">
        <v>0.48099999999999998</v>
      </c>
      <c r="F12524" s="8">
        <v>0.14299999999999999</v>
      </c>
      <c r="G12524" s="82">
        <v>1.6220994992385901E-16</v>
      </c>
      <c r="H12524" s="82">
        <v>4.7110635756386496E-12</v>
      </c>
    </row>
    <row r="12525" spans="2:8" x14ac:dyDescent="0.35">
      <c r="B12525" s="8">
        <v>35</v>
      </c>
      <c r="C12525" s="43" t="s">
        <v>2793</v>
      </c>
      <c r="D12525" s="8">
        <v>0.37647225530186801</v>
      </c>
      <c r="E12525" s="43">
        <v>0.56699999999999995</v>
      </c>
      <c r="F12525" s="8">
        <v>0.19</v>
      </c>
      <c r="G12525" s="82">
        <v>1.6991731131409199E-16</v>
      </c>
      <c r="H12525" s="82">
        <v>4.9349084724951799E-12</v>
      </c>
    </row>
    <row r="12526" spans="2:8" x14ac:dyDescent="0.35">
      <c r="B12526" s="8">
        <v>35</v>
      </c>
      <c r="C12526" s="43" t="s">
        <v>3810</v>
      </c>
      <c r="D12526" s="8">
        <v>0.40360154564874601</v>
      </c>
      <c r="E12526" s="43">
        <v>0.63700000000000001</v>
      </c>
      <c r="F12526" s="8">
        <v>0.22500000000000001</v>
      </c>
      <c r="G12526" s="82">
        <v>1.71145137943095E-16</v>
      </c>
      <c r="H12526" s="82">
        <v>4.9705682412813201E-12</v>
      </c>
    </row>
    <row r="12527" spans="2:8" x14ac:dyDescent="0.35">
      <c r="B12527" s="8">
        <v>35</v>
      </c>
      <c r="C12527" s="43" t="s">
        <v>3880</v>
      </c>
      <c r="D12527" s="8">
        <v>0.33807556160489399</v>
      </c>
      <c r="E12527" s="43">
        <v>0.39900000000000002</v>
      </c>
      <c r="F12527" s="8">
        <v>6.4000000000000001E-2</v>
      </c>
      <c r="G12527" s="82">
        <v>1.72632511658821E-16</v>
      </c>
      <c r="H12527" s="82">
        <v>5.0137660361071503E-12</v>
      </c>
    </row>
    <row r="12528" spans="2:8" x14ac:dyDescent="0.35">
      <c r="B12528" s="8">
        <v>35</v>
      </c>
      <c r="C12528" s="43" t="s">
        <v>759</v>
      </c>
      <c r="D12528" s="8">
        <v>0.44756579856579898</v>
      </c>
      <c r="E12528" s="43">
        <v>0.69099999999999995</v>
      </c>
      <c r="F12528" s="8">
        <v>0.27400000000000002</v>
      </c>
      <c r="G12528" s="82">
        <v>2.0311600839722901E-16</v>
      </c>
      <c r="H12528" s="82">
        <v>5.8990982318807096E-12</v>
      </c>
    </row>
    <row r="12529" spans="2:8" x14ac:dyDescent="0.35">
      <c r="B12529" s="8">
        <v>35</v>
      </c>
      <c r="C12529" s="43" t="s">
        <v>3367</v>
      </c>
      <c r="D12529" s="8">
        <v>0.36988056773417699</v>
      </c>
      <c r="E12529" s="43">
        <v>0.77200000000000002</v>
      </c>
      <c r="F12529" s="8">
        <v>0.41299999999999998</v>
      </c>
      <c r="G12529" s="82">
        <v>2.07984909010886E-16</v>
      </c>
      <c r="H12529" s="82">
        <v>6.0405057124031698E-12</v>
      </c>
    </row>
    <row r="12530" spans="2:8" x14ac:dyDescent="0.35">
      <c r="B12530" s="8">
        <v>35</v>
      </c>
      <c r="C12530" s="43" t="s">
        <v>4214</v>
      </c>
      <c r="D12530" s="8">
        <v>0.31300082940804203</v>
      </c>
      <c r="E12530" s="43">
        <v>0.48699999999999999</v>
      </c>
      <c r="F12530" s="8">
        <v>0.17399999999999999</v>
      </c>
      <c r="G12530" s="82">
        <v>2.2119524409923599E-16</v>
      </c>
      <c r="H12530" s="82">
        <v>6.4241734743740998E-12</v>
      </c>
    </row>
    <row r="12531" spans="2:8" x14ac:dyDescent="0.35">
      <c r="B12531" s="8">
        <v>35</v>
      </c>
      <c r="C12531" s="43" t="s">
        <v>4215</v>
      </c>
      <c r="D12531" s="8">
        <v>0.43592496914336698</v>
      </c>
      <c r="E12531" s="43">
        <v>0.69199999999999995</v>
      </c>
      <c r="F12531" s="8">
        <v>0.26700000000000002</v>
      </c>
      <c r="G12531" s="82">
        <v>2.32923578112525E-16</v>
      </c>
      <c r="H12531" s="82">
        <v>6.7647994791220697E-12</v>
      </c>
    </row>
    <row r="12532" spans="2:8" x14ac:dyDescent="0.35">
      <c r="B12532" s="8">
        <v>35</v>
      </c>
      <c r="C12532" s="43" t="s">
        <v>2434</v>
      </c>
      <c r="D12532" s="8">
        <v>0.39006533032876001</v>
      </c>
      <c r="E12532" s="43">
        <v>0.65800000000000003</v>
      </c>
      <c r="F12532" s="8">
        <v>0.30099999999999999</v>
      </c>
      <c r="G12532" s="82">
        <v>2.4322407989813502E-16</v>
      </c>
      <c r="H12532" s="82">
        <v>7.0639569524815402E-12</v>
      </c>
    </row>
    <row r="12533" spans="2:8" x14ac:dyDescent="0.35">
      <c r="B12533" s="8">
        <v>35</v>
      </c>
      <c r="C12533" s="43" t="s">
        <v>2179</v>
      </c>
      <c r="D12533" s="8">
        <v>0.57013312298164398</v>
      </c>
      <c r="E12533" s="43">
        <v>0.60599999999999998</v>
      </c>
      <c r="F12533" s="8">
        <v>0.215</v>
      </c>
      <c r="G12533" s="82">
        <v>2.5922128701661598E-16</v>
      </c>
      <c r="H12533" s="82">
        <v>7.52856383882358E-12</v>
      </c>
    </row>
    <row r="12534" spans="2:8" x14ac:dyDescent="0.35">
      <c r="B12534" s="8">
        <v>35</v>
      </c>
      <c r="C12534" s="43" t="s">
        <v>2387</v>
      </c>
      <c r="D12534" s="8">
        <v>0.38919769874975502</v>
      </c>
      <c r="E12534" s="43">
        <v>0.65800000000000003</v>
      </c>
      <c r="F12534" s="8">
        <v>0.26900000000000002</v>
      </c>
      <c r="G12534" s="82">
        <v>2.7930766943993501E-16</v>
      </c>
      <c r="H12534" s="82">
        <v>8.1119326435440194E-12</v>
      </c>
    </row>
    <row r="12535" spans="2:8" x14ac:dyDescent="0.35">
      <c r="B12535" s="8">
        <v>35</v>
      </c>
      <c r="C12535" s="43" t="s">
        <v>4093</v>
      </c>
      <c r="D12535" s="8">
        <v>0.29212631599415201</v>
      </c>
      <c r="E12535" s="43">
        <v>0.53500000000000003</v>
      </c>
      <c r="F12535" s="8">
        <v>0.218</v>
      </c>
      <c r="G12535" s="82">
        <v>2.8083006279776601E-16</v>
      </c>
      <c r="H12535" s="82">
        <v>8.1561475138355198E-12</v>
      </c>
    </row>
    <row r="12536" spans="2:8" x14ac:dyDescent="0.35">
      <c r="B12536" s="8">
        <v>35</v>
      </c>
      <c r="C12536" s="43" t="s">
        <v>2304</v>
      </c>
      <c r="D12536" s="8">
        <v>0.435953035649434</v>
      </c>
      <c r="E12536" s="43">
        <v>0.77700000000000002</v>
      </c>
      <c r="F12536" s="8">
        <v>0.39200000000000002</v>
      </c>
      <c r="G12536" s="82">
        <v>2.89495860128443E-16</v>
      </c>
      <c r="H12536" s="82">
        <v>8.4078282657103796E-12</v>
      </c>
    </row>
    <row r="12537" spans="2:8" x14ac:dyDescent="0.35">
      <c r="B12537" s="8">
        <v>35</v>
      </c>
      <c r="C12537" s="43" t="s">
        <v>3892</v>
      </c>
      <c r="D12537" s="8">
        <v>0.35885594984817398</v>
      </c>
      <c r="E12537" s="43">
        <v>0.59299999999999997</v>
      </c>
      <c r="F12537" s="8">
        <v>0.24299999999999999</v>
      </c>
      <c r="G12537" s="82">
        <v>3.0540585378585799E-16</v>
      </c>
      <c r="H12537" s="82">
        <v>8.8699022115026695E-12</v>
      </c>
    </row>
    <row r="12538" spans="2:8" x14ac:dyDescent="0.35">
      <c r="B12538" s="8">
        <v>35</v>
      </c>
      <c r="C12538" s="43" t="s">
        <v>4216</v>
      </c>
      <c r="D12538" s="8">
        <v>0.286390731002164</v>
      </c>
      <c r="E12538" s="43">
        <v>0.45500000000000002</v>
      </c>
      <c r="F12538" s="8">
        <v>0.14699999999999999</v>
      </c>
      <c r="G12538" s="82">
        <v>3.1310203873471501E-16</v>
      </c>
      <c r="H12538" s="82">
        <v>9.0934225109723207E-12</v>
      </c>
    </row>
    <row r="12539" spans="2:8" x14ac:dyDescent="0.35">
      <c r="B12539" s="8">
        <v>35</v>
      </c>
      <c r="C12539" s="43" t="s">
        <v>4217</v>
      </c>
      <c r="D12539" s="8">
        <v>0.34425263711176701</v>
      </c>
      <c r="E12539" s="43">
        <v>0.45500000000000002</v>
      </c>
      <c r="F12539" s="8">
        <v>7.4999999999999997E-2</v>
      </c>
      <c r="G12539" s="82">
        <v>3.4241965210055798E-16</v>
      </c>
      <c r="H12539" s="82">
        <v>9.9448939559564996E-12</v>
      </c>
    </row>
    <row r="12540" spans="2:8" x14ac:dyDescent="0.35">
      <c r="B12540" s="8">
        <v>35</v>
      </c>
      <c r="C12540" s="43" t="s">
        <v>4218</v>
      </c>
      <c r="D12540" s="8">
        <v>0.36597047964538298</v>
      </c>
      <c r="E12540" s="43">
        <v>0.48599999999999999</v>
      </c>
      <c r="F12540" s="8">
        <v>0.114</v>
      </c>
      <c r="G12540" s="82">
        <v>3.72809024284845E-16</v>
      </c>
      <c r="H12540" s="82">
        <v>1.08274924923047E-11</v>
      </c>
    </row>
    <row r="12541" spans="2:8" x14ac:dyDescent="0.35">
      <c r="B12541" s="8">
        <v>35</v>
      </c>
      <c r="C12541" s="43" t="s">
        <v>3192</v>
      </c>
      <c r="D12541" s="8">
        <v>0.37849882929659401</v>
      </c>
      <c r="E12541" s="43">
        <v>0.48299999999999998</v>
      </c>
      <c r="F12541" s="8">
        <v>0.11600000000000001</v>
      </c>
      <c r="G12541" s="82">
        <v>3.8610993209986302E-16</v>
      </c>
      <c r="H12541" s="82">
        <v>1.1213790757976301E-11</v>
      </c>
    </row>
    <row r="12542" spans="2:8" x14ac:dyDescent="0.35">
      <c r="B12542" s="8">
        <v>35</v>
      </c>
      <c r="C12542" s="43" t="s">
        <v>889</v>
      </c>
      <c r="D12542" s="8">
        <v>0.37432364887292402</v>
      </c>
      <c r="E12542" s="43">
        <v>0.59899999999999998</v>
      </c>
      <c r="F12542" s="8">
        <v>0.17399999999999999</v>
      </c>
      <c r="G12542" s="82">
        <v>4.0446333211697801E-16</v>
      </c>
      <c r="H12542" s="82">
        <v>1.17468285546734E-11</v>
      </c>
    </row>
    <row r="12543" spans="2:8" x14ac:dyDescent="0.35">
      <c r="B12543" s="8">
        <v>35</v>
      </c>
      <c r="C12543" s="43" t="s">
        <v>4219</v>
      </c>
      <c r="D12543" s="8">
        <v>0.35071980791717899</v>
      </c>
      <c r="E12543" s="43">
        <v>0.60699999999999998</v>
      </c>
      <c r="F12543" s="8">
        <v>0.23699999999999999</v>
      </c>
      <c r="G12543" s="82">
        <v>4.0766232055046199E-16</v>
      </c>
      <c r="H12543" s="82">
        <v>1.18397367757471E-11</v>
      </c>
    </row>
    <row r="12544" spans="2:8" x14ac:dyDescent="0.35">
      <c r="B12544" s="8">
        <v>35</v>
      </c>
      <c r="C12544" s="43" t="s">
        <v>2939</v>
      </c>
      <c r="D12544" s="8">
        <v>0.47059699539446598</v>
      </c>
      <c r="E12544" s="43">
        <v>0.66700000000000004</v>
      </c>
      <c r="F12544" s="8">
        <v>0.25600000000000001</v>
      </c>
      <c r="G12544" s="82">
        <v>4.1844503531313299E-16</v>
      </c>
      <c r="H12544" s="82">
        <v>1.21528991605993E-11</v>
      </c>
    </row>
    <row r="12545" spans="2:8" x14ac:dyDescent="0.35">
      <c r="B12545" s="8">
        <v>35</v>
      </c>
      <c r="C12545" s="43" t="s">
        <v>4220</v>
      </c>
      <c r="D12545" s="8">
        <v>0.28769720235891699</v>
      </c>
      <c r="E12545" s="43">
        <v>0.497</v>
      </c>
      <c r="F12545" s="8">
        <v>0.193</v>
      </c>
      <c r="G12545" s="82">
        <v>4.3871216232731602E-16</v>
      </c>
      <c r="H12545" s="82">
        <v>1.2741517330472199E-11</v>
      </c>
    </row>
    <row r="12546" spans="2:8" x14ac:dyDescent="0.35">
      <c r="B12546" s="8">
        <v>35</v>
      </c>
      <c r="C12546" s="43" t="s">
        <v>2277</v>
      </c>
      <c r="D12546" s="8">
        <v>0.27418487970942301</v>
      </c>
      <c r="E12546" s="43">
        <v>0.51</v>
      </c>
      <c r="F12546" s="8">
        <v>0.183</v>
      </c>
      <c r="G12546" s="82">
        <v>4.7010098388322501E-16</v>
      </c>
      <c r="H12546" s="82">
        <v>1.36531428749205E-11</v>
      </c>
    </row>
    <row r="12547" spans="2:8" x14ac:dyDescent="0.35">
      <c r="B12547" s="8">
        <v>35</v>
      </c>
      <c r="C12547" s="43" t="s">
        <v>3042</v>
      </c>
      <c r="D12547" s="8">
        <v>0.263345034934647</v>
      </c>
      <c r="E12547" s="43">
        <v>0.373</v>
      </c>
      <c r="F12547" s="8">
        <v>7.2999999999999995E-2</v>
      </c>
      <c r="G12547" s="82">
        <v>5.08997774509917E-16</v>
      </c>
      <c r="H12547" s="82">
        <v>1.4782822365091499E-11</v>
      </c>
    </row>
    <row r="12548" spans="2:8" x14ac:dyDescent="0.35">
      <c r="B12548" s="8">
        <v>35</v>
      </c>
      <c r="C12548" s="43" t="s">
        <v>2463</v>
      </c>
      <c r="D12548" s="8">
        <v>0.33938127939089802</v>
      </c>
      <c r="E12548" s="43">
        <v>0.622</v>
      </c>
      <c r="F12548" s="8">
        <v>0.248</v>
      </c>
      <c r="G12548" s="82">
        <v>5.3524017964887403E-16</v>
      </c>
      <c r="H12548" s="82">
        <v>1.5544980537542301E-11</v>
      </c>
    </row>
    <row r="12549" spans="2:8" x14ac:dyDescent="0.35">
      <c r="B12549" s="8">
        <v>35</v>
      </c>
      <c r="C12549" s="43" t="s">
        <v>576</v>
      </c>
      <c r="D12549" s="8">
        <v>0.330263264291001</v>
      </c>
      <c r="E12549" s="43">
        <v>0.88800000000000001</v>
      </c>
      <c r="F12549" s="8">
        <v>0.61</v>
      </c>
      <c r="G12549" s="82">
        <v>5.6438838733517903E-16</v>
      </c>
      <c r="H12549" s="82">
        <v>1.63915319333756E-11</v>
      </c>
    </row>
    <row r="12550" spans="2:8" x14ac:dyDescent="0.35">
      <c r="B12550" s="8">
        <v>35</v>
      </c>
      <c r="C12550" s="43" t="s">
        <v>2913</v>
      </c>
      <c r="D12550" s="8">
        <v>0.37095202552974299</v>
      </c>
      <c r="E12550" s="43">
        <v>0.80600000000000005</v>
      </c>
      <c r="F12550" s="8">
        <v>0.48499999999999999</v>
      </c>
      <c r="G12550" s="82">
        <v>5.7687474278760999E-16</v>
      </c>
      <c r="H12550" s="82">
        <v>1.67541731547806E-11</v>
      </c>
    </row>
    <row r="12551" spans="2:8" x14ac:dyDescent="0.35">
      <c r="B12551" s="8">
        <v>35</v>
      </c>
      <c r="C12551" s="43" t="s">
        <v>3966</v>
      </c>
      <c r="D12551" s="8">
        <v>0.42376792522893603</v>
      </c>
      <c r="E12551" s="43">
        <v>0.67600000000000005</v>
      </c>
      <c r="F12551" s="8">
        <v>0.251</v>
      </c>
      <c r="G12551" s="82">
        <v>6.4287733035682702E-16</v>
      </c>
      <c r="H12551" s="82">
        <v>1.8671086305553298E-11</v>
      </c>
    </row>
    <row r="12552" spans="2:8" x14ac:dyDescent="0.35">
      <c r="B12552" s="8">
        <v>35</v>
      </c>
      <c r="C12552" s="43" t="s">
        <v>2252</v>
      </c>
      <c r="D12552" s="8">
        <v>0.46679934179490801</v>
      </c>
      <c r="E12552" s="43">
        <v>0.56699999999999995</v>
      </c>
      <c r="F12552" s="8">
        <v>0.16600000000000001</v>
      </c>
      <c r="G12552" s="82">
        <v>6.5283001210072397E-16</v>
      </c>
      <c r="H12552" s="82">
        <v>1.8960142041441299E-11</v>
      </c>
    </row>
    <row r="12553" spans="2:8" x14ac:dyDescent="0.35">
      <c r="B12553" s="8">
        <v>35</v>
      </c>
      <c r="C12553" s="43" t="s">
        <v>3942</v>
      </c>
      <c r="D12553" s="8">
        <v>0.288440888870578</v>
      </c>
      <c r="E12553" s="43">
        <v>0.35199999999999998</v>
      </c>
      <c r="F12553" s="8">
        <v>5.1999999999999998E-2</v>
      </c>
      <c r="G12553" s="82">
        <v>6.5352783153073004E-16</v>
      </c>
      <c r="H12553" s="82">
        <v>1.8980408811147001E-11</v>
      </c>
    </row>
    <row r="12554" spans="2:8" x14ac:dyDescent="0.35">
      <c r="B12554" s="8">
        <v>35</v>
      </c>
      <c r="C12554" s="43" t="s">
        <v>2739</v>
      </c>
      <c r="D12554" s="8">
        <v>0.41860415469825202</v>
      </c>
      <c r="E12554" s="43">
        <v>0.54600000000000004</v>
      </c>
      <c r="F12554" s="8">
        <v>0.16</v>
      </c>
      <c r="G12554" s="82">
        <v>7.3164700695869599E-16</v>
      </c>
      <c r="H12554" s="82">
        <v>2.1249224023101399E-11</v>
      </c>
    </row>
    <row r="12555" spans="2:8" x14ac:dyDescent="0.35">
      <c r="B12555" s="8">
        <v>35</v>
      </c>
      <c r="C12555" s="43" t="s">
        <v>2711</v>
      </c>
      <c r="D12555" s="8">
        <v>0.39635260343731599</v>
      </c>
      <c r="E12555" s="43">
        <v>0.78</v>
      </c>
      <c r="F12555" s="8">
        <v>0.42699999999999999</v>
      </c>
      <c r="G12555" s="82">
        <v>7.3374531071841799E-16</v>
      </c>
      <c r="H12555" s="82">
        <v>2.1310165059195E-11</v>
      </c>
    </row>
    <row r="12556" spans="2:8" x14ac:dyDescent="0.35">
      <c r="B12556" s="8">
        <v>35</v>
      </c>
      <c r="C12556" s="43" t="s">
        <v>2547</v>
      </c>
      <c r="D12556" s="8">
        <v>0.35662634904884699</v>
      </c>
      <c r="E12556" s="43">
        <v>0.75600000000000001</v>
      </c>
      <c r="F12556" s="8">
        <v>0.41399999999999998</v>
      </c>
      <c r="G12556" s="82">
        <v>7.4049651758041997E-16</v>
      </c>
      <c r="H12556" s="82">
        <v>2.1506240360088099E-11</v>
      </c>
    </row>
    <row r="12557" spans="2:8" x14ac:dyDescent="0.35">
      <c r="B12557" s="8">
        <v>35</v>
      </c>
      <c r="C12557" s="43" t="s">
        <v>4059</v>
      </c>
      <c r="D12557" s="8">
        <v>0.28469940467649202</v>
      </c>
      <c r="E12557" s="43">
        <v>0.39</v>
      </c>
      <c r="F12557" s="8">
        <v>9.9000000000000005E-2</v>
      </c>
      <c r="G12557" s="82">
        <v>7.6013621540892799E-16</v>
      </c>
      <c r="H12557" s="82">
        <v>2.2076636104121501E-11</v>
      </c>
    </row>
    <row r="12558" spans="2:8" x14ac:dyDescent="0.35">
      <c r="B12558" s="8">
        <v>35</v>
      </c>
      <c r="C12558" s="43" t="s">
        <v>998</v>
      </c>
      <c r="D12558" s="8">
        <v>0.52005638870822601</v>
      </c>
      <c r="E12558" s="43">
        <v>0.88200000000000001</v>
      </c>
      <c r="F12558" s="8">
        <v>0.53300000000000003</v>
      </c>
      <c r="G12558" s="82">
        <v>7.81076033206937E-16</v>
      </c>
      <c r="H12558" s="82">
        <v>2.2684791232429102E-11</v>
      </c>
    </row>
    <row r="12559" spans="2:8" x14ac:dyDescent="0.35">
      <c r="B12559" s="8">
        <v>35</v>
      </c>
      <c r="C12559" s="43" t="s">
        <v>2173</v>
      </c>
      <c r="D12559" s="8">
        <v>0.50473096780541804</v>
      </c>
      <c r="E12559" s="43">
        <v>0.46300000000000002</v>
      </c>
      <c r="F12559" s="8">
        <v>9.7000000000000003E-2</v>
      </c>
      <c r="G12559" s="82">
        <v>7.8514413996939902E-16</v>
      </c>
      <c r="H12559" s="82">
        <v>2.28029412571313E-11</v>
      </c>
    </row>
    <row r="12560" spans="2:8" x14ac:dyDescent="0.35">
      <c r="B12560" s="8">
        <v>35</v>
      </c>
      <c r="C12560" s="43" t="s">
        <v>3366</v>
      </c>
      <c r="D12560" s="8">
        <v>0.26163423170625999</v>
      </c>
      <c r="E12560" s="43">
        <v>0.52600000000000002</v>
      </c>
      <c r="F12560" s="8">
        <v>0.20799999999999999</v>
      </c>
      <c r="G12560" s="82">
        <v>7.9350738733789799E-16</v>
      </c>
      <c r="H12560" s="82">
        <v>2.3045835050454599E-11</v>
      </c>
    </row>
    <row r="12561" spans="2:8" x14ac:dyDescent="0.35">
      <c r="B12561" s="8">
        <v>35</v>
      </c>
      <c r="C12561" s="43" t="s">
        <v>4221</v>
      </c>
      <c r="D12561" s="8">
        <v>0.33340077092301101</v>
      </c>
      <c r="E12561" s="43">
        <v>0.47399999999999998</v>
      </c>
      <c r="F12561" s="8">
        <v>0.126</v>
      </c>
      <c r="G12561" s="82">
        <v>8.2354130452960996E-16</v>
      </c>
      <c r="H12561" s="82">
        <v>2.3918110107453499E-11</v>
      </c>
    </row>
    <row r="12562" spans="2:8" x14ac:dyDescent="0.35">
      <c r="B12562" s="8">
        <v>35</v>
      </c>
      <c r="C12562" s="43" t="s">
        <v>4222</v>
      </c>
      <c r="D12562" s="8">
        <v>0.36919241097764599</v>
      </c>
      <c r="E12562" s="43">
        <v>0.57399999999999995</v>
      </c>
      <c r="F12562" s="8">
        <v>0.20699999999999999</v>
      </c>
      <c r="G12562" s="82">
        <v>9.2568655850431291E-16</v>
      </c>
      <c r="H12562" s="82">
        <v>2.6884714718640699E-11</v>
      </c>
    </row>
    <row r="12563" spans="2:8" x14ac:dyDescent="0.35">
      <c r="B12563" s="8">
        <v>35</v>
      </c>
      <c r="C12563" s="43" t="s">
        <v>9</v>
      </c>
      <c r="D12563" s="8">
        <v>0.31249536780747</v>
      </c>
      <c r="E12563" s="43">
        <v>0.29899999999999999</v>
      </c>
      <c r="F12563" s="8">
        <v>3.2000000000000001E-2</v>
      </c>
      <c r="G12563" s="82">
        <v>9.54056434469736E-16</v>
      </c>
      <c r="H12563" s="82">
        <v>2.7708661026304502E-11</v>
      </c>
    </row>
    <row r="12564" spans="2:8" x14ac:dyDescent="0.35">
      <c r="B12564" s="8">
        <v>35</v>
      </c>
      <c r="C12564" s="43" t="s">
        <v>2865</v>
      </c>
      <c r="D12564" s="8">
        <v>0.438357553456932</v>
      </c>
      <c r="E12564" s="43">
        <v>0.98599999999999999</v>
      </c>
      <c r="F12564" s="8">
        <v>0.89300000000000002</v>
      </c>
      <c r="G12564" s="82">
        <v>9.5683832447129407E-16</v>
      </c>
      <c r="H12564" s="82">
        <v>2.77894554576198E-11</v>
      </c>
    </row>
    <row r="12565" spans="2:8" x14ac:dyDescent="0.35">
      <c r="B12565" s="8">
        <v>35</v>
      </c>
      <c r="C12565" s="43" t="s">
        <v>4149</v>
      </c>
      <c r="D12565" s="8">
        <v>0.32333069114998703</v>
      </c>
      <c r="E12565" s="43">
        <v>0.78900000000000003</v>
      </c>
      <c r="F12565" s="8">
        <v>0.46400000000000002</v>
      </c>
      <c r="G12565" s="82">
        <v>9.7654305251770591E-16</v>
      </c>
      <c r="H12565" s="82">
        <v>2.83617398742717E-11</v>
      </c>
    </row>
    <row r="12566" spans="2:8" x14ac:dyDescent="0.35">
      <c r="B12566" s="8">
        <v>35</v>
      </c>
      <c r="C12566" s="43" t="s">
        <v>2460</v>
      </c>
      <c r="D12566" s="8">
        <v>0.545757928808836</v>
      </c>
      <c r="E12566" s="43">
        <v>0.86299999999999999</v>
      </c>
      <c r="F12566" s="8">
        <v>0.53900000000000003</v>
      </c>
      <c r="G12566" s="82">
        <v>1.0167693292390201E-15</v>
      </c>
      <c r="H12566" s="82">
        <v>2.9530031629088898E-11</v>
      </c>
    </row>
    <row r="12567" spans="2:8" x14ac:dyDescent="0.35">
      <c r="B12567" s="8">
        <v>35</v>
      </c>
      <c r="C12567" s="43" t="s">
        <v>2949</v>
      </c>
      <c r="D12567" s="8">
        <v>0.37467148472256601</v>
      </c>
      <c r="E12567" s="43">
        <v>0.56299999999999994</v>
      </c>
      <c r="F12567" s="8">
        <v>0.182</v>
      </c>
      <c r="G12567" s="82">
        <v>1.02096010196051E-15</v>
      </c>
      <c r="H12567" s="82">
        <v>2.9651744241239097E-11</v>
      </c>
    </row>
    <row r="12568" spans="2:8" x14ac:dyDescent="0.35">
      <c r="B12568" s="8">
        <v>35</v>
      </c>
      <c r="C12568" s="43" t="s">
        <v>3895</v>
      </c>
      <c r="D12568" s="8">
        <v>0.42702548055959999</v>
      </c>
      <c r="E12568" s="43">
        <v>0.58599999999999997</v>
      </c>
      <c r="F12568" s="8">
        <v>0.17</v>
      </c>
      <c r="G12568" s="82">
        <v>1.07855201574965E-15</v>
      </c>
      <c r="H12568" s="82">
        <v>3.1324386193417103E-11</v>
      </c>
    </row>
    <row r="12569" spans="2:8" x14ac:dyDescent="0.35">
      <c r="B12569" s="8">
        <v>35</v>
      </c>
      <c r="C12569" s="43" t="s">
        <v>672</v>
      </c>
      <c r="D12569" s="8">
        <v>0.46102461525128702</v>
      </c>
      <c r="E12569" s="43">
        <v>0.95799999999999996</v>
      </c>
      <c r="F12569" s="8">
        <v>0.76</v>
      </c>
      <c r="G12569" s="82">
        <v>1.1253624141688699E-15</v>
      </c>
      <c r="H12569" s="82">
        <v>3.26839005947066E-11</v>
      </c>
    </row>
    <row r="12570" spans="2:8" x14ac:dyDescent="0.35">
      <c r="B12570" s="8">
        <v>35</v>
      </c>
      <c r="C12570" s="43" t="s">
        <v>1963</v>
      </c>
      <c r="D12570" s="8">
        <v>0.37513795612173301</v>
      </c>
      <c r="E12570" s="43">
        <v>0.51900000000000002</v>
      </c>
      <c r="F12570" s="8">
        <v>0.159</v>
      </c>
      <c r="G12570" s="82">
        <v>1.16570031253103E-15</v>
      </c>
      <c r="H12570" s="82">
        <v>3.3855434176838698E-11</v>
      </c>
    </row>
    <row r="12571" spans="2:8" x14ac:dyDescent="0.35">
      <c r="B12571" s="8">
        <v>35</v>
      </c>
      <c r="C12571" s="43" t="s">
        <v>3896</v>
      </c>
      <c r="D12571" s="8">
        <v>0.348340537921416</v>
      </c>
      <c r="E12571" s="43">
        <v>0.40200000000000002</v>
      </c>
      <c r="F12571" s="8">
        <v>4.5999999999999999E-2</v>
      </c>
      <c r="G12571" s="82">
        <v>1.33972609235344E-15</v>
      </c>
      <c r="H12571" s="82">
        <v>3.8909664900220801E-11</v>
      </c>
    </row>
    <row r="12572" spans="2:8" x14ac:dyDescent="0.35">
      <c r="B12572" s="8">
        <v>35</v>
      </c>
      <c r="C12572" s="43" t="s">
        <v>2893</v>
      </c>
      <c r="D12572" s="8">
        <v>0.47010406420412598</v>
      </c>
      <c r="E12572" s="43">
        <v>0.83599999999999997</v>
      </c>
      <c r="F12572" s="8">
        <v>0.45900000000000002</v>
      </c>
      <c r="G12572" s="82">
        <v>1.34457665332972E-15</v>
      </c>
      <c r="H12572" s="82">
        <v>3.9050539742654998E-11</v>
      </c>
    </row>
    <row r="12573" spans="2:8" x14ac:dyDescent="0.35">
      <c r="B12573" s="8">
        <v>35</v>
      </c>
      <c r="C12573" s="43" t="s">
        <v>2797</v>
      </c>
      <c r="D12573" s="8">
        <v>0.45910755379499801</v>
      </c>
      <c r="E12573" s="43">
        <v>0.70199999999999996</v>
      </c>
      <c r="F12573" s="8">
        <v>0.28399999999999997</v>
      </c>
      <c r="G12573" s="82">
        <v>1.3689147212431201E-15</v>
      </c>
      <c r="H12573" s="82">
        <v>3.9757390249063998E-11</v>
      </c>
    </row>
    <row r="12574" spans="2:8" x14ac:dyDescent="0.35">
      <c r="B12574" s="8">
        <v>35</v>
      </c>
      <c r="C12574" s="43" t="s">
        <v>14</v>
      </c>
      <c r="D12574" s="8">
        <v>0.77861098424645603</v>
      </c>
      <c r="E12574" s="43">
        <v>0.58799999999999997</v>
      </c>
      <c r="F12574" s="8">
        <v>0.245</v>
      </c>
      <c r="G12574" s="82">
        <v>1.4619698135507101E-15</v>
      </c>
      <c r="H12574" s="82">
        <v>4.2459989294953201E-11</v>
      </c>
    </row>
    <row r="12575" spans="2:8" x14ac:dyDescent="0.35">
      <c r="B12575" s="8">
        <v>35</v>
      </c>
      <c r="C12575" s="43" t="s">
        <v>714</v>
      </c>
      <c r="D12575" s="8">
        <v>0.476423441324555</v>
      </c>
      <c r="E12575" s="43">
        <v>0.88800000000000001</v>
      </c>
      <c r="F12575" s="8">
        <v>0.55100000000000005</v>
      </c>
      <c r="G12575" s="82">
        <v>1.5011648496271299E-15</v>
      </c>
      <c r="H12575" s="82">
        <v>4.3598330727720599E-11</v>
      </c>
    </row>
    <row r="12576" spans="2:8" x14ac:dyDescent="0.35">
      <c r="B12576" s="8">
        <v>35</v>
      </c>
      <c r="C12576" s="43" t="s">
        <v>3864</v>
      </c>
      <c r="D12576" s="8">
        <v>0.35714810971282701</v>
      </c>
      <c r="E12576" s="43">
        <v>0.57999999999999996</v>
      </c>
      <c r="F12576" s="8">
        <v>0.224</v>
      </c>
      <c r="G12576" s="82">
        <v>1.5789742473162001E-15</v>
      </c>
      <c r="H12576" s="82">
        <v>4.5858149064804497E-11</v>
      </c>
    </row>
    <row r="12577" spans="2:8" x14ac:dyDescent="0.35">
      <c r="B12577" s="8">
        <v>35</v>
      </c>
      <c r="C12577" s="43" t="s">
        <v>1836</v>
      </c>
      <c r="D12577" s="8">
        <v>0.358250349362915</v>
      </c>
      <c r="E12577" s="43">
        <v>0.71899999999999997</v>
      </c>
      <c r="F12577" s="8">
        <v>0.35799999999999998</v>
      </c>
      <c r="G12577" s="82">
        <v>1.60463013355536E-15</v>
      </c>
      <c r="H12577" s="82">
        <v>4.6603272968848302E-11</v>
      </c>
    </row>
    <row r="12578" spans="2:8" x14ac:dyDescent="0.35">
      <c r="B12578" s="8">
        <v>35</v>
      </c>
      <c r="C12578" s="43" t="s">
        <v>3615</v>
      </c>
      <c r="D12578" s="8">
        <v>0.32522665866591999</v>
      </c>
      <c r="E12578" s="43">
        <v>0.46600000000000003</v>
      </c>
      <c r="F12578" s="8">
        <v>0.105</v>
      </c>
      <c r="G12578" s="82">
        <v>1.6164731403809999E-15</v>
      </c>
      <c r="H12578" s="82">
        <v>4.6947229416085303E-11</v>
      </c>
    </row>
    <row r="12579" spans="2:8" x14ac:dyDescent="0.35">
      <c r="B12579" s="8">
        <v>35</v>
      </c>
      <c r="C12579" s="43" t="s">
        <v>2281</v>
      </c>
      <c r="D12579" s="8">
        <v>0.53148832124384904</v>
      </c>
      <c r="E12579" s="43">
        <v>0.60499999999999998</v>
      </c>
      <c r="F12579" s="8">
        <v>0.13100000000000001</v>
      </c>
      <c r="G12579" s="82">
        <v>1.8846412163795201E-15</v>
      </c>
      <c r="H12579" s="82">
        <v>5.4735634847310301E-11</v>
      </c>
    </row>
    <row r="12580" spans="2:8" x14ac:dyDescent="0.35">
      <c r="B12580" s="8">
        <v>35</v>
      </c>
      <c r="C12580" s="43" t="s">
        <v>2443</v>
      </c>
      <c r="D12580" s="8">
        <v>0.29663929329648497</v>
      </c>
      <c r="E12580" s="43">
        <v>0.434</v>
      </c>
      <c r="F12580" s="8">
        <v>0.10100000000000001</v>
      </c>
      <c r="G12580" s="82">
        <v>2.2283849348802099E-15</v>
      </c>
      <c r="H12580" s="82">
        <v>6.4718983663725806E-11</v>
      </c>
    </row>
    <row r="12581" spans="2:8" x14ac:dyDescent="0.35">
      <c r="B12581" s="8">
        <v>35</v>
      </c>
      <c r="C12581" s="43" t="s">
        <v>3815</v>
      </c>
      <c r="D12581" s="8">
        <v>0.31345147370638299</v>
      </c>
      <c r="E12581" s="43">
        <v>0.373</v>
      </c>
      <c r="F12581" s="8">
        <v>5.6000000000000001E-2</v>
      </c>
      <c r="G12581" s="82">
        <v>2.2414668723542499E-15</v>
      </c>
      <c r="H12581" s="82">
        <v>6.5098922373784603E-11</v>
      </c>
    </row>
    <row r="12582" spans="2:8" x14ac:dyDescent="0.35">
      <c r="B12582" s="8">
        <v>35</v>
      </c>
      <c r="C12582" s="43" t="s">
        <v>2801</v>
      </c>
      <c r="D12582" s="8">
        <v>0.35332611842863898</v>
      </c>
      <c r="E12582" s="43">
        <v>0.45800000000000002</v>
      </c>
      <c r="F12582" s="8">
        <v>0.10299999999999999</v>
      </c>
      <c r="G12582" s="82">
        <v>2.4083727169850099E-15</v>
      </c>
      <c r="H12582" s="82">
        <v>6.9946368819395497E-11</v>
      </c>
    </row>
    <row r="12583" spans="2:8" x14ac:dyDescent="0.35">
      <c r="B12583" s="8">
        <v>35</v>
      </c>
      <c r="C12583" s="43" t="s">
        <v>3732</v>
      </c>
      <c r="D12583" s="8">
        <v>0.334318785957188</v>
      </c>
      <c r="E12583" s="43">
        <v>0.55300000000000005</v>
      </c>
      <c r="F12583" s="8">
        <v>0.20399999999999999</v>
      </c>
      <c r="G12583" s="82">
        <v>2.5652413567878901E-15</v>
      </c>
      <c r="H12583" s="82">
        <v>7.4502304725190704E-11</v>
      </c>
    </row>
    <row r="12584" spans="2:8" x14ac:dyDescent="0.35">
      <c r="B12584" s="8">
        <v>35</v>
      </c>
      <c r="C12584" s="43" t="s">
        <v>4223</v>
      </c>
      <c r="D12584" s="8">
        <v>0.40237229354259102</v>
      </c>
      <c r="E12584" s="43">
        <v>0.56799999999999995</v>
      </c>
      <c r="F12584" s="8">
        <v>0.17599999999999999</v>
      </c>
      <c r="G12584" s="82">
        <v>2.6229089099988002E-15</v>
      </c>
      <c r="H12584" s="82">
        <v>7.6177143473095199E-11</v>
      </c>
    </row>
    <row r="12585" spans="2:8" x14ac:dyDescent="0.35">
      <c r="B12585" s="8">
        <v>35</v>
      </c>
      <c r="C12585" s="43" t="s">
        <v>818</v>
      </c>
      <c r="D12585" s="8">
        <v>0.36013334609849201</v>
      </c>
      <c r="E12585" s="43">
        <v>0.55700000000000005</v>
      </c>
      <c r="F12585" s="8">
        <v>0.17699999999999999</v>
      </c>
      <c r="G12585" s="82">
        <v>2.65242666642736E-15</v>
      </c>
      <c r="H12585" s="82">
        <v>7.7034427673049795E-11</v>
      </c>
    </row>
    <row r="12586" spans="2:8" x14ac:dyDescent="0.35">
      <c r="B12586" s="8">
        <v>35</v>
      </c>
      <c r="C12586" s="43" t="s">
        <v>1484</v>
      </c>
      <c r="D12586" s="8">
        <v>0.379733863998234</v>
      </c>
      <c r="E12586" s="43">
        <v>0.748</v>
      </c>
      <c r="F12586" s="8">
        <v>0.40200000000000002</v>
      </c>
      <c r="G12586" s="82">
        <v>2.7483016000889802E-15</v>
      </c>
      <c r="H12586" s="82">
        <v>7.9818923371384198E-11</v>
      </c>
    </row>
    <row r="12587" spans="2:8" x14ac:dyDescent="0.35">
      <c r="B12587" s="8">
        <v>35</v>
      </c>
      <c r="C12587" s="43" t="s">
        <v>985</v>
      </c>
      <c r="D12587" s="8">
        <v>0.463730417940455</v>
      </c>
      <c r="E12587" s="43">
        <v>0.82599999999999996</v>
      </c>
      <c r="F12587" s="8">
        <v>0.40200000000000002</v>
      </c>
      <c r="G12587" s="82">
        <v>2.9126669990657798E-15</v>
      </c>
      <c r="H12587" s="82">
        <v>8.4592587653867497E-11</v>
      </c>
    </row>
    <row r="12588" spans="2:8" x14ac:dyDescent="0.35">
      <c r="B12588" s="8">
        <v>35</v>
      </c>
      <c r="C12588" s="43" t="s">
        <v>560</v>
      </c>
      <c r="D12588" s="8">
        <v>0.32193682056641398</v>
      </c>
      <c r="E12588" s="43">
        <v>0.996</v>
      </c>
      <c r="F12588" s="8">
        <v>0.89900000000000002</v>
      </c>
      <c r="G12588" s="82">
        <v>2.9170647172666798E-15</v>
      </c>
      <c r="H12588" s="82">
        <v>8.4720310583576094E-11</v>
      </c>
    </row>
    <row r="12589" spans="2:8" x14ac:dyDescent="0.35">
      <c r="B12589" s="8">
        <v>35</v>
      </c>
      <c r="C12589" s="43" t="s">
        <v>4224</v>
      </c>
      <c r="D12589" s="8">
        <v>0.30420748142348097</v>
      </c>
      <c r="E12589" s="43">
        <v>0.41399999999999998</v>
      </c>
      <c r="F12589" s="8">
        <v>0.1</v>
      </c>
      <c r="G12589" s="82">
        <v>2.9440936107392501E-15</v>
      </c>
      <c r="H12589" s="82">
        <v>8.5505310736699995E-11</v>
      </c>
    </row>
    <row r="12590" spans="2:8" x14ac:dyDescent="0.35">
      <c r="B12590" s="8">
        <v>35</v>
      </c>
      <c r="C12590" s="43" t="s">
        <v>3111</v>
      </c>
      <c r="D12590" s="8">
        <v>0.38739921653808002</v>
      </c>
      <c r="E12590" s="43">
        <v>0.72</v>
      </c>
      <c r="F12590" s="8">
        <v>0.35299999999999998</v>
      </c>
      <c r="G12590" s="82">
        <v>2.9454797439845502E-15</v>
      </c>
      <c r="H12590" s="82">
        <v>8.5545568204543198E-11</v>
      </c>
    </row>
    <row r="12591" spans="2:8" x14ac:dyDescent="0.35">
      <c r="B12591" s="8">
        <v>35</v>
      </c>
      <c r="C12591" s="43" t="s">
        <v>2430</v>
      </c>
      <c r="D12591" s="8">
        <v>0.40437837690221201</v>
      </c>
      <c r="E12591" s="43">
        <v>0.71</v>
      </c>
      <c r="F12591" s="8">
        <v>0.30099999999999999</v>
      </c>
      <c r="G12591" s="82">
        <v>3.07485198299703E-15</v>
      </c>
      <c r="H12591" s="82">
        <v>8.9302926142182706E-11</v>
      </c>
    </row>
    <row r="12592" spans="2:8" x14ac:dyDescent="0.35">
      <c r="B12592" s="8">
        <v>35</v>
      </c>
      <c r="C12592" s="43" t="s">
        <v>4225</v>
      </c>
      <c r="D12592" s="8">
        <v>0.34869473179986699</v>
      </c>
      <c r="E12592" s="43">
        <v>0.47399999999999998</v>
      </c>
      <c r="F12592" s="8">
        <v>0.13300000000000001</v>
      </c>
      <c r="G12592" s="82">
        <v>3.1397254462212299E-15</v>
      </c>
      <c r="H12592" s="82">
        <v>9.1187046134603106E-11</v>
      </c>
    </row>
    <row r="12593" spans="2:8" x14ac:dyDescent="0.35">
      <c r="B12593" s="8">
        <v>35</v>
      </c>
      <c r="C12593" s="43" t="s">
        <v>3469</v>
      </c>
      <c r="D12593" s="8">
        <v>0.35048662092483301</v>
      </c>
      <c r="E12593" s="43">
        <v>0.63500000000000001</v>
      </c>
      <c r="F12593" s="8">
        <v>0.29099999999999998</v>
      </c>
      <c r="G12593" s="82">
        <v>3.1707385311521E-15</v>
      </c>
      <c r="H12593" s="82">
        <v>9.2087759160250599E-11</v>
      </c>
    </row>
    <row r="12594" spans="2:8" x14ac:dyDescent="0.35">
      <c r="B12594" s="8">
        <v>35</v>
      </c>
      <c r="C12594" s="43" t="s">
        <v>3961</v>
      </c>
      <c r="D12594" s="8">
        <v>0.39150975600093701</v>
      </c>
      <c r="E12594" s="43">
        <v>0.60299999999999998</v>
      </c>
      <c r="F12594" s="8">
        <v>0.192</v>
      </c>
      <c r="G12594" s="82">
        <v>3.6044270764694702E-15</v>
      </c>
      <c r="H12594" s="82">
        <v>1.04683375581903E-10</v>
      </c>
    </row>
    <row r="12595" spans="2:8" x14ac:dyDescent="0.35">
      <c r="B12595" s="8">
        <v>35</v>
      </c>
      <c r="C12595" s="43" t="s">
        <v>3035</v>
      </c>
      <c r="D12595" s="8">
        <v>0.35331037614255101</v>
      </c>
      <c r="E12595" s="43">
        <v>0.68200000000000005</v>
      </c>
      <c r="F12595" s="8">
        <v>0.31900000000000001</v>
      </c>
      <c r="G12595" s="82">
        <v>3.63759713972771E-15</v>
      </c>
      <c r="H12595" s="82">
        <v>1.05646733729112E-10</v>
      </c>
    </row>
    <row r="12596" spans="2:8" x14ac:dyDescent="0.35">
      <c r="B12596" s="8">
        <v>35</v>
      </c>
      <c r="C12596" s="43" t="s">
        <v>3130</v>
      </c>
      <c r="D12596" s="8">
        <v>0.33610070313639001</v>
      </c>
      <c r="E12596" s="43">
        <v>0.62</v>
      </c>
      <c r="F12596" s="8">
        <v>0.28599999999999998</v>
      </c>
      <c r="G12596" s="82">
        <v>3.6653392224026201E-15</v>
      </c>
      <c r="H12596" s="82">
        <v>1.06452447036239E-10</v>
      </c>
    </row>
    <row r="12597" spans="2:8" x14ac:dyDescent="0.35">
      <c r="B12597" s="8">
        <v>35</v>
      </c>
      <c r="C12597" s="43" t="s">
        <v>3850</v>
      </c>
      <c r="D12597" s="8">
        <v>0.33157425647873601</v>
      </c>
      <c r="E12597" s="43">
        <v>0.45100000000000001</v>
      </c>
      <c r="F12597" s="8">
        <v>9.4E-2</v>
      </c>
      <c r="G12597" s="82">
        <v>3.7403734766548801E-15</v>
      </c>
      <c r="H12597" s="82">
        <v>1.08631666882488E-10</v>
      </c>
    </row>
    <row r="12598" spans="2:8" x14ac:dyDescent="0.35">
      <c r="B12598" s="8">
        <v>35</v>
      </c>
      <c r="C12598" s="43" t="s">
        <v>2520</v>
      </c>
      <c r="D12598" s="8">
        <v>0.48700109835398198</v>
      </c>
      <c r="E12598" s="43">
        <v>0.875</v>
      </c>
      <c r="F12598" s="8">
        <v>0.497</v>
      </c>
      <c r="G12598" s="82">
        <v>3.7682634921820701E-15</v>
      </c>
      <c r="H12598" s="82">
        <v>1.09441676603444E-10</v>
      </c>
    </row>
    <row r="12599" spans="2:8" x14ac:dyDescent="0.35">
      <c r="B12599" s="8">
        <v>35</v>
      </c>
      <c r="C12599" s="43" t="s">
        <v>4226</v>
      </c>
      <c r="D12599" s="8">
        <v>0.25188153153597798</v>
      </c>
      <c r="E12599" s="43">
        <v>0.33900000000000002</v>
      </c>
      <c r="F12599" s="8">
        <v>6.0999999999999999E-2</v>
      </c>
      <c r="G12599" s="82">
        <v>3.7695112208790504E-15</v>
      </c>
      <c r="H12599" s="82">
        <v>1.0947791438799E-10</v>
      </c>
    </row>
    <row r="12600" spans="2:8" x14ac:dyDescent="0.35">
      <c r="B12600" s="8">
        <v>35</v>
      </c>
      <c r="C12600" s="43" t="s">
        <v>1554</v>
      </c>
      <c r="D12600" s="8">
        <v>0.41882445265197898</v>
      </c>
      <c r="E12600" s="43">
        <v>0.91200000000000003</v>
      </c>
      <c r="F12600" s="8">
        <v>0.64800000000000002</v>
      </c>
      <c r="G12600" s="82">
        <v>3.8789700364583498E-15</v>
      </c>
      <c r="H12600" s="82">
        <v>1.1265692676886E-10</v>
      </c>
    </row>
    <row r="12601" spans="2:8" x14ac:dyDescent="0.35">
      <c r="B12601" s="8">
        <v>35</v>
      </c>
      <c r="C12601" s="43" t="s">
        <v>661</v>
      </c>
      <c r="D12601" s="8">
        <v>0.49355692293886499</v>
      </c>
      <c r="E12601" s="43">
        <v>0.52300000000000002</v>
      </c>
      <c r="F12601" s="8">
        <v>0.193</v>
      </c>
      <c r="G12601" s="82">
        <v>4.0346499103532198E-15</v>
      </c>
      <c r="H12601" s="82">
        <v>1.1717833734638901E-10</v>
      </c>
    </row>
    <row r="12602" spans="2:8" x14ac:dyDescent="0.35">
      <c r="B12602" s="8">
        <v>35</v>
      </c>
      <c r="C12602" s="43" t="s">
        <v>4227</v>
      </c>
      <c r="D12602" s="8">
        <v>0.386132938470511</v>
      </c>
      <c r="E12602" s="43">
        <v>0.52800000000000002</v>
      </c>
      <c r="F12602" s="8">
        <v>0.155</v>
      </c>
      <c r="G12602" s="82">
        <v>4.1616029992364401E-15</v>
      </c>
      <c r="H12602" s="82">
        <v>1.2086543590682399E-10</v>
      </c>
    </row>
    <row r="12603" spans="2:8" x14ac:dyDescent="0.35">
      <c r="B12603" s="8">
        <v>35</v>
      </c>
      <c r="C12603" s="43" t="s">
        <v>3869</v>
      </c>
      <c r="D12603" s="8">
        <v>0.29403025202983701</v>
      </c>
      <c r="E12603" s="43">
        <v>0.433</v>
      </c>
      <c r="F12603" s="8">
        <v>0.125</v>
      </c>
      <c r="G12603" s="82">
        <v>4.2464384146709597E-15</v>
      </c>
      <c r="H12603" s="82">
        <v>1.23329310877289E-10</v>
      </c>
    </row>
    <row r="12604" spans="2:8" x14ac:dyDescent="0.35">
      <c r="B12604" s="8">
        <v>35</v>
      </c>
      <c r="C12604" s="43" t="s">
        <v>988</v>
      </c>
      <c r="D12604" s="8">
        <v>0.32683172582837899</v>
      </c>
      <c r="E12604" s="43">
        <v>0.49</v>
      </c>
      <c r="F12604" s="8">
        <v>0.14399999999999999</v>
      </c>
      <c r="G12604" s="82">
        <v>4.2597293575388104E-15</v>
      </c>
      <c r="H12604" s="82">
        <v>1.2371531973100001E-10</v>
      </c>
    </row>
    <row r="12605" spans="2:8" x14ac:dyDescent="0.35">
      <c r="B12605" s="8">
        <v>35</v>
      </c>
      <c r="C12605" s="43" t="s">
        <v>3912</v>
      </c>
      <c r="D12605" s="8">
        <v>0.33792532800224601</v>
      </c>
      <c r="E12605" s="43">
        <v>0.51800000000000002</v>
      </c>
      <c r="F12605" s="8">
        <v>0.13800000000000001</v>
      </c>
      <c r="G12605" s="82">
        <v>4.3170196755523298E-15</v>
      </c>
      <c r="H12605" s="82">
        <v>1.25379202437066E-10</v>
      </c>
    </row>
    <row r="12606" spans="2:8" x14ac:dyDescent="0.35">
      <c r="B12606" s="8">
        <v>35</v>
      </c>
      <c r="C12606" s="43" t="s">
        <v>3118</v>
      </c>
      <c r="D12606" s="8">
        <v>0.45102876852403101</v>
      </c>
      <c r="E12606" s="43">
        <v>0.58699999999999997</v>
      </c>
      <c r="F12606" s="8">
        <v>0.183</v>
      </c>
      <c r="G12606" s="82">
        <v>4.4650990576994797E-15</v>
      </c>
      <c r="H12606" s="82">
        <v>1.29679871932766E-10</v>
      </c>
    </row>
    <row r="12607" spans="2:8" x14ac:dyDescent="0.35">
      <c r="B12607" s="8">
        <v>35</v>
      </c>
      <c r="C12607" s="43" t="s">
        <v>4119</v>
      </c>
      <c r="D12607" s="8">
        <v>0.36008017993701302</v>
      </c>
      <c r="E12607" s="43">
        <v>0.36699999999999999</v>
      </c>
      <c r="F12607" s="8">
        <v>9.4E-2</v>
      </c>
      <c r="G12607" s="82">
        <v>4.4924809284857198E-15</v>
      </c>
      <c r="H12607" s="82">
        <v>1.3047512360601101E-10</v>
      </c>
    </row>
    <row r="12608" spans="2:8" x14ac:dyDescent="0.35">
      <c r="B12608" s="8">
        <v>35</v>
      </c>
      <c r="C12608" s="43" t="s">
        <v>3477</v>
      </c>
      <c r="D12608" s="8">
        <v>0.33132341496019102</v>
      </c>
      <c r="E12608" s="43">
        <v>0.51</v>
      </c>
      <c r="F12608" s="8">
        <v>0.16200000000000001</v>
      </c>
      <c r="G12608" s="82">
        <v>4.8999437478345001E-15</v>
      </c>
      <c r="H12608" s="82">
        <v>1.42309066268357E-10</v>
      </c>
    </row>
    <row r="12609" spans="2:8" x14ac:dyDescent="0.35">
      <c r="B12609" s="8">
        <v>35</v>
      </c>
      <c r="C12609" s="43" t="s">
        <v>629</v>
      </c>
      <c r="D12609" s="8">
        <v>0.34126424161937902</v>
      </c>
      <c r="E12609" s="43">
        <v>0.55500000000000005</v>
      </c>
      <c r="F12609" s="8">
        <v>0.28100000000000003</v>
      </c>
      <c r="G12609" s="82">
        <v>5.0885317405996703E-15</v>
      </c>
      <c r="H12609" s="82">
        <v>1.4778622734223599E-10</v>
      </c>
    </row>
    <row r="12610" spans="2:8" x14ac:dyDescent="0.35">
      <c r="B12610" s="8">
        <v>35</v>
      </c>
      <c r="C12610" s="43" t="s">
        <v>3222</v>
      </c>
      <c r="D12610" s="8">
        <v>0.28310148926430301</v>
      </c>
      <c r="E12610" s="43">
        <v>0.33600000000000002</v>
      </c>
      <c r="F12610" s="8">
        <v>5.8000000000000003E-2</v>
      </c>
      <c r="G12610" s="82">
        <v>5.1193272082748298E-15</v>
      </c>
      <c r="H12610" s="82">
        <v>1.4868062010992599E-10</v>
      </c>
    </row>
    <row r="12611" spans="2:8" x14ac:dyDescent="0.35">
      <c r="B12611" s="8">
        <v>35</v>
      </c>
      <c r="C12611" s="43" t="s">
        <v>3948</v>
      </c>
      <c r="D12611" s="8">
        <v>0.34389648996183297</v>
      </c>
      <c r="E12611" s="43">
        <v>0.54200000000000004</v>
      </c>
      <c r="F12611" s="8">
        <v>0.19600000000000001</v>
      </c>
      <c r="G12611" s="82">
        <v>5.1765815478298499E-15</v>
      </c>
      <c r="H12611" s="82">
        <v>1.50343457893622E-10</v>
      </c>
    </row>
    <row r="12612" spans="2:8" x14ac:dyDescent="0.35">
      <c r="B12612" s="8">
        <v>35</v>
      </c>
      <c r="C12612" s="43" t="s">
        <v>4228</v>
      </c>
      <c r="D12612" s="8">
        <v>0.26334635709117399</v>
      </c>
      <c r="E12612" s="43">
        <v>0.51100000000000001</v>
      </c>
      <c r="F12612" s="8">
        <v>0.20499999999999999</v>
      </c>
      <c r="G12612" s="82">
        <v>5.35297068036564E-15</v>
      </c>
      <c r="H12612" s="82">
        <v>1.55466327469859E-10</v>
      </c>
    </row>
    <row r="12613" spans="2:8" x14ac:dyDescent="0.35">
      <c r="B12613" s="8">
        <v>35</v>
      </c>
      <c r="C12613" s="43" t="s">
        <v>3104</v>
      </c>
      <c r="D12613" s="8">
        <v>0.30104504022030298</v>
      </c>
      <c r="E12613" s="43">
        <v>0.56200000000000006</v>
      </c>
      <c r="F12613" s="8">
        <v>0.23300000000000001</v>
      </c>
      <c r="G12613" s="82">
        <v>5.7799120726887402E-15</v>
      </c>
      <c r="H12613" s="82">
        <v>1.6786598632709899E-10</v>
      </c>
    </row>
    <row r="12614" spans="2:8" x14ac:dyDescent="0.35">
      <c r="B12614" s="8">
        <v>35</v>
      </c>
      <c r="C12614" s="43" t="s">
        <v>3069</v>
      </c>
      <c r="D12614" s="8">
        <v>0.40347321243068801</v>
      </c>
      <c r="E12614" s="43">
        <v>0.66400000000000003</v>
      </c>
      <c r="F12614" s="8">
        <v>0.27600000000000002</v>
      </c>
      <c r="G12614" s="82">
        <v>6.0736730533909503E-15</v>
      </c>
      <c r="H12614" s="82">
        <v>1.76397686489633E-10</v>
      </c>
    </row>
    <row r="12615" spans="2:8" x14ac:dyDescent="0.35">
      <c r="B12615" s="8">
        <v>35</v>
      </c>
      <c r="C12615" s="43" t="s">
        <v>2361</v>
      </c>
      <c r="D12615" s="8">
        <v>0.34857908891327</v>
      </c>
      <c r="E12615" s="43">
        <v>0.48099999999999998</v>
      </c>
      <c r="F12615" s="8">
        <v>0.10199999999999999</v>
      </c>
      <c r="G12615" s="82">
        <v>6.2561967527647302E-15</v>
      </c>
      <c r="H12615" s="82">
        <v>1.81698722290546E-10</v>
      </c>
    </row>
    <row r="12616" spans="2:8" x14ac:dyDescent="0.35">
      <c r="B12616" s="8">
        <v>35</v>
      </c>
      <c r="C12616" s="43" t="s">
        <v>4229</v>
      </c>
      <c r="D12616" s="8">
        <v>0.27015612310367798</v>
      </c>
      <c r="E12616" s="43">
        <v>0.36099999999999999</v>
      </c>
      <c r="F12616" s="8">
        <v>8.6999999999999994E-2</v>
      </c>
      <c r="G12616" s="82">
        <v>6.6662057809273003E-15</v>
      </c>
      <c r="H12616" s="82">
        <v>1.9360661449547099E-10</v>
      </c>
    </row>
    <row r="12617" spans="2:8" x14ac:dyDescent="0.35">
      <c r="B12617" s="8">
        <v>35</v>
      </c>
      <c r="C12617" s="43" t="s">
        <v>3696</v>
      </c>
      <c r="D12617" s="8">
        <v>0.27594542463558702</v>
      </c>
      <c r="E12617" s="43">
        <v>0.33700000000000002</v>
      </c>
      <c r="F12617" s="8">
        <v>4.3999999999999997E-2</v>
      </c>
      <c r="G12617" s="82">
        <v>6.9375145243437302E-15</v>
      </c>
      <c r="H12617" s="82">
        <v>2.0148623433051501E-10</v>
      </c>
    </row>
    <row r="12618" spans="2:8" x14ac:dyDescent="0.35">
      <c r="B12618" s="8">
        <v>35</v>
      </c>
      <c r="C12618" s="43" t="s">
        <v>2905</v>
      </c>
      <c r="D12618" s="8">
        <v>0.278925166622572</v>
      </c>
      <c r="E12618" s="43">
        <v>0.46800000000000003</v>
      </c>
      <c r="F12618" s="8">
        <v>0.16600000000000001</v>
      </c>
      <c r="G12618" s="82">
        <v>7.4135736839976603E-15</v>
      </c>
      <c r="H12618" s="82">
        <v>2.1531242050434399E-10</v>
      </c>
    </row>
    <row r="12619" spans="2:8" x14ac:dyDescent="0.35">
      <c r="B12619" s="8">
        <v>35</v>
      </c>
      <c r="C12619" s="43" t="s">
        <v>4175</v>
      </c>
      <c r="D12619" s="8">
        <v>0.281533045320772</v>
      </c>
      <c r="E12619" s="43">
        <v>0.378</v>
      </c>
      <c r="F12619" s="8">
        <v>9.7000000000000003E-2</v>
      </c>
      <c r="G12619" s="82">
        <v>7.5719068273935107E-15</v>
      </c>
      <c r="H12619" s="82">
        <v>2.1991088998799001E-10</v>
      </c>
    </row>
    <row r="12620" spans="2:8" x14ac:dyDescent="0.35">
      <c r="B12620" s="8">
        <v>35</v>
      </c>
      <c r="C12620" s="43" t="s">
        <v>3055</v>
      </c>
      <c r="D12620" s="8">
        <v>0.442854083754608</v>
      </c>
      <c r="E12620" s="43">
        <v>0.72</v>
      </c>
      <c r="F12620" s="8">
        <v>0.30099999999999999</v>
      </c>
      <c r="G12620" s="82">
        <v>7.88560608611647E-15</v>
      </c>
      <c r="H12620" s="82">
        <v>2.2902165755908E-10</v>
      </c>
    </row>
    <row r="12621" spans="2:8" x14ac:dyDescent="0.35">
      <c r="B12621" s="8">
        <v>35</v>
      </c>
      <c r="C12621" s="43" t="s">
        <v>3482</v>
      </c>
      <c r="D12621" s="8">
        <v>0.49456825033094398</v>
      </c>
      <c r="E12621" s="43">
        <v>0.60099999999999998</v>
      </c>
      <c r="F12621" s="8">
        <v>0.22</v>
      </c>
      <c r="G12621" s="82">
        <v>8.1677049632816295E-15</v>
      </c>
      <c r="H12621" s="82">
        <v>2.3721465524858799E-10</v>
      </c>
    </row>
    <row r="12622" spans="2:8" x14ac:dyDescent="0.35">
      <c r="B12622" s="8">
        <v>35</v>
      </c>
      <c r="C12622" s="43" t="s">
        <v>2392</v>
      </c>
      <c r="D12622" s="8">
        <v>0.37180646766048298</v>
      </c>
      <c r="E12622" s="43">
        <v>0.374</v>
      </c>
      <c r="F12622" s="8">
        <v>5.5E-2</v>
      </c>
      <c r="G12622" s="82">
        <v>8.3094177409529697E-15</v>
      </c>
      <c r="H12622" s="82">
        <v>2.4133041945049698E-10</v>
      </c>
    </row>
    <row r="12623" spans="2:8" x14ac:dyDescent="0.35">
      <c r="B12623" s="8">
        <v>35</v>
      </c>
      <c r="C12623" s="43" t="s">
        <v>2394</v>
      </c>
      <c r="D12623" s="8">
        <v>0.55938935768201503</v>
      </c>
      <c r="E12623" s="43">
        <v>0.83</v>
      </c>
      <c r="F12623" s="8">
        <v>0.40200000000000002</v>
      </c>
      <c r="G12623" s="82">
        <v>8.7338647783490603E-15</v>
      </c>
      <c r="H12623" s="82">
        <v>2.5365763475759202E-10</v>
      </c>
    </row>
    <row r="12624" spans="2:8" x14ac:dyDescent="0.35">
      <c r="B12624" s="8">
        <v>35</v>
      </c>
      <c r="C12624" s="43" t="s">
        <v>1721</v>
      </c>
      <c r="D12624" s="8">
        <v>0.26406824248795702</v>
      </c>
      <c r="E12624" s="43">
        <v>0.63</v>
      </c>
      <c r="F12624" s="8">
        <v>0.32400000000000001</v>
      </c>
      <c r="G12624" s="82">
        <v>9.2206987068310096E-15</v>
      </c>
      <c r="H12624" s="82">
        <v>2.67796752542493E-10</v>
      </c>
    </row>
    <row r="12625" spans="2:8" x14ac:dyDescent="0.35">
      <c r="B12625" s="8">
        <v>35</v>
      </c>
      <c r="C12625" s="43" t="s">
        <v>4230</v>
      </c>
      <c r="D12625" s="8">
        <v>0.275508536027532</v>
      </c>
      <c r="E12625" s="43">
        <v>0.39600000000000002</v>
      </c>
      <c r="F12625" s="8">
        <v>8.2000000000000003E-2</v>
      </c>
      <c r="G12625" s="82">
        <v>9.36022522695857E-15</v>
      </c>
      <c r="H12625" s="82">
        <v>2.7184902126655799E-10</v>
      </c>
    </row>
    <row r="12626" spans="2:8" x14ac:dyDescent="0.35">
      <c r="B12626" s="8">
        <v>35</v>
      </c>
      <c r="C12626" s="43" t="s">
        <v>2814</v>
      </c>
      <c r="D12626" s="8">
        <v>0.37224622388571199</v>
      </c>
      <c r="E12626" s="43">
        <v>0.80700000000000005</v>
      </c>
      <c r="F12626" s="8">
        <v>0.44600000000000001</v>
      </c>
      <c r="G12626" s="82">
        <v>9.3807465319265497E-15</v>
      </c>
      <c r="H12626" s="82">
        <v>2.7244502152674299E-10</v>
      </c>
    </row>
    <row r="12627" spans="2:8" x14ac:dyDescent="0.35">
      <c r="B12627" s="8">
        <v>35</v>
      </c>
      <c r="C12627" s="43" t="s">
        <v>3526</v>
      </c>
      <c r="D12627" s="8">
        <v>0.36137876706590499</v>
      </c>
      <c r="E12627" s="43">
        <v>0.65100000000000002</v>
      </c>
      <c r="F12627" s="8">
        <v>0.28699999999999998</v>
      </c>
      <c r="G12627" s="82">
        <v>9.4533446086661899E-15</v>
      </c>
      <c r="H12627" s="82">
        <v>2.74553487469492E-10</v>
      </c>
    </row>
    <row r="12628" spans="2:8" x14ac:dyDescent="0.35">
      <c r="B12628" s="8">
        <v>35</v>
      </c>
      <c r="C12628" s="43" t="s">
        <v>3277</v>
      </c>
      <c r="D12628" s="8">
        <v>0.44023174947937299</v>
      </c>
      <c r="E12628" s="43">
        <v>0.61099999999999999</v>
      </c>
      <c r="F12628" s="8">
        <v>0.21</v>
      </c>
      <c r="G12628" s="82">
        <v>9.6767071689748397E-15</v>
      </c>
      <c r="H12628" s="82">
        <v>2.8104060630853598E-10</v>
      </c>
    </row>
    <row r="12629" spans="2:8" x14ac:dyDescent="0.35">
      <c r="B12629" s="8">
        <v>35</v>
      </c>
      <c r="C12629" s="43" t="s">
        <v>4231</v>
      </c>
      <c r="D12629" s="8">
        <v>0.31088037069916602</v>
      </c>
      <c r="E12629" s="43">
        <v>0.51700000000000002</v>
      </c>
      <c r="F12629" s="8">
        <v>0.16700000000000001</v>
      </c>
      <c r="G12629" s="82">
        <v>1.01961520632967E-14</v>
      </c>
      <c r="H12629" s="82">
        <v>2.9612684437432601E-10</v>
      </c>
    </row>
    <row r="12630" spans="2:8" x14ac:dyDescent="0.35">
      <c r="B12630" s="8">
        <v>35</v>
      </c>
      <c r="C12630" s="43" t="s">
        <v>656</v>
      </c>
      <c r="D12630" s="8">
        <v>0.48412991080253198</v>
      </c>
      <c r="E12630" s="43">
        <v>0.85399999999999998</v>
      </c>
      <c r="F12630" s="8">
        <v>0.49</v>
      </c>
      <c r="G12630" s="82">
        <v>1.0225936198106801E-14</v>
      </c>
      <c r="H12630" s="82">
        <v>2.9699186500161601E-10</v>
      </c>
    </row>
    <row r="12631" spans="2:8" x14ac:dyDescent="0.35">
      <c r="B12631" s="8">
        <v>35</v>
      </c>
      <c r="C12631" s="43" t="s">
        <v>1027</v>
      </c>
      <c r="D12631" s="8">
        <v>0.26054139071014998</v>
      </c>
      <c r="E12631" s="43">
        <v>0.63300000000000001</v>
      </c>
      <c r="F12631" s="8">
        <v>0.33400000000000002</v>
      </c>
      <c r="G12631" s="82">
        <v>1.02952985605108E-14</v>
      </c>
      <c r="H12631" s="82">
        <v>2.9900635609291598E-10</v>
      </c>
    </row>
    <row r="12632" spans="2:8" x14ac:dyDescent="0.35">
      <c r="B12632" s="8">
        <v>35</v>
      </c>
      <c r="C12632" s="43" t="s">
        <v>1040</v>
      </c>
      <c r="D12632" s="8">
        <v>0.40176736198351398</v>
      </c>
      <c r="E12632" s="43">
        <v>0.70799999999999996</v>
      </c>
      <c r="F12632" s="8">
        <v>0.33600000000000002</v>
      </c>
      <c r="G12632" s="82">
        <v>1.08297563548486E-14</v>
      </c>
      <c r="H12632" s="82">
        <v>3.1452861381386801E-10</v>
      </c>
    </row>
    <row r="12633" spans="2:8" x14ac:dyDescent="0.35">
      <c r="B12633" s="8">
        <v>35</v>
      </c>
      <c r="C12633" s="43" t="s">
        <v>2006</v>
      </c>
      <c r="D12633" s="8">
        <v>0.67533564005434399</v>
      </c>
      <c r="E12633" s="43">
        <v>0.505</v>
      </c>
      <c r="F12633" s="8">
        <v>0.13300000000000001</v>
      </c>
      <c r="G12633" s="82">
        <v>1.10380600138897E-14</v>
      </c>
      <c r="H12633" s="82">
        <v>3.20578376983398E-10</v>
      </c>
    </row>
    <row r="12634" spans="2:8" x14ac:dyDescent="0.35">
      <c r="B12634" s="8">
        <v>35</v>
      </c>
      <c r="C12634" s="43" t="s">
        <v>3816</v>
      </c>
      <c r="D12634" s="8">
        <v>0.34725299103966401</v>
      </c>
      <c r="E12634" s="43">
        <v>0.67600000000000005</v>
      </c>
      <c r="F12634" s="8">
        <v>0.29799999999999999</v>
      </c>
      <c r="G12634" s="82">
        <v>1.14875563190476E-14</v>
      </c>
      <c r="H12634" s="82">
        <v>3.3363309817409798E-10</v>
      </c>
    </row>
    <row r="12635" spans="2:8" x14ac:dyDescent="0.35">
      <c r="B12635" s="8">
        <v>35</v>
      </c>
      <c r="C12635" s="43" t="s">
        <v>2761</v>
      </c>
      <c r="D12635" s="8">
        <v>0.40386467920262697</v>
      </c>
      <c r="E12635" s="43">
        <v>0.68799999999999994</v>
      </c>
      <c r="F12635" s="8">
        <v>0.314</v>
      </c>
      <c r="G12635" s="82">
        <v>1.17407168053263E-14</v>
      </c>
      <c r="H12635" s="82">
        <v>3.4098563817709002E-10</v>
      </c>
    </row>
    <row r="12636" spans="2:8" x14ac:dyDescent="0.35">
      <c r="B12636" s="8">
        <v>35</v>
      </c>
      <c r="C12636" s="43" t="s">
        <v>1805</v>
      </c>
      <c r="D12636" s="8">
        <v>0.50382571871048598</v>
      </c>
      <c r="E12636" s="43">
        <v>0.62</v>
      </c>
      <c r="F12636" s="8">
        <v>0.216</v>
      </c>
      <c r="G12636" s="82">
        <v>1.21738567241652E-14</v>
      </c>
      <c r="H12636" s="82">
        <v>3.53565320839929E-10</v>
      </c>
    </row>
    <row r="12637" spans="2:8" x14ac:dyDescent="0.35">
      <c r="B12637" s="8">
        <v>35</v>
      </c>
      <c r="C12637" s="43" t="s">
        <v>1974</v>
      </c>
      <c r="D12637" s="8">
        <v>0.32133287726265197</v>
      </c>
      <c r="E12637" s="43">
        <v>0.60599999999999998</v>
      </c>
      <c r="F12637" s="8">
        <v>0.27200000000000002</v>
      </c>
      <c r="G12637" s="82">
        <v>1.31485176367775E-14</v>
      </c>
      <c r="H12637" s="82">
        <v>3.8187239772492998E-10</v>
      </c>
    </row>
    <row r="12638" spans="2:8" x14ac:dyDescent="0.35">
      <c r="B12638" s="8">
        <v>35</v>
      </c>
      <c r="C12638" s="43" t="s">
        <v>4063</v>
      </c>
      <c r="D12638" s="8">
        <v>0.41721215202963802</v>
      </c>
      <c r="E12638" s="43">
        <v>0.74299999999999999</v>
      </c>
      <c r="F12638" s="8">
        <v>0.35299999999999998</v>
      </c>
      <c r="G12638" s="82">
        <v>1.33122843020623E-14</v>
      </c>
      <c r="H12638" s="82">
        <v>3.8662867298479501E-10</v>
      </c>
    </row>
    <row r="12639" spans="2:8" x14ac:dyDescent="0.35">
      <c r="B12639" s="8">
        <v>35</v>
      </c>
      <c r="C12639" s="43" t="s">
        <v>3971</v>
      </c>
      <c r="D12639" s="8">
        <v>0.33165635802537602</v>
      </c>
      <c r="E12639" s="43">
        <v>0.57899999999999996</v>
      </c>
      <c r="F12639" s="8">
        <v>0.22600000000000001</v>
      </c>
      <c r="G12639" s="82">
        <v>1.3344663329836201E-14</v>
      </c>
      <c r="H12639" s="82">
        <v>3.8756905708843202E-10</v>
      </c>
    </row>
    <row r="12640" spans="2:8" x14ac:dyDescent="0.35">
      <c r="B12640" s="8">
        <v>35</v>
      </c>
      <c r="C12640" s="43" t="s">
        <v>2258</v>
      </c>
      <c r="D12640" s="8">
        <v>0.36387217258166898</v>
      </c>
      <c r="E12640" s="43">
        <v>0.40500000000000003</v>
      </c>
      <c r="F12640" s="8">
        <v>7.0000000000000007E-2</v>
      </c>
      <c r="G12640" s="82">
        <v>1.4374714212865901E-14</v>
      </c>
      <c r="H12640" s="82">
        <v>4.17484824884265E-10</v>
      </c>
    </row>
    <row r="12641" spans="2:8" x14ac:dyDescent="0.35">
      <c r="B12641" s="8">
        <v>35</v>
      </c>
      <c r="C12641" s="43" t="s">
        <v>4232</v>
      </c>
      <c r="D12641" s="8">
        <v>0.32283850104138401</v>
      </c>
      <c r="E12641" s="43">
        <v>0.54600000000000004</v>
      </c>
      <c r="F12641" s="8">
        <v>0.19600000000000001</v>
      </c>
      <c r="G12641" s="82">
        <v>1.45294029319012E-14</v>
      </c>
      <c r="H12641" s="82">
        <v>4.2197744935120698E-10</v>
      </c>
    </row>
    <row r="12642" spans="2:8" x14ac:dyDescent="0.35">
      <c r="B12642" s="8">
        <v>35</v>
      </c>
      <c r="C12642" s="43" t="s">
        <v>2229</v>
      </c>
      <c r="D12642" s="8">
        <v>0.56740941085861896</v>
      </c>
      <c r="E12642" s="43">
        <v>0.66500000000000004</v>
      </c>
      <c r="F12642" s="8">
        <v>0.222</v>
      </c>
      <c r="G12642" s="82">
        <v>1.4676605482236701E-14</v>
      </c>
      <c r="H12642" s="82">
        <v>4.262526530206E-10</v>
      </c>
    </row>
    <row r="12643" spans="2:8" x14ac:dyDescent="0.35">
      <c r="B12643" s="8">
        <v>35</v>
      </c>
      <c r="C12643" s="43" t="s">
        <v>4233</v>
      </c>
      <c r="D12643" s="8">
        <v>0.33147752120231899</v>
      </c>
      <c r="E12643" s="43">
        <v>0.499</v>
      </c>
      <c r="F12643" s="8">
        <v>0.16900000000000001</v>
      </c>
      <c r="G12643" s="82">
        <v>1.6279565587940201E-14</v>
      </c>
      <c r="H12643" s="82">
        <v>4.7280742337054803E-10</v>
      </c>
    </row>
    <row r="12644" spans="2:8" x14ac:dyDescent="0.35">
      <c r="B12644" s="8">
        <v>35</v>
      </c>
      <c r="C12644" s="43" t="s">
        <v>3037</v>
      </c>
      <c r="D12644" s="8">
        <v>0.40343082181029499</v>
      </c>
      <c r="E12644" s="43">
        <v>0.63800000000000001</v>
      </c>
      <c r="F12644" s="8">
        <v>0.248</v>
      </c>
      <c r="G12644" s="82">
        <v>1.7092735603533601E-14</v>
      </c>
      <c r="H12644" s="82">
        <v>4.96424320133425E-10</v>
      </c>
    </row>
    <row r="12645" spans="2:8" x14ac:dyDescent="0.35">
      <c r="B12645" s="8">
        <v>35</v>
      </c>
      <c r="C12645" s="43" t="s">
        <v>2885</v>
      </c>
      <c r="D12645" s="8">
        <v>0.39162729012098302</v>
      </c>
      <c r="E12645" s="43">
        <v>0.51300000000000001</v>
      </c>
      <c r="F12645" s="8">
        <v>0.125</v>
      </c>
      <c r="G12645" s="82">
        <v>1.79044213624713E-14</v>
      </c>
      <c r="H12645" s="82">
        <v>5.1999810963025401E-10</v>
      </c>
    </row>
    <row r="12646" spans="2:8" x14ac:dyDescent="0.35">
      <c r="B12646" s="8">
        <v>35</v>
      </c>
      <c r="C12646" s="43" t="s">
        <v>4234</v>
      </c>
      <c r="D12646" s="8">
        <v>0.28441888713531999</v>
      </c>
      <c r="E12646" s="43">
        <v>0.52700000000000002</v>
      </c>
      <c r="F12646" s="8">
        <v>0.20200000000000001</v>
      </c>
      <c r="G12646" s="82">
        <v>1.7935196959436101E-14</v>
      </c>
      <c r="H12646" s="82">
        <v>5.2089192529290304E-10</v>
      </c>
    </row>
    <row r="12647" spans="2:8" x14ac:dyDescent="0.35">
      <c r="B12647" s="8">
        <v>35</v>
      </c>
      <c r="C12647" s="43" t="s">
        <v>2809</v>
      </c>
      <c r="D12647" s="8">
        <v>0.49102851462684299</v>
      </c>
      <c r="E12647" s="43">
        <v>0.67600000000000005</v>
      </c>
      <c r="F12647" s="8">
        <v>0.25900000000000001</v>
      </c>
      <c r="G12647" s="82">
        <v>1.7982924624532299E-14</v>
      </c>
      <c r="H12647" s="82">
        <v>5.2227807987029199E-10</v>
      </c>
    </row>
    <row r="12648" spans="2:8" x14ac:dyDescent="0.35">
      <c r="B12648" s="8">
        <v>35</v>
      </c>
      <c r="C12648" s="43" t="s">
        <v>4235</v>
      </c>
      <c r="D12648" s="8">
        <v>0.470804696294914</v>
      </c>
      <c r="E12648" s="43">
        <v>0.78400000000000003</v>
      </c>
      <c r="F12648" s="8">
        <v>0.443</v>
      </c>
      <c r="G12648" s="82">
        <v>1.8038227105968101E-14</v>
      </c>
      <c r="H12648" s="82">
        <v>5.2388422983863296E-10</v>
      </c>
    </row>
    <row r="12649" spans="2:8" x14ac:dyDescent="0.35">
      <c r="B12649" s="8">
        <v>35</v>
      </c>
      <c r="C12649" s="43" t="s">
        <v>4236</v>
      </c>
      <c r="D12649" s="8">
        <v>0.284496187641885</v>
      </c>
      <c r="E12649" s="43">
        <v>0.36299999999999999</v>
      </c>
      <c r="F12649" s="8">
        <v>7.8E-2</v>
      </c>
      <c r="G12649" s="82">
        <v>1.8943773524534601E-14</v>
      </c>
      <c r="H12649" s="82">
        <v>5.5018401447305902E-10</v>
      </c>
    </row>
    <row r="12650" spans="2:8" x14ac:dyDescent="0.35">
      <c r="B12650" s="8">
        <v>35</v>
      </c>
      <c r="C12650" s="43" t="s">
        <v>3371</v>
      </c>
      <c r="D12650" s="8">
        <v>0.31894492594491702</v>
      </c>
      <c r="E12650" s="43">
        <v>0.71299999999999997</v>
      </c>
      <c r="F12650" s="8">
        <v>0.36799999999999999</v>
      </c>
      <c r="G12650" s="82">
        <v>1.90617064406366E-14</v>
      </c>
      <c r="H12650" s="82">
        <v>5.5360914015540998E-10</v>
      </c>
    </row>
    <row r="12651" spans="2:8" x14ac:dyDescent="0.35">
      <c r="B12651" s="8">
        <v>35</v>
      </c>
      <c r="C12651" s="43" t="s">
        <v>2841</v>
      </c>
      <c r="D12651" s="8">
        <v>0.392846753384895</v>
      </c>
      <c r="E12651" s="43">
        <v>0.61699999999999999</v>
      </c>
      <c r="F12651" s="8">
        <v>0.248</v>
      </c>
      <c r="G12651" s="82">
        <v>2.0584315261066901E-14</v>
      </c>
      <c r="H12651" s="82">
        <v>5.9783026812716596E-10</v>
      </c>
    </row>
    <row r="12652" spans="2:8" x14ac:dyDescent="0.35">
      <c r="B12652" s="8">
        <v>35</v>
      </c>
      <c r="C12652" s="43" t="s">
        <v>630</v>
      </c>
      <c r="D12652" s="8">
        <v>0.29225673869566698</v>
      </c>
      <c r="E12652" s="43">
        <v>0.58799999999999997</v>
      </c>
      <c r="F12652" s="8">
        <v>0.20499999999999999</v>
      </c>
      <c r="G12652" s="82">
        <v>2.16573304305372E-14</v>
      </c>
      <c r="H12652" s="82">
        <v>6.2899384769409198E-10</v>
      </c>
    </row>
    <row r="12653" spans="2:8" x14ac:dyDescent="0.35">
      <c r="B12653" s="8">
        <v>35</v>
      </c>
      <c r="C12653" s="43" t="s">
        <v>4237</v>
      </c>
      <c r="D12653" s="8">
        <v>0.28477812669915997</v>
      </c>
      <c r="E12653" s="43">
        <v>0.47499999999999998</v>
      </c>
      <c r="F12653" s="8">
        <v>0.153</v>
      </c>
      <c r="G12653" s="82">
        <v>2.2294417039844E-14</v>
      </c>
      <c r="H12653" s="82">
        <v>6.4749675408819003E-10</v>
      </c>
    </row>
    <row r="12654" spans="2:8" x14ac:dyDescent="0.35">
      <c r="B12654" s="8">
        <v>35</v>
      </c>
      <c r="C12654" s="43" t="s">
        <v>3604</v>
      </c>
      <c r="D12654" s="8">
        <v>0.27242341830960498</v>
      </c>
      <c r="E12654" s="43">
        <v>0.44800000000000001</v>
      </c>
      <c r="F12654" s="8">
        <v>0.124</v>
      </c>
      <c r="G12654" s="82">
        <v>2.3391111864251301E-14</v>
      </c>
      <c r="H12654" s="82">
        <v>6.7934806187344898E-10</v>
      </c>
    </row>
    <row r="12655" spans="2:8" x14ac:dyDescent="0.35">
      <c r="B12655" s="8">
        <v>35</v>
      </c>
      <c r="C12655" s="43" t="s">
        <v>3496</v>
      </c>
      <c r="D12655" s="8">
        <v>0.32345970212047498</v>
      </c>
      <c r="E12655" s="43">
        <v>0.66200000000000003</v>
      </c>
      <c r="F12655" s="8">
        <v>0.33800000000000002</v>
      </c>
      <c r="G12655" s="82">
        <v>2.4838177341621899E-14</v>
      </c>
      <c r="H12655" s="82">
        <v>7.2137518453272402E-10</v>
      </c>
    </row>
    <row r="12656" spans="2:8" x14ac:dyDescent="0.35">
      <c r="B12656" s="8">
        <v>35</v>
      </c>
      <c r="C12656" s="43" t="s">
        <v>4238</v>
      </c>
      <c r="D12656" s="8">
        <v>0.43584377271439001</v>
      </c>
      <c r="E12656" s="43">
        <v>0.68100000000000005</v>
      </c>
      <c r="F12656" s="8">
        <v>0.28999999999999998</v>
      </c>
      <c r="G12656" s="82">
        <v>2.7888199463782699E-14</v>
      </c>
      <c r="H12656" s="82">
        <v>8.0995697702664196E-10</v>
      </c>
    </row>
    <row r="12657" spans="2:8" x14ac:dyDescent="0.35">
      <c r="B12657" s="8">
        <v>35</v>
      </c>
      <c r="C12657" s="43" t="s">
        <v>923</v>
      </c>
      <c r="D12657" s="8">
        <v>0.43816846172315399</v>
      </c>
      <c r="E12657" s="43">
        <v>0.88200000000000001</v>
      </c>
      <c r="F12657" s="8">
        <v>0.56799999999999995</v>
      </c>
      <c r="G12657" s="82">
        <v>2.8770332210263002E-14</v>
      </c>
      <c r="H12657" s="82">
        <v>8.35576758382668E-10</v>
      </c>
    </row>
    <row r="12658" spans="2:8" x14ac:dyDescent="0.35">
      <c r="B12658" s="8">
        <v>35</v>
      </c>
      <c r="C12658" s="43" t="s">
        <v>2813</v>
      </c>
      <c r="D12658" s="8">
        <v>0.35640779725069899</v>
      </c>
      <c r="E12658" s="43">
        <v>0.53800000000000003</v>
      </c>
      <c r="F12658" s="8">
        <v>0.14299999999999999</v>
      </c>
      <c r="G12658" s="82">
        <v>3.0807577815897501E-14</v>
      </c>
      <c r="H12658" s="82">
        <v>8.9474448250711005E-10</v>
      </c>
    </row>
    <row r="12659" spans="2:8" x14ac:dyDescent="0.35">
      <c r="B12659" s="8">
        <v>35</v>
      </c>
      <c r="C12659" s="43" t="s">
        <v>4239</v>
      </c>
      <c r="D12659" s="8">
        <v>0.28408918875724198</v>
      </c>
      <c r="E12659" s="43">
        <v>0.371</v>
      </c>
      <c r="F12659" s="8">
        <v>7.0000000000000007E-2</v>
      </c>
      <c r="G12659" s="82">
        <v>3.1903380671676999E-14</v>
      </c>
      <c r="H12659" s="82">
        <v>9.2656988484751395E-10</v>
      </c>
    </row>
    <row r="12660" spans="2:8" x14ac:dyDescent="0.35">
      <c r="B12660" s="8">
        <v>35</v>
      </c>
      <c r="C12660" s="43" t="s">
        <v>1971</v>
      </c>
      <c r="D12660" s="8">
        <v>0.27535938708054197</v>
      </c>
      <c r="E12660" s="43">
        <v>0.70899999999999996</v>
      </c>
      <c r="F12660" s="8">
        <v>0.39500000000000002</v>
      </c>
      <c r="G12660" s="82">
        <v>3.4691873255498402E-14</v>
      </c>
      <c r="H12660" s="82">
        <v>1.00755607495944E-9</v>
      </c>
    </row>
    <row r="12661" spans="2:8" x14ac:dyDescent="0.35">
      <c r="B12661" s="8">
        <v>35</v>
      </c>
      <c r="C12661" s="43" t="s">
        <v>2990</v>
      </c>
      <c r="D12661" s="8">
        <v>0.38095448653352398</v>
      </c>
      <c r="E12661" s="43">
        <v>0.74399999999999999</v>
      </c>
      <c r="F12661" s="8">
        <v>0.38900000000000001</v>
      </c>
      <c r="G12661" s="82">
        <v>3.5465344589223199E-14</v>
      </c>
      <c r="H12661" s="82">
        <v>1.0300200029048101E-9</v>
      </c>
    </row>
    <row r="12662" spans="2:8" x14ac:dyDescent="0.35">
      <c r="B12662" s="8">
        <v>35</v>
      </c>
      <c r="C12662" s="43" t="s">
        <v>648</v>
      </c>
      <c r="D12662" s="8">
        <v>0.346375885765209</v>
      </c>
      <c r="E12662" s="43">
        <v>0.63600000000000001</v>
      </c>
      <c r="F12662" s="8">
        <v>0.27400000000000002</v>
      </c>
      <c r="G12662" s="82">
        <v>3.9375962422646499E-14</v>
      </c>
      <c r="H12662" s="82">
        <v>1.14359607664092E-9</v>
      </c>
    </row>
    <row r="12663" spans="2:8" x14ac:dyDescent="0.35">
      <c r="B12663" s="8">
        <v>35</v>
      </c>
      <c r="C12663" s="43" t="s">
        <v>3007</v>
      </c>
      <c r="D12663" s="8">
        <v>0.29077947867551002</v>
      </c>
      <c r="E12663" s="43">
        <v>0.45100000000000001</v>
      </c>
      <c r="F12663" s="8">
        <v>0.123</v>
      </c>
      <c r="G12663" s="82">
        <v>4.0676859236044703E-14</v>
      </c>
      <c r="H12663" s="82">
        <v>1.1813780227924501E-9</v>
      </c>
    </row>
    <row r="12664" spans="2:8" x14ac:dyDescent="0.35">
      <c r="B12664" s="8">
        <v>35</v>
      </c>
      <c r="C12664" s="43" t="s">
        <v>3890</v>
      </c>
      <c r="D12664" s="8">
        <v>0.40071541319452397</v>
      </c>
      <c r="E12664" s="43">
        <v>0.71199999999999997</v>
      </c>
      <c r="F12664" s="8">
        <v>0.316</v>
      </c>
      <c r="G12664" s="82">
        <v>4.1080331846938698E-14</v>
      </c>
      <c r="H12664" s="82">
        <v>1.1930960778306399E-9</v>
      </c>
    </row>
    <row r="12665" spans="2:8" x14ac:dyDescent="0.35">
      <c r="B12665" s="8">
        <v>35</v>
      </c>
      <c r="C12665" s="43" t="s">
        <v>822</v>
      </c>
      <c r="D12665" s="8">
        <v>0.39247136876908501</v>
      </c>
      <c r="E12665" s="43">
        <v>0.79500000000000004</v>
      </c>
      <c r="F12665" s="8">
        <v>0.47299999999999998</v>
      </c>
      <c r="G12665" s="82">
        <v>4.1502153072894197E-14</v>
      </c>
      <c r="H12665" s="82">
        <v>1.2053470316960699E-9</v>
      </c>
    </row>
    <row r="12666" spans="2:8" x14ac:dyDescent="0.35">
      <c r="B12666" s="8">
        <v>35</v>
      </c>
      <c r="C12666" s="43" t="s">
        <v>4240</v>
      </c>
      <c r="D12666" s="8">
        <v>0.340885753137317</v>
      </c>
      <c r="E12666" s="43">
        <v>0.53500000000000003</v>
      </c>
      <c r="F12666" s="8">
        <v>0.188</v>
      </c>
      <c r="G12666" s="82">
        <v>4.1503725852691798E-14</v>
      </c>
      <c r="H12666" s="82">
        <v>1.20539270993973E-9</v>
      </c>
    </row>
    <row r="12667" spans="2:8" x14ac:dyDescent="0.35">
      <c r="B12667" s="8">
        <v>35</v>
      </c>
      <c r="C12667" s="43" t="s">
        <v>3015</v>
      </c>
      <c r="D12667" s="8">
        <v>0.32600470512492302</v>
      </c>
      <c r="E12667" s="43">
        <v>0.48099999999999998</v>
      </c>
      <c r="F12667" s="8">
        <v>0.14799999999999999</v>
      </c>
      <c r="G12667" s="82">
        <v>4.2329829556612297E-14</v>
      </c>
      <c r="H12667" s="82">
        <v>1.22938523981269E-9</v>
      </c>
    </row>
    <row r="12668" spans="2:8" x14ac:dyDescent="0.35">
      <c r="B12668" s="8">
        <v>35</v>
      </c>
      <c r="C12668" s="43" t="s">
        <v>2977</v>
      </c>
      <c r="D12668" s="8">
        <v>0.353625925650978</v>
      </c>
      <c r="E12668" s="43">
        <v>0.51700000000000002</v>
      </c>
      <c r="F12668" s="8">
        <v>0.157</v>
      </c>
      <c r="G12668" s="82">
        <v>4.2886956712143103E-14</v>
      </c>
      <c r="H12668" s="82">
        <v>1.2455658837907699E-9</v>
      </c>
    </row>
    <row r="12669" spans="2:8" x14ac:dyDescent="0.35">
      <c r="B12669" s="8">
        <v>35</v>
      </c>
      <c r="C12669" s="43" t="s">
        <v>628</v>
      </c>
      <c r="D12669" s="8">
        <v>0.38136054172721701</v>
      </c>
      <c r="E12669" s="43">
        <v>0.96699999999999997</v>
      </c>
      <c r="F12669" s="8">
        <v>0.68700000000000006</v>
      </c>
      <c r="G12669" s="82">
        <v>4.2897722928194597E-14</v>
      </c>
      <c r="H12669" s="82">
        <v>1.24587856700356E-9</v>
      </c>
    </row>
    <row r="12670" spans="2:8" x14ac:dyDescent="0.35">
      <c r="B12670" s="8">
        <v>35</v>
      </c>
      <c r="C12670" s="43" t="s">
        <v>710</v>
      </c>
      <c r="D12670" s="8">
        <v>0.28777199216732002</v>
      </c>
      <c r="E12670" s="43">
        <v>0.77100000000000002</v>
      </c>
      <c r="F12670" s="8">
        <v>0.33</v>
      </c>
      <c r="G12670" s="82">
        <v>4.3513791400735901E-14</v>
      </c>
      <c r="H12670" s="82">
        <v>1.2637710436515699E-9</v>
      </c>
    </row>
    <row r="12671" spans="2:8" x14ac:dyDescent="0.35">
      <c r="B12671" s="8">
        <v>35</v>
      </c>
      <c r="C12671" s="43" t="s">
        <v>2331</v>
      </c>
      <c r="D12671" s="8">
        <v>0.57600377227787702</v>
      </c>
      <c r="E12671" s="43">
        <v>0.53600000000000003</v>
      </c>
      <c r="F12671" s="8">
        <v>0.14000000000000001</v>
      </c>
      <c r="G12671" s="82">
        <v>4.8750004477122803E-14</v>
      </c>
      <c r="H12671" s="82">
        <v>1.41584638002908E-9</v>
      </c>
    </row>
    <row r="12672" spans="2:8" x14ac:dyDescent="0.35">
      <c r="B12672" s="8">
        <v>35</v>
      </c>
      <c r="C12672" s="43" t="s">
        <v>4241</v>
      </c>
      <c r="D12672" s="8">
        <v>0.39409579035369902</v>
      </c>
      <c r="E12672" s="43">
        <v>0.36199999999999999</v>
      </c>
      <c r="F12672" s="8">
        <v>0.04</v>
      </c>
      <c r="G12672" s="82">
        <v>5.1374841736476003E-14</v>
      </c>
      <c r="H12672" s="82">
        <v>1.49207952855247E-9</v>
      </c>
    </row>
    <row r="12673" spans="2:8" x14ac:dyDescent="0.35">
      <c r="B12673" s="8">
        <v>35</v>
      </c>
      <c r="C12673" s="43" t="s">
        <v>620</v>
      </c>
      <c r="D12673" s="8">
        <v>0.27344486248756</v>
      </c>
      <c r="E12673" s="43">
        <v>0.73399999999999999</v>
      </c>
      <c r="F12673" s="8">
        <v>0.32</v>
      </c>
      <c r="G12673" s="82">
        <v>5.6895668303483499E-14</v>
      </c>
      <c r="H12673" s="82">
        <v>1.65242089453807E-9</v>
      </c>
    </row>
    <row r="12674" spans="2:8" x14ac:dyDescent="0.35">
      <c r="B12674" s="8">
        <v>35</v>
      </c>
      <c r="C12674" s="43" t="s">
        <v>738</v>
      </c>
      <c r="D12674" s="8">
        <v>0.31237664129985099</v>
      </c>
      <c r="E12674" s="43">
        <v>0.98599999999999999</v>
      </c>
      <c r="F12674" s="8">
        <v>0.85299999999999998</v>
      </c>
      <c r="G12674" s="82">
        <v>5.83678956937456E-14</v>
      </c>
      <c r="H12674" s="82">
        <v>1.69517879463345E-9</v>
      </c>
    </row>
    <row r="12675" spans="2:8" x14ac:dyDescent="0.35">
      <c r="B12675" s="8">
        <v>35</v>
      </c>
      <c r="C12675" s="43" t="s">
        <v>3834</v>
      </c>
      <c r="D12675" s="8">
        <v>0.30028846050391</v>
      </c>
      <c r="E12675" s="43">
        <v>0.503</v>
      </c>
      <c r="F12675" s="8">
        <v>0.17399999999999999</v>
      </c>
      <c r="G12675" s="82">
        <v>5.9229582997656499E-14</v>
      </c>
      <c r="H12675" s="82">
        <v>1.7202047790009401E-9</v>
      </c>
    </row>
    <row r="12676" spans="2:8" x14ac:dyDescent="0.35">
      <c r="B12676" s="8">
        <v>35</v>
      </c>
      <c r="C12676" s="43" t="s">
        <v>1013</v>
      </c>
      <c r="D12676" s="8">
        <v>0.32418680835702601</v>
      </c>
      <c r="E12676" s="43">
        <v>0.56399999999999995</v>
      </c>
      <c r="F12676" s="8">
        <v>0.222</v>
      </c>
      <c r="G12676" s="82">
        <v>5.98779981987828E-14</v>
      </c>
      <c r="H12676" s="82">
        <v>1.7390367016872499E-9</v>
      </c>
    </row>
    <row r="12677" spans="2:8" x14ac:dyDescent="0.35">
      <c r="B12677" s="8">
        <v>35</v>
      </c>
      <c r="C12677" s="43" t="s">
        <v>4242</v>
      </c>
      <c r="D12677" s="8">
        <v>0.308354116039188</v>
      </c>
      <c r="E12677" s="43">
        <v>0.46400000000000002</v>
      </c>
      <c r="F12677" s="8">
        <v>0.14599999999999999</v>
      </c>
      <c r="G12677" s="82">
        <v>6.1172967934497599E-14</v>
      </c>
      <c r="H12677" s="82">
        <v>1.77664650772161E-9</v>
      </c>
    </row>
    <row r="12678" spans="2:8" x14ac:dyDescent="0.35">
      <c r="B12678" s="8">
        <v>35</v>
      </c>
      <c r="C12678" s="43" t="s">
        <v>4087</v>
      </c>
      <c r="D12678" s="8">
        <v>0.35972012020210897</v>
      </c>
      <c r="E12678" s="43">
        <v>0.54700000000000004</v>
      </c>
      <c r="F12678" s="8">
        <v>0.214</v>
      </c>
      <c r="G12678" s="82">
        <v>6.3925839029465895E-14</v>
      </c>
      <c r="H12678" s="82">
        <v>1.85659814293278E-9</v>
      </c>
    </row>
    <row r="12679" spans="2:8" x14ac:dyDescent="0.35">
      <c r="B12679" s="8">
        <v>35</v>
      </c>
      <c r="C12679" s="43" t="s">
        <v>4050</v>
      </c>
      <c r="D12679" s="8">
        <v>0.289979397776231</v>
      </c>
      <c r="E12679" s="43">
        <v>0.49</v>
      </c>
      <c r="F12679" s="8">
        <v>0.189</v>
      </c>
      <c r="G12679" s="82">
        <v>6.5148504948720497E-14</v>
      </c>
      <c r="H12679" s="82">
        <v>1.89210802922569E-9</v>
      </c>
    </row>
    <row r="12680" spans="2:8" x14ac:dyDescent="0.35">
      <c r="B12680" s="8">
        <v>35</v>
      </c>
      <c r="C12680" s="43" t="s">
        <v>4243</v>
      </c>
      <c r="D12680" s="8">
        <v>0.27106531222582703</v>
      </c>
      <c r="E12680" s="43">
        <v>0.36399999999999999</v>
      </c>
      <c r="F12680" s="8">
        <v>6.8000000000000005E-2</v>
      </c>
      <c r="G12680" s="82">
        <v>6.6252120883491503E-14</v>
      </c>
      <c r="H12680" s="82">
        <v>1.9241603468192401E-9</v>
      </c>
    </row>
    <row r="12681" spans="2:8" x14ac:dyDescent="0.35">
      <c r="B12681" s="8">
        <v>35</v>
      </c>
      <c r="C12681" s="43" t="s">
        <v>705</v>
      </c>
      <c r="D12681" s="8">
        <v>0.30706865616426299</v>
      </c>
      <c r="E12681" s="43">
        <v>0.503</v>
      </c>
      <c r="F12681" s="8">
        <v>0.154</v>
      </c>
      <c r="G12681" s="82">
        <v>6.6374208797337195E-14</v>
      </c>
      <c r="H12681" s="82">
        <v>1.9277061461010699E-9</v>
      </c>
    </row>
    <row r="12682" spans="2:8" x14ac:dyDescent="0.35">
      <c r="B12682" s="8">
        <v>35</v>
      </c>
      <c r="C12682" s="43" t="s">
        <v>3131</v>
      </c>
      <c r="D12682" s="8">
        <v>0.435413771929692</v>
      </c>
      <c r="E12682" s="43">
        <v>0.81</v>
      </c>
      <c r="F12682" s="8">
        <v>0.45300000000000001</v>
      </c>
      <c r="G12682" s="82">
        <v>6.7098834312543303E-14</v>
      </c>
      <c r="H12682" s="82">
        <v>1.9487514449392002E-9</v>
      </c>
    </row>
    <row r="12683" spans="2:8" x14ac:dyDescent="0.35">
      <c r="B12683" s="8">
        <v>35</v>
      </c>
      <c r="C12683" s="43" t="s">
        <v>2393</v>
      </c>
      <c r="D12683" s="8">
        <v>0.51704871520215501</v>
      </c>
      <c r="E12683" s="43">
        <v>0.96299999999999997</v>
      </c>
      <c r="F12683" s="8">
        <v>0.79300000000000004</v>
      </c>
      <c r="G12683" s="82">
        <v>7.2179766806547904E-14</v>
      </c>
      <c r="H12683" s="82">
        <v>2.0963169673625702E-9</v>
      </c>
    </row>
    <row r="12684" spans="2:8" x14ac:dyDescent="0.35">
      <c r="B12684" s="8">
        <v>35</v>
      </c>
      <c r="C12684" s="43" t="s">
        <v>2244</v>
      </c>
      <c r="D12684" s="8">
        <v>0.32450340883863199</v>
      </c>
      <c r="E12684" s="43">
        <v>0.78400000000000003</v>
      </c>
      <c r="F12684" s="8">
        <v>0.44800000000000001</v>
      </c>
      <c r="G12684" s="82">
        <v>7.5240583518609294E-14</v>
      </c>
      <c r="H12684" s="82">
        <v>2.1852122671309701E-9</v>
      </c>
    </row>
    <row r="12685" spans="2:8" x14ac:dyDescent="0.35">
      <c r="B12685" s="8">
        <v>35</v>
      </c>
      <c r="C12685" s="43" t="s">
        <v>2352</v>
      </c>
      <c r="D12685" s="8">
        <v>0.49722572706897</v>
      </c>
      <c r="E12685" s="43">
        <v>0.499</v>
      </c>
      <c r="F12685" s="8">
        <v>0.14399999999999999</v>
      </c>
      <c r="G12685" s="82">
        <v>7.6743377200207799E-14</v>
      </c>
      <c r="H12685" s="82">
        <v>2.2288579040256401E-9</v>
      </c>
    </row>
    <row r="12686" spans="2:8" x14ac:dyDescent="0.35">
      <c r="B12686" s="8">
        <v>35</v>
      </c>
      <c r="C12686" s="43" t="s">
        <v>3102</v>
      </c>
      <c r="D12686" s="8">
        <v>0.44017484670059198</v>
      </c>
      <c r="E12686" s="43">
        <v>0.77900000000000003</v>
      </c>
      <c r="F12686" s="8">
        <v>0.41099999999999998</v>
      </c>
      <c r="G12686" s="82">
        <v>7.6952270202086598E-14</v>
      </c>
      <c r="H12686" s="82">
        <v>2.2349247834792E-9</v>
      </c>
    </row>
    <row r="12687" spans="2:8" x14ac:dyDescent="0.35">
      <c r="B12687" s="8">
        <v>35</v>
      </c>
      <c r="C12687" s="43" t="s">
        <v>1705</v>
      </c>
      <c r="D12687" s="8">
        <v>0.35723432518691101</v>
      </c>
      <c r="E12687" s="43">
        <v>0.78400000000000003</v>
      </c>
      <c r="F12687" s="8">
        <v>0.47499999999999998</v>
      </c>
      <c r="G12687" s="82">
        <v>7.8170869436820705E-14</v>
      </c>
      <c r="H12687" s="82">
        <v>2.27031656105358E-9</v>
      </c>
    </row>
    <row r="12688" spans="2:8" x14ac:dyDescent="0.35">
      <c r="B12688" s="8">
        <v>35</v>
      </c>
      <c r="C12688" s="43" t="s">
        <v>3059</v>
      </c>
      <c r="D12688" s="8">
        <v>0.26793048624875299</v>
      </c>
      <c r="E12688" s="43">
        <v>0.41599999999999998</v>
      </c>
      <c r="F12688" s="8">
        <v>0.13900000000000001</v>
      </c>
      <c r="G12688" s="82">
        <v>8.3576351330857505E-14</v>
      </c>
      <c r="H12688" s="82">
        <v>2.4273079717020902E-9</v>
      </c>
    </row>
    <row r="12689" spans="2:8" x14ac:dyDescent="0.35">
      <c r="B12689" s="8">
        <v>35</v>
      </c>
      <c r="C12689" s="43" t="s">
        <v>4244</v>
      </c>
      <c r="D12689" s="8">
        <v>0.319224316959</v>
      </c>
      <c r="E12689" s="43">
        <v>0.40300000000000002</v>
      </c>
      <c r="F12689" s="8">
        <v>0.06</v>
      </c>
      <c r="G12689" s="82">
        <v>8.4366384037795202E-14</v>
      </c>
      <c r="H12689" s="82">
        <v>2.4502528916096899E-9</v>
      </c>
    </row>
    <row r="12690" spans="2:8" x14ac:dyDescent="0.35">
      <c r="B12690" s="8">
        <v>35</v>
      </c>
      <c r="C12690" s="43" t="s">
        <v>2318</v>
      </c>
      <c r="D12690" s="8">
        <v>0.28463116755774398</v>
      </c>
      <c r="E12690" s="43">
        <v>0.35299999999999998</v>
      </c>
      <c r="F12690" s="8">
        <v>6.0999999999999999E-2</v>
      </c>
      <c r="G12690" s="82">
        <v>8.5509499078034703E-14</v>
      </c>
      <c r="H12690" s="82">
        <v>2.4834523817233601E-9</v>
      </c>
    </row>
    <row r="12691" spans="2:8" x14ac:dyDescent="0.35">
      <c r="B12691" s="8">
        <v>35</v>
      </c>
      <c r="C12691" s="43" t="s">
        <v>667</v>
      </c>
      <c r="D12691" s="8">
        <v>0.36743646002667701</v>
      </c>
      <c r="E12691" s="43">
        <v>0.56399999999999995</v>
      </c>
      <c r="F12691" s="8">
        <v>0.221</v>
      </c>
      <c r="G12691" s="82">
        <v>8.6239932729701203E-14</v>
      </c>
      <c r="H12691" s="82">
        <v>2.5046663662687098E-9</v>
      </c>
    </row>
    <row r="12692" spans="2:8" x14ac:dyDescent="0.35">
      <c r="B12692" s="8">
        <v>35</v>
      </c>
      <c r="C12692" s="43" t="s">
        <v>3123</v>
      </c>
      <c r="D12692" s="8">
        <v>0.36598542506950899</v>
      </c>
      <c r="E12692" s="43">
        <v>0.65500000000000003</v>
      </c>
      <c r="F12692" s="8">
        <v>0.28299999999999997</v>
      </c>
      <c r="G12692" s="82">
        <v>9.7056604793037701E-14</v>
      </c>
      <c r="H12692" s="82">
        <v>2.8188149730041898E-9</v>
      </c>
    </row>
    <row r="12693" spans="2:8" x14ac:dyDescent="0.35">
      <c r="B12693" s="8">
        <v>35</v>
      </c>
      <c r="C12693" s="43" t="s">
        <v>1565</v>
      </c>
      <c r="D12693" s="8">
        <v>0.43405071548070601</v>
      </c>
      <c r="E12693" s="43">
        <v>0.66900000000000004</v>
      </c>
      <c r="F12693" s="8">
        <v>0.33100000000000002</v>
      </c>
      <c r="G12693" s="82">
        <v>9.7883546324681505E-14</v>
      </c>
      <c r="H12693" s="82">
        <v>2.8428318359077201E-9</v>
      </c>
    </row>
    <row r="12694" spans="2:8" x14ac:dyDescent="0.35">
      <c r="B12694" s="8">
        <v>35</v>
      </c>
      <c r="C12694" s="43" t="s">
        <v>2785</v>
      </c>
      <c r="D12694" s="8">
        <v>0.38256297834828401</v>
      </c>
      <c r="E12694" s="43">
        <v>0.503</v>
      </c>
      <c r="F12694" s="8">
        <v>0.126</v>
      </c>
      <c r="G12694" s="82">
        <v>9.9494336593562096E-14</v>
      </c>
      <c r="H12694" s="82">
        <v>2.88961401768683E-9</v>
      </c>
    </row>
    <row r="12695" spans="2:8" x14ac:dyDescent="0.35">
      <c r="B12695" s="8">
        <v>35</v>
      </c>
      <c r="C12695" s="43" t="s">
        <v>3915</v>
      </c>
      <c r="D12695" s="8">
        <v>0.36760039318329302</v>
      </c>
      <c r="E12695" s="43">
        <v>0.51600000000000001</v>
      </c>
      <c r="F12695" s="8">
        <v>0.14199999999999999</v>
      </c>
      <c r="G12695" s="82">
        <v>1.01118078258696E-13</v>
      </c>
      <c r="H12695" s="82">
        <v>2.9367723468672998E-9</v>
      </c>
    </row>
    <row r="12696" spans="2:8" x14ac:dyDescent="0.35">
      <c r="B12696" s="8">
        <v>35</v>
      </c>
      <c r="C12696" s="43" t="s">
        <v>649</v>
      </c>
      <c r="D12696" s="8">
        <v>0.25947249211484302</v>
      </c>
      <c r="E12696" s="43">
        <v>0.98499999999999999</v>
      </c>
      <c r="F12696" s="8">
        <v>0.88100000000000001</v>
      </c>
      <c r="G12696" s="82">
        <v>1.04580365983119E-13</v>
      </c>
      <c r="H12696" s="82">
        <v>3.0373275692477099E-9</v>
      </c>
    </row>
    <row r="12697" spans="2:8" x14ac:dyDescent="0.35">
      <c r="B12697" s="8">
        <v>35</v>
      </c>
      <c r="C12697" s="43" t="s">
        <v>4245</v>
      </c>
      <c r="D12697" s="8">
        <v>0.31365255961069599</v>
      </c>
      <c r="E12697" s="43">
        <v>0.621</v>
      </c>
      <c r="F12697" s="8">
        <v>0.28399999999999997</v>
      </c>
      <c r="G12697" s="82">
        <v>1.0778372564853099E-13</v>
      </c>
      <c r="H12697" s="82">
        <v>3.1303627440102801E-9</v>
      </c>
    </row>
    <row r="12698" spans="2:8" x14ac:dyDescent="0.35">
      <c r="B12698" s="8">
        <v>35</v>
      </c>
      <c r="C12698" s="43" t="s">
        <v>3475</v>
      </c>
      <c r="D12698" s="8">
        <v>0.36197909681472501</v>
      </c>
      <c r="E12698" s="43">
        <v>0.57699999999999996</v>
      </c>
      <c r="F12698" s="8">
        <v>0.185</v>
      </c>
      <c r="G12698" s="82">
        <v>1.13648026498651E-13</v>
      </c>
      <c r="H12698" s="82">
        <v>3.3006796336003202E-9</v>
      </c>
    </row>
    <row r="12699" spans="2:8" x14ac:dyDescent="0.35">
      <c r="B12699" s="8">
        <v>35</v>
      </c>
      <c r="C12699" s="43" t="s">
        <v>4246</v>
      </c>
      <c r="D12699" s="8">
        <v>0.31492537268015902</v>
      </c>
      <c r="E12699" s="43">
        <v>0.375</v>
      </c>
      <c r="F12699" s="8">
        <v>7.0000000000000007E-2</v>
      </c>
      <c r="G12699" s="82">
        <v>1.2128815019552401E-13</v>
      </c>
      <c r="H12699" s="82">
        <v>3.5225717461285998E-9</v>
      </c>
    </row>
    <row r="12700" spans="2:8" x14ac:dyDescent="0.35">
      <c r="B12700" s="8">
        <v>35</v>
      </c>
      <c r="C12700" s="43" t="s">
        <v>3052</v>
      </c>
      <c r="D12700" s="8">
        <v>0.39213852740323202</v>
      </c>
      <c r="E12700" s="43">
        <v>0.51800000000000002</v>
      </c>
      <c r="F12700" s="8">
        <v>0.121</v>
      </c>
      <c r="G12700" s="82">
        <v>1.21876376563336E-13</v>
      </c>
      <c r="H12700" s="82">
        <v>3.5396556045289599E-9</v>
      </c>
    </row>
    <row r="12701" spans="2:8" x14ac:dyDescent="0.35">
      <c r="B12701" s="8">
        <v>35</v>
      </c>
      <c r="C12701" s="43" t="s">
        <v>2755</v>
      </c>
      <c r="D12701" s="8">
        <v>0.54599536353440103</v>
      </c>
      <c r="E12701" s="43">
        <v>0.63100000000000001</v>
      </c>
      <c r="F12701" s="8">
        <v>0.155</v>
      </c>
      <c r="G12701" s="82">
        <v>1.2429432804963101E-13</v>
      </c>
      <c r="H12701" s="82">
        <v>3.6098801695454399E-9</v>
      </c>
    </row>
    <row r="12702" spans="2:8" x14ac:dyDescent="0.35">
      <c r="B12702" s="8">
        <v>35</v>
      </c>
      <c r="C12702" s="43" t="s">
        <v>2425</v>
      </c>
      <c r="D12702" s="8">
        <v>0.32044233225601099</v>
      </c>
      <c r="E12702" s="43">
        <v>0.47799999999999998</v>
      </c>
      <c r="F12702" s="8">
        <v>0.159</v>
      </c>
      <c r="G12702" s="82">
        <v>1.2642163359718001E-13</v>
      </c>
      <c r="H12702" s="82">
        <v>3.6716635045629098E-9</v>
      </c>
    </row>
    <row r="12703" spans="2:8" x14ac:dyDescent="0.35">
      <c r="B12703" s="8">
        <v>35</v>
      </c>
      <c r="C12703" s="43" t="s">
        <v>2715</v>
      </c>
      <c r="D12703" s="8">
        <v>0.41404024113879101</v>
      </c>
      <c r="E12703" s="43">
        <v>0.79400000000000004</v>
      </c>
      <c r="F12703" s="8">
        <v>0.42299999999999999</v>
      </c>
      <c r="G12703" s="82">
        <v>1.27264127508892E-13</v>
      </c>
      <c r="H12703" s="82">
        <v>3.6961320552407599E-9</v>
      </c>
    </row>
    <row r="12704" spans="2:8" x14ac:dyDescent="0.35">
      <c r="B12704" s="8">
        <v>35</v>
      </c>
      <c r="C12704" s="43" t="s">
        <v>4247</v>
      </c>
      <c r="D12704" s="8">
        <v>0.38552499073450403</v>
      </c>
      <c r="E12704" s="43">
        <v>0.48199999999999998</v>
      </c>
      <c r="F12704" s="8">
        <v>0.17299999999999999</v>
      </c>
      <c r="G12704" s="82">
        <v>1.2916262388223401E-13</v>
      </c>
      <c r="H12704" s="82">
        <v>3.7512700854117203E-9</v>
      </c>
    </row>
    <row r="12705" spans="2:8" x14ac:dyDescent="0.35">
      <c r="B12705" s="8">
        <v>35</v>
      </c>
      <c r="C12705" s="43" t="s">
        <v>2202</v>
      </c>
      <c r="D12705" s="8">
        <v>0.49265665791407898</v>
      </c>
      <c r="E12705" s="43">
        <v>0.38600000000000001</v>
      </c>
      <c r="F12705" s="8">
        <v>8.4000000000000005E-2</v>
      </c>
      <c r="G12705" s="82">
        <v>1.3018978525399499E-13</v>
      </c>
      <c r="H12705" s="82">
        <v>3.7811019331317701E-9</v>
      </c>
    </row>
    <row r="12706" spans="2:8" x14ac:dyDescent="0.35">
      <c r="B12706" s="8">
        <v>35</v>
      </c>
      <c r="C12706" s="43" t="s">
        <v>4248</v>
      </c>
      <c r="D12706" s="8">
        <v>0.29130454335337203</v>
      </c>
      <c r="E12706" s="43">
        <v>0.49099999999999999</v>
      </c>
      <c r="F12706" s="8">
        <v>0.16700000000000001</v>
      </c>
      <c r="G12706" s="82">
        <v>1.4276321331961699E-13</v>
      </c>
      <c r="H12706" s="82">
        <v>4.14627200444164E-9</v>
      </c>
    </row>
    <row r="12707" spans="2:8" x14ac:dyDescent="0.35">
      <c r="B12707" s="8">
        <v>35</v>
      </c>
      <c r="C12707" s="43" t="s">
        <v>2996</v>
      </c>
      <c r="D12707" s="8">
        <v>0.31269827650529702</v>
      </c>
      <c r="E12707" s="43">
        <v>0.53800000000000003</v>
      </c>
      <c r="F12707" s="8">
        <v>0.246</v>
      </c>
      <c r="G12707" s="82">
        <v>1.45309229416863E-13</v>
      </c>
      <c r="H12707" s="82">
        <v>4.22021594995397E-9</v>
      </c>
    </row>
    <row r="12708" spans="2:8" x14ac:dyDescent="0.35">
      <c r="B12708" s="8">
        <v>35</v>
      </c>
      <c r="C12708" s="43" t="s">
        <v>2969</v>
      </c>
      <c r="D12708" s="8">
        <v>0.27749044956484997</v>
      </c>
      <c r="E12708" s="43">
        <v>0.42899999999999999</v>
      </c>
      <c r="F12708" s="8">
        <v>0.123</v>
      </c>
      <c r="G12708" s="82">
        <v>1.5095201613340099E-13</v>
      </c>
      <c r="H12708" s="82">
        <v>4.3840994045623701E-9</v>
      </c>
    </row>
    <row r="12709" spans="2:8" x14ac:dyDescent="0.35">
      <c r="B12709" s="8">
        <v>35</v>
      </c>
      <c r="C12709" s="43" t="s">
        <v>3847</v>
      </c>
      <c r="D12709" s="8">
        <v>0.35128907650632701</v>
      </c>
      <c r="E12709" s="43">
        <v>0.432</v>
      </c>
      <c r="F12709" s="8">
        <v>8.6999999999999994E-2</v>
      </c>
      <c r="G12709" s="82">
        <v>1.5661553608135899E-13</v>
      </c>
      <c r="H12709" s="82">
        <v>4.5485850144109098E-9</v>
      </c>
    </row>
    <row r="12710" spans="2:8" x14ac:dyDescent="0.35">
      <c r="B12710" s="8">
        <v>35</v>
      </c>
      <c r="C12710" s="43" t="s">
        <v>652</v>
      </c>
      <c r="D12710" s="8">
        <v>0.25533465153332702</v>
      </c>
      <c r="E12710" s="43">
        <v>0.626</v>
      </c>
      <c r="F12710" s="8">
        <v>0.31</v>
      </c>
      <c r="G12710" s="82">
        <v>1.5825085127821699E-13</v>
      </c>
      <c r="H12710" s="82">
        <v>4.5960794736732498E-9</v>
      </c>
    </row>
    <row r="12711" spans="2:8" x14ac:dyDescent="0.35">
      <c r="B12711" s="8">
        <v>35</v>
      </c>
      <c r="C12711" s="43" t="s">
        <v>20</v>
      </c>
      <c r="D12711" s="8">
        <v>0.29461505140434902</v>
      </c>
      <c r="E12711" s="43">
        <v>0.72499999999999998</v>
      </c>
      <c r="F12711" s="8">
        <v>0.34599999999999997</v>
      </c>
      <c r="G12711" s="82">
        <v>1.58715227520507E-13</v>
      </c>
      <c r="H12711" s="82">
        <v>4.6095663528780702E-9</v>
      </c>
    </row>
    <row r="12712" spans="2:8" x14ac:dyDescent="0.35">
      <c r="B12712" s="8">
        <v>35</v>
      </c>
      <c r="C12712" s="43" t="s">
        <v>3671</v>
      </c>
      <c r="D12712" s="8">
        <v>0.31821077176086998</v>
      </c>
      <c r="E12712" s="43">
        <v>0.66200000000000003</v>
      </c>
      <c r="F12712" s="8">
        <v>0.309</v>
      </c>
      <c r="G12712" s="82">
        <v>1.6507564187880699E-13</v>
      </c>
      <c r="H12712" s="82">
        <v>4.7942918670861999E-9</v>
      </c>
    </row>
    <row r="12713" spans="2:8" x14ac:dyDescent="0.35">
      <c r="B12713" s="8">
        <v>35</v>
      </c>
      <c r="C12713" s="43" t="s">
        <v>2208</v>
      </c>
      <c r="D12713" s="8">
        <v>0.64452082060876204</v>
      </c>
      <c r="E12713" s="43">
        <v>0.42699999999999999</v>
      </c>
      <c r="F12713" s="8">
        <v>9.5000000000000001E-2</v>
      </c>
      <c r="G12713" s="82">
        <v>1.67860983774367E-13</v>
      </c>
      <c r="H12713" s="82">
        <v>4.8751865517589397E-9</v>
      </c>
    </row>
    <row r="12714" spans="2:8" x14ac:dyDescent="0.35">
      <c r="B12714" s="8">
        <v>35</v>
      </c>
      <c r="C12714" s="43" t="s">
        <v>2517</v>
      </c>
      <c r="D12714" s="8">
        <v>0.303358274885071</v>
      </c>
      <c r="E12714" s="43">
        <v>0.64800000000000002</v>
      </c>
      <c r="F12714" s="8">
        <v>0.32700000000000001</v>
      </c>
      <c r="G12714" s="82">
        <v>1.6916035627223201E-13</v>
      </c>
      <c r="H12714" s="82">
        <v>4.9129242272144296E-9</v>
      </c>
    </row>
    <row r="12715" spans="2:8" x14ac:dyDescent="0.35">
      <c r="B12715" s="8">
        <v>35</v>
      </c>
      <c r="C12715" s="43" t="s">
        <v>1313</v>
      </c>
      <c r="D12715" s="8">
        <v>0.38123718860836198</v>
      </c>
      <c r="E12715" s="43">
        <v>0.76900000000000002</v>
      </c>
      <c r="F12715" s="8">
        <v>0.43099999999999999</v>
      </c>
      <c r="G12715" s="82">
        <v>1.74801620735672E-13</v>
      </c>
      <c r="H12715" s="82">
        <v>5.0767634710261201E-9</v>
      </c>
    </row>
    <row r="12716" spans="2:8" x14ac:dyDescent="0.35">
      <c r="B12716" s="8">
        <v>35</v>
      </c>
      <c r="C12716" s="43" t="s">
        <v>4249</v>
      </c>
      <c r="D12716" s="8">
        <v>0.32091849353115198</v>
      </c>
      <c r="E12716" s="43">
        <v>0.67100000000000004</v>
      </c>
      <c r="F12716" s="8">
        <v>0.32600000000000001</v>
      </c>
      <c r="G12716" s="82">
        <v>1.7554189292397E-13</v>
      </c>
      <c r="H12716" s="82">
        <v>5.0982631961908497E-9</v>
      </c>
    </row>
    <row r="12717" spans="2:8" x14ac:dyDescent="0.35">
      <c r="B12717" s="8">
        <v>35</v>
      </c>
      <c r="C12717" s="43" t="s">
        <v>2580</v>
      </c>
      <c r="D12717" s="8">
        <v>0.279452158595488</v>
      </c>
      <c r="E12717" s="43">
        <v>0.77300000000000002</v>
      </c>
      <c r="F12717" s="8">
        <v>0.49099999999999999</v>
      </c>
      <c r="G12717" s="82">
        <v>1.82931728260316E-13</v>
      </c>
      <c r="H12717" s="82">
        <v>5.3128861838643601E-9</v>
      </c>
    </row>
    <row r="12718" spans="2:8" x14ac:dyDescent="0.35">
      <c r="B12718" s="8">
        <v>35</v>
      </c>
      <c r="C12718" s="43" t="s">
        <v>1433</v>
      </c>
      <c r="D12718" s="8">
        <v>0.38688601057289901</v>
      </c>
      <c r="E12718" s="43">
        <v>0.77300000000000002</v>
      </c>
      <c r="F12718" s="8">
        <v>0.40400000000000003</v>
      </c>
      <c r="G12718" s="82">
        <v>1.8538219776166701E-13</v>
      </c>
      <c r="H12718" s="82">
        <v>5.3840551695921101E-9</v>
      </c>
    </row>
    <row r="12719" spans="2:8" x14ac:dyDescent="0.35">
      <c r="B12719" s="8">
        <v>35</v>
      </c>
      <c r="C12719" s="43" t="s">
        <v>4250</v>
      </c>
      <c r="D12719" s="8">
        <v>0.29554575246710102</v>
      </c>
      <c r="E12719" s="43">
        <v>0.498</v>
      </c>
      <c r="F12719" s="8">
        <v>0.16700000000000001</v>
      </c>
      <c r="G12719" s="82">
        <v>1.8559689484304101E-13</v>
      </c>
      <c r="H12719" s="82">
        <v>5.3902906169264502E-9</v>
      </c>
    </row>
    <row r="12720" spans="2:8" x14ac:dyDescent="0.35">
      <c r="B12720" s="8">
        <v>35</v>
      </c>
      <c r="C12720" s="43" t="s">
        <v>2947</v>
      </c>
      <c r="D12720" s="8">
        <v>0.26666745905919098</v>
      </c>
      <c r="E12720" s="43">
        <v>0.38900000000000001</v>
      </c>
      <c r="F12720" s="8">
        <v>0.111</v>
      </c>
      <c r="G12720" s="82">
        <v>1.93453245851776E-13</v>
      </c>
      <c r="H12720" s="82">
        <v>5.6184626192731301E-9</v>
      </c>
    </row>
    <row r="12721" spans="2:8" x14ac:dyDescent="0.35">
      <c r="B12721" s="8">
        <v>35</v>
      </c>
      <c r="C12721" s="43" t="s">
        <v>4251</v>
      </c>
      <c r="D12721" s="8">
        <v>0.30976532169361598</v>
      </c>
      <c r="E12721" s="43">
        <v>0.55800000000000005</v>
      </c>
      <c r="F12721" s="8">
        <v>0.20699999999999999</v>
      </c>
      <c r="G12721" s="82">
        <v>2.0077240591479499E-13</v>
      </c>
      <c r="H12721" s="82">
        <v>5.8310329849834004E-9</v>
      </c>
    </row>
    <row r="12722" spans="2:8" x14ac:dyDescent="0.35">
      <c r="B12722" s="8">
        <v>35</v>
      </c>
      <c r="C12722" s="43" t="s">
        <v>3878</v>
      </c>
      <c r="D12722" s="8">
        <v>0.38771863202346402</v>
      </c>
      <c r="E12722" s="43">
        <v>0.65100000000000002</v>
      </c>
      <c r="F12722" s="8">
        <v>0.26700000000000002</v>
      </c>
      <c r="G12722" s="82">
        <v>2.0939599779528799E-13</v>
      </c>
      <c r="H12722" s="82">
        <v>6.0814879639685602E-9</v>
      </c>
    </row>
    <row r="12723" spans="2:8" x14ac:dyDescent="0.35">
      <c r="B12723" s="8">
        <v>35</v>
      </c>
      <c r="C12723" s="43" t="s">
        <v>3031</v>
      </c>
      <c r="D12723" s="8">
        <v>0.37011474445794501</v>
      </c>
      <c r="E12723" s="43">
        <v>0.55300000000000005</v>
      </c>
      <c r="F12723" s="8">
        <v>0.187</v>
      </c>
      <c r="G12723" s="82">
        <v>2.3725482404516299E-13</v>
      </c>
      <c r="H12723" s="82">
        <v>6.89059185474366E-9</v>
      </c>
    </row>
    <row r="12724" spans="2:8" x14ac:dyDescent="0.35">
      <c r="B12724" s="8">
        <v>35</v>
      </c>
      <c r="C12724" s="43" t="s">
        <v>2101</v>
      </c>
      <c r="D12724" s="8">
        <v>0.51147184041598504</v>
      </c>
      <c r="E12724" s="43">
        <v>0.53</v>
      </c>
      <c r="F12724" s="8">
        <v>0.14199999999999999</v>
      </c>
      <c r="G12724" s="82">
        <v>2.55660748313005E-13</v>
      </c>
      <c r="H12724" s="82">
        <v>7.4251551132546099E-9</v>
      </c>
    </row>
    <row r="12725" spans="2:8" x14ac:dyDescent="0.35">
      <c r="B12725" s="8">
        <v>35</v>
      </c>
      <c r="C12725" s="43" t="s">
        <v>2262</v>
      </c>
      <c r="D12725" s="8">
        <v>0.44110494137438599</v>
      </c>
      <c r="E12725" s="43">
        <v>0.56299999999999994</v>
      </c>
      <c r="F12725" s="8">
        <v>0.13600000000000001</v>
      </c>
      <c r="G12725" s="82">
        <v>2.82224697806557E-13</v>
      </c>
      <c r="H12725" s="82">
        <v>8.1966518983958507E-9</v>
      </c>
    </row>
    <row r="12726" spans="2:8" x14ac:dyDescent="0.35">
      <c r="B12726" s="8">
        <v>35</v>
      </c>
      <c r="C12726" s="43" t="s">
        <v>4086</v>
      </c>
      <c r="D12726" s="8">
        <v>0.28590992113326602</v>
      </c>
      <c r="E12726" s="43">
        <v>0.55200000000000005</v>
      </c>
      <c r="F12726" s="8">
        <v>0.26300000000000001</v>
      </c>
      <c r="G12726" s="82">
        <v>2.8671673332893298E-13</v>
      </c>
      <c r="H12726" s="82">
        <v>8.3271140860721999E-9</v>
      </c>
    </row>
    <row r="12727" spans="2:8" x14ac:dyDescent="0.35">
      <c r="B12727" s="8">
        <v>35</v>
      </c>
      <c r="C12727" s="43" t="s">
        <v>2236</v>
      </c>
      <c r="D12727" s="8">
        <v>0.60605254746549897</v>
      </c>
      <c r="E12727" s="43">
        <v>0.80500000000000005</v>
      </c>
      <c r="F12727" s="8">
        <v>0.43099999999999999</v>
      </c>
      <c r="G12727" s="82">
        <v>2.91078797948887E-13</v>
      </c>
      <c r="H12727" s="82">
        <v>8.4538015288295393E-9</v>
      </c>
    </row>
    <row r="12728" spans="2:8" x14ac:dyDescent="0.35">
      <c r="B12728" s="8">
        <v>35</v>
      </c>
      <c r="C12728" s="43" t="s">
        <v>3521</v>
      </c>
      <c r="D12728" s="8">
        <v>0.37065184993682998</v>
      </c>
      <c r="E12728" s="43">
        <v>0.80100000000000005</v>
      </c>
      <c r="F12728" s="8">
        <v>0.45300000000000001</v>
      </c>
      <c r="G12728" s="82">
        <v>2.9116616205616602E-13</v>
      </c>
      <c r="H12728" s="82">
        <v>8.4563388445972395E-9</v>
      </c>
    </row>
    <row r="12729" spans="2:8" x14ac:dyDescent="0.35">
      <c r="B12729" s="8">
        <v>35</v>
      </c>
      <c r="C12729" s="43" t="s">
        <v>3812</v>
      </c>
      <c r="D12729" s="8">
        <v>0.37855735666257101</v>
      </c>
      <c r="E12729" s="43">
        <v>0.47099999999999997</v>
      </c>
      <c r="F12729" s="8">
        <v>0.10299999999999999</v>
      </c>
      <c r="G12729" s="82">
        <v>3.1156686172316801E-13</v>
      </c>
      <c r="H12729" s="82">
        <v>9.0488363650259596E-9</v>
      </c>
    </row>
    <row r="12730" spans="2:8" x14ac:dyDescent="0.35">
      <c r="B12730" s="8">
        <v>35</v>
      </c>
      <c r="C12730" s="43" t="s">
        <v>2444</v>
      </c>
      <c r="D12730" s="8">
        <v>0.36386379936664398</v>
      </c>
      <c r="E12730" s="43">
        <v>0.65300000000000002</v>
      </c>
      <c r="F12730" s="8">
        <v>0.27900000000000003</v>
      </c>
      <c r="G12730" s="82">
        <v>3.2115667122837601E-13</v>
      </c>
      <c r="H12730" s="82">
        <v>9.3273532024857107E-9</v>
      </c>
    </row>
    <row r="12731" spans="2:8" x14ac:dyDescent="0.35">
      <c r="B12731" s="8">
        <v>35</v>
      </c>
      <c r="C12731" s="43" t="s">
        <v>2185</v>
      </c>
      <c r="D12731" s="8">
        <v>0.51372862932486196</v>
      </c>
      <c r="E12731" s="43">
        <v>0.47599999999999998</v>
      </c>
      <c r="F12731" s="8">
        <v>0.12</v>
      </c>
      <c r="G12731" s="82">
        <v>3.25660420581615E-13</v>
      </c>
      <c r="H12731" s="82">
        <v>9.4581555949518402E-9</v>
      </c>
    </row>
    <row r="12732" spans="2:8" x14ac:dyDescent="0.35">
      <c r="B12732" s="8">
        <v>35</v>
      </c>
      <c r="C12732" s="43" t="s">
        <v>3632</v>
      </c>
      <c r="D12732" s="8">
        <v>0.30776334309852299</v>
      </c>
      <c r="E12732" s="43">
        <v>0.79600000000000004</v>
      </c>
      <c r="F12732" s="8">
        <v>0.47599999999999998</v>
      </c>
      <c r="G12732" s="82">
        <v>3.4061208463258002E-13</v>
      </c>
      <c r="H12732" s="82">
        <v>9.8923967739840308E-9</v>
      </c>
    </row>
    <row r="12733" spans="2:8" x14ac:dyDescent="0.35">
      <c r="B12733" s="8">
        <v>35</v>
      </c>
      <c r="C12733" s="43" t="s">
        <v>2904</v>
      </c>
      <c r="D12733" s="8">
        <v>0.37911670946052201</v>
      </c>
      <c r="E12733" s="43">
        <v>0.54300000000000004</v>
      </c>
      <c r="F12733" s="8">
        <v>0.15</v>
      </c>
      <c r="G12733" s="82">
        <v>3.4868189779243702E-13</v>
      </c>
      <c r="H12733" s="82">
        <v>1.01267683575857E-8</v>
      </c>
    </row>
    <row r="12734" spans="2:8" x14ac:dyDescent="0.35">
      <c r="B12734" s="8">
        <v>35</v>
      </c>
      <c r="C12734" s="43" t="s">
        <v>4252</v>
      </c>
      <c r="D12734" s="8">
        <v>0.36287696599417801</v>
      </c>
      <c r="E12734" s="43">
        <v>0.61</v>
      </c>
      <c r="F12734" s="8">
        <v>0.224</v>
      </c>
      <c r="G12734" s="82">
        <v>3.5943231203904198E-13</v>
      </c>
      <c r="H12734" s="82">
        <v>1.04389926385499E-8</v>
      </c>
    </row>
    <row r="12735" spans="2:8" x14ac:dyDescent="0.35">
      <c r="B12735" s="8">
        <v>35</v>
      </c>
      <c r="C12735" s="43" t="s">
        <v>2740</v>
      </c>
      <c r="D12735" s="8">
        <v>0.30066718472565002</v>
      </c>
      <c r="E12735" s="43">
        <v>0.36799999999999999</v>
      </c>
      <c r="F12735" s="8">
        <v>7.8E-2</v>
      </c>
      <c r="G12735" s="82">
        <v>3.6370308251181699E-13</v>
      </c>
      <c r="H12735" s="82">
        <v>1.05630286253907E-8</v>
      </c>
    </row>
    <row r="12736" spans="2:8" x14ac:dyDescent="0.35">
      <c r="B12736" s="8">
        <v>35</v>
      </c>
      <c r="C12736" s="43" t="s">
        <v>2915</v>
      </c>
      <c r="D12736" s="8">
        <v>0.29006420328827098</v>
      </c>
      <c r="E12736" s="43">
        <v>0.39300000000000002</v>
      </c>
      <c r="F12736" s="8">
        <v>0.115</v>
      </c>
      <c r="G12736" s="82">
        <v>3.65691748762571E-13</v>
      </c>
      <c r="H12736" s="82">
        <v>1.0620785459311301E-8</v>
      </c>
    </row>
    <row r="12737" spans="2:8" x14ac:dyDescent="0.35">
      <c r="B12737" s="8">
        <v>35</v>
      </c>
      <c r="C12737" s="43" t="s">
        <v>4253</v>
      </c>
      <c r="D12737" s="8">
        <v>0.29032643017875498</v>
      </c>
      <c r="E12737" s="43">
        <v>0.49299999999999999</v>
      </c>
      <c r="F12737" s="8">
        <v>0.186</v>
      </c>
      <c r="G12737" s="82">
        <v>3.74316899579591E-13</v>
      </c>
      <c r="H12737" s="82">
        <v>1.0871285714489999E-8</v>
      </c>
    </row>
    <row r="12738" spans="2:8" x14ac:dyDescent="0.35">
      <c r="B12738" s="8">
        <v>35</v>
      </c>
      <c r="C12738" s="43" t="s">
        <v>3205</v>
      </c>
      <c r="D12738" s="8">
        <v>0.29723459135525099</v>
      </c>
      <c r="E12738" s="43">
        <v>0.40400000000000003</v>
      </c>
      <c r="F12738" s="8">
        <v>9.4E-2</v>
      </c>
      <c r="G12738" s="82">
        <v>3.8956948704953501E-13</v>
      </c>
      <c r="H12738" s="82">
        <v>1.1314266612379699E-8</v>
      </c>
    </row>
    <row r="12739" spans="2:8" x14ac:dyDescent="0.35">
      <c r="B12739" s="8">
        <v>35</v>
      </c>
      <c r="C12739" s="43" t="s">
        <v>2992</v>
      </c>
      <c r="D12739" s="8">
        <v>0.30030354966543099</v>
      </c>
      <c r="E12739" s="43">
        <v>0.48299999999999998</v>
      </c>
      <c r="F12739" s="8">
        <v>0.17</v>
      </c>
      <c r="G12739" s="82">
        <v>3.9135236062953501E-13</v>
      </c>
      <c r="H12739" s="82">
        <v>1.1366046609763601E-8</v>
      </c>
    </row>
    <row r="12740" spans="2:8" x14ac:dyDescent="0.35">
      <c r="B12740" s="8">
        <v>35</v>
      </c>
      <c r="C12740" s="43" t="s">
        <v>4254</v>
      </c>
      <c r="D12740" s="8">
        <v>0.32049363362818101</v>
      </c>
      <c r="E12740" s="43">
        <v>0.81499999999999995</v>
      </c>
      <c r="F12740" s="8">
        <v>0.52800000000000002</v>
      </c>
      <c r="G12740" s="82">
        <v>3.9163046268696603E-13</v>
      </c>
      <c r="H12740" s="82">
        <v>1.13741235278176E-8</v>
      </c>
    </row>
    <row r="12741" spans="2:8" x14ac:dyDescent="0.35">
      <c r="B12741" s="8">
        <v>35</v>
      </c>
      <c r="C12741" s="43" t="s">
        <v>3959</v>
      </c>
      <c r="D12741" s="8">
        <v>0.31071056998452001</v>
      </c>
      <c r="E12741" s="43">
        <v>0.51100000000000001</v>
      </c>
      <c r="F12741" s="8">
        <v>0.17399999999999999</v>
      </c>
      <c r="G12741" s="82">
        <v>4.0377263736319002E-13</v>
      </c>
      <c r="H12741" s="82">
        <v>1.1726768706939099E-8</v>
      </c>
    </row>
    <row r="12742" spans="2:8" x14ac:dyDescent="0.35">
      <c r="B12742" s="8">
        <v>35</v>
      </c>
      <c r="C12742" s="43" t="s">
        <v>3385</v>
      </c>
      <c r="D12742" s="8">
        <v>0.31729059706533003</v>
      </c>
      <c r="E12742" s="43">
        <v>0.49099999999999999</v>
      </c>
      <c r="F12742" s="8">
        <v>0.16400000000000001</v>
      </c>
      <c r="G12742" s="82">
        <v>4.1479850348865701E-13</v>
      </c>
      <c r="H12742" s="82">
        <v>1.2046992936821099E-8</v>
      </c>
    </row>
    <row r="12743" spans="2:8" x14ac:dyDescent="0.35">
      <c r="B12743" s="8">
        <v>35</v>
      </c>
      <c r="C12743" s="43" t="s">
        <v>4095</v>
      </c>
      <c r="D12743" s="8">
        <v>0.29099511065933897</v>
      </c>
      <c r="E12743" s="43">
        <v>0.441</v>
      </c>
      <c r="F12743" s="8">
        <v>0.125</v>
      </c>
      <c r="G12743" s="82">
        <v>4.2363677365138799E-13</v>
      </c>
      <c r="H12743" s="82">
        <v>1.23036828171573E-8</v>
      </c>
    </row>
    <row r="12744" spans="2:8" x14ac:dyDescent="0.35">
      <c r="B12744" s="8">
        <v>35</v>
      </c>
      <c r="C12744" s="43" t="s">
        <v>2942</v>
      </c>
      <c r="D12744" s="8">
        <v>0.326599273888388</v>
      </c>
      <c r="E12744" s="43">
        <v>0.498</v>
      </c>
      <c r="F12744" s="8">
        <v>0.158</v>
      </c>
      <c r="G12744" s="82">
        <v>4.7333124864490395E-13</v>
      </c>
      <c r="H12744" s="82">
        <v>1.3746959454394E-8</v>
      </c>
    </row>
    <row r="12745" spans="2:8" x14ac:dyDescent="0.35">
      <c r="B12745" s="8">
        <v>35</v>
      </c>
      <c r="C12745" s="43" t="s">
        <v>4255</v>
      </c>
      <c r="D12745" s="8">
        <v>0.42252781551581098</v>
      </c>
      <c r="E12745" s="43">
        <v>0.82299999999999995</v>
      </c>
      <c r="F12745" s="8">
        <v>0.46899999999999997</v>
      </c>
      <c r="G12745" s="82">
        <v>4.8270811860876496E-13</v>
      </c>
      <c r="H12745" s="82">
        <v>1.40192918887544E-8</v>
      </c>
    </row>
    <row r="12746" spans="2:8" x14ac:dyDescent="0.35">
      <c r="B12746" s="8">
        <v>35</v>
      </c>
      <c r="C12746" s="43" t="s">
        <v>3502</v>
      </c>
      <c r="D12746" s="8">
        <v>0.36163338344572998</v>
      </c>
      <c r="E12746" s="43">
        <v>0.71899999999999997</v>
      </c>
      <c r="F12746" s="8">
        <v>0.33300000000000002</v>
      </c>
      <c r="G12746" s="82">
        <v>5.1631780667107402E-13</v>
      </c>
      <c r="H12746" s="82">
        <v>1.4995418059148E-8</v>
      </c>
    </row>
    <row r="12747" spans="2:8" x14ac:dyDescent="0.35">
      <c r="B12747" s="8">
        <v>35</v>
      </c>
      <c r="C12747" s="43" t="s">
        <v>4071</v>
      </c>
      <c r="D12747" s="8">
        <v>0.256995729339281</v>
      </c>
      <c r="E12747" s="43">
        <v>0.38600000000000001</v>
      </c>
      <c r="F12747" s="8">
        <v>0.106</v>
      </c>
      <c r="G12747" s="82">
        <v>6.0291847215949202E-13</v>
      </c>
      <c r="H12747" s="82">
        <v>1.7510561186928101E-8</v>
      </c>
    </row>
    <row r="12748" spans="2:8" x14ac:dyDescent="0.35">
      <c r="B12748" s="8">
        <v>35</v>
      </c>
      <c r="C12748" s="43" t="s">
        <v>3067</v>
      </c>
      <c r="D12748" s="8">
        <v>0.368677910458166</v>
      </c>
      <c r="E12748" s="43">
        <v>0.56699999999999995</v>
      </c>
      <c r="F12748" s="8">
        <v>0.22800000000000001</v>
      </c>
      <c r="G12748" s="82">
        <v>6.5604575382854497E-13</v>
      </c>
      <c r="H12748" s="82">
        <v>1.9053536828442401E-8</v>
      </c>
    </row>
    <row r="12749" spans="2:8" x14ac:dyDescent="0.35">
      <c r="B12749" s="8">
        <v>35</v>
      </c>
      <c r="C12749" s="43" t="s">
        <v>3889</v>
      </c>
      <c r="D12749" s="8">
        <v>0.284674254176363</v>
      </c>
      <c r="E12749" s="43">
        <v>0.45100000000000001</v>
      </c>
      <c r="F12749" s="8">
        <v>0.14399999999999999</v>
      </c>
      <c r="G12749" s="82">
        <v>6.6135287028206102E-13</v>
      </c>
      <c r="H12749" s="82">
        <v>1.92076714116019E-8</v>
      </c>
    </row>
    <row r="12750" spans="2:8" x14ac:dyDescent="0.35">
      <c r="B12750" s="8">
        <v>35</v>
      </c>
      <c r="C12750" s="43" t="s">
        <v>2823</v>
      </c>
      <c r="D12750" s="8">
        <v>0.331810278724117</v>
      </c>
      <c r="E12750" s="43">
        <v>0.46800000000000003</v>
      </c>
      <c r="F12750" s="8">
        <v>0.105</v>
      </c>
      <c r="G12750" s="82">
        <v>6.7414834203883399E-13</v>
      </c>
      <c r="H12750" s="82">
        <v>1.95792902978339E-8</v>
      </c>
    </row>
    <row r="12751" spans="2:8" x14ac:dyDescent="0.35">
      <c r="B12751" s="8">
        <v>35</v>
      </c>
      <c r="C12751" s="43" t="s">
        <v>3180</v>
      </c>
      <c r="D12751" s="8">
        <v>0.45512931783709099</v>
      </c>
      <c r="E12751" s="43">
        <v>0.79500000000000004</v>
      </c>
      <c r="F12751" s="8">
        <v>0.379</v>
      </c>
      <c r="G12751" s="82">
        <v>7.0993563762672101E-13</v>
      </c>
      <c r="H12751" s="82">
        <v>2.0618660723592799E-8</v>
      </c>
    </row>
    <row r="12752" spans="2:8" x14ac:dyDescent="0.35">
      <c r="B12752" s="8">
        <v>35</v>
      </c>
      <c r="C12752" s="43" t="s">
        <v>2240</v>
      </c>
      <c r="D12752" s="8">
        <v>0.26122185375715801</v>
      </c>
      <c r="E12752" s="43">
        <v>0.48299999999999998</v>
      </c>
      <c r="F12752" s="8">
        <v>0.186</v>
      </c>
      <c r="G12752" s="82">
        <v>7.2800547166789299E-13</v>
      </c>
      <c r="H12752" s="82">
        <v>2.1143462913650601E-8</v>
      </c>
    </row>
    <row r="12753" spans="2:8" x14ac:dyDescent="0.35">
      <c r="B12753" s="8">
        <v>35</v>
      </c>
      <c r="C12753" s="43" t="s">
        <v>1973</v>
      </c>
      <c r="D12753" s="8">
        <v>0.30374224363977897</v>
      </c>
      <c r="E12753" s="43">
        <v>0.61399999999999999</v>
      </c>
      <c r="F12753" s="8">
        <v>0.28799999999999998</v>
      </c>
      <c r="G12753" s="82">
        <v>7.4369333448200997E-13</v>
      </c>
      <c r="H12753" s="82">
        <v>2.1599085513361001E-8</v>
      </c>
    </row>
    <row r="12754" spans="2:8" x14ac:dyDescent="0.35">
      <c r="B12754" s="8">
        <v>35</v>
      </c>
      <c r="C12754" s="43" t="s">
        <v>2266</v>
      </c>
      <c r="D12754" s="8">
        <v>0.37246777896812</v>
      </c>
      <c r="E12754" s="43">
        <v>0.38</v>
      </c>
      <c r="F12754" s="8">
        <v>7.0000000000000007E-2</v>
      </c>
      <c r="G12754" s="82">
        <v>8.0372501518603296E-13</v>
      </c>
      <c r="H12754" s="82">
        <v>2.3342585616047899E-8</v>
      </c>
    </row>
    <row r="12755" spans="2:8" x14ac:dyDescent="0.35">
      <c r="B12755" s="8">
        <v>35</v>
      </c>
      <c r="C12755" s="43" t="s">
        <v>2458</v>
      </c>
      <c r="D12755" s="8">
        <v>0.35367415328382301</v>
      </c>
      <c r="E12755" s="43">
        <v>0.47199999999999998</v>
      </c>
      <c r="F12755" s="8">
        <v>0.105</v>
      </c>
      <c r="G12755" s="82">
        <v>8.0421859180165501E-13</v>
      </c>
      <c r="H12755" s="82">
        <v>2.3356920561695499E-8</v>
      </c>
    </row>
    <row r="12756" spans="2:8" x14ac:dyDescent="0.35">
      <c r="B12756" s="8">
        <v>35</v>
      </c>
      <c r="C12756" s="43" t="s">
        <v>2110</v>
      </c>
      <c r="D12756" s="8">
        <v>0.635115474005439</v>
      </c>
      <c r="E12756" s="43">
        <v>0.66600000000000004</v>
      </c>
      <c r="F12756" s="8">
        <v>0.311</v>
      </c>
      <c r="G12756" s="82">
        <v>8.2312863185156595E-13</v>
      </c>
      <c r="H12756" s="82">
        <v>2.3906124854865E-8</v>
      </c>
    </row>
    <row r="12757" spans="2:8" x14ac:dyDescent="0.35">
      <c r="B12757" s="8">
        <v>35</v>
      </c>
      <c r="C12757" s="43" t="s">
        <v>2975</v>
      </c>
      <c r="D12757" s="8">
        <v>0.35811773970246003</v>
      </c>
      <c r="E12757" s="43">
        <v>0.51300000000000001</v>
      </c>
      <c r="F12757" s="8">
        <v>0.19500000000000001</v>
      </c>
      <c r="G12757" s="82">
        <v>8.33941880201525E-13</v>
      </c>
      <c r="H12757" s="82">
        <v>2.42201740266929E-8</v>
      </c>
    </row>
    <row r="12758" spans="2:8" x14ac:dyDescent="0.35">
      <c r="B12758" s="8">
        <v>35</v>
      </c>
      <c r="C12758" s="43" t="s">
        <v>4256</v>
      </c>
      <c r="D12758" s="8">
        <v>0.25571705798092198</v>
      </c>
      <c r="E12758" s="43">
        <v>0.47599999999999998</v>
      </c>
      <c r="F12758" s="8">
        <v>0.188</v>
      </c>
      <c r="G12758" s="82">
        <v>8.3712655998789895E-13</v>
      </c>
      <c r="H12758" s="82">
        <v>2.4312666681728601E-8</v>
      </c>
    </row>
    <row r="12759" spans="2:8" x14ac:dyDescent="0.35">
      <c r="B12759" s="8">
        <v>35</v>
      </c>
      <c r="C12759" s="43" t="s">
        <v>2924</v>
      </c>
      <c r="D12759" s="8">
        <v>0.30452491981885399</v>
      </c>
      <c r="E12759" s="43">
        <v>0.48799999999999999</v>
      </c>
      <c r="F12759" s="8">
        <v>0.16200000000000001</v>
      </c>
      <c r="G12759" s="82">
        <v>8.52664944144109E-13</v>
      </c>
      <c r="H12759" s="82">
        <v>2.4763947972777399E-8</v>
      </c>
    </row>
    <row r="12760" spans="2:8" x14ac:dyDescent="0.35">
      <c r="B12760" s="8">
        <v>35</v>
      </c>
      <c r="C12760" s="43" t="s">
        <v>841</v>
      </c>
      <c r="D12760" s="8">
        <v>0.39997407922884798</v>
      </c>
      <c r="E12760" s="43">
        <v>0.95299999999999996</v>
      </c>
      <c r="F12760" s="8">
        <v>0.71799999999999997</v>
      </c>
      <c r="G12760" s="82">
        <v>8.7213403741456901E-13</v>
      </c>
      <c r="H12760" s="82">
        <v>2.5329388848631301E-8</v>
      </c>
    </row>
    <row r="12761" spans="2:8" x14ac:dyDescent="0.35">
      <c r="B12761" s="8">
        <v>35</v>
      </c>
      <c r="C12761" s="43" t="s">
        <v>3019</v>
      </c>
      <c r="D12761" s="8">
        <v>0.33206159032952798</v>
      </c>
      <c r="E12761" s="43">
        <v>0.52100000000000002</v>
      </c>
      <c r="F12761" s="8">
        <v>0.17399999999999999</v>
      </c>
      <c r="G12761" s="82">
        <v>8.9240751429857097E-13</v>
      </c>
      <c r="H12761" s="82">
        <v>2.59181914377734E-8</v>
      </c>
    </row>
    <row r="12762" spans="2:8" x14ac:dyDescent="0.35">
      <c r="B12762" s="8">
        <v>35</v>
      </c>
      <c r="C12762" s="43" t="s">
        <v>3075</v>
      </c>
      <c r="D12762" s="8">
        <v>0.33950639369144903</v>
      </c>
      <c r="E12762" s="43">
        <v>0.54900000000000004</v>
      </c>
      <c r="F12762" s="8">
        <v>0.21199999999999999</v>
      </c>
      <c r="G12762" s="82">
        <v>9.1801065844773591E-13</v>
      </c>
      <c r="H12762" s="82">
        <v>2.6661783553297599E-8</v>
      </c>
    </row>
    <row r="12763" spans="2:8" x14ac:dyDescent="0.35">
      <c r="B12763" s="8">
        <v>35</v>
      </c>
      <c r="C12763" s="43" t="s">
        <v>4257</v>
      </c>
      <c r="D12763" s="8">
        <v>0.276887039395112</v>
      </c>
      <c r="E12763" s="43">
        <v>0.56599999999999995</v>
      </c>
      <c r="F12763" s="8">
        <v>0.253</v>
      </c>
      <c r="G12763" s="82">
        <v>9.3641807629626398E-13</v>
      </c>
      <c r="H12763" s="82">
        <v>2.71963901898724E-8</v>
      </c>
    </row>
    <row r="12764" spans="2:8" x14ac:dyDescent="0.35">
      <c r="B12764" s="8">
        <v>35</v>
      </c>
      <c r="C12764" s="43" t="s">
        <v>4258</v>
      </c>
      <c r="D12764" s="8">
        <v>0.331839492655082</v>
      </c>
      <c r="E12764" s="43">
        <v>0.53100000000000003</v>
      </c>
      <c r="F12764" s="8">
        <v>0.186</v>
      </c>
      <c r="G12764" s="82">
        <v>9.7965231807105708E-13</v>
      </c>
      <c r="H12764" s="82">
        <v>2.8452042273737701E-8</v>
      </c>
    </row>
    <row r="12765" spans="2:8" x14ac:dyDescent="0.35">
      <c r="B12765" s="8">
        <v>35</v>
      </c>
      <c r="C12765" s="43" t="s">
        <v>2877</v>
      </c>
      <c r="D12765" s="8">
        <v>0.33051835140817198</v>
      </c>
      <c r="E12765" s="43">
        <v>0.432</v>
      </c>
      <c r="F12765" s="8">
        <v>8.6999999999999994E-2</v>
      </c>
      <c r="G12765" s="82">
        <v>1.0362575169602801E-12</v>
      </c>
      <c r="H12765" s="82">
        <v>3.0096027065077401E-8</v>
      </c>
    </row>
    <row r="12766" spans="2:8" x14ac:dyDescent="0.35">
      <c r="B12766" s="8">
        <v>35</v>
      </c>
      <c r="C12766" s="43" t="s">
        <v>3312</v>
      </c>
      <c r="D12766" s="8">
        <v>0.32554484142548601</v>
      </c>
      <c r="E12766" s="43">
        <v>0.47099999999999997</v>
      </c>
      <c r="F12766" s="8">
        <v>0.123</v>
      </c>
      <c r="G12766" s="82">
        <v>1.04141739273097E-12</v>
      </c>
      <c r="H12766" s="82">
        <v>3.02458853370856E-8</v>
      </c>
    </row>
    <row r="12767" spans="2:8" x14ac:dyDescent="0.35">
      <c r="B12767" s="8">
        <v>35</v>
      </c>
      <c r="C12767" s="43" t="s">
        <v>2803</v>
      </c>
      <c r="D12767" s="8">
        <v>0.37642096259975999</v>
      </c>
      <c r="E12767" s="43">
        <v>0.52100000000000002</v>
      </c>
      <c r="F12767" s="8">
        <v>0.17199999999999999</v>
      </c>
      <c r="G12767" s="82">
        <v>1.04656596549535E-12</v>
      </c>
      <c r="H12767" s="82">
        <v>3.0395415335881398E-8</v>
      </c>
    </row>
    <row r="12768" spans="2:8" x14ac:dyDescent="0.35">
      <c r="B12768" s="8">
        <v>35</v>
      </c>
      <c r="C12768" s="43" t="s">
        <v>2157</v>
      </c>
      <c r="D12768" s="8">
        <v>0.412104190832703</v>
      </c>
      <c r="E12768" s="43">
        <v>0.499</v>
      </c>
      <c r="F12768" s="8">
        <v>0.122</v>
      </c>
      <c r="G12768" s="82">
        <v>1.1698749962500601E-12</v>
      </c>
      <c r="H12768" s="82">
        <v>3.3976679516090399E-8</v>
      </c>
    </row>
    <row r="12769" spans="2:8" x14ac:dyDescent="0.35">
      <c r="B12769" s="8">
        <v>35</v>
      </c>
      <c r="C12769" s="43" t="s">
        <v>2530</v>
      </c>
      <c r="D12769" s="8">
        <v>0.42503155907309698</v>
      </c>
      <c r="E12769" s="43">
        <v>0.503</v>
      </c>
      <c r="F12769" s="8">
        <v>0.16600000000000001</v>
      </c>
      <c r="G12769" s="82">
        <v>1.20689849739425E-12</v>
      </c>
      <c r="H12769" s="82">
        <v>3.5051953059821302E-8</v>
      </c>
    </row>
    <row r="12770" spans="2:8" x14ac:dyDescent="0.35">
      <c r="B12770" s="8">
        <v>35</v>
      </c>
      <c r="C12770" s="43" t="s">
        <v>955</v>
      </c>
      <c r="D12770" s="8">
        <v>0.33235418201184702</v>
      </c>
      <c r="E12770" s="43">
        <v>0.92800000000000005</v>
      </c>
      <c r="F12770" s="8">
        <v>0.59599999999999997</v>
      </c>
      <c r="G12770" s="82">
        <v>1.2234549737547299E-12</v>
      </c>
      <c r="H12770" s="82">
        <v>3.5532802802758503E-8</v>
      </c>
    </row>
    <row r="12771" spans="2:8" x14ac:dyDescent="0.35">
      <c r="B12771" s="8">
        <v>35</v>
      </c>
      <c r="C12771" s="43" t="s">
        <v>4259</v>
      </c>
      <c r="D12771" s="8">
        <v>0.26090938829298299</v>
      </c>
      <c r="E12771" s="43">
        <v>0.38900000000000001</v>
      </c>
      <c r="F12771" s="8">
        <v>0.127</v>
      </c>
      <c r="G12771" s="82">
        <v>1.2435680908759901E-12</v>
      </c>
      <c r="H12771" s="82">
        <v>3.61169480633114E-8</v>
      </c>
    </row>
    <row r="12772" spans="2:8" x14ac:dyDescent="0.35">
      <c r="B12772" s="8">
        <v>35</v>
      </c>
      <c r="C12772" s="43" t="s">
        <v>3717</v>
      </c>
      <c r="D12772" s="8">
        <v>0.306033350904936</v>
      </c>
      <c r="E12772" s="43">
        <v>0.434</v>
      </c>
      <c r="F12772" s="8">
        <v>0.10299999999999999</v>
      </c>
      <c r="G12772" s="82">
        <v>1.2504138729277699E-12</v>
      </c>
      <c r="H12772" s="82">
        <v>3.6315770111441199E-8</v>
      </c>
    </row>
    <row r="12773" spans="2:8" x14ac:dyDescent="0.35">
      <c r="B12773" s="8">
        <v>35</v>
      </c>
      <c r="C12773" s="43" t="s">
        <v>3054</v>
      </c>
      <c r="D12773" s="8">
        <v>0.29798629402020499</v>
      </c>
      <c r="E12773" s="43">
        <v>0.46800000000000003</v>
      </c>
      <c r="F12773" s="8">
        <v>0.153</v>
      </c>
      <c r="G12773" s="82">
        <v>1.26319179817433E-12</v>
      </c>
      <c r="H12773" s="82">
        <v>3.6686879394377198E-8</v>
      </c>
    </row>
    <row r="12774" spans="2:8" x14ac:dyDescent="0.35">
      <c r="B12774" s="8">
        <v>35</v>
      </c>
      <c r="C12774" s="43" t="s">
        <v>2171</v>
      </c>
      <c r="D12774" s="8">
        <v>0.31912598536111297</v>
      </c>
      <c r="E12774" s="43">
        <v>0.32400000000000001</v>
      </c>
      <c r="F12774" s="8">
        <v>0.05</v>
      </c>
      <c r="G12774" s="82">
        <v>1.2842911947485599E-12</v>
      </c>
      <c r="H12774" s="82">
        <v>3.7299669169082401E-8</v>
      </c>
    </row>
    <row r="12775" spans="2:8" x14ac:dyDescent="0.35">
      <c r="B12775" s="8">
        <v>35</v>
      </c>
      <c r="C12775" s="43" t="s">
        <v>4260</v>
      </c>
      <c r="D12775" s="8">
        <v>0.27230497554739302</v>
      </c>
      <c r="E12775" s="43">
        <v>0.36299999999999999</v>
      </c>
      <c r="F12775" s="8">
        <v>8.3000000000000004E-2</v>
      </c>
      <c r="G12775" s="82">
        <v>1.3171768059631701E-12</v>
      </c>
      <c r="H12775" s="82">
        <v>3.8254765975588298E-8</v>
      </c>
    </row>
    <row r="12776" spans="2:8" x14ac:dyDescent="0.35">
      <c r="B12776" s="8">
        <v>35</v>
      </c>
      <c r="C12776" s="43" t="s">
        <v>8</v>
      </c>
      <c r="D12776" s="8">
        <v>0.455373128607302</v>
      </c>
      <c r="E12776" s="43">
        <v>0.371</v>
      </c>
      <c r="F12776" s="8">
        <v>0.112</v>
      </c>
      <c r="G12776" s="82">
        <v>1.3346979765971501E-12</v>
      </c>
      <c r="H12776" s="82">
        <v>3.8763633334311101E-8</v>
      </c>
    </row>
    <row r="12777" spans="2:8" x14ac:dyDescent="0.35">
      <c r="B12777" s="8">
        <v>35</v>
      </c>
      <c r="C12777" s="43" t="s">
        <v>2895</v>
      </c>
      <c r="D12777" s="8">
        <v>0.38696857130217299</v>
      </c>
      <c r="E12777" s="43">
        <v>0.64800000000000002</v>
      </c>
      <c r="F12777" s="8">
        <v>0.27200000000000002</v>
      </c>
      <c r="G12777" s="82">
        <v>1.34370794127765E-12</v>
      </c>
      <c r="H12777" s="82">
        <v>3.9025309738526799E-8</v>
      </c>
    </row>
    <row r="12778" spans="2:8" x14ac:dyDescent="0.35">
      <c r="B12778" s="8">
        <v>35</v>
      </c>
      <c r="C12778" s="43" t="s">
        <v>3956</v>
      </c>
      <c r="D12778" s="8">
        <v>0.36927715877612499</v>
      </c>
      <c r="E12778" s="43">
        <v>0.66900000000000004</v>
      </c>
      <c r="F12778" s="8">
        <v>0.30399999999999999</v>
      </c>
      <c r="G12778" s="82">
        <v>1.46691471138744E-12</v>
      </c>
      <c r="H12778" s="82">
        <v>4.2603603962825598E-8</v>
      </c>
    </row>
    <row r="12779" spans="2:8" x14ac:dyDescent="0.35">
      <c r="B12779" s="8">
        <v>35</v>
      </c>
      <c r="C12779" s="43" t="s">
        <v>3977</v>
      </c>
      <c r="D12779" s="8">
        <v>0.39959750216546502</v>
      </c>
      <c r="E12779" s="43">
        <v>0.45900000000000002</v>
      </c>
      <c r="F12779" s="8">
        <v>0.109</v>
      </c>
      <c r="G12779" s="82">
        <v>1.5083621226130999E-12</v>
      </c>
      <c r="H12779" s="82">
        <v>4.3807361127052397E-8</v>
      </c>
    </row>
    <row r="12780" spans="2:8" x14ac:dyDescent="0.35">
      <c r="B12780" s="8">
        <v>35</v>
      </c>
      <c r="C12780" s="43" t="s">
        <v>2117</v>
      </c>
      <c r="D12780" s="8">
        <v>0.40038631161433402</v>
      </c>
      <c r="E12780" s="43">
        <v>0.49099999999999999</v>
      </c>
      <c r="F12780" s="8">
        <v>0.14099999999999999</v>
      </c>
      <c r="G12780" s="82">
        <v>1.5764557099454799E-12</v>
      </c>
      <c r="H12780" s="82">
        <v>4.5785003183946499E-8</v>
      </c>
    </row>
    <row r="12781" spans="2:8" x14ac:dyDescent="0.35">
      <c r="B12781" s="8">
        <v>35</v>
      </c>
      <c r="C12781" s="43" t="s">
        <v>3630</v>
      </c>
      <c r="D12781" s="8">
        <v>0.29776882710033997</v>
      </c>
      <c r="E12781" s="43">
        <v>0.58499999999999996</v>
      </c>
      <c r="F12781" s="8">
        <v>0.251</v>
      </c>
      <c r="G12781" s="82">
        <v>1.5940380468785801E-12</v>
      </c>
      <c r="H12781" s="82">
        <v>4.6295646995494701E-8</v>
      </c>
    </row>
    <row r="12782" spans="2:8" x14ac:dyDescent="0.35">
      <c r="B12782" s="8">
        <v>35</v>
      </c>
      <c r="C12782" s="43" t="s">
        <v>3722</v>
      </c>
      <c r="D12782" s="8">
        <v>0.31384948045799299</v>
      </c>
      <c r="E12782" s="43">
        <v>0.47699999999999998</v>
      </c>
      <c r="F12782" s="8">
        <v>0.153</v>
      </c>
      <c r="G12782" s="82">
        <v>1.64300603653053E-12</v>
      </c>
      <c r="H12782" s="82">
        <v>4.77178243189562E-8</v>
      </c>
    </row>
    <row r="12783" spans="2:8" x14ac:dyDescent="0.35">
      <c r="B12783" s="8">
        <v>35</v>
      </c>
      <c r="C12783" s="43" t="s">
        <v>4261</v>
      </c>
      <c r="D12783" s="8">
        <v>0.25420398511157999</v>
      </c>
      <c r="E12783" s="43">
        <v>0.33500000000000002</v>
      </c>
      <c r="F12783" s="8">
        <v>0.06</v>
      </c>
      <c r="G12783" s="82">
        <v>1.6613640683944099E-12</v>
      </c>
      <c r="H12783" s="82">
        <v>4.82509966383788E-8</v>
      </c>
    </row>
    <row r="12784" spans="2:8" x14ac:dyDescent="0.35">
      <c r="B12784" s="8">
        <v>35</v>
      </c>
      <c r="C12784" s="43" t="s">
        <v>3516</v>
      </c>
      <c r="D12784" s="8">
        <v>0.31356359601142603</v>
      </c>
      <c r="E12784" s="43">
        <v>0.504</v>
      </c>
      <c r="F12784" s="8">
        <v>0.17199999999999999</v>
      </c>
      <c r="G12784" s="82">
        <v>1.6683459366091399E-12</v>
      </c>
      <c r="H12784" s="82">
        <v>4.8453771036939102E-8</v>
      </c>
    </row>
    <row r="12785" spans="2:8" x14ac:dyDescent="0.35">
      <c r="B12785" s="8">
        <v>35</v>
      </c>
      <c r="C12785" s="43" t="s">
        <v>4262</v>
      </c>
      <c r="D12785" s="8">
        <v>0.30297218405235399</v>
      </c>
      <c r="E12785" s="43">
        <v>0.53900000000000003</v>
      </c>
      <c r="F12785" s="8">
        <v>0.23</v>
      </c>
      <c r="G12785" s="82">
        <v>1.7544413197501699E-12</v>
      </c>
      <c r="H12785" s="82">
        <v>5.0954239249504302E-8</v>
      </c>
    </row>
    <row r="12786" spans="2:8" x14ac:dyDescent="0.35">
      <c r="B12786" s="8">
        <v>35</v>
      </c>
      <c r="C12786" s="43" t="s">
        <v>2326</v>
      </c>
      <c r="D12786" s="8">
        <v>0.38585143081887902</v>
      </c>
      <c r="E12786" s="43">
        <v>0.70699999999999996</v>
      </c>
      <c r="F12786" s="8">
        <v>0.371</v>
      </c>
      <c r="G12786" s="82">
        <v>1.78927339911355E-12</v>
      </c>
      <c r="H12786" s="82">
        <v>5.1965867330454801E-8</v>
      </c>
    </row>
    <row r="12787" spans="2:8" x14ac:dyDescent="0.35">
      <c r="B12787" s="8">
        <v>35</v>
      </c>
      <c r="C12787" s="43" t="s">
        <v>3659</v>
      </c>
      <c r="D12787" s="8">
        <v>0.26063943965957997</v>
      </c>
      <c r="E12787" s="43">
        <v>0.54200000000000004</v>
      </c>
      <c r="F12787" s="8">
        <v>0.25800000000000001</v>
      </c>
      <c r="G12787" s="82">
        <v>1.8053017809387E-12</v>
      </c>
      <c r="H12787" s="82">
        <v>5.2431379623802701E-8</v>
      </c>
    </row>
    <row r="12788" spans="2:8" x14ac:dyDescent="0.35">
      <c r="B12788" s="8">
        <v>35</v>
      </c>
      <c r="C12788" s="43" t="s">
        <v>2504</v>
      </c>
      <c r="D12788" s="8">
        <v>0.26444972838849501</v>
      </c>
      <c r="E12788" s="43">
        <v>0.55800000000000005</v>
      </c>
      <c r="F12788" s="8">
        <v>0.28699999999999998</v>
      </c>
      <c r="G12788" s="82">
        <v>1.8053377695989199E-12</v>
      </c>
      <c r="H12788" s="82">
        <v>5.2432424842461397E-8</v>
      </c>
    </row>
    <row r="12789" spans="2:8" x14ac:dyDescent="0.35">
      <c r="B12789" s="8">
        <v>35</v>
      </c>
      <c r="C12789" s="43" t="s">
        <v>4017</v>
      </c>
      <c r="D12789" s="8">
        <v>0.34419043648958297</v>
      </c>
      <c r="E12789" s="43">
        <v>0.48</v>
      </c>
      <c r="F12789" s="8">
        <v>0.156</v>
      </c>
      <c r="G12789" s="82">
        <v>1.8770723375120502E-12</v>
      </c>
      <c r="H12789" s="82">
        <v>5.4515811898362402E-8</v>
      </c>
    </row>
    <row r="12790" spans="2:8" x14ac:dyDescent="0.35">
      <c r="B12790" s="8">
        <v>35</v>
      </c>
      <c r="C12790" s="43" t="s">
        <v>578</v>
      </c>
      <c r="D12790" s="8">
        <v>0.36258513977781898</v>
      </c>
      <c r="E12790" s="43">
        <v>0.82</v>
      </c>
      <c r="F12790" s="8">
        <v>0.46600000000000003</v>
      </c>
      <c r="G12790" s="82">
        <v>1.8821537705539698E-12</v>
      </c>
      <c r="H12790" s="82">
        <v>5.46633919581991E-8</v>
      </c>
    </row>
    <row r="12791" spans="2:8" x14ac:dyDescent="0.35">
      <c r="B12791" s="8">
        <v>35</v>
      </c>
      <c r="C12791" s="43" t="s">
        <v>4263</v>
      </c>
      <c r="D12791" s="8">
        <v>0.27268948622907802</v>
      </c>
      <c r="E12791" s="43">
        <v>0.55800000000000005</v>
      </c>
      <c r="F12791" s="8">
        <v>0.24299999999999999</v>
      </c>
      <c r="G12791" s="82">
        <v>1.9276698577545702E-12</v>
      </c>
      <c r="H12791" s="82">
        <v>5.5985315678765901E-8</v>
      </c>
    </row>
    <row r="12792" spans="2:8" x14ac:dyDescent="0.35">
      <c r="B12792" s="8">
        <v>35</v>
      </c>
      <c r="C12792" s="43" t="s">
        <v>2464</v>
      </c>
      <c r="D12792" s="8">
        <v>0.33055893584206297</v>
      </c>
      <c r="E12792" s="43">
        <v>0.433</v>
      </c>
      <c r="F12792" s="8">
        <v>9.1999999999999998E-2</v>
      </c>
      <c r="G12792" s="82">
        <v>2.0479667044523602E-12</v>
      </c>
      <c r="H12792" s="82">
        <v>5.94790969974099E-8</v>
      </c>
    </row>
    <row r="12793" spans="2:8" x14ac:dyDescent="0.35">
      <c r="B12793" s="8">
        <v>35</v>
      </c>
      <c r="C12793" s="43" t="s">
        <v>4084</v>
      </c>
      <c r="D12793" s="8">
        <v>0.280756808036419</v>
      </c>
      <c r="E12793" s="43">
        <v>0.74</v>
      </c>
      <c r="F12793" s="8">
        <v>0.443</v>
      </c>
      <c r="G12793" s="82">
        <v>2.13645241726502E-12</v>
      </c>
      <c r="H12793" s="82">
        <v>6.2048987554627997E-8</v>
      </c>
    </row>
    <row r="12794" spans="2:8" x14ac:dyDescent="0.35">
      <c r="B12794" s="8">
        <v>35</v>
      </c>
      <c r="C12794" s="43" t="s">
        <v>3724</v>
      </c>
      <c r="D12794" s="8">
        <v>0.26458037324653999</v>
      </c>
      <c r="E12794" s="43">
        <v>0.39600000000000002</v>
      </c>
      <c r="F12794" s="8">
        <v>0.114</v>
      </c>
      <c r="G12794" s="82">
        <v>2.1481734841717101E-12</v>
      </c>
      <c r="H12794" s="82">
        <v>6.2389402500798998E-8</v>
      </c>
    </row>
    <row r="12795" spans="2:8" x14ac:dyDescent="0.35">
      <c r="B12795" s="8">
        <v>35</v>
      </c>
      <c r="C12795" s="43" t="s">
        <v>3844</v>
      </c>
      <c r="D12795" s="8">
        <v>0.25950383927262499</v>
      </c>
      <c r="E12795" s="43">
        <v>0.26</v>
      </c>
      <c r="F12795" s="8">
        <v>4.3999999999999997E-2</v>
      </c>
      <c r="G12795" s="82">
        <v>2.1929547659696E-12</v>
      </c>
      <c r="H12795" s="82">
        <v>6.3689985268055205E-8</v>
      </c>
    </row>
    <row r="12796" spans="2:8" x14ac:dyDescent="0.35">
      <c r="B12796" s="8">
        <v>35</v>
      </c>
      <c r="C12796" s="43" t="s">
        <v>4264</v>
      </c>
      <c r="D12796" s="8">
        <v>0.34070087663406401</v>
      </c>
      <c r="E12796" s="43">
        <v>0.71899999999999997</v>
      </c>
      <c r="F12796" s="8">
        <v>0.34899999999999998</v>
      </c>
      <c r="G12796" s="82">
        <v>2.24021736331095E-12</v>
      </c>
      <c r="H12796" s="82">
        <v>6.5062632882639797E-8</v>
      </c>
    </row>
    <row r="12797" spans="2:8" x14ac:dyDescent="0.35">
      <c r="B12797" s="8">
        <v>35</v>
      </c>
      <c r="C12797" s="43" t="s">
        <v>4011</v>
      </c>
      <c r="D12797" s="8">
        <v>0.25639105052441402</v>
      </c>
      <c r="E12797" s="43">
        <v>0.38200000000000001</v>
      </c>
      <c r="F12797" s="8">
        <v>0.111</v>
      </c>
      <c r="G12797" s="82">
        <v>2.3315285002386301E-12</v>
      </c>
      <c r="H12797" s="82">
        <v>6.7714582232430394E-8</v>
      </c>
    </row>
    <row r="12798" spans="2:8" x14ac:dyDescent="0.35">
      <c r="B12798" s="8">
        <v>35</v>
      </c>
      <c r="C12798" s="43" t="s">
        <v>3248</v>
      </c>
      <c r="D12798" s="8">
        <v>0.35024265513652098</v>
      </c>
      <c r="E12798" s="43">
        <v>0.495</v>
      </c>
      <c r="F12798" s="8">
        <v>0.123</v>
      </c>
      <c r="G12798" s="82">
        <v>2.3445190341236899E-12</v>
      </c>
      <c r="H12798" s="82">
        <v>6.8091866308054305E-8</v>
      </c>
    </row>
    <row r="12799" spans="2:8" x14ac:dyDescent="0.35">
      <c r="B12799" s="8">
        <v>35</v>
      </c>
      <c r="C12799" s="43" t="s">
        <v>2887</v>
      </c>
      <c r="D12799" s="8">
        <v>0.32424390822614002</v>
      </c>
      <c r="E12799" s="43">
        <v>0.57099999999999995</v>
      </c>
      <c r="F12799" s="8">
        <v>0.218</v>
      </c>
      <c r="G12799" s="82">
        <v>2.4240943141444699E-12</v>
      </c>
      <c r="H12799" s="82">
        <v>7.0402971165697895E-8</v>
      </c>
    </row>
    <row r="12800" spans="2:8" x14ac:dyDescent="0.35">
      <c r="B12800" s="8">
        <v>35</v>
      </c>
      <c r="C12800" s="43" t="s">
        <v>3378</v>
      </c>
      <c r="D12800" s="8">
        <v>0.348432999862614</v>
      </c>
      <c r="E12800" s="43">
        <v>0.52300000000000002</v>
      </c>
      <c r="F12800" s="8">
        <v>0.183</v>
      </c>
      <c r="G12800" s="82">
        <v>2.5189439306037698E-12</v>
      </c>
      <c r="H12800" s="82">
        <v>7.3157688576525397E-8</v>
      </c>
    </row>
    <row r="12801" spans="2:8" x14ac:dyDescent="0.35">
      <c r="B12801" s="8">
        <v>35</v>
      </c>
      <c r="C12801" s="43" t="s">
        <v>4019</v>
      </c>
      <c r="D12801" s="8">
        <v>0.25042374003587697</v>
      </c>
      <c r="E12801" s="43">
        <v>0.48399999999999999</v>
      </c>
      <c r="F12801" s="8">
        <v>0.19700000000000001</v>
      </c>
      <c r="G12801" s="82">
        <v>2.52522933310449E-12</v>
      </c>
      <c r="H12801" s="82">
        <v>7.3340235521353701E-8</v>
      </c>
    </row>
    <row r="12802" spans="2:8" x14ac:dyDescent="0.35">
      <c r="B12802" s="8">
        <v>35</v>
      </c>
      <c r="C12802" s="43" t="s">
        <v>3080</v>
      </c>
      <c r="D12802" s="8">
        <v>0.35666450542199202</v>
      </c>
      <c r="E12802" s="43">
        <v>0.70799999999999996</v>
      </c>
      <c r="F12802" s="8">
        <v>0.34399999999999997</v>
      </c>
      <c r="G12802" s="82">
        <v>2.56742365214333E-12</v>
      </c>
      <c r="H12802" s="82">
        <v>7.4565685129198706E-8</v>
      </c>
    </row>
    <row r="12803" spans="2:8" x14ac:dyDescent="0.35">
      <c r="B12803" s="8">
        <v>35</v>
      </c>
      <c r="C12803" s="43" t="s">
        <v>3129</v>
      </c>
      <c r="D12803" s="8">
        <v>0.31192937589813602</v>
      </c>
      <c r="E12803" s="43">
        <v>0.73499999999999999</v>
      </c>
      <c r="F12803" s="8">
        <v>0.40899999999999997</v>
      </c>
      <c r="G12803" s="82">
        <v>2.6338744304189798E-12</v>
      </c>
      <c r="H12803" s="82">
        <v>7.6495615082658404E-8</v>
      </c>
    </row>
    <row r="12804" spans="2:8" x14ac:dyDescent="0.35">
      <c r="B12804" s="8">
        <v>35</v>
      </c>
      <c r="C12804" s="43" t="s">
        <v>3909</v>
      </c>
      <c r="D12804" s="8">
        <v>0.30376453491026301</v>
      </c>
      <c r="E12804" s="43">
        <v>0.39600000000000002</v>
      </c>
      <c r="F12804" s="8">
        <v>8.3000000000000004E-2</v>
      </c>
      <c r="G12804" s="82">
        <v>2.64620253634597E-12</v>
      </c>
      <c r="H12804" s="82">
        <v>7.6853660263095996E-8</v>
      </c>
    </row>
    <row r="12805" spans="2:8" x14ac:dyDescent="0.35">
      <c r="B12805" s="8">
        <v>35</v>
      </c>
      <c r="C12805" s="43" t="s">
        <v>850</v>
      </c>
      <c r="D12805" s="8">
        <v>0.27989455353770498</v>
      </c>
      <c r="E12805" s="43">
        <v>0.55500000000000005</v>
      </c>
      <c r="F12805" s="8">
        <v>0.26800000000000002</v>
      </c>
      <c r="G12805" s="82">
        <v>2.6506004685926799E-12</v>
      </c>
      <c r="H12805" s="82">
        <v>7.6981389409337302E-8</v>
      </c>
    </row>
    <row r="12806" spans="2:8" x14ac:dyDescent="0.35">
      <c r="B12806" s="8">
        <v>35</v>
      </c>
      <c r="C12806" s="43" t="s">
        <v>4265</v>
      </c>
      <c r="D12806" s="8">
        <v>0.26616417348571902</v>
      </c>
      <c r="E12806" s="43">
        <v>0.36199999999999999</v>
      </c>
      <c r="F12806" s="8">
        <v>7.9000000000000001E-2</v>
      </c>
      <c r="G12806" s="82">
        <v>2.7100392005347601E-12</v>
      </c>
      <c r="H12806" s="82">
        <v>7.8707668501130995E-8</v>
      </c>
    </row>
    <row r="12807" spans="2:8" x14ac:dyDescent="0.35">
      <c r="B12807" s="8">
        <v>35</v>
      </c>
      <c r="C12807" s="43" t="s">
        <v>4266</v>
      </c>
      <c r="D12807" s="8">
        <v>0.32027017998813401</v>
      </c>
      <c r="E12807" s="43">
        <v>0.51500000000000001</v>
      </c>
      <c r="F12807" s="8">
        <v>0.184</v>
      </c>
      <c r="G12807" s="82">
        <v>2.7738925125295299E-12</v>
      </c>
      <c r="H12807" s="82">
        <v>8.0562160241394995E-8</v>
      </c>
    </row>
    <row r="12808" spans="2:8" x14ac:dyDescent="0.35">
      <c r="B12808" s="8">
        <v>35</v>
      </c>
      <c r="C12808" s="43" t="s">
        <v>4267</v>
      </c>
      <c r="D12808" s="8">
        <v>0.33107399588360997</v>
      </c>
      <c r="E12808" s="43">
        <v>0.67100000000000004</v>
      </c>
      <c r="F12808" s="8">
        <v>0.33200000000000002</v>
      </c>
      <c r="G12808" s="82">
        <v>2.8566253849925299E-12</v>
      </c>
      <c r="H12808" s="82">
        <v>8.2964971056337898E-8</v>
      </c>
    </row>
    <row r="12809" spans="2:8" x14ac:dyDescent="0.35">
      <c r="B12809" s="8">
        <v>35</v>
      </c>
      <c r="C12809" s="43" t="s">
        <v>4268</v>
      </c>
      <c r="D12809" s="8">
        <v>0.28106785251258798</v>
      </c>
      <c r="E12809" s="43">
        <v>0.46100000000000002</v>
      </c>
      <c r="F12809" s="8">
        <v>0.14699999999999999</v>
      </c>
      <c r="G12809" s="82">
        <v>2.8621118915707998E-12</v>
      </c>
      <c r="H12809" s="82">
        <v>8.3124315666890905E-8</v>
      </c>
    </row>
    <row r="12810" spans="2:8" x14ac:dyDescent="0.35">
      <c r="B12810" s="8">
        <v>35</v>
      </c>
      <c r="C12810" s="43" t="s">
        <v>4269</v>
      </c>
      <c r="D12810" s="8">
        <v>0.32454019493608099</v>
      </c>
      <c r="E12810" s="43">
        <v>0.71399999999999997</v>
      </c>
      <c r="F12810" s="8">
        <v>0.39200000000000002</v>
      </c>
      <c r="G12810" s="82">
        <v>2.8638921020640101E-12</v>
      </c>
      <c r="H12810" s="82">
        <v>8.3176018320245001E-8</v>
      </c>
    </row>
    <row r="12811" spans="2:8" x14ac:dyDescent="0.35">
      <c r="B12811" s="8">
        <v>35</v>
      </c>
      <c r="C12811" s="43" t="s">
        <v>2737</v>
      </c>
      <c r="D12811" s="8">
        <v>0.35385710245579799</v>
      </c>
      <c r="E12811" s="43">
        <v>0.48799999999999999</v>
      </c>
      <c r="F12811" s="8">
        <v>0.113</v>
      </c>
      <c r="G12811" s="82">
        <v>2.96637282791945E-12</v>
      </c>
      <c r="H12811" s="82">
        <v>8.6152366041264699E-8</v>
      </c>
    </row>
    <row r="12812" spans="2:8" x14ac:dyDescent="0.35">
      <c r="B12812" s="8">
        <v>35</v>
      </c>
      <c r="C12812" s="43" t="s">
        <v>3885</v>
      </c>
      <c r="D12812" s="8">
        <v>0.278054599383604</v>
      </c>
      <c r="E12812" s="43">
        <v>0.31</v>
      </c>
      <c r="F12812" s="8">
        <v>4.2000000000000003E-2</v>
      </c>
      <c r="G12812" s="82">
        <v>3.1075593655290601E-12</v>
      </c>
      <c r="H12812" s="82">
        <v>9.0252846653060395E-8</v>
      </c>
    </row>
    <row r="12813" spans="2:8" x14ac:dyDescent="0.35">
      <c r="B12813" s="8">
        <v>35</v>
      </c>
      <c r="C12813" s="43" t="s">
        <v>4079</v>
      </c>
      <c r="D12813" s="8">
        <v>0.28048354076280901</v>
      </c>
      <c r="E12813" s="43">
        <v>0.48599999999999999</v>
      </c>
      <c r="F12813" s="8">
        <v>0.21099999999999999</v>
      </c>
      <c r="G12813" s="82">
        <v>3.2274109189508702E-12</v>
      </c>
      <c r="H12813" s="82">
        <v>9.3733695319090006E-8</v>
      </c>
    </row>
    <row r="12814" spans="2:8" x14ac:dyDescent="0.35">
      <c r="B12814" s="8">
        <v>35</v>
      </c>
      <c r="C12814" s="43" t="s">
        <v>2827</v>
      </c>
      <c r="D12814" s="8">
        <v>0.34741201475153399</v>
      </c>
      <c r="E12814" s="43">
        <v>0.60299999999999998</v>
      </c>
      <c r="F12814" s="8">
        <v>0.23100000000000001</v>
      </c>
      <c r="G12814" s="82">
        <v>3.30340945680984E-12</v>
      </c>
      <c r="H12814" s="82">
        <v>9.5940920854128198E-8</v>
      </c>
    </row>
    <row r="12815" spans="2:8" x14ac:dyDescent="0.35">
      <c r="B12815" s="8">
        <v>35</v>
      </c>
      <c r="C12815" s="43" t="s">
        <v>2987</v>
      </c>
      <c r="D12815" s="8">
        <v>0.30240125067175599</v>
      </c>
      <c r="E12815" s="43">
        <v>0.51</v>
      </c>
      <c r="F12815" s="8">
        <v>0.18</v>
      </c>
      <c r="G12815" s="82">
        <v>3.6006881888744901E-12</v>
      </c>
      <c r="H12815" s="82">
        <v>1.04574787069482E-7</v>
      </c>
    </row>
    <row r="12816" spans="2:8" x14ac:dyDescent="0.35">
      <c r="B12816" s="8">
        <v>35</v>
      </c>
      <c r="C12816" s="43" t="s">
        <v>1986</v>
      </c>
      <c r="D12816" s="8">
        <v>0.332897577341979</v>
      </c>
      <c r="E12816" s="43">
        <v>0.80300000000000005</v>
      </c>
      <c r="F12816" s="8">
        <v>0.49399999999999999</v>
      </c>
      <c r="G12816" s="82">
        <v>3.8929670297890203E-12</v>
      </c>
      <c r="H12816" s="82">
        <v>1.13063441446162E-7</v>
      </c>
    </row>
    <row r="12817" spans="2:8" x14ac:dyDescent="0.35">
      <c r="B12817" s="8">
        <v>35</v>
      </c>
      <c r="C12817" s="43" t="s">
        <v>3096</v>
      </c>
      <c r="D12817" s="8">
        <v>0.25780983930729101</v>
      </c>
      <c r="E12817" s="43">
        <v>0.63800000000000001</v>
      </c>
      <c r="F12817" s="8">
        <v>0.34300000000000003</v>
      </c>
      <c r="G12817" s="82">
        <v>3.90643572084439E-12</v>
      </c>
      <c r="H12817" s="82">
        <v>1.13454612640484E-7</v>
      </c>
    </row>
    <row r="12818" spans="2:8" x14ac:dyDescent="0.35">
      <c r="B12818" s="8">
        <v>35</v>
      </c>
      <c r="C12818" s="43" t="s">
        <v>833</v>
      </c>
      <c r="D12818" s="8">
        <v>0.35796489443528301</v>
      </c>
      <c r="E12818" s="43">
        <v>0.98499999999999999</v>
      </c>
      <c r="F12818" s="8">
        <v>0.85899999999999999</v>
      </c>
      <c r="G12818" s="82">
        <v>3.9402992794696596E-12</v>
      </c>
      <c r="H12818" s="82">
        <v>1.14438111973637E-7</v>
      </c>
    </row>
    <row r="12819" spans="2:8" x14ac:dyDescent="0.35">
      <c r="B12819" s="8">
        <v>35</v>
      </c>
      <c r="C12819" s="43" t="s">
        <v>2519</v>
      </c>
      <c r="D12819" s="8">
        <v>0.32666269385783098</v>
      </c>
      <c r="E12819" s="43">
        <v>0.51300000000000001</v>
      </c>
      <c r="F12819" s="8">
        <v>0.184</v>
      </c>
      <c r="G12819" s="82">
        <v>4.1981162238888999E-12</v>
      </c>
      <c r="H12819" s="82">
        <v>1.2192588949040499E-7</v>
      </c>
    </row>
    <row r="12820" spans="2:8" x14ac:dyDescent="0.35">
      <c r="B12820" s="8">
        <v>35</v>
      </c>
      <c r="C12820" s="43" t="s">
        <v>3859</v>
      </c>
      <c r="D12820" s="8">
        <v>0.27492810908349302</v>
      </c>
      <c r="E12820" s="43">
        <v>0.432</v>
      </c>
      <c r="F12820" s="8">
        <v>0.13</v>
      </c>
      <c r="G12820" s="82">
        <v>4.2759129965403896E-12</v>
      </c>
      <c r="H12820" s="82">
        <v>1.2418534115852199E-7</v>
      </c>
    </row>
    <row r="12821" spans="2:8" x14ac:dyDescent="0.35">
      <c r="B12821" s="8">
        <v>35</v>
      </c>
      <c r="C12821" s="43" t="s">
        <v>4270</v>
      </c>
      <c r="D12821" s="8">
        <v>0.26555437732472797</v>
      </c>
      <c r="E12821" s="43">
        <v>0.46</v>
      </c>
      <c r="F12821" s="8">
        <v>0.17199999999999999</v>
      </c>
      <c r="G12821" s="82">
        <v>4.3117546300660498E-12</v>
      </c>
      <c r="H12821" s="82">
        <v>1.25226289721008E-7</v>
      </c>
    </row>
    <row r="12822" spans="2:8" x14ac:dyDescent="0.35">
      <c r="B12822" s="8">
        <v>35</v>
      </c>
      <c r="C12822" s="43" t="s">
        <v>2968</v>
      </c>
      <c r="D12822" s="8">
        <v>0.28662606042847899</v>
      </c>
      <c r="E12822" s="43">
        <v>0.44700000000000001</v>
      </c>
      <c r="F12822" s="8">
        <v>0.14000000000000001</v>
      </c>
      <c r="G12822" s="82">
        <v>4.3126200869869096E-12</v>
      </c>
      <c r="H12822" s="82">
        <v>1.2525142518636101E-7</v>
      </c>
    </row>
    <row r="12823" spans="2:8" x14ac:dyDescent="0.35">
      <c r="B12823" s="8">
        <v>35</v>
      </c>
      <c r="C12823" s="43" t="s">
        <v>4271</v>
      </c>
      <c r="D12823" s="8">
        <v>0.44358020772947498</v>
      </c>
      <c r="E12823" s="43">
        <v>0.61</v>
      </c>
      <c r="F12823" s="8">
        <v>0.26700000000000002</v>
      </c>
      <c r="G12823" s="82">
        <v>4.3159112459619097E-12</v>
      </c>
      <c r="H12823" s="82">
        <v>1.25347010316472E-7</v>
      </c>
    </row>
    <row r="12824" spans="2:8" x14ac:dyDescent="0.35">
      <c r="B12824" s="8">
        <v>35</v>
      </c>
      <c r="C12824" s="43" t="s">
        <v>3824</v>
      </c>
      <c r="D12824" s="8">
        <v>0.25617804729416199</v>
      </c>
      <c r="E12824" s="43">
        <v>0.26900000000000002</v>
      </c>
      <c r="F12824" s="8">
        <v>3.9E-2</v>
      </c>
      <c r="G12824" s="82">
        <v>4.5142369649844703E-12</v>
      </c>
      <c r="H12824" s="82">
        <v>1.3110698417404399E-7</v>
      </c>
    </row>
    <row r="12825" spans="2:8" x14ac:dyDescent="0.35">
      <c r="B12825" s="8">
        <v>35</v>
      </c>
      <c r="C12825" s="43" t="s">
        <v>2749</v>
      </c>
      <c r="D12825" s="8">
        <v>0.28977665865222901</v>
      </c>
      <c r="E12825" s="43">
        <v>0.48199999999999998</v>
      </c>
      <c r="F12825" s="8">
        <v>0.16</v>
      </c>
      <c r="G12825" s="82">
        <v>4.5398656067275702E-12</v>
      </c>
      <c r="H12825" s="82">
        <v>1.31851316816189E-7</v>
      </c>
    </row>
    <row r="12826" spans="2:8" x14ac:dyDescent="0.35">
      <c r="B12826" s="8">
        <v>35</v>
      </c>
      <c r="C12826" s="43" t="s">
        <v>4272</v>
      </c>
      <c r="D12826" s="8">
        <v>0.25965823936016003</v>
      </c>
      <c r="E12826" s="43">
        <v>0.375</v>
      </c>
      <c r="F12826" s="8">
        <v>0.109</v>
      </c>
      <c r="G12826" s="82">
        <v>4.6424664942202598E-12</v>
      </c>
      <c r="H12826" s="82">
        <v>1.34831154391639E-7</v>
      </c>
    </row>
    <row r="12827" spans="2:8" x14ac:dyDescent="0.35">
      <c r="B12827" s="8">
        <v>35</v>
      </c>
      <c r="C12827" s="43" t="s">
        <v>2910</v>
      </c>
      <c r="D12827" s="8">
        <v>0.28049667790562699</v>
      </c>
      <c r="E12827" s="43">
        <v>0.441</v>
      </c>
      <c r="F12827" s="8">
        <v>0.124</v>
      </c>
      <c r="G12827" s="82">
        <v>4.8851071194823999E-12</v>
      </c>
      <c r="H12827" s="82">
        <v>1.4187816607112701E-7</v>
      </c>
    </row>
    <row r="12828" spans="2:8" x14ac:dyDescent="0.35">
      <c r="B12828" s="8">
        <v>35</v>
      </c>
      <c r="C12828" s="43" t="s">
        <v>1018</v>
      </c>
      <c r="D12828" s="8">
        <v>0.30817018567432602</v>
      </c>
      <c r="E12828" s="43">
        <v>0.65300000000000002</v>
      </c>
      <c r="F12828" s="8">
        <v>0.316</v>
      </c>
      <c r="G12828" s="82">
        <v>4.93433182132077E-12</v>
      </c>
      <c r="H12828" s="82">
        <v>1.4330779908661901E-7</v>
      </c>
    </row>
    <row r="12829" spans="2:8" x14ac:dyDescent="0.35">
      <c r="B12829" s="8">
        <v>35</v>
      </c>
      <c r="C12829" s="43" t="s">
        <v>4273</v>
      </c>
      <c r="D12829" s="8">
        <v>0.27089495166780803</v>
      </c>
      <c r="E12829" s="43">
        <v>0.52</v>
      </c>
      <c r="F12829" s="8">
        <v>0.223</v>
      </c>
      <c r="G12829" s="82">
        <v>5.1396576694837997E-12</v>
      </c>
      <c r="H12829" s="82">
        <v>1.49271077694818E-7</v>
      </c>
    </row>
    <row r="12830" spans="2:8" x14ac:dyDescent="0.35">
      <c r="B12830" s="8">
        <v>35</v>
      </c>
      <c r="C12830" s="43" t="s">
        <v>4045</v>
      </c>
      <c r="D12830" s="8">
        <v>0.27886490381596601</v>
      </c>
      <c r="E12830" s="43">
        <v>0.53100000000000003</v>
      </c>
      <c r="F12830" s="8">
        <v>0.22700000000000001</v>
      </c>
      <c r="G12830" s="82">
        <v>5.3553603955200303E-12</v>
      </c>
      <c r="H12830" s="82">
        <v>1.5553573196708801E-7</v>
      </c>
    </row>
    <row r="12831" spans="2:8" x14ac:dyDescent="0.35">
      <c r="B12831" s="8">
        <v>35</v>
      </c>
      <c r="C12831" s="43" t="s">
        <v>3302</v>
      </c>
      <c r="D12831" s="8">
        <v>0.29716356048012799</v>
      </c>
      <c r="E12831" s="43">
        <v>0.48</v>
      </c>
      <c r="F12831" s="8">
        <v>0.192</v>
      </c>
      <c r="G12831" s="82">
        <v>5.3586981917063499E-12</v>
      </c>
      <c r="H12831" s="82">
        <v>1.5563267158172801E-7</v>
      </c>
    </row>
    <row r="12832" spans="2:8" x14ac:dyDescent="0.35">
      <c r="B12832" s="8">
        <v>35</v>
      </c>
      <c r="C12832" s="43" t="s">
        <v>3084</v>
      </c>
      <c r="D12832" s="8">
        <v>0.32014432551093902</v>
      </c>
      <c r="E12832" s="43">
        <v>0.57699999999999996</v>
      </c>
      <c r="F12832" s="8">
        <v>0.23799999999999999</v>
      </c>
      <c r="G12832" s="82">
        <v>5.4168843088006899E-12</v>
      </c>
      <c r="H12832" s="82">
        <v>1.5732257098049899E-7</v>
      </c>
    </row>
    <row r="12833" spans="2:8" x14ac:dyDescent="0.35">
      <c r="B12833" s="8">
        <v>35</v>
      </c>
      <c r="C12833" s="43" t="s">
        <v>2835</v>
      </c>
      <c r="D12833" s="8">
        <v>0.31825128604786301</v>
      </c>
      <c r="E12833" s="43">
        <v>0.57799999999999996</v>
      </c>
      <c r="F12833" s="8">
        <v>0.26300000000000001</v>
      </c>
      <c r="G12833" s="82">
        <v>5.5024885530021703E-12</v>
      </c>
      <c r="H12833" s="82">
        <v>1.5980877504484201E-7</v>
      </c>
    </row>
    <row r="12834" spans="2:8" x14ac:dyDescent="0.35">
      <c r="B12834" s="8">
        <v>35</v>
      </c>
      <c r="C12834" s="43" t="s">
        <v>3657</v>
      </c>
      <c r="D12834" s="8">
        <v>0.25356075287261298</v>
      </c>
      <c r="E12834" s="43">
        <v>0.46800000000000003</v>
      </c>
      <c r="F12834" s="8">
        <v>0.185</v>
      </c>
      <c r="G12834" s="82">
        <v>5.7040456106754302E-12</v>
      </c>
      <c r="H12834" s="82">
        <v>1.65662596670846E-7</v>
      </c>
    </row>
    <row r="12835" spans="2:8" x14ac:dyDescent="0.35">
      <c r="B12835" s="8">
        <v>35</v>
      </c>
      <c r="C12835" s="43" t="s">
        <v>2395</v>
      </c>
      <c r="D12835" s="8">
        <v>0.35711389020581502</v>
      </c>
      <c r="E12835" s="43">
        <v>0.745</v>
      </c>
      <c r="F12835" s="8">
        <v>0.38200000000000001</v>
      </c>
      <c r="G12835" s="82">
        <v>5.7126760263898201E-12</v>
      </c>
      <c r="H12835" s="82">
        <v>1.6591324983443999E-7</v>
      </c>
    </row>
    <row r="12836" spans="2:8" x14ac:dyDescent="0.35">
      <c r="B12836" s="8">
        <v>35</v>
      </c>
      <c r="C12836" s="43" t="s">
        <v>686</v>
      </c>
      <c r="D12836" s="8">
        <v>0.337484531643307</v>
      </c>
      <c r="E12836" s="43">
        <v>0.84899999999999998</v>
      </c>
      <c r="F12836" s="8">
        <v>0.39200000000000002</v>
      </c>
      <c r="G12836" s="82">
        <v>5.7274112301907199E-12</v>
      </c>
      <c r="H12836" s="82">
        <v>1.66341204358429E-7</v>
      </c>
    </row>
    <row r="12837" spans="2:8" x14ac:dyDescent="0.35">
      <c r="B12837" s="8">
        <v>35</v>
      </c>
      <c r="C12837" s="43" t="s">
        <v>2469</v>
      </c>
      <c r="D12837" s="8">
        <v>0.35767271774626003</v>
      </c>
      <c r="E12837" s="43">
        <v>0.51300000000000001</v>
      </c>
      <c r="F12837" s="8">
        <v>0.14399999999999999</v>
      </c>
      <c r="G12837" s="82">
        <v>6.7518324408793601E-12</v>
      </c>
      <c r="H12837" s="82">
        <v>1.9609346958045899E-7</v>
      </c>
    </row>
    <row r="12838" spans="2:8" x14ac:dyDescent="0.35">
      <c r="B12838" s="8">
        <v>35</v>
      </c>
      <c r="C12838" s="43" t="s">
        <v>3946</v>
      </c>
      <c r="D12838" s="8">
        <v>0.29114426095764301</v>
      </c>
      <c r="E12838" s="43">
        <v>0.65900000000000003</v>
      </c>
      <c r="F12838" s="8">
        <v>0.34499999999999997</v>
      </c>
      <c r="G12838" s="82">
        <v>6.82971849125751E-12</v>
      </c>
      <c r="H12838" s="82">
        <v>1.98355514141592E-7</v>
      </c>
    </row>
    <row r="12839" spans="2:8" x14ac:dyDescent="0.35">
      <c r="B12839" s="8">
        <v>35</v>
      </c>
      <c r="C12839" s="43" t="s">
        <v>2914</v>
      </c>
      <c r="D12839" s="8">
        <v>0.34149580017400899</v>
      </c>
      <c r="E12839" s="43">
        <v>0.56000000000000005</v>
      </c>
      <c r="F12839" s="8">
        <v>0.20399999999999999</v>
      </c>
      <c r="G12839" s="82">
        <v>7.1732523626463602E-12</v>
      </c>
      <c r="H12839" s="82">
        <v>2.0833276836833799E-7</v>
      </c>
    </row>
    <row r="12840" spans="2:8" x14ac:dyDescent="0.35">
      <c r="B12840" s="8">
        <v>35</v>
      </c>
      <c r="C12840" s="43" t="s">
        <v>717</v>
      </c>
      <c r="D12840" s="8">
        <v>0.32867354122233799</v>
      </c>
      <c r="E12840" s="43">
        <v>0.66500000000000004</v>
      </c>
      <c r="F12840" s="8">
        <v>0.23799999999999999</v>
      </c>
      <c r="G12840" s="82">
        <v>7.17364315594999E-12</v>
      </c>
      <c r="H12840" s="82">
        <v>2.08344118178256E-7</v>
      </c>
    </row>
    <row r="12841" spans="2:8" x14ac:dyDescent="0.35">
      <c r="B12841" s="8">
        <v>35</v>
      </c>
      <c r="C12841" s="43" t="s">
        <v>4274</v>
      </c>
      <c r="D12841" s="8">
        <v>0.291072850862724</v>
      </c>
      <c r="E12841" s="43">
        <v>0.54100000000000004</v>
      </c>
      <c r="F12841" s="8">
        <v>0.22700000000000001</v>
      </c>
      <c r="G12841" s="82">
        <v>7.2521764312400699E-12</v>
      </c>
      <c r="H12841" s="82">
        <v>2.1062496009250501E-7</v>
      </c>
    </row>
    <row r="12842" spans="2:8" x14ac:dyDescent="0.35">
      <c r="B12842" s="8">
        <v>35</v>
      </c>
      <c r="C12842" s="43" t="s">
        <v>963</v>
      </c>
      <c r="D12842" s="8">
        <v>0.28262805455763501</v>
      </c>
      <c r="E12842" s="43">
        <v>0.78500000000000003</v>
      </c>
      <c r="F12842" s="8">
        <v>0.48399999999999999</v>
      </c>
      <c r="G12842" s="82">
        <v>7.3974951994151397E-12</v>
      </c>
      <c r="H12842" s="82">
        <v>2.1484545307661399E-7</v>
      </c>
    </row>
    <row r="12843" spans="2:8" x14ac:dyDescent="0.35">
      <c r="B12843" s="8">
        <v>35</v>
      </c>
      <c r="C12843" s="43" t="s">
        <v>922</v>
      </c>
      <c r="D12843" s="8">
        <v>0.43755087851966701</v>
      </c>
      <c r="E12843" s="43">
        <v>0.93600000000000005</v>
      </c>
      <c r="F12843" s="8">
        <v>0.61099999999999999</v>
      </c>
      <c r="G12843" s="82">
        <v>7.7744254774938904E-12</v>
      </c>
      <c r="H12843" s="82">
        <v>2.2579263914285499E-7</v>
      </c>
    </row>
    <row r="12844" spans="2:8" x14ac:dyDescent="0.35">
      <c r="B12844" s="8">
        <v>35</v>
      </c>
      <c r="C12844" s="43" t="s">
        <v>4275</v>
      </c>
      <c r="D12844" s="8">
        <v>0.29191356192514001</v>
      </c>
      <c r="E12844" s="43">
        <v>0.47399999999999998</v>
      </c>
      <c r="F12844" s="8">
        <v>0.152</v>
      </c>
      <c r="G12844" s="82">
        <v>7.8065757628825408E-12</v>
      </c>
      <c r="H12844" s="82">
        <v>2.2672637988139799E-7</v>
      </c>
    </row>
    <row r="12845" spans="2:8" x14ac:dyDescent="0.35">
      <c r="B12845" s="8">
        <v>35</v>
      </c>
      <c r="C12845" s="43" t="s">
        <v>2391</v>
      </c>
      <c r="D12845" s="8">
        <v>0.27305569976117</v>
      </c>
      <c r="E12845" s="43">
        <v>0.39300000000000002</v>
      </c>
      <c r="F12845" s="8">
        <v>0.108</v>
      </c>
      <c r="G12845" s="82">
        <v>8.0938135667509396E-12</v>
      </c>
      <c r="H12845" s="82">
        <v>2.35068627419148E-7</v>
      </c>
    </row>
    <row r="12846" spans="2:8" x14ac:dyDescent="0.35">
      <c r="B12846" s="8">
        <v>35</v>
      </c>
      <c r="C12846" s="43" t="s">
        <v>3500</v>
      </c>
      <c r="D12846" s="8">
        <v>0.32100479675021298</v>
      </c>
      <c r="E12846" s="43">
        <v>0.79200000000000004</v>
      </c>
      <c r="F12846" s="8">
        <v>0.47599999999999998</v>
      </c>
      <c r="G12846" s="82">
        <v>8.1544306956399997E-12</v>
      </c>
      <c r="H12846" s="82">
        <v>2.3682913069347199E-7</v>
      </c>
    </row>
    <row r="12847" spans="2:8" x14ac:dyDescent="0.35">
      <c r="B12847" s="8">
        <v>35</v>
      </c>
      <c r="C12847" s="43" t="s">
        <v>4276</v>
      </c>
      <c r="D12847" s="8">
        <v>0.27297709443733398</v>
      </c>
      <c r="E12847" s="43">
        <v>0.59499999999999997</v>
      </c>
      <c r="F12847" s="8">
        <v>0.28999999999999998</v>
      </c>
      <c r="G12847" s="82">
        <v>8.1742883845040295E-12</v>
      </c>
      <c r="H12847" s="82">
        <v>2.3740585755115101E-7</v>
      </c>
    </row>
    <row r="12848" spans="2:8" x14ac:dyDescent="0.35">
      <c r="B12848" s="8">
        <v>35</v>
      </c>
      <c r="C12848" s="43" t="s">
        <v>3115</v>
      </c>
      <c r="D12848" s="8">
        <v>0.27828514981866598</v>
      </c>
      <c r="E12848" s="43">
        <v>0.72099999999999997</v>
      </c>
      <c r="F12848" s="8">
        <v>0.44</v>
      </c>
      <c r="G12848" s="82">
        <v>8.3190233901825699E-12</v>
      </c>
      <c r="H12848" s="82">
        <v>2.4160939632107301E-7</v>
      </c>
    </row>
    <row r="12849" spans="2:8" x14ac:dyDescent="0.35">
      <c r="B12849" s="8">
        <v>35</v>
      </c>
      <c r="C12849" s="43" t="s">
        <v>3062</v>
      </c>
      <c r="D12849" s="8">
        <v>0.34727256963924902</v>
      </c>
      <c r="E12849" s="43">
        <v>0.51200000000000001</v>
      </c>
      <c r="F12849" s="8">
        <v>0.14199999999999999</v>
      </c>
      <c r="G12849" s="82">
        <v>9.0466874293684606E-12</v>
      </c>
      <c r="H12849" s="82">
        <v>2.6274294301114798E-7</v>
      </c>
    </row>
    <row r="12850" spans="2:8" x14ac:dyDescent="0.35">
      <c r="B12850" s="8">
        <v>35</v>
      </c>
      <c r="C12850" s="43" t="s">
        <v>2854</v>
      </c>
      <c r="D12850" s="8">
        <v>0.30118505981670901</v>
      </c>
      <c r="E12850" s="43">
        <v>0.39</v>
      </c>
      <c r="F12850" s="8">
        <v>8.5999999999999993E-2</v>
      </c>
      <c r="G12850" s="82">
        <v>9.1899379901574304E-12</v>
      </c>
      <c r="H12850" s="82">
        <v>2.66903369048142E-7</v>
      </c>
    </row>
    <row r="12851" spans="2:8" x14ac:dyDescent="0.35">
      <c r="B12851" s="8">
        <v>35</v>
      </c>
      <c r="C12851" s="43" t="s">
        <v>4277</v>
      </c>
      <c r="D12851" s="8">
        <v>0.28113558458950599</v>
      </c>
      <c r="E12851" s="43">
        <v>0.63</v>
      </c>
      <c r="F12851" s="8">
        <v>0.32200000000000001</v>
      </c>
      <c r="G12851" s="82">
        <v>9.2494761005290305E-12</v>
      </c>
      <c r="H12851" s="82">
        <v>2.6863253438766498E-7</v>
      </c>
    </row>
    <row r="12852" spans="2:8" x14ac:dyDescent="0.35">
      <c r="B12852" s="8">
        <v>35</v>
      </c>
      <c r="C12852" s="43" t="s">
        <v>2777</v>
      </c>
      <c r="D12852" s="8">
        <v>0.298821262609969</v>
      </c>
      <c r="E12852" s="43">
        <v>0.45800000000000002</v>
      </c>
      <c r="F12852" s="8">
        <v>0.13</v>
      </c>
      <c r="G12852" s="82">
        <v>9.4908174699059604E-12</v>
      </c>
      <c r="H12852" s="82">
        <v>2.7564181177847897E-7</v>
      </c>
    </row>
    <row r="12853" spans="2:8" x14ac:dyDescent="0.35">
      <c r="B12853" s="8">
        <v>35</v>
      </c>
      <c r="C12853" s="43" t="s">
        <v>4278</v>
      </c>
      <c r="D12853" s="8">
        <v>0.28041346825041702</v>
      </c>
      <c r="E12853" s="43">
        <v>0.51800000000000002</v>
      </c>
      <c r="F12853" s="8">
        <v>0.20799999999999999</v>
      </c>
      <c r="G12853" s="82">
        <v>1.0120433503828001E-11</v>
      </c>
      <c r="H12853" s="82">
        <v>2.9392775025167501E-7</v>
      </c>
    </row>
    <row r="12854" spans="2:8" x14ac:dyDescent="0.35">
      <c r="B12854" s="8">
        <v>35</v>
      </c>
      <c r="C12854" s="43" t="s">
        <v>1888</v>
      </c>
      <c r="D12854" s="8">
        <v>0.25411954592663299</v>
      </c>
      <c r="E12854" s="43">
        <v>0.57199999999999995</v>
      </c>
      <c r="F12854" s="8">
        <v>0.26900000000000002</v>
      </c>
      <c r="G12854" s="82">
        <v>1.06674639234385E-11</v>
      </c>
      <c r="H12854" s="82">
        <v>3.0981515472842298E-7</v>
      </c>
    </row>
    <row r="12855" spans="2:8" x14ac:dyDescent="0.35">
      <c r="B12855" s="8">
        <v>35</v>
      </c>
      <c r="C12855" s="43" t="s">
        <v>3551</v>
      </c>
      <c r="D12855" s="8">
        <v>0.26019895760032002</v>
      </c>
      <c r="E12855" s="43">
        <v>0.63</v>
      </c>
      <c r="F12855" s="8">
        <v>0.33200000000000002</v>
      </c>
      <c r="G12855" s="82">
        <v>1.0790212887523199E-11</v>
      </c>
      <c r="H12855" s="82">
        <v>3.1338015289233501E-7</v>
      </c>
    </row>
    <row r="12856" spans="2:8" x14ac:dyDescent="0.35">
      <c r="B12856" s="8">
        <v>35</v>
      </c>
      <c r="C12856" s="43" t="s">
        <v>3116</v>
      </c>
      <c r="D12856" s="8">
        <v>0.28681707734148199</v>
      </c>
      <c r="E12856" s="43">
        <v>0.49099999999999999</v>
      </c>
      <c r="F12856" s="8">
        <v>0.185</v>
      </c>
      <c r="G12856" s="82">
        <v>1.10222053658065E-11</v>
      </c>
      <c r="H12856" s="82">
        <v>3.2011791043911901E-7</v>
      </c>
    </row>
    <row r="12857" spans="2:8" x14ac:dyDescent="0.35">
      <c r="B12857" s="8">
        <v>35</v>
      </c>
      <c r="C12857" s="43" t="s">
        <v>671</v>
      </c>
      <c r="D12857" s="8">
        <v>0.44927508502556202</v>
      </c>
      <c r="E12857" s="43">
        <v>0.69899999999999995</v>
      </c>
      <c r="F12857" s="8">
        <v>0.38300000000000001</v>
      </c>
      <c r="G12857" s="82">
        <v>1.13270845714498E-11</v>
      </c>
      <c r="H12857" s="82">
        <v>3.28972517208617E-7</v>
      </c>
    </row>
    <row r="12858" spans="2:8" x14ac:dyDescent="0.35">
      <c r="B12858" s="8">
        <v>35</v>
      </c>
      <c r="C12858" s="43" t="s">
        <v>3807</v>
      </c>
      <c r="D12858" s="8">
        <v>0.28563885547981199</v>
      </c>
      <c r="E12858" s="43">
        <v>0.29599999999999999</v>
      </c>
      <c r="F12858" s="8">
        <v>0.04</v>
      </c>
      <c r="G12858" s="82">
        <v>1.14916956803335E-11</v>
      </c>
      <c r="H12858" s="82">
        <v>3.3375331764392598E-7</v>
      </c>
    </row>
    <row r="12859" spans="2:8" x14ac:dyDescent="0.35">
      <c r="B12859" s="8">
        <v>35</v>
      </c>
      <c r="C12859" s="43" t="s">
        <v>2423</v>
      </c>
      <c r="D12859" s="8">
        <v>0.36800551462813802</v>
      </c>
      <c r="E12859" s="43">
        <v>0.32800000000000001</v>
      </c>
      <c r="F12859" s="8">
        <v>5.8000000000000003E-2</v>
      </c>
      <c r="G12859" s="82">
        <v>1.1632128794242701E-11</v>
      </c>
      <c r="H12859" s="82">
        <v>3.3783191657119001E-7</v>
      </c>
    </row>
    <row r="12860" spans="2:8" x14ac:dyDescent="0.35">
      <c r="B12860" s="8">
        <v>35</v>
      </c>
      <c r="C12860" s="43" t="s">
        <v>3071</v>
      </c>
      <c r="D12860" s="8">
        <v>0.28050417868730898</v>
      </c>
      <c r="E12860" s="43">
        <v>0.34799999999999998</v>
      </c>
      <c r="F12860" s="8">
        <v>8.4000000000000005E-2</v>
      </c>
      <c r="G12860" s="82">
        <v>1.1812385388654701E-11</v>
      </c>
      <c r="H12860" s="82">
        <v>3.4306710884269699E-7</v>
      </c>
    </row>
    <row r="12861" spans="2:8" x14ac:dyDescent="0.35">
      <c r="B12861" s="8">
        <v>35</v>
      </c>
      <c r="C12861" s="43" t="s">
        <v>3660</v>
      </c>
      <c r="D12861" s="8">
        <v>0.31165604854710499</v>
      </c>
      <c r="E12861" s="43">
        <v>0.59</v>
      </c>
      <c r="F12861" s="8">
        <v>0.252</v>
      </c>
      <c r="G12861" s="82">
        <v>1.1880479245552401E-11</v>
      </c>
      <c r="H12861" s="82">
        <v>3.4504475872857801E-7</v>
      </c>
    </row>
    <row r="12862" spans="2:8" x14ac:dyDescent="0.35">
      <c r="B12862" s="8">
        <v>35</v>
      </c>
      <c r="C12862" s="43" t="s">
        <v>3329</v>
      </c>
      <c r="D12862" s="8">
        <v>0.315359780624271</v>
      </c>
      <c r="E12862" s="43">
        <v>0.52400000000000002</v>
      </c>
      <c r="F12862" s="8">
        <v>0.20300000000000001</v>
      </c>
      <c r="G12862" s="82">
        <v>1.20888694908605E-11</v>
      </c>
      <c r="H12862" s="82">
        <v>3.5109703662306098E-7</v>
      </c>
    </row>
    <row r="12863" spans="2:8" x14ac:dyDescent="0.35">
      <c r="B12863" s="8">
        <v>35</v>
      </c>
      <c r="C12863" s="43" t="s">
        <v>4279</v>
      </c>
      <c r="D12863" s="8">
        <v>0.28575748279729701</v>
      </c>
      <c r="E12863" s="43">
        <v>0.53200000000000003</v>
      </c>
      <c r="F12863" s="8">
        <v>0.215</v>
      </c>
      <c r="G12863" s="82">
        <v>1.2316514347068499E-11</v>
      </c>
      <c r="H12863" s="82">
        <v>3.5770852618191E-7</v>
      </c>
    </row>
    <row r="12864" spans="2:8" x14ac:dyDescent="0.35">
      <c r="B12864" s="8">
        <v>35</v>
      </c>
      <c r="C12864" s="43" t="s">
        <v>3164</v>
      </c>
      <c r="D12864" s="8">
        <v>0.38141631422066902</v>
      </c>
      <c r="E12864" s="43">
        <v>0.46100000000000002</v>
      </c>
      <c r="F12864" s="8">
        <v>0.121</v>
      </c>
      <c r="G12864" s="82">
        <v>1.2352483982501799E-11</v>
      </c>
      <c r="H12864" s="82">
        <v>3.58753192303799E-7</v>
      </c>
    </row>
    <row r="12865" spans="2:8" x14ac:dyDescent="0.35">
      <c r="B12865" s="8">
        <v>35</v>
      </c>
      <c r="C12865" s="43" t="s">
        <v>633</v>
      </c>
      <c r="D12865" s="8">
        <v>0.38890622730975</v>
      </c>
      <c r="E12865" s="43">
        <v>0.88700000000000001</v>
      </c>
      <c r="F12865" s="8">
        <v>0.53800000000000003</v>
      </c>
      <c r="G12865" s="82">
        <v>1.23732132003891E-11</v>
      </c>
      <c r="H12865" s="82">
        <v>3.5935523097890101E-7</v>
      </c>
    </row>
    <row r="12866" spans="2:8" x14ac:dyDescent="0.35">
      <c r="B12866" s="8">
        <v>35</v>
      </c>
      <c r="C12866" s="43" t="s">
        <v>4280</v>
      </c>
      <c r="D12866" s="8">
        <v>0.29790845109577202</v>
      </c>
      <c r="E12866" s="43">
        <v>0.59</v>
      </c>
      <c r="F12866" s="8">
        <v>0.253</v>
      </c>
      <c r="G12866" s="82">
        <v>1.3093678355291301E-11</v>
      </c>
      <c r="H12866" s="82">
        <v>3.80279700472725E-7</v>
      </c>
    </row>
    <row r="12867" spans="2:8" x14ac:dyDescent="0.35">
      <c r="B12867" s="8">
        <v>35</v>
      </c>
      <c r="C12867" s="43" t="s">
        <v>4281</v>
      </c>
      <c r="D12867" s="8">
        <v>0.28873671109696802</v>
      </c>
      <c r="E12867" s="43">
        <v>0.41299999999999998</v>
      </c>
      <c r="F12867" s="8">
        <v>0.108</v>
      </c>
      <c r="G12867" s="82">
        <v>1.4661494897695999E-11</v>
      </c>
      <c r="H12867" s="82">
        <v>4.2581379631378402E-7</v>
      </c>
    </row>
    <row r="12868" spans="2:8" x14ac:dyDescent="0.35">
      <c r="B12868" s="8">
        <v>35</v>
      </c>
      <c r="C12868" s="43" t="s">
        <v>4151</v>
      </c>
      <c r="D12868" s="8">
        <v>0.34413924473816498</v>
      </c>
      <c r="E12868" s="43">
        <v>0.56299999999999994</v>
      </c>
      <c r="F12868" s="8">
        <v>0.22700000000000001</v>
      </c>
      <c r="G12868" s="82">
        <v>1.4662008250260199E-11</v>
      </c>
      <c r="H12868" s="82">
        <v>4.25828705612307E-7</v>
      </c>
    </row>
    <row r="12869" spans="2:8" x14ac:dyDescent="0.35">
      <c r="B12869" s="8">
        <v>35</v>
      </c>
      <c r="C12869" s="43" t="s">
        <v>4282</v>
      </c>
      <c r="D12869" s="8">
        <v>0.34835859887827902</v>
      </c>
      <c r="E12869" s="43">
        <v>0.68700000000000006</v>
      </c>
      <c r="F12869" s="8">
        <v>0.33100000000000002</v>
      </c>
      <c r="G12869" s="82">
        <v>1.47771331748585E-11</v>
      </c>
      <c r="H12869" s="82">
        <v>4.29172278797415E-7</v>
      </c>
    </row>
    <row r="12870" spans="2:8" x14ac:dyDescent="0.35">
      <c r="B12870" s="8">
        <v>35</v>
      </c>
      <c r="C12870" s="43" t="s">
        <v>3873</v>
      </c>
      <c r="D12870" s="8">
        <v>0.262488205470855</v>
      </c>
      <c r="E12870" s="43">
        <v>0.49099999999999999</v>
      </c>
      <c r="F12870" s="8">
        <v>0.19500000000000001</v>
      </c>
      <c r="G12870" s="82">
        <v>1.6128191134568401E-11</v>
      </c>
      <c r="H12870" s="82">
        <v>4.6841105512127099E-7</v>
      </c>
    </row>
    <row r="12871" spans="2:8" x14ac:dyDescent="0.35">
      <c r="B12871" s="8">
        <v>35</v>
      </c>
      <c r="C12871" s="43" t="s">
        <v>10</v>
      </c>
      <c r="D12871" s="8">
        <v>0.32756277595349198</v>
      </c>
      <c r="E12871" s="43">
        <v>0.48099999999999998</v>
      </c>
      <c r="F12871" s="8">
        <v>0.16800000000000001</v>
      </c>
      <c r="G12871" s="82">
        <v>1.7064170866306598E-11</v>
      </c>
      <c r="H12871" s="82">
        <v>4.9559471447014305E-7</v>
      </c>
    </row>
    <row r="12872" spans="2:8" x14ac:dyDescent="0.35">
      <c r="B12872" s="8">
        <v>35</v>
      </c>
      <c r="C12872" s="43" t="s">
        <v>2142</v>
      </c>
      <c r="D12872" s="8">
        <v>0.392387602862594</v>
      </c>
      <c r="E12872" s="43">
        <v>0.45100000000000001</v>
      </c>
      <c r="F12872" s="8">
        <v>0.112</v>
      </c>
      <c r="G12872" s="82">
        <v>1.8125618062775499E-11</v>
      </c>
      <c r="H12872" s="82">
        <v>5.2642232539718904E-7</v>
      </c>
    </row>
    <row r="12873" spans="2:8" x14ac:dyDescent="0.35">
      <c r="B12873" s="8">
        <v>35</v>
      </c>
      <c r="C12873" s="43" t="s">
        <v>1690</v>
      </c>
      <c r="D12873" s="8">
        <v>0.37493380830448603</v>
      </c>
      <c r="E12873" s="43">
        <v>0.56200000000000006</v>
      </c>
      <c r="F12873" s="8">
        <v>0.22</v>
      </c>
      <c r="G12873" s="82">
        <v>1.8171736835287701E-11</v>
      </c>
      <c r="H12873" s="82">
        <v>5.2776175290726102E-7</v>
      </c>
    </row>
    <row r="12874" spans="2:8" x14ac:dyDescent="0.35">
      <c r="B12874" s="8">
        <v>35</v>
      </c>
      <c r="C12874" s="43" t="s">
        <v>2932</v>
      </c>
      <c r="D12874" s="8">
        <v>0.331816641522725</v>
      </c>
      <c r="E12874" s="43">
        <v>0.82699999999999996</v>
      </c>
      <c r="F12874" s="8">
        <v>0.54500000000000004</v>
      </c>
      <c r="G12874" s="82">
        <v>1.8563167524552199E-11</v>
      </c>
      <c r="H12874" s="82">
        <v>5.3913007441557002E-7</v>
      </c>
    </row>
    <row r="12875" spans="2:8" x14ac:dyDescent="0.35">
      <c r="B12875" s="8">
        <v>35</v>
      </c>
      <c r="C12875" s="43" t="s">
        <v>3933</v>
      </c>
      <c r="D12875" s="8">
        <v>0.35138376597829002</v>
      </c>
      <c r="E12875" s="43">
        <v>0.66900000000000004</v>
      </c>
      <c r="F12875" s="8">
        <v>0.317</v>
      </c>
      <c r="G12875" s="82">
        <v>1.921058745035E-11</v>
      </c>
      <c r="H12875" s="82">
        <v>5.5793309132051405E-7</v>
      </c>
    </row>
    <row r="12876" spans="2:8" x14ac:dyDescent="0.35">
      <c r="B12876" s="8">
        <v>35</v>
      </c>
      <c r="C12876" s="43" t="s">
        <v>1998</v>
      </c>
      <c r="D12876" s="8">
        <v>0.300424732538212</v>
      </c>
      <c r="E12876" s="43">
        <v>0.84599999999999997</v>
      </c>
      <c r="F12876" s="8">
        <v>0.53700000000000003</v>
      </c>
      <c r="G12876" s="82">
        <v>1.9445048966864999E-11</v>
      </c>
      <c r="H12876" s="82">
        <v>5.6474255714465901E-7</v>
      </c>
    </row>
    <row r="12877" spans="2:8" x14ac:dyDescent="0.35">
      <c r="B12877" s="8">
        <v>35</v>
      </c>
      <c r="C12877" s="43" t="s">
        <v>4026</v>
      </c>
      <c r="D12877" s="8">
        <v>0.25020389083380301</v>
      </c>
      <c r="E12877" s="43">
        <v>0.36</v>
      </c>
      <c r="F12877" s="8">
        <v>8.1000000000000003E-2</v>
      </c>
      <c r="G12877" s="82">
        <v>1.9540590450330799E-11</v>
      </c>
      <c r="H12877" s="82">
        <v>5.6751736844895602E-7</v>
      </c>
    </row>
    <row r="12878" spans="2:8" x14ac:dyDescent="0.35">
      <c r="B12878" s="8">
        <v>35</v>
      </c>
      <c r="C12878" s="43" t="s">
        <v>3695</v>
      </c>
      <c r="D12878" s="8">
        <v>0.27009647095873102</v>
      </c>
      <c r="E12878" s="43">
        <v>0.439</v>
      </c>
      <c r="F12878" s="8">
        <v>0.153</v>
      </c>
      <c r="G12878" s="82">
        <v>2.0349841268681399E-11</v>
      </c>
      <c r="H12878" s="82">
        <v>5.9102043996631399E-7</v>
      </c>
    </row>
    <row r="12879" spans="2:8" x14ac:dyDescent="0.35">
      <c r="B12879" s="8">
        <v>35</v>
      </c>
      <c r="C12879" s="43" t="s">
        <v>3364</v>
      </c>
      <c r="D12879" s="8">
        <v>0.41500599390481802</v>
      </c>
      <c r="E12879" s="43">
        <v>0.71499999999999997</v>
      </c>
      <c r="F12879" s="8">
        <v>0.32900000000000001</v>
      </c>
      <c r="G12879" s="82">
        <v>2.15830591837182E-11</v>
      </c>
      <c r="H12879" s="82">
        <v>6.2683678787272802E-7</v>
      </c>
    </row>
    <row r="12880" spans="2:8" x14ac:dyDescent="0.35">
      <c r="B12880" s="8">
        <v>35</v>
      </c>
      <c r="C12880" s="43" t="s">
        <v>3668</v>
      </c>
      <c r="D12880" s="8">
        <v>0.33773741141290498</v>
      </c>
      <c r="E12880" s="43">
        <v>0.623</v>
      </c>
      <c r="F12880" s="8">
        <v>0.29799999999999999</v>
      </c>
      <c r="G12880" s="82">
        <v>2.1815045159091099E-11</v>
      </c>
      <c r="H12880" s="82">
        <v>6.3357435655548304E-7</v>
      </c>
    </row>
    <row r="12881" spans="2:8" x14ac:dyDescent="0.35">
      <c r="B12881" s="8">
        <v>35</v>
      </c>
      <c r="C12881" s="43" t="s">
        <v>1942</v>
      </c>
      <c r="D12881" s="8">
        <v>0.261036431671957</v>
      </c>
      <c r="E12881" s="43">
        <v>0.505</v>
      </c>
      <c r="F12881" s="8">
        <v>0.214</v>
      </c>
      <c r="G12881" s="82">
        <v>2.3759589193327101E-11</v>
      </c>
      <c r="H12881" s="82">
        <v>6.9004974894179899E-7</v>
      </c>
    </row>
    <row r="12882" spans="2:8" x14ac:dyDescent="0.35">
      <c r="B12882" s="8">
        <v>35</v>
      </c>
      <c r="C12882" s="43" t="s">
        <v>1910</v>
      </c>
      <c r="D12882" s="8">
        <v>0.30439845451400699</v>
      </c>
      <c r="E12882" s="43">
        <v>0.68300000000000005</v>
      </c>
      <c r="F12882" s="8">
        <v>0.34699999999999998</v>
      </c>
      <c r="G12882" s="82">
        <v>2.4501386213804499E-11</v>
      </c>
      <c r="H12882" s="82">
        <v>7.11593759807523E-7</v>
      </c>
    </row>
    <row r="12883" spans="2:8" x14ac:dyDescent="0.35">
      <c r="B12883" s="8">
        <v>35</v>
      </c>
      <c r="C12883" s="43" t="s">
        <v>872</v>
      </c>
      <c r="D12883" s="8">
        <v>0.285646573634741</v>
      </c>
      <c r="E12883" s="43">
        <v>0.51700000000000002</v>
      </c>
      <c r="F12883" s="8">
        <v>0.19900000000000001</v>
      </c>
      <c r="G12883" s="82">
        <v>2.5469995917044E-11</v>
      </c>
      <c r="H12883" s="82">
        <v>7.3972509141871004E-7</v>
      </c>
    </row>
    <row r="12884" spans="2:8" x14ac:dyDescent="0.35">
      <c r="B12884" s="8">
        <v>35</v>
      </c>
      <c r="C12884" s="43" t="s">
        <v>4283</v>
      </c>
      <c r="D12884" s="8">
        <v>0.26933312109199398</v>
      </c>
      <c r="E12884" s="43">
        <v>0.52900000000000003</v>
      </c>
      <c r="F12884" s="8">
        <v>0.23100000000000001</v>
      </c>
      <c r="G12884" s="82">
        <v>2.5546069637266501E-11</v>
      </c>
      <c r="H12884" s="82">
        <v>7.41934500475131E-7</v>
      </c>
    </row>
    <row r="12885" spans="2:8" x14ac:dyDescent="0.35">
      <c r="B12885" s="8">
        <v>35</v>
      </c>
      <c r="C12885" s="43" t="s">
        <v>1848</v>
      </c>
      <c r="D12885" s="8">
        <v>0.27925929917548797</v>
      </c>
      <c r="E12885" s="43">
        <v>0.54700000000000004</v>
      </c>
      <c r="F12885" s="8">
        <v>0.217</v>
      </c>
      <c r="G12885" s="82">
        <v>2.6330820717512098E-11</v>
      </c>
      <c r="H12885" s="82">
        <v>7.6472602609870499E-7</v>
      </c>
    </row>
    <row r="12886" spans="2:8" x14ac:dyDescent="0.35">
      <c r="B12886" s="8">
        <v>35</v>
      </c>
      <c r="C12886" s="43" t="s">
        <v>3656</v>
      </c>
      <c r="D12886" s="8">
        <v>0.32486482757894602</v>
      </c>
      <c r="E12886" s="43">
        <v>0.7</v>
      </c>
      <c r="F12886" s="8">
        <v>0.35299999999999998</v>
      </c>
      <c r="G12886" s="82">
        <v>2.6776010504142299E-11</v>
      </c>
      <c r="H12886" s="82">
        <v>7.7765567307180596E-7</v>
      </c>
    </row>
    <row r="12887" spans="2:8" x14ac:dyDescent="0.35">
      <c r="B12887" s="8">
        <v>35</v>
      </c>
      <c r="C12887" s="43" t="s">
        <v>3320</v>
      </c>
      <c r="D12887" s="8">
        <v>0.48800104241672798</v>
      </c>
      <c r="E12887" s="43">
        <v>0.88100000000000001</v>
      </c>
      <c r="F12887" s="8">
        <v>0.51700000000000002</v>
      </c>
      <c r="G12887" s="82">
        <v>2.8859117183746701E-11</v>
      </c>
      <c r="H12887" s="82">
        <v>8.3815534036755403E-7</v>
      </c>
    </row>
    <row r="12888" spans="2:8" x14ac:dyDescent="0.35">
      <c r="B12888" s="8">
        <v>35</v>
      </c>
      <c r="C12888" s="43" t="s">
        <v>3012</v>
      </c>
      <c r="D12888" s="8">
        <v>0.37973657215585699</v>
      </c>
      <c r="E12888" s="43">
        <v>0.72199999999999998</v>
      </c>
      <c r="F12888" s="8">
        <v>0.38900000000000001</v>
      </c>
      <c r="G12888" s="82">
        <v>2.9891753657874303E-11</v>
      </c>
      <c r="H12888" s="82">
        <v>8.68146201485644E-7</v>
      </c>
    </row>
    <row r="12889" spans="2:8" x14ac:dyDescent="0.35">
      <c r="B12889" s="8">
        <v>35</v>
      </c>
      <c r="C12889" s="43" t="s">
        <v>2465</v>
      </c>
      <c r="D12889" s="8">
        <v>0.31809174816827301</v>
      </c>
      <c r="E12889" s="43">
        <v>0.92100000000000004</v>
      </c>
      <c r="F12889" s="8">
        <v>0.69699999999999995</v>
      </c>
      <c r="G12889" s="82">
        <v>3.02899928243836E-11</v>
      </c>
      <c r="H12889" s="82">
        <v>8.7971226159857301E-7</v>
      </c>
    </row>
    <row r="12890" spans="2:8" x14ac:dyDescent="0.35">
      <c r="B12890" s="8">
        <v>35</v>
      </c>
      <c r="C12890" s="43" t="s">
        <v>3998</v>
      </c>
      <c r="D12890" s="8">
        <v>0.38715522937658903</v>
      </c>
      <c r="E12890" s="43">
        <v>0.56100000000000005</v>
      </c>
      <c r="F12890" s="8">
        <v>0.186</v>
      </c>
      <c r="G12890" s="82">
        <v>3.3951699123947698E-11</v>
      </c>
      <c r="H12890" s="82">
        <v>9.8605919765681399E-7</v>
      </c>
    </row>
    <row r="12891" spans="2:8" x14ac:dyDescent="0.35">
      <c r="B12891" s="8">
        <v>35</v>
      </c>
      <c r="C12891" s="43" t="s">
        <v>4284</v>
      </c>
      <c r="D12891" s="8">
        <v>0.29043321499355601</v>
      </c>
      <c r="E12891" s="43">
        <v>0.34300000000000003</v>
      </c>
      <c r="F12891" s="8">
        <v>6.5000000000000002E-2</v>
      </c>
      <c r="G12891" s="82">
        <v>3.53555579663529E-11</v>
      </c>
      <c r="H12891" s="82">
        <v>1.02683147001679E-6</v>
      </c>
    </row>
    <row r="12892" spans="2:8" x14ac:dyDescent="0.35">
      <c r="B12892" s="8">
        <v>35</v>
      </c>
      <c r="C12892" s="43" t="s">
        <v>3089</v>
      </c>
      <c r="D12892" s="8">
        <v>0.31203872855869802</v>
      </c>
      <c r="E12892" s="43">
        <v>0.496</v>
      </c>
      <c r="F12892" s="8">
        <v>0.17799999999999999</v>
      </c>
      <c r="G12892" s="82">
        <v>3.5897315729799697E-11</v>
      </c>
      <c r="H12892" s="82">
        <v>1.04256574074057E-6</v>
      </c>
    </row>
    <row r="12893" spans="2:8" x14ac:dyDescent="0.35">
      <c r="B12893" s="8">
        <v>35</v>
      </c>
      <c r="C12893" s="43" t="s">
        <v>3107</v>
      </c>
      <c r="D12893" s="8">
        <v>0.33209550082896799</v>
      </c>
      <c r="E12893" s="43">
        <v>0.76200000000000001</v>
      </c>
      <c r="F12893" s="8">
        <v>0.44600000000000001</v>
      </c>
      <c r="G12893" s="82">
        <v>4.0918620740714697E-11</v>
      </c>
      <c r="H12893" s="82">
        <v>1.18839950217258E-6</v>
      </c>
    </row>
    <row r="12894" spans="2:8" x14ac:dyDescent="0.35">
      <c r="B12894" s="8">
        <v>35</v>
      </c>
      <c r="C12894" s="43" t="s">
        <v>3100</v>
      </c>
      <c r="D12894" s="8">
        <v>0.30218178946018298</v>
      </c>
      <c r="E12894" s="43">
        <v>0.51800000000000002</v>
      </c>
      <c r="F12894" s="8">
        <v>0.19900000000000001</v>
      </c>
      <c r="G12894" s="82">
        <v>4.3580330759701903E-11</v>
      </c>
      <c r="H12894" s="82">
        <v>1.2657035462540201E-6</v>
      </c>
    </row>
    <row r="12895" spans="2:8" x14ac:dyDescent="0.35">
      <c r="B12895" s="8">
        <v>35</v>
      </c>
      <c r="C12895" s="43" t="s">
        <v>571</v>
      </c>
      <c r="D12895" s="8">
        <v>0.38382600233075098</v>
      </c>
      <c r="E12895" s="43">
        <v>0.755</v>
      </c>
      <c r="F12895" s="8">
        <v>0.45500000000000002</v>
      </c>
      <c r="G12895" s="82">
        <v>4.4927787055671901E-11</v>
      </c>
      <c r="H12895" s="82">
        <v>1.3048377194578801E-6</v>
      </c>
    </row>
    <row r="12896" spans="2:8" x14ac:dyDescent="0.35">
      <c r="B12896" s="8">
        <v>35</v>
      </c>
      <c r="C12896" s="43" t="s">
        <v>4285</v>
      </c>
      <c r="D12896" s="8">
        <v>0.26255508989854998</v>
      </c>
      <c r="E12896" s="43">
        <v>0.43</v>
      </c>
      <c r="F12896" s="8">
        <v>0.15</v>
      </c>
      <c r="G12896" s="82">
        <v>4.8543544289300602E-11</v>
      </c>
      <c r="H12896" s="82">
        <v>1.40985015679416E-6</v>
      </c>
    </row>
    <row r="12897" spans="2:8" x14ac:dyDescent="0.35">
      <c r="B12897" s="8">
        <v>35</v>
      </c>
      <c r="C12897" s="43" t="s">
        <v>3983</v>
      </c>
      <c r="D12897" s="8">
        <v>0.25866613970659902</v>
      </c>
      <c r="E12897" s="43">
        <v>0.56299999999999994</v>
      </c>
      <c r="F12897" s="8">
        <v>0.27</v>
      </c>
      <c r="G12897" s="82">
        <v>4.9497244305385998E-11</v>
      </c>
      <c r="H12897" s="82">
        <v>1.4375484663613299E-6</v>
      </c>
    </row>
    <row r="12898" spans="2:8" x14ac:dyDescent="0.35">
      <c r="B12898" s="8">
        <v>35</v>
      </c>
      <c r="C12898" s="43" t="s">
        <v>3074</v>
      </c>
      <c r="D12898" s="8">
        <v>0.28926431850700302</v>
      </c>
      <c r="E12898" s="43">
        <v>0.61699999999999999</v>
      </c>
      <c r="F12898" s="8">
        <v>0.29699999999999999</v>
      </c>
      <c r="G12898" s="82">
        <v>4.9763308659706402E-11</v>
      </c>
      <c r="H12898" s="82">
        <v>1.4452757734038499E-6</v>
      </c>
    </row>
    <row r="12899" spans="2:8" x14ac:dyDescent="0.35">
      <c r="B12899" s="8">
        <v>35</v>
      </c>
      <c r="C12899" s="43" t="s">
        <v>4286</v>
      </c>
      <c r="D12899" s="8">
        <v>0.29473655694703699</v>
      </c>
      <c r="E12899" s="43">
        <v>0.57499999999999996</v>
      </c>
      <c r="F12899" s="8">
        <v>0.26100000000000001</v>
      </c>
      <c r="G12899" s="82">
        <v>5.1574087323580599E-11</v>
      </c>
      <c r="H12899" s="82">
        <v>1.4978662181387501E-6</v>
      </c>
    </row>
    <row r="12900" spans="2:8" x14ac:dyDescent="0.35">
      <c r="B12900" s="8">
        <v>35</v>
      </c>
      <c r="C12900" s="43" t="s">
        <v>3943</v>
      </c>
      <c r="D12900" s="8">
        <v>0.30170433400152702</v>
      </c>
      <c r="E12900" s="43">
        <v>0.51300000000000001</v>
      </c>
      <c r="F12900" s="8">
        <v>0.20100000000000001</v>
      </c>
      <c r="G12900" s="82">
        <v>5.6276146121350398E-11</v>
      </c>
      <c r="H12900" s="82">
        <v>1.6344281118023801E-6</v>
      </c>
    </row>
    <row r="12901" spans="2:8" x14ac:dyDescent="0.35">
      <c r="B12901" s="8">
        <v>35</v>
      </c>
      <c r="C12901" s="43" t="s">
        <v>4287</v>
      </c>
      <c r="D12901" s="8">
        <v>0.25408521912763798</v>
      </c>
      <c r="E12901" s="43">
        <v>0.29499999999999998</v>
      </c>
      <c r="F12901" s="8">
        <v>6.6000000000000003E-2</v>
      </c>
      <c r="G12901" s="82">
        <v>5.8072255704484501E-11</v>
      </c>
      <c r="H12901" s="82">
        <v>1.68659252242534E-6</v>
      </c>
    </row>
    <row r="12902" spans="2:8" x14ac:dyDescent="0.35">
      <c r="B12902" s="8">
        <v>35</v>
      </c>
      <c r="C12902" s="43" t="s">
        <v>1873</v>
      </c>
      <c r="D12902" s="8">
        <v>0.41010693844820401</v>
      </c>
      <c r="E12902" s="43">
        <v>0.56399999999999995</v>
      </c>
      <c r="F12902" s="8">
        <v>0.25800000000000001</v>
      </c>
      <c r="G12902" s="82">
        <v>5.9820153221910003E-11</v>
      </c>
      <c r="H12902" s="82">
        <v>1.7373567100239299E-6</v>
      </c>
    </row>
    <row r="12903" spans="2:8" x14ac:dyDescent="0.35">
      <c r="B12903" s="8">
        <v>35</v>
      </c>
      <c r="C12903" s="43" t="s">
        <v>4288</v>
      </c>
      <c r="D12903" s="8">
        <v>0.26917271906428603</v>
      </c>
      <c r="E12903" s="43">
        <v>0.47799999999999998</v>
      </c>
      <c r="F12903" s="8">
        <v>0.18</v>
      </c>
      <c r="G12903" s="82">
        <v>6.2138535930435105E-11</v>
      </c>
      <c r="H12903" s="82">
        <v>1.80468949902763E-6</v>
      </c>
    </row>
    <row r="12904" spans="2:8" x14ac:dyDescent="0.35">
      <c r="B12904" s="8">
        <v>35</v>
      </c>
      <c r="C12904" s="43" t="s">
        <v>1794</v>
      </c>
      <c r="D12904" s="8">
        <v>0.27770713946810799</v>
      </c>
      <c r="E12904" s="43">
        <v>0.89100000000000001</v>
      </c>
      <c r="F12904" s="8">
        <v>0.64500000000000002</v>
      </c>
      <c r="G12904" s="82">
        <v>6.3427935426055399E-11</v>
      </c>
      <c r="H12904" s="82">
        <v>1.84213752857893E-6</v>
      </c>
    </row>
    <row r="12905" spans="2:8" x14ac:dyDescent="0.35">
      <c r="B12905" s="8">
        <v>35</v>
      </c>
      <c r="C12905" s="43" t="s">
        <v>4289</v>
      </c>
      <c r="D12905" s="8">
        <v>0.26237417062655</v>
      </c>
      <c r="E12905" s="43">
        <v>0.41799999999999998</v>
      </c>
      <c r="F12905" s="8">
        <v>0.122</v>
      </c>
      <c r="G12905" s="82">
        <v>6.3734478429536703E-11</v>
      </c>
      <c r="H12905" s="82">
        <v>1.8510404570290399E-6</v>
      </c>
    </row>
    <row r="12906" spans="2:8" x14ac:dyDescent="0.35">
      <c r="B12906" s="8">
        <v>35</v>
      </c>
      <c r="C12906" s="43" t="s">
        <v>844</v>
      </c>
      <c r="D12906" s="8">
        <v>0.30141033379153098</v>
      </c>
      <c r="E12906" s="43">
        <v>0.82099999999999995</v>
      </c>
      <c r="F12906" s="8">
        <v>0.53300000000000003</v>
      </c>
      <c r="G12906" s="82">
        <v>6.4690364548231194E-11</v>
      </c>
      <c r="H12906" s="82">
        <v>1.87880225757428E-6</v>
      </c>
    </row>
    <row r="12907" spans="2:8" x14ac:dyDescent="0.35">
      <c r="B12907" s="8">
        <v>35</v>
      </c>
      <c r="C12907" s="43" t="s">
        <v>1720</v>
      </c>
      <c r="D12907" s="8">
        <v>0.27638364213866801</v>
      </c>
      <c r="E12907" s="43">
        <v>0.55400000000000005</v>
      </c>
      <c r="F12907" s="8">
        <v>0.248</v>
      </c>
      <c r="G12907" s="82">
        <v>6.5454526387355206E-11</v>
      </c>
      <c r="H12907" s="82">
        <v>1.90099580986796E-6</v>
      </c>
    </row>
    <row r="12908" spans="2:8" x14ac:dyDescent="0.35">
      <c r="B12908" s="8">
        <v>35</v>
      </c>
      <c r="C12908" s="43" t="s">
        <v>3929</v>
      </c>
      <c r="D12908" s="8">
        <v>0.27356226529074401</v>
      </c>
      <c r="E12908" s="43">
        <v>0.44600000000000001</v>
      </c>
      <c r="F12908" s="8">
        <v>0.14799999999999999</v>
      </c>
      <c r="G12908" s="82">
        <v>6.5746593702914998E-11</v>
      </c>
      <c r="H12908" s="82">
        <v>1.9094783209137599E-6</v>
      </c>
    </row>
    <row r="12909" spans="2:8" x14ac:dyDescent="0.35">
      <c r="B12909" s="8">
        <v>35</v>
      </c>
      <c r="C12909" s="43" t="s">
        <v>3357</v>
      </c>
      <c r="D12909" s="8">
        <v>0.27948067932441201</v>
      </c>
      <c r="E12909" s="43">
        <v>0.48699999999999999</v>
      </c>
      <c r="F12909" s="8">
        <v>0.19500000000000001</v>
      </c>
      <c r="G12909" s="82">
        <v>6.6831346025802095E-11</v>
      </c>
      <c r="H12909" s="82">
        <v>1.9409827826273699E-6</v>
      </c>
    </row>
    <row r="12910" spans="2:8" x14ac:dyDescent="0.35">
      <c r="B12910" s="8">
        <v>35</v>
      </c>
      <c r="C12910" s="43" t="s">
        <v>3188</v>
      </c>
      <c r="D12910" s="8">
        <v>0.31385902464675602</v>
      </c>
      <c r="E12910" s="43">
        <v>0.33100000000000002</v>
      </c>
      <c r="F12910" s="8">
        <v>6.7000000000000004E-2</v>
      </c>
      <c r="G12910" s="82">
        <v>6.9469325616097702E-11</v>
      </c>
      <c r="H12910" s="82">
        <v>2.0175976238683201E-6</v>
      </c>
    </row>
    <row r="12911" spans="2:8" x14ac:dyDescent="0.35">
      <c r="B12911" s="8">
        <v>35</v>
      </c>
      <c r="C12911" s="43" t="s">
        <v>3673</v>
      </c>
      <c r="D12911" s="8">
        <v>0.34377501644832498</v>
      </c>
      <c r="E12911" s="43">
        <v>0.54700000000000004</v>
      </c>
      <c r="F12911" s="8">
        <v>0.18</v>
      </c>
      <c r="G12911" s="82">
        <v>6.9936300660427298E-11</v>
      </c>
      <c r="H12911" s="82">
        <v>2.0311599800807898E-6</v>
      </c>
    </row>
    <row r="12912" spans="2:8" x14ac:dyDescent="0.35">
      <c r="B12912" s="8">
        <v>35</v>
      </c>
      <c r="C12912" s="43" t="s">
        <v>4031</v>
      </c>
      <c r="D12912" s="8">
        <v>0.28075425458065001</v>
      </c>
      <c r="E12912" s="43">
        <v>0.47099999999999997</v>
      </c>
      <c r="F12912" s="8">
        <v>0.192</v>
      </c>
      <c r="G12912" s="82">
        <v>7.1883429741215696E-11</v>
      </c>
      <c r="H12912" s="82">
        <v>2.0877104499741299E-6</v>
      </c>
    </row>
    <row r="12913" spans="2:8" x14ac:dyDescent="0.35">
      <c r="B12913" s="8">
        <v>35</v>
      </c>
      <c r="C12913" s="43" t="s">
        <v>674</v>
      </c>
      <c r="D12913" s="8">
        <v>0.304357066478389</v>
      </c>
      <c r="E12913" s="43">
        <v>0.629</v>
      </c>
      <c r="F12913" s="8">
        <v>0.29899999999999999</v>
      </c>
      <c r="G12913" s="82">
        <v>7.4703814266399206E-11</v>
      </c>
      <c r="H12913" s="82">
        <v>2.1696228777390301E-6</v>
      </c>
    </row>
    <row r="12914" spans="2:8" x14ac:dyDescent="0.35">
      <c r="B12914" s="8">
        <v>35</v>
      </c>
      <c r="C12914" s="43" t="s">
        <v>1631</v>
      </c>
      <c r="D12914" s="8">
        <v>0.33377759920067401</v>
      </c>
      <c r="E12914" s="43">
        <v>0.72299999999999998</v>
      </c>
      <c r="F12914" s="8">
        <v>0.39100000000000001</v>
      </c>
      <c r="G12914" s="82">
        <v>8.2027614431404202E-11</v>
      </c>
      <c r="H12914" s="82">
        <v>2.3823280059312698E-6</v>
      </c>
    </row>
    <row r="12915" spans="2:8" x14ac:dyDescent="0.35">
      <c r="B12915" s="8">
        <v>35</v>
      </c>
      <c r="C12915" s="43" t="s">
        <v>4290</v>
      </c>
      <c r="D12915" s="8">
        <v>0.25656936298995597</v>
      </c>
      <c r="E12915" s="43">
        <v>0.5</v>
      </c>
      <c r="F12915" s="8">
        <v>0.21</v>
      </c>
      <c r="G12915" s="82">
        <v>8.4305415439600704E-11</v>
      </c>
      <c r="H12915" s="82">
        <v>2.4484821806123202E-6</v>
      </c>
    </row>
    <row r="12916" spans="2:8" x14ac:dyDescent="0.35">
      <c r="B12916" s="8">
        <v>35</v>
      </c>
      <c r="C12916" s="43" t="s">
        <v>4062</v>
      </c>
      <c r="D12916" s="8">
        <v>0.28126365311838902</v>
      </c>
      <c r="E12916" s="43">
        <v>0.52200000000000002</v>
      </c>
      <c r="F12916" s="8">
        <v>0.20699999999999999</v>
      </c>
      <c r="G12916" s="82">
        <v>8.6295658070185295E-11</v>
      </c>
      <c r="H12916" s="82">
        <v>2.50628479733239E-6</v>
      </c>
    </row>
    <row r="12917" spans="2:8" x14ac:dyDescent="0.35">
      <c r="B12917" s="8">
        <v>35</v>
      </c>
      <c r="C12917" s="43" t="s">
        <v>1688</v>
      </c>
      <c r="D12917" s="8">
        <v>0.309312638900618</v>
      </c>
      <c r="E12917" s="43">
        <v>0.91800000000000004</v>
      </c>
      <c r="F12917" s="8">
        <v>0.69799999999999995</v>
      </c>
      <c r="G12917" s="82">
        <v>9.5111385894071206E-11</v>
      </c>
      <c r="H12917" s="82">
        <v>2.76231998052151E-6</v>
      </c>
    </row>
    <row r="12918" spans="2:8" x14ac:dyDescent="0.35">
      <c r="B12918" s="8">
        <v>35</v>
      </c>
      <c r="C12918" s="43" t="s">
        <v>880</v>
      </c>
      <c r="D12918" s="8">
        <v>0.35292461494475502</v>
      </c>
      <c r="E12918" s="43">
        <v>1</v>
      </c>
      <c r="F12918" s="8">
        <v>0.96799999999999997</v>
      </c>
      <c r="G12918" s="82">
        <v>9.7426790762614204E-11</v>
      </c>
      <c r="H12918" s="82">
        <v>2.8295662841185999E-6</v>
      </c>
    </row>
    <row r="12919" spans="2:8" x14ac:dyDescent="0.35">
      <c r="B12919" s="8">
        <v>35</v>
      </c>
      <c r="C12919" s="43" t="s">
        <v>973</v>
      </c>
      <c r="D12919" s="8">
        <v>0.347814420152462</v>
      </c>
      <c r="E12919" s="43">
        <v>0.70099999999999996</v>
      </c>
      <c r="F12919" s="8">
        <v>0.33500000000000002</v>
      </c>
      <c r="G12919" s="82">
        <v>1.01232384439985E-10</v>
      </c>
      <c r="H12919" s="82">
        <v>2.9400921412904902E-6</v>
      </c>
    </row>
    <row r="12920" spans="2:8" x14ac:dyDescent="0.35">
      <c r="B12920" s="8">
        <v>35</v>
      </c>
      <c r="C12920" s="43" t="s">
        <v>4291</v>
      </c>
      <c r="D12920" s="8">
        <v>0.268544652879255</v>
      </c>
      <c r="E12920" s="43">
        <v>0.47199999999999998</v>
      </c>
      <c r="F12920" s="8">
        <v>0.183</v>
      </c>
      <c r="G12920" s="82">
        <v>1.05113523912284E-10</v>
      </c>
      <c r="H12920" s="82">
        <v>3.05281207498446E-6</v>
      </c>
    </row>
    <row r="12921" spans="2:8" x14ac:dyDescent="0.35">
      <c r="B12921" s="8">
        <v>35</v>
      </c>
      <c r="C12921" s="43" t="s">
        <v>4292</v>
      </c>
      <c r="D12921" s="8">
        <v>0.27412820928000398</v>
      </c>
      <c r="E12921" s="43">
        <v>0.51100000000000001</v>
      </c>
      <c r="F12921" s="8">
        <v>0.222</v>
      </c>
      <c r="G12921" s="82">
        <v>1.05187922069689E-10</v>
      </c>
      <c r="H12921" s="82">
        <v>3.05497282066999E-6</v>
      </c>
    </row>
    <row r="12922" spans="2:8" x14ac:dyDescent="0.35">
      <c r="B12922" s="8">
        <v>35</v>
      </c>
      <c r="C12922" s="43" t="s">
        <v>1927</v>
      </c>
      <c r="D12922" s="8">
        <v>0.31645404274550698</v>
      </c>
      <c r="E12922" s="43">
        <v>0.58199999999999996</v>
      </c>
      <c r="F12922" s="8">
        <v>0.26</v>
      </c>
      <c r="G12922" s="82">
        <v>1.0855961157149099E-10</v>
      </c>
      <c r="H12922" s="82">
        <v>3.1528967988707998E-6</v>
      </c>
    </row>
    <row r="12923" spans="2:8" x14ac:dyDescent="0.35">
      <c r="B12923" s="8">
        <v>35</v>
      </c>
      <c r="C12923" s="43" t="s">
        <v>1642</v>
      </c>
      <c r="D12923" s="8">
        <v>0.33677758089183502</v>
      </c>
      <c r="E12923" s="43">
        <v>0.90100000000000002</v>
      </c>
      <c r="F12923" s="8">
        <v>0.62</v>
      </c>
      <c r="G12923" s="82">
        <v>1.159295056581E-10</v>
      </c>
      <c r="H12923" s="82">
        <v>3.3669406328281999E-6</v>
      </c>
    </row>
    <row r="12924" spans="2:8" x14ac:dyDescent="0.35">
      <c r="B12924" s="8">
        <v>35</v>
      </c>
      <c r="C12924" s="43" t="s">
        <v>3471</v>
      </c>
      <c r="D12924" s="8">
        <v>0.30615611798492298</v>
      </c>
      <c r="E12924" s="43">
        <v>0.628</v>
      </c>
      <c r="F12924" s="8">
        <v>0.30099999999999999</v>
      </c>
      <c r="G12924" s="82">
        <v>1.18271237426193E-10</v>
      </c>
      <c r="H12924" s="82">
        <v>3.43495154856892E-6</v>
      </c>
    </row>
    <row r="12925" spans="2:8" x14ac:dyDescent="0.35">
      <c r="B12925" s="8">
        <v>35</v>
      </c>
      <c r="C12925" s="43" t="s">
        <v>4028</v>
      </c>
      <c r="D12925" s="8">
        <v>0.26836661598477402</v>
      </c>
      <c r="E12925" s="43">
        <v>0.69099999999999995</v>
      </c>
      <c r="F12925" s="8">
        <v>0.379</v>
      </c>
      <c r="G12925" s="82">
        <v>1.2008593830495801E-10</v>
      </c>
      <c r="H12925" s="82">
        <v>3.4876559061908899E-6</v>
      </c>
    </row>
    <row r="12926" spans="2:8" x14ac:dyDescent="0.35">
      <c r="B12926" s="8">
        <v>35</v>
      </c>
      <c r="C12926" s="43" t="s">
        <v>2200</v>
      </c>
      <c r="D12926" s="8">
        <v>0.65607398735971401</v>
      </c>
      <c r="E12926" s="43">
        <v>0.46899999999999997</v>
      </c>
      <c r="F12926" s="8">
        <v>0.124</v>
      </c>
      <c r="G12926" s="82">
        <v>1.24145547405651E-10</v>
      </c>
      <c r="H12926" s="82">
        <v>3.6055591333023202E-6</v>
      </c>
    </row>
    <row r="12927" spans="2:8" x14ac:dyDescent="0.35">
      <c r="B12927" s="8">
        <v>35</v>
      </c>
      <c r="C12927" s="43" t="s">
        <v>3465</v>
      </c>
      <c r="D12927" s="8">
        <v>0.30893788301231001</v>
      </c>
      <c r="E12927" s="43">
        <v>0.56699999999999995</v>
      </c>
      <c r="F12927" s="8">
        <v>0.22900000000000001</v>
      </c>
      <c r="G12927" s="82">
        <v>1.2829460273203901E-10</v>
      </c>
      <c r="H12927" s="82">
        <v>3.7260601471466E-6</v>
      </c>
    </row>
    <row r="12928" spans="2:8" x14ac:dyDescent="0.35">
      <c r="B12928" s="8">
        <v>35</v>
      </c>
      <c r="C12928" s="43" t="s">
        <v>3362</v>
      </c>
      <c r="D12928" s="8">
        <v>0.30533866396265302</v>
      </c>
      <c r="E12928" s="43">
        <v>0.64100000000000001</v>
      </c>
      <c r="F12928" s="8">
        <v>0.28599999999999998</v>
      </c>
      <c r="G12928" s="82">
        <v>1.3511327959766201E-10</v>
      </c>
      <c r="H12928" s="82">
        <v>3.9240949793549E-6</v>
      </c>
    </row>
    <row r="12929" spans="2:8" x14ac:dyDescent="0.35">
      <c r="B12929" s="8">
        <v>35</v>
      </c>
      <c r="C12929" s="43" t="s">
        <v>2707</v>
      </c>
      <c r="D12929" s="8">
        <v>0.32156253407007301</v>
      </c>
      <c r="E12929" s="43">
        <v>0.71299999999999997</v>
      </c>
      <c r="F12929" s="8">
        <v>0.38900000000000001</v>
      </c>
      <c r="G12929" s="82">
        <v>1.39584803610212E-10</v>
      </c>
      <c r="H12929" s="82">
        <v>4.0539614512513703E-6</v>
      </c>
    </row>
    <row r="12930" spans="2:8" x14ac:dyDescent="0.35">
      <c r="B12930" s="8">
        <v>35</v>
      </c>
      <c r="C12930" s="43" t="s">
        <v>4293</v>
      </c>
      <c r="D12930" s="8">
        <v>0.25744146573101501</v>
      </c>
      <c r="E12930" s="43">
        <v>0.51200000000000001</v>
      </c>
      <c r="F12930" s="8">
        <v>0.219</v>
      </c>
      <c r="G12930" s="82">
        <v>1.4845189278096799E-10</v>
      </c>
      <c r="H12930" s="82">
        <v>4.3114883220376404E-6</v>
      </c>
    </row>
    <row r="12931" spans="2:8" x14ac:dyDescent="0.35">
      <c r="B12931" s="8">
        <v>35</v>
      </c>
      <c r="C12931" s="43" t="s">
        <v>3009</v>
      </c>
      <c r="D12931" s="8">
        <v>0.28765025151158302</v>
      </c>
      <c r="E12931" s="43">
        <v>0.52600000000000002</v>
      </c>
      <c r="F12931" s="8">
        <v>0.224</v>
      </c>
      <c r="G12931" s="82">
        <v>1.5165680395841899E-10</v>
      </c>
      <c r="H12931" s="82">
        <v>4.4045685573643702E-6</v>
      </c>
    </row>
    <row r="12932" spans="2:8" x14ac:dyDescent="0.35">
      <c r="B12932" s="8">
        <v>35</v>
      </c>
      <c r="C12932" s="43" t="s">
        <v>2226</v>
      </c>
      <c r="D12932" s="8">
        <v>0.416792761165376</v>
      </c>
      <c r="E12932" s="43">
        <v>0.30499999999999999</v>
      </c>
      <c r="F12932" s="8">
        <v>6.3E-2</v>
      </c>
      <c r="G12932" s="82">
        <v>1.6778191759716601E-10</v>
      </c>
      <c r="H12932" s="82">
        <v>4.87289023277448E-6</v>
      </c>
    </row>
    <row r="12933" spans="2:8" x14ac:dyDescent="0.35">
      <c r="B12933" s="8">
        <v>35</v>
      </c>
      <c r="C12933" s="43" t="s">
        <v>4294</v>
      </c>
      <c r="D12933" s="8">
        <v>0.28908607823886401</v>
      </c>
      <c r="E12933" s="43">
        <v>0.42799999999999999</v>
      </c>
      <c r="F12933" s="8">
        <v>0.123</v>
      </c>
      <c r="G12933" s="82">
        <v>1.6987501815749601E-10</v>
      </c>
      <c r="H12933" s="82">
        <v>4.9336801523481499E-6</v>
      </c>
    </row>
    <row r="12934" spans="2:8" x14ac:dyDescent="0.35">
      <c r="B12934" s="8">
        <v>35</v>
      </c>
      <c r="C12934" s="43" t="s">
        <v>3125</v>
      </c>
      <c r="D12934" s="8">
        <v>0.35698352492698199</v>
      </c>
      <c r="E12934" s="43">
        <v>0.878</v>
      </c>
      <c r="F12934" s="8">
        <v>0.58399999999999996</v>
      </c>
      <c r="G12934" s="82">
        <v>1.7158327251152101E-10</v>
      </c>
      <c r="H12934" s="82">
        <v>4.9832929835521196E-6</v>
      </c>
    </row>
    <row r="12935" spans="2:8" x14ac:dyDescent="0.35">
      <c r="B12935" s="8">
        <v>35</v>
      </c>
      <c r="C12935" s="43" t="s">
        <v>673</v>
      </c>
      <c r="D12935" s="8">
        <v>0.36684764298373901</v>
      </c>
      <c r="E12935" s="43">
        <v>0.63800000000000001</v>
      </c>
      <c r="F12935" s="8">
        <v>0.373</v>
      </c>
      <c r="G12935" s="82">
        <v>1.7548795476717799E-10</v>
      </c>
      <c r="H12935" s="82">
        <v>5.0966966703031504E-6</v>
      </c>
    </row>
    <row r="12936" spans="2:8" x14ac:dyDescent="0.35">
      <c r="B12936" s="8">
        <v>35</v>
      </c>
      <c r="C12936" s="43" t="s">
        <v>2756</v>
      </c>
      <c r="D12936" s="8">
        <v>0.29665282170771601</v>
      </c>
      <c r="E12936" s="43">
        <v>0.74399999999999999</v>
      </c>
      <c r="F12936" s="8">
        <v>0.46400000000000002</v>
      </c>
      <c r="G12936" s="82">
        <v>1.8248388660428799E-10</v>
      </c>
      <c r="H12936" s="82">
        <v>5.2998795186483303E-6</v>
      </c>
    </row>
    <row r="12937" spans="2:8" x14ac:dyDescent="0.35">
      <c r="B12937" s="8">
        <v>35</v>
      </c>
      <c r="C12937" s="43" t="s">
        <v>1820</v>
      </c>
      <c r="D12937" s="8">
        <v>0.27471599419885501</v>
      </c>
      <c r="E12937" s="43">
        <v>0.42699999999999999</v>
      </c>
      <c r="F12937" s="8">
        <v>0.108</v>
      </c>
      <c r="G12937" s="82">
        <v>1.88392790977422E-10</v>
      </c>
      <c r="H12937" s="82">
        <v>5.4714918283572603E-6</v>
      </c>
    </row>
    <row r="12938" spans="2:8" x14ac:dyDescent="0.35">
      <c r="B12938" s="8">
        <v>35</v>
      </c>
      <c r="C12938" s="43" t="s">
        <v>4295</v>
      </c>
      <c r="D12938" s="8">
        <v>0.319651759838115</v>
      </c>
      <c r="E12938" s="43">
        <v>0.253</v>
      </c>
      <c r="F12938" s="8">
        <v>2.5000000000000001E-2</v>
      </c>
      <c r="G12938" s="82">
        <v>1.90807161171364E-10</v>
      </c>
      <c r="H12938" s="82">
        <v>5.5416123818999203E-6</v>
      </c>
    </row>
    <row r="12939" spans="2:8" x14ac:dyDescent="0.35">
      <c r="B12939" s="8">
        <v>35</v>
      </c>
      <c r="C12939" s="43" t="s">
        <v>2127</v>
      </c>
      <c r="D12939" s="8">
        <v>0.39553704388378103</v>
      </c>
      <c r="E12939" s="43">
        <v>0.439</v>
      </c>
      <c r="F12939" s="8">
        <v>0.104</v>
      </c>
      <c r="G12939" s="82">
        <v>1.95275891118228E-10</v>
      </c>
      <c r="H12939" s="82">
        <v>5.6713977057467096E-6</v>
      </c>
    </row>
    <row r="12940" spans="2:8" x14ac:dyDescent="0.35">
      <c r="B12940" s="8">
        <v>35</v>
      </c>
      <c r="C12940" s="43" t="s">
        <v>2833</v>
      </c>
      <c r="D12940" s="8">
        <v>0.300847238460204</v>
      </c>
      <c r="E12940" s="43">
        <v>0.46899999999999997</v>
      </c>
      <c r="F12940" s="8">
        <v>0.16200000000000001</v>
      </c>
      <c r="G12940" s="82">
        <v>1.97224476973664E-10</v>
      </c>
      <c r="H12940" s="82">
        <v>5.72799048474613E-6</v>
      </c>
    </row>
    <row r="12941" spans="2:8" x14ac:dyDescent="0.35">
      <c r="B12941" s="8">
        <v>35</v>
      </c>
      <c r="C12941" s="43" t="s">
        <v>4296</v>
      </c>
      <c r="D12941" s="8">
        <v>0.26872665654766797</v>
      </c>
      <c r="E12941" s="43">
        <v>0.432</v>
      </c>
      <c r="F12941" s="8">
        <v>0.151</v>
      </c>
      <c r="G12941" s="82">
        <v>2.0212355830355401E-10</v>
      </c>
      <c r="H12941" s="82">
        <v>5.87027450381012E-6</v>
      </c>
    </row>
    <row r="12942" spans="2:8" x14ac:dyDescent="0.35">
      <c r="B12942" s="8">
        <v>35</v>
      </c>
      <c r="C12942" s="43" t="s">
        <v>1024</v>
      </c>
      <c r="D12942" s="8">
        <v>0.34501609029220398</v>
      </c>
      <c r="E12942" s="43">
        <v>0.82599999999999996</v>
      </c>
      <c r="F12942" s="8">
        <v>0.47599999999999998</v>
      </c>
      <c r="G12942" s="82">
        <v>2.0755617076744401E-10</v>
      </c>
      <c r="H12942" s="82">
        <v>6.0280538675988696E-6</v>
      </c>
    </row>
    <row r="12943" spans="2:8" x14ac:dyDescent="0.35">
      <c r="B12943" s="8">
        <v>35</v>
      </c>
      <c r="C12943" s="43" t="s">
        <v>4297</v>
      </c>
      <c r="D12943" s="8">
        <v>0.27859089676896898</v>
      </c>
      <c r="E12943" s="43">
        <v>0.41899999999999998</v>
      </c>
      <c r="F12943" s="8">
        <v>0.10299999999999999</v>
      </c>
      <c r="G12943" s="82">
        <v>2.1128686117842701E-10</v>
      </c>
      <c r="H12943" s="82">
        <v>6.1364043092050604E-6</v>
      </c>
    </row>
    <row r="12944" spans="2:8" x14ac:dyDescent="0.35">
      <c r="B12944" s="8">
        <v>35</v>
      </c>
      <c r="C12944" s="43" t="s">
        <v>3479</v>
      </c>
      <c r="D12944" s="8">
        <v>0.283564476444361</v>
      </c>
      <c r="E12944" s="43">
        <v>0.80200000000000005</v>
      </c>
      <c r="F12944" s="8">
        <v>0.505</v>
      </c>
      <c r="G12944" s="82">
        <v>2.1522561516927801E-10</v>
      </c>
      <c r="H12944" s="82">
        <v>6.25079754136135E-6</v>
      </c>
    </row>
    <row r="12945" spans="2:8" x14ac:dyDescent="0.35">
      <c r="B12945" s="8">
        <v>35</v>
      </c>
      <c r="C12945" s="43" t="s">
        <v>2406</v>
      </c>
      <c r="D12945" s="8">
        <v>0.33487847813952099</v>
      </c>
      <c r="E12945" s="43">
        <v>0.71</v>
      </c>
      <c r="F12945" s="8">
        <v>0.375</v>
      </c>
      <c r="G12945" s="82">
        <v>2.1576618909274399E-10</v>
      </c>
      <c r="H12945" s="82">
        <v>6.2664974298205504E-6</v>
      </c>
    </row>
    <row r="12946" spans="2:8" x14ac:dyDescent="0.35">
      <c r="B12946" s="8">
        <v>35</v>
      </c>
      <c r="C12946" s="43" t="s">
        <v>4298</v>
      </c>
      <c r="D12946" s="8">
        <v>0.27296716913798802</v>
      </c>
      <c r="E12946" s="43">
        <v>0.371</v>
      </c>
      <c r="F12946" s="8">
        <v>8.5000000000000006E-2</v>
      </c>
      <c r="G12946" s="82">
        <v>2.2607016947666801E-10</v>
      </c>
      <c r="H12946" s="82">
        <v>6.5657559321108602E-6</v>
      </c>
    </row>
    <row r="12947" spans="2:8" x14ac:dyDescent="0.35">
      <c r="B12947" s="8">
        <v>35</v>
      </c>
      <c r="C12947" s="43" t="s">
        <v>1754</v>
      </c>
      <c r="D12947" s="8">
        <v>0.32224300123941602</v>
      </c>
      <c r="E12947" s="43">
        <v>0.99299999999999999</v>
      </c>
      <c r="F12947" s="8">
        <v>0.90500000000000003</v>
      </c>
      <c r="G12947" s="82">
        <v>2.4535222823116798E-10</v>
      </c>
      <c r="H12947" s="82">
        <v>7.1257647645178202E-6</v>
      </c>
    </row>
    <row r="12948" spans="2:8" x14ac:dyDescent="0.35">
      <c r="B12948" s="8">
        <v>35</v>
      </c>
      <c r="C12948" s="43" t="s">
        <v>1665</v>
      </c>
      <c r="D12948" s="8">
        <v>0.298484202146577</v>
      </c>
      <c r="E12948" s="43">
        <v>0.73599999999999999</v>
      </c>
      <c r="F12948" s="8">
        <v>0.41099999999999998</v>
      </c>
      <c r="G12948" s="82">
        <v>2.4842914977641502E-10</v>
      </c>
      <c r="H12948" s="82">
        <v>7.2151277969564097E-6</v>
      </c>
    </row>
    <row r="12949" spans="2:8" x14ac:dyDescent="0.35">
      <c r="B12949" s="8">
        <v>35</v>
      </c>
      <c r="C12949" s="43" t="s">
        <v>2388</v>
      </c>
      <c r="D12949" s="8">
        <v>0.30614320126372802</v>
      </c>
      <c r="E12949" s="43">
        <v>0.38500000000000001</v>
      </c>
      <c r="F12949" s="8">
        <v>0.11600000000000001</v>
      </c>
      <c r="G12949" s="82">
        <v>2.60518212017445E-10</v>
      </c>
      <c r="H12949" s="82">
        <v>7.5662304316226501E-6</v>
      </c>
    </row>
    <row r="12950" spans="2:8" x14ac:dyDescent="0.35">
      <c r="B12950" s="8">
        <v>35</v>
      </c>
      <c r="C12950" s="43" t="s">
        <v>3974</v>
      </c>
      <c r="D12950" s="8">
        <v>0.35225308287743601</v>
      </c>
      <c r="E12950" s="43">
        <v>0.67500000000000004</v>
      </c>
      <c r="F12950" s="8">
        <v>0.35499999999999998</v>
      </c>
      <c r="G12950" s="82">
        <v>2.8444699480912398E-10</v>
      </c>
      <c r="H12950" s="82">
        <v>8.2611940702413896E-6</v>
      </c>
    </row>
    <row r="12951" spans="2:8" x14ac:dyDescent="0.35">
      <c r="B12951" s="8">
        <v>35</v>
      </c>
      <c r="C12951" s="43" t="s">
        <v>2223</v>
      </c>
      <c r="D12951" s="8">
        <v>0.278419511305811</v>
      </c>
      <c r="E12951" s="43">
        <v>0.39800000000000002</v>
      </c>
      <c r="F12951" s="8">
        <v>9.5000000000000001E-2</v>
      </c>
      <c r="G12951" s="82">
        <v>2.8847476405904702E-10</v>
      </c>
      <c r="H12951" s="82">
        <v>8.3781725725669002E-6</v>
      </c>
    </row>
    <row r="12952" spans="2:8" x14ac:dyDescent="0.35">
      <c r="B12952" s="8">
        <v>35</v>
      </c>
      <c r="C12952" s="43" t="s">
        <v>4299</v>
      </c>
      <c r="D12952" s="8">
        <v>0.26699024776645303</v>
      </c>
      <c r="E12952" s="43">
        <v>0.38800000000000001</v>
      </c>
      <c r="F12952" s="8">
        <v>0.10299999999999999</v>
      </c>
      <c r="G12952" s="82">
        <v>2.9072719637340902E-10</v>
      </c>
      <c r="H12952" s="82">
        <v>8.4435899642729305E-6</v>
      </c>
    </row>
    <row r="12953" spans="2:8" x14ac:dyDescent="0.35">
      <c r="B12953" s="8">
        <v>35</v>
      </c>
      <c r="C12953" s="43" t="s">
        <v>4064</v>
      </c>
      <c r="D12953" s="8">
        <v>0.25055614251747799</v>
      </c>
      <c r="E12953" s="43">
        <v>0.44800000000000001</v>
      </c>
      <c r="F12953" s="8">
        <v>0.17699999999999999</v>
      </c>
      <c r="G12953" s="82">
        <v>2.97871992667926E-10</v>
      </c>
      <c r="H12953" s="82">
        <v>8.6510962830545703E-6</v>
      </c>
    </row>
    <row r="12954" spans="2:8" x14ac:dyDescent="0.35">
      <c r="B12954" s="8">
        <v>35</v>
      </c>
      <c r="C12954" s="43" t="s">
        <v>2754</v>
      </c>
      <c r="D12954" s="8">
        <v>0.32972873174258999</v>
      </c>
      <c r="E12954" s="43">
        <v>0.46500000000000002</v>
      </c>
      <c r="F12954" s="8">
        <v>0.14199999999999999</v>
      </c>
      <c r="G12954" s="82">
        <v>3.0336038179267101E-10</v>
      </c>
      <c r="H12954" s="82">
        <v>8.8104955684045402E-6</v>
      </c>
    </row>
    <row r="12955" spans="2:8" x14ac:dyDescent="0.35">
      <c r="B12955" s="8">
        <v>35</v>
      </c>
      <c r="C12955" s="43" t="s">
        <v>2960</v>
      </c>
      <c r="D12955" s="8">
        <v>0.404673243478606</v>
      </c>
      <c r="E12955" s="43">
        <v>0.61</v>
      </c>
      <c r="F12955" s="8">
        <v>0.218</v>
      </c>
      <c r="G12955" s="82">
        <v>3.2183353214655801E-10</v>
      </c>
      <c r="H12955" s="82">
        <v>9.3470112741324798E-6</v>
      </c>
    </row>
    <row r="12956" spans="2:8" x14ac:dyDescent="0.35">
      <c r="B12956" s="8">
        <v>35</v>
      </c>
      <c r="C12956" s="43" t="s">
        <v>4300</v>
      </c>
      <c r="D12956" s="8">
        <v>0.25013789501417799</v>
      </c>
      <c r="E12956" s="43">
        <v>0.36799999999999999</v>
      </c>
      <c r="F12956" s="8">
        <v>0.108</v>
      </c>
      <c r="G12956" s="82">
        <v>3.2507221489666398E-10</v>
      </c>
      <c r="H12956" s="82">
        <v>9.44107233724381E-6</v>
      </c>
    </row>
    <row r="12957" spans="2:8" x14ac:dyDescent="0.35">
      <c r="B12957" s="8">
        <v>35</v>
      </c>
      <c r="C12957" s="43" t="s">
        <v>2961</v>
      </c>
      <c r="D12957" s="8">
        <v>0.30843223688168497</v>
      </c>
      <c r="E12957" s="43">
        <v>0.66900000000000004</v>
      </c>
      <c r="F12957" s="8">
        <v>0.34399999999999997</v>
      </c>
      <c r="G12957" s="82">
        <v>3.2641057630940198E-10</v>
      </c>
      <c r="H12957" s="82">
        <v>9.4799423677539505E-6</v>
      </c>
    </row>
    <row r="12958" spans="2:8" x14ac:dyDescent="0.35">
      <c r="B12958" s="8">
        <v>35</v>
      </c>
      <c r="C12958" s="43" t="s">
        <v>2313</v>
      </c>
      <c r="D12958" s="8">
        <v>0.505270301887218</v>
      </c>
      <c r="E12958" s="43">
        <v>0.311</v>
      </c>
      <c r="F12958" s="8">
        <v>7.0000000000000007E-2</v>
      </c>
      <c r="G12958" s="82">
        <v>3.3076156769678198E-10</v>
      </c>
      <c r="H12958" s="82">
        <v>9.6063082106176494E-6</v>
      </c>
    </row>
    <row r="12959" spans="2:8" x14ac:dyDescent="0.35">
      <c r="B12959" s="8">
        <v>35</v>
      </c>
      <c r="C12959" s="43" t="s">
        <v>4301</v>
      </c>
      <c r="D12959" s="8">
        <v>0.26356880351756001</v>
      </c>
      <c r="E12959" s="43">
        <v>0.40500000000000003</v>
      </c>
      <c r="F12959" s="8">
        <v>0.127</v>
      </c>
      <c r="G12959" s="82">
        <v>3.3391099179820499E-10</v>
      </c>
      <c r="H12959" s="82">
        <v>9.6977769347952607E-6</v>
      </c>
    </row>
    <row r="12960" spans="2:8" x14ac:dyDescent="0.35">
      <c r="B12960" s="8">
        <v>35</v>
      </c>
      <c r="C12960" s="43" t="s">
        <v>3377</v>
      </c>
      <c r="D12960" s="8">
        <v>0.34319694063824602</v>
      </c>
      <c r="E12960" s="43">
        <v>0.67900000000000005</v>
      </c>
      <c r="F12960" s="8">
        <v>0.315</v>
      </c>
      <c r="G12960" s="82">
        <v>3.3580277714619798E-10</v>
      </c>
      <c r="H12960" s="82">
        <v>9.7527200566570398E-6</v>
      </c>
    </row>
    <row r="12961" spans="2:8" x14ac:dyDescent="0.35">
      <c r="B12961" s="8">
        <v>35</v>
      </c>
      <c r="C12961" s="43" t="s">
        <v>4302</v>
      </c>
      <c r="D12961" s="8">
        <v>0.33856001181067902</v>
      </c>
      <c r="E12961" s="43">
        <v>0.64</v>
      </c>
      <c r="F12961" s="8">
        <v>0.313</v>
      </c>
      <c r="G12961" s="82">
        <v>3.5375352201727499E-10</v>
      </c>
      <c r="H12961" s="82">
        <v>1.0274063539947701E-5</v>
      </c>
    </row>
    <row r="12962" spans="2:8" x14ac:dyDescent="0.35">
      <c r="B12962" s="8">
        <v>35</v>
      </c>
      <c r="C12962" s="43" t="s">
        <v>4048</v>
      </c>
      <c r="D12962" s="8">
        <v>0.31371545643931198</v>
      </c>
      <c r="E12962" s="43">
        <v>0.77400000000000002</v>
      </c>
      <c r="F12962" s="8">
        <v>0.441</v>
      </c>
      <c r="G12962" s="82">
        <v>3.5477706392463599E-10</v>
      </c>
      <c r="H12962" s="82">
        <v>1.0303790267563201E-5</v>
      </c>
    </row>
    <row r="12963" spans="2:8" x14ac:dyDescent="0.35">
      <c r="B12963" s="8">
        <v>35</v>
      </c>
      <c r="C12963" s="43" t="s">
        <v>2944</v>
      </c>
      <c r="D12963" s="8">
        <v>0.283602466331487</v>
      </c>
      <c r="E12963" s="43">
        <v>0.39500000000000002</v>
      </c>
      <c r="F12963" s="8">
        <v>9.1999999999999998E-2</v>
      </c>
      <c r="G12963" s="82">
        <v>3.6262149832178898E-10</v>
      </c>
      <c r="H12963" s="82">
        <v>1.05316161757597E-5</v>
      </c>
    </row>
    <row r="12964" spans="2:8" x14ac:dyDescent="0.35">
      <c r="B12964" s="8">
        <v>35</v>
      </c>
      <c r="C12964" s="43" t="s">
        <v>1067</v>
      </c>
      <c r="D12964" s="8">
        <v>0.38508340327774798</v>
      </c>
      <c r="E12964" s="43">
        <v>0.84599999999999997</v>
      </c>
      <c r="F12964" s="8">
        <v>0.51700000000000002</v>
      </c>
      <c r="G12964" s="82">
        <v>3.7048824908710398E-10</v>
      </c>
      <c r="H12964" s="82">
        <v>1.07600902182368E-5</v>
      </c>
    </row>
    <row r="12965" spans="2:8" x14ac:dyDescent="0.35">
      <c r="B12965" s="8">
        <v>35</v>
      </c>
      <c r="C12965" s="43" t="s">
        <v>2757</v>
      </c>
      <c r="D12965" s="8">
        <v>0.26783650216958699</v>
      </c>
      <c r="E12965" s="43">
        <v>0.41599999999999998</v>
      </c>
      <c r="F12965" s="8">
        <v>0.127</v>
      </c>
      <c r="G12965" s="82">
        <v>3.9850183000801202E-10</v>
      </c>
      <c r="H12965" s="82">
        <v>1.1573688648922699E-5</v>
      </c>
    </row>
    <row r="12966" spans="2:8" x14ac:dyDescent="0.35">
      <c r="B12966" s="8">
        <v>35</v>
      </c>
      <c r="C12966" s="43" t="s">
        <v>2783</v>
      </c>
      <c r="D12966" s="8">
        <v>0.31125124264252302</v>
      </c>
      <c r="E12966" s="43">
        <v>0.56100000000000005</v>
      </c>
      <c r="F12966" s="8">
        <v>0.24099999999999999</v>
      </c>
      <c r="G12966" s="82">
        <v>4.1910874388221802E-10</v>
      </c>
      <c r="H12966" s="82">
        <v>1.21721752485712E-5</v>
      </c>
    </row>
    <row r="12967" spans="2:8" x14ac:dyDescent="0.35">
      <c r="B12967" s="8">
        <v>35</v>
      </c>
      <c r="C12967" s="43" t="s">
        <v>3003</v>
      </c>
      <c r="D12967" s="8">
        <v>0.28218990553429601</v>
      </c>
      <c r="E12967" s="43">
        <v>0.47799999999999998</v>
      </c>
      <c r="F12967" s="8">
        <v>0.17199999999999999</v>
      </c>
      <c r="G12967" s="82">
        <v>4.2623293925801501E-10</v>
      </c>
      <c r="H12967" s="82">
        <v>1.2379083254870499E-5</v>
      </c>
    </row>
    <row r="12968" spans="2:8" x14ac:dyDescent="0.35">
      <c r="B12968" s="8">
        <v>35</v>
      </c>
      <c r="C12968" s="43" t="s">
        <v>4303</v>
      </c>
      <c r="D12968" s="8">
        <v>0.27764523822156201</v>
      </c>
      <c r="E12968" s="43">
        <v>0.53400000000000003</v>
      </c>
      <c r="F12968" s="8">
        <v>0.254</v>
      </c>
      <c r="G12968" s="82">
        <v>4.2918844119883702E-10</v>
      </c>
      <c r="H12968" s="82">
        <v>1.24649198977378E-5</v>
      </c>
    </row>
    <row r="12969" spans="2:8" x14ac:dyDescent="0.35">
      <c r="B12969" s="8">
        <v>35</v>
      </c>
      <c r="C12969" s="43" t="s">
        <v>3398</v>
      </c>
      <c r="D12969" s="8">
        <v>0.41497682548943099</v>
      </c>
      <c r="E12969" s="43">
        <v>0.70299999999999996</v>
      </c>
      <c r="F12969" s="8">
        <v>0.33600000000000002</v>
      </c>
      <c r="G12969" s="82">
        <v>4.5133494725702598E-10</v>
      </c>
      <c r="H12969" s="82">
        <v>1.31081208731858E-5</v>
      </c>
    </row>
    <row r="12970" spans="2:8" x14ac:dyDescent="0.35">
      <c r="B12970" s="8">
        <v>35</v>
      </c>
      <c r="C12970" s="43" t="s">
        <v>4304</v>
      </c>
      <c r="D12970" s="8">
        <v>0.30559891167678799</v>
      </c>
      <c r="E12970" s="43">
        <v>0.45</v>
      </c>
      <c r="F12970" s="8">
        <v>0.11899999999999999</v>
      </c>
      <c r="G12970" s="82">
        <v>4.5948962587809701E-10</v>
      </c>
      <c r="H12970" s="82">
        <v>1.3344957204377601E-5</v>
      </c>
    </row>
    <row r="12971" spans="2:8" x14ac:dyDescent="0.35">
      <c r="B12971" s="8">
        <v>35</v>
      </c>
      <c r="C12971" s="43" t="s">
        <v>851</v>
      </c>
      <c r="D12971" s="8">
        <v>0.38726697290874101</v>
      </c>
      <c r="E12971" s="43">
        <v>0.94299999999999995</v>
      </c>
      <c r="F12971" s="8">
        <v>0.7</v>
      </c>
      <c r="G12971" s="82">
        <v>4.5952320680535699E-10</v>
      </c>
      <c r="H12971" s="82">
        <v>1.3345932495248E-5</v>
      </c>
    </row>
    <row r="12972" spans="2:8" x14ac:dyDescent="0.35">
      <c r="B12972" s="8">
        <v>35</v>
      </c>
      <c r="C12972" s="43" t="s">
        <v>3822</v>
      </c>
      <c r="D12972" s="8">
        <v>0.26845859986795401</v>
      </c>
      <c r="E12972" s="43">
        <v>0.32</v>
      </c>
      <c r="F12972" s="8">
        <v>4.4999999999999998E-2</v>
      </c>
      <c r="G12972" s="82">
        <v>4.6672900673235496E-10</v>
      </c>
      <c r="H12972" s="82">
        <v>1.35552105425278E-5</v>
      </c>
    </row>
    <row r="12973" spans="2:8" x14ac:dyDescent="0.35">
      <c r="B12973" s="8">
        <v>35</v>
      </c>
      <c r="C12973" s="43" t="s">
        <v>3662</v>
      </c>
      <c r="D12973" s="8">
        <v>0.25209982119636998</v>
      </c>
      <c r="E12973" s="43">
        <v>0.63700000000000001</v>
      </c>
      <c r="F12973" s="8">
        <v>0.35099999999999998</v>
      </c>
      <c r="G12973" s="82">
        <v>4.8703408251221401E-10</v>
      </c>
      <c r="H12973" s="82">
        <v>1.4144930858402201E-5</v>
      </c>
    </row>
    <row r="12974" spans="2:8" x14ac:dyDescent="0.35">
      <c r="B12974" s="8">
        <v>35</v>
      </c>
      <c r="C12974" s="43" t="s">
        <v>4305</v>
      </c>
      <c r="D12974" s="8">
        <v>0.261519338660825</v>
      </c>
      <c r="E12974" s="43">
        <v>0.55200000000000005</v>
      </c>
      <c r="F12974" s="8">
        <v>0.23899999999999999</v>
      </c>
      <c r="G12974" s="82">
        <v>4.8739571452400298E-10</v>
      </c>
      <c r="H12974" s="82">
        <v>1.4155433736920601E-5</v>
      </c>
    </row>
    <row r="12975" spans="2:8" x14ac:dyDescent="0.35">
      <c r="B12975" s="8">
        <v>35</v>
      </c>
      <c r="C12975" s="43" t="s">
        <v>4306</v>
      </c>
      <c r="D12975" s="8">
        <v>0.289832701451397</v>
      </c>
      <c r="E12975" s="43">
        <v>0.48399999999999999</v>
      </c>
      <c r="F12975" s="8">
        <v>0.17799999999999999</v>
      </c>
      <c r="G12975" s="82">
        <v>4.9478728419292702E-10</v>
      </c>
      <c r="H12975" s="82">
        <v>1.43701070948152E-5</v>
      </c>
    </row>
    <row r="12976" spans="2:8" x14ac:dyDescent="0.35">
      <c r="B12976" s="8">
        <v>35</v>
      </c>
      <c r="C12976" s="43" t="s">
        <v>4307</v>
      </c>
      <c r="D12976" s="8">
        <v>0.28001493668984401</v>
      </c>
      <c r="E12976" s="43">
        <v>0.46</v>
      </c>
      <c r="F12976" s="8">
        <v>0.14499999999999999</v>
      </c>
      <c r="G12976" s="82">
        <v>5.1740318515307702E-10</v>
      </c>
      <c r="H12976" s="82">
        <v>1.50269407064008E-5</v>
      </c>
    </row>
    <row r="12977" spans="2:8" x14ac:dyDescent="0.35">
      <c r="B12977" s="8">
        <v>35</v>
      </c>
      <c r="C12977" s="43" t="s">
        <v>2712</v>
      </c>
      <c r="D12977" s="8">
        <v>0.29726362142903001</v>
      </c>
      <c r="E12977" s="43">
        <v>0.83399999999999996</v>
      </c>
      <c r="F12977" s="8">
        <v>0.55100000000000005</v>
      </c>
      <c r="G12977" s="82">
        <v>5.7434098950452302E-10</v>
      </c>
      <c r="H12977" s="82">
        <v>1.6680585358179899E-5</v>
      </c>
    </row>
    <row r="12978" spans="2:8" x14ac:dyDescent="0.35">
      <c r="B12978" s="8">
        <v>35</v>
      </c>
      <c r="C12978" s="43" t="s">
        <v>4056</v>
      </c>
      <c r="D12978" s="8">
        <v>0.31096789821421</v>
      </c>
      <c r="E12978" s="43">
        <v>0.60799999999999998</v>
      </c>
      <c r="F12978" s="8">
        <v>0.30199999999999999</v>
      </c>
      <c r="G12978" s="82">
        <v>6.1166440452814404E-10</v>
      </c>
      <c r="H12978" s="82">
        <v>1.7764569300710901E-5</v>
      </c>
    </row>
    <row r="12979" spans="2:8" x14ac:dyDescent="0.35">
      <c r="B12979" s="8">
        <v>35</v>
      </c>
      <c r="C12979" s="43" t="s">
        <v>2334</v>
      </c>
      <c r="D12979" s="8">
        <v>0.361316329666381</v>
      </c>
      <c r="E12979" s="43">
        <v>0.34300000000000003</v>
      </c>
      <c r="F12979" s="8">
        <v>0.08</v>
      </c>
      <c r="G12979" s="82">
        <v>6.3073585911365902E-10</v>
      </c>
      <c r="H12979" s="82">
        <v>1.8318461556237999E-5</v>
      </c>
    </row>
    <row r="12980" spans="2:8" x14ac:dyDescent="0.35">
      <c r="B12980" s="8">
        <v>35</v>
      </c>
      <c r="C12980" s="43" t="s">
        <v>2973</v>
      </c>
      <c r="D12980" s="8">
        <v>0.31535526735608999</v>
      </c>
      <c r="E12980" s="43">
        <v>0.45900000000000002</v>
      </c>
      <c r="F12980" s="8">
        <v>0.128</v>
      </c>
      <c r="G12980" s="82">
        <v>6.3271191697689997E-10</v>
      </c>
      <c r="H12980" s="82">
        <v>1.8375852204760101E-5</v>
      </c>
    </row>
    <row r="12981" spans="2:8" x14ac:dyDescent="0.35">
      <c r="B12981" s="8">
        <v>35</v>
      </c>
      <c r="C12981" s="43" t="s">
        <v>4308</v>
      </c>
      <c r="D12981" s="8">
        <v>0.271278688324328</v>
      </c>
      <c r="E12981" s="43">
        <v>0.39300000000000002</v>
      </c>
      <c r="F12981" s="8">
        <v>9.8000000000000004E-2</v>
      </c>
      <c r="G12981" s="82">
        <v>6.4683416651654298E-10</v>
      </c>
      <c r="H12981" s="82">
        <v>1.8786004698139999E-5</v>
      </c>
    </row>
    <row r="12982" spans="2:8" x14ac:dyDescent="0.35">
      <c r="B12982" s="8">
        <v>35</v>
      </c>
      <c r="C12982" s="43" t="s">
        <v>2203</v>
      </c>
      <c r="D12982" s="8">
        <v>0.32234892195405701</v>
      </c>
      <c r="E12982" s="43">
        <v>0.45800000000000002</v>
      </c>
      <c r="F12982" s="8">
        <v>0.11799999999999999</v>
      </c>
      <c r="G12982" s="82">
        <v>6.7385975032031898E-10</v>
      </c>
      <c r="H12982" s="82">
        <v>1.9570908728552999E-5</v>
      </c>
    </row>
    <row r="12983" spans="2:8" x14ac:dyDescent="0.35">
      <c r="B12983" s="8">
        <v>35</v>
      </c>
      <c r="C12983" s="43" t="s">
        <v>4101</v>
      </c>
      <c r="D12983" s="8">
        <v>0.37495849112542001</v>
      </c>
      <c r="E12983" s="43">
        <v>0.747</v>
      </c>
      <c r="F12983" s="8">
        <v>0.40400000000000003</v>
      </c>
      <c r="G12983" s="82">
        <v>8.1804727771428497E-10</v>
      </c>
      <c r="H12983" s="82">
        <v>2.3758547086655999E-5</v>
      </c>
    </row>
    <row r="12984" spans="2:8" x14ac:dyDescent="0.35">
      <c r="B12984" s="8">
        <v>35</v>
      </c>
      <c r="C12984" s="43" t="s">
        <v>3060</v>
      </c>
      <c r="D12984" s="8">
        <v>0.26369640964143898</v>
      </c>
      <c r="E12984" s="43">
        <v>0.63200000000000001</v>
      </c>
      <c r="F12984" s="8">
        <v>0.33700000000000002</v>
      </c>
      <c r="G12984" s="82">
        <v>8.3158388160575398E-10</v>
      </c>
      <c r="H12984" s="82">
        <v>2.41516906734759E-5</v>
      </c>
    </row>
    <row r="12985" spans="2:8" x14ac:dyDescent="0.35">
      <c r="B12985" s="8">
        <v>35</v>
      </c>
      <c r="C12985" s="43" t="s">
        <v>2734</v>
      </c>
      <c r="D12985" s="8">
        <v>0.33209280127222501</v>
      </c>
      <c r="E12985" s="43">
        <v>0.39200000000000002</v>
      </c>
      <c r="F12985" s="8">
        <v>9.5000000000000001E-2</v>
      </c>
      <c r="G12985" s="82">
        <v>8.5106802793243295E-10</v>
      </c>
      <c r="H12985" s="82">
        <v>2.4717568735241699E-5</v>
      </c>
    </row>
    <row r="12986" spans="2:8" x14ac:dyDescent="0.35">
      <c r="B12986" s="8">
        <v>35</v>
      </c>
      <c r="C12986" s="43" t="s">
        <v>4309</v>
      </c>
      <c r="D12986" s="8">
        <v>0.25222183640594797</v>
      </c>
      <c r="E12986" s="43">
        <v>0.46899999999999997</v>
      </c>
      <c r="F12986" s="8">
        <v>0.17599999999999999</v>
      </c>
      <c r="G12986" s="82">
        <v>9.4225667141273294E-10</v>
      </c>
      <c r="H12986" s="82">
        <v>2.7365960507839999E-5</v>
      </c>
    </row>
    <row r="12987" spans="2:8" x14ac:dyDescent="0.35">
      <c r="B12987" s="8">
        <v>35</v>
      </c>
      <c r="C12987" s="43" t="s">
        <v>3068</v>
      </c>
      <c r="D12987" s="8">
        <v>0.289265220199525</v>
      </c>
      <c r="E12987" s="43">
        <v>0.83499999999999996</v>
      </c>
      <c r="F12987" s="8">
        <v>0.59099999999999997</v>
      </c>
      <c r="G12987" s="82">
        <v>1.0191451143967899E-9</v>
      </c>
      <c r="H12987" s="82">
        <v>2.9599031557425902E-5</v>
      </c>
    </row>
    <row r="12988" spans="2:8" x14ac:dyDescent="0.35">
      <c r="B12988" s="8">
        <v>35</v>
      </c>
      <c r="C12988" s="43" t="s">
        <v>2928</v>
      </c>
      <c r="D12988" s="8">
        <v>0.30547576974130602</v>
      </c>
      <c r="E12988" s="43">
        <v>0.41399999999999998</v>
      </c>
      <c r="F12988" s="8">
        <v>0.121</v>
      </c>
      <c r="G12988" s="82">
        <v>1.08228982880373E-9</v>
      </c>
      <c r="H12988" s="82">
        <v>3.14329434979466E-5</v>
      </c>
    </row>
    <row r="12989" spans="2:8" x14ac:dyDescent="0.35">
      <c r="B12989" s="8">
        <v>35</v>
      </c>
      <c r="C12989" s="43" t="s">
        <v>3868</v>
      </c>
      <c r="D12989" s="8">
        <v>0.25584108789542997</v>
      </c>
      <c r="E12989" s="43">
        <v>0.32</v>
      </c>
      <c r="F12989" s="8">
        <v>6.2E-2</v>
      </c>
      <c r="G12989" s="82">
        <v>1.1905005183119899E-9</v>
      </c>
      <c r="H12989" s="82">
        <v>3.4575706553334998E-5</v>
      </c>
    </row>
    <row r="12990" spans="2:8" x14ac:dyDescent="0.35">
      <c r="B12990" s="8">
        <v>35</v>
      </c>
      <c r="C12990" s="43" t="s">
        <v>3893</v>
      </c>
      <c r="D12990" s="8">
        <v>0.30148894259842901</v>
      </c>
      <c r="E12990" s="43">
        <v>0.49199999999999999</v>
      </c>
      <c r="F12990" s="8">
        <v>0.19600000000000001</v>
      </c>
      <c r="G12990" s="82">
        <v>1.19735110194502E-9</v>
      </c>
      <c r="H12990" s="82">
        <v>3.4774668053789198E-5</v>
      </c>
    </row>
    <row r="12991" spans="2:8" x14ac:dyDescent="0.35">
      <c r="B12991" s="8">
        <v>35</v>
      </c>
      <c r="C12991" s="43" t="s">
        <v>3113</v>
      </c>
      <c r="D12991" s="8">
        <v>0.30033634515989099</v>
      </c>
      <c r="E12991" s="43">
        <v>0.64800000000000002</v>
      </c>
      <c r="F12991" s="8">
        <v>0.36</v>
      </c>
      <c r="G12991" s="82">
        <v>1.22469855477658E-9</v>
      </c>
      <c r="H12991" s="82">
        <v>3.5568920126376298E-5</v>
      </c>
    </row>
    <row r="12992" spans="2:8" x14ac:dyDescent="0.35">
      <c r="B12992" s="8">
        <v>35</v>
      </c>
      <c r="C12992" s="43" t="s">
        <v>701</v>
      </c>
      <c r="D12992" s="8">
        <v>0.56402385870738503</v>
      </c>
      <c r="E12992" s="43">
        <v>0.76900000000000002</v>
      </c>
      <c r="F12992" s="8">
        <v>0.47099999999999997</v>
      </c>
      <c r="G12992" s="82">
        <v>1.2476896987175199E-9</v>
      </c>
      <c r="H12992" s="82">
        <v>3.6236651919852902E-5</v>
      </c>
    </row>
    <row r="12993" spans="2:8" x14ac:dyDescent="0.35">
      <c r="B12993" s="8">
        <v>35</v>
      </c>
      <c r="C12993" s="43" t="s">
        <v>1658</v>
      </c>
      <c r="D12993" s="8">
        <v>0.35812211498560698</v>
      </c>
      <c r="E12993" s="43">
        <v>0.52500000000000002</v>
      </c>
      <c r="F12993" s="8">
        <v>0.23899999999999999</v>
      </c>
      <c r="G12993" s="82">
        <v>1.25963144534969E-9</v>
      </c>
      <c r="H12993" s="82">
        <v>3.6583476067291002E-5</v>
      </c>
    </row>
    <row r="12994" spans="2:8" x14ac:dyDescent="0.35">
      <c r="B12994" s="8">
        <v>35</v>
      </c>
      <c r="C12994" s="43" t="s">
        <v>3045</v>
      </c>
      <c r="D12994" s="8">
        <v>0.267850819336797</v>
      </c>
      <c r="E12994" s="43">
        <v>0.41299999999999998</v>
      </c>
      <c r="F12994" s="8">
        <v>0.11700000000000001</v>
      </c>
      <c r="G12994" s="82">
        <v>1.3898958688130799E-9</v>
      </c>
      <c r="H12994" s="82">
        <v>4.0366745717938198E-5</v>
      </c>
    </row>
    <row r="12995" spans="2:8" x14ac:dyDescent="0.35">
      <c r="B12995" s="8">
        <v>35</v>
      </c>
      <c r="C12995" s="43" t="s">
        <v>4310</v>
      </c>
      <c r="D12995" s="8">
        <v>0.28084337905859202</v>
      </c>
      <c r="E12995" s="43">
        <v>0.46400000000000002</v>
      </c>
      <c r="F12995" s="8">
        <v>0.159</v>
      </c>
      <c r="G12995" s="82">
        <v>1.4029716838990899E-9</v>
      </c>
      <c r="H12995" s="82">
        <v>4.0746506615481099E-5</v>
      </c>
    </row>
    <row r="12996" spans="2:8" x14ac:dyDescent="0.35">
      <c r="B12996" s="8">
        <v>35</v>
      </c>
      <c r="C12996" s="43" t="s">
        <v>3207</v>
      </c>
      <c r="D12996" s="8">
        <v>0.26878141394760602</v>
      </c>
      <c r="E12996" s="43">
        <v>0.33900000000000002</v>
      </c>
      <c r="F12996" s="8">
        <v>5.8000000000000003E-2</v>
      </c>
      <c r="G12996" s="82">
        <v>1.4382919410011801E-9</v>
      </c>
      <c r="H12996" s="82">
        <v>4.17723128424972E-5</v>
      </c>
    </row>
    <row r="12997" spans="2:8" x14ac:dyDescent="0.35">
      <c r="B12997" s="8">
        <v>35</v>
      </c>
      <c r="C12997" s="43" t="s">
        <v>3565</v>
      </c>
      <c r="D12997" s="8">
        <v>0.258557671704086</v>
      </c>
      <c r="E12997" s="43">
        <v>0.55600000000000005</v>
      </c>
      <c r="F12997" s="8">
        <v>0.27200000000000002</v>
      </c>
      <c r="G12997" s="82">
        <v>1.4478242140407599E-9</v>
      </c>
      <c r="H12997" s="82">
        <v>4.2049158648385699E-5</v>
      </c>
    </row>
    <row r="12998" spans="2:8" x14ac:dyDescent="0.35">
      <c r="B12998" s="8">
        <v>35</v>
      </c>
      <c r="C12998" s="43" t="s">
        <v>3492</v>
      </c>
      <c r="D12998" s="8">
        <v>0.30129051452043898</v>
      </c>
      <c r="E12998" s="43">
        <v>0.62</v>
      </c>
      <c r="F12998" s="8">
        <v>0.30499999999999999</v>
      </c>
      <c r="G12998" s="82">
        <v>1.45907058168305E-9</v>
      </c>
      <c r="H12998" s="82">
        <v>4.2375786903820797E-5</v>
      </c>
    </row>
    <row r="12999" spans="2:8" x14ac:dyDescent="0.35">
      <c r="B12999" s="8">
        <v>35</v>
      </c>
      <c r="C12999" s="43" t="s">
        <v>2420</v>
      </c>
      <c r="D12999" s="8">
        <v>0.27919062136376099</v>
      </c>
      <c r="E12999" s="43">
        <v>0.58599999999999997</v>
      </c>
      <c r="F12999" s="8">
        <v>0.308</v>
      </c>
      <c r="G12999" s="82">
        <v>1.4646380717443199E-9</v>
      </c>
      <c r="H12999" s="82">
        <v>4.25374835176702E-5</v>
      </c>
    </row>
    <row r="13000" spans="2:8" x14ac:dyDescent="0.35">
      <c r="B13000" s="8">
        <v>35</v>
      </c>
      <c r="C13000" s="43" t="s">
        <v>2985</v>
      </c>
      <c r="D13000" s="8">
        <v>0.26063565909869901</v>
      </c>
      <c r="E13000" s="43">
        <v>0.36599999999999999</v>
      </c>
      <c r="F13000" s="8">
        <v>9.8000000000000004E-2</v>
      </c>
      <c r="G13000" s="82">
        <v>1.52542120352162E-9</v>
      </c>
      <c r="H13000" s="82">
        <v>4.43028080138785E-5</v>
      </c>
    </row>
    <row r="13001" spans="2:8" x14ac:dyDescent="0.35">
      <c r="B13001" s="8">
        <v>35</v>
      </c>
      <c r="C13001" s="43" t="s">
        <v>2970</v>
      </c>
      <c r="D13001" s="8">
        <v>0.34173956682457401</v>
      </c>
      <c r="E13001" s="43">
        <v>0.58899999999999997</v>
      </c>
      <c r="F13001" s="8">
        <v>0.23599999999999999</v>
      </c>
      <c r="G13001" s="82">
        <v>1.5467426985430899E-9</v>
      </c>
      <c r="H13001" s="82">
        <v>4.4922048193786799E-5</v>
      </c>
    </row>
    <row r="13002" spans="2:8" x14ac:dyDescent="0.35">
      <c r="B13002" s="8">
        <v>35</v>
      </c>
      <c r="C13002" s="43" t="s">
        <v>4311</v>
      </c>
      <c r="D13002" s="8">
        <v>0.36290877341951999</v>
      </c>
      <c r="E13002" s="43">
        <v>0.56999999999999995</v>
      </c>
      <c r="F13002" s="8">
        <v>0.19400000000000001</v>
      </c>
      <c r="G13002" s="82">
        <v>1.6801134818792099E-9</v>
      </c>
      <c r="H13002" s="82">
        <v>4.8795535854218002E-5</v>
      </c>
    </row>
    <row r="13003" spans="2:8" x14ac:dyDescent="0.35">
      <c r="B13003" s="8">
        <v>35</v>
      </c>
      <c r="C13003" s="43" t="s">
        <v>1587</v>
      </c>
      <c r="D13003" s="8">
        <v>0.31122923291633298</v>
      </c>
      <c r="E13003" s="43">
        <v>0.81599999999999995</v>
      </c>
      <c r="F13003" s="8">
        <v>0.48799999999999999</v>
      </c>
      <c r="G13003" s="82">
        <v>1.6902819697461701E-9</v>
      </c>
      <c r="H13003" s="82">
        <v>4.9090859247338E-5</v>
      </c>
    </row>
    <row r="13004" spans="2:8" x14ac:dyDescent="0.35">
      <c r="B13004" s="8">
        <v>35</v>
      </c>
      <c r="C13004" s="43" t="s">
        <v>2246</v>
      </c>
      <c r="D13004" s="8">
        <v>0.31105067487170601</v>
      </c>
      <c r="E13004" s="43">
        <v>0.42</v>
      </c>
      <c r="F13004" s="8">
        <v>8.6999999999999994E-2</v>
      </c>
      <c r="G13004" s="82">
        <v>1.6955783495940199E-9</v>
      </c>
      <c r="H13004" s="82">
        <v>4.9244682007259002E-5</v>
      </c>
    </row>
    <row r="13005" spans="2:8" x14ac:dyDescent="0.35">
      <c r="B13005" s="8">
        <v>35</v>
      </c>
      <c r="C13005" s="43" t="s">
        <v>3826</v>
      </c>
      <c r="D13005" s="8">
        <v>0.26860669861816999</v>
      </c>
      <c r="E13005" s="43">
        <v>0.39400000000000002</v>
      </c>
      <c r="F13005" s="8">
        <v>0.104</v>
      </c>
      <c r="G13005" s="82">
        <v>1.7565397739126301E-9</v>
      </c>
      <c r="H13005" s="82">
        <v>5.1015184653744598E-5</v>
      </c>
    </row>
    <row r="13006" spans="2:8" x14ac:dyDescent="0.35">
      <c r="B13006" s="8">
        <v>35</v>
      </c>
      <c r="C13006" s="43" t="s">
        <v>2004</v>
      </c>
      <c r="D13006" s="8">
        <v>0.28800191219375199</v>
      </c>
      <c r="E13006" s="43">
        <v>0.93500000000000005</v>
      </c>
      <c r="F13006" s="8">
        <v>0.76400000000000001</v>
      </c>
      <c r="G13006" s="82">
        <v>1.9398739572755501E-9</v>
      </c>
      <c r="H13006" s="82">
        <v>5.63397593411537E-5</v>
      </c>
    </row>
    <row r="13007" spans="2:8" x14ac:dyDescent="0.35">
      <c r="B13007" s="8">
        <v>35</v>
      </c>
      <c r="C13007" s="43" t="s">
        <v>2875</v>
      </c>
      <c r="D13007" s="8">
        <v>0.32053953706756499</v>
      </c>
      <c r="E13007" s="43">
        <v>0.66700000000000004</v>
      </c>
      <c r="F13007" s="8">
        <v>0.35099999999999998</v>
      </c>
      <c r="G13007" s="82">
        <v>2.29228141144314E-9</v>
      </c>
      <c r="H13007" s="82">
        <v>6.6574729032543105E-5</v>
      </c>
    </row>
    <row r="13008" spans="2:8" x14ac:dyDescent="0.35">
      <c r="B13008" s="8">
        <v>35</v>
      </c>
      <c r="C13008" s="43" t="s">
        <v>2145</v>
      </c>
      <c r="D13008" s="8">
        <v>0.28735692757215597</v>
      </c>
      <c r="E13008" s="43">
        <v>0.38100000000000001</v>
      </c>
      <c r="F13008" s="8">
        <v>0.106</v>
      </c>
      <c r="G13008" s="82">
        <v>2.2964385924866998E-9</v>
      </c>
      <c r="H13008" s="82">
        <v>6.6695466041591099E-5</v>
      </c>
    </row>
    <row r="13009" spans="2:8" x14ac:dyDescent="0.35">
      <c r="B13009" s="8">
        <v>35</v>
      </c>
      <c r="C13009" s="43" t="s">
        <v>4007</v>
      </c>
      <c r="D13009" s="8">
        <v>0.27455418696713402</v>
      </c>
      <c r="E13009" s="43">
        <v>0.34</v>
      </c>
      <c r="F13009" s="8">
        <v>0.06</v>
      </c>
      <c r="G13009" s="82">
        <v>2.3432695030562001E-9</v>
      </c>
      <c r="H13009" s="82">
        <v>6.8055576177261201E-5</v>
      </c>
    </row>
    <row r="13010" spans="2:8" x14ac:dyDescent="0.35">
      <c r="B13010" s="8">
        <v>35</v>
      </c>
      <c r="C13010" s="43" t="s">
        <v>644</v>
      </c>
      <c r="D13010" s="8">
        <v>0.30095732489133498</v>
      </c>
      <c r="E13010" s="43">
        <v>0.56100000000000005</v>
      </c>
      <c r="F13010" s="8">
        <v>0.253</v>
      </c>
      <c r="G13010" s="82">
        <v>2.5316060739428302E-9</v>
      </c>
      <c r="H13010" s="82">
        <v>7.3525435205521494E-5</v>
      </c>
    </row>
    <row r="13011" spans="2:8" x14ac:dyDescent="0.35">
      <c r="B13011" s="8">
        <v>35</v>
      </c>
      <c r="C13011" s="43" t="s">
        <v>3373</v>
      </c>
      <c r="D13011" s="8">
        <v>0.31080140645265297</v>
      </c>
      <c r="E13011" s="43">
        <v>0.83299999999999996</v>
      </c>
      <c r="F13011" s="8">
        <v>0.51700000000000002</v>
      </c>
      <c r="G13011" s="82">
        <v>2.5833953957761302E-9</v>
      </c>
      <c r="H13011" s="82">
        <v>7.5029552479526201E-5</v>
      </c>
    </row>
    <row r="13012" spans="2:8" x14ac:dyDescent="0.35">
      <c r="B13012" s="8">
        <v>35</v>
      </c>
      <c r="C13012" s="43" t="s">
        <v>3570</v>
      </c>
      <c r="D13012" s="8">
        <v>0.261743279976487</v>
      </c>
      <c r="E13012" s="43">
        <v>0.46600000000000003</v>
      </c>
      <c r="F13012" s="8">
        <v>0.18</v>
      </c>
      <c r="G13012" s="82">
        <v>2.5901966100577099E-9</v>
      </c>
      <c r="H13012" s="82">
        <v>7.5227080145906205E-5</v>
      </c>
    </row>
    <row r="13013" spans="2:8" x14ac:dyDescent="0.35">
      <c r="B13013" s="8">
        <v>35</v>
      </c>
      <c r="C13013" s="43" t="s">
        <v>2911</v>
      </c>
      <c r="D13013" s="8">
        <v>0.25927284012310903</v>
      </c>
      <c r="E13013" s="43">
        <v>0.40300000000000002</v>
      </c>
      <c r="F13013" s="8">
        <v>0.14599999999999999</v>
      </c>
      <c r="G13013" s="82">
        <v>2.6826448771677501E-9</v>
      </c>
      <c r="H13013" s="82">
        <v>7.7912055167582994E-5</v>
      </c>
    </row>
    <row r="13014" spans="2:8" x14ac:dyDescent="0.35">
      <c r="B13014" s="8">
        <v>35</v>
      </c>
      <c r="C13014" s="43" t="s">
        <v>3530</v>
      </c>
      <c r="D13014" s="8">
        <v>0.28742254980365101</v>
      </c>
      <c r="E13014" s="43">
        <v>0.59599999999999997</v>
      </c>
      <c r="F13014" s="8">
        <v>0.28299999999999997</v>
      </c>
      <c r="G13014" s="82">
        <v>2.8344357050833899E-9</v>
      </c>
      <c r="H13014" s="82">
        <v>8.2320516182736797E-5</v>
      </c>
    </row>
    <row r="13015" spans="2:8" x14ac:dyDescent="0.35">
      <c r="B13015" s="8">
        <v>35</v>
      </c>
      <c r="C13015" s="43" t="s">
        <v>2870</v>
      </c>
      <c r="D13015" s="8">
        <v>0.27965841034114303</v>
      </c>
      <c r="E13015" s="43">
        <v>0.39900000000000002</v>
      </c>
      <c r="F13015" s="8">
        <v>0.12</v>
      </c>
      <c r="G13015" s="82">
        <v>2.8500272075425702E-9</v>
      </c>
      <c r="H13015" s="82">
        <v>8.2773340188658698E-5</v>
      </c>
    </row>
    <row r="13016" spans="2:8" x14ac:dyDescent="0.35">
      <c r="B13016" s="8">
        <v>35</v>
      </c>
      <c r="C13016" s="43" t="s">
        <v>1550</v>
      </c>
      <c r="D13016" s="8">
        <v>0.29393520085268998</v>
      </c>
      <c r="E13016" s="43">
        <v>0.74399999999999999</v>
      </c>
      <c r="F13016" s="8">
        <v>0.42199999999999999</v>
      </c>
      <c r="G13016" s="82">
        <v>2.9472839229116202E-9</v>
      </c>
      <c r="H13016" s="82">
        <v>8.5597966973122099E-5</v>
      </c>
    </row>
    <row r="13017" spans="2:8" x14ac:dyDescent="0.35">
      <c r="B13017" s="8">
        <v>35</v>
      </c>
      <c r="C13017" s="43" t="s">
        <v>2287</v>
      </c>
      <c r="D13017" s="8">
        <v>0.28359356453102802</v>
      </c>
      <c r="E13017" s="43">
        <v>0.88400000000000001</v>
      </c>
      <c r="F13017" s="8">
        <v>0.64400000000000002</v>
      </c>
      <c r="G13017" s="82">
        <v>3.2720399171329E-9</v>
      </c>
      <c r="H13017" s="82">
        <v>9.5029855313290897E-5</v>
      </c>
    </row>
    <row r="13018" spans="2:8" x14ac:dyDescent="0.35">
      <c r="B13018" s="8">
        <v>35</v>
      </c>
      <c r="C13018" s="43" t="s">
        <v>4081</v>
      </c>
      <c r="D13018" s="8">
        <v>0.255285080558181</v>
      </c>
      <c r="E13018" s="43">
        <v>0.51400000000000001</v>
      </c>
      <c r="F13018" s="8">
        <v>0.218</v>
      </c>
      <c r="G13018" s="82">
        <v>3.3962521477176102E-9</v>
      </c>
      <c r="H13018" s="82">
        <v>9.8637351126162594E-5</v>
      </c>
    </row>
    <row r="13019" spans="2:8" x14ac:dyDescent="0.35">
      <c r="B13019" s="8">
        <v>35</v>
      </c>
      <c r="C13019" s="43" t="s">
        <v>4312</v>
      </c>
      <c r="D13019" s="8">
        <v>0.29632251473446197</v>
      </c>
      <c r="E13019" s="43">
        <v>0.72299999999999998</v>
      </c>
      <c r="F13019" s="8">
        <v>0.434</v>
      </c>
      <c r="G13019" s="82">
        <v>3.4315257759946801E-9</v>
      </c>
      <c r="H13019" s="82">
        <v>9.9661803112213498E-5</v>
      </c>
    </row>
    <row r="13020" spans="2:8" x14ac:dyDescent="0.35">
      <c r="B13020" s="8">
        <v>35</v>
      </c>
      <c r="C13020" s="43" t="s">
        <v>2212</v>
      </c>
      <c r="D13020" s="8">
        <v>0.31065452363559098</v>
      </c>
      <c r="E13020" s="43">
        <v>0.44700000000000001</v>
      </c>
      <c r="F13020" s="8">
        <v>0.114</v>
      </c>
      <c r="G13020" s="82">
        <v>3.4875398220121699E-9</v>
      </c>
      <c r="H13020" s="8">
        <v>1.01288619050699E-4</v>
      </c>
    </row>
    <row r="13021" spans="2:8" x14ac:dyDescent="0.35">
      <c r="B13021" s="8">
        <v>35</v>
      </c>
      <c r="C13021" s="43" t="s">
        <v>4313</v>
      </c>
      <c r="D13021" s="8">
        <v>0.26517723778279201</v>
      </c>
      <c r="E13021" s="43">
        <v>0.38500000000000001</v>
      </c>
      <c r="F13021" s="8">
        <v>0.129</v>
      </c>
      <c r="G13021" s="82">
        <v>3.62578826118368E-9</v>
      </c>
      <c r="H13021" s="8">
        <v>1.05303768469558E-4</v>
      </c>
    </row>
    <row r="13022" spans="2:8" x14ac:dyDescent="0.35">
      <c r="B13022" s="8">
        <v>35</v>
      </c>
      <c r="C13022" s="43" t="s">
        <v>2808</v>
      </c>
      <c r="D13022" s="8">
        <v>0.25736028067016198</v>
      </c>
      <c r="E13022" s="43">
        <v>0.45600000000000002</v>
      </c>
      <c r="F13022" s="8">
        <v>0.16300000000000001</v>
      </c>
      <c r="G13022" s="82">
        <v>3.6961219539465801E-9</v>
      </c>
      <c r="H13022" s="8">
        <v>1.0734646990847101E-4</v>
      </c>
    </row>
    <row r="13023" spans="2:8" x14ac:dyDescent="0.35">
      <c r="B13023" s="8">
        <v>35</v>
      </c>
      <c r="C13023" s="43" t="s">
        <v>2946</v>
      </c>
      <c r="D13023" s="8">
        <v>0.396937952988623</v>
      </c>
      <c r="E13023" s="43">
        <v>0.59199999999999997</v>
      </c>
      <c r="F13023" s="8">
        <v>0.248</v>
      </c>
      <c r="G13023" s="82">
        <v>3.8924643365684399E-9</v>
      </c>
      <c r="H13023" s="8">
        <v>1.1304884172695699E-4</v>
      </c>
    </row>
    <row r="13024" spans="2:8" x14ac:dyDescent="0.35">
      <c r="B13024" s="8">
        <v>35</v>
      </c>
      <c r="C13024" s="43" t="s">
        <v>3910</v>
      </c>
      <c r="D13024" s="8">
        <v>0.28793913670642202</v>
      </c>
      <c r="E13024" s="43">
        <v>0.5</v>
      </c>
      <c r="F13024" s="8">
        <v>0.21</v>
      </c>
      <c r="G13024" s="82">
        <v>3.9997263054390697E-9</v>
      </c>
      <c r="H13024" s="8">
        <v>1.16164051088867E-4</v>
      </c>
    </row>
    <row r="13025" spans="2:8" x14ac:dyDescent="0.35">
      <c r="B13025" s="8">
        <v>35</v>
      </c>
      <c r="C13025" s="43" t="s">
        <v>2477</v>
      </c>
      <c r="D13025" s="8">
        <v>0.30644016014605802</v>
      </c>
      <c r="E13025" s="43">
        <v>0.48199999999999998</v>
      </c>
      <c r="F13025" s="8">
        <v>0.17899999999999999</v>
      </c>
      <c r="G13025" s="82">
        <v>4.0962177418709701E-9</v>
      </c>
      <c r="H13025" s="8">
        <v>1.1896645187715899E-4</v>
      </c>
    </row>
    <row r="13026" spans="2:8" x14ac:dyDescent="0.35">
      <c r="B13026" s="8">
        <v>35</v>
      </c>
      <c r="C13026" s="43" t="s">
        <v>4314</v>
      </c>
      <c r="D13026" s="8">
        <v>0.25261816840380902</v>
      </c>
      <c r="E13026" s="43">
        <v>0.45600000000000002</v>
      </c>
      <c r="F13026" s="8">
        <v>0.17</v>
      </c>
      <c r="G13026" s="82">
        <v>4.1362683821490298E-9</v>
      </c>
      <c r="H13026" s="8">
        <v>1.20129642622754E-4</v>
      </c>
    </row>
    <row r="13027" spans="2:8" x14ac:dyDescent="0.35">
      <c r="B13027" s="8">
        <v>35</v>
      </c>
      <c r="C13027" s="43" t="s">
        <v>1111</v>
      </c>
      <c r="D13027" s="8">
        <v>0.32792156008310303</v>
      </c>
      <c r="E13027" s="43">
        <v>0.77</v>
      </c>
      <c r="F13027" s="8">
        <v>0.39600000000000002</v>
      </c>
      <c r="G13027" s="82">
        <v>4.4185023224158103E-9</v>
      </c>
      <c r="H13027" s="8">
        <v>1.2832656294992201E-4</v>
      </c>
    </row>
    <row r="13028" spans="2:8" x14ac:dyDescent="0.35">
      <c r="B13028" s="8">
        <v>35</v>
      </c>
      <c r="C13028" s="43" t="s">
        <v>3742</v>
      </c>
      <c r="D13028" s="8">
        <v>0.26139608673096698</v>
      </c>
      <c r="E13028" s="43">
        <v>0.79500000000000004</v>
      </c>
      <c r="F13028" s="8">
        <v>0.52</v>
      </c>
      <c r="G13028" s="82">
        <v>4.45739636172682E-9</v>
      </c>
      <c r="H13028" s="8">
        <v>1.29456162533632E-4</v>
      </c>
    </row>
    <row r="13029" spans="2:8" x14ac:dyDescent="0.35">
      <c r="B13029" s="8">
        <v>35</v>
      </c>
      <c r="C13029" s="43" t="s">
        <v>1030</v>
      </c>
      <c r="D13029" s="8">
        <v>0.26940858053484601</v>
      </c>
      <c r="E13029" s="43">
        <v>0.58399999999999996</v>
      </c>
      <c r="F13029" s="8">
        <v>0.28399999999999997</v>
      </c>
      <c r="G13029" s="82">
        <v>4.4633719118301496E-9</v>
      </c>
      <c r="H13029" s="8">
        <v>1.2962971043528301E-4</v>
      </c>
    </row>
    <row r="13030" spans="2:8" x14ac:dyDescent="0.35">
      <c r="B13030" s="8">
        <v>35</v>
      </c>
      <c r="C13030" s="43" t="s">
        <v>2959</v>
      </c>
      <c r="D13030" s="8">
        <v>0.265162564692486</v>
      </c>
      <c r="E13030" s="43">
        <v>0.40699999999999997</v>
      </c>
      <c r="F13030" s="8">
        <v>0.121</v>
      </c>
      <c r="G13030" s="82">
        <v>5.01207720747263E-9</v>
      </c>
      <c r="H13030" s="8">
        <v>1.4556575833662801E-4</v>
      </c>
    </row>
    <row r="13031" spans="2:8" x14ac:dyDescent="0.35">
      <c r="B13031" s="8">
        <v>35</v>
      </c>
      <c r="C13031" s="43" t="s">
        <v>3602</v>
      </c>
      <c r="D13031" s="8">
        <v>0.26803420906215503</v>
      </c>
      <c r="E13031" s="43">
        <v>0.47</v>
      </c>
      <c r="F13031" s="8">
        <v>0.19400000000000001</v>
      </c>
      <c r="G13031" s="82">
        <v>5.06044618821849E-9</v>
      </c>
      <c r="H13031" s="8">
        <v>1.4697053864442901E-4</v>
      </c>
    </row>
    <row r="13032" spans="2:8" x14ac:dyDescent="0.35">
      <c r="B13032" s="8">
        <v>35</v>
      </c>
      <c r="C13032" s="43" t="s">
        <v>4315</v>
      </c>
      <c r="D13032" s="8">
        <v>0.25229516774996602</v>
      </c>
      <c r="E13032" s="43">
        <v>0.44500000000000001</v>
      </c>
      <c r="F13032" s="8">
        <v>0.17299999999999999</v>
      </c>
      <c r="G13032" s="82">
        <v>5.0846900588603701E-9</v>
      </c>
      <c r="H13032" s="8">
        <v>1.4767465337948201E-4</v>
      </c>
    </row>
    <row r="13033" spans="2:8" x14ac:dyDescent="0.35">
      <c r="B13033" s="8">
        <v>35</v>
      </c>
      <c r="C13033" s="43" t="s">
        <v>3970</v>
      </c>
      <c r="D13033" s="8">
        <v>0.27004655790278598</v>
      </c>
      <c r="E13033" s="43">
        <v>0.47099999999999997</v>
      </c>
      <c r="F13033" s="8">
        <v>0.185</v>
      </c>
      <c r="G13033" s="82">
        <v>5.30560216320252E-9</v>
      </c>
      <c r="H13033" s="8">
        <v>1.5409060362589101E-4</v>
      </c>
    </row>
    <row r="13034" spans="2:8" x14ac:dyDescent="0.35">
      <c r="B13034" s="8">
        <v>35</v>
      </c>
      <c r="C13034" s="43" t="s">
        <v>3905</v>
      </c>
      <c r="D13034" s="8">
        <v>0.27970685669164103</v>
      </c>
      <c r="E13034" s="43">
        <v>0.67700000000000005</v>
      </c>
      <c r="F13034" s="8">
        <v>0.42099999999999999</v>
      </c>
      <c r="G13034" s="82">
        <v>5.4259802387062504E-9</v>
      </c>
      <c r="H13034" s="8">
        <v>1.57586744072746E-4</v>
      </c>
    </row>
    <row r="13035" spans="2:8" x14ac:dyDescent="0.35">
      <c r="B13035" s="8">
        <v>35</v>
      </c>
      <c r="C13035" s="43" t="s">
        <v>4316</v>
      </c>
      <c r="D13035" s="8">
        <v>0.270850879835768</v>
      </c>
      <c r="E13035" s="43">
        <v>0.48199999999999998</v>
      </c>
      <c r="F13035" s="8">
        <v>0.187</v>
      </c>
      <c r="G13035" s="82">
        <v>5.8703093103207101E-9</v>
      </c>
      <c r="H13035" s="8">
        <v>1.7049139329964401E-4</v>
      </c>
    </row>
    <row r="13036" spans="2:8" x14ac:dyDescent="0.35">
      <c r="B13036" s="8">
        <v>35</v>
      </c>
      <c r="C13036" s="43" t="s">
        <v>978</v>
      </c>
      <c r="D13036" s="8">
        <v>0.35590351685176802</v>
      </c>
      <c r="E13036" s="43">
        <v>0.28599999999999998</v>
      </c>
      <c r="F13036" s="8">
        <v>5.7000000000000002E-2</v>
      </c>
      <c r="G13036" s="82">
        <v>6.5380201777511297E-9</v>
      </c>
      <c r="H13036" s="8">
        <v>1.89883720022426E-4</v>
      </c>
    </row>
    <row r="13037" spans="2:8" x14ac:dyDescent="0.35">
      <c r="B13037" s="8">
        <v>35</v>
      </c>
      <c r="C13037" s="43" t="s">
        <v>2385</v>
      </c>
      <c r="D13037" s="8">
        <v>0.34672001395802499</v>
      </c>
      <c r="E13037" s="43">
        <v>0.45200000000000001</v>
      </c>
      <c r="F13037" s="8">
        <v>0.126</v>
      </c>
      <c r="G13037" s="82">
        <v>7.0367751783362803E-9</v>
      </c>
      <c r="H13037" s="8">
        <v>2.04369061504421E-4</v>
      </c>
    </row>
    <row r="13038" spans="2:8" x14ac:dyDescent="0.35">
      <c r="B13038" s="8">
        <v>35</v>
      </c>
      <c r="C13038" s="43" t="s">
        <v>4317</v>
      </c>
      <c r="D13038" s="8">
        <v>0.26630592383127</v>
      </c>
      <c r="E13038" s="43">
        <v>0.44500000000000001</v>
      </c>
      <c r="F13038" s="8">
        <v>0.157</v>
      </c>
      <c r="G13038" s="82">
        <v>7.0517087577741998E-9</v>
      </c>
      <c r="H13038" s="8">
        <v>2.0480277745203601E-4</v>
      </c>
    </row>
    <row r="13039" spans="2:8" x14ac:dyDescent="0.35">
      <c r="B13039" s="8">
        <v>35</v>
      </c>
      <c r="C13039" s="43" t="s">
        <v>2204</v>
      </c>
      <c r="D13039" s="8">
        <v>0.26564151438425798</v>
      </c>
      <c r="E13039" s="43">
        <v>0.64800000000000002</v>
      </c>
      <c r="F13039" s="8">
        <v>0.36299999999999999</v>
      </c>
      <c r="G13039" s="82">
        <v>7.21416503017132E-9</v>
      </c>
      <c r="H13039" s="8">
        <v>2.0952099497126601E-4</v>
      </c>
    </row>
    <row r="13040" spans="2:8" x14ac:dyDescent="0.35">
      <c r="B13040" s="8">
        <v>35</v>
      </c>
      <c r="C13040" s="43" t="s">
        <v>2907</v>
      </c>
      <c r="D13040" s="8">
        <v>0.26871781008669299</v>
      </c>
      <c r="E13040" s="43">
        <v>0.59299999999999997</v>
      </c>
      <c r="F13040" s="8">
        <v>0.32700000000000001</v>
      </c>
      <c r="G13040" s="82">
        <v>7.6313506086634496E-9</v>
      </c>
      <c r="H13040" s="8">
        <v>2.2163731572741199E-4</v>
      </c>
    </row>
    <row r="13041" spans="2:8" x14ac:dyDescent="0.35">
      <c r="B13041" s="8">
        <v>35</v>
      </c>
      <c r="C13041" s="43" t="s">
        <v>3964</v>
      </c>
      <c r="D13041" s="8">
        <v>0.28258633279501699</v>
      </c>
      <c r="E13041" s="43">
        <v>0.50900000000000001</v>
      </c>
      <c r="F13041" s="8">
        <v>0.23100000000000001</v>
      </c>
      <c r="G13041" s="82">
        <v>8.0672741229928004E-9</v>
      </c>
      <c r="H13041" s="8">
        <v>2.3429784235408E-4</v>
      </c>
    </row>
    <row r="13042" spans="2:8" x14ac:dyDescent="0.35">
      <c r="B13042" s="8">
        <v>35</v>
      </c>
      <c r="C13042" s="43" t="s">
        <v>1283</v>
      </c>
      <c r="D13042" s="8">
        <v>0.39221087920758801</v>
      </c>
      <c r="E13042" s="43">
        <v>0.55200000000000005</v>
      </c>
      <c r="F13042" s="8">
        <v>0.28299999999999997</v>
      </c>
      <c r="G13042" s="82">
        <v>9.18620385350219E-9</v>
      </c>
      <c r="H13042" s="8">
        <v>2.6679491851726398E-4</v>
      </c>
    </row>
    <row r="13043" spans="2:8" x14ac:dyDescent="0.35">
      <c r="B13043" s="8">
        <v>35</v>
      </c>
      <c r="C13043" s="43" t="s">
        <v>2902</v>
      </c>
      <c r="D13043" s="8">
        <v>0.270962364765446</v>
      </c>
      <c r="E13043" s="43">
        <v>0.46300000000000002</v>
      </c>
      <c r="F13043" s="8">
        <v>0.17100000000000001</v>
      </c>
      <c r="G13043" s="82">
        <v>9.4580345739573703E-9</v>
      </c>
      <c r="H13043" s="8">
        <v>2.7468969813144398E-4</v>
      </c>
    </row>
    <row r="13044" spans="2:8" x14ac:dyDescent="0.35">
      <c r="B13044" s="8">
        <v>35</v>
      </c>
      <c r="C13044" s="43" t="s">
        <v>2820</v>
      </c>
      <c r="D13044" s="8">
        <v>0.27839550013764902</v>
      </c>
      <c r="E13044" s="43">
        <v>0.30399999999999999</v>
      </c>
      <c r="F13044" s="8">
        <v>0.05</v>
      </c>
      <c r="G13044" s="82">
        <v>9.7809182274532498E-9</v>
      </c>
      <c r="H13044" s="8">
        <v>2.8406720807992502E-4</v>
      </c>
    </row>
    <row r="13045" spans="2:8" x14ac:dyDescent="0.35">
      <c r="B13045" s="8">
        <v>35</v>
      </c>
      <c r="C13045" s="43" t="s">
        <v>4318</v>
      </c>
      <c r="D13045" s="8">
        <v>0.293191006401743</v>
      </c>
      <c r="E13045" s="43">
        <v>0.442</v>
      </c>
      <c r="F13045" s="8">
        <v>0.13600000000000001</v>
      </c>
      <c r="G13045" s="82">
        <v>1.05083504335368E-8</v>
      </c>
      <c r="H13045" s="8">
        <v>3.0519402164120798E-4</v>
      </c>
    </row>
    <row r="13046" spans="2:8" x14ac:dyDescent="0.35">
      <c r="B13046" s="8">
        <v>35</v>
      </c>
      <c r="C13046" s="43" t="s">
        <v>1862</v>
      </c>
      <c r="D13046" s="8">
        <v>0.34126779649683298</v>
      </c>
      <c r="E13046" s="43">
        <v>0.874</v>
      </c>
      <c r="F13046" s="8">
        <v>0.6</v>
      </c>
      <c r="G13046" s="82">
        <v>1.25286617632974E-8</v>
      </c>
      <c r="H13046" s="8">
        <v>3.6386992359144698E-4</v>
      </c>
    </row>
    <row r="13047" spans="2:8" x14ac:dyDescent="0.35">
      <c r="B13047" s="8">
        <v>35</v>
      </c>
      <c r="C13047" s="43" t="s">
        <v>3879</v>
      </c>
      <c r="D13047" s="8">
        <v>0.27161033320205802</v>
      </c>
      <c r="E13047" s="43">
        <v>0.48599999999999999</v>
      </c>
      <c r="F13047" s="8">
        <v>0.21099999999999999</v>
      </c>
      <c r="G13047" s="82">
        <v>1.2844220823221E-8</v>
      </c>
      <c r="H13047" s="8">
        <v>3.7303470536880802E-4</v>
      </c>
    </row>
    <row r="13048" spans="2:8" x14ac:dyDescent="0.35">
      <c r="B13048" s="8">
        <v>35</v>
      </c>
      <c r="C13048" s="43" t="s">
        <v>19</v>
      </c>
      <c r="D13048" s="8">
        <v>0.30466825612626203</v>
      </c>
      <c r="E13048" s="43">
        <v>0.35799999999999998</v>
      </c>
      <c r="F13048" s="8">
        <v>0.109</v>
      </c>
      <c r="G13048" s="82">
        <v>1.3472203948031401E-8</v>
      </c>
      <c r="H13048" s="8">
        <v>3.91273219262675E-4</v>
      </c>
    </row>
    <row r="13049" spans="2:8" x14ac:dyDescent="0.35">
      <c r="B13049" s="8">
        <v>35</v>
      </c>
      <c r="C13049" s="43" t="s">
        <v>3572</v>
      </c>
      <c r="D13049" s="8">
        <v>0.291132681113836</v>
      </c>
      <c r="E13049" s="43">
        <v>0.63500000000000001</v>
      </c>
      <c r="F13049" s="8">
        <v>0.33400000000000002</v>
      </c>
      <c r="G13049" s="82">
        <v>1.4490294053633E-8</v>
      </c>
      <c r="H13049" s="8">
        <v>4.20841610199664E-4</v>
      </c>
    </row>
    <row r="13050" spans="2:8" x14ac:dyDescent="0.35">
      <c r="B13050" s="8">
        <v>35</v>
      </c>
      <c r="C13050" s="43" t="s">
        <v>2020</v>
      </c>
      <c r="D13050" s="8">
        <v>0.32511424806093098</v>
      </c>
      <c r="E13050" s="43">
        <v>0.98899999999999999</v>
      </c>
      <c r="F13050" s="8">
        <v>0.88100000000000001</v>
      </c>
      <c r="G13050" s="82">
        <v>1.51844364750056E-8</v>
      </c>
      <c r="H13050" s="8">
        <v>4.4100158854358897E-4</v>
      </c>
    </row>
    <row r="13051" spans="2:8" x14ac:dyDescent="0.35">
      <c r="B13051" s="8">
        <v>35</v>
      </c>
      <c r="C13051" s="43" t="s">
        <v>4319</v>
      </c>
      <c r="D13051" s="8">
        <v>0.29571077813688001</v>
      </c>
      <c r="E13051" s="43">
        <v>0.46899999999999997</v>
      </c>
      <c r="F13051" s="8">
        <v>0.13700000000000001</v>
      </c>
      <c r="G13051" s="82">
        <v>1.6082694289654799E-8</v>
      </c>
      <c r="H13051" s="8">
        <v>4.6708969025444303E-4</v>
      </c>
    </row>
    <row r="13052" spans="2:8" x14ac:dyDescent="0.35">
      <c r="B13052" s="8">
        <v>35</v>
      </c>
      <c r="C13052" s="43" t="s">
        <v>1929</v>
      </c>
      <c r="D13052" s="8">
        <v>0.25917801413311797</v>
      </c>
      <c r="E13052" s="43">
        <v>0.996</v>
      </c>
      <c r="F13052" s="8">
        <v>0.91300000000000003</v>
      </c>
      <c r="G13052" s="82">
        <v>1.63241391897308E-8</v>
      </c>
      <c r="H13052" s="8">
        <v>4.7410197448735002E-4</v>
      </c>
    </row>
    <row r="13053" spans="2:8" x14ac:dyDescent="0.35">
      <c r="B13053" s="8">
        <v>35</v>
      </c>
      <c r="C13053" s="43" t="s">
        <v>2834</v>
      </c>
      <c r="D13053" s="8">
        <v>0.299912229997223</v>
      </c>
      <c r="E13053" s="43">
        <v>0.47399999999999998</v>
      </c>
      <c r="F13053" s="8">
        <v>0.157</v>
      </c>
      <c r="G13053" s="82">
        <v>1.7949282485949699E-8</v>
      </c>
      <c r="H13053" s="8">
        <v>5.2130101123943804E-4</v>
      </c>
    </row>
    <row r="13054" spans="2:8" x14ac:dyDescent="0.35">
      <c r="B13054" s="8">
        <v>35</v>
      </c>
      <c r="C13054" s="43" t="s">
        <v>3384</v>
      </c>
      <c r="D13054" s="8">
        <v>0.26834985410129703</v>
      </c>
      <c r="E13054" s="43">
        <v>0.39900000000000002</v>
      </c>
      <c r="F13054" s="8">
        <v>0.126</v>
      </c>
      <c r="G13054" s="82">
        <v>1.95442276766831E-8</v>
      </c>
      <c r="H13054" s="8">
        <v>5.67623004413908E-4</v>
      </c>
    </row>
    <row r="13055" spans="2:8" x14ac:dyDescent="0.35">
      <c r="B13055" s="8">
        <v>35</v>
      </c>
      <c r="C13055" s="43" t="s">
        <v>4068</v>
      </c>
      <c r="D13055" s="8">
        <v>0.25007636223256902</v>
      </c>
      <c r="E13055" s="43">
        <v>0.45900000000000002</v>
      </c>
      <c r="F13055" s="8">
        <v>0.17299999999999999</v>
      </c>
      <c r="G13055" s="82">
        <v>1.97660932343601E-8</v>
      </c>
      <c r="H13055" s="8">
        <v>5.7406664580552096E-4</v>
      </c>
    </row>
    <row r="13056" spans="2:8" x14ac:dyDescent="0.35">
      <c r="B13056" s="8">
        <v>35</v>
      </c>
      <c r="C13056" s="43" t="s">
        <v>2956</v>
      </c>
      <c r="D13056" s="8">
        <v>0.252932859334629</v>
      </c>
      <c r="E13056" s="43">
        <v>0.46500000000000002</v>
      </c>
      <c r="F13056" s="8">
        <v>0.183</v>
      </c>
      <c r="G13056" s="82">
        <v>2.2558880820081499E-8</v>
      </c>
      <c r="H13056" s="8">
        <v>6.5517757565762796E-4</v>
      </c>
    </row>
    <row r="13057" spans="2:8" x14ac:dyDescent="0.35">
      <c r="B13057" s="8">
        <v>35</v>
      </c>
      <c r="C13057" s="43" t="s">
        <v>4320</v>
      </c>
      <c r="D13057" s="8">
        <v>0.258878842246059</v>
      </c>
      <c r="E13057" s="43">
        <v>0.441</v>
      </c>
      <c r="F13057" s="8">
        <v>0.16500000000000001</v>
      </c>
      <c r="G13057" s="82">
        <v>2.3379022164929201E-8</v>
      </c>
      <c r="H13057" s="8">
        <v>6.7899694073604003E-4</v>
      </c>
    </row>
    <row r="13058" spans="2:8" x14ac:dyDescent="0.35">
      <c r="B13058" s="8">
        <v>35</v>
      </c>
      <c r="C13058" s="43" t="s">
        <v>3027</v>
      </c>
      <c r="D13058" s="8">
        <v>0.28667925830971103</v>
      </c>
      <c r="E13058" s="43">
        <v>0.502</v>
      </c>
      <c r="F13058" s="8">
        <v>0.20699999999999999</v>
      </c>
      <c r="G13058" s="82">
        <v>2.3579465438402401E-8</v>
      </c>
      <c r="H13058" s="8">
        <v>6.8481841472752198E-4</v>
      </c>
    </row>
    <row r="13059" spans="2:8" x14ac:dyDescent="0.35">
      <c r="B13059" s="8">
        <v>35</v>
      </c>
      <c r="C13059" s="43" t="s">
        <v>2817</v>
      </c>
      <c r="D13059" s="8">
        <v>0.28840269408742403</v>
      </c>
      <c r="E13059" s="43">
        <v>0.59599999999999997</v>
      </c>
      <c r="F13059" s="8">
        <v>0.29599999999999999</v>
      </c>
      <c r="G13059" s="82">
        <v>2.4963977360710999E-8</v>
      </c>
      <c r="H13059" s="8">
        <v>7.2502879448713001E-4</v>
      </c>
    </row>
    <row r="13060" spans="2:8" x14ac:dyDescent="0.35">
      <c r="B13060" s="8">
        <v>35</v>
      </c>
      <c r="C13060" s="43" t="s">
        <v>4321</v>
      </c>
      <c r="D13060" s="8">
        <v>0.28547811803427398</v>
      </c>
      <c r="E13060" s="43">
        <v>0.48099999999999998</v>
      </c>
      <c r="F13060" s="8">
        <v>0.17299999999999999</v>
      </c>
      <c r="G13060" s="82">
        <v>2.5242180214165398E-8</v>
      </c>
      <c r="H13060" s="8">
        <v>7.3310863996000502E-4</v>
      </c>
    </row>
    <row r="13061" spans="2:8" x14ac:dyDescent="0.35">
      <c r="B13061" s="8">
        <v>35</v>
      </c>
      <c r="C13061" s="43" t="s">
        <v>4322</v>
      </c>
      <c r="D13061" s="8">
        <v>0.26890455583010198</v>
      </c>
      <c r="E13061" s="43">
        <v>0.38700000000000001</v>
      </c>
      <c r="F13061" s="8">
        <v>0.113</v>
      </c>
      <c r="G13061" s="82">
        <v>2.65325697234031E-8</v>
      </c>
      <c r="H13061" s="8">
        <v>7.7058542247679504E-4</v>
      </c>
    </row>
    <row r="13062" spans="2:8" x14ac:dyDescent="0.35">
      <c r="B13062" s="8">
        <v>35</v>
      </c>
      <c r="C13062" s="43" t="s">
        <v>3867</v>
      </c>
      <c r="D13062" s="8">
        <v>0.27728341229588999</v>
      </c>
      <c r="E13062" s="43">
        <v>0.307</v>
      </c>
      <c r="F13062" s="8">
        <v>3.5999999999999997E-2</v>
      </c>
      <c r="G13062" s="82">
        <v>2.6938209091418602E-8</v>
      </c>
      <c r="H13062" s="8">
        <v>7.8236640664207E-4</v>
      </c>
    </row>
    <row r="13063" spans="2:8" x14ac:dyDescent="0.35">
      <c r="B13063" s="8">
        <v>35</v>
      </c>
      <c r="C13063" s="43" t="s">
        <v>2863</v>
      </c>
      <c r="D13063" s="8">
        <v>0.259635273044795</v>
      </c>
      <c r="E13063" s="43">
        <v>0.54</v>
      </c>
      <c r="F13063" s="8">
        <v>0.24299999999999999</v>
      </c>
      <c r="G13063" s="82">
        <v>2.8316122250729299E-8</v>
      </c>
      <c r="H13063" s="8">
        <v>8.2238513852793003E-4</v>
      </c>
    </row>
    <row r="13064" spans="2:8" x14ac:dyDescent="0.35">
      <c r="B13064" s="8">
        <v>35</v>
      </c>
      <c r="C13064" s="43" t="s">
        <v>2383</v>
      </c>
      <c r="D13064" s="8">
        <v>0.26815092716011302</v>
      </c>
      <c r="E13064" s="43">
        <v>0.25800000000000001</v>
      </c>
      <c r="F13064" s="8">
        <v>6.5000000000000002E-2</v>
      </c>
      <c r="G13064" s="82">
        <v>2.92183470394925E-8</v>
      </c>
      <c r="H13064" s="8">
        <v>8.4858845306798097E-4</v>
      </c>
    </row>
    <row r="13065" spans="2:8" x14ac:dyDescent="0.35">
      <c r="B13065" s="8">
        <v>35</v>
      </c>
      <c r="C13065" s="43" t="s">
        <v>2998</v>
      </c>
      <c r="D13065" s="8">
        <v>0.29295983859116198</v>
      </c>
      <c r="E13065" s="43">
        <v>0.45400000000000001</v>
      </c>
      <c r="F13065" s="8">
        <v>0.13</v>
      </c>
      <c r="G13065" s="82">
        <v>2.9275392838007201E-8</v>
      </c>
      <c r="H13065" s="8">
        <v>8.5024523419424203E-4</v>
      </c>
    </row>
    <row r="13066" spans="2:8" x14ac:dyDescent="0.35">
      <c r="B13066" s="8">
        <v>35</v>
      </c>
      <c r="C13066" s="43" t="s">
        <v>1982</v>
      </c>
      <c r="D13066" s="8">
        <v>0.36430281650095803</v>
      </c>
      <c r="E13066" s="43">
        <v>0.96499999999999997</v>
      </c>
      <c r="F13066" s="8">
        <v>0.83199999999999996</v>
      </c>
      <c r="G13066" s="82">
        <v>3.1031880804431999E-8</v>
      </c>
      <c r="H13066" s="8">
        <v>9.0125891420311799E-4</v>
      </c>
    </row>
    <row r="13067" spans="2:8" x14ac:dyDescent="0.35">
      <c r="B13067" s="8">
        <v>35</v>
      </c>
      <c r="C13067" s="43" t="s">
        <v>4323</v>
      </c>
      <c r="D13067" s="8">
        <v>0.28838755220265999</v>
      </c>
      <c r="E13067" s="43">
        <v>0.439</v>
      </c>
      <c r="F13067" s="8">
        <v>0.13300000000000001</v>
      </c>
      <c r="G13067" s="82">
        <v>3.1784270452324999E-8</v>
      </c>
      <c r="H13067" s="8">
        <v>9.2311056674687598E-4</v>
      </c>
    </row>
    <row r="13068" spans="2:8" x14ac:dyDescent="0.35">
      <c r="B13068" s="8">
        <v>35</v>
      </c>
      <c r="C13068" s="43" t="s">
        <v>2980</v>
      </c>
      <c r="D13068" s="8">
        <v>0.26481348388544301</v>
      </c>
      <c r="E13068" s="43">
        <v>0.40799999999999997</v>
      </c>
      <c r="F13068" s="8">
        <v>0.11700000000000001</v>
      </c>
      <c r="G13068" s="82">
        <v>3.27773237119906E-8</v>
      </c>
      <c r="H13068" s="8">
        <v>9.5195181256734298E-4</v>
      </c>
    </row>
    <row r="13069" spans="2:8" x14ac:dyDescent="0.35">
      <c r="B13069" s="8">
        <v>35</v>
      </c>
      <c r="C13069" s="43" t="s">
        <v>3603</v>
      </c>
      <c r="D13069" s="8">
        <v>0.30475306662736701</v>
      </c>
      <c r="E13069" s="43">
        <v>0.65</v>
      </c>
      <c r="F13069" s="8">
        <v>0.33200000000000002</v>
      </c>
      <c r="G13069" s="82">
        <v>3.3708107041425897E-8</v>
      </c>
      <c r="H13069" s="8">
        <v>9.78984552804133E-4</v>
      </c>
    </row>
    <row r="13070" spans="2:8" x14ac:dyDescent="0.35">
      <c r="B13070" s="8">
        <v>35</v>
      </c>
      <c r="C13070" s="43" t="s">
        <v>2167</v>
      </c>
      <c r="D13070" s="8">
        <v>0.26332158898259</v>
      </c>
      <c r="E13070" s="43">
        <v>0.41</v>
      </c>
      <c r="F13070" s="8">
        <v>0.113</v>
      </c>
      <c r="G13070" s="82">
        <v>3.4043771091368901E-8</v>
      </c>
      <c r="H13070" s="8">
        <v>9.887332438066269E-4</v>
      </c>
    </row>
    <row r="13071" spans="2:8" x14ac:dyDescent="0.35">
      <c r="B13071" s="8">
        <v>35</v>
      </c>
      <c r="C13071" s="43" t="s">
        <v>2412</v>
      </c>
      <c r="D13071" s="8">
        <v>0.30171798580562198</v>
      </c>
      <c r="E13071" s="43">
        <v>0.78900000000000003</v>
      </c>
      <c r="F13071" s="8">
        <v>0.53400000000000003</v>
      </c>
      <c r="G13071" s="82">
        <v>3.4204907070696898E-8</v>
      </c>
      <c r="H13071" s="8">
        <v>9.9341311605424896E-4</v>
      </c>
    </row>
    <row r="13072" spans="2:8" x14ac:dyDescent="0.35">
      <c r="B13072" s="8">
        <v>35</v>
      </c>
      <c r="C13072" s="43" t="s">
        <v>4014</v>
      </c>
      <c r="D13072" s="8">
        <v>0.25767726000797198</v>
      </c>
      <c r="E13072" s="43">
        <v>0.745</v>
      </c>
      <c r="F13072" s="8">
        <v>0.46899999999999997</v>
      </c>
      <c r="G13072" s="82">
        <v>3.4709366329659202E-8</v>
      </c>
      <c r="H13072" s="8">
        <v>1.00806412631229E-3</v>
      </c>
    </row>
    <row r="13073" spans="2:8" x14ac:dyDescent="0.35">
      <c r="B13073" s="8">
        <v>35</v>
      </c>
      <c r="C13073" s="43" t="s">
        <v>1849</v>
      </c>
      <c r="D13073" s="8">
        <v>0.29976683877154697</v>
      </c>
      <c r="E13073" s="43">
        <v>0.45600000000000002</v>
      </c>
      <c r="F13073" s="8">
        <v>0.184</v>
      </c>
      <c r="G13073" s="82">
        <v>3.6991409164797802E-8</v>
      </c>
      <c r="H13073" s="8">
        <v>1.07434149637322E-3</v>
      </c>
    </row>
    <row r="13074" spans="2:8" x14ac:dyDescent="0.35">
      <c r="B13074" s="8">
        <v>35</v>
      </c>
      <c r="C13074" s="43" t="s">
        <v>806</v>
      </c>
      <c r="D13074" s="8">
        <v>0.29493493533513099</v>
      </c>
      <c r="E13074" s="43">
        <v>0.82799999999999996</v>
      </c>
      <c r="F13074" s="8">
        <v>0.51800000000000002</v>
      </c>
      <c r="G13074" s="82">
        <v>3.70308681162103E-8</v>
      </c>
      <c r="H13074" s="8">
        <v>1.0754875026991E-3</v>
      </c>
    </row>
    <row r="13075" spans="2:8" x14ac:dyDescent="0.35">
      <c r="B13075" s="8">
        <v>35</v>
      </c>
      <c r="C13075" s="43" t="s">
        <v>645</v>
      </c>
      <c r="D13075" s="8">
        <v>0.35594808740672701</v>
      </c>
      <c r="E13075" s="43">
        <v>0.38900000000000001</v>
      </c>
      <c r="F13075" s="8">
        <v>0.161</v>
      </c>
      <c r="G13075" s="82">
        <v>3.7285109252317097E-8</v>
      </c>
      <c r="H13075" s="8">
        <v>1.0828714280150501E-3</v>
      </c>
    </row>
    <row r="13076" spans="2:8" x14ac:dyDescent="0.35">
      <c r="B13076" s="8">
        <v>35</v>
      </c>
      <c r="C13076" s="43" t="s">
        <v>3962</v>
      </c>
      <c r="D13076" s="8">
        <v>0.26035808121967102</v>
      </c>
      <c r="E13076" s="43">
        <v>0.77200000000000002</v>
      </c>
      <c r="F13076" s="8">
        <v>0.496</v>
      </c>
      <c r="G13076" s="82">
        <v>3.75851519956877E-8</v>
      </c>
      <c r="H13076" s="8">
        <v>1.09158556941076E-3</v>
      </c>
    </row>
    <row r="13077" spans="2:8" x14ac:dyDescent="0.35">
      <c r="B13077" s="8">
        <v>35</v>
      </c>
      <c r="C13077" s="43" t="s">
        <v>874</v>
      </c>
      <c r="D13077" s="8">
        <v>0.25636363563818498</v>
      </c>
      <c r="E13077" s="43">
        <v>0.83599999999999997</v>
      </c>
      <c r="F13077" s="8">
        <v>0.58899999999999997</v>
      </c>
      <c r="G13077" s="82">
        <v>3.8786359903038302E-8</v>
      </c>
      <c r="H13077" s="8">
        <v>1.12647225066394E-3</v>
      </c>
    </row>
    <row r="13078" spans="2:8" x14ac:dyDescent="0.35">
      <c r="B13078" s="8">
        <v>35</v>
      </c>
      <c r="C13078" s="43" t="s">
        <v>2371</v>
      </c>
      <c r="D13078" s="8">
        <v>0.25032132053613598</v>
      </c>
      <c r="E13078" s="43">
        <v>0.42799999999999999</v>
      </c>
      <c r="F13078" s="8">
        <v>0.153</v>
      </c>
      <c r="G13078" s="82">
        <v>3.9469485710718698E-8</v>
      </c>
      <c r="H13078" s="8">
        <v>1.1463122734964E-3</v>
      </c>
    </row>
    <row r="13079" spans="2:8" x14ac:dyDescent="0.35">
      <c r="B13079" s="8">
        <v>35</v>
      </c>
      <c r="C13079" s="43" t="s">
        <v>2746</v>
      </c>
      <c r="D13079" s="8">
        <v>0.33835067999345397</v>
      </c>
      <c r="E13079" s="43">
        <v>0.59199999999999997</v>
      </c>
      <c r="F13079" s="8">
        <v>0.32700000000000001</v>
      </c>
      <c r="G13079" s="82">
        <v>3.9637064214628401E-8</v>
      </c>
      <c r="H13079" s="8">
        <v>1.1511792559854501E-3</v>
      </c>
    </row>
    <row r="13080" spans="2:8" x14ac:dyDescent="0.35">
      <c r="B13080" s="8">
        <v>35</v>
      </c>
      <c r="C13080" s="43" t="s">
        <v>1819</v>
      </c>
      <c r="D13080" s="8">
        <v>0.250001517280656</v>
      </c>
      <c r="E13080" s="43">
        <v>0.83899999999999997</v>
      </c>
      <c r="F13080" s="8">
        <v>0.54800000000000004</v>
      </c>
      <c r="G13080" s="82">
        <v>3.9894518012314098E-8</v>
      </c>
      <c r="H13080" s="8">
        <v>1.15865648663164E-3</v>
      </c>
    </row>
    <row r="13081" spans="2:8" x14ac:dyDescent="0.35">
      <c r="B13081" s="8">
        <v>35</v>
      </c>
      <c r="C13081" s="43" t="s">
        <v>2981</v>
      </c>
      <c r="D13081" s="8">
        <v>0.29553684682346498</v>
      </c>
      <c r="E13081" s="43">
        <v>0.46800000000000003</v>
      </c>
      <c r="F13081" s="8">
        <v>0.17599999999999999</v>
      </c>
      <c r="G13081" s="82">
        <v>4.7660973101682203E-8</v>
      </c>
      <c r="H13081" s="8">
        <v>1.3842176417921601E-3</v>
      </c>
    </row>
    <row r="13082" spans="2:8" x14ac:dyDescent="0.35">
      <c r="B13082" s="8">
        <v>35</v>
      </c>
      <c r="C13082" s="43" t="s">
        <v>2979</v>
      </c>
      <c r="D13082" s="8">
        <v>0.25747165913442699</v>
      </c>
      <c r="E13082" s="43">
        <v>0.61199999999999999</v>
      </c>
      <c r="F13082" s="8">
        <v>0.318</v>
      </c>
      <c r="G13082" s="82">
        <v>5.19510504228061E-8</v>
      </c>
      <c r="H13082" s="8">
        <v>1.5088143574295599E-3</v>
      </c>
    </row>
    <row r="13083" spans="2:8" x14ac:dyDescent="0.35">
      <c r="B13083" s="8">
        <v>35</v>
      </c>
      <c r="C13083" s="43" t="s">
        <v>932</v>
      </c>
      <c r="D13083" s="8">
        <v>0.30261131487741899</v>
      </c>
      <c r="E13083" s="43">
        <v>0.79800000000000004</v>
      </c>
      <c r="F13083" s="8">
        <v>0.497</v>
      </c>
      <c r="G13083" s="82">
        <v>5.3220984794290401E-8</v>
      </c>
      <c r="H13083" s="8">
        <v>1.54569706138058E-3</v>
      </c>
    </row>
    <row r="13084" spans="2:8" x14ac:dyDescent="0.35">
      <c r="B13084" s="8">
        <v>35</v>
      </c>
      <c r="C13084" s="43" t="s">
        <v>2303</v>
      </c>
      <c r="D13084" s="8">
        <v>0.25101112007944898</v>
      </c>
      <c r="E13084" s="43">
        <v>0.627</v>
      </c>
      <c r="F13084" s="8">
        <v>0.34100000000000003</v>
      </c>
      <c r="G13084" s="82">
        <v>5.5978130657826799E-8</v>
      </c>
      <c r="H13084" s="8">
        <v>1.6257728486952601E-3</v>
      </c>
    </row>
    <row r="13085" spans="2:8" x14ac:dyDescent="0.35">
      <c r="B13085" s="8">
        <v>35</v>
      </c>
      <c r="C13085" s="43" t="s">
        <v>2717</v>
      </c>
      <c r="D13085" s="8">
        <v>0.31220637914286398</v>
      </c>
      <c r="E13085" s="43">
        <v>0.64</v>
      </c>
      <c r="F13085" s="8">
        <v>0.32300000000000001</v>
      </c>
      <c r="G13085" s="82">
        <v>5.8782816652746299E-8</v>
      </c>
      <c r="H13085" s="8">
        <v>1.7072293440457101E-3</v>
      </c>
    </row>
    <row r="13086" spans="2:8" x14ac:dyDescent="0.35">
      <c r="B13086" s="8">
        <v>35</v>
      </c>
      <c r="C13086" s="43" t="s">
        <v>4324</v>
      </c>
      <c r="D13086" s="8">
        <v>0.25155775490731502</v>
      </c>
      <c r="E13086" s="43">
        <v>0.40699999999999997</v>
      </c>
      <c r="F13086" s="8">
        <v>0.129</v>
      </c>
      <c r="G13086" s="82">
        <v>6.3119475091445902E-8</v>
      </c>
      <c r="H13086" s="8">
        <v>1.83317891508086E-3</v>
      </c>
    </row>
    <row r="13087" spans="2:8" x14ac:dyDescent="0.35">
      <c r="B13087" s="8">
        <v>35</v>
      </c>
      <c r="C13087" s="43" t="s">
        <v>2993</v>
      </c>
      <c r="D13087" s="8">
        <v>0.31295897630980901</v>
      </c>
      <c r="E13087" s="43">
        <v>0.79100000000000004</v>
      </c>
      <c r="F13087" s="8">
        <v>0.498</v>
      </c>
      <c r="G13087" s="82">
        <v>6.3229163508996205E-8</v>
      </c>
      <c r="H13087" s="8">
        <v>1.8363645957917799E-3</v>
      </c>
    </row>
    <row r="13088" spans="2:8" x14ac:dyDescent="0.35">
      <c r="B13088" s="8">
        <v>35</v>
      </c>
      <c r="C13088" s="43" t="s">
        <v>4015</v>
      </c>
      <c r="D13088" s="8">
        <v>0.25642811046317798</v>
      </c>
      <c r="E13088" s="43">
        <v>0.46600000000000003</v>
      </c>
      <c r="F13088" s="8">
        <v>0.19400000000000001</v>
      </c>
      <c r="G13088" s="82">
        <v>6.5255618427767099E-8</v>
      </c>
      <c r="H13088" s="8">
        <v>1.8952189259976401E-3</v>
      </c>
    </row>
    <row r="13089" spans="2:8" x14ac:dyDescent="0.35">
      <c r="B13089" s="8">
        <v>35</v>
      </c>
      <c r="C13089" s="43" t="s">
        <v>4325</v>
      </c>
      <c r="D13089" s="8">
        <v>0.27319498218878302</v>
      </c>
      <c r="E13089" s="43">
        <v>0.52400000000000002</v>
      </c>
      <c r="F13089" s="8">
        <v>0.22</v>
      </c>
      <c r="G13089" s="82">
        <v>6.6145153210789403E-8</v>
      </c>
      <c r="H13089" s="8">
        <v>1.92105368470096E-3</v>
      </c>
    </row>
    <row r="13090" spans="2:8" x14ac:dyDescent="0.35">
      <c r="B13090" s="8">
        <v>35</v>
      </c>
      <c r="C13090" s="43" t="s">
        <v>2967</v>
      </c>
      <c r="D13090" s="8">
        <v>0.26241889670274399</v>
      </c>
      <c r="E13090" s="43">
        <v>0.38200000000000001</v>
      </c>
      <c r="F13090" s="8">
        <v>0.104</v>
      </c>
      <c r="G13090" s="82">
        <v>7.1139180082103794E-8</v>
      </c>
      <c r="H13090" s="8">
        <v>2.0660952071245402E-3</v>
      </c>
    </row>
    <row r="13091" spans="2:8" x14ac:dyDescent="0.35">
      <c r="B13091" s="8">
        <v>35</v>
      </c>
      <c r="C13091" s="43" t="s">
        <v>4326</v>
      </c>
      <c r="D13091" s="8">
        <v>0.26323337153881698</v>
      </c>
      <c r="E13091" s="43">
        <v>0.69599999999999995</v>
      </c>
      <c r="F13091" s="8">
        <v>0.40300000000000002</v>
      </c>
      <c r="G13091" s="82">
        <v>9.4029731051416295E-8</v>
      </c>
      <c r="H13091" s="8">
        <v>2.7309054789262802E-3</v>
      </c>
    </row>
    <row r="13092" spans="2:8" x14ac:dyDescent="0.35">
      <c r="B13092" s="8">
        <v>35</v>
      </c>
      <c r="C13092" s="43" t="s">
        <v>2346</v>
      </c>
      <c r="D13092" s="8">
        <v>0.31504949362614698</v>
      </c>
      <c r="E13092" s="43">
        <v>0.40500000000000003</v>
      </c>
      <c r="F13092" s="8">
        <v>9.1999999999999998E-2</v>
      </c>
      <c r="G13092" s="82">
        <v>1.00763156015884E-7</v>
      </c>
      <c r="H13092" s="8">
        <v>2.92646434016931E-3</v>
      </c>
    </row>
    <row r="13093" spans="2:8" x14ac:dyDescent="0.35">
      <c r="B13093" s="8">
        <v>35</v>
      </c>
      <c r="C13093" s="43" t="s">
        <v>3952</v>
      </c>
      <c r="D13093" s="8">
        <v>0.28360881761614798</v>
      </c>
      <c r="E13093" s="43">
        <v>0.94199999999999995</v>
      </c>
      <c r="F13093" s="8">
        <v>0.76400000000000001</v>
      </c>
      <c r="G13093" s="82">
        <v>1.0153782015658E-7</v>
      </c>
      <c r="H13093" s="8">
        <v>2.9489629108075599E-3</v>
      </c>
    </row>
    <row r="13094" spans="2:8" x14ac:dyDescent="0.35">
      <c r="B13094" s="8">
        <v>35</v>
      </c>
      <c r="C13094" s="43" t="s">
        <v>2440</v>
      </c>
      <c r="D13094" s="8">
        <v>0.30272438326811302</v>
      </c>
      <c r="E13094" s="43">
        <v>0.52600000000000002</v>
      </c>
      <c r="F13094" s="8">
        <v>0.20200000000000001</v>
      </c>
      <c r="G13094" s="82">
        <v>1.03841905411253E-7</v>
      </c>
      <c r="H13094" s="8">
        <v>3.0158804588590201E-3</v>
      </c>
    </row>
    <row r="13095" spans="2:8" x14ac:dyDescent="0.35">
      <c r="B13095" s="8">
        <v>35</v>
      </c>
      <c r="C13095" s="43" t="s">
        <v>2243</v>
      </c>
      <c r="D13095" s="8">
        <v>0.31657381875228902</v>
      </c>
      <c r="E13095" s="43">
        <v>0.307</v>
      </c>
      <c r="F13095" s="8">
        <v>8.5000000000000006E-2</v>
      </c>
      <c r="G13095" s="82">
        <v>1.1046670309392699E-7</v>
      </c>
      <c r="H13095" s="8">
        <v>3.2082844579569298E-3</v>
      </c>
    </row>
    <row r="13096" spans="2:8" x14ac:dyDescent="0.35">
      <c r="B13096" s="8">
        <v>35</v>
      </c>
      <c r="C13096" s="43" t="s">
        <v>653</v>
      </c>
      <c r="D13096" s="8">
        <v>0.25687144727669198</v>
      </c>
      <c r="E13096" s="43">
        <v>0.82</v>
      </c>
      <c r="F13096" s="8">
        <v>0.499</v>
      </c>
      <c r="G13096" s="82">
        <v>1.1532857995708001E-7</v>
      </c>
      <c r="H13096" s="8">
        <v>3.3494879476934801E-3</v>
      </c>
    </row>
    <row r="13097" spans="2:8" x14ac:dyDescent="0.35">
      <c r="B13097" s="8">
        <v>35</v>
      </c>
      <c r="C13097" s="43" t="s">
        <v>3365</v>
      </c>
      <c r="D13097" s="8">
        <v>0.252061376218079</v>
      </c>
      <c r="E13097" s="43">
        <v>0.76100000000000001</v>
      </c>
      <c r="F13097" s="8">
        <v>0.48499999999999999</v>
      </c>
      <c r="G13097" s="82">
        <v>1.22189851834426E-7</v>
      </c>
      <c r="H13097" s="8">
        <v>3.5487598668272301E-3</v>
      </c>
    </row>
    <row r="13098" spans="2:8" x14ac:dyDescent="0.35">
      <c r="B13098" s="8">
        <v>35</v>
      </c>
      <c r="C13098" s="43" t="s">
        <v>2800</v>
      </c>
      <c r="D13098" s="8">
        <v>0.28435997466407897</v>
      </c>
      <c r="E13098" s="43">
        <v>0.96299999999999997</v>
      </c>
      <c r="F13098" s="8">
        <v>0.78800000000000003</v>
      </c>
      <c r="G13098" s="82">
        <v>1.3552306019135E-7</v>
      </c>
      <c r="H13098" s="8">
        <v>3.9359962371373902E-3</v>
      </c>
    </row>
    <row r="13099" spans="2:8" x14ac:dyDescent="0.35">
      <c r="B13099" s="8">
        <v>35</v>
      </c>
      <c r="C13099" s="43" t="s">
        <v>2333</v>
      </c>
      <c r="D13099" s="8">
        <v>0.26078793313262</v>
      </c>
      <c r="E13099" s="43">
        <v>0.32700000000000001</v>
      </c>
      <c r="F13099" s="8">
        <v>0.08</v>
      </c>
      <c r="G13099" s="82">
        <v>1.4530227295382601E-7</v>
      </c>
      <c r="H13099" s="8">
        <v>4.2200139133979596E-3</v>
      </c>
    </row>
    <row r="13100" spans="2:8" x14ac:dyDescent="0.35">
      <c r="B13100" s="8">
        <v>35</v>
      </c>
      <c r="C13100" s="43" t="s">
        <v>931</v>
      </c>
      <c r="D13100" s="8">
        <v>0.27891275409099697</v>
      </c>
      <c r="E13100" s="43">
        <v>0.82899999999999996</v>
      </c>
      <c r="F13100" s="8">
        <v>0.54600000000000004</v>
      </c>
      <c r="G13100" s="82">
        <v>1.5986147735306E-7</v>
      </c>
      <c r="H13100" s="8">
        <v>4.64285688676494E-3</v>
      </c>
    </row>
    <row r="13101" spans="2:8" x14ac:dyDescent="0.35">
      <c r="B13101" s="8">
        <v>35</v>
      </c>
      <c r="C13101" s="43" t="s">
        <v>4327</v>
      </c>
      <c r="D13101" s="8">
        <v>0.25322731475983101</v>
      </c>
      <c r="E13101" s="43">
        <v>0.41099999999999998</v>
      </c>
      <c r="F13101" s="8">
        <v>0.14499999999999999</v>
      </c>
      <c r="G13101" s="82">
        <v>1.61712875519946E-7</v>
      </c>
      <c r="H13101" s="8">
        <v>4.6966270437257896E-3</v>
      </c>
    </row>
    <row r="13102" spans="2:8" x14ac:dyDescent="0.35">
      <c r="B13102" s="8">
        <v>35</v>
      </c>
      <c r="C13102" s="43" t="s">
        <v>3381</v>
      </c>
      <c r="D13102" s="8">
        <v>0.26252838976179099</v>
      </c>
      <c r="E13102" s="43">
        <v>0.64500000000000002</v>
      </c>
      <c r="F13102" s="8">
        <v>0.376</v>
      </c>
      <c r="G13102" s="82">
        <v>1.65296389862896E-7</v>
      </c>
      <c r="H13102" s="8">
        <v>4.8007030507880898E-3</v>
      </c>
    </row>
    <row r="13103" spans="2:8" x14ac:dyDescent="0.35">
      <c r="B13103" s="8">
        <v>35</v>
      </c>
      <c r="C13103" s="43" t="s">
        <v>1633</v>
      </c>
      <c r="D13103" s="8">
        <v>0.25020653305835</v>
      </c>
      <c r="E13103" s="43">
        <v>0.61399999999999999</v>
      </c>
      <c r="F13103" s="8">
        <v>0.32500000000000001</v>
      </c>
      <c r="G13103" s="82">
        <v>1.6730950663739101E-7</v>
      </c>
      <c r="H13103" s="8">
        <v>4.8591700012697598E-3</v>
      </c>
    </row>
    <row r="13104" spans="2:8" x14ac:dyDescent="0.35">
      <c r="B13104" s="8">
        <v>35</v>
      </c>
      <c r="C13104" s="43" t="s">
        <v>3960</v>
      </c>
      <c r="D13104" s="8">
        <v>0.25576961440294099</v>
      </c>
      <c r="E13104" s="43">
        <v>0.34</v>
      </c>
      <c r="F13104" s="8">
        <v>6.2E-2</v>
      </c>
      <c r="G13104" s="82">
        <v>1.6791971971019001E-7</v>
      </c>
      <c r="H13104" s="8">
        <v>4.8768924195430599E-3</v>
      </c>
    </row>
    <row r="13105" spans="2:8" x14ac:dyDescent="0.35">
      <c r="B13105" s="8">
        <v>35</v>
      </c>
      <c r="C13105" s="43" t="s">
        <v>3088</v>
      </c>
      <c r="D13105" s="8">
        <v>0.25104698415107302</v>
      </c>
      <c r="E13105" s="43">
        <v>0.60099999999999998</v>
      </c>
      <c r="F13105" s="8">
        <v>0.36</v>
      </c>
      <c r="G13105" s="82">
        <v>2.0610021939317199E-7</v>
      </c>
      <c r="H13105" s="8">
        <v>5.9857686718358897E-3</v>
      </c>
    </row>
    <row r="13106" spans="2:8" x14ac:dyDescent="0.35">
      <c r="B13106" s="8">
        <v>35</v>
      </c>
      <c r="C13106" s="43" t="s">
        <v>4328</v>
      </c>
      <c r="D13106" s="8">
        <v>0.25168452732020902</v>
      </c>
      <c r="E13106" s="43">
        <v>0.37</v>
      </c>
      <c r="F13106" s="8">
        <v>0.121</v>
      </c>
      <c r="G13106" s="82">
        <v>2.1482236828371501E-7</v>
      </c>
      <c r="H13106" s="8">
        <v>6.2390860420639396E-3</v>
      </c>
    </row>
    <row r="13107" spans="2:8" x14ac:dyDescent="0.35">
      <c r="B13107" s="8">
        <v>35</v>
      </c>
      <c r="C13107" s="43" t="s">
        <v>4329</v>
      </c>
      <c r="D13107" s="8">
        <v>0.26518529774507499</v>
      </c>
      <c r="E13107" s="43">
        <v>0.442</v>
      </c>
      <c r="F13107" s="8">
        <v>0.153</v>
      </c>
      <c r="G13107" s="82">
        <v>2.30079006657516E-7</v>
      </c>
      <c r="H13107" s="8">
        <v>6.6821845903542298E-3</v>
      </c>
    </row>
    <row r="13108" spans="2:8" x14ac:dyDescent="0.35">
      <c r="B13108" s="8">
        <v>35</v>
      </c>
      <c r="C13108" s="43" t="s">
        <v>853</v>
      </c>
      <c r="D13108" s="8">
        <v>0.31727527331402899</v>
      </c>
      <c r="E13108" s="43">
        <v>0.86199999999999999</v>
      </c>
      <c r="F13108" s="8">
        <v>0.55500000000000005</v>
      </c>
      <c r="G13108" s="82">
        <v>2.4958486175382401E-7</v>
      </c>
      <c r="H13108" s="8">
        <v>7.2486931399163004E-3</v>
      </c>
    </row>
    <row r="13109" spans="2:8" x14ac:dyDescent="0.35">
      <c r="B13109" s="8">
        <v>35</v>
      </c>
      <c r="C13109" s="43" t="s">
        <v>1588</v>
      </c>
      <c r="D13109" s="8">
        <v>0.27268777675506201</v>
      </c>
      <c r="E13109" s="43">
        <v>0.59199999999999997</v>
      </c>
      <c r="F13109" s="8">
        <v>0.28599999999999998</v>
      </c>
      <c r="G13109" s="82">
        <v>2.60487589201583E-7</v>
      </c>
      <c r="H13109" s="8">
        <v>7.5653410531815804E-3</v>
      </c>
    </row>
    <row r="13110" spans="2:8" x14ac:dyDescent="0.35">
      <c r="B13110" s="8">
        <v>35</v>
      </c>
      <c r="C13110" s="43" t="s">
        <v>4330</v>
      </c>
      <c r="D13110" s="8">
        <v>0.32442978529785499</v>
      </c>
      <c r="E13110" s="43">
        <v>0.68300000000000005</v>
      </c>
      <c r="F13110" s="8">
        <v>0.34899999999999998</v>
      </c>
      <c r="G13110" s="82">
        <v>2.99307352649668E-7</v>
      </c>
      <c r="H13110" s="8">
        <v>8.6927834430043007E-3</v>
      </c>
    </row>
    <row r="13111" spans="2:8" x14ac:dyDescent="0.35">
      <c r="B13111" s="8">
        <v>35</v>
      </c>
      <c r="C13111" s="43" t="s">
        <v>2938</v>
      </c>
      <c r="D13111" s="8">
        <v>0.27153189261001598</v>
      </c>
      <c r="E13111" s="43">
        <v>0.57799999999999996</v>
      </c>
      <c r="F13111" s="8">
        <v>0.29899999999999999</v>
      </c>
      <c r="G13111" s="82">
        <v>3.0120097375854898E-7</v>
      </c>
      <c r="H13111" s="8">
        <v>8.7477798808695498E-3</v>
      </c>
    </row>
    <row r="13112" spans="2:8" x14ac:dyDescent="0.35">
      <c r="B13112" s="8">
        <v>35</v>
      </c>
      <c r="C13112" s="43" t="s">
        <v>3993</v>
      </c>
      <c r="D13112" s="8">
        <v>0.30340995204079901</v>
      </c>
      <c r="E13112" s="43">
        <v>0.46200000000000002</v>
      </c>
      <c r="F13112" s="8">
        <v>0.14799999999999999</v>
      </c>
      <c r="G13112" s="82">
        <v>3.0990258471484E-7</v>
      </c>
      <c r="H13112" s="8">
        <v>9.0005007678731E-3</v>
      </c>
    </row>
    <row r="13113" spans="2:8" x14ac:dyDescent="0.35">
      <c r="B13113" s="8">
        <v>35</v>
      </c>
      <c r="C13113" s="43" t="s">
        <v>4331</v>
      </c>
      <c r="D13113" s="8">
        <v>0.35637905746091703</v>
      </c>
      <c r="E13113" s="43">
        <v>0.69</v>
      </c>
      <c r="F13113" s="8">
        <v>0.34499999999999997</v>
      </c>
      <c r="G13113" s="82">
        <v>3.6611009401941199E-7</v>
      </c>
      <c r="H13113" s="8">
        <v>1.06329354606058E-2</v>
      </c>
    </row>
    <row r="13114" spans="2:8" x14ac:dyDescent="0.35">
      <c r="B13114" s="8">
        <v>35</v>
      </c>
      <c r="C13114" s="43" t="s">
        <v>1455</v>
      </c>
      <c r="D13114" s="8">
        <v>0.30254601287436</v>
      </c>
      <c r="E13114" s="43">
        <v>0.42199999999999999</v>
      </c>
      <c r="F13114" s="8">
        <v>0.17199999999999999</v>
      </c>
      <c r="G13114" s="82">
        <v>3.6679660114958102E-7</v>
      </c>
      <c r="H13114" s="8">
        <v>1.06528736871873E-2</v>
      </c>
    </row>
    <row r="13115" spans="2:8" x14ac:dyDescent="0.35">
      <c r="B13115" s="8">
        <v>35</v>
      </c>
      <c r="C13115" s="43" t="s">
        <v>1277</v>
      </c>
      <c r="D13115" s="8">
        <v>0.29638879869454299</v>
      </c>
      <c r="E13115" s="43">
        <v>0.90700000000000003</v>
      </c>
      <c r="F13115" s="8">
        <v>0.67300000000000004</v>
      </c>
      <c r="G13115" s="82">
        <v>3.68396364832361E-7</v>
      </c>
      <c r="H13115" s="8">
        <v>1.06993356238263E-2</v>
      </c>
    </row>
    <row r="13116" spans="2:8" x14ac:dyDescent="0.35">
      <c r="B13116" s="8">
        <v>35</v>
      </c>
      <c r="C13116" s="43" t="s">
        <v>3379</v>
      </c>
      <c r="D13116" s="8">
        <v>0.29310993966347798</v>
      </c>
      <c r="E13116" s="43">
        <v>0.61899999999999999</v>
      </c>
      <c r="F13116" s="8">
        <v>0.34599999999999997</v>
      </c>
      <c r="G13116" s="82">
        <v>4.2071584944018301E-7</v>
      </c>
      <c r="H13116" s="8">
        <v>1.2218850415291201E-2</v>
      </c>
    </row>
    <row r="13117" spans="2:8" x14ac:dyDescent="0.35">
      <c r="B13117" s="8">
        <v>35</v>
      </c>
      <c r="C13117" s="43" t="s">
        <v>573</v>
      </c>
      <c r="D13117" s="8">
        <v>0.26561889316596399</v>
      </c>
      <c r="E13117" s="43">
        <v>0.55600000000000005</v>
      </c>
      <c r="F13117" s="8">
        <v>0.29499999999999998</v>
      </c>
      <c r="G13117" s="82">
        <v>4.4386842251354799E-7</v>
      </c>
      <c r="H13117" s="8">
        <v>1.2891270595061E-2</v>
      </c>
    </row>
    <row r="13118" spans="2:8" x14ac:dyDescent="0.35">
      <c r="B13118" s="8">
        <v>35</v>
      </c>
      <c r="C13118" s="43" t="s">
        <v>3356</v>
      </c>
      <c r="D13118" s="8">
        <v>0.35746875971883202</v>
      </c>
      <c r="E13118" s="43">
        <v>0.78100000000000003</v>
      </c>
      <c r="F13118" s="8">
        <v>0.498</v>
      </c>
      <c r="G13118" s="82">
        <v>5.5026676507635503E-7</v>
      </c>
      <c r="H13118" s="8">
        <v>1.59813976581126E-2</v>
      </c>
    </row>
    <row r="13119" spans="2:8" x14ac:dyDescent="0.35">
      <c r="B13119" s="8">
        <v>35</v>
      </c>
      <c r="C13119" s="43" t="s">
        <v>1491</v>
      </c>
      <c r="D13119" s="8">
        <v>0.27431507043977099</v>
      </c>
      <c r="E13119" s="43">
        <v>0.64300000000000002</v>
      </c>
      <c r="F13119" s="8">
        <v>0.35399999999999998</v>
      </c>
      <c r="G13119" s="82">
        <v>6.09225510523987E-7</v>
      </c>
      <c r="H13119" s="8">
        <v>1.76937365021482E-2</v>
      </c>
    </row>
    <row r="13120" spans="2:8" x14ac:dyDescent="0.35">
      <c r="B13120" s="8">
        <v>35</v>
      </c>
      <c r="C13120" s="43" t="s">
        <v>2375</v>
      </c>
      <c r="D13120" s="8">
        <v>0.25211939303310499</v>
      </c>
      <c r="E13120" s="43">
        <v>0.51100000000000001</v>
      </c>
      <c r="F13120" s="8">
        <v>0.23799999999999999</v>
      </c>
      <c r="G13120" s="82">
        <v>6.4161113505690905E-7</v>
      </c>
      <c r="H13120" s="8">
        <v>1.8634312195457799E-2</v>
      </c>
    </row>
    <row r="13121" spans="2:8" x14ac:dyDescent="0.35">
      <c r="B13121" s="8">
        <v>35</v>
      </c>
      <c r="C13121" s="43" t="s">
        <v>4332</v>
      </c>
      <c r="D13121" s="8">
        <v>0.25126542301476001</v>
      </c>
      <c r="E13121" s="43">
        <v>0.55500000000000005</v>
      </c>
      <c r="F13121" s="8">
        <v>0.28799999999999998</v>
      </c>
      <c r="G13121" s="82">
        <v>6.5738264153541903E-7</v>
      </c>
      <c r="H13121" s="8">
        <v>1.9092364058113199E-2</v>
      </c>
    </row>
    <row r="13122" spans="2:8" x14ac:dyDescent="0.35">
      <c r="B13122" s="8">
        <v>35</v>
      </c>
      <c r="C13122" s="43" t="s">
        <v>1650</v>
      </c>
      <c r="D13122" s="8">
        <v>0.31320545618319701</v>
      </c>
      <c r="E13122" s="43">
        <v>0.65300000000000002</v>
      </c>
      <c r="F13122" s="8">
        <v>0.35399999999999998</v>
      </c>
      <c r="G13122" s="82">
        <v>8.5971365758595303E-7</v>
      </c>
      <c r="H13122" s="8">
        <v>2.4968663757268798E-2</v>
      </c>
    </row>
    <row r="13123" spans="2:8" x14ac:dyDescent="0.35">
      <c r="B13123" s="8">
        <v>35</v>
      </c>
      <c r="C13123" s="43" t="s">
        <v>2293</v>
      </c>
      <c r="D13123" s="8">
        <v>0.27049889994337101</v>
      </c>
      <c r="E13123" s="43">
        <v>0.28399999999999997</v>
      </c>
      <c r="F13123" s="8">
        <v>6.0999999999999999E-2</v>
      </c>
      <c r="G13123" s="82">
        <v>8.9437817002257298E-7</v>
      </c>
      <c r="H13123" s="8">
        <v>2.59754251919656E-2</v>
      </c>
    </row>
    <row r="13124" spans="2:8" x14ac:dyDescent="0.35">
      <c r="B13124" s="8">
        <v>35</v>
      </c>
      <c r="C13124" s="43" t="s">
        <v>3661</v>
      </c>
      <c r="D13124" s="8">
        <v>0.25077522647706901</v>
      </c>
      <c r="E13124" s="43">
        <v>0.52</v>
      </c>
      <c r="F13124" s="8">
        <v>0.23</v>
      </c>
      <c r="G13124" s="82">
        <v>9.2211120253970802E-7</v>
      </c>
      <c r="H13124" s="8">
        <v>2.6780875655360699E-2</v>
      </c>
    </row>
    <row r="13125" spans="2:8" x14ac:dyDescent="0.35">
      <c r="B13125" s="8">
        <v>35</v>
      </c>
      <c r="C13125" s="43" t="s">
        <v>1968</v>
      </c>
      <c r="D13125" s="8">
        <v>0.25087535420470802</v>
      </c>
      <c r="E13125" s="43">
        <v>1</v>
      </c>
      <c r="F13125" s="8">
        <v>0.95599999999999996</v>
      </c>
      <c r="G13125" s="82">
        <v>9.5965204661142396E-7</v>
      </c>
      <c r="H13125" s="8">
        <v>2.78711743897356E-2</v>
      </c>
    </row>
    <row r="13126" spans="2:8" x14ac:dyDescent="0.35">
      <c r="B13126" s="8">
        <v>35</v>
      </c>
      <c r="C13126" s="43" t="s">
        <v>3616</v>
      </c>
      <c r="D13126" s="8">
        <v>0.320084696692788</v>
      </c>
      <c r="E13126" s="43">
        <v>0.432</v>
      </c>
      <c r="F13126" s="8">
        <v>0.19</v>
      </c>
      <c r="G13126" s="82">
        <v>1.0817955857631701E-6</v>
      </c>
      <c r="H13126" s="8">
        <v>3.1418589197319803E-2</v>
      </c>
    </row>
    <row r="13127" spans="2:8" x14ac:dyDescent="0.35">
      <c r="B13127" s="8">
        <v>35</v>
      </c>
      <c r="C13127" s="43" t="s">
        <v>2696</v>
      </c>
      <c r="D13127" s="8">
        <v>0.26092672356040802</v>
      </c>
      <c r="E13127" s="43">
        <v>0.56699999999999995</v>
      </c>
      <c r="F13127" s="8">
        <v>0.32800000000000001</v>
      </c>
      <c r="G13127" s="82">
        <v>1.2025795019049601E-6</v>
      </c>
      <c r="H13127" s="8">
        <v>3.4926516473825601E-2</v>
      </c>
    </row>
    <row r="13128" spans="2:8" x14ac:dyDescent="0.35">
      <c r="B13128" s="8">
        <v>35</v>
      </c>
      <c r="C13128" s="43" t="s">
        <v>3328</v>
      </c>
      <c r="D13128" s="8">
        <v>0.25200723289807397</v>
      </c>
      <c r="E13128" s="43">
        <v>0.45500000000000002</v>
      </c>
      <c r="F13128" s="8">
        <v>0.16</v>
      </c>
      <c r="G13128" s="82">
        <v>1.2847819402229099E-6</v>
      </c>
      <c r="H13128" s="8">
        <v>3.7313921889893902E-2</v>
      </c>
    </row>
    <row r="13129" spans="2:8" x14ac:dyDescent="0.35">
      <c r="B13129" s="8">
        <v>35</v>
      </c>
      <c r="C13129" s="43" t="s">
        <v>2065</v>
      </c>
      <c r="D13129" s="8">
        <v>0.29842061190476099</v>
      </c>
      <c r="E13129" s="43">
        <v>0.68200000000000005</v>
      </c>
      <c r="F13129" s="8">
        <v>0.35599999999999998</v>
      </c>
      <c r="G13129" s="82">
        <v>1.6505945301071799E-6</v>
      </c>
      <c r="H13129" s="8">
        <v>4.79382169379029E-2</v>
      </c>
    </row>
    <row r="13130" spans="2:8" x14ac:dyDescent="0.35">
      <c r="B13130" s="8">
        <v>35</v>
      </c>
      <c r="C13130" s="43" t="s">
        <v>2491</v>
      </c>
      <c r="D13130" s="8">
        <v>0.35614788670638597</v>
      </c>
      <c r="E13130" s="43">
        <v>0.51500000000000001</v>
      </c>
      <c r="F13130" s="8">
        <v>0.17699999999999999</v>
      </c>
      <c r="G13130" s="82">
        <v>1.7142835876571899E-6</v>
      </c>
      <c r="H13130" s="8">
        <v>4.9787938236327697E-2</v>
      </c>
    </row>
    <row r="13131" spans="2:8" x14ac:dyDescent="0.35">
      <c r="B13131" s="8">
        <v>35</v>
      </c>
      <c r="C13131" s="43" t="s">
        <v>4333</v>
      </c>
      <c r="D13131" s="8">
        <v>0.27960423686343799</v>
      </c>
      <c r="E13131" s="43">
        <v>0.72</v>
      </c>
      <c r="F13131" s="8">
        <v>0.442</v>
      </c>
      <c r="G13131" s="82">
        <v>2.1757521727224701E-6</v>
      </c>
      <c r="H13131" s="8">
        <v>6.3190370352378594E-2</v>
      </c>
    </row>
    <row r="13132" spans="2:8" x14ac:dyDescent="0.35">
      <c r="B13132" s="8">
        <v>35</v>
      </c>
      <c r="C13132" s="43" t="s">
        <v>2424</v>
      </c>
      <c r="D13132" s="8">
        <v>0.31194047494909</v>
      </c>
      <c r="E13132" s="43">
        <v>0.255</v>
      </c>
      <c r="F13132" s="8">
        <v>5.8000000000000003E-2</v>
      </c>
      <c r="G13132" s="82">
        <v>2.2169547345349602E-6</v>
      </c>
      <c r="H13132" s="8">
        <v>6.4387016355098997E-2</v>
      </c>
    </row>
    <row r="13133" spans="2:8" x14ac:dyDescent="0.35">
      <c r="B13133" s="8">
        <v>35</v>
      </c>
      <c r="C13133" s="43" t="s">
        <v>3198</v>
      </c>
      <c r="D13133" s="8">
        <v>0.29117769069837002</v>
      </c>
      <c r="E13133" s="43">
        <v>0.41899999999999998</v>
      </c>
      <c r="F13133" s="8">
        <v>0.14599999999999999</v>
      </c>
      <c r="G13133" s="82">
        <v>2.2319140912761498E-6</v>
      </c>
      <c r="H13133" s="8">
        <v>6.4821480952933302E-2</v>
      </c>
    </row>
    <row r="13134" spans="2:8" x14ac:dyDescent="0.35">
      <c r="B13134" s="8">
        <v>35</v>
      </c>
      <c r="C13134" s="43" t="s">
        <v>1536</v>
      </c>
      <c r="D13134" s="8">
        <v>0.34191691657555101</v>
      </c>
      <c r="E13134" s="43">
        <v>0.81399999999999995</v>
      </c>
      <c r="F13134" s="8">
        <v>0.58799999999999997</v>
      </c>
      <c r="G13134" s="82">
        <v>2.8796017512910198E-6</v>
      </c>
      <c r="H13134" s="8">
        <v>8.3632273662744894E-2</v>
      </c>
    </row>
    <row r="13135" spans="2:8" x14ac:dyDescent="0.35">
      <c r="B13135" s="8">
        <v>35</v>
      </c>
      <c r="C13135" s="43" t="s">
        <v>1467</v>
      </c>
      <c r="D13135" s="8">
        <v>0.30267342114367202</v>
      </c>
      <c r="E13135" s="43">
        <v>0.66400000000000003</v>
      </c>
      <c r="F13135" s="8">
        <v>0.38800000000000001</v>
      </c>
      <c r="G13135" s="82">
        <v>3.0577411749195199E-6</v>
      </c>
      <c r="H13135" s="8">
        <v>8.8805976943187606E-2</v>
      </c>
    </row>
    <row r="13136" spans="2:8" x14ac:dyDescent="0.35">
      <c r="B13136" s="8">
        <v>35</v>
      </c>
      <c r="C13136" s="43" t="s">
        <v>692</v>
      </c>
      <c r="D13136" s="8">
        <v>0.39605871717625402</v>
      </c>
      <c r="E13136" s="43">
        <v>0.97</v>
      </c>
      <c r="F13136" s="8">
        <v>0.78700000000000003</v>
      </c>
      <c r="G13136" s="82">
        <v>3.1173394872787001E-6</v>
      </c>
      <c r="H13136" s="8">
        <v>9.0536890729035105E-2</v>
      </c>
    </row>
    <row r="13137" spans="2:8" x14ac:dyDescent="0.35">
      <c r="B13137" s="8">
        <v>35</v>
      </c>
      <c r="C13137" s="43" t="s">
        <v>3090</v>
      </c>
      <c r="D13137" s="8">
        <v>0.253397643956501</v>
      </c>
      <c r="E13137" s="43">
        <v>0.58099999999999996</v>
      </c>
      <c r="F13137" s="8">
        <v>0.31</v>
      </c>
      <c r="G13137" s="82">
        <v>3.5088832300638099E-6</v>
      </c>
      <c r="H13137" s="8">
        <v>0.101908495650743</v>
      </c>
    </row>
    <row r="13138" spans="2:8" x14ac:dyDescent="0.35">
      <c r="B13138" s="8">
        <v>35</v>
      </c>
      <c r="C13138" s="43" t="s">
        <v>3066</v>
      </c>
      <c r="D13138" s="8">
        <v>0.26172298839948999</v>
      </c>
      <c r="E13138" s="43">
        <v>0.44400000000000001</v>
      </c>
      <c r="F13138" s="8">
        <v>0.16400000000000001</v>
      </c>
      <c r="G13138" s="82">
        <v>3.6551921611570899E-6</v>
      </c>
      <c r="H13138" s="8">
        <v>0.106157745936485</v>
      </c>
    </row>
    <row r="13139" spans="2:8" x14ac:dyDescent="0.35">
      <c r="B13139" s="8">
        <v>35</v>
      </c>
      <c r="C13139" s="43" t="s">
        <v>4334</v>
      </c>
      <c r="D13139" s="8">
        <v>0.256974055305697</v>
      </c>
      <c r="E13139" s="43">
        <v>0.56000000000000005</v>
      </c>
      <c r="F13139" s="8">
        <v>0.29099999999999998</v>
      </c>
      <c r="G13139" s="82">
        <v>4.4535280302886096E-6</v>
      </c>
      <c r="H13139" s="8">
        <v>0.129343814583672</v>
      </c>
    </row>
    <row r="13140" spans="2:8" x14ac:dyDescent="0.35">
      <c r="B13140" s="8">
        <v>35</v>
      </c>
      <c r="C13140" s="43" t="s">
        <v>2760</v>
      </c>
      <c r="D13140" s="8">
        <v>0.25447605596961698</v>
      </c>
      <c r="E13140" s="43">
        <v>0.38500000000000001</v>
      </c>
      <c r="F13140" s="8">
        <v>0.1</v>
      </c>
      <c r="G13140" s="82">
        <v>5.1951988878954203E-6</v>
      </c>
      <c r="H13140" s="8">
        <v>0.15088416130114701</v>
      </c>
    </row>
    <row r="13141" spans="2:8" x14ac:dyDescent="0.35">
      <c r="B13141" s="8">
        <v>35</v>
      </c>
      <c r="C13141" s="43" t="s">
        <v>2807</v>
      </c>
      <c r="D13141" s="8">
        <v>0.27592180763631102</v>
      </c>
      <c r="E13141" s="43">
        <v>0.46899999999999997</v>
      </c>
      <c r="F13141" s="8">
        <v>0.16600000000000001</v>
      </c>
      <c r="G13141" s="82">
        <v>5.8451435707501803E-6</v>
      </c>
      <c r="H13141" s="8">
        <v>0.16976050472529799</v>
      </c>
    </row>
    <row r="13142" spans="2:8" x14ac:dyDescent="0.35">
      <c r="B13142" s="8">
        <v>35</v>
      </c>
      <c r="C13142" s="43" t="s">
        <v>1714</v>
      </c>
      <c r="D13142" s="8">
        <v>0.27490682544450201</v>
      </c>
      <c r="E13142" s="43">
        <v>0.65900000000000003</v>
      </c>
      <c r="F13142" s="8">
        <v>0.36099999999999999</v>
      </c>
      <c r="G13142" s="82">
        <v>6.07467520842119E-6</v>
      </c>
      <c r="H13142" s="8">
        <v>0.17642679207817699</v>
      </c>
    </row>
    <row r="13143" spans="2:8" x14ac:dyDescent="0.35">
      <c r="B13143" s="8">
        <v>35</v>
      </c>
      <c r="C13143" s="43" t="s">
        <v>2422</v>
      </c>
      <c r="D13143" s="8">
        <v>0.27731838279427601</v>
      </c>
      <c r="E13143" s="43">
        <v>0.60299999999999998</v>
      </c>
      <c r="F13143" s="8">
        <v>0.309</v>
      </c>
      <c r="G13143" s="82">
        <v>7.19519452802727E-6</v>
      </c>
      <c r="H13143" s="8">
        <v>0.208970034677496</v>
      </c>
    </row>
    <row r="13144" spans="2:8" x14ac:dyDescent="0.35">
      <c r="B13144" s="8">
        <v>35</v>
      </c>
      <c r="C13144" s="43" t="s">
        <v>1522</v>
      </c>
      <c r="D13144" s="8">
        <v>0.31463034302430798</v>
      </c>
      <c r="E13144" s="43">
        <v>0.69099999999999995</v>
      </c>
      <c r="F13144" s="8">
        <v>0.39900000000000002</v>
      </c>
      <c r="G13144" s="82">
        <v>8.2551581235428693E-6</v>
      </c>
      <c r="H13144" s="8">
        <v>0.239754557382056</v>
      </c>
    </row>
    <row r="13145" spans="2:8" x14ac:dyDescent="0.35">
      <c r="B13145" s="8">
        <v>35</v>
      </c>
      <c r="C13145" s="43" t="s">
        <v>4335</v>
      </c>
      <c r="D13145" s="8">
        <v>0.25432642864653099</v>
      </c>
      <c r="E13145" s="43">
        <v>0.43</v>
      </c>
      <c r="F13145" s="8">
        <v>0.13400000000000001</v>
      </c>
      <c r="G13145" s="82">
        <v>8.7650224894449105E-6</v>
      </c>
      <c r="H13145" s="8">
        <v>0.25456254816094798</v>
      </c>
    </row>
    <row r="13146" spans="2:8" x14ac:dyDescent="0.35">
      <c r="B13146" s="8">
        <v>35</v>
      </c>
      <c r="C13146" s="43" t="s">
        <v>3510</v>
      </c>
      <c r="D13146" s="8">
        <v>0.26291537236573898</v>
      </c>
      <c r="E13146" s="43">
        <v>0.73399999999999999</v>
      </c>
      <c r="F13146" s="8">
        <v>0.48799999999999999</v>
      </c>
      <c r="G13146" s="82">
        <v>1.15128801267758E-5</v>
      </c>
      <c r="H13146" s="8">
        <v>0.33436857752194998</v>
      </c>
    </row>
    <row r="13147" spans="2:8" x14ac:dyDescent="0.35">
      <c r="B13147" s="8">
        <v>35</v>
      </c>
      <c r="C13147" s="43" t="s">
        <v>4100</v>
      </c>
      <c r="D13147" s="8">
        <v>0.26451423340974101</v>
      </c>
      <c r="E13147" s="43">
        <v>0.58199999999999996</v>
      </c>
      <c r="F13147" s="8">
        <v>0.30499999999999999</v>
      </c>
      <c r="G13147" s="82">
        <v>1.1781391441364101E-5</v>
      </c>
      <c r="H13147" s="8">
        <v>0.34216695163153699</v>
      </c>
    </row>
    <row r="13148" spans="2:8" x14ac:dyDescent="0.35">
      <c r="B13148" s="8">
        <v>35</v>
      </c>
      <c r="C13148" s="43" t="s">
        <v>623</v>
      </c>
      <c r="D13148" s="8">
        <v>0.29727097739685199</v>
      </c>
      <c r="E13148" s="43">
        <v>1</v>
      </c>
      <c r="F13148" s="8">
        <v>0.95699999999999996</v>
      </c>
      <c r="G13148" s="82">
        <v>1.38573126991662E-5</v>
      </c>
      <c r="H13148" s="8">
        <v>0.40245793272188302</v>
      </c>
    </row>
    <row r="13149" spans="2:8" x14ac:dyDescent="0.35">
      <c r="B13149" s="8">
        <v>35</v>
      </c>
      <c r="C13149" s="43" t="s">
        <v>954</v>
      </c>
      <c r="D13149" s="8">
        <v>0.31602674740296299</v>
      </c>
      <c r="E13149" s="43">
        <v>0.80300000000000005</v>
      </c>
      <c r="F13149" s="8">
        <v>0.57699999999999996</v>
      </c>
      <c r="G13149" s="82">
        <v>1.7479722967912299E-5</v>
      </c>
      <c r="H13149" s="8">
        <v>0.50766359415707796</v>
      </c>
    </row>
    <row r="13150" spans="2:8" x14ac:dyDescent="0.35">
      <c r="B13150" s="8">
        <v>35</v>
      </c>
      <c r="C13150" s="43" t="s">
        <v>4336</v>
      </c>
      <c r="D13150" s="8">
        <v>0.25274521795132399</v>
      </c>
      <c r="E13150" s="43">
        <v>0.44800000000000001</v>
      </c>
      <c r="F13150" s="8">
        <v>0.16200000000000001</v>
      </c>
      <c r="G13150" s="82">
        <v>1.9215689032107298E-5</v>
      </c>
      <c r="H13150" s="8">
        <v>0.55808125655949103</v>
      </c>
    </row>
    <row r="13151" spans="2:8" x14ac:dyDescent="0.35">
      <c r="B13151" s="8">
        <v>35</v>
      </c>
      <c r="C13151" s="43" t="s">
        <v>4337</v>
      </c>
      <c r="D13151" s="8">
        <v>0.26719401663923498</v>
      </c>
      <c r="E13151" s="43">
        <v>0.86699999999999999</v>
      </c>
      <c r="F13151" s="8">
        <v>0.65400000000000003</v>
      </c>
      <c r="G13151" s="82">
        <v>3.2264236817265703E-5</v>
      </c>
      <c r="H13151" s="8">
        <v>0.93705022988384701</v>
      </c>
    </row>
    <row r="13152" spans="2:8" x14ac:dyDescent="0.35">
      <c r="B13152" s="8">
        <v>35</v>
      </c>
      <c r="C13152" s="43" t="s">
        <v>1475</v>
      </c>
      <c r="D13152" s="8">
        <v>0.29207340941319099</v>
      </c>
      <c r="E13152" s="43">
        <v>0.89100000000000001</v>
      </c>
      <c r="F13152" s="8">
        <v>0.68100000000000005</v>
      </c>
      <c r="G13152" s="82">
        <v>3.7879818019348603E-5</v>
      </c>
      <c r="H13152" s="8">
        <v>1</v>
      </c>
    </row>
    <row r="13153" spans="2:8" x14ac:dyDescent="0.35">
      <c r="B13153" s="8">
        <v>35</v>
      </c>
      <c r="C13153" s="43" t="s">
        <v>4338</v>
      </c>
      <c r="D13153" s="8">
        <v>0.26603570898455198</v>
      </c>
      <c r="E13153" s="43">
        <v>0.49199999999999999</v>
      </c>
      <c r="F13153" s="8">
        <v>0.22</v>
      </c>
      <c r="G13153" s="82">
        <v>4.0853476002838603E-5</v>
      </c>
      <c r="H13153" s="8">
        <v>1</v>
      </c>
    </row>
    <row r="13154" spans="2:8" x14ac:dyDescent="0.35">
      <c r="B13154" s="8">
        <v>35</v>
      </c>
      <c r="C13154" s="43" t="s">
        <v>4339</v>
      </c>
      <c r="D13154" s="8">
        <v>0.25805820851702099</v>
      </c>
      <c r="E13154" s="43">
        <v>0.59699999999999998</v>
      </c>
      <c r="F13154" s="8">
        <v>0.32</v>
      </c>
      <c r="G13154" s="8">
        <v>1.4673244639716801E-4</v>
      </c>
      <c r="H13154" s="8">
        <v>1</v>
      </c>
    </row>
    <row r="13155" spans="2:8" x14ac:dyDescent="0.35">
      <c r="B13155" s="8">
        <v>35</v>
      </c>
      <c r="C13155" s="43" t="s">
        <v>2163</v>
      </c>
      <c r="D13155" s="8">
        <v>0.25204932791909002</v>
      </c>
      <c r="E13155" s="43">
        <v>0.29599999999999999</v>
      </c>
      <c r="F13155" s="8">
        <v>8.7999999999999995E-2</v>
      </c>
      <c r="G13155" s="8">
        <v>1.5840851529680901E-4</v>
      </c>
      <c r="H13155" s="8">
        <v>1</v>
      </c>
    </row>
    <row r="13156" spans="2:8" x14ac:dyDescent="0.35">
      <c r="B13156" s="8">
        <v>35</v>
      </c>
      <c r="C13156" s="43" t="s">
        <v>4340</v>
      </c>
      <c r="D13156" s="8">
        <v>0.25234845662244298</v>
      </c>
      <c r="E13156" s="43">
        <v>0.52600000000000002</v>
      </c>
      <c r="F13156" s="8">
        <v>0.24099999999999999</v>
      </c>
      <c r="G13156" s="8">
        <v>2.4276112105775199E-4</v>
      </c>
      <c r="H13156" s="8">
        <v>1</v>
      </c>
    </row>
    <row r="13157" spans="2:8" x14ac:dyDescent="0.35">
      <c r="B13157" s="8">
        <v>35</v>
      </c>
      <c r="C13157" s="43" t="s">
        <v>2866</v>
      </c>
      <c r="D13157" s="8">
        <v>0.25742869599559098</v>
      </c>
      <c r="E13157" s="43">
        <v>0.38700000000000001</v>
      </c>
      <c r="F13157" s="8">
        <v>0.14199999999999999</v>
      </c>
      <c r="G13157" s="8">
        <v>3.43776362468081E-4</v>
      </c>
      <c r="H13157" s="8">
        <v>1</v>
      </c>
    </row>
    <row r="13158" spans="2:8" x14ac:dyDescent="0.35">
      <c r="B13158" s="8">
        <v>35</v>
      </c>
      <c r="C13158" s="43" t="s">
        <v>975</v>
      </c>
      <c r="D13158" s="8">
        <v>0.33208703314709698</v>
      </c>
      <c r="E13158" s="43">
        <v>0.35199999999999998</v>
      </c>
      <c r="F13158" s="8">
        <v>0.26</v>
      </c>
      <c r="G13158" s="8">
        <v>1.9836188935153198E-3</v>
      </c>
      <c r="H13158" s="8">
        <v>1</v>
      </c>
    </row>
    <row r="13159" spans="2:8" x14ac:dyDescent="0.35">
      <c r="B13159" s="8">
        <v>36</v>
      </c>
      <c r="C13159" s="43" t="s">
        <v>1804</v>
      </c>
      <c r="D13159" s="8">
        <v>1.5029218237694</v>
      </c>
      <c r="E13159" s="43">
        <v>0.97599999999999998</v>
      </c>
      <c r="F13159" s="8">
        <v>0.122</v>
      </c>
      <c r="G13159" s="82">
        <v>2.7613546010379199E-69</v>
      </c>
      <c r="H13159" s="82">
        <v>8.0198021677944292E-65</v>
      </c>
    </row>
    <row r="13160" spans="2:8" x14ac:dyDescent="0.35">
      <c r="B13160" s="8">
        <v>36</v>
      </c>
      <c r="C13160" s="43" t="s">
        <v>1838</v>
      </c>
      <c r="D13160" s="8">
        <v>2.9061319695344698</v>
      </c>
      <c r="E13160" s="43">
        <v>0.999</v>
      </c>
      <c r="F13160" s="8">
        <v>7.8E-2</v>
      </c>
      <c r="G13160" s="82">
        <v>6.1755131287715998E-69</v>
      </c>
      <c r="H13160" s="82">
        <v>1.7935542779891399E-64</v>
      </c>
    </row>
    <row r="13161" spans="2:8" x14ac:dyDescent="0.35">
      <c r="B13161" s="8">
        <v>36</v>
      </c>
      <c r="C13161" s="43" t="s">
        <v>1798</v>
      </c>
      <c r="D13161" s="8">
        <v>2.5557170103753699</v>
      </c>
      <c r="E13161" s="43">
        <v>0.999</v>
      </c>
      <c r="F13161" s="8">
        <v>0.26600000000000001</v>
      </c>
      <c r="G13161" s="82">
        <v>3.2671827305535898E-67</v>
      </c>
      <c r="H13161" s="82">
        <v>9.4888788043467795E-63</v>
      </c>
    </row>
    <row r="13162" spans="2:8" x14ac:dyDescent="0.35">
      <c r="B13162" s="8">
        <v>36</v>
      </c>
      <c r="C13162" s="43" t="s">
        <v>2590</v>
      </c>
      <c r="D13162" s="8">
        <v>1.2751406569204999</v>
      </c>
      <c r="E13162" s="43">
        <v>0.97</v>
      </c>
      <c r="F13162" s="8">
        <v>0.11</v>
      </c>
      <c r="G13162" s="82">
        <v>1.5757876337961E-65</v>
      </c>
      <c r="H13162" s="82">
        <v>4.5765600248340097E-61</v>
      </c>
    </row>
    <row r="13163" spans="2:8" x14ac:dyDescent="0.35">
      <c r="B13163" s="8">
        <v>36</v>
      </c>
      <c r="C13163" s="43" t="s">
        <v>1753</v>
      </c>
      <c r="D13163" s="8">
        <v>1.73951845653828</v>
      </c>
      <c r="E13163" s="43">
        <v>0.997</v>
      </c>
      <c r="F13163" s="8">
        <v>0.13100000000000001</v>
      </c>
      <c r="G13163" s="82">
        <v>6.6613990675277797E-65</v>
      </c>
      <c r="H13163" s="82">
        <v>1.9346701311820899E-60</v>
      </c>
    </row>
    <row r="13164" spans="2:8" x14ac:dyDescent="0.35">
      <c r="B13164" s="8">
        <v>36</v>
      </c>
      <c r="C13164" s="43" t="s">
        <v>2417</v>
      </c>
      <c r="D13164" s="8">
        <v>1.8917130633446499</v>
      </c>
      <c r="E13164" s="43">
        <v>1</v>
      </c>
      <c r="F13164" s="8">
        <v>0.86799999999999999</v>
      </c>
      <c r="G13164" s="82">
        <v>1.6388409190606399E-63</v>
      </c>
      <c r="H13164" s="82">
        <v>4.7596856812278101E-59</v>
      </c>
    </row>
    <row r="13165" spans="2:8" x14ac:dyDescent="0.35">
      <c r="B13165" s="8">
        <v>36</v>
      </c>
      <c r="C13165" s="43" t="s">
        <v>3145</v>
      </c>
      <c r="D13165" s="8">
        <v>1.72283394956191</v>
      </c>
      <c r="E13165" s="43">
        <v>0.93799999999999994</v>
      </c>
      <c r="F13165" s="8">
        <v>5.0999999999999997E-2</v>
      </c>
      <c r="G13165" s="82">
        <v>3.4972026210643802E-63</v>
      </c>
      <c r="H13165" s="82">
        <v>1.01569255723573E-58</v>
      </c>
    </row>
    <row r="13166" spans="2:8" x14ac:dyDescent="0.35">
      <c r="B13166" s="8">
        <v>36</v>
      </c>
      <c r="C13166" s="43" t="s">
        <v>2302</v>
      </c>
      <c r="D13166" s="8">
        <v>1.8611623860976401</v>
      </c>
      <c r="E13166" s="43">
        <v>1</v>
      </c>
      <c r="F13166" s="8">
        <v>0.65400000000000003</v>
      </c>
      <c r="G13166" s="82">
        <v>8.4523679088092599E-63</v>
      </c>
      <c r="H13166" s="82">
        <v>2.45482121175547E-58</v>
      </c>
    </row>
    <row r="13167" spans="2:8" x14ac:dyDescent="0.35">
      <c r="B13167" s="8">
        <v>36</v>
      </c>
      <c r="C13167" s="43" t="s">
        <v>2643</v>
      </c>
      <c r="D13167" s="8">
        <v>1.39734301556437</v>
      </c>
      <c r="E13167" s="43">
        <v>0.89800000000000002</v>
      </c>
      <c r="F13167" s="8">
        <v>4.3999999999999997E-2</v>
      </c>
      <c r="G13167" s="82">
        <v>8.5576774280671405E-63</v>
      </c>
      <c r="H13167" s="82">
        <v>2.4854062554335401E-58</v>
      </c>
    </row>
    <row r="13168" spans="2:8" x14ac:dyDescent="0.35">
      <c r="B13168" s="8">
        <v>36</v>
      </c>
      <c r="C13168" s="43" t="s">
        <v>1734</v>
      </c>
      <c r="D13168" s="8">
        <v>1.5368355323237</v>
      </c>
      <c r="E13168" s="43">
        <v>1</v>
      </c>
      <c r="F13168" s="8">
        <v>0.93</v>
      </c>
      <c r="G13168" s="82">
        <v>2.7279752223170401E-62</v>
      </c>
      <c r="H13168" s="82">
        <v>7.9228584381753902E-58</v>
      </c>
    </row>
    <row r="13169" spans="2:8" x14ac:dyDescent="0.35">
      <c r="B13169" s="8">
        <v>36</v>
      </c>
      <c r="C13169" s="43" t="s">
        <v>1535</v>
      </c>
      <c r="D13169" s="8">
        <v>1.22263610397217</v>
      </c>
      <c r="E13169" s="43">
        <v>1</v>
      </c>
      <c r="F13169" s="8">
        <v>0.96699999999999997</v>
      </c>
      <c r="G13169" s="82">
        <v>3.1008971954567999E-62</v>
      </c>
      <c r="H13169" s="82">
        <v>9.0059357247652E-58</v>
      </c>
    </row>
    <row r="13170" spans="2:8" x14ac:dyDescent="0.35">
      <c r="B13170" s="8">
        <v>36</v>
      </c>
      <c r="C13170" s="43" t="s">
        <v>1900</v>
      </c>
      <c r="D13170" s="8">
        <v>1.50943301363976</v>
      </c>
      <c r="E13170" s="43">
        <v>0.99399999999999999</v>
      </c>
      <c r="F13170" s="8">
        <v>0.29799999999999999</v>
      </c>
      <c r="G13170" s="82">
        <v>1.0105201689863199E-61</v>
      </c>
      <c r="H13170" s="82">
        <v>2.9348537267869602E-57</v>
      </c>
    </row>
    <row r="13171" spans="2:8" x14ac:dyDescent="0.35">
      <c r="B13171" s="8">
        <v>36</v>
      </c>
      <c r="C13171" s="43" t="s">
        <v>3149</v>
      </c>
      <c r="D13171" s="8">
        <v>1.27257229573616</v>
      </c>
      <c r="E13171" s="43">
        <v>0.97899999999999998</v>
      </c>
      <c r="F13171" s="8">
        <v>0.252</v>
      </c>
      <c r="G13171" s="82">
        <v>1.06715719220812E-61</v>
      </c>
      <c r="H13171" s="82">
        <v>3.0993446333300598E-57</v>
      </c>
    </row>
    <row r="13172" spans="2:8" x14ac:dyDescent="0.35">
      <c r="B13172" s="8">
        <v>36</v>
      </c>
      <c r="C13172" s="43" t="s">
        <v>2583</v>
      </c>
      <c r="D13172" s="8">
        <v>1.0684522684392599</v>
      </c>
      <c r="E13172" s="43">
        <v>0.90300000000000002</v>
      </c>
      <c r="F13172" s="8">
        <v>3.1E-2</v>
      </c>
      <c r="G13172" s="82">
        <v>1.1704570069619899E-61</v>
      </c>
      <c r="H13172" s="82">
        <v>3.3993582853196997E-57</v>
      </c>
    </row>
    <row r="13173" spans="2:8" x14ac:dyDescent="0.35">
      <c r="B13173" s="8">
        <v>36</v>
      </c>
      <c r="C13173" s="43" t="s">
        <v>2724</v>
      </c>
      <c r="D13173" s="8">
        <v>1.40302727062197</v>
      </c>
      <c r="E13173" s="43">
        <v>0.997</v>
      </c>
      <c r="F13173" s="8">
        <v>0.505</v>
      </c>
      <c r="G13173" s="82">
        <v>1.19735217740912E-61</v>
      </c>
      <c r="H13173" s="82">
        <v>3.4774699288493002E-57</v>
      </c>
    </row>
    <row r="13174" spans="2:8" x14ac:dyDescent="0.35">
      <c r="B13174" s="8">
        <v>36</v>
      </c>
      <c r="C13174" s="43" t="s">
        <v>2140</v>
      </c>
      <c r="D13174" s="8">
        <v>2.06455080251874</v>
      </c>
      <c r="E13174" s="43">
        <v>0.99299999999999999</v>
      </c>
      <c r="F13174" s="8">
        <v>0.52400000000000002</v>
      </c>
      <c r="G13174" s="82">
        <v>2.7211598768346999E-61</v>
      </c>
      <c r="H13174" s="82">
        <v>7.9030646302910099E-57</v>
      </c>
    </row>
    <row r="13175" spans="2:8" x14ac:dyDescent="0.35">
      <c r="B13175" s="8">
        <v>36</v>
      </c>
      <c r="C13175" s="43" t="s">
        <v>1833</v>
      </c>
      <c r="D13175" s="8">
        <v>1.9478440642914501</v>
      </c>
      <c r="E13175" s="43">
        <v>0.98</v>
      </c>
      <c r="F13175" s="8">
        <v>7.1999999999999995E-2</v>
      </c>
      <c r="G13175" s="82">
        <v>3.3248815331183201E-61</v>
      </c>
      <c r="H13175" s="82">
        <v>9.6564534366355299E-57</v>
      </c>
    </row>
    <row r="13176" spans="2:8" x14ac:dyDescent="0.35">
      <c r="B13176" s="8">
        <v>36</v>
      </c>
      <c r="C13176" s="43" t="s">
        <v>3180</v>
      </c>
      <c r="D13176" s="8">
        <v>1.5650013840035599</v>
      </c>
      <c r="E13176" s="43">
        <v>0.997</v>
      </c>
      <c r="F13176" s="8">
        <v>0.378</v>
      </c>
      <c r="G13176" s="82">
        <v>5.2849352472820999E-61</v>
      </c>
      <c r="H13176" s="82">
        <v>1.5349037438681399E-56</v>
      </c>
    </row>
    <row r="13177" spans="2:8" x14ac:dyDescent="0.35">
      <c r="B13177" s="8">
        <v>36</v>
      </c>
      <c r="C13177" s="43" t="s">
        <v>1723</v>
      </c>
      <c r="D13177" s="8">
        <v>1.4881489726422199</v>
      </c>
      <c r="E13177" s="43">
        <v>0.99399999999999999</v>
      </c>
      <c r="F13177" s="8">
        <v>0.13600000000000001</v>
      </c>
      <c r="G13177" s="82">
        <v>2.88827992149252E-60</v>
      </c>
      <c r="H13177" s="82">
        <v>8.3884313759907209E-56</v>
      </c>
    </row>
    <row r="13178" spans="2:8" x14ac:dyDescent="0.35">
      <c r="B13178" s="8">
        <v>36</v>
      </c>
      <c r="C13178" s="43" t="s">
        <v>1752</v>
      </c>
      <c r="D13178" s="8">
        <v>1.4750013688806201</v>
      </c>
      <c r="E13178" s="43">
        <v>0.98299999999999998</v>
      </c>
      <c r="F13178" s="8">
        <v>0.16300000000000001</v>
      </c>
      <c r="G13178" s="82">
        <v>4.4803075690454501E-60</v>
      </c>
      <c r="H13178" s="82">
        <v>1.3012157272778701E-55</v>
      </c>
    </row>
    <row r="13179" spans="2:8" x14ac:dyDescent="0.35">
      <c r="B13179" s="8">
        <v>36</v>
      </c>
      <c r="C13179" s="43" t="s">
        <v>1729</v>
      </c>
      <c r="D13179" s="8">
        <v>1.3694084400429201</v>
      </c>
      <c r="E13179" s="43">
        <v>0.98099999999999998</v>
      </c>
      <c r="F13179" s="8">
        <v>0.121</v>
      </c>
      <c r="G13179" s="82">
        <v>6.5481547271311801E-60</v>
      </c>
      <c r="H13179" s="82">
        <v>1.9017805774007101E-55</v>
      </c>
    </row>
    <row r="13180" spans="2:8" x14ac:dyDescent="0.35">
      <c r="B13180" s="8">
        <v>36</v>
      </c>
      <c r="C13180" s="43" t="s">
        <v>1724</v>
      </c>
      <c r="D13180" s="8">
        <v>1.66125522951889</v>
      </c>
      <c r="E13180" s="43">
        <v>0.99399999999999999</v>
      </c>
      <c r="F13180" s="8">
        <v>0.16200000000000001</v>
      </c>
      <c r="G13180" s="82">
        <v>8.0827737327177499E-60</v>
      </c>
      <c r="H13180" s="82">
        <v>2.3474799751932201E-55</v>
      </c>
    </row>
    <row r="13181" spans="2:8" x14ac:dyDescent="0.35">
      <c r="B13181" s="8">
        <v>36</v>
      </c>
      <c r="C13181" s="43" t="s">
        <v>2664</v>
      </c>
      <c r="D13181" s="8">
        <v>1.22254648200726</v>
      </c>
      <c r="E13181" s="43">
        <v>0.97199999999999998</v>
      </c>
      <c r="F13181" s="8">
        <v>0.30299999999999999</v>
      </c>
      <c r="G13181" s="82">
        <v>1.1928796866344499E-59</v>
      </c>
      <c r="H13181" s="82">
        <v>3.4644804738924401E-55</v>
      </c>
    </row>
    <row r="13182" spans="2:8" x14ac:dyDescent="0.35">
      <c r="B13182" s="8">
        <v>36</v>
      </c>
      <c r="C13182" s="43" t="s">
        <v>2229</v>
      </c>
      <c r="D13182" s="8">
        <v>1.54395585377283</v>
      </c>
      <c r="E13182" s="43">
        <v>0.97</v>
      </c>
      <c r="F13182" s="8">
        <v>0.221</v>
      </c>
      <c r="G13182" s="82">
        <v>2.2361351669864702E-59</v>
      </c>
      <c r="H13182" s="82">
        <v>6.4944073654788003E-55</v>
      </c>
    </row>
    <row r="13183" spans="2:8" x14ac:dyDescent="0.35">
      <c r="B13183" s="8">
        <v>36</v>
      </c>
      <c r="C13183" s="43" t="s">
        <v>1613</v>
      </c>
      <c r="D13183" s="8">
        <v>1.38095725069905</v>
      </c>
      <c r="E13183" s="43">
        <v>0.99299999999999999</v>
      </c>
      <c r="F13183" s="8">
        <v>0.54200000000000004</v>
      </c>
      <c r="G13183" s="82">
        <v>2.7145409819335101E-59</v>
      </c>
      <c r="H13183" s="82">
        <v>7.8838413738294998E-55</v>
      </c>
    </row>
    <row r="13184" spans="2:8" x14ac:dyDescent="0.35">
      <c r="B13184" s="8">
        <v>36</v>
      </c>
      <c r="C13184" s="43" t="s">
        <v>2442</v>
      </c>
      <c r="D13184" s="8">
        <v>1.78058974573046</v>
      </c>
      <c r="E13184" s="43">
        <v>0.998</v>
      </c>
      <c r="F13184" s="8">
        <v>0.55900000000000005</v>
      </c>
      <c r="G13184" s="82">
        <v>2.9902795631046201E-59</v>
      </c>
      <c r="H13184" s="82">
        <v>8.68466893512474E-55</v>
      </c>
    </row>
    <row r="13185" spans="2:8" x14ac:dyDescent="0.35">
      <c r="B13185" s="8">
        <v>36</v>
      </c>
      <c r="C13185" s="43" t="s">
        <v>2108</v>
      </c>
      <c r="D13185" s="8">
        <v>2.04812367956686</v>
      </c>
      <c r="E13185" s="43">
        <v>0.997</v>
      </c>
      <c r="F13185" s="8">
        <v>0.55700000000000005</v>
      </c>
      <c r="G13185" s="82">
        <v>3.9004092814159402E-59</v>
      </c>
      <c r="H13185" s="82">
        <v>1.13279586760163E-54</v>
      </c>
    </row>
    <row r="13186" spans="2:8" x14ac:dyDescent="0.35">
      <c r="B13186" s="8">
        <v>36</v>
      </c>
      <c r="C13186" s="43" t="s">
        <v>3034</v>
      </c>
      <c r="D13186" s="8">
        <v>1.43335024625976</v>
      </c>
      <c r="E13186" s="43">
        <v>0.997</v>
      </c>
      <c r="F13186" s="8">
        <v>0.42499999999999999</v>
      </c>
      <c r="G13186" s="82">
        <v>8.5104038561084806E-59</v>
      </c>
      <c r="H13186" s="82">
        <v>2.47167659192958E-54</v>
      </c>
    </row>
    <row r="13187" spans="2:8" x14ac:dyDescent="0.35">
      <c r="B13187" s="8">
        <v>36</v>
      </c>
      <c r="C13187" s="43" t="s">
        <v>1727</v>
      </c>
      <c r="D13187" s="8">
        <v>1.6504368383280199</v>
      </c>
      <c r="E13187" s="43">
        <v>0.98699999999999999</v>
      </c>
      <c r="F13187" s="8">
        <v>0.108</v>
      </c>
      <c r="G13187" s="82">
        <v>2.7090278959346599E-58</v>
      </c>
      <c r="H13187" s="82">
        <v>7.8678297181630504E-54</v>
      </c>
    </row>
    <row r="13188" spans="2:8" x14ac:dyDescent="0.35">
      <c r="B13188" s="8">
        <v>36</v>
      </c>
      <c r="C13188" s="43" t="s">
        <v>1799</v>
      </c>
      <c r="D13188" s="8">
        <v>1.2648022111796899</v>
      </c>
      <c r="E13188" s="43">
        <v>1</v>
      </c>
      <c r="F13188" s="8">
        <v>0.78900000000000003</v>
      </c>
      <c r="G13188" s="82">
        <v>3.7139329465383402E-58</v>
      </c>
      <c r="H13188" s="82">
        <v>1.0786375456631301E-53</v>
      </c>
    </row>
    <row r="13189" spans="2:8" x14ac:dyDescent="0.35">
      <c r="B13189" s="8">
        <v>36</v>
      </c>
      <c r="C13189" s="43" t="s">
        <v>24</v>
      </c>
      <c r="D13189" s="8">
        <v>1.83046369772468</v>
      </c>
      <c r="E13189" s="43">
        <v>0.95699999999999996</v>
      </c>
      <c r="F13189" s="8">
        <v>0.14299999999999999</v>
      </c>
      <c r="G13189" s="82">
        <v>7.2746448234185596E-58</v>
      </c>
      <c r="H13189" s="82">
        <v>2.1127750960654499E-53</v>
      </c>
    </row>
    <row r="13190" spans="2:8" x14ac:dyDescent="0.35">
      <c r="B13190" s="8">
        <v>36</v>
      </c>
      <c r="C13190" s="43" t="s">
        <v>1089</v>
      </c>
      <c r="D13190" s="8">
        <v>1.4445180015702599</v>
      </c>
      <c r="E13190" s="43">
        <v>0.98799999999999999</v>
      </c>
      <c r="F13190" s="8">
        <v>0.38900000000000001</v>
      </c>
      <c r="G13190" s="82">
        <v>7.8966221586717497E-58</v>
      </c>
      <c r="H13190" s="82">
        <v>2.2934159735430401E-53</v>
      </c>
    </row>
    <row r="13191" spans="2:8" x14ac:dyDescent="0.35">
      <c r="B13191" s="8">
        <v>36</v>
      </c>
      <c r="C13191" s="43" t="s">
        <v>1725</v>
      </c>
      <c r="D13191" s="8">
        <v>2.1199603558209201</v>
      </c>
      <c r="E13191" s="43">
        <v>0.91700000000000004</v>
      </c>
      <c r="F13191" s="8">
        <v>9.9000000000000005E-2</v>
      </c>
      <c r="G13191" s="82">
        <v>8.6900305971770296E-58</v>
      </c>
      <c r="H13191" s="82">
        <v>2.52384558633812E-53</v>
      </c>
    </row>
    <row r="13192" spans="2:8" x14ac:dyDescent="0.35">
      <c r="B13192" s="8">
        <v>36</v>
      </c>
      <c r="C13192" s="43" t="s">
        <v>2113</v>
      </c>
      <c r="D13192" s="8">
        <v>1.7961617476174501</v>
      </c>
      <c r="E13192" s="43">
        <v>0.997</v>
      </c>
      <c r="F13192" s="8">
        <v>0.46899999999999997</v>
      </c>
      <c r="G13192" s="82">
        <v>1.6445169877256701E-57</v>
      </c>
      <c r="H13192" s="82">
        <v>4.7761706874516503E-53</v>
      </c>
    </row>
    <row r="13193" spans="2:8" x14ac:dyDescent="0.35">
      <c r="B13193" s="8">
        <v>36</v>
      </c>
      <c r="C13193" s="43" t="s">
        <v>2677</v>
      </c>
      <c r="D13193" s="8">
        <v>0.89667710234458997</v>
      </c>
      <c r="E13193" s="43">
        <v>0.84399999999999997</v>
      </c>
      <c r="F13193" s="8">
        <v>4.2000000000000003E-2</v>
      </c>
      <c r="G13193" s="82">
        <v>8.4867313007904703E-57</v>
      </c>
      <c r="H13193" s="82">
        <v>2.4648013716885801E-52</v>
      </c>
    </row>
    <row r="13194" spans="2:8" x14ac:dyDescent="0.35">
      <c r="B13194" s="8">
        <v>36</v>
      </c>
      <c r="C13194" s="43" t="s">
        <v>3123</v>
      </c>
      <c r="D13194" s="8">
        <v>0.99439277114061098</v>
      </c>
      <c r="E13194" s="43">
        <v>0.97299999999999998</v>
      </c>
      <c r="F13194" s="8">
        <v>0.28199999999999997</v>
      </c>
      <c r="G13194" s="82">
        <v>1.26021199325999E-56</v>
      </c>
      <c r="H13194" s="82">
        <v>3.6600336920249996E-52</v>
      </c>
    </row>
    <row r="13195" spans="2:8" x14ac:dyDescent="0.35">
      <c r="B13195" s="8">
        <v>36</v>
      </c>
      <c r="C13195" s="43" t="s">
        <v>2212</v>
      </c>
      <c r="D13195" s="8">
        <v>1.1468432399270201</v>
      </c>
      <c r="E13195" s="43">
        <v>0.90500000000000003</v>
      </c>
      <c r="F13195" s="8">
        <v>0.112</v>
      </c>
      <c r="G13195" s="82">
        <v>1.50243734777078E-56</v>
      </c>
      <c r="H13195" s="82">
        <v>4.3635287891306702E-52</v>
      </c>
    </row>
    <row r="13196" spans="2:8" x14ac:dyDescent="0.35">
      <c r="B13196" s="8">
        <v>36</v>
      </c>
      <c r="C13196" s="43" t="s">
        <v>1757</v>
      </c>
      <c r="D13196" s="8">
        <v>0.982201882959024</v>
      </c>
      <c r="E13196" s="43">
        <v>0.92</v>
      </c>
      <c r="F13196" s="8">
        <v>0.109</v>
      </c>
      <c r="G13196" s="82">
        <v>1.9905995535636801E-56</v>
      </c>
      <c r="H13196" s="82">
        <v>5.7812982834149998E-52</v>
      </c>
    </row>
    <row r="13197" spans="2:8" x14ac:dyDescent="0.35">
      <c r="B13197" s="8">
        <v>36</v>
      </c>
      <c r="C13197" s="43" t="s">
        <v>1746</v>
      </c>
      <c r="D13197" s="8">
        <v>1.12164398835558</v>
      </c>
      <c r="E13197" s="43">
        <v>0.92700000000000005</v>
      </c>
      <c r="F13197" s="8">
        <v>8.3000000000000004E-2</v>
      </c>
      <c r="G13197" s="82">
        <v>2.0137641083023301E-56</v>
      </c>
      <c r="H13197" s="82">
        <v>5.8485750997424498E-52</v>
      </c>
    </row>
    <row r="13198" spans="2:8" x14ac:dyDescent="0.35">
      <c r="B13198" s="8">
        <v>36</v>
      </c>
      <c r="C13198" s="43" t="s">
        <v>1650</v>
      </c>
      <c r="D13198" s="8">
        <v>1.2264149746056201</v>
      </c>
      <c r="E13198" s="43">
        <v>0.98099999999999998</v>
      </c>
      <c r="F13198" s="8">
        <v>0.35299999999999998</v>
      </c>
      <c r="G13198" s="82">
        <v>3.7570708270736101E-56</v>
      </c>
      <c r="H13198" s="82">
        <v>1.0911660803069901E-51</v>
      </c>
    </row>
    <row r="13199" spans="2:8" x14ac:dyDescent="0.35">
      <c r="B13199" s="8">
        <v>36</v>
      </c>
      <c r="C13199" s="43" t="s">
        <v>1852</v>
      </c>
      <c r="D13199" s="8">
        <v>1.0209967733857701</v>
      </c>
      <c r="E13199" s="43">
        <v>0.93700000000000006</v>
      </c>
      <c r="F13199" s="8">
        <v>0.19900000000000001</v>
      </c>
      <c r="G13199" s="82">
        <v>4.9356829267418696E-56</v>
      </c>
      <c r="H13199" s="82">
        <v>1.4334703924136399E-51</v>
      </c>
    </row>
    <row r="13200" spans="2:8" x14ac:dyDescent="0.35">
      <c r="B13200" s="8">
        <v>36</v>
      </c>
      <c r="C13200" s="43" t="s">
        <v>1755</v>
      </c>
      <c r="D13200" s="8">
        <v>0.95470640510273197</v>
      </c>
      <c r="E13200" s="43">
        <v>0.89</v>
      </c>
      <c r="F13200" s="8">
        <v>7.0000000000000007E-2</v>
      </c>
      <c r="G13200" s="82">
        <v>1.5107983927221999E-55</v>
      </c>
      <c r="H13200" s="82">
        <v>4.3878117719830902E-51</v>
      </c>
    </row>
    <row r="13201" spans="2:8" x14ac:dyDescent="0.35">
      <c r="B13201" s="8">
        <v>36</v>
      </c>
      <c r="C13201" s="43" t="s">
        <v>1930</v>
      </c>
      <c r="D13201" s="8">
        <v>1.09576116041352</v>
      </c>
      <c r="E13201" s="43">
        <v>0.98599999999999999</v>
      </c>
      <c r="F13201" s="8">
        <v>0.40600000000000003</v>
      </c>
      <c r="G13201" s="82">
        <v>3.4695393548427298E-55</v>
      </c>
      <c r="H13201" s="82">
        <v>1.00765831482697E-50</v>
      </c>
    </row>
    <row r="13202" spans="2:8" x14ac:dyDescent="0.35">
      <c r="B13202" s="8">
        <v>36</v>
      </c>
      <c r="C13202" s="43" t="s">
        <v>1111</v>
      </c>
      <c r="D13202" s="8">
        <v>1.2680364020961099</v>
      </c>
      <c r="E13202" s="43">
        <v>0.99</v>
      </c>
      <c r="F13202" s="8">
        <v>0.39500000000000002</v>
      </c>
      <c r="G13202" s="82">
        <v>4.4813667659860697E-55</v>
      </c>
      <c r="H13202" s="82">
        <v>1.3015233498453299E-50</v>
      </c>
    </row>
    <row r="13203" spans="2:8" x14ac:dyDescent="0.35">
      <c r="B13203" s="8">
        <v>36</v>
      </c>
      <c r="C13203" s="43" t="s">
        <v>2821</v>
      </c>
      <c r="D13203" s="8">
        <v>0.97443412645556704</v>
      </c>
      <c r="E13203" s="43">
        <v>1</v>
      </c>
      <c r="F13203" s="8">
        <v>0.84399999999999997</v>
      </c>
      <c r="G13203" s="82">
        <v>4.87049187807503E-55</v>
      </c>
      <c r="H13203" s="82">
        <v>1.41453695614933E-50</v>
      </c>
    </row>
    <row r="13204" spans="2:8" x14ac:dyDescent="0.35">
      <c r="B13204" s="8">
        <v>36</v>
      </c>
      <c r="C13204" s="43" t="s">
        <v>2587</v>
      </c>
      <c r="D13204" s="8">
        <v>1.0208385906522699</v>
      </c>
      <c r="E13204" s="43">
        <v>0.90300000000000002</v>
      </c>
      <c r="F13204" s="8">
        <v>7.0999999999999994E-2</v>
      </c>
      <c r="G13204" s="82">
        <v>5.1596604908074101E-55</v>
      </c>
      <c r="H13204" s="82">
        <v>1.4985201963451999E-50</v>
      </c>
    </row>
    <row r="13205" spans="2:8" x14ac:dyDescent="0.35">
      <c r="B13205" s="8">
        <v>36</v>
      </c>
      <c r="C13205" s="43" t="s">
        <v>2185</v>
      </c>
      <c r="D13205" s="8">
        <v>2.0825698973531499</v>
      </c>
      <c r="E13205" s="43">
        <v>0.89500000000000002</v>
      </c>
      <c r="F13205" s="8">
        <v>0.11799999999999999</v>
      </c>
      <c r="G13205" s="82">
        <v>9.6499313479727807E-55</v>
      </c>
      <c r="H13205" s="82">
        <v>2.8026295613917398E-50</v>
      </c>
    </row>
    <row r="13206" spans="2:8" x14ac:dyDescent="0.35">
      <c r="B13206" s="8">
        <v>36</v>
      </c>
      <c r="C13206" s="43" t="s">
        <v>1161</v>
      </c>
      <c r="D13206" s="8">
        <v>0.93728107893311197</v>
      </c>
      <c r="E13206" s="43">
        <v>0.96199999999999997</v>
      </c>
      <c r="F13206" s="8">
        <v>0.22800000000000001</v>
      </c>
      <c r="G13206" s="82">
        <v>9.7567948368950897E-55</v>
      </c>
      <c r="H13206" s="82">
        <v>2.8336659244794402E-50</v>
      </c>
    </row>
    <row r="13207" spans="2:8" x14ac:dyDescent="0.35">
      <c r="B13207" s="8">
        <v>36</v>
      </c>
      <c r="C13207" s="43" t="s">
        <v>1070</v>
      </c>
      <c r="D13207" s="8">
        <v>1.18928058759424</v>
      </c>
      <c r="E13207" s="43">
        <v>0.98699999999999999</v>
      </c>
      <c r="F13207" s="8">
        <v>0.40400000000000003</v>
      </c>
      <c r="G13207" s="82">
        <v>1.4028724552529699E-54</v>
      </c>
      <c r="H13207" s="82">
        <v>4.07436247179119E-50</v>
      </c>
    </row>
    <row r="13208" spans="2:8" x14ac:dyDescent="0.35">
      <c r="B13208" s="8">
        <v>36</v>
      </c>
      <c r="C13208" s="43" t="s">
        <v>2600</v>
      </c>
      <c r="D13208" s="8">
        <v>1.82166057539911</v>
      </c>
      <c r="E13208" s="43">
        <v>0.99299999999999999</v>
      </c>
      <c r="F13208" s="8">
        <v>0.378</v>
      </c>
      <c r="G13208" s="82">
        <v>1.8902899587967299E-54</v>
      </c>
      <c r="H13208" s="82">
        <v>5.4899691273333498E-50</v>
      </c>
    </row>
    <row r="13209" spans="2:8" x14ac:dyDescent="0.35">
      <c r="B13209" s="8">
        <v>36</v>
      </c>
      <c r="C13209" s="43" t="s">
        <v>3328</v>
      </c>
      <c r="D13209" s="8">
        <v>1.0655483342191601</v>
      </c>
      <c r="E13209" s="43">
        <v>0.93100000000000005</v>
      </c>
      <c r="F13209" s="8">
        <v>0.158</v>
      </c>
      <c r="G13209" s="82">
        <v>2.2145560432163399E-54</v>
      </c>
      <c r="H13209" s="82">
        <v>6.4317351163132304E-50</v>
      </c>
    </row>
    <row r="13210" spans="2:8" x14ac:dyDescent="0.35">
      <c r="B13210" s="8">
        <v>36</v>
      </c>
      <c r="C13210" s="43" t="s">
        <v>3320</v>
      </c>
      <c r="D13210" s="8">
        <v>1.08749412074825</v>
      </c>
      <c r="E13210" s="43">
        <v>0.997</v>
      </c>
      <c r="F13210" s="8">
        <v>0.51700000000000002</v>
      </c>
      <c r="G13210" s="82">
        <v>2.3127829984632199E-54</v>
      </c>
      <c r="H13210" s="82">
        <v>6.7170156624367198E-50</v>
      </c>
    </row>
    <row r="13211" spans="2:8" x14ac:dyDescent="0.35">
      <c r="B13211" s="8">
        <v>36</v>
      </c>
      <c r="C13211" s="83">
        <v>44445</v>
      </c>
      <c r="D13211" s="8">
        <v>0.99993058509993504</v>
      </c>
      <c r="E13211" s="43">
        <v>0.94199999999999995</v>
      </c>
      <c r="F13211" s="8">
        <v>0.182</v>
      </c>
      <c r="G13211" s="82">
        <v>3.2749703772821203E-54</v>
      </c>
      <c r="H13211" s="82">
        <v>9.5114964667404708E-50</v>
      </c>
    </row>
    <row r="13212" spans="2:8" x14ac:dyDescent="0.35">
      <c r="B13212" s="8">
        <v>36</v>
      </c>
      <c r="C13212" s="43" t="s">
        <v>1700</v>
      </c>
      <c r="D13212" s="8">
        <v>1.1763418541844799</v>
      </c>
      <c r="E13212" s="43">
        <v>0.997</v>
      </c>
      <c r="F13212" s="8">
        <v>0.45100000000000001</v>
      </c>
      <c r="G13212" s="82">
        <v>3.5790194783710802E-54</v>
      </c>
      <c r="H13212" s="82">
        <v>1.0394546271033101E-49</v>
      </c>
    </row>
    <row r="13213" spans="2:8" x14ac:dyDescent="0.35">
      <c r="B13213" s="8">
        <v>36</v>
      </c>
      <c r="C13213" s="43" t="s">
        <v>2101</v>
      </c>
      <c r="D13213" s="8">
        <v>1.62947904434005</v>
      </c>
      <c r="E13213" s="43">
        <v>0.92</v>
      </c>
      <c r="F13213" s="8">
        <v>0.14099999999999999</v>
      </c>
      <c r="G13213" s="82">
        <v>5.5336700659346603E-54</v>
      </c>
      <c r="H13213" s="82">
        <v>1.6071437972493999E-49</v>
      </c>
    </row>
    <row r="13214" spans="2:8" x14ac:dyDescent="0.35">
      <c r="B13214" s="8">
        <v>36</v>
      </c>
      <c r="C13214" s="43" t="s">
        <v>1809</v>
      </c>
      <c r="D13214" s="8">
        <v>1.1985382642444</v>
      </c>
      <c r="E13214" s="43">
        <v>0.999</v>
      </c>
      <c r="F13214" s="8">
        <v>0.56799999999999995</v>
      </c>
      <c r="G13214" s="82">
        <v>5.5783665992581596E-54</v>
      </c>
      <c r="H13214" s="82">
        <v>1.6201250114225499E-49</v>
      </c>
    </row>
    <row r="13215" spans="2:8" x14ac:dyDescent="0.35">
      <c r="B13215" s="8">
        <v>36</v>
      </c>
      <c r="C13215" s="43" t="s">
        <v>2608</v>
      </c>
      <c r="D13215" s="8">
        <v>0.883644722791188</v>
      </c>
      <c r="E13215" s="43">
        <v>0.89400000000000002</v>
      </c>
      <c r="F13215" s="8">
        <v>0.13400000000000001</v>
      </c>
      <c r="G13215" s="82">
        <v>8.1347922931158003E-54</v>
      </c>
      <c r="H13215" s="82">
        <v>2.36258772568962E-49</v>
      </c>
    </row>
    <row r="13216" spans="2:8" x14ac:dyDescent="0.35">
      <c r="B13216" s="8">
        <v>36</v>
      </c>
      <c r="C13216" s="43" t="s">
        <v>2433</v>
      </c>
      <c r="D13216" s="8">
        <v>1.1341402724402601</v>
      </c>
      <c r="E13216" s="43">
        <v>0.94799999999999995</v>
      </c>
      <c r="F13216" s="8">
        <v>0.23899999999999999</v>
      </c>
      <c r="G13216" s="82">
        <v>8.3467846049326505E-54</v>
      </c>
      <c r="H13216" s="82">
        <v>2.4241566528105899E-49</v>
      </c>
    </row>
    <row r="13217" spans="2:8" x14ac:dyDescent="0.35">
      <c r="B13217" s="8">
        <v>36</v>
      </c>
      <c r="C13217" s="43" t="s">
        <v>2255</v>
      </c>
      <c r="D13217" s="8">
        <v>1.61663185664861</v>
      </c>
      <c r="E13217" s="43">
        <v>0.92</v>
      </c>
      <c r="F13217" s="8">
        <v>0.13900000000000001</v>
      </c>
      <c r="G13217" s="82">
        <v>3.6828578317596098E-53</v>
      </c>
      <c r="H13217" s="82">
        <v>1.0696124000779401E-48</v>
      </c>
    </row>
    <row r="13218" spans="2:8" x14ac:dyDescent="0.35">
      <c r="B13218" s="8">
        <v>36</v>
      </c>
      <c r="C13218" s="43" t="s">
        <v>2157</v>
      </c>
      <c r="D13218" s="8">
        <v>1.16442110925366</v>
      </c>
      <c r="E13218" s="43">
        <v>0.88</v>
      </c>
      <c r="F13218" s="8">
        <v>0.12</v>
      </c>
      <c r="G13218" s="82">
        <v>4.5939167803824999E-53</v>
      </c>
      <c r="H13218" s="82">
        <v>1.3342112505264901E-48</v>
      </c>
    </row>
    <row r="13219" spans="2:8" x14ac:dyDescent="0.35">
      <c r="B13219" s="8">
        <v>36</v>
      </c>
      <c r="C13219" s="43" t="s">
        <v>3301</v>
      </c>
      <c r="D13219" s="8">
        <v>1.13981440900391</v>
      </c>
      <c r="E13219" s="43">
        <v>1</v>
      </c>
      <c r="F13219" s="8">
        <v>0.84199999999999997</v>
      </c>
      <c r="G13219" s="82">
        <v>1.28584579252269E-52</v>
      </c>
      <c r="H13219" s="82">
        <v>3.7344819352236603E-48</v>
      </c>
    </row>
    <row r="13220" spans="2:8" x14ac:dyDescent="0.35">
      <c r="B13220" s="8">
        <v>36</v>
      </c>
      <c r="C13220" s="43" t="s">
        <v>1711</v>
      </c>
      <c r="D13220" s="8">
        <v>1.1918357482987001</v>
      </c>
      <c r="E13220" s="43">
        <v>0.96899999999999997</v>
      </c>
      <c r="F13220" s="8">
        <v>0.27100000000000002</v>
      </c>
      <c r="G13220" s="82">
        <v>1.4060368628129401E-52</v>
      </c>
      <c r="H13220" s="82">
        <v>4.08355286066763E-48</v>
      </c>
    </row>
    <row r="13221" spans="2:8" x14ac:dyDescent="0.35">
      <c r="B13221" s="8">
        <v>36</v>
      </c>
      <c r="C13221" s="43" t="s">
        <v>2869</v>
      </c>
      <c r="D13221" s="8">
        <v>0.91602115303152998</v>
      </c>
      <c r="E13221" s="43">
        <v>0.89100000000000001</v>
      </c>
      <c r="F13221" s="8">
        <v>0.10299999999999999</v>
      </c>
      <c r="G13221" s="82">
        <v>1.49412339803691E-52</v>
      </c>
      <c r="H13221" s="82">
        <v>4.3393825849186002E-48</v>
      </c>
    </row>
    <row r="13222" spans="2:8" x14ac:dyDescent="0.35">
      <c r="B13222" s="8">
        <v>36</v>
      </c>
      <c r="C13222" s="43" t="s">
        <v>1885</v>
      </c>
      <c r="D13222" s="8">
        <v>1.1034266414878899</v>
      </c>
      <c r="E13222" s="43">
        <v>0.97799999999999998</v>
      </c>
      <c r="F13222" s="8">
        <v>0.27800000000000002</v>
      </c>
      <c r="G13222" s="82">
        <v>1.9185741812203499E-52</v>
      </c>
      <c r="H13222" s="82">
        <v>5.5721149945182504E-48</v>
      </c>
    </row>
    <row r="13223" spans="2:8" x14ac:dyDescent="0.35">
      <c r="B13223" s="8">
        <v>36</v>
      </c>
      <c r="C13223" s="43" t="s">
        <v>1445</v>
      </c>
      <c r="D13223" s="8">
        <v>0.96291572026275596</v>
      </c>
      <c r="E13223" s="43">
        <v>0.96299999999999997</v>
      </c>
      <c r="F13223" s="8">
        <v>0.22800000000000001</v>
      </c>
      <c r="G13223" s="82">
        <v>2.4629197028911599E-52</v>
      </c>
      <c r="H13223" s="82">
        <v>7.1530576931068096E-48</v>
      </c>
    </row>
    <row r="13224" spans="2:8" x14ac:dyDescent="0.35">
      <c r="B13224" s="8">
        <v>36</v>
      </c>
      <c r="C13224" s="43" t="s">
        <v>1831</v>
      </c>
      <c r="D13224" s="8">
        <v>1.0449567789134999</v>
      </c>
      <c r="E13224" s="43">
        <v>0.90800000000000003</v>
      </c>
      <c r="F13224" s="8">
        <v>0.12</v>
      </c>
      <c r="G13224" s="82">
        <v>3.6283914372654497E-52</v>
      </c>
      <c r="H13224" s="82">
        <v>1.053793725125E-47</v>
      </c>
    </row>
    <row r="13225" spans="2:8" x14ac:dyDescent="0.35">
      <c r="B13225" s="8">
        <v>36</v>
      </c>
      <c r="C13225" s="43" t="s">
        <v>2604</v>
      </c>
      <c r="D13225" s="8">
        <v>1.06035725071426</v>
      </c>
      <c r="E13225" s="43">
        <v>0.91200000000000003</v>
      </c>
      <c r="F13225" s="8">
        <v>0.11700000000000001</v>
      </c>
      <c r="G13225" s="82">
        <v>5.3352476323725103E-52</v>
      </c>
      <c r="H13225" s="82">
        <v>1.5495159698699499E-47</v>
      </c>
    </row>
    <row r="13226" spans="2:8" x14ac:dyDescent="0.35">
      <c r="B13226" s="8">
        <v>36</v>
      </c>
      <c r="C13226" s="43" t="s">
        <v>3144</v>
      </c>
      <c r="D13226" s="8">
        <v>1.46267346351921</v>
      </c>
      <c r="E13226" s="43">
        <v>0.91900000000000004</v>
      </c>
      <c r="F13226" s="8">
        <v>0.18</v>
      </c>
      <c r="G13226" s="82">
        <v>8.5903097175085193E-52</v>
      </c>
      <c r="H13226" s="82">
        <v>2.494883651256E-47</v>
      </c>
    </row>
    <row r="13227" spans="2:8" x14ac:dyDescent="0.35">
      <c r="B13227" s="8">
        <v>36</v>
      </c>
      <c r="C13227" s="43" t="s">
        <v>1858</v>
      </c>
      <c r="D13227" s="8">
        <v>1.0363351334059601</v>
      </c>
      <c r="E13227" s="43">
        <v>0.96499999999999997</v>
      </c>
      <c r="F13227" s="8">
        <v>0.30499999999999999</v>
      </c>
      <c r="G13227" s="82">
        <v>2.0028976099030401E-51</v>
      </c>
      <c r="H13227" s="82">
        <v>5.8170155284413902E-47</v>
      </c>
    </row>
    <row r="13228" spans="2:8" x14ac:dyDescent="0.35">
      <c r="B13228" s="8">
        <v>36</v>
      </c>
      <c r="C13228" s="43" t="s">
        <v>1878</v>
      </c>
      <c r="D13228" s="8">
        <v>1.10470357594715</v>
      </c>
      <c r="E13228" s="43">
        <v>0.98099999999999998</v>
      </c>
      <c r="F13228" s="8">
        <v>0.28999999999999998</v>
      </c>
      <c r="G13228" s="82">
        <v>6.8798954597434603E-51</v>
      </c>
      <c r="H13228" s="82">
        <v>1.9981280383732901E-46</v>
      </c>
    </row>
    <row r="13229" spans="2:8" x14ac:dyDescent="0.35">
      <c r="B13229" s="8">
        <v>36</v>
      </c>
      <c r="C13229" s="43" t="s">
        <v>2652</v>
      </c>
      <c r="D13229" s="8">
        <v>1.01018391894969</v>
      </c>
      <c r="E13229" s="43">
        <v>0.86599999999999999</v>
      </c>
      <c r="F13229" s="8">
        <v>0.14499999999999999</v>
      </c>
      <c r="G13229" s="82">
        <v>7.8319321500546798E-51</v>
      </c>
      <c r="H13229" s="82">
        <v>2.27462805434038E-46</v>
      </c>
    </row>
    <row r="13230" spans="2:8" x14ac:dyDescent="0.35">
      <c r="B13230" s="8">
        <v>36</v>
      </c>
      <c r="C13230" s="43" t="s">
        <v>3795</v>
      </c>
      <c r="D13230" s="8">
        <v>0.98592612621515696</v>
      </c>
      <c r="E13230" s="43">
        <v>0.92200000000000004</v>
      </c>
      <c r="F13230" s="8">
        <v>0.183</v>
      </c>
      <c r="G13230" s="82">
        <v>8.27570505806095E-51</v>
      </c>
      <c r="H13230" s="82">
        <v>2.4035130200126401E-46</v>
      </c>
    </row>
    <row r="13231" spans="2:8" x14ac:dyDescent="0.35">
      <c r="B13231" s="8">
        <v>36</v>
      </c>
      <c r="C13231" s="43" t="s">
        <v>2347</v>
      </c>
      <c r="D13231" s="8">
        <v>1.2054326974756699</v>
      </c>
      <c r="E13231" s="43">
        <v>0.96899999999999997</v>
      </c>
      <c r="F13231" s="8">
        <v>0.28799999999999998</v>
      </c>
      <c r="G13231" s="82">
        <v>1.3562287220145001E-50</v>
      </c>
      <c r="H13231" s="82">
        <v>3.93889507734672E-46</v>
      </c>
    </row>
    <row r="13232" spans="2:8" x14ac:dyDescent="0.35">
      <c r="B13232" s="8">
        <v>36</v>
      </c>
      <c r="C13232" s="43" t="s">
        <v>3797</v>
      </c>
      <c r="D13232" s="8">
        <v>1.0505484015072899</v>
      </c>
      <c r="E13232" s="43">
        <v>0.80500000000000005</v>
      </c>
      <c r="F13232" s="8">
        <v>0.05</v>
      </c>
      <c r="G13232" s="82">
        <v>1.4363745430892399E-50</v>
      </c>
      <c r="H13232" s="82">
        <v>4.1716625854940802E-46</v>
      </c>
    </row>
    <row r="13233" spans="2:8" x14ac:dyDescent="0.35">
      <c r="B13233" s="8">
        <v>36</v>
      </c>
      <c r="C13233" s="43" t="s">
        <v>3020</v>
      </c>
      <c r="D13233" s="8">
        <v>0.98354111502785202</v>
      </c>
      <c r="E13233" s="43">
        <v>0.90800000000000003</v>
      </c>
      <c r="F13233" s="8">
        <v>0.153</v>
      </c>
      <c r="G13233" s="82">
        <v>2.2023771024192101E-50</v>
      </c>
      <c r="H13233" s="82">
        <v>6.3963638185561202E-46</v>
      </c>
    </row>
    <row r="13234" spans="2:8" x14ac:dyDescent="0.35">
      <c r="B13234" s="8">
        <v>36</v>
      </c>
      <c r="C13234" s="43" t="s">
        <v>3151</v>
      </c>
      <c r="D13234" s="8">
        <v>1.0851597158175501</v>
      </c>
      <c r="E13234" s="43">
        <v>0.86499999999999999</v>
      </c>
      <c r="F13234" s="8">
        <v>7.4999999999999997E-2</v>
      </c>
      <c r="G13234" s="82">
        <v>2.2943298103999401E-50</v>
      </c>
      <c r="H13234" s="82">
        <v>6.6634220683445503E-46</v>
      </c>
    </row>
    <row r="13235" spans="2:8" x14ac:dyDescent="0.35">
      <c r="B13235" s="8">
        <v>36</v>
      </c>
      <c r="C13235" s="43" t="s">
        <v>1144</v>
      </c>
      <c r="D13235" s="8">
        <v>1.00726066048426</v>
      </c>
      <c r="E13235" s="43">
        <v>0.95199999999999996</v>
      </c>
      <c r="F13235" s="8">
        <v>0.25800000000000001</v>
      </c>
      <c r="G13235" s="82">
        <v>2.7945592968520602E-50</v>
      </c>
      <c r="H13235" s="82">
        <v>8.1162385658474495E-46</v>
      </c>
    </row>
    <row r="13236" spans="2:8" x14ac:dyDescent="0.35">
      <c r="B13236" s="8">
        <v>36</v>
      </c>
      <c r="C13236" s="43" t="s">
        <v>3141</v>
      </c>
      <c r="D13236" s="8">
        <v>0.88968383248941396</v>
      </c>
      <c r="E13236" s="43">
        <v>0.92100000000000004</v>
      </c>
      <c r="F13236" s="8">
        <v>0.22700000000000001</v>
      </c>
      <c r="G13236" s="82">
        <v>3.25781150139057E-50</v>
      </c>
      <c r="H13236" s="82">
        <v>9.46166194348862E-46</v>
      </c>
    </row>
    <row r="13237" spans="2:8" x14ac:dyDescent="0.35">
      <c r="B13237" s="8">
        <v>36</v>
      </c>
      <c r="C13237" s="43" t="s">
        <v>1467</v>
      </c>
      <c r="D13237" s="8">
        <v>1.0922596906872399</v>
      </c>
      <c r="E13237" s="43">
        <v>0.96399999999999997</v>
      </c>
      <c r="F13237" s="8">
        <v>0.38700000000000001</v>
      </c>
      <c r="G13237" s="82">
        <v>9.5903070602303305E-50</v>
      </c>
      <c r="H13237" s="82">
        <v>2.7853128795027001E-45</v>
      </c>
    </row>
    <row r="13238" spans="2:8" x14ac:dyDescent="0.35">
      <c r="B13238" s="8">
        <v>36</v>
      </c>
      <c r="C13238" s="43" t="s">
        <v>3313</v>
      </c>
      <c r="D13238" s="8">
        <v>0.87580713323070702</v>
      </c>
      <c r="E13238" s="43">
        <v>0.95699999999999996</v>
      </c>
      <c r="F13238" s="8">
        <v>0.33100000000000002</v>
      </c>
      <c r="G13238" s="82">
        <v>1.68845044111375E-49</v>
      </c>
      <c r="H13238" s="82">
        <v>4.9037666161266701E-45</v>
      </c>
    </row>
    <row r="13239" spans="2:8" x14ac:dyDescent="0.35">
      <c r="B13239" s="8">
        <v>36</v>
      </c>
      <c r="C13239" s="43" t="s">
        <v>2208</v>
      </c>
      <c r="D13239" s="8">
        <v>1.6309132898550001</v>
      </c>
      <c r="E13239" s="43">
        <v>0.83</v>
      </c>
      <c r="F13239" s="8">
        <v>9.4E-2</v>
      </c>
      <c r="G13239" s="82">
        <v>1.9412041658352502E-49</v>
      </c>
      <c r="H13239" s="82">
        <v>5.6378392588353098E-45</v>
      </c>
    </row>
    <row r="13240" spans="2:8" x14ac:dyDescent="0.35">
      <c r="B13240" s="8">
        <v>36</v>
      </c>
      <c r="C13240" s="43" t="s">
        <v>2262</v>
      </c>
      <c r="D13240" s="8">
        <v>0.98310336911014595</v>
      </c>
      <c r="E13240" s="43">
        <v>0.89800000000000002</v>
      </c>
      <c r="F13240" s="8">
        <v>0.13500000000000001</v>
      </c>
      <c r="G13240" s="82">
        <v>2.5864752112704999E-49</v>
      </c>
      <c r="H13240" s="82">
        <v>7.5118999560929102E-45</v>
      </c>
    </row>
    <row r="13241" spans="2:8" x14ac:dyDescent="0.35">
      <c r="B13241" s="8">
        <v>36</v>
      </c>
      <c r="C13241" s="43" t="s">
        <v>1775</v>
      </c>
      <c r="D13241" s="8">
        <v>1.0144326343063099</v>
      </c>
      <c r="E13241" s="43">
        <v>0.873</v>
      </c>
      <c r="F13241" s="8">
        <v>0.107</v>
      </c>
      <c r="G13241" s="82">
        <v>4.4438689021632401E-49</v>
      </c>
      <c r="H13241" s="82">
        <v>1.29063284525527E-44</v>
      </c>
    </row>
    <row r="13242" spans="2:8" x14ac:dyDescent="0.35">
      <c r="B13242" s="8">
        <v>36</v>
      </c>
      <c r="C13242" s="43" t="s">
        <v>3192</v>
      </c>
      <c r="D13242" s="8">
        <v>0.880409043362817</v>
      </c>
      <c r="E13242" s="43">
        <v>0.84</v>
      </c>
      <c r="F13242" s="8">
        <v>0.114</v>
      </c>
      <c r="G13242" s="82">
        <v>4.59607774470058E-49</v>
      </c>
      <c r="H13242" s="82">
        <v>1.3348388593933901E-44</v>
      </c>
    </row>
    <row r="13243" spans="2:8" x14ac:dyDescent="0.35">
      <c r="B13243" s="8">
        <v>36</v>
      </c>
      <c r="C13243" s="43" t="s">
        <v>3341</v>
      </c>
      <c r="D13243" s="8">
        <v>1.00089126239934</v>
      </c>
      <c r="E13243" s="43">
        <v>0.95199999999999996</v>
      </c>
      <c r="F13243" s="8">
        <v>0.32500000000000001</v>
      </c>
      <c r="G13243" s="82">
        <v>4.7093064088512798E-49</v>
      </c>
      <c r="H13243" s="82">
        <v>1.3677238603226799E-44</v>
      </c>
    </row>
    <row r="13244" spans="2:8" x14ac:dyDescent="0.35">
      <c r="B13244" s="8">
        <v>36</v>
      </c>
      <c r="C13244" s="43" t="s">
        <v>2292</v>
      </c>
      <c r="D13244" s="8">
        <v>0.80008518423161301</v>
      </c>
      <c r="E13244" s="43">
        <v>0.83399999999999996</v>
      </c>
      <c r="F13244" s="8">
        <v>9.0999999999999998E-2</v>
      </c>
      <c r="G13244" s="82">
        <v>6.8847326160115002E-49</v>
      </c>
      <c r="H13244" s="82">
        <v>1.9995328936682201E-44</v>
      </c>
    </row>
    <row r="13245" spans="2:8" x14ac:dyDescent="0.35">
      <c r="B13245" s="8">
        <v>36</v>
      </c>
      <c r="C13245" s="43" t="s">
        <v>2717</v>
      </c>
      <c r="D13245" s="8">
        <v>0.91126608410952004</v>
      </c>
      <c r="E13245" s="43">
        <v>0.96599999999999997</v>
      </c>
      <c r="F13245" s="8">
        <v>0.32200000000000001</v>
      </c>
      <c r="G13245" s="82">
        <v>1.05116488895015E-48</v>
      </c>
      <c r="H13245" s="82">
        <v>3.0528981869779101E-44</v>
      </c>
    </row>
    <row r="13246" spans="2:8" x14ac:dyDescent="0.35">
      <c r="B13246" s="8">
        <v>36</v>
      </c>
      <c r="C13246" s="43" t="s">
        <v>2626</v>
      </c>
      <c r="D13246" s="8">
        <v>0.99988771680834199</v>
      </c>
      <c r="E13246" s="43">
        <v>0.92200000000000004</v>
      </c>
      <c r="F13246" s="8">
        <v>0.16700000000000001</v>
      </c>
      <c r="G13246" s="82">
        <v>1.3953771561458699E-48</v>
      </c>
      <c r="H13246" s="82">
        <v>4.0525938745944498E-44</v>
      </c>
    </row>
    <row r="13247" spans="2:8" x14ac:dyDescent="0.35">
      <c r="B13247" s="8">
        <v>36</v>
      </c>
      <c r="C13247" s="43" t="s">
        <v>1731</v>
      </c>
      <c r="D13247" s="8">
        <v>1.08174441442187</v>
      </c>
      <c r="E13247" s="43">
        <v>0.86299999999999999</v>
      </c>
      <c r="F13247" s="8">
        <v>7.9000000000000001E-2</v>
      </c>
      <c r="G13247" s="82">
        <v>1.4281988583154801E-48</v>
      </c>
      <c r="H13247" s="82">
        <v>4.1479179442056498E-44</v>
      </c>
    </row>
    <row r="13248" spans="2:8" x14ac:dyDescent="0.35">
      <c r="B13248" s="8">
        <v>36</v>
      </c>
      <c r="C13248" s="43" t="s">
        <v>2146</v>
      </c>
      <c r="D13248" s="8">
        <v>1.0693322677019701</v>
      </c>
      <c r="E13248" s="43">
        <v>0.99299999999999999</v>
      </c>
      <c r="F13248" s="8">
        <v>0.58299999999999996</v>
      </c>
      <c r="G13248" s="82">
        <v>1.48463745476831E-48</v>
      </c>
      <c r="H13248" s="82">
        <v>4.3118325598836002E-44</v>
      </c>
    </row>
    <row r="13249" spans="2:8" x14ac:dyDescent="0.35">
      <c r="B13249" s="8">
        <v>36</v>
      </c>
      <c r="C13249" s="43" t="s">
        <v>2605</v>
      </c>
      <c r="D13249" s="8">
        <v>0.85078945220654001</v>
      </c>
      <c r="E13249" s="43">
        <v>0.79800000000000004</v>
      </c>
      <c r="F13249" s="8">
        <v>7.3999999999999996E-2</v>
      </c>
      <c r="G13249" s="82">
        <v>1.6304128591763399E-48</v>
      </c>
      <c r="H13249" s="82">
        <v>4.7352080669058397E-44</v>
      </c>
    </row>
    <row r="13250" spans="2:8" x14ac:dyDescent="0.35">
      <c r="B13250" s="8">
        <v>36</v>
      </c>
      <c r="C13250" s="43" t="s">
        <v>1475</v>
      </c>
      <c r="D13250" s="8">
        <v>1.13211880202356</v>
      </c>
      <c r="E13250" s="43">
        <v>0.99299999999999999</v>
      </c>
      <c r="F13250" s="8">
        <v>0.68100000000000005</v>
      </c>
      <c r="G13250" s="82">
        <v>1.8701700372573101E-48</v>
      </c>
      <c r="H13250" s="82">
        <v>5.4315348392064104E-44</v>
      </c>
    </row>
    <row r="13251" spans="2:8" x14ac:dyDescent="0.35">
      <c r="B13251" s="8">
        <v>36</v>
      </c>
      <c r="C13251" s="43" t="s">
        <v>3164</v>
      </c>
      <c r="D13251" s="8">
        <v>1.0112283928186501</v>
      </c>
      <c r="E13251" s="43">
        <v>0.83599999999999997</v>
      </c>
      <c r="F13251" s="8">
        <v>0.11899999999999999</v>
      </c>
      <c r="G13251" s="82">
        <v>4.0257653223251601E-48</v>
      </c>
      <c r="H13251" s="82">
        <v>1.1692030225629001E-43</v>
      </c>
    </row>
    <row r="13252" spans="2:8" x14ac:dyDescent="0.35">
      <c r="B13252" s="8">
        <v>36</v>
      </c>
      <c r="C13252" s="43" t="s">
        <v>1157</v>
      </c>
      <c r="D13252" s="8">
        <v>0.86064895501451599</v>
      </c>
      <c r="E13252" s="43">
        <v>0.94199999999999995</v>
      </c>
      <c r="F13252" s="8">
        <v>0.25900000000000001</v>
      </c>
      <c r="G13252" s="82">
        <v>6.7697366228156399E-48</v>
      </c>
      <c r="H13252" s="82">
        <v>1.9661346073643501E-43</v>
      </c>
    </row>
    <row r="13253" spans="2:8" x14ac:dyDescent="0.35">
      <c r="B13253" s="8">
        <v>36</v>
      </c>
      <c r="C13253" s="43" t="s">
        <v>2301</v>
      </c>
      <c r="D13253" s="8">
        <v>0.94493136118035403</v>
      </c>
      <c r="E13253" s="43">
        <v>0.995</v>
      </c>
      <c r="F13253" s="8">
        <v>0.58299999999999996</v>
      </c>
      <c r="G13253" s="82">
        <v>1.2669750156920901E-47</v>
      </c>
      <c r="H13253" s="82">
        <v>3.6796755380745299E-43</v>
      </c>
    </row>
    <row r="13254" spans="2:8" x14ac:dyDescent="0.35">
      <c r="B13254" s="8">
        <v>36</v>
      </c>
      <c r="C13254" s="43" t="s">
        <v>2168</v>
      </c>
      <c r="D13254" s="8">
        <v>1.2074607276824201</v>
      </c>
      <c r="E13254" s="43">
        <v>0.81399999999999995</v>
      </c>
      <c r="F13254" s="8">
        <v>0.114</v>
      </c>
      <c r="G13254" s="82">
        <v>2.43015088388861E-47</v>
      </c>
      <c r="H13254" s="82">
        <v>7.0578872120776796E-43</v>
      </c>
    </row>
    <row r="13255" spans="2:8" x14ac:dyDescent="0.35">
      <c r="B13255" s="8">
        <v>36</v>
      </c>
      <c r="C13255" s="43" t="s">
        <v>1136</v>
      </c>
      <c r="D13255" s="8">
        <v>0.9715001157391</v>
      </c>
      <c r="E13255" s="43">
        <v>0.94199999999999995</v>
      </c>
      <c r="F13255" s="8">
        <v>0.223</v>
      </c>
      <c r="G13255" s="82">
        <v>6.1040408608694003E-47</v>
      </c>
      <c r="H13255" s="82">
        <v>1.7727965872222999E-42</v>
      </c>
    </row>
    <row r="13256" spans="2:8" x14ac:dyDescent="0.35">
      <c r="B13256" s="8">
        <v>36</v>
      </c>
      <c r="C13256" s="43" t="s">
        <v>1872</v>
      </c>
      <c r="D13256" s="8">
        <v>0.880375235893465</v>
      </c>
      <c r="E13256" s="43">
        <v>0.90300000000000002</v>
      </c>
      <c r="F13256" s="8">
        <v>0.20300000000000001</v>
      </c>
      <c r="G13256" s="82">
        <v>7.0998650800506401E-47</v>
      </c>
      <c r="H13256" s="82">
        <v>2.06201381519911E-42</v>
      </c>
    </row>
    <row r="13257" spans="2:8" x14ac:dyDescent="0.35">
      <c r="B13257" s="8">
        <v>36</v>
      </c>
      <c r="C13257" s="43" t="s">
        <v>2331</v>
      </c>
      <c r="D13257" s="8">
        <v>1.3749468854350799</v>
      </c>
      <c r="E13257" s="43">
        <v>0.9</v>
      </c>
      <c r="F13257" s="8">
        <v>0.13900000000000001</v>
      </c>
      <c r="G13257" s="82">
        <v>8.0200610034088597E-47</v>
      </c>
      <c r="H13257" s="82">
        <v>2.32926631722004E-42</v>
      </c>
    </row>
    <row r="13258" spans="2:8" x14ac:dyDescent="0.35">
      <c r="B13258" s="8">
        <v>36</v>
      </c>
      <c r="C13258" s="43" t="s">
        <v>1059</v>
      </c>
      <c r="D13258" s="8">
        <v>1.1584255063996101</v>
      </c>
      <c r="E13258" s="43">
        <v>0.98699999999999999</v>
      </c>
      <c r="F13258" s="8">
        <v>0.33500000000000002</v>
      </c>
      <c r="G13258" s="82">
        <v>8.2130797290179403E-47</v>
      </c>
      <c r="H13258" s="82">
        <v>2.3853247456986801E-42</v>
      </c>
    </row>
    <row r="13259" spans="2:8" x14ac:dyDescent="0.35">
      <c r="B13259" s="8">
        <v>36</v>
      </c>
      <c r="C13259" s="43" t="s">
        <v>1449</v>
      </c>
      <c r="D13259" s="8">
        <v>0.87789267263359905</v>
      </c>
      <c r="E13259" s="43">
        <v>0.88400000000000001</v>
      </c>
      <c r="F13259" s="8">
        <v>0.16500000000000001</v>
      </c>
      <c r="G13259" s="82">
        <v>8.5608338279099295E-47</v>
      </c>
      <c r="H13259" s="82">
        <v>2.4863229686398799E-42</v>
      </c>
    </row>
    <row r="13260" spans="2:8" x14ac:dyDescent="0.35">
      <c r="B13260" s="8">
        <v>36</v>
      </c>
      <c r="C13260" s="43" t="s">
        <v>1743</v>
      </c>
      <c r="D13260" s="8">
        <v>0.89589064714086697</v>
      </c>
      <c r="E13260" s="43">
        <v>0.81599999999999995</v>
      </c>
      <c r="F13260" s="8">
        <v>6.6000000000000003E-2</v>
      </c>
      <c r="G13260" s="82">
        <v>1.0591880411395601E-46</v>
      </c>
      <c r="H13260" s="82">
        <v>3.0761998278816299E-42</v>
      </c>
    </row>
    <row r="13261" spans="2:8" x14ac:dyDescent="0.35">
      <c r="B13261" s="8">
        <v>36</v>
      </c>
      <c r="C13261" s="43" t="s">
        <v>2469</v>
      </c>
      <c r="D13261" s="8">
        <v>0.68569157359316601</v>
      </c>
      <c r="E13261" s="43">
        <v>0.82299999999999995</v>
      </c>
      <c r="F13261" s="8">
        <v>0.14299999999999999</v>
      </c>
      <c r="G13261" s="82">
        <v>1.1032229581070001E-46</v>
      </c>
      <c r="H13261" s="82">
        <v>3.2040904372301699E-42</v>
      </c>
    </row>
    <row r="13262" spans="2:8" x14ac:dyDescent="0.35">
      <c r="B13262" s="8">
        <v>36</v>
      </c>
      <c r="C13262" s="43" t="s">
        <v>2175</v>
      </c>
      <c r="D13262" s="8">
        <v>1.07045467334165</v>
      </c>
      <c r="E13262" s="43">
        <v>0.90500000000000003</v>
      </c>
      <c r="F13262" s="8">
        <v>0.16200000000000001</v>
      </c>
      <c r="G13262" s="82">
        <v>1.24559455911404E-46</v>
      </c>
      <c r="H13262" s="82">
        <v>3.6175802780349099E-42</v>
      </c>
    </row>
    <row r="13263" spans="2:8" x14ac:dyDescent="0.35">
      <c r="B13263" s="8">
        <v>36</v>
      </c>
      <c r="C13263" s="43" t="s">
        <v>2117</v>
      </c>
      <c r="D13263" s="8">
        <v>1.76337721831565</v>
      </c>
      <c r="E13263" s="43">
        <v>0.88300000000000001</v>
      </c>
      <c r="F13263" s="8">
        <v>0.13900000000000001</v>
      </c>
      <c r="G13263" s="82">
        <v>2.54180108621247E-46</v>
      </c>
      <c r="H13263" s="82">
        <v>7.3821528946868699E-42</v>
      </c>
    </row>
    <row r="13264" spans="2:8" x14ac:dyDescent="0.35">
      <c r="B13264" s="8">
        <v>36</v>
      </c>
      <c r="C13264" s="43" t="s">
        <v>2666</v>
      </c>
      <c r="D13264" s="8">
        <v>0.84263571957289196</v>
      </c>
      <c r="E13264" s="43">
        <v>0.91700000000000004</v>
      </c>
      <c r="F13264" s="8">
        <v>0.252</v>
      </c>
      <c r="G13264" s="82">
        <v>3.4340325883095E-46</v>
      </c>
      <c r="H13264" s="82">
        <v>9.9734608462272894E-42</v>
      </c>
    </row>
    <row r="13265" spans="2:8" x14ac:dyDescent="0.35">
      <c r="B13265" s="8">
        <v>36</v>
      </c>
      <c r="C13265" s="43" t="s">
        <v>2110</v>
      </c>
      <c r="D13265" s="8">
        <v>1.48904262974235</v>
      </c>
      <c r="E13265" s="43">
        <v>0.93600000000000005</v>
      </c>
      <c r="F13265" s="8">
        <v>0.31</v>
      </c>
      <c r="G13265" s="82">
        <v>3.57887077307139E-46</v>
      </c>
      <c r="H13265" s="82">
        <v>1.03941143862312E-41</v>
      </c>
    </row>
    <row r="13266" spans="2:8" x14ac:dyDescent="0.35">
      <c r="B13266" s="8">
        <v>36</v>
      </c>
      <c r="C13266" s="43" t="s">
        <v>1776</v>
      </c>
      <c r="D13266" s="8">
        <v>0.84724871436571902</v>
      </c>
      <c r="E13266" s="43">
        <v>0.81299999999999994</v>
      </c>
      <c r="F13266" s="8">
        <v>5.5E-2</v>
      </c>
      <c r="G13266" s="82">
        <v>6.0152538749071797E-46</v>
      </c>
      <c r="H13266" s="82">
        <v>1.74701018288929E-41</v>
      </c>
    </row>
    <row r="13267" spans="2:8" x14ac:dyDescent="0.35">
      <c r="B13267" s="8">
        <v>36</v>
      </c>
      <c r="C13267" s="43" t="s">
        <v>2799</v>
      </c>
      <c r="D13267" s="8">
        <v>0.80284523145831299</v>
      </c>
      <c r="E13267" s="43">
        <v>0.94199999999999995</v>
      </c>
      <c r="F13267" s="8">
        <v>0.32500000000000001</v>
      </c>
      <c r="G13267" s="82">
        <v>9.3613006864236495E-46</v>
      </c>
      <c r="H13267" s="82">
        <v>2.7188025583580198E-41</v>
      </c>
    </row>
    <row r="13268" spans="2:8" x14ac:dyDescent="0.35">
      <c r="B13268" s="8">
        <v>36</v>
      </c>
      <c r="C13268" s="43" t="s">
        <v>1815</v>
      </c>
      <c r="D13268" s="8">
        <v>0.729619247092268</v>
      </c>
      <c r="E13268" s="43">
        <v>0.77700000000000002</v>
      </c>
      <c r="F13268" s="8">
        <v>8.8999999999999996E-2</v>
      </c>
      <c r="G13268" s="82">
        <v>2.07918142405724E-45</v>
      </c>
      <c r="H13268" s="82">
        <v>6.0385666098894501E-41</v>
      </c>
    </row>
    <row r="13269" spans="2:8" x14ac:dyDescent="0.35">
      <c r="B13269" s="8">
        <v>36</v>
      </c>
      <c r="C13269" s="43" t="s">
        <v>1773</v>
      </c>
      <c r="D13269" s="8">
        <v>0.93733028130139295</v>
      </c>
      <c r="E13269" s="43">
        <v>0.999</v>
      </c>
      <c r="F13269" s="8">
        <v>0.74199999999999999</v>
      </c>
      <c r="G13269" s="82">
        <v>2.1987426460287299E-45</v>
      </c>
      <c r="H13269" s="82">
        <v>6.3858082668612498E-41</v>
      </c>
    </row>
    <row r="13270" spans="2:8" x14ac:dyDescent="0.35">
      <c r="B13270" s="8">
        <v>36</v>
      </c>
      <c r="C13270" s="43" t="s">
        <v>2475</v>
      </c>
      <c r="D13270" s="8">
        <v>1.0639690472000201</v>
      </c>
      <c r="E13270" s="43">
        <v>0.92</v>
      </c>
      <c r="F13270" s="8">
        <v>0.26100000000000001</v>
      </c>
      <c r="G13270" s="82">
        <v>2.33191709408402E-45</v>
      </c>
      <c r="H13270" s="82">
        <v>6.7725868163482196E-41</v>
      </c>
    </row>
    <row r="13271" spans="2:8" x14ac:dyDescent="0.35">
      <c r="B13271" s="8">
        <v>36</v>
      </c>
      <c r="C13271" s="43" t="s">
        <v>1774</v>
      </c>
      <c r="D13271" s="8">
        <v>1.0616580060888601</v>
      </c>
      <c r="E13271" s="43">
        <v>0.80700000000000005</v>
      </c>
      <c r="F13271" s="8">
        <v>7.9000000000000001E-2</v>
      </c>
      <c r="G13271" s="82">
        <v>2.5667172112160201E-45</v>
      </c>
      <c r="H13271" s="82">
        <v>7.4545167965346797E-41</v>
      </c>
    </row>
    <row r="13272" spans="2:8" x14ac:dyDescent="0.35">
      <c r="B13272" s="8">
        <v>36</v>
      </c>
      <c r="C13272" s="43" t="s">
        <v>2629</v>
      </c>
      <c r="D13272" s="8">
        <v>0.80710315420047196</v>
      </c>
      <c r="E13272" s="43">
        <v>0.91300000000000003</v>
      </c>
      <c r="F13272" s="8">
        <v>0.26800000000000002</v>
      </c>
      <c r="G13272" s="82">
        <v>5.51041129120355E-45</v>
      </c>
      <c r="H13272" s="82">
        <v>1.6003887513042501E-40</v>
      </c>
    </row>
    <row r="13273" spans="2:8" x14ac:dyDescent="0.35">
      <c r="B13273" s="8">
        <v>36</v>
      </c>
      <c r="C13273" s="43" t="s">
        <v>1986</v>
      </c>
      <c r="D13273" s="8">
        <v>1.1375373620004801</v>
      </c>
      <c r="E13273" s="43">
        <v>0.98399999999999999</v>
      </c>
      <c r="F13273" s="8">
        <v>0.49399999999999999</v>
      </c>
      <c r="G13273" s="82">
        <v>5.9677417980994399E-45</v>
      </c>
      <c r="H13273" s="82">
        <v>1.7332112504220201E-40</v>
      </c>
    </row>
    <row r="13274" spans="2:8" x14ac:dyDescent="0.35">
      <c r="B13274" s="8">
        <v>36</v>
      </c>
      <c r="C13274" s="43" t="s">
        <v>2234</v>
      </c>
      <c r="D13274" s="8">
        <v>0.94040183176454994</v>
      </c>
      <c r="E13274" s="43">
        <v>0.998</v>
      </c>
      <c r="F13274" s="8">
        <v>0.86399999999999999</v>
      </c>
      <c r="G13274" s="82">
        <v>6.4818289262790603E-45</v>
      </c>
      <c r="H13274" s="82">
        <v>1.88251757505923E-40</v>
      </c>
    </row>
    <row r="13275" spans="2:8" x14ac:dyDescent="0.35">
      <c r="B13275" s="8">
        <v>36</v>
      </c>
      <c r="C13275" s="43" t="s">
        <v>3198</v>
      </c>
      <c r="D13275" s="8">
        <v>0.92176268760837299</v>
      </c>
      <c r="E13275" s="43">
        <v>0.82699999999999996</v>
      </c>
      <c r="F13275" s="8">
        <v>0.14499999999999999</v>
      </c>
      <c r="G13275" s="82">
        <v>7.9294895246801695E-45</v>
      </c>
      <c r="H13275" s="82">
        <v>2.3029616426528601E-40</v>
      </c>
    </row>
    <row r="13276" spans="2:8" x14ac:dyDescent="0.35">
      <c r="B13276" s="8">
        <v>36</v>
      </c>
      <c r="C13276" s="43" t="s">
        <v>1587</v>
      </c>
      <c r="D13276" s="8">
        <v>0.80615690919298899</v>
      </c>
      <c r="E13276" s="43">
        <v>0.98399999999999999</v>
      </c>
      <c r="F13276" s="8">
        <v>0.48799999999999999</v>
      </c>
      <c r="G13276" s="82">
        <v>1.00065387111462E-44</v>
      </c>
      <c r="H13276" s="82">
        <v>2.9061990378781801E-40</v>
      </c>
    </row>
    <row r="13277" spans="2:8" x14ac:dyDescent="0.35">
      <c r="B13277" s="8">
        <v>36</v>
      </c>
      <c r="C13277" s="43" t="s">
        <v>3117</v>
      </c>
      <c r="D13277" s="8">
        <v>0.83256738765619798</v>
      </c>
      <c r="E13277" s="43">
        <v>0.999</v>
      </c>
      <c r="F13277" s="8">
        <v>0.72599999999999998</v>
      </c>
      <c r="G13277" s="82">
        <v>1.53108635502771E-44</v>
      </c>
      <c r="H13277" s="82">
        <v>4.4467341009069902E-40</v>
      </c>
    </row>
    <row r="13278" spans="2:8" x14ac:dyDescent="0.35">
      <c r="B13278" s="8">
        <v>36</v>
      </c>
      <c r="C13278" s="43" t="s">
        <v>1150</v>
      </c>
      <c r="D13278" s="8">
        <v>0.99868158324355805</v>
      </c>
      <c r="E13278" s="43">
        <v>0.94699999999999995</v>
      </c>
      <c r="F13278" s="8">
        <v>0.27500000000000002</v>
      </c>
      <c r="G13278" s="82">
        <v>1.6657800696429501E-44</v>
      </c>
      <c r="H13278" s="82">
        <v>4.8379250562640199E-40</v>
      </c>
    </row>
    <row r="13279" spans="2:8" x14ac:dyDescent="0.35">
      <c r="B13279" s="8">
        <v>36</v>
      </c>
      <c r="C13279" s="43" t="s">
        <v>2824</v>
      </c>
      <c r="D13279" s="8">
        <v>0.81492120304577997</v>
      </c>
      <c r="E13279" s="43">
        <v>0.90600000000000003</v>
      </c>
      <c r="F13279" s="8">
        <v>0.23599999999999999</v>
      </c>
      <c r="G13279" s="82">
        <v>2.05602097154583E-44</v>
      </c>
      <c r="H13279" s="82">
        <v>5.9713017076605498E-40</v>
      </c>
    </row>
    <row r="13280" spans="2:8" x14ac:dyDescent="0.35">
      <c r="B13280" s="8">
        <v>36</v>
      </c>
      <c r="C13280" s="43" t="s">
        <v>1763</v>
      </c>
      <c r="D13280" s="8">
        <v>1.10898846857968</v>
      </c>
      <c r="E13280" s="43">
        <v>0.81399999999999995</v>
      </c>
      <c r="F13280" s="8">
        <v>8.4000000000000005E-2</v>
      </c>
      <c r="G13280" s="82">
        <v>2.3492828401770299E-44</v>
      </c>
      <c r="H13280" s="82">
        <v>6.8230221527261499E-40</v>
      </c>
    </row>
    <row r="13281" spans="2:8" x14ac:dyDescent="0.35">
      <c r="B13281" s="8">
        <v>36</v>
      </c>
      <c r="C13281" s="43" t="s">
        <v>1814</v>
      </c>
      <c r="D13281" s="8">
        <v>0.73708694598026703</v>
      </c>
      <c r="E13281" s="43">
        <v>0.77900000000000003</v>
      </c>
      <c r="F13281" s="8">
        <v>4.7E-2</v>
      </c>
      <c r="G13281" s="82">
        <v>2.9240945153227301E-44</v>
      </c>
      <c r="H13281" s="82">
        <v>8.4924477008517895E-40</v>
      </c>
    </row>
    <row r="13282" spans="2:8" x14ac:dyDescent="0.35">
      <c r="B13282" s="8">
        <v>36</v>
      </c>
      <c r="C13282" s="43" t="s">
        <v>1346</v>
      </c>
      <c r="D13282" s="8">
        <v>0.87031883191801596</v>
      </c>
      <c r="E13282" s="43">
        <v>0.94399999999999995</v>
      </c>
      <c r="F13282" s="8">
        <v>0.27200000000000002</v>
      </c>
      <c r="G13282" s="82">
        <v>5.6754511976409902E-44</v>
      </c>
      <c r="H13282" s="82">
        <v>1.64832129133087E-39</v>
      </c>
    </row>
    <row r="13283" spans="2:8" x14ac:dyDescent="0.35">
      <c r="B13283" s="8">
        <v>36</v>
      </c>
      <c r="C13283" s="43" t="s">
        <v>1728</v>
      </c>
      <c r="D13283" s="8">
        <v>0.86972009158191199</v>
      </c>
      <c r="E13283" s="43">
        <v>0.83699999999999997</v>
      </c>
      <c r="F13283" s="8">
        <v>8.8999999999999996E-2</v>
      </c>
      <c r="G13283" s="82">
        <v>6.6860261134600399E-44</v>
      </c>
      <c r="H13283" s="82">
        <v>1.9418225641322E-39</v>
      </c>
    </row>
    <row r="13284" spans="2:8" x14ac:dyDescent="0.35">
      <c r="B13284" s="8">
        <v>36</v>
      </c>
      <c r="C13284" s="43" t="s">
        <v>2709</v>
      </c>
      <c r="D13284" s="8">
        <v>0.75850263093988901</v>
      </c>
      <c r="E13284" s="43">
        <v>0.84299999999999997</v>
      </c>
      <c r="F13284" s="8">
        <v>0.14799999999999999</v>
      </c>
      <c r="G13284" s="82">
        <v>7.3668784733916099E-44</v>
      </c>
      <c r="H13284" s="82">
        <v>2.1395625150271199E-39</v>
      </c>
    </row>
    <row r="13285" spans="2:8" x14ac:dyDescent="0.35">
      <c r="B13285" s="8">
        <v>36</v>
      </c>
      <c r="C13285" s="43" t="s">
        <v>1848</v>
      </c>
      <c r="D13285" s="8">
        <v>0.79566692325544797</v>
      </c>
      <c r="E13285" s="43">
        <v>0.92200000000000004</v>
      </c>
      <c r="F13285" s="8">
        <v>0.216</v>
      </c>
      <c r="G13285" s="82">
        <v>8.1067474110965404E-44</v>
      </c>
      <c r="H13285" s="82">
        <v>2.35444265060477E-39</v>
      </c>
    </row>
    <row r="13286" spans="2:8" x14ac:dyDescent="0.35">
      <c r="B13286" s="8">
        <v>36</v>
      </c>
      <c r="C13286" s="43" t="s">
        <v>1339</v>
      </c>
      <c r="D13286" s="8">
        <v>0.92241102517514795</v>
      </c>
      <c r="E13286" s="43">
        <v>0.96299999999999997</v>
      </c>
      <c r="F13286" s="8">
        <v>0.32500000000000001</v>
      </c>
      <c r="G13286" s="82">
        <v>8.6958888456206998E-44</v>
      </c>
      <c r="H13286" s="82">
        <v>2.5255469974336199E-39</v>
      </c>
    </row>
    <row r="13287" spans="2:8" x14ac:dyDescent="0.35">
      <c r="B13287" s="8">
        <v>36</v>
      </c>
      <c r="C13287" s="43" t="s">
        <v>2899</v>
      </c>
      <c r="D13287" s="8">
        <v>1.16216528196878</v>
      </c>
      <c r="E13287" s="43">
        <v>0.89900000000000002</v>
      </c>
      <c r="F13287" s="8">
        <v>0.26500000000000001</v>
      </c>
      <c r="G13287" s="82">
        <v>1.0360712241785301E-43</v>
      </c>
      <c r="H13287" s="82">
        <v>3.0090616563817002E-39</v>
      </c>
    </row>
    <row r="13288" spans="2:8" x14ac:dyDescent="0.35">
      <c r="B13288" s="8">
        <v>36</v>
      </c>
      <c r="C13288" s="43" t="s">
        <v>2295</v>
      </c>
      <c r="D13288" s="8">
        <v>1.04310563543077</v>
      </c>
      <c r="E13288" s="43">
        <v>0.92200000000000004</v>
      </c>
      <c r="F13288" s="8">
        <v>0.307</v>
      </c>
      <c r="G13288" s="82">
        <v>1.16065046226427E-43</v>
      </c>
      <c r="H13288" s="82">
        <v>3.3708771375541302E-39</v>
      </c>
    </row>
    <row r="13289" spans="2:8" x14ac:dyDescent="0.35">
      <c r="B13289" s="8">
        <v>36</v>
      </c>
      <c r="C13289" s="43" t="s">
        <v>1840</v>
      </c>
      <c r="D13289" s="8">
        <v>0.93065712316346105</v>
      </c>
      <c r="E13289" s="43">
        <v>0.85199999999999998</v>
      </c>
      <c r="F13289" s="8">
        <v>5.8000000000000003E-2</v>
      </c>
      <c r="G13289" s="82">
        <v>1.74893170564658E-43</v>
      </c>
      <c r="H13289" s="82">
        <v>5.07942235270935E-39</v>
      </c>
    </row>
    <row r="13290" spans="2:8" x14ac:dyDescent="0.35">
      <c r="B13290" s="8">
        <v>36</v>
      </c>
      <c r="C13290" s="43" t="s">
        <v>1174</v>
      </c>
      <c r="D13290" s="8">
        <v>0.78053788757930298</v>
      </c>
      <c r="E13290" s="43">
        <v>0.93600000000000005</v>
      </c>
      <c r="F13290" s="8">
        <v>0.28599999999999998</v>
      </c>
      <c r="G13290" s="82">
        <v>1.8332966379438499E-43</v>
      </c>
      <c r="H13290" s="82">
        <v>5.3244434255803099E-39</v>
      </c>
    </row>
    <row r="13291" spans="2:8" x14ac:dyDescent="0.35">
      <c r="B13291" s="8">
        <v>36</v>
      </c>
      <c r="C13291" s="43" t="s">
        <v>2315</v>
      </c>
      <c r="D13291" s="8">
        <v>0.81838919858210302</v>
      </c>
      <c r="E13291" s="43">
        <v>0.81</v>
      </c>
      <c r="F13291" s="8">
        <v>9.4E-2</v>
      </c>
      <c r="G13291" s="82">
        <v>2.3118546976148898E-43</v>
      </c>
      <c r="H13291" s="82">
        <v>6.7143195982829206E-39</v>
      </c>
    </row>
    <row r="13292" spans="2:8" x14ac:dyDescent="0.35">
      <c r="B13292" s="8">
        <v>36</v>
      </c>
      <c r="C13292" s="43" t="s">
        <v>3262</v>
      </c>
      <c r="D13292" s="8">
        <v>0.88548003318347002</v>
      </c>
      <c r="E13292" s="43">
        <v>0.91600000000000004</v>
      </c>
      <c r="F13292" s="8">
        <v>0.29299999999999998</v>
      </c>
      <c r="G13292" s="82">
        <v>2.3746583913326801E-43</v>
      </c>
      <c r="H13292" s="82">
        <v>6.8967203659474902E-39</v>
      </c>
    </row>
    <row r="13293" spans="2:8" x14ac:dyDescent="0.35">
      <c r="B13293" s="8">
        <v>36</v>
      </c>
      <c r="C13293" s="43" t="s">
        <v>2693</v>
      </c>
      <c r="D13293" s="8">
        <v>0.97001686804431497</v>
      </c>
      <c r="E13293" s="43">
        <v>0.85599999999999998</v>
      </c>
      <c r="F13293" s="8">
        <v>0.20499999999999999</v>
      </c>
      <c r="G13293" s="82">
        <v>4.2690550215684801E-43</v>
      </c>
      <c r="H13293" s="82">
        <v>1.23986164991413E-38</v>
      </c>
    </row>
    <row r="13294" spans="2:8" x14ac:dyDescent="0.35">
      <c r="B13294" s="8">
        <v>36</v>
      </c>
      <c r="C13294" s="43" t="s">
        <v>2308</v>
      </c>
      <c r="D13294" s="8">
        <v>1.21596213268513</v>
      </c>
      <c r="E13294" s="43">
        <v>0.97199999999999998</v>
      </c>
      <c r="F13294" s="8">
        <v>0.47599999999999998</v>
      </c>
      <c r="G13294" s="82">
        <v>4.8170959189519798E-43</v>
      </c>
      <c r="H13294" s="82">
        <v>1.3990291677412199E-38</v>
      </c>
    </row>
    <row r="13295" spans="2:8" x14ac:dyDescent="0.35">
      <c r="B13295" s="8">
        <v>36</v>
      </c>
      <c r="C13295" s="43" t="s">
        <v>1202</v>
      </c>
      <c r="D13295" s="8">
        <v>1.2210998719586099</v>
      </c>
      <c r="E13295" s="43">
        <v>0.99199999999999999</v>
      </c>
      <c r="F13295" s="8">
        <v>0.49399999999999999</v>
      </c>
      <c r="G13295" s="82">
        <v>6.9552164077196698E-43</v>
      </c>
      <c r="H13295" s="82">
        <v>2.02000350129402E-38</v>
      </c>
    </row>
    <row r="13296" spans="2:8" x14ac:dyDescent="0.35">
      <c r="B13296" s="8">
        <v>36</v>
      </c>
      <c r="C13296" s="43" t="s">
        <v>4341</v>
      </c>
      <c r="D13296" s="8">
        <v>0.80862675958653196</v>
      </c>
      <c r="E13296" s="43">
        <v>0.83599999999999997</v>
      </c>
      <c r="F13296" s="8">
        <v>0.13400000000000001</v>
      </c>
      <c r="G13296" s="82">
        <v>9.7749120146887598E-43</v>
      </c>
      <c r="H13296" s="82">
        <v>2.8389276964260598E-38</v>
      </c>
    </row>
    <row r="13297" spans="2:8" x14ac:dyDescent="0.35">
      <c r="B13297" s="8">
        <v>36</v>
      </c>
      <c r="C13297" s="43" t="s">
        <v>1771</v>
      </c>
      <c r="D13297" s="8">
        <v>0.84673833877749605</v>
      </c>
      <c r="E13297" s="43">
        <v>0.77900000000000003</v>
      </c>
      <c r="F13297" s="8">
        <v>7.0999999999999994E-2</v>
      </c>
      <c r="G13297" s="82">
        <v>1.03929366534927E-42</v>
      </c>
      <c r="H13297" s="82">
        <v>3.0184205922738902E-38</v>
      </c>
    </row>
    <row r="13298" spans="2:8" x14ac:dyDescent="0.35">
      <c r="B13298" s="8">
        <v>36</v>
      </c>
      <c r="C13298" s="43" t="s">
        <v>1806</v>
      </c>
      <c r="D13298" s="8">
        <v>0.72460478743852996</v>
      </c>
      <c r="E13298" s="43">
        <v>1</v>
      </c>
      <c r="F13298" s="8">
        <v>0.93200000000000005</v>
      </c>
      <c r="G13298" s="82">
        <v>1.0444302381637001E-42</v>
      </c>
      <c r="H13298" s="82">
        <v>3.0333387406988401E-38</v>
      </c>
    </row>
    <row r="13299" spans="2:8" x14ac:dyDescent="0.35">
      <c r="B13299" s="8">
        <v>36</v>
      </c>
      <c r="C13299" s="43" t="s">
        <v>1853</v>
      </c>
      <c r="D13299" s="8">
        <v>0.67143572604786905</v>
      </c>
      <c r="E13299" s="43">
        <v>0.70899999999999996</v>
      </c>
      <c r="F13299" s="8">
        <v>7.0000000000000007E-2</v>
      </c>
      <c r="G13299" s="82">
        <v>1.3663591038055699E-42</v>
      </c>
      <c r="H13299" s="82">
        <v>3.9683167451825101E-38</v>
      </c>
    </row>
    <row r="13300" spans="2:8" x14ac:dyDescent="0.35">
      <c r="B13300" s="8">
        <v>36</v>
      </c>
      <c r="C13300" s="43" t="s">
        <v>3833</v>
      </c>
      <c r="D13300" s="8">
        <v>0.74765804179419404</v>
      </c>
      <c r="E13300" s="43">
        <v>0.79300000000000004</v>
      </c>
      <c r="F13300" s="8">
        <v>8.1000000000000003E-2</v>
      </c>
      <c r="G13300" s="82">
        <v>1.39908313740751E-42</v>
      </c>
      <c r="H13300" s="82">
        <v>4.0633571559726199E-38</v>
      </c>
    </row>
    <row r="13301" spans="2:8" x14ac:dyDescent="0.35">
      <c r="B13301" s="8">
        <v>36</v>
      </c>
      <c r="C13301" s="43" t="s">
        <v>2116</v>
      </c>
      <c r="D13301" s="8">
        <v>1.1763716939706601</v>
      </c>
      <c r="E13301" s="43">
        <v>0.88400000000000001</v>
      </c>
      <c r="F13301" s="8">
        <v>0.19400000000000001</v>
      </c>
      <c r="G13301" s="82">
        <v>1.8735059769563399E-42</v>
      </c>
      <c r="H13301" s="82">
        <v>5.4412234088742901E-38</v>
      </c>
    </row>
    <row r="13302" spans="2:8" x14ac:dyDescent="0.35">
      <c r="B13302" s="8">
        <v>36</v>
      </c>
      <c r="C13302" s="43" t="s">
        <v>1165</v>
      </c>
      <c r="D13302" s="8">
        <v>0.81295886482853996</v>
      </c>
      <c r="E13302" s="43">
        <v>1</v>
      </c>
      <c r="F13302" s="8">
        <v>0.89600000000000002</v>
      </c>
      <c r="G13302" s="82">
        <v>2.1762671878950099E-42</v>
      </c>
      <c r="H13302" s="82">
        <v>6.3205327938034797E-38</v>
      </c>
    </row>
    <row r="13303" spans="2:8" x14ac:dyDescent="0.35">
      <c r="B13303" s="8">
        <v>36</v>
      </c>
      <c r="C13303" s="43" t="s">
        <v>3799</v>
      </c>
      <c r="D13303" s="8">
        <v>0.70070024501516603</v>
      </c>
      <c r="E13303" s="43">
        <v>0.67300000000000004</v>
      </c>
      <c r="F13303" s="8">
        <v>3.3000000000000002E-2</v>
      </c>
      <c r="G13303" s="82">
        <v>2.30456816691663E-42</v>
      </c>
      <c r="H13303" s="82">
        <v>6.6931573271759703E-38</v>
      </c>
    </row>
    <row r="13304" spans="2:8" x14ac:dyDescent="0.35">
      <c r="B13304" s="8">
        <v>36</v>
      </c>
      <c r="C13304" s="43" t="s">
        <v>3364</v>
      </c>
      <c r="D13304" s="8">
        <v>0.86339110695111299</v>
      </c>
      <c r="E13304" s="43">
        <v>0.92200000000000004</v>
      </c>
      <c r="F13304" s="8">
        <v>0.32900000000000001</v>
      </c>
      <c r="G13304" s="82">
        <v>3.0233845515292002E-42</v>
      </c>
      <c r="H13304" s="82">
        <v>8.7808157530062397E-38</v>
      </c>
    </row>
    <row r="13305" spans="2:8" x14ac:dyDescent="0.35">
      <c r="B13305" s="8">
        <v>36</v>
      </c>
      <c r="C13305" s="43" t="s">
        <v>3136</v>
      </c>
      <c r="D13305" s="8">
        <v>0.83447518614057004</v>
      </c>
      <c r="E13305" s="43">
        <v>0.98799999999999999</v>
      </c>
      <c r="F13305" s="8">
        <v>0.60499999999999998</v>
      </c>
      <c r="G13305" s="82">
        <v>4.4698608579606401E-42</v>
      </c>
      <c r="H13305" s="82">
        <v>1.2981816889775101E-37</v>
      </c>
    </row>
    <row r="13306" spans="2:8" x14ac:dyDescent="0.35">
      <c r="B13306" s="8">
        <v>36</v>
      </c>
      <c r="C13306" s="43" t="s">
        <v>2334</v>
      </c>
      <c r="D13306" s="8">
        <v>1.33887462062166</v>
      </c>
      <c r="E13306" s="43">
        <v>0.76500000000000001</v>
      </c>
      <c r="F13306" s="8">
        <v>7.9000000000000001E-2</v>
      </c>
      <c r="G13306" s="82">
        <v>4.6486514507985498E-42</v>
      </c>
      <c r="H13306" s="82">
        <v>1.3501078408554199E-37</v>
      </c>
    </row>
    <row r="13307" spans="2:8" x14ac:dyDescent="0.35">
      <c r="B13307" s="8">
        <v>36</v>
      </c>
      <c r="C13307" s="43" t="s">
        <v>3800</v>
      </c>
      <c r="D13307" s="8">
        <v>0.72242133267222997</v>
      </c>
      <c r="E13307" s="43">
        <v>0.73799999999999999</v>
      </c>
      <c r="F13307" s="8">
        <v>5.8000000000000003E-2</v>
      </c>
      <c r="G13307" s="82">
        <v>4.9570178738232103E-42</v>
      </c>
      <c r="H13307" s="82">
        <v>1.4396667010944701E-37</v>
      </c>
    </row>
    <row r="13308" spans="2:8" x14ac:dyDescent="0.35">
      <c r="B13308" s="8">
        <v>36</v>
      </c>
      <c r="C13308" s="43" t="s">
        <v>2711</v>
      </c>
      <c r="D13308" s="8">
        <v>0.77148560051672399</v>
      </c>
      <c r="E13308" s="43">
        <v>0.96199999999999997</v>
      </c>
      <c r="F13308" s="8">
        <v>0.42699999999999999</v>
      </c>
      <c r="G13308" s="82">
        <v>5.3472682006134002E-42</v>
      </c>
      <c r="H13308" s="82">
        <v>1.5530071035041499E-37</v>
      </c>
    </row>
    <row r="13309" spans="2:8" x14ac:dyDescent="0.35">
      <c r="B13309" s="8">
        <v>36</v>
      </c>
      <c r="C13309" s="43" t="s">
        <v>2983</v>
      </c>
      <c r="D13309" s="8">
        <v>0.92816465475999599</v>
      </c>
      <c r="E13309" s="43">
        <v>0.76</v>
      </c>
      <c r="F13309" s="8">
        <v>7.0999999999999994E-2</v>
      </c>
      <c r="G13309" s="82">
        <v>5.5772137725789398E-42</v>
      </c>
      <c r="H13309" s="82">
        <v>1.6197901959700999E-37</v>
      </c>
    </row>
    <row r="13310" spans="2:8" x14ac:dyDescent="0.35">
      <c r="B13310" s="8">
        <v>36</v>
      </c>
      <c r="C13310" s="43" t="s">
        <v>1742</v>
      </c>
      <c r="D13310" s="8">
        <v>0.63718285086745696</v>
      </c>
      <c r="E13310" s="43">
        <v>1</v>
      </c>
      <c r="F13310" s="8">
        <v>0.93799999999999994</v>
      </c>
      <c r="G13310" s="82">
        <v>7.6187519368786205E-42</v>
      </c>
      <c r="H13310" s="82">
        <v>2.2127141250276601E-37</v>
      </c>
    </row>
    <row r="13311" spans="2:8" x14ac:dyDescent="0.35">
      <c r="B13311" s="8">
        <v>36</v>
      </c>
      <c r="C13311" s="83">
        <v>44446</v>
      </c>
      <c r="D13311" s="8">
        <v>0.88900096517016802</v>
      </c>
      <c r="E13311" s="43">
        <v>0.95499999999999996</v>
      </c>
      <c r="F13311" s="8">
        <v>0.308</v>
      </c>
      <c r="G13311" s="82">
        <v>8.4768325563887806E-42</v>
      </c>
      <c r="H13311" s="82">
        <v>2.4619264793519902E-37</v>
      </c>
    </row>
    <row r="13312" spans="2:8" x14ac:dyDescent="0.35">
      <c r="B13312" s="8">
        <v>36</v>
      </c>
      <c r="C13312" s="43" t="s">
        <v>3140</v>
      </c>
      <c r="D13312" s="8">
        <v>0.61523231632827602</v>
      </c>
      <c r="E13312" s="43">
        <v>0.91600000000000004</v>
      </c>
      <c r="F13312" s="8">
        <v>0.27400000000000002</v>
      </c>
      <c r="G13312" s="82">
        <v>1.2235989461704899E-41</v>
      </c>
      <c r="H13312" s="82">
        <v>3.55369841936294E-37</v>
      </c>
    </row>
    <row r="13313" spans="2:8" x14ac:dyDescent="0.35">
      <c r="B13313" s="8">
        <v>36</v>
      </c>
      <c r="C13313" s="43" t="s">
        <v>3156</v>
      </c>
      <c r="D13313" s="8">
        <v>0.70717587936762405</v>
      </c>
      <c r="E13313" s="43">
        <v>0.74199999999999999</v>
      </c>
      <c r="F13313" s="8">
        <v>5.0999999999999997E-2</v>
      </c>
      <c r="G13313" s="82">
        <v>2.9011194592912398E-41</v>
      </c>
      <c r="H13313" s="82">
        <v>8.4257212456195406E-37</v>
      </c>
    </row>
    <row r="13314" spans="2:8" x14ac:dyDescent="0.35">
      <c r="B13314" s="8">
        <v>36</v>
      </c>
      <c r="C13314" s="43" t="s">
        <v>1026</v>
      </c>
      <c r="D13314" s="8">
        <v>0.79138986108533205</v>
      </c>
      <c r="E13314" s="43">
        <v>0.99</v>
      </c>
      <c r="F13314" s="8">
        <v>0.61599999999999999</v>
      </c>
      <c r="G13314" s="82">
        <v>3.3997309297922802E-41</v>
      </c>
      <c r="H13314" s="82">
        <v>9.8738385393957194E-37</v>
      </c>
    </row>
    <row r="13315" spans="2:8" x14ac:dyDescent="0.35">
      <c r="B13315" s="8">
        <v>36</v>
      </c>
      <c r="C13315" s="43" t="s">
        <v>3367</v>
      </c>
      <c r="D13315" s="8">
        <v>0.80009247789969296</v>
      </c>
      <c r="E13315" s="43">
        <v>0.96599999999999997</v>
      </c>
      <c r="F13315" s="8">
        <v>0.41199999999999998</v>
      </c>
      <c r="G13315" s="82">
        <v>3.79437624947657E-41</v>
      </c>
      <c r="H13315" s="82">
        <v>1.1020006941354801E-36</v>
      </c>
    </row>
    <row r="13316" spans="2:8" x14ac:dyDescent="0.35">
      <c r="B13316" s="8">
        <v>36</v>
      </c>
      <c r="C13316" s="43" t="s">
        <v>2676</v>
      </c>
      <c r="D13316" s="8">
        <v>0.81967610977419503</v>
      </c>
      <c r="E13316" s="43">
        <v>0.86199999999999999</v>
      </c>
      <c r="F13316" s="8">
        <v>0.247</v>
      </c>
      <c r="G13316" s="82">
        <v>3.9427140384349698E-41</v>
      </c>
      <c r="H13316" s="82">
        <v>1.1450824381826701E-36</v>
      </c>
    </row>
    <row r="13317" spans="2:8" x14ac:dyDescent="0.35">
      <c r="B13317" s="8">
        <v>36</v>
      </c>
      <c r="C13317" s="43" t="s">
        <v>3207</v>
      </c>
      <c r="D13317" s="8">
        <v>0.83573941567175902</v>
      </c>
      <c r="E13317" s="43">
        <v>0.77800000000000002</v>
      </c>
      <c r="F13317" s="8">
        <v>5.6000000000000001E-2</v>
      </c>
      <c r="G13317" s="82">
        <v>4.2143668616696702E-41</v>
      </c>
      <c r="H13317" s="82">
        <v>1.2239785676347201E-36</v>
      </c>
    </row>
    <row r="13318" spans="2:8" x14ac:dyDescent="0.35">
      <c r="B13318" s="8">
        <v>36</v>
      </c>
      <c r="C13318" s="43" t="s">
        <v>3796</v>
      </c>
      <c r="D13318" s="8">
        <v>0.99769452889625598</v>
      </c>
      <c r="E13318" s="43">
        <v>0.92</v>
      </c>
      <c r="F13318" s="8">
        <v>0.31900000000000001</v>
      </c>
      <c r="G13318" s="82">
        <v>4.3751319142507801E-41</v>
      </c>
      <c r="H13318" s="82">
        <v>1.2706695618558499E-36</v>
      </c>
    </row>
    <row r="13319" spans="2:8" x14ac:dyDescent="0.35">
      <c r="B13319" s="8">
        <v>36</v>
      </c>
      <c r="C13319" s="43" t="s">
        <v>1751</v>
      </c>
      <c r="D13319" s="8">
        <v>0.67737916107560703</v>
      </c>
      <c r="E13319" s="43">
        <v>0.86299999999999999</v>
      </c>
      <c r="F13319" s="8">
        <v>0.112</v>
      </c>
      <c r="G13319" s="82">
        <v>4.8904174025317004E-41</v>
      </c>
      <c r="H13319" s="82">
        <v>1.42032392621728E-36</v>
      </c>
    </row>
    <row r="13320" spans="2:8" x14ac:dyDescent="0.35">
      <c r="B13320" s="8">
        <v>36</v>
      </c>
      <c r="C13320" s="43" t="s">
        <v>2622</v>
      </c>
      <c r="D13320" s="8">
        <v>0.79430846001537003</v>
      </c>
      <c r="E13320" s="43">
        <v>0.77100000000000002</v>
      </c>
      <c r="F13320" s="8">
        <v>5.8999999999999997E-2</v>
      </c>
      <c r="G13320" s="82">
        <v>5.5927225534502802E-41</v>
      </c>
      <c r="H13320" s="82">
        <v>1.62429441119857E-36</v>
      </c>
    </row>
    <row r="13321" spans="2:8" x14ac:dyDescent="0.35">
      <c r="B13321" s="8">
        <v>36</v>
      </c>
      <c r="C13321" s="43" t="s">
        <v>1906</v>
      </c>
      <c r="D13321" s="8">
        <v>0.746603481563476</v>
      </c>
      <c r="E13321" s="43">
        <v>1</v>
      </c>
      <c r="F13321" s="8">
        <v>0.91600000000000004</v>
      </c>
      <c r="G13321" s="82">
        <v>7.1528510963717201E-41</v>
      </c>
      <c r="H13321" s="82">
        <v>2.0774025439192399E-36</v>
      </c>
    </row>
    <row r="13322" spans="2:8" x14ac:dyDescent="0.35">
      <c r="B13322" s="8">
        <v>36</v>
      </c>
      <c r="C13322" s="43" t="s">
        <v>3200</v>
      </c>
      <c r="D13322" s="8">
        <v>0.82783115200483304</v>
      </c>
      <c r="E13322" s="43">
        <v>0.85299999999999998</v>
      </c>
      <c r="F13322" s="8">
        <v>0.13700000000000001</v>
      </c>
      <c r="G13322" s="82">
        <v>9.2515731302155496E-41</v>
      </c>
      <c r="H13322" s="82">
        <v>2.6869343842085001E-36</v>
      </c>
    </row>
    <row r="13323" spans="2:8" x14ac:dyDescent="0.35">
      <c r="B13323" s="8">
        <v>36</v>
      </c>
      <c r="C13323" s="43" t="s">
        <v>2595</v>
      </c>
      <c r="D13323" s="8">
        <v>0.78152818635209997</v>
      </c>
      <c r="E13323" s="43">
        <v>0.75700000000000001</v>
      </c>
      <c r="F13323" s="8">
        <v>4.3999999999999997E-2</v>
      </c>
      <c r="G13323" s="82">
        <v>1.1089985385216899E-40</v>
      </c>
      <c r="H13323" s="82">
        <v>3.2208644554285497E-36</v>
      </c>
    </row>
    <row r="13324" spans="2:8" x14ac:dyDescent="0.35">
      <c r="B13324" s="8">
        <v>36</v>
      </c>
      <c r="C13324" s="43" t="s">
        <v>2792</v>
      </c>
      <c r="D13324" s="8">
        <v>0.79315093512565105</v>
      </c>
      <c r="E13324" s="43">
        <v>0.89800000000000002</v>
      </c>
      <c r="F13324" s="8">
        <v>0.33600000000000002</v>
      </c>
      <c r="G13324" s="82">
        <v>1.18211555436548E-40</v>
      </c>
      <c r="H13324" s="82">
        <v>3.4332182045436603E-36</v>
      </c>
    </row>
    <row r="13325" spans="2:8" x14ac:dyDescent="0.35">
      <c r="B13325" s="8">
        <v>36</v>
      </c>
      <c r="C13325" s="43" t="s">
        <v>3168</v>
      </c>
      <c r="D13325" s="8">
        <v>0.690465978444333</v>
      </c>
      <c r="E13325" s="43">
        <v>0.65600000000000003</v>
      </c>
      <c r="F13325" s="8">
        <v>2.1999999999999999E-2</v>
      </c>
      <c r="G13325" s="82">
        <v>1.4282319338050599E-40</v>
      </c>
      <c r="H13325" s="82">
        <v>4.1480140053500303E-36</v>
      </c>
    </row>
    <row r="13326" spans="2:8" x14ac:dyDescent="0.35">
      <c r="B13326" s="8">
        <v>36</v>
      </c>
      <c r="C13326" s="43" t="s">
        <v>1128</v>
      </c>
      <c r="D13326" s="8">
        <v>0.75591282314310504</v>
      </c>
      <c r="E13326" s="43">
        <v>0.88300000000000001</v>
      </c>
      <c r="F13326" s="8">
        <v>0.20300000000000001</v>
      </c>
      <c r="G13326" s="82">
        <v>1.5329807090919601E-40</v>
      </c>
      <c r="H13326" s="82">
        <v>4.4522358734157799E-36</v>
      </c>
    </row>
    <row r="13327" spans="2:8" x14ac:dyDescent="0.35">
      <c r="B13327" s="8">
        <v>36</v>
      </c>
      <c r="C13327" s="43" t="s">
        <v>2668</v>
      </c>
      <c r="D13327" s="8">
        <v>0.71382811903353205</v>
      </c>
      <c r="E13327" s="43">
        <v>0.77900000000000003</v>
      </c>
      <c r="F13327" s="8">
        <v>5.8999999999999997E-2</v>
      </c>
      <c r="G13327" s="82">
        <v>2.2056603545611201E-40</v>
      </c>
      <c r="H13327" s="82">
        <v>6.4058993677518698E-36</v>
      </c>
    </row>
    <row r="13328" spans="2:8" x14ac:dyDescent="0.35">
      <c r="B13328" s="8">
        <v>36</v>
      </c>
      <c r="C13328" s="43" t="s">
        <v>2266</v>
      </c>
      <c r="D13328" s="8">
        <v>0.79536176094006805</v>
      </c>
      <c r="E13328" s="43">
        <v>0.75</v>
      </c>
      <c r="F13328" s="8">
        <v>6.9000000000000006E-2</v>
      </c>
      <c r="G13328" s="82">
        <v>2.6258615254887101E-40</v>
      </c>
      <c r="H13328" s="82">
        <v>7.6262896284768594E-36</v>
      </c>
    </row>
    <row r="13329" spans="2:8" x14ac:dyDescent="0.35">
      <c r="B13329" s="8">
        <v>36</v>
      </c>
      <c r="C13329" s="43" t="s">
        <v>3325</v>
      </c>
      <c r="D13329" s="8">
        <v>0.69131276024030797</v>
      </c>
      <c r="E13329" s="43">
        <v>0.99399999999999999</v>
      </c>
      <c r="F13329" s="8">
        <v>0.69699999999999995</v>
      </c>
      <c r="G13329" s="82">
        <v>3.03583705556528E-40</v>
      </c>
      <c r="H13329" s="82">
        <v>8.8169815604782593E-36</v>
      </c>
    </row>
    <row r="13330" spans="2:8" x14ac:dyDescent="0.35">
      <c r="B13330" s="8">
        <v>36</v>
      </c>
      <c r="C13330" s="43" t="s">
        <v>755</v>
      </c>
      <c r="D13330" s="8">
        <v>0.938885139743312</v>
      </c>
      <c r="E13330" s="43">
        <v>1</v>
      </c>
      <c r="F13330" s="8">
        <v>0.50700000000000001</v>
      </c>
      <c r="G13330" s="82">
        <v>3.4698391639317099E-40</v>
      </c>
      <c r="H13330" s="82">
        <v>1.00774538838069E-35</v>
      </c>
    </row>
    <row r="13331" spans="2:8" x14ac:dyDescent="0.35">
      <c r="B13331" s="8">
        <v>36</v>
      </c>
      <c r="C13331" s="43" t="s">
        <v>2591</v>
      </c>
      <c r="D13331" s="8">
        <v>0.71053530692314604</v>
      </c>
      <c r="E13331" s="43">
        <v>0.69299999999999995</v>
      </c>
      <c r="F13331" s="8">
        <v>2.3E-2</v>
      </c>
      <c r="G13331" s="82">
        <v>3.5103899471052702E-40</v>
      </c>
      <c r="H13331" s="82">
        <v>1.01952255233778E-35</v>
      </c>
    </row>
    <row r="13332" spans="2:8" x14ac:dyDescent="0.35">
      <c r="B13332" s="8">
        <v>36</v>
      </c>
      <c r="C13332" s="43" t="s">
        <v>1735</v>
      </c>
      <c r="D13332" s="8">
        <v>0.92751922934416997</v>
      </c>
      <c r="E13332" s="43">
        <v>0.97</v>
      </c>
      <c r="F13332" s="8">
        <v>0.34100000000000003</v>
      </c>
      <c r="G13332" s="82">
        <v>3.60878455650158E-40</v>
      </c>
      <c r="H13332" s="82">
        <v>1.04809929874475E-35</v>
      </c>
    </row>
    <row r="13333" spans="2:8" x14ac:dyDescent="0.35">
      <c r="B13333" s="8">
        <v>36</v>
      </c>
      <c r="C13333" s="43" t="s">
        <v>3210</v>
      </c>
      <c r="D13333" s="8">
        <v>0.92353770194983298</v>
      </c>
      <c r="E13333" s="43">
        <v>0.82399999999999995</v>
      </c>
      <c r="F13333" s="8">
        <v>0.13400000000000001</v>
      </c>
      <c r="G13333" s="82">
        <v>3.8438171202553102E-40</v>
      </c>
      <c r="H13333" s="82">
        <v>1.11635980623575E-35</v>
      </c>
    </row>
    <row r="13334" spans="2:8" x14ac:dyDescent="0.35">
      <c r="B13334" s="8">
        <v>36</v>
      </c>
      <c r="C13334" s="43" t="s">
        <v>7</v>
      </c>
      <c r="D13334" s="8">
        <v>0.67789592316883396</v>
      </c>
      <c r="E13334" s="43">
        <v>0.747</v>
      </c>
      <c r="F13334" s="8">
        <v>5.7000000000000002E-2</v>
      </c>
      <c r="G13334" s="82">
        <v>4.29169808811706E-40</v>
      </c>
      <c r="H13334" s="82">
        <v>1.24643787573184E-35</v>
      </c>
    </row>
    <row r="13335" spans="2:8" x14ac:dyDescent="0.35">
      <c r="B13335" s="8">
        <v>36</v>
      </c>
      <c r="C13335" s="43" t="s">
        <v>2673</v>
      </c>
      <c r="D13335" s="8">
        <v>0.88583754297253303</v>
      </c>
      <c r="E13335" s="43">
        <v>0.96399999999999997</v>
      </c>
      <c r="F13335" s="8">
        <v>0.45100000000000001</v>
      </c>
      <c r="G13335" s="82">
        <v>4.3836984708203502E-40</v>
      </c>
      <c r="H13335" s="82">
        <v>1.27315754688035E-35</v>
      </c>
    </row>
    <row r="13336" spans="2:8" x14ac:dyDescent="0.35">
      <c r="B13336" s="8">
        <v>36</v>
      </c>
      <c r="C13336" s="43" t="s">
        <v>2916</v>
      </c>
      <c r="D13336" s="8">
        <v>0.737191389373825</v>
      </c>
      <c r="E13336" s="43">
        <v>0.90800000000000003</v>
      </c>
      <c r="F13336" s="8">
        <v>0.26700000000000002</v>
      </c>
      <c r="G13336" s="82">
        <v>5.0186613155515698E-40</v>
      </c>
      <c r="H13336" s="82">
        <v>1.4575698058756401E-35</v>
      </c>
    </row>
    <row r="13337" spans="2:8" x14ac:dyDescent="0.35">
      <c r="B13337" s="8">
        <v>36</v>
      </c>
      <c r="C13337" s="43" t="s">
        <v>1789</v>
      </c>
      <c r="D13337" s="8">
        <v>0.66509569794682499</v>
      </c>
      <c r="E13337" s="43">
        <v>0.76900000000000002</v>
      </c>
      <c r="F13337" s="8">
        <v>6.9000000000000006E-2</v>
      </c>
      <c r="G13337" s="82">
        <v>6.5788494907336802E-40</v>
      </c>
      <c r="H13337" s="82">
        <v>1.91069525759378E-35</v>
      </c>
    </row>
    <row r="13338" spans="2:8" x14ac:dyDescent="0.35">
      <c r="B13338" s="8">
        <v>36</v>
      </c>
      <c r="C13338" s="43" t="s">
        <v>3082</v>
      </c>
      <c r="D13338" s="8">
        <v>0.84834620523541404</v>
      </c>
      <c r="E13338" s="43">
        <v>0.93700000000000006</v>
      </c>
      <c r="F13338" s="8">
        <v>0.433</v>
      </c>
      <c r="G13338" s="82">
        <v>8.4139356419723198E-40</v>
      </c>
      <c r="H13338" s="82">
        <v>2.4436593284980198E-35</v>
      </c>
    </row>
    <row r="13339" spans="2:8" x14ac:dyDescent="0.35">
      <c r="B13339" s="8">
        <v>36</v>
      </c>
      <c r="C13339" s="43" t="s">
        <v>2882</v>
      </c>
      <c r="D13339" s="8">
        <v>0.71204284662538797</v>
      </c>
      <c r="E13339" s="43">
        <v>0.91500000000000004</v>
      </c>
      <c r="F13339" s="8">
        <v>0.33100000000000002</v>
      </c>
      <c r="G13339" s="82">
        <v>8.6145261972990197E-40</v>
      </c>
      <c r="H13339" s="82">
        <v>2.5019168434815502E-35</v>
      </c>
    </row>
    <row r="13340" spans="2:8" x14ac:dyDescent="0.35">
      <c r="B13340" s="8">
        <v>36</v>
      </c>
      <c r="C13340" s="43" t="s">
        <v>3288</v>
      </c>
      <c r="D13340" s="8">
        <v>0.66113428143244102</v>
      </c>
      <c r="E13340" s="43">
        <v>0.77700000000000002</v>
      </c>
      <c r="F13340" s="8">
        <v>8.2000000000000003E-2</v>
      </c>
      <c r="G13340" s="82">
        <v>1.01182113647987E-39</v>
      </c>
      <c r="H13340" s="82">
        <v>2.9386321266785E-35</v>
      </c>
    </row>
    <row r="13341" spans="2:8" x14ac:dyDescent="0.35">
      <c r="B13341" s="8">
        <v>36</v>
      </c>
      <c r="C13341" s="43" t="s">
        <v>2252</v>
      </c>
      <c r="D13341" s="8">
        <v>0.84299360915994603</v>
      </c>
      <c r="E13341" s="43">
        <v>0.82699999999999996</v>
      </c>
      <c r="F13341" s="8">
        <v>0.16500000000000001</v>
      </c>
      <c r="G13341" s="82">
        <v>1.0120343913723099E-39</v>
      </c>
      <c r="H13341" s="82">
        <v>2.9392514828626E-35</v>
      </c>
    </row>
    <row r="13342" spans="2:8" x14ac:dyDescent="0.35">
      <c r="B13342" s="8">
        <v>36</v>
      </c>
      <c r="C13342" s="43" t="s">
        <v>4102</v>
      </c>
      <c r="D13342" s="8">
        <v>0.71853294729938899</v>
      </c>
      <c r="E13342" s="43">
        <v>0.77900000000000003</v>
      </c>
      <c r="F13342" s="8">
        <v>0.14699999999999999</v>
      </c>
      <c r="G13342" s="82">
        <v>1.0949718323793E-39</v>
      </c>
      <c r="H13342" s="82">
        <v>3.1801266927792102E-35</v>
      </c>
    </row>
    <row r="13343" spans="2:8" x14ac:dyDescent="0.35">
      <c r="B13343" s="8">
        <v>36</v>
      </c>
      <c r="C13343" s="43" t="s">
        <v>2623</v>
      </c>
      <c r="D13343" s="8">
        <v>0.63388530255624698</v>
      </c>
      <c r="E13343" s="43">
        <v>0.76900000000000002</v>
      </c>
      <c r="F13343" s="8">
        <v>0.108</v>
      </c>
      <c r="G13343" s="82">
        <v>1.40500127961112E-39</v>
      </c>
      <c r="H13343" s="82">
        <v>4.0805452163745799E-35</v>
      </c>
    </row>
    <row r="13344" spans="2:8" x14ac:dyDescent="0.35">
      <c r="B13344" s="8">
        <v>36</v>
      </c>
      <c r="C13344" s="43" t="s">
        <v>2616</v>
      </c>
      <c r="D13344" s="8">
        <v>0.70045270514544</v>
      </c>
      <c r="E13344" s="43">
        <v>0.72699999999999998</v>
      </c>
      <c r="F13344" s="8">
        <v>6.0999999999999999E-2</v>
      </c>
      <c r="G13344" s="82">
        <v>1.7029334934923901E-39</v>
      </c>
      <c r="H13344" s="82">
        <v>4.9458297451499501E-35</v>
      </c>
    </row>
    <row r="13345" spans="2:8" x14ac:dyDescent="0.35">
      <c r="B13345" s="8">
        <v>36</v>
      </c>
      <c r="C13345" s="43" t="s">
        <v>3372</v>
      </c>
      <c r="D13345" s="8">
        <v>0.74413179305204302</v>
      </c>
      <c r="E13345" s="43">
        <v>0.91500000000000004</v>
      </c>
      <c r="F13345" s="8">
        <v>0.30499999999999999</v>
      </c>
      <c r="G13345" s="82">
        <v>1.91852196738393E-39</v>
      </c>
      <c r="H13345" s="82">
        <v>5.5719633498731398E-35</v>
      </c>
    </row>
    <row r="13346" spans="2:8" x14ac:dyDescent="0.35">
      <c r="B13346" s="8">
        <v>36</v>
      </c>
      <c r="C13346" s="43" t="s">
        <v>1749</v>
      </c>
      <c r="D13346" s="8">
        <v>0.70290449574087499</v>
      </c>
      <c r="E13346" s="43">
        <v>0.78400000000000003</v>
      </c>
      <c r="F13346" s="8">
        <v>6.6000000000000003E-2</v>
      </c>
      <c r="G13346" s="82">
        <v>2.3159005334052401E-39</v>
      </c>
      <c r="H13346" s="82">
        <v>6.7260699191688402E-35</v>
      </c>
    </row>
    <row r="13347" spans="2:8" x14ac:dyDescent="0.35">
      <c r="B13347" s="8">
        <v>36</v>
      </c>
      <c r="C13347" s="43" t="s">
        <v>3798</v>
      </c>
      <c r="D13347" s="8">
        <v>0.800209197707202</v>
      </c>
      <c r="E13347" s="43">
        <v>0.74199999999999999</v>
      </c>
      <c r="F13347" s="8">
        <v>0.06</v>
      </c>
      <c r="G13347" s="82">
        <v>2.9645694020402803E-39</v>
      </c>
      <c r="H13347" s="82">
        <v>8.6099989143455902E-35</v>
      </c>
    </row>
    <row r="13348" spans="2:8" x14ac:dyDescent="0.35">
      <c r="B13348" s="8">
        <v>36</v>
      </c>
      <c r="C13348" s="43" t="s">
        <v>1493</v>
      </c>
      <c r="D13348" s="8">
        <v>0.78493525022348098</v>
      </c>
      <c r="E13348" s="43">
        <v>0.95899999999999996</v>
      </c>
      <c r="F13348" s="8">
        <v>0.39</v>
      </c>
      <c r="G13348" s="82">
        <v>3.2549599805120199E-39</v>
      </c>
      <c r="H13348" s="82">
        <v>9.4533802714010601E-35</v>
      </c>
    </row>
    <row r="13349" spans="2:8" x14ac:dyDescent="0.35">
      <c r="B13349" s="8">
        <v>36</v>
      </c>
      <c r="C13349" s="43" t="s">
        <v>3374</v>
      </c>
      <c r="D13349" s="8">
        <v>0.93391691562633405</v>
      </c>
      <c r="E13349" s="43">
        <v>0.89200000000000002</v>
      </c>
      <c r="F13349" s="8">
        <v>0.193</v>
      </c>
      <c r="G13349" s="82">
        <v>4.33165301412181E-39</v>
      </c>
      <c r="H13349" s="82">
        <v>1.2580419848913999E-34</v>
      </c>
    </row>
    <row r="13350" spans="2:8" x14ac:dyDescent="0.35">
      <c r="B13350" s="8">
        <v>36</v>
      </c>
      <c r="C13350" s="43" t="s">
        <v>1291</v>
      </c>
      <c r="D13350" s="8">
        <v>0.73191873952150899</v>
      </c>
      <c r="E13350" s="43">
        <v>0.85299999999999998</v>
      </c>
      <c r="F13350" s="8">
        <v>0.217</v>
      </c>
      <c r="G13350" s="82">
        <v>1.7284904048959001E-38</v>
      </c>
      <c r="H13350" s="82">
        <v>5.0200546829391598E-34</v>
      </c>
    </row>
    <row r="13351" spans="2:8" x14ac:dyDescent="0.35">
      <c r="B13351" s="8">
        <v>36</v>
      </c>
      <c r="C13351" s="43" t="s">
        <v>3812</v>
      </c>
      <c r="D13351" s="8">
        <v>0.65598256631845697</v>
      </c>
      <c r="E13351" s="43">
        <v>0.72199999999999998</v>
      </c>
      <c r="F13351" s="8">
        <v>0.10199999999999999</v>
      </c>
      <c r="G13351" s="82">
        <v>1.8198937209020199E-38</v>
      </c>
      <c r="H13351" s="82">
        <v>5.2855173336157402E-34</v>
      </c>
    </row>
    <row r="13352" spans="2:8" x14ac:dyDescent="0.35">
      <c r="B13352" s="8">
        <v>36</v>
      </c>
      <c r="C13352" s="43" t="s">
        <v>2584</v>
      </c>
      <c r="D13352" s="8">
        <v>1.0180121430743001</v>
      </c>
      <c r="E13352" s="43">
        <v>0.93700000000000006</v>
      </c>
      <c r="F13352" s="8">
        <v>0.312</v>
      </c>
      <c r="G13352" s="82">
        <v>2.1828465442160101E-38</v>
      </c>
      <c r="H13352" s="82">
        <v>6.3396412183665599E-34</v>
      </c>
    </row>
    <row r="13353" spans="2:8" x14ac:dyDescent="0.35">
      <c r="B13353" s="8">
        <v>36</v>
      </c>
      <c r="C13353" s="43" t="s">
        <v>4342</v>
      </c>
      <c r="D13353" s="8">
        <v>0.58588773146416295</v>
      </c>
      <c r="E13353" s="43">
        <v>0.68400000000000005</v>
      </c>
      <c r="F13353" s="8">
        <v>0.06</v>
      </c>
      <c r="G13353" s="82">
        <v>2.1932893971654899E-38</v>
      </c>
      <c r="H13353" s="82">
        <v>6.3699703961877401E-34</v>
      </c>
    </row>
    <row r="13354" spans="2:8" x14ac:dyDescent="0.35">
      <c r="B13354" s="8">
        <v>36</v>
      </c>
      <c r="C13354" s="43" t="s">
        <v>2350</v>
      </c>
      <c r="D13354" s="8">
        <v>1.0523370209592799</v>
      </c>
      <c r="E13354" s="43">
        <v>0.82199999999999995</v>
      </c>
      <c r="F13354" s="8">
        <v>0.158</v>
      </c>
      <c r="G13354" s="82">
        <v>2.6182518503261602E-38</v>
      </c>
      <c r="H13354" s="82">
        <v>7.6041888489022698E-34</v>
      </c>
    </row>
    <row r="13355" spans="2:8" x14ac:dyDescent="0.35">
      <c r="B13355" s="8">
        <v>36</v>
      </c>
      <c r="C13355" s="43" t="s">
        <v>1744</v>
      </c>
      <c r="D13355" s="8">
        <v>0.59318626201344005</v>
      </c>
      <c r="E13355" s="43">
        <v>0.64900000000000002</v>
      </c>
      <c r="F13355" s="8">
        <v>5.1999999999999998E-2</v>
      </c>
      <c r="G13355" s="82">
        <v>3.1272175801858798E-38</v>
      </c>
      <c r="H13355" s="82">
        <v>9.0823780181338498E-34</v>
      </c>
    </row>
    <row r="13356" spans="2:8" x14ac:dyDescent="0.35">
      <c r="B13356" s="8">
        <v>36</v>
      </c>
      <c r="C13356" s="43" t="s">
        <v>2142</v>
      </c>
      <c r="D13356" s="8">
        <v>0.81067972392422205</v>
      </c>
      <c r="E13356" s="43">
        <v>0.75800000000000001</v>
      </c>
      <c r="F13356" s="8">
        <v>0.111</v>
      </c>
      <c r="G13356" s="82">
        <v>3.5421434937081998E-38</v>
      </c>
      <c r="H13356" s="82">
        <v>1.0287447348776699E-33</v>
      </c>
    </row>
    <row r="13357" spans="2:8" x14ac:dyDescent="0.35">
      <c r="B13357" s="8">
        <v>36</v>
      </c>
      <c r="C13357" s="43" t="s">
        <v>3131</v>
      </c>
      <c r="D13357" s="8">
        <v>0.75679636395654504</v>
      </c>
      <c r="E13357" s="43">
        <v>0.95499999999999996</v>
      </c>
      <c r="F13357" s="8">
        <v>0.45300000000000001</v>
      </c>
      <c r="G13357" s="82">
        <v>7.5043019479053798E-38</v>
      </c>
      <c r="H13357" s="82">
        <v>2.1794744147301599E-33</v>
      </c>
    </row>
    <row r="13358" spans="2:8" x14ac:dyDescent="0.35">
      <c r="B13358" s="8">
        <v>36</v>
      </c>
      <c r="C13358" s="43" t="s">
        <v>3188</v>
      </c>
      <c r="D13358" s="8">
        <v>0.74733925979723603</v>
      </c>
      <c r="E13358" s="43">
        <v>0.68700000000000006</v>
      </c>
      <c r="F13358" s="8">
        <v>6.6000000000000003E-2</v>
      </c>
      <c r="G13358" s="82">
        <v>7.9033339882948999E-38</v>
      </c>
      <c r="H13358" s="82">
        <v>2.2953652902204901E-33</v>
      </c>
    </row>
    <row r="13359" spans="2:8" x14ac:dyDescent="0.35">
      <c r="B13359" s="8">
        <v>36</v>
      </c>
      <c r="C13359" s="43" t="s">
        <v>1847</v>
      </c>
      <c r="D13359" s="8">
        <v>0.713602087926683</v>
      </c>
      <c r="E13359" s="43">
        <v>0.745</v>
      </c>
      <c r="F13359" s="8">
        <v>7.4999999999999997E-2</v>
      </c>
      <c r="G13359" s="82">
        <v>1.17952729347422E-37</v>
      </c>
      <c r="H13359" s="82">
        <v>3.4257011184371903E-33</v>
      </c>
    </row>
    <row r="13360" spans="2:8" x14ac:dyDescent="0.35">
      <c r="B13360" s="8">
        <v>36</v>
      </c>
      <c r="C13360" s="43" t="s">
        <v>1994</v>
      </c>
      <c r="D13360" s="8">
        <v>0.80360572433570499</v>
      </c>
      <c r="E13360" s="43">
        <v>0.93799999999999994</v>
      </c>
      <c r="F13360" s="8">
        <v>0.40799999999999997</v>
      </c>
      <c r="G13360" s="82">
        <v>1.20001641965464E-37</v>
      </c>
      <c r="H13360" s="82">
        <v>3.4852076876029798E-33</v>
      </c>
    </row>
    <row r="13361" spans="2:8" x14ac:dyDescent="0.35">
      <c r="B13361" s="8">
        <v>36</v>
      </c>
      <c r="C13361" s="43" t="s">
        <v>1843</v>
      </c>
      <c r="D13361" s="8">
        <v>0.63832532358668903</v>
      </c>
      <c r="E13361" s="43">
        <v>0.69099999999999995</v>
      </c>
      <c r="F13361" s="8">
        <v>7.4999999999999997E-2</v>
      </c>
      <c r="G13361" s="82">
        <v>1.3324322983652701E-37</v>
      </c>
      <c r="H13361" s="82">
        <v>3.8697831241422403E-33</v>
      </c>
    </row>
    <row r="13362" spans="2:8" x14ac:dyDescent="0.35">
      <c r="B13362" s="8">
        <v>36</v>
      </c>
      <c r="C13362" s="43" t="s">
        <v>2195</v>
      </c>
      <c r="D13362" s="8">
        <v>2.3698095180339198</v>
      </c>
      <c r="E13362" s="43">
        <v>0.95299999999999996</v>
      </c>
      <c r="F13362" s="8">
        <v>0.44400000000000001</v>
      </c>
      <c r="G13362" s="82">
        <v>1.61474688490346E-37</v>
      </c>
      <c r="H13362" s="82">
        <v>4.6897093778251201E-33</v>
      </c>
    </row>
    <row r="13363" spans="2:8" x14ac:dyDescent="0.35">
      <c r="B13363" s="8">
        <v>36</v>
      </c>
      <c r="C13363" s="43" t="s">
        <v>3014</v>
      </c>
      <c r="D13363" s="8">
        <v>0.66146794001638698</v>
      </c>
      <c r="E13363" s="43">
        <v>1</v>
      </c>
      <c r="F13363" s="8">
        <v>0.79400000000000004</v>
      </c>
      <c r="G13363" s="82">
        <v>1.66669627443136E-37</v>
      </c>
      <c r="H13363" s="82">
        <v>4.8405859898310097E-33</v>
      </c>
    </row>
    <row r="13364" spans="2:8" x14ac:dyDescent="0.35">
      <c r="B13364" s="8">
        <v>36</v>
      </c>
      <c r="C13364" s="43" t="s">
        <v>2145</v>
      </c>
      <c r="D13364" s="8">
        <v>0.855645662655108</v>
      </c>
      <c r="E13364" s="43">
        <v>0.77100000000000002</v>
      </c>
      <c r="F13364" s="8">
        <v>0.104</v>
      </c>
      <c r="G13364" s="82">
        <v>1.9846124678572498E-37</v>
      </c>
      <c r="H13364" s="82">
        <v>5.7639099903978003E-33</v>
      </c>
    </row>
    <row r="13365" spans="2:8" x14ac:dyDescent="0.35">
      <c r="B13365" s="8">
        <v>36</v>
      </c>
      <c r="C13365" s="43" t="s">
        <v>1836</v>
      </c>
      <c r="D13365" s="8">
        <v>0.75641081784644104</v>
      </c>
      <c r="E13365" s="43">
        <v>0.93700000000000006</v>
      </c>
      <c r="F13365" s="8">
        <v>0.35699999999999998</v>
      </c>
      <c r="G13365" s="82">
        <v>2.0104081914260299E-37</v>
      </c>
      <c r="H13365" s="82">
        <v>5.8388285103586098E-33</v>
      </c>
    </row>
    <row r="13366" spans="2:8" x14ac:dyDescent="0.35">
      <c r="B13366" s="8">
        <v>36</v>
      </c>
      <c r="C13366" s="43" t="s">
        <v>2912</v>
      </c>
      <c r="D13366" s="8">
        <v>0.72988702291959795</v>
      </c>
      <c r="E13366" s="43">
        <v>0.90300000000000002</v>
      </c>
      <c r="F13366" s="8">
        <v>0.34100000000000003</v>
      </c>
      <c r="G13366" s="82">
        <v>3.0945339217979802E-37</v>
      </c>
      <c r="H13366" s="82">
        <v>8.9874548690778695E-33</v>
      </c>
    </row>
    <row r="13367" spans="2:8" x14ac:dyDescent="0.35">
      <c r="B13367" s="8">
        <v>36</v>
      </c>
      <c r="C13367" s="43" t="s">
        <v>1004</v>
      </c>
      <c r="D13367" s="8">
        <v>0.78667143901388903</v>
      </c>
      <c r="E13367" s="43">
        <v>1</v>
      </c>
      <c r="F13367" s="8">
        <v>0.84199999999999997</v>
      </c>
      <c r="G13367" s="82">
        <v>3.3136631002155799E-37</v>
      </c>
      <c r="H13367" s="82">
        <v>9.6238717419561103E-33</v>
      </c>
    </row>
    <row r="13368" spans="2:8" x14ac:dyDescent="0.35">
      <c r="B13368" s="8">
        <v>36</v>
      </c>
      <c r="C13368" s="43" t="s">
        <v>1760</v>
      </c>
      <c r="D13368" s="8">
        <v>0.70153230547846801</v>
      </c>
      <c r="E13368" s="43">
        <v>0.874</v>
      </c>
      <c r="F13368" s="8">
        <v>0.20200000000000001</v>
      </c>
      <c r="G13368" s="82">
        <v>3.41745975203052E-37</v>
      </c>
      <c r="H13368" s="82">
        <v>9.9253283578222307E-33</v>
      </c>
    </row>
    <row r="13369" spans="2:8" x14ac:dyDescent="0.35">
      <c r="B13369" s="8">
        <v>36</v>
      </c>
      <c r="C13369" s="43" t="s">
        <v>669</v>
      </c>
      <c r="D13369" s="8">
        <v>0.78248780561919196</v>
      </c>
      <c r="E13369" s="43">
        <v>0.97399999999999998</v>
      </c>
      <c r="F13369" s="8">
        <v>0.42399999999999999</v>
      </c>
      <c r="G13369" s="82">
        <v>3.8074769845280402E-37</v>
      </c>
      <c r="H13369" s="82">
        <v>1.10580554061648E-32</v>
      </c>
    </row>
    <row r="13370" spans="2:8" x14ac:dyDescent="0.35">
      <c r="B13370" s="8">
        <v>36</v>
      </c>
      <c r="C13370" s="43" t="s">
        <v>2487</v>
      </c>
      <c r="D13370" s="8">
        <v>0.83821925150416599</v>
      </c>
      <c r="E13370" s="43">
        <v>0.87</v>
      </c>
      <c r="F13370" s="8">
        <v>0.318</v>
      </c>
      <c r="G13370" s="82">
        <v>3.9414459292912703E-37</v>
      </c>
      <c r="H13370" s="82">
        <v>1.14471414124406E-32</v>
      </c>
    </row>
    <row r="13371" spans="2:8" x14ac:dyDescent="0.35">
      <c r="B13371" s="8">
        <v>36</v>
      </c>
      <c r="C13371" s="43" t="s">
        <v>4343</v>
      </c>
      <c r="D13371" s="8">
        <v>0.60758891403410697</v>
      </c>
      <c r="E13371" s="43">
        <v>0.67700000000000005</v>
      </c>
      <c r="F13371" s="8">
        <v>6.6000000000000003E-2</v>
      </c>
      <c r="G13371" s="82">
        <v>4.1235727065937101E-37</v>
      </c>
      <c r="H13371" s="82">
        <v>1.19760922117601E-32</v>
      </c>
    </row>
    <row r="13372" spans="2:8" x14ac:dyDescent="0.35">
      <c r="B13372" s="8">
        <v>36</v>
      </c>
      <c r="C13372" s="43" t="s">
        <v>2624</v>
      </c>
      <c r="D13372" s="8">
        <v>0.67163471561247701</v>
      </c>
      <c r="E13372" s="43">
        <v>0.85599999999999998</v>
      </c>
      <c r="F13372" s="8">
        <v>0.245</v>
      </c>
      <c r="G13372" s="82">
        <v>4.25363929076946E-37</v>
      </c>
      <c r="H13372" s="82">
        <v>1.2353844592181701E-32</v>
      </c>
    </row>
    <row r="13373" spans="2:8" x14ac:dyDescent="0.35">
      <c r="B13373" s="8">
        <v>36</v>
      </c>
      <c r="C13373" s="43" t="s">
        <v>3848</v>
      </c>
      <c r="D13373" s="8">
        <v>0.739631994691894</v>
      </c>
      <c r="E13373" s="43">
        <v>0.72599999999999998</v>
      </c>
      <c r="F13373" s="8">
        <v>6.0999999999999999E-2</v>
      </c>
      <c r="G13373" s="82">
        <v>4.4074237556136998E-37</v>
      </c>
      <c r="H13373" s="82">
        <v>1.2800480813428899E-32</v>
      </c>
    </row>
    <row r="13374" spans="2:8" x14ac:dyDescent="0.35">
      <c r="B13374" s="8">
        <v>36</v>
      </c>
      <c r="C13374" s="43" t="s">
        <v>3239</v>
      </c>
      <c r="D13374" s="8">
        <v>0.73413976302359696</v>
      </c>
      <c r="E13374" s="43">
        <v>0.72399999999999998</v>
      </c>
      <c r="F13374" s="8">
        <v>5.6000000000000001E-2</v>
      </c>
      <c r="G13374" s="82">
        <v>6.1763489653061902E-37</v>
      </c>
      <c r="H13374" s="82">
        <v>1.79379702999388E-32</v>
      </c>
    </row>
    <row r="13375" spans="2:8" x14ac:dyDescent="0.35">
      <c r="B13375" s="8">
        <v>36</v>
      </c>
      <c r="C13375" s="43" t="s">
        <v>1819</v>
      </c>
      <c r="D13375" s="8">
        <v>0.79581790704148903</v>
      </c>
      <c r="E13375" s="43">
        <v>0.98799999999999999</v>
      </c>
      <c r="F13375" s="8">
        <v>0.54700000000000004</v>
      </c>
      <c r="G13375" s="82">
        <v>1.36582442923855E-36</v>
      </c>
      <c r="H13375" s="82">
        <v>3.9667638898375199E-32</v>
      </c>
    </row>
    <row r="13376" spans="2:8" x14ac:dyDescent="0.35">
      <c r="B13376" s="8">
        <v>36</v>
      </c>
      <c r="C13376" s="43" t="s">
        <v>3161</v>
      </c>
      <c r="D13376" s="8">
        <v>0.82140290554339501</v>
      </c>
      <c r="E13376" s="43">
        <v>0.70799999999999996</v>
      </c>
      <c r="F13376" s="8">
        <v>2.8000000000000001E-2</v>
      </c>
      <c r="G13376" s="82">
        <v>1.42124522128752E-36</v>
      </c>
      <c r="H13376" s="82">
        <v>4.1277224961853602E-32</v>
      </c>
    </row>
    <row r="13377" spans="2:8" x14ac:dyDescent="0.35">
      <c r="B13377" s="8">
        <v>36</v>
      </c>
      <c r="C13377" s="43" t="s">
        <v>2365</v>
      </c>
      <c r="D13377" s="8">
        <v>0.78168473375060299</v>
      </c>
      <c r="E13377" s="43">
        <v>0.78500000000000003</v>
      </c>
      <c r="F13377" s="8">
        <v>0.13400000000000001</v>
      </c>
      <c r="G13377" s="82">
        <v>1.42171554011474E-36</v>
      </c>
      <c r="H13377" s="82">
        <v>4.1290884431552498E-32</v>
      </c>
    </row>
    <row r="13378" spans="2:8" x14ac:dyDescent="0.35">
      <c r="B13378" s="8">
        <v>36</v>
      </c>
      <c r="C13378" s="43" t="s">
        <v>3804</v>
      </c>
      <c r="D13378" s="8">
        <v>0.85574657730234405</v>
      </c>
      <c r="E13378" s="43">
        <v>0.67100000000000004</v>
      </c>
      <c r="F13378" s="8">
        <v>0.02</v>
      </c>
      <c r="G13378" s="82">
        <v>1.8157644753706401E-36</v>
      </c>
      <c r="H13378" s="82">
        <v>5.2735247658189504E-32</v>
      </c>
    </row>
    <row r="13379" spans="2:8" x14ac:dyDescent="0.35">
      <c r="B13379" s="8">
        <v>36</v>
      </c>
      <c r="C13379" s="43" t="s">
        <v>10</v>
      </c>
      <c r="D13379" s="8">
        <v>0.684153557650791</v>
      </c>
      <c r="E13379" s="43">
        <v>0.84199999999999997</v>
      </c>
      <c r="F13379" s="8">
        <v>0.16700000000000001</v>
      </c>
      <c r="G13379" s="82">
        <v>1.9372152000992801E-36</v>
      </c>
      <c r="H13379" s="82">
        <v>5.6262541056483495E-32</v>
      </c>
    </row>
    <row r="13380" spans="2:8" x14ac:dyDescent="0.35">
      <c r="B13380" s="8">
        <v>36</v>
      </c>
      <c r="C13380" s="43" t="s">
        <v>2602</v>
      </c>
      <c r="D13380" s="8">
        <v>0.71682683888608301</v>
      </c>
      <c r="E13380" s="43">
        <v>0.76</v>
      </c>
      <c r="F13380" s="8">
        <v>0.128</v>
      </c>
      <c r="G13380" s="82">
        <v>2.89948144306962E-36</v>
      </c>
      <c r="H13380" s="82">
        <v>8.4209639551071096E-32</v>
      </c>
    </row>
    <row r="13381" spans="2:8" x14ac:dyDescent="0.35">
      <c r="B13381" s="8">
        <v>36</v>
      </c>
      <c r="C13381" s="43" t="s">
        <v>3086</v>
      </c>
      <c r="D13381" s="8">
        <v>0.78500131664685302</v>
      </c>
      <c r="E13381" s="43">
        <v>0.93700000000000006</v>
      </c>
      <c r="F13381" s="8">
        <v>0.45600000000000002</v>
      </c>
      <c r="G13381" s="82">
        <v>3.7333940599450103E-36</v>
      </c>
      <c r="H13381" s="82">
        <v>1.0842896368298301E-31</v>
      </c>
    </row>
    <row r="13382" spans="2:8" x14ac:dyDescent="0.35">
      <c r="B13382" s="8">
        <v>36</v>
      </c>
      <c r="C13382" s="43" t="s">
        <v>3258</v>
      </c>
      <c r="D13382" s="8">
        <v>0.810534196207365</v>
      </c>
      <c r="E13382" s="43">
        <v>0.81299999999999994</v>
      </c>
      <c r="F13382" s="8">
        <v>0.23300000000000001</v>
      </c>
      <c r="G13382" s="82">
        <v>3.8593811285860299E-36</v>
      </c>
      <c r="H13382" s="82">
        <v>1.1208800611752401E-31</v>
      </c>
    </row>
    <row r="13383" spans="2:8" x14ac:dyDescent="0.35">
      <c r="B13383" s="8">
        <v>36</v>
      </c>
      <c r="C13383" s="43" t="s">
        <v>2321</v>
      </c>
      <c r="D13383" s="8">
        <v>0.66958660180610097</v>
      </c>
      <c r="E13383" s="43">
        <v>0.82399999999999995</v>
      </c>
      <c r="F13383" s="8">
        <v>0.23799999999999999</v>
      </c>
      <c r="G13383" s="82">
        <v>4.58478346293853E-36</v>
      </c>
      <c r="H13383" s="82">
        <v>1.33155866114124E-31</v>
      </c>
    </row>
    <row r="13384" spans="2:8" x14ac:dyDescent="0.35">
      <c r="B13384" s="8">
        <v>36</v>
      </c>
      <c r="C13384" s="43" t="s">
        <v>3373</v>
      </c>
      <c r="D13384" s="8">
        <v>0.96893325134406805</v>
      </c>
      <c r="E13384" s="43">
        <v>0.92600000000000005</v>
      </c>
      <c r="F13384" s="8">
        <v>0.51700000000000002</v>
      </c>
      <c r="G13384" s="82">
        <v>5.5487234133974799E-36</v>
      </c>
      <c r="H13384" s="82">
        <v>1.6115157409530301E-31</v>
      </c>
    </row>
    <row r="13385" spans="2:8" x14ac:dyDescent="0.35">
      <c r="B13385" s="8">
        <v>36</v>
      </c>
      <c r="C13385" s="43" t="s">
        <v>3801</v>
      </c>
      <c r="D13385" s="8">
        <v>0.598719564175062</v>
      </c>
      <c r="E13385" s="43">
        <v>0.67</v>
      </c>
      <c r="F13385" s="8">
        <v>4.3999999999999997E-2</v>
      </c>
      <c r="G13385" s="82">
        <v>6.0189090765967896E-36</v>
      </c>
      <c r="H13385" s="82">
        <v>1.7480717631160101E-31</v>
      </c>
    </row>
    <row r="13386" spans="2:8" x14ac:dyDescent="0.35">
      <c r="B13386" s="8">
        <v>36</v>
      </c>
      <c r="C13386" s="43" t="s">
        <v>2203</v>
      </c>
      <c r="D13386" s="8">
        <v>0.62427262898293001</v>
      </c>
      <c r="E13386" s="43">
        <v>0.75900000000000001</v>
      </c>
      <c r="F13386" s="8">
        <v>0.11700000000000001</v>
      </c>
      <c r="G13386" s="82">
        <v>7.2263454412611394E-36</v>
      </c>
      <c r="H13386" s="82">
        <v>2.0987475065054701E-31</v>
      </c>
    </row>
    <row r="13387" spans="2:8" x14ac:dyDescent="0.35">
      <c r="B13387" s="8">
        <v>36</v>
      </c>
      <c r="C13387" s="43" t="s">
        <v>1921</v>
      </c>
      <c r="D13387" s="8">
        <v>0.80485139738209099</v>
      </c>
      <c r="E13387" s="43">
        <v>1</v>
      </c>
      <c r="F13387" s="8">
        <v>0.93600000000000005</v>
      </c>
      <c r="G13387" s="82">
        <v>7.6371420126017401E-36</v>
      </c>
      <c r="H13387" s="82">
        <v>2.2180551547199201E-31</v>
      </c>
    </row>
    <row r="13388" spans="2:8" x14ac:dyDescent="0.35">
      <c r="B13388" s="8">
        <v>36</v>
      </c>
      <c r="C13388" s="43" t="s">
        <v>2868</v>
      </c>
      <c r="D13388" s="8">
        <v>0.58761572719820498</v>
      </c>
      <c r="E13388" s="43">
        <v>0.82099999999999995</v>
      </c>
      <c r="F13388" s="8">
        <v>0.22700000000000001</v>
      </c>
      <c r="G13388" s="82">
        <v>8.1161871840791403E-36</v>
      </c>
      <c r="H13388" s="82">
        <v>2.3571842438721102E-31</v>
      </c>
    </row>
    <row r="13389" spans="2:8" x14ac:dyDescent="0.35">
      <c r="B13389" s="8">
        <v>36</v>
      </c>
      <c r="C13389" s="43" t="s">
        <v>2293</v>
      </c>
      <c r="D13389" s="8">
        <v>0.72963128151043199</v>
      </c>
      <c r="E13389" s="43">
        <v>0.66700000000000004</v>
      </c>
      <c r="F13389" s="8">
        <v>0.06</v>
      </c>
      <c r="G13389" s="82">
        <v>8.6401065324088597E-36</v>
      </c>
      <c r="H13389" s="82">
        <v>2.5093461402075102E-31</v>
      </c>
    </row>
    <row r="13390" spans="2:8" x14ac:dyDescent="0.35">
      <c r="B13390" s="8">
        <v>36</v>
      </c>
      <c r="C13390" s="43" t="s">
        <v>1155</v>
      </c>
      <c r="D13390" s="8">
        <v>0.67813250825920302</v>
      </c>
      <c r="E13390" s="43">
        <v>0.84699999999999998</v>
      </c>
      <c r="F13390" s="8">
        <v>0.218</v>
      </c>
      <c r="G13390" s="82">
        <v>9.8416107488548396E-36</v>
      </c>
      <c r="H13390" s="82">
        <v>2.8582990097899099E-31</v>
      </c>
    </row>
    <row r="13391" spans="2:8" x14ac:dyDescent="0.35">
      <c r="B13391" s="8">
        <v>36</v>
      </c>
      <c r="C13391" s="43" t="s">
        <v>1364</v>
      </c>
      <c r="D13391" s="8">
        <v>0.58871672328826996</v>
      </c>
      <c r="E13391" s="43">
        <v>1</v>
      </c>
      <c r="F13391" s="8">
        <v>0.94899999999999995</v>
      </c>
      <c r="G13391" s="82">
        <v>1.04092145283799E-35</v>
      </c>
      <c r="H13391" s="82">
        <v>3.0231481754773701E-31</v>
      </c>
    </row>
    <row r="13392" spans="2:8" x14ac:dyDescent="0.35">
      <c r="B13392" s="8">
        <v>36</v>
      </c>
      <c r="C13392" s="43" t="s">
        <v>2648</v>
      </c>
      <c r="D13392" s="8">
        <v>0.82060276517296604</v>
      </c>
      <c r="E13392" s="43">
        <v>0.61599999999999999</v>
      </c>
      <c r="F13392" s="8">
        <v>2.7E-2</v>
      </c>
      <c r="G13392" s="82">
        <v>1.30065474653321E-35</v>
      </c>
      <c r="H13392" s="82">
        <v>3.77749158035641E-31</v>
      </c>
    </row>
    <row r="13393" spans="2:8" x14ac:dyDescent="0.35">
      <c r="B13393" s="8">
        <v>36</v>
      </c>
      <c r="C13393" s="43" t="s">
        <v>2346</v>
      </c>
      <c r="D13393" s="8">
        <v>0.68702149530857204</v>
      </c>
      <c r="E13393" s="43">
        <v>0.73799999999999999</v>
      </c>
      <c r="F13393" s="8">
        <v>9.0999999999999998E-2</v>
      </c>
      <c r="G13393" s="82">
        <v>1.3030627398515001E-35</v>
      </c>
      <c r="H13393" s="82">
        <v>3.7844851153507101E-31</v>
      </c>
    </row>
    <row r="13394" spans="2:8" x14ac:dyDescent="0.35">
      <c r="B13394" s="8">
        <v>36</v>
      </c>
      <c r="C13394" s="43" t="s">
        <v>2297</v>
      </c>
      <c r="D13394" s="8">
        <v>0.82358833217419403</v>
      </c>
      <c r="E13394" s="43">
        <v>0.71399999999999997</v>
      </c>
      <c r="F13394" s="8">
        <v>5.8000000000000003E-2</v>
      </c>
      <c r="G13394" s="82">
        <v>1.3765076683518799E-35</v>
      </c>
      <c r="H13394" s="82">
        <v>3.99779122119437E-31</v>
      </c>
    </row>
    <row r="13395" spans="2:8" x14ac:dyDescent="0.35">
      <c r="B13395" s="8">
        <v>36</v>
      </c>
      <c r="C13395" s="43" t="s">
        <v>2831</v>
      </c>
      <c r="D13395" s="8">
        <v>0.71590619533447597</v>
      </c>
      <c r="E13395" s="43">
        <v>0.9</v>
      </c>
      <c r="F13395" s="8">
        <v>0.318</v>
      </c>
      <c r="G13395" s="82">
        <v>1.6159816851457599E-35</v>
      </c>
      <c r="H13395" s="82">
        <v>4.6932956081688196E-31</v>
      </c>
    </row>
    <row r="13396" spans="2:8" x14ac:dyDescent="0.35">
      <c r="B13396" s="8">
        <v>36</v>
      </c>
      <c r="C13396" s="43" t="s">
        <v>4344</v>
      </c>
      <c r="D13396" s="8">
        <v>0.60745592745011601</v>
      </c>
      <c r="E13396" s="43">
        <v>0.52300000000000002</v>
      </c>
      <c r="F13396" s="8">
        <v>3.0000000000000001E-3</v>
      </c>
      <c r="G13396" s="82">
        <v>1.93662464084228E-35</v>
      </c>
      <c r="H13396" s="82">
        <v>5.6245389443982202E-31</v>
      </c>
    </row>
    <row r="13397" spans="2:8" x14ac:dyDescent="0.35">
      <c r="B13397" s="8">
        <v>36</v>
      </c>
      <c r="C13397" s="43" t="s">
        <v>2601</v>
      </c>
      <c r="D13397" s="8">
        <v>0.52940616102979698</v>
      </c>
      <c r="E13397" s="43">
        <v>0.66300000000000003</v>
      </c>
      <c r="F13397" s="8">
        <v>8.8999999999999996E-2</v>
      </c>
      <c r="G13397" s="82">
        <v>2.0233571246197001E-35</v>
      </c>
      <c r="H13397" s="82">
        <v>5.8764360970329901E-31</v>
      </c>
    </row>
    <row r="13398" spans="2:8" x14ac:dyDescent="0.35">
      <c r="B13398" s="8">
        <v>36</v>
      </c>
      <c r="C13398" s="43" t="s">
        <v>3803</v>
      </c>
      <c r="D13398" s="8">
        <v>0.66308554071613002</v>
      </c>
      <c r="E13398" s="43">
        <v>0.89900000000000002</v>
      </c>
      <c r="F13398" s="8">
        <v>0.35599999999999998</v>
      </c>
      <c r="G13398" s="82">
        <v>2.17310027827311E-35</v>
      </c>
      <c r="H13398" s="82">
        <v>6.3113351381886001E-31</v>
      </c>
    </row>
    <row r="13399" spans="2:8" x14ac:dyDescent="0.35">
      <c r="B13399" s="8">
        <v>36</v>
      </c>
      <c r="C13399" s="43" t="s">
        <v>3871</v>
      </c>
      <c r="D13399" s="8">
        <v>0.62006158290343005</v>
      </c>
      <c r="E13399" s="43">
        <v>0.66300000000000003</v>
      </c>
      <c r="F13399" s="8">
        <v>5.3999999999999999E-2</v>
      </c>
      <c r="G13399" s="82">
        <v>2.6003617468873401E-35</v>
      </c>
      <c r="H13399" s="82">
        <v>7.5522306214849098E-31</v>
      </c>
    </row>
    <row r="13400" spans="2:8" x14ac:dyDescent="0.35">
      <c r="B13400" s="8">
        <v>36</v>
      </c>
      <c r="C13400" s="43" t="s">
        <v>2505</v>
      </c>
      <c r="D13400" s="8">
        <v>0.77179859835047004</v>
      </c>
      <c r="E13400" s="43">
        <v>0.97699999999999998</v>
      </c>
      <c r="F13400" s="8">
        <v>0.51100000000000001</v>
      </c>
      <c r="G13400" s="82">
        <v>2.6353791492577798E-35</v>
      </c>
      <c r="H13400" s="82">
        <v>7.6539316631893598E-31</v>
      </c>
    </row>
    <row r="13401" spans="2:8" x14ac:dyDescent="0.35">
      <c r="B13401" s="8">
        <v>36</v>
      </c>
      <c r="C13401" s="43" t="s">
        <v>1849</v>
      </c>
      <c r="D13401" s="8">
        <v>0.84683133437778602</v>
      </c>
      <c r="E13401" s="43">
        <v>0.82699999999999996</v>
      </c>
      <c r="F13401" s="8">
        <v>0.183</v>
      </c>
      <c r="G13401" s="82">
        <v>2.9486150211757801E-35</v>
      </c>
      <c r="H13401" s="82">
        <v>8.5636626060008092E-31</v>
      </c>
    </row>
    <row r="13402" spans="2:8" x14ac:dyDescent="0.35">
      <c r="B13402" s="8">
        <v>36</v>
      </c>
      <c r="C13402" s="43" t="s">
        <v>2661</v>
      </c>
      <c r="D13402" s="8">
        <v>0.69008606414408602</v>
      </c>
      <c r="E13402" s="43">
        <v>0.622</v>
      </c>
      <c r="F13402" s="8">
        <v>0.01</v>
      </c>
      <c r="G13402" s="82">
        <v>3.1435799671680699E-35</v>
      </c>
      <c r="H13402" s="82">
        <v>9.1298992986462401E-31</v>
      </c>
    </row>
    <row r="13403" spans="2:8" x14ac:dyDescent="0.35">
      <c r="B13403" s="8">
        <v>36</v>
      </c>
      <c r="C13403" s="43" t="s">
        <v>3824</v>
      </c>
      <c r="D13403" s="8">
        <v>0.64976380808628098</v>
      </c>
      <c r="E13403" s="43">
        <v>0.65900000000000003</v>
      </c>
      <c r="F13403" s="8">
        <v>3.6999999999999998E-2</v>
      </c>
      <c r="G13403" s="82">
        <v>3.4462240150028598E-35</v>
      </c>
      <c r="H13403" s="82">
        <v>1.00088684067728E-30</v>
      </c>
    </row>
    <row r="13404" spans="2:8" x14ac:dyDescent="0.35">
      <c r="B13404" s="8">
        <v>36</v>
      </c>
      <c r="C13404" s="43" t="s">
        <v>2333</v>
      </c>
      <c r="D13404" s="8">
        <v>0.70889574709286596</v>
      </c>
      <c r="E13404" s="43">
        <v>0.70599999999999996</v>
      </c>
      <c r="F13404" s="8">
        <v>7.8E-2</v>
      </c>
      <c r="G13404" s="82">
        <v>3.8873501041026302E-35</v>
      </c>
      <c r="H13404" s="82">
        <v>1.1290030907345301E-30</v>
      </c>
    </row>
    <row r="13405" spans="2:8" x14ac:dyDescent="0.35">
      <c r="B13405" s="8">
        <v>36</v>
      </c>
      <c r="C13405" s="43" t="s">
        <v>1732</v>
      </c>
      <c r="D13405" s="8">
        <v>0.72684937932346805</v>
      </c>
      <c r="E13405" s="43">
        <v>0.74399999999999999</v>
      </c>
      <c r="F13405" s="8">
        <v>8.5999999999999993E-2</v>
      </c>
      <c r="G13405" s="82">
        <v>4.9710245472469203E-35</v>
      </c>
      <c r="H13405" s="82">
        <v>1.44373465925692E-30</v>
      </c>
    </row>
    <row r="13406" spans="2:8" x14ac:dyDescent="0.35">
      <c r="B13406" s="8">
        <v>36</v>
      </c>
      <c r="C13406" s="43" t="s">
        <v>1792</v>
      </c>
      <c r="D13406" s="8">
        <v>0.44267125003615498</v>
      </c>
      <c r="E13406" s="43">
        <v>0.53100000000000003</v>
      </c>
      <c r="F13406" s="8">
        <v>3.4000000000000002E-2</v>
      </c>
      <c r="G13406" s="82">
        <v>5.0009567357332098E-35</v>
      </c>
      <c r="H13406" s="82">
        <v>1.452427864759E-30</v>
      </c>
    </row>
    <row r="13407" spans="2:8" x14ac:dyDescent="0.35">
      <c r="B13407" s="8">
        <v>36</v>
      </c>
      <c r="C13407" s="43" t="s">
        <v>3350</v>
      </c>
      <c r="D13407" s="8">
        <v>0.85278768692154805</v>
      </c>
      <c r="E13407" s="43">
        <v>0.94699999999999995</v>
      </c>
      <c r="F13407" s="8">
        <v>0.38800000000000001</v>
      </c>
      <c r="G13407" s="82">
        <v>6.2604181606155304E-35</v>
      </c>
      <c r="H13407" s="82">
        <v>1.8182132463875698E-30</v>
      </c>
    </row>
    <row r="13408" spans="2:8" x14ac:dyDescent="0.35">
      <c r="B13408" s="8">
        <v>36</v>
      </c>
      <c r="C13408" s="43" t="s">
        <v>1379</v>
      </c>
      <c r="D13408" s="8">
        <v>0.74288806913885796</v>
      </c>
      <c r="E13408" s="43">
        <v>0.871</v>
      </c>
      <c r="F13408" s="8">
        <v>0.20899999999999999</v>
      </c>
      <c r="G13408" s="82">
        <v>6.2763462495939499E-35</v>
      </c>
      <c r="H13408" s="82">
        <v>1.8228392412695701E-30</v>
      </c>
    </row>
    <row r="13409" spans="2:8" x14ac:dyDescent="0.35">
      <c r="B13409" s="8">
        <v>36</v>
      </c>
      <c r="C13409" s="43" t="s">
        <v>3196</v>
      </c>
      <c r="D13409" s="8">
        <v>0.810106333552437</v>
      </c>
      <c r="E13409" s="43">
        <v>0.7</v>
      </c>
      <c r="F13409" s="8">
        <v>6.9000000000000006E-2</v>
      </c>
      <c r="G13409" s="82">
        <v>7.0527818761318197E-35</v>
      </c>
      <c r="H13409" s="82">
        <v>2.04833944028496E-30</v>
      </c>
    </row>
    <row r="13410" spans="2:8" x14ac:dyDescent="0.35">
      <c r="B13410" s="8">
        <v>36</v>
      </c>
      <c r="C13410" s="43" t="s">
        <v>2688</v>
      </c>
      <c r="D13410" s="8">
        <v>0.73776532774897796</v>
      </c>
      <c r="E13410" s="43">
        <v>0.76300000000000001</v>
      </c>
      <c r="F13410" s="8">
        <v>0.111</v>
      </c>
      <c r="G13410" s="82">
        <v>1.0454711999881499E-34</v>
      </c>
      <c r="H13410" s="82">
        <v>3.0363620061255799E-30</v>
      </c>
    </row>
    <row r="13411" spans="2:8" x14ac:dyDescent="0.35">
      <c r="B13411" s="8">
        <v>36</v>
      </c>
      <c r="C13411" s="43" t="s">
        <v>3183</v>
      </c>
      <c r="D13411" s="8">
        <v>0.64306043171404303</v>
      </c>
      <c r="E13411" s="43">
        <v>0.69799999999999995</v>
      </c>
      <c r="F13411" s="8">
        <v>7.2999999999999995E-2</v>
      </c>
      <c r="G13411" s="82">
        <v>1.22211077460718E-34</v>
      </c>
      <c r="H13411" s="82">
        <v>3.54937632269165E-30</v>
      </c>
    </row>
    <row r="13412" spans="2:8" x14ac:dyDescent="0.35">
      <c r="B13412" s="8">
        <v>36</v>
      </c>
      <c r="C13412" s="43" t="s">
        <v>2695</v>
      </c>
      <c r="D13412" s="8">
        <v>0.52293722332481296</v>
      </c>
      <c r="E13412" s="43">
        <v>0.67700000000000005</v>
      </c>
      <c r="F13412" s="8">
        <v>8.4000000000000005E-2</v>
      </c>
      <c r="G13412" s="82">
        <v>1.3136301460106699E-34</v>
      </c>
      <c r="H13412" s="82">
        <v>3.8151760330587802E-30</v>
      </c>
    </row>
    <row r="13413" spans="2:8" x14ac:dyDescent="0.35">
      <c r="B13413" s="8">
        <v>36</v>
      </c>
      <c r="C13413" s="43" t="s">
        <v>2127</v>
      </c>
      <c r="D13413" s="8">
        <v>1.02569582157529</v>
      </c>
      <c r="E13413" s="43">
        <v>0.69199999999999995</v>
      </c>
      <c r="F13413" s="8">
        <v>0.10299999999999999</v>
      </c>
      <c r="G13413" s="82">
        <v>1.43798940534602E-34</v>
      </c>
      <c r="H13413" s="82">
        <v>4.17635262994644E-30</v>
      </c>
    </row>
    <row r="13414" spans="2:8" x14ac:dyDescent="0.35">
      <c r="B13414" s="8">
        <v>36</v>
      </c>
      <c r="C13414" s="43" t="s">
        <v>2946</v>
      </c>
      <c r="D13414" s="8">
        <v>0.83662797226006902</v>
      </c>
      <c r="E13414" s="43">
        <v>0.81499999999999995</v>
      </c>
      <c r="F13414" s="8">
        <v>0.248</v>
      </c>
      <c r="G13414" s="82">
        <v>2.3818563193843898E-34</v>
      </c>
      <c r="H13414" s="82">
        <v>6.9176253083881001E-30</v>
      </c>
    </row>
    <row r="13415" spans="2:8" x14ac:dyDescent="0.35">
      <c r="B13415" s="8">
        <v>36</v>
      </c>
      <c r="C13415" s="43" t="s">
        <v>2922</v>
      </c>
      <c r="D13415" s="8">
        <v>0.68677068612791003</v>
      </c>
      <c r="E13415" s="43">
        <v>0.94299999999999995</v>
      </c>
      <c r="F13415" s="8">
        <v>0.45800000000000002</v>
      </c>
      <c r="G13415" s="82">
        <v>2.4016283745589399E-34</v>
      </c>
      <c r="H13415" s="82">
        <v>6.9750492882315294E-30</v>
      </c>
    </row>
    <row r="13416" spans="2:8" x14ac:dyDescent="0.35">
      <c r="B13416" s="8">
        <v>36</v>
      </c>
      <c r="C13416" s="43" t="s">
        <v>3827</v>
      </c>
      <c r="D13416" s="8">
        <v>0.63754613958871797</v>
      </c>
      <c r="E13416" s="43">
        <v>0.84399999999999997</v>
      </c>
      <c r="F13416" s="8">
        <v>0.22</v>
      </c>
      <c r="G13416" s="82">
        <v>2.4472653987342298E-34</v>
      </c>
      <c r="H13416" s="82">
        <v>7.1075928975438305E-30</v>
      </c>
    </row>
    <row r="13417" spans="2:8" x14ac:dyDescent="0.35">
      <c r="B13417" s="8">
        <v>36</v>
      </c>
      <c r="C13417" s="43" t="s">
        <v>1825</v>
      </c>
      <c r="D13417" s="8">
        <v>0.63818435363208803</v>
      </c>
      <c r="E13417" s="43">
        <v>0.66700000000000004</v>
      </c>
      <c r="F13417" s="8">
        <v>5.7000000000000002E-2</v>
      </c>
      <c r="G13417" s="82">
        <v>2.5467149240708999E-34</v>
      </c>
      <c r="H13417" s="82">
        <v>7.3964241539791198E-30</v>
      </c>
    </row>
    <row r="13418" spans="2:8" x14ac:dyDescent="0.35">
      <c r="B13418" s="8">
        <v>36</v>
      </c>
      <c r="C13418" s="43" t="s">
        <v>2589</v>
      </c>
      <c r="D13418" s="8">
        <v>0.60527481730706101</v>
      </c>
      <c r="E13418" s="43">
        <v>0.58599999999999997</v>
      </c>
      <c r="F13418" s="8">
        <v>0.03</v>
      </c>
      <c r="G13418" s="82">
        <v>2.5709210318401398E-34</v>
      </c>
      <c r="H13418" s="82">
        <v>7.4667259527733306E-30</v>
      </c>
    </row>
    <row r="13419" spans="2:8" x14ac:dyDescent="0.35">
      <c r="B13419" s="8">
        <v>36</v>
      </c>
      <c r="C13419" s="43" t="s">
        <v>3070</v>
      </c>
      <c r="D13419" s="8">
        <v>0.58006432020286702</v>
      </c>
      <c r="E13419" s="43">
        <v>0.999</v>
      </c>
      <c r="F13419" s="8">
        <v>0.81799999999999995</v>
      </c>
      <c r="G13419" s="82">
        <v>2.8593342616445102E-34</v>
      </c>
      <c r="H13419" s="82">
        <v>8.3043644960941607E-30</v>
      </c>
    </row>
    <row r="13420" spans="2:8" x14ac:dyDescent="0.35">
      <c r="B13420" s="8">
        <v>36</v>
      </c>
      <c r="C13420" s="43" t="s">
        <v>2370</v>
      </c>
      <c r="D13420" s="8">
        <v>1.14617841768648</v>
      </c>
      <c r="E13420" s="43">
        <v>0.76400000000000001</v>
      </c>
      <c r="F13420" s="8">
        <v>0.16400000000000001</v>
      </c>
      <c r="G13420" s="82">
        <v>2.9669890879450899E-34</v>
      </c>
      <c r="H13420" s="82">
        <v>8.6170264081189105E-30</v>
      </c>
    </row>
    <row r="13421" spans="2:8" x14ac:dyDescent="0.35">
      <c r="B13421" s="8">
        <v>36</v>
      </c>
      <c r="C13421" s="43" t="s">
        <v>3080</v>
      </c>
      <c r="D13421" s="8">
        <v>0.62346150142679702</v>
      </c>
      <c r="E13421" s="43">
        <v>0.91300000000000003</v>
      </c>
      <c r="F13421" s="8">
        <v>0.34300000000000003</v>
      </c>
      <c r="G13421" s="82">
        <v>5.4003389202541197E-34</v>
      </c>
      <c r="H13421" s="82">
        <v>1.5684204326094101E-29</v>
      </c>
    </row>
    <row r="13422" spans="2:8" x14ac:dyDescent="0.35">
      <c r="B13422" s="8">
        <v>36</v>
      </c>
      <c r="C13422" s="83">
        <v>44454</v>
      </c>
      <c r="D13422" s="8">
        <v>0.60991334923709395</v>
      </c>
      <c r="E13422" s="43">
        <v>0.81899999999999995</v>
      </c>
      <c r="F13422" s="8">
        <v>0.19800000000000001</v>
      </c>
      <c r="G13422" s="82">
        <v>5.9961684436786302E-34</v>
      </c>
      <c r="H13422" s="82">
        <v>1.7414672010975799E-29</v>
      </c>
    </row>
    <row r="13423" spans="2:8" x14ac:dyDescent="0.35">
      <c r="B13423" s="8">
        <v>36</v>
      </c>
      <c r="C13423" s="43" t="s">
        <v>1950</v>
      </c>
      <c r="D13423" s="8">
        <v>0.72806338873452803</v>
      </c>
      <c r="E13423" s="43">
        <v>0.76</v>
      </c>
      <c r="F13423" s="8">
        <v>0.188</v>
      </c>
      <c r="G13423" s="82">
        <v>7.2614020562062298E-34</v>
      </c>
      <c r="H13423" s="82">
        <v>2.10892899918397E-29</v>
      </c>
    </row>
    <row r="13424" spans="2:8" x14ac:dyDescent="0.35">
      <c r="B13424" s="8">
        <v>36</v>
      </c>
      <c r="C13424" s="43" t="s">
        <v>3283</v>
      </c>
      <c r="D13424" s="8">
        <v>0.643253312773585</v>
      </c>
      <c r="E13424" s="43">
        <v>0.79900000000000004</v>
      </c>
      <c r="F13424" s="8">
        <v>0.182</v>
      </c>
      <c r="G13424" s="82">
        <v>7.9944041116789497E-34</v>
      </c>
      <c r="H13424" s="82">
        <v>2.32181478615492E-29</v>
      </c>
    </row>
    <row r="13425" spans="2:8" x14ac:dyDescent="0.35">
      <c r="B13425" s="8">
        <v>36</v>
      </c>
      <c r="C13425" s="43" t="s">
        <v>3172</v>
      </c>
      <c r="D13425" s="8">
        <v>0.71073175114422005</v>
      </c>
      <c r="E13425" s="43">
        <v>0.78700000000000003</v>
      </c>
      <c r="F13425" s="8">
        <v>0.16300000000000001</v>
      </c>
      <c r="G13425" s="82">
        <v>8.0434571733242004E-34</v>
      </c>
      <c r="H13425" s="82">
        <v>2.3360612668485501E-29</v>
      </c>
    </row>
    <row r="13426" spans="2:8" x14ac:dyDescent="0.35">
      <c r="B13426" s="8">
        <v>36</v>
      </c>
      <c r="C13426" s="43" t="s">
        <v>3355</v>
      </c>
      <c r="D13426" s="8">
        <v>0.61557982672075795</v>
      </c>
      <c r="E13426" s="43">
        <v>0.99</v>
      </c>
      <c r="F13426" s="8">
        <v>0.66</v>
      </c>
      <c r="G13426" s="82">
        <v>1.00381928468537E-33</v>
      </c>
      <c r="H13426" s="82">
        <v>2.9153923485117298E-29</v>
      </c>
    </row>
    <row r="13427" spans="2:8" x14ac:dyDescent="0.35">
      <c r="B13427" s="8">
        <v>36</v>
      </c>
      <c r="C13427" s="43" t="s">
        <v>3819</v>
      </c>
      <c r="D13427" s="8">
        <v>0.62112875104397003</v>
      </c>
      <c r="E13427" s="43">
        <v>0.69099999999999995</v>
      </c>
      <c r="F13427" s="8">
        <v>0.16600000000000001</v>
      </c>
      <c r="G13427" s="82">
        <v>1.1523929507361201E-33</v>
      </c>
      <c r="H13427" s="82">
        <v>3.3468948468229102E-29</v>
      </c>
    </row>
    <row r="13428" spans="2:8" x14ac:dyDescent="0.35">
      <c r="B13428" s="8">
        <v>36</v>
      </c>
      <c r="C13428" s="43" t="s">
        <v>4345</v>
      </c>
      <c r="D13428" s="8">
        <v>0.71459346876733498</v>
      </c>
      <c r="E13428" s="43">
        <v>0.60799999999999998</v>
      </c>
      <c r="F13428" s="8">
        <v>2.5000000000000001E-2</v>
      </c>
      <c r="G13428" s="82">
        <v>1.2467668064287999E-33</v>
      </c>
      <c r="H13428" s="82">
        <v>3.62098483591115E-29</v>
      </c>
    </row>
    <row r="13429" spans="2:8" x14ac:dyDescent="0.35">
      <c r="B13429" s="8">
        <v>36</v>
      </c>
      <c r="C13429" s="43" t="s">
        <v>1695</v>
      </c>
      <c r="D13429" s="8">
        <v>1.03231742987362</v>
      </c>
      <c r="E13429" s="43">
        <v>1</v>
      </c>
      <c r="F13429" s="8">
        <v>0.90600000000000003</v>
      </c>
      <c r="G13429" s="82">
        <v>1.78910447255144E-33</v>
      </c>
      <c r="H13429" s="82">
        <v>5.1960961196311401E-29</v>
      </c>
    </row>
    <row r="13430" spans="2:8" x14ac:dyDescent="0.35">
      <c r="B13430" s="8">
        <v>36</v>
      </c>
      <c r="C13430" s="43" t="s">
        <v>3187</v>
      </c>
      <c r="D13430" s="8">
        <v>0.54169662014465203</v>
      </c>
      <c r="E13430" s="43">
        <v>0.752</v>
      </c>
      <c r="F13430" s="8">
        <v>0.158</v>
      </c>
      <c r="G13430" s="82">
        <v>1.9676226630205201E-33</v>
      </c>
      <c r="H13430" s="82">
        <v>5.7145665002104998E-29</v>
      </c>
    </row>
    <row r="13431" spans="2:8" x14ac:dyDescent="0.35">
      <c r="B13431" s="8">
        <v>36</v>
      </c>
      <c r="C13431" s="43" t="s">
        <v>2066</v>
      </c>
      <c r="D13431" s="8">
        <v>0.63669042920674002</v>
      </c>
      <c r="E13431" s="43">
        <v>0.96599999999999997</v>
      </c>
      <c r="F13431" s="8">
        <v>0.45300000000000001</v>
      </c>
      <c r="G13431" s="82">
        <v>3.5476957291358902E-33</v>
      </c>
      <c r="H13431" s="82">
        <v>1.03035727061294E-28</v>
      </c>
    </row>
    <row r="13432" spans="2:8" x14ac:dyDescent="0.35">
      <c r="B13432" s="8">
        <v>36</v>
      </c>
      <c r="C13432" s="43" t="s">
        <v>4346</v>
      </c>
      <c r="D13432" s="8">
        <v>0.63637796526433499</v>
      </c>
      <c r="E13432" s="43">
        <v>0.60299999999999998</v>
      </c>
      <c r="F13432" s="8">
        <v>1.6E-2</v>
      </c>
      <c r="G13432" s="82">
        <v>3.7520219828272898E-33</v>
      </c>
      <c r="H13432" s="82">
        <v>1.08969974447253E-28</v>
      </c>
    </row>
    <row r="13433" spans="2:8" x14ac:dyDescent="0.35">
      <c r="B13433" s="8">
        <v>36</v>
      </c>
      <c r="C13433" s="43" t="s">
        <v>2249</v>
      </c>
      <c r="D13433" s="8">
        <v>0.68644174622756404</v>
      </c>
      <c r="E13433" s="43">
        <v>0.73099999999999998</v>
      </c>
      <c r="F13433" s="8">
        <v>0.127</v>
      </c>
      <c r="G13433" s="82">
        <v>3.8954011628484898E-33</v>
      </c>
      <c r="H13433" s="82">
        <v>1.1313413597260901E-28</v>
      </c>
    </row>
    <row r="13434" spans="2:8" x14ac:dyDescent="0.35">
      <c r="B13434" s="8">
        <v>36</v>
      </c>
      <c r="C13434" s="43" t="s">
        <v>3847</v>
      </c>
      <c r="D13434" s="8">
        <v>0.82015095450005004</v>
      </c>
      <c r="E13434" s="43">
        <v>0.65300000000000002</v>
      </c>
      <c r="F13434" s="8">
        <v>8.5999999999999993E-2</v>
      </c>
      <c r="G13434" s="82">
        <v>4.10422893855142E-33</v>
      </c>
      <c r="H13434" s="82">
        <v>1.19199121062349E-28</v>
      </c>
    </row>
    <row r="13435" spans="2:8" x14ac:dyDescent="0.35">
      <c r="B13435" s="8">
        <v>36</v>
      </c>
      <c r="C13435" s="43" t="s">
        <v>2413</v>
      </c>
      <c r="D13435" s="8">
        <v>0.75925877641606998</v>
      </c>
      <c r="E13435" s="43">
        <v>0.68400000000000005</v>
      </c>
      <c r="F13435" s="8">
        <v>0.08</v>
      </c>
      <c r="G13435" s="82">
        <v>4.7903484570836999E-33</v>
      </c>
      <c r="H13435" s="82">
        <v>1.39126090239082E-28</v>
      </c>
    </row>
    <row r="13436" spans="2:8" x14ac:dyDescent="0.35">
      <c r="B13436" s="8">
        <v>36</v>
      </c>
      <c r="C13436" s="43" t="s">
        <v>2240</v>
      </c>
      <c r="D13436" s="8">
        <v>0.48936813334972101</v>
      </c>
      <c r="E13436" s="43">
        <v>0.69699999999999995</v>
      </c>
      <c r="F13436" s="8">
        <v>0.185</v>
      </c>
      <c r="G13436" s="82">
        <v>6.04252374264396E-33</v>
      </c>
      <c r="H13436" s="82">
        <v>1.7549301705760899E-28</v>
      </c>
    </row>
    <row r="13437" spans="2:8" x14ac:dyDescent="0.35">
      <c r="B13437" s="8">
        <v>36</v>
      </c>
      <c r="C13437" s="43" t="s">
        <v>3135</v>
      </c>
      <c r="D13437" s="8">
        <v>0.794632021333603</v>
      </c>
      <c r="E13437" s="43">
        <v>0.85699999999999998</v>
      </c>
      <c r="F13437" s="8">
        <v>0.27700000000000002</v>
      </c>
      <c r="G13437" s="82">
        <v>6.9135344613651194E-33</v>
      </c>
      <c r="H13437" s="82">
        <v>2.0078978136142701E-28</v>
      </c>
    </row>
    <row r="13438" spans="2:8" x14ac:dyDescent="0.35">
      <c r="B13438" s="8">
        <v>36</v>
      </c>
      <c r="C13438" s="43" t="s">
        <v>2291</v>
      </c>
      <c r="D13438" s="8">
        <v>1.0742216214195399</v>
      </c>
      <c r="E13438" s="43">
        <v>0.65500000000000003</v>
      </c>
      <c r="F13438" s="8">
        <v>7.3999999999999996E-2</v>
      </c>
      <c r="G13438" s="82">
        <v>7.2318787462011801E-33</v>
      </c>
      <c r="H13438" s="82">
        <v>2.1003545442592099E-28</v>
      </c>
    </row>
    <row r="13439" spans="2:8" x14ac:dyDescent="0.35">
      <c r="B13439" s="8">
        <v>36</v>
      </c>
      <c r="C13439" s="43" t="s">
        <v>3931</v>
      </c>
      <c r="D13439" s="8">
        <v>0.53802859683078796</v>
      </c>
      <c r="E13439" s="43">
        <v>0.59399999999999997</v>
      </c>
      <c r="F13439" s="8">
        <v>3.6999999999999998E-2</v>
      </c>
      <c r="G13439" s="82">
        <v>7.5608962763219302E-33</v>
      </c>
      <c r="H13439" s="82">
        <v>2.1959111055321802E-28</v>
      </c>
    </row>
    <row r="13440" spans="2:8" x14ac:dyDescent="0.35">
      <c r="B13440" s="8">
        <v>36</v>
      </c>
      <c r="C13440" s="43" t="s">
        <v>880</v>
      </c>
      <c r="D13440" s="8">
        <v>0.58167220006217701</v>
      </c>
      <c r="E13440" s="43">
        <v>1</v>
      </c>
      <c r="F13440" s="8">
        <v>0.96799999999999997</v>
      </c>
      <c r="G13440" s="82">
        <v>8.0040598105267598E-33</v>
      </c>
      <c r="H13440" s="82">
        <v>2.3246190907712901E-28</v>
      </c>
    </row>
    <row r="13441" spans="2:8" x14ac:dyDescent="0.35">
      <c r="B13441" s="8">
        <v>36</v>
      </c>
      <c r="C13441" s="43" t="s">
        <v>1785</v>
      </c>
      <c r="D13441" s="8">
        <v>0.46550349279153702</v>
      </c>
      <c r="E13441" s="43">
        <v>0.57099999999999995</v>
      </c>
      <c r="F13441" s="8">
        <v>5.5E-2</v>
      </c>
      <c r="G13441" s="82">
        <v>1.15177333550304E-32</v>
      </c>
      <c r="H13441" s="82">
        <v>3.3450952983014799E-28</v>
      </c>
    </row>
    <row r="13442" spans="2:8" x14ac:dyDescent="0.35">
      <c r="B13442" s="8">
        <v>36</v>
      </c>
      <c r="C13442" s="43" t="s">
        <v>2598</v>
      </c>
      <c r="D13442" s="8">
        <v>0.71120830934133905</v>
      </c>
      <c r="E13442" s="43">
        <v>0.70199999999999996</v>
      </c>
      <c r="F13442" s="8">
        <v>0.13300000000000001</v>
      </c>
      <c r="G13442" s="82">
        <v>1.2401377607089799E-32</v>
      </c>
      <c r="H13442" s="82">
        <v>3.60173209842708E-28</v>
      </c>
    </row>
    <row r="13443" spans="2:8" x14ac:dyDescent="0.35">
      <c r="B13443" s="8">
        <v>36</v>
      </c>
      <c r="C13443" s="43" t="s">
        <v>1862</v>
      </c>
      <c r="D13443" s="8">
        <v>0.68574259992712805</v>
      </c>
      <c r="E13443" s="43">
        <v>0.99299999999999999</v>
      </c>
      <c r="F13443" s="8">
        <v>0.59899999999999998</v>
      </c>
      <c r="G13443" s="82">
        <v>1.24711362013512E-32</v>
      </c>
      <c r="H13443" s="82">
        <v>3.6219920869584399E-28</v>
      </c>
    </row>
    <row r="13444" spans="2:8" x14ac:dyDescent="0.35">
      <c r="B13444" s="8">
        <v>36</v>
      </c>
      <c r="C13444" s="43" t="s">
        <v>1661</v>
      </c>
      <c r="D13444" s="8">
        <v>0.66538164046505099</v>
      </c>
      <c r="E13444" s="43">
        <v>0.82099999999999995</v>
      </c>
      <c r="F13444" s="8">
        <v>0.223</v>
      </c>
      <c r="G13444" s="82">
        <v>1.3382822955751999E-32</v>
      </c>
      <c r="H13444" s="82">
        <v>3.8867732710390599E-28</v>
      </c>
    </row>
    <row r="13445" spans="2:8" x14ac:dyDescent="0.35">
      <c r="B13445" s="8">
        <v>36</v>
      </c>
      <c r="C13445" s="43" t="s">
        <v>2419</v>
      </c>
      <c r="D13445" s="8">
        <v>1.1508761724838501</v>
      </c>
      <c r="E13445" s="43">
        <v>0.85199999999999998</v>
      </c>
      <c r="F13445" s="8">
        <v>0.32600000000000001</v>
      </c>
      <c r="G13445" s="82">
        <v>1.34863786440639E-32</v>
      </c>
      <c r="H13445" s="82">
        <v>3.9168489495954802E-28</v>
      </c>
    </row>
    <row r="13446" spans="2:8" x14ac:dyDescent="0.35">
      <c r="B13446" s="8">
        <v>36</v>
      </c>
      <c r="C13446" s="43" t="s">
        <v>3169</v>
      </c>
      <c r="D13446" s="8">
        <v>0.80091227327776304</v>
      </c>
      <c r="E13446" s="43">
        <v>0.66300000000000003</v>
      </c>
      <c r="F13446" s="8">
        <v>3.1E-2</v>
      </c>
      <c r="G13446" s="82">
        <v>1.4018062956001001E-32</v>
      </c>
      <c r="H13446" s="82">
        <v>4.0712660243113698E-28</v>
      </c>
    </row>
    <row r="13447" spans="2:8" x14ac:dyDescent="0.35">
      <c r="B13447" s="8">
        <v>36</v>
      </c>
      <c r="C13447" s="43" t="s">
        <v>599</v>
      </c>
      <c r="D13447" s="8">
        <v>0.72714911332037002</v>
      </c>
      <c r="E13447" s="43">
        <v>0.95599999999999996</v>
      </c>
      <c r="F13447" s="8">
        <v>0.51800000000000002</v>
      </c>
      <c r="G13447" s="82">
        <v>1.42292559717438E-32</v>
      </c>
      <c r="H13447" s="82">
        <v>4.13260281187354E-28</v>
      </c>
    </row>
    <row r="13448" spans="2:8" x14ac:dyDescent="0.35">
      <c r="B13448" s="8">
        <v>36</v>
      </c>
      <c r="C13448" s="43" t="s">
        <v>2646</v>
      </c>
      <c r="D13448" s="8">
        <v>0.60232796762910701</v>
      </c>
      <c r="E13448" s="43">
        <v>0.72799999999999998</v>
      </c>
      <c r="F13448" s="8">
        <v>0.12</v>
      </c>
      <c r="G13448" s="82">
        <v>1.7018627449533799E-32</v>
      </c>
      <c r="H13448" s="82">
        <v>4.9427199701681098E-28</v>
      </c>
    </row>
    <row r="13449" spans="2:8" x14ac:dyDescent="0.35">
      <c r="B13449" s="8">
        <v>36</v>
      </c>
      <c r="C13449" s="43" t="s">
        <v>1837</v>
      </c>
      <c r="D13449" s="8">
        <v>0.54925543306968805</v>
      </c>
      <c r="E13449" s="43">
        <v>0.70599999999999996</v>
      </c>
      <c r="F13449" s="8">
        <v>0.113</v>
      </c>
      <c r="G13449" s="82">
        <v>1.87479262178955E-32</v>
      </c>
      <c r="H13449" s="82">
        <v>5.4449602114633801E-28</v>
      </c>
    </row>
    <row r="13450" spans="2:8" x14ac:dyDescent="0.35">
      <c r="B13450" s="8">
        <v>36</v>
      </c>
      <c r="C13450" s="43" t="s">
        <v>2173</v>
      </c>
      <c r="D13450" s="8">
        <v>0.57228354613163901</v>
      </c>
      <c r="E13450" s="43">
        <v>0.65</v>
      </c>
      <c r="F13450" s="8">
        <v>9.7000000000000003E-2</v>
      </c>
      <c r="G13450" s="82">
        <v>2.03410392488562E-32</v>
      </c>
      <c r="H13450" s="82">
        <v>5.9076480290452904E-28</v>
      </c>
    </row>
    <row r="13451" spans="2:8" x14ac:dyDescent="0.35">
      <c r="B13451" s="8">
        <v>36</v>
      </c>
      <c r="C13451" s="43" t="s">
        <v>1759</v>
      </c>
      <c r="D13451" s="8">
        <v>0.85066841603019505</v>
      </c>
      <c r="E13451" s="43">
        <v>0.98399999999999999</v>
      </c>
      <c r="F13451" s="8">
        <v>0.45900000000000002</v>
      </c>
      <c r="G13451" s="82">
        <v>2.05934105620375E-32</v>
      </c>
      <c r="H13451" s="82">
        <v>5.9809442295325602E-28</v>
      </c>
    </row>
    <row r="13452" spans="2:8" x14ac:dyDescent="0.35">
      <c r="B13452" s="8">
        <v>36</v>
      </c>
      <c r="C13452" s="43" t="s">
        <v>891</v>
      </c>
      <c r="D13452" s="8">
        <v>0.60449942541772195</v>
      </c>
      <c r="E13452" s="43">
        <v>1</v>
      </c>
      <c r="F13452" s="8">
        <v>0.91700000000000004</v>
      </c>
      <c r="G13452" s="82">
        <v>2.20089957199859E-32</v>
      </c>
      <c r="H13452" s="82">
        <v>6.3920726269555003E-28</v>
      </c>
    </row>
    <row r="13453" spans="2:8" x14ac:dyDescent="0.35">
      <c r="B13453" s="8">
        <v>36</v>
      </c>
      <c r="C13453" s="43" t="s">
        <v>2289</v>
      </c>
      <c r="D13453" s="8">
        <v>0.63336670137329099</v>
      </c>
      <c r="E13453" s="43">
        <v>0.74</v>
      </c>
      <c r="F13453" s="8">
        <v>0.17899999999999999</v>
      </c>
      <c r="G13453" s="82">
        <v>2.24048263801314E-32</v>
      </c>
      <c r="H13453" s="82">
        <v>6.5070337255815597E-28</v>
      </c>
    </row>
    <row r="13454" spans="2:8" x14ac:dyDescent="0.35">
      <c r="B13454" s="8">
        <v>36</v>
      </c>
      <c r="C13454" s="43" t="s">
        <v>2259</v>
      </c>
      <c r="D13454" s="8">
        <v>0.91933125210530098</v>
      </c>
      <c r="E13454" s="43">
        <v>0.91700000000000004</v>
      </c>
      <c r="F13454" s="8">
        <v>0.39300000000000002</v>
      </c>
      <c r="G13454" s="82">
        <v>2.2429530418708899E-32</v>
      </c>
      <c r="H13454" s="82">
        <v>6.5142085195056203E-28</v>
      </c>
    </row>
    <row r="13455" spans="2:8" x14ac:dyDescent="0.35">
      <c r="B13455" s="8">
        <v>36</v>
      </c>
      <c r="C13455" s="43" t="s">
        <v>3344</v>
      </c>
      <c r="D13455" s="8">
        <v>0.85590947756801194</v>
      </c>
      <c r="E13455" s="43">
        <v>0.78100000000000003</v>
      </c>
      <c r="F13455" s="8">
        <v>0.16400000000000001</v>
      </c>
      <c r="G13455" s="82">
        <v>2.6242405340826001E-32</v>
      </c>
      <c r="H13455" s="82">
        <v>7.6215817831360898E-28</v>
      </c>
    </row>
    <row r="13456" spans="2:8" x14ac:dyDescent="0.35">
      <c r="B13456" s="8">
        <v>36</v>
      </c>
      <c r="C13456" s="43" t="s">
        <v>4347</v>
      </c>
      <c r="D13456" s="8">
        <v>0.56098437755790098</v>
      </c>
      <c r="E13456" s="43">
        <v>0.745</v>
      </c>
      <c r="F13456" s="8">
        <v>0.17199999999999999</v>
      </c>
      <c r="G13456" s="82">
        <v>3.9968808943580001E-32</v>
      </c>
      <c r="H13456" s="82">
        <v>1.16081411814839E-27</v>
      </c>
    </row>
    <row r="13457" spans="2:8" x14ac:dyDescent="0.35">
      <c r="B13457" s="8">
        <v>36</v>
      </c>
      <c r="C13457" s="43" t="s">
        <v>2281</v>
      </c>
      <c r="D13457" s="8">
        <v>0.75649591269054295</v>
      </c>
      <c r="E13457" s="43">
        <v>0.74399999999999999</v>
      </c>
      <c r="F13457" s="8">
        <v>0.13100000000000001</v>
      </c>
      <c r="G13457" s="82">
        <v>4.1674949583445398E-32</v>
      </c>
      <c r="H13457" s="82">
        <v>1.2103655607519999E-27</v>
      </c>
    </row>
    <row r="13458" spans="2:8" x14ac:dyDescent="0.35">
      <c r="B13458" s="8">
        <v>36</v>
      </c>
      <c r="C13458" s="43" t="s">
        <v>2323</v>
      </c>
      <c r="D13458" s="8">
        <v>0.60676957344709304</v>
      </c>
      <c r="E13458" s="43">
        <v>0.66500000000000004</v>
      </c>
      <c r="F13458" s="8">
        <v>8.4000000000000005E-2</v>
      </c>
      <c r="G13458" s="82">
        <v>4.2928850961432198E-32</v>
      </c>
      <c r="H13458" s="82">
        <v>1.24678261847288E-27</v>
      </c>
    </row>
    <row r="13459" spans="2:8" x14ac:dyDescent="0.35">
      <c r="B13459" s="8">
        <v>36</v>
      </c>
      <c r="C13459" s="43" t="s">
        <v>3230</v>
      </c>
      <c r="D13459" s="8">
        <v>0.70208015372853305</v>
      </c>
      <c r="E13459" s="43">
        <v>0.91900000000000004</v>
      </c>
      <c r="F13459" s="8">
        <v>0.36899999999999999</v>
      </c>
      <c r="G13459" s="82">
        <v>4.6534662106713199E-32</v>
      </c>
      <c r="H13459" s="82">
        <v>1.35150619156527E-27</v>
      </c>
    </row>
    <row r="13460" spans="2:8" x14ac:dyDescent="0.35">
      <c r="B13460" s="8">
        <v>36</v>
      </c>
      <c r="C13460" s="43" t="s">
        <v>2284</v>
      </c>
      <c r="D13460" s="8">
        <v>0.62927002648799502</v>
      </c>
      <c r="E13460" s="43">
        <v>0.627</v>
      </c>
      <c r="F13460" s="8">
        <v>5.8999999999999997E-2</v>
      </c>
      <c r="G13460" s="82">
        <v>5.6282634744363202E-32</v>
      </c>
      <c r="H13460" s="82">
        <v>1.6346165608805401E-27</v>
      </c>
    </row>
    <row r="13461" spans="2:8" x14ac:dyDescent="0.35">
      <c r="B13461" s="8">
        <v>36</v>
      </c>
      <c r="C13461" s="43" t="s">
        <v>1264</v>
      </c>
      <c r="D13461" s="8">
        <v>0.52916528164884402</v>
      </c>
      <c r="E13461" s="43">
        <v>0.69199999999999995</v>
      </c>
      <c r="F13461" s="8">
        <v>0.124</v>
      </c>
      <c r="G13461" s="82">
        <v>5.8257092852297398E-32</v>
      </c>
      <c r="H13461" s="82">
        <v>1.6919607477092699E-27</v>
      </c>
    </row>
    <row r="13462" spans="2:8" x14ac:dyDescent="0.35">
      <c r="B13462" s="8">
        <v>36</v>
      </c>
      <c r="C13462" s="43" t="s">
        <v>1813</v>
      </c>
      <c r="D13462" s="8">
        <v>0.448378043333446</v>
      </c>
      <c r="E13462" s="43">
        <v>1</v>
      </c>
      <c r="F13462" s="8">
        <v>0.95799999999999996</v>
      </c>
      <c r="G13462" s="82">
        <v>6.1881716872354802E-32</v>
      </c>
      <c r="H13462" s="82">
        <v>1.7972307031237999E-27</v>
      </c>
    </row>
    <row r="13463" spans="2:8" x14ac:dyDescent="0.35">
      <c r="B13463" s="8">
        <v>36</v>
      </c>
      <c r="C13463" s="43" t="s">
        <v>2644</v>
      </c>
      <c r="D13463" s="8">
        <v>0.73631148244247802</v>
      </c>
      <c r="E13463" s="43">
        <v>0.85799999999999998</v>
      </c>
      <c r="F13463" s="8">
        <v>0.22</v>
      </c>
      <c r="G13463" s="82">
        <v>7.6603833739653698E-32</v>
      </c>
      <c r="H13463" s="82">
        <v>2.2248051433007599E-27</v>
      </c>
    </row>
    <row r="13464" spans="2:8" x14ac:dyDescent="0.35">
      <c r="B13464" s="8">
        <v>36</v>
      </c>
      <c r="C13464" s="43" t="s">
        <v>2209</v>
      </c>
      <c r="D13464" s="8">
        <v>0.60865364618064199</v>
      </c>
      <c r="E13464" s="43">
        <v>0.63</v>
      </c>
      <c r="F13464" s="8">
        <v>6.3E-2</v>
      </c>
      <c r="G13464" s="82">
        <v>8.3351031857950295E-32</v>
      </c>
      <c r="H13464" s="82">
        <v>2.4207640182504502E-27</v>
      </c>
    </row>
    <row r="13465" spans="2:8" x14ac:dyDescent="0.35">
      <c r="B13465" s="8">
        <v>36</v>
      </c>
      <c r="C13465" s="43" t="s">
        <v>3201</v>
      </c>
      <c r="D13465" s="8">
        <v>0.56988128807141802</v>
      </c>
      <c r="E13465" s="43">
        <v>0.627</v>
      </c>
      <c r="F13465" s="8">
        <v>6.6000000000000003E-2</v>
      </c>
      <c r="G13465" s="82">
        <v>1.0499442332022801E-31</v>
      </c>
      <c r="H13465" s="82">
        <v>3.0493530364893801E-27</v>
      </c>
    </row>
    <row r="13466" spans="2:8" x14ac:dyDescent="0.35">
      <c r="B13466" s="8">
        <v>36</v>
      </c>
      <c r="C13466" s="43" t="s">
        <v>3097</v>
      </c>
      <c r="D13466" s="8">
        <v>0.68480476314268801</v>
      </c>
      <c r="E13466" s="43">
        <v>0.98099999999999998</v>
      </c>
      <c r="F13466" s="8">
        <v>0.64700000000000002</v>
      </c>
      <c r="G13466" s="82">
        <v>1.05233416445943E-31</v>
      </c>
      <c r="H13466" s="82">
        <v>3.0562941138395199E-27</v>
      </c>
    </row>
    <row r="13467" spans="2:8" x14ac:dyDescent="0.35">
      <c r="B13467" s="8">
        <v>36</v>
      </c>
      <c r="C13467" s="43" t="s">
        <v>2771</v>
      </c>
      <c r="D13467" s="8">
        <v>0.91049371896848696</v>
      </c>
      <c r="E13467" s="43">
        <v>0.83</v>
      </c>
      <c r="F13467" s="8">
        <v>0.29199999999999998</v>
      </c>
      <c r="G13467" s="82">
        <v>1.0999751703381E-31</v>
      </c>
      <c r="H13467" s="82">
        <v>3.1946578872129498E-27</v>
      </c>
    </row>
    <row r="13468" spans="2:8" x14ac:dyDescent="0.35">
      <c r="B13468" s="8">
        <v>36</v>
      </c>
      <c r="C13468" s="43" t="s">
        <v>1704</v>
      </c>
      <c r="D13468" s="8">
        <v>0.96184788228793405</v>
      </c>
      <c r="E13468" s="43">
        <v>0.88100000000000001</v>
      </c>
      <c r="F13468" s="8">
        <v>0.33500000000000002</v>
      </c>
      <c r="G13468" s="82">
        <v>1.15173177141852E-31</v>
      </c>
      <c r="H13468" s="82">
        <v>3.3449745837308097E-27</v>
      </c>
    </row>
    <row r="13469" spans="2:8" x14ac:dyDescent="0.35">
      <c r="B13469" s="8">
        <v>36</v>
      </c>
      <c r="C13469" s="43" t="s">
        <v>3242</v>
      </c>
      <c r="D13469" s="8">
        <v>0.59176421612891295</v>
      </c>
      <c r="E13469" s="43">
        <v>0.67600000000000005</v>
      </c>
      <c r="F13469" s="8">
        <v>8.6999999999999994E-2</v>
      </c>
      <c r="G13469" s="82">
        <v>1.2493622365790499E-31</v>
      </c>
      <c r="H13469" s="82">
        <v>3.6285227436965399E-27</v>
      </c>
    </row>
    <row r="13470" spans="2:8" x14ac:dyDescent="0.35">
      <c r="B13470" s="8">
        <v>36</v>
      </c>
      <c r="C13470" s="43" t="s">
        <v>3807</v>
      </c>
      <c r="D13470" s="8">
        <v>0.53413009903178299</v>
      </c>
      <c r="E13470" s="43">
        <v>0.59899999999999998</v>
      </c>
      <c r="F13470" s="8">
        <v>3.9E-2</v>
      </c>
      <c r="G13470" s="82">
        <v>1.5988497239022101E-31</v>
      </c>
      <c r="H13470" s="82">
        <v>4.6435392531292002E-27</v>
      </c>
    </row>
    <row r="13471" spans="2:8" x14ac:dyDescent="0.35">
      <c r="B13471" s="8">
        <v>36</v>
      </c>
      <c r="C13471" s="43" t="s">
        <v>2823</v>
      </c>
      <c r="D13471" s="8">
        <v>0.58688562105560105</v>
      </c>
      <c r="E13471" s="43">
        <v>0.71199999999999997</v>
      </c>
      <c r="F13471" s="8">
        <v>0.104</v>
      </c>
      <c r="G13471" s="82">
        <v>2.1394048645943999E-31</v>
      </c>
      <c r="H13471" s="82">
        <v>6.21347354824152E-27</v>
      </c>
    </row>
    <row r="13472" spans="2:8" x14ac:dyDescent="0.35">
      <c r="B13472" s="8">
        <v>36</v>
      </c>
      <c r="C13472" s="43" t="s">
        <v>1828</v>
      </c>
      <c r="D13472" s="8">
        <v>0.54758290523585895</v>
      </c>
      <c r="E13472" s="43">
        <v>0.76700000000000002</v>
      </c>
      <c r="F13472" s="8">
        <v>0.108</v>
      </c>
      <c r="G13472" s="82">
        <v>2.20678776858256E-31</v>
      </c>
      <c r="H13472" s="82">
        <v>6.4091737162943403E-27</v>
      </c>
    </row>
    <row r="13473" spans="2:8" x14ac:dyDescent="0.35">
      <c r="B13473" s="8">
        <v>36</v>
      </c>
      <c r="C13473" s="43" t="s">
        <v>1618</v>
      </c>
      <c r="D13473" s="8">
        <v>0.70122050850056505</v>
      </c>
      <c r="E13473" s="43">
        <v>0.999</v>
      </c>
      <c r="F13473" s="8">
        <v>0.76400000000000001</v>
      </c>
      <c r="G13473" s="82">
        <v>2.6447516373337199E-31</v>
      </c>
      <c r="H13473" s="82">
        <v>7.6811521803083199E-27</v>
      </c>
    </row>
    <row r="13474" spans="2:8" x14ac:dyDescent="0.35">
      <c r="B13474" s="8">
        <v>36</v>
      </c>
      <c r="C13474" s="43" t="s">
        <v>1868</v>
      </c>
      <c r="D13474" s="8">
        <v>0.69297003960011605</v>
      </c>
      <c r="E13474" s="43">
        <v>0.755</v>
      </c>
      <c r="F13474" s="8">
        <v>9.6000000000000002E-2</v>
      </c>
      <c r="G13474" s="82">
        <v>2.7785219671935599E-31</v>
      </c>
      <c r="H13474" s="82">
        <v>8.0696613493202506E-27</v>
      </c>
    </row>
    <row r="13475" spans="2:8" x14ac:dyDescent="0.35">
      <c r="B13475" s="8">
        <v>36</v>
      </c>
      <c r="C13475" s="43" t="s">
        <v>2483</v>
      </c>
      <c r="D13475" s="8">
        <v>0.54004658809197303</v>
      </c>
      <c r="E13475" s="43">
        <v>0.89300000000000002</v>
      </c>
      <c r="F13475" s="8">
        <v>0.42099999999999999</v>
      </c>
      <c r="G13475" s="82">
        <v>2.9281277817949301E-31</v>
      </c>
      <c r="H13475" s="82">
        <v>8.5041615166670105E-27</v>
      </c>
    </row>
    <row r="13476" spans="2:8" x14ac:dyDescent="0.35">
      <c r="B13476" s="8">
        <v>36</v>
      </c>
      <c r="C13476" s="43" t="s">
        <v>1644</v>
      </c>
      <c r="D13476" s="8">
        <v>0.75777579948208995</v>
      </c>
      <c r="E13476" s="43">
        <v>0.97199999999999998</v>
      </c>
      <c r="F13476" s="8">
        <v>0.59599999999999997</v>
      </c>
      <c r="G13476" s="82">
        <v>3.1309027406484502E-31</v>
      </c>
      <c r="H13476" s="82">
        <v>9.0930808296652807E-27</v>
      </c>
    </row>
    <row r="13477" spans="2:8" x14ac:dyDescent="0.35">
      <c r="B13477" s="8">
        <v>36</v>
      </c>
      <c r="C13477" s="43" t="s">
        <v>3061</v>
      </c>
      <c r="D13477" s="8">
        <v>0.65089591683463499</v>
      </c>
      <c r="E13477" s="43">
        <v>0.94799999999999995</v>
      </c>
      <c r="F13477" s="8">
        <v>0.46899999999999997</v>
      </c>
      <c r="G13477" s="82">
        <v>3.7495796691779799E-31</v>
      </c>
      <c r="H13477" s="82">
        <v>1.0889904233193601E-26</v>
      </c>
    </row>
    <row r="13478" spans="2:8" x14ac:dyDescent="0.35">
      <c r="B13478" s="8">
        <v>36</v>
      </c>
      <c r="C13478" s="43" t="s">
        <v>1758</v>
      </c>
      <c r="D13478" s="8">
        <v>0.65978738002540505</v>
      </c>
      <c r="E13478" s="43">
        <v>0.65100000000000002</v>
      </c>
      <c r="F13478" s="8">
        <v>5.1999999999999998E-2</v>
      </c>
      <c r="G13478" s="82">
        <v>4.4567859499321101E-31</v>
      </c>
      <c r="H13478" s="82">
        <v>1.2943843434387799E-26</v>
      </c>
    </row>
    <row r="13479" spans="2:8" x14ac:dyDescent="0.35">
      <c r="B13479" s="8">
        <v>36</v>
      </c>
      <c r="C13479" s="43" t="s">
        <v>1818</v>
      </c>
      <c r="D13479" s="8">
        <v>0.51045893415806598</v>
      </c>
      <c r="E13479" s="43">
        <v>0.72099999999999997</v>
      </c>
      <c r="F13479" s="8">
        <v>0.17699999999999999</v>
      </c>
      <c r="G13479" s="82">
        <v>4.6639496754932298E-31</v>
      </c>
      <c r="H13479" s="82">
        <v>1.3545509042535001E-26</v>
      </c>
    </row>
    <row r="13480" spans="2:8" x14ac:dyDescent="0.35">
      <c r="B13480" s="8">
        <v>36</v>
      </c>
      <c r="C13480" s="43" t="s">
        <v>2352</v>
      </c>
      <c r="D13480" s="8">
        <v>1.0103429159375801</v>
      </c>
      <c r="E13480" s="43">
        <v>0.752</v>
      </c>
      <c r="F13480" s="8">
        <v>0.14299999999999999</v>
      </c>
      <c r="G13480" s="82">
        <v>5.8444301759488897E-31</v>
      </c>
      <c r="H13480" s="82">
        <v>1.69739785600084E-26</v>
      </c>
    </row>
    <row r="13481" spans="2:8" x14ac:dyDescent="0.35">
      <c r="B13481" s="8">
        <v>36</v>
      </c>
      <c r="C13481" s="43" t="s">
        <v>1276</v>
      </c>
      <c r="D13481" s="8">
        <v>0.67543379222847799</v>
      </c>
      <c r="E13481" s="43">
        <v>0.86</v>
      </c>
      <c r="F13481" s="8">
        <v>0.248</v>
      </c>
      <c r="G13481" s="82">
        <v>5.9814512230942299E-31</v>
      </c>
      <c r="H13481" s="82">
        <v>1.73719287872326E-26</v>
      </c>
    </row>
    <row r="13482" spans="2:8" x14ac:dyDescent="0.35">
      <c r="B13482" s="8">
        <v>36</v>
      </c>
      <c r="C13482" s="43" t="s">
        <v>2606</v>
      </c>
      <c r="D13482" s="8">
        <v>0.60206099983098704</v>
      </c>
      <c r="E13482" s="43">
        <v>0.67900000000000005</v>
      </c>
      <c r="F13482" s="8">
        <v>0.121</v>
      </c>
      <c r="G13482" s="82">
        <v>6.3588676544868899E-31</v>
      </c>
      <c r="H13482" s="82">
        <v>1.8468059328926299E-26</v>
      </c>
    </row>
    <row r="13483" spans="2:8" x14ac:dyDescent="0.35">
      <c r="B13483" s="8">
        <v>36</v>
      </c>
      <c r="C13483" s="43" t="s">
        <v>1642</v>
      </c>
      <c r="D13483" s="8">
        <v>0.64532464499192399</v>
      </c>
      <c r="E13483" s="43">
        <v>0.97799999999999998</v>
      </c>
      <c r="F13483" s="8">
        <v>0.62</v>
      </c>
      <c r="G13483" s="82">
        <v>6.5992962100153796E-31</v>
      </c>
      <c r="H13483" s="82">
        <v>1.9166335982747701E-26</v>
      </c>
    </row>
    <row r="13484" spans="2:8" x14ac:dyDescent="0.35">
      <c r="B13484" s="8">
        <v>36</v>
      </c>
      <c r="C13484" s="43" t="s">
        <v>2309</v>
      </c>
      <c r="D13484" s="8">
        <v>0.66925327461985495</v>
      </c>
      <c r="E13484" s="43">
        <v>0.61699999999999999</v>
      </c>
      <c r="F13484" s="8">
        <v>0.09</v>
      </c>
      <c r="G13484" s="82">
        <v>7.3286163021546602E-31</v>
      </c>
      <c r="H13484" s="82">
        <v>2.1284500326347799E-26</v>
      </c>
    </row>
    <row r="13485" spans="2:8" x14ac:dyDescent="0.35">
      <c r="B13485" s="8">
        <v>36</v>
      </c>
      <c r="C13485" s="43" t="s">
        <v>3002</v>
      </c>
      <c r="D13485" s="8">
        <v>0.58169864634327695</v>
      </c>
      <c r="E13485" s="43">
        <v>0.84399999999999997</v>
      </c>
      <c r="F13485" s="8">
        <v>0.35499999999999998</v>
      </c>
      <c r="G13485" s="82">
        <v>7.48551134093197E-31</v>
      </c>
      <c r="H13485" s="82">
        <v>2.17401705874687E-26</v>
      </c>
    </row>
    <row r="13486" spans="2:8" x14ac:dyDescent="0.35">
      <c r="B13486" s="8">
        <v>36</v>
      </c>
      <c r="C13486" s="43" t="s">
        <v>2393</v>
      </c>
      <c r="D13486" s="8">
        <v>0.73929651836787103</v>
      </c>
      <c r="E13486" s="43">
        <v>0.997</v>
      </c>
      <c r="F13486" s="8">
        <v>0.79300000000000004</v>
      </c>
      <c r="G13486" s="82">
        <v>9.5567162125378807E-31</v>
      </c>
      <c r="H13486" s="82">
        <v>2.7755570896073802E-26</v>
      </c>
    </row>
    <row r="13487" spans="2:8" x14ac:dyDescent="0.35">
      <c r="B13487" s="8">
        <v>36</v>
      </c>
      <c r="C13487" s="43" t="s">
        <v>4348</v>
      </c>
      <c r="D13487" s="8">
        <v>0.48751666099312702</v>
      </c>
      <c r="E13487" s="43">
        <v>0.55500000000000005</v>
      </c>
      <c r="F13487" s="8">
        <v>4.2999999999999997E-2</v>
      </c>
      <c r="G13487" s="82">
        <v>9.87756828662349E-31</v>
      </c>
      <c r="H13487" s="82">
        <v>2.8687421574840598E-26</v>
      </c>
    </row>
    <row r="13488" spans="2:8" x14ac:dyDescent="0.35">
      <c r="B13488" s="8">
        <v>36</v>
      </c>
      <c r="C13488" s="43" t="s">
        <v>1754</v>
      </c>
      <c r="D13488" s="8">
        <v>0.68067061124428596</v>
      </c>
      <c r="E13488" s="43">
        <v>1</v>
      </c>
      <c r="F13488" s="8">
        <v>0.90500000000000003</v>
      </c>
      <c r="G13488" s="82">
        <v>1.00070657816077E-30</v>
      </c>
      <c r="H13488" s="82">
        <v>2.90635211495231E-26</v>
      </c>
    </row>
    <row r="13489" spans="2:8" x14ac:dyDescent="0.35">
      <c r="B13489" s="8">
        <v>36</v>
      </c>
      <c r="C13489" s="43" t="s">
        <v>1761</v>
      </c>
      <c r="D13489" s="8">
        <v>0.55310113338716604</v>
      </c>
      <c r="E13489" s="43">
        <v>1</v>
      </c>
      <c r="F13489" s="8">
        <v>0.95</v>
      </c>
      <c r="G13489" s="82">
        <v>1.5013678219503099E-30</v>
      </c>
      <c r="H13489" s="82">
        <v>4.3604225652902802E-26</v>
      </c>
    </row>
    <row r="13490" spans="2:8" x14ac:dyDescent="0.35">
      <c r="B13490" s="8">
        <v>36</v>
      </c>
      <c r="C13490" s="43" t="s">
        <v>2772</v>
      </c>
      <c r="D13490" s="8">
        <v>0.80062214624014705</v>
      </c>
      <c r="E13490" s="43">
        <v>0.997</v>
      </c>
      <c r="F13490" s="8">
        <v>0.82499999999999996</v>
      </c>
      <c r="G13490" s="82">
        <v>1.6004457017260702E-30</v>
      </c>
      <c r="H13490" s="82">
        <v>4.6481744515230203E-26</v>
      </c>
    </row>
    <row r="13491" spans="2:8" x14ac:dyDescent="0.35">
      <c r="B13491" s="8">
        <v>36</v>
      </c>
      <c r="C13491" s="43" t="s">
        <v>4349</v>
      </c>
      <c r="D13491" s="8">
        <v>0.56451537369520499</v>
      </c>
      <c r="E13491" s="43">
        <v>0.67600000000000005</v>
      </c>
      <c r="F13491" s="8">
        <v>0.126</v>
      </c>
      <c r="G13491" s="82">
        <v>1.6013532853707598E-30</v>
      </c>
      <c r="H13491" s="82">
        <v>4.6508103467023102E-26</v>
      </c>
    </row>
    <row r="13492" spans="2:8" x14ac:dyDescent="0.35">
      <c r="B13492" s="8">
        <v>36</v>
      </c>
      <c r="C13492" s="43" t="s">
        <v>1267</v>
      </c>
      <c r="D13492" s="8">
        <v>0.51401756529971698</v>
      </c>
      <c r="E13492" s="43">
        <v>0.78300000000000003</v>
      </c>
      <c r="F13492" s="8">
        <v>0.20699999999999999</v>
      </c>
      <c r="G13492" s="82">
        <v>1.8396286894314E-30</v>
      </c>
      <c r="H13492" s="82">
        <v>5.3428336027156003E-26</v>
      </c>
    </row>
    <row r="13493" spans="2:8" x14ac:dyDescent="0.35">
      <c r="B13493" s="8">
        <v>36</v>
      </c>
      <c r="C13493" s="43" t="s">
        <v>2597</v>
      </c>
      <c r="D13493" s="8">
        <v>0.77193963884118499</v>
      </c>
      <c r="E13493" s="43">
        <v>0.91700000000000004</v>
      </c>
      <c r="F13493" s="8">
        <v>0.36399999999999999</v>
      </c>
      <c r="G13493" s="82">
        <v>1.9311175835154099E-30</v>
      </c>
      <c r="H13493" s="82">
        <v>5.6085447978038002E-26</v>
      </c>
    </row>
    <row r="13494" spans="2:8" x14ac:dyDescent="0.35">
      <c r="B13494" s="8">
        <v>36</v>
      </c>
      <c r="C13494" s="43" t="s">
        <v>3883</v>
      </c>
      <c r="D13494" s="8">
        <v>0.48257729229457402</v>
      </c>
      <c r="E13494" s="43">
        <v>0.61699999999999999</v>
      </c>
      <c r="F13494" s="8">
        <v>8.2000000000000003E-2</v>
      </c>
      <c r="G13494" s="82">
        <v>1.9588544519468901E-30</v>
      </c>
      <c r="H13494" s="82">
        <v>5.6891009847893597E-26</v>
      </c>
    </row>
    <row r="13495" spans="2:8" x14ac:dyDescent="0.35">
      <c r="B13495" s="8">
        <v>36</v>
      </c>
      <c r="C13495" s="43" t="s">
        <v>1987</v>
      </c>
      <c r="D13495" s="8">
        <v>0.71934156174448904</v>
      </c>
      <c r="E13495" s="43">
        <v>0.86</v>
      </c>
      <c r="F13495" s="8">
        <v>0.28599999999999998</v>
      </c>
      <c r="G13495" s="82">
        <v>2.0558541931934299E-30</v>
      </c>
      <c r="H13495" s="82">
        <v>5.9708173332916898E-26</v>
      </c>
    </row>
    <row r="13496" spans="2:8" x14ac:dyDescent="0.35">
      <c r="B13496" s="8">
        <v>36</v>
      </c>
      <c r="C13496" s="43" t="s">
        <v>3942</v>
      </c>
      <c r="D13496" s="8">
        <v>0.50396517039600897</v>
      </c>
      <c r="E13496" s="43">
        <v>0.59</v>
      </c>
      <c r="F13496" s="8">
        <v>5.0999999999999997E-2</v>
      </c>
      <c r="G13496" s="82">
        <v>2.1826613390570301E-30</v>
      </c>
      <c r="H13496" s="82">
        <v>6.3391033270233403E-26</v>
      </c>
    </row>
    <row r="13497" spans="2:8" x14ac:dyDescent="0.35">
      <c r="B13497" s="8">
        <v>36</v>
      </c>
      <c r="C13497" s="43" t="s">
        <v>1860</v>
      </c>
      <c r="D13497" s="8">
        <v>0.57599080290904703</v>
      </c>
      <c r="E13497" s="43">
        <v>1</v>
      </c>
      <c r="F13497" s="8">
        <v>0.90500000000000003</v>
      </c>
      <c r="G13497" s="82">
        <v>2.3219113682872599E-30</v>
      </c>
      <c r="H13497" s="82">
        <v>6.7435271869166897E-26</v>
      </c>
    </row>
    <row r="13498" spans="2:8" x14ac:dyDescent="0.35">
      <c r="B13498" s="8">
        <v>36</v>
      </c>
      <c r="C13498" s="43" t="s">
        <v>1055</v>
      </c>
      <c r="D13498" s="8">
        <v>0.59329656000408004</v>
      </c>
      <c r="E13498" s="43">
        <v>0.88</v>
      </c>
      <c r="F13498" s="8">
        <v>0.312</v>
      </c>
      <c r="G13498" s="82">
        <v>2.3699528937388202E-30</v>
      </c>
      <c r="H13498" s="82">
        <v>6.8830541892856401E-26</v>
      </c>
    </row>
    <row r="13499" spans="2:8" x14ac:dyDescent="0.35">
      <c r="B13499" s="8">
        <v>36</v>
      </c>
      <c r="C13499" s="43" t="s">
        <v>1863</v>
      </c>
      <c r="D13499" s="8">
        <v>0.57273223408188301</v>
      </c>
      <c r="E13499" s="43">
        <v>1</v>
      </c>
      <c r="F13499" s="8">
        <v>0.93500000000000005</v>
      </c>
      <c r="G13499" s="82">
        <v>2.8206286457695301E-30</v>
      </c>
      <c r="H13499" s="82">
        <v>8.1919517759084404E-26</v>
      </c>
    </row>
    <row r="13500" spans="2:8" x14ac:dyDescent="0.35">
      <c r="B13500" s="8">
        <v>36</v>
      </c>
      <c r="C13500" s="43" t="s">
        <v>2238</v>
      </c>
      <c r="D13500" s="8">
        <v>0.78930321794598002</v>
      </c>
      <c r="E13500" s="43">
        <v>0.90600000000000003</v>
      </c>
      <c r="F13500" s="8">
        <v>0.38700000000000001</v>
      </c>
      <c r="G13500" s="82">
        <v>3.1560417184587699E-30</v>
      </c>
      <c r="H13500" s="82">
        <v>9.16609196291982E-26</v>
      </c>
    </row>
    <row r="13501" spans="2:8" x14ac:dyDescent="0.35">
      <c r="B13501" s="8">
        <v>36</v>
      </c>
      <c r="C13501" s="43" t="s">
        <v>1705</v>
      </c>
      <c r="D13501" s="8">
        <v>0.57335387046320097</v>
      </c>
      <c r="E13501" s="43">
        <v>0.91900000000000004</v>
      </c>
      <c r="F13501" s="8">
        <v>0.47499999999999998</v>
      </c>
      <c r="G13501" s="82">
        <v>3.74529742028221E-30</v>
      </c>
      <c r="H13501" s="82">
        <v>1.0877467297725601E-25</v>
      </c>
    </row>
    <row r="13502" spans="2:8" x14ac:dyDescent="0.35">
      <c r="B13502" s="8">
        <v>36</v>
      </c>
      <c r="C13502" s="43" t="s">
        <v>2750</v>
      </c>
      <c r="D13502" s="8">
        <v>0.91873582128725695</v>
      </c>
      <c r="E13502" s="43">
        <v>0.99099999999999999</v>
      </c>
      <c r="F13502" s="8">
        <v>0.79500000000000004</v>
      </c>
      <c r="G13502" s="82">
        <v>3.75101845787997E-30</v>
      </c>
      <c r="H13502" s="82">
        <v>1.0894082907220799E-25</v>
      </c>
    </row>
    <row r="13503" spans="2:8" x14ac:dyDescent="0.35">
      <c r="B13503" s="8">
        <v>36</v>
      </c>
      <c r="C13503" s="43" t="s">
        <v>2951</v>
      </c>
      <c r="D13503" s="8">
        <v>0.55245217221851395</v>
      </c>
      <c r="E13503" s="43">
        <v>0.63600000000000001</v>
      </c>
      <c r="F13503" s="8">
        <v>8.3000000000000004E-2</v>
      </c>
      <c r="G13503" s="82">
        <v>3.91022152463517E-30</v>
      </c>
      <c r="H13503" s="82">
        <v>1.1356456373997899E-25</v>
      </c>
    </row>
    <row r="13504" spans="2:8" x14ac:dyDescent="0.35">
      <c r="B13504" s="8">
        <v>36</v>
      </c>
      <c r="C13504" s="43" t="s">
        <v>3347</v>
      </c>
      <c r="D13504" s="8">
        <v>0.59083158280765402</v>
      </c>
      <c r="E13504" s="43">
        <v>0.871</v>
      </c>
      <c r="F13504" s="8">
        <v>0.33400000000000002</v>
      </c>
      <c r="G13504" s="82">
        <v>4.1626838135893298E-30</v>
      </c>
      <c r="H13504" s="82">
        <v>1.2089682599807501E-25</v>
      </c>
    </row>
    <row r="13505" spans="2:8" x14ac:dyDescent="0.35">
      <c r="B13505" s="8">
        <v>36</v>
      </c>
      <c r="C13505" s="43" t="s">
        <v>2407</v>
      </c>
      <c r="D13505" s="8">
        <v>0.61928609367072796</v>
      </c>
      <c r="E13505" s="43">
        <v>0.65200000000000002</v>
      </c>
      <c r="F13505" s="8">
        <v>0.114</v>
      </c>
      <c r="G13505" s="82">
        <v>4.4601012249913903E-30</v>
      </c>
      <c r="H13505" s="82">
        <v>1.29534719877425E-25</v>
      </c>
    </row>
    <row r="13506" spans="2:8" x14ac:dyDescent="0.35">
      <c r="B13506" s="8">
        <v>36</v>
      </c>
      <c r="C13506" s="43" t="s">
        <v>3249</v>
      </c>
      <c r="D13506" s="8">
        <v>0.68532222290475198</v>
      </c>
      <c r="E13506" s="43">
        <v>0.55000000000000004</v>
      </c>
      <c r="F13506" s="8">
        <v>3.5999999999999997E-2</v>
      </c>
      <c r="G13506" s="82">
        <v>4.6267503093583002E-30</v>
      </c>
      <c r="H13506" s="82">
        <v>1.3437470923469299E-25</v>
      </c>
    </row>
    <row r="13507" spans="2:8" x14ac:dyDescent="0.35">
      <c r="B13507" s="8">
        <v>36</v>
      </c>
      <c r="C13507" s="43" t="s">
        <v>1217</v>
      </c>
      <c r="D13507" s="8">
        <v>0.69675577127896804</v>
      </c>
      <c r="E13507" s="43">
        <v>0.998</v>
      </c>
      <c r="F13507" s="8">
        <v>0.88800000000000001</v>
      </c>
      <c r="G13507" s="82">
        <v>5.1818571454452299E-30</v>
      </c>
      <c r="H13507" s="82">
        <v>1.50496677075166E-25</v>
      </c>
    </row>
    <row r="13508" spans="2:8" x14ac:dyDescent="0.35">
      <c r="B13508" s="8">
        <v>36</v>
      </c>
      <c r="C13508" s="43" t="s">
        <v>624</v>
      </c>
      <c r="D13508" s="8">
        <v>0.60893590029162703</v>
      </c>
      <c r="E13508" s="43">
        <v>1</v>
      </c>
      <c r="F13508" s="8">
        <v>0.89700000000000002</v>
      </c>
      <c r="G13508" s="82">
        <v>5.2428264729687199E-30</v>
      </c>
      <c r="H13508" s="82">
        <v>1.52267409254431E-25</v>
      </c>
    </row>
    <row r="13509" spans="2:8" x14ac:dyDescent="0.35">
      <c r="B13509" s="8">
        <v>36</v>
      </c>
      <c r="C13509" s="43" t="s">
        <v>2787</v>
      </c>
      <c r="D13509" s="8">
        <v>0.57690768739486298</v>
      </c>
      <c r="E13509" s="43">
        <v>0.85499999999999998</v>
      </c>
      <c r="F13509" s="8">
        <v>0.35399999999999998</v>
      </c>
      <c r="G13509" s="82">
        <v>6.0936259609094702E-30</v>
      </c>
      <c r="H13509" s="82">
        <v>1.7697717878269399E-25</v>
      </c>
    </row>
    <row r="13510" spans="2:8" x14ac:dyDescent="0.35">
      <c r="B13510" s="8">
        <v>36</v>
      </c>
      <c r="C13510" s="43" t="s">
        <v>3820</v>
      </c>
      <c r="D13510" s="8">
        <v>0.59361004052934396</v>
      </c>
      <c r="E13510" s="43">
        <v>0.58799999999999997</v>
      </c>
      <c r="F13510" s="8">
        <v>4.9000000000000002E-2</v>
      </c>
      <c r="G13510" s="82">
        <v>6.3726779213844005E-30</v>
      </c>
      <c r="H13510" s="82">
        <v>1.8508168487076701E-25</v>
      </c>
    </row>
    <row r="13511" spans="2:8" x14ac:dyDescent="0.35">
      <c r="B13511" s="8">
        <v>36</v>
      </c>
      <c r="C13511" s="43" t="s">
        <v>2152</v>
      </c>
      <c r="D13511" s="8">
        <v>0.69963389730429704</v>
      </c>
      <c r="E13511" s="43">
        <v>0.73499999999999999</v>
      </c>
      <c r="F13511" s="8">
        <v>0.126</v>
      </c>
      <c r="G13511" s="82">
        <v>6.4112010348909104E-30</v>
      </c>
      <c r="H13511" s="82">
        <v>1.8620051165633701E-25</v>
      </c>
    </row>
    <row r="13512" spans="2:8" x14ac:dyDescent="0.35">
      <c r="B13512" s="8">
        <v>36</v>
      </c>
      <c r="C13512" s="43" t="s">
        <v>3901</v>
      </c>
      <c r="D13512" s="8">
        <v>0.48084334248717597</v>
      </c>
      <c r="E13512" s="43">
        <v>0.53</v>
      </c>
      <c r="F13512" s="8">
        <v>0.04</v>
      </c>
      <c r="G13512" s="82">
        <v>6.9303590254111496E-30</v>
      </c>
      <c r="H13512" s="82">
        <v>2.01278417175016E-25</v>
      </c>
    </row>
    <row r="13513" spans="2:8" x14ac:dyDescent="0.35">
      <c r="B13513" s="8">
        <v>36</v>
      </c>
      <c r="C13513" s="43" t="s">
        <v>2382</v>
      </c>
      <c r="D13513" s="8">
        <v>0.53163556348930197</v>
      </c>
      <c r="E13513" s="43">
        <v>0.71</v>
      </c>
      <c r="F13513" s="8">
        <v>0.17499999999999999</v>
      </c>
      <c r="G13513" s="82">
        <v>7.0558219588895694E-30</v>
      </c>
      <c r="H13513" s="82">
        <v>2.0492223715203E-25</v>
      </c>
    </row>
    <row r="13514" spans="2:8" x14ac:dyDescent="0.35">
      <c r="B13514" s="8">
        <v>36</v>
      </c>
      <c r="C13514" s="43" t="s">
        <v>2253</v>
      </c>
      <c r="D13514" s="8">
        <v>0.65813753685408305</v>
      </c>
      <c r="E13514" s="43">
        <v>0.68600000000000005</v>
      </c>
      <c r="F13514" s="8">
        <v>7.1999999999999995E-2</v>
      </c>
      <c r="G13514" s="82">
        <v>7.2342476546698703E-30</v>
      </c>
      <c r="H13514" s="82">
        <v>2.1010425463457702E-25</v>
      </c>
    </row>
    <row r="13515" spans="2:8" x14ac:dyDescent="0.35">
      <c r="B13515" s="8">
        <v>36</v>
      </c>
      <c r="C13515" s="43" t="s">
        <v>2459</v>
      </c>
      <c r="D13515" s="8">
        <v>0.54769561625450702</v>
      </c>
      <c r="E13515" s="43">
        <v>0.58499999999999996</v>
      </c>
      <c r="F13515" s="8">
        <v>7.5999999999999998E-2</v>
      </c>
      <c r="G13515" s="82">
        <v>9.0231679098759597E-30</v>
      </c>
      <c r="H13515" s="82">
        <v>2.6205986560652802E-25</v>
      </c>
    </row>
    <row r="13516" spans="2:8" x14ac:dyDescent="0.35">
      <c r="B13516" s="8">
        <v>36</v>
      </c>
      <c r="C13516" s="43" t="s">
        <v>2351</v>
      </c>
      <c r="D13516" s="8">
        <v>0.54740790032904796</v>
      </c>
      <c r="E13516" s="43">
        <v>0.6</v>
      </c>
      <c r="F13516" s="8">
        <v>5.8000000000000003E-2</v>
      </c>
      <c r="G13516" s="82">
        <v>9.1688715466778604E-30</v>
      </c>
      <c r="H13516" s="82">
        <v>2.6629153633016501E-25</v>
      </c>
    </row>
    <row r="13517" spans="2:8" x14ac:dyDescent="0.35">
      <c r="B13517" s="8">
        <v>36</v>
      </c>
      <c r="C13517" s="43" t="s">
        <v>3951</v>
      </c>
      <c r="D13517" s="8">
        <v>0.50879783079086505</v>
      </c>
      <c r="E13517" s="43">
        <v>0.69099999999999995</v>
      </c>
      <c r="F13517" s="8">
        <v>0.16</v>
      </c>
      <c r="G13517" s="82">
        <v>9.6918085729969805E-30</v>
      </c>
      <c r="H13517" s="82">
        <v>2.8147919638555102E-25</v>
      </c>
    </row>
    <row r="13518" spans="2:8" x14ac:dyDescent="0.35">
      <c r="B13518" s="8">
        <v>36</v>
      </c>
      <c r="C13518" s="43" t="s">
        <v>3361</v>
      </c>
      <c r="D13518" s="8">
        <v>0.61474952534307503</v>
      </c>
      <c r="E13518" s="43">
        <v>0.56399999999999995</v>
      </c>
      <c r="F13518" s="8">
        <v>7.3999999999999996E-2</v>
      </c>
      <c r="G13518" s="82">
        <v>1.06551769929318E-29</v>
      </c>
      <c r="H13518" s="82">
        <v>3.0945830540571802E-25</v>
      </c>
    </row>
    <row r="13519" spans="2:8" x14ac:dyDescent="0.35">
      <c r="B13519" s="8">
        <v>36</v>
      </c>
      <c r="C13519" s="43" t="s">
        <v>2183</v>
      </c>
      <c r="D13519" s="8">
        <v>0.51057827893646501</v>
      </c>
      <c r="E13519" s="43">
        <v>0.79200000000000004</v>
      </c>
      <c r="F13519" s="8">
        <v>0.25</v>
      </c>
      <c r="G13519" s="82">
        <v>1.14680616002458E-29</v>
      </c>
      <c r="H13519" s="82">
        <v>3.3306691305593698E-25</v>
      </c>
    </row>
    <row r="13520" spans="2:8" x14ac:dyDescent="0.35">
      <c r="B13520" s="8">
        <v>36</v>
      </c>
      <c r="C13520" s="43" t="s">
        <v>1870</v>
      </c>
      <c r="D13520" s="8">
        <v>0.62118706481527197</v>
      </c>
      <c r="E13520" s="43">
        <v>0.90700000000000003</v>
      </c>
      <c r="F13520" s="8">
        <v>0.373</v>
      </c>
      <c r="G13520" s="82">
        <v>1.3179941461352401E-29</v>
      </c>
      <c r="H13520" s="82">
        <v>3.8278503986205901E-25</v>
      </c>
    </row>
    <row r="13521" spans="2:8" x14ac:dyDescent="0.35">
      <c r="B13521" s="8">
        <v>36</v>
      </c>
      <c r="C13521" s="43" t="s">
        <v>2167</v>
      </c>
      <c r="D13521" s="8">
        <v>0.66065363287076295</v>
      </c>
      <c r="E13521" s="43">
        <v>0.751</v>
      </c>
      <c r="F13521" s="8">
        <v>0.111</v>
      </c>
      <c r="G13521" s="82">
        <v>1.4813001076575501E-29</v>
      </c>
      <c r="H13521" s="82">
        <v>4.3021399026698301E-25</v>
      </c>
    </row>
    <row r="13522" spans="2:8" x14ac:dyDescent="0.35">
      <c r="B13522" s="8">
        <v>36</v>
      </c>
      <c r="C13522" s="43" t="s">
        <v>4350</v>
      </c>
      <c r="D13522" s="8">
        <v>0.44824716247261098</v>
      </c>
      <c r="E13522" s="43">
        <v>0.51600000000000001</v>
      </c>
      <c r="F13522" s="8">
        <v>2.1000000000000001E-2</v>
      </c>
      <c r="G13522" s="82">
        <v>2.0679948667933699E-29</v>
      </c>
      <c r="H13522" s="82">
        <v>6.0060774916279704E-25</v>
      </c>
    </row>
    <row r="13523" spans="2:8" x14ac:dyDescent="0.35">
      <c r="B13523" s="8">
        <v>36</v>
      </c>
      <c r="C13523" s="43" t="s">
        <v>1973</v>
      </c>
      <c r="D13523" s="8">
        <v>0.608956571583535</v>
      </c>
      <c r="E13523" s="43">
        <v>0.82</v>
      </c>
      <c r="F13523" s="8">
        <v>0.28799999999999998</v>
      </c>
      <c r="G13523" s="82">
        <v>2.1611741885366601E-29</v>
      </c>
      <c r="H13523" s="82">
        <v>6.2766981957670202E-25</v>
      </c>
    </row>
    <row r="13524" spans="2:8" x14ac:dyDescent="0.35">
      <c r="B13524" s="8">
        <v>36</v>
      </c>
      <c r="C13524" s="43" t="s">
        <v>3121</v>
      </c>
      <c r="D13524" s="8">
        <v>0.72973136934621996</v>
      </c>
      <c r="E13524" s="43">
        <v>0.96699999999999997</v>
      </c>
      <c r="F13524" s="8">
        <v>0.52900000000000003</v>
      </c>
      <c r="G13524" s="82">
        <v>2.2236296882952699E-29</v>
      </c>
      <c r="H13524" s="82">
        <v>6.45808770371594E-25</v>
      </c>
    </row>
    <row r="13525" spans="2:8" x14ac:dyDescent="0.35">
      <c r="B13525" s="8">
        <v>36</v>
      </c>
      <c r="C13525" s="43" t="s">
        <v>1766</v>
      </c>
      <c r="D13525" s="8">
        <v>0.46954391187892203</v>
      </c>
      <c r="E13525" s="43">
        <v>0.54500000000000004</v>
      </c>
      <c r="F13525" s="8">
        <v>0.04</v>
      </c>
      <c r="G13525" s="82">
        <v>2.40895601715425E-29</v>
      </c>
      <c r="H13525" s="82">
        <v>6.9963309606210795E-25</v>
      </c>
    </row>
    <row r="13526" spans="2:8" x14ac:dyDescent="0.35">
      <c r="B13526" s="8">
        <v>36</v>
      </c>
      <c r="C13526" s="43" t="s">
        <v>3238</v>
      </c>
      <c r="D13526" s="8">
        <v>0.70612624710680205</v>
      </c>
      <c r="E13526" s="43">
        <v>0.65100000000000002</v>
      </c>
      <c r="F13526" s="8">
        <v>5.2999999999999999E-2</v>
      </c>
      <c r="G13526" s="82">
        <v>2.9914453962293499E-29</v>
      </c>
      <c r="H13526" s="82">
        <v>8.6880548642689101E-25</v>
      </c>
    </row>
    <row r="13527" spans="2:8" x14ac:dyDescent="0.35">
      <c r="B13527" s="8">
        <v>36</v>
      </c>
      <c r="C13527" s="43" t="s">
        <v>1313</v>
      </c>
      <c r="D13527" s="8">
        <v>0.64691394566754301</v>
      </c>
      <c r="E13527" s="43">
        <v>0.94299999999999995</v>
      </c>
      <c r="F13527" s="8">
        <v>0.43099999999999999</v>
      </c>
      <c r="G13527" s="82">
        <v>3.0626130799987598E-29</v>
      </c>
      <c r="H13527" s="82">
        <v>8.8947471682403907E-25</v>
      </c>
    </row>
    <row r="13528" spans="2:8" x14ac:dyDescent="0.35">
      <c r="B13528" s="8">
        <v>36</v>
      </c>
      <c r="C13528" s="43" t="s">
        <v>2278</v>
      </c>
      <c r="D13528" s="8">
        <v>0.56062330862302001</v>
      </c>
      <c r="E13528" s="43">
        <v>0.61899999999999999</v>
      </c>
      <c r="F13528" s="8">
        <v>6.5000000000000002E-2</v>
      </c>
      <c r="G13528" s="82">
        <v>3.6670412923926098E-29</v>
      </c>
      <c r="H13528" s="82">
        <v>1.06501880254958E-24</v>
      </c>
    </row>
    <row r="13529" spans="2:8" x14ac:dyDescent="0.35">
      <c r="B13529" s="8">
        <v>36</v>
      </c>
      <c r="C13529" s="43" t="s">
        <v>884</v>
      </c>
      <c r="D13529" s="8">
        <v>0.62839699459634402</v>
      </c>
      <c r="E13529" s="43">
        <v>0.95599999999999996</v>
      </c>
      <c r="F13529" s="8">
        <v>0.498</v>
      </c>
      <c r="G13529" s="82">
        <v>3.6714233254652699E-29</v>
      </c>
      <c r="H13529" s="82">
        <v>1.0662914764148799E-24</v>
      </c>
    </row>
    <row r="13530" spans="2:8" x14ac:dyDescent="0.35">
      <c r="B13530" s="8">
        <v>36</v>
      </c>
      <c r="C13530" s="43" t="s">
        <v>3225</v>
      </c>
      <c r="D13530" s="8">
        <v>0.61713034515913601</v>
      </c>
      <c r="E13530" s="43">
        <v>0.80200000000000005</v>
      </c>
      <c r="F13530" s="8">
        <v>0.19400000000000001</v>
      </c>
      <c r="G13530" s="82">
        <v>4.0529338945044401E-29</v>
      </c>
      <c r="H13530" s="82">
        <v>1.17709359098093E-24</v>
      </c>
    </row>
    <row r="13531" spans="2:8" x14ac:dyDescent="0.35">
      <c r="B13531" s="8">
        <v>36</v>
      </c>
      <c r="C13531" s="43" t="s">
        <v>1693</v>
      </c>
      <c r="D13531" s="8">
        <v>0.63762283243602103</v>
      </c>
      <c r="E13531" s="43">
        <v>0.80800000000000005</v>
      </c>
      <c r="F13531" s="8">
        <v>0.30499999999999999</v>
      </c>
      <c r="G13531" s="82">
        <v>4.2534068992149899E-29</v>
      </c>
      <c r="H13531" s="82">
        <v>1.2353169657390101E-24</v>
      </c>
    </row>
    <row r="13532" spans="2:8" x14ac:dyDescent="0.35">
      <c r="B13532" s="8">
        <v>36</v>
      </c>
      <c r="C13532" s="43" t="s">
        <v>1901</v>
      </c>
      <c r="D13532" s="8">
        <v>0.68000038267179397</v>
      </c>
      <c r="E13532" s="43">
        <v>0.999</v>
      </c>
      <c r="F13532" s="8">
        <v>0.878</v>
      </c>
      <c r="G13532" s="82">
        <v>5.1761180271592704E-29</v>
      </c>
      <c r="H13532" s="82">
        <v>1.5032999586278701E-24</v>
      </c>
    </row>
    <row r="13533" spans="2:8" x14ac:dyDescent="0.35">
      <c r="B13533" s="8">
        <v>36</v>
      </c>
      <c r="C13533" s="43" t="s">
        <v>3181</v>
      </c>
      <c r="D13533" s="8">
        <v>0.56625652725562903</v>
      </c>
      <c r="E13533" s="43">
        <v>0.63500000000000001</v>
      </c>
      <c r="F13533" s="8">
        <v>5.3999999999999999E-2</v>
      </c>
      <c r="G13533" s="82">
        <v>5.3609082885797397E-29</v>
      </c>
      <c r="H13533" s="82">
        <v>1.5569685942522101E-24</v>
      </c>
    </row>
    <row r="13534" spans="2:8" x14ac:dyDescent="0.35">
      <c r="B13534" s="8">
        <v>36</v>
      </c>
      <c r="C13534" s="43" t="s">
        <v>2662</v>
      </c>
      <c r="D13534" s="8">
        <v>0.56639206753407501</v>
      </c>
      <c r="E13534" s="43">
        <v>0.80500000000000005</v>
      </c>
      <c r="F13534" s="8">
        <v>0.29899999999999999</v>
      </c>
      <c r="G13534" s="82">
        <v>6.0218780290226101E-29</v>
      </c>
      <c r="H13534" s="82">
        <v>1.7489340359690399E-24</v>
      </c>
    </row>
    <row r="13535" spans="2:8" x14ac:dyDescent="0.35">
      <c r="B13535" s="8">
        <v>36</v>
      </c>
      <c r="C13535" s="43" t="s">
        <v>2802</v>
      </c>
      <c r="D13535" s="8">
        <v>0.45157401284149301</v>
      </c>
      <c r="E13535" s="43">
        <v>0.67100000000000004</v>
      </c>
      <c r="F13535" s="8">
        <v>0.17299999999999999</v>
      </c>
      <c r="G13535" s="82">
        <v>7.4970301844146205E-29</v>
      </c>
      <c r="H13535" s="82">
        <v>2.1773624764595398E-24</v>
      </c>
    </row>
    <row r="13536" spans="2:8" x14ac:dyDescent="0.35">
      <c r="B13536" s="8">
        <v>36</v>
      </c>
      <c r="C13536" s="43" t="s">
        <v>1856</v>
      </c>
      <c r="D13536" s="8">
        <v>0.558686585621326</v>
      </c>
      <c r="E13536" s="43">
        <v>0.628</v>
      </c>
      <c r="F13536" s="8">
        <v>8.3000000000000004E-2</v>
      </c>
      <c r="G13536" s="82">
        <v>9.0901759639084603E-29</v>
      </c>
      <c r="H13536" s="82">
        <v>2.6400598051979301E-24</v>
      </c>
    </row>
    <row r="13537" spans="2:8" x14ac:dyDescent="0.35">
      <c r="B13537" s="8">
        <v>36</v>
      </c>
      <c r="C13537" s="43" t="s">
        <v>2577</v>
      </c>
      <c r="D13537" s="8">
        <v>0.966415539848128</v>
      </c>
      <c r="E13537" s="43">
        <v>0.83799999999999997</v>
      </c>
      <c r="F13537" s="8">
        <v>0.35199999999999998</v>
      </c>
      <c r="G13537" s="82">
        <v>9.1490473601501498E-29</v>
      </c>
      <c r="H13537" s="82">
        <v>2.6571578248084101E-24</v>
      </c>
    </row>
    <row r="13538" spans="2:8" x14ac:dyDescent="0.35">
      <c r="B13538" s="8">
        <v>36</v>
      </c>
      <c r="C13538" s="43" t="s">
        <v>1917</v>
      </c>
      <c r="D13538" s="8">
        <v>0.92589069048442196</v>
      </c>
      <c r="E13538" s="43">
        <v>0.98699999999999999</v>
      </c>
      <c r="F13538" s="8">
        <v>0.67500000000000004</v>
      </c>
      <c r="G13538" s="82">
        <v>1.01412783806558E-28</v>
      </c>
      <c r="H13538" s="82">
        <v>2.94533148009386E-24</v>
      </c>
    </row>
    <row r="13539" spans="2:8" x14ac:dyDescent="0.35">
      <c r="B13539" s="8">
        <v>36</v>
      </c>
      <c r="C13539" s="43" t="s">
        <v>2703</v>
      </c>
      <c r="D13539" s="8">
        <v>0.52719444021887996</v>
      </c>
      <c r="E13539" s="43">
        <v>0.873</v>
      </c>
      <c r="F13539" s="8">
        <v>0.36599999999999999</v>
      </c>
      <c r="G13539" s="82">
        <v>1.0582793516894799E-28</v>
      </c>
      <c r="H13539" s="82">
        <v>3.0735607211117501E-24</v>
      </c>
    </row>
    <row r="13540" spans="2:8" x14ac:dyDescent="0.35">
      <c r="B13540" s="8">
        <v>36</v>
      </c>
      <c r="C13540" s="43" t="s">
        <v>2341</v>
      </c>
      <c r="D13540" s="8">
        <v>0.84256132296386699</v>
      </c>
      <c r="E13540" s="43">
        <v>0.73099999999999998</v>
      </c>
      <c r="F13540" s="8">
        <v>0.13400000000000001</v>
      </c>
      <c r="G13540" s="82">
        <v>1.24663869928093E-28</v>
      </c>
      <c r="H13540" s="82">
        <v>3.6206127743216098E-24</v>
      </c>
    </row>
    <row r="13541" spans="2:8" x14ac:dyDescent="0.35">
      <c r="B13541" s="8">
        <v>36</v>
      </c>
      <c r="C13541" s="43" t="s">
        <v>1137</v>
      </c>
      <c r="D13541" s="8">
        <v>0.56416795421333099</v>
      </c>
      <c r="E13541" s="43">
        <v>0.78</v>
      </c>
      <c r="F13541" s="8">
        <v>0.19600000000000001</v>
      </c>
      <c r="G13541" s="82">
        <v>1.24774874548358E-28</v>
      </c>
      <c r="H13541" s="82">
        <v>3.6238366815079603E-24</v>
      </c>
    </row>
    <row r="13542" spans="2:8" x14ac:dyDescent="0.35">
      <c r="B13542" s="8">
        <v>36</v>
      </c>
      <c r="C13542" s="43" t="s">
        <v>2686</v>
      </c>
      <c r="D13542" s="8">
        <v>0.53592373057615295</v>
      </c>
      <c r="E13542" s="43">
        <v>0.75</v>
      </c>
      <c r="F13542" s="8">
        <v>0.17499999999999999</v>
      </c>
      <c r="G13542" s="82">
        <v>1.50023898684719E-28</v>
      </c>
      <c r="H13542" s="82">
        <v>4.3571440895003002E-24</v>
      </c>
    </row>
    <row r="13543" spans="2:8" x14ac:dyDescent="0.35">
      <c r="B13543" s="8">
        <v>36</v>
      </c>
      <c r="C13543" s="43" t="s">
        <v>2586</v>
      </c>
      <c r="D13543" s="8">
        <v>0.73295586410541702</v>
      </c>
      <c r="E13543" s="43">
        <v>0.85499999999999998</v>
      </c>
      <c r="F13543" s="8">
        <v>0.246</v>
      </c>
      <c r="G13543" s="82">
        <v>1.6448204386382201E-28</v>
      </c>
      <c r="H13543" s="82">
        <v>4.77705199993699E-24</v>
      </c>
    </row>
    <row r="13544" spans="2:8" x14ac:dyDescent="0.35">
      <c r="B13544" s="8">
        <v>36</v>
      </c>
      <c r="C13544" s="43" t="s">
        <v>3998</v>
      </c>
      <c r="D13544" s="8">
        <v>0.55961924656867801</v>
      </c>
      <c r="E13544" s="43">
        <v>0.67800000000000005</v>
      </c>
      <c r="F13544" s="8">
        <v>0.186</v>
      </c>
      <c r="G13544" s="82">
        <v>1.7835104458158299E-28</v>
      </c>
      <c r="H13544" s="82">
        <v>5.1798493877829199E-24</v>
      </c>
    </row>
    <row r="13545" spans="2:8" x14ac:dyDescent="0.35">
      <c r="B13545" s="8">
        <v>36</v>
      </c>
      <c r="C13545" s="43" t="s">
        <v>1361</v>
      </c>
      <c r="D13545" s="8">
        <v>0.48443077689925401</v>
      </c>
      <c r="E13545" s="43">
        <v>1</v>
      </c>
      <c r="F13545" s="8">
        <v>0.97599999999999998</v>
      </c>
      <c r="G13545" s="82">
        <v>2.02282802595545E-28</v>
      </c>
      <c r="H13545" s="82">
        <v>5.8748994357824103E-24</v>
      </c>
    </row>
    <row r="13546" spans="2:8" x14ac:dyDescent="0.35">
      <c r="B13546" s="8">
        <v>36</v>
      </c>
      <c r="C13546" s="43" t="s">
        <v>3814</v>
      </c>
      <c r="D13546" s="8">
        <v>0.52960772198634998</v>
      </c>
      <c r="E13546" s="43">
        <v>0.66300000000000003</v>
      </c>
      <c r="F13546" s="8">
        <v>0.1</v>
      </c>
      <c r="G13546" s="82">
        <v>2.05177894142871E-28</v>
      </c>
      <c r="H13546" s="82">
        <v>5.9589815795914E-24</v>
      </c>
    </row>
    <row r="13547" spans="2:8" x14ac:dyDescent="0.35">
      <c r="B13547" s="8">
        <v>36</v>
      </c>
      <c r="C13547" s="43" t="s">
        <v>3298</v>
      </c>
      <c r="D13547" s="8">
        <v>0.60155090356089402</v>
      </c>
      <c r="E13547" s="43">
        <v>0.56000000000000005</v>
      </c>
      <c r="F13547" s="8">
        <v>7.8E-2</v>
      </c>
      <c r="G13547" s="82">
        <v>2.0518176566048198E-28</v>
      </c>
      <c r="H13547" s="82">
        <v>5.95909402007738E-24</v>
      </c>
    </row>
    <row r="13548" spans="2:8" x14ac:dyDescent="0.35">
      <c r="B13548" s="8">
        <v>36</v>
      </c>
      <c r="C13548" s="43" t="s">
        <v>4351</v>
      </c>
      <c r="D13548" s="8">
        <v>0.50125589434679996</v>
      </c>
      <c r="E13548" s="43">
        <v>0.65</v>
      </c>
      <c r="F13548" s="8">
        <v>0.107</v>
      </c>
      <c r="G13548" s="82">
        <v>2.09685454043815E-28</v>
      </c>
      <c r="H13548" s="82">
        <v>6.0898946417945098E-24</v>
      </c>
    </row>
    <row r="13549" spans="2:8" x14ac:dyDescent="0.35">
      <c r="B13549" s="8">
        <v>36</v>
      </c>
      <c r="C13549" s="43" t="s">
        <v>2619</v>
      </c>
      <c r="D13549" s="8">
        <v>0.47339563629506098</v>
      </c>
      <c r="E13549" s="43">
        <v>0.52400000000000002</v>
      </c>
      <c r="F13549" s="8">
        <v>1.2999999999999999E-2</v>
      </c>
      <c r="G13549" s="82">
        <v>2.14042856824081E-28</v>
      </c>
      <c r="H13549" s="82">
        <v>6.2164466907417901E-24</v>
      </c>
    </row>
    <row r="13550" spans="2:8" x14ac:dyDescent="0.35">
      <c r="B13550" s="8">
        <v>36</v>
      </c>
      <c r="C13550" s="43" t="s">
        <v>1312</v>
      </c>
      <c r="D13550" s="8">
        <v>0.63749032781850801</v>
      </c>
      <c r="E13550" s="43">
        <v>0.93799999999999994</v>
      </c>
      <c r="F13550" s="8">
        <v>0.42099999999999999</v>
      </c>
      <c r="G13550" s="82">
        <v>2.1495455051143301E-28</v>
      </c>
      <c r="H13550" s="82">
        <v>6.2429250105035497E-24</v>
      </c>
    </row>
    <row r="13551" spans="2:8" x14ac:dyDescent="0.35">
      <c r="B13551" s="8">
        <v>36</v>
      </c>
      <c r="C13551" s="43" t="s">
        <v>3013</v>
      </c>
      <c r="D13551" s="8">
        <v>0.68744279014341103</v>
      </c>
      <c r="E13551" s="43">
        <v>0.81699999999999995</v>
      </c>
      <c r="F13551" s="8">
        <v>0.24099999999999999</v>
      </c>
      <c r="G13551" s="82">
        <v>2.1753239547664699E-28</v>
      </c>
      <c r="H13551" s="82">
        <v>6.3177933618282503E-24</v>
      </c>
    </row>
    <row r="13552" spans="2:8" x14ac:dyDescent="0.35">
      <c r="B13552" s="8">
        <v>36</v>
      </c>
      <c r="C13552" s="43" t="s">
        <v>3877</v>
      </c>
      <c r="D13552" s="8">
        <v>0.71363829487938202</v>
      </c>
      <c r="E13552" s="43">
        <v>0.69</v>
      </c>
      <c r="F13552" s="8">
        <v>6.2E-2</v>
      </c>
      <c r="G13552" s="82">
        <v>2.3653740438032499E-28</v>
      </c>
      <c r="H13552" s="82">
        <v>6.8697558354177604E-24</v>
      </c>
    </row>
    <row r="13553" spans="2:8" x14ac:dyDescent="0.35">
      <c r="B13553" s="8">
        <v>36</v>
      </c>
      <c r="C13553" s="43" t="s">
        <v>2599</v>
      </c>
      <c r="D13553" s="8">
        <v>0.56006580518427795</v>
      </c>
      <c r="E13553" s="43">
        <v>0.629</v>
      </c>
      <c r="F13553" s="8">
        <v>5.5E-2</v>
      </c>
      <c r="G13553" s="82">
        <v>2.66337751043792E-28</v>
      </c>
      <c r="H13553" s="82">
        <v>7.7352473035648495E-24</v>
      </c>
    </row>
    <row r="13554" spans="2:8" x14ac:dyDescent="0.35">
      <c r="B13554" s="8">
        <v>36</v>
      </c>
      <c r="C13554" s="43" t="s">
        <v>1170</v>
      </c>
      <c r="D13554" s="8">
        <v>0.75602265581452399</v>
      </c>
      <c r="E13554" s="43">
        <v>0.95099999999999996</v>
      </c>
      <c r="F13554" s="8">
        <v>0.46500000000000002</v>
      </c>
      <c r="G13554" s="82">
        <v>2.9055381158759E-28</v>
      </c>
      <c r="H13554" s="82">
        <v>8.4385543499383795E-24</v>
      </c>
    </row>
    <row r="13555" spans="2:8" x14ac:dyDescent="0.35">
      <c r="B13555" s="8">
        <v>36</v>
      </c>
      <c r="C13555" s="43" t="s">
        <v>3177</v>
      </c>
      <c r="D13555" s="8">
        <v>0.66798078585570897</v>
      </c>
      <c r="E13555" s="43">
        <v>0.61299999999999999</v>
      </c>
      <c r="F13555" s="8">
        <v>8.2000000000000003E-2</v>
      </c>
      <c r="G13555" s="82">
        <v>3.0686055141147399E-28</v>
      </c>
      <c r="H13555" s="82">
        <v>8.9121509946434393E-24</v>
      </c>
    </row>
    <row r="13556" spans="2:8" x14ac:dyDescent="0.35">
      <c r="B13556" s="8">
        <v>36</v>
      </c>
      <c r="C13556" s="43" t="s">
        <v>3305</v>
      </c>
      <c r="D13556" s="8">
        <v>0.57948127039127495</v>
      </c>
      <c r="E13556" s="43">
        <v>0.66</v>
      </c>
      <c r="F13556" s="8">
        <v>6.8000000000000005E-2</v>
      </c>
      <c r="G13556" s="82">
        <v>3.9528612971726099E-28</v>
      </c>
      <c r="H13556" s="82">
        <v>1.14802950653784E-23</v>
      </c>
    </row>
    <row r="13557" spans="2:8" x14ac:dyDescent="0.35">
      <c r="B13557" s="8">
        <v>36</v>
      </c>
      <c r="C13557" s="43" t="s">
        <v>2344</v>
      </c>
      <c r="D13557" s="8">
        <v>0.61286898629951703</v>
      </c>
      <c r="E13557" s="43">
        <v>0.83</v>
      </c>
      <c r="F13557" s="8">
        <v>0.23599999999999999</v>
      </c>
      <c r="G13557" s="82">
        <v>4.1855653222573097E-28</v>
      </c>
      <c r="H13557" s="82">
        <v>1.21561373654319E-23</v>
      </c>
    </row>
    <row r="13558" spans="2:8" x14ac:dyDescent="0.35">
      <c r="B13558" s="8">
        <v>36</v>
      </c>
      <c r="C13558" s="43" t="s">
        <v>4352</v>
      </c>
      <c r="D13558" s="8">
        <v>0.59062540231571103</v>
      </c>
      <c r="E13558" s="43">
        <v>0.73599999999999999</v>
      </c>
      <c r="F13558" s="8">
        <v>0.14199999999999999</v>
      </c>
      <c r="G13558" s="82">
        <v>4.2405295690608104E-28</v>
      </c>
      <c r="H13558" s="82">
        <v>1.2315770027423299E-23</v>
      </c>
    </row>
    <row r="13559" spans="2:8" x14ac:dyDescent="0.35">
      <c r="B13559" s="8">
        <v>36</v>
      </c>
      <c r="C13559" s="43" t="s">
        <v>4267</v>
      </c>
      <c r="D13559" s="8">
        <v>0.44030715955972399</v>
      </c>
      <c r="E13559" s="43">
        <v>0.79100000000000004</v>
      </c>
      <c r="F13559" s="8">
        <v>0.33200000000000002</v>
      </c>
      <c r="G13559" s="82">
        <v>4.3603044352218602E-28</v>
      </c>
      <c r="H13559" s="82">
        <v>1.2663632171214799E-23</v>
      </c>
    </row>
    <row r="13560" spans="2:8" x14ac:dyDescent="0.35">
      <c r="B13560" s="8">
        <v>36</v>
      </c>
      <c r="C13560" s="43" t="s">
        <v>3322</v>
      </c>
      <c r="D13560" s="8">
        <v>0.49215085410839099</v>
      </c>
      <c r="E13560" s="43">
        <v>0.56999999999999995</v>
      </c>
      <c r="F13560" s="8">
        <v>4.2999999999999997E-2</v>
      </c>
      <c r="G13560" s="82">
        <v>4.6562923073961102E-28</v>
      </c>
      <c r="H13560" s="82">
        <v>1.3523269748370501E-23</v>
      </c>
    </row>
    <row r="13561" spans="2:8" x14ac:dyDescent="0.35">
      <c r="B13561" s="8">
        <v>36</v>
      </c>
      <c r="C13561" s="43" t="s">
        <v>2774</v>
      </c>
      <c r="D13561" s="8">
        <v>0.69242848096520604</v>
      </c>
      <c r="E13561" s="43">
        <v>0.95299999999999996</v>
      </c>
      <c r="F13561" s="8">
        <v>0.53100000000000003</v>
      </c>
      <c r="G13561" s="82">
        <v>4.8100630828811198E-28</v>
      </c>
      <c r="H13561" s="82">
        <v>1.39698662116116E-23</v>
      </c>
    </row>
    <row r="13562" spans="2:8" x14ac:dyDescent="0.35">
      <c r="B13562" s="8">
        <v>36</v>
      </c>
      <c r="C13562" s="43" t="s">
        <v>2274</v>
      </c>
      <c r="D13562" s="8">
        <v>0.68066815654302903</v>
      </c>
      <c r="E13562" s="43">
        <v>0.623</v>
      </c>
      <c r="F13562" s="8">
        <v>6.5000000000000002E-2</v>
      </c>
      <c r="G13562" s="82">
        <v>4.8590585986776697E-28</v>
      </c>
      <c r="H13562" s="82">
        <v>1.41121638881395E-23</v>
      </c>
    </row>
    <row r="13563" spans="2:8" x14ac:dyDescent="0.35">
      <c r="B13563" s="8">
        <v>36</v>
      </c>
      <c r="C13563" s="43" t="s">
        <v>3918</v>
      </c>
      <c r="D13563" s="8">
        <v>0.48286635982812898</v>
      </c>
      <c r="E13563" s="43">
        <v>0.49099999999999999</v>
      </c>
      <c r="F13563" s="8">
        <v>1.4E-2</v>
      </c>
      <c r="G13563" s="82">
        <v>4.97683122227494E-28</v>
      </c>
      <c r="H13563" s="82">
        <v>1.4454210918853101E-23</v>
      </c>
    </row>
    <row r="13564" spans="2:8" x14ac:dyDescent="0.35">
      <c r="B13564" s="8">
        <v>36</v>
      </c>
      <c r="C13564" s="43" t="s">
        <v>2897</v>
      </c>
      <c r="D13564" s="8">
        <v>0.55153346255007296</v>
      </c>
      <c r="E13564" s="43">
        <v>0.73299999999999998</v>
      </c>
      <c r="F13564" s="8">
        <v>0.19600000000000001</v>
      </c>
      <c r="G13564" s="82">
        <v>4.9975008507101203E-28</v>
      </c>
      <c r="H13564" s="82">
        <v>1.4514241720717401E-23</v>
      </c>
    </row>
    <row r="13565" spans="2:8" x14ac:dyDescent="0.35">
      <c r="B13565" s="8">
        <v>36</v>
      </c>
      <c r="C13565" s="43" t="s">
        <v>2964</v>
      </c>
      <c r="D13565" s="8">
        <v>0.460836586185013</v>
      </c>
      <c r="E13565" s="43">
        <v>0.89700000000000002</v>
      </c>
      <c r="F13565" s="8">
        <v>0.441</v>
      </c>
      <c r="G13565" s="82">
        <v>7.7997327410438099E-28</v>
      </c>
      <c r="H13565" s="82">
        <v>2.2652763799813601E-23</v>
      </c>
    </row>
    <row r="13566" spans="2:8" x14ac:dyDescent="0.35">
      <c r="B13566" s="8">
        <v>36</v>
      </c>
      <c r="C13566" s="43" t="s">
        <v>3890</v>
      </c>
      <c r="D13566" s="8">
        <v>0.49959168153016698</v>
      </c>
      <c r="E13566" s="43">
        <v>0.84899999999999998</v>
      </c>
      <c r="F13566" s="8">
        <v>0.316</v>
      </c>
      <c r="G13566" s="82">
        <v>7.9349988049396997E-28</v>
      </c>
      <c r="H13566" s="82">
        <v>2.3045617029186399E-23</v>
      </c>
    </row>
    <row r="13567" spans="2:8" x14ac:dyDescent="0.35">
      <c r="B13567" s="8">
        <v>36</v>
      </c>
      <c r="C13567" s="43" t="s">
        <v>2620</v>
      </c>
      <c r="D13567" s="8">
        <v>0.63263815889236197</v>
      </c>
      <c r="E13567" s="43">
        <v>0.753</v>
      </c>
      <c r="F13567" s="8">
        <v>0.14099999999999999</v>
      </c>
      <c r="G13567" s="82">
        <v>9.1542078294935391E-28</v>
      </c>
      <c r="H13567" s="82">
        <v>2.6586565799198102E-23</v>
      </c>
    </row>
    <row r="13568" spans="2:8" x14ac:dyDescent="0.35">
      <c r="B13568" s="8">
        <v>36</v>
      </c>
      <c r="C13568" s="43" t="s">
        <v>1438</v>
      </c>
      <c r="D13568" s="8">
        <v>0.57801018317328201</v>
      </c>
      <c r="E13568" s="43">
        <v>0.76600000000000001</v>
      </c>
      <c r="F13568" s="8">
        <v>0.19400000000000001</v>
      </c>
      <c r="G13568" s="82">
        <v>1.0338817398467301E-27</v>
      </c>
      <c r="H13568" s="82">
        <v>3.00270273703685E-23</v>
      </c>
    </row>
    <row r="13569" spans="2:8" x14ac:dyDescent="0.35">
      <c r="B13569" s="8">
        <v>36</v>
      </c>
      <c r="C13569" s="43" t="s">
        <v>1982</v>
      </c>
      <c r="D13569" s="8">
        <v>0.69818188572796802</v>
      </c>
      <c r="E13569" s="43">
        <v>0.999</v>
      </c>
      <c r="F13569" s="8">
        <v>0.83199999999999996</v>
      </c>
      <c r="G13569" s="82">
        <v>1.07320007753906E-27</v>
      </c>
      <c r="H13569" s="82">
        <v>3.1168949851967002E-23</v>
      </c>
    </row>
    <row r="13570" spans="2:8" x14ac:dyDescent="0.35">
      <c r="B13570" s="8">
        <v>36</v>
      </c>
      <c r="C13570" s="43" t="s">
        <v>2641</v>
      </c>
      <c r="D13570" s="8">
        <v>0.51056804263246802</v>
      </c>
      <c r="E13570" s="43">
        <v>0.89</v>
      </c>
      <c r="F13570" s="8">
        <v>0.38500000000000001</v>
      </c>
      <c r="G13570" s="82">
        <v>1.0975118737814999E-27</v>
      </c>
      <c r="H13570" s="82">
        <v>3.1875037350235998E-23</v>
      </c>
    </row>
    <row r="13571" spans="2:8" x14ac:dyDescent="0.35">
      <c r="B13571" s="8">
        <v>36</v>
      </c>
      <c r="C13571" s="43" t="s">
        <v>2202</v>
      </c>
      <c r="D13571" s="8">
        <v>0.95531928258260901</v>
      </c>
      <c r="E13571" s="43">
        <v>0.60299999999999998</v>
      </c>
      <c r="F13571" s="8">
        <v>8.3000000000000004E-2</v>
      </c>
      <c r="G13571" s="82">
        <v>1.1012736701433099E-27</v>
      </c>
      <c r="H13571" s="82">
        <v>3.19842912019721E-23</v>
      </c>
    </row>
    <row r="13572" spans="2:8" x14ac:dyDescent="0.35">
      <c r="B13572" s="8">
        <v>36</v>
      </c>
      <c r="C13572" s="43" t="s">
        <v>1061</v>
      </c>
      <c r="D13572" s="8">
        <v>0.63368895636328604</v>
      </c>
      <c r="E13572" s="43">
        <v>0.95799999999999996</v>
      </c>
      <c r="F13572" s="8">
        <v>0.379</v>
      </c>
      <c r="G13572" s="82">
        <v>1.96498519752129E-27</v>
      </c>
      <c r="H13572" s="82">
        <v>5.7069065091610803E-23</v>
      </c>
    </row>
    <row r="13573" spans="2:8" x14ac:dyDescent="0.35">
      <c r="B13573" s="8">
        <v>36</v>
      </c>
      <c r="C13573" s="43" t="s">
        <v>2845</v>
      </c>
      <c r="D13573" s="8">
        <v>0.50890351981594095</v>
      </c>
      <c r="E13573" s="43">
        <v>0.75700000000000001</v>
      </c>
      <c r="F13573" s="8">
        <v>0.247</v>
      </c>
      <c r="G13573" s="82">
        <v>2.8068598016958001E-27</v>
      </c>
      <c r="H13573" s="82">
        <v>8.1519629220651199E-23</v>
      </c>
    </row>
    <row r="13574" spans="2:8" x14ac:dyDescent="0.35">
      <c r="B13574" s="8">
        <v>36</v>
      </c>
      <c r="C13574" s="43" t="s">
        <v>3868</v>
      </c>
      <c r="D13574" s="8">
        <v>0.50824836090333203</v>
      </c>
      <c r="E13574" s="43">
        <v>0.54400000000000004</v>
      </c>
      <c r="F13574" s="8">
        <v>6.0999999999999999E-2</v>
      </c>
      <c r="G13574" s="82">
        <v>2.8473716833194599E-27</v>
      </c>
      <c r="H13574" s="82">
        <v>8.2696215798646898E-23</v>
      </c>
    </row>
    <row r="13575" spans="2:8" x14ac:dyDescent="0.35">
      <c r="B13575" s="8">
        <v>36</v>
      </c>
      <c r="C13575" s="43" t="s">
        <v>3930</v>
      </c>
      <c r="D13575" s="8">
        <v>0.59276657312899295</v>
      </c>
      <c r="E13575" s="43">
        <v>0.67600000000000005</v>
      </c>
      <c r="F13575" s="8">
        <v>7.5999999999999998E-2</v>
      </c>
      <c r="G13575" s="82">
        <v>2.99397171086229E-27</v>
      </c>
      <c r="H13575" s="82">
        <v>8.6953920398573396E-23</v>
      </c>
    </row>
    <row r="13576" spans="2:8" x14ac:dyDescent="0.35">
      <c r="B13576" s="8">
        <v>36</v>
      </c>
      <c r="C13576" s="43" t="s">
        <v>2631</v>
      </c>
      <c r="D13576" s="8">
        <v>0.530686667018341</v>
      </c>
      <c r="E13576" s="43">
        <v>0.64200000000000002</v>
      </c>
      <c r="F13576" s="8">
        <v>9.7000000000000003E-2</v>
      </c>
      <c r="G13576" s="82">
        <v>3.11459835421586E-27</v>
      </c>
      <c r="H13576" s="82">
        <v>9.0457280001491101E-23</v>
      </c>
    </row>
    <row r="13577" spans="2:8" x14ac:dyDescent="0.35">
      <c r="B13577" s="8">
        <v>36</v>
      </c>
      <c r="C13577" s="43" t="s">
        <v>3299</v>
      </c>
      <c r="D13577" s="8">
        <v>0.53650252616581695</v>
      </c>
      <c r="E13577" s="43">
        <v>0.63700000000000001</v>
      </c>
      <c r="F13577" s="8">
        <v>8.2000000000000003E-2</v>
      </c>
      <c r="G13577" s="82">
        <v>3.2027612087473998E-27</v>
      </c>
      <c r="H13577" s="82">
        <v>9.3017793785650603E-23</v>
      </c>
    </row>
    <row r="13578" spans="2:8" x14ac:dyDescent="0.35">
      <c r="B13578" s="8">
        <v>36</v>
      </c>
      <c r="C13578" s="43" t="s">
        <v>3822</v>
      </c>
      <c r="D13578" s="8">
        <v>0.480248220932458</v>
      </c>
      <c r="E13578" s="43">
        <v>0.55000000000000004</v>
      </c>
      <c r="F13578" s="8">
        <v>4.4999999999999998E-2</v>
      </c>
      <c r="G13578" s="82">
        <v>3.4516233099525198E-27</v>
      </c>
      <c r="H13578" s="82">
        <v>1.00245495790951E-22</v>
      </c>
    </row>
    <row r="13579" spans="2:8" x14ac:dyDescent="0.35">
      <c r="B13579" s="8">
        <v>36</v>
      </c>
      <c r="C13579" s="43" t="s">
        <v>2625</v>
      </c>
      <c r="D13579" s="8">
        <v>0.54848419751624999</v>
      </c>
      <c r="E13579" s="43">
        <v>0.73799999999999999</v>
      </c>
      <c r="F13579" s="8">
        <v>0.19400000000000001</v>
      </c>
      <c r="G13579" s="82">
        <v>3.4954793947878097E-27</v>
      </c>
      <c r="H13579" s="82">
        <v>1.0151920806282201E-22</v>
      </c>
    </row>
    <row r="13580" spans="2:8" x14ac:dyDescent="0.35">
      <c r="B13580" s="8">
        <v>36</v>
      </c>
      <c r="C13580" s="43" t="s">
        <v>4053</v>
      </c>
      <c r="D13580" s="8">
        <v>0.48797233329495798</v>
      </c>
      <c r="E13580" s="43">
        <v>0.67300000000000004</v>
      </c>
      <c r="F13580" s="8">
        <v>0.16400000000000001</v>
      </c>
      <c r="G13580" s="82">
        <v>3.8240493331822297E-27</v>
      </c>
      <c r="H13580" s="82">
        <v>1.1106186478361101E-22</v>
      </c>
    </row>
    <row r="13581" spans="2:8" x14ac:dyDescent="0.35">
      <c r="B13581" s="8">
        <v>36</v>
      </c>
      <c r="C13581" s="43" t="s">
        <v>3817</v>
      </c>
      <c r="D13581" s="8">
        <v>0.485202776733549</v>
      </c>
      <c r="E13581" s="43">
        <v>0.79200000000000004</v>
      </c>
      <c r="F13581" s="8">
        <v>0.25900000000000001</v>
      </c>
      <c r="G13581" s="82">
        <v>4.26668352876462E-27</v>
      </c>
      <c r="H13581" s="82">
        <v>1.2391728972591101E-22</v>
      </c>
    </row>
    <row r="13582" spans="2:8" x14ac:dyDescent="0.35">
      <c r="B13582" s="8">
        <v>36</v>
      </c>
      <c r="C13582" s="43" t="s">
        <v>4353</v>
      </c>
      <c r="D13582" s="8">
        <v>0.52828720468123602</v>
      </c>
      <c r="E13582" s="43">
        <v>0.57799999999999996</v>
      </c>
      <c r="F13582" s="8">
        <v>5.0999999999999997E-2</v>
      </c>
      <c r="G13582" s="82">
        <v>4.4446348021296499E-27</v>
      </c>
      <c r="H13582" s="82">
        <v>1.29085528558251E-22</v>
      </c>
    </row>
    <row r="13583" spans="2:8" x14ac:dyDescent="0.35">
      <c r="B13583" s="8">
        <v>36</v>
      </c>
      <c r="C13583" s="43" t="s">
        <v>3223</v>
      </c>
      <c r="D13583" s="8">
        <v>0.63340798302757895</v>
      </c>
      <c r="E13583" s="43">
        <v>0.67900000000000005</v>
      </c>
      <c r="F13583" s="8">
        <v>9.2999999999999999E-2</v>
      </c>
      <c r="G13583" s="82">
        <v>5.3479152483160603E-27</v>
      </c>
      <c r="H13583" s="82">
        <v>1.55319502556843E-22</v>
      </c>
    </row>
    <row r="13584" spans="2:8" x14ac:dyDescent="0.35">
      <c r="B13584" s="8">
        <v>36</v>
      </c>
      <c r="C13584" s="43" t="s">
        <v>2594</v>
      </c>
      <c r="D13584" s="8">
        <v>0.50486689740464497</v>
      </c>
      <c r="E13584" s="43">
        <v>0.61199999999999999</v>
      </c>
      <c r="F13584" s="8">
        <v>8.1000000000000003E-2</v>
      </c>
      <c r="G13584" s="82">
        <v>6.9860217263676004E-27</v>
      </c>
      <c r="H13584" s="82">
        <v>2.0289502899889399E-22</v>
      </c>
    </row>
    <row r="13585" spans="2:8" x14ac:dyDescent="0.35">
      <c r="B13585" s="8">
        <v>36</v>
      </c>
      <c r="C13585" s="43" t="s">
        <v>3826</v>
      </c>
      <c r="D13585" s="8">
        <v>0.52689303800840803</v>
      </c>
      <c r="E13585" s="43">
        <v>0.64500000000000002</v>
      </c>
      <c r="F13585" s="8">
        <v>0.10299999999999999</v>
      </c>
      <c r="G13585" s="82">
        <v>7.0591544039019201E-27</v>
      </c>
      <c r="H13585" s="82">
        <v>2.05019021352524E-22</v>
      </c>
    </row>
    <row r="13586" spans="2:8" x14ac:dyDescent="0.35">
      <c r="B13586" s="8">
        <v>36</v>
      </c>
      <c r="C13586" s="43" t="s">
        <v>3718</v>
      </c>
      <c r="D13586" s="8">
        <v>0.57841841543267303</v>
      </c>
      <c r="E13586" s="43">
        <v>0.67300000000000004</v>
      </c>
      <c r="F13586" s="8">
        <v>0.15</v>
      </c>
      <c r="G13586" s="82">
        <v>7.6882724719822006E-27</v>
      </c>
      <c r="H13586" s="82">
        <v>2.23290497403779E-22</v>
      </c>
    </row>
    <row r="13587" spans="2:8" x14ac:dyDescent="0.35">
      <c r="B13587" s="8">
        <v>36</v>
      </c>
      <c r="C13587" s="43" t="s">
        <v>2995</v>
      </c>
      <c r="D13587" s="8">
        <v>0.43399905056115401</v>
      </c>
      <c r="E13587" s="43">
        <v>0.67400000000000004</v>
      </c>
      <c r="F13587" s="8">
        <v>0.16500000000000001</v>
      </c>
      <c r="G13587" s="82">
        <v>8.0456596776903198E-27</v>
      </c>
      <c r="H13587" s="82">
        <v>2.3367009401915998E-22</v>
      </c>
    </row>
    <row r="13588" spans="2:8" x14ac:dyDescent="0.35">
      <c r="B13588" s="8">
        <v>36</v>
      </c>
      <c r="C13588" s="43" t="s">
        <v>2614</v>
      </c>
      <c r="D13588" s="8">
        <v>0.57714452630143198</v>
      </c>
      <c r="E13588" s="43">
        <v>0.74099999999999999</v>
      </c>
      <c r="F13588" s="8">
        <v>0.16800000000000001</v>
      </c>
      <c r="G13588" s="82">
        <v>8.4593975251866505E-27</v>
      </c>
      <c r="H13588" s="82">
        <v>2.4568628232399599E-22</v>
      </c>
    </row>
    <row r="13589" spans="2:8" x14ac:dyDescent="0.35">
      <c r="B13589" s="8">
        <v>36</v>
      </c>
      <c r="C13589" s="43" t="s">
        <v>1668</v>
      </c>
      <c r="D13589" s="8">
        <v>0.68216119236952899</v>
      </c>
      <c r="E13589" s="43">
        <v>1</v>
      </c>
      <c r="F13589" s="8">
        <v>0.90900000000000003</v>
      </c>
      <c r="G13589" s="82">
        <v>8.6663913823914205E-27</v>
      </c>
      <c r="H13589" s="82">
        <v>2.5169800491879399E-22</v>
      </c>
    </row>
    <row r="13590" spans="2:8" x14ac:dyDescent="0.35">
      <c r="B13590" s="8">
        <v>36</v>
      </c>
      <c r="C13590" s="43" t="s">
        <v>2343</v>
      </c>
      <c r="D13590" s="8">
        <v>0.629830083521696</v>
      </c>
      <c r="E13590" s="43">
        <v>0.63800000000000001</v>
      </c>
      <c r="F13590" s="8">
        <v>6.9000000000000006E-2</v>
      </c>
      <c r="G13590" s="82">
        <v>8.7209840173048501E-27</v>
      </c>
      <c r="H13590" s="82">
        <v>2.5328353881458499E-22</v>
      </c>
    </row>
    <row r="13591" spans="2:8" x14ac:dyDescent="0.35">
      <c r="B13591" s="8">
        <v>36</v>
      </c>
      <c r="C13591" s="43" t="s">
        <v>3838</v>
      </c>
      <c r="D13591" s="8">
        <v>0.53962575844216099</v>
      </c>
      <c r="E13591" s="43">
        <v>0.81299999999999994</v>
      </c>
      <c r="F13591" s="8">
        <v>0.311</v>
      </c>
      <c r="G13591" s="82">
        <v>9.1751235862882797E-27</v>
      </c>
      <c r="H13591" s="82">
        <v>2.66473114316571E-22</v>
      </c>
    </row>
    <row r="13592" spans="2:8" x14ac:dyDescent="0.35">
      <c r="B13592" s="8">
        <v>36</v>
      </c>
      <c r="C13592" s="43" t="s">
        <v>3316</v>
      </c>
      <c r="D13592" s="8">
        <v>0.42144185891269997</v>
      </c>
      <c r="E13592" s="43">
        <v>0.48799999999999999</v>
      </c>
      <c r="F13592" s="8">
        <v>3.5000000000000003E-2</v>
      </c>
      <c r="G13592" s="82">
        <v>9.6979650550594995E-27</v>
      </c>
      <c r="H13592" s="82">
        <v>2.8165799909409299E-22</v>
      </c>
    </row>
    <row r="13593" spans="2:8" x14ac:dyDescent="0.35">
      <c r="B13593" s="8">
        <v>36</v>
      </c>
      <c r="C13593" s="43" t="s">
        <v>3310</v>
      </c>
      <c r="D13593" s="8">
        <v>0.53762707102736096</v>
      </c>
      <c r="E13593" s="43">
        <v>0.64700000000000002</v>
      </c>
      <c r="F13593" s="8">
        <v>6.2E-2</v>
      </c>
      <c r="G13593" s="82">
        <v>1.12824004627522E-26</v>
      </c>
      <c r="H13593" s="82">
        <v>3.27674756639712E-22</v>
      </c>
    </row>
    <row r="13594" spans="2:8" x14ac:dyDescent="0.35">
      <c r="B13594" s="8">
        <v>36</v>
      </c>
      <c r="C13594" s="43" t="s">
        <v>2536</v>
      </c>
      <c r="D13594" s="8">
        <v>0.54450608615498797</v>
      </c>
      <c r="E13594" s="43">
        <v>0.86599999999999999</v>
      </c>
      <c r="F13594" s="8">
        <v>0.36299999999999999</v>
      </c>
      <c r="G13594" s="82">
        <v>1.2793158849385E-26</v>
      </c>
      <c r="H13594" s="82">
        <v>3.71551712462688E-22</v>
      </c>
    </row>
    <row r="13595" spans="2:8" x14ac:dyDescent="0.35">
      <c r="B13595" s="8">
        <v>36</v>
      </c>
      <c r="C13595" s="43" t="s">
        <v>3073</v>
      </c>
      <c r="D13595" s="8">
        <v>0.64918976397927297</v>
      </c>
      <c r="E13595" s="43">
        <v>0.76900000000000002</v>
      </c>
      <c r="F13595" s="8">
        <v>0.19800000000000001</v>
      </c>
      <c r="G13595" s="82">
        <v>1.6372260273310699E-26</v>
      </c>
      <c r="H13595" s="82">
        <v>4.75499555117763E-22</v>
      </c>
    </row>
    <row r="13596" spans="2:8" x14ac:dyDescent="0.35">
      <c r="B13596" s="8">
        <v>36</v>
      </c>
      <c r="C13596" s="43" t="s">
        <v>1125</v>
      </c>
      <c r="D13596" s="8">
        <v>0.67462831367555798</v>
      </c>
      <c r="E13596" s="43">
        <v>0.67</v>
      </c>
      <c r="F13596" s="8">
        <v>0.13900000000000001</v>
      </c>
      <c r="G13596" s="82">
        <v>1.7351978955104401E-26</v>
      </c>
      <c r="H13596" s="82">
        <v>5.0395352479309598E-22</v>
      </c>
    </row>
    <row r="13597" spans="2:8" x14ac:dyDescent="0.35">
      <c r="B13597" s="8">
        <v>36</v>
      </c>
      <c r="C13597" s="43" t="s">
        <v>2854</v>
      </c>
      <c r="D13597" s="8">
        <v>0.54282601857499502</v>
      </c>
      <c r="E13597" s="43">
        <v>0.61899999999999999</v>
      </c>
      <c r="F13597" s="8">
        <v>8.5000000000000006E-2</v>
      </c>
      <c r="G13597" s="82">
        <v>1.8771600312290899E-26</v>
      </c>
      <c r="H13597" s="82">
        <v>5.4518358786986398E-22</v>
      </c>
    </row>
    <row r="13598" spans="2:8" x14ac:dyDescent="0.35">
      <c r="B13598" s="8">
        <v>36</v>
      </c>
      <c r="C13598" s="43" t="s">
        <v>3231</v>
      </c>
      <c r="D13598" s="8">
        <v>0.48814892513383001</v>
      </c>
      <c r="E13598" s="43">
        <v>0.51900000000000002</v>
      </c>
      <c r="F13598" s="8">
        <v>0.02</v>
      </c>
      <c r="G13598" s="82">
        <v>2.0291036157154699E-26</v>
      </c>
      <c r="H13598" s="82">
        <v>5.8931256311224403E-22</v>
      </c>
    </row>
    <row r="13599" spans="2:8" x14ac:dyDescent="0.35">
      <c r="B13599" s="8">
        <v>36</v>
      </c>
      <c r="C13599" s="43" t="s">
        <v>4354</v>
      </c>
      <c r="D13599" s="8">
        <v>0.48685650126721802</v>
      </c>
      <c r="E13599" s="43">
        <v>0.45800000000000002</v>
      </c>
      <c r="F13599" s="8">
        <v>0.01</v>
      </c>
      <c r="G13599" s="82">
        <v>2.4302195743479101E-26</v>
      </c>
      <c r="H13599" s="82">
        <v>7.0580867097786303E-22</v>
      </c>
    </row>
    <row r="13600" spans="2:8" x14ac:dyDescent="0.35">
      <c r="B13600" s="8">
        <v>36</v>
      </c>
      <c r="C13600" s="43" t="s">
        <v>2667</v>
      </c>
      <c r="D13600" s="8">
        <v>0.59653624764440305</v>
      </c>
      <c r="E13600" s="43">
        <v>0.76900000000000002</v>
      </c>
      <c r="F13600" s="8">
        <v>0.17299999999999999</v>
      </c>
      <c r="G13600" s="82">
        <v>2.6456938514928898E-26</v>
      </c>
      <c r="H13600" s="82">
        <v>7.6838886528908102E-22</v>
      </c>
    </row>
    <row r="13601" spans="2:8" x14ac:dyDescent="0.35">
      <c r="B13601" s="8">
        <v>36</v>
      </c>
      <c r="C13601" s="43" t="s">
        <v>4355</v>
      </c>
      <c r="D13601" s="8">
        <v>0.51719668629379401</v>
      </c>
      <c r="E13601" s="43">
        <v>0.63700000000000001</v>
      </c>
      <c r="F13601" s="8">
        <v>9.5000000000000001E-2</v>
      </c>
      <c r="G13601" s="82">
        <v>2.93856983814904E-26</v>
      </c>
      <c r="H13601" s="82">
        <v>8.5344883809362608E-22</v>
      </c>
    </row>
    <row r="13602" spans="2:8" x14ac:dyDescent="0.35">
      <c r="B13602" s="8">
        <v>36</v>
      </c>
      <c r="C13602" s="43" t="s">
        <v>2769</v>
      </c>
      <c r="D13602" s="8">
        <v>0.81355404338738002</v>
      </c>
      <c r="E13602" s="43">
        <v>0.67400000000000004</v>
      </c>
      <c r="F13602" s="8">
        <v>0.14599999999999999</v>
      </c>
      <c r="G13602" s="82">
        <v>3.1193293444504701E-26</v>
      </c>
      <c r="H13602" s="82">
        <v>9.0594682150875099E-22</v>
      </c>
    </row>
    <row r="13603" spans="2:8" x14ac:dyDescent="0.35">
      <c r="B13603" s="8">
        <v>36</v>
      </c>
      <c r="C13603" s="43" t="s">
        <v>3107</v>
      </c>
      <c r="D13603" s="8">
        <v>0.52068148372893497</v>
      </c>
      <c r="E13603" s="43">
        <v>0.90600000000000003</v>
      </c>
      <c r="F13603" s="8">
        <v>0.44600000000000001</v>
      </c>
      <c r="G13603" s="82">
        <v>3.4892647847759002E-26</v>
      </c>
      <c r="H13603" s="82">
        <v>1.01338717144246E-21</v>
      </c>
    </row>
    <row r="13604" spans="2:8" x14ac:dyDescent="0.35">
      <c r="B13604" s="8">
        <v>36</v>
      </c>
      <c r="C13604" s="43" t="s">
        <v>3974</v>
      </c>
      <c r="D13604" s="8">
        <v>0.56650133177316897</v>
      </c>
      <c r="E13604" s="43">
        <v>0.83599999999999997</v>
      </c>
      <c r="F13604" s="8">
        <v>0.35399999999999998</v>
      </c>
      <c r="G13604" s="82">
        <v>3.7186497740199998E-26</v>
      </c>
      <c r="H13604" s="82">
        <v>1.08000745386863E-21</v>
      </c>
    </row>
    <row r="13605" spans="2:8" x14ac:dyDescent="0.35">
      <c r="B13605" s="8">
        <v>36</v>
      </c>
      <c r="C13605" s="43" t="s">
        <v>3896</v>
      </c>
      <c r="D13605" s="8">
        <v>0.44441441048431501</v>
      </c>
      <c r="E13605" s="43">
        <v>0.50800000000000001</v>
      </c>
      <c r="F13605" s="8">
        <v>4.4999999999999998E-2</v>
      </c>
      <c r="G13605" s="82">
        <v>3.95532744172258E-26</v>
      </c>
      <c r="H13605" s="82">
        <v>1.1487457488994899E-21</v>
      </c>
    </row>
    <row r="13606" spans="2:8" x14ac:dyDescent="0.35">
      <c r="B13606" s="8">
        <v>36</v>
      </c>
      <c r="C13606" s="43" t="s">
        <v>3327</v>
      </c>
      <c r="D13606" s="8">
        <v>0.59254132338429399</v>
      </c>
      <c r="E13606" s="43">
        <v>0.58699999999999997</v>
      </c>
      <c r="F13606" s="8">
        <v>2.7E-2</v>
      </c>
      <c r="G13606" s="82">
        <v>4.0960757997482898E-26</v>
      </c>
      <c r="H13606" s="82">
        <v>1.18962329452089E-21</v>
      </c>
    </row>
    <row r="13607" spans="2:8" x14ac:dyDescent="0.35">
      <c r="B13607" s="8">
        <v>36</v>
      </c>
      <c r="C13607" s="43" t="s">
        <v>4060</v>
      </c>
      <c r="D13607" s="8">
        <v>0.48204262339091902</v>
      </c>
      <c r="E13607" s="43">
        <v>0.57599999999999996</v>
      </c>
      <c r="F13607" s="8">
        <v>8.3000000000000004E-2</v>
      </c>
      <c r="G13607" s="82">
        <v>4.9148002598016898E-26</v>
      </c>
      <c r="H13607" s="82">
        <v>1.4274054394541999E-21</v>
      </c>
    </row>
    <row r="13608" spans="2:8" x14ac:dyDescent="0.35">
      <c r="B13608" s="8">
        <v>36</v>
      </c>
      <c r="C13608" s="43" t="s">
        <v>3049</v>
      </c>
      <c r="D13608" s="8">
        <v>0.56022670029686705</v>
      </c>
      <c r="E13608" s="43">
        <v>0.86899999999999999</v>
      </c>
      <c r="F13608" s="8">
        <v>0.34599999999999997</v>
      </c>
      <c r="G13608" s="82">
        <v>5.3027769639206104E-26</v>
      </c>
      <c r="H13608" s="82">
        <v>1.54008551363146E-21</v>
      </c>
    </row>
    <row r="13609" spans="2:8" x14ac:dyDescent="0.35">
      <c r="B13609" s="8">
        <v>36</v>
      </c>
      <c r="C13609" s="43" t="s">
        <v>1200</v>
      </c>
      <c r="D13609" s="8">
        <v>0.70323959606937303</v>
      </c>
      <c r="E13609" s="43">
        <v>1</v>
      </c>
      <c r="F13609" s="8">
        <v>0.92300000000000004</v>
      </c>
      <c r="G13609" s="82">
        <v>5.5199717806568503E-26</v>
      </c>
      <c r="H13609" s="82">
        <v>1.60316540425617E-21</v>
      </c>
    </row>
    <row r="13610" spans="2:8" x14ac:dyDescent="0.35">
      <c r="B13610" s="8">
        <v>36</v>
      </c>
      <c r="C13610" s="43" t="s">
        <v>1929</v>
      </c>
      <c r="D13610" s="8">
        <v>0.56475453696882205</v>
      </c>
      <c r="E13610" s="43">
        <v>0.999</v>
      </c>
      <c r="F13610" s="8">
        <v>0.91300000000000003</v>
      </c>
      <c r="G13610" s="82">
        <v>7.4873081777291399E-26</v>
      </c>
      <c r="H13610" s="82">
        <v>2.17453891405787E-21</v>
      </c>
    </row>
    <row r="13611" spans="2:8" x14ac:dyDescent="0.35">
      <c r="B13611" s="8">
        <v>36</v>
      </c>
      <c r="C13611" s="43" t="s">
        <v>4100</v>
      </c>
      <c r="D13611" s="8">
        <v>0.509773280720069</v>
      </c>
      <c r="E13611" s="43">
        <v>0.77900000000000003</v>
      </c>
      <c r="F13611" s="8">
        <v>0.30399999999999999</v>
      </c>
      <c r="G13611" s="82">
        <v>7.9445924543822903E-26</v>
      </c>
      <c r="H13611" s="82">
        <v>2.3073479865262501E-21</v>
      </c>
    </row>
    <row r="13612" spans="2:8" x14ac:dyDescent="0.35">
      <c r="B13612" s="8">
        <v>36</v>
      </c>
      <c r="C13612" s="43" t="s">
        <v>2163</v>
      </c>
      <c r="D13612" s="8">
        <v>0.73207237336727604</v>
      </c>
      <c r="E13612" s="43">
        <v>0.59199999999999997</v>
      </c>
      <c r="F13612" s="8">
        <v>8.6999999999999994E-2</v>
      </c>
      <c r="G13612" s="82">
        <v>7.9605924715817797E-26</v>
      </c>
      <c r="H13612" s="82">
        <v>2.3119948715215E-21</v>
      </c>
    </row>
    <row r="13613" spans="2:8" x14ac:dyDescent="0.35">
      <c r="B13613" s="8">
        <v>36</v>
      </c>
      <c r="C13613" s="43" t="s">
        <v>2617</v>
      </c>
      <c r="D13613" s="8">
        <v>0.52661873088511402</v>
      </c>
      <c r="E13613" s="43">
        <v>0.52900000000000003</v>
      </c>
      <c r="F13613" s="8">
        <v>3.4000000000000002E-2</v>
      </c>
      <c r="G13613" s="82">
        <v>8.8548174871832196E-26</v>
      </c>
      <c r="H13613" s="82">
        <v>2.57170464280262E-21</v>
      </c>
    </row>
    <row r="13614" spans="2:8" x14ac:dyDescent="0.35">
      <c r="B13614" s="8">
        <v>36</v>
      </c>
      <c r="C13614" s="43" t="s">
        <v>1839</v>
      </c>
      <c r="D13614" s="8">
        <v>0.452522719841989</v>
      </c>
      <c r="E13614" s="43">
        <v>0.72799999999999998</v>
      </c>
      <c r="F13614" s="8">
        <v>0.222</v>
      </c>
      <c r="G13614" s="82">
        <v>9.6824162253548598E-26</v>
      </c>
      <c r="H13614" s="82">
        <v>2.8120641443298098E-21</v>
      </c>
    </row>
    <row r="13615" spans="2:8" x14ac:dyDescent="0.35">
      <c r="B13615" s="8">
        <v>36</v>
      </c>
      <c r="C13615" s="43" t="s">
        <v>2843</v>
      </c>
      <c r="D13615" s="8">
        <v>0.39106188644367601</v>
      </c>
      <c r="E13615" s="43">
        <v>0.755</v>
      </c>
      <c r="F13615" s="8">
        <v>0.315</v>
      </c>
      <c r="G13615" s="82">
        <v>1.2032713768345099E-25</v>
      </c>
      <c r="H13615" s="82">
        <v>3.4946610597404797E-21</v>
      </c>
    </row>
    <row r="13616" spans="2:8" x14ac:dyDescent="0.35">
      <c r="B13616" s="8">
        <v>36</v>
      </c>
      <c r="C13616" s="43" t="s">
        <v>3859</v>
      </c>
      <c r="D13616" s="8">
        <v>0.50890619861470598</v>
      </c>
      <c r="E13616" s="43">
        <v>0.68500000000000005</v>
      </c>
      <c r="F13616" s="8">
        <v>0.129</v>
      </c>
      <c r="G13616" s="82">
        <v>1.2500843275379901E-25</v>
      </c>
      <c r="H13616" s="82">
        <v>3.6306199124685903E-21</v>
      </c>
    </row>
    <row r="13617" spans="2:8" x14ac:dyDescent="0.35">
      <c r="B13617" s="8">
        <v>36</v>
      </c>
      <c r="C13617" s="43" t="s">
        <v>2611</v>
      </c>
      <c r="D13617" s="8">
        <v>0.42829181923311699</v>
      </c>
      <c r="E13617" s="43">
        <v>0.51900000000000002</v>
      </c>
      <c r="F13617" s="8">
        <v>5.1999999999999998E-2</v>
      </c>
      <c r="G13617" s="82">
        <v>1.2807017027363301E-25</v>
      </c>
      <c r="H13617" s="82">
        <v>3.7195419552571201E-21</v>
      </c>
    </row>
    <row r="13618" spans="2:8" x14ac:dyDescent="0.35">
      <c r="B13618" s="8">
        <v>36</v>
      </c>
      <c r="C13618" s="43" t="s">
        <v>1622</v>
      </c>
      <c r="D13618" s="8">
        <v>0.40293640681509202</v>
      </c>
      <c r="E13618" s="43">
        <v>0.67</v>
      </c>
      <c r="F13618" s="8">
        <v>0.17199999999999999</v>
      </c>
      <c r="G13618" s="82">
        <v>1.4009094695713899E-25</v>
      </c>
      <c r="H13618" s="82">
        <v>4.0686613724761997E-21</v>
      </c>
    </row>
    <row r="13619" spans="2:8" x14ac:dyDescent="0.35">
      <c r="B13619" s="8">
        <v>36</v>
      </c>
      <c r="C13619" s="43" t="s">
        <v>583</v>
      </c>
      <c r="D13619" s="8">
        <v>0.58968813948754595</v>
      </c>
      <c r="E13619" s="43">
        <v>1</v>
      </c>
      <c r="F13619" s="8">
        <v>0.96099999999999997</v>
      </c>
      <c r="G13619" s="82">
        <v>1.4349621539131599E-25</v>
      </c>
      <c r="H13619" s="82">
        <v>4.1675605836099898E-21</v>
      </c>
    </row>
    <row r="13620" spans="2:8" x14ac:dyDescent="0.35">
      <c r="B13620" s="8">
        <v>36</v>
      </c>
      <c r="C13620" s="43" t="s">
        <v>3338</v>
      </c>
      <c r="D13620" s="8">
        <v>0.50407841817464305</v>
      </c>
      <c r="E13620" s="43">
        <v>0.77600000000000002</v>
      </c>
      <c r="F13620" s="8">
        <v>0.254</v>
      </c>
      <c r="G13620" s="82">
        <v>1.442141837746E-25</v>
      </c>
      <c r="H13620" s="82">
        <v>4.1884125393656996E-21</v>
      </c>
    </row>
    <row r="13621" spans="2:8" x14ac:dyDescent="0.35">
      <c r="B13621" s="8">
        <v>36</v>
      </c>
      <c r="C13621" s="43" t="s">
        <v>1561</v>
      </c>
      <c r="D13621" s="8">
        <v>0.47604233737447799</v>
      </c>
      <c r="E13621" s="43">
        <v>0.70699999999999996</v>
      </c>
      <c r="F13621" s="8">
        <v>0.154</v>
      </c>
      <c r="G13621" s="82">
        <v>1.5239342865830599E-25</v>
      </c>
      <c r="H13621" s="82">
        <v>4.4259623485231703E-21</v>
      </c>
    </row>
    <row r="13622" spans="2:8" x14ac:dyDescent="0.35">
      <c r="B13622" s="8">
        <v>36</v>
      </c>
      <c r="C13622" s="43" t="s">
        <v>3988</v>
      </c>
      <c r="D13622" s="8">
        <v>0.61660424283969395</v>
      </c>
      <c r="E13622" s="43">
        <v>0.69099999999999995</v>
      </c>
      <c r="F13622" s="8">
        <v>0.17100000000000001</v>
      </c>
      <c r="G13622" s="82">
        <v>2.0296907401105901E-25</v>
      </c>
      <c r="H13622" s="82">
        <v>5.8948308165032002E-21</v>
      </c>
    </row>
    <row r="13623" spans="2:8" x14ac:dyDescent="0.35">
      <c r="B13623" s="8">
        <v>36</v>
      </c>
      <c r="C13623" s="43" t="s">
        <v>3839</v>
      </c>
      <c r="D13623" s="8">
        <v>0.49879020675359398</v>
      </c>
      <c r="E13623" s="43">
        <v>0.53700000000000003</v>
      </c>
      <c r="F13623" s="8">
        <v>0.03</v>
      </c>
      <c r="G13623" s="82">
        <v>2.1171995002126801E-25</v>
      </c>
      <c r="H13623" s="82">
        <v>6.1489825084676802E-21</v>
      </c>
    </row>
    <row r="13624" spans="2:8" x14ac:dyDescent="0.35">
      <c r="B13624" s="8">
        <v>36</v>
      </c>
      <c r="C13624" s="43" t="s">
        <v>4356</v>
      </c>
      <c r="D13624" s="8">
        <v>0.422764499819059</v>
      </c>
      <c r="E13624" s="43">
        <v>0.57699999999999996</v>
      </c>
      <c r="F13624" s="8">
        <v>0.112</v>
      </c>
      <c r="G13624" s="82">
        <v>2.52515944865511E-25</v>
      </c>
      <c r="H13624" s="82">
        <v>7.3338205867290493E-21</v>
      </c>
    </row>
    <row r="13625" spans="2:8" x14ac:dyDescent="0.35">
      <c r="B13625" s="8">
        <v>36</v>
      </c>
      <c r="C13625" s="43" t="s">
        <v>2715</v>
      </c>
      <c r="D13625" s="8">
        <v>0.53646418236075799</v>
      </c>
      <c r="E13625" s="43">
        <v>0.877</v>
      </c>
      <c r="F13625" s="8">
        <v>0.42299999999999999</v>
      </c>
      <c r="G13625" s="82">
        <v>3.0450924475233199E-25</v>
      </c>
      <c r="H13625" s="82">
        <v>8.8438619953419702E-21</v>
      </c>
    </row>
    <row r="13626" spans="2:8" x14ac:dyDescent="0.35">
      <c r="B13626" s="8">
        <v>36</v>
      </c>
      <c r="C13626" s="43" t="s">
        <v>2875</v>
      </c>
      <c r="D13626" s="8">
        <v>0.744189954128607</v>
      </c>
      <c r="E13626" s="43">
        <v>0.77</v>
      </c>
      <c r="F13626" s="8">
        <v>0.35099999999999998</v>
      </c>
      <c r="G13626" s="82">
        <v>3.1425363416176899E-25</v>
      </c>
      <c r="H13626" s="82">
        <v>9.1268682969602594E-21</v>
      </c>
    </row>
    <row r="13627" spans="2:8" x14ac:dyDescent="0.35">
      <c r="B13627" s="8">
        <v>36</v>
      </c>
      <c r="C13627" s="43" t="s">
        <v>1069</v>
      </c>
      <c r="D13627" s="8">
        <v>0.76807850313635095</v>
      </c>
      <c r="E13627" s="43">
        <v>1</v>
      </c>
      <c r="F13627" s="8">
        <v>0.93600000000000005</v>
      </c>
      <c r="G13627" s="82">
        <v>3.17418938422931E-25</v>
      </c>
      <c r="H13627" s="82">
        <v>9.2187982286171794E-21</v>
      </c>
    </row>
    <row r="13628" spans="2:8" x14ac:dyDescent="0.35">
      <c r="B13628" s="8">
        <v>36</v>
      </c>
      <c r="C13628" s="43" t="s">
        <v>3855</v>
      </c>
      <c r="D13628" s="8">
        <v>0.57004384585913603</v>
      </c>
      <c r="E13628" s="43">
        <v>0.60499999999999998</v>
      </c>
      <c r="F13628" s="8">
        <v>5.7000000000000002E-2</v>
      </c>
      <c r="G13628" s="82">
        <v>3.3438866170029798E-25</v>
      </c>
      <c r="H13628" s="82">
        <v>9.7116499017617499E-21</v>
      </c>
    </row>
    <row r="13629" spans="2:8" x14ac:dyDescent="0.35">
      <c r="B13629" s="8">
        <v>36</v>
      </c>
      <c r="C13629" s="43" t="s">
        <v>3821</v>
      </c>
      <c r="D13629" s="8">
        <v>0.51798352251803303</v>
      </c>
      <c r="E13629" s="43">
        <v>0.80900000000000005</v>
      </c>
      <c r="F13629" s="8">
        <v>0.3</v>
      </c>
      <c r="G13629" s="82">
        <v>3.46507054909212E-25</v>
      </c>
      <c r="H13629" s="82">
        <v>1.00636043957283E-20</v>
      </c>
    </row>
    <row r="13630" spans="2:8" x14ac:dyDescent="0.35">
      <c r="B13630" s="8">
        <v>36</v>
      </c>
      <c r="C13630" s="43" t="s">
        <v>2359</v>
      </c>
      <c r="D13630" s="8">
        <v>0.56002809047167501</v>
      </c>
      <c r="E13630" s="43">
        <v>0.57099999999999995</v>
      </c>
      <c r="F13630" s="8">
        <v>5.7000000000000002E-2</v>
      </c>
      <c r="G13630" s="82">
        <v>3.4786621294448198E-25</v>
      </c>
      <c r="H13630" s="82">
        <v>1.01030784225466E-20</v>
      </c>
    </row>
    <row r="13631" spans="2:8" x14ac:dyDescent="0.35">
      <c r="B13631" s="8">
        <v>36</v>
      </c>
      <c r="C13631" s="43" t="s">
        <v>2669</v>
      </c>
      <c r="D13631" s="8">
        <v>0.41064874509437999</v>
      </c>
      <c r="E13631" s="43">
        <v>0.47599999999999998</v>
      </c>
      <c r="F13631" s="8">
        <v>0.03</v>
      </c>
      <c r="G13631" s="82">
        <v>3.5087980093429599E-25</v>
      </c>
      <c r="H13631" s="82">
        <v>1.0190602058534701E-20</v>
      </c>
    </row>
    <row r="13632" spans="2:8" x14ac:dyDescent="0.35">
      <c r="B13632" s="8">
        <v>36</v>
      </c>
      <c r="C13632" s="43" t="s">
        <v>2222</v>
      </c>
      <c r="D13632" s="8">
        <v>0.51116176858691598</v>
      </c>
      <c r="E13632" s="43">
        <v>0.83499999999999996</v>
      </c>
      <c r="F13632" s="8">
        <v>0.371</v>
      </c>
      <c r="G13632" s="82">
        <v>3.7556721818810801E-25</v>
      </c>
      <c r="H13632" s="82">
        <v>1.09075987178372E-20</v>
      </c>
    </row>
    <row r="13633" spans="2:8" x14ac:dyDescent="0.35">
      <c r="B13633" s="8">
        <v>36</v>
      </c>
      <c r="C13633" s="43" t="s">
        <v>3085</v>
      </c>
      <c r="D13633" s="8">
        <v>0.73444005974260296</v>
      </c>
      <c r="E13633" s="43">
        <v>0.95</v>
      </c>
      <c r="F13633" s="8">
        <v>0.55200000000000005</v>
      </c>
      <c r="G13633" s="82">
        <v>3.9488894960553298E-25</v>
      </c>
      <c r="H13633" s="82">
        <v>1.14687597633935E-20</v>
      </c>
    </row>
    <row r="13634" spans="2:8" x14ac:dyDescent="0.35">
      <c r="B13634" s="8">
        <v>36</v>
      </c>
      <c r="C13634" s="43" t="s">
        <v>2696</v>
      </c>
      <c r="D13634" s="8">
        <v>0.64714310123456598</v>
      </c>
      <c r="E13634" s="43">
        <v>0.86899999999999999</v>
      </c>
      <c r="F13634" s="8">
        <v>0.32700000000000001</v>
      </c>
      <c r="G13634" s="82">
        <v>4.0837164697031599E-25</v>
      </c>
      <c r="H13634" s="82">
        <v>1.18603377429589E-20</v>
      </c>
    </row>
    <row r="13635" spans="2:8" x14ac:dyDescent="0.35">
      <c r="B13635" s="8">
        <v>36</v>
      </c>
      <c r="C13635" s="43" t="s">
        <v>3064</v>
      </c>
      <c r="D13635" s="8">
        <v>0.61162860913483796</v>
      </c>
      <c r="E13635" s="43">
        <v>0.91400000000000003</v>
      </c>
      <c r="F13635" s="8">
        <v>0.505</v>
      </c>
      <c r="G13635" s="82">
        <v>4.1099340381751902E-25</v>
      </c>
      <c r="H13635" s="82">
        <v>1.1936481427072199E-20</v>
      </c>
    </row>
    <row r="13636" spans="2:8" x14ac:dyDescent="0.35">
      <c r="B13636" s="8">
        <v>36</v>
      </c>
      <c r="C13636" s="43" t="s">
        <v>2859</v>
      </c>
      <c r="D13636" s="8">
        <v>0.50203627825927299</v>
      </c>
      <c r="E13636" s="43">
        <v>0.55800000000000005</v>
      </c>
      <c r="F13636" s="8">
        <v>7.3999999999999996E-2</v>
      </c>
      <c r="G13636" s="82">
        <v>4.8094183396982401E-25</v>
      </c>
      <c r="H13636" s="82">
        <v>1.3967993683985601E-20</v>
      </c>
    </row>
    <row r="13637" spans="2:8" x14ac:dyDescent="0.35">
      <c r="B13637" s="8">
        <v>36</v>
      </c>
      <c r="C13637" s="43" t="s">
        <v>1503</v>
      </c>
      <c r="D13637" s="8">
        <v>0.58848738468824302</v>
      </c>
      <c r="E13637" s="43">
        <v>0.65500000000000003</v>
      </c>
      <c r="F13637" s="8">
        <v>0.17899999999999999</v>
      </c>
      <c r="G13637" s="82">
        <v>5.7937668492561302E-25</v>
      </c>
      <c r="H13637" s="82">
        <v>1.6826837060294599E-20</v>
      </c>
    </row>
    <row r="13638" spans="2:8" x14ac:dyDescent="0.35">
      <c r="B13638" s="8">
        <v>36</v>
      </c>
      <c r="C13638" s="43" t="s">
        <v>2707</v>
      </c>
      <c r="D13638" s="8">
        <v>0.60752071173742594</v>
      </c>
      <c r="E13638" s="43">
        <v>0.877</v>
      </c>
      <c r="F13638" s="8">
        <v>0.38900000000000001</v>
      </c>
      <c r="G13638" s="82">
        <v>6.4725575580210999E-25</v>
      </c>
      <c r="H13638" s="82">
        <v>1.8798248915760701E-20</v>
      </c>
    </row>
    <row r="13639" spans="2:8" x14ac:dyDescent="0.35">
      <c r="B13639" s="8">
        <v>36</v>
      </c>
      <c r="C13639" s="43" t="s">
        <v>3802</v>
      </c>
      <c r="D13639" s="8">
        <v>0.53404448486432599</v>
      </c>
      <c r="E13639" s="43">
        <v>0.66900000000000004</v>
      </c>
      <c r="F13639" s="8">
        <v>0.11799999999999999</v>
      </c>
      <c r="G13639" s="82">
        <v>6.94612071835329E-25</v>
      </c>
      <c r="H13639" s="82">
        <v>2.0173618402313501E-20</v>
      </c>
    </row>
    <row r="13640" spans="2:8" x14ac:dyDescent="0.35">
      <c r="B13640" s="8">
        <v>36</v>
      </c>
      <c r="C13640" s="43" t="s">
        <v>2658</v>
      </c>
      <c r="D13640" s="8">
        <v>0.480697364774262</v>
      </c>
      <c r="E13640" s="43">
        <v>0.52400000000000002</v>
      </c>
      <c r="F13640" s="8">
        <v>3.3000000000000002E-2</v>
      </c>
      <c r="G13640" s="82">
        <v>7.5920404951449297E-25</v>
      </c>
      <c r="H13640" s="82">
        <v>2.20495632100494E-20</v>
      </c>
    </row>
    <row r="13641" spans="2:8" x14ac:dyDescent="0.35">
      <c r="B13641" s="8">
        <v>36</v>
      </c>
      <c r="C13641" s="83">
        <v>44448</v>
      </c>
      <c r="D13641" s="8">
        <v>0.50218779337333797</v>
      </c>
      <c r="E13641" s="43">
        <v>0.752</v>
      </c>
      <c r="F13641" s="8">
        <v>0.20399999999999999</v>
      </c>
      <c r="G13641" s="82">
        <v>7.94351247241362E-25</v>
      </c>
      <c r="H13641" s="82">
        <v>2.30703432736309E-20</v>
      </c>
    </row>
    <row r="13642" spans="2:8" x14ac:dyDescent="0.35">
      <c r="B13642" s="8">
        <v>36</v>
      </c>
      <c r="C13642" s="43" t="s">
        <v>1897</v>
      </c>
      <c r="D13642" s="8">
        <v>0.42363200027446202</v>
      </c>
      <c r="E13642" s="43">
        <v>0.80800000000000005</v>
      </c>
      <c r="F13642" s="8">
        <v>0.28599999999999998</v>
      </c>
      <c r="G13642" s="82">
        <v>8.2414895659027304E-25</v>
      </c>
      <c r="H13642" s="82">
        <v>2.3935758146251299E-20</v>
      </c>
    </row>
    <row r="13643" spans="2:8" x14ac:dyDescent="0.35">
      <c r="B13643" s="8">
        <v>36</v>
      </c>
      <c r="C13643" s="43" t="s">
        <v>1617</v>
      </c>
      <c r="D13643" s="8">
        <v>0.54853784061288702</v>
      </c>
      <c r="E13643" s="43">
        <v>0.89300000000000002</v>
      </c>
      <c r="F13643" s="8">
        <v>0.36599999999999999</v>
      </c>
      <c r="G13643" s="82">
        <v>8.3675025453439896E-25</v>
      </c>
      <c r="H13643" s="82">
        <v>2.4301737642442501E-20</v>
      </c>
    </row>
    <row r="13644" spans="2:8" x14ac:dyDescent="0.35">
      <c r="B13644" s="8">
        <v>36</v>
      </c>
      <c r="C13644" s="43" t="s">
        <v>4033</v>
      </c>
      <c r="D13644" s="8">
        <v>0.58907109184250395</v>
      </c>
      <c r="E13644" s="43">
        <v>0.73299999999999998</v>
      </c>
      <c r="F13644" s="8">
        <v>0.185</v>
      </c>
      <c r="G13644" s="82">
        <v>1.2805328888161099E-24</v>
      </c>
      <c r="H13644" s="82">
        <v>3.7190516689886398E-20</v>
      </c>
    </row>
    <row r="13645" spans="2:8" x14ac:dyDescent="0.35">
      <c r="B13645" s="8">
        <v>36</v>
      </c>
      <c r="C13645" s="43" t="s">
        <v>2628</v>
      </c>
      <c r="D13645" s="8">
        <v>0.375498091161582</v>
      </c>
      <c r="E13645" s="43">
        <v>0.48099999999999998</v>
      </c>
      <c r="F13645" s="8">
        <v>7.0000000000000007E-2</v>
      </c>
      <c r="G13645" s="82">
        <v>1.4728110412125001E-24</v>
      </c>
      <c r="H13645" s="82">
        <v>4.2774851069934497E-20</v>
      </c>
    </row>
    <row r="13646" spans="2:8" x14ac:dyDescent="0.35">
      <c r="B13646" s="8">
        <v>36</v>
      </c>
      <c r="C13646" s="43" t="s">
        <v>2865</v>
      </c>
      <c r="D13646" s="8">
        <v>0.51899963289931506</v>
      </c>
      <c r="E13646" s="43">
        <v>0.999</v>
      </c>
      <c r="F13646" s="8">
        <v>0.89300000000000002</v>
      </c>
      <c r="G13646" s="82">
        <v>1.6517683942652499E-24</v>
      </c>
      <c r="H13646" s="82">
        <v>4.7972309474645602E-20</v>
      </c>
    </row>
    <row r="13647" spans="2:8" x14ac:dyDescent="0.35">
      <c r="B13647" s="8">
        <v>36</v>
      </c>
      <c r="C13647" s="43" t="s">
        <v>4357</v>
      </c>
      <c r="D13647" s="8">
        <v>0.39076648683020399</v>
      </c>
      <c r="E13647" s="43">
        <v>0.51400000000000001</v>
      </c>
      <c r="F13647" s="8">
        <v>8.5999999999999993E-2</v>
      </c>
      <c r="G13647" s="82">
        <v>1.73041889874779E-24</v>
      </c>
      <c r="H13647" s="82">
        <v>5.0256556076331997E-20</v>
      </c>
    </row>
    <row r="13648" spans="2:8" x14ac:dyDescent="0.35">
      <c r="B13648" s="8">
        <v>36</v>
      </c>
      <c r="C13648" s="43" t="s">
        <v>1756</v>
      </c>
      <c r="D13648" s="8">
        <v>0.58063186507475695</v>
      </c>
      <c r="E13648" s="43">
        <v>0.80600000000000005</v>
      </c>
      <c r="F13648" s="8">
        <v>0.29799999999999999</v>
      </c>
      <c r="G13648" s="82">
        <v>1.73994822833153E-24</v>
      </c>
      <c r="H13648" s="82">
        <v>5.0533316395432702E-20</v>
      </c>
    </row>
    <row r="13649" spans="2:8" x14ac:dyDescent="0.35">
      <c r="B13649" s="8">
        <v>36</v>
      </c>
      <c r="C13649" s="43" t="s">
        <v>1189</v>
      </c>
      <c r="D13649" s="8">
        <v>0.55576244371392403</v>
      </c>
      <c r="E13649" s="43">
        <v>0.79300000000000004</v>
      </c>
      <c r="F13649" s="8">
        <v>0.22700000000000001</v>
      </c>
      <c r="G13649" s="82">
        <v>1.82069845100003E-24</v>
      </c>
      <c r="H13649" s="82">
        <v>5.2878545112393802E-20</v>
      </c>
    </row>
    <row r="13650" spans="2:8" x14ac:dyDescent="0.35">
      <c r="B13650" s="8">
        <v>36</v>
      </c>
      <c r="C13650" s="43" t="s">
        <v>3369</v>
      </c>
      <c r="D13650" s="8">
        <v>0.60426440602199005</v>
      </c>
      <c r="E13650" s="43">
        <v>0.73799999999999999</v>
      </c>
      <c r="F13650" s="8">
        <v>0.21199999999999999</v>
      </c>
      <c r="G13650" s="82">
        <v>1.9479551232095802E-24</v>
      </c>
      <c r="H13650" s="82">
        <v>5.6574460643375902E-20</v>
      </c>
    </row>
    <row r="13651" spans="2:8" x14ac:dyDescent="0.35">
      <c r="B13651" s="8">
        <v>36</v>
      </c>
      <c r="C13651" s="43" t="s">
        <v>2319</v>
      </c>
      <c r="D13651" s="8">
        <v>0.44304610848415399</v>
      </c>
      <c r="E13651" s="43">
        <v>0.5</v>
      </c>
      <c r="F13651" s="8">
        <v>5.1999999999999998E-2</v>
      </c>
      <c r="G13651" s="82">
        <v>1.9680999405768802E-24</v>
      </c>
      <c r="H13651" s="82">
        <v>5.7159526574174295E-20</v>
      </c>
    </row>
    <row r="13652" spans="2:8" x14ac:dyDescent="0.35">
      <c r="B13652" s="8">
        <v>36</v>
      </c>
      <c r="C13652" s="43" t="s">
        <v>3297</v>
      </c>
      <c r="D13652" s="8">
        <v>0.478743663901116</v>
      </c>
      <c r="E13652" s="43">
        <v>0.56299999999999994</v>
      </c>
      <c r="F13652" s="8">
        <v>7.5999999999999998E-2</v>
      </c>
      <c r="G13652" s="82">
        <v>2.59281851777505E-24</v>
      </c>
      <c r="H13652" s="82">
        <v>7.5303228211740795E-20</v>
      </c>
    </row>
    <row r="13653" spans="2:8" x14ac:dyDescent="0.35">
      <c r="B13653" s="8">
        <v>36</v>
      </c>
      <c r="C13653" s="43" t="s">
        <v>2675</v>
      </c>
      <c r="D13653" s="8">
        <v>0.553563420713161</v>
      </c>
      <c r="E13653" s="43">
        <v>0.77600000000000002</v>
      </c>
      <c r="F13653" s="8">
        <v>0.23599999999999999</v>
      </c>
      <c r="G13653" s="82">
        <v>3.0075386279930599E-24</v>
      </c>
      <c r="H13653" s="82">
        <v>8.7347944372802299E-20</v>
      </c>
    </row>
    <row r="13654" spans="2:8" x14ac:dyDescent="0.35">
      <c r="B13654" s="8">
        <v>36</v>
      </c>
      <c r="C13654" s="43" t="s">
        <v>3248</v>
      </c>
      <c r="D13654" s="8">
        <v>0.52520582274221805</v>
      </c>
      <c r="E13654" s="43">
        <v>0.66400000000000003</v>
      </c>
      <c r="F13654" s="8">
        <v>0.122</v>
      </c>
      <c r="G13654" s="82">
        <v>3.2523537542156999E-24</v>
      </c>
      <c r="H13654" s="82">
        <v>9.44581100836867E-20</v>
      </c>
    </row>
    <row r="13655" spans="2:8" x14ac:dyDescent="0.35">
      <c r="B13655" s="8">
        <v>36</v>
      </c>
      <c r="C13655" s="43" t="s">
        <v>1851</v>
      </c>
      <c r="D13655" s="8">
        <v>0.52670151024332001</v>
      </c>
      <c r="E13655" s="43">
        <v>1</v>
      </c>
      <c r="F13655" s="8">
        <v>0.92500000000000004</v>
      </c>
      <c r="G13655" s="82">
        <v>3.5365812717320298E-24</v>
      </c>
      <c r="H13655" s="82">
        <v>1.02712929874913E-19</v>
      </c>
    </row>
    <row r="13656" spans="2:8" x14ac:dyDescent="0.35">
      <c r="B13656" s="8">
        <v>36</v>
      </c>
      <c r="C13656" s="43" t="s">
        <v>2371</v>
      </c>
      <c r="D13656" s="8">
        <v>0.43548404933375101</v>
      </c>
      <c r="E13656" s="43">
        <v>0.64700000000000002</v>
      </c>
      <c r="F13656" s="8">
        <v>0.152</v>
      </c>
      <c r="G13656" s="82">
        <v>3.9734761925732399E-24</v>
      </c>
      <c r="H13656" s="82">
        <v>1.1540166906090501E-19</v>
      </c>
    </row>
    <row r="13657" spans="2:8" x14ac:dyDescent="0.35">
      <c r="B13657" s="8">
        <v>36</v>
      </c>
      <c r="C13657" s="43" t="s">
        <v>1829</v>
      </c>
      <c r="D13657" s="8">
        <v>0.561008775414783</v>
      </c>
      <c r="E13657" s="43">
        <v>0.61899999999999999</v>
      </c>
      <c r="F13657" s="8">
        <v>0.121</v>
      </c>
      <c r="G13657" s="82">
        <v>4.24372784668729E-24</v>
      </c>
      <c r="H13657" s="82">
        <v>1.2325058785133899E-19</v>
      </c>
    </row>
    <row r="13658" spans="2:8" x14ac:dyDescent="0.35">
      <c r="B13658" s="8">
        <v>36</v>
      </c>
      <c r="C13658" s="43" t="s">
        <v>3932</v>
      </c>
      <c r="D13658" s="8">
        <v>0.43369398534090903</v>
      </c>
      <c r="E13658" s="43">
        <v>0.751</v>
      </c>
      <c r="F13658" s="8">
        <v>0.26800000000000002</v>
      </c>
      <c r="G13658" s="82">
        <v>4.2984677771544102E-24</v>
      </c>
      <c r="H13658" s="82">
        <v>1.2484039965189499E-19</v>
      </c>
    </row>
    <row r="13659" spans="2:8" x14ac:dyDescent="0.35">
      <c r="B13659" s="8">
        <v>36</v>
      </c>
      <c r="C13659" s="43" t="s">
        <v>1122</v>
      </c>
      <c r="D13659" s="8">
        <v>0.61366286473901399</v>
      </c>
      <c r="E13659" s="43">
        <v>0.89</v>
      </c>
      <c r="F13659" s="8">
        <v>0.28999999999999998</v>
      </c>
      <c r="G13659" s="82">
        <v>4.6048952974793199E-24</v>
      </c>
      <c r="H13659" s="82">
        <v>1.3373997412469199E-19</v>
      </c>
    </row>
    <row r="13660" spans="2:8" x14ac:dyDescent="0.35">
      <c r="B13660" s="8">
        <v>36</v>
      </c>
      <c r="C13660" s="43" t="s">
        <v>1881</v>
      </c>
      <c r="D13660" s="8">
        <v>0.59183280693636298</v>
      </c>
      <c r="E13660" s="43">
        <v>1</v>
      </c>
      <c r="F13660" s="8">
        <v>0.92100000000000004</v>
      </c>
      <c r="G13660" s="82">
        <v>4.8310409241919602E-24</v>
      </c>
      <c r="H13660" s="82">
        <v>1.4030792156130701E-19</v>
      </c>
    </row>
    <row r="13661" spans="2:8" x14ac:dyDescent="0.35">
      <c r="B13661" s="8">
        <v>36</v>
      </c>
      <c r="C13661" s="43" t="s">
        <v>2011</v>
      </c>
      <c r="D13661" s="8">
        <v>0.54709534117845804</v>
      </c>
      <c r="E13661" s="43">
        <v>0.98799999999999999</v>
      </c>
      <c r="F13661" s="8">
        <v>0.70099999999999996</v>
      </c>
      <c r="G13661" s="82">
        <v>4.9283298019688802E-24</v>
      </c>
      <c r="H13661" s="82">
        <v>1.43133482438582E-19</v>
      </c>
    </row>
    <row r="13662" spans="2:8" x14ac:dyDescent="0.35">
      <c r="B13662" s="8">
        <v>36</v>
      </c>
      <c r="C13662" s="43" t="s">
        <v>2226</v>
      </c>
      <c r="D13662" s="8">
        <v>0.79483175023839603</v>
      </c>
      <c r="E13662" s="43">
        <v>0.51400000000000001</v>
      </c>
      <c r="F13662" s="8">
        <v>6.2E-2</v>
      </c>
      <c r="G13662" s="82">
        <v>5.0148921424261702E-24</v>
      </c>
      <c r="H13662" s="82">
        <v>1.4564751249248299E-19</v>
      </c>
    </row>
    <row r="13663" spans="2:8" x14ac:dyDescent="0.35">
      <c r="B13663" s="8">
        <v>36</v>
      </c>
      <c r="C13663" s="43" t="s">
        <v>3899</v>
      </c>
      <c r="D13663" s="8">
        <v>0.49385980333336799</v>
      </c>
      <c r="E13663" s="43">
        <v>0.59699999999999998</v>
      </c>
      <c r="F13663" s="8">
        <v>9.2999999999999999E-2</v>
      </c>
      <c r="G13663" s="82">
        <v>5.0361648870897098E-24</v>
      </c>
      <c r="H13663" s="82">
        <v>1.46265336815747E-19</v>
      </c>
    </row>
    <row r="13664" spans="2:8" x14ac:dyDescent="0.35">
      <c r="B13664" s="8">
        <v>36</v>
      </c>
      <c r="C13664" s="43" t="s">
        <v>1884</v>
      </c>
      <c r="D13664" s="8">
        <v>0.70066482077591996</v>
      </c>
      <c r="E13664" s="43">
        <v>1</v>
      </c>
      <c r="F13664" s="8">
        <v>0.90700000000000003</v>
      </c>
      <c r="G13664" s="82">
        <v>5.4673726340316398E-24</v>
      </c>
      <c r="H13664" s="82">
        <v>1.58788903410181E-19</v>
      </c>
    </row>
    <row r="13665" spans="2:8" x14ac:dyDescent="0.35">
      <c r="B13665" s="8">
        <v>36</v>
      </c>
      <c r="C13665" s="43" t="s">
        <v>3243</v>
      </c>
      <c r="D13665" s="8">
        <v>0.50486185851324805</v>
      </c>
      <c r="E13665" s="43">
        <v>0.52200000000000002</v>
      </c>
      <c r="F13665" s="8">
        <v>2.5999999999999999E-2</v>
      </c>
      <c r="G13665" s="82">
        <v>5.70102729878737E-24</v>
      </c>
      <c r="H13665" s="82">
        <v>1.6557493583868201E-19</v>
      </c>
    </row>
    <row r="13666" spans="2:8" x14ac:dyDescent="0.35">
      <c r="B13666" s="8">
        <v>36</v>
      </c>
      <c r="C13666" s="43" t="s">
        <v>3836</v>
      </c>
      <c r="D13666" s="8">
        <v>0.53223411814881005</v>
      </c>
      <c r="E13666" s="43">
        <v>0.54200000000000004</v>
      </c>
      <c r="F13666" s="8">
        <v>5.5E-2</v>
      </c>
      <c r="G13666" s="82">
        <v>6.2725792193757898E-24</v>
      </c>
      <c r="H13666" s="82">
        <v>1.82174518268331E-19</v>
      </c>
    </row>
    <row r="13667" spans="2:8" x14ac:dyDescent="0.35">
      <c r="B13667" s="8">
        <v>36</v>
      </c>
      <c r="C13667" s="43" t="s">
        <v>3870</v>
      </c>
      <c r="D13667" s="8">
        <v>0.46099655760367803</v>
      </c>
      <c r="E13667" s="43">
        <v>0.49199999999999999</v>
      </c>
      <c r="F13667" s="8">
        <v>2.5000000000000001E-2</v>
      </c>
      <c r="G13667" s="82">
        <v>7.2517422963410205E-24</v>
      </c>
      <c r="H13667" s="82">
        <v>2.10612351512632E-19</v>
      </c>
    </row>
    <row r="13668" spans="2:8" x14ac:dyDescent="0.35">
      <c r="B13668" s="8">
        <v>36</v>
      </c>
      <c r="C13668" s="43" t="s">
        <v>3913</v>
      </c>
      <c r="D13668" s="8">
        <v>0.54755936068220601</v>
      </c>
      <c r="E13668" s="43">
        <v>0.63</v>
      </c>
      <c r="F13668" s="8">
        <v>7.0999999999999994E-2</v>
      </c>
      <c r="G13668" s="82">
        <v>9.7125342210401395E-24</v>
      </c>
      <c r="H13668" s="82">
        <v>2.8208113138166901E-19</v>
      </c>
    </row>
    <row r="13669" spans="2:8" x14ac:dyDescent="0.35">
      <c r="B13669" s="8">
        <v>36</v>
      </c>
      <c r="C13669" s="43" t="s">
        <v>609</v>
      </c>
      <c r="D13669" s="8">
        <v>0.479235251781158</v>
      </c>
      <c r="E13669" s="43">
        <v>0.997</v>
      </c>
      <c r="F13669" s="8">
        <v>0.78600000000000003</v>
      </c>
      <c r="G13669" s="82">
        <v>9.9284573642779897E-24</v>
      </c>
      <c r="H13669" s="82">
        <v>2.8835218723072599E-19</v>
      </c>
    </row>
    <row r="13670" spans="2:8" x14ac:dyDescent="0.35">
      <c r="B13670" s="8">
        <v>36</v>
      </c>
      <c r="C13670" s="43" t="s">
        <v>3281</v>
      </c>
      <c r="D13670" s="8">
        <v>0.596648681299349</v>
      </c>
      <c r="E13670" s="43">
        <v>0.54200000000000004</v>
      </c>
      <c r="F13670" s="8">
        <v>3.4000000000000002E-2</v>
      </c>
      <c r="G13670" s="82">
        <v>1.12270147360445E-23</v>
      </c>
      <c r="H13670" s="82">
        <v>3.2606618897894099E-19</v>
      </c>
    </row>
    <row r="13671" spans="2:8" x14ac:dyDescent="0.35">
      <c r="B13671" s="8">
        <v>36</v>
      </c>
      <c r="C13671" s="43" t="s">
        <v>1566</v>
      </c>
      <c r="D13671" s="8">
        <v>0.440797149760913</v>
      </c>
      <c r="E13671" s="43">
        <v>0.748</v>
      </c>
      <c r="F13671" s="8">
        <v>0.23200000000000001</v>
      </c>
      <c r="G13671" s="82">
        <v>1.1898062289298701E-23</v>
      </c>
      <c r="H13671" s="82">
        <v>3.4555542306810401E-19</v>
      </c>
    </row>
    <row r="13672" spans="2:8" x14ac:dyDescent="0.35">
      <c r="B13672" s="8">
        <v>36</v>
      </c>
      <c r="C13672" s="43" t="s">
        <v>2439</v>
      </c>
      <c r="D13672" s="8">
        <v>0.57736858463317897</v>
      </c>
      <c r="E13672" s="43">
        <v>0.90700000000000003</v>
      </c>
      <c r="F13672" s="8">
        <v>0.46899999999999997</v>
      </c>
      <c r="G13672" s="82">
        <v>1.2020526279055299E-23</v>
      </c>
      <c r="H13672" s="82">
        <v>3.4911214472260302E-19</v>
      </c>
    </row>
    <row r="13673" spans="2:8" x14ac:dyDescent="0.35">
      <c r="B13673" s="8">
        <v>36</v>
      </c>
      <c r="C13673" s="43" t="s">
        <v>2712</v>
      </c>
      <c r="D13673" s="8">
        <v>0.55637980137779397</v>
      </c>
      <c r="E13673" s="43">
        <v>0.95199999999999996</v>
      </c>
      <c r="F13673" s="8">
        <v>0.55100000000000005</v>
      </c>
      <c r="G13673" s="82">
        <v>1.2076891503448901E-23</v>
      </c>
      <c r="H13673" s="82">
        <v>3.5074915993466598E-19</v>
      </c>
    </row>
    <row r="13674" spans="2:8" x14ac:dyDescent="0.35">
      <c r="B13674" s="8">
        <v>36</v>
      </c>
      <c r="C13674" s="43" t="s">
        <v>3963</v>
      </c>
      <c r="D13674" s="8">
        <v>0.40789374061626399</v>
      </c>
      <c r="E13674" s="43">
        <v>0.54700000000000004</v>
      </c>
      <c r="F13674" s="8">
        <v>8.1000000000000003E-2</v>
      </c>
      <c r="G13674" s="82">
        <v>1.3371272860681501E-23</v>
      </c>
      <c r="H13674" s="82">
        <v>3.8834187769277199E-19</v>
      </c>
    </row>
    <row r="13675" spans="2:8" x14ac:dyDescent="0.35">
      <c r="B13675" s="8">
        <v>36</v>
      </c>
      <c r="C13675" s="43" t="s">
        <v>2705</v>
      </c>
      <c r="D13675" s="8">
        <v>0.51355596766936895</v>
      </c>
      <c r="E13675" s="43">
        <v>0.71199999999999997</v>
      </c>
      <c r="F13675" s="8">
        <v>0.17499999999999999</v>
      </c>
      <c r="G13675" s="82">
        <v>1.8104408598242099E-23</v>
      </c>
      <c r="H13675" s="82">
        <v>5.2580633891874596E-19</v>
      </c>
    </row>
    <row r="13676" spans="2:8" x14ac:dyDescent="0.35">
      <c r="B13676" s="8">
        <v>36</v>
      </c>
      <c r="C13676" s="43" t="s">
        <v>3928</v>
      </c>
      <c r="D13676" s="8">
        <v>0.42538706841790103</v>
      </c>
      <c r="E13676" s="43">
        <v>0.55300000000000005</v>
      </c>
      <c r="F13676" s="8">
        <v>6.2E-2</v>
      </c>
      <c r="G13676" s="82">
        <v>1.8677080981631901E-23</v>
      </c>
      <c r="H13676" s="82">
        <v>5.4243846294953499E-19</v>
      </c>
    </row>
    <row r="13677" spans="2:8" x14ac:dyDescent="0.35">
      <c r="B13677" s="8">
        <v>36</v>
      </c>
      <c r="C13677" s="43" t="s">
        <v>1615</v>
      </c>
      <c r="D13677" s="8">
        <v>0.37824901853642401</v>
      </c>
      <c r="E13677" s="43">
        <v>0.63600000000000001</v>
      </c>
      <c r="F13677" s="8">
        <v>0.17699999999999999</v>
      </c>
      <c r="G13677" s="82">
        <v>1.9552887541435499E-23</v>
      </c>
      <c r="H13677" s="82">
        <v>5.6787451286590999E-19</v>
      </c>
    </row>
    <row r="13678" spans="2:8" x14ac:dyDescent="0.35">
      <c r="B13678" s="8">
        <v>36</v>
      </c>
      <c r="C13678" s="43" t="s">
        <v>4358</v>
      </c>
      <c r="D13678" s="8">
        <v>0.407323806484718</v>
      </c>
      <c r="E13678" s="43">
        <v>0.59</v>
      </c>
      <c r="F13678" s="8">
        <v>0.128</v>
      </c>
      <c r="G13678" s="82">
        <v>2.0197495128512001E-23</v>
      </c>
      <c r="H13678" s="82">
        <v>5.8659585101737404E-19</v>
      </c>
    </row>
    <row r="13679" spans="2:8" x14ac:dyDescent="0.35">
      <c r="B13679" s="8">
        <v>36</v>
      </c>
      <c r="C13679" s="43" t="s">
        <v>768</v>
      </c>
      <c r="D13679" s="8">
        <v>0.77823277129928203</v>
      </c>
      <c r="E13679" s="43">
        <v>0.92100000000000004</v>
      </c>
      <c r="F13679" s="8">
        <v>0.43</v>
      </c>
      <c r="G13679" s="82">
        <v>2.0467429308423599E-23</v>
      </c>
      <c r="H13679" s="82">
        <v>5.9443554940454696E-19</v>
      </c>
    </row>
    <row r="13680" spans="2:8" x14ac:dyDescent="0.35">
      <c r="B13680" s="8">
        <v>36</v>
      </c>
      <c r="C13680" s="43" t="s">
        <v>1730</v>
      </c>
      <c r="D13680" s="8">
        <v>0.54131651157597704</v>
      </c>
      <c r="E13680" s="43">
        <v>0.55900000000000005</v>
      </c>
      <c r="F13680" s="8">
        <v>7.0000000000000007E-2</v>
      </c>
      <c r="G13680" s="82">
        <v>2.1238599118202799E-23</v>
      </c>
      <c r="H13680" s="82">
        <v>6.1683263418996398E-19</v>
      </c>
    </row>
    <row r="13681" spans="2:8" x14ac:dyDescent="0.35">
      <c r="B13681" s="8">
        <v>36</v>
      </c>
      <c r="C13681" s="43" t="s">
        <v>3050</v>
      </c>
      <c r="D13681" s="8">
        <v>0.42685964190870401</v>
      </c>
      <c r="E13681" s="43">
        <v>0.65300000000000002</v>
      </c>
      <c r="F13681" s="8">
        <v>0.20300000000000001</v>
      </c>
      <c r="G13681" s="82">
        <v>2.4550540107998401E-23</v>
      </c>
      <c r="H13681" s="82">
        <v>7.1302133635659801E-19</v>
      </c>
    </row>
    <row r="13682" spans="2:8" x14ac:dyDescent="0.35">
      <c r="B13682" s="8">
        <v>36</v>
      </c>
      <c r="C13682" s="43" t="s">
        <v>3946</v>
      </c>
      <c r="D13682" s="8">
        <v>0.46260055902827701</v>
      </c>
      <c r="E13682" s="43">
        <v>0.77700000000000002</v>
      </c>
      <c r="F13682" s="8">
        <v>0.34499999999999997</v>
      </c>
      <c r="G13682" s="82">
        <v>2.4559543064043801E-23</v>
      </c>
      <c r="H13682" s="82">
        <v>7.1328280920902301E-19</v>
      </c>
    </row>
    <row r="13683" spans="2:8" x14ac:dyDescent="0.35">
      <c r="B13683" s="8">
        <v>36</v>
      </c>
      <c r="C13683" s="43" t="s">
        <v>1762</v>
      </c>
      <c r="D13683" s="8">
        <v>0.51544745631878597</v>
      </c>
      <c r="E13683" s="43">
        <v>0.998</v>
      </c>
      <c r="F13683" s="8">
        <v>0.72799999999999998</v>
      </c>
      <c r="G13683" s="82">
        <v>2.5104578439573601E-23</v>
      </c>
      <c r="H13683" s="82">
        <v>7.2911227162053696E-19</v>
      </c>
    </row>
    <row r="13684" spans="2:8" x14ac:dyDescent="0.35">
      <c r="B13684" s="8">
        <v>36</v>
      </c>
      <c r="C13684" s="43" t="s">
        <v>4359</v>
      </c>
      <c r="D13684" s="8">
        <v>0.41086413257900201</v>
      </c>
      <c r="E13684" s="43">
        <v>0.63300000000000001</v>
      </c>
      <c r="F13684" s="8">
        <v>0.17799999999999999</v>
      </c>
      <c r="G13684" s="82">
        <v>2.78262475436993E-23</v>
      </c>
      <c r="H13684" s="82">
        <v>8.0815770741165796E-19</v>
      </c>
    </row>
    <row r="13685" spans="2:8" x14ac:dyDescent="0.35">
      <c r="B13685" s="8">
        <v>36</v>
      </c>
      <c r="C13685" s="43" t="s">
        <v>2704</v>
      </c>
      <c r="D13685" s="8">
        <v>0.57803832632546903</v>
      </c>
      <c r="E13685" s="43">
        <v>0.80600000000000005</v>
      </c>
      <c r="F13685" s="8">
        <v>0.27300000000000002</v>
      </c>
      <c r="G13685" s="82">
        <v>2.9796532575492599E-23</v>
      </c>
      <c r="H13685" s="82">
        <v>8.6538069559003304E-19</v>
      </c>
    </row>
    <row r="13686" spans="2:8" x14ac:dyDescent="0.35">
      <c r="B13686" s="8">
        <v>36</v>
      </c>
      <c r="C13686" s="43" t="s">
        <v>3096</v>
      </c>
      <c r="D13686" s="8">
        <v>0.430867159258432</v>
      </c>
      <c r="E13686" s="43">
        <v>0.80100000000000005</v>
      </c>
      <c r="F13686" s="8">
        <v>0.34200000000000003</v>
      </c>
      <c r="G13686" s="82">
        <v>3.1391590270580401E-23</v>
      </c>
      <c r="H13686" s="82">
        <v>9.1170595622846599E-19</v>
      </c>
    </row>
    <row r="13687" spans="2:8" x14ac:dyDescent="0.35">
      <c r="B13687" s="8">
        <v>36</v>
      </c>
      <c r="C13687" s="43" t="s">
        <v>4360</v>
      </c>
      <c r="D13687" s="8">
        <v>0.46423840056668603</v>
      </c>
      <c r="E13687" s="43">
        <v>0.59199999999999997</v>
      </c>
      <c r="F13687" s="8">
        <v>9.4E-2</v>
      </c>
      <c r="G13687" s="82">
        <v>3.2574479465061898E-23</v>
      </c>
      <c r="H13687" s="82">
        <v>9.4606060710379199E-19</v>
      </c>
    </row>
    <row r="13688" spans="2:8" x14ac:dyDescent="0.35">
      <c r="B13688" s="8">
        <v>36</v>
      </c>
      <c r="C13688" s="43" t="s">
        <v>4361</v>
      </c>
      <c r="D13688" s="8">
        <v>0.42111820085441698</v>
      </c>
      <c r="E13688" s="43">
        <v>0.57699999999999996</v>
      </c>
      <c r="F13688" s="8">
        <v>9.9000000000000005E-2</v>
      </c>
      <c r="G13688" s="82">
        <v>3.3414621477544099E-23</v>
      </c>
      <c r="H13688" s="82">
        <v>9.7046085157231504E-19</v>
      </c>
    </row>
    <row r="13689" spans="2:8" x14ac:dyDescent="0.35">
      <c r="B13689" s="8">
        <v>36</v>
      </c>
      <c r="C13689" s="43" t="s">
        <v>1889</v>
      </c>
      <c r="D13689" s="8">
        <v>0.64970293907352195</v>
      </c>
      <c r="E13689" s="43">
        <v>1</v>
      </c>
      <c r="F13689" s="8">
        <v>0.92200000000000004</v>
      </c>
      <c r="G13689" s="82">
        <v>3.3653417446001799E-23</v>
      </c>
      <c r="H13689" s="82">
        <v>9.7739620288423107E-19</v>
      </c>
    </row>
    <row r="13690" spans="2:8" x14ac:dyDescent="0.35">
      <c r="B13690" s="8">
        <v>36</v>
      </c>
      <c r="C13690" s="43" t="s">
        <v>3228</v>
      </c>
      <c r="D13690" s="8">
        <v>0.45659958478009899</v>
      </c>
      <c r="E13690" s="43">
        <v>0.50800000000000001</v>
      </c>
      <c r="F13690" s="8">
        <v>4.5999999999999999E-2</v>
      </c>
      <c r="G13690" s="82">
        <v>3.4766502880242799E-23</v>
      </c>
      <c r="H13690" s="82">
        <v>1.0097235431508901E-18</v>
      </c>
    </row>
    <row r="13691" spans="2:8" x14ac:dyDescent="0.35">
      <c r="B13691" s="8">
        <v>36</v>
      </c>
      <c r="C13691" s="43" t="s">
        <v>2385</v>
      </c>
      <c r="D13691" s="8">
        <v>0.657034017115251</v>
      </c>
      <c r="E13691" s="43">
        <v>0.65200000000000002</v>
      </c>
      <c r="F13691" s="8">
        <v>0.125</v>
      </c>
      <c r="G13691" s="82">
        <v>3.6040081011481797E-23</v>
      </c>
      <c r="H13691" s="82">
        <v>1.04671207281647E-18</v>
      </c>
    </row>
    <row r="13692" spans="2:8" x14ac:dyDescent="0.35">
      <c r="B13692" s="8">
        <v>36</v>
      </c>
      <c r="C13692" s="43" t="s">
        <v>1687</v>
      </c>
      <c r="D13692" s="8">
        <v>0.57329698898234605</v>
      </c>
      <c r="E13692" s="43">
        <v>0.91600000000000004</v>
      </c>
      <c r="F13692" s="8">
        <v>0.44700000000000001</v>
      </c>
      <c r="G13692" s="82">
        <v>3.6425597321823901E-23</v>
      </c>
      <c r="H13692" s="82">
        <v>1.0579086230177301E-18</v>
      </c>
    </row>
    <row r="13693" spans="2:8" x14ac:dyDescent="0.35">
      <c r="B13693" s="8">
        <v>36</v>
      </c>
      <c r="C13693" s="43" t="s">
        <v>697</v>
      </c>
      <c r="D13693" s="8">
        <v>0.64609335560916503</v>
      </c>
      <c r="E13693" s="43">
        <v>0.997</v>
      </c>
      <c r="F13693" s="8">
        <v>0.749</v>
      </c>
      <c r="G13693" s="82">
        <v>3.8930164360059999E-23</v>
      </c>
      <c r="H13693" s="82">
        <v>1.13064876350922E-18</v>
      </c>
    </row>
    <row r="13694" spans="2:8" x14ac:dyDescent="0.35">
      <c r="B13694" s="8">
        <v>36</v>
      </c>
      <c r="C13694" s="43" t="s">
        <v>3809</v>
      </c>
      <c r="D13694" s="8">
        <v>0.54323002579096502</v>
      </c>
      <c r="E13694" s="43">
        <v>0.58799999999999997</v>
      </c>
      <c r="F13694" s="8">
        <v>8.7999999999999995E-2</v>
      </c>
      <c r="G13694" s="82">
        <v>3.9807431721122102E-23</v>
      </c>
      <c r="H13694" s="82">
        <v>1.15612723947655E-18</v>
      </c>
    </row>
    <row r="13695" spans="2:8" x14ac:dyDescent="0.35">
      <c r="B13695" s="8">
        <v>36</v>
      </c>
      <c r="C13695" s="43" t="s">
        <v>4362</v>
      </c>
      <c r="D13695" s="8">
        <v>0.39585191531927999</v>
      </c>
      <c r="E13695" s="43">
        <v>0.47299999999999998</v>
      </c>
      <c r="F13695" s="8">
        <v>2.9000000000000001E-2</v>
      </c>
      <c r="G13695" s="82">
        <v>4.0780973357014801E-23</v>
      </c>
      <c r="H13695" s="82">
        <v>1.1844018092077799E-18</v>
      </c>
    </row>
    <row r="13696" spans="2:8" x14ac:dyDescent="0.35">
      <c r="B13696" s="8">
        <v>36</v>
      </c>
      <c r="C13696" s="43" t="s">
        <v>4363</v>
      </c>
      <c r="D13696" s="8">
        <v>0.40287007941109099</v>
      </c>
      <c r="E13696" s="43">
        <v>0.62</v>
      </c>
      <c r="F13696" s="8">
        <v>0.17299999999999999</v>
      </c>
      <c r="G13696" s="82">
        <v>4.2790186994966401E-23</v>
      </c>
      <c r="H13696" s="82">
        <v>1.2427554008948099E-18</v>
      </c>
    </row>
    <row r="13697" spans="2:8" x14ac:dyDescent="0.35">
      <c r="B13697" s="8">
        <v>36</v>
      </c>
      <c r="C13697" s="43" t="s">
        <v>906</v>
      </c>
      <c r="D13697" s="8">
        <v>0.48726563119919902</v>
      </c>
      <c r="E13697" s="43">
        <v>0.747</v>
      </c>
      <c r="F13697" s="8">
        <v>0.20300000000000001</v>
      </c>
      <c r="G13697" s="82">
        <v>5.1859086625568797E-23</v>
      </c>
      <c r="H13697" s="82">
        <v>1.5061434528664E-18</v>
      </c>
    </row>
    <row r="13698" spans="2:8" x14ac:dyDescent="0.35">
      <c r="B13698" s="8">
        <v>36</v>
      </c>
      <c r="C13698" s="43" t="s">
        <v>3902</v>
      </c>
      <c r="D13698" s="8">
        <v>0.40960157633916799</v>
      </c>
      <c r="E13698" s="43">
        <v>0.47799999999999998</v>
      </c>
      <c r="F13698" s="8">
        <v>2.9000000000000001E-2</v>
      </c>
      <c r="G13698" s="82">
        <v>5.7936256476134602E-23</v>
      </c>
      <c r="H13698" s="82">
        <v>1.68264269683638E-18</v>
      </c>
    </row>
    <row r="13699" spans="2:8" x14ac:dyDescent="0.35">
      <c r="B13699" s="8">
        <v>36</v>
      </c>
      <c r="C13699" s="43" t="s">
        <v>1795</v>
      </c>
      <c r="D13699" s="8">
        <v>0.64672002606575396</v>
      </c>
      <c r="E13699" s="43">
        <v>0.70199999999999996</v>
      </c>
      <c r="F13699" s="8">
        <v>0.24299999999999999</v>
      </c>
      <c r="G13699" s="82">
        <v>5.9474020455351598E-23</v>
      </c>
      <c r="H13699" s="82">
        <v>1.72730397608478E-18</v>
      </c>
    </row>
    <row r="13700" spans="2:8" x14ac:dyDescent="0.35">
      <c r="B13700" s="8">
        <v>36</v>
      </c>
      <c r="C13700" s="43" t="s">
        <v>1962</v>
      </c>
      <c r="D13700" s="8">
        <v>0.49090812956073099</v>
      </c>
      <c r="E13700" s="43">
        <v>0.997</v>
      </c>
      <c r="F13700" s="8">
        <v>0.93</v>
      </c>
      <c r="G13700" s="82">
        <v>6.3220667875504202E-23</v>
      </c>
      <c r="H13700" s="82">
        <v>1.83611785710827E-18</v>
      </c>
    </row>
    <row r="13701" spans="2:8" x14ac:dyDescent="0.35">
      <c r="B13701" s="8">
        <v>36</v>
      </c>
      <c r="C13701" s="43" t="s">
        <v>4039</v>
      </c>
      <c r="D13701" s="8">
        <v>0.449880713894388</v>
      </c>
      <c r="E13701" s="43">
        <v>0.67800000000000005</v>
      </c>
      <c r="F13701" s="8">
        <v>0.17799999999999999</v>
      </c>
      <c r="G13701" s="82">
        <v>6.3963855975925796E-23</v>
      </c>
      <c r="H13701" s="82">
        <v>1.8577022691088102E-18</v>
      </c>
    </row>
    <row r="13702" spans="2:8" x14ac:dyDescent="0.35">
      <c r="B13702" s="8">
        <v>36</v>
      </c>
      <c r="C13702" s="43" t="s">
        <v>2246</v>
      </c>
      <c r="D13702" s="8">
        <v>0.45390192257567902</v>
      </c>
      <c r="E13702" s="43">
        <v>0.57699999999999996</v>
      </c>
      <c r="F13702" s="8">
        <v>8.5999999999999993E-2</v>
      </c>
      <c r="G13702" s="82">
        <v>7.1554797866950903E-23</v>
      </c>
      <c r="H13702" s="82">
        <v>2.07816599444986E-18</v>
      </c>
    </row>
    <row r="13703" spans="2:8" x14ac:dyDescent="0.35">
      <c r="B13703" s="8">
        <v>36</v>
      </c>
      <c r="C13703" s="43" t="s">
        <v>4364</v>
      </c>
      <c r="D13703" s="8">
        <v>0.45800508126248701</v>
      </c>
      <c r="E13703" s="43">
        <v>0.59099999999999997</v>
      </c>
      <c r="F13703" s="8">
        <v>0.09</v>
      </c>
      <c r="G13703" s="82">
        <v>7.2068648982082701E-23</v>
      </c>
      <c r="H13703" s="82">
        <v>2.0930897723866299E-18</v>
      </c>
    </row>
    <row r="13704" spans="2:8" x14ac:dyDescent="0.35">
      <c r="B13704" s="8">
        <v>36</v>
      </c>
      <c r="C13704" s="43" t="s">
        <v>3273</v>
      </c>
      <c r="D13704" s="8">
        <v>0.448828018277033</v>
      </c>
      <c r="E13704" s="43">
        <v>0.47399999999999998</v>
      </c>
      <c r="F13704" s="8">
        <v>5.0999999999999997E-2</v>
      </c>
      <c r="G13704" s="82">
        <v>7.8323452668147899E-23</v>
      </c>
      <c r="H13704" s="82">
        <v>2.2747480358410201E-18</v>
      </c>
    </row>
    <row r="13705" spans="2:8" x14ac:dyDescent="0.35">
      <c r="B13705" s="8">
        <v>36</v>
      </c>
      <c r="C13705" s="43" t="s">
        <v>2224</v>
      </c>
      <c r="D13705" s="8">
        <v>0.90387098974241897</v>
      </c>
      <c r="E13705" s="43">
        <v>0.58599999999999997</v>
      </c>
      <c r="F13705" s="8">
        <v>8.2000000000000003E-2</v>
      </c>
      <c r="G13705" s="82">
        <v>7.8886708386960704E-23</v>
      </c>
      <c r="H13705" s="82">
        <v>2.2911066716825001E-18</v>
      </c>
    </row>
    <row r="13706" spans="2:8" x14ac:dyDescent="0.35">
      <c r="B13706" s="8">
        <v>36</v>
      </c>
      <c r="C13706" s="43" t="s">
        <v>3226</v>
      </c>
      <c r="D13706" s="8">
        <v>0.42015295182163598</v>
      </c>
      <c r="E13706" s="43">
        <v>0.47699999999999998</v>
      </c>
      <c r="F13706" s="8">
        <v>4.4999999999999998E-2</v>
      </c>
      <c r="G13706" s="82">
        <v>8.30017984285973E-23</v>
      </c>
      <c r="H13706" s="82">
        <v>2.4106212317617502E-18</v>
      </c>
    </row>
    <row r="13707" spans="2:8" x14ac:dyDescent="0.35">
      <c r="B13707" s="8">
        <v>36</v>
      </c>
      <c r="C13707" s="43" t="s">
        <v>4365</v>
      </c>
      <c r="D13707" s="8">
        <v>0.41727842388263098</v>
      </c>
      <c r="E13707" s="43">
        <v>0.57899999999999996</v>
      </c>
      <c r="F13707" s="8">
        <v>0.11600000000000001</v>
      </c>
      <c r="G13707" s="82">
        <v>9.9333666403665202E-23</v>
      </c>
      <c r="H13707" s="82">
        <v>2.8849476733616501E-18</v>
      </c>
    </row>
    <row r="13708" spans="2:8" x14ac:dyDescent="0.35">
      <c r="B13708" s="8">
        <v>36</v>
      </c>
      <c r="C13708" s="43" t="s">
        <v>3888</v>
      </c>
      <c r="D13708" s="8">
        <v>0.57792520584431994</v>
      </c>
      <c r="E13708" s="43">
        <v>0.5</v>
      </c>
      <c r="F13708" s="8">
        <v>3.1E-2</v>
      </c>
      <c r="G13708" s="82">
        <v>1.0310147944530099E-22</v>
      </c>
      <c r="H13708" s="82">
        <v>2.9943762675298799E-18</v>
      </c>
    </row>
    <row r="13709" spans="2:8" x14ac:dyDescent="0.35">
      <c r="B13709" s="8">
        <v>36</v>
      </c>
      <c r="C13709" s="43" t="s">
        <v>2903</v>
      </c>
      <c r="D13709" s="8">
        <v>0.51350972221333102</v>
      </c>
      <c r="E13709" s="43">
        <v>0.56899999999999995</v>
      </c>
      <c r="F13709" s="8">
        <v>7.2999999999999995E-2</v>
      </c>
      <c r="G13709" s="82">
        <v>1.09583636169474E-22</v>
      </c>
      <c r="H13709" s="82">
        <v>3.18263754527002E-18</v>
      </c>
    </row>
    <row r="13710" spans="2:8" x14ac:dyDescent="0.35">
      <c r="B13710" s="8">
        <v>36</v>
      </c>
      <c r="C13710" s="43" t="s">
        <v>4366</v>
      </c>
      <c r="D13710" s="8">
        <v>0.44726066874931197</v>
      </c>
      <c r="E13710" s="43">
        <v>0.58499999999999996</v>
      </c>
      <c r="F13710" s="8">
        <v>0.107</v>
      </c>
      <c r="G13710" s="82">
        <v>1.0965056068026299E-22</v>
      </c>
      <c r="H13710" s="82">
        <v>3.1845812338368701E-18</v>
      </c>
    </row>
    <row r="13711" spans="2:8" x14ac:dyDescent="0.35">
      <c r="B13711" s="8">
        <v>36</v>
      </c>
      <c r="C13711" s="43" t="s">
        <v>2408</v>
      </c>
      <c r="D13711" s="8">
        <v>0.59278224141166003</v>
      </c>
      <c r="E13711" s="43">
        <v>0.47699999999999998</v>
      </c>
      <c r="F13711" s="8">
        <v>7.0000000000000007E-2</v>
      </c>
      <c r="G13711" s="82">
        <v>1.1106467174915E-22</v>
      </c>
      <c r="H13711" s="82">
        <v>3.22565126161057E-18</v>
      </c>
    </row>
    <row r="13712" spans="2:8" x14ac:dyDescent="0.35">
      <c r="B13712" s="8">
        <v>36</v>
      </c>
      <c r="C13712" s="43" t="s">
        <v>4367</v>
      </c>
      <c r="D13712" s="8">
        <v>0.39138471305409001</v>
      </c>
      <c r="E13712" s="43">
        <v>0.44500000000000001</v>
      </c>
      <c r="F13712" s="8">
        <v>2.1000000000000001E-2</v>
      </c>
      <c r="G13712" s="82">
        <v>1.1941135893653E-22</v>
      </c>
      <c r="H13712" s="82">
        <v>3.4680640975936499E-18</v>
      </c>
    </row>
    <row r="13713" spans="2:8" x14ac:dyDescent="0.35">
      <c r="B13713" s="8">
        <v>36</v>
      </c>
      <c r="C13713" s="43" t="s">
        <v>3240</v>
      </c>
      <c r="D13713" s="8">
        <v>0.54370588116771301</v>
      </c>
      <c r="E13713" s="43">
        <v>0.56499999999999995</v>
      </c>
      <c r="F13713" s="8">
        <v>5.5E-2</v>
      </c>
      <c r="G13713" s="82">
        <v>1.3820492227864701E-22</v>
      </c>
      <c r="H13713" s="82">
        <v>4.0138855577387504E-18</v>
      </c>
    </row>
    <row r="13714" spans="2:8" x14ac:dyDescent="0.35">
      <c r="B13714" s="8">
        <v>36</v>
      </c>
      <c r="C13714" s="43" t="s">
        <v>3271</v>
      </c>
      <c r="D13714" s="8">
        <v>0.469711390936143</v>
      </c>
      <c r="E13714" s="43">
        <v>0.495</v>
      </c>
      <c r="F13714" s="8">
        <v>4.4999999999999998E-2</v>
      </c>
      <c r="G13714" s="82">
        <v>1.5166919938285E-22</v>
      </c>
      <c r="H13714" s="82">
        <v>4.4049285576761202E-18</v>
      </c>
    </row>
    <row r="13715" spans="2:8" x14ac:dyDescent="0.35">
      <c r="B13715" s="8">
        <v>36</v>
      </c>
      <c r="C13715" s="43" t="s">
        <v>1335</v>
      </c>
      <c r="D13715" s="8">
        <v>0.54517929751198901</v>
      </c>
      <c r="E13715" s="43">
        <v>0.94</v>
      </c>
      <c r="F13715" s="8">
        <v>0.54700000000000004</v>
      </c>
      <c r="G13715" s="82">
        <v>1.60224216053932E-22</v>
      </c>
      <c r="H13715" s="82">
        <v>4.6533919068543499E-18</v>
      </c>
    </row>
    <row r="13716" spans="2:8" x14ac:dyDescent="0.35">
      <c r="B13716" s="8">
        <v>36</v>
      </c>
      <c r="C13716" s="43" t="s">
        <v>4368</v>
      </c>
      <c r="D13716" s="8">
        <v>0.45303756567829301</v>
      </c>
      <c r="E13716" s="43">
        <v>0.74299999999999999</v>
      </c>
      <c r="F13716" s="8">
        <v>0.23699999999999999</v>
      </c>
      <c r="G13716" s="82">
        <v>1.62040048025399E-22</v>
      </c>
      <c r="H13716" s="82">
        <v>4.7061291148016599E-18</v>
      </c>
    </row>
    <row r="13717" spans="2:8" x14ac:dyDescent="0.35">
      <c r="B13717" s="8">
        <v>36</v>
      </c>
      <c r="C13717" s="43" t="s">
        <v>1419</v>
      </c>
      <c r="D13717" s="8">
        <v>0.44497684589546299</v>
      </c>
      <c r="E13717" s="43">
        <v>0.63300000000000001</v>
      </c>
      <c r="F13717" s="8">
        <v>0.152</v>
      </c>
      <c r="G13717" s="82">
        <v>1.65385896802367E-22</v>
      </c>
      <c r="H13717" s="82">
        <v>4.8033026008311501E-18</v>
      </c>
    </row>
    <row r="13718" spans="2:8" x14ac:dyDescent="0.35">
      <c r="B13718" s="8">
        <v>36</v>
      </c>
      <c r="C13718" s="43" t="s">
        <v>1887</v>
      </c>
      <c r="D13718" s="8">
        <v>0.479953682956274</v>
      </c>
      <c r="E13718" s="43">
        <v>0.997</v>
      </c>
      <c r="F13718" s="8">
        <v>0.81799999999999995</v>
      </c>
      <c r="G13718" s="82">
        <v>1.71469093689454E-22</v>
      </c>
      <c r="H13718" s="82">
        <v>4.9799768880228301E-18</v>
      </c>
    </row>
    <row r="13719" spans="2:8" x14ac:dyDescent="0.35">
      <c r="B13719" s="8">
        <v>36</v>
      </c>
      <c r="C13719" s="43" t="s">
        <v>3019</v>
      </c>
      <c r="D13719" s="8">
        <v>0.45021088911830898</v>
      </c>
      <c r="E13719" s="43">
        <v>0.67</v>
      </c>
      <c r="F13719" s="8">
        <v>0.17299999999999999</v>
      </c>
      <c r="G13719" s="82">
        <v>1.78407843516227E-22</v>
      </c>
      <c r="H13719" s="82">
        <v>5.1814989992417901E-18</v>
      </c>
    </row>
    <row r="13720" spans="2:8" x14ac:dyDescent="0.35">
      <c r="B13720" s="8">
        <v>36</v>
      </c>
      <c r="C13720" s="43" t="s">
        <v>1071</v>
      </c>
      <c r="D13720" s="8">
        <v>0.59457377472388095</v>
      </c>
      <c r="E13720" s="43">
        <v>1</v>
      </c>
      <c r="F13720" s="8">
        <v>0.95799999999999996</v>
      </c>
      <c r="G13720" s="82">
        <v>1.81798018362439E-22</v>
      </c>
      <c r="H13720" s="82">
        <v>5.27995984730031E-18</v>
      </c>
    </row>
    <row r="13721" spans="2:8" x14ac:dyDescent="0.35">
      <c r="B13721" s="8">
        <v>36</v>
      </c>
      <c r="C13721" s="43" t="s">
        <v>3160</v>
      </c>
      <c r="D13721" s="8">
        <v>0.58687796904379397</v>
      </c>
      <c r="E13721" s="43">
        <v>0.80600000000000005</v>
      </c>
      <c r="F13721" s="8">
        <v>0.24099999999999999</v>
      </c>
      <c r="G13721" s="82">
        <v>1.8340914263528901E-22</v>
      </c>
      <c r="H13721" s="82">
        <v>5.3267517295567098E-18</v>
      </c>
    </row>
    <row r="13722" spans="2:8" x14ac:dyDescent="0.35">
      <c r="B13722" s="8">
        <v>36</v>
      </c>
      <c r="C13722" s="43" t="s">
        <v>2258</v>
      </c>
      <c r="D13722" s="8">
        <v>0.40183173841220698</v>
      </c>
      <c r="E13722" s="43">
        <v>0.50700000000000001</v>
      </c>
      <c r="F13722" s="8">
        <v>7.0000000000000007E-2</v>
      </c>
      <c r="G13722" s="82">
        <v>1.88686848223607E-22</v>
      </c>
      <c r="H13722" s="82">
        <v>5.4800321329582099E-18</v>
      </c>
    </row>
    <row r="13723" spans="2:8" x14ac:dyDescent="0.35">
      <c r="B13723" s="8">
        <v>36</v>
      </c>
      <c r="C13723" s="43" t="s">
        <v>4369</v>
      </c>
      <c r="D13723" s="8">
        <v>0.366575622309673</v>
      </c>
      <c r="E13723" s="43">
        <v>0.495</v>
      </c>
      <c r="F13723" s="8">
        <v>0.08</v>
      </c>
      <c r="G13723" s="82">
        <v>1.97786508469491E-22</v>
      </c>
      <c r="H13723" s="82">
        <v>5.7443135654794101E-18</v>
      </c>
    </row>
    <row r="13724" spans="2:8" x14ac:dyDescent="0.35">
      <c r="B13724" s="8">
        <v>36</v>
      </c>
      <c r="C13724" s="43" t="s">
        <v>2680</v>
      </c>
      <c r="D13724" s="8">
        <v>0.46178957118146902</v>
      </c>
      <c r="E13724" s="43">
        <v>0.52200000000000002</v>
      </c>
      <c r="F13724" s="8">
        <v>5.8999999999999997E-2</v>
      </c>
      <c r="G13724" s="82">
        <v>2.3588357000034999E-22</v>
      </c>
      <c r="H13724" s="82">
        <v>6.8507665235201698E-18</v>
      </c>
    </row>
    <row r="13725" spans="2:8" x14ac:dyDescent="0.35">
      <c r="B13725" s="8">
        <v>36</v>
      </c>
      <c r="C13725" s="43" t="s">
        <v>2694</v>
      </c>
      <c r="D13725" s="8">
        <v>0.580122332070937</v>
      </c>
      <c r="E13725" s="43">
        <v>0.89</v>
      </c>
      <c r="F13725" s="8">
        <v>0.39600000000000002</v>
      </c>
      <c r="G13725" s="82">
        <v>2.4677677054155798E-22</v>
      </c>
      <c r="H13725" s="82">
        <v>7.1671377468384603E-18</v>
      </c>
    </row>
    <row r="13726" spans="2:8" x14ac:dyDescent="0.35">
      <c r="B13726" s="8">
        <v>36</v>
      </c>
      <c r="C13726" s="43" t="s">
        <v>3881</v>
      </c>
      <c r="D13726" s="8">
        <v>0.37240498140102202</v>
      </c>
      <c r="E13726" s="43">
        <v>0.45100000000000001</v>
      </c>
      <c r="F13726" s="8">
        <v>3.6999999999999998E-2</v>
      </c>
      <c r="G13726" s="82">
        <v>2.5250308123754398E-22</v>
      </c>
      <c r="H13726" s="82">
        <v>7.3334469883819894E-18</v>
      </c>
    </row>
    <row r="13727" spans="2:8" x14ac:dyDescent="0.35">
      <c r="B13727" s="8">
        <v>36</v>
      </c>
      <c r="C13727" s="43" t="s">
        <v>3849</v>
      </c>
      <c r="D13727" s="8">
        <v>0.41123673135549099</v>
      </c>
      <c r="E13727" s="43">
        <v>0.63600000000000001</v>
      </c>
      <c r="F13727" s="8">
        <v>0.189</v>
      </c>
      <c r="G13727" s="82">
        <v>2.8840320540919999E-22</v>
      </c>
      <c r="H13727" s="82">
        <v>8.3760942946994101E-18</v>
      </c>
    </row>
    <row r="13728" spans="2:8" x14ac:dyDescent="0.35">
      <c r="B13728" s="8">
        <v>36</v>
      </c>
      <c r="C13728" s="43" t="s">
        <v>3904</v>
      </c>
      <c r="D13728" s="8">
        <v>0.40043498977088499</v>
      </c>
      <c r="E13728" s="43">
        <v>0.47399999999999998</v>
      </c>
      <c r="F13728" s="8">
        <v>4.2999999999999997E-2</v>
      </c>
      <c r="G13728" s="82">
        <v>3.27116110895235E-22</v>
      </c>
      <c r="H13728" s="82">
        <v>9.5004332087302998E-18</v>
      </c>
    </row>
    <row r="13729" spans="2:8" x14ac:dyDescent="0.35">
      <c r="B13729" s="8">
        <v>36</v>
      </c>
      <c r="C13729" s="43" t="s">
        <v>4002</v>
      </c>
      <c r="D13729" s="8">
        <v>0.39941828227301501</v>
      </c>
      <c r="E13729" s="43">
        <v>0.64700000000000002</v>
      </c>
      <c r="F13729" s="8">
        <v>0.185</v>
      </c>
      <c r="G13729" s="82">
        <v>3.2920735989361101E-22</v>
      </c>
      <c r="H13729" s="82">
        <v>9.5611693533901406E-18</v>
      </c>
    </row>
    <row r="13730" spans="2:8" x14ac:dyDescent="0.35">
      <c r="B13730" s="8">
        <v>36</v>
      </c>
      <c r="C13730" s="43" t="s">
        <v>2886</v>
      </c>
      <c r="D13730" s="8">
        <v>0.38487671939665302</v>
      </c>
      <c r="E13730" s="43">
        <v>0.46600000000000003</v>
      </c>
      <c r="F13730" s="8">
        <v>6.9000000000000006E-2</v>
      </c>
      <c r="G13730" s="82">
        <v>3.4273334440882401E-22</v>
      </c>
      <c r="H13730" s="82">
        <v>9.9540045216654805E-18</v>
      </c>
    </row>
    <row r="13731" spans="2:8" x14ac:dyDescent="0.35">
      <c r="B13731" s="8">
        <v>36</v>
      </c>
      <c r="C13731" s="43" t="s">
        <v>4050</v>
      </c>
      <c r="D13731" s="8">
        <v>0.60689131162824905</v>
      </c>
      <c r="E13731" s="43">
        <v>0.67400000000000004</v>
      </c>
      <c r="F13731" s="8">
        <v>0.189</v>
      </c>
      <c r="G13731" s="82">
        <v>3.5033856312726801E-22</v>
      </c>
      <c r="H13731" s="82">
        <v>1.01748828889052E-17</v>
      </c>
    </row>
    <row r="13732" spans="2:8" x14ac:dyDescent="0.35">
      <c r="B13732" s="8">
        <v>36</v>
      </c>
      <c r="C13732" s="43" t="s">
        <v>1053</v>
      </c>
      <c r="D13732" s="8">
        <v>0.71429657320581796</v>
      </c>
      <c r="E13732" s="43">
        <v>1</v>
      </c>
      <c r="F13732" s="8">
        <v>0.85199999999999998</v>
      </c>
      <c r="G13732" s="82">
        <v>3.5378280364969598E-22</v>
      </c>
      <c r="H13732" s="82">
        <v>1.02749139663981E-17</v>
      </c>
    </row>
    <row r="13733" spans="2:8" x14ac:dyDescent="0.35">
      <c r="B13733" s="8">
        <v>36</v>
      </c>
      <c r="C13733" s="43" t="s">
        <v>2684</v>
      </c>
      <c r="D13733" s="8">
        <v>0.41698664928419898</v>
      </c>
      <c r="E13733" s="43">
        <v>0.56599999999999995</v>
      </c>
      <c r="F13733" s="8">
        <v>9.5000000000000001E-2</v>
      </c>
      <c r="G13733" s="82">
        <v>3.7733398886067698E-22</v>
      </c>
      <c r="H13733" s="82">
        <v>1.09589110384807E-17</v>
      </c>
    </row>
    <row r="13734" spans="2:8" x14ac:dyDescent="0.35">
      <c r="B13734" s="8">
        <v>36</v>
      </c>
      <c r="C13734" s="43" t="s">
        <v>1639</v>
      </c>
      <c r="D13734" s="8">
        <v>0.67796592456061699</v>
      </c>
      <c r="E13734" s="43">
        <v>0.66300000000000003</v>
      </c>
      <c r="F13734" s="8">
        <v>0.192</v>
      </c>
      <c r="G13734" s="82">
        <v>3.9416902136263302E-22</v>
      </c>
      <c r="H13734" s="82">
        <v>1.1447850887435E-17</v>
      </c>
    </row>
    <row r="13735" spans="2:8" x14ac:dyDescent="0.35">
      <c r="B13735" s="8">
        <v>36</v>
      </c>
      <c r="C13735" s="43" t="s">
        <v>1865</v>
      </c>
      <c r="D13735" s="8">
        <v>0.41317752692923099</v>
      </c>
      <c r="E13735" s="43">
        <v>1</v>
      </c>
      <c r="F13735" s="8">
        <v>0.94799999999999995</v>
      </c>
      <c r="G13735" s="82">
        <v>3.9671905286919498E-22</v>
      </c>
      <c r="H13735" s="82">
        <v>1.1521911452480001E-17</v>
      </c>
    </row>
    <row r="13736" spans="2:8" x14ac:dyDescent="0.35">
      <c r="B13736" s="8">
        <v>36</v>
      </c>
      <c r="C13736" s="43" t="s">
        <v>2773</v>
      </c>
      <c r="D13736" s="8">
        <v>0.48725740037633702</v>
      </c>
      <c r="E13736" s="43">
        <v>0.76700000000000002</v>
      </c>
      <c r="F13736" s="8">
        <v>0.25600000000000001</v>
      </c>
      <c r="G13736" s="82">
        <v>4.01587696367706E-22</v>
      </c>
      <c r="H13736" s="82">
        <v>1.1663311465607301E-17</v>
      </c>
    </row>
    <row r="13737" spans="2:8" x14ac:dyDescent="0.35">
      <c r="B13737" s="8">
        <v>36</v>
      </c>
      <c r="C13737" s="43" t="s">
        <v>3227</v>
      </c>
      <c r="D13737" s="8">
        <v>0.47428622991784802</v>
      </c>
      <c r="E13737" s="43">
        <v>0.69099999999999995</v>
      </c>
      <c r="F13737" s="8">
        <v>0.17799999999999999</v>
      </c>
      <c r="G13737" s="82">
        <v>4.32033433278598E-22</v>
      </c>
      <c r="H13737" s="82">
        <v>1.25475470027103E-17</v>
      </c>
    </row>
    <row r="13738" spans="2:8" x14ac:dyDescent="0.35">
      <c r="B13738" s="8">
        <v>36</v>
      </c>
      <c r="C13738" s="43" t="s">
        <v>4370</v>
      </c>
      <c r="D13738" s="8">
        <v>0.43732652084170598</v>
      </c>
      <c r="E13738" s="43">
        <v>0.59699999999999998</v>
      </c>
      <c r="F13738" s="8">
        <v>0.13400000000000001</v>
      </c>
      <c r="G13738" s="82">
        <v>4.6949487799417898E-22</v>
      </c>
      <c r="H13738" s="82">
        <v>1.36355397415849E-17</v>
      </c>
    </row>
    <row r="13739" spans="2:8" x14ac:dyDescent="0.35">
      <c r="B13739" s="8">
        <v>36</v>
      </c>
      <c r="C13739" s="43" t="s">
        <v>3051</v>
      </c>
      <c r="D13739" s="8">
        <v>0.43012689563880002</v>
      </c>
      <c r="E13739" s="43">
        <v>0.76200000000000001</v>
      </c>
      <c r="F13739" s="8">
        <v>0.313</v>
      </c>
      <c r="G13739" s="82">
        <v>4.8516975185118002E-22</v>
      </c>
      <c r="H13739" s="82">
        <v>1.4090785103013801E-17</v>
      </c>
    </row>
    <row r="13740" spans="2:8" x14ac:dyDescent="0.35">
      <c r="B13740" s="8">
        <v>36</v>
      </c>
      <c r="C13740" s="43" t="s">
        <v>2394</v>
      </c>
      <c r="D13740" s="8">
        <v>0.54086334516964496</v>
      </c>
      <c r="E13740" s="43">
        <v>0.82</v>
      </c>
      <c r="F13740" s="8">
        <v>0.40300000000000002</v>
      </c>
      <c r="G13740" s="82">
        <v>4.9942831679031202E-22</v>
      </c>
      <c r="H13740" s="82">
        <v>1.4504896604541E-17</v>
      </c>
    </row>
    <row r="13741" spans="2:8" x14ac:dyDescent="0.35">
      <c r="B13741" s="8">
        <v>36</v>
      </c>
      <c r="C13741" s="43" t="s">
        <v>3371</v>
      </c>
      <c r="D13741" s="8">
        <v>0.59244041141017001</v>
      </c>
      <c r="E13741" s="43">
        <v>0.873</v>
      </c>
      <c r="F13741" s="8">
        <v>0.36799999999999999</v>
      </c>
      <c r="G13741" s="82">
        <v>5.08343241611282E-22</v>
      </c>
      <c r="H13741" s="82">
        <v>1.47638127661165E-17</v>
      </c>
    </row>
    <row r="13742" spans="2:8" x14ac:dyDescent="0.35">
      <c r="B13742" s="8">
        <v>36</v>
      </c>
      <c r="C13742" s="43" t="s">
        <v>1919</v>
      </c>
      <c r="D13742" s="8">
        <v>0.52400140570957798</v>
      </c>
      <c r="E13742" s="43">
        <v>1</v>
      </c>
      <c r="F13742" s="8">
        <v>0.876</v>
      </c>
      <c r="G13742" s="82">
        <v>5.4417799065855699E-22</v>
      </c>
      <c r="H13742" s="82">
        <v>1.58045613826965E-17</v>
      </c>
    </row>
    <row r="13743" spans="2:8" x14ac:dyDescent="0.35">
      <c r="B13743" s="8">
        <v>36</v>
      </c>
      <c r="C13743" s="43" t="s">
        <v>3342</v>
      </c>
      <c r="D13743" s="8">
        <v>0.39633951459781702</v>
      </c>
      <c r="E13743" s="43">
        <v>0.70699999999999996</v>
      </c>
      <c r="F13743" s="8">
        <v>0.27200000000000002</v>
      </c>
      <c r="G13743" s="82">
        <v>5.6909098577074701E-22</v>
      </c>
      <c r="H13743" s="82">
        <v>1.6528109499739801E-17</v>
      </c>
    </row>
    <row r="13744" spans="2:8" x14ac:dyDescent="0.35">
      <c r="B13744" s="8">
        <v>36</v>
      </c>
      <c r="C13744" s="43" t="s">
        <v>1029</v>
      </c>
      <c r="D13744" s="8">
        <v>0.51358668866031798</v>
      </c>
      <c r="E13744" s="43">
        <v>0.95099999999999996</v>
      </c>
      <c r="F13744" s="8">
        <v>0.60699999999999998</v>
      </c>
      <c r="G13744" s="82">
        <v>6.1532477198879504E-22</v>
      </c>
      <c r="H13744" s="82">
        <v>1.7870877352870601E-17</v>
      </c>
    </row>
    <row r="13745" spans="2:8" x14ac:dyDescent="0.35">
      <c r="B13745" s="8">
        <v>36</v>
      </c>
      <c r="C13745" s="43" t="s">
        <v>1094</v>
      </c>
      <c r="D13745" s="8">
        <v>0.44191816371678799</v>
      </c>
      <c r="E13745" s="43">
        <v>0.67800000000000005</v>
      </c>
      <c r="F13745" s="8">
        <v>0.185</v>
      </c>
      <c r="G13745" s="82">
        <v>6.4736733689083403E-22</v>
      </c>
      <c r="H13745" s="82">
        <v>1.88014895653205E-17</v>
      </c>
    </row>
    <row r="13746" spans="2:8" x14ac:dyDescent="0.35">
      <c r="B13746" s="8">
        <v>36</v>
      </c>
      <c r="C13746" s="43" t="s">
        <v>3015</v>
      </c>
      <c r="D13746" s="8">
        <v>0.42647996368597402</v>
      </c>
      <c r="E13746" s="43">
        <v>0.64900000000000002</v>
      </c>
      <c r="F13746" s="8">
        <v>0.14699999999999999</v>
      </c>
      <c r="G13746" s="82">
        <v>6.5194283832879003E-22</v>
      </c>
      <c r="H13746" s="82">
        <v>1.8934375853583E-17</v>
      </c>
    </row>
    <row r="13747" spans="2:8" x14ac:dyDescent="0.35">
      <c r="B13747" s="8">
        <v>36</v>
      </c>
      <c r="C13747" s="43" t="s">
        <v>2741</v>
      </c>
      <c r="D13747" s="8">
        <v>0.72111918482618997</v>
      </c>
      <c r="E13747" s="43">
        <v>0.93799999999999994</v>
      </c>
      <c r="F13747" s="8">
        <v>0.59399999999999997</v>
      </c>
      <c r="G13747" s="82">
        <v>7.2992821473108598E-22</v>
      </c>
      <c r="H13747" s="82">
        <v>2.1199305140434901E-17</v>
      </c>
    </row>
    <row r="13748" spans="2:8" x14ac:dyDescent="0.35">
      <c r="B13748" s="8">
        <v>36</v>
      </c>
      <c r="C13748" s="43" t="s">
        <v>4001</v>
      </c>
      <c r="D13748" s="8">
        <v>0.407855498105616</v>
      </c>
      <c r="E13748" s="43">
        <v>0.60799999999999998</v>
      </c>
      <c r="F13748" s="8">
        <v>0.151</v>
      </c>
      <c r="G13748" s="82">
        <v>7.6130096459420796E-22</v>
      </c>
      <c r="H13748" s="82">
        <v>2.2110463914709599E-17</v>
      </c>
    </row>
    <row r="13749" spans="2:8" x14ac:dyDescent="0.35">
      <c r="B13749" s="8">
        <v>36</v>
      </c>
      <c r="C13749" s="43" t="s">
        <v>3981</v>
      </c>
      <c r="D13749" s="8">
        <v>0.36712464680853502</v>
      </c>
      <c r="E13749" s="43">
        <v>0.55000000000000004</v>
      </c>
      <c r="F13749" s="8">
        <v>0.13400000000000001</v>
      </c>
      <c r="G13749" s="82">
        <v>8.1653814758091397E-22</v>
      </c>
      <c r="H13749" s="82">
        <v>2.37147174201925E-17</v>
      </c>
    </row>
    <row r="13750" spans="2:8" x14ac:dyDescent="0.35">
      <c r="B13750" s="8">
        <v>36</v>
      </c>
      <c r="C13750" s="43" t="s">
        <v>3956</v>
      </c>
      <c r="D13750" s="8">
        <v>0.51184003211816198</v>
      </c>
      <c r="E13750" s="43">
        <v>0.80300000000000005</v>
      </c>
      <c r="F13750" s="8">
        <v>0.30399999999999999</v>
      </c>
      <c r="G13750" s="82">
        <v>8.1853866392746802E-22</v>
      </c>
      <c r="H13750" s="82">
        <v>2.3772818416445401E-17</v>
      </c>
    </row>
    <row r="13751" spans="2:8" x14ac:dyDescent="0.35">
      <c r="B13751" s="8">
        <v>36</v>
      </c>
      <c r="C13751" s="43" t="s">
        <v>2529</v>
      </c>
      <c r="D13751" s="8">
        <v>0.46995985541377</v>
      </c>
      <c r="E13751" s="43">
        <v>0.65700000000000003</v>
      </c>
      <c r="F13751" s="8">
        <v>0.13100000000000001</v>
      </c>
      <c r="G13751" s="82">
        <v>8.7962255972808998E-22</v>
      </c>
      <c r="H13751" s="82">
        <v>2.5546878002182901E-17</v>
      </c>
    </row>
    <row r="13752" spans="2:8" x14ac:dyDescent="0.35">
      <c r="B13752" s="8">
        <v>36</v>
      </c>
      <c r="C13752" s="43" t="s">
        <v>2160</v>
      </c>
      <c r="D13752" s="8">
        <v>0.496542146053642</v>
      </c>
      <c r="E13752" s="43">
        <v>0.56499999999999995</v>
      </c>
      <c r="F13752" s="8">
        <v>0.1</v>
      </c>
      <c r="G13752" s="82">
        <v>9.6073583799163904E-22</v>
      </c>
      <c r="H13752" s="82">
        <v>2.7902650942791203E-17</v>
      </c>
    </row>
    <row r="13753" spans="2:8" x14ac:dyDescent="0.35">
      <c r="B13753" s="8">
        <v>36</v>
      </c>
      <c r="C13753" s="43" t="s">
        <v>2718</v>
      </c>
      <c r="D13753" s="8">
        <v>0.47797948870722001</v>
      </c>
      <c r="E13753" s="43">
        <v>0.753</v>
      </c>
      <c r="F13753" s="8">
        <v>0.246</v>
      </c>
      <c r="G13753" s="82">
        <v>9.7284458804826808E-22</v>
      </c>
      <c r="H13753" s="82">
        <v>2.8254325370685802E-17</v>
      </c>
    </row>
    <row r="13754" spans="2:8" x14ac:dyDescent="0.35">
      <c r="B13754" s="8">
        <v>36</v>
      </c>
      <c r="C13754" s="43" t="s">
        <v>2458</v>
      </c>
      <c r="D13754" s="8">
        <v>0.46518152869527502</v>
      </c>
      <c r="E13754" s="43">
        <v>0.58799999999999997</v>
      </c>
      <c r="F13754" s="8">
        <v>0.105</v>
      </c>
      <c r="G13754" s="82">
        <v>9.7346530224310099E-22</v>
      </c>
      <c r="H13754" s="82">
        <v>2.8272352773046401E-17</v>
      </c>
    </row>
    <row r="13755" spans="2:8" x14ac:dyDescent="0.35">
      <c r="B13755" s="8">
        <v>36</v>
      </c>
      <c r="C13755" s="43" t="s">
        <v>1656</v>
      </c>
      <c r="D13755" s="8">
        <v>0.70725289311917805</v>
      </c>
      <c r="E13755" s="43">
        <v>0.995</v>
      </c>
      <c r="F13755" s="8">
        <v>0.82499999999999996</v>
      </c>
      <c r="G13755" s="82">
        <v>9.9479089547153691E-22</v>
      </c>
      <c r="H13755" s="82">
        <v>2.8891711977179803E-17</v>
      </c>
    </row>
    <row r="13756" spans="2:8" x14ac:dyDescent="0.35">
      <c r="B13756" s="8">
        <v>36</v>
      </c>
      <c r="C13756" s="43" t="s">
        <v>4371</v>
      </c>
      <c r="D13756" s="8">
        <v>0.37774631109044099</v>
      </c>
      <c r="E13756" s="43">
        <v>0.54500000000000004</v>
      </c>
      <c r="F13756" s="8">
        <v>0.124</v>
      </c>
      <c r="G13756" s="82">
        <v>1.0420241015844201E-21</v>
      </c>
      <c r="H13756" s="82">
        <v>3.0263505982316397E-17</v>
      </c>
    </row>
    <row r="13757" spans="2:8" x14ac:dyDescent="0.35">
      <c r="B13757" s="8">
        <v>36</v>
      </c>
      <c r="C13757" s="43" t="s">
        <v>3035</v>
      </c>
      <c r="D13757" s="8">
        <v>0.44929762616762497</v>
      </c>
      <c r="E13757" s="43">
        <v>0.79400000000000004</v>
      </c>
      <c r="F13757" s="8">
        <v>0.31900000000000001</v>
      </c>
      <c r="G13757" s="82">
        <v>1.1519044565665899E-21</v>
      </c>
      <c r="H13757" s="82">
        <v>3.3454761132063599E-17</v>
      </c>
    </row>
    <row r="13758" spans="2:8" x14ac:dyDescent="0.35">
      <c r="B13758" s="8">
        <v>36</v>
      </c>
      <c r="C13758" s="43" t="s">
        <v>4082</v>
      </c>
      <c r="D13758" s="8">
        <v>0.451416964463079</v>
      </c>
      <c r="E13758" s="43">
        <v>0.89100000000000001</v>
      </c>
      <c r="F13758" s="8">
        <v>0.496</v>
      </c>
      <c r="G13758" s="82">
        <v>1.23041383521318E-21</v>
      </c>
      <c r="H13758" s="82">
        <v>3.5734909016096503E-17</v>
      </c>
    </row>
    <row r="13759" spans="2:8" x14ac:dyDescent="0.35">
      <c r="B13759" s="8">
        <v>36</v>
      </c>
      <c r="C13759" s="43" t="s">
        <v>3873</v>
      </c>
      <c r="D13759" s="8">
        <v>0.49468098422449702</v>
      </c>
      <c r="E13759" s="43">
        <v>0.69099999999999995</v>
      </c>
      <c r="F13759" s="8">
        <v>0.19500000000000001</v>
      </c>
      <c r="G13759" s="82">
        <v>1.2318063698764299E-21</v>
      </c>
      <c r="H13759" s="82">
        <v>3.5775352400321198E-17</v>
      </c>
    </row>
    <row r="13760" spans="2:8" x14ac:dyDescent="0.35">
      <c r="B13760" s="8">
        <v>36</v>
      </c>
      <c r="C13760" s="43" t="s">
        <v>1694</v>
      </c>
      <c r="D13760" s="8">
        <v>0.396315690027706</v>
      </c>
      <c r="E13760" s="43">
        <v>0.65</v>
      </c>
      <c r="F13760" s="8">
        <v>0.20200000000000001</v>
      </c>
      <c r="G13760" s="82">
        <v>1.3032460982447001E-21</v>
      </c>
      <c r="H13760" s="82">
        <v>3.78501764313209E-17</v>
      </c>
    </row>
    <row r="13761" spans="2:8" x14ac:dyDescent="0.35">
      <c r="B13761" s="8">
        <v>36</v>
      </c>
      <c r="C13761" s="43" t="s">
        <v>3318</v>
      </c>
      <c r="D13761" s="8">
        <v>0.40754138851933802</v>
      </c>
      <c r="E13761" s="43">
        <v>0.61</v>
      </c>
      <c r="F13761" s="8">
        <v>0.153</v>
      </c>
      <c r="G13761" s="82">
        <v>1.33972297388246E-21</v>
      </c>
      <c r="H13761" s="82">
        <v>3.8909574330468201E-17</v>
      </c>
    </row>
    <row r="13762" spans="2:8" x14ac:dyDescent="0.35">
      <c r="B13762" s="8">
        <v>36</v>
      </c>
      <c r="C13762" s="43" t="s">
        <v>2621</v>
      </c>
      <c r="D13762" s="8">
        <v>0.46097621509895398</v>
      </c>
      <c r="E13762" s="43">
        <v>0.379</v>
      </c>
      <c r="F13762" s="8">
        <v>0.01</v>
      </c>
      <c r="G13762" s="82">
        <v>1.36133777386892E-21</v>
      </c>
      <c r="H13762" s="82">
        <v>3.9537332966475101E-17</v>
      </c>
    </row>
    <row r="13763" spans="2:8" x14ac:dyDescent="0.35">
      <c r="B13763" s="8">
        <v>36</v>
      </c>
      <c r="C13763" s="43" t="s">
        <v>2243</v>
      </c>
      <c r="D13763" s="8">
        <v>0.81265503203459999</v>
      </c>
      <c r="E13763" s="43">
        <v>0.52200000000000002</v>
      </c>
      <c r="F13763" s="8">
        <v>8.4000000000000005E-2</v>
      </c>
      <c r="G13763" s="82">
        <v>1.66782099535704E-21</v>
      </c>
      <c r="H13763" s="82">
        <v>4.8438525168154403E-17</v>
      </c>
    </row>
    <row r="13764" spans="2:8" x14ac:dyDescent="0.35">
      <c r="B13764" s="8">
        <v>36</v>
      </c>
      <c r="C13764" s="43" t="s">
        <v>2311</v>
      </c>
      <c r="D13764" s="8">
        <v>0.445869118179751</v>
      </c>
      <c r="E13764" s="43">
        <v>0.5</v>
      </c>
      <c r="F13764" s="8">
        <v>5.1999999999999998E-2</v>
      </c>
      <c r="G13764" s="82">
        <v>1.6777053202236801E-21</v>
      </c>
      <c r="H13764" s="82">
        <v>4.87255956152564E-17</v>
      </c>
    </row>
    <row r="13765" spans="2:8" x14ac:dyDescent="0.35">
      <c r="B13765" s="8">
        <v>36</v>
      </c>
      <c r="C13765" s="43" t="s">
        <v>3861</v>
      </c>
      <c r="D13765" s="8">
        <v>0.67341593431357105</v>
      </c>
      <c r="E13765" s="43">
        <v>0.753</v>
      </c>
      <c r="F13765" s="8">
        <v>0.185</v>
      </c>
      <c r="G13765" s="82">
        <v>1.7580614095192301E-21</v>
      </c>
      <c r="H13765" s="82">
        <v>5.1059377516667003E-17</v>
      </c>
    </row>
    <row r="13766" spans="2:8" x14ac:dyDescent="0.35">
      <c r="B13766" s="8">
        <v>36</v>
      </c>
      <c r="C13766" s="43" t="s">
        <v>1821</v>
      </c>
      <c r="D13766" s="8">
        <v>0.47983976045231003</v>
      </c>
      <c r="E13766" s="43">
        <v>0.57899999999999996</v>
      </c>
      <c r="F13766" s="8">
        <v>9.4E-2</v>
      </c>
      <c r="G13766" s="82">
        <v>1.8127818380126001E-21</v>
      </c>
      <c r="H13766" s="82">
        <v>5.2648622921400002E-17</v>
      </c>
    </row>
    <row r="13767" spans="2:8" x14ac:dyDescent="0.35">
      <c r="B13767" s="8">
        <v>36</v>
      </c>
      <c r="C13767" s="43" t="s">
        <v>3860</v>
      </c>
      <c r="D13767" s="8">
        <v>0.599091708018747</v>
      </c>
      <c r="E13767" s="43">
        <v>0.88</v>
      </c>
      <c r="F13767" s="8">
        <v>0.38900000000000001</v>
      </c>
      <c r="G13767" s="82">
        <v>2.0316172450471199E-21</v>
      </c>
      <c r="H13767" s="82">
        <v>5.9004259647903602E-17</v>
      </c>
    </row>
    <row r="13768" spans="2:8" x14ac:dyDescent="0.35">
      <c r="B13768" s="8">
        <v>36</v>
      </c>
      <c r="C13768" s="43" t="s">
        <v>1080</v>
      </c>
      <c r="D13768" s="8">
        <v>0.46430033533357901</v>
      </c>
      <c r="E13768" s="43">
        <v>0.59099999999999997</v>
      </c>
      <c r="F13768" s="8">
        <v>0.123</v>
      </c>
      <c r="G13768" s="82">
        <v>2.05584852136282E-21</v>
      </c>
      <c r="H13768" s="82">
        <v>5.9708008605940405E-17</v>
      </c>
    </row>
    <row r="13769" spans="2:8" x14ac:dyDescent="0.35">
      <c r="B13769" s="8">
        <v>36</v>
      </c>
      <c r="C13769" s="43" t="s">
        <v>1904</v>
      </c>
      <c r="D13769" s="8">
        <v>0.60087576259932196</v>
      </c>
      <c r="E13769" s="43">
        <v>0.998</v>
      </c>
      <c r="F13769" s="8">
        <v>0.90800000000000003</v>
      </c>
      <c r="G13769" s="82">
        <v>2.20780221512928E-21</v>
      </c>
      <c r="H13769" s="82">
        <v>6.4121199733999702E-17</v>
      </c>
    </row>
    <row r="13770" spans="2:8" x14ac:dyDescent="0.35">
      <c r="B13770" s="8">
        <v>36</v>
      </c>
      <c r="C13770" s="43" t="s">
        <v>849</v>
      </c>
      <c r="D13770" s="8">
        <v>0.34940521547264303</v>
      </c>
      <c r="E13770" s="43">
        <v>0.99</v>
      </c>
      <c r="F13770" s="8">
        <v>0.72299999999999998</v>
      </c>
      <c r="G13770" s="82">
        <v>2.3701784507921599E-21</v>
      </c>
      <c r="H13770" s="82">
        <v>6.8837092746356694E-17</v>
      </c>
    </row>
    <row r="13771" spans="2:8" x14ac:dyDescent="0.35">
      <c r="B13771" s="8">
        <v>36</v>
      </c>
      <c r="C13771" s="43" t="s">
        <v>3964</v>
      </c>
      <c r="D13771" s="8">
        <v>0.42989386101703497</v>
      </c>
      <c r="E13771" s="43">
        <v>0.68300000000000005</v>
      </c>
      <c r="F13771" s="8">
        <v>0.23</v>
      </c>
      <c r="G13771" s="82">
        <v>2.4464103543084801E-21</v>
      </c>
      <c r="H13771" s="82">
        <v>7.1051095920181203E-17</v>
      </c>
    </row>
    <row r="13772" spans="2:8" x14ac:dyDescent="0.35">
      <c r="B13772" s="8">
        <v>36</v>
      </c>
      <c r="C13772" s="43" t="s">
        <v>3277</v>
      </c>
      <c r="D13772" s="8">
        <v>0.64909266638153496</v>
      </c>
      <c r="E13772" s="43">
        <v>0.75</v>
      </c>
      <c r="F13772" s="8">
        <v>0.21</v>
      </c>
      <c r="G13772" s="82">
        <v>2.8155608058457899E-21</v>
      </c>
      <c r="H13772" s="82">
        <v>8.1772332484179106E-17</v>
      </c>
    </row>
    <row r="13773" spans="2:8" x14ac:dyDescent="0.35">
      <c r="B13773" s="8">
        <v>36</v>
      </c>
      <c r="C13773" s="43" t="s">
        <v>4372</v>
      </c>
      <c r="D13773" s="8">
        <v>0.35079233397180798</v>
      </c>
      <c r="E13773" s="43">
        <v>0.49399999999999999</v>
      </c>
      <c r="F13773" s="8">
        <v>0.105</v>
      </c>
      <c r="G13773" s="82">
        <v>3.1061198358289202E-21</v>
      </c>
      <c r="H13773" s="82">
        <v>9.0211038391979399E-17</v>
      </c>
    </row>
    <row r="13774" spans="2:8" x14ac:dyDescent="0.35">
      <c r="B13774" s="8">
        <v>36</v>
      </c>
      <c r="C13774" s="43" t="s">
        <v>1890</v>
      </c>
      <c r="D13774" s="8">
        <v>0.59788111180866899</v>
      </c>
      <c r="E13774" s="43">
        <v>1</v>
      </c>
      <c r="F13774" s="8">
        <v>0.91500000000000004</v>
      </c>
      <c r="G13774" s="82">
        <v>3.1637848459041702E-21</v>
      </c>
      <c r="H13774" s="82">
        <v>9.1885803279594801E-17</v>
      </c>
    </row>
    <row r="13775" spans="2:8" x14ac:dyDescent="0.35">
      <c r="B13775" s="8">
        <v>36</v>
      </c>
      <c r="C13775" s="43" t="s">
        <v>4373</v>
      </c>
      <c r="D13775" s="8">
        <v>0.46939648338484602</v>
      </c>
      <c r="E13775" s="43">
        <v>0.64100000000000001</v>
      </c>
      <c r="F13775" s="8">
        <v>0.156</v>
      </c>
      <c r="G13775" s="82">
        <v>3.4240518476265303E-21</v>
      </c>
      <c r="H13775" s="82">
        <v>9.9444737810617203E-17</v>
      </c>
    </row>
    <row r="13776" spans="2:8" x14ac:dyDescent="0.35">
      <c r="B13776" s="8">
        <v>36</v>
      </c>
      <c r="C13776" s="43" t="s">
        <v>1115</v>
      </c>
      <c r="D13776" s="8">
        <v>0.54071777688102196</v>
      </c>
      <c r="E13776" s="43">
        <v>0.85299999999999998</v>
      </c>
      <c r="F13776" s="8">
        <v>0.29399999999999998</v>
      </c>
      <c r="G13776" s="82">
        <v>3.42678545413521E-21</v>
      </c>
      <c r="H13776" s="82">
        <v>9.9524129944448905E-17</v>
      </c>
    </row>
    <row r="13777" spans="2:8" x14ac:dyDescent="0.35">
      <c r="B13777" s="8">
        <v>36</v>
      </c>
      <c r="C13777" s="43" t="s">
        <v>4374</v>
      </c>
      <c r="D13777" s="8">
        <v>0.42752786614233501</v>
      </c>
      <c r="E13777" s="43">
        <v>0.56699999999999995</v>
      </c>
      <c r="F13777" s="8">
        <v>9.7000000000000003E-2</v>
      </c>
      <c r="G13777" s="82">
        <v>3.69188888607333E-21</v>
      </c>
      <c r="H13777" s="82">
        <v>1.07223528918228E-16</v>
      </c>
    </row>
    <row r="13778" spans="2:8" x14ac:dyDescent="0.35">
      <c r="B13778" s="8">
        <v>36</v>
      </c>
      <c r="C13778" s="43" t="s">
        <v>4375</v>
      </c>
      <c r="D13778" s="8">
        <v>0.464081605092448</v>
      </c>
      <c r="E13778" s="43">
        <v>0.60499999999999998</v>
      </c>
      <c r="F13778" s="8">
        <v>0.11799999999999999</v>
      </c>
      <c r="G13778" s="82">
        <v>3.7416129104281201E-21</v>
      </c>
      <c r="H13778" s="82">
        <v>1.0866766375756401E-16</v>
      </c>
    </row>
    <row r="13779" spans="2:8" x14ac:dyDescent="0.35">
      <c r="B13779" s="8">
        <v>36</v>
      </c>
      <c r="C13779" s="43" t="s">
        <v>2999</v>
      </c>
      <c r="D13779" s="8">
        <v>0.63793708256441495</v>
      </c>
      <c r="E13779" s="43">
        <v>0.72</v>
      </c>
      <c r="F13779" s="8">
        <v>0.23699999999999999</v>
      </c>
      <c r="G13779" s="82">
        <v>4.0367983431115201E-21</v>
      </c>
      <c r="H13779" s="82">
        <v>1.1724073427898801E-16</v>
      </c>
    </row>
    <row r="13780" spans="2:8" x14ac:dyDescent="0.35">
      <c r="B13780" s="8">
        <v>36</v>
      </c>
      <c r="C13780" s="43" t="s">
        <v>3129</v>
      </c>
      <c r="D13780" s="8">
        <v>0.43238153344074598</v>
      </c>
      <c r="E13780" s="43">
        <v>0.85799999999999998</v>
      </c>
      <c r="F13780" s="8">
        <v>0.40799999999999997</v>
      </c>
      <c r="G13780" s="82">
        <v>4.2498382706883603E-21</v>
      </c>
      <c r="H13780" s="82">
        <v>1.2342805289560201E-16</v>
      </c>
    </row>
    <row r="13781" spans="2:8" x14ac:dyDescent="0.35">
      <c r="B13781" s="8">
        <v>36</v>
      </c>
      <c r="C13781" s="43" t="s">
        <v>3083</v>
      </c>
      <c r="D13781" s="8">
        <v>0.47569222640222902</v>
      </c>
      <c r="E13781" s="43">
        <v>0.71399999999999997</v>
      </c>
      <c r="F13781" s="8">
        <v>0.253</v>
      </c>
      <c r="G13781" s="82">
        <v>4.3911390693181302E-21</v>
      </c>
      <c r="H13781" s="82">
        <v>1.27531851990206E-16</v>
      </c>
    </row>
    <row r="13782" spans="2:8" x14ac:dyDescent="0.35">
      <c r="B13782" s="8">
        <v>36</v>
      </c>
      <c r="C13782" s="43" t="s">
        <v>3272</v>
      </c>
      <c r="D13782" s="8">
        <v>0.75173047456256303</v>
      </c>
      <c r="E13782" s="43">
        <v>0.59699999999999998</v>
      </c>
      <c r="F13782" s="8">
        <v>0.112</v>
      </c>
      <c r="G13782" s="82">
        <v>4.5215037321715301E-21</v>
      </c>
      <c r="H13782" s="82">
        <v>1.31318032893458E-16</v>
      </c>
    </row>
    <row r="13783" spans="2:8" x14ac:dyDescent="0.35">
      <c r="B13783" s="8">
        <v>36</v>
      </c>
      <c r="C13783" s="43" t="s">
        <v>4376</v>
      </c>
      <c r="D13783" s="8">
        <v>0.37199836018666599</v>
      </c>
      <c r="E13783" s="43">
        <v>0.51900000000000002</v>
      </c>
      <c r="F13783" s="8">
        <v>0.115</v>
      </c>
      <c r="G13783" s="82">
        <v>4.5607897396296101E-21</v>
      </c>
      <c r="H13783" s="82">
        <v>1.3245901640806299E-16</v>
      </c>
    </row>
    <row r="13784" spans="2:8" x14ac:dyDescent="0.35">
      <c r="B13784" s="8">
        <v>36</v>
      </c>
      <c r="C13784" s="43" t="s">
        <v>2304</v>
      </c>
      <c r="D13784" s="8">
        <v>0.46706956153318402</v>
      </c>
      <c r="E13784" s="43">
        <v>0.82799999999999996</v>
      </c>
      <c r="F13784" s="8">
        <v>0.39200000000000002</v>
      </c>
      <c r="G13784" s="82">
        <v>4.79906262881561E-21</v>
      </c>
      <c r="H13784" s="82">
        <v>1.3937917592869201E-16</v>
      </c>
    </row>
    <row r="13785" spans="2:8" x14ac:dyDescent="0.35">
      <c r="B13785" s="8">
        <v>36</v>
      </c>
      <c r="C13785" s="43" t="s">
        <v>4013</v>
      </c>
      <c r="D13785" s="8">
        <v>0.51058843441674995</v>
      </c>
      <c r="E13785" s="43">
        <v>0.69199999999999995</v>
      </c>
      <c r="F13785" s="8">
        <v>0.14099999999999999</v>
      </c>
      <c r="G13785" s="82">
        <v>5.7985961604999899E-21</v>
      </c>
      <c r="H13785" s="82">
        <v>1.6840862828940099E-16</v>
      </c>
    </row>
    <row r="13786" spans="2:8" x14ac:dyDescent="0.35">
      <c r="B13786" s="8">
        <v>36</v>
      </c>
      <c r="C13786" s="43" t="s">
        <v>3843</v>
      </c>
      <c r="D13786" s="8">
        <v>0.38709229154032898</v>
      </c>
      <c r="E13786" s="43">
        <v>0.502</v>
      </c>
      <c r="F13786" s="8">
        <v>8.5999999999999993E-2</v>
      </c>
      <c r="G13786" s="82">
        <v>6.6482338343009701E-21</v>
      </c>
      <c r="H13786" s="82">
        <v>1.9308465524960301E-16</v>
      </c>
    </row>
    <row r="13787" spans="2:8" x14ac:dyDescent="0.35">
      <c r="B13787" s="8">
        <v>36</v>
      </c>
      <c r="C13787" s="43" t="s">
        <v>4089</v>
      </c>
      <c r="D13787" s="8">
        <v>0.41952818393338098</v>
      </c>
      <c r="E13787" s="43">
        <v>0.52200000000000002</v>
      </c>
      <c r="F13787" s="8">
        <v>0.1</v>
      </c>
      <c r="G13787" s="82">
        <v>6.8524600418514397E-21</v>
      </c>
      <c r="H13787" s="82">
        <v>1.9901599699549099E-16</v>
      </c>
    </row>
    <row r="13788" spans="2:8" x14ac:dyDescent="0.35">
      <c r="B13788" s="8">
        <v>36</v>
      </c>
      <c r="C13788" s="43" t="s">
        <v>4070</v>
      </c>
      <c r="D13788" s="8">
        <v>0.38177330641777701</v>
      </c>
      <c r="E13788" s="43">
        <v>0.56299999999999994</v>
      </c>
      <c r="F13788" s="8">
        <v>0.125</v>
      </c>
      <c r="G13788" s="82">
        <v>6.92563898468099E-21</v>
      </c>
      <c r="H13788" s="82">
        <v>2.0114133303208999E-16</v>
      </c>
    </row>
    <row r="13789" spans="2:8" x14ac:dyDescent="0.35">
      <c r="B13789" s="8">
        <v>36</v>
      </c>
      <c r="C13789" s="43" t="s">
        <v>3816</v>
      </c>
      <c r="D13789" s="8">
        <v>0.41809283427658001</v>
      </c>
      <c r="E13789" s="43">
        <v>0.77</v>
      </c>
      <c r="F13789" s="8">
        <v>0.29799999999999999</v>
      </c>
      <c r="G13789" s="82">
        <v>7.7934891377708402E-21</v>
      </c>
      <c r="H13789" s="82">
        <v>2.2634630502827898E-16</v>
      </c>
    </row>
    <row r="13790" spans="2:8" x14ac:dyDescent="0.35">
      <c r="B13790" s="8">
        <v>36</v>
      </c>
      <c r="C13790" s="43" t="s">
        <v>4377</v>
      </c>
      <c r="D13790" s="8">
        <v>0.35165328797764001</v>
      </c>
      <c r="E13790" s="43">
        <v>0.44500000000000001</v>
      </c>
      <c r="F13790" s="8">
        <v>6.5000000000000002E-2</v>
      </c>
      <c r="G13790" s="82">
        <v>8.4053934671898896E-21</v>
      </c>
      <c r="H13790" s="82">
        <v>2.4411784246759601E-16</v>
      </c>
    </row>
    <row r="13791" spans="2:8" x14ac:dyDescent="0.35">
      <c r="B13791" s="8">
        <v>36</v>
      </c>
      <c r="C13791" s="43" t="s">
        <v>4028</v>
      </c>
      <c r="D13791" s="8">
        <v>0.43814921155111802</v>
      </c>
      <c r="E13791" s="43">
        <v>0.81599999999999995</v>
      </c>
      <c r="F13791" s="8">
        <v>0.379</v>
      </c>
      <c r="G13791" s="82">
        <v>8.4821858981790702E-21</v>
      </c>
      <c r="H13791" s="82">
        <v>2.4634812504081501E-16</v>
      </c>
    </row>
    <row r="13792" spans="2:8" x14ac:dyDescent="0.35">
      <c r="B13792" s="8">
        <v>36</v>
      </c>
      <c r="C13792" s="43" t="s">
        <v>2918</v>
      </c>
      <c r="D13792" s="8">
        <v>0.45927592520944499</v>
      </c>
      <c r="E13792" s="43">
        <v>0.84399999999999997</v>
      </c>
      <c r="F13792" s="8">
        <v>0.41299999999999998</v>
      </c>
      <c r="G13792" s="82">
        <v>8.6369624125250801E-21</v>
      </c>
      <c r="H13792" s="82">
        <v>2.50843299346966E-16</v>
      </c>
    </row>
    <row r="13793" spans="2:8" x14ac:dyDescent="0.35">
      <c r="B13793" s="8">
        <v>36</v>
      </c>
      <c r="C13793" s="43" t="s">
        <v>4378</v>
      </c>
      <c r="D13793" s="8">
        <v>0.41347979778032101</v>
      </c>
      <c r="E13793" s="43">
        <v>0.53600000000000003</v>
      </c>
      <c r="F13793" s="8">
        <v>8.4000000000000005E-2</v>
      </c>
      <c r="G13793" s="82">
        <v>9.8508132267988595E-21</v>
      </c>
      <c r="H13793" s="82">
        <v>2.8609716854591899E-16</v>
      </c>
    </row>
    <row r="13794" spans="2:8" x14ac:dyDescent="0.35">
      <c r="B13794" s="8">
        <v>36</v>
      </c>
      <c r="C13794" s="43" t="s">
        <v>4379</v>
      </c>
      <c r="D13794" s="8">
        <v>0.44203481872389999</v>
      </c>
      <c r="E13794" s="43">
        <v>0.72899999999999998</v>
      </c>
      <c r="F13794" s="8">
        <v>0.249</v>
      </c>
      <c r="G13794" s="82">
        <v>9.8559245871843004E-21</v>
      </c>
      <c r="H13794" s="82">
        <v>2.8624561778559399E-16</v>
      </c>
    </row>
    <row r="13795" spans="2:8" x14ac:dyDescent="0.35">
      <c r="B13795" s="8">
        <v>36</v>
      </c>
      <c r="C13795" s="43" t="s">
        <v>4168</v>
      </c>
      <c r="D13795" s="8">
        <v>0.36354757547924699</v>
      </c>
      <c r="E13795" s="43">
        <v>0.61899999999999999</v>
      </c>
      <c r="F13795" s="8">
        <v>0.19500000000000001</v>
      </c>
      <c r="G13795" s="82">
        <v>9.9133515826082695E-21</v>
      </c>
      <c r="H13795" s="82">
        <v>2.8791347001369201E-16</v>
      </c>
    </row>
    <row r="13796" spans="2:8" x14ac:dyDescent="0.35">
      <c r="B13796" s="8">
        <v>36</v>
      </c>
      <c r="C13796" s="43" t="s">
        <v>1826</v>
      </c>
      <c r="D13796" s="8">
        <v>0.52962191630057298</v>
      </c>
      <c r="E13796" s="43">
        <v>0.7</v>
      </c>
      <c r="F13796" s="8">
        <v>0.157</v>
      </c>
      <c r="G13796" s="82">
        <v>1.01831630068702E-20</v>
      </c>
      <c r="H13796" s="82">
        <v>2.9574960320853198E-16</v>
      </c>
    </row>
    <row r="13797" spans="2:8" x14ac:dyDescent="0.35">
      <c r="B13797" s="8">
        <v>36</v>
      </c>
      <c r="C13797" s="43" t="s">
        <v>2223</v>
      </c>
      <c r="D13797" s="8">
        <v>0.333750362703083</v>
      </c>
      <c r="E13797" s="43">
        <v>0.48599999999999999</v>
      </c>
      <c r="F13797" s="8">
        <v>9.5000000000000001E-2</v>
      </c>
      <c r="G13797" s="82">
        <v>1.06851498998287E-20</v>
      </c>
      <c r="H13797" s="82">
        <v>3.1032880854072499E-16</v>
      </c>
    </row>
    <row r="13798" spans="2:8" x14ac:dyDescent="0.35">
      <c r="B13798" s="8">
        <v>36</v>
      </c>
      <c r="C13798" s="43" t="s">
        <v>2857</v>
      </c>
      <c r="D13798" s="8">
        <v>0.67581288372291104</v>
      </c>
      <c r="E13798" s="43">
        <v>0.88500000000000001</v>
      </c>
      <c r="F13798" s="8">
        <v>0.47199999999999998</v>
      </c>
      <c r="G13798" s="82">
        <v>1.0785317372482099E-20</v>
      </c>
      <c r="H13798" s="82">
        <v>3.1323797244899798E-16</v>
      </c>
    </row>
    <row r="13799" spans="2:8" x14ac:dyDescent="0.35">
      <c r="B13799" s="8">
        <v>36</v>
      </c>
      <c r="C13799" s="43" t="s">
        <v>2639</v>
      </c>
      <c r="D13799" s="8">
        <v>0.37582293839723901</v>
      </c>
      <c r="E13799" s="43">
        <v>0.40799999999999997</v>
      </c>
      <c r="F13799" s="8">
        <v>2.9000000000000001E-2</v>
      </c>
      <c r="G13799" s="82">
        <v>1.1462195928795499E-20</v>
      </c>
      <c r="H13799" s="82">
        <v>3.3289655636000801E-16</v>
      </c>
    </row>
    <row r="13800" spans="2:8" x14ac:dyDescent="0.35">
      <c r="B13800" s="8">
        <v>36</v>
      </c>
      <c r="C13800" s="43" t="s">
        <v>4016</v>
      </c>
      <c r="D13800" s="8">
        <v>0.47819847960849599</v>
      </c>
      <c r="E13800" s="43">
        <v>0.58299999999999996</v>
      </c>
      <c r="F13800" s="8">
        <v>6.4000000000000001E-2</v>
      </c>
      <c r="G13800" s="82">
        <v>1.1944145740880999E-20</v>
      </c>
      <c r="H13800" s="82">
        <v>3.4689382475240802E-16</v>
      </c>
    </row>
    <row r="13801" spans="2:8" x14ac:dyDescent="0.35">
      <c r="B13801" s="8">
        <v>36</v>
      </c>
      <c r="C13801" s="43" t="s">
        <v>4380</v>
      </c>
      <c r="D13801" s="8">
        <v>0.29144261186460202</v>
      </c>
      <c r="E13801" s="43">
        <v>0.34200000000000003</v>
      </c>
      <c r="F13801" s="8">
        <v>1.9E-2</v>
      </c>
      <c r="G13801" s="82">
        <v>1.2307949410003401E-20</v>
      </c>
      <c r="H13801" s="82">
        <v>3.57459774714729E-16</v>
      </c>
    </row>
    <row r="13802" spans="2:8" x14ac:dyDescent="0.35">
      <c r="B13802" s="8">
        <v>36</v>
      </c>
      <c r="C13802" s="43" t="s">
        <v>3995</v>
      </c>
      <c r="D13802" s="8">
        <v>0.43541846185273397</v>
      </c>
      <c r="E13802" s="43">
        <v>0.46300000000000002</v>
      </c>
      <c r="F13802" s="8">
        <v>2.9000000000000001E-2</v>
      </c>
      <c r="G13802" s="82">
        <v>1.3098153334299199E-20</v>
      </c>
      <c r="H13802" s="82">
        <v>3.8040966728805E-16</v>
      </c>
    </row>
    <row r="13803" spans="2:8" x14ac:dyDescent="0.35">
      <c r="B13803" s="8">
        <v>36</v>
      </c>
      <c r="C13803" s="43" t="s">
        <v>2388</v>
      </c>
      <c r="D13803" s="8">
        <v>0.51135446411041596</v>
      </c>
      <c r="E13803" s="43">
        <v>0.59</v>
      </c>
      <c r="F13803" s="8">
        <v>0.115</v>
      </c>
      <c r="G13803" s="82">
        <v>1.3688192521896399E-20</v>
      </c>
      <c r="H13803" s="82">
        <v>3.97546175413436E-16</v>
      </c>
    </row>
    <row r="13804" spans="2:8" x14ac:dyDescent="0.35">
      <c r="B13804" s="8">
        <v>36</v>
      </c>
      <c r="C13804" s="43" t="s">
        <v>3851</v>
      </c>
      <c r="D13804" s="8">
        <v>0.40596528535030801</v>
      </c>
      <c r="E13804" s="43">
        <v>0.47099999999999997</v>
      </c>
      <c r="F13804" s="8">
        <v>3.3000000000000002E-2</v>
      </c>
      <c r="G13804" s="82">
        <v>1.5357646203419701E-20</v>
      </c>
      <c r="H13804" s="82">
        <v>4.4603211868591795E-16</v>
      </c>
    </row>
    <row r="13805" spans="2:8" x14ac:dyDescent="0.35">
      <c r="B13805" s="8">
        <v>36</v>
      </c>
      <c r="C13805" s="43" t="s">
        <v>2861</v>
      </c>
      <c r="D13805" s="8">
        <v>0.60136875592175998</v>
      </c>
      <c r="E13805" s="43">
        <v>0.79200000000000004</v>
      </c>
      <c r="F13805" s="8">
        <v>0.31</v>
      </c>
      <c r="G13805" s="82">
        <v>1.54329104681678E-20</v>
      </c>
      <c r="H13805" s="82">
        <v>4.4821801872699798E-16</v>
      </c>
    </row>
    <row r="13806" spans="2:8" x14ac:dyDescent="0.35">
      <c r="B13806" s="8">
        <v>36</v>
      </c>
      <c r="C13806" s="43" t="s">
        <v>4381</v>
      </c>
      <c r="D13806" s="8">
        <v>0.36358475965254899</v>
      </c>
      <c r="E13806" s="43">
        <v>0.46500000000000002</v>
      </c>
      <c r="F13806" s="8">
        <v>4.8000000000000001E-2</v>
      </c>
      <c r="G13806" s="82">
        <v>1.66438618023678E-20</v>
      </c>
      <c r="H13806" s="82">
        <v>4.8338767832616897E-16</v>
      </c>
    </row>
    <row r="13807" spans="2:8" x14ac:dyDescent="0.35">
      <c r="B13807" s="8">
        <v>36</v>
      </c>
      <c r="C13807" s="43" t="s">
        <v>2722</v>
      </c>
      <c r="D13807" s="8">
        <v>0.52044434068683898</v>
      </c>
      <c r="E13807" s="43">
        <v>0.89100000000000001</v>
      </c>
      <c r="F13807" s="8">
        <v>0.435</v>
      </c>
      <c r="G13807" s="82">
        <v>1.73471852621822E-20</v>
      </c>
      <c r="H13807" s="82">
        <v>5.03814301569558E-16</v>
      </c>
    </row>
    <row r="13808" spans="2:8" x14ac:dyDescent="0.35">
      <c r="B13808" s="8">
        <v>36</v>
      </c>
      <c r="C13808" s="43" t="s">
        <v>1663</v>
      </c>
      <c r="D13808" s="8">
        <v>0.42021730549626402</v>
      </c>
      <c r="E13808" s="43">
        <v>1</v>
      </c>
      <c r="F13808" s="8">
        <v>0.92500000000000004</v>
      </c>
      <c r="G13808" s="82">
        <v>1.87798095276897E-20</v>
      </c>
      <c r="H13808" s="82">
        <v>5.4542200811269301E-16</v>
      </c>
    </row>
    <row r="13809" spans="2:8" x14ac:dyDescent="0.35">
      <c r="B13809" s="8">
        <v>36</v>
      </c>
      <c r="C13809" s="43" t="s">
        <v>4382</v>
      </c>
      <c r="D13809" s="8">
        <v>0.38595469704985602</v>
      </c>
      <c r="E13809" s="43">
        <v>0.501</v>
      </c>
      <c r="F13809" s="8">
        <v>5.8000000000000003E-2</v>
      </c>
      <c r="G13809" s="82">
        <v>1.9000293552418799E-20</v>
      </c>
      <c r="H13809" s="82">
        <v>5.5182552564289901E-16</v>
      </c>
    </row>
    <row r="13810" spans="2:8" x14ac:dyDescent="0.35">
      <c r="B13810" s="8">
        <v>36</v>
      </c>
      <c r="C13810" s="43" t="s">
        <v>1784</v>
      </c>
      <c r="D13810" s="8">
        <v>0.53073433045087404</v>
      </c>
      <c r="E13810" s="43">
        <v>1</v>
      </c>
      <c r="F13810" s="8">
        <v>0.91400000000000003</v>
      </c>
      <c r="G13810" s="82">
        <v>1.9263607468739101E-20</v>
      </c>
      <c r="H13810" s="82">
        <v>5.5947295171458795E-16</v>
      </c>
    </row>
    <row r="13811" spans="2:8" x14ac:dyDescent="0.35">
      <c r="B13811" s="8">
        <v>36</v>
      </c>
      <c r="C13811" s="43" t="s">
        <v>948</v>
      </c>
      <c r="D13811" s="8">
        <v>0.53698540857560195</v>
      </c>
      <c r="E13811" s="43">
        <v>0.97799999999999998</v>
      </c>
      <c r="F13811" s="8">
        <v>0.65300000000000002</v>
      </c>
      <c r="G13811" s="82">
        <v>1.9599090703213101E-20</v>
      </c>
      <c r="H13811" s="82">
        <v>5.6921639129341897E-16</v>
      </c>
    </row>
    <row r="13812" spans="2:8" x14ac:dyDescent="0.35">
      <c r="B13812" s="8">
        <v>36</v>
      </c>
      <c r="C13812" s="43" t="s">
        <v>2800</v>
      </c>
      <c r="D13812" s="8">
        <v>0.44732980909651299</v>
      </c>
      <c r="E13812" s="43">
        <v>0.99299999999999999</v>
      </c>
      <c r="F13812" s="8">
        <v>0.78800000000000003</v>
      </c>
      <c r="G13812" s="82">
        <v>1.9817864409731999E-20</v>
      </c>
      <c r="H13812" s="82">
        <v>5.75570236051845E-16</v>
      </c>
    </row>
    <row r="13813" spans="2:8" x14ac:dyDescent="0.35">
      <c r="B13813" s="8">
        <v>36</v>
      </c>
      <c r="C13813" s="43" t="s">
        <v>2939</v>
      </c>
      <c r="D13813" s="8">
        <v>0.70215549762089402</v>
      </c>
      <c r="E13813" s="43">
        <v>0.71</v>
      </c>
      <c r="F13813" s="8">
        <v>0.25600000000000001</v>
      </c>
      <c r="G13813" s="82">
        <v>2.0083755617507801E-20</v>
      </c>
      <c r="H13813" s="82">
        <v>5.8329251439927995E-16</v>
      </c>
    </row>
    <row r="13814" spans="2:8" x14ac:dyDescent="0.35">
      <c r="B13814" s="8">
        <v>36</v>
      </c>
      <c r="C13814" s="43" t="s">
        <v>2527</v>
      </c>
      <c r="D13814" s="8">
        <v>0.51548248458490298</v>
      </c>
      <c r="E13814" s="43">
        <v>0.85499999999999998</v>
      </c>
      <c r="F13814" s="8">
        <v>0.34599999999999997</v>
      </c>
      <c r="G13814" s="82">
        <v>2.17216851507146E-20</v>
      </c>
      <c r="H13814" s="82">
        <v>6.3086290183220403E-16</v>
      </c>
    </row>
    <row r="13815" spans="2:8" x14ac:dyDescent="0.35">
      <c r="B13815" s="8">
        <v>36</v>
      </c>
      <c r="C13815" s="43" t="s">
        <v>3813</v>
      </c>
      <c r="D13815" s="8">
        <v>0.50124987434880697</v>
      </c>
      <c r="E13815" s="43">
        <v>0.70499999999999996</v>
      </c>
      <c r="F13815" s="8">
        <v>0.16</v>
      </c>
      <c r="G13815" s="82">
        <v>2.1808000900123999E-20</v>
      </c>
      <c r="H13815" s="82">
        <v>6.3336977014230204E-16</v>
      </c>
    </row>
    <row r="13816" spans="2:8" x14ac:dyDescent="0.35">
      <c r="B13816" s="8">
        <v>36</v>
      </c>
      <c r="C13816" s="43" t="s">
        <v>2759</v>
      </c>
      <c r="D13816" s="8">
        <v>0.498989723158209</v>
      </c>
      <c r="E13816" s="43">
        <v>0.88800000000000001</v>
      </c>
      <c r="F13816" s="8">
        <v>0.48599999999999999</v>
      </c>
      <c r="G13816" s="82">
        <v>2.2076414543772599E-20</v>
      </c>
      <c r="H13816" s="82">
        <v>6.4116530759478901E-16</v>
      </c>
    </row>
    <row r="13817" spans="2:8" x14ac:dyDescent="0.35">
      <c r="B13817" s="8">
        <v>36</v>
      </c>
      <c r="C13817" s="43" t="s">
        <v>4383</v>
      </c>
      <c r="D13817" s="8">
        <v>0.40974060467102202</v>
      </c>
      <c r="E13817" s="43">
        <v>0.499</v>
      </c>
      <c r="F13817" s="8">
        <v>5.1999999999999998E-2</v>
      </c>
      <c r="G13817" s="82">
        <v>2.4551840742487999E-20</v>
      </c>
      <c r="H13817" s="82">
        <v>7.1305911068407903E-16</v>
      </c>
    </row>
    <row r="13818" spans="2:8" x14ac:dyDescent="0.35">
      <c r="B13818" s="8">
        <v>36</v>
      </c>
      <c r="C13818" s="43" t="s">
        <v>4104</v>
      </c>
      <c r="D13818" s="8">
        <v>0.49831442073889598</v>
      </c>
      <c r="E13818" s="43">
        <v>0.68300000000000005</v>
      </c>
      <c r="F13818" s="8">
        <v>0.19600000000000001</v>
      </c>
      <c r="G13818" s="82">
        <v>2.5959454053675901E-20</v>
      </c>
      <c r="H13818" s="82">
        <v>7.5394042408090999E-16</v>
      </c>
    </row>
    <row r="13819" spans="2:8" x14ac:dyDescent="0.35">
      <c r="B13819" s="8">
        <v>36</v>
      </c>
      <c r="C13819" s="43" t="s">
        <v>672</v>
      </c>
      <c r="D13819" s="8">
        <v>0.468511824135456</v>
      </c>
      <c r="E13819" s="43">
        <v>0.99099999999999999</v>
      </c>
      <c r="F13819" s="8">
        <v>0.76</v>
      </c>
      <c r="G13819" s="82">
        <v>2.6225997423678001E-20</v>
      </c>
      <c r="H13819" s="82">
        <v>7.6168164317587905E-16</v>
      </c>
    </row>
    <row r="13820" spans="2:8" x14ac:dyDescent="0.35">
      <c r="B13820" s="8">
        <v>36</v>
      </c>
      <c r="C13820" s="43" t="s">
        <v>2230</v>
      </c>
      <c r="D13820" s="8">
        <v>0.48899374522287498</v>
      </c>
      <c r="E13820" s="43">
        <v>0.501</v>
      </c>
      <c r="F13820" s="8">
        <v>5.2999999999999999E-2</v>
      </c>
      <c r="G13820" s="82">
        <v>2.7029902284475199E-20</v>
      </c>
      <c r="H13820" s="82">
        <v>7.8502945204801303E-16</v>
      </c>
    </row>
    <row r="13821" spans="2:8" x14ac:dyDescent="0.35">
      <c r="B13821" s="8">
        <v>36</v>
      </c>
      <c r="C13821" s="43" t="s">
        <v>2166</v>
      </c>
      <c r="D13821" s="8">
        <v>0.45882965058645903</v>
      </c>
      <c r="E13821" s="43">
        <v>0.79200000000000004</v>
      </c>
      <c r="F13821" s="8">
        <v>0.30599999999999999</v>
      </c>
      <c r="G13821" s="82">
        <v>2.8185898068869602E-20</v>
      </c>
      <c r="H13821" s="82">
        <v>8.1860303761417803E-16</v>
      </c>
    </row>
    <row r="13822" spans="2:8" x14ac:dyDescent="0.35">
      <c r="B13822" s="8">
        <v>36</v>
      </c>
      <c r="C13822" s="43" t="s">
        <v>3905</v>
      </c>
      <c r="D13822" s="8">
        <v>0.60138258860516403</v>
      </c>
      <c r="E13822" s="43">
        <v>0.82699999999999996</v>
      </c>
      <c r="F13822" s="8">
        <v>0.42</v>
      </c>
      <c r="G13822" s="82">
        <v>2.9768608551013802E-20</v>
      </c>
      <c r="H13822" s="82">
        <v>8.6456969814709503E-16</v>
      </c>
    </row>
    <row r="13823" spans="2:8" x14ac:dyDescent="0.35">
      <c r="B13823" s="8">
        <v>36</v>
      </c>
      <c r="C13823" s="43" t="s">
        <v>2967</v>
      </c>
      <c r="D13823" s="8">
        <v>0.452242369060116</v>
      </c>
      <c r="E13823" s="43">
        <v>0.60199999999999998</v>
      </c>
      <c r="F13823" s="8">
        <v>0.10299999999999999</v>
      </c>
      <c r="G13823" s="82">
        <v>3.4045336505801501E-20</v>
      </c>
      <c r="H13823" s="82">
        <v>9.8877870813799294E-16</v>
      </c>
    </row>
    <row r="13824" spans="2:8" x14ac:dyDescent="0.35">
      <c r="B13824" s="8">
        <v>36</v>
      </c>
      <c r="C13824" s="43" t="s">
        <v>3017</v>
      </c>
      <c r="D13824" s="8">
        <v>0.44178280654933</v>
      </c>
      <c r="E13824" s="43">
        <v>0.66</v>
      </c>
      <c r="F13824" s="8">
        <v>0.187</v>
      </c>
      <c r="G13824" s="82">
        <v>3.5459854183065301E-20</v>
      </c>
      <c r="H13824" s="82">
        <v>1.02986054503877E-15</v>
      </c>
    </row>
    <row r="13825" spans="2:8" x14ac:dyDescent="0.35">
      <c r="B13825" s="8">
        <v>36</v>
      </c>
      <c r="C13825" s="43" t="s">
        <v>4384</v>
      </c>
      <c r="D13825" s="8">
        <v>0.38209454345725702</v>
      </c>
      <c r="E13825" s="43">
        <v>0.49099999999999999</v>
      </c>
      <c r="F13825" s="8">
        <v>6.4000000000000001E-2</v>
      </c>
      <c r="G13825" s="82">
        <v>3.66271237576857E-20</v>
      </c>
      <c r="H13825" s="82">
        <v>1.06376155529447E-15</v>
      </c>
    </row>
    <row r="13826" spans="2:8" x14ac:dyDescent="0.35">
      <c r="B13826" s="8">
        <v>36</v>
      </c>
      <c r="C13826" s="43" t="s">
        <v>1497</v>
      </c>
      <c r="D13826" s="8">
        <v>0.37925660195265698</v>
      </c>
      <c r="E13826" s="43">
        <v>0.52700000000000002</v>
      </c>
      <c r="F13826" s="8">
        <v>0.09</v>
      </c>
      <c r="G13826" s="82">
        <v>3.6828236227491899E-20</v>
      </c>
      <c r="H13826" s="82">
        <v>1.06960246475505E-15</v>
      </c>
    </row>
    <row r="13827" spans="2:8" x14ac:dyDescent="0.35">
      <c r="B13827" s="8">
        <v>36</v>
      </c>
      <c r="C13827" s="43" t="s">
        <v>4385</v>
      </c>
      <c r="D13827" s="8">
        <v>0.41063037843626299</v>
      </c>
      <c r="E13827" s="43">
        <v>0.433</v>
      </c>
      <c r="F13827" s="8">
        <v>1.9E-2</v>
      </c>
      <c r="G13827" s="82">
        <v>3.9934410077546E-20</v>
      </c>
      <c r="H13827" s="82">
        <v>1.1598150718821699E-15</v>
      </c>
    </row>
    <row r="13828" spans="2:8" x14ac:dyDescent="0.35">
      <c r="B13828" s="8">
        <v>36</v>
      </c>
      <c r="C13828" s="43" t="s">
        <v>1579</v>
      </c>
      <c r="D13828" s="8">
        <v>0.36235048130388597</v>
      </c>
      <c r="E13828" s="43">
        <v>0.64500000000000002</v>
      </c>
      <c r="F13828" s="8">
        <v>0.20200000000000001</v>
      </c>
      <c r="G13828" s="82">
        <v>4.0930038959991602E-20</v>
      </c>
      <c r="H13828" s="82">
        <v>1.18873112151504E-15</v>
      </c>
    </row>
    <row r="13829" spans="2:8" x14ac:dyDescent="0.35">
      <c r="B13829" s="8">
        <v>36</v>
      </c>
      <c r="C13829" s="43" t="s">
        <v>3559</v>
      </c>
      <c r="D13829" s="8">
        <v>0.43585380410088198</v>
      </c>
      <c r="E13829" s="43">
        <v>0.48</v>
      </c>
      <c r="F13829" s="8">
        <v>4.2999999999999997E-2</v>
      </c>
      <c r="G13829" s="82">
        <v>4.1269570143858599E-20</v>
      </c>
      <c r="H13829" s="82">
        <v>1.19859212568808E-15</v>
      </c>
    </row>
    <row r="13830" spans="2:8" x14ac:dyDescent="0.35">
      <c r="B13830" s="8">
        <v>36</v>
      </c>
      <c r="C13830" s="43" t="s">
        <v>2392</v>
      </c>
      <c r="D13830" s="8">
        <v>0.376945604088744</v>
      </c>
      <c r="E13830" s="43">
        <v>0.45600000000000002</v>
      </c>
      <c r="F13830" s="8">
        <v>5.5E-2</v>
      </c>
      <c r="G13830" s="82">
        <v>4.2880120513304302E-20</v>
      </c>
      <c r="H13830" s="82">
        <v>1.2453673400679001E-15</v>
      </c>
    </row>
    <row r="13831" spans="2:8" x14ac:dyDescent="0.35">
      <c r="B13831" s="8">
        <v>36</v>
      </c>
      <c r="C13831" s="43" t="s">
        <v>1713</v>
      </c>
      <c r="D13831" s="8">
        <v>0.48348397306200602</v>
      </c>
      <c r="E13831" s="43">
        <v>0.64800000000000002</v>
      </c>
      <c r="F13831" s="8">
        <v>0.183</v>
      </c>
      <c r="G13831" s="82">
        <v>4.3489317210501201E-20</v>
      </c>
      <c r="H13831" s="82">
        <v>1.2630602397445899E-15</v>
      </c>
    </row>
    <row r="13832" spans="2:8" x14ac:dyDescent="0.35">
      <c r="B13832" s="8">
        <v>36</v>
      </c>
      <c r="C13832" s="43" t="s">
        <v>3071</v>
      </c>
      <c r="D13832" s="8">
        <v>0.43840720584828802</v>
      </c>
      <c r="E13832" s="43">
        <v>0.46300000000000002</v>
      </c>
      <c r="F13832" s="8">
        <v>8.4000000000000005E-2</v>
      </c>
      <c r="G13832" s="82">
        <v>4.48730498189268E-20</v>
      </c>
      <c r="H13832" s="82">
        <v>1.30324798589109E-15</v>
      </c>
    </row>
    <row r="13833" spans="2:8" x14ac:dyDescent="0.35">
      <c r="B13833" s="8">
        <v>36</v>
      </c>
      <c r="C13833" s="43" t="s">
        <v>3330</v>
      </c>
      <c r="D13833" s="8">
        <v>0.42937375340172301</v>
      </c>
      <c r="E13833" s="43">
        <v>0.56200000000000006</v>
      </c>
      <c r="F13833" s="8">
        <v>8.5000000000000006E-2</v>
      </c>
      <c r="G13833" s="82">
        <v>4.5902504027095099E-20</v>
      </c>
      <c r="H13833" s="82">
        <v>1.3331464244589199E-15</v>
      </c>
    </row>
    <row r="13834" spans="2:8" x14ac:dyDescent="0.35">
      <c r="B13834" s="8">
        <v>36</v>
      </c>
      <c r="C13834" s="43" t="s">
        <v>2437</v>
      </c>
      <c r="D13834" s="8">
        <v>0.52912686349251903</v>
      </c>
      <c r="E13834" s="43">
        <v>0.53400000000000003</v>
      </c>
      <c r="F13834" s="8">
        <v>8.7999999999999995E-2</v>
      </c>
      <c r="G13834" s="82">
        <v>4.7876807588014303E-20</v>
      </c>
      <c r="H13834" s="82">
        <v>1.3904861227787E-15</v>
      </c>
    </row>
    <row r="13835" spans="2:8" x14ac:dyDescent="0.35">
      <c r="B13835" s="8">
        <v>36</v>
      </c>
      <c r="C13835" s="43" t="s">
        <v>3037</v>
      </c>
      <c r="D13835" s="8">
        <v>0.47193956681909999</v>
      </c>
      <c r="E13835" s="43">
        <v>0.73499999999999999</v>
      </c>
      <c r="F13835" s="8">
        <v>0.248</v>
      </c>
      <c r="G13835" s="82">
        <v>5.3483740467659599E-20</v>
      </c>
      <c r="H13835" s="82">
        <v>1.5533282744022399E-15</v>
      </c>
    </row>
    <row r="13836" spans="2:8" x14ac:dyDescent="0.35">
      <c r="B13836" s="8">
        <v>36</v>
      </c>
      <c r="C13836" s="43" t="s">
        <v>3252</v>
      </c>
      <c r="D13836" s="8">
        <v>0.40593232920549699</v>
      </c>
      <c r="E13836" s="43">
        <v>0.4</v>
      </c>
      <c r="F13836" s="8">
        <v>3.4000000000000002E-2</v>
      </c>
      <c r="G13836" s="82">
        <v>5.48306616381369E-20</v>
      </c>
      <c r="H13836" s="82">
        <v>1.5924469059564101E-15</v>
      </c>
    </row>
    <row r="13837" spans="2:8" x14ac:dyDescent="0.35">
      <c r="B13837" s="8">
        <v>36</v>
      </c>
      <c r="C13837" s="43" t="s">
        <v>2610</v>
      </c>
      <c r="D13837" s="8">
        <v>0.44878639947221799</v>
      </c>
      <c r="E13837" s="43">
        <v>0.69699999999999995</v>
      </c>
      <c r="F13837" s="8">
        <v>0.23</v>
      </c>
      <c r="G13837" s="82">
        <v>5.8539284227945899E-20</v>
      </c>
      <c r="H13837" s="82">
        <v>1.7001564318322301E-15</v>
      </c>
    </row>
    <row r="13838" spans="2:8" x14ac:dyDescent="0.35">
      <c r="B13838" s="8">
        <v>36</v>
      </c>
      <c r="C13838" s="43" t="s">
        <v>2806</v>
      </c>
      <c r="D13838" s="8">
        <v>0.46596680091231002</v>
      </c>
      <c r="E13838" s="43">
        <v>0.75900000000000001</v>
      </c>
      <c r="F13838" s="8">
        <v>0.32600000000000001</v>
      </c>
      <c r="G13838" s="82">
        <v>6.13193828391869E-20</v>
      </c>
      <c r="H13838" s="82">
        <v>1.7808988357985099E-15</v>
      </c>
    </row>
    <row r="13839" spans="2:8" x14ac:dyDescent="0.35">
      <c r="B13839" s="8">
        <v>36</v>
      </c>
      <c r="C13839" s="43" t="s">
        <v>2716</v>
      </c>
      <c r="D13839" s="8">
        <v>0.45580218742542999</v>
      </c>
      <c r="E13839" s="43">
        <v>0.58099999999999996</v>
      </c>
      <c r="F13839" s="8">
        <v>9.0999999999999998E-2</v>
      </c>
      <c r="G13839" s="82">
        <v>6.4205955767803496E-20</v>
      </c>
      <c r="H13839" s="82">
        <v>1.8647335733643202E-15</v>
      </c>
    </row>
    <row r="13840" spans="2:8" x14ac:dyDescent="0.35">
      <c r="B13840" s="8">
        <v>36</v>
      </c>
      <c r="C13840" s="83">
        <v>44450</v>
      </c>
      <c r="D13840" s="8">
        <v>0.43230176051902902</v>
      </c>
      <c r="E13840" s="43">
        <v>0.50800000000000001</v>
      </c>
      <c r="F13840" s="8">
        <v>5.8000000000000003E-2</v>
      </c>
      <c r="G13840" s="82">
        <v>6.9776424430639098E-20</v>
      </c>
      <c r="H13840" s="82">
        <v>2.0265166947390502E-15</v>
      </c>
    </row>
    <row r="13841" spans="2:8" x14ac:dyDescent="0.35">
      <c r="B13841" s="8">
        <v>36</v>
      </c>
      <c r="C13841" s="43" t="s">
        <v>4386</v>
      </c>
      <c r="D13841" s="8">
        <v>0.37964371312640399</v>
      </c>
      <c r="E13841" s="43">
        <v>0.49</v>
      </c>
      <c r="F13841" s="8">
        <v>7.0999999999999994E-2</v>
      </c>
      <c r="G13841" s="82">
        <v>7.4924485761160603E-20</v>
      </c>
      <c r="H13841" s="82">
        <v>2.17603183996139E-15</v>
      </c>
    </row>
    <row r="13842" spans="2:8" x14ac:dyDescent="0.35">
      <c r="B13842" s="8">
        <v>36</v>
      </c>
      <c r="C13842" s="43" t="s">
        <v>4387</v>
      </c>
      <c r="D13842" s="8">
        <v>0.29058809297399102</v>
      </c>
      <c r="E13842" s="43">
        <v>0.33</v>
      </c>
      <c r="F13842" s="8">
        <v>1.4999999999999999E-2</v>
      </c>
      <c r="G13842" s="82">
        <v>8.0452982044352403E-20</v>
      </c>
      <c r="H13842" s="82">
        <v>2.3365959575141302E-15</v>
      </c>
    </row>
    <row r="13843" spans="2:8" x14ac:dyDescent="0.35">
      <c r="B13843" s="8">
        <v>36</v>
      </c>
      <c r="C13843" s="43" t="s">
        <v>4388</v>
      </c>
      <c r="D13843" s="8">
        <v>0.406056692046598</v>
      </c>
      <c r="E13843" s="43">
        <v>0.52400000000000002</v>
      </c>
      <c r="F13843" s="8">
        <v>8.5000000000000006E-2</v>
      </c>
      <c r="G13843" s="82">
        <v>8.7942704955093799E-20</v>
      </c>
      <c r="H13843" s="82">
        <v>2.5541199800107898E-15</v>
      </c>
    </row>
    <row r="13844" spans="2:8" x14ac:dyDescent="0.35">
      <c r="B13844" s="8">
        <v>36</v>
      </c>
      <c r="C13844" s="43" t="s">
        <v>2633</v>
      </c>
      <c r="D13844" s="8">
        <v>0.34807735938974599</v>
      </c>
      <c r="E13844" s="43">
        <v>0.4</v>
      </c>
      <c r="F13844" s="8">
        <v>3.3000000000000002E-2</v>
      </c>
      <c r="G13844" s="82">
        <v>9.6242455827586599E-20</v>
      </c>
      <c r="H13844" s="82">
        <v>2.7951696446005998E-15</v>
      </c>
    </row>
    <row r="13845" spans="2:8" x14ac:dyDescent="0.35">
      <c r="B13845" s="8">
        <v>36</v>
      </c>
      <c r="C13845" s="43" t="s">
        <v>3224</v>
      </c>
      <c r="D13845" s="8">
        <v>0.444761901936157</v>
      </c>
      <c r="E13845" s="43">
        <v>0.501</v>
      </c>
      <c r="F13845" s="8">
        <v>4.7E-2</v>
      </c>
      <c r="G13845" s="82">
        <v>9.7221872397455897E-20</v>
      </c>
      <c r="H13845" s="82">
        <v>2.8236148400393102E-15</v>
      </c>
    </row>
    <row r="13846" spans="2:8" x14ac:dyDescent="0.35">
      <c r="B13846" s="8">
        <v>36</v>
      </c>
      <c r="C13846" s="43" t="s">
        <v>4389</v>
      </c>
      <c r="D13846" s="8">
        <v>0.40672388582263702</v>
      </c>
      <c r="E13846" s="43">
        <v>0.53400000000000003</v>
      </c>
      <c r="F13846" s="8">
        <v>7.4999999999999997E-2</v>
      </c>
      <c r="G13846" s="82">
        <v>9.7513148968180603E-20</v>
      </c>
      <c r="H13846" s="82">
        <v>2.8320743854828699E-15</v>
      </c>
    </row>
    <row r="13847" spans="2:8" x14ac:dyDescent="0.35">
      <c r="B13847" s="8">
        <v>36</v>
      </c>
      <c r="C13847" s="43" t="s">
        <v>1855</v>
      </c>
      <c r="D13847" s="8">
        <v>0.36108418646885798</v>
      </c>
      <c r="E13847" s="43">
        <v>0.54100000000000004</v>
      </c>
      <c r="F13847" s="8">
        <v>0.17599999999999999</v>
      </c>
      <c r="G13847" s="82">
        <v>1.0045291097014301E-19</v>
      </c>
      <c r="H13847" s="82">
        <v>2.91745389330585E-15</v>
      </c>
    </row>
    <row r="13848" spans="2:8" x14ac:dyDescent="0.35">
      <c r="B13848" s="8">
        <v>36</v>
      </c>
      <c r="C13848" s="43" t="s">
        <v>1965</v>
      </c>
      <c r="D13848" s="8">
        <v>0.55517672898079196</v>
      </c>
      <c r="E13848" s="43">
        <v>0.96</v>
      </c>
      <c r="F13848" s="8">
        <v>0.51200000000000001</v>
      </c>
      <c r="G13848" s="82">
        <v>1.00643950825684E-19</v>
      </c>
      <c r="H13848" s="82">
        <v>2.9230022638303401E-15</v>
      </c>
    </row>
    <row r="13849" spans="2:8" x14ac:dyDescent="0.35">
      <c r="B13849" s="8">
        <v>36</v>
      </c>
      <c r="C13849" s="43" t="s">
        <v>1570</v>
      </c>
      <c r="D13849" s="8">
        <v>0.41783293479164202</v>
      </c>
      <c r="E13849" s="43">
        <v>0.65900000000000003</v>
      </c>
      <c r="F13849" s="8">
        <v>0.22800000000000001</v>
      </c>
      <c r="G13849" s="82">
        <v>1.01791181082236E-19</v>
      </c>
      <c r="H13849" s="82">
        <v>2.9563212721713799E-15</v>
      </c>
    </row>
    <row r="13850" spans="2:8" x14ac:dyDescent="0.35">
      <c r="B13850" s="8">
        <v>36</v>
      </c>
      <c r="C13850" s="43" t="s">
        <v>3825</v>
      </c>
      <c r="D13850" s="8">
        <v>0.35229717130469601</v>
      </c>
      <c r="E13850" s="43">
        <v>0.49099999999999999</v>
      </c>
      <c r="F13850" s="8">
        <v>8.6999999999999994E-2</v>
      </c>
      <c r="G13850" s="82">
        <v>1.0342415532150201E-19</v>
      </c>
      <c r="H13850" s="82">
        <v>3.0037477430023801E-15</v>
      </c>
    </row>
    <row r="13851" spans="2:8" x14ac:dyDescent="0.35">
      <c r="B13851" s="8">
        <v>36</v>
      </c>
      <c r="C13851" s="43" t="s">
        <v>3864</v>
      </c>
      <c r="D13851" s="8">
        <v>0.51754138802576999</v>
      </c>
      <c r="E13851" s="43">
        <v>0.7</v>
      </c>
      <c r="F13851" s="8">
        <v>0.224</v>
      </c>
      <c r="G13851" s="82">
        <v>1.07410601654859E-19</v>
      </c>
      <c r="H13851" s="82">
        <v>3.1195261038620602E-15</v>
      </c>
    </row>
    <row r="13852" spans="2:8" x14ac:dyDescent="0.35">
      <c r="B13852" s="8">
        <v>36</v>
      </c>
      <c r="C13852" s="43" t="s">
        <v>851</v>
      </c>
      <c r="D13852" s="8">
        <v>0.50178905783939498</v>
      </c>
      <c r="E13852" s="43">
        <v>0.98499999999999999</v>
      </c>
      <c r="F13852" s="8">
        <v>0.7</v>
      </c>
      <c r="G13852" s="82">
        <v>1.0996800967588501E-19</v>
      </c>
      <c r="H13852" s="82">
        <v>3.1938009050167398E-15</v>
      </c>
    </row>
    <row r="13853" spans="2:8" x14ac:dyDescent="0.35">
      <c r="B13853" s="8">
        <v>36</v>
      </c>
      <c r="C13853" s="43" t="s">
        <v>3867</v>
      </c>
      <c r="D13853" s="8">
        <v>0.35665533503284702</v>
      </c>
      <c r="E13853" s="43">
        <v>0.39100000000000001</v>
      </c>
      <c r="F13853" s="8">
        <v>3.5999999999999997E-2</v>
      </c>
      <c r="G13853" s="82">
        <v>1.10831560655298E-19</v>
      </c>
      <c r="H13853" s="82">
        <v>3.2188810161118199E-15</v>
      </c>
    </row>
    <row r="13854" spans="2:8" x14ac:dyDescent="0.35">
      <c r="B13854" s="8">
        <v>36</v>
      </c>
      <c r="C13854" s="43" t="s">
        <v>3879</v>
      </c>
      <c r="D13854" s="8">
        <v>0.43404350852439599</v>
      </c>
      <c r="E13854" s="43">
        <v>0.624</v>
      </c>
      <c r="F13854" s="8">
        <v>0.21099999999999999</v>
      </c>
      <c r="G13854" s="82">
        <v>1.13122248950584E-19</v>
      </c>
      <c r="H13854" s="82">
        <v>3.2854094762717999E-15</v>
      </c>
    </row>
    <row r="13855" spans="2:8" x14ac:dyDescent="0.35">
      <c r="B13855" s="8">
        <v>36</v>
      </c>
      <c r="C13855" s="43" t="s">
        <v>3204</v>
      </c>
      <c r="D13855" s="8">
        <v>0.45466797991973901</v>
      </c>
      <c r="E13855" s="43">
        <v>0.503</v>
      </c>
      <c r="F13855" s="8">
        <v>6.3E-2</v>
      </c>
      <c r="G13855" s="82">
        <v>1.17705504531162E-19</v>
      </c>
      <c r="H13855" s="82">
        <v>3.4185209680985502E-15</v>
      </c>
    </row>
    <row r="13856" spans="2:8" x14ac:dyDescent="0.35">
      <c r="B13856" s="8">
        <v>36</v>
      </c>
      <c r="C13856" s="43" t="s">
        <v>2860</v>
      </c>
      <c r="D13856" s="8">
        <v>0.461458395595086</v>
      </c>
      <c r="E13856" s="43">
        <v>0.82199999999999995</v>
      </c>
      <c r="F13856" s="8">
        <v>0.38200000000000001</v>
      </c>
      <c r="G13856" s="82">
        <v>1.19518533507178E-19</v>
      </c>
      <c r="H13856" s="82">
        <v>3.4711767686489802E-15</v>
      </c>
    </row>
    <row r="13857" spans="2:8" x14ac:dyDescent="0.35">
      <c r="B13857" s="8">
        <v>36</v>
      </c>
      <c r="C13857" s="43" t="s">
        <v>4390</v>
      </c>
      <c r="D13857" s="8">
        <v>0.38317969628489901</v>
      </c>
      <c r="E13857" s="43">
        <v>0.46300000000000002</v>
      </c>
      <c r="F13857" s="8">
        <v>5.6000000000000001E-2</v>
      </c>
      <c r="G13857" s="82">
        <v>1.38897554100457E-19</v>
      </c>
      <c r="H13857" s="82">
        <v>4.0340016637395803E-15</v>
      </c>
    </row>
    <row r="13858" spans="2:8" x14ac:dyDescent="0.35">
      <c r="B13858" s="8">
        <v>36</v>
      </c>
      <c r="C13858" s="43" t="s">
        <v>2239</v>
      </c>
      <c r="D13858" s="8">
        <v>0.49449883879786299</v>
      </c>
      <c r="E13858" s="43">
        <v>0.51500000000000001</v>
      </c>
      <c r="F13858" s="8">
        <v>6.2E-2</v>
      </c>
      <c r="G13858" s="82">
        <v>1.3972555495374E-19</v>
      </c>
      <c r="H13858" s="82">
        <v>4.0580492925214597E-15</v>
      </c>
    </row>
    <row r="13859" spans="2:8" x14ac:dyDescent="0.35">
      <c r="B13859" s="8">
        <v>36</v>
      </c>
      <c r="C13859" s="43" t="s">
        <v>3311</v>
      </c>
      <c r="D13859" s="8">
        <v>0.35104512467759202</v>
      </c>
      <c r="E13859" s="43">
        <v>0.42399999999999999</v>
      </c>
      <c r="F13859" s="8">
        <v>3.6999999999999998E-2</v>
      </c>
      <c r="G13859" s="82">
        <v>1.5401737463236999E-19</v>
      </c>
      <c r="H13859" s="82">
        <v>4.47312661144791E-15</v>
      </c>
    </row>
    <row r="13860" spans="2:8" x14ac:dyDescent="0.35">
      <c r="B13860" s="8">
        <v>36</v>
      </c>
      <c r="C13860" s="43" t="s">
        <v>2723</v>
      </c>
      <c r="D13860" s="8">
        <v>0.47936722053418401</v>
      </c>
      <c r="E13860" s="43">
        <v>0.84799999999999998</v>
      </c>
      <c r="F13860" s="8">
        <v>0.434</v>
      </c>
      <c r="G13860" s="82">
        <v>1.58004827025017E-19</v>
      </c>
      <c r="H13860" s="82">
        <v>4.5889341912875703E-15</v>
      </c>
    </row>
    <row r="13861" spans="2:8" x14ac:dyDescent="0.35">
      <c r="B13861" s="8">
        <v>36</v>
      </c>
      <c r="C13861" s="43" t="s">
        <v>4391</v>
      </c>
      <c r="D13861" s="8">
        <v>0.38239266873776501</v>
      </c>
      <c r="E13861" s="43">
        <v>0.49399999999999999</v>
      </c>
      <c r="F13861" s="8">
        <v>0.08</v>
      </c>
      <c r="G13861" s="82">
        <v>1.5860767868757801E-19</v>
      </c>
      <c r="H13861" s="82">
        <v>4.6064428121233401E-15</v>
      </c>
    </row>
    <row r="13862" spans="2:8" x14ac:dyDescent="0.35">
      <c r="B13862" s="8">
        <v>36</v>
      </c>
      <c r="C13862" s="43" t="s">
        <v>3360</v>
      </c>
      <c r="D13862" s="8">
        <v>0.47784319201529102</v>
      </c>
      <c r="E13862" s="43">
        <v>0.81599999999999995</v>
      </c>
      <c r="F13862" s="8">
        <v>0.39800000000000002</v>
      </c>
      <c r="G13862" s="82">
        <v>1.5993284403595701E-19</v>
      </c>
      <c r="H13862" s="82">
        <v>4.6449295893362796E-15</v>
      </c>
    </row>
    <row r="13863" spans="2:8" x14ac:dyDescent="0.35">
      <c r="B13863" s="8">
        <v>36</v>
      </c>
      <c r="C13863" s="43" t="s">
        <v>1601</v>
      </c>
      <c r="D13863" s="8">
        <v>0.50036374505740699</v>
      </c>
      <c r="E13863" s="43">
        <v>0.81</v>
      </c>
      <c r="F13863" s="8">
        <v>0.34300000000000003</v>
      </c>
      <c r="G13863" s="82">
        <v>1.61435350897144E-19</v>
      </c>
      <c r="H13863" s="82">
        <v>4.6885668961057599E-15</v>
      </c>
    </row>
    <row r="13864" spans="2:8" x14ac:dyDescent="0.35">
      <c r="B13864" s="8">
        <v>36</v>
      </c>
      <c r="C13864" s="43" t="s">
        <v>2410</v>
      </c>
      <c r="D13864" s="8">
        <v>0.40095390616051302</v>
      </c>
      <c r="E13864" s="43">
        <v>0.73299999999999998</v>
      </c>
      <c r="F13864" s="8">
        <v>0.30199999999999999</v>
      </c>
      <c r="G13864" s="82">
        <v>1.6770589484887001E-19</v>
      </c>
      <c r="H13864" s="82">
        <v>4.8706823040957296E-15</v>
      </c>
    </row>
    <row r="13865" spans="2:8" x14ac:dyDescent="0.35">
      <c r="B13865" s="8">
        <v>36</v>
      </c>
      <c r="C13865" s="43" t="s">
        <v>3852</v>
      </c>
      <c r="D13865" s="8">
        <v>0.43575125524313402</v>
      </c>
      <c r="E13865" s="43">
        <v>0.79300000000000004</v>
      </c>
      <c r="F13865" s="8">
        <v>0.32300000000000001</v>
      </c>
      <c r="G13865" s="82">
        <v>1.6981493787729101E-19</v>
      </c>
      <c r="H13865" s="82">
        <v>4.9319352407701699E-15</v>
      </c>
    </row>
    <row r="13866" spans="2:8" x14ac:dyDescent="0.35">
      <c r="B13866" s="8">
        <v>36</v>
      </c>
      <c r="C13866" s="43" t="s">
        <v>1803</v>
      </c>
      <c r="D13866" s="8">
        <v>0.53804227029479401</v>
      </c>
      <c r="E13866" s="43">
        <v>1</v>
      </c>
      <c r="F13866" s="8">
        <v>0.91400000000000003</v>
      </c>
      <c r="G13866" s="82">
        <v>1.80031105118075E-19</v>
      </c>
      <c r="H13866" s="82">
        <v>5.2286433859442404E-15</v>
      </c>
    </row>
    <row r="13867" spans="2:8" x14ac:dyDescent="0.35">
      <c r="B13867" s="8">
        <v>36</v>
      </c>
      <c r="C13867" s="43" t="s">
        <v>3983</v>
      </c>
      <c r="D13867" s="8">
        <v>0.45434472057432701</v>
      </c>
      <c r="E13867" s="43">
        <v>0.75600000000000001</v>
      </c>
      <c r="F13867" s="8">
        <v>0.27</v>
      </c>
      <c r="G13867" s="82">
        <v>1.8289890458294601E-19</v>
      </c>
      <c r="H13867" s="82">
        <v>5.3119328858025104E-15</v>
      </c>
    </row>
    <row r="13868" spans="2:8" x14ac:dyDescent="0.35">
      <c r="B13868" s="8">
        <v>36</v>
      </c>
      <c r="C13868" s="43" t="s">
        <v>4337</v>
      </c>
      <c r="D13868" s="8">
        <v>0.37433306282166701</v>
      </c>
      <c r="E13868" s="43">
        <v>0.95699999999999996</v>
      </c>
      <c r="F13868" s="8">
        <v>0.65400000000000003</v>
      </c>
      <c r="G13868" s="82">
        <v>1.93138707387388E-19</v>
      </c>
      <c r="H13868" s="82">
        <v>5.60932747865192E-15</v>
      </c>
    </row>
    <row r="13869" spans="2:8" x14ac:dyDescent="0.35">
      <c r="B13869" s="8">
        <v>36</v>
      </c>
      <c r="C13869" s="43" t="s">
        <v>3276</v>
      </c>
      <c r="D13869" s="8">
        <v>0.47851808362373099</v>
      </c>
      <c r="E13869" s="43">
        <v>0.59699999999999998</v>
      </c>
      <c r="F13869" s="8">
        <v>0.13</v>
      </c>
      <c r="G13869" s="82">
        <v>2.2918564893045002E-19</v>
      </c>
      <c r="H13869" s="82">
        <v>6.6562388018870701E-15</v>
      </c>
    </row>
    <row r="13870" spans="2:8" x14ac:dyDescent="0.35">
      <c r="B13870" s="8">
        <v>36</v>
      </c>
      <c r="C13870" s="43" t="s">
        <v>3943</v>
      </c>
      <c r="D13870" s="8">
        <v>0.42603396690475498</v>
      </c>
      <c r="E13870" s="43">
        <v>0.63700000000000001</v>
      </c>
      <c r="F13870" s="8">
        <v>0.2</v>
      </c>
      <c r="G13870" s="82">
        <v>2.3581029539324399E-19</v>
      </c>
      <c r="H13870" s="82">
        <v>6.8486384091059897E-15</v>
      </c>
    </row>
    <row r="13871" spans="2:8" x14ac:dyDescent="0.35">
      <c r="B13871" s="8">
        <v>36</v>
      </c>
      <c r="C13871" s="43" t="s">
        <v>3044</v>
      </c>
      <c r="D13871" s="8">
        <v>0.37406731605077798</v>
      </c>
      <c r="E13871" s="43">
        <v>0.57399999999999995</v>
      </c>
      <c r="F13871" s="8">
        <v>0.14599999999999999</v>
      </c>
      <c r="G13871" s="82">
        <v>2.5035206066367398E-19</v>
      </c>
      <c r="H13871" s="82">
        <v>7.2709748978550807E-15</v>
      </c>
    </row>
    <row r="13872" spans="2:8" x14ac:dyDescent="0.35">
      <c r="B13872" s="8">
        <v>36</v>
      </c>
      <c r="C13872" s="43" t="s">
        <v>4392</v>
      </c>
      <c r="D13872" s="8">
        <v>0.37142352398707301</v>
      </c>
      <c r="E13872" s="43">
        <v>0.59699999999999998</v>
      </c>
      <c r="F13872" s="8">
        <v>0.186</v>
      </c>
      <c r="G13872" s="82">
        <v>2.5979345045116501E-19</v>
      </c>
      <c r="H13872" s="82">
        <v>7.5451811814532E-15</v>
      </c>
    </row>
    <row r="13873" spans="2:8" x14ac:dyDescent="0.35">
      <c r="B13873" s="8">
        <v>36</v>
      </c>
      <c r="C13873" s="43" t="s">
        <v>3891</v>
      </c>
      <c r="D13873" s="8">
        <v>0.43572048155239301</v>
      </c>
      <c r="E13873" s="43">
        <v>0.65800000000000003</v>
      </c>
      <c r="F13873" s="8">
        <v>0.183</v>
      </c>
      <c r="G13873" s="82">
        <v>2.7291665892151902E-19</v>
      </c>
      <c r="H13873" s="82">
        <v>7.92631852505768E-15</v>
      </c>
    </row>
    <row r="13874" spans="2:8" x14ac:dyDescent="0.35">
      <c r="B13874" s="8">
        <v>36</v>
      </c>
      <c r="C13874" s="43" t="s">
        <v>4393</v>
      </c>
      <c r="D13874" s="8">
        <v>0.42777621098039698</v>
      </c>
      <c r="E13874" s="43">
        <v>0.55300000000000005</v>
      </c>
      <c r="F13874" s="8">
        <v>8.8999999999999996E-2</v>
      </c>
      <c r="G13874" s="82">
        <v>2.8213864149437899E-19</v>
      </c>
      <c r="H13874" s="82">
        <v>8.1941525649212405E-15</v>
      </c>
    </row>
    <row r="13875" spans="2:8" x14ac:dyDescent="0.35">
      <c r="B13875" s="8">
        <v>36</v>
      </c>
      <c r="C13875" s="43" t="s">
        <v>4394</v>
      </c>
      <c r="D13875" s="8">
        <v>0.39348198592286399</v>
      </c>
      <c r="E13875" s="43">
        <v>0.48699999999999999</v>
      </c>
      <c r="F13875" s="8">
        <v>5.6000000000000001E-2</v>
      </c>
      <c r="G13875" s="82">
        <v>3.1844739250908298E-19</v>
      </c>
      <c r="H13875" s="82">
        <v>9.2486676206412904E-15</v>
      </c>
    </row>
    <row r="13876" spans="2:8" x14ac:dyDescent="0.35">
      <c r="B13876" s="8">
        <v>36</v>
      </c>
      <c r="C13876" s="43" t="s">
        <v>4395</v>
      </c>
      <c r="D13876" s="8">
        <v>0.43460018050046301</v>
      </c>
      <c r="E13876" s="43">
        <v>0.66500000000000004</v>
      </c>
      <c r="F13876" s="8">
        <v>0.22800000000000001</v>
      </c>
      <c r="G13876" s="82">
        <v>3.2689431493402301E-19</v>
      </c>
      <c r="H13876" s="82">
        <v>9.4939915886288398E-15</v>
      </c>
    </row>
    <row r="13877" spans="2:8" x14ac:dyDescent="0.35">
      <c r="B13877" s="8">
        <v>36</v>
      </c>
      <c r="C13877" s="43" t="s">
        <v>3001</v>
      </c>
      <c r="D13877" s="8">
        <v>0.48988542379908201</v>
      </c>
      <c r="E13877" s="43">
        <v>0.72399999999999998</v>
      </c>
      <c r="F13877" s="8">
        <v>0.27800000000000002</v>
      </c>
      <c r="G13877" s="82">
        <v>3.31311399482644E-19</v>
      </c>
      <c r="H13877" s="82">
        <v>9.6222769751744396E-15</v>
      </c>
    </row>
    <row r="13878" spans="2:8" x14ac:dyDescent="0.35">
      <c r="B13878" s="8">
        <v>36</v>
      </c>
      <c r="C13878" s="43" t="s">
        <v>2980</v>
      </c>
      <c r="D13878" s="8">
        <v>0.34896672392991901</v>
      </c>
      <c r="E13878" s="43">
        <v>0.51400000000000001</v>
      </c>
      <c r="F13878" s="8">
        <v>0.11700000000000001</v>
      </c>
      <c r="G13878" s="82">
        <v>3.7319773773012302E-19</v>
      </c>
      <c r="H13878" s="82">
        <v>1.0838781896896001E-14</v>
      </c>
    </row>
    <row r="13879" spans="2:8" x14ac:dyDescent="0.35">
      <c r="B13879" s="8">
        <v>36</v>
      </c>
      <c r="C13879" s="43" t="s">
        <v>4396</v>
      </c>
      <c r="D13879" s="8">
        <v>0.35690802811460698</v>
      </c>
      <c r="E13879" s="43">
        <v>0.53100000000000003</v>
      </c>
      <c r="F13879" s="8">
        <v>0.14199999999999999</v>
      </c>
      <c r="G13879" s="82">
        <v>3.7509896788663999E-19</v>
      </c>
      <c r="H13879" s="82">
        <v>1.0893999324331701E-14</v>
      </c>
    </row>
    <row r="13880" spans="2:8" x14ac:dyDescent="0.35">
      <c r="B13880" s="8">
        <v>36</v>
      </c>
      <c r="C13880" s="43" t="s">
        <v>2988</v>
      </c>
      <c r="D13880" s="8">
        <v>0.393395410080151</v>
      </c>
      <c r="E13880" s="43">
        <v>0.751</v>
      </c>
      <c r="F13880" s="8">
        <v>0.27600000000000002</v>
      </c>
      <c r="G13880" s="82">
        <v>3.7546355727050299E-19</v>
      </c>
      <c r="H13880" s="82">
        <v>1.0904588093807199E-14</v>
      </c>
    </row>
    <row r="13881" spans="2:8" x14ac:dyDescent="0.35">
      <c r="B13881" s="8">
        <v>36</v>
      </c>
      <c r="C13881" s="43" t="s">
        <v>3939</v>
      </c>
      <c r="D13881" s="8">
        <v>0.36842548814819598</v>
      </c>
      <c r="E13881" s="43">
        <v>0.503</v>
      </c>
      <c r="F13881" s="8">
        <v>0.10100000000000001</v>
      </c>
      <c r="G13881" s="82">
        <v>3.8467021847258299E-19</v>
      </c>
      <c r="H13881" s="82">
        <v>1.11719771550992E-14</v>
      </c>
    </row>
    <row r="13882" spans="2:8" x14ac:dyDescent="0.35">
      <c r="B13882" s="8">
        <v>36</v>
      </c>
      <c r="C13882" s="43" t="s">
        <v>4005</v>
      </c>
      <c r="D13882" s="8">
        <v>0.43551241983129901</v>
      </c>
      <c r="E13882" s="43">
        <v>0.48</v>
      </c>
      <c r="F13882" s="8">
        <v>5.3999999999999999E-2</v>
      </c>
      <c r="G13882" s="82">
        <v>3.88560174954177E-19</v>
      </c>
      <c r="H13882" s="82">
        <v>1.12849531611942E-14</v>
      </c>
    </row>
    <row r="13883" spans="2:8" x14ac:dyDescent="0.35">
      <c r="B13883" s="8">
        <v>36</v>
      </c>
      <c r="C13883" s="43" t="s">
        <v>3329</v>
      </c>
      <c r="D13883" s="8">
        <v>0.44731799734619798</v>
      </c>
      <c r="E13883" s="43">
        <v>0.65300000000000002</v>
      </c>
      <c r="F13883" s="8">
        <v>0.20200000000000001</v>
      </c>
      <c r="G13883" s="82">
        <v>3.9780099966855902E-19</v>
      </c>
      <c r="H13883" s="82">
        <v>1.1553334433373899E-14</v>
      </c>
    </row>
    <row r="13884" spans="2:8" x14ac:dyDescent="0.35">
      <c r="B13884" s="8">
        <v>36</v>
      </c>
      <c r="C13884" s="43" t="s">
        <v>4397</v>
      </c>
      <c r="D13884" s="8">
        <v>0.39338650456807001</v>
      </c>
      <c r="E13884" s="43">
        <v>0.57999999999999996</v>
      </c>
      <c r="F13884" s="8">
        <v>0.13400000000000001</v>
      </c>
      <c r="G13884" s="82">
        <v>4.02021826086271E-19</v>
      </c>
      <c r="H13884" s="82">
        <v>1.16759198950236E-14</v>
      </c>
    </row>
    <row r="13885" spans="2:8" x14ac:dyDescent="0.35">
      <c r="B13885" s="8">
        <v>36</v>
      </c>
      <c r="C13885" s="43" t="s">
        <v>813</v>
      </c>
      <c r="D13885" s="8">
        <v>0.46319611009289602</v>
      </c>
      <c r="E13885" s="43">
        <v>0.58399999999999996</v>
      </c>
      <c r="F13885" s="8">
        <v>0.124</v>
      </c>
      <c r="G13885" s="82">
        <v>4.0513763469771001E-19</v>
      </c>
      <c r="H13885" s="82">
        <v>1.1766412324525599E-14</v>
      </c>
    </row>
    <row r="13886" spans="2:8" x14ac:dyDescent="0.35">
      <c r="B13886" s="8">
        <v>36</v>
      </c>
      <c r="C13886" s="43" t="s">
        <v>3060</v>
      </c>
      <c r="D13886" s="8">
        <v>0.305789985070482</v>
      </c>
      <c r="E13886" s="43">
        <v>0.70299999999999996</v>
      </c>
      <c r="F13886" s="8">
        <v>0.33700000000000002</v>
      </c>
      <c r="G13886" s="82">
        <v>4.1120456553326702E-19</v>
      </c>
      <c r="H13886" s="82">
        <v>1.19426141967827E-14</v>
      </c>
    </row>
    <row r="13887" spans="2:8" x14ac:dyDescent="0.35">
      <c r="B13887" s="8">
        <v>36</v>
      </c>
      <c r="C13887" s="43" t="s">
        <v>3354</v>
      </c>
      <c r="D13887" s="8">
        <v>0.353558593163669</v>
      </c>
      <c r="E13887" s="43">
        <v>0.53</v>
      </c>
      <c r="F13887" s="8">
        <v>0.13500000000000001</v>
      </c>
      <c r="G13887" s="82">
        <v>4.7009335992971804E-19</v>
      </c>
      <c r="H13887" s="82">
        <v>1.36529214524388E-14</v>
      </c>
    </row>
    <row r="13888" spans="2:8" x14ac:dyDescent="0.35">
      <c r="B13888" s="8">
        <v>36</v>
      </c>
      <c r="C13888" s="43" t="s">
        <v>2277</v>
      </c>
      <c r="D13888" s="8">
        <v>0.37621986095423399</v>
      </c>
      <c r="E13888" s="43">
        <v>0.63</v>
      </c>
      <c r="F13888" s="8">
        <v>0.183</v>
      </c>
      <c r="G13888" s="82">
        <v>4.7900872743306097E-19</v>
      </c>
      <c r="H13888" s="82">
        <v>1.39118504708384E-14</v>
      </c>
    </row>
    <row r="13889" spans="2:8" x14ac:dyDescent="0.35">
      <c r="B13889" s="8">
        <v>36</v>
      </c>
      <c r="C13889" s="43" t="s">
        <v>4398</v>
      </c>
      <c r="D13889" s="8">
        <v>0.39518230159122297</v>
      </c>
      <c r="E13889" s="43">
        <v>0.40600000000000003</v>
      </c>
      <c r="F13889" s="8">
        <v>1.0999999999999999E-2</v>
      </c>
      <c r="G13889" s="82">
        <v>5.1090590697645901E-19</v>
      </c>
      <c r="H13889" s="82">
        <v>1.4838240256317299E-14</v>
      </c>
    </row>
    <row r="13890" spans="2:8" x14ac:dyDescent="0.35">
      <c r="B13890" s="8">
        <v>36</v>
      </c>
      <c r="C13890" s="43" t="s">
        <v>2200</v>
      </c>
      <c r="D13890" s="8">
        <v>0.78877028093327595</v>
      </c>
      <c r="E13890" s="43">
        <v>0.62</v>
      </c>
      <c r="F13890" s="8">
        <v>0.124</v>
      </c>
      <c r="G13890" s="82">
        <v>5.2875138804852E-19</v>
      </c>
      <c r="H13890" s="82">
        <v>1.53565265630932E-14</v>
      </c>
    </row>
    <row r="13891" spans="2:8" x14ac:dyDescent="0.35">
      <c r="B13891" s="8">
        <v>36</v>
      </c>
      <c r="C13891" s="43" t="s">
        <v>2484</v>
      </c>
      <c r="D13891" s="8">
        <v>0.99380781652597305</v>
      </c>
      <c r="E13891" s="43">
        <v>0.68500000000000005</v>
      </c>
      <c r="F13891" s="8">
        <v>0.224</v>
      </c>
      <c r="G13891" s="82">
        <v>5.2897438950865305E-19</v>
      </c>
      <c r="H13891" s="82">
        <v>1.5363003194499799E-14</v>
      </c>
    </row>
    <row r="13892" spans="2:8" x14ac:dyDescent="0.35">
      <c r="B13892" s="8">
        <v>36</v>
      </c>
      <c r="C13892" s="43" t="s">
        <v>4399</v>
      </c>
      <c r="D13892" s="8">
        <v>0.38366294067065598</v>
      </c>
      <c r="E13892" s="43">
        <v>0.56999999999999995</v>
      </c>
      <c r="F13892" s="8">
        <v>0.13800000000000001</v>
      </c>
      <c r="G13892" s="82">
        <v>5.6518985325899E-19</v>
      </c>
      <c r="H13892" s="82">
        <v>1.6414808908200801E-14</v>
      </c>
    </row>
    <row r="13893" spans="2:8" x14ac:dyDescent="0.35">
      <c r="B13893" s="8">
        <v>36</v>
      </c>
      <c r="C13893" s="43" t="s">
        <v>1748</v>
      </c>
      <c r="D13893" s="8">
        <v>0.40476631908041699</v>
      </c>
      <c r="E13893" s="43">
        <v>1</v>
      </c>
      <c r="F13893" s="8">
        <v>0.94599999999999995</v>
      </c>
      <c r="G13893" s="82">
        <v>5.7109693452242703E-19</v>
      </c>
      <c r="H13893" s="82">
        <v>1.6586368269334799E-14</v>
      </c>
    </row>
    <row r="13894" spans="2:8" x14ac:dyDescent="0.35">
      <c r="B13894" s="8">
        <v>36</v>
      </c>
      <c r="C13894" s="43" t="s">
        <v>4400</v>
      </c>
      <c r="D13894" s="8">
        <v>0.33556044526229101</v>
      </c>
      <c r="E13894" s="43">
        <v>0.55800000000000005</v>
      </c>
      <c r="F13894" s="8">
        <v>0.15</v>
      </c>
      <c r="G13894" s="82">
        <v>5.7641420612145203E-19</v>
      </c>
      <c r="H13894" s="82">
        <v>1.6740797788385299E-14</v>
      </c>
    </row>
    <row r="13895" spans="2:8" x14ac:dyDescent="0.35">
      <c r="B13895" s="8">
        <v>36</v>
      </c>
      <c r="C13895" s="43" t="s">
        <v>4401</v>
      </c>
      <c r="D13895" s="8">
        <v>0.37287202513112</v>
      </c>
      <c r="E13895" s="43">
        <v>0.58099999999999996</v>
      </c>
      <c r="F13895" s="8">
        <v>0.14699999999999999</v>
      </c>
      <c r="G13895" s="82">
        <v>5.7691487767853199E-19</v>
      </c>
      <c r="H13895" s="82">
        <v>1.6755338792417601E-14</v>
      </c>
    </row>
    <row r="13896" spans="2:8" x14ac:dyDescent="0.35">
      <c r="B13896" s="8">
        <v>36</v>
      </c>
      <c r="C13896" s="43" t="s">
        <v>4402</v>
      </c>
      <c r="D13896" s="8">
        <v>0.342775500750085</v>
      </c>
      <c r="E13896" s="43">
        <v>0.71499999999999997</v>
      </c>
      <c r="F13896" s="8">
        <v>0.29499999999999998</v>
      </c>
      <c r="G13896" s="82">
        <v>5.7935817997282297E-19</v>
      </c>
      <c r="H13896" s="82">
        <v>1.68262996209507E-14</v>
      </c>
    </row>
    <row r="13897" spans="2:8" x14ac:dyDescent="0.35">
      <c r="B13897" s="8">
        <v>36</v>
      </c>
      <c r="C13897" s="43" t="s">
        <v>3874</v>
      </c>
      <c r="D13897" s="8">
        <v>0.50745322023078299</v>
      </c>
      <c r="E13897" s="43">
        <v>0.67200000000000004</v>
      </c>
      <c r="F13897" s="8">
        <v>0.219</v>
      </c>
      <c r="G13897" s="82">
        <v>5.8693590302202902E-19</v>
      </c>
      <c r="H13897" s="82">
        <v>1.70463794314688E-14</v>
      </c>
    </row>
    <row r="13898" spans="2:8" x14ac:dyDescent="0.35">
      <c r="B13898" s="8">
        <v>36</v>
      </c>
      <c r="C13898" s="43" t="s">
        <v>1827</v>
      </c>
      <c r="D13898" s="8">
        <v>0.44064068338249601</v>
      </c>
      <c r="E13898" s="43">
        <v>1</v>
      </c>
      <c r="F13898" s="8">
        <v>0.94199999999999995</v>
      </c>
      <c r="G13898" s="82">
        <v>5.8828349559821898E-19</v>
      </c>
      <c r="H13898" s="82">
        <v>1.7085517562659101E-14</v>
      </c>
    </row>
    <row r="13899" spans="2:8" x14ac:dyDescent="0.35">
      <c r="B13899" s="8">
        <v>36</v>
      </c>
      <c r="C13899" s="43" t="s">
        <v>1967</v>
      </c>
      <c r="D13899" s="8">
        <v>0.590262933641853</v>
      </c>
      <c r="E13899" s="43">
        <v>0.80200000000000005</v>
      </c>
      <c r="F13899" s="8">
        <v>0.28299999999999997</v>
      </c>
      <c r="G13899" s="82">
        <v>6.1157960829506097E-19</v>
      </c>
      <c r="H13899" s="82">
        <v>1.77621065637135E-14</v>
      </c>
    </row>
    <row r="13900" spans="2:8" x14ac:dyDescent="0.35">
      <c r="B13900" s="8">
        <v>36</v>
      </c>
      <c r="C13900" s="43" t="s">
        <v>4022</v>
      </c>
      <c r="D13900" s="8">
        <v>0.527200564163956</v>
      </c>
      <c r="E13900" s="43">
        <v>0.67</v>
      </c>
      <c r="F13900" s="8">
        <v>0.19600000000000001</v>
      </c>
      <c r="G13900" s="82">
        <v>6.2319851913915304E-19</v>
      </c>
      <c r="H13900" s="82">
        <v>1.8099554591358399E-14</v>
      </c>
    </row>
    <row r="13901" spans="2:8" x14ac:dyDescent="0.35">
      <c r="B13901" s="8">
        <v>36</v>
      </c>
      <c r="C13901" s="43" t="s">
        <v>1401</v>
      </c>
      <c r="D13901" s="8">
        <v>0.47556693113509602</v>
      </c>
      <c r="E13901" s="43">
        <v>0.502</v>
      </c>
      <c r="F13901" s="8">
        <v>0.13900000000000001</v>
      </c>
      <c r="G13901" s="82">
        <v>6.4007446095606298E-19</v>
      </c>
      <c r="H13901" s="82">
        <v>1.8589682569546899E-14</v>
      </c>
    </row>
    <row r="13902" spans="2:8" x14ac:dyDescent="0.35">
      <c r="B13902" s="8">
        <v>36</v>
      </c>
      <c r="C13902" s="43" t="s">
        <v>4403</v>
      </c>
      <c r="D13902" s="8">
        <v>0.38783471515880802</v>
      </c>
      <c r="E13902" s="43">
        <v>0.59199999999999997</v>
      </c>
      <c r="F13902" s="8">
        <v>0.14000000000000001</v>
      </c>
      <c r="G13902" s="82">
        <v>7.3899380243062004E-19</v>
      </c>
      <c r="H13902" s="82">
        <v>2.1462597003992501E-14</v>
      </c>
    </row>
    <row r="13903" spans="2:8" x14ac:dyDescent="0.35">
      <c r="B13903" s="8">
        <v>36</v>
      </c>
      <c r="C13903" s="43" t="s">
        <v>4047</v>
      </c>
      <c r="D13903" s="8">
        <v>0.34329142706931798</v>
      </c>
      <c r="E13903" s="43">
        <v>0.39400000000000002</v>
      </c>
      <c r="F13903" s="8">
        <v>3.6999999999999998E-2</v>
      </c>
      <c r="G13903" s="82">
        <v>7.4406891364016304E-19</v>
      </c>
      <c r="H13903" s="82">
        <v>2.1609993458851299E-14</v>
      </c>
    </row>
    <row r="13904" spans="2:8" x14ac:dyDescent="0.35">
      <c r="B13904" s="8">
        <v>36</v>
      </c>
      <c r="C13904" s="43" t="s">
        <v>2514</v>
      </c>
      <c r="D13904" s="8">
        <v>0.39545432558978899</v>
      </c>
      <c r="E13904" s="43">
        <v>0.55300000000000005</v>
      </c>
      <c r="F13904" s="8">
        <v>0.115</v>
      </c>
      <c r="G13904" s="82">
        <v>7.6487827082337103E-19</v>
      </c>
      <c r="H13904" s="82">
        <v>2.2214359619523201E-14</v>
      </c>
    </row>
    <row r="13905" spans="2:8" x14ac:dyDescent="0.35">
      <c r="B13905" s="8">
        <v>36</v>
      </c>
      <c r="C13905" s="43" t="s">
        <v>4404</v>
      </c>
      <c r="D13905" s="8">
        <v>0.27643350384030901</v>
      </c>
      <c r="E13905" s="43">
        <v>0.32700000000000001</v>
      </c>
      <c r="F13905" s="8">
        <v>2.7E-2</v>
      </c>
      <c r="G13905" s="82">
        <v>7.7623684455894395E-19</v>
      </c>
      <c r="H13905" s="82">
        <v>2.2544246676525399E-14</v>
      </c>
    </row>
    <row r="13906" spans="2:8" x14ac:dyDescent="0.35">
      <c r="B13906" s="8">
        <v>36</v>
      </c>
      <c r="C13906" s="43" t="s">
        <v>3069</v>
      </c>
      <c r="D13906" s="8">
        <v>0.290320132852744</v>
      </c>
      <c r="E13906" s="43">
        <v>0.65900000000000003</v>
      </c>
      <c r="F13906" s="8">
        <v>0.27700000000000002</v>
      </c>
      <c r="G13906" s="82">
        <v>7.8248818666556703E-19</v>
      </c>
      <c r="H13906" s="82">
        <v>2.2725804405328099E-14</v>
      </c>
    </row>
    <row r="13907" spans="2:8" x14ac:dyDescent="0.35">
      <c r="B13907" s="8">
        <v>36</v>
      </c>
      <c r="C13907" s="43" t="s">
        <v>3846</v>
      </c>
      <c r="D13907" s="8">
        <v>0.36306690015937398</v>
      </c>
      <c r="E13907" s="43">
        <v>0.52600000000000002</v>
      </c>
      <c r="F13907" s="8">
        <v>0.10299999999999999</v>
      </c>
      <c r="G13907" s="82">
        <v>8.3178496151857896E-19</v>
      </c>
      <c r="H13907" s="82">
        <v>2.41575306373841E-14</v>
      </c>
    </row>
    <row r="13908" spans="2:8" x14ac:dyDescent="0.35">
      <c r="B13908" s="8">
        <v>36</v>
      </c>
      <c r="C13908" s="43" t="s">
        <v>4339</v>
      </c>
      <c r="D13908" s="8">
        <v>0.41335032335786298</v>
      </c>
      <c r="E13908" s="43">
        <v>0.75900000000000001</v>
      </c>
      <c r="F13908" s="8">
        <v>0.32</v>
      </c>
      <c r="G13908" s="82">
        <v>8.66667375887069E-19</v>
      </c>
      <c r="H13908" s="82">
        <v>2.51706205978881E-14</v>
      </c>
    </row>
    <row r="13909" spans="2:8" x14ac:dyDescent="0.35">
      <c r="B13909" s="8">
        <v>36</v>
      </c>
      <c r="C13909" s="43" t="s">
        <v>2231</v>
      </c>
      <c r="D13909" s="8">
        <v>0.41940680099714001</v>
      </c>
      <c r="E13909" s="43">
        <v>0.42799999999999999</v>
      </c>
      <c r="F13909" s="8">
        <v>6.6000000000000003E-2</v>
      </c>
      <c r="G13909" s="82">
        <v>9.7310481508147192E-19</v>
      </c>
      <c r="H13909" s="82">
        <v>2.8261883144411199E-14</v>
      </c>
    </row>
    <row r="13910" spans="2:8" x14ac:dyDescent="0.35">
      <c r="B13910" s="8">
        <v>36</v>
      </c>
      <c r="C13910" s="43" t="s">
        <v>2609</v>
      </c>
      <c r="D13910" s="8">
        <v>0.38029642578946699</v>
      </c>
      <c r="E13910" s="43">
        <v>0.45800000000000002</v>
      </c>
      <c r="F13910" s="8">
        <v>8.5999999999999993E-2</v>
      </c>
      <c r="G13910" s="82">
        <v>1.0829725755002599E-18</v>
      </c>
      <c r="H13910" s="82">
        <v>3.1452772510254097E-14</v>
      </c>
    </row>
    <row r="13911" spans="2:8" x14ac:dyDescent="0.35">
      <c r="B13911" s="8">
        <v>36</v>
      </c>
      <c r="C13911" s="43" t="s">
        <v>4405</v>
      </c>
      <c r="D13911" s="8">
        <v>0.31057080038325102</v>
      </c>
      <c r="E13911" s="43">
        <v>0.35099999999999998</v>
      </c>
      <c r="F13911" s="8">
        <v>0.03</v>
      </c>
      <c r="G13911" s="82">
        <v>1.0908443079116799E-18</v>
      </c>
      <c r="H13911" s="82">
        <v>3.1681391234679E-14</v>
      </c>
    </row>
    <row r="13912" spans="2:8" x14ac:dyDescent="0.35">
      <c r="B13912" s="8">
        <v>36</v>
      </c>
      <c r="C13912" s="43" t="s">
        <v>4406</v>
      </c>
      <c r="D13912" s="8">
        <v>0.41509499763549002</v>
      </c>
      <c r="E13912" s="43">
        <v>0.57999999999999996</v>
      </c>
      <c r="F13912" s="8">
        <v>0.13</v>
      </c>
      <c r="G13912" s="82">
        <v>1.1099172293596E-18</v>
      </c>
      <c r="H13912" s="82">
        <v>3.2235326092291001E-14</v>
      </c>
    </row>
    <row r="13913" spans="2:8" x14ac:dyDescent="0.35">
      <c r="B13913" s="8">
        <v>36</v>
      </c>
      <c r="C13913" s="43" t="s">
        <v>4407</v>
      </c>
      <c r="D13913" s="8">
        <v>0.35497364489066202</v>
      </c>
      <c r="E13913" s="43">
        <v>0.68300000000000005</v>
      </c>
      <c r="F13913" s="8">
        <v>0.25600000000000001</v>
      </c>
      <c r="G13913" s="82">
        <v>1.15029677762745E-18</v>
      </c>
      <c r="H13913" s="82">
        <v>3.3408069312633901E-14</v>
      </c>
    </row>
    <row r="13914" spans="2:8" x14ac:dyDescent="0.35">
      <c r="B13914" s="8">
        <v>36</v>
      </c>
      <c r="C13914" s="43" t="s">
        <v>2422</v>
      </c>
      <c r="D13914" s="8">
        <v>0.47366421534449199</v>
      </c>
      <c r="E13914" s="43">
        <v>0.78800000000000003</v>
      </c>
      <c r="F13914" s="8">
        <v>0.308</v>
      </c>
      <c r="G13914" s="82">
        <v>1.22428921245467E-18</v>
      </c>
      <c r="H13914" s="82">
        <v>3.5557031597320902E-14</v>
      </c>
    </row>
    <row r="13915" spans="2:8" x14ac:dyDescent="0.35">
      <c r="B13915" s="8">
        <v>36</v>
      </c>
      <c r="C13915" s="43" t="s">
        <v>2607</v>
      </c>
      <c r="D13915" s="8">
        <v>0.51104439952571101</v>
      </c>
      <c r="E13915" s="43">
        <v>0.50600000000000001</v>
      </c>
      <c r="F13915" s="8">
        <v>3.1E-2</v>
      </c>
      <c r="G13915" s="82">
        <v>1.35907097139591E-18</v>
      </c>
      <c r="H13915" s="82">
        <v>3.9471498222251497E-14</v>
      </c>
    </row>
    <row r="13916" spans="2:8" x14ac:dyDescent="0.35">
      <c r="B13916" s="8">
        <v>36</v>
      </c>
      <c r="C13916" s="43" t="s">
        <v>4408</v>
      </c>
      <c r="D13916" s="8">
        <v>0.27354544539965803</v>
      </c>
      <c r="E13916" s="43">
        <v>0.35</v>
      </c>
      <c r="F13916" s="8">
        <v>4.9000000000000002E-2</v>
      </c>
      <c r="G13916" s="82">
        <v>1.3791535605739799E-18</v>
      </c>
      <c r="H13916" s="82">
        <v>4.0054756859750003E-14</v>
      </c>
    </row>
    <row r="13917" spans="2:8" x14ac:dyDescent="0.35">
      <c r="B13917" s="8">
        <v>36</v>
      </c>
      <c r="C13917" s="43" t="s">
        <v>1194</v>
      </c>
      <c r="D13917" s="8">
        <v>0.49033867434712702</v>
      </c>
      <c r="E13917" s="43">
        <v>0.70099999999999996</v>
      </c>
      <c r="F13917" s="8">
        <v>0.187</v>
      </c>
      <c r="G13917" s="82">
        <v>1.40020226387881E-18</v>
      </c>
      <c r="H13917" s="82">
        <v>4.0666074349832402E-14</v>
      </c>
    </row>
    <row r="13918" spans="2:8" x14ac:dyDescent="0.35">
      <c r="B13918" s="8">
        <v>36</v>
      </c>
      <c r="C13918" s="43" t="s">
        <v>3247</v>
      </c>
      <c r="D13918" s="8">
        <v>0.42317390173068797</v>
      </c>
      <c r="E13918" s="43">
        <v>0.52200000000000002</v>
      </c>
      <c r="F13918" s="8">
        <v>9.6000000000000002E-2</v>
      </c>
      <c r="G13918" s="82">
        <v>1.4444784675660101E-18</v>
      </c>
      <c r="H13918" s="82">
        <v>4.1951988133519702E-14</v>
      </c>
    </row>
    <row r="13919" spans="2:8" x14ac:dyDescent="0.35">
      <c r="B13919" s="8">
        <v>36</v>
      </c>
      <c r="C13919" s="43" t="s">
        <v>3834</v>
      </c>
      <c r="D13919" s="8">
        <v>0.40068674912805702</v>
      </c>
      <c r="E13919" s="43">
        <v>0.64</v>
      </c>
      <c r="F13919" s="8">
        <v>0.17299999999999999</v>
      </c>
      <c r="G13919" s="82">
        <v>1.4658743684476301E-18</v>
      </c>
      <c r="H13919" s="82">
        <v>4.2573389282824498E-14</v>
      </c>
    </row>
    <row r="13920" spans="2:8" x14ac:dyDescent="0.35">
      <c r="B13920" s="8">
        <v>36</v>
      </c>
      <c r="C13920" s="43" t="s">
        <v>3392</v>
      </c>
      <c r="D13920" s="8">
        <v>0.481120179121789</v>
      </c>
      <c r="E13920" s="43">
        <v>0.89300000000000002</v>
      </c>
      <c r="F13920" s="8">
        <v>0.437</v>
      </c>
      <c r="G13920" s="82">
        <v>1.4950446013252201E-18</v>
      </c>
      <c r="H13920" s="82">
        <v>4.3420580356288399E-14</v>
      </c>
    </row>
    <row r="13921" spans="2:8" x14ac:dyDescent="0.35">
      <c r="B13921" s="8">
        <v>36</v>
      </c>
      <c r="C13921" s="43" t="s">
        <v>861</v>
      </c>
      <c r="D13921" s="8">
        <v>0.53328186529593202</v>
      </c>
      <c r="E13921" s="43">
        <v>0.97199999999999998</v>
      </c>
      <c r="F13921" s="8">
        <v>0.62</v>
      </c>
      <c r="G13921" s="82">
        <v>1.5368241361585101E-18</v>
      </c>
      <c r="H13921" s="82">
        <v>4.4633983386451703E-14</v>
      </c>
    </row>
    <row r="13922" spans="2:8" x14ac:dyDescent="0.35">
      <c r="B13922" s="8">
        <v>36</v>
      </c>
      <c r="C13922" s="43" t="s">
        <v>3558</v>
      </c>
      <c r="D13922" s="8">
        <v>0.40046225449589701</v>
      </c>
      <c r="E13922" s="43">
        <v>0.46600000000000003</v>
      </c>
      <c r="F13922" s="8">
        <v>6.0999999999999999E-2</v>
      </c>
      <c r="G13922" s="82">
        <v>1.6024168372543501E-18</v>
      </c>
      <c r="H13922" s="82">
        <v>4.6538992204378198E-14</v>
      </c>
    </row>
    <row r="13923" spans="2:8" x14ac:dyDescent="0.35">
      <c r="B13923" s="8">
        <v>36</v>
      </c>
      <c r="C13923" s="43" t="s">
        <v>4409</v>
      </c>
      <c r="D13923" s="8">
        <v>0.32789001580301302</v>
      </c>
      <c r="E13923" s="43">
        <v>0.36</v>
      </c>
      <c r="F13923" s="8">
        <v>3.4000000000000002E-2</v>
      </c>
      <c r="G13923" s="82">
        <v>1.6531975591164201E-18</v>
      </c>
      <c r="H13923" s="82">
        <v>4.8013816709418197E-14</v>
      </c>
    </row>
    <row r="13924" spans="2:8" x14ac:dyDescent="0.35">
      <c r="B13924" s="8">
        <v>36</v>
      </c>
      <c r="C13924" s="43" t="s">
        <v>4410</v>
      </c>
      <c r="D13924" s="8">
        <v>0.31642971589301899</v>
      </c>
      <c r="E13924" s="43">
        <v>0.45100000000000001</v>
      </c>
      <c r="F13924" s="8">
        <v>7.4999999999999997E-2</v>
      </c>
      <c r="G13924" s="82">
        <v>1.6667995627354201E-18</v>
      </c>
      <c r="H13924" s="82">
        <v>4.8408859700524901E-14</v>
      </c>
    </row>
    <row r="13925" spans="2:8" x14ac:dyDescent="0.35">
      <c r="B13925" s="8">
        <v>36</v>
      </c>
      <c r="C13925" s="43" t="s">
        <v>3742</v>
      </c>
      <c r="D13925" s="8">
        <v>0.48701387472968799</v>
      </c>
      <c r="E13925" s="43">
        <v>0.93100000000000005</v>
      </c>
      <c r="F13925" s="8">
        <v>0.52</v>
      </c>
      <c r="G13925" s="82">
        <v>1.7153860386180301E-18</v>
      </c>
      <c r="H13925" s="82">
        <v>4.9819956719583397E-14</v>
      </c>
    </row>
    <row r="13926" spans="2:8" x14ac:dyDescent="0.35">
      <c r="B13926" s="8">
        <v>36</v>
      </c>
      <c r="C13926" s="43" t="s">
        <v>3893</v>
      </c>
      <c r="D13926" s="8">
        <v>0.36857863757910297</v>
      </c>
      <c r="E13926" s="43">
        <v>0.622</v>
      </c>
      <c r="F13926" s="8">
        <v>0.19500000000000001</v>
      </c>
      <c r="G13926" s="82">
        <v>1.90310721675447E-18</v>
      </c>
      <c r="H13926" s="82">
        <v>5.5271942896200001E-14</v>
      </c>
    </row>
    <row r="13927" spans="2:8" x14ac:dyDescent="0.35">
      <c r="B13927" s="8">
        <v>36</v>
      </c>
      <c r="C13927" s="43" t="s">
        <v>2878</v>
      </c>
      <c r="D13927" s="8">
        <v>0.37741338244401201</v>
      </c>
      <c r="E13927" s="43">
        <v>0.85199999999999998</v>
      </c>
      <c r="F13927" s="8">
        <v>0.433</v>
      </c>
      <c r="G13927" s="82">
        <v>1.9061279479611799E-18</v>
      </c>
      <c r="H13927" s="82">
        <v>5.53596739926365E-14</v>
      </c>
    </row>
    <row r="13928" spans="2:8" x14ac:dyDescent="0.35">
      <c r="B13928" s="8">
        <v>36</v>
      </c>
      <c r="C13928" s="43" t="s">
        <v>4411</v>
      </c>
      <c r="D13928" s="8">
        <v>0.29922675763376899</v>
      </c>
      <c r="E13928" s="43">
        <v>0.45700000000000002</v>
      </c>
      <c r="F13928" s="8">
        <v>0.122</v>
      </c>
      <c r="G13928" s="82">
        <v>1.9752888682009901E-18</v>
      </c>
      <c r="H13928" s="82">
        <v>5.7368314599161403E-14</v>
      </c>
    </row>
    <row r="13929" spans="2:8" x14ac:dyDescent="0.35">
      <c r="B13929" s="8">
        <v>36</v>
      </c>
      <c r="C13929" s="43" t="s">
        <v>3348</v>
      </c>
      <c r="D13929" s="8">
        <v>0.54524325919503902</v>
      </c>
      <c r="E13929" s="43">
        <v>0.78100000000000003</v>
      </c>
      <c r="F13929" s="8">
        <v>0.316</v>
      </c>
      <c r="G13929" s="82">
        <v>2.0337066395014901E-18</v>
      </c>
      <c r="H13929" s="82">
        <v>5.9064941931041803E-14</v>
      </c>
    </row>
    <row r="13930" spans="2:8" x14ac:dyDescent="0.35">
      <c r="B13930" s="8">
        <v>36</v>
      </c>
      <c r="C13930" s="43" t="s">
        <v>2636</v>
      </c>
      <c r="D13930" s="8">
        <v>0.39496071128254401</v>
      </c>
      <c r="E13930" s="43">
        <v>0.60199999999999998</v>
      </c>
      <c r="F13930" s="8">
        <v>0.18099999999999999</v>
      </c>
      <c r="G13930" s="82">
        <v>2.0663775874185802E-18</v>
      </c>
      <c r="H13930" s="82">
        <v>6.0013804271397798E-14</v>
      </c>
    </row>
    <row r="13931" spans="2:8" x14ac:dyDescent="0.35">
      <c r="B13931" s="8">
        <v>36</v>
      </c>
      <c r="C13931" s="43" t="s">
        <v>2364</v>
      </c>
      <c r="D13931" s="8">
        <v>0.31511281653919598</v>
      </c>
      <c r="E13931" s="43">
        <v>0.62</v>
      </c>
      <c r="F13931" s="8">
        <v>0.221</v>
      </c>
      <c r="G13931" s="82">
        <v>2.0806400441327598E-18</v>
      </c>
      <c r="H13931" s="82">
        <v>6.0428028801747702E-14</v>
      </c>
    </row>
    <row r="13932" spans="2:8" x14ac:dyDescent="0.35">
      <c r="B13932" s="8">
        <v>36</v>
      </c>
      <c r="C13932" s="43" t="s">
        <v>2474</v>
      </c>
      <c r="D13932" s="8">
        <v>0.64153549913141095</v>
      </c>
      <c r="E13932" s="43">
        <v>0.61299999999999999</v>
      </c>
      <c r="F13932" s="8">
        <v>0.22900000000000001</v>
      </c>
      <c r="G13932" s="82">
        <v>2.1186715325864698E-18</v>
      </c>
      <c r="H13932" s="82">
        <v>6.1532577320908996E-14</v>
      </c>
    </row>
    <row r="13933" spans="2:8" x14ac:dyDescent="0.35">
      <c r="B13933" s="8">
        <v>36</v>
      </c>
      <c r="C13933" s="43" t="s">
        <v>2739</v>
      </c>
      <c r="D13933" s="8">
        <v>0.48178167113285297</v>
      </c>
      <c r="E13933" s="43">
        <v>0.57999999999999996</v>
      </c>
      <c r="F13933" s="8">
        <v>0.16</v>
      </c>
      <c r="G13933" s="82">
        <v>2.13067829752787E-18</v>
      </c>
      <c r="H13933" s="82">
        <v>6.1881289795102005E-14</v>
      </c>
    </row>
    <row r="13934" spans="2:8" x14ac:dyDescent="0.35">
      <c r="B13934" s="8">
        <v>36</v>
      </c>
      <c r="C13934" s="43" t="s">
        <v>1145</v>
      </c>
      <c r="D13934" s="8">
        <v>0.50848873806729999</v>
      </c>
      <c r="E13934" s="43">
        <v>0.62</v>
      </c>
      <c r="F13934" s="8">
        <v>0.16</v>
      </c>
      <c r="G13934" s="82">
        <v>2.1869631157861201E-18</v>
      </c>
      <c r="H13934" s="82">
        <v>6.3515969771776201E-14</v>
      </c>
    </row>
    <row r="13935" spans="2:8" x14ac:dyDescent="0.35">
      <c r="B13935" s="8">
        <v>36</v>
      </c>
      <c r="C13935" s="43" t="s">
        <v>4412</v>
      </c>
      <c r="D13935" s="8">
        <v>0.348146810091576</v>
      </c>
      <c r="E13935" s="43">
        <v>0.48599999999999999</v>
      </c>
      <c r="F13935" s="8">
        <v>9.4E-2</v>
      </c>
      <c r="G13935" s="82">
        <v>2.3185228524281402E-18</v>
      </c>
      <c r="H13935" s="82">
        <v>6.7336859203070604E-14</v>
      </c>
    </row>
    <row r="13936" spans="2:8" x14ac:dyDescent="0.35">
      <c r="B13936" s="8">
        <v>36</v>
      </c>
      <c r="C13936" s="43" t="s">
        <v>873</v>
      </c>
      <c r="D13936" s="8">
        <v>0.37714282879292499</v>
      </c>
      <c r="E13936" s="43">
        <v>1</v>
      </c>
      <c r="F13936" s="8">
        <v>0.95</v>
      </c>
      <c r="G13936" s="82">
        <v>2.6940212906193598E-18</v>
      </c>
      <c r="H13936" s="82">
        <v>7.8242460343458201E-14</v>
      </c>
    </row>
    <row r="13937" spans="2:8" x14ac:dyDescent="0.35">
      <c r="B13937" s="8">
        <v>36</v>
      </c>
      <c r="C13937" s="43" t="s">
        <v>3260</v>
      </c>
      <c r="D13937" s="8">
        <v>0.43385057729871201</v>
      </c>
      <c r="E13937" s="43">
        <v>0.44400000000000001</v>
      </c>
      <c r="F13937" s="8">
        <v>0.05</v>
      </c>
      <c r="G13937" s="82">
        <v>2.73453133045282E-18</v>
      </c>
      <c r="H13937" s="82">
        <v>7.9418993430341095E-14</v>
      </c>
    </row>
    <row r="13938" spans="2:8" x14ac:dyDescent="0.35">
      <c r="B13938" s="8">
        <v>36</v>
      </c>
      <c r="C13938" s="43" t="s">
        <v>4066</v>
      </c>
      <c r="D13938" s="8">
        <v>0.44971584839504902</v>
      </c>
      <c r="E13938" s="43">
        <v>0.68799999999999994</v>
      </c>
      <c r="F13938" s="8">
        <v>0.26900000000000002</v>
      </c>
      <c r="G13938" s="82">
        <v>3.06215876125678E-18</v>
      </c>
      <c r="H13938" s="82">
        <v>8.8934276903180702E-14</v>
      </c>
    </row>
    <row r="13939" spans="2:8" x14ac:dyDescent="0.35">
      <c r="B13939" s="8">
        <v>36</v>
      </c>
      <c r="C13939" s="43" t="s">
        <v>4413</v>
      </c>
      <c r="D13939" s="8">
        <v>0.33441616048668399</v>
      </c>
      <c r="E13939" s="43">
        <v>0.42899999999999999</v>
      </c>
      <c r="F13939" s="8">
        <v>5.0999999999999997E-2</v>
      </c>
      <c r="G13939" s="82">
        <v>3.2174596183491799E-18</v>
      </c>
      <c r="H13939" s="82">
        <v>9.3444679695715303E-14</v>
      </c>
    </row>
    <row r="13940" spans="2:8" x14ac:dyDescent="0.35">
      <c r="B13940" s="8">
        <v>36</v>
      </c>
      <c r="C13940" s="43" t="s">
        <v>4414</v>
      </c>
      <c r="D13940" s="8">
        <v>0.313748146926489</v>
      </c>
      <c r="E13940" s="43">
        <v>0.33300000000000002</v>
      </c>
      <c r="F13940" s="8">
        <v>4.0000000000000001E-3</v>
      </c>
      <c r="G13940" s="82">
        <v>3.2429554968260699E-18</v>
      </c>
      <c r="H13940" s="82">
        <v>9.4185156494319594E-14</v>
      </c>
    </row>
    <row r="13941" spans="2:8" x14ac:dyDescent="0.35">
      <c r="B13941" s="8">
        <v>36</v>
      </c>
      <c r="C13941" s="43" t="s">
        <v>3815</v>
      </c>
      <c r="D13941" s="8">
        <v>0.38701664271505498</v>
      </c>
      <c r="E13941" s="43">
        <v>0.46200000000000002</v>
      </c>
      <c r="F13941" s="8">
        <v>5.5E-2</v>
      </c>
      <c r="G13941" s="82">
        <v>3.3577938873669101E-18</v>
      </c>
      <c r="H13941" s="82">
        <v>9.7520407870797003E-14</v>
      </c>
    </row>
    <row r="13942" spans="2:8" x14ac:dyDescent="0.35">
      <c r="B13942" s="8">
        <v>36</v>
      </c>
      <c r="C13942" s="43" t="s">
        <v>3992</v>
      </c>
      <c r="D13942" s="8">
        <v>0.33498414776416002</v>
      </c>
      <c r="E13942" s="43">
        <v>0.42099999999999999</v>
      </c>
      <c r="F13942" s="8">
        <v>5.2999999999999999E-2</v>
      </c>
      <c r="G13942" s="82">
        <v>3.3734553964494699E-18</v>
      </c>
      <c r="H13942" s="82">
        <v>9.7975265079082097E-14</v>
      </c>
    </row>
    <row r="13943" spans="2:8" x14ac:dyDescent="0.35">
      <c r="B13943" s="8">
        <v>36</v>
      </c>
      <c r="C13943" s="43" t="s">
        <v>1895</v>
      </c>
      <c r="D13943" s="8">
        <v>0.47820209339062703</v>
      </c>
      <c r="E13943" s="43">
        <v>1</v>
      </c>
      <c r="F13943" s="8">
        <v>0.93400000000000005</v>
      </c>
      <c r="G13943" s="82">
        <v>3.5032565492699003E-18</v>
      </c>
      <c r="H13943" s="82">
        <v>1.0174507996044599E-13</v>
      </c>
    </row>
    <row r="13944" spans="2:8" x14ac:dyDescent="0.35">
      <c r="B13944" s="8">
        <v>36</v>
      </c>
      <c r="C13944" s="43" t="s">
        <v>2681</v>
      </c>
      <c r="D13944" s="8">
        <v>0.40926044282060597</v>
      </c>
      <c r="E13944" s="43">
        <v>0.70699999999999996</v>
      </c>
      <c r="F13944" s="8">
        <v>0.25</v>
      </c>
      <c r="G13944" s="82">
        <v>3.5072612871087603E-18</v>
      </c>
      <c r="H13944" s="82">
        <v>1.018613895615E-13</v>
      </c>
    </row>
    <row r="13945" spans="2:8" x14ac:dyDescent="0.35">
      <c r="B13945" s="8">
        <v>36</v>
      </c>
      <c r="C13945" s="43" t="s">
        <v>4415</v>
      </c>
      <c r="D13945" s="8">
        <v>0.429761760516786</v>
      </c>
      <c r="E13945" s="43">
        <v>0.40799999999999997</v>
      </c>
      <c r="F13945" s="8">
        <v>2.8000000000000001E-2</v>
      </c>
      <c r="G13945" s="82">
        <v>3.6121375213868099E-18</v>
      </c>
      <c r="H13945" s="82">
        <v>1.04907310033637E-13</v>
      </c>
    </row>
    <row r="13946" spans="2:8" x14ac:dyDescent="0.35">
      <c r="B13946" s="8">
        <v>36</v>
      </c>
      <c r="C13946" s="43" t="s">
        <v>1747</v>
      </c>
      <c r="D13946" s="8">
        <v>0.36729617967282302</v>
      </c>
      <c r="E13946" s="43">
        <v>1</v>
      </c>
      <c r="F13946" s="8">
        <v>0.94099999999999995</v>
      </c>
      <c r="G13946" s="82">
        <v>3.7856878816211701E-18</v>
      </c>
      <c r="H13946" s="82">
        <v>1.0994773314592399E-13</v>
      </c>
    </row>
    <row r="13947" spans="2:8" x14ac:dyDescent="0.35">
      <c r="B13947" s="8">
        <v>36</v>
      </c>
      <c r="C13947" s="43" t="s">
        <v>1517</v>
      </c>
      <c r="D13947" s="8">
        <v>0.388283718684034</v>
      </c>
      <c r="E13947" s="43">
        <v>0.50800000000000001</v>
      </c>
      <c r="F13947" s="8">
        <v>9.7000000000000003E-2</v>
      </c>
      <c r="G13947" s="82">
        <v>3.9703247442758799E-18</v>
      </c>
      <c r="H13947" s="82">
        <v>1.1531014154800401E-13</v>
      </c>
    </row>
    <row r="13948" spans="2:8" x14ac:dyDescent="0.35">
      <c r="B13948" s="8">
        <v>36</v>
      </c>
      <c r="C13948" s="43" t="s">
        <v>4416</v>
      </c>
      <c r="D13948" s="8">
        <v>0.30700175644882</v>
      </c>
      <c r="E13948" s="43">
        <v>0.41199999999999998</v>
      </c>
      <c r="F13948" s="8">
        <v>6.3E-2</v>
      </c>
      <c r="G13948" s="82">
        <v>4.13111585452781E-18</v>
      </c>
      <c r="H13948" s="82">
        <v>1.19979997763051E-13</v>
      </c>
    </row>
    <row r="13949" spans="2:8" x14ac:dyDescent="0.35">
      <c r="B13949" s="8">
        <v>36</v>
      </c>
      <c r="C13949" s="43" t="s">
        <v>3286</v>
      </c>
      <c r="D13949" s="8">
        <v>0.43209045124664403</v>
      </c>
      <c r="E13949" s="43">
        <v>0.53400000000000003</v>
      </c>
      <c r="F13949" s="8">
        <v>9.5000000000000001E-2</v>
      </c>
      <c r="G13949" s="82">
        <v>4.1450083924279398E-18</v>
      </c>
      <c r="H13949" s="82">
        <v>1.20383478741285E-13</v>
      </c>
    </row>
    <row r="13950" spans="2:8" x14ac:dyDescent="0.35">
      <c r="B13950" s="8">
        <v>36</v>
      </c>
      <c r="C13950" s="43" t="s">
        <v>3875</v>
      </c>
      <c r="D13950" s="8">
        <v>0.31894570520574</v>
      </c>
      <c r="E13950" s="43">
        <v>0.39900000000000002</v>
      </c>
      <c r="F13950" s="8">
        <v>4.1000000000000002E-2</v>
      </c>
      <c r="G13950" s="82">
        <v>4.1774014321855698E-18</v>
      </c>
      <c r="H13950" s="82">
        <v>1.21324269794966E-13</v>
      </c>
    </row>
    <row r="13951" spans="2:8" x14ac:dyDescent="0.35">
      <c r="B13951" s="8">
        <v>36</v>
      </c>
      <c r="C13951" s="43" t="s">
        <v>3811</v>
      </c>
      <c r="D13951" s="8">
        <v>0.44571429948235203</v>
      </c>
      <c r="E13951" s="43">
        <v>0.59799999999999998</v>
      </c>
      <c r="F13951" s="8">
        <v>0.112</v>
      </c>
      <c r="G13951" s="82">
        <v>4.4053995565491003E-18</v>
      </c>
      <c r="H13951" s="82">
        <v>1.2794601932085499E-13</v>
      </c>
    </row>
    <row r="13952" spans="2:8" x14ac:dyDescent="0.35">
      <c r="B13952" s="8">
        <v>36</v>
      </c>
      <c r="C13952" s="43" t="s">
        <v>1301</v>
      </c>
      <c r="D13952" s="8">
        <v>0.40816006246764902</v>
      </c>
      <c r="E13952" s="43">
        <v>0.64</v>
      </c>
      <c r="F13952" s="8">
        <v>0.161</v>
      </c>
      <c r="G13952" s="82">
        <v>4.6140292236338097E-18</v>
      </c>
      <c r="H13952" s="82">
        <v>1.34005250741997E-13</v>
      </c>
    </row>
    <row r="13953" spans="2:8" x14ac:dyDescent="0.35">
      <c r="B13953" s="8">
        <v>36</v>
      </c>
      <c r="C13953" s="43" t="s">
        <v>1199</v>
      </c>
      <c r="D13953" s="8">
        <v>0.493562067893282</v>
      </c>
      <c r="E13953" s="43">
        <v>0.78600000000000003</v>
      </c>
      <c r="F13953" s="8">
        <v>0.28000000000000003</v>
      </c>
      <c r="G13953" s="82">
        <v>4.69902014419749E-18</v>
      </c>
      <c r="H13953" s="82">
        <v>1.3647364204792799E-13</v>
      </c>
    </row>
    <row r="13954" spans="2:8" x14ac:dyDescent="0.35">
      <c r="B13954" s="8">
        <v>36</v>
      </c>
      <c r="C13954" s="43" t="s">
        <v>2637</v>
      </c>
      <c r="D13954" s="8">
        <v>0.38384553660861098</v>
      </c>
      <c r="E13954" s="43">
        <v>0.52400000000000002</v>
      </c>
      <c r="F13954" s="8">
        <v>0.08</v>
      </c>
      <c r="G13954" s="82">
        <v>4.8441458772908899E-18</v>
      </c>
      <c r="H13954" s="82">
        <v>1.40688528714159E-13</v>
      </c>
    </row>
    <row r="13955" spans="2:8" x14ac:dyDescent="0.35">
      <c r="B13955" s="8">
        <v>36</v>
      </c>
      <c r="C13955" s="43" t="s">
        <v>2412</v>
      </c>
      <c r="D13955" s="8">
        <v>0.54844771480426802</v>
      </c>
      <c r="E13955" s="43">
        <v>0.83</v>
      </c>
      <c r="F13955" s="8">
        <v>0.53400000000000003</v>
      </c>
      <c r="G13955" s="82">
        <v>4.9750528722473903E-18</v>
      </c>
      <c r="H13955" s="82">
        <v>1.4449046056868101E-13</v>
      </c>
    </row>
    <row r="13956" spans="2:8" x14ac:dyDescent="0.35">
      <c r="B13956" s="8">
        <v>36</v>
      </c>
      <c r="C13956" s="43" t="s">
        <v>2727</v>
      </c>
      <c r="D13956" s="8">
        <v>0.433352373124125</v>
      </c>
      <c r="E13956" s="43">
        <v>0.502</v>
      </c>
      <c r="F13956" s="8">
        <v>9.5000000000000001E-2</v>
      </c>
      <c r="G13956" s="82">
        <v>4.99536107875944E-18</v>
      </c>
      <c r="H13956" s="82">
        <v>1.4508027181040999E-13</v>
      </c>
    </row>
    <row r="13957" spans="2:8" x14ac:dyDescent="0.35">
      <c r="B13957" s="8">
        <v>36</v>
      </c>
      <c r="C13957" s="43" t="s">
        <v>3551</v>
      </c>
      <c r="D13957" s="8">
        <v>0.49260343041486399</v>
      </c>
      <c r="E13957" s="43">
        <v>0.78300000000000003</v>
      </c>
      <c r="F13957" s="8">
        <v>0.33100000000000002</v>
      </c>
      <c r="G13957" s="82">
        <v>5.02853889256067E-18</v>
      </c>
      <c r="H13957" s="82">
        <v>1.46043855056639E-13</v>
      </c>
    </row>
    <row r="13958" spans="2:8" x14ac:dyDescent="0.35">
      <c r="B13958" s="8">
        <v>36</v>
      </c>
      <c r="C13958" s="43" t="s">
        <v>3084</v>
      </c>
      <c r="D13958" s="8">
        <v>0.35679773320561298</v>
      </c>
      <c r="E13958" s="43">
        <v>0.64</v>
      </c>
      <c r="F13958" s="8">
        <v>0.23799999999999999</v>
      </c>
      <c r="G13958" s="82">
        <v>5.3689360919835999E-18</v>
      </c>
      <c r="H13958" s="82">
        <v>1.5593001091948E-13</v>
      </c>
    </row>
    <row r="13959" spans="2:8" x14ac:dyDescent="0.35">
      <c r="B13959" s="8">
        <v>36</v>
      </c>
      <c r="C13959" s="43" t="s">
        <v>4314</v>
      </c>
      <c r="D13959" s="8">
        <v>0.28499587119367698</v>
      </c>
      <c r="E13959" s="43">
        <v>0.50700000000000001</v>
      </c>
      <c r="F13959" s="8">
        <v>0.17</v>
      </c>
      <c r="G13959" s="82">
        <v>5.6695730040742196E-18</v>
      </c>
      <c r="H13959" s="82">
        <v>1.64661408757328E-13</v>
      </c>
    </row>
    <row r="13960" spans="2:8" x14ac:dyDescent="0.35">
      <c r="B13960" s="8">
        <v>36</v>
      </c>
      <c r="C13960" s="43" t="s">
        <v>3112</v>
      </c>
      <c r="D13960" s="8">
        <v>0.38130520544780899</v>
      </c>
      <c r="E13960" s="43">
        <v>0.873</v>
      </c>
      <c r="F13960" s="8">
        <v>0.442</v>
      </c>
      <c r="G13960" s="82">
        <v>6.0685876810997103E-18</v>
      </c>
      <c r="H13960" s="82">
        <v>1.7624999202217899E-13</v>
      </c>
    </row>
    <row r="13961" spans="2:8" x14ac:dyDescent="0.35">
      <c r="B13961" s="8">
        <v>36</v>
      </c>
      <c r="C13961" s="43" t="s">
        <v>2613</v>
      </c>
      <c r="D13961" s="8">
        <v>0.36276213030263899</v>
      </c>
      <c r="E13961" s="43">
        <v>0.63300000000000001</v>
      </c>
      <c r="F13961" s="8">
        <v>0.22500000000000001</v>
      </c>
      <c r="G13961" s="82">
        <v>6.1548271666865601E-18</v>
      </c>
      <c r="H13961" s="82">
        <v>1.78754645402078E-13</v>
      </c>
    </row>
    <row r="13962" spans="2:8" x14ac:dyDescent="0.35">
      <c r="B13962" s="8">
        <v>36</v>
      </c>
      <c r="C13962" s="43" t="s">
        <v>3950</v>
      </c>
      <c r="D13962" s="8">
        <v>0.39897648334312003</v>
      </c>
      <c r="E13962" s="43">
        <v>0.6</v>
      </c>
      <c r="F13962" s="8">
        <v>0.17799999999999999</v>
      </c>
      <c r="G13962" s="82">
        <v>6.6774689800380903E-18</v>
      </c>
      <c r="H13962" s="82">
        <v>1.9393373158724601E-13</v>
      </c>
    </row>
    <row r="13963" spans="2:8" x14ac:dyDescent="0.35">
      <c r="B13963" s="8">
        <v>36</v>
      </c>
      <c r="C13963" s="43" t="s">
        <v>4417</v>
      </c>
      <c r="D13963" s="8">
        <v>0.39384365532971699</v>
      </c>
      <c r="E13963" s="43">
        <v>0.443</v>
      </c>
      <c r="F13963" s="8">
        <v>4.8000000000000001E-2</v>
      </c>
      <c r="G13963" s="82">
        <v>6.9596051773179204E-18</v>
      </c>
      <c r="H13963" s="82">
        <v>2.0212781316484401E-13</v>
      </c>
    </row>
    <row r="13964" spans="2:8" x14ac:dyDescent="0.35">
      <c r="B13964" s="8">
        <v>36</v>
      </c>
      <c r="C13964" s="43" t="s">
        <v>1241</v>
      </c>
      <c r="D13964" s="8">
        <v>0.67763780599956103</v>
      </c>
      <c r="E13964" s="43">
        <v>0.65300000000000002</v>
      </c>
      <c r="F13964" s="8">
        <v>0.185</v>
      </c>
      <c r="G13964" s="82">
        <v>7.6566386067898097E-18</v>
      </c>
      <c r="H13964" s="82">
        <v>2.22371755056996E-13</v>
      </c>
    </row>
    <row r="13965" spans="2:8" x14ac:dyDescent="0.35">
      <c r="B13965" s="8">
        <v>36</v>
      </c>
      <c r="C13965" s="43" t="s">
        <v>833</v>
      </c>
      <c r="D13965" s="8">
        <v>0.40646282950374002</v>
      </c>
      <c r="E13965" s="43">
        <v>0.999</v>
      </c>
      <c r="F13965" s="8">
        <v>0.85899999999999999</v>
      </c>
      <c r="G13965" s="82">
        <v>7.71211767994276E-18</v>
      </c>
      <c r="H13965" s="82">
        <v>2.2398303377857799E-13</v>
      </c>
    </row>
    <row r="13966" spans="2:8" x14ac:dyDescent="0.35">
      <c r="B13966" s="8">
        <v>36</v>
      </c>
      <c r="C13966" s="43" t="s">
        <v>2329</v>
      </c>
      <c r="D13966" s="8">
        <v>0.31789288214351602</v>
      </c>
      <c r="E13966" s="43">
        <v>0.379</v>
      </c>
      <c r="F13966" s="8">
        <v>7.0999999999999994E-2</v>
      </c>
      <c r="G13966" s="82">
        <v>8.0856250797048492E-18</v>
      </c>
      <c r="H13966" s="82">
        <v>2.3483080918986798E-13</v>
      </c>
    </row>
    <row r="13967" spans="2:8" x14ac:dyDescent="0.35">
      <c r="B13967" s="8">
        <v>36</v>
      </c>
      <c r="C13967" s="43" t="s">
        <v>3854</v>
      </c>
      <c r="D13967" s="8">
        <v>0.37874094785392798</v>
      </c>
      <c r="E13967" s="43">
        <v>0.61299999999999999</v>
      </c>
      <c r="F13967" s="8">
        <v>0.192</v>
      </c>
      <c r="G13967" s="82">
        <v>8.4364068530891907E-18</v>
      </c>
      <c r="H13967" s="82">
        <v>2.45018564234269E-13</v>
      </c>
    </row>
    <row r="13968" spans="2:8" x14ac:dyDescent="0.35">
      <c r="B13968" s="8">
        <v>36</v>
      </c>
      <c r="C13968" s="43" t="s">
        <v>4418</v>
      </c>
      <c r="D13968" s="8">
        <v>0.35123256445995898</v>
      </c>
      <c r="E13968" s="43">
        <v>0.436</v>
      </c>
      <c r="F13968" s="8">
        <v>4.7E-2</v>
      </c>
      <c r="G13968" s="82">
        <v>9.3036720187343593E-18</v>
      </c>
      <c r="H13968" s="82">
        <v>2.7020654644010201E-13</v>
      </c>
    </row>
    <row r="13969" spans="2:8" x14ac:dyDescent="0.35">
      <c r="B13969" s="8">
        <v>36</v>
      </c>
      <c r="C13969" s="43" t="s">
        <v>4419</v>
      </c>
      <c r="D13969" s="8">
        <v>0.40026911133245102</v>
      </c>
      <c r="E13969" s="43">
        <v>0.55900000000000005</v>
      </c>
      <c r="F13969" s="8">
        <v>0.124</v>
      </c>
      <c r="G13969" s="82">
        <v>9.47463842621701E-18</v>
      </c>
      <c r="H13969" s="82">
        <v>2.7517192381262098E-13</v>
      </c>
    </row>
    <row r="13970" spans="2:8" x14ac:dyDescent="0.35">
      <c r="B13970" s="8">
        <v>36</v>
      </c>
      <c r="C13970" s="43" t="s">
        <v>4420</v>
      </c>
      <c r="D13970" s="8">
        <v>0.349811823926864</v>
      </c>
      <c r="E13970" s="43">
        <v>0.373</v>
      </c>
      <c r="F13970" s="8">
        <v>3.3000000000000002E-2</v>
      </c>
      <c r="G13970" s="82">
        <v>9.7919593252578406E-18</v>
      </c>
      <c r="H13970" s="82">
        <v>2.8438787468346301E-13</v>
      </c>
    </row>
    <row r="13971" spans="2:8" x14ac:dyDescent="0.35">
      <c r="B13971" s="8">
        <v>36</v>
      </c>
      <c r="C13971" s="43" t="s">
        <v>4421</v>
      </c>
      <c r="D13971" s="8">
        <v>0.460375106941254</v>
      </c>
      <c r="E13971" s="43">
        <v>0.77800000000000002</v>
      </c>
      <c r="F13971" s="8">
        <v>0.33600000000000002</v>
      </c>
      <c r="G13971" s="82">
        <v>1.00846598518927E-17</v>
      </c>
      <c r="H13971" s="82">
        <v>2.9288877607852E-13</v>
      </c>
    </row>
    <row r="13972" spans="2:8" x14ac:dyDescent="0.35">
      <c r="B13972" s="8">
        <v>36</v>
      </c>
      <c r="C13972" s="43" t="s">
        <v>4422</v>
      </c>
      <c r="D13972" s="8">
        <v>0.30471199327137</v>
      </c>
      <c r="E13972" s="43">
        <v>0.36699999999999999</v>
      </c>
      <c r="F13972" s="8">
        <v>2.1999999999999999E-2</v>
      </c>
      <c r="G13972" s="82">
        <v>1.0160432773405599E-17</v>
      </c>
      <c r="H13972" s="82">
        <v>2.9508944903801999E-13</v>
      </c>
    </row>
    <row r="13973" spans="2:8" x14ac:dyDescent="0.35">
      <c r="B13973" s="8">
        <v>36</v>
      </c>
      <c r="C13973" s="43" t="s">
        <v>3962</v>
      </c>
      <c r="D13973" s="8">
        <v>0.49543375439867199</v>
      </c>
      <c r="E13973" s="43">
        <v>0.90800000000000003</v>
      </c>
      <c r="F13973" s="8">
        <v>0.496</v>
      </c>
      <c r="G13973" s="82">
        <v>1.09226436575861E-17</v>
      </c>
      <c r="H13973" s="82">
        <v>3.1722633974727399E-13</v>
      </c>
    </row>
    <row r="13974" spans="2:8" x14ac:dyDescent="0.35">
      <c r="B13974" s="8">
        <v>36</v>
      </c>
      <c r="C13974" s="43" t="s">
        <v>3362</v>
      </c>
      <c r="D13974" s="8">
        <v>0.40005410774028799</v>
      </c>
      <c r="E13974" s="43">
        <v>0.748</v>
      </c>
      <c r="F13974" s="8">
        <v>0.28599999999999998</v>
      </c>
      <c r="G13974" s="82">
        <v>1.12555631222868E-17</v>
      </c>
      <c r="H13974" s="82">
        <v>3.2689531976057699E-13</v>
      </c>
    </row>
    <row r="13975" spans="2:8" x14ac:dyDescent="0.35">
      <c r="B13975" s="8">
        <v>36</v>
      </c>
      <c r="C13975" s="43" t="s">
        <v>2998</v>
      </c>
      <c r="D13975" s="8">
        <v>0.37162814492087698</v>
      </c>
      <c r="E13975" s="43">
        <v>0.51600000000000001</v>
      </c>
      <c r="F13975" s="8">
        <v>0.13</v>
      </c>
      <c r="G13975" s="82">
        <v>1.34191094865017E-17</v>
      </c>
      <c r="H13975" s="82">
        <v>3.8973119681646802E-13</v>
      </c>
    </row>
    <row r="13976" spans="2:8" x14ac:dyDescent="0.35">
      <c r="B13976" s="8">
        <v>36</v>
      </c>
      <c r="C13976" s="43" t="s">
        <v>2982</v>
      </c>
      <c r="D13976" s="8">
        <v>0.45926486782378401</v>
      </c>
      <c r="E13976" s="43">
        <v>0.90800000000000003</v>
      </c>
      <c r="F13976" s="8">
        <v>0.51700000000000002</v>
      </c>
      <c r="G13976" s="82">
        <v>1.3424649291759E-17</v>
      </c>
      <c r="H13976" s="82">
        <v>3.8989208938055702E-13</v>
      </c>
    </row>
    <row r="13977" spans="2:8" x14ac:dyDescent="0.35">
      <c r="B13977" s="8">
        <v>36</v>
      </c>
      <c r="C13977" s="43" t="s">
        <v>4235</v>
      </c>
      <c r="D13977" s="8">
        <v>0.40564499014604399</v>
      </c>
      <c r="E13977" s="43">
        <v>0.81200000000000006</v>
      </c>
      <c r="F13977" s="8">
        <v>0.443</v>
      </c>
      <c r="G13977" s="82">
        <v>1.3927491054756301E-17</v>
      </c>
      <c r="H13977" s="82">
        <v>4.0449612270328701E-13</v>
      </c>
    </row>
    <row r="13978" spans="2:8" x14ac:dyDescent="0.35">
      <c r="B13978" s="8">
        <v>36</v>
      </c>
      <c r="C13978" s="43" t="s">
        <v>2885</v>
      </c>
      <c r="D13978" s="8">
        <v>0.372706265496001</v>
      </c>
      <c r="E13978" s="43">
        <v>0.49399999999999999</v>
      </c>
      <c r="F13978" s="8">
        <v>0.125</v>
      </c>
      <c r="G13978" s="82">
        <v>1.4920071580029599E-17</v>
      </c>
      <c r="H13978" s="82">
        <v>4.3332363889879901E-13</v>
      </c>
    </row>
    <row r="13979" spans="2:8" x14ac:dyDescent="0.35">
      <c r="B13979" s="8">
        <v>36</v>
      </c>
      <c r="C13979" s="43" t="s">
        <v>3909</v>
      </c>
      <c r="D13979" s="8">
        <v>0.39526377531054702</v>
      </c>
      <c r="E13979" s="43">
        <v>0.45500000000000002</v>
      </c>
      <c r="F13979" s="8">
        <v>8.2000000000000003E-2</v>
      </c>
      <c r="G13979" s="82">
        <v>1.5971273871151599E-17</v>
      </c>
      <c r="H13979" s="82">
        <v>4.6385370703985601E-13</v>
      </c>
    </row>
    <row r="13980" spans="2:8" x14ac:dyDescent="0.35">
      <c r="B13980" s="8">
        <v>36</v>
      </c>
      <c r="C13980" s="43" t="s">
        <v>3994</v>
      </c>
      <c r="D13980" s="8">
        <v>0.45053635395799702</v>
      </c>
      <c r="E13980" s="43">
        <v>0.56899999999999995</v>
      </c>
      <c r="F13980" s="8">
        <v>0.11600000000000001</v>
      </c>
      <c r="G13980" s="82">
        <v>1.7582198097361099E-17</v>
      </c>
      <c r="H13980" s="82">
        <v>5.1063977934165697E-13</v>
      </c>
    </row>
    <row r="13981" spans="2:8" x14ac:dyDescent="0.35">
      <c r="B13981" s="8">
        <v>36</v>
      </c>
      <c r="C13981" s="43" t="s">
        <v>2582</v>
      </c>
      <c r="D13981" s="8">
        <v>0.39815769917482602</v>
      </c>
      <c r="E13981" s="43">
        <v>0.61299999999999999</v>
      </c>
      <c r="F13981" s="8">
        <v>0.16300000000000001</v>
      </c>
      <c r="G13981" s="82">
        <v>1.87598194105698E-17</v>
      </c>
      <c r="H13981" s="82">
        <v>5.44841435141177E-13</v>
      </c>
    </row>
    <row r="13982" spans="2:8" x14ac:dyDescent="0.35">
      <c r="B13982" s="8">
        <v>36</v>
      </c>
      <c r="C13982" s="43" t="s">
        <v>4021</v>
      </c>
      <c r="D13982" s="8">
        <v>0.37433778075469498</v>
      </c>
      <c r="E13982" s="43">
        <v>0.60599999999999998</v>
      </c>
      <c r="F13982" s="8">
        <v>0.17299999999999999</v>
      </c>
      <c r="G13982" s="82">
        <v>1.9215043156151599E-17</v>
      </c>
      <c r="H13982" s="82">
        <v>5.5806249838411103E-13</v>
      </c>
    </row>
    <row r="13983" spans="2:8" x14ac:dyDescent="0.35">
      <c r="B13983" s="8">
        <v>36</v>
      </c>
      <c r="C13983" s="43" t="s">
        <v>4270</v>
      </c>
      <c r="D13983" s="8">
        <v>0.29591534013333098</v>
      </c>
      <c r="E13983" s="43">
        <v>0.51900000000000002</v>
      </c>
      <c r="F13983" s="8">
        <v>0.17199999999999999</v>
      </c>
      <c r="G13983" s="82">
        <v>1.9392139628983801E-17</v>
      </c>
      <c r="H13983" s="82">
        <v>5.6320591124457696E-13</v>
      </c>
    </row>
    <row r="13984" spans="2:8" x14ac:dyDescent="0.35">
      <c r="B13984" s="8">
        <v>36</v>
      </c>
      <c r="C13984" s="43" t="s">
        <v>3887</v>
      </c>
      <c r="D13984" s="8">
        <v>0.39795302564714802</v>
      </c>
      <c r="E13984" s="43">
        <v>0.45300000000000001</v>
      </c>
      <c r="F13984" s="8">
        <v>4.5999999999999999E-2</v>
      </c>
      <c r="G13984" s="82">
        <v>2.1486877486303501E-17</v>
      </c>
      <c r="H13984" s="82">
        <v>6.2404338283471303E-13</v>
      </c>
    </row>
    <row r="13985" spans="2:8" x14ac:dyDescent="0.35">
      <c r="B13985" s="8">
        <v>36</v>
      </c>
      <c r="C13985" s="43" t="s">
        <v>2895</v>
      </c>
      <c r="D13985" s="8">
        <v>0.43768055624492902</v>
      </c>
      <c r="E13985" s="43">
        <v>0.73699999999999999</v>
      </c>
      <c r="F13985" s="8">
        <v>0.27200000000000002</v>
      </c>
      <c r="G13985" s="82">
        <v>2.18459158623332E-17</v>
      </c>
      <c r="H13985" s="82">
        <v>6.34470934389743E-13</v>
      </c>
    </row>
    <row r="13986" spans="2:8" x14ac:dyDescent="0.35">
      <c r="B13986" s="8">
        <v>36</v>
      </c>
      <c r="C13986" s="43" t="s">
        <v>3952</v>
      </c>
      <c r="D13986" s="8">
        <v>0.40874638376074302</v>
      </c>
      <c r="E13986" s="43">
        <v>0.98499999999999999</v>
      </c>
      <c r="F13986" s="8">
        <v>0.76400000000000001</v>
      </c>
      <c r="G13986" s="82">
        <v>2.4671121410865801E-17</v>
      </c>
      <c r="H13986" s="82">
        <v>7.1652337913577502E-13</v>
      </c>
    </row>
    <row r="13987" spans="2:8" x14ac:dyDescent="0.35">
      <c r="B13987" s="8">
        <v>36</v>
      </c>
      <c r="C13987" s="43" t="s">
        <v>3927</v>
      </c>
      <c r="D13987" s="8">
        <v>0.44012610616096298</v>
      </c>
      <c r="E13987" s="43">
        <v>0.49399999999999999</v>
      </c>
      <c r="F13987" s="8">
        <v>5.5E-2</v>
      </c>
      <c r="G13987" s="82">
        <v>2.5305567666478699E-17</v>
      </c>
      <c r="H13987" s="82">
        <v>7.3494960173754204E-13</v>
      </c>
    </row>
    <row r="13988" spans="2:8" x14ac:dyDescent="0.35">
      <c r="B13988" s="8">
        <v>36</v>
      </c>
      <c r="C13988" s="43" t="s">
        <v>2706</v>
      </c>
      <c r="D13988" s="8">
        <v>0.313930391506128</v>
      </c>
      <c r="E13988" s="43">
        <v>0.51600000000000001</v>
      </c>
      <c r="F13988" s="8">
        <v>0.153</v>
      </c>
      <c r="G13988" s="82">
        <v>2.61947830515251E-17</v>
      </c>
      <c r="H13988" s="82">
        <v>7.6077508416544402E-13</v>
      </c>
    </row>
    <row r="13989" spans="2:8" x14ac:dyDescent="0.35">
      <c r="B13989" s="8">
        <v>36</v>
      </c>
      <c r="C13989" s="43" t="s">
        <v>3101</v>
      </c>
      <c r="D13989" s="8">
        <v>0.38250903398480901</v>
      </c>
      <c r="E13989" s="43">
        <v>0.59899999999999998</v>
      </c>
      <c r="F13989" s="8">
        <v>0.187</v>
      </c>
      <c r="G13989" s="82">
        <v>2.6704487677674699E-17</v>
      </c>
      <c r="H13989" s="82">
        <v>7.7557843562270605E-13</v>
      </c>
    </row>
    <row r="13990" spans="2:8" x14ac:dyDescent="0.35">
      <c r="B13990" s="8">
        <v>36</v>
      </c>
      <c r="C13990" s="43" t="s">
        <v>2815</v>
      </c>
      <c r="D13990" s="8">
        <v>0.41497816386354802</v>
      </c>
      <c r="E13990" s="43">
        <v>0.63400000000000001</v>
      </c>
      <c r="F13990" s="8">
        <v>0.193</v>
      </c>
      <c r="G13990" s="82">
        <v>2.6970754170987699E-17</v>
      </c>
      <c r="H13990" s="82">
        <v>7.83311613387996E-13</v>
      </c>
    </row>
    <row r="13991" spans="2:8" x14ac:dyDescent="0.35">
      <c r="B13991" s="8">
        <v>36</v>
      </c>
      <c r="C13991" s="43" t="s">
        <v>3866</v>
      </c>
      <c r="D13991" s="8">
        <v>0.46100094771765199</v>
      </c>
      <c r="E13991" s="43">
        <v>0.46500000000000002</v>
      </c>
      <c r="F13991" s="8">
        <v>0.08</v>
      </c>
      <c r="G13991" s="82">
        <v>3.0474115131942198E-17</v>
      </c>
      <c r="H13991" s="82">
        <v>8.8505972577699604E-13</v>
      </c>
    </row>
    <row r="13992" spans="2:8" x14ac:dyDescent="0.35">
      <c r="B13992" s="8">
        <v>36</v>
      </c>
      <c r="C13992" s="43" t="s">
        <v>1156</v>
      </c>
      <c r="D13992" s="8">
        <v>0.37119051955520599</v>
      </c>
      <c r="E13992" s="43">
        <v>0.47099999999999997</v>
      </c>
      <c r="F13992" s="8">
        <v>5.8000000000000003E-2</v>
      </c>
      <c r="G13992" s="82">
        <v>3.1867211654925499E-17</v>
      </c>
      <c r="H13992" s="82">
        <v>9.2551942809400097E-13</v>
      </c>
    </row>
    <row r="13993" spans="2:8" x14ac:dyDescent="0.35">
      <c r="B13993" s="8">
        <v>36</v>
      </c>
      <c r="C13993" s="43" t="s">
        <v>4423</v>
      </c>
      <c r="D13993" s="8">
        <v>0.27893008761522597</v>
      </c>
      <c r="E13993" s="43">
        <v>0.29199999999999998</v>
      </c>
      <c r="F13993" s="8">
        <v>8.9999999999999993E-3</v>
      </c>
      <c r="G13993" s="82">
        <v>3.2575672428205498E-17</v>
      </c>
      <c r="H13993" s="82">
        <v>9.4609525433237205E-13</v>
      </c>
    </row>
    <row r="13994" spans="2:8" x14ac:dyDescent="0.35">
      <c r="B13994" s="8">
        <v>36</v>
      </c>
      <c r="C13994" s="43" t="s">
        <v>2386</v>
      </c>
      <c r="D13994" s="8">
        <v>0.39725227790539902</v>
      </c>
      <c r="E13994" s="43">
        <v>0.54300000000000004</v>
      </c>
      <c r="F13994" s="8">
        <v>9.8000000000000004E-2</v>
      </c>
      <c r="G13994" s="82">
        <v>3.3091214174792398E-17</v>
      </c>
      <c r="H13994" s="82">
        <v>9.6106813327849505E-13</v>
      </c>
    </row>
    <row r="13995" spans="2:8" x14ac:dyDescent="0.35">
      <c r="B13995" s="8">
        <v>36</v>
      </c>
      <c r="C13995" s="43" t="s">
        <v>4424</v>
      </c>
      <c r="D13995" s="8">
        <v>0.38656506940669799</v>
      </c>
      <c r="E13995" s="43">
        <v>0.38100000000000001</v>
      </c>
      <c r="F13995" s="8">
        <v>2.5999999999999999E-2</v>
      </c>
      <c r="G13995" s="82">
        <v>3.3680337547580399E-17</v>
      </c>
      <c r="H13995" s="82">
        <v>9.7817804339437601E-13</v>
      </c>
    </row>
    <row r="13996" spans="2:8" x14ac:dyDescent="0.35">
      <c r="B13996" s="8">
        <v>36</v>
      </c>
      <c r="C13996" s="43" t="s">
        <v>1886</v>
      </c>
      <c r="D13996" s="8">
        <v>0.38271332183592199</v>
      </c>
      <c r="E13996" s="43">
        <v>1</v>
      </c>
      <c r="F13996" s="8">
        <v>0.97199999999999998</v>
      </c>
      <c r="G13996" s="82">
        <v>3.3804903047412098E-17</v>
      </c>
      <c r="H13996" s="82">
        <v>9.8179579920598993E-13</v>
      </c>
    </row>
    <row r="13997" spans="2:8" x14ac:dyDescent="0.35">
      <c r="B13997" s="8">
        <v>36</v>
      </c>
      <c r="C13997" s="43" t="s">
        <v>3863</v>
      </c>
      <c r="D13997" s="8">
        <v>0.51463663017621797</v>
      </c>
      <c r="E13997" s="43">
        <v>0.68100000000000005</v>
      </c>
      <c r="F13997" s="8">
        <v>0.186</v>
      </c>
      <c r="G13997" s="82">
        <v>3.4619192245161202E-17</v>
      </c>
      <c r="H13997" s="82">
        <v>1.0054452003762199E-12</v>
      </c>
    </row>
    <row r="13998" spans="2:8" x14ac:dyDescent="0.35">
      <c r="B13998" s="8">
        <v>36</v>
      </c>
      <c r="C13998" s="43" t="s">
        <v>4425</v>
      </c>
      <c r="D13998" s="8">
        <v>0.36726274866474501</v>
      </c>
      <c r="E13998" s="43">
        <v>0.64900000000000002</v>
      </c>
      <c r="F13998" s="8">
        <v>0.25700000000000001</v>
      </c>
      <c r="G13998" s="82">
        <v>3.96398759688799E-17</v>
      </c>
      <c r="H13998" s="82">
        <v>1.15126091776418E-12</v>
      </c>
    </row>
    <row r="13999" spans="2:8" x14ac:dyDescent="0.35">
      <c r="B13999" s="8">
        <v>36</v>
      </c>
      <c r="C13999" s="43" t="s">
        <v>3295</v>
      </c>
      <c r="D13999" s="8">
        <v>0.35672845396813102</v>
      </c>
      <c r="E13999" s="43">
        <v>0.39900000000000002</v>
      </c>
      <c r="F13999" s="8">
        <v>3.1E-2</v>
      </c>
      <c r="G13999" s="82">
        <v>4.2533470549694101E-17</v>
      </c>
      <c r="H13999" s="82">
        <v>1.23529958517477E-12</v>
      </c>
    </row>
    <row r="14000" spans="2:8" x14ac:dyDescent="0.35">
      <c r="B14000" s="8">
        <v>36</v>
      </c>
      <c r="C14000" s="43" t="s">
        <v>1953</v>
      </c>
      <c r="D14000" s="8">
        <v>0.34500950922663098</v>
      </c>
      <c r="E14000" s="43">
        <v>0.66</v>
      </c>
      <c r="F14000" s="8">
        <v>0.23899999999999999</v>
      </c>
      <c r="G14000" s="82">
        <v>4.3347633443260902E-17</v>
      </c>
      <c r="H14000" s="82">
        <v>1.25894531809263E-12</v>
      </c>
    </row>
    <row r="14001" spans="2:8" x14ac:dyDescent="0.35">
      <c r="B14001" s="8">
        <v>36</v>
      </c>
      <c r="C14001" s="43" t="s">
        <v>3578</v>
      </c>
      <c r="D14001" s="8">
        <v>0.57281164240048699</v>
      </c>
      <c r="E14001" s="43">
        <v>0.89400000000000002</v>
      </c>
      <c r="F14001" s="8">
        <v>0.48099999999999998</v>
      </c>
      <c r="G14001" s="82">
        <v>4.4199378627015898E-17</v>
      </c>
      <c r="H14001" s="82">
        <v>1.2836825534644199E-12</v>
      </c>
    </row>
    <row r="14002" spans="2:8" x14ac:dyDescent="0.35">
      <c r="B14002" s="8">
        <v>36</v>
      </c>
      <c r="C14002" s="43" t="s">
        <v>4426</v>
      </c>
      <c r="D14002" s="8">
        <v>0.35113026393820002</v>
      </c>
      <c r="E14002" s="43">
        <v>0.438</v>
      </c>
      <c r="F14002" s="8">
        <v>0.05</v>
      </c>
      <c r="G14002" s="82">
        <v>5.0287715125633598E-17</v>
      </c>
      <c r="H14002" s="82">
        <v>1.46050611039378E-12</v>
      </c>
    </row>
    <row r="14003" spans="2:8" x14ac:dyDescent="0.35">
      <c r="B14003" s="8">
        <v>36</v>
      </c>
      <c r="C14003" s="43" t="s">
        <v>3150</v>
      </c>
      <c r="D14003" s="8">
        <v>0.36211969469153099</v>
      </c>
      <c r="E14003" s="43">
        <v>0.48299999999999998</v>
      </c>
      <c r="F14003" s="8">
        <v>8.4000000000000005E-2</v>
      </c>
      <c r="G14003" s="82">
        <v>5.0518795215696001E-17</v>
      </c>
      <c r="H14003" s="82">
        <v>1.4672173694494599E-12</v>
      </c>
    </row>
    <row r="14004" spans="2:8" x14ac:dyDescent="0.35">
      <c r="B14004" s="8">
        <v>36</v>
      </c>
      <c r="C14004" s="43" t="s">
        <v>3840</v>
      </c>
      <c r="D14004" s="8">
        <v>0.38619102827687002</v>
      </c>
      <c r="E14004" s="43">
        <v>0.67100000000000004</v>
      </c>
      <c r="F14004" s="8">
        <v>0.22600000000000001</v>
      </c>
      <c r="G14004" s="82">
        <v>5.1786783567419998E-17</v>
      </c>
      <c r="H14004" s="82">
        <v>1.5040435551485801E-12</v>
      </c>
    </row>
    <row r="14005" spans="2:8" x14ac:dyDescent="0.35">
      <c r="B14005" s="8">
        <v>36</v>
      </c>
      <c r="C14005" s="43" t="s">
        <v>4427</v>
      </c>
      <c r="D14005" s="8">
        <v>0.38513668973481902</v>
      </c>
      <c r="E14005" s="43">
        <v>0.39</v>
      </c>
      <c r="F14005" s="8">
        <v>3.2000000000000001E-2</v>
      </c>
      <c r="G14005" s="82">
        <v>5.5443433780539097E-17</v>
      </c>
      <c r="H14005" s="82">
        <v>1.6102436472881999E-12</v>
      </c>
    </row>
    <row r="14006" spans="2:8" x14ac:dyDescent="0.35">
      <c r="B14006" s="8">
        <v>36</v>
      </c>
      <c r="C14006" s="43" t="s">
        <v>3989</v>
      </c>
      <c r="D14006" s="8">
        <v>0.40797784662995201</v>
      </c>
      <c r="E14006" s="43">
        <v>0.70299999999999996</v>
      </c>
      <c r="F14006" s="8">
        <v>0.252</v>
      </c>
      <c r="G14006" s="82">
        <v>5.6970343148367099E-17</v>
      </c>
      <c r="H14006" s="82">
        <v>1.65458967605803E-12</v>
      </c>
    </row>
    <row r="14007" spans="2:8" x14ac:dyDescent="0.35">
      <c r="B14007" s="8">
        <v>36</v>
      </c>
      <c r="C14007" s="43" t="s">
        <v>2326</v>
      </c>
      <c r="D14007" s="8">
        <v>0.46845632754997302</v>
      </c>
      <c r="E14007" s="43">
        <v>0.77700000000000002</v>
      </c>
      <c r="F14007" s="8">
        <v>0.371</v>
      </c>
      <c r="G14007" s="82">
        <v>5.7127475648153304E-17</v>
      </c>
      <c r="H14007" s="82">
        <v>1.65915327524932E-12</v>
      </c>
    </row>
    <row r="14008" spans="2:8" x14ac:dyDescent="0.35">
      <c r="B14008" s="8">
        <v>36</v>
      </c>
      <c r="C14008" s="43" t="s">
        <v>3936</v>
      </c>
      <c r="D14008" s="8">
        <v>0.34794090700911101</v>
      </c>
      <c r="E14008" s="43">
        <v>0.57099999999999995</v>
      </c>
      <c r="F14008" s="8">
        <v>0.17899999999999999</v>
      </c>
      <c r="G14008" s="82">
        <v>5.8080943952544403E-17</v>
      </c>
      <c r="H14008" s="82">
        <v>1.68684485521375E-12</v>
      </c>
    </row>
    <row r="14009" spans="2:8" x14ac:dyDescent="0.35">
      <c r="B14009" s="8">
        <v>36</v>
      </c>
      <c r="C14009" s="43" t="s">
        <v>1834</v>
      </c>
      <c r="D14009" s="8">
        <v>0.39747201890245998</v>
      </c>
      <c r="E14009" s="43">
        <v>1</v>
      </c>
      <c r="F14009" s="8">
        <v>0.94799999999999995</v>
      </c>
      <c r="G14009" s="82">
        <v>5.8108915509438602E-17</v>
      </c>
      <c r="H14009" s="82">
        <v>1.6876572331406301E-12</v>
      </c>
    </row>
    <row r="14010" spans="2:8" x14ac:dyDescent="0.35">
      <c r="B14010" s="8">
        <v>36</v>
      </c>
      <c r="C14010" s="43" t="s">
        <v>2065</v>
      </c>
      <c r="D14010" s="8">
        <v>0.49842992477298997</v>
      </c>
      <c r="E14010" s="43">
        <v>0.80200000000000005</v>
      </c>
      <c r="F14010" s="8">
        <v>0.35499999999999998</v>
      </c>
      <c r="G14010" s="82">
        <v>6.1055293557038605E-17</v>
      </c>
      <c r="H14010" s="82">
        <v>1.7732288907770699E-12</v>
      </c>
    </row>
    <row r="14011" spans="2:8" x14ac:dyDescent="0.35">
      <c r="B14011" s="8">
        <v>36</v>
      </c>
      <c r="C14011" s="43" t="s">
        <v>4428</v>
      </c>
      <c r="D14011" s="8">
        <v>0.29229613512619601</v>
      </c>
      <c r="E14011" s="43">
        <v>0.442</v>
      </c>
      <c r="F14011" s="8">
        <v>0.104</v>
      </c>
      <c r="G14011" s="82">
        <v>6.1346223017149504E-17</v>
      </c>
      <c r="H14011" s="82">
        <v>1.7816783550870701E-12</v>
      </c>
    </row>
    <row r="14012" spans="2:8" x14ac:dyDescent="0.35">
      <c r="B14012" s="8">
        <v>36</v>
      </c>
      <c r="C14012" s="43" t="s">
        <v>4429</v>
      </c>
      <c r="D14012" s="8">
        <v>0.33449791307375798</v>
      </c>
      <c r="E14012" s="43">
        <v>0.42099999999999999</v>
      </c>
      <c r="F14012" s="8">
        <v>6.3E-2</v>
      </c>
      <c r="G14012" s="82">
        <v>6.3653288899708996E-17</v>
      </c>
      <c r="H14012" s="82">
        <v>1.84868246951425E-12</v>
      </c>
    </row>
    <row r="14013" spans="2:8" x14ac:dyDescent="0.35">
      <c r="B14013" s="8">
        <v>36</v>
      </c>
      <c r="C14013" s="43" t="s">
        <v>3844</v>
      </c>
      <c r="D14013" s="8">
        <v>0.33991339681293198</v>
      </c>
      <c r="E14013" s="43">
        <v>0.39300000000000002</v>
      </c>
      <c r="F14013" s="8">
        <v>4.3999999999999997E-2</v>
      </c>
      <c r="G14013" s="82">
        <v>6.3664694510675806E-17</v>
      </c>
      <c r="H14013" s="82">
        <v>1.8490137226735599E-12</v>
      </c>
    </row>
    <row r="14014" spans="2:8" x14ac:dyDescent="0.35">
      <c r="B14014" s="8">
        <v>36</v>
      </c>
      <c r="C14014" s="43" t="s">
        <v>4430</v>
      </c>
      <c r="D14014" s="8">
        <v>0.31811694069900698</v>
      </c>
      <c r="E14014" s="43">
        <v>0.435</v>
      </c>
      <c r="F14014" s="8">
        <v>7.4999999999999997E-2</v>
      </c>
      <c r="G14014" s="82">
        <v>6.7968211632053003E-17</v>
      </c>
      <c r="H14014" s="82">
        <v>1.97400077042972E-12</v>
      </c>
    </row>
    <row r="14015" spans="2:8" x14ac:dyDescent="0.35">
      <c r="B14015" s="8">
        <v>36</v>
      </c>
      <c r="C14015" s="43" t="s">
        <v>3810</v>
      </c>
      <c r="D14015" s="8">
        <v>0.37777567469064099</v>
      </c>
      <c r="E14015" s="43">
        <v>0.629</v>
      </c>
      <c r="F14015" s="8">
        <v>0.22600000000000001</v>
      </c>
      <c r="G14015" s="82">
        <v>6.9560187023222003E-17</v>
      </c>
      <c r="H14015" s="82">
        <v>2.0202365117154401E-12</v>
      </c>
    </row>
    <row r="14016" spans="2:8" x14ac:dyDescent="0.35">
      <c r="B14016" s="8">
        <v>36</v>
      </c>
      <c r="C14016" s="43" t="s">
        <v>2866</v>
      </c>
      <c r="D14016" s="8">
        <v>0.37193874825349599</v>
      </c>
      <c r="E14016" s="43">
        <v>0.53400000000000003</v>
      </c>
      <c r="F14016" s="8">
        <v>0.14099999999999999</v>
      </c>
      <c r="G14016" s="82">
        <v>6.9910123343195895E-17</v>
      </c>
      <c r="H14016" s="82">
        <v>2.0303997122564399E-12</v>
      </c>
    </row>
    <row r="14017" spans="2:8" x14ac:dyDescent="0.35">
      <c r="B14017" s="8">
        <v>36</v>
      </c>
      <c r="C14017" s="43" t="s">
        <v>3986</v>
      </c>
      <c r="D14017" s="8">
        <v>0.41597916910507798</v>
      </c>
      <c r="E14017" s="43">
        <v>0.71499999999999997</v>
      </c>
      <c r="F14017" s="8">
        <v>0.23599999999999999</v>
      </c>
      <c r="G14017" s="82">
        <v>7.8148570025460001E-17</v>
      </c>
      <c r="H14017" s="82">
        <v>2.2696689192494401E-12</v>
      </c>
    </row>
    <row r="14018" spans="2:8" x14ac:dyDescent="0.35">
      <c r="B14018" s="8">
        <v>36</v>
      </c>
      <c r="C14018" s="43" t="s">
        <v>3174</v>
      </c>
      <c r="D14018" s="8">
        <v>0.30640427233043499</v>
      </c>
      <c r="E14018" s="43">
        <v>0.42699999999999999</v>
      </c>
      <c r="F14018" s="8">
        <v>7.9000000000000001E-2</v>
      </c>
      <c r="G14018" s="82">
        <v>7.8900492897218603E-17</v>
      </c>
      <c r="H14018" s="82">
        <v>2.2915070152139199E-12</v>
      </c>
    </row>
    <row r="14019" spans="2:8" x14ac:dyDescent="0.35">
      <c r="B14019" s="8">
        <v>36</v>
      </c>
      <c r="C14019" s="43" t="s">
        <v>1923</v>
      </c>
      <c r="D14019" s="8">
        <v>0.38696831077395399</v>
      </c>
      <c r="E14019" s="43">
        <v>1</v>
      </c>
      <c r="F14019" s="8">
        <v>0.90700000000000003</v>
      </c>
      <c r="G14019" s="82">
        <v>8.7590854641054597E-17</v>
      </c>
      <c r="H14019" s="82">
        <v>2.54390119134015E-12</v>
      </c>
    </row>
    <row r="14020" spans="2:8" x14ac:dyDescent="0.35">
      <c r="B14020" s="8">
        <v>36</v>
      </c>
      <c r="C14020" s="43" t="s">
        <v>4431</v>
      </c>
      <c r="D14020" s="8">
        <v>0.32742514085132501</v>
      </c>
      <c r="E14020" s="43">
        <v>0.54300000000000004</v>
      </c>
      <c r="F14020" s="8">
        <v>0.157</v>
      </c>
      <c r="G14020" s="82">
        <v>9.1379261303457901E-17</v>
      </c>
      <c r="H14020" s="82">
        <v>2.6539278860363299E-12</v>
      </c>
    </row>
    <row r="14021" spans="2:8" x14ac:dyDescent="0.35">
      <c r="B14021" s="8">
        <v>36</v>
      </c>
      <c r="C14021" s="43" t="s">
        <v>939</v>
      </c>
      <c r="D14021" s="8">
        <v>0.45977510604463701</v>
      </c>
      <c r="E14021" s="43">
        <v>0.84199999999999997</v>
      </c>
      <c r="F14021" s="8">
        <v>0.373</v>
      </c>
      <c r="G14021" s="82">
        <v>9.7488612554733103E-17</v>
      </c>
      <c r="H14021" s="82">
        <v>2.83136177442711E-12</v>
      </c>
    </row>
    <row r="14022" spans="2:8" x14ac:dyDescent="0.35">
      <c r="B14022" s="8">
        <v>36</v>
      </c>
      <c r="C14022" s="43" t="s">
        <v>2434</v>
      </c>
      <c r="D14022" s="8">
        <v>0.31049550694781303</v>
      </c>
      <c r="E14022" s="43">
        <v>0.68799999999999994</v>
      </c>
      <c r="F14022" s="8">
        <v>0.30199999999999999</v>
      </c>
      <c r="G14022" s="82">
        <v>9.8738025368841002E-17</v>
      </c>
      <c r="H14022" s="82">
        <v>2.8676484707872501E-12</v>
      </c>
    </row>
    <row r="14023" spans="2:8" x14ac:dyDescent="0.35">
      <c r="B14023" s="8">
        <v>36</v>
      </c>
      <c r="C14023" s="43" t="s">
        <v>4432</v>
      </c>
      <c r="D14023" s="8">
        <v>0.42598750871200902</v>
      </c>
      <c r="E14023" s="43">
        <v>0.53800000000000003</v>
      </c>
      <c r="F14023" s="8">
        <v>0.1</v>
      </c>
      <c r="G14023" s="82">
        <v>1.0199988572715101E-16</v>
      </c>
      <c r="H14023" s="82">
        <v>2.96238268117364E-12</v>
      </c>
    </row>
    <row r="14024" spans="2:8" x14ac:dyDescent="0.35">
      <c r="B14024" s="8">
        <v>36</v>
      </c>
      <c r="C14024" s="43" t="s">
        <v>742</v>
      </c>
      <c r="D14024" s="8">
        <v>0.34562082910639502</v>
      </c>
      <c r="E14024" s="43">
        <v>1</v>
      </c>
      <c r="F14024" s="8">
        <v>0.94</v>
      </c>
      <c r="G14024" s="82">
        <v>1.09317236263199E-16</v>
      </c>
      <c r="H14024" s="82">
        <v>3.1749004927920798E-12</v>
      </c>
    </row>
    <row r="14025" spans="2:8" x14ac:dyDescent="0.35">
      <c r="B14025" s="8">
        <v>36</v>
      </c>
      <c r="C14025" s="43" t="s">
        <v>2409</v>
      </c>
      <c r="D14025" s="8">
        <v>0.39143505729372102</v>
      </c>
      <c r="E14025" s="43">
        <v>0.72199999999999998</v>
      </c>
      <c r="F14025" s="8">
        <v>0.28399999999999997</v>
      </c>
      <c r="G14025" s="82">
        <v>1.10572470847173E-16</v>
      </c>
      <c r="H14025" s="82">
        <v>3.2113562708144302E-12</v>
      </c>
    </row>
    <row r="14026" spans="2:8" x14ac:dyDescent="0.35">
      <c r="B14026" s="8">
        <v>36</v>
      </c>
      <c r="C14026" s="43" t="s">
        <v>4433</v>
      </c>
      <c r="D14026" s="8">
        <v>0.409864259042372</v>
      </c>
      <c r="E14026" s="43">
        <v>0.54700000000000004</v>
      </c>
      <c r="F14026" s="8">
        <v>0.106</v>
      </c>
      <c r="G14026" s="82">
        <v>1.1434098257703199E-16</v>
      </c>
      <c r="H14026" s="82">
        <v>3.32080515698474E-12</v>
      </c>
    </row>
    <row r="14027" spans="2:8" x14ac:dyDescent="0.35">
      <c r="B14027" s="8">
        <v>36</v>
      </c>
      <c r="C14027" s="43" t="s">
        <v>3263</v>
      </c>
      <c r="D14027" s="8">
        <v>0.33432218451706502</v>
      </c>
      <c r="E14027" s="43">
        <v>0.39200000000000002</v>
      </c>
      <c r="F14027" s="8">
        <v>3.5999999999999997E-2</v>
      </c>
      <c r="G14027" s="82">
        <v>1.2115689840093099E-16</v>
      </c>
      <c r="H14027" s="82">
        <v>3.5187598002582501E-12</v>
      </c>
    </row>
    <row r="14028" spans="2:8" x14ac:dyDescent="0.35">
      <c r="B14028" s="8">
        <v>36</v>
      </c>
      <c r="C14028" s="43" t="s">
        <v>883</v>
      </c>
      <c r="D14028" s="8">
        <v>0.32578201762904002</v>
      </c>
      <c r="E14028" s="43">
        <v>0.99399999999999999</v>
      </c>
      <c r="F14028" s="8">
        <v>0.85799999999999998</v>
      </c>
      <c r="G14028" s="82">
        <v>1.2314473647108801E-16</v>
      </c>
      <c r="H14028" s="82">
        <v>3.5764925813297998E-12</v>
      </c>
    </row>
    <row r="14029" spans="2:8" x14ac:dyDescent="0.35">
      <c r="B14029" s="8">
        <v>36</v>
      </c>
      <c r="C14029" s="43" t="s">
        <v>1659</v>
      </c>
      <c r="D14029" s="8">
        <v>0.39842897586989501</v>
      </c>
      <c r="E14029" s="43">
        <v>0.69799999999999995</v>
      </c>
      <c r="F14029" s="8">
        <v>0.26800000000000002</v>
      </c>
      <c r="G14029" s="82">
        <v>1.3674997390647501E-16</v>
      </c>
      <c r="H14029" s="82">
        <v>3.9716294921657399E-12</v>
      </c>
    </row>
    <row r="14030" spans="2:8" x14ac:dyDescent="0.35">
      <c r="B14030" s="8">
        <v>36</v>
      </c>
      <c r="C14030" s="43" t="s">
        <v>4434</v>
      </c>
      <c r="D14030" s="8">
        <v>0.296767360384041</v>
      </c>
      <c r="E14030" s="43">
        <v>0.42099999999999999</v>
      </c>
      <c r="F14030" s="8">
        <v>8.2000000000000003E-2</v>
      </c>
      <c r="G14030" s="82">
        <v>1.4312121367143601E-16</v>
      </c>
      <c r="H14030" s="82">
        <v>4.1566694086595203E-12</v>
      </c>
    </row>
    <row r="14031" spans="2:8" x14ac:dyDescent="0.35">
      <c r="B14031" s="8">
        <v>36</v>
      </c>
      <c r="C14031" s="43" t="s">
        <v>1066</v>
      </c>
      <c r="D14031" s="8">
        <v>0.67368877220266499</v>
      </c>
      <c r="E14031" s="43">
        <v>0.97299999999999998</v>
      </c>
      <c r="F14031" s="8">
        <v>0.70199999999999996</v>
      </c>
      <c r="G14031" s="82">
        <v>1.4715305326387199E-16</v>
      </c>
      <c r="H14031" s="82">
        <v>4.2737661259426503E-12</v>
      </c>
    </row>
    <row r="14032" spans="2:8" x14ac:dyDescent="0.35">
      <c r="B14032" s="8">
        <v>36</v>
      </c>
      <c r="C14032" s="43" t="s">
        <v>2242</v>
      </c>
      <c r="D14032" s="8">
        <v>0.33875841918014199</v>
      </c>
      <c r="E14032" s="43">
        <v>0.35899999999999999</v>
      </c>
      <c r="F14032" s="8">
        <v>5.0999999999999997E-2</v>
      </c>
      <c r="G14032" s="82">
        <v>1.4863799139512201E-16</v>
      </c>
      <c r="H14032" s="82">
        <v>4.3168931840885299E-12</v>
      </c>
    </row>
    <row r="14033" spans="2:8" x14ac:dyDescent="0.35">
      <c r="B14033" s="8">
        <v>36</v>
      </c>
      <c r="C14033" s="43" t="s">
        <v>3993</v>
      </c>
      <c r="D14033" s="8">
        <v>0.37914513654504101</v>
      </c>
      <c r="E14033" s="43">
        <v>0.55100000000000005</v>
      </c>
      <c r="F14033" s="8">
        <v>0.14799999999999999</v>
      </c>
      <c r="G14033" s="82">
        <v>1.5166172107691001E-16</v>
      </c>
      <c r="H14033" s="82">
        <v>4.40471136523669E-12</v>
      </c>
    </row>
    <row r="14034" spans="2:8" x14ac:dyDescent="0.35">
      <c r="B14034" s="8">
        <v>36</v>
      </c>
      <c r="C14034" s="43" t="s">
        <v>4012</v>
      </c>
      <c r="D14034" s="8">
        <v>0.33394854918580102</v>
      </c>
      <c r="E14034" s="43">
        <v>0.56499999999999995</v>
      </c>
      <c r="F14034" s="8">
        <v>0.18</v>
      </c>
      <c r="G14034" s="82">
        <v>1.7016508659068801E-16</v>
      </c>
      <c r="H14034" s="82">
        <v>4.9421046098533596E-12</v>
      </c>
    </row>
    <row r="14035" spans="2:8" x14ac:dyDescent="0.35">
      <c r="B14035" s="8">
        <v>36</v>
      </c>
      <c r="C14035" s="43" t="s">
        <v>2004</v>
      </c>
      <c r="D14035" s="8">
        <v>0.38685512366397301</v>
      </c>
      <c r="E14035" s="43">
        <v>0.98799999999999999</v>
      </c>
      <c r="F14035" s="8">
        <v>0.76300000000000001</v>
      </c>
      <c r="G14035" s="82">
        <v>1.81032253271942E-16</v>
      </c>
      <c r="H14035" s="82">
        <v>5.2577197317770102E-12</v>
      </c>
    </row>
    <row r="14036" spans="2:8" x14ac:dyDescent="0.35">
      <c r="B14036" s="8">
        <v>36</v>
      </c>
      <c r="C14036" s="43" t="s">
        <v>2380</v>
      </c>
      <c r="D14036" s="8">
        <v>0.377061784376374</v>
      </c>
      <c r="E14036" s="43">
        <v>0.59499999999999997</v>
      </c>
      <c r="F14036" s="8">
        <v>0.18</v>
      </c>
      <c r="G14036" s="82">
        <v>1.8578278295094299E-16</v>
      </c>
      <c r="H14036" s="82">
        <v>5.3956893652442497E-12</v>
      </c>
    </row>
    <row r="14037" spans="2:8" x14ac:dyDescent="0.35">
      <c r="B14037" s="8">
        <v>36</v>
      </c>
      <c r="C14037" s="43" t="s">
        <v>4435</v>
      </c>
      <c r="D14037" s="8">
        <v>0.279656801502222</v>
      </c>
      <c r="E14037" s="43">
        <v>0.32700000000000001</v>
      </c>
      <c r="F14037" s="8">
        <v>5.8000000000000003E-2</v>
      </c>
      <c r="G14037" s="82">
        <v>1.8622469257389599E-16</v>
      </c>
      <c r="H14037" s="82">
        <v>5.4085237464236497E-12</v>
      </c>
    </row>
    <row r="14038" spans="2:8" x14ac:dyDescent="0.35">
      <c r="B14038" s="8">
        <v>36</v>
      </c>
      <c r="C14038" s="43" t="s">
        <v>2949</v>
      </c>
      <c r="D14038" s="8">
        <v>0.35313532797456398</v>
      </c>
      <c r="E14038" s="43">
        <v>0.60899999999999999</v>
      </c>
      <c r="F14038" s="8">
        <v>0.182</v>
      </c>
      <c r="G14038" s="82">
        <v>1.9090219835181499E-16</v>
      </c>
      <c r="H14038" s="82">
        <v>5.5443725467317698E-12</v>
      </c>
    </row>
    <row r="14039" spans="2:8" x14ac:dyDescent="0.35">
      <c r="B14039" s="8">
        <v>36</v>
      </c>
      <c r="C14039" s="43" t="s">
        <v>1920</v>
      </c>
      <c r="D14039" s="8">
        <v>0.43985398404111298</v>
      </c>
      <c r="E14039" s="43">
        <v>1</v>
      </c>
      <c r="F14039" s="8">
        <v>0.94</v>
      </c>
      <c r="G14039" s="82">
        <v>2.0757886903636799E-16</v>
      </c>
      <c r="H14039" s="82">
        <v>6.0287130934232302E-12</v>
      </c>
    </row>
    <row r="14040" spans="2:8" x14ac:dyDescent="0.35">
      <c r="B14040" s="8">
        <v>36</v>
      </c>
      <c r="C14040" s="43" t="s">
        <v>2702</v>
      </c>
      <c r="D14040" s="8">
        <v>0.48670689184068799</v>
      </c>
      <c r="E14040" s="43">
        <v>0.64400000000000002</v>
      </c>
      <c r="F14040" s="8">
        <v>0.156</v>
      </c>
      <c r="G14040" s="82">
        <v>2.1298215019814201E-16</v>
      </c>
      <c r="H14040" s="82">
        <v>6.1856405882046297E-12</v>
      </c>
    </row>
    <row r="14041" spans="2:8" x14ac:dyDescent="0.35">
      <c r="B14041" s="8">
        <v>36</v>
      </c>
      <c r="C14041" s="43" t="s">
        <v>4436</v>
      </c>
      <c r="D14041" s="8">
        <v>0.34093313557208399</v>
      </c>
      <c r="E14041" s="43">
        <v>0.56699999999999995</v>
      </c>
      <c r="F14041" s="8">
        <v>0.20300000000000001</v>
      </c>
      <c r="G14041" s="82">
        <v>2.1318249889424399E-16</v>
      </c>
      <c r="H14041" s="82">
        <v>6.19145931538554E-12</v>
      </c>
    </row>
    <row r="14042" spans="2:8" x14ac:dyDescent="0.35">
      <c r="B14042" s="8">
        <v>36</v>
      </c>
      <c r="C14042" s="43" t="s">
        <v>4437</v>
      </c>
      <c r="D14042" s="8">
        <v>0.32852883349898299</v>
      </c>
      <c r="E14042" s="43">
        <v>0.49099999999999999</v>
      </c>
      <c r="F14042" s="8">
        <v>0.104</v>
      </c>
      <c r="G14042" s="82">
        <v>2.15188061798565E-16</v>
      </c>
      <c r="H14042" s="82">
        <v>6.2497068788157299E-12</v>
      </c>
    </row>
    <row r="14043" spans="2:8" x14ac:dyDescent="0.35">
      <c r="B14043" s="8">
        <v>36</v>
      </c>
      <c r="C14043" s="43" t="s">
        <v>3911</v>
      </c>
      <c r="D14043" s="8">
        <v>0.33936710152643701</v>
      </c>
      <c r="E14043" s="43">
        <v>0.44900000000000001</v>
      </c>
      <c r="F14043" s="8">
        <v>6.2E-2</v>
      </c>
      <c r="G14043" s="82">
        <v>2.2286431516098201E-16</v>
      </c>
      <c r="H14043" s="82">
        <v>6.4726483052204097E-12</v>
      </c>
    </row>
    <row r="14044" spans="2:8" x14ac:dyDescent="0.35">
      <c r="B14044" s="8">
        <v>36</v>
      </c>
      <c r="C14044" s="43" t="s">
        <v>627</v>
      </c>
      <c r="D14044" s="8">
        <v>0.36312912716147799</v>
      </c>
      <c r="E14044" s="43">
        <v>1</v>
      </c>
      <c r="F14044" s="8">
        <v>0.93700000000000006</v>
      </c>
      <c r="G14044" s="82">
        <v>2.2330084148802901E-16</v>
      </c>
      <c r="H14044" s="82">
        <v>6.4853263393368302E-12</v>
      </c>
    </row>
    <row r="14045" spans="2:8" x14ac:dyDescent="0.35">
      <c r="B14045" s="8">
        <v>36</v>
      </c>
      <c r="C14045" s="43" t="s">
        <v>4023</v>
      </c>
      <c r="D14045" s="8">
        <v>0.34486624425998802</v>
      </c>
      <c r="E14045" s="43">
        <v>0.52200000000000002</v>
      </c>
      <c r="F14045" s="8">
        <v>0.115</v>
      </c>
      <c r="G14045" s="82">
        <v>2.2588664614060399E-16</v>
      </c>
      <c r="H14045" s="82">
        <v>6.5604258638615597E-12</v>
      </c>
    </row>
    <row r="14046" spans="2:8" x14ac:dyDescent="0.35">
      <c r="B14046" s="8">
        <v>36</v>
      </c>
      <c r="C14046" s="43" t="s">
        <v>4438</v>
      </c>
      <c r="D14046" s="8">
        <v>0.34648953288415402</v>
      </c>
      <c r="E14046" s="43">
        <v>0.52700000000000002</v>
      </c>
      <c r="F14046" s="8">
        <v>0.14499999999999999</v>
      </c>
      <c r="G14046" s="82">
        <v>2.2709320143805199E-16</v>
      </c>
      <c r="H14046" s="82">
        <v>6.5954678493653299E-12</v>
      </c>
    </row>
    <row r="14047" spans="2:8" x14ac:dyDescent="0.35">
      <c r="B14047" s="8">
        <v>36</v>
      </c>
      <c r="C14047" s="43" t="s">
        <v>4038</v>
      </c>
      <c r="D14047" s="8">
        <v>0.384960888712439</v>
      </c>
      <c r="E14047" s="43">
        <v>0.623</v>
      </c>
      <c r="F14047" s="8">
        <v>0.183</v>
      </c>
      <c r="G14047" s="82">
        <v>2.3140978606793301E-16</v>
      </c>
      <c r="H14047" s="82">
        <v>6.7208344167709802E-12</v>
      </c>
    </row>
    <row r="14048" spans="2:8" x14ac:dyDescent="0.35">
      <c r="B14048" s="8">
        <v>36</v>
      </c>
      <c r="C14048" s="43" t="s">
        <v>4439</v>
      </c>
      <c r="D14048" s="8">
        <v>0.336757103147238</v>
      </c>
      <c r="E14048" s="43">
        <v>0.42699999999999999</v>
      </c>
      <c r="F14048" s="8">
        <v>4.3999999999999997E-2</v>
      </c>
      <c r="G14048" s="82">
        <v>2.3407149193836501E-16</v>
      </c>
      <c r="H14048" s="82">
        <v>6.7981383403659298E-12</v>
      </c>
    </row>
    <row r="14049" spans="2:8" x14ac:dyDescent="0.35">
      <c r="B14049" s="8">
        <v>36</v>
      </c>
      <c r="C14049" s="43" t="s">
        <v>4440</v>
      </c>
      <c r="D14049" s="8">
        <v>0.26770166435097698</v>
      </c>
      <c r="E14049" s="43">
        <v>0.39700000000000002</v>
      </c>
      <c r="F14049" s="8">
        <v>8.4000000000000005E-2</v>
      </c>
      <c r="G14049" s="82">
        <v>2.4687581755915298E-16</v>
      </c>
      <c r="H14049" s="82">
        <v>7.1700143693704702E-12</v>
      </c>
    </row>
    <row r="14050" spans="2:8" x14ac:dyDescent="0.35">
      <c r="B14050" s="8">
        <v>36</v>
      </c>
      <c r="C14050" s="43" t="s">
        <v>2395</v>
      </c>
      <c r="D14050" s="8">
        <v>0.26713777541210498</v>
      </c>
      <c r="E14050" s="43">
        <v>0.72099999999999997</v>
      </c>
      <c r="F14050" s="8">
        <v>0.38200000000000001</v>
      </c>
      <c r="G14050" s="82">
        <v>2.5000080762028001E-16</v>
      </c>
      <c r="H14050" s="82">
        <v>7.2607734557157897E-12</v>
      </c>
    </row>
    <row r="14051" spans="2:8" x14ac:dyDescent="0.35">
      <c r="B14051" s="8">
        <v>36</v>
      </c>
      <c r="C14051" s="43" t="s">
        <v>3222</v>
      </c>
      <c r="D14051" s="8">
        <v>0.36821474602200699</v>
      </c>
      <c r="E14051" s="43">
        <v>0.45700000000000002</v>
      </c>
      <c r="F14051" s="8">
        <v>5.8000000000000003E-2</v>
      </c>
      <c r="G14051" s="82">
        <v>2.5068948385253001E-16</v>
      </c>
      <c r="H14051" s="82">
        <v>7.2807746795290192E-12</v>
      </c>
    </row>
    <row r="14052" spans="2:8" x14ac:dyDescent="0.35">
      <c r="B14052" s="8">
        <v>36</v>
      </c>
      <c r="C14052" s="43" t="s">
        <v>1707</v>
      </c>
      <c r="D14052" s="8">
        <v>0.43094483128537803</v>
      </c>
      <c r="E14052" s="43">
        <v>0.68500000000000005</v>
      </c>
      <c r="F14052" s="8">
        <v>0.24</v>
      </c>
      <c r="G14052" s="82">
        <v>2.75927753402164E-16</v>
      </c>
      <c r="H14052" s="82">
        <v>8.0137697420590596E-12</v>
      </c>
    </row>
    <row r="14053" spans="2:8" x14ac:dyDescent="0.35">
      <c r="B14053" s="8">
        <v>36</v>
      </c>
      <c r="C14053" s="43" t="s">
        <v>2512</v>
      </c>
      <c r="D14053" s="8">
        <v>0.39586622819128398</v>
      </c>
      <c r="E14053" s="43">
        <v>0.59399999999999997</v>
      </c>
      <c r="F14053" s="8">
        <v>0.157</v>
      </c>
      <c r="G14053" s="82">
        <v>2.7680188427702302E-16</v>
      </c>
      <c r="H14053" s="82">
        <v>8.0391571250575902E-12</v>
      </c>
    </row>
    <row r="14054" spans="2:8" x14ac:dyDescent="0.35">
      <c r="B14054" s="8">
        <v>36</v>
      </c>
      <c r="C14054" s="43" t="s">
        <v>1841</v>
      </c>
      <c r="D14054" s="8">
        <v>0.31409802668144898</v>
      </c>
      <c r="E14054" s="43">
        <v>0.56299999999999994</v>
      </c>
      <c r="F14054" s="8">
        <v>0.2</v>
      </c>
      <c r="G14054" s="82">
        <v>2.8251767290311298E-16</v>
      </c>
      <c r="H14054" s="82">
        <v>8.2051607741251101E-12</v>
      </c>
    </row>
    <row r="14055" spans="2:8" x14ac:dyDescent="0.35">
      <c r="B14055" s="8">
        <v>36</v>
      </c>
      <c r="C14055" s="43" t="s">
        <v>4441</v>
      </c>
      <c r="D14055" s="8">
        <v>0.40878678101520899</v>
      </c>
      <c r="E14055" s="43">
        <v>0.51300000000000001</v>
      </c>
      <c r="F14055" s="8">
        <v>9.0999999999999998E-2</v>
      </c>
      <c r="G14055" s="82">
        <v>2.9080869614466599E-16</v>
      </c>
      <c r="H14055" s="82">
        <v>8.4459569621295305E-12</v>
      </c>
    </row>
    <row r="14056" spans="2:8" x14ac:dyDescent="0.35">
      <c r="B14056" s="8">
        <v>36</v>
      </c>
      <c r="C14056" s="43" t="s">
        <v>3241</v>
      </c>
      <c r="D14056" s="8">
        <v>0.30827410906552699</v>
      </c>
      <c r="E14056" s="43">
        <v>0.38400000000000001</v>
      </c>
      <c r="F14056" s="8">
        <v>4.9000000000000002E-2</v>
      </c>
      <c r="G14056" s="82">
        <v>2.9369648904658499E-16</v>
      </c>
      <c r="H14056" s="82">
        <v>8.5298271313799792E-12</v>
      </c>
    </row>
    <row r="14057" spans="2:8" x14ac:dyDescent="0.35">
      <c r="B14057" s="8">
        <v>36</v>
      </c>
      <c r="C14057" s="43" t="s">
        <v>4442</v>
      </c>
      <c r="D14057" s="8">
        <v>0.35648997932579002</v>
      </c>
      <c r="E14057" s="43">
        <v>0.50900000000000001</v>
      </c>
      <c r="F14057" s="8">
        <v>0.09</v>
      </c>
      <c r="G14057" s="82">
        <v>2.9373703697455001E-16</v>
      </c>
      <c r="H14057" s="82">
        <v>8.5310047648518601E-12</v>
      </c>
    </row>
    <row r="14058" spans="2:8" x14ac:dyDescent="0.35">
      <c r="B14058" s="8">
        <v>36</v>
      </c>
      <c r="C14058" s="43" t="s">
        <v>3566</v>
      </c>
      <c r="D14058" s="8">
        <v>0.39553738744157602</v>
      </c>
      <c r="E14058" s="43">
        <v>0.58799999999999997</v>
      </c>
      <c r="F14058" s="8">
        <v>0.159</v>
      </c>
      <c r="G14058" s="82">
        <v>3.0362063480384202E-16</v>
      </c>
      <c r="H14058" s="82">
        <v>8.818054096608E-12</v>
      </c>
    </row>
    <row r="14059" spans="2:8" x14ac:dyDescent="0.35">
      <c r="B14059" s="8">
        <v>36</v>
      </c>
      <c r="C14059" s="43" t="s">
        <v>2107</v>
      </c>
      <c r="D14059" s="8">
        <v>0.304242532761203</v>
      </c>
      <c r="E14059" s="43">
        <v>0.66400000000000003</v>
      </c>
      <c r="F14059" s="8">
        <v>0.26</v>
      </c>
      <c r="G14059" s="82">
        <v>3.1454721075124502E-16</v>
      </c>
      <c r="H14059" s="82">
        <v>9.1353946418483994E-12</v>
      </c>
    </row>
    <row r="14060" spans="2:8" x14ac:dyDescent="0.35">
      <c r="B14060" s="8">
        <v>36</v>
      </c>
      <c r="C14060" s="43" t="s">
        <v>1143</v>
      </c>
      <c r="D14060" s="8">
        <v>0.45102878605371399</v>
      </c>
      <c r="E14060" s="43">
        <v>0.73299999999999998</v>
      </c>
      <c r="F14060" s="8">
        <v>0.224</v>
      </c>
      <c r="G14060" s="82">
        <v>3.2288049861746401E-16</v>
      </c>
      <c r="H14060" s="82">
        <v>9.3774183213470194E-12</v>
      </c>
    </row>
    <row r="14061" spans="2:8" x14ac:dyDescent="0.35">
      <c r="B14061" s="8">
        <v>36</v>
      </c>
      <c r="C14061" s="43" t="s">
        <v>3973</v>
      </c>
      <c r="D14061" s="8">
        <v>0.39859604838282697</v>
      </c>
      <c r="E14061" s="43">
        <v>0.76600000000000001</v>
      </c>
      <c r="F14061" s="8">
        <v>0.35799999999999998</v>
      </c>
      <c r="G14061" s="82">
        <v>3.23610626562258E-16</v>
      </c>
      <c r="H14061" s="82">
        <v>9.39862342724767E-12</v>
      </c>
    </row>
    <row r="14062" spans="2:8" x14ac:dyDescent="0.35">
      <c r="B14062" s="8">
        <v>36</v>
      </c>
      <c r="C14062" s="43" t="s">
        <v>1513</v>
      </c>
      <c r="D14062" s="8">
        <v>0.44328944170080897</v>
      </c>
      <c r="E14062" s="43">
        <v>1</v>
      </c>
      <c r="F14062" s="8">
        <v>0.91500000000000004</v>
      </c>
      <c r="G14062" s="82">
        <v>3.3865538676199302E-16</v>
      </c>
      <c r="H14062" s="82">
        <v>9.8355683977285598E-12</v>
      </c>
    </row>
    <row r="14063" spans="2:8" x14ac:dyDescent="0.35">
      <c r="B14063" s="8">
        <v>36</v>
      </c>
      <c r="C14063" s="43" t="s">
        <v>1304</v>
      </c>
      <c r="D14063" s="8">
        <v>0.281318221877495</v>
      </c>
      <c r="E14063" s="43">
        <v>0.41</v>
      </c>
      <c r="F14063" s="8">
        <v>8.3000000000000004E-2</v>
      </c>
      <c r="G14063" s="82">
        <v>3.4468098893817698E-16</v>
      </c>
      <c r="H14063" s="82">
        <v>1.0010569961731499E-11</v>
      </c>
    </row>
    <row r="14064" spans="2:8" x14ac:dyDescent="0.35">
      <c r="B14064" s="8">
        <v>36</v>
      </c>
      <c r="C14064" s="43" t="s">
        <v>3356</v>
      </c>
      <c r="D14064" s="8">
        <v>0.64587028001846802</v>
      </c>
      <c r="E14064" s="43">
        <v>0.93300000000000005</v>
      </c>
      <c r="F14064" s="8">
        <v>0.498</v>
      </c>
      <c r="G14064" s="82">
        <v>3.5030813063306098E-16</v>
      </c>
      <c r="H14064" s="82">
        <v>1.0173999037976E-11</v>
      </c>
    </row>
    <row r="14065" spans="2:8" x14ac:dyDescent="0.35">
      <c r="B14065" s="8">
        <v>36</v>
      </c>
      <c r="C14065" s="43" t="s">
        <v>3979</v>
      </c>
      <c r="D14065" s="8">
        <v>0.40779041997724302</v>
      </c>
      <c r="E14065" s="43">
        <v>0.77400000000000002</v>
      </c>
      <c r="F14065" s="8">
        <v>0.35399999999999998</v>
      </c>
      <c r="G14065" s="82">
        <v>3.5947647325210099E-16</v>
      </c>
      <c r="H14065" s="82">
        <v>1.0440275212660799E-11</v>
      </c>
    </row>
    <row r="14066" spans="2:8" x14ac:dyDescent="0.35">
      <c r="B14066" s="8">
        <v>36</v>
      </c>
      <c r="C14066" s="43" t="s">
        <v>3314</v>
      </c>
      <c r="D14066" s="8">
        <v>0.35235767171761001</v>
      </c>
      <c r="E14066" s="43">
        <v>0.56599999999999995</v>
      </c>
      <c r="F14066" s="8">
        <v>0.157</v>
      </c>
      <c r="G14066" s="82">
        <v>3.7000617163398901E-16</v>
      </c>
      <c r="H14066" s="82">
        <v>1.07460892427659E-11</v>
      </c>
    </row>
    <row r="14067" spans="2:8" x14ac:dyDescent="0.35">
      <c r="B14067" s="8">
        <v>36</v>
      </c>
      <c r="C14067" s="43" t="s">
        <v>2960</v>
      </c>
      <c r="D14067" s="8">
        <v>0.56528416674740201</v>
      </c>
      <c r="E14067" s="43">
        <v>0.67</v>
      </c>
      <c r="F14067" s="8">
        <v>0.218</v>
      </c>
      <c r="G14067" s="82">
        <v>3.8689936950596501E-16</v>
      </c>
      <c r="H14067" s="82">
        <v>1.12367183885617E-11</v>
      </c>
    </row>
    <row r="14068" spans="2:8" x14ac:dyDescent="0.35">
      <c r="B14068" s="8">
        <v>36</v>
      </c>
      <c r="C14068" s="43" t="s">
        <v>2708</v>
      </c>
      <c r="D14068" s="8">
        <v>0.32227870919155199</v>
      </c>
      <c r="E14068" s="43">
        <v>0.57899999999999996</v>
      </c>
      <c r="F14068" s="8">
        <v>0.218</v>
      </c>
      <c r="G14068" s="82">
        <v>4.0036666109468398E-16</v>
      </c>
      <c r="H14068" s="82">
        <v>1.1627848938172901E-11</v>
      </c>
    </row>
    <row r="14069" spans="2:8" x14ac:dyDescent="0.35">
      <c r="B14069" s="8">
        <v>36</v>
      </c>
      <c r="C14069" s="43" t="s">
        <v>1770</v>
      </c>
      <c r="D14069" s="8">
        <v>0.38601665526246398</v>
      </c>
      <c r="E14069" s="43">
        <v>0.39300000000000002</v>
      </c>
      <c r="F14069" s="8">
        <v>4.9000000000000002E-2</v>
      </c>
      <c r="G14069" s="82">
        <v>4.0459919597535502E-16</v>
      </c>
      <c r="H14069" s="82">
        <v>1.17507744487122E-11</v>
      </c>
    </row>
    <row r="14070" spans="2:8" x14ac:dyDescent="0.35">
      <c r="B14070" s="8">
        <v>36</v>
      </c>
      <c r="C14070" s="43" t="s">
        <v>4443</v>
      </c>
      <c r="D14070" s="8">
        <v>0.359855441301076</v>
      </c>
      <c r="E14070" s="43">
        <v>0.54300000000000004</v>
      </c>
      <c r="F14070" s="8">
        <v>0.13400000000000001</v>
      </c>
      <c r="G14070" s="82">
        <v>4.1023658398942102E-16</v>
      </c>
      <c r="H14070" s="82">
        <v>1.1914501108804701E-11</v>
      </c>
    </row>
    <row r="14071" spans="2:8" x14ac:dyDescent="0.35">
      <c r="B14071" s="8">
        <v>36</v>
      </c>
      <c r="C14071" s="43" t="s">
        <v>3921</v>
      </c>
      <c r="D14071" s="8">
        <v>0.30175631360347199</v>
      </c>
      <c r="E14071" s="43">
        <v>0.53400000000000003</v>
      </c>
      <c r="F14071" s="8">
        <v>0.19400000000000001</v>
      </c>
      <c r="G14071" s="82">
        <v>4.17681982569608E-16</v>
      </c>
      <c r="H14071" s="82">
        <v>1.21307378197691E-11</v>
      </c>
    </row>
    <row r="14072" spans="2:8" x14ac:dyDescent="0.35">
      <c r="B14072" s="8">
        <v>36</v>
      </c>
      <c r="C14072" s="43" t="s">
        <v>1990</v>
      </c>
      <c r="D14072" s="8">
        <v>0.40779581132449899</v>
      </c>
      <c r="E14072" s="43">
        <v>0.71399999999999997</v>
      </c>
      <c r="F14072" s="8">
        <v>0.26200000000000001</v>
      </c>
      <c r="G14072" s="82">
        <v>4.3609651883229502E-16</v>
      </c>
      <c r="H14072" s="82">
        <v>1.26655511964463E-11</v>
      </c>
    </row>
    <row r="14073" spans="2:8" x14ac:dyDescent="0.35">
      <c r="B14073" s="8">
        <v>36</v>
      </c>
      <c r="C14073" s="43" t="s">
        <v>1932</v>
      </c>
      <c r="D14073" s="8">
        <v>0.55603472873581805</v>
      </c>
      <c r="E14073" s="43">
        <v>0.89400000000000002</v>
      </c>
      <c r="F14073" s="8">
        <v>0.48399999999999999</v>
      </c>
      <c r="G14073" s="82">
        <v>4.5243646561259502E-16</v>
      </c>
      <c r="H14073" s="82">
        <v>1.3140112270786601E-11</v>
      </c>
    </row>
    <row r="14074" spans="2:8" x14ac:dyDescent="0.35">
      <c r="B14074" s="8">
        <v>36</v>
      </c>
      <c r="C14074" s="43" t="s">
        <v>2479</v>
      </c>
      <c r="D14074" s="8">
        <v>0.54922244061714798</v>
      </c>
      <c r="E14074" s="43">
        <v>0.81200000000000006</v>
      </c>
      <c r="F14074" s="8">
        <v>0.34599999999999997</v>
      </c>
      <c r="G14074" s="82">
        <v>4.9944364441224205E-16</v>
      </c>
      <c r="H14074" s="82">
        <v>1.45053417646647E-11</v>
      </c>
    </row>
    <row r="14075" spans="2:8" x14ac:dyDescent="0.35">
      <c r="B14075" s="8">
        <v>36</v>
      </c>
      <c r="C14075" s="43" t="s">
        <v>2438</v>
      </c>
      <c r="D14075" s="8">
        <v>0.41849649956281099</v>
      </c>
      <c r="E14075" s="43">
        <v>0.52900000000000003</v>
      </c>
      <c r="F14075" s="8">
        <v>0.122</v>
      </c>
      <c r="G14075" s="82">
        <v>5.1015639121889102E-16</v>
      </c>
      <c r="H14075" s="82">
        <v>1.4816472070170299E-11</v>
      </c>
    </row>
    <row r="14076" spans="2:8" x14ac:dyDescent="0.35">
      <c r="B14076" s="8">
        <v>36</v>
      </c>
      <c r="C14076" s="43" t="s">
        <v>4444</v>
      </c>
      <c r="D14076" s="8">
        <v>0.30778122530833402</v>
      </c>
      <c r="E14076" s="43">
        <v>0.315</v>
      </c>
      <c r="F14076" s="8">
        <v>4.0000000000000001E-3</v>
      </c>
      <c r="G14076" s="82">
        <v>5.2616199953720005E-16</v>
      </c>
      <c r="H14076" s="82">
        <v>1.52813229525589E-11</v>
      </c>
    </row>
    <row r="14077" spans="2:8" x14ac:dyDescent="0.35">
      <c r="B14077" s="8">
        <v>36</v>
      </c>
      <c r="C14077" s="43" t="s">
        <v>922</v>
      </c>
      <c r="D14077" s="8">
        <v>0.421375685047777</v>
      </c>
      <c r="E14077" s="43">
        <v>0.97099999999999997</v>
      </c>
      <c r="F14077" s="8">
        <v>0.61099999999999999</v>
      </c>
      <c r="G14077" s="82">
        <v>5.2947291655810202E-16</v>
      </c>
      <c r="H14077" s="82">
        <v>1.5377481915596901E-11</v>
      </c>
    </row>
    <row r="14078" spans="2:8" x14ac:dyDescent="0.35">
      <c r="B14078" s="8">
        <v>36</v>
      </c>
      <c r="C14078" s="43" t="s">
        <v>4034</v>
      </c>
      <c r="D14078" s="8">
        <v>0.288150369502781</v>
      </c>
      <c r="E14078" s="43">
        <v>0.46200000000000002</v>
      </c>
      <c r="F14078" s="8">
        <v>0.114</v>
      </c>
      <c r="G14078" s="82">
        <v>5.3188213506951904E-16</v>
      </c>
      <c r="H14078" s="82">
        <v>1.5447452848824002E-11</v>
      </c>
    </row>
    <row r="14079" spans="2:8" x14ac:dyDescent="0.35">
      <c r="B14079" s="8">
        <v>36</v>
      </c>
      <c r="C14079" s="43" t="s">
        <v>3568</v>
      </c>
      <c r="D14079" s="8">
        <v>0.34503589092057901</v>
      </c>
      <c r="E14079" s="43">
        <v>0.86199999999999999</v>
      </c>
      <c r="F14079" s="8">
        <v>0.46700000000000003</v>
      </c>
      <c r="G14079" s="82">
        <v>5.7555919440735402E-16</v>
      </c>
      <c r="H14079" s="82">
        <v>1.67159656831728E-11</v>
      </c>
    </row>
    <row r="14080" spans="2:8" x14ac:dyDescent="0.35">
      <c r="B14080" s="8">
        <v>36</v>
      </c>
      <c r="C14080" s="43" t="s">
        <v>2908</v>
      </c>
      <c r="D14080" s="8">
        <v>0.43432071366534902</v>
      </c>
      <c r="E14080" s="43">
        <v>0.57599999999999996</v>
      </c>
      <c r="F14080" s="8">
        <v>0.18</v>
      </c>
      <c r="G14080" s="82">
        <v>5.96036092715278E-16</v>
      </c>
      <c r="H14080" s="82">
        <v>1.73106762407298E-11</v>
      </c>
    </row>
    <row r="14081" spans="2:8" x14ac:dyDescent="0.35">
      <c r="B14081" s="8">
        <v>36</v>
      </c>
      <c r="C14081" s="43" t="s">
        <v>4445</v>
      </c>
      <c r="D14081" s="8">
        <v>0.27887448805494702</v>
      </c>
      <c r="E14081" s="43">
        <v>0.45200000000000001</v>
      </c>
      <c r="F14081" s="8">
        <v>0.11700000000000001</v>
      </c>
      <c r="G14081" s="82">
        <v>6.16696549430386E-16</v>
      </c>
      <c r="H14081" s="82">
        <v>1.7910717885106701E-11</v>
      </c>
    </row>
    <row r="14082" spans="2:8" x14ac:dyDescent="0.35">
      <c r="B14082" s="8">
        <v>36</v>
      </c>
      <c r="C14082" s="43" t="s">
        <v>4044</v>
      </c>
      <c r="D14082" s="8">
        <v>0.49113759250679501</v>
      </c>
      <c r="E14082" s="43">
        <v>0.67800000000000005</v>
      </c>
      <c r="F14082" s="8">
        <v>0.17799999999999999</v>
      </c>
      <c r="G14082" s="82">
        <v>6.1864995750227499E-16</v>
      </c>
      <c r="H14082" s="82">
        <v>1.79674507157386E-11</v>
      </c>
    </row>
    <row r="14083" spans="2:8" x14ac:dyDescent="0.35">
      <c r="B14083" s="8">
        <v>36</v>
      </c>
      <c r="C14083" s="43" t="s">
        <v>2851</v>
      </c>
      <c r="D14083" s="8">
        <v>0.43787308829189298</v>
      </c>
      <c r="E14083" s="43">
        <v>0.41699999999999998</v>
      </c>
      <c r="F14083" s="8">
        <v>8.5000000000000006E-2</v>
      </c>
      <c r="G14083" s="82">
        <v>6.4726527403405296E-16</v>
      </c>
      <c r="H14083" s="82">
        <v>1.8798525353770999E-11</v>
      </c>
    </row>
    <row r="14084" spans="2:8" x14ac:dyDescent="0.35">
      <c r="B14084" s="8">
        <v>36</v>
      </c>
      <c r="C14084" s="43" t="s">
        <v>1046</v>
      </c>
      <c r="D14084" s="8">
        <v>0.58925598774544596</v>
      </c>
      <c r="E14084" s="43">
        <v>1</v>
      </c>
      <c r="F14084" s="8">
        <v>0.86099999999999999</v>
      </c>
      <c r="G14084" s="82">
        <v>6.4790336909770003E-16</v>
      </c>
      <c r="H14084" s="82">
        <v>1.8817057548704501E-11</v>
      </c>
    </row>
    <row r="14085" spans="2:8" x14ac:dyDescent="0.35">
      <c r="B14085" s="8">
        <v>36</v>
      </c>
      <c r="C14085" s="43" t="s">
        <v>1277</v>
      </c>
      <c r="D14085" s="8">
        <v>0.61527545560423302</v>
      </c>
      <c r="E14085" s="43">
        <v>0.96399999999999997</v>
      </c>
      <c r="F14085" s="8">
        <v>0.67300000000000004</v>
      </c>
      <c r="G14085" s="82">
        <v>6.6254605380617302E-16</v>
      </c>
      <c r="H14085" s="82">
        <v>1.9242325040692699E-11</v>
      </c>
    </row>
    <row r="14086" spans="2:8" x14ac:dyDescent="0.35">
      <c r="B14086" s="8">
        <v>36</v>
      </c>
      <c r="C14086" s="43" t="s">
        <v>4095</v>
      </c>
      <c r="D14086" s="8">
        <v>0.30662261391603901</v>
      </c>
      <c r="E14086" s="43">
        <v>0.498</v>
      </c>
      <c r="F14086" s="8">
        <v>0.125</v>
      </c>
      <c r="G14086" s="82">
        <v>6.6535192108233501E-16</v>
      </c>
      <c r="H14086" s="82">
        <v>1.9323815843994299E-11</v>
      </c>
    </row>
    <row r="14087" spans="2:8" x14ac:dyDescent="0.35">
      <c r="B14087" s="8">
        <v>36</v>
      </c>
      <c r="C14087" s="43" t="s">
        <v>2778</v>
      </c>
      <c r="D14087" s="8">
        <v>0.423011280331692</v>
      </c>
      <c r="E14087" s="43">
        <v>0.73399999999999999</v>
      </c>
      <c r="F14087" s="8">
        <v>0.32500000000000001</v>
      </c>
      <c r="G14087" s="82">
        <v>6.8549882252359898E-16</v>
      </c>
      <c r="H14087" s="82">
        <v>1.9908942302552901E-11</v>
      </c>
    </row>
    <row r="14088" spans="2:8" x14ac:dyDescent="0.35">
      <c r="B14088" s="8">
        <v>36</v>
      </c>
      <c r="C14088" s="43" t="s">
        <v>2974</v>
      </c>
      <c r="D14088" s="8">
        <v>0.31023849284566501</v>
      </c>
      <c r="E14088" s="43">
        <v>0.60299999999999998</v>
      </c>
      <c r="F14088" s="8">
        <v>0.23599999999999999</v>
      </c>
      <c r="G14088" s="82">
        <v>7.14843843521261E-16</v>
      </c>
      <c r="H14088" s="82">
        <v>2.0761209747388E-11</v>
      </c>
    </row>
    <row r="14089" spans="2:8" x14ac:dyDescent="0.35">
      <c r="B14089" s="8">
        <v>36</v>
      </c>
      <c r="C14089" s="43" t="s">
        <v>1871</v>
      </c>
      <c r="D14089" s="8">
        <v>0.32180087447883698</v>
      </c>
      <c r="E14089" s="43">
        <v>0.48399999999999999</v>
      </c>
      <c r="F14089" s="8">
        <v>0.10100000000000001</v>
      </c>
      <c r="G14089" s="82">
        <v>7.2020420558091902E-16</v>
      </c>
      <c r="H14089" s="82">
        <v>2.09168907426866E-11</v>
      </c>
    </row>
    <row r="14090" spans="2:8" x14ac:dyDescent="0.35">
      <c r="B14090" s="8">
        <v>36</v>
      </c>
      <c r="C14090" s="43" t="s">
        <v>4446</v>
      </c>
      <c r="D14090" s="8">
        <v>0.38669688487356102</v>
      </c>
      <c r="E14090" s="43">
        <v>0.52600000000000002</v>
      </c>
      <c r="F14090" s="8">
        <v>0.14199999999999999</v>
      </c>
      <c r="G14090" s="82">
        <v>7.6422002435851302E-16</v>
      </c>
      <c r="H14090" s="82">
        <v>2.2195242167444299E-11</v>
      </c>
    </row>
    <row r="14091" spans="2:8" x14ac:dyDescent="0.35">
      <c r="B14091" s="8">
        <v>36</v>
      </c>
      <c r="C14091" s="43" t="s">
        <v>4447</v>
      </c>
      <c r="D14091" s="8">
        <v>0.33835783129701702</v>
      </c>
      <c r="E14091" s="43">
        <v>0.35</v>
      </c>
      <c r="F14091" s="8">
        <v>0.02</v>
      </c>
      <c r="G14091" s="82">
        <v>7.8204980717480904E-16</v>
      </c>
      <c r="H14091" s="82">
        <v>2.2713072549777999E-11</v>
      </c>
    </row>
    <row r="14092" spans="2:8" x14ac:dyDescent="0.35">
      <c r="B14092" s="8">
        <v>36</v>
      </c>
      <c r="C14092" s="43" t="s">
        <v>2273</v>
      </c>
      <c r="D14092" s="8">
        <v>0.37081971713982298</v>
      </c>
      <c r="E14092" s="43">
        <v>0.37</v>
      </c>
      <c r="F14092" s="8">
        <v>5.7000000000000002E-2</v>
      </c>
      <c r="G14092" s="82">
        <v>8.4731027720037397E-16</v>
      </c>
      <c r="H14092" s="82">
        <v>2.4608432380730501E-11</v>
      </c>
    </row>
    <row r="14093" spans="2:8" x14ac:dyDescent="0.35">
      <c r="B14093" s="8">
        <v>36</v>
      </c>
      <c r="C14093" s="43" t="s">
        <v>4007</v>
      </c>
      <c r="D14093" s="8">
        <v>0.332222477748711</v>
      </c>
      <c r="E14093" s="43">
        <v>0.435</v>
      </c>
      <c r="F14093" s="8">
        <v>0.06</v>
      </c>
      <c r="G14093" s="82">
        <v>8.6685552605950199E-16</v>
      </c>
      <c r="H14093" s="82">
        <v>2.5176085043346099E-11</v>
      </c>
    </row>
    <row r="14094" spans="2:8" x14ac:dyDescent="0.35">
      <c r="B14094" s="8">
        <v>36</v>
      </c>
      <c r="C14094" s="43" t="s">
        <v>4448</v>
      </c>
      <c r="D14094" s="8">
        <v>0.27796359192465803</v>
      </c>
      <c r="E14094" s="43">
        <v>0.52400000000000002</v>
      </c>
      <c r="F14094" s="8">
        <v>0.183</v>
      </c>
      <c r="G14094" s="82">
        <v>8.7881530872049799E-16</v>
      </c>
      <c r="H14094" s="82">
        <v>2.5523433011169401E-11</v>
      </c>
    </row>
    <row r="14095" spans="2:8" x14ac:dyDescent="0.35">
      <c r="B14095" s="8">
        <v>36</v>
      </c>
      <c r="C14095" s="43" t="s">
        <v>4176</v>
      </c>
      <c r="D14095" s="8">
        <v>0.28498126997026602</v>
      </c>
      <c r="E14095" s="43">
        <v>0.505</v>
      </c>
      <c r="F14095" s="8">
        <v>0.17</v>
      </c>
      <c r="G14095" s="82">
        <v>9.0140551144249094E-16</v>
      </c>
      <c r="H14095" s="82">
        <v>2.6179520268824301E-11</v>
      </c>
    </row>
    <row r="14096" spans="2:8" x14ac:dyDescent="0.35">
      <c r="B14096" s="8">
        <v>36</v>
      </c>
      <c r="C14096" s="43" t="s">
        <v>3300</v>
      </c>
      <c r="D14096" s="8">
        <v>0.26896133282123902</v>
      </c>
      <c r="E14096" s="43">
        <v>0.379</v>
      </c>
      <c r="F14096" s="8">
        <v>6.9000000000000006E-2</v>
      </c>
      <c r="G14096" s="82">
        <v>9.3735604527768499E-16</v>
      </c>
      <c r="H14096" s="82">
        <v>2.7223631622999799E-11</v>
      </c>
    </row>
    <row r="14097" spans="2:8" x14ac:dyDescent="0.35">
      <c r="B14097" s="8">
        <v>36</v>
      </c>
      <c r="C14097" s="43" t="s">
        <v>4449</v>
      </c>
      <c r="D14097" s="8">
        <v>0.46336620621054803</v>
      </c>
      <c r="E14097" s="43">
        <v>0.32600000000000001</v>
      </c>
      <c r="F14097" s="8">
        <v>2.5999999999999999E-2</v>
      </c>
      <c r="G14097" s="82">
        <v>9.7859008913677394E-16</v>
      </c>
      <c r="H14097" s="82">
        <v>2.84211919587993E-11</v>
      </c>
    </row>
    <row r="14098" spans="2:8" x14ac:dyDescent="0.35">
      <c r="B14098" s="8">
        <v>36</v>
      </c>
      <c r="C14098" s="43" t="s">
        <v>3987</v>
      </c>
      <c r="D14098" s="8">
        <v>0.37587017511996701</v>
      </c>
      <c r="E14098" s="43">
        <v>0.8</v>
      </c>
      <c r="F14098" s="8">
        <v>0.38900000000000001</v>
      </c>
      <c r="G14098" s="82">
        <v>1.0670760702681801E-15</v>
      </c>
      <c r="H14098" s="82">
        <v>3.0991090308798798E-11</v>
      </c>
    </row>
    <row r="14099" spans="2:8" x14ac:dyDescent="0.35">
      <c r="B14099" s="8">
        <v>36</v>
      </c>
      <c r="C14099" s="43" t="s">
        <v>3990</v>
      </c>
      <c r="D14099" s="8">
        <v>0.35506721506329803</v>
      </c>
      <c r="E14099" s="43">
        <v>0.50800000000000001</v>
      </c>
      <c r="F14099" s="8">
        <v>0.10100000000000001</v>
      </c>
      <c r="G14099" s="82">
        <v>1.18479948949357E-15</v>
      </c>
      <c r="H14099" s="82">
        <v>3.4410131573361701E-11</v>
      </c>
    </row>
    <row r="14100" spans="2:8" x14ac:dyDescent="0.35">
      <c r="B14100" s="8">
        <v>36</v>
      </c>
      <c r="C14100" s="43" t="s">
        <v>2632</v>
      </c>
      <c r="D14100" s="8">
        <v>0.28651818046699801</v>
      </c>
      <c r="E14100" s="43">
        <v>0.29299999999999998</v>
      </c>
      <c r="F14100" s="8">
        <v>1.6E-2</v>
      </c>
      <c r="G14100" s="82">
        <v>1.23465243101236E-15</v>
      </c>
      <c r="H14100" s="82">
        <v>3.5858010553891901E-11</v>
      </c>
    </row>
    <row r="14101" spans="2:8" x14ac:dyDescent="0.35">
      <c r="B14101" s="8">
        <v>36</v>
      </c>
      <c r="C14101" s="43" t="s">
        <v>2978</v>
      </c>
      <c r="D14101" s="8">
        <v>0.42680475199717799</v>
      </c>
      <c r="E14101" s="43">
        <v>0.71699999999999997</v>
      </c>
      <c r="F14101" s="8">
        <v>0.26300000000000001</v>
      </c>
      <c r="G14101" s="82">
        <v>1.24551016906768E-15</v>
      </c>
      <c r="H14101" s="82">
        <v>3.61733518402327E-11</v>
      </c>
    </row>
    <row r="14102" spans="2:8" x14ac:dyDescent="0.35">
      <c r="B14102" s="8">
        <v>36</v>
      </c>
      <c r="C14102" s="43" t="s">
        <v>4450</v>
      </c>
      <c r="D14102" s="8">
        <v>0.31174703496390799</v>
      </c>
      <c r="E14102" s="43">
        <v>0.56499999999999995</v>
      </c>
      <c r="F14102" s="8">
        <v>0.23200000000000001</v>
      </c>
      <c r="G14102" s="82">
        <v>1.2681735672707199E-15</v>
      </c>
      <c r="H14102" s="82">
        <v>3.68315649142435E-11</v>
      </c>
    </row>
    <row r="14103" spans="2:8" x14ac:dyDescent="0.35">
      <c r="B14103" s="8">
        <v>36</v>
      </c>
      <c r="C14103" s="43" t="s">
        <v>4451</v>
      </c>
      <c r="D14103" s="8">
        <v>0.25148060407433498</v>
      </c>
      <c r="E14103" s="43">
        <v>0.40300000000000002</v>
      </c>
      <c r="F14103" s="8">
        <v>0.111</v>
      </c>
      <c r="G14103" s="82">
        <v>1.29442138134416E-15</v>
      </c>
      <c r="H14103" s="82">
        <v>3.7593880178378397E-11</v>
      </c>
    </row>
    <row r="14104" spans="2:8" x14ac:dyDescent="0.35">
      <c r="B14104" s="8">
        <v>36</v>
      </c>
      <c r="C14104" s="43" t="s">
        <v>4452</v>
      </c>
      <c r="D14104" s="8">
        <v>0.27026059338768799</v>
      </c>
      <c r="E14104" s="43">
        <v>0.33700000000000002</v>
      </c>
      <c r="F14104" s="8">
        <v>3.6999999999999998E-2</v>
      </c>
      <c r="G14104" s="82">
        <v>1.34944617183583E-15</v>
      </c>
      <c r="H14104" s="82">
        <v>3.9191965168628102E-11</v>
      </c>
    </row>
    <row r="14105" spans="2:8" x14ac:dyDescent="0.35">
      <c r="B14105" s="8">
        <v>36</v>
      </c>
      <c r="C14105" s="43" t="s">
        <v>2547</v>
      </c>
      <c r="D14105" s="8">
        <v>0.33238188474362301</v>
      </c>
      <c r="E14105" s="43">
        <v>0.80600000000000005</v>
      </c>
      <c r="F14105" s="8">
        <v>0.41399999999999998</v>
      </c>
      <c r="G14105" s="82">
        <v>1.3903249466982599E-15</v>
      </c>
      <c r="H14105" s="82">
        <v>4.0379207426957598E-11</v>
      </c>
    </row>
    <row r="14106" spans="2:8" x14ac:dyDescent="0.35">
      <c r="B14106" s="8">
        <v>36</v>
      </c>
      <c r="C14106" s="43" t="s">
        <v>2828</v>
      </c>
      <c r="D14106" s="8">
        <v>0.35043501561063001</v>
      </c>
      <c r="E14106" s="43">
        <v>0.44900000000000001</v>
      </c>
      <c r="F14106" s="8">
        <v>6.8000000000000005E-2</v>
      </c>
      <c r="G14106" s="82">
        <v>1.45668373130324E-15</v>
      </c>
      <c r="H14106" s="82">
        <v>4.2306465608240098E-11</v>
      </c>
    </row>
    <row r="14107" spans="2:8" x14ac:dyDescent="0.35">
      <c r="B14107" s="8">
        <v>36</v>
      </c>
      <c r="C14107" s="43" t="s">
        <v>3916</v>
      </c>
      <c r="D14107" s="8">
        <v>0.37087766032712399</v>
      </c>
      <c r="E14107" s="43">
        <v>0.79200000000000004</v>
      </c>
      <c r="F14107" s="8">
        <v>0.39100000000000001</v>
      </c>
      <c r="G14107" s="82">
        <v>1.4602479791025699E-15</v>
      </c>
      <c r="H14107" s="82">
        <v>4.24099820570758E-11</v>
      </c>
    </row>
    <row r="14108" spans="2:8" x14ac:dyDescent="0.35">
      <c r="B14108" s="8">
        <v>36</v>
      </c>
      <c r="C14108" s="43" t="s">
        <v>3089</v>
      </c>
      <c r="D14108" s="8">
        <v>0.31466549843173602</v>
      </c>
      <c r="E14108" s="43">
        <v>0.54</v>
      </c>
      <c r="F14108" s="8">
        <v>0.17799999999999999</v>
      </c>
      <c r="G14108" s="82">
        <v>1.50499650610926E-15</v>
      </c>
      <c r="H14108" s="82">
        <v>4.3709613526931401E-11</v>
      </c>
    </row>
    <row r="14109" spans="2:8" x14ac:dyDescent="0.35">
      <c r="B14109" s="8">
        <v>36</v>
      </c>
      <c r="C14109" s="43" t="s">
        <v>4453</v>
      </c>
      <c r="D14109" s="8">
        <v>0.29860896132139497</v>
      </c>
      <c r="E14109" s="43">
        <v>0.35299999999999998</v>
      </c>
      <c r="F14109" s="8">
        <v>2.5999999999999999E-2</v>
      </c>
      <c r="G14109" s="82">
        <v>1.51926928320087E-15</v>
      </c>
      <c r="H14109" s="82">
        <v>4.4124137792002898E-11</v>
      </c>
    </row>
    <row r="14110" spans="2:8" x14ac:dyDescent="0.35">
      <c r="B14110" s="8">
        <v>36</v>
      </c>
      <c r="C14110" s="43" t="s">
        <v>4454</v>
      </c>
      <c r="D14110" s="8">
        <v>0.39181886362585</v>
      </c>
      <c r="E14110" s="43">
        <v>0.65</v>
      </c>
      <c r="F14110" s="8">
        <v>0.19800000000000001</v>
      </c>
      <c r="G14110" s="82">
        <v>1.5662854387893299E-15</v>
      </c>
      <c r="H14110" s="82">
        <v>4.54896279987585E-11</v>
      </c>
    </row>
    <row r="14111" spans="2:8" x14ac:dyDescent="0.35">
      <c r="B14111" s="8">
        <v>36</v>
      </c>
      <c r="C14111" s="43" t="s">
        <v>3012</v>
      </c>
      <c r="D14111" s="8">
        <v>0.36402694851704398</v>
      </c>
      <c r="E14111" s="43">
        <v>0.79400000000000004</v>
      </c>
      <c r="F14111" s="8">
        <v>0.38900000000000001</v>
      </c>
      <c r="G14111" s="82">
        <v>1.63819506984867E-15</v>
      </c>
      <c r="H14111" s="82">
        <v>4.7578099413614999E-11</v>
      </c>
    </row>
    <row r="14112" spans="2:8" x14ac:dyDescent="0.35">
      <c r="B14112" s="8">
        <v>36</v>
      </c>
      <c r="C14112" s="43" t="s">
        <v>3036</v>
      </c>
      <c r="D14112" s="8">
        <v>0.359559751892089</v>
      </c>
      <c r="E14112" s="43">
        <v>0.94099999999999995</v>
      </c>
      <c r="F14112" s="8">
        <v>0.65400000000000003</v>
      </c>
      <c r="G14112" s="82">
        <v>1.7652315672750399E-15</v>
      </c>
      <c r="H14112" s="82">
        <v>5.12676204083689E-11</v>
      </c>
    </row>
    <row r="14113" spans="2:8" x14ac:dyDescent="0.35">
      <c r="B14113" s="8">
        <v>36</v>
      </c>
      <c r="C14113" s="43" t="s">
        <v>1056</v>
      </c>
      <c r="D14113" s="8">
        <v>0.46431432979681198</v>
      </c>
      <c r="E14113" s="43">
        <v>0.98699999999999999</v>
      </c>
      <c r="F14113" s="8">
        <v>0.46899999999999997</v>
      </c>
      <c r="G14113" s="82">
        <v>1.80598069053959E-15</v>
      </c>
      <c r="H14113" s="82">
        <v>5.2451097195341497E-11</v>
      </c>
    </row>
    <row r="14114" spans="2:8" x14ac:dyDescent="0.35">
      <c r="B14114" s="8">
        <v>36</v>
      </c>
      <c r="C14114" s="43" t="s">
        <v>4455</v>
      </c>
      <c r="D14114" s="8">
        <v>0.41992123657392499</v>
      </c>
      <c r="E14114" s="43">
        <v>0.74099999999999999</v>
      </c>
      <c r="F14114" s="8">
        <v>0.30199999999999999</v>
      </c>
      <c r="G14114" s="82">
        <v>1.8144437230953199E-15</v>
      </c>
      <c r="H14114" s="82">
        <v>5.26968890498573E-11</v>
      </c>
    </row>
    <row r="14115" spans="2:8" x14ac:dyDescent="0.35">
      <c r="B14115" s="8">
        <v>36</v>
      </c>
      <c r="C14115" s="43" t="s">
        <v>3412</v>
      </c>
      <c r="D14115" s="8">
        <v>0.302997349066219</v>
      </c>
      <c r="E14115" s="43">
        <v>0.69199999999999995</v>
      </c>
      <c r="F14115" s="8">
        <v>0.34100000000000003</v>
      </c>
      <c r="G14115" s="82">
        <v>1.8858016378384198E-15</v>
      </c>
      <c r="H14115" s="82">
        <v>5.4769336967741301E-11</v>
      </c>
    </row>
    <row r="14116" spans="2:8" x14ac:dyDescent="0.35">
      <c r="B14116" s="8">
        <v>36</v>
      </c>
      <c r="C14116" s="43" t="s">
        <v>4456</v>
      </c>
      <c r="D14116" s="8">
        <v>0.345651696954627</v>
      </c>
      <c r="E14116" s="43">
        <v>0.60199999999999998</v>
      </c>
      <c r="F14116" s="8">
        <v>0.22900000000000001</v>
      </c>
      <c r="G14116" s="82">
        <v>1.9297522496608599E-15</v>
      </c>
      <c r="H14116" s="82">
        <v>5.6045794586900301E-11</v>
      </c>
    </row>
    <row r="14117" spans="2:8" x14ac:dyDescent="0.35">
      <c r="B14117" s="8">
        <v>36</v>
      </c>
      <c r="C14117" s="43" t="s">
        <v>1824</v>
      </c>
      <c r="D14117" s="8">
        <v>0.38247029387053899</v>
      </c>
      <c r="E14117" s="43">
        <v>0.56000000000000005</v>
      </c>
      <c r="F14117" s="8">
        <v>0.193</v>
      </c>
      <c r="G14117" s="82">
        <v>1.9770577770542701E-15</v>
      </c>
      <c r="H14117" s="82">
        <v>5.7419689018987099E-11</v>
      </c>
    </row>
    <row r="14118" spans="2:8" x14ac:dyDescent="0.35">
      <c r="B14118" s="8">
        <v>36</v>
      </c>
      <c r="C14118" s="43" t="s">
        <v>4457</v>
      </c>
      <c r="D14118" s="8">
        <v>0.39156050475514198</v>
      </c>
      <c r="E14118" s="43">
        <v>0.67</v>
      </c>
      <c r="F14118" s="8">
        <v>0.25</v>
      </c>
      <c r="G14118" s="82">
        <v>2.0518864775378098E-15</v>
      </c>
      <c r="H14118" s="82">
        <v>5.95929389671305E-11</v>
      </c>
    </row>
    <row r="14119" spans="2:8" x14ac:dyDescent="0.35">
      <c r="B14119" s="8">
        <v>36</v>
      </c>
      <c r="C14119" s="43" t="s">
        <v>2325</v>
      </c>
      <c r="D14119" s="8">
        <v>0.36618489037450502</v>
      </c>
      <c r="E14119" s="43">
        <v>0.39500000000000002</v>
      </c>
      <c r="F14119" s="8">
        <v>5.5E-2</v>
      </c>
      <c r="G14119" s="82">
        <v>2.07278509549953E-15</v>
      </c>
      <c r="H14119" s="82">
        <v>6.0199897528592899E-11</v>
      </c>
    </row>
    <row r="14120" spans="2:8" x14ac:dyDescent="0.35">
      <c r="B14120" s="8">
        <v>36</v>
      </c>
      <c r="C14120" s="43" t="s">
        <v>3915</v>
      </c>
      <c r="D14120" s="8">
        <v>0.30983896659599902</v>
      </c>
      <c r="E14120" s="43">
        <v>0.5</v>
      </c>
      <c r="F14120" s="8">
        <v>0.14199999999999999</v>
      </c>
      <c r="G14120" s="82">
        <v>2.14717464600499E-15</v>
      </c>
      <c r="H14120" s="82">
        <v>6.2360393243923005E-11</v>
      </c>
    </row>
    <row r="14121" spans="2:8" x14ac:dyDescent="0.35">
      <c r="B14121" s="8">
        <v>36</v>
      </c>
      <c r="C14121" s="43" t="s">
        <v>4035</v>
      </c>
      <c r="D14121" s="8">
        <v>0.34966028194944598</v>
      </c>
      <c r="E14121" s="43">
        <v>0.55700000000000005</v>
      </c>
      <c r="F14121" s="8">
        <v>0.16600000000000001</v>
      </c>
      <c r="G14121" s="82">
        <v>2.18299211524569E-15</v>
      </c>
      <c r="H14121" s="82">
        <v>6.3400640003080605E-11</v>
      </c>
    </row>
    <row r="14122" spans="2:8" x14ac:dyDescent="0.35">
      <c r="B14122" s="8">
        <v>36</v>
      </c>
      <c r="C14122" s="43" t="s">
        <v>4458</v>
      </c>
      <c r="D14122" s="8">
        <v>0.35069638664654101</v>
      </c>
      <c r="E14122" s="43">
        <v>0.41</v>
      </c>
      <c r="F14122" s="8">
        <v>0.04</v>
      </c>
      <c r="G14122" s="82">
        <v>2.3348366496116802E-15</v>
      </c>
      <c r="H14122" s="82">
        <v>6.7810660814672003E-11</v>
      </c>
    </row>
    <row r="14123" spans="2:8" x14ac:dyDescent="0.35">
      <c r="B14123" s="8">
        <v>36</v>
      </c>
      <c r="C14123" s="43" t="s">
        <v>4459</v>
      </c>
      <c r="D14123" s="8">
        <v>0.33781332467066499</v>
      </c>
      <c r="E14123" s="43">
        <v>0.753</v>
      </c>
      <c r="F14123" s="8">
        <v>0.39200000000000002</v>
      </c>
      <c r="G14123" s="82">
        <v>2.3721333446779301E-15</v>
      </c>
      <c r="H14123" s="82">
        <v>6.88938687294811E-11</v>
      </c>
    </row>
    <row r="14124" spans="2:8" x14ac:dyDescent="0.35">
      <c r="B14124" s="8">
        <v>36</v>
      </c>
      <c r="C14124" s="43" t="s">
        <v>3359</v>
      </c>
      <c r="D14124" s="8">
        <v>0.285461766337681</v>
      </c>
      <c r="E14124" s="43">
        <v>0.55600000000000005</v>
      </c>
      <c r="F14124" s="8">
        <v>0.20799999999999999</v>
      </c>
      <c r="G14124" s="82">
        <v>2.4391463497544699E-15</v>
      </c>
      <c r="H14124" s="82">
        <v>7.0840127435919E-11</v>
      </c>
    </row>
    <row r="14125" spans="2:8" x14ac:dyDescent="0.35">
      <c r="B14125" s="8">
        <v>36</v>
      </c>
      <c r="C14125" s="43" t="s">
        <v>3025</v>
      </c>
      <c r="D14125" s="8">
        <v>0.40056085773226102</v>
      </c>
      <c r="E14125" s="43">
        <v>0.76400000000000001</v>
      </c>
      <c r="F14125" s="8">
        <v>0.38700000000000001</v>
      </c>
      <c r="G14125" s="82">
        <v>2.4828285461297198E-15</v>
      </c>
      <c r="H14125" s="82">
        <v>7.2108789465245399E-11</v>
      </c>
    </row>
    <row r="14126" spans="2:8" x14ac:dyDescent="0.35">
      <c r="B14126" s="8">
        <v>36</v>
      </c>
      <c r="C14126" s="43" t="s">
        <v>4460</v>
      </c>
      <c r="D14126" s="8">
        <v>0.30787511904135501</v>
      </c>
      <c r="E14126" s="43">
        <v>0.755</v>
      </c>
      <c r="F14126" s="8">
        <v>0.36599999999999999</v>
      </c>
      <c r="G14126" s="82">
        <v>2.7262765587361601E-15</v>
      </c>
      <c r="H14126" s="82">
        <v>7.9179250095374298E-11</v>
      </c>
    </row>
    <row r="14127" spans="2:8" x14ac:dyDescent="0.35">
      <c r="B14127" s="8">
        <v>36</v>
      </c>
      <c r="C14127" s="43" t="s">
        <v>4461</v>
      </c>
      <c r="D14127" s="8">
        <v>0.28609205917115099</v>
      </c>
      <c r="E14127" s="43">
        <v>0.33500000000000002</v>
      </c>
      <c r="F14127" s="8">
        <v>2.9000000000000001E-2</v>
      </c>
      <c r="G14127" s="82">
        <v>2.7364642878762499E-15</v>
      </c>
      <c r="H14127" s="82">
        <v>7.947513231279E-11</v>
      </c>
    </row>
    <row r="14128" spans="2:8" x14ac:dyDescent="0.35">
      <c r="B14128" s="8">
        <v>36</v>
      </c>
      <c r="C14128" s="43" t="s">
        <v>2836</v>
      </c>
      <c r="D14128" s="8">
        <v>0.34678244613537301</v>
      </c>
      <c r="E14128" s="43">
        <v>0.70599999999999996</v>
      </c>
      <c r="F14128" s="8">
        <v>0.317</v>
      </c>
      <c r="G14128" s="82">
        <v>2.7848384703125901E-15</v>
      </c>
      <c r="H14128" s="82">
        <v>8.0880063693288596E-11</v>
      </c>
    </row>
    <row r="14129" spans="2:8" x14ac:dyDescent="0.35">
      <c r="B14129" s="8">
        <v>36</v>
      </c>
      <c r="C14129" s="43" t="s">
        <v>3865</v>
      </c>
      <c r="D14129" s="8">
        <v>0.437056751996514</v>
      </c>
      <c r="E14129" s="43">
        <v>0.58699999999999997</v>
      </c>
      <c r="F14129" s="8">
        <v>0.128</v>
      </c>
      <c r="G14129" s="82">
        <v>2.79123671208912E-15</v>
      </c>
      <c r="H14129" s="82">
        <v>8.1065887829204305E-11</v>
      </c>
    </row>
    <row r="14130" spans="2:8" x14ac:dyDescent="0.35">
      <c r="B14130" s="8">
        <v>36</v>
      </c>
      <c r="C14130" s="43" t="s">
        <v>868</v>
      </c>
      <c r="D14130" s="8">
        <v>0.36329755388222601</v>
      </c>
      <c r="E14130" s="43">
        <v>0.73099999999999998</v>
      </c>
      <c r="F14130" s="8">
        <v>0.26300000000000001</v>
      </c>
      <c r="G14130" s="82">
        <v>3.0033388191802601E-15</v>
      </c>
      <c r="H14130" s="82">
        <v>8.7225969325452401E-11</v>
      </c>
    </row>
    <row r="14131" spans="2:8" x14ac:dyDescent="0.35">
      <c r="B14131" s="8">
        <v>36</v>
      </c>
      <c r="C14131" s="43" t="s">
        <v>4462</v>
      </c>
      <c r="D14131" s="8">
        <v>0.26034195672217197</v>
      </c>
      <c r="E14131" s="43">
        <v>0.26500000000000001</v>
      </c>
      <c r="F14131" s="8">
        <v>7.0000000000000001E-3</v>
      </c>
      <c r="G14131" s="82">
        <v>3.0818450485151901E-15</v>
      </c>
      <c r="H14131" s="82">
        <v>8.9506025744026804E-11</v>
      </c>
    </row>
    <row r="14132" spans="2:8" x14ac:dyDescent="0.35">
      <c r="B14132" s="8">
        <v>36</v>
      </c>
      <c r="C14132" s="43" t="s">
        <v>2879</v>
      </c>
      <c r="D14132" s="8">
        <v>0.39341943422817099</v>
      </c>
      <c r="E14132" s="43">
        <v>0.78300000000000003</v>
      </c>
      <c r="F14132" s="8">
        <v>0.39900000000000002</v>
      </c>
      <c r="G14132" s="82">
        <v>3.1863391596287599E-15</v>
      </c>
      <c r="H14132" s="82">
        <v>9.2540848213097994E-11</v>
      </c>
    </row>
    <row r="14133" spans="2:8" x14ac:dyDescent="0.35">
      <c r="B14133" s="8">
        <v>36</v>
      </c>
      <c r="C14133" s="43" t="s">
        <v>2603</v>
      </c>
      <c r="D14133" s="8">
        <v>0.33859647803548398</v>
      </c>
      <c r="E14133" s="43">
        <v>0.36399999999999999</v>
      </c>
      <c r="F14133" s="8">
        <v>2.1000000000000001E-2</v>
      </c>
      <c r="G14133" s="82">
        <v>3.5677174793229096E-15</v>
      </c>
      <c r="H14133" s="82">
        <v>1.03617218751975E-10</v>
      </c>
    </row>
    <row r="14134" spans="2:8" x14ac:dyDescent="0.35">
      <c r="B14134" s="8">
        <v>36</v>
      </c>
      <c r="C14134" s="43" t="s">
        <v>4463</v>
      </c>
      <c r="D14134" s="8">
        <v>0.286540186337359</v>
      </c>
      <c r="E14134" s="43">
        <v>0.50800000000000001</v>
      </c>
      <c r="F14134" s="8">
        <v>0.17799999999999999</v>
      </c>
      <c r="G14134" s="82">
        <v>3.5852941595495103E-15</v>
      </c>
      <c r="H14134" s="82">
        <v>1.04127698275796E-10</v>
      </c>
    </row>
    <row r="14135" spans="2:8" x14ac:dyDescent="0.35">
      <c r="B14135" s="8">
        <v>36</v>
      </c>
      <c r="C14135" s="43" t="s">
        <v>1750</v>
      </c>
      <c r="D14135" s="8">
        <v>0.275093492114305</v>
      </c>
      <c r="E14135" s="43">
        <v>0.34100000000000003</v>
      </c>
      <c r="F14135" s="8">
        <v>4.7E-2</v>
      </c>
      <c r="G14135" s="82">
        <v>3.6239385669996604E-15</v>
      </c>
      <c r="H14135" s="82">
        <v>1.0525004780137099E-10</v>
      </c>
    </row>
    <row r="14136" spans="2:8" x14ac:dyDescent="0.35">
      <c r="B14136" s="8">
        <v>36</v>
      </c>
      <c r="C14136" s="43" t="s">
        <v>4464</v>
      </c>
      <c r="D14136" s="8">
        <v>0.30511420617103802</v>
      </c>
      <c r="E14136" s="43">
        <v>0.49399999999999999</v>
      </c>
      <c r="F14136" s="8">
        <v>0.18099999999999999</v>
      </c>
      <c r="G14136" s="82">
        <v>3.7677756546682097E-15</v>
      </c>
      <c r="H14136" s="82">
        <v>1.09427508338529E-10</v>
      </c>
    </row>
    <row r="14137" spans="2:8" x14ac:dyDescent="0.35">
      <c r="B14137" s="8">
        <v>36</v>
      </c>
      <c r="C14137" s="43" t="s">
        <v>4465</v>
      </c>
      <c r="D14137" s="8">
        <v>0.31047067582152499</v>
      </c>
      <c r="E14137" s="43">
        <v>0.4</v>
      </c>
      <c r="F14137" s="8">
        <v>5.6000000000000001E-2</v>
      </c>
      <c r="G14137" s="82">
        <v>3.9969913656084398E-15</v>
      </c>
      <c r="H14137" s="82">
        <v>1.16084620231366E-10</v>
      </c>
    </row>
    <row r="14138" spans="2:8" x14ac:dyDescent="0.35">
      <c r="B14138" s="8">
        <v>36</v>
      </c>
      <c r="C14138" s="43" t="s">
        <v>3648</v>
      </c>
      <c r="D14138" s="8">
        <v>0.35029317411218103</v>
      </c>
      <c r="E14138" s="43">
        <v>0.90700000000000003</v>
      </c>
      <c r="F14138" s="8">
        <v>0.53700000000000003</v>
      </c>
      <c r="G14138" s="82">
        <v>4.0067055525904102E-15</v>
      </c>
      <c r="H14138" s="82">
        <v>1.1636674936388301E-10</v>
      </c>
    </row>
    <row r="14139" spans="2:8" x14ac:dyDescent="0.35">
      <c r="B14139" s="8">
        <v>36</v>
      </c>
      <c r="C14139" s="43" t="s">
        <v>4320</v>
      </c>
      <c r="D14139" s="8">
        <v>0.30148313489335998</v>
      </c>
      <c r="E14139" s="43">
        <v>0.501</v>
      </c>
      <c r="F14139" s="8">
        <v>0.16500000000000001</v>
      </c>
      <c r="G14139" s="82">
        <v>4.0628997068443204E-15</v>
      </c>
      <c r="H14139" s="82">
        <v>1.17998796185879E-10</v>
      </c>
    </row>
    <row r="14140" spans="2:8" x14ac:dyDescent="0.35">
      <c r="B14140" s="8">
        <v>36</v>
      </c>
      <c r="C14140" s="43" t="s">
        <v>2305</v>
      </c>
      <c r="D14140" s="8">
        <v>0.31121256427730998</v>
      </c>
      <c r="E14140" s="43">
        <v>0.374</v>
      </c>
      <c r="F14140" s="8">
        <v>4.7E-2</v>
      </c>
      <c r="G14140" s="82">
        <v>4.1580728996018899E-15</v>
      </c>
      <c r="H14140" s="82">
        <v>1.20762911223138E-10</v>
      </c>
    </row>
    <row r="14141" spans="2:8" x14ac:dyDescent="0.35">
      <c r="B14141" s="8">
        <v>36</v>
      </c>
      <c r="C14141" s="43" t="s">
        <v>4466</v>
      </c>
      <c r="D14141" s="8">
        <v>0.292602105499983</v>
      </c>
      <c r="E14141" s="43">
        <v>0.38600000000000001</v>
      </c>
      <c r="F14141" s="8">
        <v>6.2E-2</v>
      </c>
      <c r="G14141" s="82">
        <v>4.2341525957650798E-15</v>
      </c>
      <c r="H14141" s="82">
        <v>1.2297249383880501E-10</v>
      </c>
    </row>
    <row r="14142" spans="2:8" x14ac:dyDescent="0.35">
      <c r="B14142" s="8">
        <v>36</v>
      </c>
      <c r="C14142" s="43" t="s">
        <v>3032</v>
      </c>
      <c r="D14142" s="8">
        <v>0.39531515719228999</v>
      </c>
      <c r="E14142" s="43">
        <v>0.76900000000000002</v>
      </c>
      <c r="F14142" s="8">
        <v>0.34100000000000003</v>
      </c>
      <c r="G14142" s="82">
        <v>4.6279674167049002E-15</v>
      </c>
      <c r="H14142" s="82">
        <v>1.3441005768335999E-10</v>
      </c>
    </row>
    <row r="14143" spans="2:8" x14ac:dyDescent="0.35">
      <c r="B14143" s="8">
        <v>36</v>
      </c>
      <c r="C14143" s="43" t="s">
        <v>3832</v>
      </c>
      <c r="D14143" s="8">
        <v>0.267632919607598</v>
      </c>
      <c r="E14143" s="43">
        <v>0.40699999999999997</v>
      </c>
      <c r="F14143" s="8">
        <v>0.111</v>
      </c>
      <c r="G14143" s="82">
        <v>4.8506552559140301E-15</v>
      </c>
      <c r="H14143" s="82">
        <v>1.40877580597511E-10</v>
      </c>
    </row>
    <row r="14144" spans="2:8" x14ac:dyDescent="0.35">
      <c r="B14144" s="8">
        <v>36</v>
      </c>
      <c r="C14144" s="43" t="s">
        <v>4467</v>
      </c>
      <c r="D14144" s="8">
        <v>0.317374528774089</v>
      </c>
      <c r="E14144" s="43">
        <v>0.36699999999999999</v>
      </c>
      <c r="F14144" s="8">
        <v>2.5999999999999999E-2</v>
      </c>
      <c r="G14144" s="82">
        <v>5.0271215116255899E-15</v>
      </c>
      <c r="H14144" s="82">
        <v>1.46002690062142E-10</v>
      </c>
    </row>
    <row r="14145" spans="2:8" x14ac:dyDescent="0.35">
      <c r="B14145" s="8">
        <v>36</v>
      </c>
      <c r="C14145" s="43" t="s">
        <v>3575</v>
      </c>
      <c r="D14145" s="8">
        <v>0.33159013037326801</v>
      </c>
      <c r="E14145" s="43">
        <v>0.65200000000000002</v>
      </c>
      <c r="F14145" s="8">
        <v>0.24099999999999999</v>
      </c>
      <c r="G14145" s="82">
        <v>5.05544457313737E-15</v>
      </c>
      <c r="H14145" s="82">
        <v>1.4682527673762899E-10</v>
      </c>
    </row>
    <row r="14146" spans="2:8" x14ac:dyDescent="0.35">
      <c r="B14146" s="8">
        <v>36</v>
      </c>
      <c r="C14146" s="43" t="s">
        <v>4468</v>
      </c>
      <c r="D14146" s="8">
        <v>0.31439997369402001</v>
      </c>
      <c r="E14146" s="43">
        <v>0.51</v>
      </c>
      <c r="F14146" s="8">
        <v>0.14499999999999999</v>
      </c>
      <c r="G14146" s="82">
        <v>5.1996879118805397E-15</v>
      </c>
      <c r="H14146" s="82">
        <v>1.51014536024746E-10</v>
      </c>
    </row>
    <row r="14147" spans="2:8" x14ac:dyDescent="0.35">
      <c r="B14147" s="8">
        <v>36</v>
      </c>
      <c r="C14147" s="43" t="s">
        <v>4469</v>
      </c>
      <c r="D14147" s="8">
        <v>0.28362175356872199</v>
      </c>
      <c r="E14147" s="43">
        <v>0.34200000000000003</v>
      </c>
      <c r="F14147" s="8">
        <v>3.4000000000000002E-2</v>
      </c>
      <c r="G14147" s="82">
        <v>5.3554672693137399E-15</v>
      </c>
      <c r="H14147" s="82">
        <v>1.5553883590267901E-10</v>
      </c>
    </row>
    <row r="14148" spans="2:8" x14ac:dyDescent="0.35">
      <c r="B14148" s="8">
        <v>36</v>
      </c>
      <c r="C14148" s="43" t="s">
        <v>3235</v>
      </c>
      <c r="D14148" s="8">
        <v>0.374935307907177</v>
      </c>
      <c r="E14148" s="43">
        <v>0.46400000000000002</v>
      </c>
      <c r="F14148" s="8">
        <v>7.5999999999999998E-2</v>
      </c>
      <c r="G14148" s="82">
        <v>5.4650164695919598E-15</v>
      </c>
      <c r="H14148" s="82">
        <v>1.58720473326359E-10</v>
      </c>
    </row>
    <row r="14149" spans="2:8" x14ac:dyDescent="0.35">
      <c r="B14149" s="8">
        <v>36</v>
      </c>
      <c r="C14149" s="43" t="s">
        <v>2645</v>
      </c>
      <c r="D14149" s="8">
        <v>0.402915635947041</v>
      </c>
      <c r="E14149" s="43">
        <v>0.32800000000000001</v>
      </c>
      <c r="F14149" s="8">
        <v>1.7000000000000001E-2</v>
      </c>
      <c r="G14149" s="82">
        <v>5.4918739461662101E-15</v>
      </c>
      <c r="H14149" s="82">
        <v>1.5950049501850501E-10</v>
      </c>
    </row>
    <row r="14150" spans="2:8" x14ac:dyDescent="0.35">
      <c r="B14150" s="8">
        <v>36</v>
      </c>
      <c r="C14150" s="43" t="s">
        <v>4470</v>
      </c>
      <c r="D14150" s="8">
        <v>0.30524136407728802</v>
      </c>
      <c r="E14150" s="43">
        <v>0.36599999999999999</v>
      </c>
      <c r="F14150" s="8">
        <v>3.5000000000000003E-2</v>
      </c>
      <c r="G14150" s="82">
        <v>5.7481771604862696E-15</v>
      </c>
      <c r="H14150" s="82">
        <v>1.6694430927200301E-10</v>
      </c>
    </row>
    <row r="14151" spans="2:8" x14ac:dyDescent="0.35">
      <c r="B14151" s="8">
        <v>36</v>
      </c>
      <c r="C14151" s="43" t="s">
        <v>4471</v>
      </c>
      <c r="D14151" s="8">
        <v>0.303525885612276</v>
      </c>
      <c r="E14151" s="43">
        <v>0.34799999999999998</v>
      </c>
      <c r="F14151" s="8">
        <v>2.3E-2</v>
      </c>
      <c r="G14151" s="82">
        <v>5.8064424701785698E-15</v>
      </c>
      <c r="H14151" s="82">
        <v>1.6863650866139599E-10</v>
      </c>
    </row>
    <row r="14152" spans="2:8" x14ac:dyDescent="0.35">
      <c r="B14152" s="8">
        <v>36</v>
      </c>
      <c r="C14152" s="43" t="s">
        <v>4472</v>
      </c>
      <c r="D14152" s="8">
        <v>0.28455662628763101</v>
      </c>
      <c r="E14152" s="43">
        <v>0.34200000000000003</v>
      </c>
      <c r="F14152" s="8">
        <v>2.7E-2</v>
      </c>
      <c r="G14152" s="82">
        <v>5.9493118075619103E-15</v>
      </c>
      <c r="H14152" s="82">
        <v>1.7278586282701999E-10</v>
      </c>
    </row>
    <row r="14153" spans="2:8" x14ac:dyDescent="0.35">
      <c r="B14153" s="8">
        <v>36</v>
      </c>
      <c r="C14153" s="43" t="s">
        <v>1876</v>
      </c>
      <c r="D14153" s="8">
        <v>0.41676403304813903</v>
      </c>
      <c r="E14153" s="43">
        <v>0.999</v>
      </c>
      <c r="F14153" s="8">
        <v>0.86599999999999999</v>
      </c>
      <c r="G14153" s="82">
        <v>5.9938217860646401E-15</v>
      </c>
      <c r="H14153" s="82">
        <v>1.7407856613267501E-10</v>
      </c>
    </row>
    <row r="14154" spans="2:8" x14ac:dyDescent="0.35">
      <c r="B14154" s="8">
        <v>36</v>
      </c>
      <c r="C14154" s="43" t="s">
        <v>3845</v>
      </c>
      <c r="D14154" s="8">
        <v>0.35940874180786597</v>
      </c>
      <c r="E14154" s="43">
        <v>0.436</v>
      </c>
      <c r="F14154" s="8">
        <v>7.8E-2</v>
      </c>
      <c r="G14154" s="82">
        <v>6.0339015606423097E-15</v>
      </c>
      <c r="H14154" s="82">
        <v>1.75242603025735E-10</v>
      </c>
    </row>
    <row r="14155" spans="2:8" x14ac:dyDescent="0.35">
      <c r="B14155" s="8">
        <v>36</v>
      </c>
      <c r="C14155" s="43" t="s">
        <v>1867</v>
      </c>
      <c r="D14155" s="8">
        <v>0.37860485759477702</v>
      </c>
      <c r="E14155" s="43">
        <v>0.75800000000000001</v>
      </c>
      <c r="F14155" s="8">
        <v>0.32100000000000001</v>
      </c>
      <c r="G14155" s="82">
        <v>6.0344236774700498E-15</v>
      </c>
      <c r="H14155" s="82">
        <v>1.7525776686476301E-10</v>
      </c>
    </row>
    <row r="14156" spans="2:8" x14ac:dyDescent="0.35">
      <c r="B14156" s="8">
        <v>36</v>
      </c>
      <c r="C14156" s="43" t="s">
        <v>1092</v>
      </c>
      <c r="D14156" s="8">
        <v>0.277745498567121</v>
      </c>
      <c r="E14156" s="43">
        <v>0.44500000000000001</v>
      </c>
      <c r="F14156" s="8">
        <v>8.5000000000000006E-2</v>
      </c>
      <c r="G14156" s="82">
        <v>6.29851045351457E-15</v>
      </c>
      <c r="H14156" s="82">
        <v>1.82927639101424E-10</v>
      </c>
    </row>
    <row r="14157" spans="2:8" x14ac:dyDescent="0.35">
      <c r="B14157" s="8">
        <v>36</v>
      </c>
      <c r="C14157" s="43" t="s">
        <v>3093</v>
      </c>
      <c r="D14157" s="8">
        <v>0.40199030893499399</v>
      </c>
      <c r="E14157" s="43">
        <v>0.71699999999999997</v>
      </c>
      <c r="F14157" s="8">
        <v>0.30499999999999999</v>
      </c>
      <c r="G14157" s="82">
        <v>6.31366820038207E-15</v>
      </c>
      <c r="H14157" s="82">
        <v>1.83367865543696E-10</v>
      </c>
    </row>
    <row r="14158" spans="2:8" x14ac:dyDescent="0.35">
      <c r="B14158" s="8">
        <v>36</v>
      </c>
      <c r="C14158" s="43" t="s">
        <v>3908</v>
      </c>
      <c r="D14158" s="8">
        <v>0.28681823242964399</v>
      </c>
      <c r="E14158" s="43">
        <v>0.374</v>
      </c>
      <c r="F14158" s="8">
        <v>4.8000000000000001E-2</v>
      </c>
      <c r="G14158" s="82">
        <v>6.5702409278633401E-15</v>
      </c>
      <c r="H14158" s="82">
        <v>1.9081950726793499E-10</v>
      </c>
    </row>
    <row r="14159" spans="2:8" x14ac:dyDescent="0.35">
      <c r="B14159" s="8">
        <v>36</v>
      </c>
      <c r="C14159" s="43" t="s">
        <v>3806</v>
      </c>
      <c r="D14159" s="8">
        <v>0.28076445978022502</v>
      </c>
      <c r="E14159" s="43">
        <v>0.42299999999999999</v>
      </c>
      <c r="F14159" s="8">
        <v>0.10100000000000001</v>
      </c>
      <c r="G14159" s="82">
        <v>6.8482037219285003E-15</v>
      </c>
      <c r="H14159" s="82">
        <v>1.9889238069596901E-10</v>
      </c>
    </row>
    <row r="14160" spans="2:8" x14ac:dyDescent="0.35">
      <c r="B14160" s="8">
        <v>36</v>
      </c>
      <c r="C14160" s="43" t="s">
        <v>1975</v>
      </c>
      <c r="D14160" s="8">
        <v>0.36445866937160798</v>
      </c>
      <c r="E14160" s="43">
        <v>0.95</v>
      </c>
      <c r="F14160" s="8">
        <v>0.61199999999999999</v>
      </c>
      <c r="G14160" s="82">
        <v>6.9633265099065903E-15</v>
      </c>
      <c r="H14160" s="82">
        <v>2.0223589182721701E-10</v>
      </c>
    </row>
    <row r="14161" spans="2:8" x14ac:dyDescent="0.35">
      <c r="B14161" s="8">
        <v>36</v>
      </c>
      <c r="C14161" s="43" t="s">
        <v>1652</v>
      </c>
      <c r="D14161" s="8">
        <v>0.37204354889755697</v>
      </c>
      <c r="E14161" s="43">
        <v>0.621</v>
      </c>
      <c r="F14161" s="8">
        <v>0.20699999999999999</v>
      </c>
      <c r="G14161" s="82">
        <v>6.9897223757208397E-15</v>
      </c>
      <c r="H14161" s="82">
        <v>2.0300250695806001E-10</v>
      </c>
    </row>
    <row r="14162" spans="2:8" x14ac:dyDescent="0.35">
      <c r="B14162" s="8">
        <v>36</v>
      </c>
      <c r="C14162" s="43" t="s">
        <v>3980</v>
      </c>
      <c r="D14162" s="8">
        <v>0.31158595114752102</v>
      </c>
      <c r="E14162" s="43">
        <v>0.46899999999999997</v>
      </c>
      <c r="F14162" s="8">
        <v>0.106</v>
      </c>
      <c r="G14162" s="82">
        <v>6.9958011479823403E-15</v>
      </c>
      <c r="H14162" s="82">
        <v>2.0317905274085099E-10</v>
      </c>
    </row>
    <row r="14163" spans="2:8" x14ac:dyDescent="0.35">
      <c r="B14163" s="8">
        <v>36</v>
      </c>
      <c r="C14163" s="43" t="s">
        <v>2929</v>
      </c>
      <c r="D14163" s="8">
        <v>0.33893713058043701</v>
      </c>
      <c r="E14163" s="43">
        <v>0.69899999999999995</v>
      </c>
      <c r="F14163" s="8">
        <v>0.28399999999999997</v>
      </c>
      <c r="G14163" s="82">
        <v>7.05177418082503E-15</v>
      </c>
      <c r="H14163" s="82">
        <v>2.04804677533701E-10</v>
      </c>
    </row>
    <row r="14164" spans="2:8" x14ac:dyDescent="0.35">
      <c r="B14164" s="8">
        <v>36</v>
      </c>
      <c r="C14164" s="43" t="s">
        <v>1116</v>
      </c>
      <c r="D14164" s="8">
        <v>0.39911255503811899</v>
      </c>
      <c r="E14164" s="43">
        <v>0.64200000000000002</v>
      </c>
      <c r="F14164" s="8">
        <v>0.16800000000000001</v>
      </c>
      <c r="G14164" s="82">
        <v>7.1250152196830799E-15</v>
      </c>
      <c r="H14164" s="82">
        <v>2.0693181702525601E-10</v>
      </c>
    </row>
    <row r="14165" spans="2:8" x14ac:dyDescent="0.35">
      <c r="B14165" s="8">
        <v>36</v>
      </c>
      <c r="C14165" s="43" t="s">
        <v>1674</v>
      </c>
      <c r="D14165" s="8">
        <v>0.47853271974443901</v>
      </c>
      <c r="E14165" s="43">
        <v>0.78500000000000003</v>
      </c>
      <c r="F14165" s="8">
        <v>0.33</v>
      </c>
      <c r="G14165" s="82">
        <v>7.2798809596278605E-15</v>
      </c>
      <c r="H14165" s="82">
        <v>2.1142958271047201E-10</v>
      </c>
    </row>
    <row r="14166" spans="2:8" x14ac:dyDescent="0.35">
      <c r="B14166" s="8">
        <v>36</v>
      </c>
      <c r="C14166" s="43" t="s">
        <v>3008</v>
      </c>
      <c r="D14166" s="8">
        <v>0.38654185935271901</v>
      </c>
      <c r="E14166" s="43">
        <v>0.85099999999999998</v>
      </c>
      <c r="F14166" s="8">
        <v>0.47699999999999998</v>
      </c>
      <c r="G14166" s="82">
        <v>7.3039680130926895E-15</v>
      </c>
      <c r="H14166" s="82">
        <v>2.1212914300425101E-10</v>
      </c>
    </row>
    <row r="14167" spans="2:8" x14ac:dyDescent="0.35">
      <c r="B14167" s="8">
        <v>36</v>
      </c>
      <c r="C14167" s="43" t="s">
        <v>3830</v>
      </c>
      <c r="D14167" s="8">
        <v>0.30688435239032702</v>
      </c>
      <c r="E14167" s="43">
        <v>0.38500000000000001</v>
      </c>
      <c r="F14167" s="8">
        <v>4.2999999999999997E-2</v>
      </c>
      <c r="G14167" s="82">
        <v>7.4633152865589998E-15</v>
      </c>
      <c r="H14167" s="82">
        <v>2.16757065867533E-10</v>
      </c>
    </row>
    <row r="14168" spans="2:8" x14ac:dyDescent="0.35">
      <c r="B14168" s="8">
        <v>36</v>
      </c>
      <c r="C14168" s="43" t="s">
        <v>1484</v>
      </c>
      <c r="D14168" s="8">
        <v>0.43454209782013797</v>
      </c>
      <c r="E14168" s="43">
        <v>0.85299999999999998</v>
      </c>
      <c r="F14168" s="8">
        <v>0.40200000000000002</v>
      </c>
      <c r="G14168" s="82">
        <v>7.6930678574566302E-15</v>
      </c>
      <c r="H14168" s="82">
        <v>2.23429769784113E-10</v>
      </c>
    </row>
    <row r="14169" spans="2:8" x14ac:dyDescent="0.35">
      <c r="B14169" s="8">
        <v>36</v>
      </c>
      <c r="C14169" s="43" t="s">
        <v>4473</v>
      </c>
      <c r="D14169" s="8">
        <v>0.29277891357402702</v>
      </c>
      <c r="E14169" s="43">
        <v>0.497</v>
      </c>
      <c r="F14169" s="8">
        <v>0.16600000000000001</v>
      </c>
      <c r="G14169" s="82">
        <v>8.0997943642493498E-15</v>
      </c>
      <c r="H14169" s="82">
        <v>2.3524232772089402E-10</v>
      </c>
    </row>
    <row r="14170" spans="2:8" x14ac:dyDescent="0.35">
      <c r="B14170" s="8">
        <v>36</v>
      </c>
      <c r="C14170" s="43" t="s">
        <v>4474</v>
      </c>
      <c r="D14170" s="8">
        <v>0.312802472110496</v>
      </c>
      <c r="E14170" s="43">
        <v>0.40300000000000002</v>
      </c>
      <c r="F14170" s="8">
        <v>5.3999999999999999E-2</v>
      </c>
      <c r="G14170" s="82">
        <v>8.3149497875115604E-15</v>
      </c>
      <c r="H14170" s="82">
        <v>2.41491086678698E-10</v>
      </c>
    </row>
    <row r="14171" spans="2:8" x14ac:dyDescent="0.35">
      <c r="B14171" s="8">
        <v>36</v>
      </c>
      <c r="C14171" s="43" t="s">
        <v>1936</v>
      </c>
      <c r="D14171" s="8">
        <v>0.44191711268232903</v>
      </c>
      <c r="E14171" s="43">
        <v>0.67700000000000005</v>
      </c>
      <c r="F14171" s="8">
        <v>0.17599999999999999</v>
      </c>
      <c r="G14171" s="82">
        <v>9.3283433592707105E-15</v>
      </c>
      <c r="H14171" s="82">
        <v>2.7092307618329901E-10</v>
      </c>
    </row>
    <row r="14172" spans="2:8" x14ac:dyDescent="0.35">
      <c r="B14172" s="8">
        <v>36</v>
      </c>
      <c r="C14172" s="43" t="s">
        <v>1626</v>
      </c>
      <c r="D14172" s="8">
        <v>0.33440719627645299</v>
      </c>
      <c r="E14172" s="43">
        <v>0.78300000000000003</v>
      </c>
      <c r="F14172" s="8">
        <v>0.38300000000000001</v>
      </c>
      <c r="G14172" s="82">
        <v>9.9804584640196107E-15</v>
      </c>
      <c r="H14172" s="82">
        <v>2.8986245517052199E-10</v>
      </c>
    </row>
    <row r="14173" spans="2:8" x14ac:dyDescent="0.35">
      <c r="B14173" s="8">
        <v>36</v>
      </c>
      <c r="C14173" s="43" t="s">
        <v>3205</v>
      </c>
      <c r="D14173" s="8">
        <v>0.36103792323488398</v>
      </c>
      <c r="E14173" s="43">
        <v>0.47399999999999998</v>
      </c>
      <c r="F14173" s="8">
        <v>9.4E-2</v>
      </c>
      <c r="G14173" s="82">
        <v>9.9984041301971302E-15</v>
      </c>
      <c r="H14173" s="82">
        <v>2.9038365115331498E-10</v>
      </c>
    </row>
    <row r="14174" spans="2:8" x14ac:dyDescent="0.35">
      <c r="B14174" s="8">
        <v>36</v>
      </c>
      <c r="C14174" s="43" t="s">
        <v>3055</v>
      </c>
      <c r="D14174" s="8">
        <v>0.287103054298675</v>
      </c>
      <c r="E14174" s="43">
        <v>0.66200000000000003</v>
      </c>
      <c r="F14174" s="8">
        <v>0.30099999999999999</v>
      </c>
      <c r="G14174" s="82">
        <v>1.0247962554939601E-14</v>
      </c>
      <c r="H14174" s="82">
        <v>2.9763157648311201E-10</v>
      </c>
    </row>
    <row r="14175" spans="2:8" x14ac:dyDescent="0.35">
      <c r="B14175" s="8">
        <v>36</v>
      </c>
      <c r="C14175" s="43" t="s">
        <v>1850</v>
      </c>
      <c r="D14175" s="8">
        <v>0.382112798921454</v>
      </c>
      <c r="E14175" s="43">
        <v>0.90500000000000003</v>
      </c>
      <c r="F14175" s="8">
        <v>0.503</v>
      </c>
      <c r="G14175" s="82">
        <v>1.0710174873503499E-14</v>
      </c>
      <c r="H14175" s="82">
        <v>3.1105560885116198E-10</v>
      </c>
    </row>
    <row r="14176" spans="2:8" x14ac:dyDescent="0.35">
      <c r="B14176" s="8">
        <v>36</v>
      </c>
      <c r="C14176" s="43" t="s">
        <v>4475</v>
      </c>
      <c r="D14176" s="8">
        <v>0.26222838515231001</v>
      </c>
      <c r="E14176" s="43">
        <v>0.34</v>
      </c>
      <c r="F14176" s="8">
        <v>4.3999999999999997E-2</v>
      </c>
      <c r="G14176" s="82">
        <v>1.0923504035249301E-14</v>
      </c>
      <c r="H14176" s="82">
        <v>3.17251327695744E-10</v>
      </c>
    </row>
    <row r="14177" spans="2:8" x14ac:dyDescent="0.35">
      <c r="B14177" s="8">
        <v>36</v>
      </c>
      <c r="C14177" s="43" t="s">
        <v>1177</v>
      </c>
      <c r="D14177" s="8">
        <v>0.62371379335195898</v>
      </c>
      <c r="E14177" s="43">
        <v>1</v>
      </c>
      <c r="F14177" s="8">
        <v>0.88700000000000001</v>
      </c>
      <c r="G14177" s="82">
        <v>1.12114741062876E-14</v>
      </c>
      <c r="H14177" s="82">
        <v>3.2561484246890901E-10</v>
      </c>
    </row>
    <row r="14178" spans="2:8" x14ac:dyDescent="0.35">
      <c r="B14178" s="8">
        <v>36</v>
      </c>
      <c r="C14178" s="43" t="s">
        <v>4476</v>
      </c>
      <c r="D14178" s="8">
        <v>0.29911938977263303</v>
      </c>
      <c r="E14178" s="43">
        <v>0.32700000000000001</v>
      </c>
      <c r="F14178" s="8">
        <v>0.02</v>
      </c>
      <c r="G14178" s="82">
        <v>1.1417012496193599E-14</v>
      </c>
      <c r="H14178" s="82">
        <v>3.3158429392694999E-10</v>
      </c>
    </row>
    <row r="14179" spans="2:8" x14ac:dyDescent="0.35">
      <c r="B14179" s="8">
        <v>36</v>
      </c>
      <c r="C14179" s="43" t="s">
        <v>3339</v>
      </c>
      <c r="D14179" s="8">
        <v>0.34021677672586198</v>
      </c>
      <c r="E14179" s="43">
        <v>0.88700000000000001</v>
      </c>
      <c r="F14179" s="8">
        <v>0.51800000000000002</v>
      </c>
      <c r="G14179" s="82">
        <v>1.1429520585144001E-14</v>
      </c>
      <c r="H14179" s="82">
        <v>3.3194756635433799E-10</v>
      </c>
    </row>
    <row r="14180" spans="2:8" x14ac:dyDescent="0.35">
      <c r="B14180" s="8">
        <v>36</v>
      </c>
      <c r="C14180" s="43" t="s">
        <v>4477</v>
      </c>
      <c r="D14180" s="8">
        <v>0.25449032811252698</v>
      </c>
      <c r="E14180" s="43">
        <v>0.28799999999999998</v>
      </c>
      <c r="F14180" s="8">
        <v>1.6E-2</v>
      </c>
      <c r="G14180" s="82">
        <v>1.16288572971493E-14</v>
      </c>
      <c r="H14180" s="82">
        <v>3.3773690248110799E-10</v>
      </c>
    </row>
    <row r="14181" spans="2:8" x14ac:dyDescent="0.35">
      <c r="B14181" s="8">
        <v>36</v>
      </c>
      <c r="C14181" s="43" t="s">
        <v>2485</v>
      </c>
      <c r="D14181" s="8">
        <v>0.44444248050365298</v>
      </c>
      <c r="E14181" s="43">
        <v>0.97699999999999998</v>
      </c>
      <c r="F14181" s="8">
        <v>0.71899999999999997</v>
      </c>
      <c r="G14181" s="82">
        <v>1.17264041521617E-14</v>
      </c>
      <c r="H14181" s="82">
        <v>3.4056995579123201E-10</v>
      </c>
    </row>
    <row r="14182" spans="2:8" x14ac:dyDescent="0.35">
      <c r="B14182" s="8">
        <v>36</v>
      </c>
      <c r="C14182" s="43" t="s">
        <v>1058</v>
      </c>
      <c r="D14182" s="8">
        <v>0.38290449025048801</v>
      </c>
      <c r="E14182" s="43">
        <v>0.90700000000000003</v>
      </c>
      <c r="F14182" s="8">
        <v>0.45900000000000002</v>
      </c>
      <c r="G14182" s="82">
        <v>1.21440203052218E-14</v>
      </c>
      <c r="H14182" s="82">
        <v>3.5269878172455802E-10</v>
      </c>
    </row>
    <row r="14183" spans="2:8" x14ac:dyDescent="0.35">
      <c r="B14183" s="8">
        <v>36</v>
      </c>
      <c r="C14183" s="43" t="s">
        <v>3113</v>
      </c>
      <c r="D14183" s="8">
        <v>0.34418685267173899</v>
      </c>
      <c r="E14183" s="43">
        <v>0.72099999999999997</v>
      </c>
      <c r="F14183" s="8">
        <v>0.36</v>
      </c>
      <c r="G14183" s="82">
        <v>1.24388088447499E-14</v>
      </c>
      <c r="H14183" s="82">
        <v>3.6126032527807098E-10</v>
      </c>
    </row>
    <row r="14184" spans="2:8" x14ac:dyDescent="0.35">
      <c r="B14184" s="8">
        <v>36</v>
      </c>
      <c r="C14184" s="43" t="s">
        <v>2665</v>
      </c>
      <c r="D14184" s="8">
        <v>0.32664965610888702</v>
      </c>
      <c r="E14184" s="43">
        <v>0.48799999999999999</v>
      </c>
      <c r="F14184" s="8">
        <v>0.11700000000000001</v>
      </c>
      <c r="G14184" s="82">
        <v>1.25044290600507E-14</v>
      </c>
      <c r="H14184" s="82">
        <v>3.63166133191052E-10</v>
      </c>
    </row>
    <row r="14185" spans="2:8" x14ac:dyDescent="0.35">
      <c r="B14185" s="8">
        <v>36</v>
      </c>
      <c r="C14185" s="43" t="s">
        <v>4478</v>
      </c>
      <c r="D14185" s="8">
        <v>0.424506473074997</v>
      </c>
      <c r="E14185" s="43">
        <v>0.64700000000000002</v>
      </c>
      <c r="F14185" s="8">
        <v>0.23899999999999999</v>
      </c>
      <c r="G14185" s="82">
        <v>1.26087685871715E-14</v>
      </c>
      <c r="H14185" s="82">
        <v>3.6619646607722202E-10</v>
      </c>
    </row>
    <row r="14186" spans="2:8" x14ac:dyDescent="0.35">
      <c r="B14186" s="8">
        <v>36</v>
      </c>
      <c r="C14186" s="43" t="s">
        <v>970</v>
      </c>
      <c r="D14186" s="8">
        <v>0.43318048596291098</v>
      </c>
      <c r="E14186" s="43">
        <v>1</v>
      </c>
      <c r="F14186" s="8">
        <v>0.92200000000000004</v>
      </c>
      <c r="G14186" s="82">
        <v>1.28260276826447E-14</v>
      </c>
      <c r="H14186" s="82">
        <v>3.7250632198705098E-10</v>
      </c>
    </row>
    <row r="14187" spans="2:8" x14ac:dyDescent="0.35">
      <c r="B14187" s="8">
        <v>36</v>
      </c>
      <c r="C14187" s="43" t="s">
        <v>4025</v>
      </c>
      <c r="D14187" s="8">
        <v>0.34162490014761299</v>
      </c>
      <c r="E14187" s="43">
        <v>0.36199999999999999</v>
      </c>
      <c r="F14187" s="8">
        <v>3.1E-2</v>
      </c>
      <c r="G14187" s="82">
        <v>1.3393550684434301E-14</v>
      </c>
      <c r="H14187" s="82">
        <v>3.8898889252802601E-10</v>
      </c>
    </row>
    <row r="14188" spans="2:8" x14ac:dyDescent="0.35">
      <c r="B14188" s="8">
        <v>36</v>
      </c>
      <c r="C14188" s="83">
        <v>44440</v>
      </c>
      <c r="D14188" s="8">
        <v>0.26468092800989901</v>
      </c>
      <c r="E14188" s="43">
        <v>0.46400000000000002</v>
      </c>
      <c r="F14188" s="8">
        <v>0.13200000000000001</v>
      </c>
      <c r="G14188" s="82">
        <v>1.34072368735997E-14</v>
      </c>
      <c r="H14188" s="82">
        <v>3.8938638051995699E-10</v>
      </c>
    </row>
    <row r="14189" spans="2:8" x14ac:dyDescent="0.35">
      <c r="B14189" s="8">
        <v>36</v>
      </c>
      <c r="C14189" s="43" t="s">
        <v>2801</v>
      </c>
      <c r="D14189" s="8">
        <v>0.36463337172972299</v>
      </c>
      <c r="E14189" s="43">
        <v>0.45300000000000001</v>
      </c>
      <c r="F14189" s="8">
        <v>0.10299999999999999</v>
      </c>
      <c r="G14189" s="82">
        <v>1.34134978823083E-14</v>
      </c>
      <c r="H14189" s="82">
        <v>3.8956821899587999E-10</v>
      </c>
    </row>
    <row r="14190" spans="2:8" x14ac:dyDescent="0.35">
      <c r="B14190" s="8">
        <v>36</v>
      </c>
      <c r="C14190" s="43" t="s">
        <v>4479</v>
      </c>
      <c r="D14190" s="8">
        <v>0.280352094712431</v>
      </c>
      <c r="E14190" s="43">
        <v>0.39200000000000002</v>
      </c>
      <c r="F14190" s="8">
        <v>6.9000000000000006E-2</v>
      </c>
      <c r="G14190" s="82">
        <v>1.36180734815745E-14</v>
      </c>
      <c r="H14190" s="82">
        <v>3.9550970812536902E-10</v>
      </c>
    </row>
    <row r="14191" spans="2:8" x14ac:dyDescent="0.35">
      <c r="B14191" s="8">
        <v>36</v>
      </c>
      <c r="C14191" s="43" t="s">
        <v>2987</v>
      </c>
      <c r="D14191" s="8">
        <v>0.33332995488940398</v>
      </c>
      <c r="E14191" s="43">
        <v>0.53500000000000003</v>
      </c>
      <c r="F14191" s="8">
        <v>0.18</v>
      </c>
      <c r="G14191" s="82">
        <v>1.36719697124683E-14</v>
      </c>
      <c r="H14191" s="82">
        <v>3.9707501635921699E-10</v>
      </c>
    </row>
    <row r="14192" spans="2:8" x14ac:dyDescent="0.35">
      <c r="B14192" s="8">
        <v>36</v>
      </c>
      <c r="C14192" s="43" t="s">
        <v>4480</v>
      </c>
      <c r="D14192" s="8">
        <v>0.29012590948316702</v>
      </c>
      <c r="E14192" s="43">
        <v>0.42199999999999999</v>
      </c>
      <c r="F14192" s="8">
        <v>0.13200000000000001</v>
      </c>
      <c r="G14192" s="82">
        <v>1.38274347884012E-14</v>
      </c>
      <c r="H14192" s="82">
        <v>4.0159018855953499E-10</v>
      </c>
    </row>
    <row r="14193" spans="2:8" x14ac:dyDescent="0.35">
      <c r="B14193" s="8">
        <v>36</v>
      </c>
      <c r="C14193" s="43" t="s">
        <v>4481</v>
      </c>
      <c r="D14193" s="8">
        <v>0.31967931522286802</v>
      </c>
      <c r="E14193" s="43">
        <v>0.43</v>
      </c>
      <c r="F14193" s="8">
        <v>8.6999999999999994E-2</v>
      </c>
      <c r="G14193" s="82">
        <v>1.4194704451468401E-14</v>
      </c>
      <c r="H14193" s="82">
        <v>4.1225680138399801E-10</v>
      </c>
    </row>
    <row r="14194" spans="2:8" x14ac:dyDescent="0.35">
      <c r="B14194" s="8">
        <v>36</v>
      </c>
      <c r="C14194" s="43" t="s">
        <v>1616</v>
      </c>
      <c r="D14194" s="8">
        <v>0.42424904668795799</v>
      </c>
      <c r="E14194" s="43">
        <v>0.56299999999999994</v>
      </c>
      <c r="F14194" s="8">
        <v>0.14199999999999999</v>
      </c>
      <c r="G14194" s="82">
        <v>1.4377038840789199E-14</v>
      </c>
      <c r="H14194" s="82">
        <v>4.1755233905304198E-10</v>
      </c>
    </row>
    <row r="14195" spans="2:8" x14ac:dyDescent="0.35">
      <c r="B14195" s="8">
        <v>36</v>
      </c>
      <c r="C14195" s="43" t="s">
        <v>3940</v>
      </c>
      <c r="D14195" s="8">
        <v>0.27076790539602502</v>
      </c>
      <c r="E14195" s="43">
        <v>0.60299999999999998</v>
      </c>
      <c r="F14195" s="8">
        <v>0.27900000000000003</v>
      </c>
      <c r="G14195" s="82">
        <v>1.4553455070611799E-14</v>
      </c>
      <c r="H14195" s="82">
        <v>4.2267599561577799E-10</v>
      </c>
    </row>
    <row r="14196" spans="2:8" x14ac:dyDescent="0.35">
      <c r="B14196" s="8">
        <v>36</v>
      </c>
      <c r="C14196" s="43" t="s">
        <v>4482</v>
      </c>
      <c r="D14196" s="8">
        <v>0.27558703739179802</v>
      </c>
      <c r="E14196" s="43">
        <v>0.33400000000000002</v>
      </c>
      <c r="F14196" s="8">
        <v>0.03</v>
      </c>
      <c r="G14196" s="82">
        <v>1.5243891762338401E-14</v>
      </c>
      <c r="H14196" s="82">
        <v>4.42728348453593E-10</v>
      </c>
    </row>
    <row r="14197" spans="2:8" x14ac:dyDescent="0.35">
      <c r="B14197" s="8">
        <v>36</v>
      </c>
      <c r="C14197" s="43" t="s">
        <v>2430</v>
      </c>
      <c r="D14197" s="8">
        <v>0.40031719542902999</v>
      </c>
      <c r="E14197" s="43">
        <v>0.73599999999999999</v>
      </c>
      <c r="F14197" s="8">
        <v>0.30099999999999999</v>
      </c>
      <c r="G14197" s="82">
        <v>1.62475733295494E-14</v>
      </c>
      <c r="H14197" s="82">
        <v>4.7187827221010404E-10</v>
      </c>
    </row>
    <row r="14198" spans="2:8" x14ac:dyDescent="0.35">
      <c r="B14198" s="8">
        <v>36</v>
      </c>
      <c r="C14198" s="43" t="s">
        <v>4032</v>
      </c>
      <c r="D14198" s="8">
        <v>0.317942824555216</v>
      </c>
      <c r="E14198" s="43">
        <v>0.54700000000000004</v>
      </c>
      <c r="F14198" s="8">
        <v>0.17599999999999999</v>
      </c>
      <c r="G14198" s="82">
        <v>1.64054374523766E-14</v>
      </c>
      <c r="H14198" s="82">
        <v>4.7646311992937198E-10</v>
      </c>
    </row>
    <row r="14199" spans="2:8" x14ac:dyDescent="0.35">
      <c r="B14199" s="8">
        <v>36</v>
      </c>
      <c r="C14199" s="43" t="s">
        <v>2398</v>
      </c>
      <c r="D14199" s="8">
        <v>0.40582414315326698</v>
      </c>
      <c r="E14199" s="43">
        <v>0.48499999999999999</v>
      </c>
      <c r="F14199" s="8">
        <v>0.112</v>
      </c>
      <c r="G14199" s="82">
        <v>1.6499526085033099E-14</v>
      </c>
      <c r="H14199" s="82">
        <v>4.79195736087618E-10</v>
      </c>
    </row>
    <row r="14200" spans="2:8" x14ac:dyDescent="0.35">
      <c r="B14200" s="8">
        <v>36</v>
      </c>
      <c r="C14200" s="43" t="s">
        <v>1081</v>
      </c>
      <c r="D14200" s="8">
        <v>0.34865391537089402</v>
      </c>
      <c r="E14200" s="43">
        <v>0.51600000000000001</v>
      </c>
      <c r="F14200" s="8">
        <v>0.122</v>
      </c>
      <c r="G14200" s="82">
        <v>1.6572566033653801E-14</v>
      </c>
      <c r="H14200" s="82">
        <v>4.8131703531540704E-10</v>
      </c>
    </row>
    <row r="14201" spans="2:8" x14ac:dyDescent="0.35">
      <c r="B14201" s="8">
        <v>36</v>
      </c>
      <c r="C14201" s="43" t="s">
        <v>3835</v>
      </c>
      <c r="D14201" s="8">
        <v>0.28792654863435102</v>
      </c>
      <c r="E14201" s="43">
        <v>0.53500000000000003</v>
      </c>
      <c r="F14201" s="8">
        <v>0.193</v>
      </c>
      <c r="G14201" s="82">
        <v>1.8550713812670799E-14</v>
      </c>
      <c r="H14201" s="82">
        <v>5.3876838126139802E-10</v>
      </c>
    </row>
    <row r="14202" spans="2:8" x14ac:dyDescent="0.35">
      <c r="B14202" s="8">
        <v>36</v>
      </c>
      <c r="C14202" s="43" t="s">
        <v>2635</v>
      </c>
      <c r="D14202" s="8">
        <v>0.26167449785769398</v>
      </c>
      <c r="E14202" s="43">
        <v>0.28699999999999998</v>
      </c>
      <c r="F14202" s="8">
        <v>1.2999999999999999E-2</v>
      </c>
      <c r="G14202" s="82">
        <v>1.8828189102754899E-14</v>
      </c>
      <c r="H14202" s="82">
        <v>5.46827096111311E-10</v>
      </c>
    </row>
    <row r="14203" spans="2:8" x14ac:dyDescent="0.35">
      <c r="B14203" s="8">
        <v>36</v>
      </c>
      <c r="C14203" s="43" t="s">
        <v>2477</v>
      </c>
      <c r="D14203" s="8">
        <v>0.33780978313319798</v>
      </c>
      <c r="E14203" s="43">
        <v>0.56200000000000006</v>
      </c>
      <c r="F14203" s="8">
        <v>0.17899999999999999</v>
      </c>
      <c r="G14203" s="82">
        <v>1.8902161702222599E-14</v>
      </c>
      <c r="H14203" s="82">
        <v>5.4897548231765102E-10</v>
      </c>
    </row>
    <row r="14204" spans="2:8" x14ac:dyDescent="0.35">
      <c r="B14204" s="8">
        <v>36</v>
      </c>
      <c r="C14204" s="43" t="s">
        <v>2917</v>
      </c>
      <c r="D14204" s="8">
        <v>0.33372468226475599</v>
      </c>
      <c r="E14204" s="43">
        <v>0.501</v>
      </c>
      <c r="F14204" s="8">
        <v>0.161</v>
      </c>
      <c r="G14204" s="82">
        <v>1.9688950523470501E-14</v>
      </c>
      <c r="H14204" s="82">
        <v>5.71826190053155E-10</v>
      </c>
    </row>
    <row r="14205" spans="2:8" x14ac:dyDescent="0.35">
      <c r="B14205" s="8">
        <v>36</v>
      </c>
      <c r="C14205" s="43" t="s">
        <v>4026</v>
      </c>
      <c r="D14205" s="8">
        <v>0.36349414673192298</v>
      </c>
      <c r="E14205" s="43">
        <v>0.48099999999999998</v>
      </c>
      <c r="F14205" s="8">
        <v>8.1000000000000003E-2</v>
      </c>
      <c r="G14205" s="82">
        <v>2.0111950795167001E-14</v>
      </c>
      <c r="H14205" s="82">
        <v>5.8411138694403401E-10</v>
      </c>
    </row>
    <row r="14206" spans="2:8" x14ac:dyDescent="0.35">
      <c r="B14206" s="8">
        <v>36</v>
      </c>
      <c r="C14206" s="43" t="s">
        <v>3127</v>
      </c>
      <c r="D14206" s="8">
        <v>0.41517922811914398</v>
      </c>
      <c r="E14206" s="43">
        <v>0.76300000000000001</v>
      </c>
      <c r="F14206" s="8">
        <v>0.32200000000000001</v>
      </c>
      <c r="G14206" s="82">
        <v>2.0233839691644899E-14</v>
      </c>
      <c r="H14206" s="82">
        <v>5.8765140616444302E-10</v>
      </c>
    </row>
    <row r="14207" spans="2:8" x14ac:dyDescent="0.35">
      <c r="B14207" s="8">
        <v>36</v>
      </c>
      <c r="C14207" s="43" t="s">
        <v>4103</v>
      </c>
      <c r="D14207" s="8">
        <v>0.429651655032668</v>
      </c>
      <c r="E14207" s="43">
        <v>0.72199999999999998</v>
      </c>
      <c r="F14207" s="8">
        <v>0.27200000000000002</v>
      </c>
      <c r="G14207" s="82">
        <v>2.0456178718848701E-14</v>
      </c>
      <c r="H14207" s="82">
        <v>5.9410879853152204E-10</v>
      </c>
    </row>
    <row r="14208" spans="2:8" x14ac:dyDescent="0.35">
      <c r="B14208" s="8">
        <v>36</v>
      </c>
      <c r="C14208" s="43" t="s">
        <v>3346</v>
      </c>
      <c r="D14208" s="8">
        <v>0.35605757345458999</v>
      </c>
      <c r="E14208" s="43">
        <v>0.871</v>
      </c>
      <c r="F14208" s="8">
        <v>0.52100000000000002</v>
      </c>
      <c r="G14208" s="82">
        <v>2.09263942010885E-14</v>
      </c>
      <c r="H14208" s="82">
        <v>6.0776526678221405E-10</v>
      </c>
    </row>
    <row r="14209" spans="2:8" x14ac:dyDescent="0.35">
      <c r="B14209" s="8">
        <v>36</v>
      </c>
      <c r="C14209" s="43" t="s">
        <v>4483</v>
      </c>
      <c r="D14209" s="8">
        <v>0.27746092358903401</v>
      </c>
      <c r="E14209" s="43">
        <v>0.312</v>
      </c>
      <c r="F14209" s="8">
        <v>0.02</v>
      </c>
      <c r="G14209" s="82">
        <v>2.0952831003552701E-14</v>
      </c>
      <c r="H14209" s="82">
        <v>6.0853307083618095E-10</v>
      </c>
    </row>
    <row r="14210" spans="2:8" x14ac:dyDescent="0.35">
      <c r="B14210" s="8">
        <v>36</v>
      </c>
      <c r="C14210" s="43" t="s">
        <v>4020</v>
      </c>
      <c r="D14210" s="8">
        <v>0.33747554468695001</v>
      </c>
      <c r="E14210" s="43">
        <v>0.505</v>
      </c>
      <c r="F14210" s="8">
        <v>0.123</v>
      </c>
      <c r="G14210" s="82">
        <v>2.2078341459588301E-14</v>
      </c>
      <c r="H14210" s="82">
        <v>6.4122127101082304E-10</v>
      </c>
    </row>
    <row r="14211" spans="2:8" x14ac:dyDescent="0.35">
      <c r="B14211" s="8">
        <v>36</v>
      </c>
      <c r="C14211" s="43" t="s">
        <v>3393</v>
      </c>
      <c r="D14211" s="8">
        <v>0.37830527016186799</v>
      </c>
      <c r="E14211" s="43">
        <v>0.66300000000000003</v>
      </c>
      <c r="F14211" s="8">
        <v>0.27400000000000002</v>
      </c>
      <c r="G14211" s="82">
        <v>2.2387209417591299E-14</v>
      </c>
      <c r="H14211" s="82">
        <v>6.5019172311510399E-10</v>
      </c>
    </row>
    <row r="14212" spans="2:8" x14ac:dyDescent="0.35">
      <c r="B14212" s="8">
        <v>36</v>
      </c>
      <c r="C14212" s="43" t="s">
        <v>1258</v>
      </c>
      <c r="D14212" s="8">
        <v>0.34482566600575199</v>
      </c>
      <c r="E14212" s="43">
        <v>0.54</v>
      </c>
      <c r="F14212" s="8">
        <v>0.152</v>
      </c>
      <c r="G14212" s="82">
        <v>2.3185054288757E-14</v>
      </c>
      <c r="H14212" s="82">
        <v>6.73363531708368E-10</v>
      </c>
    </row>
    <row r="14213" spans="2:8" x14ac:dyDescent="0.35">
      <c r="B14213" s="8">
        <v>36</v>
      </c>
      <c r="C14213" s="43" t="s">
        <v>2725</v>
      </c>
      <c r="D14213" s="8">
        <v>0.42762611172535803</v>
      </c>
      <c r="E14213" s="43">
        <v>0.95</v>
      </c>
      <c r="F14213" s="8">
        <v>0.56599999999999995</v>
      </c>
      <c r="G14213" s="82">
        <v>2.32970222000377E-14</v>
      </c>
      <c r="H14213" s="82">
        <v>6.7661541575569601E-10</v>
      </c>
    </row>
    <row r="14214" spans="2:8" x14ac:dyDescent="0.35">
      <c r="B14214" s="8">
        <v>36</v>
      </c>
      <c r="C14214" s="43" t="s">
        <v>2805</v>
      </c>
      <c r="D14214" s="8">
        <v>0.35159169423654901</v>
      </c>
      <c r="E14214" s="43">
        <v>0.91</v>
      </c>
      <c r="F14214" s="8">
        <v>0.57299999999999995</v>
      </c>
      <c r="G14214" s="82">
        <v>2.3680408292513299E-14</v>
      </c>
      <c r="H14214" s="82">
        <v>6.8775009803946403E-10</v>
      </c>
    </row>
    <row r="14215" spans="2:8" x14ac:dyDescent="0.35">
      <c r="B14215" s="8">
        <v>36</v>
      </c>
      <c r="C14215" s="43" t="s">
        <v>4484</v>
      </c>
      <c r="D14215" s="8">
        <v>0.35216289432893</v>
      </c>
      <c r="E14215" s="43">
        <v>0.59899999999999998</v>
      </c>
      <c r="F14215" s="8">
        <v>0.19</v>
      </c>
      <c r="G14215" s="82">
        <v>2.4388636297194501E-14</v>
      </c>
      <c r="H14215" s="82">
        <v>7.0831916397942E-10</v>
      </c>
    </row>
    <row r="14216" spans="2:8" x14ac:dyDescent="0.35">
      <c r="B14216" s="8">
        <v>36</v>
      </c>
      <c r="C14216" s="43" t="s">
        <v>4485</v>
      </c>
      <c r="D14216" s="8">
        <v>0.33202636063805202</v>
      </c>
      <c r="E14216" s="43">
        <v>0.34300000000000003</v>
      </c>
      <c r="F14216" s="8">
        <v>7.0000000000000001E-3</v>
      </c>
      <c r="G14216" s="82">
        <v>2.4446582106747E-14</v>
      </c>
      <c r="H14216" s="82">
        <v>7.1000208412625296E-10</v>
      </c>
    </row>
    <row r="14217" spans="2:8" x14ac:dyDescent="0.35">
      <c r="B14217" s="8">
        <v>36</v>
      </c>
      <c r="C14217" s="43" t="s">
        <v>4115</v>
      </c>
      <c r="D14217" s="8">
        <v>0.283797057351933</v>
      </c>
      <c r="E14217" s="43">
        <v>0.43</v>
      </c>
      <c r="F14217" s="8">
        <v>9.5000000000000001E-2</v>
      </c>
      <c r="G14217" s="82">
        <v>2.4739879783156299E-14</v>
      </c>
      <c r="H14217" s="82">
        <v>7.1852032854220805E-10</v>
      </c>
    </row>
    <row r="14218" spans="2:8" x14ac:dyDescent="0.35">
      <c r="B14218" s="8">
        <v>36</v>
      </c>
      <c r="C14218" s="43" t="s">
        <v>4486</v>
      </c>
      <c r="D14218" s="8">
        <v>0.30036877845231402</v>
      </c>
      <c r="E14218" s="43">
        <v>0.39</v>
      </c>
      <c r="F14218" s="8">
        <v>0.05</v>
      </c>
      <c r="G14218" s="82">
        <v>2.5100087799433199E-14</v>
      </c>
      <c r="H14218" s="82">
        <v>7.2898184995893903E-10</v>
      </c>
    </row>
    <row r="14219" spans="2:8" x14ac:dyDescent="0.35">
      <c r="B14219" s="8">
        <v>36</v>
      </c>
      <c r="C14219" s="43" t="s">
        <v>4487</v>
      </c>
      <c r="D14219" s="8">
        <v>0.27741244815291799</v>
      </c>
      <c r="E14219" s="43">
        <v>0.52100000000000002</v>
      </c>
      <c r="F14219" s="8">
        <v>0.183</v>
      </c>
      <c r="G14219" s="82">
        <v>2.5520906950985499E-14</v>
      </c>
      <c r="H14219" s="82">
        <v>7.4120370057747198E-10</v>
      </c>
    </row>
    <row r="14220" spans="2:8" x14ac:dyDescent="0.35">
      <c r="B14220" s="8">
        <v>36</v>
      </c>
      <c r="C14220" s="43" t="s">
        <v>2847</v>
      </c>
      <c r="D14220" s="8">
        <v>0.32801563651064503</v>
      </c>
      <c r="E14220" s="43">
        <v>0.51</v>
      </c>
      <c r="F14220" s="8">
        <v>0.125</v>
      </c>
      <c r="G14220" s="82">
        <v>2.5892194038657501E-14</v>
      </c>
      <c r="H14220" s="82">
        <v>7.5198699146473001E-10</v>
      </c>
    </row>
    <row r="14221" spans="2:8" x14ac:dyDescent="0.35">
      <c r="B14221" s="8">
        <v>36</v>
      </c>
      <c r="C14221" s="43" t="s">
        <v>4488</v>
      </c>
      <c r="D14221" s="8">
        <v>0.26141132842128101</v>
      </c>
      <c r="E14221" s="43">
        <v>0.373</v>
      </c>
      <c r="F14221" s="8">
        <v>6.4000000000000001E-2</v>
      </c>
      <c r="G14221" s="82">
        <v>2.70788764770955E-14</v>
      </c>
      <c r="H14221" s="82">
        <v>7.8645180952428595E-10</v>
      </c>
    </row>
    <row r="14222" spans="2:8" x14ac:dyDescent="0.35">
      <c r="B14222" s="8">
        <v>36</v>
      </c>
      <c r="C14222" s="43" t="s">
        <v>2647</v>
      </c>
      <c r="D14222" s="8">
        <v>0.39912143882184298</v>
      </c>
      <c r="E14222" s="43">
        <v>0.53300000000000003</v>
      </c>
      <c r="F14222" s="8">
        <v>9.0999999999999998E-2</v>
      </c>
      <c r="G14222" s="82">
        <v>2.7093129688987599E-14</v>
      </c>
      <c r="H14222" s="82">
        <v>7.8686576555726801E-10</v>
      </c>
    </row>
    <row r="14223" spans="2:8" x14ac:dyDescent="0.35">
      <c r="B14223" s="8">
        <v>36</v>
      </c>
      <c r="C14223" s="43" t="s">
        <v>2966</v>
      </c>
      <c r="D14223" s="8">
        <v>0.334643020319977</v>
      </c>
      <c r="E14223" s="43">
        <v>0.71499999999999997</v>
      </c>
      <c r="F14223" s="8">
        <v>0.35699999999999998</v>
      </c>
      <c r="G14223" s="82">
        <v>2.7616537321144901E-14</v>
      </c>
      <c r="H14223" s="82">
        <v>8.02067093418012E-10</v>
      </c>
    </row>
    <row r="14224" spans="2:8" x14ac:dyDescent="0.35">
      <c r="B14224" s="8">
        <v>36</v>
      </c>
      <c r="C14224" s="43" t="s">
        <v>934</v>
      </c>
      <c r="D14224" s="8">
        <v>0.35676347426517302</v>
      </c>
      <c r="E14224" s="43">
        <v>0.71499999999999997</v>
      </c>
      <c r="F14224" s="8">
        <v>0.28100000000000003</v>
      </c>
      <c r="G14224" s="82">
        <v>2.79878303561616E-14</v>
      </c>
      <c r="H14224" s="82">
        <v>8.1285055703400097E-10</v>
      </c>
    </row>
    <row r="14225" spans="2:8" x14ac:dyDescent="0.35">
      <c r="B14225" s="8">
        <v>36</v>
      </c>
      <c r="C14225" s="43" t="s">
        <v>2726</v>
      </c>
      <c r="D14225" s="8">
        <v>0.40407271219962099</v>
      </c>
      <c r="E14225" s="43">
        <v>0.90900000000000003</v>
      </c>
      <c r="F14225" s="8">
        <v>0.56599999999999995</v>
      </c>
      <c r="G14225" s="82">
        <v>2.83569010795144E-14</v>
      </c>
      <c r="H14225" s="82">
        <v>8.2356947805233598E-10</v>
      </c>
    </row>
    <row r="14226" spans="2:8" x14ac:dyDescent="0.35">
      <c r="B14226" s="8">
        <v>36</v>
      </c>
      <c r="C14226" s="43" t="s">
        <v>4094</v>
      </c>
      <c r="D14226" s="8">
        <v>0.34655221087690602</v>
      </c>
      <c r="E14226" s="43">
        <v>0.63300000000000001</v>
      </c>
      <c r="F14226" s="8">
        <v>0.23899999999999999</v>
      </c>
      <c r="G14226" s="82">
        <v>2.95008557670639E-14</v>
      </c>
      <c r="H14226" s="82">
        <v>8.5679335404283597E-10</v>
      </c>
    </row>
    <row r="14227" spans="2:8" x14ac:dyDescent="0.35">
      <c r="B14227" s="8">
        <v>36</v>
      </c>
      <c r="C14227" s="43" t="s">
        <v>4489</v>
      </c>
      <c r="D14227" s="8">
        <v>0.36743227016535701</v>
      </c>
      <c r="E14227" s="43">
        <v>0.38</v>
      </c>
      <c r="F14227" s="8">
        <v>4.2000000000000003E-2</v>
      </c>
      <c r="G14227" s="82">
        <v>2.9579336347969497E-14</v>
      </c>
      <c r="H14227" s="82">
        <v>8.5907266555407897E-10</v>
      </c>
    </row>
    <row r="14228" spans="2:8" x14ac:dyDescent="0.35">
      <c r="B14228" s="8">
        <v>36</v>
      </c>
      <c r="C14228" s="43" t="s">
        <v>3924</v>
      </c>
      <c r="D14228" s="8">
        <v>0.37730688694110198</v>
      </c>
      <c r="E14228" s="43">
        <v>0.57999999999999996</v>
      </c>
      <c r="F14228" s="8">
        <v>0.159</v>
      </c>
      <c r="G14228" s="82">
        <v>3.04557235789233E-14</v>
      </c>
      <c r="H14228" s="82">
        <v>8.8452557990266804E-10</v>
      </c>
    </row>
    <row r="14229" spans="2:8" x14ac:dyDescent="0.35">
      <c r="B14229" s="8">
        <v>36</v>
      </c>
      <c r="C14229" s="43" t="s">
        <v>1454</v>
      </c>
      <c r="D14229" s="8">
        <v>0.37465233146855598</v>
      </c>
      <c r="E14229" s="43">
        <v>0.59299999999999997</v>
      </c>
      <c r="F14229" s="8">
        <v>0.16800000000000001</v>
      </c>
      <c r="G14229" s="82">
        <v>3.2276464348285903E-14</v>
      </c>
      <c r="H14229" s="82">
        <v>9.3740535406726707E-10</v>
      </c>
    </row>
    <row r="14230" spans="2:8" x14ac:dyDescent="0.35">
      <c r="B14230" s="8">
        <v>36</v>
      </c>
      <c r="C14230" s="43" t="s">
        <v>3234</v>
      </c>
      <c r="D14230" s="8">
        <v>0.39232610038240001</v>
      </c>
      <c r="E14230" s="43">
        <v>0.505</v>
      </c>
      <c r="F14230" s="8">
        <v>0.10299999999999999</v>
      </c>
      <c r="G14230" s="82">
        <v>3.2927849981768699E-14</v>
      </c>
      <c r="H14230" s="82">
        <v>9.5632354702051007E-10</v>
      </c>
    </row>
    <row r="14231" spans="2:8" x14ac:dyDescent="0.35">
      <c r="B14231" s="8">
        <v>36</v>
      </c>
      <c r="C14231" s="43" t="s">
        <v>2513</v>
      </c>
      <c r="D14231" s="8">
        <v>0.419933620294282</v>
      </c>
      <c r="E14231" s="43">
        <v>0.91500000000000004</v>
      </c>
      <c r="F14231" s="8">
        <v>0.502</v>
      </c>
      <c r="G14231" s="82">
        <v>3.33908488287843E-14</v>
      </c>
      <c r="H14231" s="82">
        <v>9.6977042253438199E-10</v>
      </c>
    </row>
    <row r="14232" spans="2:8" x14ac:dyDescent="0.35">
      <c r="B14232" s="8">
        <v>36</v>
      </c>
      <c r="C14232" s="43" t="s">
        <v>2627</v>
      </c>
      <c r="D14232" s="8">
        <v>0.28359868309586</v>
      </c>
      <c r="E14232" s="43">
        <v>0.44900000000000001</v>
      </c>
      <c r="F14232" s="8">
        <v>0.153</v>
      </c>
      <c r="G14232" s="82">
        <v>3.3432782400570302E-14</v>
      </c>
      <c r="H14232" s="82">
        <v>9.7098829925976501E-10</v>
      </c>
    </row>
    <row r="14233" spans="2:8" x14ac:dyDescent="0.35">
      <c r="B14233" s="8">
        <v>36</v>
      </c>
      <c r="C14233" s="43" t="s">
        <v>2008</v>
      </c>
      <c r="D14233" s="8">
        <v>0.39088519007481298</v>
      </c>
      <c r="E14233" s="43">
        <v>0.95899999999999996</v>
      </c>
      <c r="F14233" s="8">
        <v>0.69299999999999995</v>
      </c>
      <c r="G14233" s="82">
        <v>3.36570796399481E-14</v>
      </c>
      <c r="H14233" s="82">
        <v>9.7750256398301404E-10</v>
      </c>
    </row>
    <row r="14234" spans="2:8" x14ac:dyDescent="0.35">
      <c r="B14234" s="8">
        <v>36</v>
      </c>
      <c r="C14234" s="43" t="s">
        <v>3024</v>
      </c>
      <c r="D14234" s="8">
        <v>0.30962540011247802</v>
      </c>
      <c r="E14234" s="43">
        <v>0.72799999999999998</v>
      </c>
      <c r="F14234" s="8">
        <v>0.34799999999999998</v>
      </c>
      <c r="G14234" s="82">
        <v>3.5498698436243597E-14</v>
      </c>
      <c r="H14234" s="82">
        <v>1.03098869868382E-9</v>
      </c>
    </row>
    <row r="14235" spans="2:8" x14ac:dyDescent="0.35">
      <c r="B14235" s="8">
        <v>36</v>
      </c>
      <c r="C14235" s="43" t="s">
        <v>3261</v>
      </c>
      <c r="D14235" s="8">
        <v>0.25054131782899802</v>
      </c>
      <c r="E14235" s="43">
        <v>0.441</v>
      </c>
      <c r="F14235" s="8">
        <v>0.151</v>
      </c>
      <c r="G14235" s="82">
        <v>3.6377312441359703E-14</v>
      </c>
      <c r="H14235" s="82">
        <v>1.05650628523441E-9</v>
      </c>
    </row>
    <row r="14236" spans="2:8" x14ac:dyDescent="0.35">
      <c r="B14236" s="8">
        <v>36</v>
      </c>
      <c r="C14236" s="43" t="s">
        <v>4490</v>
      </c>
      <c r="D14236" s="8">
        <v>0.27022895048130702</v>
      </c>
      <c r="E14236" s="43">
        <v>0.308</v>
      </c>
      <c r="F14236" s="8">
        <v>1.6E-2</v>
      </c>
      <c r="G14236" s="82">
        <v>3.7168397420930397E-14</v>
      </c>
      <c r="H14236" s="82">
        <v>1.0794817662960799E-9</v>
      </c>
    </row>
    <row r="14237" spans="2:8" x14ac:dyDescent="0.35">
      <c r="B14237" s="8">
        <v>36</v>
      </c>
      <c r="C14237" s="43" t="s">
        <v>4491</v>
      </c>
      <c r="D14237" s="8">
        <v>0.348199494840775</v>
      </c>
      <c r="E14237" s="43">
        <v>0.36899999999999999</v>
      </c>
      <c r="F14237" s="8">
        <v>1.4999999999999999E-2</v>
      </c>
      <c r="G14237" s="82">
        <v>3.7627959479354303E-14</v>
      </c>
      <c r="H14237" s="82">
        <v>1.09282882715889E-9</v>
      </c>
    </row>
    <row r="14238" spans="2:8" x14ac:dyDescent="0.35">
      <c r="B14238" s="8">
        <v>36</v>
      </c>
      <c r="C14238" s="43" t="s">
        <v>4492</v>
      </c>
      <c r="D14238" s="8">
        <v>0.316274964805148</v>
      </c>
      <c r="E14238" s="43">
        <v>0.443</v>
      </c>
      <c r="F14238" s="8">
        <v>8.3000000000000004E-2</v>
      </c>
      <c r="G14238" s="82">
        <v>3.83049668898829E-14</v>
      </c>
      <c r="H14238" s="82">
        <v>1.11249115338287E-9</v>
      </c>
    </row>
    <row r="14239" spans="2:8" x14ac:dyDescent="0.35">
      <c r="B14239" s="8">
        <v>36</v>
      </c>
      <c r="C14239" s="43" t="s">
        <v>1536</v>
      </c>
      <c r="D14239" s="8">
        <v>0.39801327352871901</v>
      </c>
      <c r="E14239" s="43">
        <v>0.94499999999999995</v>
      </c>
      <c r="F14239" s="8">
        <v>0.58799999999999997</v>
      </c>
      <c r="G14239" s="82">
        <v>3.8347676481538699E-14</v>
      </c>
      <c r="H14239" s="82">
        <v>1.1137315680533299E-9</v>
      </c>
    </row>
    <row r="14240" spans="2:8" x14ac:dyDescent="0.35">
      <c r="B14240" s="8">
        <v>36</v>
      </c>
      <c r="C14240" s="43" t="s">
        <v>4493</v>
      </c>
      <c r="D14240" s="8">
        <v>0.30797675877439801</v>
      </c>
      <c r="E14240" s="43">
        <v>0.36699999999999999</v>
      </c>
      <c r="F14240" s="8">
        <v>4.4999999999999998E-2</v>
      </c>
      <c r="G14240" s="82">
        <v>3.8558126853329898E-14</v>
      </c>
      <c r="H14240" s="82">
        <v>1.11984367820126E-9</v>
      </c>
    </row>
    <row r="14241" spans="2:8" x14ac:dyDescent="0.35">
      <c r="B14241" s="8">
        <v>36</v>
      </c>
      <c r="C14241" s="43" t="s">
        <v>4494</v>
      </c>
      <c r="D14241" s="8">
        <v>0.27395775329186101</v>
      </c>
      <c r="E14241" s="43">
        <v>0.45100000000000001</v>
      </c>
      <c r="F14241" s="8">
        <v>0.127</v>
      </c>
      <c r="G14241" s="82">
        <v>4.00045116706999E-14</v>
      </c>
      <c r="H14241" s="82">
        <v>1.16185103245214E-9</v>
      </c>
    </row>
    <row r="14242" spans="2:8" x14ac:dyDescent="0.35">
      <c r="B14242" s="8">
        <v>36</v>
      </c>
      <c r="C14242" s="43" t="s">
        <v>3306</v>
      </c>
      <c r="D14242" s="8">
        <v>0.46071371874098999</v>
      </c>
      <c r="E14242" s="43">
        <v>0.48699999999999999</v>
      </c>
      <c r="F14242" s="8">
        <v>0.126</v>
      </c>
      <c r="G14242" s="82">
        <v>4.1112231797612897E-14</v>
      </c>
      <c r="H14242" s="82">
        <v>1.19402254809807E-9</v>
      </c>
    </row>
    <row r="14243" spans="2:8" x14ac:dyDescent="0.35">
      <c r="B14243" s="8">
        <v>36</v>
      </c>
      <c r="C14243" s="43" t="s">
        <v>4011</v>
      </c>
      <c r="D14243" s="8">
        <v>0.32897795726120699</v>
      </c>
      <c r="E14243" s="43">
        <v>0.47</v>
      </c>
      <c r="F14243" s="8">
        <v>0.11</v>
      </c>
      <c r="G14243" s="82">
        <v>4.1540847064200502E-14</v>
      </c>
      <c r="H14243" s="82">
        <v>1.2064708212855799E-9</v>
      </c>
    </row>
    <row r="14244" spans="2:8" x14ac:dyDescent="0.35">
      <c r="B14244" s="8">
        <v>36</v>
      </c>
      <c r="C14244" s="43" t="s">
        <v>1392</v>
      </c>
      <c r="D14244" s="8">
        <v>0.39176416794708901</v>
      </c>
      <c r="E14244" s="43">
        <v>0.68400000000000005</v>
      </c>
      <c r="F14244" s="8">
        <v>0.24199999999999999</v>
      </c>
      <c r="G14244" s="82">
        <v>4.23715009319706E-14</v>
      </c>
      <c r="H14244" s="82">
        <v>1.2305955015672199E-9</v>
      </c>
    </row>
    <row r="14245" spans="2:8" x14ac:dyDescent="0.35">
      <c r="B14245" s="8">
        <v>36</v>
      </c>
      <c r="C14245" s="43" t="s">
        <v>2189</v>
      </c>
      <c r="D14245" s="8">
        <v>0.28215049518479002</v>
      </c>
      <c r="E14245" s="43">
        <v>0.86499999999999999</v>
      </c>
      <c r="F14245" s="8">
        <v>0.51700000000000002</v>
      </c>
      <c r="G14245" s="82">
        <v>4.7402268518333699E-14</v>
      </c>
      <c r="H14245" s="82">
        <v>1.3767040845779701E-9</v>
      </c>
    </row>
    <row r="14246" spans="2:8" x14ac:dyDescent="0.35">
      <c r="B14246" s="8">
        <v>36</v>
      </c>
      <c r="C14246" s="43" t="s">
        <v>4495</v>
      </c>
      <c r="D14246" s="8">
        <v>0.26231221462071302</v>
      </c>
      <c r="E14246" s="43">
        <v>0.34300000000000003</v>
      </c>
      <c r="F14246" s="8">
        <v>4.7E-2</v>
      </c>
      <c r="G14246" s="82">
        <v>4.8713857986451801E-14</v>
      </c>
      <c r="H14246" s="82">
        <v>1.4147965775005199E-9</v>
      </c>
    </row>
    <row r="14247" spans="2:8" x14ac:dyDescent="0.35">
      <c r="B14247" s="8">
        <v>36</v>
      </c>
      <c r="C14247" s="43" t="s">
        <v>3880</v>
      </c>
      <c r="D14247" s="8">
        <v>0.35410271389492198</v>
      </c>
      <c r="E14247" s="43">
        <v>0.40699999999999997</v>
      </c>
      <c r="F14247" s="8">
        <v>6.4000000000000001E-2</v>
      </c>
      <c r="G14247" s="82">
        <v>5.0724240521015003E-14</v>
      </c>
      <c r="H14247" s="82">
        <v>1.47318411745184E-9</v>
      </c>
    </row>
    <row r="14248" spans="2:8" x14ac:dyDescent="0.35">
      <c r="B14248" s="8">
        <v>36</v>
      </c>
      <c r="C14248" s="43" t="s">
        <v>2427</v>
      </c>
      <c r="D14248" s="8">
        <v>0.39401111938432998</v>
      </c>
      <c r="E14248" s="43">
        <v>0.66700000000000004</v>
      </c>
      <c r="F14248" s="8">
        <v>0.23200000000000001</v>
      </c>
      <c r="G14248" s="82">
        <v>5.2563034893206398E-14</v>
      </c>
      <c r="H14248" s="82">
        <v>1.5265882224033899E-9</v>
      </c>
    </row>
    <row r="14249" spans="2:8" x14ac:dyDescent="0.35">
      <c r="B14249" s="8">
        <v>36</v>
      </c>
      <c r="C14249" s="43" t="s">
        <v>4496</v>
      </c>
      <c r="D14249" s="8">
        <v>0.40782480468308202</v>
      </c>
      <c r="E14249" s="43">
        <v>0.47</v>
      </c>
      <c r="F14249" s="8">
        <v>7.9000000000000001E-2</v>
      </c>
      <c r="G14249" s="82">
        <v>5.2921492104782103E-14</v>
      </c>
      <c r="H14249" s="82">
        <v>1.53699889519919E-9</v>
      </c>
    </row>
    <row r="14250" spans="2:8" x14ac:dyDescent="0.35">
      <c r="B14250" s="8">
        <v>36</v>
      </c>
      <c r="C14250" s="43" t="s">
        <v>1592</v>
      </c>
      <c r="D14250" s="8">
        <v>0.34278156244471503</v>
      </c>
      <c r="E14250" s="43">
        <v>0.54100000000000004</v>
      </c>
      <c r="F14250" s="8">
        <v>0.153</v>
      </c>
      <c r="G14250" s="82">
        <v>5.3139409657880303E-14</v>
      </c>
      <c r="H14250" s="82">
        <v>1.54332787469382E-9</v>
      </c>
    </row>
    <row r="14251" spans="2:8" x14ac:dyDescent="0.35">
      <c r="B14251" s="8">
        <v>36</v>
      </c>
      <c r="C14251" s="43" t="s">
        <v>4497</v>
      </c>
      <c r="D14251" s="8">
        <v>0.29894514566997199</v>
      </c>
      <c r="E14251" s="43">
        <v>0.54800000000000004</v>
      </c>
      <c r="F14251" s="8">
        <v>0.20100000000000001</v>
      </c>
      <c r="G14251" s="82">
        <v>5.4505039064342799E-14</v>
      </c>
      <c r="H14251" s="82">
        <v>1.58298984954571E-9</v>
      </c>
    </row>
    <row r="14252" spans="2:8" x14ac:dyDescent="0.35">
      <c r="B14252" s="8">
        <v>36</v>
      </c>
      <c r="C14252" s="43" t="s">
        <v>4498</v>
      </c>
      <c r="D14252" s="8">
        <v>0.32095286869439899</v>
      </c>
      <c r="E14252" s="43">
        <v>0.42399999999999999</v>
      </c>
      <c r="F14252" s="8">
        <v>7.4999999999999997E-2</v>
      </c>
      <c r="G14252" s="82">
        <v>5.5116077753303898E-14</v>
      </c>
      <c r="H14252" s="82">
        <v>1.60073624618921E-9</v>
      </c>
    </row>
    <row r="14253" spans="2:8" x14ac:dyDescent="0.35">
      <c r="B14253" s="8">
        <v>36</v>
      </c>
      <c r="C14253" s="43" t="s">
        <v>709</v>
      </c>
      <c r="D14253" s="8">
        <v>0.55681503672903498</v>
      </c>
      <c r="E14253" s="43">
        <v>1</v>
      </c>
      <c r="F14253" s="8">
        <v>0.89400000000000002</v>
      </c>
      <c r="G14253" s="82">
        <v>5.5149497326127398E-14</v>
      </c>
      <c r="H14253" s="82">
        <v>1.6017068508427201E-9</v>
      </c>
    </row>
    <row r="14254" spans="2:8" x14ac:dyDescent="0.35">
      <c r="B14254" s="8">
        <v>36</v>
      </c>
      <c r="C14254" s="43" t="s">
        <v>4499</v>
      </c>
      <c r="D14254" s="8">
        <v>0.31320878857650702</v>
      </c>
      <c r="E14254" s="43">
        <v>0.373</v>
      </c>
      <c r="F14254" s="8">
        <v>4.1000000000000002E-2</v>
      </c>
      <c r="G14254" s="82">
        <v>5.6109916652052497E-14</v>
      </c>
      <c r="H14254" s="82">
        <v>1.6296003093255599E-9</v>
      </c>
    </row>
    <row r="14255" spans="2:8" x14ac:dyDescent="0.35">
      <c r="B14255" s="8">
        <v>36</v>
      </c>
      <c r="C14255" s="43" t="s">
        <v>2478</v>
      </c>
      <c r="D14255" s="8">
        <v>0.51767471863449499</v>
      </c>
      <c r="E14255" s="43">
        <v>0.50600000000000001</v>
      </c>
      <c r="F14255" s="8">
        <v>0.14099999999999999</v>
      </c>
      <c r="G14255" s="82">
        <v>5.7905109591313101E-14</v>
      </c>
      <c r="H14255" s="82">
        <v>1.68173809786051E-9</v>
      </c>
    </row>
    <row r="14256" spans="2:8" x14ac:dyDescent="0.35">
      <c r="B14256" s="8">
        <v>36</v>
      </c>
      <c r="C14256" s="43" t="s">
        <v>3319</v>
      </c>
      <c r="D14256" s="8">
        <v>0.31573671065348202</v>
      </c>
      <c r="E14256" s="43">
        <v>0.54500000000000004</v>
      </c>
      <c r="F14256" s="8">
        <v>0.153</v>
      </c>
      <c r="G14256" s="82">
        <v>5.7929094214552494E-14</v>
      </c>
      <c r="H14256" s="82">
        <v>1.68243468327325E-9</v>
      </c>
    </row>
    <row r="14257" spans="2:8" x14ac:dyDescent="0.35">
      <c r="B14257" s="8">
        <v>36</v>
      </c>
      <c r="C14257" s="43" t="s">
        <v>4500</v>
      </c>
      <c r="D14257" s="8">
        <v>0.26125905884254602</v>
      </c>
      <c r="E14257" s="43">
        <v>0.38300000000000001</v>
      </c>
      <c r="F14257" s="8">
        <v>8.5999999999999993E-2</v>
      </c>
      <c r="G14257" s="82">
        <v>5.9000956449075295E-14</v>
      </c>
      <c r="H14257" s="82">
        <v>1.7135647781504899E-9</v>
      </c>
    </row>
    <row r="14258" spans="2:8" x14ac:dyDescent="0.35">
      <c r="B14258" s="8">
        <v>36</v>
      </c>
      <c r="C14258" s="43" t="s">
        <v>4501</v>
      </c>
      <c r="D14258" s="8">
        <v>0.27009269887969201</v>
      </c>
      <c r="E14258" s="43">
        <v>0.39800000000000002</v>
      </c>
      <c r="F14258" s="8">
        <v>7.8E-2</v>
      </c>
      <c r="G14258" s="82">
        <v>6.5136476622578598E-14</v>
      </c>
      <c r="H14258" s="82">
        <v>1.8917586905495501E-9</v>
      </c>
    </row>
    <row r="14259" spans="2:8" x14ac:dyDescent="0.35">
      <c r="B14259" s="8">
        <v>36</v>
      </c>
      <c r="C14259" s="43" t="s">
        <v>4502</v>
      </c>
      <c r="D14259" s="8">
        <v>0.31786057575104798</v>
      </c>
      <c r="E14259" s="43">
        <v>0.36499999999999999</v>
      </c>
      <c r="F14259" s="8">
        <v>3.9E-2</v>
      </c>
      <c r="G14259" s="82">
        <v>6.6213090230014398E-14</v>
      </c>
      <c r="H14259" s="82">
        <v>1.9230267795503101E-9</v>
      </c>
    </row>
    <row r="14260" spans="2:8" x14ac:dyDescent="0.35">
      <c r="B14260" s="8">
        <v>36</v>
      </c>
      <c r="C14260" s="43" t="s">
        <v>4503</v>
      </c>
      <c r="D14260" s="8">
        <v>0.25807319331392797</v>
      </c>
      <c r="E14260" s="43">
        <v>0.36199999999999999</v>
      </c>
      <c r="F14260" s="8">
        <v>6.4000000000000001E-2</v>
      </c>
      <c r="G14260" s="82">
        <v>6.6721229294018094E-14</v>
      </c>
      <c r="H14260" s="82">
        <v>1.93778466238617E-9</v>
      </c>
    </row>
    <row r="14261" spans="2:8" x14ac:dyDescent="0.35">
      <c r="B14261" s="8">
        <v>36</v>
      </c>
      <c r="C14261" s="43" t="s">
        <v>3211</v>
      </c>
      <c r="D14261" s="8">
        <v>0.32935871900504998</v>
      </c>
      <c r="E14261" s="43">
        <v>0.35299999999999998</v>
      </c>
      <c r="F14261" s="8">
        <v>4.7E-2</v>
      </c>
      <c r="G14261" s="82">
        <v>6.8625087976387898E-14</v>
      </c>
      <c r="H14261" s="82">
        <v>1.9930784300982398E-9</v>
      </c>
    </row>
    <row r="14262" spans="2:8" x14ac:dyDescent="0.35">
      <c r="B14262" s="8">
        <v>36</v>
      </c>
      <c r="C14262" s="43" t="s">
        <v>4504</v>
      </c>
      <c r="D14262" s="8">
        <v>0.302041213521275</v>
      </c>
      <c r="E14262" s="43">
        <v>0.42799999999999999</v>
      </c>
      <c r="F14262" s="8">
        <v>0.10199999999999999</v>
      </c>
      <c r="G14262" s="82">
        <v>6.8650116090376002E-14</v>
      </c>
      <c r="H14262" s="82">
        <v>1.99380532161279E-9</v>
      </c>
    </row>
    <row r="14263" spans="2:8" x14ac:dyDescent="0.35">
      <c r="B14263" s="8">
        <v>36</v>
      </c>
      <c r="C14263" s="43" t="s">
        <v>4505</v>
      </c>
      <c r="D14263" s="8">
        <v>0.308478030470486</v>
      </c>
      <c r="E14263" s="43">
        <v>0.44</v>
      </c>
      <c r="F14263" s="8">
        <v>8.3000000000000004E-2</v>
      </c>
      <c r="G14263" s="82">
        <v>7.1155191747743895E-14</v>
      </c>
      <c r="H14263" s="82">
        <v>2.0665602339297299E-9</v>
      </c>
    </row>
    <row r="14264" spans="2:8" x14ac:dyDescent="0.35">
      <c r="B14264" s="8">
        <v>36</v>
      </c>
      <c r="C14264" s="43" t="s">
        <v>3971</v>
      </c>
      <c r="D14264" s="8">
        <v>0.27081711195445302</v>
      </c>
      <c r="E14264" s="43">
        <v>0.56599999999999995</v>
      </c>
      <c r="F14264" s="8">
        <v>0.22600000000000001</v>
      </c>
      <c r="G14264" s="82">
        <v>7.2006649328734197E-14</v>
      </c>
      <c r="H14264" s="82">
        <v>2.09128911645443E-9</v>
      </c>
    </row>
    <row r="14265" spans="2:8" x14ac:dyDescent="0.35">
      <c r="B14265" s="8">
        <v>36</v>
      </c>
      <c r="C14265" s="43" t="s">
        <v>2979</v>
      </c>
      <c r="D14265" s="8">
        <v>0.360723818560437</v>
      </c>
      <c r="E14265" s="43">
        <v>0.71399999999999997</v>
      </c>
      <c r="F14265" s="8">
        <v>0.317</v>
      </c>
      <c r="G14265" s="82">
        <v>7.2466137904539204E-14</v>
      </c>
      <c r="H14265" s="82">
        <v>2.10463404316153E-9</v>
      </c>
    </row>
    <row r="14266" spans="2:8" x14ac:dyDescent="0.35">
      <c r="B14266" s="8">
        <v>36</v>
      </c>
      <c r="C14266" s="43" t="s">
        <v>4054</v>
      </c>
      <c r="D14266" s="8">
        <v>0.285066173143461</v>
      </c>
      <c r="E14266" s="43">
        <v>0.41899999999999998</v>
      </c>
      <c r="F14266" s="8">
        <v>9.5000000000000001E-2</v>
      </c>
      <c r="G14266" s="82">
        <v>7.3664486561900396E-14</v>
      </c>
      <c r="H14266" s="82">
        <v>2.13943768321727E-9</v>
      </c>
    </row>
    <row r="14267" spans="2:8" x14ac:dyDescent="0.35">
      <c r="B14267" s="8">
        <v>36</v>
      </c>
      <c r="C14267" s="43" t="s">
        <v>4506</v>
      </c>
      <c r="D14267" s="8">
        <v>0.26686013870226499</v>
      </c>
      <c r="E14267" s="43">
        <v>0.46200000000000002</v>
      </c>
      <c r="F14267" s="8">
        <v>0.14899999999999999</v>
      </c>
      <c r="G14267" s="82">
        <v>7.8393759947208897E-14</v>
      </c>
      <c r="H14267" s="82">
        <v>2.2767899701467898E-9</v>
      </c>
    </row>
    <row r="14268" spans="2:8" x14ac:dyDescent="0.35">
      <c r="B14268" s="8">
        <v>36</v>
      </c>
      <c r="C14268" s="43" t="s">
        <v>4507</v>
      </c>
      <c r="D14268" s="8">
        <v>0.31443205370386601</v>
      </c>
      <c r="E14268" s="43">
        <v>0.40799999999999997</v>
      </c>
      <c r="F14268" s="8">
        <v>5.5E-2</v>
      </c>
      <c r="G14268" s="82">
        <v>7.9656647972352996E-14</v>
      </c>
      <c r="H14268" s="82">
        <v>2.31346802706105E-9</v>
      </c>
    </row>
    <row r="14269" spans="2:8" x14ac:dyDescent="0.35">
      <c r="B14269" s="8">
        <v>36</v>
      </c>
      <c r="C14269" s="43" t="s">
        <v>2713</v>
      </c>
      <c r="D14269" s="8">
        <v>0.30567931068579601</v>
      </c>
      <c r="E14269" s="43">
        <v>0.52800000000000002</v>
      </c>
      <c r="F14269" s="8">
        <v>0.21</v>
      </c>
      <c r="G14269" s="82">
        <v>8.0166760812891795E-14</v>
      </c>
      <c r="H14269" s="82">
        <v>2.3282832342888201E-9</v>
      </c>
    </row>
    <row r="14270" spans="2:8" x14ac:dyDescent="0.35">
      <c r="B14270" s="8">
        <v>36</v>
      </c>
      <c r="C14270" s="43" t="s">
        <v>4508</v>
      </c>
      <c r="D14270" s="8">
        <v>0.25885792422652398</v>
      </c>
      <c r="E14270" s="43">
        <v>0.443</v>
      </c>
      <c r="F14270" s="8">
        <v>0.14000000000000001</v>
      </c>
      <c r="G14270" s="82">
        <v>9.4752307417864602E-14</v>
      </c>
      <c r="H14270" s="82">
        <v>2.7518912643370398E-9</v>
      </c>
    </row>
    <row r="14271" spans="2:8" x14ac:dyDescent="0.35">
      <c r="B14271" s="8">
        <v>36</v>
      </c>
      <c r="C14271" s="43" t="s">
        <v>4509</v>
      </c>
      <c r="D14271" s="8">
        <v>0.26294354436929501</v>
      </c>
      <c r="E14271" s="43">
        <v>0.30599999999999999</v>
      </c>
      <c r="F14271" s="8">
        <v>2.9000000000000001E-2</v>
      </c>
      <c r="G14271" s="82">
        <v>9.7139801192797802E-14</v>
      </c>
      <c r="H14271" s="82">
        <v>2.8212312460424298E-9</v>
      </c>
    </row>
    <row r="14272" spans="2:8" x14ac:dyDescent="0.35">
      <c r="B14272" s="8">
        <v>36</v>
      </c>
      <c r="C14272" s="43" t="s">
        <v>2990</v>
      </c>
      <c r="D14272" s="8">
        <v>0.33523741027223403</v>
      </c>
      <c r="E14272" s="43">
        <v>0.755</v>
      </c>
      <c r="F14272" s="8">
        <v>0.39</v>
      </c>
      <c r="G14272" s="82">
        <v>1.10300450850536E-13</v>
      </c>
      <c r="H14272" s="82">
        <v>3.2034559940521301E-9</v>
      </c>
    </row>
    <row r="14273" spans="2:8" x14ac:dyDescent="0.35">
      <c r="B14273" s="8">
        <v>36</v>
      </c>
      <c r="C14273" s="43" t="s">
        <v>4510</v>
      </c>
      <c r="D14273" s="8">
        <v>0.27260920657573001</v>
      </c>
      <c r="E14273" s="43">
        <v>0.34799999999999998</v>
      </c>
      <c r="F14273" s="8">
        <v>5.8999999999999997E-2</v>
      </c>
      <c r="G14273" s="82">
        <v>1.1069049032851E-13</v>
      </c>
      <c r="H14273" s="82">
        <v>3.2147839106109198E-9</v>
      </c>
    </row>
    <row r="14274" spans="2:8" x14ac:dyDescent="0.35">
      <c r="B14274" s="8">
        <v>36</v>
      </c>
      <c r="C14274" s="43" t="s">
        <v>3569</v>
      </c>
      <c r="D14274" s="8">
        <v>0.26728517427700299</v>
      </c>
      <c r="E14274" s="43">
        <v>0.32200000000000001</v>
      </c>
      <c r="F14274" s="8">
        <v>3.1E-2</v>
      </c>
      <c r="G14274" s="82">
        <v>1.13421485679342E-13</v>
      </c>
      <c r="H14274" s="82">
        <v>3.2941002085851298E-9</v>
      </c>
    </row>
    <row r="14275" spans="2:8" x14ac:dyDescent="0.35">
      <c r="B14275" s="8">
        <v>36</v>
      </c>
      <c r="C14275" s="43" t="s">
        <v>4511</v>
      </c>
      <c r="D14275" s="8">
        <v>0.33929183500555898</v>
      </c>
      <c r="E14275" s="43">
        <v>0.40200000000000002</v>
      </c>
      <c r="F14275" s="8">
        <v>5.8000000000000003E-2</v>
      </c>
      <c r="G14275" s="82">
        <v>1.1444937663202399E-13</v>
      </c>
      <c r="H14275" s="82">
        <v>3.3239532455238801E-9</v>
      </c>
    </row>
    <row r="14276" spans="2:8" x14ac:dyDescent="0.35">
      <c r="B14276" s="8">
        <v>36</v>
      </c>
      <c r="C14276" s="43" t="s">
        <v>4512</v>
      </c>
      <c r="D14276" s="8">
        <v>0.26277280944489301</v>
      </c>
      <c r="E14276" s="43">
        <v>0.35599999999999998</v>
      </c>
      <c r="F14276" s="8">
        <v>6.4000000000000001E-2</v>
      </c>
      <c r="G14276" s="82">
        <v>1.2133846735133499E-13</v>
      </c>
      <c r="H14276" s="82">
        <v>3.52403310728482E-9</v>
      </c>
    </row>
    <row r="14277" spans="2:8" x14ac:dyDescent="0.35">
      <c r="B14277" s="8">
        <v>36</v>
      </c>
      <c r="C14277" s="43" t="s">
        <v>2902</v>
      </c>
      <c r="D14277" s="8">
        <v>0.30266538408273702</v>
      </c>
      <c r="E14277" s="43">
        <v>0.55000000000000004</v>
      </c>
      <c r="F14277" s="8">
        <v>0.17100000000000001</v>
      </c>
      <c r="G14277" s="82">
        <v>1.2141088501453301E-13</v>
      </c>
      <c r="H14277" s="82">
        <v>3.5261363334771E-9</v>
      </c>
    </row>
    <row r="14278" spans="2:8" x14ac:dyDescent="0.35">
      <c r="B14278" s="8">
        <v>36</v>
      </c>
      <c r="C14278" s="43" t="s">
        <v>1800</v>
      </c>
      <c r="D14278" s="8">
        <v>0.32300709977532199</v>
      </c>
      <c r="E14278" s="43">
        <v>0.93</v>
      </c>
      <c r="F14278" s="8">
        <v>0.57499999999999996</v>
      </c>
      <c r="G14278" s="82">
        <v>1.22849657601582E-13</v>
      </c>
      <c r="H14278" s="82">
        <v>3.56792260572275E-9</v>
      </c>
    </row>
    <row r="14279" spans="2:8" x14ac:dyDescent="0.35">
      <c r="B14279" s="8">
        <v>36</v>
      </c>
      <c r="C14279" s="43" t="s">
        <v>1859</v>
      </c>
      <c r="D14279" s="8">
        <v>0.37313212097561699</v>
      </c>
      <c r="E14279" s="43">
        <v>0.91</v>
      </c>
      <c r="F14279" s="8">
        <v>0.52400000000000002</v>
      </c>
      <c r="G14279" s="82">
        <v>1.2570733189297301E-13</v>
      </c>
      <c r="H14279" s="82">
        <v>3.65091804016761E-9</v>
      </c>
    </row>
    <row r="14280" spans="2:8" x14ac:dyDescent="0.35">
      <c r="B14280" s="8">
        <v>36</v>
      </c>
      <c r="C14280" s="43" t="s">
        <v>4513</v>
      </c>
      <c r="D14280" s="8">
        <v>0.252310280906687</v>
      </c>
      <c r="E14280" s="43">
        <v>0.26</v>
      </c>
      <c r="F14280" s="8">
        <v>1.9E-2</v>
      </c>
      <c r="G14280" s="82">
        <v>1.4010631263596E-13</v>
      </c>
      <c r="H14280" s="82">
        <v>4.06910763788619E-9</v>
      </c>
    </row>
    <row r="14281" spans="2:8" x14ac:dyDescent="0.35">
      <c r="B14281" s="8">
        <v>36</v>
      </c>
      <c r="C14281" s="43" t="s">
        <v>4514</v>
      </c>
      <c r="D14281" s="8">
        <v>0.43324558035007699</v>
      </c>
      <c r="E14281" s="43">
        <v>0.81399999999999995</v>
      </c>
      <c r="F14281" s="8">
        <v>0.40400000000000003</v>
      </c>
      <c r="G14281" s="82">
        <v>1.5101705267651701E-13</v>
      </c>
      <c r="H14281" s="82">
        <v>4.3859882608840797E-9</v>
      </c>
    </row>
    <row r="14282" spans="2:8" x14ac:dyDescent="0.35">
      <c r="B14282" s="8">
        <v>36</v>
      </c>
      <c r="C14282" s="43" t="s">
        <v>3935</v>
      </c>
      <c r="D14282" s="8">
        <v>0.30286102257630199</v>
      </c>
      <c r="E14282" s="43">
        <v>0.40899999999999997</v>
      </c>
      <c r="F14282" s="8">
        <v>7.3999999999999996E-2</v>
      </c>
      <c r="G14282" s="82">
        <v>1.52168061630326E-13</v>
      </c>
      <c r="H14282" s="82">
        <v>4.4194170139295498E-9</v>
      </c>
    </row>
    <row r="14283" spans="2:8" x14ac:dyDescent="0.35">
      <c r="B14283" s="8">
        <v>36</v>
      </c>
      <c r="C14283" s="43" t="s">
        <v>4515</v>
      </c>
      <c r="D14283" s="8">
        <v>0.30667099514182899</v>
      </c>
      <c r="E14283" s="43">
        <v>0.4</v>
      </c>
      <c r="F14283" s="8">
        <v>5.1999999999999998E-2</v>
      </c>
      <c r="G14283" s="82">
        <v>1.53774249303634E-13</v>
      </c>
      <c r="H14283" s="82">
        <v>4.4660655225254403E-9</v>
      </c>
    </row>
    <row r="14284" spans="2:8" x14ac:dyDescent="0.35">
      <c r="B14284" s="8">
        <v>36</v>
      </c>
      <c r="C14284" s="43" t="s">
        <v>2873</v>
      </c>
      <c r="D14284" s="8">
        <v>0.29603104088473697</v>
      </c>
      <c r="E14284" s="43">
        <v>0.45200000000000001</v>
      </c>
      <c r="F14284" s="8">
        <v>0.123</v>
      </c>
      <c r="G14284" s="82">
        <v>1.59595361477301E-13</v>
      </c>
      <c r="H14284" s="82">
        <v>4.6351280833852503E-9</v>
      </c>
    </row>
    <row r="14285" spans="2:8" x14ac:dyDescent="0.35">
      <c r="B14285" s="8">
        <v>36</v>
      </c>
      <c r="C14285" s="43" t="s">
        <v>2002</v>
      </c>
      <c r="D14285" s="8">
        <v>0.47984267960140797</v>
      </c>
      <c r="E14285" s="43">
        <v>0.68400000000000005</v>
      </c>
      <c r="F14285" s="8">
        <v>0.217</v>
      </c>
      <c r="G14285" s="82">
        <v>1.67367515139791E-13</v>
      </c>
      <c r="H14285" s="82">
        <v>4.8608547422049598E-9</v>
      </c>
    </row>
    <row r="14286" spans="2:8" x14ac:dyDescent="0.35">
      <c r="B14286" s="8">
        <v>36</v>
      </c>
      <c r="C14286" s="43" t="s">
        <v>2592</v>
      </c>
      <c r="D14286" s="8">
        <v>0.35587212224724202</v>
      </c>
      <c r="E14286" s="43">
        <v>0.50900000000000001</v>
      </c>
      <c r="F14286" s="8">
        <v>0.13900000000000001</v>
      </c>
      <c r="G14286" s="82">
        <v>1.6982544901080401E-13</v>
      </c>
      <c r="H14286" s="82">
        <v>4.9322405156207703E-9</v>
      </c>
    </row>
    <row r="14287" spans="2:8" x14ac:dyDescent="0.35">
      <c r="B14287" s="8">
        <v>36</v>
      </c>
      <c r="C14287" s="43" t="s">
        <v>3119</v>
      </c>
      <c r="D14287" s="8">
        <v>0.33389556184520702</v>
      </c>
      <c r="E14287" s="43">
        <v>0.88400000000000001</v>
      </c>
      <c r="F14287" s="8">
        <v>0.53200000000000003</v>
      </c>
      <c r="G14287" s="82">
        <v>1.7015288394785099E-13</v>
      </c>
      <c r="H14287" s="82">
        <v>4.9417502084974299E-9</v>
      </c>
    </row>
    <row r="14288" spans="2:8" x14ac:dyDescent="0.35">
      <c r="B14288" s="8">
        <v>36</v>
      </c>
      <c r="C14288" s="43" t="s">
        <v>1665</v>
      </c>
      <c r="D14288" s="8">
        <v>0.35389598531710198</v>
      </c>
      <c r="E14288" s="43">
        <v>0.78500000000000003</v>
      </c>
      <c r="F14288" s="8">
        <v>0.41099999999999998</v>
      </c>
      <c r="G14288" s="82">
        <v>1.7425668575508399E-13</v>
      </c>
      <c r="H14288" s="82">
        <v>5.0609369243849002E-9</v>
      </c>
    </row>
    <row r="14289" spans="2:8" x14ac:dyDescent="0.35">
      <c r="B14289" s="8">
        <v>36</v>
      </c>
      <c r="C14289" s="43" t="s">
        <v>775</v>
      </c>
      <c r="D14289" s="8">
        <v>0.36775223089529302</v>
      </c>
      <c r="E14289" s="43">
        <v>0.90300000000000002</v>
      </c>
      <c r="F14289" s="8">
        <v>0.52500000000000002</v>
      </c>
      <c r="G14289" s="82">
        <v>1.75296455221657E-13</v>
      </c>
      <c r="H14289" s="82">
        <v>5.0911349490025797E-9</v>
      </c>
    </row>
    <row r="14290" spans="2:8" x14ac:dyDescent="0.35">
      <c r="B14290" s="8">
        <v>36</v>
      </c>
      <c r="C14290" s="43" t="s">
        <v>1009</v>
      </c>
      <c r="D14290" s="8">
        <v>0.39902810850022002</v>
      </c>
      <c r="E14290" s="43">
        <v>0.83099999999999996</v>
      </c>
      <c r="F14290" s="8">
        <v>0.33100000000000002</v>
      </c>
      <c r="G14290" s="82">
        <v>1.7656461963517299E-13</v>
      </c>
      <c r="H14290" s="82">
        <v>5.1279662480643201E-9</v>
      </c>
    </row>
    <row r="14291" spans="2:8" x14ac:dyDescent="0.35">
      <c r="B14291" s="8">
        <v>36</v>
      </c>
      <c r="C14291" s="43" t="s">
        <v>4231</v>
      </c>
      <c r="D14291" s="8">
        <v>0.31404456208943998</v>
      </c>
      <c r="E14291" s="43">
        <v>0.52600000000000002</v>
      </c>
      <c r="F14291" s="8">
        <v>0.16800000000000001</v>
      </c>
      <c r="G14291" s="82">
        <v>1.8790124675864299E-13</v>
      </c>
      <c r="H14291" s="82">
        <v>5.4572159096112603E-9</v>
      </c>
    </row>
    <row r="14292" spans="2:8" x14ac:dyDescent="0.35">
      <c r="B14292" s="8">
        <v>36</v>
      </c>
      <c r="C14292" s="43" t="s">
        <v>4516</v>
      </c>
      <c r="D14292" s="8">
        <v>0.30304673649609798</v>
      </c>
      <c r="E14292" s="43">
        <v>0.71399999999999997</v>
      </c>
      <c r="F14292" s="8">
        <v>0.37</v>
      </c>
      <c r="G14292" s="82">
        <v>1.8902866733918999E-13</v>
      </c>
      <c r="H14292" s="82">
        <v>5.4899595855321001E-9</v>
      </c>
    </row>
    <row r="14293" spans="2:8" x14ac:dyDescent="0.35">
      <c r="B14293" s="8">
        <v>36</v>
      </c>
      <c r="C14293" s="43" t="s">
        <v>1682</v>
      </c>
      <c r="D14293" s="8">
        <v>0.41149088647314502</v>
      </c>
      <c r="E14293" s="43">
        <v>0.68</v>
      </c>
      <c r="F14293" s="8">
        <v>0.26</v>
      </c>
      <c r="G14293" s="82">
        <v>1.9213658145518499E-13</v>
      </c>
      <c r="H14293" s="82">
        <v>5.5802227352029399E-9</v>
      </c>
    </row>
    <row r="14294" spans="2:8" x14ac:dyDescent="0.35">
      <c r="B14294" s="8">
        <v>36</v>
      </c>
      <c r="C14294" s="43" t="s">
        <v>4064</v>
      </c>
      <c r="D14294" s="8">
        <v>0.29517314446711801</v>
      </c>
      <c r="E14294" s="43">
        <v>0.53700000000000003</v>
      </c>
      <c r="F14294" s="8">
        <v>0.17599999999999999</v>
      </c>
      <c r="G14294" s="82">
        <v>1.9554506909285E-13</v>
      </c>
      <c r="H14294" s="82">
        <v>5.6792154416636299E-9</v>
      </c>
    </row>
    <row r="14295" spans="2:8" x14ac:dyDescent="0.35">
      <c r="B14295" s="8">
        <v>36</v>
      </c>
      <c r="C14295" s="43" t="s">
        <v>4517</v>
      </c>
      <c r="D14295" s="8">
        <v>0.30092575404195498</v>
      </c>
      <c r="E14295" s="43">
        <v>0.41899999999999998</v>
      </c>
      <c r="F14295" s="8">
        <v>7.9000000000000001E-2</v>
      </c>
      <c r="G14295" s="82">
        <v>2.03674437347847E-13</v>
      </c>
      <c r="H14295" s="82">
        <v>5.91531668389352E-9</v>
      </c>
    </row>
    <row r="14296" spans="2:8" x14ac:dyDescent="0.35">
      <c r="B14296" s="8">
        <v>36</v>
      </c>
      <c r="C14296" s="43" t="s">
        <v>2793</v>
      </c>
      <c r="D14296" s="8">
        <v>0.30428796144143999</v>
      </c>
      <c r="E14296" s="43">
        <v>0.55300000000000005</v>
      </c>
      <c r="F14296" s="8">
        <v>0.19</v>
      </c>
      <c r="G14296" s="82">
        <v>2.1160144093584901E-13</v>
      </c>
      <c r="H14296" s="82">
        <v>6.1455406490998497E-9</v>
      </c>
    </row>
    <row r="14297" spans="2:8" x14ac:dyDescent="0.35">
      <c r="B14297" s="8">
        <v>36</v>
      </c>
      <c r="C14297" s="43" t="s">
        <v>3317</v>
      </c>
      <c r="D14297" s="8">
        <v>0.309971698389228</v>
      </c>
      <c r="E14297" s="43">
        <v>0.32800000000000001</v>
      </c>
      <c r="F14297" s="8">
        <v>1.7999999999999999E-2</v>
      </c>
      <c r="G14297" s="82">
        <v>2.1904200375221201E-13</v>
      </c>
      <c r="H14297" s="82">
        <v>6.3616369149754898E-9</v>
      </c>
    </row>
    <row r="14298" spans="2:8" x14ac:dyDescent="0.35">
      <c r="B14298" s="8">
        <v>36</v>
      </c>
      <c r="C14298" s="43" t="s">
        <v>4518</v>
      </c>
      <c r="D14298" s="8">
        <v>0.29380597383078599</v>
      </c>
      <c r="E14298" s="43">
        <v>0.33800000000000002</v>
      </c>
      <c r="F14298" s="8">
        <v>3.7999999999999999E-2</v>
      </c>
      <c r="G14298" s="82">
        <v>2.2667059603609E-13</v>
      </c>
      <c r="H14298" s="82">
        <v>6.5831941206761701E-9</v>
      </c>
    </row>
    <row r="14299" spans="2:8" x14ac:dyDescent="0.35">
      <c r="B14299" s="8">
        <v>36</v>
      </c>
      <c r="C14299" s="43" t="s">
        <v>2612</v>
      </c>
      <c r="D14299" s="8">
        <v>0.34150548124753599</v>
      </c>
      <c r="E14299" s="43">
        <v>0.41299999999999998</v>
      </c>
      <c r="F14299" s="8">
        <v>0.05</v>
      </c>
      <c r="G14299" s="82">
        <v>2.3141603853534601E-13</v>
      </c>
      <c r="H14299" s="82">
        <v>6.7210160071820598E-9</v>
      </c>
    </row>
    <row r="14300" spans="2:8" x14ac:dyDescent="0.35">
      <c r="B14300" s="8">
        <v>36</v>
      </c>
      <c r="C14300" s="43" t="s">
        <v>4519</v>
      </c>
      <c r="D14300" s="8">
        <v>0.297683525074389</v>
      </c>
      <c r="E14300" s="43">
        <v>0.38100000000000001</v>
      </c>
      <c r="F14300" s="8">
        <v>4.9000000000000002E-2</v>
      </c>
      <c r="G14300" s="82">
        <v>2.3774269913285198E-13</v>
      </c>
      <c r="H14300" s="82">
        <v>6.9047612109154303E-9</v>
      </c>
    </row>
    <row r="14301" spans="2:8" x14ac:dyDescent="0.35">
      <c r="B14301" s="8">
        <v>36</v>
      </c>
      <c r="C14301" s="43" t="s">
        <v>1210</v>
      </c>
      <c r="D14301" s="8">
        <v>0.407913256453733</v>
      </c>
      <c r="E14301" s="43">
        <v>0.67300000000000004</v>
      </c>
      <c r="F14301" s="8">
        <v>0.19500000000000001</v>
      </c>
      <c r="G14301" s="82">
        <v>2.4422537028128101E-13</v>
      </c>
      <c r="H14301" s="82">
        <v>7.0930374290792496E-9</v>
      </c>
    </row>
    <row r="14302" spans="2:8" x14ac:dyDescent="0.35">
      <c r="B14302" s="8">
        <v>36</v>
      </c>
      <c r="C14302" s="43" t="s">
        <v>2671</v>
      </c>
      <c r="D14302" s="8">
        <v>0.28542137547234397</v>
      </c>
      <c r="E14302" s="43">
        <v>0.38600000000000001</v>
      </c>
      <c r="F14302" s="8">
        <v>6.6000000000000003E-2</v>
      </c>
      <c r="G14302" s="82">
        <v>2.5444986329559701E-13</v>
      </c>
      <c r="H14302" s="82">
        <v>7.38998737969402E-9</v>
      </c>
    </row>
    <row r="14303" spans="2:8" x14ac:dyDescent="0.35">
      <c r="B14303" s="8">
        <v>36</v>
      </c>
      <c r="C14303" s="43" t="s">
        <v>4520</v>
      </c>
      <c r="D14303" s="8">
        <v>0.298027230125889</v>
      </c>
      <c r="E14303" s="43">
        <v>0.76500000000000001</v>
      </c>
      <c r="F14303" s="8">
        <v>0.41</v>
      </c>
      <c r="G14303" s="82">
        <v>2.7541634158585102E-13</v>
      </c>
      <c r="H14303" s="82">
        <v>7.9989168086778601E-9</v>
      </c>
    </row>
    <row r="14304" spans="2:8" x14ac:dyDescent="0.35">
      <c r="B14304" s="8">
        <v>36</v>
      </c>
      <c r="C14304" s="43" t="s">
        <v>1444</v>
      </c>
      <c r="D14304" s="8">
        <v>0.34079873481557599</v>
      </c>
      <c r="E14304" s="43">
        <v>0.52600000000000002</v>
      </c>
      <c r="F14304" s="8">
        <v>0.16800000000000001</v>
      </c>
      <c r="G14304" s="82">
        <v>2.7579656398693301E-13</v>
      </c>
      <c r="H14304" s="82">
        <v>8.0099596078725002E-9</v>
      </c>
    </row>
    <row r="14305" spans="2:8" x14ac:dyDescent="0.35">
      <c r="B14305" s="8">
        <v>36</v>
      </c>
      <c r="C14305" s="43" t="s">
        <v>3368</v>
      </c>
      <c r="D14305" s="8">
        <v>0.381642718514146</v>
      </c>
      <c r="E14305" s="43">
        <v>0.753</v>
      </c>
      <c r="F14305" s="8">
        <v>0.34599999999999997</v>
      </c>
      <c r="G14305" s="82">
        <v>2.7894378926878098E-13</v>
      </c>
      <c r="H14305" s="82">
        <v>8.1013644717332098E-9</v>
      </c>
    </row>
    <row r="14306" spans="2:8" x14ac:dyDescent="0.35">
      <c r="B14306" s="8">
        <v>36</v>
      </c>
      <c r="C14306" s="43" t="s">
        <v>3365</v>
      </c>
      <c r="D14306" s="8">
        <v>0.38972352937134302</v>
      </c>
      <c r="E14306" s="43">
        <v>0.86399999999999999</v>
      </c>
      <c r="F14306" s="8">
        <v>0.48399999999999999</v>
      </c>
      <c r="G14306" s="82">
        <v>2.8950747081864901E-13</v>
      </c>
      <c r="H14306" s="82">
        <v>8.40816547498601E-9</v>
      </c>
    </row>
    <row r="14307" spans="2:8" x14ac:dyDescent="0.35">
      <c r="B14307" s="8">
        <v>36</v>
      </c>
      <c r="C14307" s="43" t="s">
        <v>4096</v>
      </c>
      <c r="D14307" s="8">
        <v>0.39171050262429702</v>
      </c>
      <c r="E14307" s="43">
        <v>0.59199999999999997</v>
      </c>
      <c r="F14307" s="8">
        <v>0.20200000000000001</v>
      </c>
      <c r="G14307" s="82">
        <v>3.1358940833478402E-13</v>
      </c>
      <c r="H14307" s="82">
        <v>9.1075771862671198E-9</v>
      </c>
    </row>
    <row r="14308" spans="2:8" x14ac:dyDescent="0.35">
      <c r="B14308" s="8">
        <v>36</v>
      </c>
      <c r="C14308" s="43" t="s">
        <v>2363</v>
      </c>
      <c r="D14308" s="8">
        <v>0.35705753007757701</v>
      </c>
      <c r="E14308" s="43">
        <v>0.62</v>
      </c>
      <c r="F14308" s="8">
        <v>0.22</v>
      </c>
      <c r="G14308" s="82">
        <v>3.1406112567271101E-13</v>
      </c>
      <c r="H14308" s="82">
        <v>9.1212772729125499E-9</v>
      </c>
    </row>
    <row r="14309" spans="2:8" x14ac:dyDescent="0.35">
      <c r="B14309" s="8">
        <v>36</v>
      </c>
      <c r="C14309" s="43" t="s">
        <v>3109</v>
      </c>
      <c r="D14309" s="8">
        <v>0.356950725825676</v>
      </c>
      <c r="E14309" s="43">
        <v>0.95799999999999996</v>
      </c>
      <c r="F14309" s="8">
        <v>0.66800000000000004</v>
      </c>
      <c r="G14309" s="82">
        <v>3.1579001927161702E-13</v>
      </c>
      <c r="H14309" s="82">
        <v>9.1714895297055799E-9</v>
      </c>
    </row>
    <row r="14310" spans="2:8" x14ac:dyDescent="0.35">
      <c r="B14310" s="8">
        <v>36</v>
      </c>
      <c r="C14310" s="43" t="s">
        <v>4521</v>
      </c>
      <c r="D14310" s="8">
        <v>0.30559544435435698</v>
      </c>
      <c r="E14310" s="43">
        <v>0.377</v>
      </c>
      <c r="F14310" s="8">
        <v>3.6999999999999998E-2</v>
      </c>
      <c r="G14310" s="82">
        <v>3.2531533831818301E-13</v>
      </c>
      <c r="H14310" s="82">
        <v>9.4481333707749901E-9</v>
      </c>
    </row>
    <row r="14311" spans="2:8" x14ac:dyDescent="0.35">
      <c r="B14311" s="8">
        <v>36</v>
      </c>
      <c r="C14311" s="43" t="s">
        <v>4522</v>
      </c>
      <c r="D14311" s="8">
        <v>0.28543966284196898</v>
      </c>
      <c r="E14311" s="43">
        <v>0.316</v>
      </c>
      <c r="F14311" s="8">
        <v>2.8000000000000001E-2</v>
      </c>
      <c r="G14311" s="82">
        <v>3.3245316781981902E-13</v>
      </c>
      <c r="H14311" s="82">
        <v>9.6554373529909899E-9</v>
      </c>
    </row>
    <row r="14312" spans="2:8" x14ac:dyDescent="0.35">
      <c r="B14312" s="8">
        <v>36</v>
      </c>
      <c r="C14312" s="43" t="s">
        <v>4056</v>
      </c>
      <c r="D14312" s="8">
        <v>0.301473289375495</v>
      </c>
      <c r="E14312" s="43">
        <v>0.66500000000000004</v>
      </c>
      <c r="F14312" s="8">
        <v>0.30199999999999999</v>
      </c>
      <c r="G14312" s="82">
        <v>3.4373575507396402E-13</v>
      </c>
      <c r="H14312" s="82">
        <v>9.9831175346131496E-9</v>
      </c>
    </row>
    <row r="14313" spans="2:8" x14ac:dyDescent="0.35">
      <c r="B14313" s="8">
        <v>36</v>
      </c>
      <c r="C14313" s="43" t="s">
        <v>3622</v>
      </c>
      <c r="D14313" s="8">
        <v>0.27154066834692703</v>
      </c>
      <c r="E14313" s="43">
        <v>0.75700000000000001</v>
      </c>
      <c r="F14313" s="8">
        <v>0.41899999999999998</v>
      </c>
      <c r="G14313" s="82">
        <v>3.66226798862857E-13</v>
      </c>
      <c r="H14313" s="82">
        <v>1.0636324919373899E-8</v>
      </c>
    </row>
    <row r="14314" spans="2:8" x14ac:dyDescent="0.35">
      <c r="B14314" s="8">
        <v>36</v>
      </c>
      <c r="C14314" s="43" t="s">
        <v>3289</v>
      </c>
      <c r="D14314" s="8">
        <v>0.29991851825252003</v>
      </c>
      <c r="E14314" s="43">
        <v>0.36399999999999999</v>
      </c>
      <c r="F14314" s="8">
        <v>4.9000000000000002E-2</v>
      </c>
      <c r="G14314" s="82">
        <v>3.68035750791298E-13</v>
      </c>
      <c r="H14314" s="82">
        <v>1.0688862310231699E-8</v>
      </c>
    </row>
    <row r="14315" spans="2:8" x14ac:dyDescent="0.35">
      <c r="B14315" s="8">
        <v>36</v>
      </c>
      <c r="C14315" s="43" t="s">
        <v>4523</v>
      </c>
      <c r="D14315" s="8">
        <v>0.32391911334597201</v>
      </c>
      <c r="E14315" s="43">
        <v>0.60699999999999998</v>
      </c>
      <c r="F14315" s="8">
        <v>0.26100000000000001</v>
      </c>
      <c r="G14315" s="82">
        <v>3.7110803325185801E-13</v>
      </c>
      <c r="H14315" s="82">
        <v>1.07780906097337E-8</v>
      </c>
    </row>
    <row r="14316" spans="2:8" x14ac:dyDescent="0.35">
      <c r="B14316" s="8">
        <v>36</v>
      </c>
      <c r="C14316" s="43" t="s">
        <v>4524</v>
      </c>
      <c r="D14316" s="8">
        <v>0.28612024377421602</v>
      </c>
      <c r="E14316" s="43">
        <v>0.36599999999999999</v>
      </c>
      <c r="F14316" s="8">
        <v>0.04</v>
      </c>
      <c r="G14316" s="82">
        <v>3.7578920998143901E-13</v>
      </c>
      <c r="H14316" s="82">
        <v>1.09140460254909E-8</v>
      </c>
    </row>
    <row r="14317" spans="2:8" x14ac:dyDescent="0.35">
      <c r="B14317" s="8">
        <v>36</v>
      </c>
      <c r="C14317" s="43" t="s">
        <v>3111</v>
      </c>
      <c r="D14317" s="8">
        <v>0.37741403923253602</v>
      </c>
      <c r="E14317" s="43">
        <v>0.76200000000000001</v>
      </c>
      <c r="F14317" s="8">
        <v>0.35299999999999998</v>
      </c>
      <c r="G14317" s="82">
        <v>4.0468335825335401E-13</v>
      </c>
      <c r="H14317" s="82">
        <v>1.1753218773752201E-8</v>
      </c>
    </row>
    <row r="14318" spans="2:8" x14ac:dyDescent="0.35">
      <c r="B14318" s="8">
        <v>36</v>
      </c>
      <c r="C14318" s="43" t="s">
        <v>4246</v>
      </c>
      <c r="D14318" s="8">
        <v>0.30020952411792801</v>
      </c>
      <c r="E14318" s="43">
        <v>0.39100000000000001</v>
      </c>
      <c r="F14318" s="8">
        <v>7.0000000000000007E-2</v>
      </c>
      <c r="G14318" s="82">
        <v>4.06188473310283E-13</v>
      </c>
      <c r="H14318" s="82">
        <v>1.1796931830350599E-8</v>
      </c>
    </row>
    <row r="14319" spans="2:8" x14ac:dyDescent="0.35">
      <c r="B14319" s="8">
        <v>36</v>
      </c>
      <c r="C14319" s="43" t="s">
        <v>623</v>
      </c>
      <c r="D14319" s="8">
        <v>0.343893370581767</v>
      </c>
      <c r="E14319" s="43">
        <v>1</v>
      </c>
      <c r="F14319" s="8">
        <v>0.95699999999999996</v>
      </c>
      <c r="G14319" s="82">
        <v>4.0819956466443002E-13</v>
      </c>
      <c r="H14319" s="82">
        <v>1.1855339956549E-8</v>
      </c>
    </row>
    <row r="14320" spans="2:8" x14ac:dyDescent="0.35">
      <c r="B14320" s="8">
        <v>36</v>
      </c>
      <c r="C14320" s="43" t="s">
        <v>4272</v>
      </c>
      <c r="D14320" s="8">
        <v>0.27465056109505098</v>
      </c>
      <c r="E14320" s="43">
        <v>0.42599999999999999</v>
      </c>
      <c r="F14320" s="8">
        <v>0.109</v>
      </c>
      <c r="G14320" s="82">
        <v>4.0996766811179198E-13</v>
      </c>
      <c r="H14320" s="82">
        <v>1.1906690984970799E-8</v>
      </c>
    </row>
    <row r="14321" spans="2:8" x14ac:dyDescent="0.35">
      <c r="B14321" s="8">
        <v>36</v>
      </c>
      <c r="C14321" s="43" t="s">
        <v>4067</v>
      </c>
      <c r="D14321" s="8">
        <v>0.289523825151907</v>
      </c>
      <c r="E14321" s="43">
        <v>0.36499999999999999</v>
      </c>
      <c r="F14321" s="8">
        <v>4.9000000000000002E-2</v>
      </c>
      <c r="G14321" s="82">
        <v>4.1803783532732098E-13</v>
      </c>
      <c r="H14321" s="82">
        <v>1.21410728514114E-8</v>
      </c>
    </row>
    <row r="14322" spans="2:8" x14ac:dyDescent="0.35">
      <c r="B14322" s="8">
        <v>36</v>
      </c>
      <c r="C14322" s="43" t="s">
        <v>4525</v>
      </c>
      <c r="D14322" s="8">
        <v>0.26481135241405601</v>
      </c>
      <c r="E14322" s="43">
        <v>0.39300000000000002</v>
      </c>
      <c r="F14322" s="8">
        <v>0.10199999999999999</v>
      </c>
      <c r="G14322" s="82">
        <v>4.1990021860851302E-13</v>
      </c>
      <c r="H14322" s="82">
        <v>1.21951620490471E-8</v>
      </c>
    </row>
    <row r="14323" spans="2:8" x14ac:dyDescent="0.35">
      <c r="B14323" s="8">
        <v>36</v>
      </c>
      <c r="C14323" s="43" t="s">
        <v>4526</v>
      </c>
      <c r="D14323" s="8">
        <v>0.25864736896143498</v>
      </c>
      <c r="E14323" s="43">
        <v>0.27</v>
      </c>
      <c r="F14323" s="8">
        <v>1.4E-2</v>
      </c>
      <c r="G14323" s="82">
        <v>4.3020121901844502E-13</v>
      </c>
      <c r="H14323" s="82">
        <v>1.2494334003952701E-8</v>
      </c>
    </row>
    <row r="14324" spans="2:8" x14ac:dyDescent="0.35">
      <c r="B14324" s="8">
        <v>36</v>
      </c>
      <c r="C14324" s="43" t="s">
        <v>4527</v>
      </c>
      <c r="D14324" s="8">
        <v>0.28788569825870702</v>
      </c>
      <c r="E14324" s="43">
        <v>0.35799999999999998</v>
      </c>
      <c r="F14324" s="8">
        <v>4.8000000000000001E-2</v>
      </c>
      <c r="G14324" s="82">
        <v>4.3052761706108901E-13</v>
      </c>
      <c r="H14324" s="82">
        <v>1.25038135823052E-8</v>
      </c>
    </row>
    <row r="14325" spans="2:8" x14ac:dyDescent="0.35">
      <c r="B14325" s="8">
        <v>36</v>
      </c>
      <c r="C14325" s="43" t="s">
        <v>4528</v>
      </c>
      <c r="D14325" s="8">
        <v>0.34470901299687701</v>
      </c>
      <c r="E14325" s="43">
        <v>0.56999999999999995</v>
      </c>
      <c r="F14325" s="8">
        <v>0.184</v>
      </c>
      <c r="G14325" s="82">
        <v>4.3068825802192201E-13</v>
      </c>
      <c r="H14325" s="82">
        <v>1.2508479077730701E-8</v>
      </c>
    </row>
    <row r="14326" spans="2:8" x14ac:dyDescent="0.35">
      <c r="B14326" s="8">
        <v>36</v>
      </c>
      <c r="C14326" s="43" t="s">
        <v>3104</v>
      </c>
      <c r="D14326" s="8">
        <v>0.36674920668567201</v>
      </c>
      <c r="E14326" s="43">
        <v>0.65500000000000003</v>
      </c>
      <c r="F14326" s="8">
        <v>0.23200000000000001</v>
      </c>
      <c r="G14326" s="82">
        <v>4.3322861062502401E-13</v>
      </c>
      <c r="H14326" s="82">
        <v>1.2582258538382599E-8</v>
      </c>
    </row>
    <row r="14327" spans="2:8" x14ac:dyDescent="0.35">
      <c r="B14327" s="8">
        <v>36</v>
      </c>
      <c r="C14327" s="43" t="s">
        <v>4019</v>
      </c>
      <c r="D14327" s="8">
        <v>0.27636720891053002</v>
      </c>
      <c r="E14327" s="43">
        <v>0.53600000000000003</v>
      </c>
      <c r="F14327" s="8">
        <v>0.19700000000000001</v>
      </c>
      <c r="G14327" s="82">
        <v>4.40800196882881E-13</v>
      </c>
      <c r="H14327" s="82">
        <v>1.28021601180695E-8</v>
      </c>
    </row>
    <row r="14328" spans="2:8" x14ac:dyDescent="0.35">
      <c r="B14328" s="8">
        <v>36</v>
      </c>
      <c r="C14328" s="43" t="s">
        <v>4529</v>
      </c>
      <c r="D14328" s="8">
        <v>0.33789574868127398</v>
      </c>
      <c r="E14328" s="43">
        <v>0.94099999999999995</v>
      </c>
      <c r="F14328" s="8">
        <v>0.624</v>
      </c>
      <c r="G14328" s="82">
        <v>4.6856900376225696E-13</v>
      </c>
      <c r="H14328" s="82">
        <v>1.3608649576267199E-8</v>
      </c>
    </row>
    <row r="14329" spans="2:8" x14ac:dyDescent="0.35">
      <c r="B14329" s="8">
        <v>36</v>
      </c>
      <c r="C14329" s="43" t="s">
        <v>4063</v>
      </c>
      <c r="D14329" s="8">
        <v>0.35238688156467401</v>
      </c>
      <c r="E14329" s="43">
        <v>0.76300000000000001</v>
      </c>
      <c r="F14329" s="8">
        <v>0.35299999999999998</v>
      </c>
      <c r="G14329" s="82">
        <v>4.76061133465923E-13</v>
      </c>
      <c r="H14329" s="82">
        <v>1.38262434992508E-8</v>
      </c>
    </row>
    <row r="14330" spans="2:8" x14ac:dyDescent="0.35">
      <c r="B14330" s="8">
        <v>36</v>
      </c>
      <c r="C14330" s="43" t="s">
        <v>3672</v>
      </c>
      <c r="D14330" s="8">
        <v>0.29524751549838202</v>
      </c>
      <c r="E14330" s="43">
        <v>0.83</v>
      </c>
      <c r="F14330" s="8">
        <v>0.48399999999999999</v>
      </c>
      <c r="G14330" s="82">
        <v>4.7847645871085704E-13</v>
      </c>
      <c r="H14330" s="82">
        <v>1.3896391790339401E-8</v>
      </c>
    </row>
    <row r="14331" spans="2:8" x14ac:dyDescent="0.35">
      <c r="B14331" s="8">
        <v>36</v>
      </c>
      <c r="C14331" s="43" t="s">
        <v>4530</v>
      </c>
      <c r="D14331" s="8">
        <v>0.25529124522417401</v>
      </c>
      <c r="E14331" s="43">
        <v>0.35899999999999999</v>
      </c>
      <c r="F14331" s="8">
        <v>0.06</v>
      </c>
      <c r="G14331" s="82">
        <v>4.8321381890794798E-13</v>
      </c>
      <c r="H14331" s="82">
        <v>1.40339789425435E-8</v>
      </c>
    </row>
    <row r="14332" spans="2:8" x14ac:dyDescent="0.35">
      <c r="B14332" s="8">
        <v>36</v>
      </c>
      <c r="C14332" s="43" t="s">
        <v>4531</v>
      </c>
      <c r="D14332" s="8">
        <v>0.25198392175682599</v>
      </c>
      <c r="E14332" s="43">
        <v>0.42799999999999999</v>
      </c>
      <c r="F14332" s="8">
        <v>0.13300000000000001</v>
      </c>
      <c r="G14332" s="82">
        <v>4.9520561580208598E-13</v>
      </c>
      <c r="H14332" s="82">
        <v>1.4382256699740001E-8</v>
      </c>
    </row>
    <row r="14333" spans="2:8" x14ac:dyDescent="0.35">
      <c r="B14333" s="8">
        <v>36</v>
      </c>
      <c r="C14333" s="43" t="s">
        <v>4532</v>
      </c>
      <c r="D14333" s="8">
        <v>0.29837429093233397</v>
      </c>
      <c r="E14333" s="43">
        <v>0.34799999999999998</v>
      </c>
      <c r="F14333" s="8">
        <v>4.2999999999999997E-2</v>
      </c>
      <c r="G14333" s="82">
        <v>5.3712883539029603E-13</v>
      </c>
      <c r="H14333" s="82">
        <v>1.55998327662404E-8</v>
      </c>
    </row>
    <row r="14334" spans="2:8" x14ac:dyDescent="0.35">
      <c r="B14334" s="8">
        <v>36</v>
      </c>
      <c r="C14334" s="43" t="s">
        <v>4299</v>
      </c>
      <c r="D14334" s="8">
        <v>0.31928100304832402</v>
      </c>
      <c r="E14334" s="43">
        <v>0.47099999999999997</v>
      </c>
      <c r="F14334" s="8">
        <v>0.10299999999999999</v>
      </c>
      <c r="G14334" s="82">
        <v>5.50414028598428E-13</v>
      </c>
      <c r="H14334" s="82">
        <v>1.5985674632584101E-8</v>
      </c>
    </row>
    <row r="14335" spans="2:8" x14ac:dyDescent="0.35">
      <c r="B14335" s="8">
        <v>36</v>
      </c>
      <c r="C14335" s="43" t="s">
        <v>4533</v>
      </c>
      <c r="D14335" s="8">
        <v>0.27482441008921499</v>
      </c>
      <c r="E14335" s="43">
        <v>0.51200000000000001</v>
      </c>
      <c r="F14335" s="8">
        <v>0.17100000000000001</v>
      </c>
      <c r="G14335" s="82">
        <v>5.5516213216261301E-13</v>
      </c>
      <c r="H14335" s="82">
        <v>1.61235738043988E-8</v>
      </c>
    </row>
    <row r="14336" spans="2:8" x14ac:dyDescent="0.35">
      <c r="B14336" s="8">
        <v>36</v>
      </c>
      <c r="C14336" s="43" t="s">
        <v>4534</v>
      </c>
      <c r="D14336" s="8">
        <v>0.34918645450341201</v>
      </c>
      <c r="E14336" s="43">
        <v>0.52400000000000002</v>
      </c>
      <c r="F14336" s="8">
        <v>0.17799999999999999</v>
      </c>
      <c r="G14336" s="82">
        <v>5.5586881278973804E-13</v>
      </c>
      <c r="H14336" s="82">
        <v>1.6144097929852298E-8</v>
      </c>
    </row>
    <row r="14337" spans="2:8" x14ac:dyDescent="0.35">
      <c r="B14337" s="8">
        <v>36</v>
      </c>
      <c r="C14337" s="43" t="s">
        <v>2682</v>
      </c>
      <c r="D14337" s="8">
        <v>0.34268936799573901</v>
      </c>
      <c r="E14337" s="43">
        <v>0.47899999999999998</v>
      </c>
      <c r="F14337" s="8">
        <v>0.122</v>
      </c>
      <c r="G14337" s="82">
        <v>5.6091045099923896E-13</v>
      </c>
      <c r="H14337" s="82">
        <v>1.6290522228370899E-8</v>
      </c>
    </row>
    <row r="14338" spans="2:8" x14ac:dyDescent="0.35">
      <c r="B14338" s="8">
        <v>36</v>
      </c>
      <c r="C14338" s="43" t="s">
        <v>2204</v>
      </c>
      <c r="D14338" s="8">
        <v>0.26689868510082099</v>
      </c>
      <c r="E14338" s="43">
        <v>0.69399999999999995</v>
      </c>
      <c r="F14338" s="8">
        <v>0.36299999999999999</v>
      </c>
      <c r="G14338" s="82">
        <v>5.6561727687512001E-13</v>
      </c>
      <c r="H14338" s="82">
        <v>1.64272225722841E-8</v>
      </c>
    </row>
    <row r="14339" spans="2:8" x14ac:dyDescent="0.35">
      <c r="B14339" s="8">
        <v>36</v>
      </c>
      <c r="C14339" s="43" t="s">
        <v>1854</v>
      </c>
      <c r="D14339" s="8">
        <v>0.26229181573080101</v>
      </c>
      <c r="E14339" s="43">
        <v>0.371</v>
      </c>
      <c r="F14339" s="8">
        <v>6.5000000000000002E-2</v>
      </c>
      <c r="G14339" s="82">
        <v>6.0801578724467802E-13</v>
      </c>
      <c r="H14339" s="82">
        <v>1.7658602508947199E-8</v>
      </c>
    </row>
    <row r="14340" spans="2:8" x14ac:dyDescent="0.35">
      <c r="B14340" s="8">
        <v>36</v>
      </c>
      <c r="C14340" s="43" t="s">
        <v>600</v>
      </c>
      <c r="D14340" s="8">
        <v>0.33762027444716602</v>
      </c>
      <c r="E14340" s="43">
        <v>1</v>
      </c>
      <c r="F14340" s="8">
        <v>0.93899999999999995</v>
      </c>
      <c r="G14340" s="82">
        <v>6.0849426207835296E-13</v>
      </c>
      <c r="H14340" s="82">
        <v>1.7672498853541599E-8</v>
      </c>
    </row>
    <row r="14341" spans="2:8" x14ac:dyDescent="0.35">
      <c r="B14341" s="8">
        <v>36</v>
      </c>
      <c r="C14341" s="43" t="s">
        <v>3058</v>
      </c>
      <c r="D14341" s="8">
        <v>0.36414043416520803</v>
      </c>
      <c r="E14341" s="43">
        <v>0.59799999999999998</v>
      </c>
      <c r="F14341" s="8">
        <v>0.28299999999999997</v>
      </c>
      <c r="G14341" s="82">
        <v>6.3288502148685801E-13</v>
      </c>
      <c r="H14341" s="82">
        <v>1.8380879679042801E-8</v>
      </c>
    </row>
    <row r="14342" spans="2:8" x14ac:dyDescent="0.35">
      <c r="B14342" s="8">
        <v>36</v>
      </c>
      <c r="C14342" s="43" t="s">
        <v>1494</v>
      </c>
      <c r="D14342" s="8">
        <v>0.43012669735404302</v>
      </c>
      <c r="E14342" s="43">
        <v>0.83599999999999997</v>
      </c>
      <c r="F14342" s="8">
        <v>0.371</v>
      </c>
      <c r="G14342" s="82">
        <v>6.8978873966739002E-13</v>
      </c>
      <c r="H14342" s="82">
        <v>2.0033534366160001E-8</v>
      </c>
    </row>
    <row r="14343" spans="2:8" x14ac:dyDescent="0.35">
      <c r="B14343" s="8">
        <v>36</v>
      </c>
      <c r="C14343" s="43" t="s">
        <v>2674</v>
      </c>
      <c r="D14343" s="8">
        <v>0.28146043550620098</v>
      </c>
      <c r="E14343" s="43">
        <v>0.35499999999999998</v>
      </c>
      <c r="F14343" s="8">
        <v>5.8999999999999997E-2</v>
      </c>
      <c r="G14343" s="82">
        <v>7.2182646665540405E-13</v>
      </c>
      <c r="H14343" s="82">
        <v>2.09640060710729E-8</v>
      </c>
    </row>
    <row r="14344" spans="2:8" x14ac:dyDescent="0.35">
      <c r="B14344" s="8">
        <v>36</v>
      </c>
      <c r="C14344" s="43" t="s">
        <v>3270</v>
      </c>
      <c r="D14344" s="8">
        <v>0.35480473037063098</v>
      </c>
      <c r="E14344" s="43">
        <v>0.41</v>
      </c>
      <c r="F14344" s="8">
        <v>5.2999999999999999E-2</v>
      </c>
      <c r="G14344" s="82">
        <v>7.5082937641631303E-13</v>
      </c>
      <c r="H14344" s="82">
        <v>2.1806337579259001E-8</v>
      </c>
    </row>
    <row r="14345" spans="2:8" x14ac:dyDescent="0.35">
      <c r="B14345" s="8">
        <v>36</v>
      </c>
      <c r="C14345" s="43" t="s">
        <v>4535</v>
      </c>
      <c r="D14345" s="8">
        <v>0.259835534006776</v>
      </c>
      <c r="E14345" s="43">
        <v>0.36299999999999999</v>
      </c>
      <c r="F14345" s="8">
        <v>6.6000000000000003E-2</v>
      </c>
      <c r="G14345" s="82">
        <v>7.6508314949409303E-13</v>
      </c>
      <c r="H14345" s="82">
        <v>2.2220309910756899E-8</v>
      </c>
    </row>
    <row r="14346" spans="2:8" x14ac:dyDescent="0.35">
      <c r="B14346" s="8">
        <v>36</v>
      </c>
      <c r="C14346" s="43" t="s">
        <v>3349</v>
      </c>
      <c r="D14346" s="8">
        <v>0.27228977660280002</v>
      </c>
      <c r="E14346" s="43">
        <v>0.38600000000000001</v>
      </c>
      <c r="F14346" s="8">
        <v>8.1000000000000003E-2</v>
      </c>
      <c r="G14346" s="82">
        <v>8.4196832696820805E-13</v>
      </c>
      <c r="H14346" s="82">
        <v>2.44532861201377E-8</v>
      </c>
    </row>
    <row r="14347" spans="2:8" x14ac:dyDescent="0.35">
      <c r="B14347" s="8">
        <v>36</v>
      </c>
      <c r="C14347" s="43" t="s">
        <v>4536</v>
      </c>
      <c r="D14347" s="8">
        <v>0.25860468730330999</v>
      </c>
      <c r="E14347" s="43">
        <v>0.39100000000000001</v>
      </c>
      <c r="F14347" s="8">
        <v>8.1000000000000003E-2</v>
      </c>
      <c r="G14347" s="82">
        <v>8.4488213120869504E-13</v>
      </c>
      <c r="H14347" s="82">
        <v>2.45379117366941E-8</v>
      </c>
    </row>
    <row r="14348" spans="2:8" x14ac:dyDescent="0.35">
      <c r="B14348" s="8">
        <v>36</v>
      </c>
      <c r="C14348" s="43" t="s">
        <v>4537</v>
      </c>
      <c r="D14348" s="8">
        <v>0.28735644146237799</v>
      </c>
      <c r="E14348" s="43">
        <v>0.40899999999999997</v>
      </c>
      <c r="F14348" s="8">
        <v>9.7000000000000003E-2</v>
      </c>
      <c r="G14348" s="82">
        <v>8.6011156788329501E-13</v>
      </c>
      <c r="H14348" s="82">
        <v>2.49802202660345E-8</v>
      </c>
    </row>
    <row r="14349" spans="2:8" x14ac:dyDescent="0.35">
      <c r="B14349" s="8">
        <v>36</v>
      </c>
      <c r="C14349" s="43" t="s">
        <v>1050</v>
      </c>
      <c r="D14349" s="8">
        <v>0.47539583893697601</v>
      </c>
      <c r="E14349" s="43">
        <v>1</v>
      </c>
      <c r="F14349" s="8">
        <v>0.84699999999999998</v>
      </c>
      <c r="G14349" s="82">
        <v>8.6547132835221598E-13</v>
      </c>
      <c r="H14349" s="82">
        <v>2.51358837893334E-8</v>
      </c>
    </row>
    <row r="14350" spans="2:8" x14ac:dyDescent="0.35">
      <c r="B14350" s="8">
        <v>36</v>
      </c>
      <c r="C14350" s="43" t="s">
        <v>2403</v>
      </c>
      <c r="D14350" s="8">
        <v>0.298587769889471</v>
      </c>
      <c r="E14350" s="43">
        <v>0.629</v>
      </c>
      <c r="F14350" s="8">
        <v>0.253</v>
      </c>
      <c r="G14350" s="82">
        <v>8.7779098232504399E-13</v>
      </c>
      <c r="H14350" s="82">
        <v>2.5493683499666299E-8</v>
      </c>
    </row>
    <row r="14351" spans="2:8" x14ac:dyDescent="0.35">
      <c r="B14351" s="8">
        <v>36</v>
      </c>
      <c r="C14351" s="43" t="s">
        <v>1625</v>
      </c>
      <c r="D14351" s="8">
        <v>0.324228084003228</v>
      </c>
      <c r="E14351" s="43">
        <v>0.44500000000000001</v>
      </c>
      <c r="F14351" s="8">
        <v>9.0999999999999998E-2</v>
      </c>
      <c r="G14351" s="82">
        <v>8.7900146639255699E-13</v>
      </c>
      <c r="H14351" s="82">
        <v>2.5528839588439001E-8</v>
      </c>
    </row>
    <row r="14352" spans="2:8" x14ac:dyDescent="0.35">
      <c r="B14352" s="8">
        <v>36</v>
      </c>
      <c r="C14352" s="43" t="s">
        <v>4538</v>
      </c>
      <c r="D14352" s="8">
        <v>0.27301068438543002</v>
      </c>
      <c r="E14352" s="43">
        <v>0.436</v>
      </c>
      <c r="F14352" s="8">
        <v>0.108</v>
      </c>
      <c r="G14352" s="82">
        <v>8.9570722518943601E-13</v>
      </c>
      <c r="H14352" s="82">
        <v>2.60140249411768E-8</v>
      </c>
    </row>
    <row r="14353" spans="2:8" x14ac:dyDescent="0.35">
      <c r="B14353" s="8">
        <v>36</v>
      </c>
      <c r="C14353" s="43" t="s">
        <v>4539</v>
      </c>
      <c r="D14353" s="8">
        <v>0.35450588650824599</v>
      </c>
      <c r="E14353" s="43">
        <v>0.55800000000000005</v>
      </c>
      <c r="F14353" s="8">
        <v>0.20499999999999999</v>
      </c>
      <c r="G14353" s="82">
        <v>9.1802150446280401E-13</v>
      </c>
      <c r="H14353" s="82">
        <v>2.66620985541132E-8</v>
      </c>
    </row>
    <row r="14354" spans="2:8" x14ac:dyDescent="0.35">
      <c r="B14354" s="8">
        <v>36</v>
      </c>
      <c r="C14354" s="43" t="s">
        <v>3869</v>
      </c>
      <c r="D14354" s="8">
        <v>0.335093248742454</v>
      </c>
      <c r="E14354" s="43">
        <v>0.499</v>
      </c>
      <c r="F14354" s="8">
        <v>0.125</v>
      </c>
      <c r="G14354" s="82">
        <v>9.3598493258431002E-13</v>
      </c>
      <c r="H14354" s="82">
        <v>2.7183810397046101E-8</v>
      </c>
    </row>
    <row r="14355" spans="2:8" x14ac:dyDescent="0.35">
      <c r="B14355" s="8">
        <v>36</v>
      </c>
      <c r="C14355" s="43" t="s">
        <v>2719</v>
      </c>
      <c r="D14355" s="8">
        <v>0.37565451199422201</v>
      </c>
      <c r="E14355" s="43">
        <v>0.55500000000000005</v>
      </c>
      <c r="F14355" s="8">
        <v>0.27</v>
      </c>
      <c r="G14355" s="82">
        <v>9.8377063915643193E-13</v>
      </c>
      <c r="H14355" s="82">
        <v>2.85716506730202E-8</v>
      </c>
    </row>
    <row r="14356" spans="2:8" x14ac:dyDescent="0.35">
      <c r="B14356" s="8">
        <v>36</v>
      </c>
      <c r="C14356" s="43" t="s">
        <v>2926</v>
      </c>
      <c r="D14356" s="8">
        <v>0.424560001935401</v>
      </c>
      <c r="E14356" s="43">
        <v>0.53400000000000003</v>
      </c>
      <c r="F14356" s="8">
        <v>0.14000000000000001</v>
      </c>
      <c r="G14356" s="82">
        <v>9.8977533012414396E-13</v>
      </c>
      <c r="H14356" s="82">
        <v>2.8746044912795499E-8</v>
      </c>
    </row>
    <row r="14357" spans="2:8" x14ac:dyDescent="0.35">
      <c r="B14357" s="8">
        <v>36</v>
      </c>
      <c r="C14357" s="43" t="s">
        <v>3933</v>
      </c>
      <c r="D14357" s="8">
        <v>0.33128732627768198</v>
      </c>
      <c r="E14357" s="43">
        <v>0.70899999999999996</v>
      </c>
      <c r="F14357" s="8">
        <v>0.317</v>
      </c>
      <c r="G14357" s="82">
        <v>9.9081346310350002E-13</v>
      </c>
      <c r="H14357" s="82">
        <v>2.8776195408915E-8</v>
      </c>
    </row>
    <row r="14358" spans="2:8" x14ac:dyDescent="0.35">
      <c r="B14358" s="8">
        <v>36</v>
      </c>
      <c r="C14358" s="43" t="s">
        <v>3743</v>
      </c>
      <c r="D14358" s="8">
        <v>0.35670514269846698</v>
      </c>
      <c r="E14358" s="43">
        <v>0.64</v>
      </c>
      <c r="F14358" s="8">
        <v>0.22500000000000001</v>
      </c>
      <c r="G14358" s="82">
        <v>9.9643045281220596E-13</v>
      </c>
      <c r="H14358" s="82">
        <v>2.89393296410249E-8</v>
      </c>
    </row>
    <row r="14359" spans="2:8" x14ac:dyDescent="0.35">
      <c r="B14359" s="8">
        <v>36</v>
      </c>
      <c r="C14359" s="43" t="s">
        <v>4540</v>
      </c>
      <c r="D14359" s="8">
        <v>0.30749017338583501</v>
      </c>
      <c r="E14359" s="43">
        <v>0.44400000000000001</v>
      </c>
      <c r="F14359" s="8">
        <v>9.6000000000000002E-2</v>
      </c>
      <c r="G14359" s="82">
        <v>1.02291175528728E-12</v>
      </c>
      <c r="H14359" s="82">
        <v>2.97084261088085E-8</v>
      </c>
    </row>
    <row r="14360" spans="2:8" x14ac:dyDescent="0.35">
      <c r="B14360" s="8">
        <v>36</v>
      </c>
      <c r="C14360" s="43" t="s">
        <v>2827</v>
      </c>
      <c r="D14360" s="8">
        <v>0.31985163386840398</v>
      </c>
      <c r="E14360" s="43">
        <v>0.60799999999999998</v>
      </c>
      <c r="F14360" s="8">
        <v>0.23200000000000001</v>
      </c>
      <c r="G14360" s="82">
        <v>1.04419025998631E-12</v>
      </c>
      <c r="H14360" s="82">
        <v>3.0326417720782303E-8</v>
      </c>
    </row>
    <row r="14361" spans="2:8" x14ac:dyDescent="0.35">
      <c r="B14361" s="8">
        <v>36</v>
      </c>
      <c r="C14361" s="43" t="s">
        <v>1958</v>
      </c>
      <c r="D14361" s="8">
        <v>0.35326323980068203</v>
      </c>
      <c r="E14361" s="43">
        <v>0.52300000000000002</v>
      </c>
      <c r="F14361" s="8">
        <v>0.14499999999999999</v>
      </c>
      <c r="G14361" s="82">
        <v>1.04487908718941E-12</v>
      </c>
      <c r="H14361" s="82">
        <v>3.0346423329241897E-8</v>
      </c>
    </row>
    <row r="14362" spans="2:8" x14ac:dyDescent="0.35">
      <c r="B14362" s="8">
        <v>36</v>
      </c>
      <c r="C14362" s="43" t="s">
        <v>846</v>
      </c>
      <c r="D14362" s="8">
        <v>0.31572734661864199</v>
      </c>
      <c r="E14362" s="43">
        <v>1</v>
      </c>
      <c r="F14362" s="8">
        <v>0.94699999999999995</v>
      </c>
      <c r="G14362" s="82">
        <v>1.09676092727449E-12</v>
      </c>
      <c r="H14362" s="82">
        <v>3.1853227610833003E-8</v>
      </c>
    </row>
    <row r="14363" spans="2:8" x14ac:dyDescent="0.35">
      <c r="B14363" s="8">
        <v>36</v>
      </c>
      <c r="C14363" s="43" t="s">
        <v>4541</v>
      </c>
      <c r="D14363" s="8">
        <v>0.254872265485315</v>
      </c>
      <c r="E14363" s="43">
        <v>0.35</v>
      </c>
      <c r="F14363" s="8">
        <v>5.7000000000000002E-2</v>
      </c>
      <c r="G14363" s="82">
        <v>1.18854139324968E-12</v>
      </c>
      <c r="H14363" s="82">
        <v>3.4518807684150498E-8</v>
      </c>
    </row>
    <row r="14364" spans="2:8" x14ac:dyDescent="0.35">
      <c r="B14364" s="8">
        <v>36</v>
      </c>
      <c r="C14364" s="43" t="s">
        <v>4101</v>
      </c>
      <c r="D14364" s="8">
        <v>0.328575335396457</v>
      </c>
      <c r="E14364" s="43">
        <v>0.79200000000000004</v>
      </c>
      <c r="F14364" s="8">
        <v>0.40400000000000003</v>
      </c>
      <c r="G14364" s="82">
        <v>1.1968254115929999E-12</v>
      </c>
      <c r="H14364" s="82">
        <v>3.4759400428895598E-8</v>
      </c>
    </row>
    <row r="14365" spans="2:8" x14ac:dyDescent="0.35">
      <c r="B14365" s="8">
        <v>36</v>
      </c>
      <c r="C14365" s="43" t="s">
        <v>3324</v>
      </c>
      <c r="D14365" s="8">
        <v>0.25718035383592602</v>
      </c>
      <c r="E14365" s="43">
        <v>0.314</v>
      </c>
      <c r="F14365" s="8">
        <v>2.5999999999999999E-2</v>
      </c>
      <c r="G14365" s="82">
        <v>1.22845868112972E-12</v>
      </c>
      <c r="H14365" s="82">
        <v>3.5678125476050602E-8</v>
      </c>
    </row>
    <row r="14366" spans="2:8" x14ac:dyDescent="0.35">
      <c r="B14366" s="8">
        <v>36</v>
      </c>
      <c r="C14366" s="43" t="s">
        <v>2462</v>
      </c>
      <c r="D14366" s="8">
        <v>0.31473549292779401</v>
      </c>
      <c r="E14366" s="43">
        <v>0.61299999999999999</v>
      </c>
      <c r="F14366" s="8">
        <v>0.26200000000000001</v>
      </c>
      <c r="G14366" s="82">
        <v>1.2335963156753701E-12</v>
      </c>
      <c r="H14366" s="82">
        <v>3.5827337796159697E-8</v>
      </c>
    </row>
    <row r="14367" spans="2:8" x14ac:dyDescent="0.35">
      <c r="B14367" s="8">
        <v>36</v>
      </c>
      <c r="C14367" s="43" t="s">
        <v>3982</v>
      </c>
      <c r="D14367" s="8">
        <v>0.29493143889524898</v>
      </c>
      <c r="E14367" s="43">
        <v>0.34499999999999997</v>
      </c>
      <c r="F14367" s="8">
        <v>3.4000000000000002E-2</v>
      </c>
      <c r="G14367" s="82">
        <v>1.25478078026695E-12</v>
      </c>
      <c r="H14367" s="82">
        <v>3.6442598201293001E-8</v>
      </c>
    </row>
    <row r="14368" spans="2:8" x14ac:dyDescent="0.35">
      <c r="B14368" s="8">
        <v>36</v>
      </c>
      <c r="C14368" s="43" t="s">
        <v>1780</v>
      </c>
      <c r="D14368" s="8">
        <v>0.32066899577174002</v>
      </c>
      <c r="E14368" s="43">
        <v>1</v>
      </c>
      <c r="F14368" s="8">
        <v>0.94299999999999995</v>
      </c>
      <c r="G14368" s="82">
        <v>1.27541798930468E-12</v>
      </c>
      <c r="H14368" s="82">
        <v>3.70419646633758E-8</v>
      </c>
    </row>
    <row r="14369" spans="2:8" x14ac:dyDescent="0.35">
      <c r="B14369" s="8">
        <v>36</v>
      </c>
      <c r="C14369" s="43" t="s">
        <v>1672</v>
      </c>
      <c r="D14369" s="8">
        <v>0.32556864975815197</v>
      </c>
      <c r="E14369" s="43">
        <v>0.63700000000000001</v>
      </c>
      <c r="F14369" s="8">
        <v>0.255</v>
      </c>
      <c r="G14369" s="82">
        <v>1.2886276013523401E-12</v>
      </c>
      <c r="H14369" s="82">
        <v>3.7425611426076001E-8</v>
      </c>
    </row>
    <row r="14370" spans="2:8" x14ac:dyDescent="0.35">
      <c r="B14370" s="8">
        <v>36</v>
      </c>
      <c r="C14370" s="43" t="s">
        <v>3303</v>
      </c>
      <c r="D14370" s="8">
        <v>0.320455205543276</v>
      </c>
      <c r="E14370" s="43">
        <v>0.56699999999999995</v>
      </c>
      <c r="F14370" s="8">
        <v>0.184</v>
      </c>
      <c r="G14370" s="82">
        <v>1.29231934942179E-12</v>
      </c>
      <c r="H14370" s="82">
        <v>3.7532830865257001E-8</v>
      </c>
    </row>
    <row r="14371" spans="2:8" x14ac:dyDescent="0.35">
      <c r="B14371" s="8">
        <v>36</v>
      </c>
      <c r="C14371" s="43" t="s">
        <v>4542</v>
      </c>
      <c r="D14371" s="8">
        <v>0.31026504821203599</v>
      </c>
      <c r="E14371" s="43">
        <v>0.45</v>
      </c>
      <c r="F14371" s="8">
        <v>9.7000000000000003E-2</v>
      </c>
      <c r="G14371" s="82">
        <v>1.3508874548545399E-12</v>
      </c>
      <c r="H14371" s="82">
        <v>3.9233824351340402E-8</v>
      </c>
    </row>
    <row r="14372" spans="2:8" x14ac:dyDescent="0.35">
      <c r="B14372" s="8">
        <v>36</v>
      </c>
      <c r="C14372" s="43" t="s">
        <v>4224</v>
      </c>
      <c r="D14372" s="8">
        <v>0.26888354325694203</v>
      </c>
      <c r="E14372" s="43">
        <v>0.40699999999999997</v>
      </c>
      <c r="F14372" s="8">
        <v>0.1</v>
      </c>
      <c r="G14372" s="82">
        <v>1.4149881335330299E-12</v>
      </c>
      <c r="H14372" s="82">
        <v>4.1095500362199903E-8</v>
      </c>
    </row>
    <row r="14373" spans="2:8" x14ac:dyDescent="0.35">
      <c r="B14373" s="8">
        <v>36</v>
      </c>
      <c r="C14373" s="43" t="s">
        <v>2476</v>
      </c>
      <c r="D14373" s="8">
        <v>0.31560559422372902</v>
      </c>
      <c r="E14373" s="43">
        <v>0.67700000000000005</v>
      </c>
      <c r="F14373" s="8">
        <v>0.32400000000000001</v>
      </c>
      <c r="G14373" s="82">
        <v>1.4220581571476001E-12</v>
      </c>
      <c r="H14373" s="82">
        <v>4.1300835058037901E-8</v>
      </c>
    </row>
    <row r="14374" spans="2:8" x14ac:dyDescent="0.35">
      <c r="B14374" s="8">
        <v>36</v>
      </c>
      <c r="C14374" s="43" t="s">
        <v>4543</v>
      </c>
      <c r="D14374" s="8">
        <v>0.25332199825415702</v>
      </c>
      <c r="E14374" s="43">
        <v>0.40699999999999997</v>
      </c>
      <c r="F14374" s="8">
        <v>0.112</v>
      </c>
      <c r="G14374" s="82">
        <v>1.43299948751682E-12</v>
      </c>
      <c r="H14374" s="82">
        <v>4.1618604115950998E-8</v>
      </c>
    </row>
    <row r="14375" spans="2:8" x14ac:dyDescent="0.35">
      <c r="B14375" s="8">
        <v>36</v>
      </c>
      <c r="C14375" s="43" t="s">
        <v>4544</v>
      </c>
      <c r="D14375" s="8">
        <v>0.25459957695865598</v>
      </c>
      <c r="E14375" s="43">
        <v>0.376</v>
      </c>
      <c r="F14375" s="8">
        <v>7.3999999999999996E-2</v>
      </c>
      <c r="G14375" s="82">
        <v>1.4556124517364499E-12</v>
      </c>
      <c r="H14375" s="82">
        <v>4.2275352435781702E-8</v>
      </c>
    </row>
    <row r="14376" spans="2:8" x14ac:dyDescent="0.35">
      <c r="B14376" s="8">
        <v>36</v>
      </c>
      <c r="C14376" s="43" t="s">
        <v>4545</v>
      </c>
      <c r="D14376" s="8">
        <v>0.28731230969462801</v>
      </c>
      <c r="E14376" s="43">
        <v>0.32800000000000001</v>
      </c>
      <c r="F14376" s="8">
        <v>3.7999999999999999E-2</v>
      </c>
      <c r="G14376" s="82">
        <v>1.52982034651076E-12</v>
      </c>
      <c r="H14376" s="82">
        <v>4.4430572323712003E-8</v>
      </c>
    </row>
    <row r="14377" spans="2:8" x14ac:dyDescent="0.35">
      <c r="B14377" s="8">
        <v>36</v>
      </c>
      <c r="C14377" s="43" t="s">
        <v>4546</v>
      </c>
      <c r="D14377" s="8">
        <v>0.28732472276939403</v>
      </c>
      <c r="E14377" s="43">
        <v>0.41399999999999998</v>
      </c>
      <c r="F14377" s="8">
        <v>8.5000000000000006E-2</v>
      </c>
      <c r="G14377" s="82">
        <v>1.5324977766786701E-12</v>
      </c>
      <c r="H14377" s="82">
        <v>4.4508332928078599E-8</v>
      </c>
    </row>
    <row r="14378" spans="2:8" x14ac:dyDescent="0.35">
      <c r="B14378" s="8">
        <v>36</v>
      </c>
      <c r="C14378" s="43" t="s">
        <v>4547</v>
      </c>
      <c r="D14378" s="8">
        <v>0.31329199173282402</v>
      </c>
      <c r="E14378" s="43">
        <v>0.41899999999999998</v>
      </c>
      <c r="F14378" s="8">
        <v>6.5000000000000002E-2</v>
      </c>
      <c r="G14378" s="82">
        <v>1.5536511127792801E-12</v>
      </c>
      <c r="H14378" s="82">
        <v>4.51226892684486E-8</v>
      </c>
    </row>
    <row r="14379" spans="2:8" x14ac:dyDescent="0.35">
      <c r="B14379" s="8">
        <v>36</v>
      </c>
      <c r="C14379" s="43" t="s">
        <v>4548</v>
      </c>
      <c r="D14379" s="8">
        <v>0.26903998193328599</v>
      </c>
      <c r="E14379" s="43">
        <v>0.49099999999999999</v>
      </c>
      <c r="F14379" s="8">
        <v>0.187</v>
      </c>
      <c r="G14379" s="82">
        <v>1.5559496802401E-12</v>
      </c>
      <c r="H14379" s="82">
        <v>4.5189446563213202E-8</v>
      </c>
    </row>
    <row r="14380" spans="2:8" x14ac:dyDescent="0.35">
      <c r="B14380" s="8">
        <v>36</v>
      </c>
      <c r="C14380" s="43" t="s">
        <v>4048</v>
      </c>
      <c r="D14380" s="8">
        <v>0.28598096389977701</v>
      </c>
      <c r="E14380" s="43">
        <v>0.81399999999999995</v>
      </c>
      <c r="F14380" s="8">
        <v>0.441</v>
      </c>
      <c r="G14380" s="82">
        <v>1.55916182638649E-12</v>
      </c>
      <c r="H14380" s="82">
        <v>4.5282736923742902E-8</v>
      </c>
    </row>
    <row r="14381" spans="2:8" x14ac:dyDescent="0.35">
      <c r="B14381" s="8">
        <v>36</v>
      </c>
      <c r="C14381" s="43" t="s">
        <v>4549</v>
      </c>
      <c r="D14381" s="8">
        <v>0.33453517922311998</v>
      </c>
      <c r="E14381" s="43">
        <v>0.48099999999999998</v>
      </c>
      <c r="F14381" s="8">
        <v>0.123</v>
      </c>
      <c r="G14381" s="82">
        <v>1.59972180980843E-12</v>
      </c>
      <c r="H14381" s="82">
        <v>4.6460720522266101E-8</v>
      </c>
    </row>
    <row r="14382" spans="2:8" x14ac:dyDescent="0.35">
      <c r="B14382" s="8">
        <v>36</v>
      </c>
      <c r="C14382" s="43" t="s">
        <v>4550</v>
      </c>
      <c r="D14382" s="8">
        <v>0.278589038047865</v>
      </c>
      <c r="E14382" s="43">
        <v>0.39100000000000001</v>
      </c>
      <c r="F14382" s="8">
        <v>7.8E-2</v>
      </c>
      <c r="G14382" s="82">
        <v>1.6798719013682E-12</v>
      </c>
      <c r="H14382" s="82">
        <v>4.8788519631436602E-8</v>
      </c>
    </row>
    <row r="14383" spans="2:8" x14ac:dyDescent="0.35">
      <c r="B14383" s="8">
        <v>36</v>
      </c>
      <c r="C14383" s="43" t="s">
        <v>4551</v>
      </c>
      <c r="D14383" s="8">
        <v>0.271536847828447</v>
      </c>
      <c r="E14383" s="43">
        <v>0.47299999999999998</v>
      </c>
      <c r="F14383" s="8">
        <v>0.17399999999999999</v>
      </c>
      <c r="G14383" s="82">
        <v>1.7012866320320601E-12</v>
      </c>
      <c r="H14383" s="82">
        <v>4.9410467654107201E-8</v>
      </c>
    </row>
    <row r="14384" spans="2:8" x14ac:dyDescent="0.35">
      <c r="B14384" s="8">
        <v>36</v>
      </c>
      <c r="C14384" s="43" t="s">
        <v>4552</v>
      </c>
      <c r="D14384" s="8">
        <v>0.28732183441257603</v>
      </c>
      <c r="E14384" s="43">
        <v>0.33600000000000002</v>
      </c>
      <c r="F14384" s="8">
        <v>4.1000000000000002E-2</v>
      </c>
      <c r="G14384" s="82">
        <v>1.7169482976413899E-12</v>
      </c>
      <c r="H14384" s="82">
        <v>4.9865329408398999E-8</v>
      </c>
    </row>
    <row r="14385" spans="2:8" x14ac:dyDescent="0.35">
      <c r="B14385" s="8">
        <v>36</v>
      </c>
      <c r="C14385" s="43" t="s">
        <v>2973</v>
      </c>
      <c r="D14385" s="8">
        <v>0.300312664709662</v>
      </c>
      <c r="E14385" s="43">
        <v>0.47699999999999998</v>
      </c>
      <c r="F14385" s="8">
        <v>0.129</v>
      </c>
      <c r="G14385" s="82">
        <v>1.7430632666237499E-12</v>
      </c>
      <c r="H14385" s="82">
        <v>5.06237864525534E-8</v>
      </c>
    </row>
    <row r="14386" spans="2:8" x14ac:dyDescent="0.35">
      <c r="B14386" s="8">
        <v>36</v>
      </c>
      <c r="C14386" s="43" t="s">
        <v>1532</v>
      </c>
      <c r="D14386" s="8">
        <v>0.293474264199583</v>
      </c>
      <c r="E14386" s="43">
        <v>0.44700000000000001</v>
      </c>
      <c r="F14386" s="8">
        <v>9.2999999999999999E-2</v>
      </c>
      <c r="G14386" s="82">
        <v>1.8490325679496902E-12</v>
      </c>
      <c r="H14386" s="82">
        <v>5.3701452870962903E-8</v>
      </c>
    </row>
    <row r="14387" spans="2:8" x14ac:dyDescent="0.35">
      <c r="B14387" s="8">
        <v>36</v>
      </c>
      <c r="C14387" s="43" t="s">
        <v>4553</v>
      </c>
      <c r="D14387" s="8">
        <v>0.33118344782387299</v>
      </c>
      <c r="E14387" s="43">
        <v>0.42</v>
      </c>
      <c r="F14387" s="8">
        <v>6.0999999999999999E-2</v>
      </c>
      <c r="G14387" s="82">
        <v>1.9488048821126699E-12</v>
      </c>
      <c r="H14387" s="82">
        <v>5.65991401911983E-8</v>
      </c>
    </row>
    <row r="14388" spans="2:8" x14ac:dyDescent="0.35">
      <c r="B14388" s="8">
        <v>36</v>
      </c>
      <c r="C14388" s="43" t="s">
        <v>3955</v>
      </c>
      <c r="D14388" s="8">
        <v>0.33965597146903598</v>
      </c>
      <c r="E14388" s="43">
        <v>0.50900000000000001</v>
      </c>
      <c r="F14388" s="8">
        <v>0.11</v>
      </c>
      <c r="G14388" s="82">
        <v>2.1551900573530801E-12</v>
      </c>
      <c r="H14388" s="82">
        <v>6.2593184835705605E-8</v>
      </c>
    </row>
    <row r="14389" spans="2:8" x14ac:dyDescent="0.35">
      <c r="B14389" s="8">
        <v>36</v>
      </c>
      <c r="C14389" s="43" t="s">
        <v>4554</v>
      </c>
      <c r="D14389" s="8">
        <v>0.28640506395925902</v>
      </c>
      <c r="E14389" s="43">
        <v>0.35899999999999999</v>
      </c>
      <c r="F14389" s="8">
        <v>0.06</v>
      </c>
      <c r="G14389" s="82">
        <v>2.1788777262591999E-12</v>
      </c>
      <c r="H14389" s="82">
        <v>6.3281145803746102E-8</v>
      </c>
    </row>
    <row r="14390" spans="2:8" x14ac:dyDescent="0.35">
      <c r="B14390" s="8">
        <v>36</v>
      </c>
      <c r="C14390" s="43" t="s">
        <v>4052</v>
      </c>
      <c r="D14390" s="8">
        <v>0.35137323773182799</v>
      </c>
      <c r="E14390" s="43">
        <v>0.42099999999999999</v>
      </c>
      <c r="F14390" s="8">
        <v>4.9000000000000002E-2</v>
      </c>
      <c r="G14390" s="82">
        <v>2.1849855030284599E-12</v>
      </c>
      <c r="H14390" s="82">
        <v>6.3458533964455496E-8</v>
      </c>
    </row>
    <row r="14391" spans="2:8" x14ac:dyDescent="0.35">
      <c r="B14391" s="8">
        <v>36</v>
      </c>
      <c r="C14391" s="43" t="s">
        <v>4555</v>
      </c>
      <c r="D14391" s="8">
        <v>0.29599606531876999</v>
      </c>
      <c r="E14391" s="43">
        <v>0.47</v>
      </c>
      <c r="F14391" s="8">
        <v>0.11899999999999999</v>
      </c>
      <c r="G14391" s="82">
        <v>2.1978399149648502E-12</v>
      </c>
      <c r="H14391" s="82">
        <v>6.3831864650324099E-8</v>
      </c>
    </row>
    <row r="14392" spans="2:8" x14ac:dyDescent="0.35">
      <c r="B14392" s="8">
        <v>36</v>
      </c>
      <c r="C14392" s="43" t="s">
        <v>4556</v>
      </c>
      <c r="D14392" s="8">
        <v>0.25890233384182798</v>
      </c>
      <c r="E14392" s="43">
        <v>0.40600000000000003</v>
      </c>
      <c r="F14392" s="8">
        <v>0.109</v>
      </c>
      <c r="G14392" s="82">
        <v>2.2877060259780202E-12</v>
      </c>
      <c r="H14392" s="82">
        <v>6.6441846112479494E-8</v>
      </c>
    </row>
    <row r="14393" spans="2:8" x14ac:dyDescent="0.35">
      <c r="B14393" s="8">
        <v>36</v>
      </c>
      <c r="C14393" s="43" t="s">
        <v>2464</v>
      </c>
      <c r="D14393" s="8">
        <v>0.32921881662505498</v>
      </c>
      <c r="E14393" s="43">
        <v>0.45600000000000002</v>
      </c>
      <c r="F14393" s="8">
        <v>9.1999999999999998E-2</v>
      </c>
      <c r="G14393" s="82">
        <v>2.46439063809684E-12</v>
      </c>
      <c r="H14393" s="82">
        <v>7.1573297302246602E-8</v>
      </c>
    </row>
    <row r="14394" spans="2:8" x14ac:dyDescent="0.35">
      <c r="B14394" s="8">
        <v>36</v>
      </c>
      <c r="C14394" s="43" t="s">
        <v>1937</v>
      </c>
      <c r="D14394" s="8">
        <v>0.34344467907127102</v>
      </c>
      <c r="E14394" s="43">
        <v>0.999</v>
      </c>
      <c r="F14394" s="8">
        <v>0.81299999999999994</v>
      </c>
      <c r="G14394" s="82">
        <v>2.5534117680241899E-12</v>
      </c>
      <c r="H14394" s="82">
        <v>7.41587379787267E-8</v>
      </c>
    </row>
    <row r="14395" spans="2:8" x14ac:dyDescent="0.35">
      <c r="B14395" s="8">
        <v>36</v>
      </c>
      <c r="C14395" s="43" t="s">
        <v>3996</v>
      </c>
      <c r="D14395" s="8">
        <v>0.293389205282511</v>
      </c>
      <c r="E14395" s="43">
        <v>0.35599999999999998</v>
      </c>
      <c r="F14395" s="8">
        <v>5.8999999999999997E-2</v>
      </c>
      <c r="G14395" s="82">
        <v>2.5914608019978601E-12</v>
      </c>
      <c r="H14395" s="82">
        <v>7.5263796072423904E-8</v>
      </c>
    </row>
    <row r="14396" spans="2:8" x14ac:dyDescent="0.35">
      <c r="B14396" s="8">
        <v>36</v>
      </c>
      <c r="C14396" s="43" t="s">
        <v>1896</v>
      </c>
      <c r="D14396" s="8">
        <v>0.34224436549669601</v>
      </c>
      <c r="E14396" s="43">
        <v>1</v>
      </c>
      <c r="F14396" s="8">
        <v>0.94799999999999995</v>
      </c>
      <c r="G14396" s="82">
        <v>2.6055492105814902E-12</v>
      </c>
      <c r="H14396" s="82">
        <v>7.56729657229182E-8</v>
      </c>
    </row>
    <row r="14397" spans="2:8" x14ac:dyDescent="0.35">
      <c r="B14397" s="8">
        <v>36</v>
      </c>
      <c r="C14397" s="43" t="s">
        <v>4557</v>
      </c>
      <c r="D14397" s="8">
        <v>0.25967768386118001</v>
      </c>
      <c r="E14397" s="43">
        <v>0.39700000000000002</v>
      </c>
      <c r="F14397" s="8">
        <v>9.1999999999999998E-2</v>
      </c>
      <c r="G14397" s="82">
        <v>2.6248971189471901E-12</v>
      </c>
      <c r="H14397" s="82">
        <v>7.6234887025583394E-8</v>
      </c>
    </row>
    <row r="14398" spans="2:8" x14ac:dyDescent="0.35">
      <c r="B14398" s="8">
        <v>36</v>
      </c>
      <c r="C14398" s="43" t="s">
        <v>2528</v>
      </c>
      <c r="D14398" s="8">
        <v>0.39046985060373202</v>
      </c>
      <c r="E14398" s="43">
        <v>0.66900000000000004</v>
      </c>
      <c r="F14398" s="8">
        <v>0.315</v>
      </c>
      <c r="G14398" s="82">
        <v>2.7091962727311099E-12</v>
      </c>
      <c r="H14398" s="82">
        <v>7.8683187348929605E-8</v>
      </c>
    </row>
    <row r="14399" spans="2:8" x14ac:dyDescent="0.35">
      <c r="B14399" s="8">
        <v>36</v>
      </c>
      <c r="C14399" s="43" t="s">
        <v>4558</v>
      </c>
      <c r="D14399" s="8">
        <v>0.260160063027008</v>
      </c>
      <c r="E14399" s="43">
        <v>0.31900000000000001</v>
      </c>
      <c r="F14399" s="8">
        <v>2.5999999999999999E-2</v>
      </c>
      <c r="G14399" s="82">
        <v>2.73182700069943E-12</v>
      </c>
      <c r="H14399" s="82">
        <v>7.9340451581313394E-8</v>
      </c>
    </row>
    <row r="14400" spans="2:8" x14ac:dyDescent="0.35">
      <c r="B14400" s="8">
        <v>36</v>
      </c>
      <c r="C14400" s="43" t="s">
        <v>4559</v>
      </c>
      <c r="D14400" s="8">
        <v>0.28722964882879198</v>
      </c>
      <c r="E14400" s="43">
        <v>0.312</v>
      </c>
      <c r="F14400" s="8">
        <v>1.9E-2</v>
      </c>
      <c r="G14400" s="82">
        <v>3.0022527674032799E-12</v>
      </c>
      <c r="H14400" s="82">
        <v>8.7194427123693499E-8</v>
      </c>
    </row>
    <row r="14401" spans="2:8" x14ac:dyDescent="0.35">
      <c r="B14401" s="8">
        <v>36</v>
      </c>
      <c r="C14401" s="43" t="s">
        <v>4065</v>
      </c>
      <c r="D14401" s="8">
        <v>0.32031798183456101</v>
      </c>
      <c r="E14401" s="43">
        <v>0.46899999999999997</v>
      </c>
      <c r="F14401" s="8">
        <v>0.14499999999999999</v>
      </c>
      <c r="G14401" s="82">
        <v>3.0520252999317099E-12</v>
      </c>
      <c r="H14401" s="82">
        <v>8.8639970785916796E-8</v>
      </c>
    </row>
    <row r="14402" spans="2:8" x14ac:dyDescent="0.35">
      <c r="B14402" s="8">
        <v>36</v>
      </c>
      <c r="C14402" s="43" t="s">
        <v>4560</v>
      </c>
      <c r="D14402" s="8">
        <v>0.30422470548161401</v>
      </c>
      <c r="E14402" s="43">
        <v>0.58399999999999996</v>
      </c>
      <c r="F14402" s="8">
        <v>0.23699999999999999</v>
      </c>
      <c r="G14402" s="82">
        <v>3.07590364771144E-12</v>
      </c>
      <c r="H14402" s="82">
        <v>8.9333469640483305E-8</v>
      </c>
    </row>
    <row r="14403" spans="2:8" x14ac:dyDescent="0.35">
      <c r="B14403" s="8">
        <v>36</v>
      </c>
      <c r="C14403" s="43" t="s">
        <v>4561</v>
      </c>
      <c r="D14403" s="8">
        <v>0.253042222165691</v>
      </c>
      <c r="E14403" s="43">
        <v>0.30099999999999999</v>
      </c>
      <c r="F14403" s="8">
        <v>2.5000000000000001E-2</v>
      </c>
      <c r="G14403" s="82">
        <v>3.1016851694908401E-12</v>
      </c>
      <c r="H14403" s="82">
        <v>9.0082242377522495E-8</v>
      </c>
    </row>
    <row r="14404" spans="2:8" x14ac:dyDescent="0.35">
      <c r="B14404" s="8">
        <v>36</v>
      </c>
      <c r="C14404" s="43" t="s">
        <v>2913</v>
      </c>
      <c r="D14404" s="8">
        <v>0.29653263733058699</v>
      </c>
      <c r="E14404" s="43">
        <v>0.85099999999999998</v>
      </c>
      <c r="F14404" s="8">
        <v>0.48499999999999999</v>
      </c>
      <c r="G14404" s="82">
        <v>3.1257947212845398E-12</v>
      </c>
      <c r="H14404" s="82">
        <v>9.0782456090266804E-8</v>
      </c>
    </row>
    <row r="14405" spans="2:8" x14ac:dyDescent="0.35">
      <c r="B14405" s="8">
        <v>36</v>
      </c>
      <c r="C14405" s="43" t="s">
        <v>4562</v>
      </c>
      <c r="D14405" s="8">
        <v>0.25386805128180301</v>
      </c>
      <c r="E14405" s="43">
        <v>0.34499999999999997</v>
      </c>
      <c r="F14405" s="8">
        <v>5.8999999999999997E-2</v>
      </c>
      <c r="G14405" s="82">
        <v>3.1392279959633701E-12</v>
      </c>
      <c r="H14405" s="82">
        <v>9.1172598686764205E-8</v>
      </c>
    </row>
    <row r="14406" spans="2:8" x14ac:dyDescent="0.35">
      <c r="B14406" s="8">
        <v>36</v>
      </c>
      <c r="C14406" s="43" t="s">
        <v>4563</v>
      </c>
      <c r="D14406" s="8">
        <v>0.26719816500916599</v>
      </c>
      <c r="E14406" s="43">
        <v>0.40500000000000003</v>
      </c>
      <c r="F14406" s="8">
        <v>9.4E-2</v>
      </c>
      <c r="G14406" s="82">
        <v>3.3560962613170098E-12</v>
      </c>
      <c r="H14406" s="82">
        <v>9.7471103717429802E-8</v>
      </c>
    </row>
    <row r="14407" spans="2:8" x14ac:dyDescent="0.35">
      <c r="B14407" s="8">
        <v>36</v>
      </c>
      <c r="C14407" s="43" t="s">
        <v>1931</v>
      </c>
      <c r="D14407" s="8">
        <v>0.29712043434914298</v>
      </c>
      <c r="E14407" s="43">
        <v>1</v>
      </c>
      <c r="F14407" s="8">
        <v>0.95299999999999996</v>
      </c>
      <c r="G14407" s="82">
        <v>3.3607679678649998E-12</v>
      </c>
      <c r="H14407" s="82">
        <v>9.7606784090703099E-8</v>
      </c>
    </row>
    <row r="14408" spans="2:8" x14ac:dyDescent="0.35">
      <c r="B14408" s="8">
        <v>36</v>
      </c>
      <c r="C14408" s="43" t="s">
        <v>2638</v>
      </c>
      <c r="D14408" s="8">
        <v>0.31828397984964002</v>
      </c>
      <c r="E14408" s="43">
        <v>0.47299999999999998</v>
      </c>
      <c r="F14408" s="8">
        <v>0.128</v>
      </c>
      <c r="G14408" s="82">
        <v>3.6529720877584999E-12</v>
      </c>
      <c r="H14408" s="82">
        <v>1.0609326834477001E-7</v>
      </c>
    </row>
    <row r="14409" spans="2:8" x14ac:dyDescent="0.35">
      <c r="B14409" s="8">
        <v>36</v>
      </c>
      <c r="C14409" s="43" t="s">
        <v>2892</v>
      </c>
      <c r="D14409" s="8">
        <v>0.31022009708571802</v>
      </c>
      <c r="E14409" s="43">
        <v>0.61599999999999999</v>
      </c>
      <c r="F14409" s="8">
        <v>0.25900000000000001</v>
      </c>
      <c r="G14409" s="82">
        <v>3.8344186172993598E-12</v>
      </c>
      <c r="H14409" s="82">
        <v>1.11363019902225E-7</v>
      </c>
    </row>
    <row r="14410" spans="2:8" x14ac:dyDescent="0.35">
      <c r="B14410" s="8">
        <v>36</v>
      </c>
      <c r="C14410" s="43" t="s">
        <v>3033</v>
      </c>
      <c r="D14410" s="8">
        <v>0.29133267250751999</v>
      </c>
      <c r="E14410" s="43">
        <v>0.39700000000000002</v>
      </c>
      <c r="F14410" s="8">
        <v>0.11700000000000001</v>
      </c>
      <c r="G14410" s="82">
        <v>3.9435430461821799E-12</v>
      </c>
      <c r="H14410" s="82">
        <v>1.1453232069026901E-7</v>
      </c>
    </row>
    <row r="14411" spans="2:8" x14ac:dyDescent="0.35">
      <c r="B14411" s="8">
        <v>36</v>
      </c>
      <c r="C14411" s="43" t="s">
        <v>4068</v>
      </c>
      <c r="D14411" s="8">
        <v>0.33910511627183099</v>
      </c>
      <c r="E14411" s="43">
        <v>0.57399999999999995</v>
      </c>
      <c r="F14411" s="8">
        <v>0.17299999999999999</v>
      </c>
      <c r="G14411" s="82">
        <v>4.4756274893960201E-12</v>
      </c>
      <c r="H14411" s="82">
        <v>1.29985649174529E-7</v>
      </c>
    </row>
    <row r="14412" spans="2:8" x14ac:dyDescent="0.35">
      <c r="B14412" s="8">
        <v>36</v>
      </c>
      <c r="C14412" s="43" t="s">
        <v>4256</v>
      </c>
      <c r="D14412" s="8">
        <v>0.28542241057196699</v>
      </c>
      <c r="E14412" s="43">
        <v>0.54100000000000004</v>
      </c>
      <c r="F14412" s="8">
        <v>0.188</v>
      </c>
      <c r="G14412" s="82">
        <v>4.56024412208897E-12</v>
      </c>
      <c r="H14412" s="82">
        <v>1.3244317003783E-7</v>
      </c>
    </row>
    <row r="14413" spans="2:8" x14ac:dyDescent="0.35">
      <c r="B14413" s="8">
        <v>36</v>
      </c>
      <c r="C14413" s="43" t="s">
        <v>4564</v>
      </c>
      <c r="D14413" s="8">
        <v>0.29900602561310602</v>
      </c>
      <c r="E14413" s="43">
        <v>0.42299999999999999</v>
      </c>
      <c r="F14413" s="8">
        <v>8.8999999999999996E-2</v>
      </c>
      <c r="G14413" s="82">
        <v>4.7874707625206404E-12</v>
      </c>
      <c r="H14413" s="82">
        <v>1.39042513355887E-7</v>
      </c>
    </row>
    <row r="14414" spans="2:8" x14ac:dyDescent="0.35">
      <c r="B14414" s="8">
        <v>36</v>
      </c>
      <c r="C14414" s="43" t="s">
        <v>4565</v>
      </c>
      <c r="D14414" s="8">
        <v>0.26786116522568298</v>
      </c>
      <c r="E14414" s="43">
        <v>0.35699999999999998</v>
      </c>
      <c r="F14414" s="8">
        <v>9.1999999999999998E-2</v>
      </c>
      <c r="G14414" s="82">
        <v>4.8437772053214304E-12</v>
      </c>
      <c r="H14414" s="82">
        <v>1.4067782137414999E-7</v>
      </c>
    </row>
    <row r="14415" spans="2:8" x14ac:dyDescent="0.35">
      <c r="B14415" s="8">
        <v>36</v>
      </c>
      <c r="C14415" s="43" t="s">
        <v>4091</v>
      </c>
      <c r="D14415" s="8">
        <v>0.35329430753024998</v>
      </c>
      <c r="E14415" s="43">
        <v>0.61899999999999999</v>
      </c>
      <c r="F14415" s="8">
        <v>0.22</v>
      </c>
      <c r="G14415" s="82">
        <v>4.8704624879233E-12</v>
      </c>
      <c r="H14415" s="82">
        <v>1.4145284203675599E-7</v>
      </c>
    </row>
    <row r="14416" spans="2:8" x14ac:dyDescent="0.35">
      <c r="B14416" s="8">
        <v>36</v>
      </c>
      <c r="C14416" s="43" t="s">
        <v>4059</v>
      </c>
      <c r="D14416" s="8">
        <v>0.34547488636472901</v>
      </c>
      <c r="E14416" s="43">
        <v>0.46700000000000003</v>
      </c>
      <c r="F14416" s="8">
        <v>9.9000000000000005E-2</v>
      </c>
      <c r="G14416" s="82">
        <v>4.9792735440624904E-12</v>
      </c>
      <c r="H14416" s="82">
        <v>1.44613041540207E-7</v>
      </c>
    </row>
    <row r="14417" spans="2:8" x14ac:dyDescent="0.35">
      <c r="B14417" s="8">
        <v>36</v>
      </c>
      <c r="C14417" s="43" t="s">
        <v>2491</v>
      </c>
      <c r="D14417" s="8">
        <v>0.33984166777262598</v>
      </c>
      <c r="E14417" s="43">
        <v>0.54900000000000004</v>
      </c>
      <c r="F14417" s="8">
        <v>0.17699999999999999</v>
      </c>
      <c r="G14417" s="82">
        <v>5.3666966234861103E-12</v>
      </c>
      <c r="H14417" s="82">
        <v>1.5586497003590699E-7</v>
      </c>
    </row>
    <row r="14418" spans="2:8" x14ac:dyDescent="0.35">
      <c r="B14418" s="8">
        <v>36</v>
      </c>
      <c r="C14418" s="43" t="s">
        <v>4566</v>
      </c>
      <c r="D14418" s="8">
        <v>0.28831260903682598</v>
      </c>
      <c r="E14418" s="43">
        <v>0.40699999999999997</v>
      </c>
      <c r="F14418" s="8">
        <v>7.6999999999999999E-2</v>
      </c>
      <c r="G14418" s="82">
        <v>5.3886717675659502E-12</v>
      </c>
      <c r="H14418" s="82">
        <v>1.5650319414541801E-7</v>
      </c>
    </row>
    <row r="14419" spans="2:8" x14ac:dyDescent="0.35">
      <c r="B14419" s="8">
        <v>36</v>
      </c>
      <c r="C14419" s="43" t="s">
        <v>3919</v>
      </c>
      <c r="D14419" s="8">
        <v>0.39187543249039802</v>
      </c>
      <c r="E14419" s="43">
        <v>0.59099999999999997</v>
      </c>
      <c r="F14419" s="8">
        <v>0.191</v>
      </c>
      <c r="G14419" s="82">
        <v>5.5272990885694601E-12</v>
      </c>
      <c r="H14419" s="82">
        <v>1.60529347429323E-7</v>
      </c>
    </row>
    <row r="14420" spans="2:8" x14ac:dyDescent="0.35">
      <c r="B14420" s="8">
        <v>36</v>
      </c>
      <c r="C14420" s="43" t="s">
        <v>2657</v>
      </c>
      <c r="D14420" s="8">
        <v>0.29094617124108402</v>
      </c>
      <c r="E14420" s="43">
        <v>0.43099999999999999</v>
      </c>
      <c r="F14420" s="8">
        <v>0.11799999999999999</v>
      </c>
      <c r="G14420" s="82">
        <v>5.7837855883596699E-12</v>
      </c>
      <c r="H14420" s="82">
        <v>1.6797848484273E-7</v>
      </c>
    </row>
    <row r="14421" spans="2:8" x14ac:dyDescent="0.35">
      <c r="B14421" s="8">
        <v>36</v>
      </c>
      <c r="C14421" s="43" t="s">
        <v>3985</v>
      </c>
      <c r="D14421" s="8">
        <v>0.39531567263287098</v>
      </c>
      <c r="E14421" s="43">
        <v>0.76</v>
      </c>
      <c r="F14421" s="8">
        <v>0.35599999999999998</v>
      </c>
      <c r="G14421" s="82">
        <v>5.7870769238275598E-12</v>
      </c>
      <c r="H14421" s="82">
        <v>1.68074075098724E-7</v>
      </c>
    </row>
    <row r="14422" spans="2:8" x14ac:dyDescent="0.35">
      <c r="B14422" s="8">
        <v>36</v>
      </c>
      <c r="C14422" s="43" t="s">
        <v>2791</v>
      </c>
      <c r="D14422" s="8">
        <v>0.315886824470276</v>
      </c>
      <c r="E14422" s="43">
        <v>0.72699999999999998</v>
      </c>
      <c r="F14422" s="8">
        <v>0.36799999999999999</v>
      </c>
      <c r="G14422" s="82">
        <v>6.08726218029292E-12</v>
      </c>
      <c r="H14422" s="82">
        <v>1.76792355502247E-7</v>
      </c>
    </row>
    <row r="14423" spans="2:8" x14ac:dyDescent="0.35">
      <c r="B14423" s="8">
        <v>36</v>
      </c>
      <c r="C14423" s="43" t="s">
        <v>4031</v>
      </c>
      <c r="D14423" s="8">
        <v>0.34320028913038803</v>
      </c>
      <c r="E14423" s="43">
        <v>0.57799999999999996</v>
      </c>
      <c r="F14423" s="8">
        <v>0.192</v>
      </c>
      <c r="G14423" s="82">
        <v>6.2582347492327504E-12</v>
      </c>
      <c r="H14423" s="82">
        <v>1.8175791182196699E-7</v>
      </c>
    </row>
    <row r="14424" spans="2:8" x14ac:dyDescent="0.35">
      <c r="B14424" s="8">
        <v>36</v>
      </c>
      <c r="C14424" s="43" t="s">
        <v>4567</v>
      </c>
      <c r="D14424" s="8">
        <v>0.34557988979717302</v>
      </c>
      <c r="E14424" s="43">
        <v>0.65600000000000003</v>
      </c>
      <c r="F14424" s="8">
        <v>0.26600000000000001</v>
      </c>
      <c r="G14424" s="82">
        <v>6.3262958089743997E-12</v>
      </c>
      <c r="H14424" s="82">
        <v>1.83734609180043E-7</v>
      </c>
    </row>
    <row r="14425" spans="2:8" x14ac:dyDescent="0.35">
      <c r="B14425" s="8">
        <v>36</v>
      </c>
      <c r="C14425" s="43" t="s">
        <v>4568</v>
      </c>
      <c r="D14425" s="8">
        <v>0.25385315386420798</v>
      </c>
      <c r="E14425" s="43">
        <v>0.41</v>
      </c>
      <c r="F14425" s="8">
        <v>0.11899999999999999</v>
      </c>
      <c r="G14425" s="82">
        <v>6.3541972619688896E-12</v>
      </c>
      <c r="H14425" s="82">
        <v>1.8454495107936201E-7</v>
      </c>
    </row>
    <row r="14426" spans="2:8" x14ac:dyDescent="0.35">
      <c r="B14426" s="8">
        <v>36</v>
      </c>
      <c r="C14426" s="43" t="s">
        <v>4569</v>
      </c>
      <c r="D14426" s="8">
        <v>0.25452819716539299</v>
      </c>
      <c r="E14426" s="43">
        <v>0.29499999999999998</v>
      </c>
      <c r="F14426" s="8">
        <v>3.4000000000000002E-2</v>
      </c>
      <c r="G14426" s="82">
        <v>6.4539376751985097E-12</v>
      </c>
      <c r="H14426" s="82">
        <v>1.8744171190079E-7</v>
      </c>
    </row>
    <row r="14427" spans="2:8" x14ac:dyDescent="0.35">
      <c r="B14427" s="8">
        <v>36</v>
      </c>
      <c r="C14427" s="43" t="s">
        <v>4029</v>
      </c>
      <c r="D14427" s="8">
        <v>0.26003088485749798</v>
      </c>
      <c r="E14427" s="43">
        <v>0.42899999999999999</v>
      </c>
      <c r="F14427" s="8">
        <v>0.13200000000000001</v>
      </c>
      <c r="G14427" s="82">
        <v>6.6466072907655E-12</v>
      </c>
      <c r="H14427" s="82">
        <v>1.9303741554570199E-7</v>
      </c>
    </row>
    <row r="14428" spans="2:8" x14ac:dyDescent="0.35">
      <c r="B14428" s="8">
        <v>36</v>
      </c>
      <c r="C14428" s="43" t="s">
        <v>1844</v>
      </c>
      <c r="D14428" s="8">
        <v>0.51268801859787305</v>
      </c>
      <c r="E14428" s="43">
        <v>0.73599999999999999</v>
      </c>
      <c r="F14428" s="8">
        <v>0.31</v>
      </c>
      <c r="G14428" s="82">
        <v>7.4034429772656003E-12</v>
      </c>
      <c r="H14428" s="82">
        <v>2.1501819438872501E-7</v>
      </c>
    </row>
    <row r="14429" spans="2:8" x14ac:dyDescent="0.35">
      <c r="B14429" s="8">
        <v>36</v>
      </c>
      <c r="C14429" s="43" t="s">
        <v>4570</v>
      </c>
      <c r="D14429" s="8">
        <v>0.29354366020206801</v>
      </c>
      <c r="E14429" s="43">
        <v>0.435</v>
      </c>
      <c r="F14429" s="8">
        <v>9.5000000000000001E-2</v>
      </c>
      <c r="G14429" s="82">
        <v>7.6164490641929901E-12</v>
      </c>
      <c r="H14429" s="82">
        <v>2.2120453017135701E-7</v>
      </c>
    </row>
    <row r="14430" spans="2:8" x14ac:dyDescent="0.35">
      <c r="B14430" s="8">
        <v>36</v>
      </c>
      <c r="C14430" s="43" t="s">
        <v>4571</v>
      </c>
      <c r="D14430" s="8">
        <v>0.30595745781099998</v>
      </c>
      <c r="E14430" s="43">
        <v>0.35799999999999998</v>
      </c>
      <c r="F14430" s="8">
        <v>3.5999999999999997E-2</v>
      </c>
      <c r="G14430" s="82">
        <v>7.9485972749669898E-12</v>
      </c>
      <c r="H14430" s="82">
        <v>2.3085111065686601E-7</v>
      </c>
    </row>
    <row r="14431" spans="2:8" x14ac:dyDescent="0.35">
      <c r="B14431" s="8">
        <v>36</v>
      </c>
      <c r="C14431" s="43" t="s">
        <v>4090</v>
      </c>
      <c r="D14431" s="8">
        <v>0.26789653013599901</v>
      </c>
      <c r="E14431" s="43">
        <v>0.47099999999999997</v>
      </c>
      <c r="F14431" s="8">
        <v>0.159</v>
      </c>
      <c r="G14431" s="82">
        <v>7.9765859979258896E-12</v>
      </c>
      <c r="H14431" s="82">
        <v>2.31663987137762E-7</v>
      </c>
    </row>
    <row r="14432" spans="2:8" x14ac:dyDescent="0.35">
      <c r="B14432" s="8">
        <v>36</v>
      </c>
      <c r="C14432" s="43" t="s">
        <v>4572</v>
      </c>
      <c r="D14432" s="8">
        <v>0.30075759463382301</v>
      </c>
      <c r="E14432" s="43">
        <v>0.42</v>
      </c>
      <c r="F14432" s="8">
        <v>8.8999999999999996E-2</v>
      </c>
      <c r="G14432" s="82">
        <v>8.1058341011720301E-12</v>
      </c>
      <c r="H14432" s="82">
        <v>2.3541773980033899E-7</v>
      </c>
    </row>
    <row r="14433" spans="2:8" x14ac:dyDescent="0.35">
      <c r="B14433" s="8">
        <v>36</v>
      </c>
      <c r="C14433" s="43" t="s">
        <v>4042</v>
      </c>
      <c r="D14433" s="8">
        <v>0.290256631736381</v>
      </c>
      <c r="E14433" s="43">
        <v>0.443</v>
      </c>
      <c r="F14433" s="8">
        <v>0.115</v>
      </c>
      <c r="G14433" s="82">
        <v>8.2145053458607701E-12</v>
      </c>
      <c r="H14433" s="82">
        <v>2.3857387875983401E-7</v>
      </c>
    </row>
    <row r="14434" spans="2:8" x14ac:dyDescent="0.35">
      <c r="B14434" s="8">
        <v>36</v>
      </c>
      <c r="C14434" s="43" t="s">
        <v>4573</v>
      </c>
      <c r="D14434" s="8">
        <v>0.25720217763539799</v>
      </c>
      <c r="E14434" s="43">
        <v>0.307</v>
      </c>
      <c r="F14434" s="8">
        <v>2.9000000000000001E-2</v>
      </c>
      <c r="G14434" s="82">
        <v>8.3251217305160306E-12</v>
      </c>
      <c r="H14434" s="82">
        <v>2.4178651041937701E-7</v>
      </c>
    </row>
    <row r="14435" spans="2:8" x14ac:dyDescent="0.35">
      <c r="B14435" s="8">
        <v>36</v>
      </c>
      <c r="C14435" s="43" t="s">
        <v>2829</v>
      </c>
      <c r="D14435" s="8">
        <v>0.361261811592475</v>
      </c>
      <c r="E14435" s="43">
        <v>0.67800000000000005</v>
      </c>
      <c r="F14435" s="8">
        <v>0.28799999999999998</v>
      </c>
      <c r="G14435" s="82">
        <v>8.5448664586227699E-12</v>
      </c>
      <c r="H14435" s="82">
        <v>2.4816855655778102E-7</v>
      </c>
    </row>
    <row r="14436" spans="2:8" x14ac:dyDescent="0.35">
      <c r="B14436" s="8">
        <v>36</v>
      </c>
      <c r="C14436" s="43" t="s">
        <v>3126</v>
      </c>
      <c r="D14436" s="8">
        <v>0.335958218598713</v>
      </c>
      <c r="E14436" s="43">
        <v>0.82</v>
      </c>
      <c r="F14436" s="8">
        <v>0.45700000000000002</v>
      </c>
      <c r="G14436" s="82">
        <v>8.7485416773728398E-12</v>
      </c>
      <c r="H14436" s="82">
        <v>2.5408389593593901E-7</v>
      </c>
    </row>
    <row r="14437" spans="2:8" x14ac:dyDescent="0.35">
      <c r="B14437" s="8">
        <v>36</v>
      </c>
      <c r="C14437" s="43" t="s">
        <v>4574</v>
      </c>
      <c r="D14437" s="8">
        <v>0.28341022252864301</v>
      </c>
      <c r="E14437" s="43">
        <v>0.35</v>
      </c>
      <c r="F14437" s="8">
        <v>4.2999999999999997E-2</v>
      </c>
      <c r="G14437" s="82">
        <v>8.8763260172739607E-12</v>
      </c>
      <c r="H14437" s="82">
        <v>2.5779513651968799E-7</v>
      </c>
    </row>
    <row r="14438" spans="2:8" x14ac:dyDescent="0.35">
      <c r="B14438" s="8">
        <v>36</v>
      </c>
      <c r="C14438" s="43" t="s">
        <v>4575</v>
      </c>
      <c r="D14438" s="8">
        <v>0.28551376493837199</v>
      </c>
      <c r="E14438" s="43">
        <v>0.61299999999999999</v>
      </c>
      <c r="F14438" s="8">
        <v>0.28199999999999997</v>
      </c>
      <c r="G14438" s="82">
        <v>9.1075963292135393E-12</v>
      </c>
      <c r="H14438" s="82">
        <v>2.6451192018934898E-7</v>
      </c>
    </row>
    <row r="14439" spans="2:8" x14ac:dyDescent="0.35">
      <c r="B14439" s="8">
        <v>36</v>
      </c>
      <c r="C14439" s="43" t="s">
        <v>1968</v>
      </c>
      <c r="D14439" s="8">
        <v>0.32803343981594402</v>
      </c>
      <c r="E14439" s="43">
        <v>1</v>
      </c>
      <c r="F14439" s="8">
        <v>0.95599999999999996</v>
      </c>
      <c r="G14439" s="82">
        <v>9.3200282001873693E-12</v>
      </c>
      <c r="H14439" s="82">
        <v>2.7068157901804201E-7</v>
      </c>
    </row>
    <row r="14440" spans="2:8" x14ac:dyDescent="0.35">
      <c r="B14440" s="8">
        <v>36</v>
      </c>
      <c r="C14440" s="43" t="s">
        <v>4083</v>
      </c>
      <c r="D14440" s="8">
        <v>0.307578638659945</v>
      </c>
      <c r="E14440" s="43">
        <v>0.41899999999999998</v>
      </c>
      <c r="F14440" s="8">
        <v>8.4000000000000005E-2</v>
      </c>
      <c r="G14440" s="82">
        <v>9.5076624799554308E-12</v>
      </c>
      <c r="H14440" s="82">
        <v>2.7613104140534501E-7</v>
      </c>
    </row>
    <row r="14441" spans="2:8" x14ac:dyDescent="0.35">
      <c r="B14441" s="8">
        <v>36</v>
      </c>
      <c r="C14441" s="43" t="s">
        <v>855</v>
      </c>
      <c r="D14441" s="8">
        <v>0.32111076226326302</v>
      </c>
      <c r="E14441" s="43">
        <v>0.61599999999999999</v>
      </c>
      <c r="F14441" s="8">
        <v>0.248</v>
      </c>
      <c r="G14441" s="82">
        <v>9.5080314035820303E-12</v>
      </c>
      <c r="H14441" s="82">
        <v>2.7614175605423298E-7</v>
      </c>
    </row>
    <row r="14442" spans="2:8" x14ac:dyDescent="0.35">
      <c r="B14442" s="8">
        <v>36</v>
      </c>
      <c r="C14442" s="43" t="s">
        <v>3938</v>
      </c>
      <c r="D14442" s="8">
        <v>0.33748526881114299</v>
      </c>
      <c r="E14442" s="43">
        <v>0.433</v>
      </c>
      <c r="F14442" s="8">
        <v>6.2E-2</v>
      </c>
      <c r="G14442" s="82">
        <v>9.5371859591344095E-12</v>
      </c>
      <c r="H14442" s="82">
        <v>2.7698849181114101E-7</v>
      </c>
    </row>
    <row r="14443" spans="2:8" x14ac:dyDescent="0.35">
      <c r="B14443" s="8">
        <v>36</v>
      </c>
      <c r="C14443" s="43" t="s">
        <v>1179</v>
      </c>
      <c r="D14443" s="8">
        <v>0.34736173709418999</v>
      </c>
      <c r="E14443" s="43">
        <v>0.877</v>
      </c>
      <c r="F14443" s="8">
        <v>0.46800000000000003</v>
      </c>
      <c r="G14443" s="82">
        <v>9.8403349439414202E-12</v>
      </c>
      <c r="H14443" s="82">
        <v>2.8579284777689102E-7</v>
      </c>
    </row>
    <row r="14444" spans="2:8" x14ac:dyDescent="0.35">
      <c r="B14444" s="8">
        <v>36</v>
      </c>
      <c r="C14444" s="43" t="s">
        <v>4576</v>
      </c>
      <c r="D14444" s="8">
        <v>0.30714420179741397</v>
      </c>
      <c r="E14444" s="43">
        <v>0.56399999999999995</v>
      </c>
      <c r="F14444" s="8">
        <v>0.215</v>
      </c>
      <c r="G14444" s="82">
        <v>9.9575951250110594E-12</v>
      </c>
      <c r="H14444" s="82">
        <v>2.89198435215696E-7</v>
      </c>
    </row>
    <row r="14445" spans="2:8" x14ac:dyDescent="0.35">
      <c r="B14445" s="8">
        <v>36</v>
      </c>
      <c r="C14445" s="43" t="s">
        <v>2742</v>
      </c>
      <c r="D14445" s="8">
        <v>0.32645608925677599</v>
      </c>
      <c r="E14445" s="43">
        <v>0.47199999999999998</v>
      </c>
      <c r="F14445" s="8">
        <v>0.129</v>
      </c>
      <c r="G14445" s="82">
        <v>1.01237772743001E-11</v>
      </c>
      <c r="H14445" s="82">
        <v>2.9402486337749801E-7</v>
      </c>
    </row>
    <row r="14446" spans="2:8" x14ac:dyDescent="0.35">
      <c r="B14446" s="8">
        <v>36</v>
      </c>
      <c r="C14446" s="43" t="s">
        <v>841</v>
      </c>
      <c r="D14446" s="8">
        <v>0.26536495956398098</v>
      </c>
      <c r="E14446" s="43">
        <v>0.96399999999999997</v>
      </c>
      <c r="F14446" s="8">
        <v>0.71799999999999997</v>
      </c>
      <c r="G14446" s="82">
        <v>1.0367361880246901E-11</v>
      </c>
      <c r="H14446" s="82">
        <v>3.0109929108800999E-7</v>
      </c>
    </row>
    <row r="14447" spans="2:8" x14ac:dyDescent="0.35">
      <c r="B14447" s="8">
        <v>36</v>
      </c>
      <c r="C14447" s="43" t="s">
        <v>3500</v>
      </c>
      <c r="D14447" s="8">
        <v>0.30521429977057601</v>
      </c>
      <c r="E14447" s="43">
        <v>0.83499999999999996</v>
      </c>
      <c r="F14447" s="8">
        <v>0.47599999999999998</v>
      </c>
      <c r="G14447" s="82">
        <v>1.0958737621777599E-11</v>
      </c>
      <c r="H14447" s="82">
        <v>3.18274616749286E-7</v>
      </c>
    </row>
    <row r="14448" spans="2:8" x14ac:dyDescent="0.35">
      <c r="B14448" s="8">
        <v>36</v>
      </c>
      <c r="C14448" s="43" t="s">
        <v>4577</v>
      </c>
      <c r="D14448" s="8">
        <v>0.29873264966228802</v>
      </c>
      <c r="E14448" s="43">
        <v>0.38700000000000001</v>
      </c>
      <c r="F14448" s="8">
        <v>0.06</v>
      </c>
      <c r="G14448" s="82">
        <v>1.1097560971742601E-11</v>
      </c>
      <c r="H14448" s="82">
        <v>3.2230646330231999E-7</v>
      </c>
    </row>
    <row r="14449" spans="2:8" x14ac:dyDescent="0.35">
      <c r="B14449" s="8">
        <v>36</v>
      </c>
      <c r="C14449" s="43" t="s">
        <v>3659</v>
      </c>
      <c r="D14449" s="8">
        <v>0.346417540365558</v>
      </c>
      <c r="E14449" s="43">
        <v>0.66200000000000003</v>
      </c>
      <c r="F14449" s="8">
        <v>0.25800000000000001</v>
      </c>
      <c r="G14449" s="82">
        <v>1.1243585557384101E-11</v>
      </c>
      <c r="H14449" s="82">
        <v>3.26547455343107E-7</v>
      </c>
    </row>
    <row r="14450" spans="2:8" x14ac:dyDescent="0.35">
      <c r="B14450" s="8">
        <v>36</v>
      </c>
      <c r="C14450" s="43" t="s">
        <v>4084</v>
      </c>
      <c r="D14450" s="8">
        <v>0.35461935037199199</v>
      </c>
      <c r="E14450" s="43">
        <v>0.83399999999999996</v>
      </c>
      <c r="F14450" s="8">
        <v>0.443</v>
      </c>
      <c r="G14450" s="82">
        <v>1.13357722904898E-11</v>
      </c>
      <c r="H14450" s="82">
        <v>3.2922483463269501E-7</v>
      </c>
    </row>
    <row r="14451" spans="2:8" x14ac:dyDescent="0.35">
      <c r="B14451" s="8">
        <v>36</v>
      </c>
      <c r="C14451" s="43" t="s">
        <v>3028</v>
      </c>
      <c r="D14451" s="8">
        <v>0.31949810953292901</v>
      </c>
      <c r="E14451" s="43">
        <v>0.628</v>
      </c>
      <c r="F14451" s="8">
        <v>0.254</v>
      </c>
      <c r="G14451" s="82">
        <v>1.15930745444401E-11</v>
      </c>
      <c r="H14451" s="82">
        <v>3.3669766399417399E-7</v>
      </c>
    </row>
    <row r="14452" spans="2:8" x14ac:dyDescent="0.35">
      <c r="B14452" s="8">
        <v>36</v>
      </c>
      <c r="C14452" s="43" t="s">
        <v>3878</v>
      </c>
      <c r="D14452" s="8">
        <v>0.41451913235875298</v>
      </c>
      <c r="E14452" s="43">
        <v>0.71699999999999997</v>
      </c>
      <c r="F14452" s="8">
        <v>0.26700000000000002</v>
      </c>
      <c r="G14452" s="82">
        <v>1.16658446970968E-11</v>
      </c>
      <c r="H14452" s="82">
        <v>3.3881112753778203E-7</v>
      </c>
    </row>
    <row r="14453" spans="2:8" x14ac:dyDescent="0.35">
      <c r="B14453" s="8">
        <v>36</v>
      </c>
      <c r="C14453" s="43" t="s">
        <v>2777</v>
      </c>
      <c r="D14453" s="8">
        <v>0.25023937295297499</v>
      </c>
      <c r="E14453" s="43">
        <v>0.442</v>
      </c>
      <c r="F14453" s="8">
        <v>0.13</v>
      </c>
      <c r="G14453" s="82">
        <v>1.2251246529142699E-11</v>
      </c>
      <c r="H14453" s="82">
        <v>3.5581295294589098E-7</v>
      </c>
    </row>
    <row r="14454" spans="2:8" x14ac:dyDescent="0.35">
      <c r="B14454" s="8">
        <v>36</v>
      </c>
      <c r="C14454" s="43" t="s">
        <v>4578</v>
      </c>
      <c r="D14454" s="8">
        <v>0.26382938276907902</v>
      </c>
      <c r="E14454" s="43">
        <v>0.38800000000000001</v>
      </c>
      <c r="F14454" s="8">
        <v>0.08</v>
      </c>
      <c r="G14454" s="82">
        <v>1.2634104344630301E-11</v>
      </c>
      <c r="H14454" s="82">
        <v>3.6693229248109901E-7</v>
      </c>
    </row>
    <row r="14455" spans="2:8" x14ac:dyDescent="0.35">
      <c r="B14455" s="8">
        <v>36</v>
      </c>
      <c r="C14455" s="43" t="s">
        <v>4579</v>
      </c>
      <c r="D14455" s="8">
        <v>0.25760254452032499</v>
      </c>
      <c r="E14455" s="43">
        <v>0.55500000000000005</v>
      </c>
      <c r="F14455" s="8">
        <v>0.22900000000000001</v>
      </c>
      <c r="G14455" s="82">
        <v>1.29919259829137E-11</v>
      </c>
      <c r="H14455" s="82">
        <v>3.7732450632176302E-7</v>
      </c>
    </row>
    <row r="14456" spans="2:8" x14ac:dyDescent="0.35">
      <c r="B14456" s="8">
        <v>36</v>
      </c>
      <c r="C14456" s="43" t="s">
        <v>3671</v>
      </c>
      <c r="D14456" s="8">
        <v>0.30388759829041301</v>
      </c>
      <c r="E14456" s="43">
        <v>0.65600000000000003</v>
      </c>
      <c r="F14456" s="8">
        <v>0.309</v>
      </c>
      <c r="G14456" s="82">
        <v>1.30775921633076E-11</v>
      </c>
      <c r="H14456" s="82">
        <v>3.7981250919894099E-7</v>
      </c>
    </row>
    <row r="14457" spans="2:8" x14ac:dyDescent="0.35">
      <c r="B14457" s="8">
        <v>36</v>
      </c>
      <c r="C14457" s="43" t="s">
        <v>1830</v>
      </c>
      <c r="D14457" s="8">
        <v>0.30631450306020003</v>
      </c>
      <c r="E14457" s="43">
        <v>1</v>
      </c>
      <c r="F14457" s="8">
        <v>0.95499999999999996</v>
      </c>
      <c r="G14457" s="82">
        <v>1.3225684387457099E-11</v>
      </c>
      <c r="H14457" s="82">
        <v>3.8411355166491603E-7</v>
      </c>
    </row>
    <row r="14458" spans="2:8" x14ac:dyDescent="0.35">
      <c r="B14458" s="8">
        <v>36</v>
      </c>
      <c r="C14458" s="43" t="s">
        <v>4580</v>
      </c>
      <c r="D14458" s="8">
        <v>0.27397991078144901</v>
      </c>
      <c r="E14458" s="43">
        <v>0.61699999999999999</v>
      </c>
      <c r="F14458" s="8">
        <v>0.27400000000000002</v>
      </c>
      <c r="G14458" s="82">
        <v>1.3274019056965E-11</v>
      </c>
      <c r="H14458" s="82">
        <v>3.8551733547143402E-7</v>
      </c>
    </row>
    <row r="14459" spans="2:8" x14ac:dyDescent="0.35">
      <c r="B14459" s="8">
        <v>36</v>
      </c>
      <c r="C14459" s="43" t="s">
        <v>2893</v>
      </c>
      <c r="D14459" s="8">
        <v>0.25782867852744301</v>
      </c>
      <c r="E14459" s="43">
        <v>0.79200000000000004</v>
      </c>
      <c r="F14459" s="8">
        <v>0.45900000000000002</v>
      </c>
      <c r="G14459" s="82">
        <v>1.3340940277076E-11</v>
      </c>
      <c r="H14459" s="82">
        <v>3.87460928467117E-7</v>
      </c>
    </row>
    <row r="14460" spans="2:8" x14ac:dyDescent="0.35">
      <c r="B14460" s="8">
        <v>36</v>
      </c>
      <c r="C14460" s="43" t="s">
        <v>2670</v>
      </c>
      <c r="D14460" s="8">
        <v>0.34101554992337602</v>
      </c>
      <c r="E14460" s="43">
        <v>0.52900000000000003</v>
      </c>
      <c r="F14460" s="8">
        <v>0.15</v>
      </c>
      <c r="G14460" s="82">
        <v>1.5128490340468401E-11</v>
      </c>
      <c r="H14460" s="82">
        <v>4.3937674495822402E-7</v>
      </c>
    </row>
    <row r="14461" spans="2:8" x14ac:dyDescent="0.35">
      <c r="B14461" s="8">
        <v>36</v>
      </c>
      <c r="C14461" s="43" t="s">
        <v>2735</v>
      </c>
      <c r="D14461" s="8">
        <v>0.42025235357028801</v>
      </c>
      <c r="E14461" s="43">
        <v>0.40699999999999997</v>
      </c>
      <c r="F14461" s="8">
        <v>9.7000000000000003E-2</v>
      </c>
      <c r="G14461" s="82">
        <v>1.5632393033737001E-11</v>
      </c>
      <c r="H14461" s="82">
        <v>4.5401159087882302E-7</v>
      </c>
    </row>
    <row r="14462" spans="2:8" x14ac:dyDescent="0.35">
      <c r="B14462" s="8">
        <v>36</v>
      </c>
      <c r="C14462" s="43" t="s">
        <v>2746</v>
      </c>
      <c r="D14462" s="8">
        <v>0.35271619386668601</v>
      </c>
      <c r="E14462" s="43">
        <v>0.64900000000000002</v>
      </c>
      <c r="F14462" s="8">
        <v>0.32700000000000001</v>
      </c>
      <c r="G14462" s="82">
        <v>1.5722015570723899E-11</v>
      </c>
      <c r="H14462" s="82">
        <v>4.56614498220534E-7</v>
      </c>
    </row>
    <row r="14463" spans="2:8" x14ac:dyDescent="0.35">
      <c r="B14463" s="8">
        <v>36</v>
      </c>
      <c r="C14463" s="43" t="s">
        <v>4581</v>
      </c>
      <c r="D14463" s="8">
        <v>0.30537822603524301</v>
      </c>
      <c r="E14463" s="43">
        <v>0.41399999999999998</v>
      </c>
      <c r="F14463" s="8">
        <v>6.7000000000000004E-2</v>
      </c>
      <c r="G14463" s="82">
        <v>1.5760699243419701E-11</v>
      </c>
      <c r="H14463" s="82">
        <v>4.5773798812663802E-7</v>
      </c>
    </row>
    <row r="14464" spans="2:8" x14ac:dyDescent="0.35">
      <c r="B14464" s="8">
        <v>36</v>
      </c>
      <c r="C14464" s="43" t="s">
        <v>1712</v>
      </c>
      <c r="D14464" s="8">
        <v>0.437189972980916</v>
      </c>
      <c r="E14464" s="43">
        <v>0.89500000000000002</v>
      </c>
      <c r="F14464" s="8">
        <v>0.50900000000000001</v>
      </c>
      <c r="G14464" s="82">
        <v>1.6564563155949E-11</v>
      </c>
      <c r="H14464" s="82">
        <v>4.8108460773822595E-7</v>
      </c>
    </row>
    <row r="14465" spans="2:8" x14ac:dyDescent="0.35">
      <c r="B14465" s="8">
        <v>36</v>
      </c>
      <c r="C14465" s="43" t="s">
        <v>2470</v>
      </c>
      <c r="D14465" s="8">
        <v>0.269920774781578</v>
      </c>
      <c r="E14465" s="43">
        <v>0.50700000000000001</v>
      </c>
      <c r="F14465" s="8">
        <v>0.20200000000000001</v>
      </c>
      <c r="G14465" s="82">
        <v>1.67846657258929E-11</v>
      </c>
      <c r="H14465" s="82">
        <v>4.8747704667710803E-7</v>
      </c>
    </row>
    <row r="14466" spans="2:8" x14ac:dyDescent="0.35">
      <c r="B14466" s="8">
        <v>36</v>
      </c>
      <c r="C14466" s="43" t="s">
        <v>592</v>
      </c>
      <c r="D14466" s="8">
        <v>0.35124467695447598</v>
      </c>
      <c r="E14466" s="43">
        <v>1</v>
      </c>
      <c r="F14466" s="8">
        <v>0.94199999999999995</v>
      </c>
      <c r="G14466" s="82">
        <v>1.7217656040983501E-11</v>
      </c>
      <c r="H14466" s="82">
        <v>5.0005238439828299E-7</v>
      </c>
    </row>
    <row r="14467" spans="2:8" x14ac:dyDescent="0.35">
      <c r="B14467" s="8">
        <v>36</v>
      </c>
      <c r="C14467" s="43" t="s">
        <v>4582</v>
      </c>
      <c r="D14467" s="8">
        <v>0.28116663814425302</v>
      </c>
      <c r="E14467" s="43">
        <v>0.442</v>
      </c>
      <c r="F14467" s="8">
        <v>0.111</v>
      </c>
      <c r="G14467" s="82">
        <v>1.7485053493393399E-11</v>
      </c>
      <c r="H14467" s="82">
        <v>5.0781840860862398E-7</v>
      </c>
    </row>
    <row r="14468" spans="2:8" x14ac:dyDescent="0.35">
      <c r="B14468" s="8">
        <v>36</v>
      </c>
      <c r="C14468" s="43" t="s">
        <v>4583</v>
      </c>
      <c r="D14468" s="8">
        <v>0.47028179260577901</v>
      </c>
      <c r="E14468" s="43">
        <v>0.71499999999999997</v>
      </c>
      <c r="F14468" s="8">
        <v>0.27400000000000002</v>
      </c>
      <c r="G14468" s="82">
        <v>1.83213871670164E-11</v>
      </c>
      <c r="H14468" s="82">
        <v>5.3210804749165797E-7</v>
      </c>
    </row>
    <row r="14469" spans="2:8" x14ac:dyDescent="0.35">
      <c r="B14469" s="8">
        <v>36</v>
      </c>
      <c r="C14469" s="43" t="s">
        <v>4584</v>
      </c>
      <c r="D14469" s="8">
        <v>0.287807110620523</v>
      </c>
      <c r="E14469" s="43">
        <v>0.55900000000000005</v>
      </c>
      <c r="F14469" s="8">
        <v>0.217</v>
      </c>
      <c r="G14469" s="82">
        <v>1.8508630940142901E-11</v>
      </c>
      <c r="H14469" s="82">
        <v>5.3754616839456903E-7</v>
      </c>
    </row>
    <row r="14470" spans="2:8" x14ac:dyDescent="0.35">
      <c r="B14470" s="8">
        <v>36</v>
      </c>
      <c r="C14470" s="43" t="s">
        <v>4585</v>
      </c>
      <c r="D14470" s="8">
        <v>0.32979178195172698</v>
      </c>
      <c r="E14470" s="43">
        <v>0.48599999999999999</v>
      </c>
      <c r="F14470" s="8">
        <v>0.122</v>
      </c>
      <c r="G14470" s="82">
        <v>2.01218275988799E-11</v>
      </c>
      <c r="H14470" s="82">
        <v>5.8439823895426904E-7</v>
      </c>
    </row>
    <row r="14471" spans="2:8" x14ac:dyDescent="0.35">
      <c r="B14471" s="8">
        <v>36</v>
      </c>
      <c r="C14471" s="43" t="s">
        <v>2924</v>
      </c>
      <c r="D14471" s="8">
        <v>0.35767988147679702</v>
      </c>
      <c r="E14471" s="43">
        <v>0.53400000000000003</v>
      </c>
      <c r="F14471" s="8">
        <v>0.16200000000000001</v>
      </c>
      <c r="G14471" s="82">
        <v>2.0547092498458201E-11</v>
      </c>
      <c r="H14471" s="82">
        <v>5.9674920743272195E-7</v>
      </c>
    </row>
    <row r="14472" spans="2:8" x14ac:dyDescent="0.35">
      <c r="B14472" s="8">
        <v>36</v>
      </c>
      <c r="C14472" s="43" t="s">
        <v>1456</v>
      </c>
      <c r="D14472" s="8">
        <v>0.31621852348217</v>
      </c>
      <c r="E14472" s="43">
        <v>0.45500000000000002</v>
      </c>
      <c r="F14472" s="8">
        <v>0.09</v>
      </c>
      <c r="G14472" s="82">
        <v>2.1043848023878101E-11</v>
      </c>
      <c r="H14472" s="82">
        <v>6.1117647815749199E-7</v>
      </c>
    </row>
    <row r="14473" spans="2:8" x14ac:dyDescent="0.35">
      <c r="B14473" s="8">
        <v>36</v>
      </c>
      <c r="C14473" s="43" t="s">
        <v>580</v>
      </c>
      <c r="D14473" s="8">
        <v>0.27907980846292602</v>
      </c>
      <c r="E14473" s="43">
        <v>0.97299999999999998</v>
      </c>
      <c r="F14473" s="8">
        <v>0.67200000000000004</v>
      </c>
      <c r="G14473" s="82">
        <v>2.21944031551979E-11</v>
      </c>
      <c r="H14473" s="82">
        <v>6.44592050836412E-7</v>
      </c>
    </row>
    <row r="14474" spans="2:8" x14ac:dyDescent="0.35">
      <c r="B14474" s="8">
        <v>36</v>
      </c>
      <c r="C14474" s="43" t="s">
        <v>1252</v>
      </c>
      <c r="D14474" s="8">
        <v>0.28350155991417297</v>
      </c>
      <c r="E14474" s="43">
        <v>1</v>
      </c>
      <c r="F14474" s="8">
        <v>0.97899999999999998</v>
      </c>
      <c r="G14474" s="82">
        <v>2.2876046095555001E-11</v>
      </c>
      <c r="H14474" s="82">
        <v>6.64389006753202E-7</v>
      </c>
    </row>
    <row r="14475" spans="2:8" x14ac:dyDescent="0.35">
      <c r="B14475" s="8">
        <v>36</v>
      </c>
      <c r="C14475" s="43" t="s">
        <v>4233</v>
      </c>
      <c r="D14475" s="8">
        <v>0.320668203205624</v>
      </c>
      <c r="E14475" s="43">
        <v>0.54300000000000004</v>
      </c>
      <c r="F14475" s="8">
        <v>0.16900000000000001</v>
      </c>
      <c r="G14475" s="82">
        <v>2.2886562569421499E-11</v>
      </c>
      <c r="H14475" s="82">
        <v>6.6469443670370799E-7</v>
      </c>
    </row>
    <row r="14476" spans="2:8" x14ac:dyDescent="0.35">
      <c r="B14476" s="8">
        <v>36</v>
      </c>
      <c r="C14476" s="43" t="s">
        <v>4107</v>
      </c>
      <c r="D14476" s="8">
        <v>0.30683813260975201</v>
      </c>
      <c r="E14476" s="43">
        <v>0.53</v>
      </c>
      <c r="F14476" s="8">
        <v>0.16400000000000001</v>
      </c>
      <c r="G14476" s="82">
        <v>2.3091401196717601E-11</v>
      </c>
      <c r="H14476" s="82">
        <v>6.7064356495627101E-7</v>
      </c>
    </row>
    <row r="14477" spans="2:8" x14ac:dyDescent="0.35">
      <c r="B14477" s="8">
        <v>36</v>
      </c>
      <c r="C14477" s="43" t="s">
        <v>4051</v>
      </c>
      <c r="D14477" s="8">
        <v>0.25598156956972601</v>
      </c>
      <c r="E14477" s="43">
        <v>0.373</v>
      </c>
      <c r="F14477" s="8">
        <v>8.7999999999999995E-2</v>
      </c>
      <c r="G14477" s="82">
        <v>2.3501062881238599E-11</v>
      </c>
      <c r="H14477" s="82">
        <v>6.8254136925981302E-7</v>
      </c>
    </row>
    <row r="14478" spans="2:8" x14ac:dyDescent="0.35">
      <c r="B14478" s="8">
        <v>36</v>
      </c>
      <c r="C14478" s="43" t="s">
        <v>3307</v>
      </c>
      <c r="D14478" s="8">
        <v>0.29865905270872201</v>
      </c>
      <c r="E14478" s="43">
        <v>0.38800000000000001</v>
      </c>
      <c r="F14478" s="8">
        <v>9.6000000000000002E-2</v>
      </c>
      <c r="G14478" s="82">
        <v>2.44207090626552E-11</v>
      </c>
      <c r="H14478" s="82">
        <v>7.0925065330669397E-7</v>
      </c>
    </row>
    <row r="14479" spans="2:8" x14ac:dyDescent="0.35">
      <c r="B14479" s="8">
        <v>36</v>
      </c>
      <c r="C14479" s="43" t="s">
        <v>2952</v>
      </c>
      <c r="D14479" s="8">
        <v>0.34934376972544801</v>
      </c>
      <c r="E14479" s="43">
        <v>0.56599999999999995</v>
      </c>
      <c r="F14479" s="8">
        <v>0.24299999999999999</v>
      </c>
      <c r="G14479" s="82">
        <v>2.4508061763233599E-11</v>
      </c>
      <c r="H14479" s="82">
        <v>7.1178763778959496E-7</v>
      </c>
    </row>
    <row r="14480" spans="2:8" x14ac:dyDescent="0.35">
      <c r="B14480" s="8">
        <v>36</v>
      </c>
      <c r="C14480" s="43" t="s">
        <v>3574</v>
      </c>
      <c r="D14480" s="8">
        <v>0.26927717181580801</v>
      </c>
      <c r="E14480" s="43">
        <v>0.33500000000000002</v>
      </c>
      <c r="F14480" s="8">
        <v>6.4000000000000001E-2</v>
      </c>
      <c r="G14480" s="82">
        <v>2.4716896861045E-11</v>
      </c>
      <c r="H14480" s="82">
        <v>7.1785283553532996E-7</v>
      </c>
    </row>
    <row r="14481" spans="2:8" x14ac:dyDescent="0.35">
      <c r="B14481" s="8">
        <v>36</v>
      </c>
      <c r="C14481" s="43" t="s">
        <v>4586</v>
      </c>
      <c r="D14481" s="8">
        <v>0.25201396002728299</v>
      </c>
      <c r="E14481" s="43">
        <v>0.47799999999999998</v>
      </c>
      <c r="F14481" s="8">
        <v>0.17199999999999999</v>
      </c>
      <c r="G14481" s="82">
        <v>2.66718915992018E-11</v>
      </c>
      <c r="H14481" s="82">
        <v>7.7463174771561698E-7</v>
      </c>
    </row>
    <row r="14482" spans="2:8" x14ac:dyDescent="0.35">
      <c r="B14482" s="8">
        <v>36</v>
      </c>
      <c r="C14482" s="43" t="s">
        <v>4017</v>
      </c>
      <c r="D14482" s="8">
        <v>0.28368098112297702</v>
      </c>
      <c r="E14482" s="43">
        <v>0.48599999999999999</v>
      </c>
      <c r="F14482" s="8">
        <v>0.157</v>
      </c>
      <c r="G14482" s="82">
        <v>2.7273295036060602E-11</v>
      </c>
      <c r="H14482" s="82">
        <v>7.9209830773230795E-7</v>
      </c>
    </row>
    <row r="14483" spans="2:8" x14ac:dyDescent="0.35">
      <c r="B14483" s="8">
        <v>36</v>
      </c>
      <c r="C14483" s="43" t="s">
        <v>4587</v>
      </c>
      <c r="D14483" s="8">
        <v>0.25820818471574503</v>
      </c>
      <c r="E14483" s="43">
        <v>0.39800000000000002</v>
      </c>
      <c r="F14483" s="8">
        <v>0.1</v>
      </c>
      <c r="G14483" s="82">
        <v>2.74720670873953E-11</v>
      </c>
      <c r="H14483" s="82">
        <v>7.9787124441922201E-7</v>
      </c>
    </row>
    <row r="14484" spans="2:8" x14ac:dyDescent="0.35">
      <c r="B14484" s="8">
        <v>36</v>
      </c>
      <c r="C14484" s="43" t="s">
        <v>4588</v>
      </c>
      <c r="D14484" s="8">
        <v>0.27264935970675003</v>
      </c>
      <c r="E14484" s="43">
        <v>0.34499999999999997</v>
      </c>
      <c r="F14484" s="8">
        <v>0.04</v>
      </c>
      <c r="G14484" s="82">
        <v>2.7937707675563499E-11</v>
      </c>
      <c r="H14484" s="82">
        <v>8.1139484402139204E-7</v>
      </c>
    </row>
    <row r="14485" spans="2:8" x14ac:dyDescent="0.35">
      <c r="B14485" s="8">
        <v>36</v>
      </c>
      <c r="C14485" s="43" t="s">
        <v>4030</v>
      </c>
      <c r="D14485" s="8">
        <v>0.40588582754084102</v>
      </c>
      <c r="E14485" s="43">
        <v>0.65</v>
      </c>
      <c r="F14485" s="8">
        <v>0.246</v>
      </c>
      <c r="G14485" s="82">
        <v>2.8204395090918702E-11</v>
      </c>
      <c r="H14485" s="82">
        <v>8.1914024662555205E-7</v>
      </c>
    </row>
    <row r="14486" spans="2:8" x14ac:dyDescent="0.35">
      <c r="B14486" s="8">
        <v>36</v>
      </c>
      <c r="C14486" s="43" t="s">
        <v>1522</v>
      </c>
      <c r="D14486" s="8">
        <v>0.344859332391942</v>
      </c>
      <c r="E14486" s="43">
        <v>0.73499999999999999</v>
      </c>
      <c r="F14486" s="8">
        <v>0.39900000000000002</v>
      </c>
      <c r="G14486" s="82">
        <v>3.10997326861326E-11</v>
      </c>
      <c r="H14486" s="82">
        <v>9.0322953640334796E-7</v>
      </c>
    </row>
    <row r="14487" spans="2:8" x14ac:dyDescent="0.35">
      <c r="B14487" s="8">
        <v>36</v>
      </c>
      <c r="C14487" s="43" t="s">
        <v>4589</v>
      </c>
      <c r="D14487" s="8">
        <v>0.28591604314871599</v>
      </c>
      <c r="E14487" s="43">
        <v>0.441</v>
      </c>
      <c r="F14487" s="8">
        <v>0.127</v>
      </c>
      <c r="G14487" s="82">
        <v>3.2649969519447097E-11</v>
      </c>
      <c r="H14487" s="82">
        <v>9.48253064753301E-7</v>
      </c>
    </row>
    <row r="14488" spans="2:8" x14ac:dyDescent="0.35">
      <c r="B14488" s="8">
        <v>36</v>
      </c>
      <c r="C14488" s="43" t="s">
        <v>3213</v>
      </c>
      <c r="D14488" s="8">
        <v>0.32079148117621797</v>
      </c>
      <c r="E14488" s="43">
        <v>0.46899999999999997</v>
      </c>
      <c r="F14488" s="8">
        <v>0.109</v>
      </c>
      <c r="G14488" s="82">
        <v>3.97066590332133E-11</v>
      </c>
      <c r="H14488" s="82">
        <v>1.1532004983016099E-6</v>
      </c>
    </row>
    <row r="14489" spans="2:8" x14ac:dyDescent="0.35">
      <c r="B14489" s="8">
        <v>36</v>
      </c>
      <c r="C14489" s="43" t="s">
        <v>2649</v>
      </c>
      <c r="D14489" s="8">
        <v>0.286570783776598</v>
      </c>
      <c r="E14489" s="43">
        <v>0.76600000000000001</v>
      </c>
      <c r="F14489" s="8">
        <v>0.39200000000000002</v>
      </c>
      <c r="G14489" s="82">
        <v>4.0187492734227999E-11</v>
      </c>
      <c r="H14489" s="82">
        <v>1.16716535148018E-6</v>
      </c>
    </row>
    <row r="14490" spans="2:8" x14ac:dyDescent="0.35">
      <c r="B14490" s="8">
        <v>36</v>
      </c>
      <c r="C14490" s="43" t="s">
        <v>910</v>
      </c>
      <c r="D14490" s="8">
        <v>0.29298224427054897</v>
      </c>
      <c r="E14490" s="43">
        <v>0.67100000000000004</v>
      </c>
      <c r="F14490" s="8">
        <v>0.309</v>
      </c>
      <c r="G14490" s="82">
        <v>4.3728272529284599E-11</v>
      </c>
      <c r="H14490" s="82">
        <v>1.2700002190680099E-6</v>
      </c>
    </row>
    <row r="14491" spans="2:8" x14ac:dyDescent="0.35">
      <c r="B14491" s="8">
        <v>36</v>
      </c>
      <c r="C14491" s="43" t="s">
        <v>4590</v>
      </c>
      <c r="D14491" s="8">
        <v>0.27686289075727</v>
      </c>
      <c r="E14491" s="43">
        <v>0.44900000000000001</v>
      </c>
      <c r="F14491" s="8">
        <v>0.124</v>
      </c>
      <c r="G14491" s="82">
        <v>4.4483622669324199E-11</v>
      </c>
      <c r="H14491" s="82">
        <v>1.2919378531851801E-6</v>
      </c>
    </row>
    <row r="14492" spans="2:8" x14ac:dyDescent="0.35">
      <c r="B14492" s="8">
        <v>36</v>
      </c>
      <c r="C14492" s="43" t="s">
        <v>4591</v>
      </c>
      <c r="D14492" s="8">
        <v>0.27905546143376703</v>
      </c>
      <c r="E14492" s="43">
        <v>0.45500000000000002</v>
      </c>
      <c r="F14492" s="8">
        <v>0.126</v>
      </c>
      <c r="G14492" s="82">
        <v>4.5217766184326397E-11</v>
      </c>
      <c r="H14492" s="82">
        <v>1.3132595832913899E-6</v>
      </c>
    </row>
    <row r="14493" spans="2:8" x14ac:dyDescent="0.35">
      <c r="B14493" s="8">
        <v>36</v>
      </c>
      <c r="C14493" s="43" t="s">
        <v>1778</v>
      </c>
      <c r="D14493" s="8">
        <v>0.557468924272982</v>
      </c>
      <c r="E14493" s="43">
        <v>0.67600000000000005</v>
      </c>
      <c r="F14493" s="8">
        <v>0.27400000000000002</v>
      </c>
      <c r="G14493" s="82">
        <v>4.78597153568802E-11</v>
      </c>
      <c r="H14493" s="82">
        <v>1.38998971310987E-6</v>
      </c>
    </row>
    <row r="14494" spans="2:8" x14ac:dyDescent="0.35">
      <c r="B14494" s="8">
        <v>36</v>
      </c>
      <c r="C14494" s="43" t="s">
        <v>4592</v>
      </c>
      <c r="D14494" s="8">
        <v>0.27700860430534402</v>
      </c>
      <c r="E14494" s="43">
        <v>0.441</v>
      </c>
      <c r="F14494" s="8">
        <v>0.13900000000000001</v>
      </c>
      <c r="G14494" s="82">
        <v>4.80952050559183E-11</v>
      </c>
      <c r="H14494" s="82">
        <v>1.3968290404390301E-6</v>
      </c>
    </row>
    <row r="14495" spans="2:8" x14ac:dyDescent="0.35">
      <c r="B14495" s="8">
        <v>36</v>
      </c>
      <c r="C14495" s="43" t="s">
        <v>1429</v>
      </c>
      <c r="D14495" s="8">
        <v>0.305461006789011</v>
      </c>
      <c r="E14495" s="43">
        <v>0.46700000000000003</v>
      </c>
      <c r="F14495" s="8">
        <v>0.105</v>
      </c>
      <c r="G14495" s="82">
        <v>5.3039921490419499E-11</v>
      </c>
      <c r="H14495" s="82">
        <v>1.54043843984625E-6</v>
      </c>
    </row>
    <row r="14496" spans="2:8" x14ac:dyDescent="0.35">
      <c r="B14496" s="8">
        <v>36</v>
      </c>
      <c r="C14496" s="43" t="s">
        <v>2020</v>
      </c>
      <c r="D14496" s="8">
        <v>0.37465752959278598</v>
      </c>
      <c r="E14496" s="43">
        <v>0.97599999999999998</v>
      </c>
      <c r="F14496" s="8">
        <v>0.88100000000000001</v>
      </c>
      <c r="G14496" s="82">
        <v>5.6394315509210603E-11</v>
      </c>
      <c r="H14496" s="82">
        <v>1.637860105334E-6</v>
      </c>
    </row>
    <row r="14497" spans="2:8" x14ac:dyDescent="0.35">
      <c r="B14497" s="8">
        <v>36</v>
      </c>
      <c r="C14497" s="43" t="s">
        <v>1417</v>
      </c>
      <c r="D14497" s="8">
        <v>0.25929932573369602</v>
      </c>
      <c r="E14497" s="43">
        <v>0.35699999999999998</v>
      </c>
      <c r="F14497" s="8">
        <v>6.6000000000000003E-2</v>
      </c>
      <c r="G14497" s="82">
        <v>5.8527000414598204E-11</v>
      </c>
      <c r="H14497" s="82">
        <v>1.69979967304118E-6</v>
      </c>
    </row>
    <row r="14498" spans="2:8" x14ac:dyDescent="0.35">
      <c r="B14498" s="8">
        <v>36</v>
      </c>
      <c r="C14498" s="43" t="s">
        <v>3100</v>
      </c>
      <c r="D14498" s="8">
        <v>0.25497467234252802</v>
      </c>
      <c r="E14498" s="43">
        <v>0.50700000000000001</v>
      </c>
      <c r="F14498" s="8">
        <v>0.19900000000000001</v>
      </c>
      <c r="G14498" s="82">
        <v>6.0289350880550595E-11</v>
      </c>
      <c r="H14498" s="82">
        <v>1.75098361762383E-6</v>
      </c>
    </row>
    <row r="14499" spans="2:8" x14ac:dyDescent="0.35">
      <c r="B14499" s="8">
        <v>36</v>
      </c>
      <c r="C14499" s="43" t="s">
        <v>4015</v>
      </c>
      <c r="D14499" s="8">
        <v>0.35944133144310803</v>
      </c>
      <c r="E14499" s="43">
        <v>0.59699999999999998</v>
      </c>
      <c r="F14499" s="8">
        <v>0.19400000000000001</v>
      </c>
      <c r="G14499" s="82">
        <v>6.1678356090085405E-11</v>
      </c>
      <c r="H14499" s="82">
        <v>1.79132449592435E-6</v>
      </c>
    </row>
    <row r="14500" spans="2:8" x14ac:dyDescent="0.35">
      <c r="B14500" s="8">
        <v>36</v>
      </c>
      <c r="C14500" s="43" t="s">
        <v>2683</v>
      </c>
      <c r="D14500" s="8">
        <v>0.33958157622609603</v>
      </c>
      <c r="E14500" s="43">
        <v>0.66200000000000003</v>
      </c>
      <c r="F14500" s="8">
        <v>0.27600000000000002</v>
      </c>
      <c r="G14500" s="82">
        <v>6.2587682117073399E-11</v>
      </c>
      <c r="H14500" s="82">
        <v>1.81773405172616E-6</v>
      </c>
    </row>
    <row r="14501" spans="2:8" x14ac:dyDescent="0.35">
      <c r="B14501" s="8">
        <v>36</v>
      </c>
      <c r="C14501" s="43" t="s">
        <v>4593</v>
      </c>
      <c r="D14501" s="8">
        <v>0.25039456457905601</v>
      </c>
      <c r="E14501" s="43">
        <v>0.41199999999999998</v>
      </c>
      <c r="F14501" s="8">
        <v>0.11899999999999999</v>
      </c>
      <c r="G14501" s="82">
        <v>6.3981350842033997E-11</v>
      </c>
      <c r="H14501" s="82">
        <v>1.8582103725051899E-6</v>
      </c>
    </row>
    <row r="14502" spans="2:8" x14ac:dyDescent="0.35">
      <c r="B14502" s="8">
        <v>36</v>
      </c>
      <c r="C14502" s="43" t="s">
        <v>4594</v>
      </c>
      <c r="D14502" s="8">
        <v>0.26203524837828202</v>
      </c>
      <c r="E14502" s="43">
        <v>0.39900000000000002</v>
      </c>
      <c r="F14502" s="8">
        <v>9.6000000000000002E-2</v>
      </c>
      <c r="G14502" s="82">
        <v>7.0717190875323606E-11</v>
      </c>
      <c r="H14502" s="82">
        <v>2.0538393745920202E-6</v>
      </c>
    </row>
    <row r="14503" spans="2:8" x14ac:dyDescent="0.35">
      <c r="B14503" s="8">
        <v>36</v>
      </c>
      <c r="C14503" s="43" t="s">
        <v>3358</v>
      </c>
      <c r="D14503" s="8">
        <v>0.28853940050756099</v>
      </c>
      <c r="E14503" s="43">
        <v>0.67400000000000004</v>
      </c>
      <c r="F14503" s="8">
        <v>0.28599999999999998</v>
      </c>
      <c r="G14503" s="82">
        <v>7.1554846189147197E-11</v>
      </c>
      <c r="H14503" s="82">
        <v>2.0781673978714E-6</v>
      </c>
    </row>
    <row r="14504" spans="2:8" x14ac:dyDescent="0.35">
      <c r="B14504" s="8">
        <v>36</v>
      </c>
      <c r="C14504" s="43" t="s">
        <v>3929</v>
      </c>
      <c r="D14504" s="8">
        <v>0.29510340973791299</v>
      </c>
      <c r="E14504" s="43">
        <v>0.47899999999999998</v>
      </c>
      <c r="F14504" s="8">
        <v>0.14799999999999999</v>
      </c>
      <c r="G14504" s="82">
        <v>7.2689966340614897E-11</v>
      </c>
      <c r="H14504" s="82">
        <v>2.11113469243048E-6</v>
      </c>
    </row>
    <row r="14505" spans="2:8" x14ac:dyDescent="0.35">
      <c r="B14505" s="8">
        <v>36</v>
      </c>
      <c r="C14505" s="43" t="s">
        <v>4595</v>
      </c>
      <c r="D14505" s="8">
        <v>0.31398428568438902</v>
      </c>
      <c r="E14505" s="43">
        <v>0.45600000000000002</v>
      </c>
      <c r="F14505" s="8">
        <v>9.5000000000000001E-2</v>
      </c>
      <c r="G14505" s="82">
        <v>7.3138907222169004E-11</v>
      </c>
      <c r="H14505" s="82">
        <v>2.12417328245345E-6</v>
      </c>
    </row>
    <row r="14506" spans="2:8" x14ac:dyDescent="0.35">
      <c r="B14506" s="8">
        <v>36</v>
      </c>
      <c r="C14506" s="43" t="s">
        <v>2833</v>
      </c>
      <c r="D14506" s="8">
        <v>0.29501158857772802</v>
      </c>
      <c r="E14506" s="43">
        <v>0.51200000000000001</v>
      </c>
      <c r="F14506" s="8">
        <v>0.16200000000000001</v>
      </c>
      <c r="G14506" s="82">
        <v>7.6314413095218997E-11</v>
      </c>
      <c r="H14506" s="82">
        <v>2.2163994995244498E-6</v>
      </c>
    </row>
    <row r="14507" spans="2:8" x14ac:dyDescent="0.35">
      <c r="B14507" s="8">
        <v>36</v>
      </c>
      <c r="C14507" s="43" t="s">
        <v>4596</v>
      </c>
      <c r="D14507" s="8">
        <v>0.28168279732213802</v>
      </c>
      <c r="E14507" s="43">
        <v>0.36699999999999999</v>
      </c>
      <c r="F14507" s="8">
        <v>7.5999999999999998E-2</v>
      </c>
      <c r="G14507" s="82">
        <v>8.8547627475024494E-11</v>
      </c>
      <c r="H14507" s="82">
        <v>2.57168874475714E-6</v>
      </c>
    </row>
    <row r="14508" spans="2:8" x14ac:dyDescent="0.35">
      <c r="B14508" s="8">
        <v>36</v>
      </c>
      <c r="C14508" s="43" t="s">
        <v>4597</v>
      </c>
      <c r="D14508" s="8">
        <v>0.256063423928095</v>
      </c>
      <c r="E14508" s="43">
        <v>0.38500000000000001</v>
      </c>
      <c r="F14508" s="8">
        <v>9.4E-2</v>
      </c>
      <c r="G14508" s="82">
        <v>9.1174394485778498E-11</v>
      </c>
      <c r="H14508" s="82">
        <v>2.64797793905047E-6</v>
      </c>
    </row>
    <row r="14509" spans="2:8" x14ac:dyDescent="0.35">
      <c r="B14509" s="8">
        <v>36</v>
      </c>
      <c r="C14509" s="43" t="s">
        <v>3067</v>
      </c>
      <c r="D14509" s="8">
        <v>0.31605708416058198</v>
      </c>
      <c r="E14509" s="43">
        <v>0.53100000000000003</v>
      </c>
      <c r="F14509" s="8">
        <v>0.22800000000000001</v>
      </c>
      <c r="G14509" s="82">
        <v>9.1676868934411798E-11</v>
      </c>
      <c r="H14509" s="82">
        <v>2.6625713044621198E-6</v>
      </c>
    </row>
    <row r="14510" spans="2:8" x14ac:dyDescent="0.35">
      <c r="B14510" s="8">
        <v>36</v>
      </c>
      <c r="C14510" s="43" t="s">
        <v>1409</v>
      </c>
      <c r="D14510" s="8">
        <v>0.28780554677111903</v>
      </c>
      <c r="E14510" s="43">
        <v>0.36299999999999999</v>
      </c>
      <c r="F14510" s="8">
        <v>7.6999999999999999E-2</v>
      </c>
      <c r="G14510" s="82">
        <v>9.1786919805252002E-11</v>
      </c>
      <c r="H14510" s="82">
        <v>2.6657675119039298E-6</v>
      </c>
    </row>
    <row r="14511" spans="2:8" x14ac:dyDescent="0.35">
      <c r="B14511" s="8">
        <v>36</v>
      </c>
      <c r="C14511" s="43" t="s">
        <v>4162</v>
      </c>
      <c r="D14511" s="8">
        <v>0.36563433487965802</v>
      </c>
      <c r="E14511" s="43">
        <v>0.85499999999999998</v>
      </c>
      <c r="F14511" s="8">
        <v>0.46200000000000002</v>
      </c>
      <c r="G14511" s="82">
        <v>9.2392032489903496E-11</v>
      </c>
      <c r="H14511" s="82">
        <v>2.6833417996042698E-6</v>
      </c>
    </row>
    <row r="14512" spans="2:8" x14ac:dyDescent="0.35">
      <c r="B14512" s="8">
        <v>36</v>
      </c>
      <c r="C14512" s="43" t="s">
        <v>4598</v>
      </c>
      <c r="D14512" s="8">
        <v>0.32113373153855701</v>
      </c>
      <c r="E14512" s="43">
        <v>0.47</v>
      </c>
      <c r="F14512" s="8">
        <v>0.11799999999999999</v>
      </c>
      <c r="G14512" s="82">
        <v>9.4018209815049294E-11</v>
      </c>
      <c r="H14512" s="82">
        <v>2.7305708676584801E-6</v>
      </c>
    </row>
    <row r="14513" spans="2:8" x14ac:dyDescent="0.35">
      <c r="B14513" s="8">
        <v>36</v>
      </c>
      <c r="C14513" s="43" t="s">
        <v>4057</v>
      </c>
      <c r="D14513" s="8">
        <v>0.27269925949381502</v>
      </c>
      <c r="E14513" s="43">
        <v>0.49099999999999999</v>
      </c>
      <c r="F14513" s="8">
        <v>0.158</v>
      </c>
      <c r="G14513" s="82">
        <v>9.6276288798420905E-11</v>
      </c>
      <c r="H14513" s="82">
        <v>2.7961522555725402E-6</v>
      </c>
    </row>
    <row r="14514" spans="2:8" x14ac:dyDescent="0.35">
      <c r="B14514" s="8">
        <v>36</v>
      </c>
      <c r="C14514" s="83">
        <v>44441</v>
      </c>
      <c r="D14514" s="8">
        <v>0.34277634729485701</v>
      </c>
      <c r="E14514" s="43">
        <v>0.54100000000000004</v>
      </c>
      <c r="F14514" s="8">
        <v>0.13700000000000001</v>
      </c>
      <c r="G14514" s="82">
        <v>9.9205565850158505E-11</v>
      </c>
      <c r="H14514" s="82">
        <v>2.8812272489861498E-6</v>
      </c>
    </row>
    <row r="14515" spans="2:8" x14ac:dyDescent="0.35">
      <c r="B14515" s="8">
        <v>36</v>
      </c>
      <c r="C14515" s="43" t="s">
        <v>4599</v>
      </c>
      <c r="D14515" s="8">
        <v>0.25734052886317299</v>
      </c>
      <c r="E14515" s="43">
        <v>0.42099999999999999</v>
      </c>
      <c r="F14515" s="8">
        <v>0.13600000000000001</v>
      </c>
      <c r="G14515" s="82">
        <v>1.0475013075862501E-10</v>
      </c>
      <c r="H14515" s="82">
        <v>3.0422580476227399E-6</v>
      </c>
    </row>
    <row r="14516" spans="2:8" x14ac:dyDescent="0.35">
      <c r="B14516" s="8">
        <v>36</v>
      </c>
      <c r="C14516" s="43" t="s">
        <v>2510</v>
      </c>
      <c r="D14516" s="8">
        <v>0.321017521813106</v>
      </c>
      <c r="E14516" s="43">
        <v>0.52100000000000002</v>
      </c>
      <c r="F14516" s="8">
        <v>0.159</v>
      </c>
      <c r="G14516" s="82">
        <v>1.11356798753752E-10</v>
      </c>
      <c r="H14516" s="82">
        <v>3.2341355062052301E-6</v>
      </c>
    </row>
    <row r="14517" spans="2:8" x14ac:dyDescent="0.35">
      <c r="B14517" s="8">
        <v>36</v>
      </c>
      <c r="C14517" s="43" t="s">
        <v>4600</v>
      </c>
      <c r="D14517" s="8">
        <v>0.32626720961568201</v>
      </c>
      <c r="E14517" s="43">
        <v>0.64500000000000002</v>
      </c>
      <c r="F14517" s="8">
        <v>0.26</v>
      </c>
      <c r="G14517" s="82">
        <v>1.125210723609E-10</v>
      </c>
      <c r="H14517" s="82">
        <v>3.2679495045776198E-6</v>
      </c>
    </row>
    <row r="14518" spans="2:8" x14ac:dyDescent="0.35">
      <c r="B14518" s="8">
        <v>36</v>
      </c>
      <c r="C14518" s="43" t="s">
        <v>1436</v>
      </c>
      <c r="D14518" s="8">
        <v>0.29066511865925398</v>
      </c>
      <c r="E14518" s="43">
        <v>0.45500000000000002</v>
      </c>
      <c r="F14518" s="8">
        <v>0.12</v>
      </c>
      <c r="G14518" s="82">
        <v>1.1278615158867599E-10</v>
      </c>
      <c r="H14518" s="82">
        <v>3.2756482005899199E-6</v>
      </c>
    </row>
    <row r="14519" spans="2:8" x14ac:dyDescent="0.35">
      <c r="B14519" s="8">
        <v>36</v>
      </c>
      <c r="C14519" s="43" t="s">
        <v>871</v>
      </c>
      <c r="D14519" s="8">
        <v>0.39088425466843202</v>
      </c>
      <c r="E14519" s="43">
        <v>0.84399999999999997</v>
      </c>
      <c r="F14519" s="8">
        <v>0.437</v>
      </c>
      <c r="G14519" s="82">
        <v>1.13731270222385E-10</v>
      </c>
      <c r="H14519" s="82">
        <v>3.3030972810687202E-6</v>
      </c>
    </row>
    <row r="14520" spans="2:8" x14ac:dyDescent="0.35">
      <c r="B14520" s="8">
        <v>36</v>
      </c>
      <c r="C14520" s="43" t="s">
        <v>4601</v>
      </c>
      <c r="D14520" s="8">
        <v>0.26217901477167399</v>
      </c>
      <c r="E14520" s="43">
        <v>0.372</v>
      </c>
      <c r="F14520" s="8">
        <v>7.0000000000000007E-2</v>
      </c>
      <c r="G14520" s="82">
        <v>1.15388754806709E-10</v>
      </c>
      <c r="H14520" s="82">
        <v>3.35123560585125E-6</v>
      </c>
    </row>
    <row r="14521" spans="2:8" x14ac:dyDescent="0.35">
      <c r="B14521" s="8">
        <v>36</v>
      </c>
      <c r="C14521" s="43" t="s">
        <v>2618</v>
      </c>
      <c r="D14521" s="8">
        <v>0.25502824758856402</v>
      </c>
      <c r="E14521" s="43">
        <v>0.28000000000000003</v>
      </c>
      <c r="F14521" s="8">
        <v>0.02</v>
      </c>
      <c r="G14521" s="82">
        <v>1.16078119065715E-10</v>
      </c>
      <c r="H14521" s="82">
        <v>3.3712568120255599E-6</v>
      </c>
    </row>
    <row r="14522" spans="2:8" x14ac:dyDescent="0.35">
      <c r="B14522" s="8">
        <v>36</v>
      </c>
      <c r="C14522" s="43" t="s">
        <v>3124</v>
      </c>
      <c r="D14522" s="8">
        <v>0.25070681982516702</v>
      </c>
      <c r="E14522" s="43">
        <v>0.51</v>
      </c>
      <c r="F14522" s="8">
        <v>0.20300000000000001</v>
      </c>
      <c r="G14522" s="82">
        <v>1.16086652487E-10</v>
      </c>
      <c r="H14522" s="82">
        <v>3.37150464817994E-6</v>
      </c>
    </row>
    <row r="14523" spans="2:8" x14ac:dyDescent="0.35">
      <c r="B14523" s="8">
        <v>36</v>
      </c>
      <c r="C14523" s="43" t="s">
        <v>4602</v>
      </c>
      <c r="D14523" s="8">
        <v>0.26888610232229798</v>
      </c>
      <c r="E14523" s="43">
        <v>0.47699999999999998</v>
      </c>
      <c r="F14523" s="8">
        <v>0.158</v>
      </c>
      <c r="G14523" s="82">
        <v>1.16309226089395E-10</v>
      </c>
      <c r="H14523" s="82">
        <v>3.3779688533143099E-6</v>
      </c>
    </row>
    <row r="14524" spans="2:8" x14ac:dyDescent="0.35">
      <c r="B14524" s="8">
        <v>36</v>
      </c>
      <c r="C14524" s="43" t="s">
        <v>2755</v>
      </c>
      <c r="D14524" s="8">
        <v>0.43149251724641002</v>
      </c>
      <c r="E14524" s="43">
        <v>0.40600000000000003</v>
      </c>
      <c r="F14524" s="8">
        <v>0.157</v>
      </c>
      <c r="G14524" s="82">
        <v>1.1915642235200999E-10</v>
      </c>
      <c r="H14524" s="82">
        <v>3.4606599743694301E-6</v>
      </c>
    </row>
    <row r="14525" spans="2:8" x14ac:dyDescent="0.35">
      <c r="B14525" s="8">
        <v>36</v>
      </c>
      <c r="C14525" s="43" t="s">
        <v>3536</v>
      </c>
      <c r="D14525" s="8">
        <v>0.25333439109140499</v>
      </c>
      <c r="E14525" s="43">
        <v>0.43099999999999999</v>
      </c>
      <c r="F14525" s="8">
        <v>0.124</v>
      </c>
      <c r="G14525" s="82">
        <v>1.19495759050934E-10</v>
      </c>
      <c r="H14525" s="82">
        <v>3.4705153301162798E-6</v>
      </c>
    </row>
    <row r="14526" spans="2:8" x14ac:dyDescent="0.35">
      <c r="B14526" s="8">
        <v>36</v>
      </c>
      <c r="C14526" s="43" t="s">
        <v>4603</v>
      </c>
      <c r="D14526" s="8">
        <v>0.26135433286933402</v>
      </c>
      <c r="E14526" s="43">
        <v>0.35099999999999998</v>
      </c>
      <c r="F14526" s="8">
        <v>6.8000000000000005E-2</v>
      </c>
      <c r="G14526" s="82">
        <v>1.20824432592292E-10</v>
      </c>
      <c r="H14526" s="82">
        <v>3.5091039957779301E-6</v>
      </c>
    </row>
    <row r="14527" spans="2:8" x14ac:dyDescent="0.35">
      <c r="B14527" s="8">
        <v>36</v>
      </c>
      <c r="C14527" s="43" t="s">
        <v>2797</v>
      </c>
      <c r="D14527" s="8">
        <v>0.311801340723868</v>
      </c>
      <c r="E14527" s="43">
        <v>0.621</v>
      </c>
      <c r="F14527" s="8">
        <v>0.28499999999999998</v>
      </c>
      <c r="G14527" s="82">
        <v>1.23108089007618E-10</v>
      </c>
      <c r="H14527" s="82">
        <v>3.57542822904826E-6</v>
      </c>
    </row>
    <row r="14528" spans="2:8" x14ac:dyDescent="0.35">
      <c r="B14528" s="8">
        <v>36</v>
      </c>
      <c r="C14528" s="43" t="s">
        <v>4604</v>
      </c>
      <c r="D14528" s="8">
        <v>0.250843956460299</v>
      </c>
      <c r="E14528" s="43">
        <v>0.32200000000000001</v>
      </c>
      <c r="F14528" s="8">
        <v>5.7000000000000002E-2</v>
      </c>
      <c r="G14528" s="82">
        <v>1.26708973364949E-10</v>
      </c>
      <c r="H14528" s="82">
        <v>3.68000871343821E-6</v>
      </c>
    </row>
    <row r="14529" spans="2:8" x14ac:dyDescent="0.35">
      <c r="B14529" s="8">
        <v>36</v>
      </c>
      <c r="C14529" s="43" t="s">
        <v>4605</v>
      </c>
      <c r="D14529" s="8">
        <v>0.27076870411729098</v>
      </c>
      <c r="E14529" s="43">
        <v>0.51500000000000001</v>
      </c>
      <c r="F14529" s="8">
        <v>0.189</v>
      </c>
      <c r="G14529" s="82">
        <v>1.28512335425145E-10</v>
      </c>
      <c r="H14529" s="82">
        <v>3.7323837577524798E-6</v>
      </c>
    </row>
    <row r="14530" spans="2:8" x14ac:dyDescent="0.35">
      <c r="B14530" s="8">
        <v>36</v>
      </c>
      <c r="C14530" s="43" t="s">
        <v>4606</v>
      </c>
      <c r="D14530" s="8">
        <v>0.25676402501986301</v>
      </c>
      <c r="E14530" s="43">
        <v>0.48399999999999999</v>
      </c>
      <c r="F14530" s="8">
        <v>0.17399999999999999</v>
      </c>
      <c r="G14530" s="82">
        <v>1.29803276384045E-10</v>
      </c>
      <c r="H14530" s="82">
        <v>3.7698765560218299E-6</v>
      </c>
    </row>
    <row r="14531" spans="2:8" x14ac:dyDescent="0.35">
      <c r="B14531" s="8">
        <v>36</v>
      </c>
      <c r="C14531" s="43" t="s">
        <v>4607</v>
      </c>
      <c r="D14531" s="8">
        <v>0.28232439908197798</v>
      </c>
      <c r="E14531" s="43">
        <v>0.57099999999999995</v>
      </c>
      <c r="F14531" s="8">
        <v>0.22700000000000001</v>
      </c>
      <c r="G14531" s="82">
        <v>1.3297390761689899E-10</v>
      </c>
      <c r="H14531" s="82">
        <v>3.86196119891761E-6</v>
      </c>
    </row>
    <row r="14532" spans="2:8" x14ac:dyDescent="0.35">
      <c r="B14532" s="8">
        <v>36</v>
      </c>
      <c r="C14532" s="43" t="s">
        <v>4260</v>
      </c>
      <c r="D14532" s="8">
        <v>0.25582986174845701</v>
      </c>
      <c r="E14532" s="43">
        <v>0.377</v>
      </c>
      <c r="F14532" s="8">
        <v>8.4000000000000005E-2</v>
      </c>
      <c r="G14532" s="82">
        <v>1.3634519623053099E-10</v>
      </c>
      <c r="H14532" s="82">
        <v>3.9598735341233203E-6</v>
      </c>
    </row>
    <row r="14533" spans="2:8" x14ac:dyDescent="0.35">
      <c r="B14533" s="8">
        <v>36</v>
      </c>
      <c r="C14533" s="43" t="s">
        <v>1598</v>
      </c>
      <c r="D14533" s="8">
        <v>0.32928193075835499</v>
      </c>
      <c r="E14533" s="43">
        <v>0.54</v>
      </c>
      <c r="F14533" s="8">
        <v>0.17899999999999999</v>
      </c>
      <c r="G14533" s="82">
        <v>1.5451494127738299E-10</v>
      </c>
      <c r="H14533" s="82">
        <v>4.4875774395190398E-6</v>
      </c>
    </row>
    <row r="14534" spans="2:8" x14ac:dyDescent="0.35">
      <c r="B14534" s="8">
        <v>36</v>
      </c>
      <c r="C14534" s="43" t="s">
        <v>2679</v>
      </c>
      <c r="D14534" s="8">
        <v>0.27063450870123601</v>
      </c>
      <c r="E14534" s="43">
        <v>0.34799999999999998</v>
      </c>
      <c r="F14534" s="8">
        <v>7.1999999999999995E-2</v>
      </c>
      <c r="G14534" s="82">
        <v>1.61448095135989E-10</v>
      </c>
      <c r="H14534" s="82">
        <v>4.68893702703453E-6</v>
      </c>
    </row>
    <row r="14535" spans="2:8" x14ac:dyDescent="0.35">
      <c r="B14535" s="8">
        <v>36</v>
      </c>
      <c r="C14535" s="43" t="s">
        <v>1488</v>
      </c>
      <c r="D14535" s="8">
        <v>0.38949554770964701</v>
      </c>
      <c r="E14535" s="43">
        <v>0.79400000000000004</v>
      </c>
      <c r="F14535" s="8">
        <v>0.36</v>
      </c>
      <c r="G14535" s="82">
        <v>1.71801108120953E-10</v>
      </c>
      <c r="H14535" s="82">
        <v>4.9896195831568502E-6</v>
      </c>
    </row>
    <row r="14536" spans="2:8" x14ac:dyDescent="0.35">
      <c r="B14536" s="8">
        <v>36</v>
      </c>
      <c r="C14536" s="43" t="s">
        <v>3885</v>
      </c>
      <c r="D14536" s="8">
        <v>0.27723605869426099</v>
      </c>
      <c r="E14536" s="43">
        <v>0.34699999999999998</v>
      </c>
      <c r="F14536" s="8">
        <v>4.2000000000000003E-2</v>
      </c>
      <c r="G14536" s="82">
        <v>1.76606114062684E-10</v>
      </c>
      <c r="H14536" s="82">
        <v>5.12917137072252E-6</v>
      </c>
    </row>
    <row r="14537" spans="2:8" x14ac:dyDescent="0.35">
      <c r="B14537" s="8">
        <v>36</v>
      </c>
      <c r="C14537" s="43" t="s">
        <v>4608</v>
      </c>
      <c r="D14537" s="8">
        <v>0.29161809225005397</v>
      </c>
      <c r="E14537" s="43">
        <v>0.46500000000000002</v>
      </c>
      <c r="F14537" s="8">
        <v>0.108</v>
      </c>
      <c r="G14537" s="82">
        <v>1.9857207223683E-10</v>
      </c>
      <c r="H14537" s="82">
        <v>5.7671286939742497E-6</v>
      </c>
    </row>
    <row r="14538" spans="2:8" x14ac:dyDescent="0.35">
      <c r="B14538" s="8">
        <v>36</v>
      </c>
      <c r="C14538" s="43" t="s">
        <v>4124</v>
      </c>
      <c r="D14538" s="8">
        <v>0.34310514005362103</v>
      </c>
      <c r="E14538" s="43">
        <v>0.54500000000000004</v>
      </c>
      <c r="F14538" s="8">
        <v>0.16800000000000001</v>
      </c>
      <c r="G14538" s="82">
        <v>2.06032239667356E-10</v>
      </c>
      <c r="H14538" s="82">
        <v>5.9837943366590204E-6</v>
      </c>
    </row>
    <row r="14539" spans="2:8" x14ac:dyDescent="0.35">
      <c r="B14539" s="8">
        <v>36</v>
      </c>
      <c r="C14539" s="43" t="s">
        <v>1369</v>
      </c>
      <c r="D14539" s="8">
        <v>0.27757666016983601</v>
      </c>
      <c r="E14539" s="43">
        <v>0.442</v>
      </c>
      <c r="F14539" s="8">
        <v>0.129</v>
      </c>
      <c r="G14539" s="82">
        <v>2.11368180670482E-10</v>
      </c>
      <c r="H14539" s="82">
        <v>6.1387660712127999E-6</v>
      </c>
    </row>
    <row r="14540" spans="2:8" x14ac:dyDescent="0.35">
      <c r="B14540" s="8">
        <v>36</v>
      </c>
      <c r="C14540" s="43" t="s">
        <v>3910</v>
      </c>
      <c r="D14540" s="8">
        <v>0.30460974806469698</v>
      </c>
      <c r="E14540" s="43">
        <v>0.54800000000000004</v>
      </c>
      <c r="F14540" s="8">
        <v>0.21</v>
      </c>
      <c r="G14540" s="82">
        <v>2.1309325339169501E-10</v>
      </c>
      <c r="H14540" s="82">
        <v>6.1888673582549896E-6</v>
      </c>
    </row>
    <row r="14541" spans="2:8" x14ac:dyDescent="0.35">
      <c r="B14541" s="8">
        <v>36</v>
      </c>
      <c r="C14541" s="43" t="s">
        <v>2630</v>
      </c>
      <c r="D14541" s="8">
        <v>0.38397341875983498</v>
      </c>
      <c r="E14541" s="43">
        <v>0.84499999999999997</v>
      </c>
      <c r="F14541" s="8">
        <v>0.47599999999999998</v>
      </c>
      <c r="G14541" s="82">
        <v>2.2655612690267699E-10</v>
      </c>
      <c r="H14541" s="82">
        <v>6.5798695936344501E-6</v>
      </c>
    </row>
    <row r="14542" spans="2:8" x14ac:dyDescent="0.35">
      <c r="B14542" s="8">
        <v>36</v>
      </c>
      <c r="C14542" s="43" t="s">
        <v>3966</v>
      </c>
      <c r="D14542" s="8">
        <v>0.294016293941462</v>
      </c>
      <c r="E14542" s="43">
        <v>0.60299999999999998</v>
      </c>
      <c r="F14542" s="8">
        <v>0.251</v>
      </c>
      <c r="G14542" s="82">
        <v>2.3494658676416401E-10</v>
      </c>
      <c r="H14542" s="82">
        <v>6.8235537193916101E-6</v>
      </c>
    </row>
    <row r="14543" spans="2:8" x14ac:dyDescent="0.35">
      <c r="B14543" s="8">
        <v>36</v>
      </c>
      <c r="C14543" s="43" t="s">
        <v>1675</v>
      </c>
      <c r="D14543" s="8">
        <v>0.26124216000463102</v>
      </c>
      <c r="E14543" s="43">
        <v>0.60299999999999998</v>
      </c>
      <c r="F14543" s="8">
        <v>0.29799999999999999</v>
      </c>
      <c r="G14543" s="82">
        <v>2.5017719277246002E-10</v>
      </c>
      <c r="H14543" s="82">
        <v>7.2658962096905702E-6</v>
      </c>
    </row>
    <row r="14544" spans="2:8" x14ac:dyDescent="0.35">
      <c r="B14544" s="8">
        <v>36</v>
      </c>
      <c r="C14544" s="43" t="s">
        <v>1547</v>
      </c>
      <c r="D14544" s="8">
        <v>0.36845782699898399</v>
      </c>
      <c r="E14544" s="43">
        <v>0.69399999999999995</v>
      </c>
      <c r="F14544" s="8">
        <v>0.27</v>
      </c>
      <c r="G14544" s="82">
        <v>2.5038574210233298E-10</v>
      </c>
      <c r="H14544" s="82">
        <v>7.2719531078780499E-6</v>
      </c>
    </row>
    <row r="14545" spans="2:8" x14ac:dyDescent="0.35">
      <c r="B14545" s="8">
        <v>36</v>
      </c>
      <c r="C14545" s="43" t="s">
        <v>1317</v>
      </c>
      <c r="D14545" s="8">
        <v>0.29590940663127502</v>
      </c>
      <c r="E14545" s="43">
        <v>0.373</v>
      </c>
      <c r="F14545" s="8">
        <v>6.3E-2</v>
      </c>
      <c r="G14545" s="82">
        <v>2.5272681454155499E-10</v>
      </c>
      <c r="H14545" s="82">
        <v>7.33994487473037E-6</v>
      </c>
    </row>
    <row r="14546" spans="2:8" x14ac:dyDescent="0.35">
      <c r="B14546" s="8">
        <v>36</v>
      </c>
      <c r="C14546" s="43" t="s">
        <v>2640</v>
      </c>
      <c r="D14546" s="8">
        <v>0.27257810184808501</v>
      </c>
      <c r="E14546" s="43">
        <v>0.33800000000000002</v>
      </c>
      <c r="F14546" s="8">
        <v>7.9000000000000001E-2</v>
      </c>
      <c r="G14546" s="82">
        <v>2.6551529472150898E-10</v>
      </c>
      <c r="H14546" s="82">
        <v>7.7113607045967806E-6</v>
      </c>
    </row>
    <row r="14547" spans="2:8" x14ac:dyDescent="0.35">
      <c r="B14547" s="8">
        <v>36</v>
      </c>
      <c r="C14547" s="43" t="s">
        <v>3876</v>
      </c>
      <c r="D14547" s="8">
        <v>0.30080377062353603</v>
      </c>
      <c r="E14547" s="43">
        <v>0.42899999999999999</v>
      </c>
      <c r="F14547" s="8">
        <v>8.7999999999999995E-2</v>
      </c>
      <c r="G14547" s="82">
        <v>2.8483097553516398E-10</v>
      </c>
      <c r="H14547" s="82">
        <v>8.2723460224677602E-6</v>
      </c>
    </row>
    <row r="14548" spans="2:8" x14ac:dyDescent="0.35">
      <c r="B14548" s="8">
        <v>36</v>
      </c>
      <c r="C14548" s="43" t="s">
        <v>1807</v>
      </c>
      <c r="D14548" s="8">
        <v>0.25371906761957502</v>
      </c>
      <c r="E14548" s="43">
        <v>1</v>
      </c>
      <c r="F14548" s="8">
        <v>0.95099999999999996</v>
      </c>
      <c r="G14548" s="82">
        <v>2.8839374322217701E-10</v>
      </c>
      <c r="H14548" s="82">
        <v>8.3758194844017006E-6</v>
      </c>
    </row>
    <row r="14549" spans="2:8" x14ac:dyDescent="0.35">
      <c r="B14549" s="8">
        <v>36</v>
      </c>
      <c r="C14549" s="43" t="s">
        <v>613</v>
      </c>
      <c r="D14549" s="8">
        <v>0.31737231232604601</v>
      </c>
      <c r="E14549" s="43">
        <v>1</v>
      </c>
      <c r="F14549" s="8">
        <v>0.94899999999999995</v>
      </c>
      <c r="G14549" s="82">
        <v>2.9425498900682501E-10</v>
      </c>
      <c r="H14549" s="82">
        <v>8.5460476457252295E-6</v>
      </c>
    </row>
    <row r="14550" spans="2:8" x14ac:dyDescent="0.35">
      <c r="B14550" s="8">
        <v>36</v>
      </c>
      <c r="C14550" s="43" t="s">
        <v>4609</v>
      </c>
      <c r="D14550" s="8">
        <v>0.265482015921709</v>
      </c>
      <c r="E14550" s="43">
        <v>0.29499999999999998</v>
      </c>
      <c r="F14550" s="8">
        <v>3.5000000000000003E-2</v>
      </c>
      <c r="G14550" s="82">
        <v>2.9748807297749499E-10</v>
      </c>
      <c r="H14550" s="82">
        <v>8.6399461034853805E-6</v>
      </c>
    </row>
    <row r="14551" spans="2:8" x14ac:dyDescent="0.35">
      <c r="B14551" s="8">
        <v>36</v>
      </c>
      <c r="C14551" s="43" t="s">
        <v>3134</v>
      </c>
      <c r="D14551" s="8">
        <v>0.30030702635886403</v>
      </c>
      <c r="E14551" s="43">
        <v>0.72599999999999998</v>
      </c>
      <c r="F14551" s="8">
        <v>0.36299999999999999</v>
      </c>
      <c r="G14551" s="82">
        <v>3.2170230638580398E-10</v>
      </c>
      <c r="H14551" s="82">
        <v>9.3432000843628999E-6</v>
      </c>
    </row>
    <row r="14552" spans="2:8" x14ac:dyDescent="0.35">
      <c r="B14552" s="8">
        <v>36</v>
      </c>
      <c r="C14552" s="43" t="s">
        <v>2931</v>
      </c>
      <c r="D14552" s="8">
        <v>0.368353453544432</v>
      </c>
      <c r="E14552" s="43">
        <v>0.56399999999999995</v>
      </c>
      <c r="F14552" s="8">
        <v>0.189</v>
      </c>
      <c r="G14552" s="82">
        <v>3.2468852584641798E-10</v>
      </c>
      <c r="H14552" s="82">
        <v>9.4299288561575106E-6</v>
      </c>
    </row>
    <row r="14553" spans="2:8" x14ac:dyDescent="0.35">
      <c r="B14553" s="8">
        <v>36</v>
      </c>
      <c r="C14553" s="43" t="s">
        <v>1064</v>
      </c>
      <c r="D14553" s="8">
        <v>0.37685174382748698</v>
      </c>
      <c r="E14553" s="43">
        <v>1</v>
      </c>
      <c r="F14553" s="8">
        <v>0.96899999999999997</v>
      </c>
      <c r="G14553" s="82">
        <v>3.2560173979125398E-10</v>
      </c>
      <c r="H14553" s="82">
        <v>9.4564513287573792E-6</v>
      </c>
    </row>
    <row r="14554" spans="2:8" x14ac:dyDescent="0.35">
      <c r="B14554" s="8">
        <v>36</v>
      </c>
      <c r="C14554" s="43" t="s">
        <v>3072</v>
      </c>
      <c r="D14554" s="8">
        <v>0.29373604299616801</v>
      </c>
      <c r="E14554" s="43">
        <v>0.7</v>
      </c>
      <c r="F14554" s="8">
        <v>0.33100000000000002</v>
      </c>
      <c r="G14554" s="82">
        <v>3.3530901478564401E-10</v>
      </c>
      <c r="H14554" s="82">
        <v>9.7383797164194595E-6</v>
      </c>
    </row>
    <row r="14555" spans="2:8" x14ac:dyDescent="0.35">
      <c r="B14555" s="8">
        <v>36</v>
      </c>
      <c r="C14555" s="43" t="s">
        <v>4610</v>
      </c>
      <c r="D14555" s="8">
        <v>0.25548208927686</v>
      </c>
      <c r="E14555" s="43">
        <v>0.40899999999999997</v>
      </c>
      <c r="F14555" s="8">
        <v>0.11600000000000001</v>
      </c>
      <c r="G14555" s="82">
        <v>3.5405331789930901E-10</v>
      </c>
      <c r="H14555" s="82">
        <v>1.0282770511749601E-5</v>
      </c>
    </row>
    <row r="14556" spans="2:8" x14ac:dyDescent="0.35">
      <c r="B14556" s="8">
        <v>36</v>
      </c>
      <c r="C14556" s="43" t="s">
        <v>4092</v>
      </c>
      <c r="D14556" s="8">
        <v>0.31542125551800698</v>
      </c>
      <c r="E14556" s="43">
        <v>0.49</v>
      </c>
      <c r="F14556" s="8">
        <v>0.129</v>
      </c>
      <c r="G14556" s="82">
        <v>3.56928875554572E-10</v>
      </c>
      <c r="H14556" s="82">
        <v>1.0366285332731399E-5</v>
      </c>
    </row>
    <row r="14557" spans="2:8" x14ac:dyDescent="0.35">
      <c r="B14557" s="8">
        <v>36</v>
      </c>
      <c r="C14557" s="43" t="s">
        <v>4611</v>
      </c>
      <c r="D14557" s="8">
        <v>0.25619155976791502</v>
      </c>
      <c r="E14557" s="43">
        <v>0.34300000000000003</v>
      </c>
      <c r="F14557" s="8">
        <v>7.0999999999999994E-2</v>
      </c>
      <c r="G14557" s="82">
        <v>3.6626666494237301E-10</v>
      </c>
      <c r="H14557" s="82">
        <v>1.0637482749921299E-5</v>
      </c>
    </row>
    <row r="14558" spans="2:8" x14ac:dyDescent="0.35">
      <c r="B14558" s="8">
        <v>36</v>
      </c>
      <c r="C14558" s="43" t="s">
        <v>2692</v>
      </c>
      <c r="D14558" s="8">
        <v>0.25320943062374701</v>
      </c>
      <c r="E14558" s="43">
        <v>0.40100000000000002</v>
      </c>
      <c r="F14558" s="8">
        <v>0.11600000000000001</v>
      </c>
      <c r="G14558" s="82">
        <v>3.7271876357733301E-10</v>
      </c>
      <c r="H14558" s="82">
        <v>1.0824871050576499E-5</v>
      </c>
    </row>
    <row r="14559" spans="2:8" x14ac:dyDescent="0.35">
      <c r="B14559" s="8">
        <v>36</v>
      </c>
      <c r="C14559" s="43" t="s">
        <v>1877</v>
      </c>
      <c r="D14559" s="8">
        <v>0.493889711671332</v>
      </c>
      <c r="E14559" s="43">
        <v>0.999</v>
      </c>
      <c r="F14559" s="8">
        <v>0.97</v>
      </c>
      <c r="G14559" s="82">
        <v>3.78316401583903E-10</v>
      </c>
      <c r="H14559" s="82">
        <v>1.09874432512013E-5</v>
      </c>
    </row>
    <row r="14560" spans="2:8" x14ac:dyDescent="0.35">
      <c r="B14560" s="8">
        <v>36</v>
      </c>
      <c r="C14560" s="43" t="s">
        <v>4612</v>
      </c>
      <c r="D14560" s="8">
        <v>0.36457853959860897</v>
      </c>
      <c r="E14560" s="43">
        <v>0.57899999999999996</v>
      </c>
      <c r="F14560" s="8">
        <v>0.16</v>
      </c>
      <c r="G14560" s="82">
        <v>3.8092077719768799E-10</v>
      </c>
      <c r="H14560" s="82">
        <v>1.10630821321525E-5</v>
      </c>
    </row>
    <row r="14561" spans="2:8" x14ac:dyDescent="0.35">
      <c r="B14561" s="8">
        <v>36</v>
      </c>
      <c r="C14561" s="43" t="s">
        <v>3106</v>
      </c>
      <c r="D14561" s="8">
        <v>0.36976389265193998</v>
      </c>
      <c r="E14561" s="43">
        <v>0.89</v>
      </c>
      <c r="F14561" s="8">
        <v>0.53600000000000003</v>
      </c>
      <c r="G14561" s="82">
        <v>3.8609731850845898E-10</v>
      </c>
      <c r="H14561" s="82">
        <v>1.12134244214412E-5</v>
      </c>
    </row>
    <row r="14562" spans="2:8" x14ac:dyDescent="0.35">
      <c r="B14562" s="8">
        <v>36</v>
      </c>
      <c r="C14562" s="43" t="s">
        <v>4078</v>
      </c>
      <c r="D14562" s="8">
        <v>0.30174406234915602</v>
      </c>
      <c r="E14562" s="43">
        <v>0.57599999999999996</v>
      </c>
      <c r="F14562" s="8">
        <v>0.21299999999999999</v>
      </c>
      <c r="G14562" s="82">
        <v>4.6500948300175401E-10</v>
      </c>
      <c r="H14562" s="82">
        <v>1.3505270414819901E-5</v>
      </c>
    </row>
    <row r="14563" spans="2:8" x14ac:dyDescent="0.35">
      <c r="B14563" s="8">
        <v>36</v>
      </c>
      <c r="C14563" s="43" t="s">
        <v>4105</v>
      </c>
      <c r="D14563" s="8">
        <v>0.26989518090340597</v>
      </c>
      <c r="E14563" s="43">
        <v>0.51500000000000001</v>
      </c>
      <c r="F14563" s="8">
        <v>0.193</v>
      </c>
      <c r="G14563" s="82">
        <v>4.6910747691289401E-10</v>
      </c>
      <c r="H14563" s="82">
        <v>1.36242884519812E-5</v>
      </c>
    </row>
    <row r="14564" spans="2:8" x14ac:dyDescent="0.35">
      <c r="B14564" s="8">
        <v>36</v>
      </c>
      <c r="C14564" s="43" t="s">
        <v>4613</v>
      </c>
      <c r="D14564" s="8">
        <v>0.25455158353241197</v>
      </c>
      <c r="E14564" s="43">
        <v>0.379</v>
      </c>
      <c r="F14564" s="8">
        <v>9.1999999999999998E-2</v>
      </c>
      <c r="G14564" s="82">
        <v>4.7291908112080604E-10</v>
      </c>
      <c r="H14564" s="82">
        <v>1.37349888729916E-5</v>
      </c>
    </row>
    <row r="14565" spans="2:8" x14ac:dyDescent="0.35">
      <c r="B14565" s="8">
        <v>36</v>
      </c>
      <c r="C14565" s="43" t="s">
        <v>4614</v>
      </c>
      <c r="D14565" s="8">
        <v>0.26967228899352502</v>
      </c>
      <c r="E14565" s="43">
        <v>0.39700000000000002</v>
      </c>
      <c r="F14565" s="8">
        <v>0.09</v>
      </c>
      <c r="G14565" s="82">
        <v>4.7820844948168198E-10</v>
      </c>
      <c r="H14565" s="82">
        <v>1.38886079982965E-5</v>
      </c>
    </row>
    <row r="14566" spans="2:8" x14ac:dyDescent="0.35">
      <c r="B14566" s="8">
        <v>36</v>
      </c>
      <c r="C14566" s="43" t="s">
        <v>4615</v>
      </c>
      <c r="D14566" s="8">
        <v>0.26368630107528901</v>
      </c>
      <c r="E14566" s="43">
        <v>0.48</v>
      </c>
      <c r="F14566" s="8">
        <v>0.16300000000000001</v>
      </c>
      <c r="G14566" s="82">
        <v>4.9050868337848305E-10</v>
      </c>
      <c r="H14566" s="82">
        <v>1.42458436913613E-5</v>
      </c>
    </row>
    <row r="14567" spans="2:8" x14ac:dyDescent="0.35">
      <c r="B14567" s="8">
        <v>36</v>
      </c>
      <c r="C14567" s="43" t="s">
        <v>4616</v>
      </c>
      <c r="D14567" s="8">
        <v>0.30244242529832499</v>
      </c>
      <c r="E14567" s="43">
        <v>0.32300000000000001</v>
      </c>
      <c r="F14567" s="8">
        <v>1.6E-2</v>
      </c>
      <c r="G14567" s="82">
        <v>4.9321192995461396E-10</v>
      </c>
      <c r="H14567" s="82">
        <v>1.43243540816718E-5</v>
      </c>
    </row>
    <row r="14568" spans="2:8" x14ac:dyDescent="0.35">
      <c r="B14568" s="8">
        <v>36</v>
      </c>
      <c r="C14568" s="43" t="s">
        <v>4617</v>
      </c>
      <c r="D14568" s="8">
        <v>0.26690313352614098</v>
      </c>
      <c r="E14568" s="43">
        <v>0.46200000000000002</v>
      </c>
      <c r="F14568" s="8">
        <v>0.155</v>
      </c>
      <c r="G14568" s="82">
        <v>4.9973613603805999E-10</v>
      </c>
      <c r="H14568" s="82">
        <v>1.4513836598953401E-5</v>
      </c>
    </row>
    <row r="14569" spans="2:8" x14ac:dyDescent="0.35">
      <c r="B14569" s="8">
        <v>36</v>
      </c>
      <c r="C14569" s="43" t="s">
        <v>3944</v>
      </c>
      <c r="D14569" s="8">
        <v>0.31304317806120402</v>
      </c>
      <c r="E14569" s="43">
        <v>0.39100000000000001</v>
      </c>
      <c r="F14569" s="8">
        <v>6.4000000000000001E-2</v>
      </c>
      <c r="G14569" s="82">
        <v>5.2939535309333001E-10</v>
      </c>
      <c r="H14569" s="82">
        <v>1.5375229239889601E-5</v>
      </c>
    </row>
    <row r="14570" spans="2:8" x14ac:dyDescent="0.35">
      <c r="B14570" s="8">
        <v>36</v>
      </c>
      <c r="C14570" s="43" t="s">
        <v>4618</v>
      </c>
      <c r="D14570" s="8">
        <v>0.26864332273978903</v>
      </c>
      <c r="E14570" s="43">
        <v>0.48499999999999999</v>
      </c>
      <c r="F14570" s="8">
        <v>0.16800000000000001</v>
      </c>
      <c r="G14570" s="82">
        <v>5.5070804669553004E-10</v>
      </c>
      <c r="H14570" s="82">
        <v>1.5994213800178299E-5</v>
      </c>
    </row>
    <row r="14571" spans="2:8" x14ac:dyDescent="0.35">
      <c r="B14571" s="8">
        <v>36</v>
      </c>
      <c r="C14571" s="43" t="s">
        <v>3972</v>
      </c>
      <c r="D14571" s="8">
        <v>0.25989956213836102</v>
      </c>
      <c r="E14571" s="43">
        <v>0.38400000000000001</v>
      </c>
      <c r="F14571" s="8">
        <v>0.08</v>
      </c>
      <c r="G14571" s="82">
        <v>5.5075575166512197E-10</v>
      </c>
      <c r="H14571" s="82">
        <v>1.5995599295610101E-5</v>
      </c>
    </row>
    <row r="14572" spans="2:8" x14ac:dyDescent="0.35">
      <c r="B14572" s="8">
        <v>36</v>
      </c>
      <c r="C14572" s="43" t="s">
        <v>3970</v>
      </c>
      <c r="D14572" s="8">
        <v>0.29685193329968002</v>
      </c>
      <c r="E14572" s="43">
        <v>0.51500000000000001</v>
      </c>
      <c r="F14572" s="8">
        <v>0.185</v>
      </c>
      <c r="G14572" s="82">
        <v>5.7112554729680095E-10</v>
      </c>
      <c r="H14572" s="82">
        <v>1.6587199270140999E-5</v>
      </c>
    </row>
    <row r="14573" spans="2:8" x14ac:dyDescent="0.35">
      <c r="B14573" s="8">
        <v>36</v>
      </c>
      <c r="C14573" s="43" t="s">
        <v>4619</v>
      </c>
      <c r="D14573" s="8">
        <v>0.29149331489644598</v>
      </c>
      <c r="E14573" s="43">
        <v>0.50800000000000001</v>
      </c>
      <c r="F14573" s="8">
        <v>0.16800000000000001</v>
      </c>
      <c r="G14573" s="82">
        <v>5.7949060610148801E-10</v>
      </c>
      <c r="H14573" s="82">
        <v>1.6830145673005501E-5</v>
      </c>
    </row>
    <row r="14574" spans="2:8" x14ac:dyDescent="0.35">
      <c r="B14574" s="8">
        <v>36</v>
      </c>
      <c r="C14574" s="43" t="s">
        <v>2701</v>
      </c>
      <c r="D14574" s="8">
        <v>0.30394671695813702</v>
      </c>
      <c r="E14574" s="43">
        <v>0.60499999999999998</v>
      </c>
      <c r="F14574" s="8">
        <v>0.28499999999999998</v>
      </c>
      <c r="G14574" s="82">
        <v>6.4145185553299598E-10</v>
      </c>
      <c r="H14574" s="82">
        <v>1.8629686240244799E-5</v>
      </c>
    </row>
    <row r="14575" spans="2:8" x14ac:dyDescent="0.35">
      <c r="B14575" s="8">
        <v>36</v>
      </c>
      <c r="C14575" s="43" t="s">
        <v>1350</v>
      </c>
      <c r="D14575" s="8">
        <v>0.30208569059320001</v>
      </c>
      <c r="E14575" s="43">
        <v>0.56599999999999995</v>
      </c>
      <c r="F14575" s="8">
        <v>0.223</v>
      </c>
      <c r="G14575" s="82">
        <v>6.7032356936345205E-10</v>
      </c>
      <c r="H14575" s="82">
        <v>1.9468207425022698E-5</v>
      </c>
    </row>
    <row r="14576" spans="2:8" x14ac:dyDescent="0.35">
      <c r="B14576" s="8">
        <v>36</v>
      </c>
      <c r="C14576" s="43" t="s">
        <v>4620</v>
      </c>
      <c r="D14576" s="8">
        <v>0.31032181687717397</v>
      </c>
      <c r="E14576" s="43">
        <v>0.40899999999999997</v>
      </c>
      <c r="F14576" s="8">
        <v>6.6000000000000003E-2</v>
      </c>
      <c r="G14576" s="82">
        <v>6.7315911908467201E-10</v>
      </c>
      <c r="H14576" s="82">
        <v>1.95505602955761E-5</v>
      </c>
    </row>
    <row r="14577" spans="2:8" x14ac:dyDescent="0.35">
      <c r="B14577" s="8">
        <v>36</v>
      </c>
      <c r="C14577" s="43" t="s">
        <v>3114</v>
      </c>
      <c r="D14577" s="8">
        <v>0.27350036536511302</v>
      </c>
      <c r="E14577" s="43">
        <v>0.64100000000000001</v>
      </c>
      <c r="F14577" s="8">
        <v>0.314</v>
      </c>
      <c r="G14577" s="82">
        <v>6.7440005605932596E-10</v>
      </c>
      <c r="H14577" s="82">
        <v>1.9586600828131E-5</v>
      </c>
    </row>
    <row r="14578" spans="2:8" x14ac:dyDescent="0.35">
      <c r="B14578" s="8">
        <v>36</v>
      </c>
      <c r="C14578" s="43" t="s">
        <v>4331</v>
      </c>
      <c r="D14578" s="8">
        <v>0.25163903246998298</v>
      </c>
      <c r="E14578" s="43">
        <v>0.66</v>
      </c>
      <c r="F14578" s="8">
        <v>0.34599999999999997</v>
      </c>
      <c r="G14578" s="82">
        <v>7.0243993618654398E-10</v>
      </c>
      <c r="H14578" s="82">
        <v>2.0400963066665801E-5</v>
      </c>
    </row>
    <row r="14579" spans="2:8" x14ac:dyDescent="0.35">
      <c r="B14579" s="8">
        <v>36</v>
      </c>
      <c r="C14579" s="43" t="s">
        <v>4106</v>
      </c>
      <c r="D14579" s="8">
        <v>0.28360252301227801</v>
      </c>
      <c r="E14579" s="43">
        <v>0.51500000000000001</v>
      </c>
      <c r="F14579" s="8">
        <v>0.17599999999999999</v>
      </c>
      <c r="G14579" s="82">
        <v>7.6379501988892602E-10</v>
      </c>
      <c r="H14579" s="82">
        <v>2.2182898762634098E-5</v>
      </c>
    </row>
    <row r="14580" spans="2:8" x14ac:dyDescent="0.35">
      <c r="B14580" s="8">
        <v>36</v>
      </c>
      <c r="C14580" s="43" t="s">
        <v>2444</v>
      </c>
      <c r="D14580" s="8">
        <v>0.34631462034805999</v>
      </c>
      <c r="E14580" s="43">
        <v>0.66500000000000004</v>
      </c>
      <c r="F14580" s="8">
        <v>0.27900000000000003</v>
      </c>
      <c r="G14580" s="82">
        <v>7.8301557770847303E-10</v>
      </c>
      <c r="H14580" s="82">
        <v>2.2741121423387198E-5</v>
      </c>
    </row>
    <row r="14581" spans="2:8" x14ac:dyDescent="0.35">
      <c r="B14581" s="8">
        <v>36</v>
      </c>
      <c r="C14581" s="43" t="s">
        <v>3886</v>
      </c>
      <c r="D14581" s="8">
        <v>0.25398727221581802</v>
      </c>
      <c r="E14581" s="43">
        <v>0.38800000000000001</v>
      </c>
      <c r="F14581" s="8">
        <v>9.4E-2</v>
      </c>
      <c r="G14581" s="82">
        <v>7.8390220454817901E-10</v>
      </c>
      <c r="H14581" s="82">
        <v>2.2766871726692799E-5</v>
      </c>
    </row>
    <row r="14582" spans="2:8" x14ac:dyDescent="0.35">
      <c r="B14582" s="8">
        <v>36</v>
      </c>
      <c r="C14582" s="43" t="s">
        <v>4621</v>
      </c>
      <c r="D14582" s="8">
        <v>0.31196915014687199</v>
      </c>
      <c r="E14582" s="43">
        <v>0.60699999999999998</v>
      </c>
      <c r="F14582" s="8">
        <v>0.23899999999999999</v>
      </c>
      <c r="G14582" s="82">
        <v>8.1293355759550998E-10</v>
      </c>
      <c r="H14582" s="82">
        <v>2.3610029313246399E-5</v>
      </c>
    </row>
    <row r="14583" spans="2:8" x14ac:dyDescent="0.35">
      <c r="B14583" s="8">
        <v>36</v>
      </c>
      <c r="C14583" s="43" t="s">
        <v>1477</v>
      </c>
      <c r="D14583" s="8">
        <v>0.33304399591342299</v>
      </c>
      <c r="E14583" s="43">
        <v>0.97</v>
      </c>
      <c r="F14583" s="8">
        <v>0.72099999999999997</v>
      </c>
      <c r="G14583" s="82">
        <v>8.7773254856551498E-10</v>
      </c>
      <c r="H14583" s="82">
        <v>2.5491986407988199E-5</v>
      </c>
    </row>
    <row r="14584" spans="2:8" x14ac:dyDescent="0.35">
      <c r="B14584" s="8">
        <v>36</v>
      </c>
      <c r="C14584" s="43" t="s">
        <v>2733</v>
      </c>
      <c r="D14584" s="8">
        <v>0.51903344562500098</v>
      </c>
      <c r="E14584" s="43">
        <v>0.57799999999999996</v>
      </c>
      <c r="F14584" s="8">
        <v>0.28499999999999998</v>
      </c>
      <c r="G14584" s="82">
        <v>9.6176751838191498E-10</v>
      </c>
      <c r="H14584" s="82">
        <v>2.7932614036366E-5</v>
      </c>
    </row>
    <row r="14585" spans="2:8" x14ac:dyDescent="0.35">
      <c r="B14585" s="8">
        <v>36</v>
      </c>
      <c r="C14585" s="43" t="s">
        <v>4622</v>
      </c>
      <c r="D14585" s="8">
        <v>0.26001562165103198</v>
      </c>
      <c r="E14585" s="43">
        <v>0.497</v>
      </c>
      <c r="F14585" s="8">
        <v>0.18</v>
      </c>
      <c r="G14585" s="82">
        <v>9.7177652737499897E-10</v>
      </c>
      <c r="H14585" s="82">
        <v>2.8223305684552101E-5</v>
      </c>
    </row>
    <row r="14586" spans="2:8" x14ac:dyDescent="0.35">
      <c r="B14586" s="8">
        <v>36</v>
      </c>
      <c r="C14586" s="43" t="s">
        <v>2844</v>
      </c>
      <c r="D14586" s="8">
        <v>0.27569657239893502</v>
      </c>
      <c r="E14586" s="43">
        <v>0.57199999999999995</v>
      </c>
      <c r="F14586" s="8">
        <v>0.252</v>
      </c>
      <c r="G14586" s="82">
        <v>9.794625348793899E-10</v>
      </c>
      <c r="H14586" s="82">
        <v>2.8446530400502099E-5</v>
      </c>
    </row>
    <row r="14587" spans="2:8" x14ac:dyDescent="0.35">
      <c r="B14587" s="8">
        <v>36</v>
      </c>
      <c r="C14587" s="43" t="s">
        <v>897</v>
      </c>
      <c r="D14587" s="8">
        <v>0.28224953113629198</v>
      </c>
      <c r="E14587" s="43">
        <v>0.95799999999999996</v>
      </c>
      <c r="F14587" s="8">
        <v>0.71</v>
      </c>
      <c r="G14587" s="82">
        <v>9.9613099677815205E-10</v>
      </c>
      <c r="H14587" s="82">
        <v>2.8930632539427899E-5</v>
      </c>
    </row>
    <row r="14588" spans="2:8" x14ac:dyDescent="0.35">
      <c r="B14588" s="8">
        <v>36</v>
      </c>
      <c r="C14588" s="43" t="s">
        <v>4055</v>
      </c>
      <c r="D14588" s="8">
        <v>0.30955538394825899</v>
      </c>
      <c r="E14588" s="43">
        <v>0.33100000000000002</v>
      </c>
      <c r="F14588" s="8">
        <v>5.8999999999999997E-2</v>
      </c>
      <c r="G14588" s="82">
        <v>1.0795022658669001E-9</v>
      </c>
      <c r="H14588" s="82">
        <v>3.1351984307572398E-5</v>
      </c>
    </row>
    <row r="14589" spans="2:8" x14ac:dyDescent="0.35">
      <c r="B14589" s="8">
        <v>36</v>
      </c>
      <c r="C14589" s="43" t="s">
        <v>3856</v>
      </c>
      <c r="D14589" s="8">
        <v>0.276081981615307</v>
      </c>
      <c r="E14589" s="43">
        <v>0.499</v>
      </c>
      <c r="F14589" s="8">
        <v>0.16900000000000001</v>
      </c>
      <c r="G14589" s="82">
        <v>1.1276695858353099E-9</v>
      </c>
      <c r="H14589" s="82">
        <v>3.27509077814148E-5</v>
      </c>
    </row>
    <row r="14590" spans="2:8" x14ac:dyDescent="0.35">
      <c r="B14590" s="8">
        <v>36</v>
      </c>
      <c r="C14590" s="43" t="s">
        <v>4623</v>
      </c>
      <c r="D14590" s="8">
        <v>0.27083424555109298</v>
      </c>
      <c r="E14590" s="43">
        <v>0.44400000000000001</v>
      </c>
      <c r="F14590" s="8">
        <v>0.13500000000000001</v>
      </c>
      <c r="G14590" s="82">
        <v>1.17697009817044E-9</v>
      </c>
      <c r="H14590" s="82">
        <v>3.41827425611641E-5</v>
      </c>
    </row>
    <row r="14591" spans="2:8" x14ac:dyDescent="0.35">
      <c r="B14591" s="8">
        <v>36</v>
      </c>
      <c r="C14591" s="43" t="s">
        <v>1280</v>
      </c>
      <c r="D14591" s="8">
        <v>0.26111172579140102</v>
      </c>
      <c r="E14591" s="43">
        <v>0.45900000000000002</v>
      </c>
      <c r="F14591" s="8">
        <v>0.14099999999999999</v>
      </c>
      <c r="G14591" s="82">
        <v>1.1827079201346199E-9</v>
      </c>
      <c r="H14591" s="82">
        <v>3.4349386124469698E-5</v>
      </c>
    </row>
    <row r="14592" spans="2:8" x14ac:dyDescent="0.35">
      <c r="B14592" s="8">
        <v>36</v>
      </c>
      <c r="C14592" s="43" t="s">
        <v>4077</v>
      </c>
      <c r="D14592" s="8">
        <v>0.308729908104447</v>
      </c>
      <c r="E14592" s="43">
        <v>0.92300000000000004</v>
      </c>
      <c r="F14592" s="8">
        <v>0.64300000000000002</v>
      </c>
      <c r="G14592" s="82">
        <v>1.2450225205796201E-9</v>
      </c>
      <c r="H14592" s="82">
        <v>3.6159189065193999E-5</v>
      </c>
    </row>
    <row r="14593" spans="2:8" x14ac:dyDescent="0.35">
      <c r="B14593" s="8">
        <v>36</v>
      </c>
      <c r="C14593" s="43" t="s">
        <v>1491</v>
      </c>
      <c r="D14593" s="8">
        <v>0.346258375080152</v>
      </c>
      <c r="E14593" s="43">
        <v>0.69699999999999995</v>
      </c>
      <c r="F14593" s="8">
        <v>0.35399999999999998</v>
      </c>
      <c r="G14593" s="82">
        <v>1.37152813510262E-9</v>
      </c>
      <c r="H14593" s="82">
        <v>3.9833291627785298E-5</v>
      </c>
    </row>
    <row r="14594" spans="2:8" x14ac:dyDescent="0.35">
      <c r="B14594" s="8">
        <v>36</v>
      </c>
      <c r="C14594" s="43" t="s">
        <v>4624</v>
      </c>
      <c r="D14594" s="8">
        <v>0.26265888863650499</v>
      </c>
      <c r="E14594" s="43">
        <v>0.44800000000000001</v>
      </c>
      <c r="F14594" s="8">
        <v>0.14000000000000001</v>
      </c>
      <c r="G14594" s="82">
        <v>1.3949600781021301E-9</v>
      </c>
      <c r="H14594" s="82">
        <v>4.0513825548320097E-5</v>
      </c>
    </row>
    <row r="14595" spans="2:8" x14ac:dyDescent="0.35">
      <c r="B14595" s="8">
        <v>36</v>
      </c>
      <c r="C14595" s="43" t="s">
        <v>2003</v>
      </c>
      <c r="D14595" s="8">
        <v>0.32865286915332398</v>
      </c>
      <c r="E14595" s="43">
        <v>0.91</v>
      </c>
      <c r="F14595" s="8">
        <v>0.56399999999999995</v>
      </c>
      <c r="G14595" s="82">
        <v>1.4459760993926201E-9</v>
      </c>
      <c r="H14595" s="82">
        <v>4.1995483854659701E-5</v>
      </c>
    </row>
    <row r="14596" spans="2:8" x14ac:dyDescent="0.35">
      <c r="B14596" s="8">
        <v>36</v>
      </c>
      <c r="C14596" s="43" t="s">
        <v>4625</v>
      </c>
      <c r="D14596" s="8">
        <v>0.347972461651257</v>
      </c>
      <c r="E14596" s="43">
        <v>0.53700000000000003</v>
      </c>
      <c r="F14596" s="8">
        <v>0.19600000000000001</v>
      </c>
      <c r="G14596" s="82">
        <v>1.49508108010518E-9</v>
      </c>
      <c r="H14596" s="82">
        <v>4.3421639809494803E-5</v>
      </c>
    </row>
    <row r="14597" spans="2:8" x14ac:dyDescent="0.35">
      <c r="B14597" s="8">
        <v>36</v>
      </c>
      <c r="C14597" s="43" t="s">
        <v>4626</v>
      </c>
      <c r="D14597" s="8">
        <v>0.25360483897351399</v>
      </c>
      <c r="E14597" s="43">
        <v>0.30199999999999999</v>
      </c>
      <c r="F14597" s="8">
        <v>3.3000000000000002E-2</v>
      </c>
      <c r="G14597" s="82">
        <v>1.6123955372056401E-9</v>
      </c>
      <c r="H14597" s="82">
        <v>4.6828803587063299E-5</v>
      </c>
    </row>
    <row r="14598" spans="2:8" x14ac:dyDescent="0.35">
      <c r="B14598" s="8">
        <v>36</v>
      </c>
      <c r="C14598" s="43" t="s">
        <v>4627</v>
      </c>
      <c r="D14598" s="8">
        <v>0.25410661596599798</v>
      </c>
      <c r="E14598" s="43">
        <v>0.39500000000000002</v>
      </c>
      <c r="F14598" s="8">
        <v>0.111</v>
      </c>
      <c r="G14598" s="82">
        <v>2.06011874433219E-9</v>
      </c>
      <c r="H14598" s="82">
        <v>5.9832028691639897E-5</v>
      </c>
    </row>
    <row r="14599" spans="2:8" x14ac:dyDescent="0.35">
      <c r="B14599" s="8">
        <v>36</v>
      </c>
      <c r="C14599" s="43" t="s">
        <v>4628</v>
      </c>
      <c r="D14599" s="8">
        <v>0.25811662880888098</v>
      </c>
      <c r="E14599" s="43">
        <v>0.44700000000000001</v>
      </c>
      <c r="F14599" s="8">
        <v>0.14599999999999999</v>
      </c>
      <c r="G14599" s="82">
        <v>2.09041572310883E-9</v>
      </c>
      <c r="H14599" s="82">
        <v>6.0711943846249897E-5</v>
      </c>
    </row>
    <row r="14600" spans="2:8" x14ac:dyDescent="0.35">
      <c r="B14600" s="8">
        <v>36</v>
      </c>
      <c r="C14600" s="43" t="s">
        <v>4629</v>
      </c>
      <c r="D14600" s="8">
        <v>0.25438733704095601</v>
      </c>
      <c r="E14600" s="43">
        <v>0.36899999999999999</v>
      </c>
      <c r="F14600" s="8">
        <v>8.1000000000000003E-2</v>
      </c>
      <c r="G14600" s="82">
        <v>2.3248663373252502E-9</v>
      </c>
      <c r="H14600" s="82">
        <v>6.7521093034937101E-5</v>
      </c>
    </row>
    <row r="14601" spans="2:8" x14ac:dyDescent="0.35">
      <c r="B14601" s="8">
        <v>36</v>
      </c>
      <c r="C14601" s="43" t="s">
        <v>1127</v>
      </c>
      <c r="D14601" s="8">
        <v>0.39846964480059999</v>
      </c>
      <c r="E14601" s="43">
        <v>0.97599999999999998</v>
      </c>
      <c r="F14601" s="8">
        <v>0.73599999999999999</v>
      </c>
      <c r="G14601" s="82">
        <v>2.3688155631702402E-9</v>
      </c>
      <c r="H14601" s="82">
        <v>6.8797510401153402E-5</v>
      </c>
    </row>
    <row r="14602" spans="2:8" x14ac:dyDescent="0.35">
      <c r="B14602" s="8">
        <v>36</v>
      </c>
      <c r="C14602" s="43" t="s">
        <v>2814</v>
      </c>
      <c r="D14602" s="8">
        <v>0.30525402788401101</v>
      </c>
      <c r="E14602" s="43">
        <v>0.80100000000000005</v>
      </c>
      <c r="F14602" s="8">
        <v>0.44600000000000001</v>
      </c>
      <c r="G14602" s="82">
        <v>2.5850575786557998E-9</v>
      </c>
      <c r="H14602" s="82">
        <v>7.5077827256900406E-5</v>
      </c>
    </row>
    <row r="14603" spans="2:8" x14ac:dyDescent="0.35">
      <c r="B14603" s="8">
        <v>36</v>
      </c>
      <c r="C14603" s="43" t="s">
        <v>4630</v>
      </c>
      <c r="D14603" s="8">
        <v>0.259312817526405</v>
      </c>
      <c r="E14603" s="43">
        <v>0.39400000000000002</v>
      </c>
      <c r="F14603" s="8">
        <v>9.5000000000000001E-2</v>
      </c>
      <c r="G14603" s="82">
        <v>2.6193763920175898E-9</v>
      </c>
      <c r="H14603" s="82">
        <v>7.6074548553366702E-5</v>
      </c>
    </row>
    <row r="14604" spans="2:8" x14ac:dyDescent="0.35">
      <c r="B14604" s="8">
        <v>36</v>
      </c>
      <c r="C14604" s="43" t="s">
        <v>4631</v>
      </c>
      <c r="D14604" s="8">
        <v>0.304889905163923</v>
      </c>
      <c r="E14604" s="43">
        <v>0.54200000000000004</v>
      </c>
      <c r="F14604" s="8">
        <v>0.18099999999999999</v>
      </c>
      <c r="G14604" s="82">
        <v>2.9307586299594299E-9</v>
      </c>
      <c r="H14604" s="82">
        <v>8.5118022889911694E-5</v>
      </c>
    </row>
    <row r="14605" spans="2:8" x14ac:dyDescent="0.35">
      <c r="B14605" s="8">
        <v>36</v>
      </c>
      <c r="C14605" s="43" t="s">
        <v>4632</v>
      </c>
      <c r="D14605" s="8">
        <v>0.26436948263390297</v>
      </c>
      <c r="E14605" s="43">
        <v>0.40699999999999997</v>
      </c>
      <c r="F14605" s="8">
        <v>0.114</v>
      </c>
      <c r="G14605" s="82">
        <v>3.0960101859207701E-9</v>
      </c>
      <c r="H14605" s="82">
        <v>8.9917423829697005E-5</v>
      </c>
    </row>
    <row r="14606" spans="2:8" x14ac:dyDescent="0.35">
      <c r="B14606" s="8">
        <v>36</v>
      </c>
      <c r="C14606" s="43" t="s">
        <v>3078</v>
      </c>
      <c r="D14606" s="8">
        <v>0.32330539225393001</v>
      </c>
      <c r="E14606" s="43">
        <v>0.46700000000000003</v>
      </c>
      <c r="F14606" s="8">
        <v>0.14499999999999999</v>
      </c>
      <c r="G14606" s="82">
        <v>3.1612471901365701E-9</v>
      </c>
      <c r="H14606" s="82">
        <v>9.18121021431365E-5</v>
      </c>
    </row>
    <row r="14607" spans="2:8" x14ac:dyDescent="0.35">
      <c r="B14607" s="8">
        <v>36</v>
      </c>
      <c r="C14607" s="43" t="s">
        <v>4085</v>
      </c>
      <c r="D14607" s="8">
        <v>0.25177741061693398</v>
      </c>
      <c r="E14607" s="43">
        <v>0.36899999999999999</v>
      </c>
      <c r="F14607" s="8">
        <v>9.2999999999999999E-2</v>
      </c>
      <c r="G14607" s="82">
        <v>3.2073849969969701E-9</v>
      </c>
      <c r="H14607" s="82">
        <v>9.3152082467783001E-5</v>
      </c>
    </row>
    <row r="14608" spans="2:8" x14ac:dyDescent="0.35">
      <c r="B14608" s="8">
        <v>36</v>
      </c>
      <c r="C14608" s="43" t="s">
        <v>2381</v>
      </c>
      <c r="D14608" s="8">
        <v>0.29293042280973097</v>
      </c>
      <c r="E14608" s="43">
        <v>0.72099999999999997</v>
      </c>
      <c r="F14608" s="8">
        <v>0.38300000000000001</v>
      </c>
      <c r="G14608" s="82">
        <v>3.2338079902830099E-9</v>
      </c>
      <c r="H14608" s="82">
        <v>9.3919485461789495E-5</v>
      </c>
    </row>
    <row r="14609" spans="2:8" x14ac:dyDescent="0.35">
      <c r="B14609" s="8">
        <v>36</v>
      </c>
      <c r="C14609" s="43" t="s">
        <v>4633</v>
      </c>
      <c r="D14609" s="8">
        <v>0.28752976398443603</v>
      </c>
      <c r="E14609" s="43">
        <v>0.502</v>
      </c>
      <c r="F14609" s="8">
        <v>0.192</v>
      </c>
      <c r="G14609" s="82">
        <v>3.3752984691257798E-9</v>
      </c>
      <c r="H14609" s="82">
        <v>9.8028793438820102E-5</v>
      </c>
    </row>
    <row r="14610" spans="2:8" x14ac:dyDescent="0.35">
      <c r="B14610" s="8">
        <v>36</v>
      </c>
      <c r="C14610" s="43" t="s">
        <v>1999</v>
      </c>
      <c r="D14610" s="8">
        <v>0.29358409159603499</v>
      </c>
      <c r="E14610" s="43">
        <v>0.98299999999999998</v>
      </c>
      <c r="F14610" s="8">
        <v>0.77200000000000002</v>
      </c>
      <c r="G14610" s="82">
        <v>3.3911018473719899E-9</v>
      </c>
      <c r="H14610" s="82">
        <v>9.8487770953224906E-5</v>
      </c>
    </row>
    <row r="14611" spans="2:8" x14ac:dyDescent="0.35">
      <c r="B14611" s="8">
        <v>36</v>
      </c>
      <c r="C14611" s="43" t="s">
        <v>1667</v>
      </c>
      <c r="D14611" s="8">
        <v>0.399999684091007</v>
      </c>
      <c r="E14611" s="43">
        <v>0.79400000000000004</v>
      </c>
      <c r="F14611" s="8">
        <v>0.39100000000000001</v>
      </c>
      <c r="G14611" s="82">
        <v>3.39242630152844E-9</v>
      </c>
      <c r="H14611" s="82">
        <v>9.85262370752904E-5</v>
      </c>
    </row>
    <row r="14612" spans="2:8" x14ac:dyDescent="0.35">
      <c r="B14612" s="8">
        <v>36</v>
      </c>
      <c r="C14612" s="43" t="s">
        <v>1018</v>
      </c>
      <c r="D14612" s="8">
        <v>0.62381071123554999</v>
      </c>
      <c r="E14612" s="43">
        <v>0.72299999999999998</v>
      </c>
      <c r="F14612" s="8">
        <v>0.316</v>
      </c>
      <c r="G14612" s="82">
        <v>3.64919618883713E-9</v>
      </c>
      <c r="H14612" s="8">
        <v>1.0598360491239701E-4</v>
      </c>
    </row>
    <row r="14613" spans="2:8" x14ac:dyDescent="0.35">
      <c r="B14613" s="8">
        <v>36</v>
      </c>
      <c r="C14613" s="43" t="s">
        <v>4634</v>
      </c>
      <c r="D14613" s="8">
        <v>0.28371284832684701</v>
      </c>
      <c r="E14613" s="43">
        <v>0.53400000000000003</v>
      </c>
      <c r="F14613" s="8">
        <v>0.188</v>
      </c>
      <c r="G14613" s="82">
        <v>3.7812630321384603E-9</v>
      </c>
      <c r="H14613" s="8">
        <v>1.09819222242397E-4</v>
      </c>
    </row>
    <row r="14614" spans="2:8" x14ac:dyDescent="0.35">
      <c r="B14614" s="8">
        <v>36</v>
      </c>
      <c r="C14614" s="43" t="s">
        <v>4635</v>
      </c>
      <c r="D14614" s="8">
        <v>0.26374266917351402</v>
      </c>
      <c r="E14614" s="43">
        <v>0.39700000000000002</v>
      </c>
      <c r="F14614" s="8">
        <v>0.10299999999999999</v>
      </c>
      <c r="G14614" s="82">
        <v>3.9368003697754598E-9</v>
      </c>
      <c r="H14614" s="8">
        <v>1.14336493139389E-4</v>
      </c>
    </row>
    <row r="14615" spans="2:8" x14ac:dyDescent="0.35">
      <c r="B14615" s="8">
        <v>36</v>
      </c>
      <c r="C14615" s="43" t="s">
        <v>4636</v>
      </c>
      <c r="D14615" s="8">
        <v>0.27026122991578899</v>
      </c>
      <c r="E14615" s="43">
        <v>0.47299999999999998</v>
      </c>
      <c r="F14615" s="8">
        <v>0.14599999999999999</v>
      </c>
      <c r="G14615" s="82">
        <v>4.0083009212929899E-9</v>
      </c>
      <c r="H14615" s="8">
        <v>1.16413083657112E-4</v>
      </c>
    </row>
    <row r="14616" spans="2:8" x14ac:dyDescent="0.35">
      <c r="B14616" s="8">
        <v>36</v>
      </c>
      <c r="C14616" s="43" t="s">
        <v>4637</v>
      </c>
      <c r="D14616" s="8">
        <v>0.25201081014099802</v>
      </c>
      <c r="E14616" s="43">
        <v>0.313</v>
      </c>
      <c r="F14616" s="8">
        <v>3.6999999999999998E-2</v>
      </c>
      <c r="G14616" s="82">
        <v>4.0606304962116398E-9</v>
      </c>
      <c r="H14616" s="8">
        <v>1.17932891501475E-4</v>
      </c>
    </row>
    <row r="14617" spans="2:8" x14ac:dyDescent="0.35">
      <c r="B14617" s="8">
        <v>36</v>
      </c>
      <c r="C14617" s="43" t="s">
        <v>3695</v>
      </c>
      <c r="D14617" s="8">
        <v>0.286857902055768</v>
      </c>
      <c r="E14617" s="43">
        <v>0.48099999999999998</v>
      </c>
      <c r="F14617" s="8">
        <v>0.153</v>
      </c>
      <c r="G14617" s="82">
        <v>4.61921460946821E-9</v>
      </c>
      <c r="H14617" s="8">
        <v>1.3415584990278501E-4</v>
      </c>
    </row>
    <row r="14618" spans="2:8" x14ac:dyDescent="0.35">
      <c r="B14618" s="8">
        <v>36</v>
      </c>
      <c r="C14618" s="43" t="s">
        <v>3853</v>
      </c>
      <c r="D14618" s="8">
        <v>0.25605737344417201</v>
      </c>
      <c r="E14618" s="43">
        <v>0.33</v>
      </c>
      <c r="F14618" s="8">
        <v>4.8000000000000001E-2</v>
      </c>
      <c r="G14618" s="82">
        <v>4.7896201203110203E-9</v>
      </c>
      <c r="H14618" s="8">
        <v>1.3910493715419301E-4</v>
      </c>
    </row>
    <row r="14619" spans="2:8" x14ac:dyDescent="0.35">
      <c r="B14619" s="8">
        <v>36</v>
      </c>
      <c r="C14619" s="43" t="s">
        <v>4638</v>
      </c>
      <c r="D14619" s="8">
        <v>0.25964976365771297</v>
      </c>
      <c r="E14619" s="43">
        <v>0.34399999999999997</v>
      </c>
      <c r="F14619" s="8">
        <v>6.5000000000000002E-2</v>
      </c>
      <c r="G14619" s="82">
        <v>5.51472283671699E-9</v>
      </c>
      <c r="H14619" s="8">
        <v>1.60164095346771E-4</v>
      </c>
    </row>
    <row r="14620" spans="2:8" x14ac:dyDescent="0.35">
      <c r="B14620" s="8">
        <v>36</v>
      </c>
      <c r="C14620" s="43" t="s">
        <v>2450</v>
      </c>
      <c r="D14620" s="8">
        <v>0.29107302803893498</v>
      </c>
      <c r="E14620" s="43">
        <v>0.77700000000000002</v>
      </c>
      <c r="F14620" s="8">
        <v>0.49399999999999999</v>
      </c>
      <c r="G14620" s="82">
        <v>5.5156901701401498E-9</v>
      </c>
      <c r="H14620" s="8">
        <v>1.6019218961138001E-4</v>
      </c>
    </row>
    <row r="14621" spans="2:8" x14ac:dyDescent="0.35">
      <c r="B14621" s="8">
        <v>36</v>
      </c>
      <c r="C14621" s="43" t="s">
        <v>4639</v>
      </c>
      <c r="D14621" s="8">
        <v>0.27348497986683101</v>
      </c>
      <c r="E14621" s="43">
        <v>0.42899999999999999</v>
      </c>
      <c r="F14621" s="8">
        <v>0.11799999999999999</v>
      </c>
      <c r="G14621" s="82">
        <v>5.7620310726334298E-9</v>
      </c>
      <c r="H14621" s="8">
        <v>1.67346668442493E-4</v>
      </c>
    </row>
    <row r="14622" spans="2:8" x14ac:dyDescent="0.35">
      <c r="B14622" s="8">
        <v>36</v>
      </c>
      <c r="C14622" s="43" t="s">
        <v>4640</v>
      </c>
      <c r="D14622" s="8">
        <v>0.28958874210758001</v>
      </c>
      <c r="E14622" s="43">
        <v>0.41399999999999998</v>
      </c>
      <c r="F14622" s="8">
        <v>8.4000000000000005E-2</v>
      </c>
      <c r="G14622" s="82">
        <v>5.8964617195043897E-9</v>
      </c>
      <c r="H14622" s="8">
        <v>1.7125093771956599E-4</v>
      </c>
    </row>
    <row r="14623" spans="2:8" x14ac:dyDescent="0.35">
      <c r="B14623" s="8">
        <v>36</v>
      </c>
      <c r="C14623" s="43" t="s">
        <v>2236</v>
      </c>
      <c r="D14623" s="8">
        <v>0.678178560819793</v>
      </c>
      <c r="E14623" s="43">
        <v>0.70499999999999996</v>
      </c>
      <c r="F14623" s="8">
        <v>0.432</v>
      </c>
      <c r="G14623" s="82">
        <v>6.1723214788773298E-9</v>
      </c>
      <c r="H14623" s="8">
        <v>1.7926273271103401E-4</v>
      </c>
    </row>
    <row r="14624" spans="2:8" x14ac:dyDescent="0.35">
      <c r="B14624" s="8">
        <v>36</v>
      </c>
      <c r="C14624" s="43" t="s">
        <v>4186</v>
      </c>
      <c r="D14624" s="8">
        <v>0.280946196882775</v>
      </c>
      <c r="E14624" s="43">
        <v>0.628</v>
      </c>
      <c r="F14624" s="8">
        <v>0.27300000000000002</v>
      </c>
      <c r="G14624" s="82">
        <v>6.2745601785055997E-9</v>
      </c>
      <c r="H14624" s="8">
        <v>1.8223205126433799E-4</v>
      </c>
    </row>
    <row r="14625" spans="2:8" x14ac:dyDescent="0.35">
      <c r="B14625" s="8">
        <v>36</v>
      </c>
      <c r="C14625" s="43" t="s">
        <v>4009</v>
      </c>
      <c r="D14625" s="8">
        <v>0.28928440691975099</v>
      </c>
      <c r="E14625" s="43">
        <v>0.30099999999999999</v>
      </c>
      <c r="F14625" s="8">
        <v>3.4000000000000002E-2</v>
      </c>
      <c r="G14625" s="82">
        <v>8.4688089192177299E-9</v>
      </c>
      <c r="H14625" s="8">
        <v>2.4595961744084099E-4</v>
      </c>
    </row>
    <row r="14626" spans="2:8" x14ac:dyDescent="0.35">
      <c r="B14626" s="8">
        <v>36</v>
      </c>
      <c r="C14626" s="43" t="s">
        <v>1984</v>
      </c>
      <c r="D14626" s="8">
        <v>0.37731509055428197</v>
      </c>
      <c r="E14626" s="43">
        <v>0.55200000000000005</v>
      </c>
      <c r="F14626" s="8">
        <v>0.26400000000000001</v>
      </c>
      <c r="G14626" s="82">
        <v>8.76954853727256E-9</v>
      </c>
      <c r="H14626" s="8">
        <v>2.5469399816800703E-4</v>
      </c>
    </row>
    <row r="14627" spans="2:8" x14ac:dyDescent="0.35">
      <c r="B14627" s="8">
        <v>36</v>
      </c>
      <c r="C14627" s="43" t="s">
        <v>3074</v>
      </c>
      <c r="D14627" s="8">
        <v>0.29571550597379098</v>
      </c>
      <c r="E14627" s="43">
        <v>0.628</v>
      </c>
      <c r="F14627" s="8">
        <v>0.29699999999999999</v>
      </c>
      <c r="G14627" s="82">
        <v>8.8080887918800001E-9</v>
      </c>
      <c r="H14627" s="8">
        <v>2.5581332278257099E-4</v>
      </c>
    </row>
    <row r="14628" spans="2:8" x14ac:dyDescent="0.35">
      <c r="B14628" s="8">
        <v>36</v>
      </c>
      <c r="C14628" s="43" t="s">
        <v>4641</v>
      </c>
      <c r="D14628" s="8">
        <v>0.25829211823986598</v>
      </c>
      <c r="E14628" s="43">
        <v>0.315</v>
      </c>
      <c r="F14628" s="8">
        <v>3.5000000000000003E-2</v>
      </c>
      <c r="G14628" s="82">
        <v>9.18070576896108E-9</v>
      </c>
      <c r="H14628" s="8">
        <v>2.6663523764793701E-4</v>
      </c>
    </row>
    <row r="14629" spans="2:8" x14ac:dyDescent="0.35">
      <c r="B14629" s="8">
        <v>36</v>
      </c>
      <c r="C14629" s="43" t="s">
        <v>2932</v>
      </c>
      <c r="D14629" s="8">
        <v>0.29045989056170002</v>
      </c>
      <c r="E14629" s="43">
        <v>0.88300000000000001</v>
      </c>
      <c r="F14629" s="8">
        <v>0.54500000000000004</v>
      </c>
      <c r="G14629" s="82">
        <v>9.6878422435645801E-9</v>
      </c>
      <c r="H14629" s="8">
        <v>2.81364002279846E-4</v>
      </c>
    </row>
    <row r="14630" spans="2:8" x14ac:dyDescent="0.35">
      <c r="B14630" s="8">
        <v>36</v>
      </c>
      <c r="C14630" s="43" t="s">
        <v>2880</v>
      </c>
      <c r="D14630" s="8">
        <v>0.30972928810789802</v>
      </c>
      <c r="E14630" s="43">
        <v>0.54700000000000004</v>
      </c>
      <c r="F14630" s="8">
        <v>0.27800000000000002</v>
      </c>
      <c r="G14630" s="82">
        <v>1.0120180885836E-8</v>
      </c>
      <c r="H14630" s="8">
        <v>2.9392041346733598E-4</v>
      </c>
    </row>
    <row r="14631" spans="2:8" x14ac:dyDescent="0.35">
      <c r="B14631" s="8">
        <v>36</v>
      </c>
      <c r="C14631" s="43" t="s">
        <v>2179</v>
      </c>
      <c r="D14631" s="8">
        <v>0.44162335760009203</v>
      </c>
      <c r="E14631" s="43">
        <v>0.51300000000000001</v>
      </c>
      <c r="F14631" s="8">
        <v>0.215</v>
      </c>
      <c r="G14631" s="82">
        <v>1.03889557054232E-8</v>
      </c>
      <c r="H14631" s="8">
        <v>3.0172644055260502E-4</v>
      </c>
    </row>
    <row r="14632" spans="2:8" x14ac:dyDescent="0.35">
      <c r="B14632" s="8">
        <v>36</v>
      </c>
      <c r="C14632" s="43" t="s">
        <v>4642</v>
      </c>
      <c r="D14632" s="8">
        <v>0.28726516805126501</v>
      </c>
      <c r="E14632" s="43">
        <v>0.40300000000000002</v>
      </c>
      <c r="F14632" s="8">
        <v>8.5000000000000006E-2</v>
      </c>
      <c r="G14632" s="82">
        <v>1.07520583511695E-8</v>
      </c>
      <c r="H14632" s="8">
        <v>3.1227203069301502E-4</v>
      </c>
    </row>
    <row r="14633" spans="2:8" x14ac:dyDescent="0.35">
      <c r="B14633" s="8">
        <v>36</v>
      </c>
      <c r="C14633" s="43" t="s">
        <v>4643</v>
      </c>
      <c r="D14633" s="8">
        <v>0.26019226650078803</v>
      </c>
      <c r="E14633" s="43">
        <v>0.42899999999999999</v>
      </c>
      <c r="F14633" s="8">
        <v>0.125</v>
      </c>
      <c r="G14633" s="82">
        <v>1.1074156661943901E-8</v>
      </c>
      <c r="H14633" s="8">
        <v>3.21626731932836E-4</v>
      </c>
    </row>
    <row r="14634" spans="2:8" x14ac:dyDescent="0.35">
      <c r="B14634" s="8">
        <v>36</v>
      </c>
      <c r="C14634" s="43" t="s">
        <v>3808</v>
      </c>
      <c r="D14634" s="8">
        <v>0.29653875176217398</v>
      </c>
      <c r="E14634" s="43">
        <v>0.60799999999999998</v>
      </c>
      <c r="F14634" s="8">
        <v>0.27800000000000002</v>
      </c>
      <c r="G14634" s="82">
        <v>1.1839731268726899E-8</v>
      </c>
      <c r="H14634" s="8">
        <v>3.4386131523763498E-4</v>
      </c>
    </row>
    <row r="14635" spans="2:8" x14ac:dyDescent="0.35">
      <c r="B14635" s="8">
        <v>36</v>
      </c>
      <c r="C14635" s="43" t="s">
        <v>1574</v>
      </c>
      <c r="D14635" s="8">
        <v>0.33190500642553999</v>
      </c>
      <c r="E14635" s="43">
        <v>0.874</v>
      </c>
      <c r="F14635" s="8">
        <v>0.49199999999999999</v>
      </c>
      <c r="G14635" s="82">
        <v>1.2955069743315999E-8</v>
      </c>
      <c r="H14635" s="8">
        <v>3.76254090555127E-4</v>
      </c>
    </row>
    <row r="14636" spans="2:8" x14ac:dyDescent="0.35">
      <c r="B14636" s="8">
        <v>36</v>
      </c>
      <c r="C14636" s="43" t="s">
        <v>4644</v>
      </c>
      <c r="D14636" s="8">
        <v>0.30577594633761801</v>
      </c>
      <c r="E14636" s="43">
        <v>0.42099999999999999</v>
      </c>
      <c r="F14636" s="8">
        <v>9.4E-2</v>
      </c>
      <c r="G14636" s="82">
        <v>1.36210505606781E-8</v>
      </c>
      <c r="H14636" s="8">
        <v>3.9559617143377501E-4</v>
      </c>
    </row>
    <row r="14637" spans="2:8" x14ac:dyDescent="0.35">
      <c r="B14637" s="8">
        <v>36</v>
      </c>
      <c r="C14637" s="43" t="s">
        <v>577</v>
      </c>
      <c r="D14637" s="8">
        <v>0.29224551145390598</v>
      </c>
      <c r="E14637" s="43">
        <v>1</v>
      </c>
      <c r="F14637" s="8">
        <v>0.93500000000000005</v>
      </c>
      <c r="G14637" s="82">
        <v>1.45719251772596E-8</v>
      </c>
      <c r="H14637" s="8">
        <v>4.2321242292315002E-4</v>
      </c>
    </row>
    <row r="14638" spans="2:8" x14ac:dyDescent="0.35">
      <c r="B14638" s="8">
        <v>36</v>
      </c>
      <c r="C14638" s="43" t="s">
        <v>3000</v>
      </c>
      <c r="D14638" s="8">
        <v>0.27574773466019797</v>
      </c>
      <c r="E14638" s="43">
        <v>0.626</v>
      </c>
      <c r="F14638" s="8">
        <v>0.30099999999999999</v>
      </c>
      <c r="G14638" s="82">
        <v>1.5211402784545701E-8</v>
      </c>
      <c r="H14638" s="8">
        <v>4.4178477107156101E-4</v>
      </c>
    </row>
    <row r="14639" spans="2:8" x14ac:dyDescent="0.35">
      <c r="B14639" s="8">
        <v>36</v>
      </c>
      <c r="C14639" s="43" t="s">
        <v>4645</v>
      </c>
      <c r="D14639" s="8">
        <v>0.27125318449056701</v>
      </c>
      <c r="E14639" s="43">
        <v>0.70499999999999996</v>
      </c>
      <c r="F14639" s="8">
        <v>0.371</v>
      </c>
      <c r="G14639" s="82">
        <v>1.8061902291783599E-8</v>
      </c>
      <c r="H14639" s="8">
        <v>5.2457182826027096E-4</v>
      </c>
    </row>
    <row r="14640" spans="2:8" x14ac:dyDescent="0.35">
      <c r="B14640" s="8">
        <v>36</v>
      </c>
      <c r="C14640" s="43" t="s">
        <v>4646</v>
      </c>
      <c r="D14640" s="8">
        <v>0.25199995333625302</v>
      </c>
      <c r="E14640" s="43">
        <v>0.46300000000000002</v>
      </c>
      <c r="F14640" s="8">
        <v>0.16200000000000001</v>
      </c>
      <c r="G14640" s="82">
        <v>2.0572524962780799E-8</v>
      </c>
      <c r="H14640" s="8">
        <v>5.9748784249404399E-4</v>
      </c>
    </row>
    <row r="14641" spans="2:8" x14ac:dyDescent="0.35">
      <c r="B14641" s="8">
        <v>36</v>
      </c>
      <c r="C14641" s="43" t="s">
        <v>4254</v>
      </c>
      <c r="D14641" s="8">
        <v>0.25297519580309702</v>
      </c>
      <c r="E14641" s="43">
        <v>0.85499999999999998</v>
      </c>
      <c r="F14641" s="8">
        <v>0.52800000000000002</v>
      </c>
      <c r="G14641" s="82">
        <v>2.15366721597435E-8</v>
      </c>
      <c r="H14641" s="8">
        <v>6.2548956953543098E-4</v>
      </c>
    </row>
    <row r="14642" spans="2:8" x14ac:dyDescent="0.35">
      <c r="B14642" s="8">
        <v>36</v>
      </c>
      <c r="C14642" s="43" t="s">
        <v>1360</v>
      </c>
      <c r="D14642" s="8">
        <v>0.27770385065501901</v>
      </c>
      <c r="E14642" s="43">
        <v>0.96299999999999997</v>
      </c>
      <c r="F14642" s="8">
        <v>0.65400000000000003</v>
      </c>
      <c r="G14642" s="82">
        <v>2.16052761491765E-8</v>
      </c>
      <c r="H14642" s="8">
        <v>6.2748203520053396E-4</v>
      </c>
    </row>
    <row r="14643" spans="2:8" x14ac:dyDescent="0.35">
      <c r="B14643" s="8">
        <v>36</v>
      </c>
      <c r="C14643" s="43" t="s">
        <v>4041</v>
      </c>
      <c r="D14643" s="8">
        <v>0.26674684241027102</v>
      </c>
      <c r="E14643" s="43">
        <v>0.26900000000000002</v>
      </c>
      <c r="F14643" s="8">
        <v>4.8000000000000001E-2</v>
      </c>
      <c r="G14643" s="82">
        <v>2.2473031236852801E-8</v>
      </c>
      <c r="H14643" s="8">
        <v>6.5268424621191701E-4</v>
      </c>
    </row>
    <row r="14644" spans="2:8" x14ac:dyDescent="0.35">
      <c r="B14644" s="8">
        <v>36</v>
      </c>
      <c r="C14644" s="43" t="s">
        <v>1790</v>
      </c>
      <c r="D14644" s="8">
        <v>0.26819244050225499</v>
      </c>
      <c r="E14644" s="43">
        <v>0.89200000000000002</v>
      </c>
      <c r="F14644" s="8">
        <v>0.58799999999999997</v>
      </c>
      <c r="G14644" s="82">
        <v>2.3859069183552401E-8</v>
      </c>
      <c r="H14644" s="8">
        <v>6.9293894629791301E-4</v>
      </c>
    </row>
    <row r="14645" spans="2:8" x14ac:dyDescent="0.35">
      <c r="B14645" s="8">
        <v>36</v>
      </c>
      <c r="C14645" s="43" t="s">
        <v>1182</v>
      </c>
      <c r="D14645" s="8">
        <v>0.39986437803988401</v>
      </c>
      <c r="E14645" s="43">
        <v>0.71199999999999997</v>
      </c>
      <c r="F14645" s="8">
        <v>0.318</v>
      </c>
      <c r="G14645" s="82">
        <v>2.5597550872568599E-8</v>
      </c>
      <c r="H14645" s="8">
        <v>7.4342966999200902E-4</v>
      </c>
    </row>
    <row r="14646" spans="2:8" x14ac:dyDescent="0.35">
      <c r="B14646" s="8">
        <v>36</v>
      </c>
      <c r="C14646" s="43" t="s">
        <v>3948</v>
      </c>
      <c r="D14646" s="8">
        <v>0.25208989769816398</v>
      </c>
      <c r="E14646" s="43">
        <v>0.505</v>
      </c>
      <c r="F14646" s="8">
        <v>0.19700000000000001</v>
      </c>
      <c r="G14646" s="82">
        <v>2.7800519538109401E-8</v>
      </c>
      <c r="H14646" s="8">
        <v>8.0741048894531202E-4</v>
      </c>
    </row>
    <row r="14647" spans="2:8" x14ac:dyDescent="0.35">
      <c r="B14647" s="8">
        <v>36</v>
      </c>
      <c r="C14647" s="43" t="s">
        <v>1247</v>
      </c>
      <c r="D14647" s="8">
        <v>0.27515361175101699</v>
      </c>
      <c r="E14647" s="43">
        <v>0.68600000000000005</v>
      </c>
      <c r="F14647" s="8">
        <v>0.34100000000000003</v>
      </c>
      <c r="G14647" s="82">
        <v>2.79947000559448E-8</v>
      </c>
      <c r="H14647" s="8">
        <v>8.1305007372480605E-4</v>
      </c>
    </row>
    <row r="14648" spans="2:8" x14ac:dyDescent="0.35">
      <c r="B14648" s="8">
        <v>36</v>
      </c>
      <c r="C14648" s="43" t="s">
        <v>3903</v>
      </c>
      <c r="D14648" s="8">
        <v>0.264607850753249</v>
      </c>
      <c r="E14648" s="43">
        <v>0.45600000000000002</v>
      </c>
      <c r="F14648" s="8">
        <v>0.13300000000000001</v>
      </c>
      <c r="G14648" s="82">
        <v>2.8229839189671701E-8</v>
      </c>
      <c r="H14648" s="8">
        <v>8.1987921958563703E-4</v>
      </c>
    </row>
    <row r="14649" spans="2:8" x14ac:dyDescent="0.35">
      <c r="B14649" s="8">
        <v>36</v>
      </c>
      <c r="C14649" s="43" t="s">
        <v>1739</v>
      </c>
      <c r="D14649" s="8">
        <v>0.38479486646050698</v>
      </c>
      <c r="E14649" s="43">
        <v>0.97099999999999997</v>
      </c>
      <c r="F14649" s="8">
        <v>0.70399999999999996</v>
      </c>
      <c r="G14649" s="82">
        <v>2.8550806007291299E-8</v>
      </c>
      <c r="H14649" s="8">
        <v>8.2920105886976096E-4</v>
      </c>
    </row>
    <row r="14650" spans="2:8" x14ac:dyDescent="0.35">
      <c r="B14650" s="8">
        <v>36</v>
      </c>
      <c r="C14650" s="43" t="s">
        <v>4647</v>
      </c>
      <c r="D14650" s="8">
        <v>0.25200862634109999</v>
      </c>
      <c r="E14650" s="43">
        <v>0.47599999999999998</v>
      </c>
      <c r="F14650" s="8">
        <v>0.16900000000000001</v>
      </c>
      <c r="G14650" s="82">
        <v>3.3075025311323599E-8</v>
      </c>
      <c r="H14650" s="8">
        <v>9.6059796011677004E-4</v>
      </c>
    </row>
    <row r="14651" spans="2:8" x14ac:dyDescent="0.35">
      <c r="B14651" s="8">
        <v>36</v>
      </c>
      <c r="C14651" s="43" t="s">
        <v>1620</v>
      </c>
      <c r="D14651" s="8">
        <v>0.25821816960698202</v>
      </c>
      <c r="E14651" s="43">
        <v>0.435</v>
      </c>
      <c r="F14651" s="8">
        <v>0.159</v>
      </c>
      <c r="G14651" s="82">
        <v>3.37502120852747E-8</v>
      </c>
      <c r="H14651" s="8">
        <v>9.8020740959263398E-4</v>
      </c>
    </row>
    <row r="14652" spans="2:8" x14ac:dyDescent="0.35">
      <c r="B14652" s="8">
        <v>36</v>
      </c>
      <c r="C14652" s="43" t="s">
        <v>4648</v>
      </c>
      <c r="D14652" s="8">
        <v>0.28255221734899499</v>
      </c>
      <c r="E14652" s="43">
        <v>0.39200000000000002</v>
      </c>
      <c r="F14652" s="8">
        <v>8.6999999999999994E-2</v>
      </c>
      <c r="G14652" s="82">
        <v>4.05906968102935E-8</v>
      </c>
      <c r="H14652" s="8">
        <v>1.1788756074613499E-3</v>
      </c>
    </row>
    <row r="14653" spans="2:8" x14ac:dyDescent="0.35">
      <c r="B14653" s="8">
        <v>36</v>
      </c>
      <c r="C14653" s="43" t="s">
        <v>4649</v>
      </c>
      <c r="D14653" s="8">
        <v>0.25640432602319402</v>
      </c>
      <c r="E14653" s="43">
        <v>0.32</v>
      </c>
      <c r="F14653" s="8">
        <v>0.05</v>
      </c>
      <c r="G14653" s="82">
        <v>4.4760532464953401E-8</v>
      </c>
      <c r="H14653" s="8">
        <v>1.29998014437964E-3</v>
      </c>
    </row>
    <row r="14654" spans="2:8" x14ac:dyDescent="0.35">
      <c r="B14654" s="8">
        <v>36</v>
      </c>
      <c r="C14654" s="43" t="s">
        <v>4650</v>
      </c>
      <c r="D14654" s="8">
        <v>0.25494006721249901</v>
      </c>
      <c r="E14654" s="43">
        <v>0.89800000000000002</v>
      </c>
      <c r="F14654" s="8">
        <v>0.60399999999999998</v>
      </c>
      <c r="G14654" s="82">
        <v>4.8372076397378799E-8</v>
      </c>
      <c r="H14654" s="8">
        <v>1.40487021480907E-3</v>
      </c>
    </row>
    <row r="14655" spans="2:8" x14ac:dyDescent="0.35">
      <c r="B14655" s="8">
        <v>36</v>
      </c>
      <c r="C14655" s="43" t="s">
        <v>1166</v>
      </c>
      <c r="D14655" s="8">
        <v>0.34868301728110102</v>
      </c>
      <c r="E14655" s="43">
        <v>0.75</v>
      </c>
      <c r="F14655" s="8">
        <v>0.39400000000000002</v>
      </c>
      <c r="G14655" s="82">
        <v>5.2655128629038303E-8</v>
      </c>
      <c r="H14655" s="8">
        <v>1.52926290077316E-3</v>
      </c>
    </row>
    <row r="14656" spans="2:8" x14ac:dyDescent="0.35">
      <c r="B14656" s="8">
        <v>36</v>
      </c>
      <c r="C14656" s="43" t="s">
        <v>2747</v>
      </c>
      <c r="D14656" s="8">
        <v>0.40879905741467198</v>
      </c>
      <c r="E14656" s="43">
        <v>0.57799999999999996</v>
      </c>
      <c r="F14656" s="8">
        <v>0.318</v>
      </c>
      <c r="G14656" s="82">
        <v>6.2374641349140399E-8</v>
      </c>
      <c r="H14656" s="8">
        <v>1.81154670870309E-3</v>
      </c>
    </row>
    <row r="14657" spans="2:8" x14ac:dyDescent="0.35">
      <c r="B14657" s="8">
        <v>36</v>
      </c>
      <c r="C14657" s="43" t="s">
        <v>4651</v>
      </c>
      <c r="D14657" s="8">
        <v>0.25608440497087498</v>
      </c>
      <c r="E14657" s="43">
        <v>0.38300000000000001</v>
      </c>
      <c r="F14657" s="8">
        <v>0.112</v>
      </c>
      <c r="G14657" s="82">
        <v>6.7289557860859605E-8</v>
      </c>
      <c r="H14657" s="8">
        <v>1.9542906289529401E-3</v>
      </c>
    </row>
    <row r="14658" spans="2:8" x14ac:dyDescent="0.35">
      <c r="B14658" s="8">
        <v>36</v>
      </c>
      <c r="C14658" s="43" t="s">
        <v>3977</v>
      </c>
      <c r="D14658" s="8">
        <v>0.35109226633452401</v>
      </c>
      <c r="E14658" s="43">
        <v>0.39</v>
      </c>
      <c r="F14658" s="8">
        <v>0.11</v>
      </c>
      <c r="G14658" s="82">
        <v>7.0127490203843806E-8</v>
      </c>
      <c r="H14658" s="8">
        <v>2.0367126979902398E-3</v>
      </c>
    </row>
    <row r="14659" spans="2:8" x14ac:dyDescent="0.35">
      <c r="B14659" s="8">
        <v>36</v>
      </c>
      <c r="C14659" s="43" t="s">
        <v>4652</v>
      </c>
      <c r="D14659" s="8">
        <v>0.265125298862873</v>
      </c>
      <c r="E14659" s="43">
        <v>0.40600000000000003</v>
      </c>
      <c r="F14659" s="8">
        <v>9.4E-2</v>
      </c>
      <c r="G14659" s="82">
        <v>8.0470262538174297E-8</v>
      </c>
      <c r="H14659" s="8">
        <v>2.3370978348962001E-3</v>
      </c>
    </row>
    <row r="14660" spans="2:8" x14ac:dyDescent="0.35">
      <c r="B14660" s="8">
        <v>36</v>
      </c>
      <c r="C14660" s="43" t="s">
        <v>4653</v>
      </c>
      <c r="D14660" s="8">
        <v>0.26107679184615201</v>
      </c>
      <c r="E14660" s="43">
        <v>0.57099999999999995</v>
      </c>
      <c r="F14660" s="8">
        <v>0.252</v>
      </c>
      <c r="G14660" s="82">
        <v>8.5849535547647205E-8</v>
      </c>
      <c r="H14660" s="8">
        <v>2.4933280609103201E-3</v>
      </c>
    </row>
    <row r="14661" spans="2:8" x14ac:dyDescent="0.35">
      <c r="B14661" s="8">
        <v>36</v>
      </c>
      <c r="C14661" s="43" t="s">
        <v>3116</v>
      </c>
      <c r="D14661" s="8">
        <v>0.256903339948023</v>
      </c>
      <c r="E14661" s="43">
        <v>0.501</v>
      </c>
      <c r="F14661" s="8">
        <v>0.185</v>
      </c>
      <c r="G14661" s="82">
        <v>1.0876509919455499E-7</v>
      </c>
      <c r="H14661" s="8">
        <v>3.1588647759074702E-3</v>
      </c>
    </row>
    <row r="14662" spans="2:8" x14ac:dyDescent="0.35">
      <c r="B14662" s="8">
        <v>36</v>
      </c>
      <c r="C14662" s="43" t="s">
        <v>4654</v>
      </c>
      <c r="D14662" s="8">
        <v>0.27384913284298301</v>
      </c>
      <c r="E14662" s="43">
        <v>0.58699999999999997</v>
      </c>
      <c r="F14662" s="8">
        <v>0.26500000000000001</v>
      </c>
      <c r="G14662" s="82">
        <v>1.08809855988417E-7</v>
      </c>
      <c r="H14662" s="8">
        <v>3.1601646474715898E-3</v>
      </c>
    </row>
    <row r="14663" spans="2:8" x14ac:dyDescent="0.35">
      <c r="B14663" s="8">
        <v>36</v>
      </c>
      <c r="C14663" s="43" t="s">
        <v>1176</v>
      </c>
      <c r="D14663" s="8">
        <v>0.258646391392582</v>
      </c>
      <c r="E14663" s="43">
        <v>0.48399999999999999</v>
      </c>
      <c r="F14663" s="8">
        <v>0.17699999999999999</v>
      </c>
      <c r="G14663" s="82">
        <v>1.3031447554487E-7</v>
      </c>
      <c r="H14663" s="8">
        <v>3.78472331324965E-3</v>
      </c>
    </row>
    <row r="14664" spans="2:8" x14ac:dyDescent="0.35">
      <c r="B14664" s="8">
        <v>36</v>
      </c>
      <c r="C14664" s="43" t="s">
        <v>3076</v>
      </c>
      <c r="D14664" s="8">
        <v>0.25216076870652798</v>
      </c>
      <c r="E14664" s="43">
        <v>0.45800000000000002</v>
      </c>
      <c r="F14664" s="8">
        <v>0.17399999999999999</v>
      </c>
      <c r="G14664" s="82">
        <v>1.4704052786998201E-7</v>
      </c>
      <c r="H14664" s="8">
        <v>4.2704980509278801E-3</v>
      </c>
    </row>
    <row r="14665" spans="2:8" x14ac:dyDescent="0.35">
      <c r="B14665" s="8">
        <v>36</v>
      </c>
      <c r="C14665" s="43" t="s">
        <v>4655</v>
      </c>
      <c r="D14665" s="8">
        <v>0.30286479593693499</v>
      </c>
      <c r="E14665" s="43">
        <v>0.46</v>
      </c>
      <c r="F14665" s="8">
        <v>0.14599999999999999</v>
      </c>
      <c r="G14665" s="82">
        <v>1.5177465643921E-7</v>
      </c>
      <c r="H14665" s="8">
        <v>4.4079913469639697E-3</v>
      </c>
    </row>
    <row r="14666" spans="2:8" x14ac:dyDescent="0.35">
      <c r="B14666" s="8">
        <v>36</v>
      </c>
      <c r="C14666" s="43" t="s">
        <v>1969</v>
      </c>
      <c r="D14666" s="8">
        <v>0.36088449864310601</v>
      </c>
      <c r="E14666" s="43">
        <v>0.63100000000000001</v>
      </c>
      <c r="F14666" s="8">
        <v>0.26100000000000001</v>
      </c>
      <c r="G14666" s="82">
        <v>1.72173526116699E-7</v>
      </c>
      <c r="H14666" s="8">
        <v>5.0004357190072801E-3</v>
      </c>
    </row>
    <row r="14667" spans="2:8" x14ac:dyDescent="0.35">
      <c r="B14667" s="8">
        <v>36</v>
      </c>
      <c r="C14667" s="43" t="s">
        <v>4656</v>
      </c>
      <c r="D14667" s="8">
        <v>0.27349705539995101</v>
      </c>
      <c r="E14667" s="43">
        <v>0.35799999999999998</v>
      </c>
      <c r="F14667" s="8">
        <v>6.5000000000000002E-2</v>
      </c>
      <c r="G14667" s="82">
        <v>1.7525596107712101E-7</v>
      </c>
      <c r="H14667" s="8">
        <v>5.0899588775628404E-3</v>
      </c>
    </row>
    <row r="14668" spans="2:8" x14ac:dyDescent="0.35">
      <c r="B14668" s="8">
        <v>36</v>
      </c>
      <c r="C14668" s="43" t="s">
        <v>3029</v>
      </c>
      <c r="D14668" s="8">
        <v>0.26808131554384002</v>
      </c>
      <c r="E14668" s="43">
        <v>0.69799999999999995</v>
      </c>
      <c r="F14668" s="8">
        <v>0.38500000000000001</v>
      </c>
      <c r="G14668" s="82">
        <v>1.89363403585248E-7</v>
      </c>
      <c r="H14668" s="8">
        <v>5.4996813303263602E-3</v>
      </c>
    </row>
    <row r="14669" spans="2:8" x14ac:dyDescent="0.35">
      <c r="B14669" s="8">
        <v>36</v>
      </c>
      <c r="C14669" s="43" t="s">
        <v>4657</v>
      </c>
      <c r="D14669" s="8">
        <v>0.25086721177761601</v>
      </c>
      <c r="E14669" s="43">
        <v>0.58499999999999996</v>
      </c>
      <c r="F14669" s="8">
        <v>0.28199999999999997</v>
      </c>
      <c r="G14669" s="82">
        <v>2.26855211343925E-7</v>
      </c>
      <c r="H14669" s="8">
        <v>6.5885559030616197E-3</v>
      </c>
    </row>
    <row r="14670" spans="2:8" x14ac:dyDescent="0.35">
      <c r="B14670" s="8">
        <v>36</v>
      </c>
      <c r="C14670" s="43" t="s">
        <v>4658</v>
      </c>
      <c r="D14670" s="8">
        <v>0.267842028039258</v>
      </c>
      <c r="E14670" s="43">
        <v>0.48399999999999999</v>
      </c>
      <c r="F14670" s="8">
        <v>0.14599999999999999</v>
      </c>
      <c r="G14670" s="82">
        <v>2.3322757562594599E-7</v>
      </c>
      <c r="H14670" s="8">
        <v>6.7736284789043496E-3</v>
      </c>
    </row>
    <row r="14671" spans="2:8" x14ac:dyDescent="0.35">
      <c r="B14671" s="8">
        <v>36</v>
      </c>
      <c r="C14671" s="43" t="s">
        <v>2830</v>
      </c>
      <c r="D14671" s="8">
        <v>0.26170027709219301</v>
      </c>
      <c r="E14671" s="43">
        <v>0.54700000000000004</v>
      </c>
      <c r="F14671" s="8">
        <v>0.23799999999999999</v>
      </c>
      <c r="G14671" s="82">
        <v>2.5868411046080098E-7</v>
      </c>
      <c r="H14671" s="8">
        <v>7.5129626201130397E-3</v>
      </c>
    </row>
    <row r="14672" spans="2:8" x14ac:dyDescent="0.35">
      <c r="B14672" s="8">
        <v>36</v>
      </c>
      <c r="C14672" s="43" t="s">
        <v>3088</v>
      </c>
      <c r="D14672" s="8">
        <v>0.34507575900695803</v>
      </c>
      <c r="E14672" s="43">
        <v>0.72699999999999998</v>
      </c>
      <c r="F14672" s="8">
        <v>0.36</v>
      </c>
      <c r="G14672" s="82">
        <v>2.59861570241016E-7</v>
      </c>
      <c r="H14672" s="8">
        <v>7.5471595845098298E-3</v>
      </c>
    </row>
    <row r="14673" spans="2:8" x14ac:dyDescent="0.35">
      <c r="B14673" s="8">
        <v>36</v>
      </c>
      <c r="C14673" s="43" t="s">
        <v>2953</v>
      </c>
      <c r="D14673" s="8">
        <v>0.26175103744533901</v>
      </c>
      <c r="E14673" s="43">
        <v>0.498</v>
      </c>
      <c r="F14673" s="8">
        <v>0.20699999999999999</v>
      </c>
      <c r="G14673" s="82">
        <v>2.7204240345250001E-7</v>
      </c>
      <c r="H14673" s="8">
        <v>7.9009275234709596E-3</v>
      </c>
    </row>
    <row r="14674" spans="2:8" x14ac:dyDescent="0.35">
      <c r="B14674" s="8">
        <v>36</v>
      </c>
      <c r="C14674" s="43" t="s">
        <v>4659</v>
      </c>
      <c r="D14674" s="8">
        <v>0.27494023543788298</v>
      </c>
      <c r="E14674" s="43">
        <v>0.41</v>
      </c>
      <c r="F14674" s="8">
        <v>0.155</v>
      </c>
      <c r="G14674" s="82">
        <v>2.7375950565472099E-7</v>
      </c>
      <c r="H14674" s="8">
        <v>7.95079732273005E-3</v>
      </c>
    </row>
    <row r="14675" spans="2:8" x14ac:dyDescent="0.35">
      <c r="B14675" s="8">
        <v>36</v>
      </c>
      <c r="C14675" s="43" t="s">
        <v>4149</v>
      </c>
      <c r="D14675" s="8">
        <v>0.347770782934745</v>
      </c>
      <c r="E14675" s="43">
        <v>0.82599999999999996</v>
      </c>
      <c r="F14675" s="8">
        <v>0.46400000000000002</v>
      </c>
      <c r="G14675" s="82">
        <v>3.1249042881267499E-7</v>
      </c>
      <c r="H14675" s="8">
        <v>9.0756595240065203E-3</v>
      </c>
    </row>
    <row r="14676" spans="2:8" x14ac:dyDescent="0.35">
      <c r="B14676" s="8">
        <v>36</v>
      </c>
      <c r="C14676" s="43" t="s">
        <v>4660</v>
      </c>
      <c r="D14676" s="8">
        <v>0.26995415333103401</v>
      </c>
      <c r="E14676" s="43">
        <v>0.46400000000000002</v>
      </c>
      <c r="F14676" s="8">
        <v>0.19700000000000001</v>
      </c>
      <c r="G14676" s="82">
        <v>3.1599623116283601E-7</v>
      </c>
      <c r="H14676" s="8">
        <v>9.17747854166223E-3</v>
      </c>
    </row>
    <row r="14677" spans="2:8" x14ac:dyDescent="0.35">
      <c r="B14677" s="8">
        <v>36</v>
      </c>
      <c r="C14677" s="43" t="s">
        <v>1119</v>
      </c>
      <c r="D14677" s="8">
        <v>0.34444439602643101</v>
      </c>
      <c r="E14677" s="43">
        <v>0.85899999999999999</v>
      </c>
      <c r="F14677" s="8">
        <v>0.47099999999999997</v>
      </c>
      <c r="G14677" s="82">
        <v>3.3231998975315302E-7</v>
      </c>
      <c r="H14677" s="8">
        <v>9.6515694624008108E-3</v>
      </c>
    </row>
    <row r="14678" spans="2:8" x14ac:dyDescent="0.35">
      <c r="B14678" s="8">
        <v>36</v>
      </c>
      <c r="C14678" s="43" t="s">
        <v>911</v>
      </c>
      <c r="D14678" s="8">
        <v>0.54086522583899199</v>
      </c>
      <c r="E14678" s="43">
        <v>0.81399999999999995</v>
      </c>
      <c r="F14678" s="8">
        <v>0.53600000000000003</v>
      </c>
      <c r="G14678" s="82">
        <v>3.48725438259252E-7</v>
      </c>
      <c r="H14678" s="8">
        <v>1.01280329033634E-2</v>
      </c>
    </row>
    <row r="14679" spans="2:8" x14ac:dyDescent="0.35">
      <c r="B14679" s="8">
        <v>36</v>
      </c>
      <c r="C14679" s="43" t="s">
        <v>1894</v>
      </c>
      <c r="D14679" s="8">
        <v>0.32903729173560697</v>
      </c>
      <c r="E14679" s="43">
        <v>0.61499999999999999</v>
      </c>
      <c r="F14679" s="8">
        <v>0.27400000000000002</v>
      </c>
      <c r="G14679" s="82">
        <v>3.9101650106895899E-7</v>
      </c>
      <c r="H14679" s="8">
        <v>1.1356292240545801E-2</v>
      </c>
    </row>
    <row r="14680" spans="2:8" x14ac:dyDescent="0.35">
      <c r="B14680" s="8">
        <v>36</v>
      </c>
      <c r="C14680" s="43" t="s">
        <v>1645</v>
      </c>
      <c r="D14680" s="8">
        <v>0.254766402507352</v>
      </c>
      <c r="E14680" s="43">
        <v>0.49</v>
      </c>
      <c r="F14680" s="8">
        <v>0.215</v>
      </c>
      <c r="G14680" s="82">
        <v>4.0499294698634702E-7</v>
      </c>
      <c r="H14680" s="8">
        <v>1.17622101593245E-2</v>
      </c>
    </row>
    <row r="14681" spans="2:8" x14ac:dyDescent="0.35">
      <c r="B14681" s="8">
        <v>36</v>
      </c>
      <c r="C14681" s="43" t="s">
        <v>4259</v>
      </c>
      <c r="D14681" s="8">
        <v>0.25751780552175202</v>
      </c>
      <c r="E14681" s="43">
        <v>0.42299999999999999</v>
      </c>
      <c r="F14681" s="8">
        <v>0.127</v>
      </c>
      <c r="G14681" s="82">
        <v>4.4938893952019998E-7</v>
      </c>
      <c r="H14681" s="8">
        <v>1.30516029704852E-2</v>
      </c>
    </row>
    <row r="14682" spans="2:8" x14ac:dyDescent="0.35">
      <c r="B14682" s="8">
        <v>36</v>
      </c>
      <c r="C14682" s="43" t="s">
        <v>4661</v>
      </c>
      <c r="D14682" s="8">
        <v>0.25226763861228002</v>
      </c>
      <c r="E14682" s="43">
        <v>0.35499999999999998</v>
      </c>
      <c r="F14682" s="8">
        <v>7.4999999999999997E-2</v>
      </c>
      <c r="G14682" s="82">
        <v>4.9353887944336999E-7</v>
      </c>
      <c r="H14682" s="8">
        <v>1.4333849675673801E-2</v>
      </c>
    </row>
    <row r="14683" spans="2:8" x14ac:dyDescent="0.35">
      <c r="B14683" s="8">
        <v>36</v>
      </c>
      <c r="C14683" s="43" t="s">
        <v>2490</v>
      </c>
      <c r="D14683" s="8">
        <v>0.36459898178824302</v>
      </c>
      <c r="E14683" s="43">
        <v>0.86</v>
      </c>
      <c r="F14683" s="8">
        <v>0.52300000000000002</v>
      </c>
      <c r="G14683" s="82">
        <v>5.30745183461278E-7</v>
      </c>
      <c r="H14683" s="8">
        <v>1.54144323632659E-2</v>
      </c>
    </row>
    <row r="14684" spans="2:8" x14ac:dyDescent="0.35">
      <c r="B14684" s="8">
        <v>36</v>
      </c>
      <c r="C14684" s="43" t="s">
        <v>3031</v>
      </c>
      <c r="D14684" s="8">
        <v>0.30088909353910998</v>
      </c>
      <c r="E14684" s="43">
        <v>0.55900000000000005</v>
      </c>
      <c r="F14684" s="8">
        <v>0.188</v>
      </c>
      <c r="G14684" s="82">
        <v>5.7349757796517604E-7</v>
      </c>
      <c r="H14684" s="8">
        <v>1.66560901568426E-2</v>
      </c>
    </row>
    <row r="14685" spans="2:8" x14ac:dyDescent="0.35">
      <c r="B14685" s="8">
        <v>36</v>
      </c>
      <c r="C14685" s="43" t="s">
        <v>4662</v>
      </c>
      <c r="D14685" s="8">
        <v>0.26317684390837398</v>
      </c>
      <c r="E14685" s="43">
        <v>0.49299999999999999</v>
      </c>
      <c r="F14685" s="8">
        <v>0.183</v>
      </c>
      <c r="G14685" s="82">
        <v>5.8109067420930595E-7</v>
      </c>
      <c r="H14685" s="8">
        <v>1.6876616451060901E-2</v>
      </c>
    </row>
    <row r="14686" spans="2:8" x14ac:dyDescent="0.35">
      <c r="B14686" s="8">
        <v>36</v>
      </c>
      <c r="C14686" s="43" t="s">
        <v>3728</v>
      </c>
      <c r="D14686" s="8">
        <v>0.25592350841723099</v>
      </c>
      <c r="E14686" s="43">
        <v>0.373</v>
      </c>
      <c r="F14686" s="8">
        <v>8.6999999999999994E-2</v>
      </c>
      <c r="G14686" s="82">
        <v>6.2555090686096896E-7</v>
      </c>
      <c r="H14686" s="8">
        <v>1.8167874987963101E-2</v>
      </c>
    </row>
    <row r="14687" spans="2:8" x14ac:dyDescent="0.35">
      <c r="B14687" s="8">
        <v>36</v>
      </c>
      <c r="C14687" s="43" t="s">
        <v>4141</v>
      </c>
      <c r="D14687" s="8">
        <v>0.39848424958679202</v>
      </c>
      <c r="E14687" s="43">
        <v>0.755</v>
      </c>
      <c r="F14687" s="8">
        <v>0.36299999999999999</v>
      </c>
      <c r="G14687" s="82">
        <v>6.2657078827538299E-7</v>
      </c>
      <c r="H14687" s="8">
        <v>1.8197495403881998E-2</v>
      </c>
    </row>
    <row r="14688" spans="2:8" x14ac:dyDescent="0.35">
      <c r="B14688" s="8">
        <v>36</v>
      </c>
      <c r="C14688" s="43" t="s">
        <v>4109</v>
      </c>
      <c r="D14688" s="8">
        <v>0.40655288632778103</v>
      </c>
      <c r="E14688" s="43">
        <v>0.71399999999999997</v>
      </c>
      <c r="F14688" s="8">
        <v>0.311</v>
      </c>
      <c r="G14688" s="82">
        <v>8.3088639739648496E-7</v>
      </c>
      <c r="H14688" s="8">
        <v>2.41314336395861E-2</v>
      </c>
    </row>
    <row r="14689" spans="2:8" x14ac:dyDescent="0.35">
      <c r="B14689" s="8">
        <v>36</v>
      </c>
      <c r="C14689" s="43" t="s">
        <v>4004</v>
      </c>
      <c r="D14689" s="8">
        <v>0.263470418302579</v>
      </c>
      <c r="E14689" s="43">
        <v>0.48499999999999999</v>
      </c>
      <c r="F14689" s="8">
        <v>0.17699999999999999</v>
      </c>
      <c r="G14689" s="82">
        <v>8.5197719049253802E-7</v>
      </c>
      <c r="H14689" s="8">
        <v>2.4743973543474799E-2</v>
      </c>
    </row>
    <row r="14690" spans="2:8" x14ac:dyDescent="0.35">
      <c r="B14690" s="8">
        <v>36</v>
      </c>
      <c r="C14690" s="43" t="s">
        <v>1045</v>
      </c>
      <c r="D14690" s="8">
        <v>0.26764466074357102</v>
      </c>
      <c r="E14690" s="43">
        <v>0.98599999999999999</v>
      </c>
      <c r="F14690" s="8">
        <v>0.78</v>
      </c>
      <c r="G14690" s="82">
        <v>9.0467263944708099E-7</v>
      </c>
      <c r="H14690" s="8">
        <v>2.62744074674616E-2</v>
      </c>
    </row>
    <row r="14691" spans="2:8" x14ac:dyDescent="0.35">
      <c r="B14691" s="8">
        <v>36</v>
      </c>
      <c r="C14691" s="43" t="s">
        <v>3132</v>
      </c>
      <c r="D14691" s="8">
        <v>0.25118914362220202</v>
      </c>
      <c r="E14691" s="43">
        <v>0.66600000000000004</v>
      </c>
      <c r="F14691" s="8">
        <v>0.378</v>
      </c>
      <c r="G14691" s="82">
        <v>9.14636299693667E-7</v>
      </c>
      <c r="H14691" s="8">
        <v>2.6563782052003201E-2</v>
      </c>
    </row>
    <row r="14692" spans="2:8" x14ac:dyDescent="0.35">
      <c r="B14692" s="8">
        <v>36</v>
      </c>
      <c r="C14692" s="43" t="s">
        <v>4663</v>
      </c>
      <c r="D14692" s="8">
        <v>0.26762501127847499</v>
      </c>
      <c r="E14692" s="43">
        <v>0.499</v>
      </c>
      <c r="F14692" s="8">
        <v>0.188</v>
      </c>
      <c r="G14692" s="82">
        <v>9.1699330625301301E-7</v>
      </c>
      <c r="H14692" s="8">
        <v>2.66322365935063E-2</v>
      </c>
    </row>
    <row r="14693" spans="2:8" x14ac:dyDescent="0.35">
      <c r="B14693" s="8">
        <v>36</v>
      </c>
      <c r="C14693" s="43" t="s">
        <v>1432</v>
      </c>
      <c r="D14693" s="8">
        <v>0.25160942065907999</v>
      </c>
      <c r="E14693" s="43">
        <v>0.40600000000000003</v>
      </c>
      <c r="F14693" s="8">
        <v>0.105</v>
      </c>
      <c r="G14693" s="82">
        <v>9.5948241103817294E-7</v>
      </c>
      <c r="H14693" s="8">
        <v>2.7866247663781599E-2</v>
      </c>
    </row>
    <row r="14694" spans="2:8" x14ac:dyDescent="0.35">
      <c r="B14694" s="8">
        <v>36</v>
      </c>
      <c r="C14694" s="43" t="s">
        <v>3892</v>
      </c>
      <c r="D14694" s="8">
        <v>0.29433911809181701</v>
      </c>
      <c r="E14694" s="43">
        <v>0.59099999999999997</v>
      </c>
      <c r="F14694" s="8">
        <v>0.24299999999999999</v>
      </c>
      <c r="G14694" s="82">
        <v>1.01742099395621E-6</v>
      </c>
      <c r="H14694" s="8">
        <v>2.9548957927470199E-2</v>
      </c>
    </row>
    <row r="14695" spans="2:8" x14ac:dyDescent="0.35">
      <c r="B14695" s="8">
        <v>36</v>
      </c>
      <c r="C14695" s="43" t="s">
        <v>4664</v>
      </c>
      <c r="D14695" s="8">
        <v>0.26652994402626501</v>
      </c>
      <c r="E14695" s="43">
        <v>0.41399999999999998</v>
      </c>
      <c r="F14695" s="8">
        <v>0.111</v>
      </c>
      <c r="G14695" s="82">
        <v>1.0702755787031901E-6</v>
      </c>
      <c r="H14695" s="8">
        <v>3.1084013632276801E-2</v>
      </c>
    </row>
    <row r="14696" spans="2:8" x14ac:dyDescent="0.35">
      <c r="B14696" s="8">
        <v>36</v>
      </c>
      <c r="C14696" s="43" t="s">
        <v>4262</v>
      </c>
      <c r="D14696" s="8">
        <v>0.257784213311679</v>
      </c>
      <c r="E14696" s="43">
        <v>0.53100000000000003</v>
      </c>
      <c r="F14696" s="8">
        <v>0.23</v>
      </c>
      <c r="G14696" s="82">
        <v>1.0909304614449799E-6</v>
      </c>
      <c r="H14696" s="8">
        <v>3.1683893391746397E-2</v>
      </c>
    </row>
    <row r="14697" spans="2:8" x14ac:dyDescent="0.35">
      <c r="B14697" s="8">
        <v>36</v>
      </c>
      <c r="C14697" s="43" t="s">
        <v>4665</v>
      </c>
      <c r="D14697" s="8">
        <v>0.25152878318932598</v>
      </c>
      <c r="E14697" s="43">
        <v>0.46200000000000002</v>
      </c>
      <c r="F14697" s="8">
        <v>0.15</v>
      </c>
      <c r="G14697" s="82">
        <v>1.14027734919672E-6</v>
      </c>
      <c r="H14697" s="8">
        <v>3.3117075052720303E-2</v>
      </c>
    </row>
    <row r="14698" spans="2:8" x14ac:dyDescent="0.35">
      <c r="B14698" s="8">
        <v>36</v>
      </c>
      <c r="C14698" s="43" t="s">
        <v>4666</v>
      </c>
      <c r="D14698" s="8">
        <v>0.30313536786343498</v>
      </c>
      <c r="E14698" s="43">
        <v>0.61499999999999999</v>
      </c>
      <c r="F14698" s="8">
        <v>0.31</v>
      </c>
      <c r="G14698" s="82">
        <v>1.6546697681217801E-6</v>
      </c>
      <c r="H14698" s="8">
        <v>4.8056574075560902E-2</v>
      </c>
    </row>
    <row r="14699" spans="2:8" x14ac:dyDescent="0.35">
      <c r="B14699" s="8">
        <v>36</v>
      </c>
      <c r="C14699" s="43" t="s">
        <v>1225</v>
      </c>
      <c r="D14699" s="8">
        <v>0.321556747560722</v>
      </c>
      <c r="E14699" s="43">
        <v>0.80700000000000005</v>
      </c>
      <c r="F14699" s="8">
        <v>0.41399999999999998</v>
      </c>
      <c r="G14699" s="82">
        <v>2.9006424156116798E-6</v>
      </c>
      <c r="H14699" s="8">
        <v>8.4243357676610106E-2</v>
      </c>
    </row>
    <row r="14700" spans="2:8" x14ac:dyDescent="0.35">
      <c r="B14700" s="8">
        <v>36</v>
      </c>
      <c r="C14700" s="43" t="s">
        <v>2809</v>
      </c>
      <c r="D14700" s="8">
        <v>0.28280372664516001</v>
      </c>
      <c r="E14700" s="43">
        <v>0.44400000000000001</v>
      </c>
      <c r="F14700" s="8">
        <v>0.26100000000000001</v>
      </c>
      <c r="G14700" s="82">
        <v>3.7508860288964201E-6</v>
      </c>
      <c r="H14700" s="8">
        <v>0.108936982937239</v>
      </c>
    </row>
    <row r="14701" spans="2:8" x14ac:dyDescent="0.35">
      <c r="B14701" s="8">
        <v>36</v>
      </c>
      <c r="C14701" s="43" t="s">
        <v>1883</v>
      </c>
      <c r="D14701" s="8">
        <v>0.316068492928469</v>
      </c>
      <c r="E14701" s="43">
        <v>0.80100000000000005</v>
      </c>
      <c r="F14701" s="8">
        <v>0.45100000000000001</v>
      </c>
      <c r="G14701" s="82">
        <v>3.7908793588499199E-6</v>
      </c>
      <c r="H14701" s="8">
        <v>0.110098509219078</v>
      </c>
    </row>
    <row r="14702" spans="2:8" x14ac:dyDescent="0.35">
      <c r="B14702" s="8">
        <v>36</v>
      </c>
      <c r="C14702" s="43" t="s">
        <v>3022</v>
      </c>
      <c r="D14702" s="8">
        <v>0.27687330839860902</v>
      </c>
      <c r="E14702" s="43">
        <v>0.85499999999999998</v>
      </c>
      <c r="F14702" s="8">
        <v>0.53700000000000003</v>
      </c>
      <c r="G14702" s="82">
        <v>3.80948881884945E-6</v>
      </c>
      <c r="H14702" s="8">
        <v>0.110638983765844</v>
      </c>
    </row>
    <row r="14703" spans="2:8" x14ac:dyDescent="0.35">
      <c r="B14703" s="8">
        <v>36</v>
      </c>
      <c r="C14703" s="43" t="s">
        <v>2062</v>
      </c>
      <c r="D14703" s="8">
        <v>0.285588337897696</v>
      </c>
      <c r="E14703" s="43">
        <v>0.49199999999999999</v>
      </c>
      <c r="F14703" s="8">
        <v>0.16900000000000001</v>
      </c>
      <c r="G14703" s="82">
        <v>4.3944858497813403E-6</v>
      </c>
      <c r="H14703" s="8">
        <v>0.12762905253519899</v>
      </c>
    </row>
    <row r="14704" spans="2:8" x14ac:dyDescent="0.35">
      <c r="B14704" s="8">
        <v>36</v>
      </c>
      <c r="C14704" s="43" t="s">
        <v>2963</v>
      </c>
      <c r="D14704" s="8">
        <v>0.257532035292451</v>
      </c>
      <c r="E14704" s="43">
        <v>0.65700000000000003</v>
      </c>
      <c r="F14704" s="8">
        <v>0.34300000000000003</v>
      </c>
      <c r="G14704" s="82">
        <v>4.5134998243462699E-6</v>
      </c>
      <c r="H14704" s="8">
        <v>0.131085575398489</v>
      </c>
    </row>
    <row r="14705" spans="2:8" x14ac:dyDescent="0.35">
      <c r="B14705" s="8">
        <v>36</v>
      </c>
      <c r="C14705" s="43" t="s">
        <v>2000</v>
      </c>
      <c r="D14705" s="8">
        <v>0.27048746841071197</v>
      </c>
      <c r="E14705" s="43">
        <v>0.63600000000000001</v>
      </c>
      <c r="F14705" s="8">
        <v>0.317</v>
      </c>
      <c r="G14705" s="82">
        <v>6.2255622825962302E-6</v>
      </c>
      <c r="H14705" s="8">
        <v>0.18080900537344199</v>
      </c>
    </row>
    <row r="14706" spans="2:8" x14ac:dyDescent="0.35">
      <c r="B14706" s="8">
        <v>36</v>
      </c>
      <c r="C14706" s="43" t="s">
        <v>3984</v>
      </c>
      <c r="D14706" s="8">
        <v>0.26233741063718102</v>
      </c>
      <c r="E14706" s="43">
        <v>0.35299999999999998</v>
      </c>
      <c r="F14706" s="8">
        <v>7.2999999999999995E-2</v>
      </c>
      <c r="G14706" s="82">
        <v>1.06704293343686E-5</v>
      </c>
      <c r="H14706" s="8">
        <v>0.30990127915806698</v>
      </c>
    </row>
    <row r="14707" spans="2:8" x14ac:dyDescent="0.35">
      <c r="B14707" s="8">
        <v>36</v>
      </c>
      <c r="C14707" s="43" t="s">
        <v>986</v>
      </c>
      <c r="D14707" s="8">
        <v>0.25823648006553501</v>
      </c>
      <c r="E14707" s="43">
        <v>0.78400000000000003</v>
      </c>
      <c r="F14707" s="8">
        <v>0.56799999999999995</v>
      </c>
      <c r="G14707" s="82">
        <v>1.0691540310066101E-5</v>
      </c>
      <c r="H14707" s="8">
        <v>0.31051440522524898</v>
      </c>
    </row>
    <row r="14708" spans="2:8" x14ac:dyDescent="0.35">
      <c r="B14708" s="8">
        <v>36</v>
      </c>
      <c r="C14708" s="43" t="s">
        <v>4061</v>
      </c>
      <c r="D14708" s="8">
        <v>0.37528010754844099</v>
      </c>
      <c r="E14708" s="43">
        <v>0.65600000000000003</v>
      </c>
      <c r="F14708" s="8">
        <v>0.30199999999999999</v>
      </c>
      <c r="G14708" s="82">
        <v>1.16148310757017E-5</v>
      </c>
      <c r="H14708" s="8">
        <v>0.337329538931605</v>
      </c>
    </row>
    <row r="14709" spans="2:8" x14ac:dyDescent="0.35">
      <c r="B14709" s="8">
        <v>36</v>
      </c>
      <c r="C14709" s="43" t="s">
        <v>2685</v>
      </c>
      <c r="D14709" s="8">
        <v>0.27356213302405602</v>
      </c>
      <c r="E14709" s="43">
        <v>0.59799999999999998</v>
      </c>
      <c r="F14709" s="8">
        <v>0.27800000000000002</v>
      </c>
      <c r="G14709" s="82">
        <v>2.3178503135992E-5</v>
      </c>
      <c r="H14709" s="8">
        <v>0.67317326657861698</v>
      </c>
    </row>
    <row r="14710" spans="2:8" x14ac:dyDescent="0.35">
      <c r="B14710" s="8">
        <v>36</v>
      </c>
      <c r="C14710" s="43" t="s">
        <v>4667</v>
      </c>
      <c r="D14710" s="8">
        <v>0.25846533545946099</v>
      </c>
      <c r="E14710" s="43">
        <v>0.436</v>
      </c>
      <c r="F14710" s="8">
        <v>0.14499999999999999</v>
      </c>
      <c r="G14710" s="82">
        <v>2.41443027690018E-5</v>
      </c>
      <c r="H14710" s="8">
        <v>0.70122298532011995</v>
      </c>
    </row>
    <row r="14711" spans="2:8" x14ac:dyDescent="0.35">
      <c r="B14711" s="8">
        <v>36</v>
      </c>
      <c r="C14711" s="43" t="s">
        <v>4668</v>
      </c>
      <c r="D14711" s="8">
        <v>0.26043598160466203</v>
      </c>
      <c r="E14711" s="43">
        <v>0.49199999999999999</v>
      </c>
      <c r="F14711" s="8">
        <v>0.19500000000000001</v>
      </c>
      <c r="G14711" s="82">
        <v>2.4384244038581598E-5</v>
      </c>
      <c r="H14711" s="8">
        <v>0.70819159961252498</v>
      </c>
    </row>
    <row r="14712" spans="2:8" x14ac:dyDescent="0.35">
      <c r="B14712" s="8">
        <v>36</v>
      </c>
      <c r="C14712" s="43" t="s">
        <v>4669</v>
      </c>
      <c r="D14712" s="8">
        <v>0.26258515257492798</v>
      </c>
      <c r="E14712" s="43">
        <v>0.56699999999999995</v>
      </c>
      <c r="F14712" s="8">
        <v>0.26100000000000001</v>
      </c>
      <c r="G14712" s="82">
        <v>3.6658740747865702E-5</v>
      </c>
      <c r="H14712" s="8">
        <v>1</v>
      </c>
    </row>
    <row r="14713" spans="2:8" x14ac:dyDescent="0.35">
      <c r="B14713" s="8">
        <v>36</v>
      </c>
      <c r="C14713" s="43" t="s">
        <v>668</v>
      </c>
      <c r="D14713" s="8">
        <v>0.25417974498785101</v>
      </c>
      <c r="E14713" s="43">
        <v>0.79700000000000004</v>
      </c>
      <c r="F14713" s="8">
        <v>0.60399999999999998</v>
      </c>
      <c r="G14713" s="82">
        <v>5.90510202669048E-5</v>
      </c>
      <c r="H14713" s="8">
        <v>1</v>
      </c>
    </row>
    <row r="14714" spans="2:8" x14ac:dyDescent="0.35">
      <c r="B14714" s="8">
        <v>36</v>
      </c>
      <c r="C14714" s="43" t="s">
        <v>1067</v>
      </c>
      <c r="D14714" s="8">
        <v>0.254099375549175</v>
      </c>
      <c r="E14714" s="43">
        <v>0.82699999999999996</v>
      </c>
      <c r="F14714" s="8">
        <v>0.51700000000000002</v>
      </c>
      <c r="G14714" s="82">
        <v>8.5056543908561006E-5</v>
      </c>
      <c r="H14714" s="8">
        <v>1</v>
      </c>
    </row>
    <row r="14715" spans="2:8" x14ac:dyDescent="0.35">
      <c r="B14715" s="8">
        <v>36</v>
      </c>
      <c r="C14715" s="43" t="s">
        <v>3278</v>
      </c>
      <c r="D14715" s="8">
        <v>0.27481146638800502</v>
      </c>
      <c r="E14715" s="43">
        <v>0.47099999999999997</v>
      </c>
      <c r="F14715" s="8">
        <v>0.156</v>
      </c>
      <c r="G14715" s="82">
        <v>8.9221534591464593E-5</v>
      </c>
      <c r="H14715" s="8">
        <v>1</v>
      </c>
    </row>
    <row r="14716" spans="2:8" x14ac:dyDescent="0.35">
      <c r="B14716" s="8">
        <v>36</v>
      </c>
      <c r="C14716" s="43" t="s">
        <v>4670</v>
      </c>
      <c r="D14716" s="8">
        <v>0.25518403642269999</v>
      </c>
      <c r="E14716" s="43">
        <v>0.41399999999999998</v>
      </c>
      <c r="F14716" s="8">
        <v>0.13600000000000001</v>
      </c>
      <c r="G14716" s="8">
        <v>1.8577962032818E-4</v>
      </c>
      <c r="H14716" s="8">
        <v>1</v>
      </c>
    </row>
    <row r="14717" spans="2:8" x14ac:dyDescent="0.35">
      <c r="B14717" s="8">
        <v>36</v>
      </c>
      <c r="C14717" s="43" t="s">
        <v>4671</v>
      </c>
      <c r="D14717" s="8">
        <v>0.25177985374205702</v>
      </c>
      <c r="E14717" s="43">
        <v>0.251</v>
      </c>
      <c r="F14717" s="8">
        <v>0.13200000000000001</v>
      </c>
      <c r="G14717" s="8">
        <v>2.3133163565844801E-4</v>
      </c>
      <c r="H14717" s="8">
        <v>1</v>
      </c>
    </row>
    <row r="14718" spans="2:8" x14ac:dyDescent="0.35">
      <c r="B14718" s="8">
        <v>36</v>
      </c>
      <c r="C14718" s="43" t="s">
        <v>4330</v>
      </c>
      <c r="D14718" s="8">
        <v>0.25998224770557798</v>
      </c>
      <c r="E14718" s="43">
        <v>0.66600000000000004</v>
      </c>
      <c r="F14718" s="8">
        <v>0.35</v>
      </c>
      <c r="G14718" s="8">
        <v>3.41918305428102E-4</v>
      </c>
      <c r="H14718" s="8">
        <v>1</v>
      </c>
    </row>
    <row r="14719" spans="2:8" x14ac:dyDescent="0.35">
      <c r="B14719" s="8">
        <v>36</v>
      </c>
      <c r="C14719" s="43" t="s">
        <v>2996</v>
      </c>
      <c r="D14719" s="8">
        <v>0.25911288501079899</v>
      </c>
      <c r="E14719" s="43">
        <v>0.49299999999999999</v>
      </c>
      <c r="F14719" s="8">
        <v>0.246</v>
      </c>
      <c r="G14719" s="8">
        <v>5.4275868605424299E-4</v>
      </c>
      <c r="H14719" s="8">
        <v>1</v>
      </c>
    </row>
    <row r="14720" spans="2:8" x14ac:dyDescent="0.35">
      <c r="B14720" s="8">
        <v>36</v>
      </c>
      <c r="C14720" s="43" t="s">
        <v>2766</v>
      </c>
      <c r="D14720" s="8">
        <v>0.27180251799857702</v>
      </c>
      <c r="E14720" s="43">
        <v>0.52800000000000002</v>
      </c>
      <c r="F14720" s="8">
        <v>0.34799999999999998</v>
      </c>
      <c r="G14720" s="8">
        <v>3.0991809337929201E-3</v>
      </c>
      <c r="H14720" s="8">
        <v>1</v>
      </c>
    </row>
    <row r="14721" spans="2:8" x14ac:dyDescent="0.35">
      <c r="B14721" s="8">
        <v>37</v>
      </c>
      <c r="C14721" s="43" t="s">
        <v>715</v>
      </c>
      <c r="D14721" s="8">
        <v>1.1855538733208699</v>
      </c>
      <c r="E14721" s="43">
        <v>0.998</v>
      </c>
      <c r="F14721" s="8">
        <v>0.76800000000000002</v>
      </c>
      <c r="G14721" s="82">
        <v>4.8545350079805899E-43</v>
      </c>
      <c r="H14721" s="82">
        <v>1.4099026023678001E-38</v>
      </c>
    </row>
    <row r="14722" spans="2:8" x14ac:dyDescent="0.35">
      <c r="B14722" s="8">
        <v>37</v>
      </c>
      <c r="C14722" s="43" t="s">
        <v>552</v>
      </c>
      <c r="D14722" s="8">
        <v>0.85204198959729205</v>
      </c>
      <c r="E14722" s="43">
        <v>0.97899999999999998</v>
      </c>
      <c r="F14722" s="8">
        <v>0.45900000000000002</v>
      </c>
      <c r="G14722" s="82">
        <v>1.3100342820613399E-36</v>
      </c>
      <c r="H14722" s="82">
        <v>3.8047325653907502E-32</v>
      </c>
    </row>
    <row r="14723" spans="2:8" x14ac:dyDescent="0.35">
      <c r="B14723" s="8">
        <v>37</v>
      </c>
      <c r="C14723" s="43" t="s">
        <v>1722</v>
      </c>
      <c r="D14723" s="8">
        <v>0.90743215256213205</v>
      </c>
      <c r="E14723" s="43">
        <v>0.97899999999999998</v>
      </c>
      <c r="F14723" s="8">
        <v>0.63300000000000001</v>
      </c>
      <c r="G14723" s="82">
        <v>4.4735224924210898E-35</v>
      </c>
      <c r="H14723" s="82">
        <v>1.2992451374738599E-30</v>
      </c>
    </row>
    <row r="14724" spans="2:8" x14ac:dyDescent="0.35">
      <c r="B14724" s="8">
        <v>37</v>
      </c>
      <c r="C14724" s="43" t="s">
        <v>540</v>
      </c>
      <c r="D14724" s="8">
        <v>0.83919137381725695</v>
      </c>
      <c r="E14724" s="43">
        <v>0.98099999999999998</v>
      </c>
      <c r="F14724" s="8">
        <v>0.52100000000000002</v>
      </c>
      <c r="G14724" s="82">
        <v>7.5496290048291202E-35</v>
      </c>
      <c r="H14724" s="82">
        <v>2.1926387518725201E-30</v>
      </c>
    </row>
    <row r="14725" spans="2:8" x14ac:dyDescent="0.35">
      <c r="B14725" s="8">
        <v>37</v>
      </c>
      <c r="C14725" s="43" t="s">
        <v>1723</v>
      </c>
      <c r="D14725" s="8">
        <v>1.0127977511294599</v>
      </c>
      <c r="E14725" s="43">
        <v>0.84899999999999998</v>
      </c>
      <c r="F14725" s="8">
        <v>0.13600000000000001</v>
      </c>
      <c r="G14725" s="82">
        <v>1.4939879441690199E-34</v>
      </c>
      <c r="H14725" s="82">
        <v>4.3389891862500799E-30</v>
      </c>
    </row>
    <row r="14726" spans="2:8" x14ac:dyDescent="0.35">
      <c r="B14726" s="8">
        <v>37</v>
      </c>
      <c r="C14726" s="43" t="s">
        <v>551</v>
      </c>
      <c r="D14726" s="8">
        <v>0.69081263923497405</v>
      </c>
      <c r="E14726" s="43">
        <v>0.78800000000000003</v>
      </c>
      <c r="F14726" s="8">
        <v>0.215</v>
      </c>
      <c r="G14726" s="82">
        <v>7.4334628699835602E-33</v>
      </c>
      <c r="H14726" s="82">
        <v>2.1589006213293199E-28</v>
      </c>
    </row>
    <row r="14727" spans="2:8" x14ac:dyDescent="0.35">
      <c r="B14727" s="8">
        <v>37</v>
      </c>
      <c r="C14727" s="43" t="s">
        <v>557</v>
      </c>
      <c r="D14727" s="8">
        <v>0.697014653137636</v>
      </c>
      <c r="E14727" s="43">
        <v>0.78900000000000003</v>
      </c>
      <c r="F14727" s="8">
        <v>0.23300000000000001</v>
      </c>
      <c r="G14727" s="82">
        <v>1.6479890943289501E-32</v>
      </c>
      <c r="H14727" s="82">
        <v>4.7862547266595599E-28</v>
      </c>
    </row>
    <row r="14728" spans="2:8" x14ac:dyDescent="0.35">
      <c r="B14728" s="8">
        <v>37</v>
      </c>
      <c r="C14728" s="43" t="s">
        <v>1724</v>
      </c>
      <c r="D14728" s="8">
        <v>0.75938272616870695</v>
      </c>
      <c r="E14728" s="43">
        <v>0.84799999999999998</v>
      </c>
      <c r="F14728" s="8">
        <v>0.16300000000000001</v>
      </c>
      <c r="G14728" s="82">
        <v>2.78816002625583E-32</v>
      </c>
      <c r="H14728" s="82">
        <v>8.0976531642547902E-28</v>
      </c>
    </row>
    <row r="14729" spans="2:8" x14ac:dyDescent="0.35">
      <c r="B14729" s="8">
        <v>37</v>
      </c>
      <c r="C14729" s="43" t="s">
        <v>554</v>
      </c>
      <c r="D14729" s="8">
        <v>0.68481073980949903</v>
      </c>
      <c r="E14729" s="43">
        <v>0.78900000000000003</v>
      </c>
      <c r="F14729" s="8">
        <v>0.20399999999999999</v>
      </c>
      <c r="G14729" s="82">
        <v>1.3631760847692E-31</v>
      </c>
      <c r="H14729" s="82">
        <v>3.9590723029951897E-27</v>
      </c>
    </row>
    <row r="14730" spans="2:8" x14ac:dyDescent="0.35">
      <c r="B14730" s="8">
        <v>37</v>
      </c>
      <c r="C14730" s="43" t="s">
        <v>1726</v>
      </c>
      <c r="D14730" s="8">
        <v>0.69998634178863695</v>
      </c>
      <c r="E14730" s="43">
        <v>0.60899999999999999</v>
      </c>
      <c r="F14730" s="8">
        <v>5.7000000000000002E-2</v>
      </c>
      <c r="G14730" s="82">
        <v>2.6915522160894202E-31</v>
      </c>
      <c r="H14730" s="82">
        <v>7.8170751011885098E-27</v>
      </c>
    </row>
    <row r="14731" spans="2:8" x14ac:dyDescent="0.35">
      <c r="B14731" s="8">
        <v>37</v>
      </c>
      <c r="C14731" s="43" t="s">
        <v>1739</v>
      </c>
      <c r="D14731" s="8">
        <v>0.70688659177429602</v>
      </c>
      <c r="E14731" s="43">
        <v>0.97299999999999998</v>
      </c>
      <c r="F14731" s="8">
        <v>0.70399999999999996</v>
      </c>
      <c r="G14731" s="82">
        <v>2.8216306158263402E-29</v>
      </c>
      <c r="H14731" s="82">
        <v>8.19486179754445E-25</v>
      </c>
    </row>
    <row r="14732" spans="2:8" x14ac:dyDescent="0.35">
      <c r="B14732" s="8">
        <v>37</v>
      </c>
      <c r="C14732" s="43" t="s">
        <v>545</v>
      </c>
      <c r="D14732" s="8">
        <v>0.61832234406833297</v>
      </c>
      <c r="E14732" s="43">
        <v>0.99399999999999999</v>
      </c>
      <c r="F14732" s="8">
        <v>0.78900000000000003</v>
      </c>
      <c r="G14732" s="82">
        <v>4.8598826790163199E-29</v>
      </c>
      <c r="H14732" s="82">
        <v>1.4114557264667099E-24</v>
      </c>
    </row>
    <row r="14733" spans="2:8" x14ac:dyDescent="0.35">
      <c r="B14733" s="8">
        <v>37</v>
      </c>
      <c r="C14733" s="43" t="s">
        <v>1725</v>
      </c>
      <c r="D14733" s="8">
        <v>0.82453208126097799</v>
      </c>
      <c r="E14733" s="43">
        <v>0.74</v>
      </c>
      <c r="F14733" s="8">
        <v>0.1</v>
      </c>
      <c r="G14733" s="82">
        <v>9.0162677850532903E-29</v>
      </c>
      <c r="H14733" s="82">
        <v>2.6185946528130302E-24</v>
      </c>
    </row>
    <row r="14734" spans="2:8" x14ac:dyDescent="0.35">
      <c r="B14734" s="8">
        <v>37</v>
      </c>
      <c r="C14734" s="43" t="s">
        <v>574</v>
      </c>
      <c r="D14734" s="8">
        <v>0.63673020178714101</v>
      </c>
      <c r="E14734" s="43">
        <v>0.92500000000000004</v>
      </c>
      <c r="F14734" s="8">
        <v>0.41799999999999998</v>
      </c>
      <c r="G14734" s="82">
        <v>3.5998215921085599E-28</v>
      </c>
      <c r="H14734" s="82">
        <v>1.04549618499609E-23</v>
      </c>
    </row>
    <row r="14735" spans="2:8" x14ac:dyDescent="0.35">
      <c r="B14735" s="8">
        <v>37</v>
      </c>
      <c r="C14735" s="43" t="s">
        <v>596</v>
      </c>
      <c r="D14735" s="8">
        <v>0.84521807917738101</v>
      </c>
      <c r="E14735" s="43">
        <v>0.86299999999999999</v>
      </c>
      <c r="F14735" s="8">
        <v>0.32800000000000001</v>
      </c>
      <c r="G14735" s="82">
        <v>9.5326052850014496E-28</v>
      </c>
      <c r="H14735" s="82">
        <v>2.7685545529229699E-23</v>
      </c>
    </row>
    <row r="14736" spans="2:8" x14ac:dyDescent="0.35">
      <c r="B14736" s="8">
        <v>37</v>
      </c>
      <c r="C14736" s="43" t="s">
        <v>546</v>
      </c>
      <c r="D14736" s="8">
        <v>0.52995865748660798</v>
      </c>
      <c r="E14736" s="43">
        <v>0.76100000000000001</v>
      </c>
      <c r="F14736" s="8">
        <v>0.224</v>
      </c>
      <c r="G14736" s="82">
        <v>8.4147789819993697E-27</v>
      </c>
      <c r="H14736" s="82">
        <v>2.4439042597420802E-22</v>
      </c>
    </row>
    <row r="14737" spans="2:8" x14ac:dyDescent="0.35">
      <c r="B14737" s="8">
        <v>37</v>
      </c>
      <c r="C14737" s="43" t="s">
        <v>1732</v>
      </c>
      <c r="D14737" s="8">
        <v>0.57300367518900897</v>
      </c>
      <c r="E14737" s="43">
        <v>0.56399999999999995</v>
      </c>
      <c r="F14737" s="8">
        <v>8.6999999999999994E-2</v>
      </c>
      <c r="G14737" s="82">
        <v>8.8852260967367394E-27</v>
      </c>
      <c r="H14737" s="82">
        <v>2.5805362152752498E-22</v>
      </c>
    </row>
    <row r="14738" spans="2:8" x14ac:dyDescent="0.35">
      <c r="B14738" s="8">
        <v>37</v>
      </c>
      <c r="C14738" s="43" t="s">
        <v>1759</v>
      </c>
      <c r="D14738" s="8">
        <v>0.63474631704470497</v>
      </c>
      <c r="E14738" s="43">
        <v>0.86799999999999999</v>
      </c>
      <c r="F14738" s="8">
        <v>0.46</v>
      </c>
      <c r="G14738" s="82">
        <v>4.3785923675325299E-26</v>
      </c>
      <c r="H14738" s="82">
        <v>1.27167458130247E-21</v>
      </c>
    </row>
    <row r="14739" spans="2:8" x14ac:dyDescent="0.35">
      <c r="B14739" s="8">
        <v>37</v>
      </c>
      <c r="C14739" s="43" t="s">
        <v>755</v>
      </c>
      <c r="D14739" s="8">
        <v>0.73771955823373003</v>
      </c>
      <c r="E14739" s="43">
        <v>0.96799999999999997</v>
      </c>
      <c r="F14739" s="8">
        <v>0.50700000000000001</v>
      </c>
      <c r="G14739" s="82">
        <v>5.1546731841424903E-26</v>
      </c>
      <c r="H14739" s="82">
        <v>1.4970717328705001E-21</v>
      </c>
    </row>
    <row r="14740" spans="2:8" x14ac:dyDescent="0.35">
      <c r="B14740" s="8">
        <v>37</v>
      </c>
      <c r="C14740" s="43" t="s">
        <v>560</v>
      </c>
      <c r="D14740" s="8">
        <v>0.553697413768798</v>
      </c>
      <c r="E14740" s="43">
        <v>1</v>
      </c>
      <c r="F14740" s="8">
        <v>0.89900000000000002</v>
      </c>
      <c r="G14740" s="82">
        <v>5.3902662842499695E-26</v>
      </c>
      <c r="H14740" s="82">
        <v>1.56549503693472E-21</v>
      </c>
    </row>
    <row r="14741" spans="2:8" x14ac:dyDescent="0.35">
      <c r="B14741" s="8">
        <v>37</v>
      </c>
      <c r="C14741" s="43" t="s">
        <v>605</v>
      </c>
      <c r="D14741" s="8">
        <v>0.52882788847682205</v>
      </c>
      <c r="E14741" s="43">
        <v>0.66900000000000004</v>
      </c>
      <c r="F14741" s="8">
        <v>0.184</v>
      </c>
      <c r="G14741" s="82">
        <v>4.3311919281641098E-25</v>
      </c>
      <c r="H14741" s="82">
        <v>1.2579080716967E-20</v>
      </c>
    </row>
    <row r="14742" spans="2:8" x14ac:dyDescent="0.35">
      <c r="B14742" s="8">
        <v>37</v>
      </c>
      <c r="C14742" s="43" t="s">
        <v>1003</v>
      </c>
      <c r="D14742" s="8">
        <v>0.53390790327662496</v>
      </c>
      <c r="E14742" s="43">
        <v>0.89900000000000002</v>
      </c>
      <c r="F14742" s="8">
        <v>0.55600000000000005</v>
      </c>
      <c r="G14742" s="82">
        <v>2.0266346091752702E-24</v>
      </c>
      <c r="H14742" s="82">
        <v>5.8859548954277495E-20</v>
      </c>
    </row>
    <row r="14743" spans="2:8" x14ac:dyDescent="0.35">
      <c r="B14743" s="8">
        <v>37</v>
      </c>
      <c r="C14743" s="43" t="s">
        <v>1728</v>
      </c>
      <c r="D14743" s="8">
        <v>0.52273514862255899</v>
      </c>
      <c r="E14743" s="43">
        <v>0.56399999999999995</v>
      </c>
      <c r="F14743" s="8">
        <v>0.09</v>
      </c>
      <c r="G14743" s="82">
        <v>2.1826264426573499E-24</v>
      </c>
      <c r="H14743" s="82">
        <v>6.3390019774097502E-20</v>
      </c>
    </row>
    <row r="14744" spans="2:8" x14ac:dyDescent="0.35">
      <c r="B14744" s="8">
        <v>37</v>
      </c>
      <c r="C14744" s="43" t="s">
        <v>1729</v>
      </c>
      <c r="D14744" s="8">
        <v>0.38612924202593901</v>
      </c>
      <c r="E14744" s="43">
        <v>0.67100000000000004</v>
      </c>
      <c r="F14744" s="8">
        <v>0.123</v>
      </c>
      <c r="G14744" s="82">
        <v>2.4290125119707201E-24</v>
      </c>
      <c r="H14744" s="82">
        <v>7.05458103851658E-20</v>
      </c>
    </row>
    <row r="14745" spans="2:8" x14ac:dyDescent="0.35">
      <c r="B14745" s="8">
        <v>37</v>
      </c>
      <c r="C14745" s="43" t="s">
        <v>1727</v>
      </c>
      <c r="D14745" s="8">
        <v>0.61953544695797302</v>
      </c>
      <c r="E14745" s="43">
        <v>0.69799999999999995</v>
      </c>
      <c r="F14745" s="8">
        <v>0.109</v>
      </c>
      <c r="G14745" s="82">
        <v>3.3386121408515801E-24</v>
      </c>
      <c r="H14745" s="82">
        <v>9.6963312406752496E-20</v>
      </c>
    </row>
    <row r="14746" spans="2:8" x14ac:dyDescent="0.35">
      <c r="B14746" s="8">
        <v>37</v>
      </c>
      <c r="C14746" s="43" t="s">
        <v>944</v>
      </c>
      <c r="D14746" s="8">
        <v>0.47946676637645003</v>
      </c>
      <c r="E14746" s="43">
        <v>0.92500000000000004</v>
      </c>
      <c r="F14746" s="8">
        <v>0.57899999999999996</v>
      </c>
      <c r="G14746" s="82">
        <v>4.0344650081230098E-24</v>
      </c>
      <c r="H14746" s="82">
        <v>1.17172967230917E-19</v>
      </c>
    </row>
    <row r="14747" spans="2:8" x14ac:dyDescent="0.35">
      <c r="B14747" s="8">
        <v>37</v>
      </c>
      <c r="C14747" s="43" t="s">
        <v>1735</v>
      </c>
      <c r="D14747" s="8">
        <v>0.55723419568951404</v>
      </c>
      <c r="E14747" s="43">
        <v>0.76500000000000001</v>
      </c>
      <c r="F14747" s="8">
        <v>0.34200000000000003</v>
      </c>
      <c r="G14747" s="82">
        <v>4.5118630522195302E-24</v>
      </c>
      <c r="H14747" s="82">
        <v>1.3103803862561201E-19</v>
      </c>
    </row>
    <row r="14748" spans="2:8" x14ac:dyDescent="0.35">
      <c r="B14748" s="8">
        <v>37</v>
      </c>
      <c r="C14748" s="43" t="s">
        <v>970</v>
      </c>
      <c r="D14748" s="8">
        <v>0.58645918169515998</v>
      </c>
      <c r="E14748" s="43">
        <v>0.996</v>
      </c>
      <c r="F14748" s="8">
        <v>0.92200000000000004</v>
      </c>
      <c r="G14748" s="82">
        <v>5.36621266344816E-24</v>
      </c>
      <c r="H14748" s="82">
        <v>1.5585091438452499E-19</v>
      </c>
    </row>
    <row r="14749" spans="2:8" x14ac:dyDescent="0.35">
      <c r="B14749" s="8">
        <v>37</v>
      </c>
      <c r="C14749" s="43" t="s">
        <v>548</v>
      </c>
      <c r="D14749" s="8">
        <v>0.51784820799764897</v>
      </c>
      <c r="E14749" s="43">
        <v>0.999</v>
      </c>
      <c r="F14749" s="8">
        <v>0.88600000000000001</v>
      </c>
      <c r="G14749" s="82">
        <v>1.1969211979964099E-23</v>
      </c>
      <c r="H14749" s="82">
        <v>3.47621823534098E-19</v>
      </c>
    </row>
    <row r="14750" spans="2:8" x14ac:dyDescent="0.35">
      <c r="B14750" s="8">
        <v>37</v>
      </c>
      <c r="C14750" s="43" t="s">
        <v>568</v>
      </c>
      <c r="D14750" s="8">
        <v>0.54694736400210797</v>
      </c>
      <c r="E14750" s="43">
        <v>0.91600000000000004</v>
      </c>
      <c r="F14750" s="8">
        <v>0.39200000000000002</v>
      </c>
      <c r="G14750" s="82">
        <v>1.20105916977338E-23</v>
      </c>
      <c r="H14750" s="82">
        <v>3.48823614677282E-19</v>
      </c>
    </row>
    <row r="14751" spans="2:8" x14ac:dyDescent="0.35">
      <c r="B14751" s="8">
        <v>37</v>
      </c>
      <c r="C14751" s="43" t="s">
        <v>580</v>
      </c>
      <c r="D14751" s="8">
        <v>0.471229505527758</v>
      </c>
      <c r="E14751" s="43">
        <v>0.95299999999999996</v>
      </c>
      <c r="F14751" s="8">
        <v>0.67200000000000004</v>
      </c>
      <c r="G14751" s="82">
        <v>2.9331947912502198E-23</v>
      </c>
      <c r="H14751" s="82">
        <v>8.518877632228E-19</v>
      </c>
    </row>
    <row r="14752" spans="2:8" x14ac:dyDescent="0.35">
      <c r="B14752" s="8">
        <v>37</v>
      </c>
      <c r="C14752" s="43" t="s">
        <v>567</v>
      </c>
      <c r="D14752" s="8">
        <v>0.50972675101089904</v>
      </c>
      <c r="E14752" s="43">
        <v>0.89100000000000001</v>
      </c>
      <c r="F14752" s="8">
        <v>0.41</v>
      </c>
      <c r="G14752" s="82">
        <v>4.0385602287036001E-23</v>
      </c>
      <c r="H14752" s="82">
        <v>1.1729190472223901E-18</v>
      </c>
    </row>
    <row r="14753" spans="2:8" x14ac:dyDescent="0.35">
      <c r="B14753" s="8">
        <v>37</v>
      </c>
      <c r="C14753" s="43" t="s">
        <v>1733</v>
      </c>
      <c r="D14753" s="8">
        <v>0.77955043798844204</v>
      </c>
      <c r="E14753" s="43">
        <v>0.41799999999999998</v>
      </c>
      <c r="F14753" s="8">
        <v>4.3999999999999997E-2</v>
      </c>
      <c r="G14753" s="82">
        <v>6.4733524035790805E-23</v>
      </c>
      <c r="H14753" s="82">
        <v>1.8800557385714698E-18</v>
      </c>
    </row>
    <row r="14754" spans="2:8" x14ac:dyDescent="0.35">
      <c r="B14754" s="8">
        <v>37</v>
      </c>
      <c r="C14754" s="43" t="s">
        <v>562</v>
      </c>
      <c r="D14754" s="8">
        <v>0.54106149005667303</v>
      </c>
      <c r="E14754" s="43">
        <v>0.78100000000000003</v>
      </c>
      <c r="F14754" s="8">
        <v>0.28100000000000003</v>
      </c>
      <c r="G14754" s="82">
        <v>2.1410134467976698E-22</v>
      </c>
      <c r="H14754" s="82">
        <v>6.21814535353446E-18</v>
      </c>
    </row>
    <row r="14755" spans="2:8" x14ac:dyDescent="0.35">
      <c r="B14755" s="8">
        <v>37</v>
      </c>
      <c r="C14755" s="43" t="s">
        <v>948</v>
      </c>
      <c r="D14755" s="8">
        <v>0.602340712503878</v>
      </c>
      <c r="E14755" s="43">
        <v>0.94</v>
      </c>
      <c r="F14755" s="8">
        <v>0.65300000000000002</v>
      </c>
      <c r="G14755" s="82">
        <v>2.1861209499897501E-22</v>
      </c>
      <c r="H14755" s="82">
        <v>6.3491510750552403E-18</v>
      </c>
    </row>
    <row r="14756" spans="2:8" x14ac:dyDescent="0.35">
      <c r="B14756" s="8">
        <v>37</v>
      </c>
      <c r="C14756" s="43" t="s">
        <v>625</v>
      </c>
      <c r="D14756" s="8">
        <v>0.47130371659230402</v>
      </c>
      <c r="E14756" s="43">
        <v>1</v>
      </c>
      <c r="F14756" s="8">
        <v>0.879</v>
      </c>
      <c r="G14756" s="82">
        <v>2.35053164980705E-22</v>
      </c>
      <c r="H14756" s="82">
        <v>6.8266490705346299E-18</v>
      </c>
    </row>
    <row r="14757" spans="2:8" x14ac:dyDescent="0.35">
      <c r="B14757" s="8">
        <v>37</v>
      </c>
      <c r="C14757" s="43" t="s">
        <v>549</v>
      </c>
      <c r="D14757" s="8">
        <v>0.53689967818232798</v>
      </c>
      <c r="E14757" s="43">
        <v>0.90400000000000003</v>
      </c>
      <c r="F14757" s="8">
        <v>0.48199999999999998</v>
      </c>
      <c r="G14757" s="82">
        <v>2.3657941939169402E-22</v>
      </c>
      <c r="H14757" s="82">
        <v>6.8709760773929802E-18</v>
      </c>
    </row>
    <row r="14758" spans="2:8" x14ac:dyDescent="0.35">
      <c r="B14758" s="8">
        <v>37</v>
      </c>
      <c r="C14758" s="43" t="s">
        <v>990</v>
      </c>
      <c r="D14758" s="8">
        <v>0.58030598145128098</v>
      </c>
      <c r="E14758" s="43">
        <v>0.89200000000000002</v>
      </c>
      <c r="F14758" s="8">
        <v>0.55800000000000005</v>
      </c>
      <c r="G14758" s="82">
        <v>4.2061155124447998E-22</v>
      </c>
      <c r="H14758" s="82">
        <v>1.2215821282793399E-17</v>
      </c>
    </row>
    <row r="14759" spans="2:8" x14ac:dyDescent="0.35">
      <c r="B14759" s="8">
        <v>37</v>
      </c>
      <c r="C14759" s="43" t="s">
        <v>597</v>
      </c>
      <c r="D14759" s="8">
        <v>0.36737102904028202</v>
      </c>
      <c r="E14759" s="43">
        <v>0.84199999999999997</v>
      </c>
      <c r="F14759" s="8">
        <v>0.49399999999999999</v>
      </c>
      <c r="G14759" s="82">
        <v>4.6492652900594701E-22</v>
      </c>
      <c r="H14759" s="82">
        <v>1.35028611819197E-17</v>
      </c>
    </row>
    <row r="14760" spans="2:8" x14ac:dyDescent="0.35">
      <c r="B14760" s="8">
        <v>37</v>
      </c>
      <c r="C14760" s="43" t="s">
        <v>582</v>
      </c>
      <c r="D14760" s="8">
        <v>0.496141920366232</v>
      </c>
      <c r="E14760" s="43">
        <v>0.65</v>
      </c>
      <c r="F14760" s="8">
        <v>0.20499999999999999</v>
      </c>
      <c r="G14760" s="82">
        <v>4.7557576816548901E-22</v>
      </c>
      <c r="H14760" s="82">
        <v>1.3812147034830301E-17</v>
      </c>
    </row>
    <row r="14761" spans="2:8" x14ac:dyDescent="0.35">
      <c r="B14761" s="8">
        <v>37</v>
      </c>
      <c r="C14761" s="43" t="s">
        <v>588</v>
      </c>
      <c r="D14761" s="8">
        <v>0.458772459773434</v>
      </c>
      <c r="E14761" s="43">
        <v>0.98399999999999999</v>
      </c>
      <c r="F14761" s="8">
        <v>0.78500000000000003</v>
      </c>
      <c r="G14761" s="82">
        <v>5.26709705936624E-22</v>
      </c>
      <c r="H14761" s="82">
        <v>1.52972299895174E-17</v>
      </c>
    </row>
    <row r="14762" spans="2:8" x14ac:dyDescent="0.35">
      <c r="B14762" s="8">
        <v>37</v>
      </c>
      <c r="C14762" s="43" t="s">
        <v>1736</v>
      </c>
      <c r="D14762" s="8">
        <v>0.38960225379855001</v>
      </c>
      <c r="E14762" s="43">
        <v>0.4</v>
      </c>
      <c r="F14762" s="8">
        <v>4.5999999999999999E-2</v>
      </c>
      <c r="G14762" s="82">
        <v>1.1231289276977E-21</v>
      </c>
      <c r="H14762" s="82">
        <v>3.2619033447124197E-17</v>
      </c>
    </row>
    <row r="14763" spans="2:8" x14ac:dyDescent="0.35">
      <c r="B14763" s="8">
        <v>37</v>
      </c>
      <c r="C14763" s="43" t="s">
        <v>589</v>
      </c>
      <c r="D14763" s="8">
        <v>0.46656704530795801</v>
      </c>
      <c r="E14763" s="43">
        <v>0.59699999999999998</v>
      </c>
      <c r="F14763" s="8">
        <v>0.17</v>
      </c>
      <c r="G14763" s="82">
        <v>1.1781685169629899E-21</v>
      </c>
      <c r="H14763" s="82">
        <v>3.4217548238156201E-17</v>
      </c>
    </row>
    <row r="14764" spans="2:8" x14ac:dyDescent="0.35">
      <c r="B14764" s="8">
        <v>37</v>
      </c>
      <c r="C14764" s="43" t="s">
        <v>541</v>
      </c>
      <c r="D14764" s="8">
        <v>0.455867824397376</v>
      </c>
      <c r="E14764" s="43">
        <v>0.93</v>
      </c>
      <c r="F14764" s="8">
        <v>0.45600000000000002</v>
      </c>
      <c r="G14764" s="82">
        <v>1.2854385644302E-21</v>
      </c>
      <c r="H14764" s="82">
        <v>3.7332992226746303E-17</v>
      </c>
    </row>
    <row r="14765" spans="2:8" x14ac:dyDescent="0.35">
      <c r="B14765" s="8">
        <v>37</v>
      </c>
      <c r="C14765" s="43" t="s">
        <v>957</v>
      </c>
      <c r="D14765" s="8">
        <v>0.72637648051482095</v>
      </c>
      <c r="E14765" s="43">
        <v>0.749</v>
      </c>
      <c r="F14765" s="8">
        <v>0.29399999999999998</v>
      </c>
      <c r="G14765" s="82">
        <v>1.4506250371516499E-21</v>
      </c>
      <c r="H14765" s="82">
        <v>4.2130502953995302E-17</v>
      </c>
    </row>
    <row r="14766" spans="2:8" x14ac:dyDescent="0.35">
      <c r="B14766" s="8">
        <v>37</v>
      </c>
      <c r="C14766" s="43" t="s">
        <v>544</v>
      </c>
      <c r="D14766" s="8">
        <v>0.52536728688787004</v>
      </c>
      <c r="E14766" s="43">
        <v>0.65100000000000002</v>
      </c>
      <c r="F14766" s="8">
        <v>0.16300000000000001</v>
      </c>
      <c r="G14766" s="82">
        <v>2.6361480341292399E-21</v>
      </c>
      <c r="H14766" s="82">
        <v>7.6561647355215494E-17</v>
      </c>
    </row>
    <row r="14767" spans="2:8" x14ac:dyDescent="0.35">
      <c r="B14767" s="8">
        <v>37</v>
      </c>
      <c r="C14767" s="43" t="s">
        <v>1741</v>
      </c>
      <c r="D14767" s="8">
        <v>0.50089842237364801</v>
      </c>
      <c r="E14767" s="43">
        <v>0.48</v>
      </c>
      <c r="F14767" s="8">
        <v>0.109</v>
      </c>
      <c r="G14767" s="82">
        <v>3.0865674795892398E-21</v>
      </c>
      <c r="H14767" s="82">
        <v>8.9643179309710305E-17</v>
      </c>
    </row>
    <row r="14768" spans="2:8" x14ac:dyDescent="0.35">
      <c r="B14768" s="8">
        <v>37</v>
      </c>
      <c r="C14768" s="43" t="s">
        <v>1734</v>
      </c>
      <c r="D14768" s="8">
        <v>0.39952384496677001</v>
      </c>
      <c r="E14768" s="43">
        <v>1</v>
      </c>
      <c r="F14768" s="8">
        <v>0.93</v>
      </c>
      <c r="G14768" s="82">
        <v>3.7749462692355097E-21</v>
      </c>
      <c r="H14768" s="82">
        <v>1.09635764497407E-16</v>
      </c>
    </row>
    <row r="14769" spans="2:8" x14ac:dyDescent="0.35">
      <c r="B14769" s="8">
        <v>37</v>
      </c>
      <c r="C14769" s="43" t="s">
        <v>660</v>
      </c>
      <c r="D14769" s="8">
        <v>0.46714336352283298</v>
      </c>
      <c r="E14769" s="43">
        <v>0.66</v>
      </c>
      <c r="F14769" s="8">
        <v>0.215</v>
      </c>
      <c r="G14769" s="82">
        <v>8.1286144815783506E-21</v>
      </c>
      <c r="H14769" s="82">
        <v>2.3607935038847998E-16</v>
      </c>
    </row>
    <row r="14770" spans="2:8" x14ac:dyDescent="0.35">
      <c r="B14770" s="8">
        <v>37</v>
      </c>
      <c r="C14770" s="43" t="s">
        <v>630</v>
      </c>
      <c r="D14770" s="8">
        <v>0.47890751710739199</v>
      </c>
      <c r="E14770" s="43">
        <v>0.64800000000000002</v>
      </c>
      <c r="F14770" s="8">
        <v>0.20499999999999999</v>
      </c>
      <c r="G14770" s="82">
        <v>1.13100847039286E-20</v>
      </c>
      <c r="H14770" s="82">
        <v>3.2847879005619799E-16</v>
      </c>
    </row>
    <row r="14771" spans="2:8" x14ac:dyDescent="0.35">
      <c r="B14771" s="8">
        <v>37</v>
      </c>
      <c r="C14771" s="43" t="s">
        <v>1719</v>
      </c>
      <c r="D14771" s="8">
        <v>0.56692916358977696</v>
      </c>
      <c r="E14771" s="43">
        <v>0.94299999999999995</v>
      </c>
      <c r="F14771" s="8">
        <v>0.58899999999999997</v>
      </c>
      <c r="G14771" s="82">
        <v>2.9895937400584703E-20</v>
      </c>
      <c r="H14771" s="82">
        <v>8.6826770992518199E-16</v>
      </c>
    </row>
    <row r="14772" spans="2:8" x14ac:dyDescent="0.35">
      <c r="B14772" s="8">
        <v>37</v>
      </c>
      <c r="C14772" s="43" t="s">
        <v>586</v>
      </c>
      <c r="D14772" s="8">
        <v>0.47908070166755001</v>
      </c>
      <c r="E14772" s="43">
        <v>0.71699999999999997</v>
      </c>
      <c r="F14772" s="8">
        <v>0.26600000000000001</v>
      </c>
      <c r="G14772" s="82">
        <v>3.8170067395031803E-20</v>
      </c>
      <c r="H14772" s="82">
        <v>1.10857326735391E-15</v>
      </c>
    </row>
    <row r="14773" spans="2:8" x14ac:dyDescent="0.35">
      <c r="B14773" s="8">
        <v>37</v>
      </c>
      <c r="C14773" s="43" t="s">
        <v>542</v>
      </c>
      <c r="D14773" s="8">
        <v>0.50332098862135799</v>
      </c>
      <c r="E14773" s="43">
        <v>0.60799999999999998</v>
      </c>
      <c r="F14773" s="8">
        <v>0.152</v>
      </c>
      <c r="G14773" s="82">
        <v>9.9018968483857001E-20</v>
      </c>
      <c r="H14773" s="82">
        <v>2.87580790167666E-15</v>
      </c>
    </row>
    <row r="14774" spans="2:8" x14ac:dyDescent="0.35">
      <c r="B14774" s="8">
        <v>37</v>
      </c>
      <c r="C14774" s="43" t="s">
        <v>636</v>
      </c>
      <c r="D14774" s="8">
        <v>0.57831536950123597</v>
      </c>
      <c r="E14774" s="43">
        <v>0.97799999999999998</v>
      </c>
      <c r="F14774" s="8">
        <v>0.751</v>
      </c>
      <c r="G14774" s="82">
        <v>1.12561936515203E-19</v>
      </c>
      <c r="H14774" s="82">
        <v>3.2691363222110398E-15</v>
      </c>
    </row>
    <row r="14775" spans="2:8" x14ac:dyDescent="0.35">
      <c r="B14775" s="8">
        <v>37</v>
      </c>
      <c r="C14775" s="43" t="s">
        <v>819</v>
      </c>
      <c r="D14775" s="8">
        <v>0.324482384978108</v>
      </c>
      <c r="E14775" s="43">
        <v>0.999</v>
      </c>
      <c r="F14775" s="8">
        <v>0.95799999999999996</v>
      </c>
      <c r="G14775" s="82">
        <v>1.3806609119176901E-19</v>
      </c>
      <c r="H14775" s="82">
        <v>4.0098534864825399E-15</v>
      </c>
    </row>
    <row r="14776" spans="2:8" x14ac:dyDescent="0.35">
      <c r="B14776" s="8">
        <v>37</v>
      </c>
      <c r="C14776" s="43" t="s">
        <v>1788</v>
      </c>
      <c r="D14776" s="8">
        <v>0.39365925103645899</v>
      </c>
      <c r="E14776" s="43">
        <v>0.73</v>
      </c>
      <c r="F14776" s="8">
        <v>0.41199999999999998</v>
      </c>
      <c r="G14776" s="82">
        <v>2.16315722405794E-19</v>
      </c>
      <c r="H14776" s="82">
        <v>6.2824575258314803E-15</v>
      </c>
    </row>
    <row r="14777" spans="2:8" x14ac:dyDescent="0.35">
      <c r="B14777" s="8">
        <v>37</v>
      </c>
      <c r="C14777" s="43" t="s">
        <v>665</v>
      </c>
      <c r="D14777" s="8">
        <v>0.48325649099592899</v>
      </c>
      <c r="E14777" s="43">
        <v>0.85499999999999998</v>
      </c>
      <c r="F14777" s="8">
        <v>0.56499999999999995</v>
      </c>
      <c r="G14777" s="82">
        <v>2.2188903937240598E-19</v>
      </c>
      <c r="H14777" s="82">
        <v>6.4443233704927698E-15</v>
      </c>
    </row>
    <row r="14778" spans="2:8" x14ac:dyDescent="0.35">
      <c r="B14778" s="8">
        <v>37</v>
      </c>
      <c r="C14778" s="43" t="s">
        <v>563</v>
      </c>
      <c r="D14778" s="8">
        <v>0.37322645943897398</v>
      </c>
      <c r="E14778" s="43">
        <v>0.48699999999999999</v>
      </c>
      <c r="F14778" s="8">
        <v>0.13100000000000001</v>
      </c>
      <c r="G14778" s="82">
        <v>2.63368231405555E-19</v>
      </c>
      <c r="H14778" s="82">
        <v>7.6490035447115305E-15</v>
      </c>
    </row>
    <row r="14779" spans="2:8" x14ac:dyDescent="0.35">
      <c r="B14779" s="8">
        <v>37</v>
      </c>
      <c r="C14779" s="43" t="s">
        <v>1810</v>
      </c>
      <c r="D14779" s="8">
        <v>0.45116696810854301</v>
      </c>
      <c r="E14779" s="43">
        <v>0.55400000000000005</v>
      </c>
      <c r="F14779" s="8">
        <v>0.16900000000000001</v>
      </c>
      <c r="G14779" s="82">
        <v>5.7127489210196703E-19</v>
      </c>
      <c r="H14779" s="82">
        <v>1.6591536691317399E-14</v>
      </c>
    </row>
    <row r="14780" spans="2:8" x14ac:dyDescent="0.35">
      <c r="B14780" s="8">
        <v>37</v>
      </c>
      <c r="C14780" s="43" t="s">
        <v>583</v>
      </c>
      <c r="D14780" s="8">
        <v>0.46010145863781499</v>
      </c>
      <c r="E14780" s="43">
        <v>1</v>
      </c>
      <c r="F14780" s="8">
        <v>0.96099999999999997</v>
      </c>
      <c r="G14780" s="82">
        <v>5.7872774689942899E-19</v>
      </c>
      <c r="H14780" s="82">
        <v>1.68079899532001E-14</v>
      </c>
    </row>
    <row r="14781" spans="2:8" x14ac:dyDescent="0.35">
      <c r="B14781" s="8">
        <v>37</v>
      </c>
      <c r="C14781" s="43" t="s">
        <v>686</v>
      </c>
      <c r="D14781" s="8">
        <v>0.37819584773499498</v>
      </c>
      <c r="E14781" s="43">
        <v>0.82399999999999995</v>
      </c>
      <c r="F14781" s="8">
        <v>0.39200000000000002</v>
      </c>
      <c r="G14781" s="82">
        <v>6.8100473801792302E-19</v>
      </c>
      <c r="H14781" s="82">
        <v>1.9778420606254499E-14</v>
      </c>
    </row>
    <row r="14782" spans="2:8" x14ac:dyDescent="0.35">
      <c r="B14782" s="8">
        <v>37</v>
      </c>
      <c r="C14782" s="43" t="s">
        <v>1802</v>
      </c>
      <c r="D14782" s="8">
        <v>0.61066814399013303</v>
      </c>
      <c r="E14782" s="43">
        <v>0.59</v>
      </c>
      <c r="F14782" s="8">
        <v>0.22800000000000001</v>
      </c>
      <c r="G14782" s="82">
        <v>1.02469000252668E-18</v>
      </c>
      <c r="H14782" s="82">
        <v>2.9760071743382403E-14</v>
      </c>
    </row>
    <row r="14783" spans="2:8" x14ac:dyDescent="0.35">
      <c r="B14783" s="8">
        <v>37</v>
      </c>
      <c r="C14783" s="43" t="s">
        <v>575</v>
      </c>
      <c r="D14783" s="8">
        <v>0.48804034052142797</v>
      </c>
      <c r="E14783" s="43">
        <v>0.59</v>
      </c>
      <c r="F14783" s="8">
        <v>0.14399999999999999</v>
      </c>
      <c r="G14783" s="82">
        <v>1.6248683319716899E-18</v>
      </c>
      <c r="H14783" s="82">
        <v>4.7191050965453697E-14</v>
      </c>
    </row>
    <row r="14784" spans="2:8" x14ac:dyDescent="0.35">
      <c r="B14784" s="8">
        <v>37</v>
      </c>
      <c r="C14784" s="43" t="s">
        <v>547</v>
      </c>
      <c r="D14784" s="8">
        <v>0.502800482925713</v>
      </c>
      <c r="E14784" s="43">
        <v>0.88500000000000001</v>
      </c>
      <c r="F14784" s="8">
        <v>0.48199999999999998</v>
      </c>
      <c r="G14784" s="82">
        <v>2.1998874746602101E-18</v>
      </c>
      <c r="H14784" s="82">
        <v>6.3891331926556601E-14</v>
      </c>
    </row>
    <row r="14785" spans="2:8" x14ac:dyDescent="0.35">
      <c r="B14785" s="8">
        <v>37</v>
      </c>
      <c r="C14785" s="43" t="s">
        <v>600</v>
      </c>
      <c r="D14785" s="8">
        <v>0.38719021624515598</v>
      </c>
      <c r="E14785" s="43">
        <v>1</v>
      </c>
      <c r="F14785" s="8">
        <v>0.93899999999999995</v>
      </c>
      <c r="G14785" s="82">
        <v>3.07488266601473E-18</v>
      </c>
      <c r="H14785" s="82">
        <v>8.9303817269065696E-14</v>
      </c>
    </row>
    <row r="14786" spans="2:8" x14ac:dyDescent="0.35">
      <c r="B14786" s="8">
        <v>37</v>
      </c>
      <c r="C14786" s="43" t="s">
        <v>635</v>
      </c>
      <c r="D14786" s="8">
        <v>0.44965669948440601</v>
      </c>
      <c r="E14786" s="43">
        <v>0.85799999999999998</v>
      </c>
      <c r="F14786" s="8">
        <v>0.56100000000000005</v>
      </c>
      <c r="G14786" s="82">
        <v>3.2264347725748002E-18</v>
      </c>
      <c r="H14786" s="82">
        <v>9.3705345099889794E-14</v>
      </c>
    </row>
    <row r="14787" spans="2:8" x14ac:dyDescent="0.35">
      <c r="B14787" s="8">
        <v>37</v>
      </c>
      <c r="C14787" s="43" t="s">
        <v>672</v>
      </c>
      <c r="D14787" s="8">
        <v>0.50169012170715999</v>
      </c>
      <c r="E14787" s="43">
        <v>0.95399999999999996</v>
      </c>
      <c r="F14787" s="8">
        <v>0.76100000000000001</v>
      </c>
      <c r="G14787" s="82">
        <v>4.0130112919764001E-18</v>
      </c>
      <c r="H14787" s="82">
        <v>1.16549886952871E-13</v>
      </c>
    </row>
    <row r="14788" spans="2:8" x14ac:dyDescent="0.35">
      <c r="B14788" s="8">
        <v>37</v>
      </c>
      <c r="C14788" s="43" t="s">
        <v>566</v>
      </c>
      <c r="D14788" s="8">
        <v>0.40151080953401902</v>
      </c>
      <c r="E14788" s="43">
        <v>0.93</v>
      </c>
      <c r="F14788" s="8">
        <v>0.45800000000000002</v>
      </c>
      <c r="G14788" s="82">
        <v>5.7050307987760703E-18</v>
      </c>
      <c r="H14788" s="82">
        <v>1.6569120948885299E-13</v>
      </c>
    </row>
    <row r="14789" spans="2:8" x14ac:dyDescent="0.35">
      <c r="B14789" s="8">
        <v>37</v>
      </c>
      <c r="C14789" s="43" t="s">
        <v>603</v>
      </c>
      <c r="D14789" s="8">
        <v>0.42013668104609703</v>
      </c>
      <c r="E14789" s="43">
        <v>0.89800000000000002</v>
      </c>
      <c r="F14789" s="8">
        <v>0.627</v>
      </c>
      <c r="G14789" s="82">
        <v>6.8219592971393601E-18</v>
      </c>
      <c r="H14789" s="82">
        <v>1.9813016386681799E-13</v>
      </c>
    </row>
    <row r="14790" spans="2:8" x14ac:dyDescent="0.35">
      <c r="B14790" s="8">
        <v>37</v>
      </c>
      <c r="C14790" s="43" t="s">
        <v>958</v>
      </c>
      <c r="D14790" s="8">
        <v>0.403236900386229</v>
      </c>
      <c r="E14790" s="43">
        <v>0.68300000000000005</v>
      </c>
      <c r="F14790" s="8">
        <v>0.28699999999999998</v>
      </c>
      <c r="G14790" s="82">
        <v>8.4726956759528806E-18</v>
      </c>
      <c r="H14790" s="82">
        <v>2.4607250051669901E-13</v>
      </c>
    </row>
    <row r="14791" spans="2:8" x14ac:dyDescent="0.35">
      <c r="B14791" s="8">
        <v>37</v>
      </c>
      <c r="C14791" s="43" t="s">
        <v>592</v>
      </c>
      <c r="D14791" s="8">
        <v>0.45095199538788</v>
      </c>
      <c r="E14791" s="43">
        <v>1</v>
      </c>
      <c r="F14791" s="8">
        <v>0.94199999999999995</v>
      </c>
      <c r="G14791" s="82">
        <v>1.4939543978415101E-17</v>
      </c>
      <c r="H14791" s="82">
        <v>4.3388917576511002E-13</v>
      </c>
    </row>
    <row r="14792" spans="2:8" x14ac:dyDescent="0.35">
      <c r="B14792" s="8">
        <v>37</v>
      </c>
      <c r="C14792" s="43" t="s">
        <v>633</v>
      </c>
      <c r="D14792" s="8">
        <v>0.41788928055667202</v>
      </c>
      <c r="E14792" s="43">
        <v>0.84499999999999997</v>
      </c>
      <c r="F14792" s="8">
        <v>0.53900000000000003</v>
      </c>
      <c r="G14792" s="82">
        <v>2.1352229393785E-17</v>
      </c>
      <c r="H14792" s="82">
        <v>6.2013279828369798E-13</v>
      </c>
    </row>
    <row r="14793" spans="2:8" x14ac:dyDescent="0.35">
      <c r="B14793" s="8">
        <v>37</v>
      </c>
      <c r="C14793" s="43" t="s">
        <v>1762</v>
      </c>
      <c r="D14793" s="8">
        <v>0.42885923560617301</v>
      </c>
      <c r="E14793" s="43">
        <v>0.93799999999999994</v>
      </c>
      <c r="F14793" s="8">
        <v>0.72799999999999998</v>
      </c>
      <c r="G14793" s="82">
        <v>2.4955993371009099E-17</v>
      </c>
      <c r="H14793" s="82">
        <v>7.2479691547421699E-13</v>
      </c>
    </row>
    <row r="14794" spans="2:8" x14ac:dyDescent="0.35">
      <c r="B14794" s="8">
        <v>37</v>
      </c>
      <c r="C14794" s="43" t="s">
        <v>1779</v>
      </c>
      <c r="D14794" s="8">
        <v>0.326695187208494</v>
      </c>
      <c r="E14794" s="43">
        <v>0.77300000000000002</v>
      </c>
      <c r="F14794" s="8">
        <v>0.313</v>
      </c>
      <c r="G14794" s="82">
        <v>3.19563218358168E-17</v>
      </c>
      <c r="H14794" s="82">
        <v>9.2810745507762791E-13</v>
      </c>
    </row>
    <row r="14795" spans="2:8" x14ac:dyDescent="0.35">
      <c r="B14795" s="8">
        <v>37</v>
      </c>
      <c r="C14795" s="43" t="s">
        <v>1738</v>
      </c>
      <c r="D14795" s="8">
        <v>0.32794240121130602</v>
      </c>
      <c r="E14795" s="43">
        <v>0.33800000000000002</v>
      </c>
      <c r="F14795" s="8">
        <v>3.5999999999999997E-2</v>
      </c>
      <c r="G14795" s="82">
        <v>3.2603346410441702E-17</v>
      </c>
      <c r="H14795" s="82">
        <v>9.46898989798457E-13</v>
      </c>
    </row>
    <row r="14796" spans="2:8" x14ac:dyDescent="0.35">
      <c r="B14796" s="8">
        <v>37</v>
      </c>
      <c r="C14796" s="43" t="s">
        <v>590</v>
      </c>
      <c r="D14796" s="8">
        <v>0.50894810524109202</v>
      </c>
      <c r="E14796" s="43">
        <v>0.91500000000000004</v>
      </c>
      <c r="F14796" s="8">
        <v>0.54100000000000004</v>
      </c>
      <c r="G14796" s="82">
        <v>3.8126229295843198E-17</v>
      </c>
      <c r="H14796" s="82">
        <v>1.10730007743917E-12</v>
      </c>
    </row>
    <row r="14797" spans="2:8" x14ac:dyDescent="0.35">
      <c r="B14797" s="8">
        <v>37</v>
      </c>
      <c r="C14797" s="43" t="s">
        <v>558</v>
      </c>
      <c r="D14797" s="8">
        <v>0.48913704766552701</v>
      </c>
      <c r="E14797" s="43">
        <v>0.97199999999999998</v>
      </c>
      <c r="F14797" s="8">
        <v>0.65300000000000002</v>
      </c>
      <c r="G14797" s="82">
        <v>5.0905390587567997E-17</v>
      </c>
      <c r="H14797" s="82">
        <v>1.47844525883474E-12</v>
      </c>
    </row>
    <row r="14798" spans="2:8" x14ac:dyDescent="0.35">
      <c r="B14798" s="8">
        <v>37</v>
      </c>
      <c r="C14798" s="43" t="s">
        <v>550</v>
      </c>
      <c r="D14798" s="8">
        <v>0.36933938297197999</v>
      </c>
      <c r="E14798" s="43">
        <v>0.999</v>
      </c>
      <c r="F14798" s="8">
        <v>0.91100000000000003</v>
      </c>
      <c r="G14798" s="82">
        <v>9.2552453651198004E-17</v>
      </c>
      <c r="H14798" s="82">
        <v>2.6880009113917399E-12</v>
      </c>
    </row>
    <row r="14799" spans="2:8" x14ac:dyDescent="0.35">
      <c r="B14799" s="8">
        <v>37</v>
      </c>
      <c r="C14799" s="43" t="s">
        <v>649</v>
      </c>
      <c r="D14799" s="8">
        <v>0.32833537856429101</v>
      </c>
      <c r="E14799" s="43">
        <v>0.99099999999999999</v>
      </c>
      <c r="F14799" s="8">
        <v>0.88100000000000001</v>
      </c>
      <c r="G14799" s="82">
        <v>2.39250307845455E-16</v>
      </c>
      <c r="H14799" s="82">
        <v>6.94854669075556E-12</v>
      </c>
    </row>
    <row r="14800" spans="2:8" x14ac:dyDescent="0.35">
      <c r="B14800" s="8">
        <v>37</v>
      </c>
      <c r="C14800" s="43" t="s">
        <v>1756</v>
      </c>
      <c r="D14800" s="8">
        <v>0.43493789751170098</v>
      </c>
      <c r="E14800" s="43">
        <v>0.67</v>
      </c>
      <c r="F14800" s="8">
        <v>0.29799999999999999</v>
      </c>
      <c r="G14800" s="82">
        <v>3.2743666576111801E-16</v>
      </c>
      <c r="H14800" s="82">
        <v>9.5097430837001395E-12</v>
      </c>
    </row>
    <row r="14801" spans="2:8" x14ac:dyDescent="0.35">
      <c r="B14801" s="8">
        <v>37</v>
      </c>
      <c r="C14801" s="43" t="s">
        <v>585</v>
      </c>
      <c r="D14801" s="8">
        <v>0.42502674863090101</v>
      </c>
      <c r="E14801" s="43">
        <v>0.879</v>
      </c>
      <c r="F14801" s="8">
        <v>0.52300000000000002</v>
      </c>
      <c r="G14801" s="82">
        <v>3.4308079892366102E-16</v>
      </c>
      <c r="H14801" s="82">
        <v>9.9640956431398901E-12</v>
      </c>
    </row>
    <row r="14802" spans="2:8" x14ac:dyDescent="0.35">
      <c r="B14802" s="8">
        <v>37</v>
      </c>
      <c r="C14802" s="43" t="s">
        <v>13</v>
      </c>
      <c r="D14802" s="8">
        <v>0.388081994042351</v>
      </c>
      <c r="E14802" s="43">
        <v>0.66900000000000004</v>
      </c>
      <c r="F14802" s="8">
        <v>0.30299999999999999</v>
      </c>
      <c r="G14802" s="82">
        <v>3.71802837220709E-16</v>
      </c>
      <c r="H14802" s="82">
        <v>1.0798269801401E-11</v>
      </c>
    </row>
    <row r="14803" spans="2:8" x14ac:dyDescent="0.35">
      <c r="B14803" s="8">
        <v>37</v>
      </c>
      <c r="C14803" s="43" t="s">
        <v>663</v>
      </c>
      <c r="D14803" s="8">
        <v>0.36676168284674199</v>
      </c>
      <c r="E14803" s="43">
        <v>0.80600000000000005</v>
      </c>
      <c r="F14803" s="8">
        <v>0.48199999999999998</v>
      </c>
      <c r="G14803" s="82">
        <v>5.0393705377217103E-16</v>
      </c>
      <c r="H14803" s="82">
        <v>1.4635843852705201E-11</v>
      </c>
    </row>
    <row r="14804" spans="2:8" x14ac:dyDescent="0.35">
      <c r="B14804" s="8">
        <v>37</v>
      </c>
      <c r="C14804" s="43" t="s">
        <v>576</v>
      </c>
      <c r="D14804" s="8">
        <v>0.426912829859381</v>
      </c>
      <c r="E14804" s="43">
        <v>0.85699999999999998</v>
      </c>
      <c r="F14804" s="8">
        <v>0.61</v>
      </c>
      <c r="G14804" s="82">
        <v>5.62209037794607E-16</v>
      </c>
      <c r="H14804" s="82">
        <v>1.6328237084668799E-11</v>
      </c>
    </row>
    <row r="14805" spans="2:8" x14ac:dyDescent="0.35">
      <c r="B14805" s="8">
        <v>37</v>
      </c>
      <c r="C14805" s="43" t="s">
        <v>963</v>
      </c>
      <c r="D14805" s="8">
        <v>0.41113802696641499</v>
      </c>
      <c r="E14805" s="43">
        <v>0.79200000000000004</v>
      </c>
      <c r="F14805" s="8">
        <v>0.48399999999999999</v>
      </c>
      <c r="G14805" s="82">
        <v>6.07120064840231E-16</v>
      </c>
      <c r="H14805" s="82">
        <v>1.76325880431548E-11</v>
      </c>
    </row>
    <row r="14806" spans="2:8" x14ac:dyDescent="0.35">
      <c r="B14806" s="8">
        <v>37</v>
      </c>
      <c r="C14806" s="43" t="s">
        <v>1790</v>
      </c>
      <c r="D14806" s="8">
        <v>0.40041338185021402</v>
      </c>
      <c r="E14806" s="43">
        <v>0.86699999999999999</v>
      </c>
      <c r="F14806" s="8">
        <v>0.58799999999999997</v>
      </c>
      <c r="G14806" s="82">
        <v>7.0232984740470496E-16</v>
      </c>
      <c r="H14806" s="82">
        <v>2.03977657581749E-11</v>
      </c>
    </row>
    <row r="14807" spans="2:8" x14ac:dyDescent="0.35">
      <c r="B14807" s="8">
        <v>37</v>
      </c>
      <c r="C14807" s="43" t="s">
        <v>622</v>
      </c>
      <c r="D14807" s="8">
        <v>0.35397737868395102</v>
      </c>
      <c r="E14807" s="43">
        <v>0.80800000000000005</v>
      </c>
      <c r="F14807" s="8">
        <v>0.441</v>
      </c>
      <c r="G14807" s="82">
        <v>7.04299077914355E-16</v>
      </c>
      <c r="H14807" s="82">
        <v>2.0454958119866601E-11</v>
      </c>
    </row>
    <row r="14808" spans="2:8" x14ac:dyDescent="0.35">
      <c r="B14808" s="8">
        <v>37</v>
      </c>
      <c r="C14808" s="43" t="s">
        <v>761</v>
      </c>
      <c r="D14808" s="8">
        <v>0.26809713407402003</v>
      </c>
      <c r="E14808" s="43">
        <v>0.36199999999999999</v>
      </c>
      <c r="F14808" s="8">
        <v>7.5999999999999998E-2</v>
      </c>
      <c r="G14808" s="82">
        <v>7.4833791231712896E-16</v>
      </c>
      <c r="H14808" s="82">
        <v>2.17339779874264E-11</v>
      </c>
    </row>
    <row r="14809" spans="2:8" x14ac:dyDescent="0.35">
      <c r="B14809" s="8">
        <v>37</v>
      </c>
      <c r="C14809" s="43" t="s">
        <v>561</v>
      </c>
      <c r="D14809" s="8">
        <v>0.33512951553063403</v>
      </c>
      <c r="E14809" s="43">
        <v>0.999</v>
      </c>
      <c r="F14809" s="8">
        <v>0.98299999999999998</v>
      </c>
      <c r="G14809" s="82">
        <v>7.5380329893688099E-16</v>
      </c>
      <c r="H14809" s="82">
        <v>2.1892709211023799E-11</v>
      </c>
    </row>
    <row r="14810" spans="2:8" x14ac:dyDescent="0.35">
      <c r="B14810" s="8">
        <v>37</v>
      </c>
      <c r="C14810" s="43" t="s">
        <v>573</v>
      </c>
      <c r="D14810" s="8">
        <v>0.40825767665533702</v>
      </c>
      <c r="E14810" s="43">
        <v>0.628</v>
      </c>
      <c r="F14810" s="8">
        <v>0.29499999999999998</v>
      </c>
      <c r="G14810" s="82">
        <v>9.6102922242515593E-16</v>
      </c>
      <c r="H14810" s="82">
        <v>2.7911171706893799E-11</v>
      </c>
    </row>
    <row r="14811" spans="2:8" x14ac:dyDescent="0.35">
      <c r="B14811" s="8">
        <v>37</v>
      </c>
      <c r="C14811" s="43" t="s">
        <v>1730</v>
      </c>
      <c r="D14811" s="8">
        <v>0.47014431936412898</v>
      </c>
      <c r="E14811" s="43">
        <v>0.46400000000000002</v>
      </c>
      <c r="F14811" s="8">
        <v>7.0999999999999994E-2</v>
      </c>
      <c r="G14811" s="82">
        <v>1.2860948116839101E-15</v>
      </c>
      <c r="H14811" s="82">
        <v>3.7352051615735897E-11</v>
      </c>
    </row>
    <row r="14812" spans="2:8" x14ac:dyDescent="0.35">
      <c r="B14812" s="8">
        <v>37</v>
      </c>
      <c r="C14812" s="43" t="s">
        <v>593</v>
      </c>
      <c r="D14812" s="8">
        <v>0.31062246140357802</v>
      </c>
      <c r="E14812" s="43">
        <v>1</v>
      </c>
      <c r="F14812" s="8">
        <v>0.96299999999999997</v>
      </c>
      <c r="G14812" s="82">
        <v>1.4261658841639601E-15</v>
      </c>
      <c r="H14812" s="82">
        <v>4.1420135773773998E-11</v>
      </c>
    </row>
    <row r="14813" spans="2:8" x14ac:dyDescent="0.35">
      <c r="B14813" s="8">
        <v>37</v>
      </c>
      <c r="C14813" s="43" t="s">
        <v>570</v>
      </c>
      <c r="D14813" s="8">
        <v>0.40966926489159</v>
      </c>
      <c r="E14813" s="43">
        <v>0.879</v>
      </c>
      <c r="F14813" s="8">
        <v>0.44700000000000001</v>
      </c>
      <c r="G14813" s="82">
        <v>1.43327717055032E-15</v>
      </c>
      <c r="H14813" s="82">
        <v>4.1626668864292799E-11</v>
      </c>
    </row>
    <row r="14814" spans="2:8" x14ac:dyDescent="0.35">
      <c r="B14814" s="8">
        <v>37</v>
      </c>
      <c r="C14814" s="43" t="s">
        <v>609</v>
      </c>
      <c r="D14814" s="8">
        <v>0.44827289052552399</v>
      </c>
      <c r="E14814" s="43">
        <v>0.97199999999999998</v>
      </c>
      <c r="F14814" s="8">
        <v>0.78600000000000003</v>
      </c>
      <c r="G14814" s="82">
        <v>1.65647398153837E-15</v>
      </c>
      <c r="H14814" s="82">
        <v>4.8108973845818902E-11</v>
      </c>
    </row>
    <row r="14815" spans="2:8" x14ac:dyDescent="0.35">
      <c r="B14815" s="8">
        <v>37</v>
      </c>
      <c r="C14815" s="43" t="s">
        <v>555</v>
      </c>
      <c r="D14815" s="8">
        <v>0.301572370474669</v>
      </c>
      <c r="E14815" s="43">
        <v>0.97799999999999998</v>
      </c>
      <c r="F14815" s="8">
        <v>0.79500000000000004</v>
      </c>
      <c r="G14815" s="82">
        <v>1.6692518628014899E-15</v>
      </c>
      <c r="H14815" s="82">
        <v>4.8480081851343597E-11</v>
      </c>
    </row>
    <row r="14816" spans="2:8" x14ac:dyDescent="0.35">
      <c r="B14816" s="8">
        <v>37</v>
      </c>
      <c r="C14816" s="43" t="s">
        <v>556</v>
      </c>
      <c r="D14816" s="8">
        <v>0.31792142116646299</v>
      </c>
      <c r="E14816" s="43">
        <v>1</v>
      </c>
      <c r="F14816" s="8">
        <v>0.95799999999999996</v>
      </c>
      <c r="G14816" s="82">
        <v>1.8137880149644198E-15</v>
      </c>
      <c r="H14816" s="82">
        <v>5.2677845318611699E-11</v>
      </c>
    </row>
    <row r="14817" spans="2:8" x14ac:dyDescent="0.35">
      <c r="B14817" s="8">
        <v>37</v>
      </c>
      <c r="C14817" s="43" t="s">
        <v>1796</v>
      </c>
      <c r="D14817" s="8">
        <v>0.40647582078216199</v>
      </c>
      <c r="E14817" s="43">
        <v>0.58299999999999996</v>
      </c>
      <c r="F14817" s="8">
        <v>0.17699999999999999</v>
      </c>
      <c r="G14817" s="82">
        <v>2.0357046207082901E-15</v>
      </c>
      <c r="H14817" s="82">
        <v>5.9122969299230906E-11</v>
      </c>
    </row>
    <row r="14818" spans="2:8" x14ac:dyDescent="0.35">
      <c r="B14818" s="8">
        <v>37</v>
      </c>
      <c r="C14818" s="43" t="s">
        <v>725</v>
      </c>
      <c r="D14818" s="8">
        <v>0.351395319589417</v>
      </c>
      <c r="E14818" s="43">
        <v>0.745</v>
      </c>
      <c r="F14818" s="8">
        <v>0.31900000000000001</v>
      </c>
      <c r="G14818" s="82">
        <v>2.4133649718302E-15</v>
      </c>
      <c r="H14818" s="82">
        <v>7.0091358876864501E-11</v>
      </c>
    </row>
    <row r="14819" spans="2:8" x14ac:dyDescent="0.35">
      <c r="B14819" s="8">
        <v>37</v>
      </c>
      <c r="C14819" s="43" t="s">
        <v>578</v>
      </c>
      <c r="D14819" s="8">
        <v>0.46652532760495002</v>
      </c>
      <c r="E14819" s="43">
        <v>0.89700000000000002</v>
      </c>
      <c r="F14819" s="8">
        <v>0.46500000000000002</v>
      </c>
      <c r="G14819" s="82">
        <v>3.0517196440630899E-15</v>
      </c>
      <c r="H14819" s="82">
        <v>8.8631093622524302E-11</v>
      </c>
    </row>
    <row r="14820" spans="2:8" x14ac:dyDescent="0.35">
      <c r="B14820" s="8">
        <v>37</v>
      </c>
      <c r="C14820" s="43" t="s">
        <v>4672</v>
      </c>
      <c r="D14820" s="8">
        <v>0.30757164308287099</v>
      </c>
      <c r="E14820" s="43">
        <v>0.35</v>
      </c>
      <c r="F14820" s="8">
        <v>5.5E-2</v>
      </c>
      <c r="G14820" s="82">
        <v>3.9794404267479096E-15</v>
      </c>
      <c r="H14820" s="82">
        <v>1.15574888314039E-10</v>
      </c>
    </row>
    <row r="14821" spans="2:8" x14ac:dyDescent="0.35">
      <c r="B14821" s="8">
        <v>37</v>
      </c>
      <c r="C14821" s="43" t="s">
        <v>1029</v>
      </c>
      <c r="D14821" s="8">
        <v>0.35336678943386102</v>
      </c>
      <c r="E14821" s="43">
        <v>0.86099999999999999</v>
      </c>
      <c r="F14821" s="8">
        <v>0.60699999999999998</v>
      </c>
      <c r="G14821" s="82">
        <v>4.1677186665871803E-15</v>
      </c>
      <c r="H14821" s="82">
        <v>1.2104305323369199E-10</v>
      </c>
    </row>
    <row r="14822" spans="2:8" x14ac:dyDescent="0.35">
      <c r="B14822" s="8">
        <v>37</v>
      </c>
      <c r="C14822" s="43" t="s">
        <v>853</v>
      </c>
      <c r="D14822" s="8">
        <v>0.31502536392386299</v>
      </c>
      <c r="E14822" s="43">
        <v>0.89100000000000001</v>
      </c>
      <c r="F14822" s="8">
        <v>0.55500000000000005</v>
      </c>
      <c r="G14822" s="82">
        <v>5.1805775888880003E-15</v>
      </c>
      <c r="H14822" s="82">
        <v>1.50459514914074E-10</v>
      </c>
    </row>
    <row r="14823" spans="2:8" x14ac:dyDescent="0.35">
      <c r="B14823" s="8">
        <v>37</v>
      </c>
      <c r="C14823" s="43" t="s">
        <v>553</v>
      </c>
      <c r="D14823" s="8">
        <v>0.422152191860241</v>
      </c>
      <c r="E14823" s="43">
        <v>0.67700000000000005</v>
      </c>
      <c r="F14823" s="8">
        <v>0.23300000000000001</v>
      </c>
      <c r="G14823" s="82">
        <v>5.4556163055440497E-15</v>
      </c>
      <c r="H14823" s="82">
        <v>1.5844746436191601E-10</v>
      </c>
    </row>
    <row r="14824" spans="2:8" x14ac:dyDescent="0.35">
      <c r="B14824" s="8">
        <v>37</v>
      </c>
      <c r="C14824" s="43" t="s">
        <v>1780</v>
      </c>
      <c r="D14824" s="8">
        <v>0.38068247361822599</v>
      </c>
      <c r="E14824" s="43">
        <v>1</v>
      </c>
      <c r="F14824" s="8">
        <v>0.94299999999999995</v>
      </c>
      <c r="G14824" s="82">
        <v>6.7100136850328597E-15</v>
      </c>
      <c r="H14824" s="82">
        <v>1.9487892745440899E-10</v>
      </c>
    </row>
    <row r="14825" spans="2:8" x14ac:dyDescent="0.35">
      <c r="B14825" s="8">
        <v>37</v>
      </c>
      <c r="C14825" s="43" t="s">
        <v>659</v>
      </c>
      <c r="D14825" s="8">
        <v>0.44698393564336703</v>
      </c>
      <c r="E14825" s="43">
        <v>0.83699999999999997</v>
      </c>
      <c r="F14825" s="8">
        <v>0.47899999999999998</v>
      </c>
      <c r="G14825" s="82">
        <v>6.9705127576797897E-15</v>
      </c>
      <c r="H14825" s="82">
        <v>2.0244460202129399E-10</v>
      </c>
    </row>
    <row r="14826" spans="2:8" x14ac:dyDescent="0.35">
      <c r="B14826" s="8">
        <v>37</v>
      </c>
      <c r="C14826" s="43" t="s">
        <v>1731</v>
      </c>
      <c r="D14826" s="8">
        <v>0.40722577736759302</v>
      </c>
      <c r="E14826" s="43">
        <v>0.46700000000000003</v>
      </c>
      <c r="F14826" s="8">
        <v>8.1000000000000003E-2</v>
      </c>
      <c r="G14826" s="82">
        <v>7.2165219623068403E-15</v>
      </c>
      <c r="H14826" s="82">
        <v>2.0958944735127801E-10</v>
      </c>
    </row>
    <row r="14827" spans="2:8" x14ac:dyDescent="0.35">
      <c r="B14827" s="8">
        <v>37</v>
      </c>
      <c r="C14827" s="43" t="s">
        <v>843</v>
      </c>
      <c r="D14827" s="8">
        <v>0.34771241802281799</v>
      </c>
      <c r="E14827" s="43">
        <v>0.65100000000000002</v>
      </c>
      <c r="F14827" s="8">
        <v>0.28100000000000003</v>
      </c>
      <c r="G14827" s="82">
        <v>8.3217549399768807E-15</v>
      </c>
      <c r="H14827" s="82">
        <v>2.4168872872174797E-10</v>
      </c>
    </row>
    <row r="14828" spans="2:8" x14ac:dyDescent="0.35">
      <c r="B14828" s="8">
        <v>37</v>
      </c>
      <c r="C14828" s="43" t="s">
        <v>564</v>
      </c>
      <c r="D14828" s="8">
        <v>0.44738164261875601</v>
      </c>
      <c r="E14828" s="43">
        <v>0.91600000000000004</v>
      </c>
      <c r="F14828" s="8">
        <v>0.64300000000000002</v>
      </c>
      <c r="G14828" s="82">
        <v>8.4604596702242703E-15</v>
      </c>
      <c r="H14828" s="82">
        <v>2.4571713020232299E-10</v>
      </c>
    </row>
    <row r="14829" spans="2:8" x14ac:dyDescent="0.35">
      <c r="B14829" s="8">
        <v>37</v>
      </c>
      <c r="C14829" s="43" t="s">
        <v>616</v>
      </c>
      <c r="D14829" s="8">
        <v>0.31676895004636502</v>
      </c>
      <c r="E14829" s="43">
        <v>0.78800000000000003</v>
      </c>
      <c r="F14829" s="8">
        <v>0.35599999999999998</v>
      </c>
      <c r="G14829" s="82">
        <v>9.6772799452701795E-15</v>
      </c>
      <c r="H14829" s="82">
        <v>2.8105724145048201E-10</v>
      </c>
    </row>
    <row r="14830" spans="2:8" x14ac:dyDescent="0.35">
      <c r="B14830" s="8">
        <v>37</v>
      </c>
      <c r="C14830" s="43" t="s">
        <v>1768</v>
      </c>
      <c r="D14830" s="8">
        <v>0.29358459894991701</v>
      </c>
      <c r="E14830" s="43">
        <v>0.33500000000000002</v>
      </c>
      <c r="F14830" s="8">
        <v>6.2E-2</v>
      </c>
      <c r="G14830" s="82">
        <v>1.2382453691777801E-14</v>
      </c>
      <c r="H14830" s="82">
        <v>3.5962360257030401E-10</v>
      </c>
    </row>
    <row r="14831" spans="2:8" x14ac:dyDescent="0.35">
      <c r="B14831" s="8">
        <v>37</v>
      </c>
      <c r="C14831" s="43" t="s">
        <v>1849</v>
      </c>
      <c r="D14831" s="8">
        <v>0.29501179545912698</v>
      </c>
      <c r="E14831" s="43">
        <v>0.439</v>
      </c>
      <c r="F14831" s="8">
        <v>0.184</v>
      </c>
      <c r="G14831" s="82">
        <v>1.5761893853244498E-14</v>
      </c>
      <c r="H14831" s="82">
        <v>4.5777268317978098E-10</v>
      </c>
    </row>
    <row r="14832" spans="2:8" x14ac:dyDescent="0.35">
      <c r="B14832" s="8">
        <v>37</v>
      </c>
      <c r="C14832" s="43" t="s">
        <v>1004</v>
      </c>
      <c r="D14832" s="8">
        <v>0.34488284409530301</v>
      </c>
      <c r="E14832" s="43">
        <v>0.97899999999999998</v>
      </c>
      <c r="F14832" s="8">
        <v>0.84199999999999997</v>
      </c>
      <c r="G14832" s="82">
        <v>1.5863431150894701E-14</v>
      </c>
      <c r="H14832" s="82">
        <v>4.6072163091543599E-10</v>
      </c>
    </row>
    <row r="14833" spans="2:8" x14ac:dyDescent="0.35">
      <c r="B14833" s="8">
        <v>37</v>
      </c>
      <c r="C14833" s="43" t="s">
        <v>606</v>
      </c>
      <c r="D14833" s="8">
        <v>0.39121005152993799</v>
      </c>
      <c r="E14833" s="43">
        <v>0.76200000000000001</v>
      </c>
      <c r="F14833" s="8">
        <v>0.52900000000000003</v>
      </c>
      <c r="G14833" s="82">
        <v>1.63610690302833E-14</v>
      </c>
      <c r="H14833" s="82">
        <v>4.7517452784651897E-10</v>
      </c>
    </row>
    <row r="14834" spans="2:8" x14ac:dyDescent="0.35">
      <c r="B14834" s="8">
        <v>37</v>
      </c>
      <c r="C14834" s="43" t="s">
        <v>1743</v>
      </c>
      <c r="D14834" s="8">
        <v>0.34454567447851903</v>
      </c>
      <c r="E14834" s="43">
        <v>0.41499999999999998</v>
      </c>
      <c r="F14834" s="8">
        <v>6.8000000000000005E-2</v>
      </c>
      <c r="G14834" s="82">
        <v>1.6762112320066199E-14</v>
      </c>
      <c r="H14834" s="82">
        <v>4.8682202811168297E-10</v>
      </c>
    </row>
    <row r="14835" spans="2:8" x14ac:dyDescent="0.35">
      <c r="B14835" s="8">
        <v>37</v>
      </c>
      <c r="C14835" s="43" t="s">
        <v>619</v>
      </c>
      <c r="D14835" s="8">
        <v>0.32461840616023602</v>
      </c>
      <c r="E14835" s="43">
        <v>1</v>
      </c>
      <c r="F14835" s="8">
        <v>0.92700000000000005</v>
      </c>
      <c r="G14835" s="82">
        <v>1.86122434986987E-14</v>
      </c>
      <c r="H14835" s="82">
        <v>5.4055538793270699E-10</v>
      </c>
    </row>
    <row r="14836" spans="2:8" x14ac:dyDescent="0.35">
      <c r="B14836" s="8">
        <v>37</v>
      </c>
      <c r="C14836" s="43" t="s">
        <v>1846</v>
      </c>
      <c r="D14836" s="8">
        <v>0.35189804419325599</v>
      </c>
      <c r="E14836" s="43">
        <v>0.628</v>
      </c>
      <c r="F14836" s="8">
        <v>0.33300000000000002</v>
      </c>
      <c r="G14836" s="82">
        <v>1.9974138989399302E-14</v>
      </c>
      <c r="H14836" s="82">
        <v>5.8010891866912298E-10</v>
      </c>
    </row>
    <row r="14837" spans="2:8" x14ac:dyDescent="0.35">
      <c r="B14837" s="8">
        <v>37</v>
      </c>
      <c r="C14837" s="43" t="s">
        <v>1808</v>
      </c>
      <c r="D14837" s="8">
        <v>0.30012433258361698</v>
      </c>
      <c r="E14837" s="43">
        <v>1</v>
      </c>
      <c r="F14837" s="8">
        <v>0.95399999999999996</v>
      </c>
      <c r="G14837" s="82">
        <v>2.09635983278172E-14</v>
      </c>
      <c r="H14837" s="82">
        <v>6.0884578623479502E-10</v>
      </c>
    </row>
    <row r="14838" spans="2:8" x14ac:dyDescent="0.35">
      <c r="B14838" s="8">
        <v>37</v>
      </c>
      <c r="C14838" s="43" t="s">
        <v>1834</v>
      </c>
      <c r="D14838" s="8">
        <v>0.27710476569687198</v>
      </c>
      <c r="E14838" s="43">
        <v>0.999</v>
      </c>
      <c r="F14838" s="8">
        <v>0.94799999999999995</v>
      </c>
      <c r="G14838" s="82">
        <v>2.1753217301629399E-14</v>
      </c>
      <c r="H14838" s="82">
        <v>6.3177869009122305E-10</v>
      </c>
    </row>
    <row r="14839" spans="2:8" x14ac:dyDescent="0.35">
      <c r="B14839" s="8">
        <v>37</v>
      </c>
      <c r="C14839" s="43" t="s">
        <v>1748</v>
      </c>
      <c r="D14839" s="8">
        <v>0.36449095257786501</v>
      </c>
      <c r="E14839" s="43">
        <v>1</v>
      </c>
      <c r="F14839" s="8">
        <v>0.94599999999999995</v>
      </c>
      <c r="G14839" s="82">
        <v>2.2490981399144301E-14</v>
      </c>
      <c r="H14839" s="82">
        <v>6.5320557277534902E-10</v>
      </c>
    </row>
    <row r="14840" spans="2:8" x14ac:dyDescent="0.35">
      <c r="B14840" s="8">
        <v>37</v>
      </c>
      <c r="C14840" s="43" t="s">
        <v>1870</v>
      </c>
      <c r="D14840" s="8">
        <v>0.37924087520761302</v>
      </c>
      <c r="E14840" s="43">
        <v>0.69599999999999995</v>
      </c>
      <c r="F14840" s="8">
        <v>0.374</v>
      </c>
      <c r="G14840" s="82">
        <v>2.3467652119929501E-14</v>
      </c>
      <c r="H14840" s="82">
        <v>6.8157102051911296E-10</v>
      </c>
    </row>
    <row r="14841" spans="2:8" x14ac:dyDescent="0.35">
      <c r="B14841" s="8">
        <v>37</v>
      </c>
      <c r="C14841" s="43" t="s">
        <v>1799</v>
      </c>
      <c r="D14841" s="8">
        <v>0.39634976692702001</v>
      </c>
      <c r="E14841" s="43">
        <v>0.95099999999999996</v>
      </c>
      <c r="F14841" s="8">
        <v>0.78900000000000003</v>
      </c>
      <c r="G14841" s="82">
        <v>2.47221904819372E-14</v>
      </c>
      <c r="H14841" s="82">
        <v>7.1800657816690298E-10</v>
      </c>
    </row>
    <row r="14842" spans="2:8" x14ac:dyDescent="0.35">
      <c r="B14842" s="8">
        <v>37</v>
      </c>
      <c r="C14842" s="43" t="s">
        <v>543</v>
      </c>
      <c r="D14842" s="8">
        <v>0.421949937281134</v>
      </c>
      <c r="E14842" s="43">
        <v>0.78200000000000003</v>
      </c>
      <c r="F14842" s="8">
        <v>0.38900000000000001</v>
      </c>
      <c r="G14842" s="82">
        <v>3.34805117551684E-14</v>
      </c>
      <c r="H14842" s="82">
        <v>9.723745029053559E-10</v>
      </c>
    </row>
    <row r="14843" spans="2:8" x14ac:dyDescent="0.35">
      <c r="B14843" s="8">
        <v>37</v>
      </c>
      <c r="C14843" s="43" t="s">
        <v>1747</v>
      </c>
      <c r="D14843" s="8">
        <v>0.351280201627792</v>
      </c>
      <c r="E14843" s="43">
        <v>0.999</v>
      </c>
      <c r="F14843" s="8">
        <v>0.94099999999999995</v>
      </c>
      <c r="G14843" s="82">
        <v>3.9465017802615101E-14</v>
      </c>
      <c r="H14843" s="82">
        <v>1.1461825120413499E-9</v>
      </c>
    </row>
    <row r="14844" spans="2:8" x14ac:dyDescent="0.35">
      <c r="B14844" s="8">
        <v>37</v>
      </c>
      <c r="C14844" s="43" t="s">
        <v>3655</v>
      </c>
      <c r="D14844" s="8">
        <v>0.29720872283266703</v>
      </c>
      <c r="E14844" s="43">
        <v>0.436</v>
      </c>
      <c r="F14844" s="8">
        <v>0.127</v>
      </c>
      <c r="G14844" s="82">
        <v>3.9497291558236603E-14</v>
      </c>
      <c r="H14844" s="82">
        <v>1.1471198387258701E-9</v>
      </c>
    </row>
    <row r="14845" spans="2:8" x14ac:dyDescent="0.35">
      <c r="B14845" s="8">
        <v>37</v>
      </c>
      <c r="C14845" s="43" t="s">
        <v>873</v>
      </c>
      <c r="D14845" s="8">
        <v>0.327202771745152</v>
      </c>
      <c r="E14845" s="43">
        <v>1</v>
      </c>
      <c r="F14845" s="8">
        <v>0.95</v>
      </c>
      <c r="G14845" s="82">
        <v>5.1085688918642597E-14</v>
      </c>
      <c r="H14845" s="82">
        <v>1.48368166326414E-9</v>
      </c>
    </row>
    <row r="14846" spans="2:8" x14ac:dyDescent="0.35">
      <c r="B14846" s="8">
        <v>37</v>
      </c>
      <c r="C14846" s="43" t="s">
        <v>1797</v>
      </c>
      <c r="D14846" s="8">
        <v>0.26719890863353102</v>
      </c>
      <c r="E14846" s="43">
        <v>0.32900000000000001</v>
      </c>
      <c r="F14846" s="8">
        <v>6.4000000000000001E-2</v>
      </c>
      <c r="G14846" s="82">
        <v>5.6706737368532603E-14</v>
      </c>
      <c r="H14846" s="82">
        <v>1.64693377339429E-9</v>
      </c>
    </row>
    <row r="14847" spans="2:8" x14ac:dyDescent="0.35">
      <c r="B14847" s="8">
        <v>37</v>
      </c>
      <c r="C14847" s="43" t="s">
        <v>849</v>
      </c>
      <c r="D14847" s="8">
        <v>0.26692572916109403</v>
      </c>
      <c r="E14847" s="43">
        <v>0.90700000000000003</v>
      </c>
      <c r="F14847" s="8">
        <v>0.72299999999999998</v>
      </c>
      <c r="G14847" s="82">
        <v>6.8813658539738906E-14</v>
      </c>
      <c r="H14847" s="82">
        <v>1.9985550849696401E-9</v>
      </c>
    </row>
    <row r="14848" spans="2:8" x14ac:dyDescent="0.35">
      <c r="B14848" s="8">
        <v>37</v>
      </c>
      <c r="C14848" s="43" t="s">
        <v>3358</v>
      </c>
      <c r="D14848" s="8">
        <v>0.34319473787537502</v>
      </c>
      <c r="E14848" s="43">
        <v>0.60299999999999998</v>
      </c>
      <c r="F14848" s="8">
        <v>0.28699999999999998</v>
      </c>
      <c r="G14848" s="82">
        <v>6.9266077057457205E-14</v>
      </c>
      <c r="H14848" s="82">
        <v>2.01169467597973E-9</v>
      </c>
    </row>
    <row r="14849" spans="2:8" x14ac:dyDescent="0.35">
      <c r="B14849" s="8">
        <v>37</v>
      </c>
      <c r="C14849" s="43" t="s">
        <v>710</v>
      </c>
      <c r="D14849" s="8">
        <v>0.309357979226769</v>
      </c>
      <c r="E14849" s="43">
        <v>0.71699999999999997</v>
      </c>
      <c r="F14849" s="8">
        <v>0.33100000000000002</v>
      </c>
      <c r="G14849" s="82">
        <v>9.9909384385865996E-14</v>
      </c>
      <c r="H14849" s="82">
        <v>2.9016682507187102E-9</v>
      </c>
    </row>
    <row r="14850" spans="2:8" x14ac:dyDescent="0.35">
      <c r="B14850" s="8">
        <v>37</v>
      </c>
      <c r="C14850" s="43" t="s">
        <v>572</v>
      </c>
      <c r="D14850" s="8">
        <v>0.288312214366377</v>
      </c>
      <c r="E14850" s="43">
        <v>0.433</v>
      </c>
      <c r="F14850" s="8">
        <v>0.14399999999999999</v>
      </c>
      <c r="G14850" s="82">
        <v>1.0682238635434801E-13</v>
      </c>
      <c r="H14850" s="82">
        <v>3.1024425668893199E-9</v>
      </c>
    </row>
    <row r="14851" spans="2:8" x14ac:dyDescent="0.35">
      <c r="B14851" s="8">
        <v>37</v>
      </c>
      <c r="C14851" s="43" t="s">
        <v>1811</v>
      </c>
      <c r="D14851" s="8">
        <v>0.30958585782139098</v>
      </c>
      <c r="E14851" s="43">
        <v>0.59399999999999997</v>
      </c>
      <c r="F14851" s="8">
        <v>0.23799999999999999</v>
      </c>
      <c r="G14851" s="82">
        <v>1.0798980617214701E-13</v>
      </c>
      <c r="H14851" s="82">
        <v>3.13634794065766E-9</v>
      </c>
    </row>
    <row r="14852" spans="2:8" x14ac:dyDescent="0.35">
      <c r="B14852" s="8">
        <v>37</v>
      </c>
      <c r="C14852" s="43" t="s">
        <v>1774</v>
      </c>
      <c r="D14852" s="8">
        <v>0.398967852674041</v>
      </c>
      <c r="E14852" s="43">
        <v>0.38200000000000001</v>
      </c>
      <c r="F14852" s="8">
        <v>8.1000000000000003E-2</v>
      </c>
      <c r="G14852" s="82">
        <v>1.2277773898290201E-13</v>
      </c>
      <c r="H14852" s="82">
        <v>3.5658338732804299E-9</v>
      </c>
    </row>
    <row r="14853" spans="2:8" x14ac:dyDescent="0.35">
      <c r="B14853" s="8">
        <v>37</v>
      </c>
      <c r="C14853" s="43" t="s">
        <v>646</v>
      </c>
      <c r="D14853" s="8">
        <v>0.35633544806210099</v>
      </c>
      <c r="E14853" s="43">
        <v>0.48199999999999998</v>
      </c>
      <c r="F14853" s="8">
        <v>0.14899999999999999</v>
      </c>
      <c r="G14853" s="82">
        <v>1.5104867939830399E-13</v>
      </c>
      <c r="H14853" s="82">
        <v>4.3869067957649402E-9</v>
      </c>
    </row>
    <row r="14854" spans="2:8" x14ac:dyDescent="0.35">
      <c r="B14854" s="8">
        <v>37</v>
      </c>
      <c r="C14854" s="43" t="s">
        <v>1841</v>
      </c>
      <c r="D14854" s="8">
        <v>0.30844771330412002</v>
      </c>
      <c r="E14854" s="43">
        <v>0.48799999999999999</v>
      </c>
      <c r="F14854" s="8">
        <v>0.2</v>
      </c>
      <c r="G14854" s="82">
        <v>1.7639188973818799E-13</v>
      </c>
      <c r="H14854" s="82">
        <v>5.1229496536661897E-9</v>
      </c>
    </row>
    <row r="14855" spans="2:8" x14ac:dyDescent="0.35">
      <c r="B14855" s="8">
        <v>37</v>
      </c>
      <c r="C14855" s="43" t="s">
        <v>987</v>
      </c>
      <c r="D14855" s="8">
        <v>0.31502114158576699</v>
      </c>
      <c r="E14855" s="43">
        <v>0.49099999999999999</v>
      </c>
      <c r="F14855" s="8">
        <v>0.216</v>
      </c>
      <c r="G14855" s="82">
        <v>2.0831563119512001E-13</v>
      </c>
      <c r="H14855" s="82">
        <v>6.0501108767998803E-9</v>
      </c>
    </row>
    <row r="14856" spans="2:8" x14ac:dyDescent="0.35">
      <c r="B14856" s="8">
        <v>37</v>
      </c>
      <c r="C14856" s="43" t="s">
        <v>1859</v>
      </c>
      <c r="D14856" s="8">
        <v>0.303575265482316</v>
      </c>
      <c r="E14856" s="43">
        <v>0.78100000000000003</v>
      </c>
      <c r="F14856" s="8">
        <v>0.52500000000000002</v>
      </c>
      <c r="G14856" s="82">
        <v>2.6823098657045798E-13</v>
      </c>
      <c r="H14856" s="82">
        <v>7.7902325429658094E-9</v>
      </c>
    </row>
    <row r="14857" spans="2:8" x14ac:dyDescent="0.35">
      <c r="B14857" s="8">
        <v>37</v>
      </c>
      <c r="C14857" s="43" t="s">
        <v>1773</v>
      </c>
      <c r="D14857" s="8">
        <v>0.34654769823716702</v>
      </c>
      <c r="E14857" s="43">
        <v>0.93</v>
      </c>
      <c r="F14857" s="8">
        <v>0.74299999999999999</v>
      </c>
      <c r="G14857" s="82">
        <v>2.7414826146112199E-13</v>
      </c>
      <c r="H14857" s="82">
        <v>7.96208795761537E-9</v>
      </c>
    </row>
    <row r="14858" spans="2:8" x14ac:dyDescent="0.35">
      <c r="B14858" s="8">
        <v>37</v>
      </c>
      <c r="C14858" s="43" t="s">
        <v>1014</v>
      </c>
      <c r="D14858" s="8">
        <v>0.35193494021817701</v>
      </c>
      <c r="E14858" s="43">
        <v>0.78</v>
      </c>
      <c r="F14858" s="8">
        <v>0.48699999999999999</v>
      </c>
      <c r="G14858" s="82">
        <v>3.0799596480971E-13</v>
      </c>
      <c r="H14858" s="82">
        <v>8.9451268059684E-9</v>
      </c>
    </row>
    <row r="14859" spans="2:8" x14ac:dyDescent="0.35">
      <c r="B14859" s="8">
        <v>37</v>
      </c>
      <c r="C14859" s="43" t="s">
        <v>579</v>
      </c>
      <c r="D14859" s="8">
        <v>0.41500530847466299</v>
      </c>
      <c r="E14859" s="43">
        <v>0.90700000000000003</v>
      </c>
      <c r="F14859" s="8">
        <v>0.58799999999999997</v>
      </c>
      <c r="G14859" s="82">
        <v>3.16372976086053E-13</v>
      </c>
      <c r="H14859" s="82">
        <v>9.1884203444672405E-9</v>
      </c>
    </row>
    <row r="14860" spans="2:8" x14ac:dyDescent="0.35">
      <c r="B14860" s="8">
        <v>37</v>
      </c>
      <c r="C14860" s="43" t="s">
        <v>565</v>
      </c>
      <c r="D14860" s="8">
        <v>0.28366295428530702</v>
      </c>
      <c r="E14860" s="43">
        <v>0.998</v>
      </c>
      <c r="F14860" s="8">
        <v>0.86699999999999999</v>
      </c>
      <c r="G14860" s="82">
        <v>6.6073523610898003E-13</v>
      </c>
      <c r="H14860" s="82">
        <v>1.91897334623131E-8</v>
      </c>
    </row>
    <row r="14861" spans="2:8" x14ac:dyDescent="0.35">
      <c r="B14861" s="8">
        <v>37</v>
      </c>
      <c r="C14861" s="43" t="s">
        <v>1805</v>
      </c>
      <c r="D14861" s="8">
        <v>0.415209320021526</v>
      </c>
      <c r="E14861" s="43">
        <v>0.56100000000000005</v>
      </c>
      <c r="F14861" s="8">
        <v>0.217</v>
      </c>
      <c r="G14861" s="82">
        <v>6.8326464681464097E-13</v>
      </c>
      <c r="H14861" s="82">
        <v>1.9844055137437601E-8</v>
      </c>
    </row>
    <row r="14862" spans="2:8" x14ac:dyDescent="0.35">
      <c r="B14862" s="8">
        <v>37</v>
      </c>
      <c r="C14862" s="43" t="s">
        <v>1800</v>
      </c>
      <c r="D14862" s="8">
        <v>0.35176451640735901</v>
      </c>
      <c r="E14862" s="43">
        <v>0.83499999999999996</v>
      </c>
      <c r="F14862" s="8">
        <v>0.57499999999999996</v>
      </c>
      <c r="G14862" s="82">
        <v>7.0947972716885097E-13</v>
      </c>
      <c r="H14862" s="82">
        <v>2.0605419716164901E-8</v>
      </c>
    </row>
    <row r="14863" spans="2:8" x14ac:dyDescent="0.35">
      <c r="B14863" s="8">
        <v>37</v>
      </c>
      <c r="C14863" s="43" t="s">
        <v>20</v>
      </c>
      <c r="D14863" s="8">
        <v>0.32472842326631002</v>
      </c>
      <c r="E14863" s="43">
        <v>0.73699999999999999</v>
      </c>
      <c r="F14863" s="8">
        <v>0.34699999999999998</v>
      </c>
      <c r="G14863" s="82">
        <v>7.3232162614177903E-13</v>
      </c>
      <c r="H14863" s="82">
        <v>2.1268816988035701E-8</v>
      </c>
    </row>
    <row r="14864" spans="2:8" x14ac:dyDescent="0.35">
      <c r="B14864" s="8">
        <v>37</v>
      </c>
      <c r="C14864" s="43" t="s">
        <v>591</v>
      </c>
      <c r="D14864" s="8">
        <v>0.358028144320232</v>
      </c>
      <c r="E14864" s="43">
        <v>0.72199999999999998</v>
      </c>
      <c r="F14864" s="8">
        <v>0.39600000000000002</v>
      </c>
      <c r="G14864" s="82">
        <v>8.7292803781698797E-13</v>
      </c>
      <c r="H14864" s="82">
        <v>2.5352449002318801E-8</v>
      </c>
    </row>
    <row r="14865" spans="2:8" x14ac:dyDescent="0.35">
      <c r="B14865" s="8">
        <v>37</v>
      </c>
      <c r="C14865" s="43" t="s">
        <v>638</v>
      </c>
      <c r="D14865" s="8">
        <v>0.34115790821040398</v>
      </c>
      <c r="E14865" s="43">
        <v>0.97799999999999998</v>
      </c>
      <c r="F14865" s="8">
        <v>0.89600000000000002</v>
      </c>
      <c r="G14865" s="82">
        <v>1.1199498966384901E-12</v>
      </c>
      <c r="H14865" s="82">
        <v>3.2526704848071802E-8</v>
      </c>
    </row>
    <row r="14866" spans="2:8" x14ac:dyDescent="0.35">
      <c r="B14866" s="8">
        <v>37</v>
      </c>
      <c r="C14866" s="43" t="s">
        <v>571</v>
      </c>
      <c r="D14866" s="8">
        <v>0.33000712205724902</v>
      </c>
      <c r="E14866" s="43">
        <v>0.755</v>
      </c>
      <c r="F14866" s="8">
        <v>0.45600000000000002</v>
      </c>
      <c r="G14866" s="82">
        <v>1.13332198162048E-12</v>
      </c>
      <c r="H14866" s="82">
        <v>3.2915070312203701E-8</v>
      </c>
    </row>
    <row r="14867" spans="2:8" x14ac:dyDescent="0.35">
      <c r="B14867" s="8">
        <v>37</v>
      </c>
      <c r="C14867" s="43" t="s">
        <v>763</v>
      </c>
      <c r="D14867" s="8">
        <v>0.53834407711211596</v>
      </c>
      <c r="E14867" s="43">
        <v>0.67400000000000004</v>
      </c>
      <c r="F14867" s="8">
        <v>0.35199999999999998</v>
      </c>
      <c r="G14867" s="82">
        <v>1.1423866054314701E-12</v>
      </c>
      <c r="H14867" s="82">
        <v>3.3178334181546201E-8</v>
      </c>
    </row>
    <row r="14868" spans="2:8" x14ac:dyDescent="0.35">
      <c r="B14868" s="8">
        <v>37</v>
      </c>
      <c r="C14868" s="43" t="s">
        <v>1979</v>
      </c>
      <c r="D14868" s="8">
        <v>0.39997092561393599</v>
      </c>
      <c r="E14868" s="43">
        <v>0.82799999999999996</v>
      </c>
      <c r="F14868" s="8">
        <v>0.53</v>
      </c>
      <c r="G14868" s="82">
        <v>1.20917057830358E-12</v>
      </c>
      <c r="H14868" s="82">
        <v>3.5117941105670697E-8</v>
      </c>
    </row>
    <row r="14869" spans="2:8" x14ac:dyDescent="0.35">
      <c r="B14869" s="8">
        <v>37</v>
      </c>
      <c r="C14869" s="43" t="s">
        <v>1753</v>
      </c>
      <c r="D14869" s="8">
        <v>0.36154883318993603</v>
      </c>
      <c r="E14869" s="43">
        <v>0.46600000000000003</v>
      </c>
      <c r="F14869" s="8">
        <v>0.13400000000000001</v>
      </c>
      <c r="G14869" s="82">
        <v>1.3826432247283999E-12</v>
      </c>
      <c r="H14869" s="82">
        <v>4.0156107175786902E-8</v>
      </c>
    </row>
    <row r="14870" spans="2:8" x14ac:dyDescent="0.35">
      <c r="B14870" s="8">
        <v>37</v>
      </c>
      <c r="C14870" s="43" t="s">
        <v>664</v>
      </c>
      <c r="D14870" s="8">
        <v>0.323932037595833</v>
      </c>
      <c r="E14870" s="43">
        <v>0.755</v>
      </c>
      <c r="F14870" s="8">
        <v>0.50700000000000001</v>
      </c>
      <c r="G14870" s="82">
        <v>1.70551662163093E-12</v>
      </c>
      <c r="H14870" s="82">
        <v>4.9533319242027002E-8</v>
      </c>
    </row>
    <row r="14871" spans="2:8" x14ac:dyDescent="0.35">
      <c r="B14871" s="8">
        <v>37</v>
      </c>
      <c r="C14871" s="43" t="s">
        <v>559</v>
      </c>
      <c r="D14871" s="8">
        <v>0.35475024581859699</v>
      </c>
      <c r="E14871" s="43">
        <v>1</v>
      </c>
      <c r="F14871" s="8">
        <v>0.96899999999999997</v>
      </c>
      <c r="G14871" s="82">
        <v>1.8309377405611101E-12</v>
      </c>
      <c r="H14871" s="82">
        <v>5.3175924799116301E-8</v>
      </c>
    </row>
    <row r="14872" spans="2:8" x14ac:dyDescent="0.35">
      <c r="B14872" s="8">
        <v>37</v>
      </c>
      <c r="C14872" s="43" t="s">
        <v>1778</v>
      </c>
      <c r="D14872" s="8">
        <v>0.54938354085361896</v>
      </c>
      <c r="E14872" s="43">
        <v>0.58799999999999997</v>
      </c>
      <c r="F14872" s="8">
        <v>0.27400000000000002</v>
      </c>
      <c r="G14872" s="82">
        <v>1.8960542043711501E-12</v>
      </c>
      <c r="H14872" s="82">
        <v>5.5067102257551298E-8</v>
      </c>
    </row>
    <row r="14873" spans="2:8" x14ac:dyDescent="0.35">
      <c r="B14873" s="8">
        <v>37</v>
      </c>
      <c r="C14873" s="43" t="s">
        <v>1037</v>
      </c>
      <c r="D14873" s="8">
        <v>0.35513082091098802</v>
      </c>
      <c r="E14873" s="43">
        <v>0.85199999999999998</v>
      </c>
      <c r="F14873" s="8">
        <v>0.58699999999999997</v>
      </c>
      <c r="G14873" s="82">
        <v>1.9137380197686799E-12</v>
      </c>
      <c r="H14873" s="82">
        <v>5.5580693308141902E-8</v>
      </c>
    </row>
    <row r="14874" spans="2:8" x14ac:dyDescent="0.35">
      <c r="B14874" s="8">
        <v>37</v>
      </c>
      <c r="C14874" s="43" t="s">
        <v>742</v>
      </c>
      <c r="D14874" s="8">
        <v>0.27362731365751702</v>
      </c>
      <c r="E14874" s="43">
        <v>0.999</v>
      </c>
      <c r="F14874" s="8">
        <v>0.94</v>
      </c>
      <c r="G14874" s="82">
        <v>2.25346328173561E-12</v>
      </c>
      <c r="H14874" s="82">
        <v>6.5447334091447197E-8</v>
      </c>
    </row>
    <row r="14875" spans="2:8" x14ac:dyDescent="0.35">
      <c r="B14875" s="8">
        <v>37</v>
      </c>
      <c r="C14875" s="43" t="s">
        <v>1857</v>
      </c>
      <c r="D14875" s="8">
        <v>0.26953741761394101</v>
      </c>
      <c r="E14875" s="43">
        <v>0.56999999999999995</v>
      </c>
      <c r="F14875" s="8">
        <v>0.254</v>
      </c>
      <c r="G14875" s="82">
        <v>2.30437811640133E-12</v>
      </c>
      <c r="H14875" s="82">
        <v>6.6926053634643903E-8</v>
      </c>
    </row>
    <row r="14876" spans="2:8" x14ac:dyDescent="0.35">
      <c r="B14876" s="8">
        <v>37</v>
      </c>
      <c r="C14876" s="43" t="s">
        <v>1026</v>
      </c>
      <c r="D14876" s="8">
        <v>0.284985625055592</v>
      </c>
      <c r="E14876" s="43">
        <v>0.82199999999999995</v>
      </c>
      <c r="F14876" s="8">
        <v>0.61699999999999999</v>
      </c>
      <c r="G14876" s="82">
        <v>2.5771012813883901E-12</v>
      </c>
      <c r="H14876" s="82">
        <v>7.4846752515363097E-8</v>
      </c>
    </row>
    <row r="14877" spans="2:8" x14ac:dyDescent="0.35">
      <c r="B14877" s="8">
        <v>37</v>
      </c>
      <c r="C14877" s="43" t="s">
        <v>986</v>
      </c>
      <c r="D14877" s="8">
        <v>0.272033469107273</v>
      </c>
      <c r="E14877" s="43">
        <v>0.81499999999999995</v>
      </c>
      <c r="F14877" s="8">
        <v>0.56799999999999995</v>
      </c>
      <c r="G14877" s="82">
        <v>2.8692118511002701E-12</v>
      </c>
      <c r="H14877" s="82">
        <v>8.3330519791505195E-8</v>
      </c>
    </row>
    <row r="14878" spans="2:8" x14ac:dyDescent="0.35">
      <c r="B14878" s="8">
        <v>37</v>
      </c>
      <c r="C14878" s="43" t="s">
        <v>934</v>
      </c>
      <c r="D14878" s="8">
        <v>0.361715292730794</v>
      </c>
      <c r="E14878" s="43">
        <v>0.63600000000000001</v>
      </c>
      <c r="F14878" s="8">
        <v>0.28199999999999997</v>
      </c>
      <c r="G14878" s="82">
        <v>3.13056013605377E-12</v>
      </c>
      <c r="H14878" s="82">
        <v>9.0920858031409701E-8</v>
      </c>
    </row>
    <row r="14879" spans="2:8" x14ac:dyDescent="0.35">
      <c r="B14879" s="8">
        <v>37</v>
      </c>
      <c r="C14879" s="43" t="s">
        <v>10</v>
      </c>
      <c r="D14879" s="8">
        <v>0.36429981007261902</v>
      </c>
      <c r="E14879" s="43">
        <v>0.502</v>
      </c>
      <c r="F14879" s="8">
        <v>0.16800000000000001</v>
      </c>
      <c r="G14879" s="82">
        <v>3.56366222546656E-12</v>
      </c>
      <c r="H14879" s="82">
        <v>1.03499442014225E-7</v>
      </c>
    </row>
    <row r="14880" spans="2:8" x14ac:dyDescent="0.35">
      <c r="B14880" s="8">
        <v>37</v>
      </c>
      <c r="C14880" s="43" t="s">
        <v>980</v>
      </c>
      <c r="D14880" s="8">
        <v>0.380581118176884</v>
      </c>
      <c r="E14880" s="43">
        <v>0.71499999999999997</v>
      </c>
      <c r="F14880" s="8">
        <v>0.30299999999999999</v>
      </c>
      <c r="G14880" s="82">
        <v>4.2345600594566399E-12</v>
      </c>
      <c r="H14880" s="82">
        <v>1.2298432780679899E-7</v>
      </c>
    </row>
    <row r="14881" spans="2:8" x14ac:dyDescent="0.35">
      <c r="B14881" s="8">
        <v>37</v>
      </c>
      <c r="C14881" s="43" t="s">
        <v>1781</v>
      </c>
      <c r="D14881" s="8">
        <v>0.47354821092746102</v>
      </c>
      <c r="E14881" s="43">
        <v>0.57599999999999996</v>
      </c>
      <c r="F14881" s="8">
        <v>0.19500000000000001</v>
      </c>
      <c r="G14881" s="82">
        <v>5.1922850094659999E-12</v>
      </c>
      <c r="H14881" s="82">
        <v>1.5079953352992099E-7</v>
      </c>
    </row>
    <row r="14882" spans="2:8" x14ac:dyDescent="0.35">
      <c r="B14882" s="8">
        <v>37</v>
      </c>
      <c r="C14882" s="43" t="s">
        <v>653</v>
      </c>
      <c r="D14882" s="8">
        <v>0.33662278988408401</v>
      </c>
      <c r="E14882" s="43">
        <v>0.83299999999999996</v>
      </c>
      <c r="F14882" s="8">
        <v>0.5</v>
      </c>
      <c r="G14882" s="82">
        <v>6.0695026370214403E-12</v>
      </c>
      <c r="H14882" s="82">
        <v>1.76276565087014E-7</v>
      </c>
    </row>
    <row r="14883" spans="2:8" x14ac:dyDescent="0.35">
      <c r="B14883" s="8">
        <v>37</v>
      </c>
      <c r="C14883" s="43" t="s">
        <v>1737</v>
      </c>
      <c r="D14883" s="8">
        <v>0.69677973056975095</v>
      </c>
      <c r="E14883" s="43">
        <v>0.39200000000000002</v>
      </c>
      <c r="F14883" s="8">
        <v>0.05</v>
      </c>
      <c r="G14883" s="82">
        <v>6.8712924153093603E-12</v>
      </c>
      <c r="H14883" s="82">
        <v>1.9956294561783E-7</v>
      </c>
    </row>
    <row r="14884" spans="2:8" x14ac:dyDescent="0.35">
      <c r="B14884" s="8">
        <v>37</v>
      </c>
      <c r="C14884" s="43" t="s">
        <v>611</v>
      </c>
      <c r="D14884" s="8">
        <v>0.42526835867732099</v>
      </c>
      <c r="E14884" s="43">
        <v>0.69299999999999995</v>
      </c>
      <c r="F14884" s="8">
        <v>0.34799999999999998</v>
      </c>
      <c r="G14884" s="82">
        <v>6.9840354989418902E-12</v>
      </c>
      <c r="H14884" s="82">
        <v>2.02837342995769E-7</v>
      </c>
    </row>
    <row r="14885" spans="2:8" x14ac:dyDescent="0.35">
      <c r="B14885" s="8">
        <v>37</v>
      </c>
      <c r="C14885" s="43" t="s">
        <v>1784</v>
      </c>
      <c r="D14885" s="8">
        <v>0.271274757014907</v>
      </c>
      <c r="E14885" s="43">
        <v>0.996</v>
      </c>
      <c r="F14885" s="8">
        <v>0.91400000000000003</v>
      </c>
      <c r="G14885" s="82">
        <v>8.3632973628224508E-12</v>
      </c>
      <c r="H14885" s="82">
        <v>2.4289524530845202E-7</v>
      </c>
    </row>
    <row r="14886" spans="2:8" x14ac:dyDescent="0.35">
      <c r="B14886" s="8">
        <v>37</v>
      </c>
      <c r="C14886" s="43" t="s">
        <v>1772</v>
      </c>
      <c r="D14886" s="8">
        <v>0.39595290864636601</v>
      </c>
      <c r="E14886" s="43">
        <v>0.47699999999999998</v>
      </c>
      <c r="F14886" s="8">
        <v>0.14299999999999999</v>
      </c>
      <c r="G14886" s="82">
        <v>8.5634324805186298E-12</v>
      </c>
      <c r="H14886" s="82">
        <v>2.4870776953170298E-7</v>
      </c>
    </row>
    <row r="14887" spans="2:8" x14ac:dyDescent="0.35">
      <c r="B14887" s="8">
        <v>37</v>
      </c>
      <c r="C14887" s="43" t="s">
        <v>1754</v>
      </c>
      <c r="D14887" s="8">
        <v>0.31299710810250297</v>
      </c>
      <c r="E14887" s="43">
        <v>0.98899999999999999</v>
      </c>
      <c r="F14887" s="8">
        <v>0.90500000000000003</v>
      </c>
      <c r="G14887" s="82">
        <v>8.7261833672945701E-12</v>
      </c>
      <c r="H14887" s="82">
        <v>2.53434543536336E-7</v>
      </c>
    </row>
    <row r="14888" spans="2:8" x14ac:dyDescent="0.35">
      <c r="B14888" s="8">
        <v>37</v>
      </c>
      <c r="C14888" s="43" t="s">
        <v>1763</v>
      </c>
      <c r="D14888" s="8">
        <v>0.33705169073929597</v>
      </c>
      <c r="E14888" s="43">
        <v>0.36499999999999999</v>
      </c>
      <c r="F14888" s="8">
        <v>8.5999999999999993E-2</v>
      </c>
      <c r="G14888" s="82">
        <v>9.7556200782338299E-12</v>
      </c>
      <c r="H14888" s="82">
        <v>2.83332473932145E-7</v>
      </c>
    </row>
    <row r="14889" spans="2:8" x14ac:dyDescent="0.35">
      <c r="B14889" s="8">
        <v>37</v>
      </c>
      <c r="C14889" s="43" t="s">
        <v>598</v>
      </c>
      <c r="D14889" s="8">
        <v>0.34238299022896401</v>
      </c>
      <c r="E14889" s="43">
        <v>0.86699999999999999</v>
      </c>
      <c r="F14889" s="8">
        <v>0.58699999999999997</v>
      </c>
      <c r="G14889" s="82">
        <v>1.13646735396287E-11</v>
      </c>
      <c r="H14889" s="82">
        <v>3.3006421361143699E-7</v>
      </c>
    </row>
    <row r="14890" spans="2:8" x14ac:dyDescent="0.35">
      <c r="B14890" s="8">
        <v>37</v>
      </c>
      <c r="C14890" s="43" t="s">
        <v>712</v>
      </c>
      <c r="D14890" s="8">
        <v>0.29241440219416798</v>
      </c>
      <c r="E14890" s="43">
        <v>0.76100000000000001</v>
      </c>
      <c r="F14890" s="8">
        <v>0.36</v>
      </c>
      <c r="G14890" s="82">
        <v>1.199377652306E-11</v>
      </c>
      <c r="H14890" s="82">
        <v>3.4833525155923099E-7</v>
      </c>
    </row>
    <row r="14891" spans="2:8" x14ac:dyDescent="0.35">
      <c r="B14891" s="8">
        <v>37</v>
      </c>
      <c r="C14891" s="43" t="s">
        <v>652</v>
      </c>
      <c r="D14891" s="8">
        <v>0.33880602131186499</v>
      </c>
      <c r="E14891" s="43">
        <v>0.61099999999999999</v>
      </c>
      <c r="F14891" s="8">
        <v>0.311</v>
      </c>
      <c r="G14891" s="82">
        <v>1.3895234464791E-11</v>
      </c>
      <c r="H14891" s="82">
        <v>4.0355929456092499E-7</v>
      </c>
    </row>
    <row r="14892" spans="2:8" x14ac:dyDescent="0.35">
      <c r="B14892" s="8">
        <v>37</v>
      </c>
      <c r="C14892" s="43" t="s">
        <v>851</v>
      </c>
      <c r="D14892" s="8">
        <v>0.30329075280878698</v>
      </c>
      <c r="E14892" s="43">
        <v>0.90400000000000003</v>
      </c>
      <c r="F14892" s="8">
        <v>0.70099999999999996</v>
      </c>
      <c r="G14892" s="82">
        <v>1.8804493150653502E-11</v>
      </c>
      <c r="H14892" s="82">
        <v>5.4613889457443096E-7</v>
      </c>
    </row>
    <row r="14893" spans="2:8" x14ac:dyDescent="0.35">
      <c r="B14893" s="8">
        <v>37</v>
      </c>
      <c r="C14893" s="43" t="s">
        <v>643</v>
      </c>
      <c r="D14893" s="8">
        <v>0.32974232298193001</v>
      </c>
      <c r="E14893" s="43">
        <v>0.48799999999999999</v>
      </c>
      <c r="F14893" s="8">
        <v>0.16</v>
      </c>
      <c r="G14893" s="82">
        <v>1.9906118949799001E-11</v>
      </c>
      <c r="H14893" s="82">
        <v>5.7813341265901195E-7</v>
      </c>
    </row>
    <row r="14894" spans="2:8" x14ac:dyDescent="0.35">
      <c r="B14894" s="8">
        <v>37</v>
      </c>
      <c r="C14894" s="43" t="s">
        <v>1742</v>
      </c>
      <c r="D14894" s="8">
        <v>0.335210348861814</v>
      </c>
      <c r="E14894" s="43">
        <v>0.999</v>
      </c>
      <c r="F14894" s="8">
        <v>0.93799999999999994</v>
      </c>
      <c r="G14894" s="82">
        <v>2.4991165446697399E-11</v>
      </c>
      <c r="H14894" s="82">
        <v>7.2581841806843201E-7</v>
      </c>
    </row>
    <row r="14895" spans="2:8" x14ac:dyDescent="0.35">
      <c r="B14895" s="8">
        <v>37</v>
      </c>
      <c r="C14895" s="43" t="s">
        <v>3653</v>
      </c>
      <c r="D14895" s="8">
        <v>0.28041497468634802</v>
      </c>
      <c r="E14895" s="43">
        <v>0.43099999999999999</v>
      </c>
      <c r="F14895" s="8">
        <v>0.13500000000000001</v>
      </c>
      <c r="G14895" s="82">
        <v>2.5160550537696099E-11</v>
      </c>
      <c r="H14895" s="82">
        <v>7.30737869266308E-7</v>
      </c>
    </row>
    <row r="14896" spans="2:8" x14ac:dyDescent="0.35">
      <c r="B14896" s="8">
        <v>37</v>
      </c>
      <c r="C14896" s="43" t="s">
        <v>1832</v>
      </c>
      <c r="D14896" s="8">
        <v>0.26468097289568099</v>
      </c>
      <c r="E14896" s="43">
        <v>0.999</v>
      </c>
      <c r="F14896" s="8">
        <v>0.98299999999999998</v>
      </c>
      <c r="G14896" s="82">
        <v>2.71499314213594E-11</v>
      </c>
      <c r="H14896" s="82">
        <v>7.8851545827054E-7</v>
      </c>
    </row>
    <row r="14897" spans="2:8" x14ac:dyDescent="0.35">
      <c r="B14897" s="8">
        <v>37</v>
      </c>
      <c r="C14897" s="43" t="s">
        <v>791</v>
      </c>
      <c r="D14897" s="8">
        <v>0.29595294067164801</v>
      </c>
      <c r="E14897" s="43">
        <v>0.57099999999999995</v>
      </c>
      <c r="F14897" s="8">
        <v>0.24099999999999999</v>
      </c>
      <c r="G14897" s="82">
        <v>3.5568769413284501E-11</v>
      </c>
      <c r="H14897" s="82">
        <v>1.0330237700700199E-6</v>
      </c>
    </row>
    <row r="14898" spans="2:8" x14ac:dyDescent="0.35">
      <c r="B14898" s="8">
        <v>37</v>
      </c>
      <c r="C14898" s="43" t="s">
        <v>3622</v>
      </c>
      <c r="D14898" s="8">
        <v>0.252679556964025</v>
      </c>
      <c r="E14898" s="43">
        <v>0.64300000000000002</v>
      </c>
      <c r="F14898" s="8">
        <v>0.41899999999999998</v>
      </c>
      <c r="G14898" s="82">
        <v>4.3945258022762398E-11</v>
      </c>
      <c r="H14898" s="82">
        <v>1.2763021287550899E-6</v>
      </c>
    </row>
    <row r="14899" spans="2:8" x14ac:dyDescent="0.35">
      <c r="B14899" s="8">
        <v>37</v>
      </c>
      <c r="C14899" s="43" t="s">
        <v>623</v>
      </c>
      <c r="D14899" s="8">
        <v>0.30002412891158398</v>
      </c>
      <c r="E14899" s="43">
        <v>1</v>
      </c>
      <c r="F14899" s="8">
        <v>0.95699999999999996</v>
      </c>
      <c r="G14899" s="82">
        <v>5.7613765039690799E-11</v>
      </c>
      <c r="H14899" s="82">
        <v>1.6732765780477399E-6</v>
      </c>
    </row>
    <row r="14900" spans="2:8" x14ac:dyDescent="0.35">
      <c r="B14900" s="8">
        <v>37</v>
      </c>
      <c r="C14900" s="43" t="s">
        <v>1585</v>
      </c>
      <c r="D14900" s="8">
        <v>0.39813426730232498</v>
      </c>
      <c r="E14900" s="43">
        <v>0.59699999999999998</v>
      </c>
      <c r="F14900" s="8">
        <v>0.26100000000000001</v>
      </c>
      <c r="G14900" s="82">
        <v>5.8447450733456995E-11</v>
      </c>
      <c r="H14900" s="82">
        <v>1.6974893116517901E-6</v>
      </c>
    </row>
    <row r="14901" spans="2:8" x14ac:dyDescent="0.35">
      <c r="B14901" s="8">
        <v>37</v>
      </c>
      <c r="C14901" s="43" t="s">
        <v>1761</v>
      </c>
      <c r="D14901" s="8">
        <v>0.27378749463857499</v>
      </c>
      <c r="E14901" s="43">
        <v>1</v>
      </c>
      <c r="F14901" s="8">
        <v>0.95</v>
      </c>
      <c r="G14901" s="82">
        <v>7.2425838024908002E-11</v>
      </c>
      <c r="H14901" s="82">
        <v>2.1034636137573998E-6</v>
      </c>
    </row>
    <row r="14902" spans="2:8" x14ac:dyDescent="0.35">
      <c r="B14902" s="8">
        <v>37</v>
      </c>
      <c r="C14902" s="43" t="s">
        <v>650</v>
      </c>
      <c r="D14902" s="8">
        <v>0.38207031841877698</v>
      </c>
      <c r="E14902" s="43">
        <v>0.73299999999999998</v>
      </c>
      <c r="F14902" s="8">
        <v>0.314</v>
      </c>
      <c r="G14902" s="82">
        <v>7.2792896203240997E-11</v>
      </c>
      <c r="H14902" s="82">
        <v>2.1141240844307301E-6</v>
      </c>
    </row>
    <row r="14903" spans="2:8" x14ac:dyDescent="0.35">
      <c r="B14903" s="8">
        <v>37</v>
      </c>
      <c r="C14903" s="43" t="s">
        <v>610</v>
      </c>
      <c r="D14903" s="8">
        <v>0.31244478179309798</v>
      </c>
      <c r="E14903" s="43">
        <v>0.499</v>
      </c>
      <c r="F14903" s="8">
        <v>0.17799999999999999</v>
      </c>
      <c r="G14903" s="82">
        <v>8.6485417753007405E-11</v>
      </c>
      <c r="H14903" s="82">
        <v>2.5117959878005899E-6</v>
      </c>
    </row>
    <row r="14904" spans="2:8" x14ac:dyDescent="0.35">
      <c r="B14904" s="8">
        <v>37</v>
      </c>
      <c r="C14904" s="43" t="s">
        <v>1836</v>
      </c>
      <c r="D14904" s="8">
        <v>0.36045946291199898</v>
      </c>
      <c r="E14904" s="43">
        <v>0.69299999999999995</v>
      </c>
      <c r="F14904" s="8">
        <v>0.35899999999999999</v>
      </c>
      <c r="G14904" s="82">
        <v>1.02940945265996E-10</v>
      </c>
      <c r="H14904" s="82">
        <v>2.9897138733603399E-6</v>
      </c>
    </row>
    <row r="14905" spans="2:8" x14ac:dyDescent="0.35">
      <c r="B14905" s="8">
        <v>37</v>
      </c>
      <c r="C14905" s="43" t="s">
        <v>668</v>
      </c>
      <c r="D14905" s="8">
        <v>0.33553637998767299</v>
      </c>
      <c r="E14905" s="43">
        <v>0.876</v>
      </c>
      <c r="F14905" s="8">
        <v>0.60299999999999998</v>
      </c>
      <c r="G14905" s="82">
        <v>1.0731749438285099E-10</v>
      </c>
      <c r="H14905" s="82">
        <v>3.11682198936113E-6</v>
      </c>
    </row>
    <row r="14906" spans="2:8" x14ac:dyDescent="0.35">
      <c r="B14906" s="8">
        <v>37</v>
      </c>
      <c r="C14906" s="43" t="s">
        <v>1820</v>
      </c>
      <c r="D14906" s="8">
        <v>0.25008867845553701</v>
      </c>
      <c r="E14906" s="43">
        <v>0.35899999999999999</v>
      </c>
      <c r="F14906" s="8">
        <v>0.108</v>
      </c>
      <c r="G14906" s="82">
        <v>1.11292953152439E-10</v>
      </c>
      <c r="H14906" s="82">
        <v>3.2322812384063E-6</v>
      </c>
    </row>
    <row r="14907" spans="2:8" x14ac:dyDescent="0.35">
      <c r="B14907" s="8">
        <v>37</v>
      </c>
      <c r="C14907" s="43" t="s">
        <v>7</v>
      </c>
      <c r="D14907" s="8">
        <v>0.30261063574143399</v>
      </c>
      <c r="E14907" s="43">
        <v>0.34699999999999998</v>
      </c>
      <c r="F14907" s="8">
        <v>5.8999999999999997E-2</v>
      </c>
      <c r="G14907" s="82">
        <v>1.2690888676559001E-10</v>
      </c>
      <c r="H14907" s="82">
        <v>3.6858147983330398E-6</v>
      </c>
    </row>
    <row r="14908" spans="2:8" x14ac:dyDescent="0.35">
      <c r="B14908" s="8">
        <v>37</v>
      </c>
      <c r="C14908" s="43" t="s">
        <v>1746</v>
      </c>
      <c r="D14908" s="8">
        <v>0.257861373613472</v>
      </c>
      <c r="E14908" s="43">
        <v>0.35399999999999998</v>
      </c>
      <c r="F14908" s="8">
        <v>8.5999999999999993E-2</v>
      </c>
      <c r="G14908" s="82">
        <v>1.3335484819667699E-10</v>
      </c>
      <c r="H14908" s="82">
        <v>3.8730248561760901E-6</v>
      </c>
    </row>
    <row r="14909" spans="2:8" x14ac:dyDescent="0.35">
      <c r="B14909" s="8">
        <v>37</v>
      </c>
      <c r="C14909" s="43" t="s">
        <v>1438</v>
      </c>
      <c r="D14909" s="8">
        <v>0.30082208434019903</v>
      </c>
      <c r="E14909" s="43">
        <v>0.50900000000000001</v>
      </c>
      <c r="F14909" s="8">
        <v>0.19600000000000001</v>
      </c>
      <c r="G14909" s="82">
        <v>1.58772916944158E-10</v>
      </c>
      <c r="H14909" s="82">
        <v>4.6112418268091899E-6</v>
      </c>
    </row>
    <row r="14910" spans="2:8" x14ac:dyDescent="0.35">
      <c r="B14910" s="8">
        <v>37</v>
      </c>
      <c r="C14910" s="43" t="s">
        <v>629</v>
      </c>
      <c r="D14910" s="8">
        <v>0.36361179608397898</v>
      </c>
      <c r="E14910" s="43">
        <v>0.59399999999999997</v>
      </c>
      <c r="F14910" s="8">
        <v>0.28100000000000003</v>
      </c>
      <c r="G14910" s="82">
        <v>1.72693458515616E-10</v>
      </c>
      <c r="H14910" s="82">
        <v>5.0155361156690403E-6</v>
      </c>
    </row>
    <row r="14911" spans="2:8" x14ac:dyDescent="0.35">
      <c r="B14911" s="8">
        <v>37</v>
      </c>
      <c r="C14911" s="43" t="s">
        <v>1904</v>
      </c>
      <c r="D14911" s="8">
        <v>0.28197064409054501</v>
      </c>
      <c r="E14911" s="43">
        <v>0.996</v>
      </c>
      <c r="F14911" s="8">
        <v>0.90800000000000003</v>
      </c>
      <c r="G14911" s="82">
        <v>1.8153441330315699E-10</v>
      </c>
      <c r="H14911" s="82">
        <v>5.2723039655635804E-6</v>
      </c>
    </row>
    <row r="14912" spans="2:8" x14ac:dyDescent="0.35">
      <c r="B14912" s="8">
        <v>37</v>
      </c>
      <c r="C14912" s="43" t="s">
        <v>1740</v>
      </c>
      <c r="D14912" s="8">
        <v>0.33245589641430301</v>
      </c>
      <c r="E14912" s="43">
        <v>0.32700000000000001</v>
      </c>
      <c r="F14912" s="8">
        <v>5.5E-2</v>
      </c>
      <c r="G14912" s="82">
        <v>1.97371072823954E-10</v>
      </c>
      <c r="H14912" s="82">
        <v>5.7322480680260897E-6</v>
      </c>
    </row>
    <row r="14913" spans="2:8" x14ac:dyDescent="0.35">
      <c r="B14913" s="8">
        <v>37</v>
      </c>
      <c r="C14913" s="43" t="s">
        <v>1968</v>
      </c>
      <c r="D14913" s="8">
        <v>0.26298068077882503</v>
      </c>
      <c r="E14913" s="43">
        <v>0.999</v>
      </c>
      <c r="F14913" s="8">
        <v>0.95599999999999996</v>
      </c>
      <c r="G14913" s="82">
        <v>2.3537179236110098E-10</v>
      </c>
      <c r="H14913" s="82">
        <v>6.8359029655434501E-6</v>
      </c>
    </row>
    <row r="14914" spans="2:8" x14ac:dyDescent="0.35">
      <c r="B14914" s="8">
        <v>37</v>
      </c>
      <c r="C14914" s="43" t="s">
        <v>607</v>
      </c>
      <c r="D14914" s="8">
        <v>0.29705734950630902</v>
      </c>
      <c r="E14914" s="43">
        <v>1</v>
      </c>
      <c r="F14914" s="8">
        <v>0.86</v>
      </c>
      <c r="G14914" s="82">
        <v>2.3577893478896001E-10</v>
      </c>
      <c r="H14914" s="82">
        <v>6.8477276030757798E-6</v>
      </c>
    </row>
    <row r="14915" spans="2:8" x14ac:dyDescent="0.35">
      <c r="B14915" s="8">
        <v>37</v>
      </c>
      <c r="C14915" s="43" t="s">
        <v>1760</v>
      </c>
      <c r="D14915" s="8">
        <v>0.32561134509405498</v>
      </c>
      <c r="E14915" s="43">
        <v>0.51600000000000001</v>
      </c>
      <c r="F14915" s="8">
        <v>0.20399999999999999</v>
      </c>
      <c r="G14915" s="82">
        <v>2.7862332080597498E-10</v>
      </c>
      <c r="H14915" s="82">
        <v>8.0920571061679404E-6</v>
      </c>
    </row>
    <row r="14916" spans="2:8" x14ac:dyDescent="0.35">
      <c r="B14916" s="8">
        <v>37</v>
      </c>
      <c r="C14916" s="43" t="s">
        <v>1776</v>
      </c>
      <c r="D14916" s="8">
        <v>0.25278552603372501</v>
      </c>
      <c r="E14916" s="43">
        <v>0.31</v>
      </c>
      <c r="F14916" s="8">
        <v>5.7000000000000002E-2</v>
      </c>
      <c r="G14916" s="82">
        <v>3.1493691901079702E-10</v>
      </c>
      <c r="H14916" s="82">
        <v>9.1467129388305795E-6</v>
      </c>
    </row>
    <row r="14917" spans="2:8" x14ac:dyDescent="0.35">
      <c r="B14917" s="8">
        <v>37</v>
      </c>
      <c r="C14917" s="43" t="s">
        <v>1795</v>
      </c>
      <c r="D14917" s="8">
        <v>0.40476646767804098</v>
      </c>
      <c r="E14917" s="43">
        <v>0.56899999999999995</v>
      </c>
      <c r="F14917" s="8">
        <v>0.24399999999999999</v>
      </c>
      <c r="G14917" s="82">
        <v>3.2609796838767702E-10</v>
      </c>
      <c r="H14917" s="82">
        <v>9.4708632958833094E-6</v>
      </c>
    </row>
    <row r="14918" spans="2:8" x14ac:dyDescent="0.35">
      <c r="B14918" s="8">
        <v>37</v>
      </c>
      <c r="C14918" s="43" t="s">
        <v>613</v>
      </c>
      <c r="D14918" s="8">
        <v>0.25117449444713502</v>
      </c>
      <c r="E14918" s="43">
        <v>0.998</v>
      </c>
      <c r="F14918" s="8">
        <v>0.94899999999999995</v>
      </c>
      <c r="G14918" s="82">
        <v>3.2675458459397099E-10</v>
      </c>
      <c r="H14918" s="82">
        <v>9.4899334003626898E-6</v>
      </c>
    </row>
    <row r="14919" spans="2:8" x14ac:dyDescent="0.35">
      <c r="B14919" s="8">
        <v>37</v>
      </c>
      <c r="C14919" s="43" t="s">
        <v>658</v>
      </c>
      <c r="D14919" s="8">
        <v>0.26392736399709199</v>
      </c>
      <c r="E14919" s="43">
        <v>0.57099999999999995</v>
      </c>
      <c r="F14919" s="8">
        <v>0.27600000000000002</v>
      </c>
      <c r="G14919" s="82">
        <v>4.23493532899484E-10</v>
      </c>
      <c r="H14919" s="82">
        <v>1.22995226759997E-5</v>
      </c>
    </row>
    <row r="14920" spans="2:8" x14ac:dyDescent="0.35">
      <c r="B14920" s="8">
        <v>37</v>
      </c>
      <c r="C14920" s="43" t="s">
        <v>1744</v>
      </c>
      <c r="D14920" s="8">
        <v>0.28484066924353002</v>
      </c>
      <c r="E14920" s="43">
        <v>0.28899999999999998</v>
      </c>
      <c r="F14920" s="8">
        <v>5.3999999999999999E-2</v>
      </c>
      <c r="G14920" s="82">
        <v>4.4873542967647302E-10</v>
      </c>
      <c r="H14920" s="82">
        <v>1.3032623084093799E-5</v>
      </c>
    </row>
    <row r="14921" spans="2:8" x14ac:dyDescent="0.35">
      <c r="B14921" s="8">
        <v>37</v>
      </c>
      <c r="C14921" s="43" t="s">
        <v>2630</v>
      </c>
      <c r="D14921" s="8">
        <v>0.26382214191976899</v>
      </c>
      <c r="E14921" s="43">
        <v>0.72399999999999998</v>
      </c>
      <c r="F14921" s="8">
        <v>0.47599999999999998</v>
      </c>
      <c r="G14921" s="82">
        <v>4.8517730517750599E-10</v>
      </c>
      <c r="H14921" s="82">
        <v>1.40910044742703E-5</v>
      </c>
    </row>
    <row r="14922" spans="2:8" x14ac:dyDescent="0.35">
      <c r="B14922" s="8">
        <v>37</v>
      </c>
      <c r="C14922" s="43" t="s">
        <v>1838</v>
      </c>
      <c r="D14922" s="8">
        <v>0.320614547092128</v>
      </c>
      <c r="E14922" s="43">
        <v>0.31</v>
      </c>
      <c r="F14922" s="8">
        <v>8.1000000000000003E-2</v>
      </c>
      <c r="G14922" s="82">
        <v>5.3682331977603704E-10</v>
      </c>
      <c r="H14922" s="82">
        <v>1.5590959676255501E-5</v>
      </c>
    </row>
    <row r="14923" spans="2:8" x14ac:dyDescent="0.35">
      <c r="B14923" s="8">
        <v>37</v>
      </c>
      <c r="C14923" s="43" t="s">
        <v>863</v>
      </c>
      <c r="D14923" s="8">
        <v>0.27653559516860199</v>
      </c>
      <c r="E14923" s="43">
        <v>0.499</v>
      </c>
      <c r="F14923" s="8">
        <v>0.22800000000000001</v>
      </c>
      <c r="G14923" s="82">
        <v>5.75409781456854E-10</v>
      </c>
      <c r="H14923" s="82">
        <v>1.6711626282851402E-5</v>
      </c>
    </row>
    <row r="14924" spans="2:8" x14ac:dyDescent="0.35">
      <c r="B14924" s="8">
        <v>37</v>
      </c>
      <c r="C14924" s="43" t="s">
        <v>2016</v>
      </c>
      <c r="D14924" s="8">
        <v>0.35436696595405898</v>
      </c>
      <c r="E14924" s="43">
        <v>0.54200000000000004</v>
      </c>
      <c r="F14924" s="8">
        <v>0.24</v>
      </c>
      <c r="G14924" s="82">
        <v>6.3255910512952499E-10</v>
      </c>
      <c r="H14924" s="82">
        <v>1.8371414090276799E-5</v>
      </c>
    </row>
    <row r="14925" spans="2:8" x14ac:dyDescent="0.35">
      <c r="B14925" s="8">
        <v>37</v>
      </c>
      <c r="C14925" s="43" t="s">
        <v>1752</v>
      </c>
      <c r="D14925" s="8">
        <v>0.26563080073154399</v>
      </c>
      <c r="E14925" s="43">
        <v>0.54100000000000004</v>
      </c>
      <c r="F14925" s="8">
        <v>0.16500000000000001</v>
      </c>
      <c r="G14925" s="82">
        <v>7.5529843717832795E-10</v>
      </c>
      <c r="H14925" s="82">
        <v>2.1936132510970199E-5</v>
      </c>
    </row>
    <row r="14926" spans="2:8" x14ac:dyDescent="0.35">
      <c r="B14926" s="8">
        <v>37</v>
      </c>
      <c r="C14926" s="43" t="s">
        <v>752</v>
      </c>
      <c r="D14926" s="8">
        <v>0.34321369784519101</v>
      </c>
      <c r="E14926" s="43">
        <v>0.61099999999999999</v>
      </c>
      <c r="F14926" s="8">
        <v>0.23200000000000001</v>
      </c>
      <c r="G14926" s="82">
        <v>7.8658545096434398E-10</v>
      </c>
      <c r="H14926" s="82">
        <v>2.2844801252357401E-5</v>
      </c>
    </row>
    <row r="14927" spans="2:8" x14ac:dyDescent="0.35">
      <c r="B14927" s="8">
        <v>37</v>
      </c>
      <c r="C14927" s="43" t="s">
        <v>1850</v>
      </c>
      <c r="D14927" s="8">
        <v>0.275682453976835</v>
      </c>
      <c r="E14927" s="43">
        <v>0.72499999999999998</v>
      </c>
      <c r="F14927" s="8">
        <v>0.503</v>
      </c>
      <c r="G14927" s="82">
        <v>9.2269905423708104E-10</v>
      </c>
      <c r="H14927" s="82">
        <v>2.6797948632207598E-5</v>
      </c>
    </row>
    <row r="14928" spans="2:8" x14ac:dyDescent="0.35">
      <c r="B14928" s="8">
        <v>37</v>
      </c>
      <c r="C14928" s="43" t="s">
        <v>627</v>
      </c>
      <c r="D14928" s="8">
        <v>0.27606569324475599</v>
      </c>
      <c r="E14928" s="43">
        <v>0.999</v>
      </c>
      <c r="F14928" s="8">
        <v>0.93700000000000006</v>
      </c>
      <c r="G14928" s="82">
        <v>1.19053290256575E-9</v>
      </c>
      <c r="H14928" s="82">
        <v>3.45766470892172E-5</v>
      </c>
    </row>
    <row r="14929" spans="2:8" x14ac:dyDescent="0.35">
      <c r="B14929" s="8">
        <v>37</v>
      </c>
      <c r="C14929" s="43" t="s">
        <v>674</v>
      </c>
      <c r="D14929" s="8">
        <v>0.29352009769427601</v>
      </c>
      <c r="E14929" s="43">
        <v>0.58399999999999996</v>
      </c>
      <c r="F14929" s="8">
        <v>0.29899999999999999</v>
      </c>
      <c r="G14929" s="82">
        <v>1.6128335157143701E-9</v>
      </c>
      <c r="H14929" s="82">
        <v>4.6841523796892498E-5</v>
      </c>
    </row>
    <row r="14930" spans="2:8" x14ac:dyDescent="0.35">
      <c r="B14930" s="8">
        <v>37</v>
      </c>
      <c r="C14930" s="43" t="s">
        <v>2404</v>
      </c>
      <c r="D14930" s="8">
        <v>0.25590354458600501</v>
      </c>
      <c r="E14930" s="43">
        <v>0.50600000000000001</v>
      </c>
      <c r="F14930" s="8">
        <v>0.22</v>
      </c>
      <c r="G14930" s="82">
        <v>1.68494207580631E-9</v>
      </c>
      <c r="H14930" s="82">
        <v>4.89357727076426E-5</v>
      </c>
    </row>
    <row r="14931" spans="2:8" x14ac:dyDescent="0.35">
      <c r="B14931" s="8">
        <v>37</v>
      </c>
      <c r="C14931" s="43" t="s">
        <v>1765</v>
      </c>
      <c r="D14931" s="8">
        <v>0.34979447444305001</v>
      </c>
      <c r="E14931" s="43">
        <v>0.56999999999999995</v>
      </c>
      <c r="F14931" s="8">
        <v>0.249</v>
      </c>
      <c r="G14931" s="82">
        <v>1.8981397929511202E-9</v>
      </c>
      <c r="H14931" s="82">
        <v>5.5127674006679302E-5</v>
      </c>
    </row>
    <row r="14932" spans="2:8" x14ac:dyDescent="0.35">
      <c r="B14932" s="8">
        <v>37</v>
      </c>
      <c r="C14932" s="43" t="s">
        <v>637</v>
      </c>
      <c r="D14932" s="8">
        <v>0.32891496083629301</v>
      </c>
      <c r="E14932" s="43">
        <v>0.67700000000000005</v>
      </c>
      <c r="F14932" s="8">
        <v>0.29599999999999999</v>
      </c>
      <c r="G14932" s="82">
        <v>1.9765882532346902E-9</v>
      </c>
      <c r="H14932" s="82">
        <v>5.74060526386952E-5</v>
      </c>
    </row>
    <row r="14933" spans="2:8" x14ac:dyDescent="0.35">
      <c r="B14933" s="8">
        <v>37</v>
      </c>
      <c r="C14933" s="43" t="s">
        <v>669</v>
      </c>
      <c r="D14933" s="8">
        <v>0.26330874072350902</v>
      </c>
      <c r="E14933" s="43">
        <v>0.71399999999999997</v>
      </c>
      <c r="F14933" s="8">
        <v>0.42499999999999999</v>
      </c>
      <c r="G14933" s="82">
        <v>2.12241751698788E-9</v>
      </c>
      <c r="H14933" s="82">
        <v>6.16413719458791E-5</v>
      </c>
    </row>
    <row r="14934" spans="2:8" x14ac:dyDescent="0.35">
      <c r="B14934" s="8">
        <v>37</v>
      </c>
      <c r="C14934" s="43" t="s">
        <v>1842</v>
      </c>
      <c r="D14934" s="8">
        <v>0.26249416087821598</v>
      </c>
      <c r="E14934" s="43">
        <v>0.55500000000000005</v>
      </c>
      <c r="F14934" s="8">
        <v>0.29599999999999999</v>
      </c>
      <c r="G14934" s="82">
        <v>2.1439165670635502E-9</v>
      </c>
      <c r="H14934" s="82">
        <v>6.2265768857226706E-5</v>
      </c>
    </row>
    <row r="14935" spans="2:8" x14ac:dyDescent="0.35">
      <c r="B14935" s="8">
        <v>37</v>
      </c>
      <c r="C14935" s="43" t="s">
        <v>1011</v>
      </c>
      <c r="D14935" s="8">
        <v>0.25301314155700699</v>
      </c>
      <c r="E14935" s="43">
        <v>0.45700000000000002</v>
      </c>
      <c r="F14935" s="8">
        <v>0.188</v>
      </c>
      <c r="G14935" s="82">
        <v>2.7989247035981401E-9</v>
      </c>
      <c r="H14935" s="82">
        <v>8.12891701666007E-5</v>
      </c>
    </row>
    <row r="14936" spans="2:8" x14ac:dyDescent="0.35">
      <c r="B14936" s="8">
        <v>37</v>
      </c>
      <c r="C14936" s="43" t="s">
        <v>3363</v>
      </c>
      <c r="D14936" s="8">
        <v>0.26789511879078698</v>
      </c>
      <c r="E14936" s="43">
        <v>0.5</v>
      </c>
      <c r="F14936" s="8">
        <v>0.26400000000000001</v>
      </c>
      <c r="G14936" s="82">
        <v>2.9634450884581498E-9</v>
      </c>
      <c r="H14936" s="82">
        <v>8.6067335704090002E-5</v>
      </c>
    </row>
    <row r="14937" spans="2:8" x14ac:dyDescent="0.35">
      <c r="B14937" s="8">
        <v>37</v>
      </c>
      <c r="C14937" s="43" t="s">
        <v>662</v>
      </c>
      <c r="D14937" s="8">
        <v>0.29224691329691099</v>
      </c>
      <c r="E14937" s="43">
        <v>0.72</v>
      </c>
      <c r="F14937" s="8">
        <v>0.40799999999999997</v>
      </c>
      <c r="G14937" s="82">
        <v>3.05200195761319E-9</v>
      </c>
      <c r="H14937" s="82">
        <v>8.8639292854959795E-5</v>
      </c>
    </row>
    <row r="14938" spans="2:8" x14ac:dyDescent="0.35">
      <c r="B14938" s="8">
        <v>37</v>
      </c>
      <c r="C14938" s="43" t="s">
        <v>670</v>
      </c>
      <c r="D14938" s="8">
        <v>0.27259561858139503</v>
      </c>
      <c r="E14938" s="43">
        <v>0.76700000000000002</v>
      </c>
      <c r="F14938" s="8">
        <v>0.51500000000000001</v>
      </c>
      <c r="G14938" s="82">
        <v>3.2331360186590301E-9</v>
      </c>
      <c r="H14938" s="82">
        <v>9.3899969389914196E-5</v>
      </c>
    </row>
    <row r="14939" spans="2:8" x14ac:dyDescent="0.35">
      <c r="B14939" s="8">
        <v>37</v>
      </c>
      <c r="C14939" s="43" t="s">
        <v>1864</v>
      </c>
      <c r="D14939" s="8">
        <v>0.324617343057994</v>
      </c>
      <c r="E14939" s="43">
        <v>0.53</v>
      </c>
      <c r="F14939" s="8">
        <v>0.254</v>
      </c>
      <c r="G14939" s="82">
        <v>3.35753109634784E-9</v>
      </c>
      <c r="H14939" s="82">
        <v>9.7512775631230302E-5</v>
      </c>
    </row>
    <row r="14940" spans="2:8" x14ac:dyDescent="0.35">
      <c r="B14940" s="8">
        <v>37</v>
      </c>
      <c r="C14940" s="43" t="s">
        <v>1830</v>
      </c>
      <c r="D14940" s="8">
        <v>0.262778775074551</v>
      </c>
      <c r="E14940" s="43">
        <v>1</v>
      </c>
      <c r="F14940" s="8">
        <v>0.95499999999999996</v>
      </c>
      <c r="G14940" s="82">
        <v>3.6114226203008799E-9</v>
      </c>
      <c r="H14940" s="8">
        <v>1.0488654716139901E-4</v>
      </c>
    </row>
    <row r="14941" spans="2:8" x14ac:dyDescent="0.35">
      <c r="B14941" s="8">
        <v>37</v>
      </c>
      <c r="C14941" s="43" t="s">
        <v>1827</v>
      </c>
      <c r="D14941" s="8">
        <v>0.27453785794148899</v>
      </c>
      <c r="E14941" s="43">
        <v>1</v>
      </c>
      <c r="F14941" s="8">
        <v>0.94199999999999995</v>
      </c>
      <c r="G14941" s="82">
        <v>4.4831032575109796E-9</v>
      </c>
      <c r="H14941" s="8">
        <v>1.30202767907891E-4</v>
      </c>
    </row>
    <row r="14942" spans="2:8" x14ac:dyDescent="0.35">
      <c r="B14942" s="8">
        <v>37</v>
      </c>
      <c r="C14942" s="43" t="s">
        <v>1807</v>
      </c>
      <c r="D14942" s="8">
        <v>0.29774650161956201</v>
      </c>
      <c r="E14942" s="43">
        <v>0.999</v>
      </c>
      <c r="F14942" s="8">
        <v>0.95099999999999996</v>
      </c>
      <c r="G14942" s="82">
        <v>4.6860911271935997E-9</v>
      </c>
      <c r="H14942" s="8">
        <v>1.3609814460708401E-4</v>
      </c>
    </row>
    <row r="14943" spans="2:8" x14ac:dyDescent="0.35">
      <c r="B14943" s="8">
        <v>37</v>
      </c>
      <c r="C14943" s="43" t="s">
        <v>641</v>
      </c>
      <c r="D14943" s="8">
        <v>0.32617408676371501</v>
      </c>
      <c r="E14943" s="43">
        <v>0.93799999999999994</v>
      </c>
      <c r="F14943" s="8">
        <v>0.74299999999999999</v>
      </c>
      <c r="G14943" s="82">
        <v>6.4021880069037697E-9</v>
      </c>
      <c r="H14943" s="8">
        <v>1.85938746284506E-4</v>
      </c>
    </row>
    <row r="14944" spans="2:8" x14ac:dyDescent="0.35">
      <c r="B14944" s="8">
        <v>37</v>
      </c>
      <c r="C14944" s="43" t="s">
        <v>1851</v>
      </c>
      <c r="D14944" s="8">
        <v>0.26384009896553801</v>
      </c>
      <c r="E14944" s="43">
        <v>0.998</v>
      </c>
      <c r="F14944" s="8">
        <v>0.92500000000000004</v>
      </c>
      <c r="G14944" s="82">
        <v>8.4800313804748605E-9</v>
      </c>
      <c r="H14944" s="8">
        <v>2.46285551383131E-4</v>
      </c>
    </row>
    <row r="14945" spans="2:8" x14ac:dyDescent="0.35">
      <c r="B14945" s="8">
        <v>37</v>
      </c>
      <c r="C14945" s="43" t="s">
        <v>671</v>
      </c>
      <c r="D14945" s="8">
        <v>0.28650404423454101</v>
      </c>
      <c r="E14945" s="43">
        <v>0.63500000000000001</v>
      </c>
      <c r="F14945" s="8">
        <v>0.38400000000000001</v>
      </c>
      <c r="G14945" s="82">
        <v>1.27990048485554E-8</v>
      </c>
      <c r="H14945" s="8">
        <v>3.71721497816593E-4</v>
      </c>
    </row>
    <row r="14946" spans="2:8" x14ac:dyDescent="0.35">
      <c r="B14946" s="8">
        <v>37</v>
      </c>
      <c r="C14946" s="43" t="s">
        <v>1822</v>
      </c>
      <c r="D14946" s="8">
        <v>0.31124285779326499</v>
      </c>
      <c r="E14946" s="43">
        <v>0.47</v>
      </c>
      <c r="F14946" s="8">
        <v>0.186</v>
      </c>
      <c r="G14946" s="82">
        <v>1.36165307651182E-8</v>
      </c>
      <c r="H14946" s="8">
        <v>3.9546490301132798E-4</v>
      </c>
    </row>
    <row r="14947" spans="2:8" x14ac:dyDescent="0.35">
      <c r="B14947" s="8">
        <v>37</v>
      </c>
      <c r="C14947" s="43" t="s">
        <v>1042</v>
      </c>
      <c r="D14947" s="8">
        <v>0.25971198329419398</v>
      </c>
      <c r="E14947" s="43">
        <v>0.58299999999999996</v>
      </c>
      <c r="F14947" s="8">
        <v>0.30499999999999999</v>
      </c>
      <c r="G14947" s="82">
        <v>1.5691531938604999E-8</v>
      </c>
      <c r="H14947" s="8">
        <v>4.5572916209290598E-4</v>
      </c>
    </row>
    <row r="14948" spans="2:8" x14ac:dyDescent="0.35">
      <c r="B14948" s="8">
        <v>37</v>
      </c>
      <c r="C14948" s="43" t="s">
        <v>1833</v>
      </c>
      <c r="D14948" s="8">
        <v>0.40219650728880901</v>
      </c>
      <c r="E14948" s="43">
        <v>0.33</v>
      </c>
      <c r="F14948" s="8">
        <v>7.4999999999999997E-2</v>
      </c>
      <c r="G14948" s="82">
        <v>1.75725724927983E-8</v>
      </c>
      <c r="H14948" s="8">
        <v>5.1036022290833997E-4</v>
      </c>
    </row>
    <row r="14949" spans="2:8" x14ac:dyDescent="0.35">
      <c r="B14949" s="8">
        <v>37</v>
      </c>
      <c r="C14949" s="43" t="s">
        <v>1896</v>
      </c>
      <c r="D14949" s="8">
        <v>0.279684028351253</v>
      </c>
      <c r="E14949" s="43">
        <v>1</v>
      </c>
      <c r="F14949" s="8">
        <v>0.94799999999999995</v>
      </c>
      <c r="G14949" s="82">
        <v>1.859846313334E-8</v>
      </c>
      <c r="H14949" s="8">
        <v>5.4015516478159295E-4</v>
      </c>
    </row>
    <row r="14950" spans="2:8" x14ac:dyDescent="0.35">
      <c r="B14950" s="8">
        <v>37</v>
      </c>
      <c r="C14950" s="43" t="s">
        <v>624</v>
      </c>
      <c r="D14950" s="8">
        <v>0.29470709027172498</v>
      </c>
      <c r="E14950" s="43">
        <v>0.98799999999999999</v>
      </c>
      <c r="F14950" s="8">
        <v>0.89700000000000002</v>
      </c>
      <c r="G14950" s="82">
        <v>2.32538888303446E-8</v>
      </c>
      <c r="H14950" s="8">
        <v>6.75362693299699E-4</v>
      </c>
    </row>
    <row r="14951" spans="2:8" x14ac:dyDescent="0.35">
      <c r="B14951" s="8">
        <v>37</v>
      </c>
      <c r="C14951" s="43" t="s">
        <v>2340</v>
      </c>
      <c r="D14951" s="8">
        <v>0.35137654626188097</v>
      </c>
      <c r="E14951" s="43">
        <v>0.59499999999999997</v>
      </c>
      <c r="F14951" s="8">
        <v>0.30399999999999999</v>
      </c>
      <c r="G14951" s="82">
        <v>3.4751779109064503E-8</v>
      </c>
      <c r="H14951" s="8">
        <v>1.0092959206645599E-3</v>
      </c>
    </row>
    <row r="14952" spans="2:8" x14ac:dyDescent="0.35">
      <c r="B14952" s="8">
        <v>37</v>
      </c>
      <c r="C14952" s="43" t="s">
        <v>978</v>
      </c>
      <c r="D14952" s="8">
        <v>0.26885735338801298</v>
      </c>
      <c r="E14952" s="43">
        <v>0.26900000000000002</v>
      </c>
      <c r="F14952" s="8">
        <v>5.7000000000000002E-2</v>
      </c>
      <c r="G14952" s="82">
        <v>5.7019980891099602E-8</v>
      </c>
      <c r="H14952" s="8">
        <v>1.6560313050202099E-3</v>
      </c>
    </row>
    <row r="14953" spans="2:8" x14ac:dyDescent="0.35">
      <c r="B14953" s="8">
        <v>37</v>
      </c>
      <c r="C14953" s="43" t="s">
        <v>612</v>
      </c>
      <c r="D14953" s="8">
        <v>0.348200546134454</v>
      </c>
      <c r="E14953" s="43">
        <v>0.66900000000000004</v>
      </c>
      <c r="F14953" s="8">
        <v>0.376</v>
      </c>
      <c r="G14953" s="82">
        <v>5.9058530875295997E-8</v>
      </c>
      <c r="H14953" s="8">
        <v>1.7152369122112199E-3</v>
      </c>
    </row>
    <row r="14954" spans="2:8" x14ac:dyDescent="0.35">
      <c r="B14954" s="8">
        <v>37</v>
      </c>
      <c r="C14954" s="43" t="s">
        <v>838</v>
      </c>
      <c r="D14954" s="8">
        <v>0.25944020350346497</v>
      </c>
      <c r="E14954" s="43">
        <v>0.57399999999999995</v>
      </c>
      <c r="F14954" s="8">
        <v>0.251</v>
      </c>
      <c r="G14954" s="82">
        <v>6.6361397977215603E-8</v>
      </c>
      <c r="H14954" s="8">
        <v>1.92733408145227E-3</v>
      </c>
    </row>
    <row r="14955" spans="2:8" x14ac:dyDescent="0.35">
      <c r="B14955" s="8">
        <v>37</v>
      </c>
      <c r="C14955" s="43" t="s">
        <v>1791</v>
      </c>
      <c r="D14955" s="8">
        <v>0.260839480035228</v>
      </c>
      <c r="E14955" s="43">
        <v>0.36099999999999999</v>
      </c>
      <c r="F14955" s="8">
        <v>0.115</v>
      </c>
      <c r="G14955" s="82">
        <v>7.6183440199423395E-8</v>
      </c>
      <c r="H14955" s="8">
        <v>2.2125956537118502E-3</v>
      </c>
    </row>
    <row r="14956" spans="2:8" x14ac:dyDescent="0.35">
      <c r="B14956" s="8">
        <v>37</v>
      </c>
      <c r="C14956" s="43" t="s">
        <v>1901</v>
      </c>
      <c r="D14956" s="8">
        <v>0.26673049689427197</v>
      </c>
      <c r="E14956" s="43">
        <v>0.98599999999999999</v>
      </c>
      <c r="F14956" s="8">
        <v>0.878</v>
      </c>
      <c r="G14956" s="82">
        <v>8.1434609519875907E-8</v>
      </c>
      <c r="H14956" s="8">
        <v>2.3651053642857502E-3</v>
      </c>
    </row>
    <row r="14957" spans="2:8" x14ac:dyDescent="0.35">
      <c r="B14957" s="8">
        <v>37</v>
      </c>
      <c r="C14957" s="43" t="s">
        <v>1862</v>
      </c>
      <c r="D14957" s="8">
        <v>0.33180740602233699</v>
      </c>
      <c r="E14957" s="43">
        <v>0.82799999999999996</v>
      </c>
      <c r="F14957" s="8">
        <v>0.6</v>
      </c>
      <c r="G14957" s="82">
        <v>8.1655451967724905E-8</v>
      </c>
      <c r="H14957" s="8">
        <v>2.3715192914986402E-3</v>
      </c>
    </row>
    <row r="14958" spans="2:8" x14ac:dyDescent="0.35">
      <c r="B14958" s="8">
        <v>37</v>
      </c>
      <c r="C14958" s="43" t="s">
        <v>1794</v>
      </c>
      <c r="D14958" s="8">
        <v>0.34209865274659801</v>
      </c>
      <c r="E14958" s="43">
        <v>0.872</v>
      </c>
      <c r="F14958" s="8">
        <v>0.64500000000000002</v>
      </c>
      <c r="G14958" s="82">
        <v>2.48132687710904E-7</v>
      </c>
      <c r="H14958" s="8">
        <v>7.2065176491877903E-3</v>
      </c>
    </row>
    <row r="14959" spans="2:8" x14ac:dyDescent="0.35">
      <c r="B14959" s="8">
        <v>37</v>
      </c>
      <c r="C14959" s="43" t="s">
        <v>2800</v>
      </c>
      <c r="D14959" s="8">
        <v>0.28093614762661301</v>
      </c>
      <c r="E14959" s="43">
        <v>0.94699999999999995</v>
      </c>
      <c r="F14959" s="8">
        <v>0.78800000000000003</v>
      </c>
      <c r="G14959" s="82">
        <v>3.05351352874898E-7</v>
      </c>
      <c r="H14959" s="8">
        <v>8.8683193415456593E-3</v>
      </c>
    </row>
    <row r="14960" spans="2:8" x14ac:dyDescent="0.35">
      <c r="B14960" s="8">
        <v>37</v>
      </c>
      <c r="C14960" s="43" t="s">
        <v>2758</v>
      </c>
      <c r="D14960" s="8">
        <v>0.26357476309382899</v>
      </c>
      <c r="E14960" s="43">
        <v>0.97699999999999998</v>
      </c>
      <c r="F14960" s="8">
        <v>0.83</v>
      </c>
      <c r="G14960" s="82">
        <v>3.2007393524590601E-7</v>
      </c>
      <c r="H14960" s="8">
        <v>9.2959073013468597E-3</v>
      </c>
    </row>
    <row r="14961" spans="2:8" x14ac:dyDescent="0.35">
      <c r="B14961" s="8">
        <v>37</v>
      </c>
      <c r="C14961" s="43" t="s">
        <v>14</v>
      </c>
      <c r="D14961" s="8">
        <v>0.32652389560109801</v>
      </c>
      <c r="E14961" s="43">
        <v>0.50600000000000001</v>
      </c>
      <c r="F14961" s="8">
        <v>0.246</v>
      </c>
      <c r="G14961" s="82">
        <v>4.5007968949653802E-7</v>
      </c>
      <c r="H14961" s="8">
        <v>1.30716644220479E-2</v>
      </c>
    </row>
    <row r="14962" spans="2:8" x14ac:dyDescent="0.35">
      <c r="B14962" s="8">
        <v>37</v>
      </c>
      <c r="C14962" s="43" t="s">
        <v>1750</v>
      </c>
      <c r="D14962" s="8">
        <v>0.288634755536812</v>
      </c>
      <c r="E14962" s="43">
        <v>0.27</v>
      </c>
      <c r="F14962" s="8">
        <v>4.8000000000000001E-2</v>
      </c>
      <c r="G14962" s="82">
        <v>4.8278890950778403E-7</v>
      </c>
      <c r="H14962" s="8">
        <v>1.4021638298834601E-2</v>
      </c>
    </row>
    <row r="14963" spans="2:8" x14ac:dyDescent="0.35">
      <c r="B14963" s="8">
        <v>37</v>
      </c>
      <c r="C14963" s="43" t="s">
        <v>1872</v>
      </c>
      <c r="D14963" s="8">
        <v>0.25886128023721</v>
      </c>
      <c r="E14963" s="43">
        <v>0.45</v>
      </c>
      <c r="F14963" s="8">
        <v>0.20499999999999999</v>
      </c>
      <c r="G14963" s="82">
        <v>4.9375386000951298E-7</v>
      </c>
      <c r="H14963" s="8">
        <v>1.43400933562563E-2</v>
      </c>
    </row>
    <row r="14964" spans="2:8" x14ac:dyDescent="0.35">
      <c r="B14964" s="8">
        <v>37</v>
      </c>
      <c r="C14964" s="43" t="s">
        <v>626</v>
      </c>
      <c r="D14964" s="8">
        <v>0.26239572107398301</v>
      </c>
      <c r="E14964" s="43">
        <v>0.80700000000000005</v>
      </c>
      <c r="F14964" s="8">
        <v>0.59299999999999997</v>
      </c>
      <c r="G14964" s="82">
        <v>1.24702732215864E-6</v>
      </c>
      <c r="H14964" s="8">
        <v>3.6217414517453299E-2</v>
      </c>
    </row>
    <row r="14965" spans="2:8" x14ac:dyDescent="0.35">
      <c r="B14965" s="8">
        <v>37</v>
      </c>
      <c r="C14965" s="43" t="s">
        <v>1283</v>
      </c>
      <c r="D14965" s="8">
        <v>0.32033512869917202</v>
      </c>
      <c r="E14965" s="43">
        <v>0.48499999999999999</v>
      </c>
      <c r="F14965" s="8">
        <v>0.28399999999999997</v>
      </c>
      <c r="G14965" s="82">
        <v>1.49394935912773E-6</v>
      </c>
      <c r="H14965" s="8">
        <v>4.3388771237146802E-2</v>
      </c>
    </row>
    <row r="14966" spans="2:8" x14ac:dyDescent="0.35">
      <c r="B14966" s="8">
        <v>37</v>
      </c>
      <c r="C14966" s="43" t="s">
        <v>1787</v>
      </c>
      <c r="D14966" s="8">
        <v>0.31562505069632502</v>
      </c>
      <c r="E14966" s="43">
        <v>0.46300000000000002</v>
      </c>
      <c r="F14966" s="8">
        <v>0.218</v>
      </c>
      <c r="G14966" s="82">
        <v>2.91259170747382E-6</v>
      </c>
      <c r="H14966" s="8">
        <v>8.4590400960162099E-2</v>
      </c>
    </row>
    <row r="14967" spans="2:8" x14ac:dyDescent="0.35">
      <c r="B14967" s="8">
        <v>37</v>
      </c>
      <c r="C14967" s="43" t="s">
        <v>2726</v>
      </c>
      <c r="D14967" s="8">
        <v>0.25565211838823299</v>
      </c>
      <c r="E14967" s="43">
        <v>0.78600000000000003</v>
      </c>
      <c r="F14967" s="8">
        <v>0.56599999999999995</v>
      </c>
      <c r="G14967" s="82">
        <v>1.94760156706073E-5</v>
      </c>
      <c r="H14967" s="8">
        <v>0.56564192312144701</v>
      </c>
    </row>
    <row r="14968" spans="2:8" x14ac:dyDescent="0.35">
      <c r="B14968" s="8">
        <v>37</v>
      </c>
      <c r="C14968" s="43" t="s">
        <v>738</v>
      </c>
      <c r="D14968" s="8">
        <v>0.25025340894215098</v>
      </c>
      <c r="E14968" s="43">
        <v>0.95199999999999996</v>
      </c>
      <c r="F14968" s="8">
        <v>0.85399999999999998</v>
      </c>
      <c r="G14968" s="82">
        <v>7.1200516069298904E-5</v>
      </c>
      <c r="H14968" s="8">
        <v>1</v>
      </c>
    </row>
    <row r="14969" spans="2:8" x14ac:dyDescent="0.35">
      <c r="B14969" s="8">
        <v>37</v>
      </c>
      <c r="C14969" s="43" t="s">
        <v>1782</v>
      </c>
      <c r="D14969" s="8">
        <v>0.251150077030173</v>
      </c>
      <c r="E14969" s="43">
        <v>0.27200000000000002</v>
      </c>
      <c r="F14969" s="8">
        <v>5.8000000000000003E-2</v>
      </c>
      <c r="G14969" s="8">
        <v>1.36188173179796E-4</v>
      </c>
      <c r="H14969" s="8">
        <v>1</v>
      </c>
    </row>
    <row r="14970" spans="2:8" x14ac:dyDescent="0.35">
      <c r="B14970" s="8">
        <v>37</v>
      </c>
      <c r="C14970" s="43" t="s">
        <v>1758</v>
      </c>
      <c r="D14970" s="8">
        <v>0.26278996842429903</v>
      </c>
      <c r="E14970" s="43">
        <v>0.28000000000000003</v>
      </c>
      <c r="F14970" s="8">
        <v>5.3999999999999999E-2</v>
      </c>
      <c r="G14970" s="8">
        <v>3.1901757002308299E-4</v>
      </c>
      <c r="H14970" s="8">
        <v>1</v>
      </c>
    </row>
    <row r="14971" spans="2:8" x14ac:dyDescent="0.35">
      <c r="B14971" s="8">
        <v>38</v>
      </c>
      <c r="C14971" s="43" t="s">
        <v>1097</v>
      </c>
      <c r="D14971" s="8">
        <v>0.84219148245623598</v>
      </c>
      <c r="E14971" s="43">
        <v>1</v>
      </c>
      <c r="F14971" s="8">
        <v>0.63300000000000001</v>
      </c>
      <c r="G14971" s="82">
        <v>4.5943334404578497E-42</v>
      </c>
      <c r="H14971" s="82">
        <v>1.3343322611121701E-37</v>
      </c>
    </row>
    <row r="14972" spans="2:8" x14ac:dyDescent="0.35">
      <c r="B14972" s="8">
        <v>38</v>
      </c>
      <c r="C14972" s="43" t="s">
        <v>696</v>
      </c>
      <c r="D14972" s="8">
        <v>0.29386801344088198</v>
      </c>
      <c r="E14972" s="43">
        <v>0.999</v>
      </c>
      <c r="F14972" s="8">
        <v>0.56599999999999995</v>
      </c>
      <c r="G14972" s="82">
        <v>1.00037530837849E-33</v>
      </c>
      <c r="H14972" s="82">
        <v>2.9053900081236501E-29</v>
      </c>
    </row>
    <row r="14973" spans="2:8" x14ac:dyDescent="0.35">
      <c r="B14973" s="8">
        <v>38</v>
      </c>
      <c r="C14973" s="43" t="s">
        <v>2034</v>
      </c>
      <c r="D14973" s="8">
        <v>0.93417052522044997</v>
      </c>
      <c r="E14973" s="43">
        <v>0.86599999999999999</v>
      </c>
      <c r="F14973" s="8">
        <v>0.27900000000000003</v>
      </c>
      <c r="G14973" s="82">
        <v>1.78384787464439E-32</v>
      </c>
      <c r="H14973" s="82">
        <v>5.1808293823297004E-28</v>
      </c>
    </row>
    <row r="14974" spans="2:8" x14ac:dyDescent="0.35">
      <c r="B14974" s="8">
        <v>38</v>
      </c>
      <c r="C14974" s="43" t="s">
        <v>2021</v>
      </c>
      <c r="D14974" s="8">
        <v>0.37900511423861899</v>
      </c>
      <c r="E14974" s="43">
        <v>0.58299999999999996</v>
      </c>
      <c r="F14974" s="8">
        <v>0.155</v>
      </c>
      <c r="G14974" s="82">
        <v>3.58563655145373E-23</v>
      </c>
      <c r="H14974" s="82">
        <v>1.04137642363871E-18</v>
      </c>
    </row>
    <row r="14975" spans="2:8" x14ac:dyDescent="0.35">
      <c r="B14975" s="8">
        <v>38</v>
      </c>
      <c r="C14975" s="43" t="s">
        <v>2055</v>
      </c>
      <c r="D14975" s="8">
        <v>0.67639566781469695</v>
      </c>
      <c r="E14975" s="43">
        <v>0.47899999999999998</v>
      </c>
      <c r="F14975" s="8">
        <v>7.0999999999999994E-2</v>
      </c>
      <c r="G14975" s="82">
        <v>4.2372102236764997E-20</v>
      </c>
      <c r="H14975" s="82">
        <v>1.23061296526237E-15</v>
      </c>
    </row>
    <row r="14976" spans="2:8" x14ac:dyDescent="0.35">
      <c r="B14976" s="8">
        <v>38</v>
      </c>
      <c r="C14976" s="43" t="s">
        <v>2023</v>
      </c>
      <c r="D14976" s="8">
        <v>0.302361733698705</v>
      </c>
      <c r="E14976" s="43">
        <v>0.54700000000000004</v>
      </c>
      <c r="F14976" s="8">
        <v>0.14799999999999999</v>
      </c>
      <c r="G14976" s="82">
        <v>9.0830547686377103E-20</v>
      </c>
      <c r="H14976" s="82">
        <v>2.6379915964554502E-15</v>
      </c>
    </row>
    <row r="14977" spans="2:8" x14ac:dyDescent="0.35">
      <c r="B14977" s="8">
        <v>38</v>
      </c>
      <c r="C14977" s="43" t="s">
        <v>728</v>
      </c>
      <c r="D14977" s="8">
        <v>0.43685794486200802</v>
      </c>
      <c r="E14977" s="43">
        <v>0.72299999999999998</v>
      </c>
      <c r="F14977" s="8">
        <v>0.25600000000000001</v>
      </c>
      <c r="G14977" s="82">
        <v>1.33125602724393E-14</v>
      </c>
      <c r="H14977" s="82">
        <v>3.8663668799245598E-10</v>
      </c>
    </row>
    <row r="14978" spans="2:8" x14ac:dyDescent="0.35">
      <c r="B14978" s="8">
        <v>38</v>
      </c>
      <c r="C14978" s="43" t="s">
        <v>2025</v>
      </c>
      <c r="D14978" s="8">
        <v>0.39371199258553402</v>
      </c>
      <c r="E14978" s="43">
        <v>0.433</v>
      </c>
      <c r="F14978" s="8">
        <v>9.4E-2</v>
      </c>
      <c r="G14978" s="82">
        <v>3.0677755706067702E-14</v>
      </c>
      <c r="H14978" s="82">
        <v>8.9097405897132405E-10</v>
      </c>
    </row>
    <row r="14979" spans="2:8" x14ac:dyDescent="0.35">
      <c r="B14979" s="8">
        <v>38</v>
      </c>
      <c r="C14979" s="43" t="s">
        <v>682</v>
      </c>
      <c r="D14979" s="8">
        <v>0.31343654763439899</v>
      </c>
      <c r="E14979" s="43">
        <v>0.99099999999999999</v>
      </c>
      <c r="F14979" s="8">
        <v>0.79900000000000004</v>
      </c>
      <c r="G14979" s="82">
        <v>4.1092077716553798E-14</v>
      </c>
      <c r="H14979" s="82">
        <v>1.1934372131218699E-9</v>
      </c>
    </row>
    <row r="14980" spans="2:8" x14ac:dyDescent="0.35">
      <c r="B14980" s="8">
        <v>38</v>
      </c>
      <c r="C14980" s="43" t="s">
        <v>2022</v>
      </c>
      <c r="D14980" s="8">
        <v>0.31894606844668799</v>
      </c>
      <c r="E14980" s="43">
        <v>0.50800000000000001</v>
      </c>
      <c r="F14980" s="8">
        <v>0.158</v>
      </c>
      <c r="G14980" s="82">
        <v>1.66596334600265E-13</v>
      </c>
      <c r="H14980" s="82">
        <v>4.8384573457954999E-9</v>
      </c>
    </row>
    <row r="14981" spans="2:8" x14ac:dyDescent="0.35">
      <c r="B14981" s="8">
        <v>38</v>
      </c>
      <c r="C14981" s="43" t="s">
        <v>2027</v>
      </c>
      <c r="D14981" s="8">
        <v>0.47245520179391398</v>
      </c>
      <c r="E14981" s="43">
        <v>0.66</v>
      </c>
      <c r="F14981" s="8">
        <v>0.308</v>
      </c>
      <c r="G14981" s="82">
        <v>4.2188614749190299E-13</v>
      </c>
      <c r="H14981" s="82">
        <v>1.2252839381607301E-8</v>
      </c>
    </row>
    <row r="14982" spans="2:8" x14ac:dyDescent="0.35">
      <c r="B14982" s="8">
        <v>38</v>
      </c>
      <c r="C14982" s="43" t="s">
        <v>1169</v>
      </c>
      <c r="D14982" s="8">
        <v>0.39970759321342503</v>
      </c>
      <c r="E14982" s="43">
        <v>0.55100000000000005</v>
      </c>
      <c r="F14982" s="8">
        <v>0.214</v>
      </c>
      <c r="G14982" s="82">
        <v>2.0940082127721401E-12</v>
      </c>
      <c r="H14982" s="82">
        <v>6.0816280523541301E-8</v>
      </c>
    </row>
    <row r="14983" spans="2:8" x14ac:dyDescent="0.35">
      <c r="B14983" s="8">
        <v>38</v>
      </c>
      <c r="C14983" s="43" t="s">
        <v>2029</v>
      </c>
      <c r="D14983" s="8">
        <v>0.31408910282415498</v>
      </c>
      <c r="E14983" s="43">
        <v>0.99099999999999999</v>
      </c>
      <c r="F14983" s="8">
        <v>0.95799999999999996</v>
      </c>
      <c r="G14983" s="82">
        <v>1.8481413370352598E-11</v>
      </c>
      <c r="H14983" s="82">
        <v>5.3675568851515101E-7</v>
      </c>
    </row>
    <row r="14984" spans="2:8" x14ac:dyDescent="0.35">
      <c r="B14984" s="8">
        <v>38</v>
      </c>
      <c r="C14984" s="43" t="s">
        <v>2030</v>
      </c>
      <c r="D14984" s="8">
        <v>0.372045568364891</v>
      </c>
      <c r="E14984" s="43">
        <v>0.40899999999999997</v>
      </c>
      <c r="F14984" s="8">
        <v>9.7000000000000003E-2</v>
      </c>
      <c r="G14984" s="82">
        <v>4.3186279592791902E-11</v>
      </c>
      <c r="H14984" s="82">
        <v>1.2542591182134601E-6</v>
      </c>
    </row>
    <row r="14985" spans="2:8" x14ac:dyDescent="0.35">
      <c r="B14985" s="8">
        <v>38</v>
      </c>
      <c r="C14985" s="43" t="s">
        <v>2031</v>
      </c>
      <c r="D14985" s="8">
        <v>0.26036617437280302</v>
      </c>
      <c r="E14985" s="43">
        <v>0.29699999999999999</v>
      </c>
      <c r="F14985" s="8">
        <v>7.0000000000000007E-2</v>
      </c>
      <c r="G14985" s="82">
        <v>1.5751575530445999E-7</v>
      </c>
      <c r="H14985" s="8">
        <v>4.5747300813074199E-3</v>
      </c>
    </row>
    <row r="14986" spans="2:8" x14ac:dyDescent="0.35">
      <c r="B14986" s="8">
        <v>38</v>
      </c>
      <c r="C14986" s="43" t="s">
        <v>1877</v>
      </c>
      <c r="D14986" s="8">
        <v>0.57064090286483804</v>
      </c>
      <c r="E14986" s="43">
        <v>0.996</v>
      </c>
      <c r="F14986" s="8">
        <v>0.97</v>
      </c>
      <c r="G14986" s="82">
        <v>2.5043929840865402E-7</v>
      </c>
      <c r="H14986" s="8">
        <v>7.2735085436825301E-3</v>
      </c>
    </row>
    <row r="14987" spans="2:8" x14ac:dyDescent="0.35">
      <c r="B14987" s="8">
        <v>38</v>
      </c>
      <c r="C14987" s="43" t="s">
        <v>1071</v>
      </c>
      <c r="D14987" s="8">
        <v>0.35710008272433003</v>
      </c>
      <c r="E14987" s="43">
        <v>0.999</v>
      </c>
      <c r="F14987" s="8">
        <v>0.95799999999999996</v>
      </c>
      <c r="G14987" s="82">
        <v>1.23151589235009E-6</v>
      </c>
      <c r="H14987" s="8">
        <v>3.5766916061523803E-2</v>
      </c>
    </row>
    <row r="14988" spans="2:8" x14ac:dyDescent="0.35">
      <c r="B14988" s="8">
        <v>38</v>
      </c>
      <c r="C14988" s="43" t="s">
        <v>691</v>
      </c>
      <c r="D14988" s="8">
        <v>0.27441353723762002</v>
      </c>
      <c r="E14988" s="43">
        <v>0.77400000000000002</v>
      </c>
      <c r="F14988" s="8">
        <v>0.54700000000000004</v>
      </c>
      <c r="G14988" s="82">
        <v>1.71693399111489E-6</v>
      </c>
      <c r="H14988" s="8">
        <v>4.9864913903949697E-2</v>
      </c>
    </row>
    <row r="14989" spans="2:8" x14ac:dyDescent="0.35">
      <c r="B14989" s="8">
        <v>38</v>
      </c>
      <c r="C14989" s="43" t="s">
        <v>1235</v>
      </c>
      <c r="D14989" s="8">
        <v>0.30125095250039702</v>
      </c>
      <c r="E14989" s="43">
        <v>0.34799999999999998</v>
      </c>
      <c r="F14989" s="8">
        <v>0.129</v>
      </c>
      <c r="G14989" s="82">
        <v>3.2232759110442499E-6</v>
      </c>
      <c r="H14989" s="8">
        <v>9.36136022844581E-2</v>
      </c>
    </row>
    <row r="14990" spans="2:8" x14ac:dyDescent="0.35">
      <c r="B14990" s="8">
        <v>38</v>
      </c>
      <c r="C14990" s="43" t="s">
        <v>2562</v>
      </c>
      <c r="D14990" s="8">
        <v>0.414408280744474</v>
      </c>
      <c r="E14990" s="43">
        <v>0.26700000000000002</v>
      </c>
      <c r="F14990" s="8">
        <v>4.1000000000000002E-2</v>
      </c>
      <c r="G14990" s="82">
        <v>3.3114284263749698E-6</v>
      </c>
      <c r="H14990" s="8">
        <v>9.6173815787208405E-2</v>
      </c>
    </row>
    <row r="14991" spans="2:8" x14ac:dyDescent="0.35">
      <c r="B14991" s="8">
        <v>38</v>
      </c>
      <c r="C14991" s="43" t="s">
        <v>1594</v>
      </c>
      <c r="D14991" s="8">
        <v>0.295701346259645</v>
      </c>
      <c r="E14991" s="43">
        <v>1</v>
      </c>
      <c r="F14991" s="8">
        <v>0.93600000000000005</v>
      </c>
      <c r="G14991" s="82">
        <v>5.0437053139220798E-6</v>
      </c>
      <c r="H14991" s="8">
        <v>0.14648433343223899</v>
      </c>
    </row>
    <row r="14992" spans="2:8" x14ac:dyDescent="0.35">
      <c r="B14992" s="8">
        <v>38</v>
      </c>
      <c r="C14992" s="43" t="s">
        <v>1206</v>
      </c>
      <c r="D14992" s="8">
        <v>0.25111584850032898</v>
      </c>
      <c r="E14992" s="43">
        <v>0.372</v>
      </c>
      <c r="F14992" s="8">
        <v>0.13500000000000001</v>
      </c>
      <c r="G14992" s="82">
        <v>7.8757827319042892E-6</v>
      </c>
      <c r="H14992" s="8">
        <v>0.228736357882696</v>
      </c>
    </row>
    <row r="14993" spans="2:8" x14ac:dyDescent="0.35">
      <c r="B14993" s="8">
        <v>38</v>
      </c>
      <c r="C14993" s="43" t="s">
        <v>1045</v>
      </c>
      <c r="D14993" s="8">
        <v>0.31330381648092698</v>
      </c>
      <c r="E14993" s="43">
        <v>0.90300000000000002</v>
      </c>
      <c r="F14993" s="8">
        <v>0.78100000000000003</v>
      </c>
      <c r="G14993" s="82">
        <v>1.72814041292301E-5</v>
      </c>
      <c r="H14993" s="8">
        <v>0.50190382012522905</v>
      </c>
    </row>
    <row r="14994" spans="2:8" x14ac:dyDescent="0.35">
      <c r="B14994" s="8">
        <v>38</v>
      </c>
      <c r="C14994" s="43" t="s">
        <v>1200</v>
      </c>
      <c r="D14994" s="8">
        <v>0.35577521259242201</v>
      </c>
      <c r="E14994" s="43">
        <v>0.99099999999999999</v>
      </c>
      <c r="F14994" s="8">
        <v>0.92300000000000004</v>
      </c>
      <c r="G14994" s="82">
        <v>2.2309004868078301E-5</v>
      </c>
      <c r="H14994" s="8">
        <v>0.64792042838359798</v>
      </c>
    </row>
    <row r="14995" spans="2:8" x14ac:dyDescent="0.35">
      <c r="B14995" s="8">
        <v>38</v>
      </c>
      <c r="C14995" s="43" t="s">
        <v>1050</v>
      </c>
      <c r="D14995" s="8">
        <v>0.46924332978122402</v>
      </c>
      <c r="E14995" s="43">
        <v>0.94599999999999995</v>
      </c>
      <c r="F14995" s="8">
        <v>0.84699999999999998</v>
      </c>
      <c r="G14995" s="82">
        <v>2.29516712277979E-5</v>
      </c>
      <c r="H14995" s="8">
        <v>0.66658538746893303</v>
      </c>
    </row>
    <row r="14996" spans="2:8" x14ac:dyDescent="0.35">
      <c r="B14996" s="8">
        <v>38</v>
      </c>
      <c r="C14996" s="43" t="s">
        <v>655</v>
      </c>
      <c r="D14996" s="8">
        <v>0.34695134074969203</v>
      </c>
      <c r="E14996" s="43">
        <v>0.93100000000000005</v>
      </c>
      <c r="F14996" s="8">
        <v>0.78800000000000003</v>
      </c>
      <c r="G14996" s="8">
        <v>1.27599179134506E-4</v>
      </c>
      <c r="H14996" s="8">
        <v>1</v>
      </c>
    </row>
    <row r="14997" spans="2:8" x14ac:dyDescent="0.35">
      <c r="B14997" s="8">
        <v>38</v>
      </c>
      <c r="C14997" s="43" t="s">
        <v>2460</v>
      </c>
      <c r="D14997" s="8">
        <v>0.27509611204018802</v>
      </c>
      <c r="E14997" s="43">
        <v>0.66</v>
      </c>
      <c r="F14997" s="8">
        <v>0.54</v>
      </c>
      <c r="G14997" s="8">
        <v>2.2213481164027501E-4</v>
      </c>
      <c r="H14997" s="8">
        <v>1</v>
      </c>
    </row>
    <row r="14998" spans="2:8" x14ac:dyDescent="0.35">
      <c r="B14998" s="8">
        <v>38</v>
      </c>
      <c r="C14998" s="43" t="s">
        <v>812</v>
      </c>
      <c r="D14998" s="8">
        <v>0.48382375689688301</v>
      </c>
      <c r="E14998" s="43">
        <v>0.32700000000000001</v>
      </c>
      <c r="F14998" s="8">
        <v>0.18</v>
      </c>
      <c r="G14998" s="8">
        <v>1.1454571795036E-3</v>
      </c>
      <c r="H14998" s="8">
        <v>1</v>
      </c>
    </row>
    <row r="14999" spans="2:8" x14ac:dyDescent="0.35">
      <c r="B14999" s="8">
        <v>38</v>
      </c>
      <c r="C14999" s="43" t="s">
        <v>960</v>
      </c>
      <c r="D14999" s="8">
        <v>0.39376834299993002</v>
      </c>
      <c r="E14999" s="43">
        <v>0.79700000000000004</v>
      </c>
      <c r="F14999" s="8">
        <v>0.63</v>
      </c>
      <c r="G14999" s="8">
        <v>1.6257244328239E-3</v>
      </c>
      <c r="H14999" s="8">
        <v>1</v>
      </c>
    </row>
    <row r="15000" spans="2:8" x14ac:dyDescent="0.35">
      <c r="B15000" s="8">
        <v>39</v>
      </c>
      <c r="C15000" s="43" t="s">
        <v>1364</v>
      </c>
      <c r="D15000" s="8">
        <v>1.06270848701123</v>
      </c>
      <c r="E15000" s="43">
        <v>0.998</v>
      </c>
      <c r="F15000" s="8">
        <v>0.94899999999999995</v>
      </c>
      <c r="G15000" s="82">
        <v>7.6171400065538998E-50</v>
      </c>
      <c r="H15000" s="82">
        <v>2.2122459721034499E-45</v>
      </c>
    </row>
    <row r="15001" spans="2:8" x14ac:dyDescent="0.35">
      <c r="B15001" s="8">
        <v>39</v>
      </c>
      <c r="C15001" s="43" t="s">
        <v>1668</v>
      </c>
      <c r="D15001" s="8">
        <v>1.2265388718192001</v>
      </c>
      <c r="E15001" s="43">
        <v>1</v>
      </c>
      <c r="F15001" s="8">
        <v>0.91</v>
      </c>
      <c r="G15001" s="82">
        <v>4.7809049981160699E-49</v>
      </c>
      <c r="H15001" s="82">
        <v>1.3885182386028499E-44</v>
      </c>
    </row>
    <row r="15002" spans="2:8" x14ac:dyDescent="0.35">
      <c r="B15002" s="8">
        <v>39</v>
      </c>
      <c r="C15002" s="43" t="s">
        <v>1089</v>
      </c>
      <c r="D15002" s="8">
        <v>1.7779078795355701</v>
      </c>
      <c r="E15002" s="43">
        <v>0.93300000000000005</v>
      </c>
      <c r="F15002" s="8">
        <v>0.39</v>
      </c>
      <c r="G15002" s="82">
        <v>1.01926806344052E-48</v>
      </c>
      <c r="H15002" s="82">
        <v>2.9602602366503E-44</v>
      </c>
    </row>
    <row r="15003" spans="2:8" x14ac:dyDescent="0.35">
      <c r="B15003" s="8">
        <v>39</v>
      </c>
      <c r="C15003" s="43" t="s">
        <v>4673</v>
      </c>
      <c r="D15003" s="8">
        <v>0.934345071729073</v>
      </c>
      <c r="E15003" s="43">
        <v>0.78700000000000003</v>
      </c>
      <c r="F15003" s="8">
        <v>0.11600000000000001</v>
      </c>
      <c r="G15003" s="82">
        <v>1.11674978950873E-48</v>
      </c>
      <c r="H15003" s="82">
        <v>3.2433764136701899E-44</v>
      </c>
    </row>
    <row r="15004" spans="2:8" x14ac:dyDescent="0.35">
      <c r="B15004" s="8">
        <v>39</v>
      </c>
      <c r="C15004" s="43" t="s">
        <v>3550</v>
      </c>
      <c r="D15004" s="8">
        <v>1.2736858549663901</v>
      </c>
      <c r="E15004" s="43">
        <v>0.76900000000000002</v>
      </c>
      <c r="F15004" s="8">
        <v>3.5000000000000003E-2</v>
      </c>
      <c r="G15004" s="82">
        <v>1.5708218155670599E-48</v>
      </c>
      <c r="H15004" s="82">
        <v>4.5621377989514002E-44</v>
      </c>
    </row>
    <row r="15005" spans="2:8" x14ac:dyDescent="0.35">
      <c r="B15005" s="8">
        <v>39</v>
      </c>
      <c r="C15005" s="43" t="s">
        <v>1921</v>
      </c>
      <c r="D15005" s="8">
        <v>1.2628026487774699</v>
      </c>
      <c r="E15005" s="43">
        <v>0.998</v>
      </c>
      <c r="F15005" s="8">
        <v>0.93600000000000005</v>
      </c>
      <c r="G15005" s="82">
        <v>1.1413013701308401E-47</v>
      </c>
      <c r="H15005" s="82">
        <v>3.3146815692710099E-43</v>
      </c>
    </row>
    <row r="15006" spans="2:8" x14ac:dyDescent="0.35">
      <c r="B15006" s="8">
        <v>39</v>
      </c>
      <c r="C15006" s="43" t="s">
        <v>1984</v>
      </c>
      <c r="D15006" s="8">
        <v>1.09404852437388</v>
      </c>
      <c r="E15006" s="43">
        <v>0.85699999999999998</v>
      </c>
      <c r="F15006" s="8">
        <v>0.26300000000000001</v>
      </c>
      <c r="G15006" s="82">
        <v>1.24670133813479E-47</v>
      </c>
      <c r="H15006" s="82">
        <v>3.6207946963448599E-43</v>
      </c>
    </row>
    <row r="15007" spans="2:8" x14ac:dyDescent="0.35">
      <c r="B15007" s="8">
        <v>39</v>
      </c>
      <c r="C15007" s="43" t="s">
        <v>2677</v>
      </c>
      <c r="D15007" s="8">
        <v>1.2563534558934399</v>
      </c>
      <c r="E15007" s="43">
        <v>0.74</v>
      </c>
      <c r="F15007" s="8">
        <v>4.3999999999999997E-2</v>
      </c>
      <c r="G15007" s="82">
        <v>3.9141178937777102E-47</v>
      </c>
      <c r="H15007" s="82">
        <v>1.13677725988986E-42</v>
      </c>
    </row>
    <row r="15008" spans="2:8" x14ac:dyDescent="0.35">
      <c r="B15008" s="8">
        <v>39</v>
      </c>
      <c r="C15008" s="43" t="s">
        <v>1863</v>
      </c>
      <c r="D15008" s="8">
        <v>0.93750067244179902</v>
      </c>
      <c r="E15008" s="43">
        <v>0.998</v>
      </c>
      <c r="F15008" s="8">
        <v>0.93500000000000005</v>
      </c>
      <c r="G15008" s="82">
        <v>5.4370733153596603E-47</v>
      </c>
      <c r="H15008" s="82">
        <v>1.5790892029799101E-42</v>
      </c>
    </row>
    <row r="15009" spans="2:8" x14ac:dyDescent="0.35">
      <c r="B15009" s="8">
        <v>39</v>
      </c>
      <c r="C15009" s="43" t="s">
        <v>1695</v>
      </c>
      <c r="D15009" s="8">
        <v>1.38529868025724</v>
      </c>
      <c r="E15009" s="43">
        <v>0.998</v>
      </c>
      <c r="F15009" s="8">
        <v>0.90600000000000003</v>
      </c>
      <c r="G15009" s="82">
        <v>1.00874821776176E-46</v>
      </c>
      <c r="H15009" s="82">
        <v>2.9297074488454902E-42</v>
      </c>
    </row>
    <row r="15010" spans="2:8" x14ac:dyDescent="0.35">
      <c r="B15010" s="8">
        <v>39</v>
      </c>
      <c r="C15010" s="43" t="s">
        <v>1742</v>
      </c>
      <c r="D15010" s="8">
        <v>1.05262344154467</v>
      </c>
      <c r="E15010" s="43">
        <v>0.996</v>
      </c>
      <c r="F15010" s="8">
        <v>0.93899999999999995</v>
      </c>
      <c r="G15010" s="82">
        <v>2.5263273447555301E-46</v>
      </c>
      <c r="H15010" s="82">
        <v>7.3372125073734898E-42</v>
      </c>
    </row>
    <row r="15011" spans="2:8" x14ac:dyDescent="0.35">
      <c r="B15011" s="8">
        <v>39</v>
      </c>
      <c r="C15011" s="43" t="s">
        <v>1217</v>
      </c>
      <c r="D15011" s="8">
        <v>1.08387627619808</v>
      </c>
      <c r="E15011" s="43">
        <v>0.98599999999999999</v>
      </c>
      <c r="F15011" s="8">
        <v>0.88800000000000001</v>
      </c>
      <c r="G15011" s="82">
        <v>4.1778430344158001E-46</v>
      </c>
      <c r="H15011" s="82">
        <v>1.2133709524853799E-41</v>
      </c>
    </row>
    <row r="15012" spans="2:8" x14ac:dyDescent="0.35">
      <c r="B15012" s="8">
        <v>39</v>
      </c>
      <c r="C15012" s="43" t="s">
        <v>3552</v>
      </c>
      <c r="D15012" s="8">
        <v>1.18804030173149</v>
      </c>
      <c r="E15012" s="43">
        <v>0.753</v>
      </c>
      <c r="F15012" s="8">
        <v>7.4999999999999997E-2</v>
      </c>
      <c r="G15012" s="82">
        <v>4.7648120041631697E-46</v>
      </c>
      <c r="H15012" s="82">
        <v>1.3838443503691099E-41</v>
      </c>
    </row>
    <row r="15013" spans="2:8" x14ac:dyDescent="0.35">
      <c r="B15013" s="8">
        <v>39</v>
      </c>
      <c r="C15013" s="43" t="s">
        <v>1860</v>
      </c>
      <c r="D15013" s="8">
        <v>0.90209636121083003</v>
      </c>
      <c r="E15013" s="43">
        <v>0.996</v>
      </c>
      <c r="F15013" s="8">
        <v>0.90500000000000003</v>
      </c>
      <c r="G15013" s="82">
        <v>6.1543619451442399E-46</v>
      </c>
      <c r="H15013" s="82">
        <v>1.7874113397282401E-41</v>
      </c>
    </row>
    <row r="15014" spans="2:8" x14ac:dyDescent="0.35">
      <c r="B15014" s="8">
        <v>39</v>
      </c>
      <c r="C15014" s="43" t="s">
        <v>1050</v>
      </c>
      <c r="D15014" s="8">
        <v>1.19431815491191</v>
      </c>
      <c r="E15014" s="43">
        <v>1</v>
      </c>
      <c r="F15014" s="8">
        <v>0.84699999999999998</v>
      </c>
      <c r="G15014" s="82">
        <v>9.2518060614813207E-46</v>
      </c>
      <c r="H15014" s="82">
        <v>2.6870020344360198E-41</v>
      </c>
    </row>
    <row r="15015" spans="2:8" x14ac:dyDescent="0.35">
      <c r="B15015" s="8">
        <v>39</v>
      </c>
      <c r="C15015" s="43" t="s">
        <v>1830</v>
      </c>
      <c r="D15015" s="8">
        <v>0.90224868908764899</v>
      </c>
      <c r="E15015" s="43">
        <v>0.998</v>
      </c>
      <c r="F15015" s="8">
        <v>0.95499999999999996</v>
      </c>
      <c r="G15015" s="82">
        <v>9.4508916760217598E-46</v>
      </c>
      <c r="H15015" s="82">
        <v>2.7448224694670001E-41</v>
      </c>
    </row>
    <row r="15016" spans="2:8" x14ac:dyDescent="0.35">
      <c r="B15016" s="8">
        <v>39</v>
      </c>
      <c r="C15016" s="43" t="s">
        <v>4674</v>
      </c>
      <c r="D15016" s="8">
        <v>0.78702323552601405</v>
      </c>
      <c r="E15016" s="43">
        <v>0.66700000000000004</v>
      </c>
      <c r="F15016" s="8">
        <v>1.9E-2</v>
      </c>
      <c r="G15016" s="82">
        <v>1.13927451056723E-45</v>
      </c>
      <c r="H15016" s="82">
        <v>3.3087949610404202E-41</v>
      </c>
    </row>
    <row r="15017" spans="2:8" x14ac:dyDescent="0.35">
      <c r="B15017" s="8">
        <v>39</v>
      </c>
      <c r="C15017" s="43" t="s">
        <v>1513</v>
      </c>
      <c r="D15017" s="8">
        <v>1.04916262863358</v>
      </c>
      <c r="E15017" s="43">
        <v>0.998</v>
      </c>
      <c r="F15017" s="8">
        <v>0.91500000000000004</v>
      </c>
      <c r="G15017" s="82">
        <v>1.6100783162641601E-45</v>
      </c>
      <c r="H15017" s="82">
        <v>4.6761504539259897E-41</v>
      </c>
    </row>
    <row r="15018" spans="2:8" x14ac:dyDescent="0.35">
      <c r="B15018" s="8">
        <v>39</v>
      </c>
      <c r="C15018" s="43" t="s">
        <v>2772</v>
      </c>
      <c r="D15018" s="8">
        <v>1.2798360497805801</v>
      </c>
      <c r="E15018" s="43">
        <v>0.97099999999999997</v>
      </c>
      <c r="F15018" s="8">
        <v>0.82599999999999996</v>
      </c>
      <c r="G15018" s="82">
        <v>1.89289397534369E-45</v>
      </c>
      <c r="H15018" s="82">
        <v>5.4975319725906795E-41</v>
      </c>
    </row>
    <row r="15019" spans="2:8" x14ac:dyDescent="0.35">
      <c r="B15019" s="8">
        <v>39</v>
      </c>
      <c r="C15019" s="43" t="s">
        <v>1895</v>
      </c>
      <c r="D15019" s="8">
        <v>0.96575564447087103</v>
      </c>
      <c r="E15019" s="43">
        <v>1</v>
      </c>
      <c r="F15019" s="8">
        <v>0.93400000000000005</v>
      </c>
      <c r="G15019" s="82">
        <v>2.1990861961893601E-45</v>
      </c>
      <c r="H15019" s="82">
        <v>6.3868060395927603E-41</v>
      </c>
    </row>
    <row r="15020" spans="2:8" x14ac:dyDescent="0.35">
      <c r="B15020" s="8">
        <v>39</v>
      </c>
      <c r="C15020" s="43" t="s">
        <v>1893</v>
      </c>
      <c r="D15020" s="8">
        <v>0.98868661443514505</v>
      </c>
      <c r="E15020" s="43">
        <v>0.996</v>
      </c>
      <c r="F15020" s="8">
        <v>0.90900000000000003</v>
      </c>
      <c r="G15020" s="82">
        <v>2.2885782831037E-45</v>
      </c>
      <c r="H15020" s="82">
        <v>6.6467179076180703E-41</v>
      </c>
    </row>
    <row r="15021" spans="2:8" x14ac:dyDescent="0.35">
      <c r="B15021" s="8">
        <v>39</v>
      </c>
      <c r="C15021" s="43" t="s">
        <v>2926</v>
      </c>
      <c r="D15021" s="8">
        <v>1.2135383344761099</v>
      </c>
      <c r="E15021" s="43">
        <v>0.80400000000000005</v>
      </c>
      <c r="F15021" s="8">
        <v>0.14000000000000001</v>
      </c>
      <c r="G15021" s="82">
        <v>2.80760382990508E-45</v>
      </c>
      <c r="H15021" s="82">
        <v>8.1541238031933302E-41</v>
      </c>
    </row>
    <row r="15022" spans="2:8" x14ac:dyDescent="0.35">
      <c r="B15022" s="8">
        <v>39</v>
      </c>
      <c r="C15022" s="43" t="s">
        <v>1803</v>
      </c>
      <c r="D15022" s="8">
        <v>1.1001711641223499</v>
      </c>
      <c r="E15022" s="43">
        <v>0.996</v>
      </c>
      <c r="F15022" s="8">
        <v>0.91400000000000003</v>
      </c>
      <c r="G15022" s="82">
        <v>3.0706600214798299E-45</v>
      </c>
      <c r="H15022" s="82">
        <v>8.9181179003838596E-41</v>
      </c>
    </row>
    <row r="15023" spans="2:8" x14ac:dyDescent="0.35">
      <c r="B15023" s="8">
        <v>39</v>
      </c>
      <c r="C15023" s="43" t="s">
        <v>1917</v>
      </c>
      <c r="D15023" s="8">
        <v>1.40959420773513</v>
      </c>
      <c r="E15023" s="43">
        <v>0.95299999999999996</v>
      </c>
      <c r="F15023" s="8">
        <v>0.67600000000000005</v>
      </c>
      <c r="G15023" s="82">
        <v>3.1026826455606302E-45</v>
      </c>
      <c r="H15023" s="82">
        <v>9.0111212075017301E-41</v>
      </c>
    </row>
    <row r="15024" spans="2:8" x14ac:dyDescent="0.35">
      <c r="B15024" s="8">
        <v>39</v>
      </c>
      <c r="C15024" s="43" t="s">
        <v>1851</v>
      </c>
      <c r="D15024" s="8">
        <v>1.15584502343883</v>
      </c>
      <c r="E15024" s="43">
        <v>0.996</v>
      </c>
      <c r="F15024" s="8">
        <v>0.92500000000000004</v>
      </c>
      <c r="G15024" s="82">
        <v>3.2334560199182902E-45</v>
      </c>
      <c r="H15024" s="82">
        <v>9.3909263186486796E-41</v>
      </c>
    </row>
    <row r="15025" spans="2:8" x14ac:dyDescent="0.35">
      <c r="B15025" s="8">
        <v>39</v>
      </c>
      <c r="C15025" s="43" t="s">
        <v>1202</v>
      </c>
      <c r="D15025" s="8">
        <v>1.51447121332336</v>
      </c>
      <c r="E15025" s="43">
        <v>0.94099999999999995</v>
      </c>
      <c r="F15025" s="8">
        <v>0.496</v>
      </c>
      <c r="G15025" s="82">
        <v>3.3727917105506998E-45</v>
      </c>
      <c r="H15025" s="82">
        <v>9.7955989649523894E-41</v>
      </c>
    </row>
    <row r="15026" spans="2:8" x14ac:dyDescent="0.35">
      <c r="B15026" s="8">
        <v>39</v>
      </c>
      <c r="C15026" s="43" t="s">
        <v>1806</v>
      </c>
      <c r="D15026" s="8">
        <v>0.98241811930179401</v>
      </c>
      <c r="E15026" s="43">
        <v>0.99399999999999999</v>
      </c>
      <c r="F15026" s="8">
        <v>0.93200000000000005</v>
      </c>
      <c r="G15026" s="82">
        <v>3.4975350082941502E-45</v>
      </c>
      <c r="H15026" s="82">
        <v>1.0157890924588699E-40</v>
      </c>
    </row>
    <row r="15027" spans="2:8" x14ac:dyDescent="0.35">
      <c r="B15027" s="8">
        <v>39</v>
      </c>
      <c r="C15027" s="43" t="s">
        <v>1889</v>
      </c>
      <c r="D15027" s="8">
        <v>1.23439077474228</v>
      </c>
      <c r="E15027" s="43">
        <v>1</v>
      </c>
      <c r="F15027" s="8">
        <v>0.92200000000000004</v>
      </c>
      <c r="G15027" s="82">
        <v>8.2729178155484697E-45</v>
      </c>
      <c r="H15027" s="82">
        <v>2.4027035211697399E-40</v>
      </c>
    </row>
    <row r="15028" spans="2:8" x14ac:dyDescent="0.35">
      <c r="B15028" s="8">
        <v>39</v>
      </c>
      <c r="C15028" s="43" t="s">
        <v>1761</v>
      </c>
      <c r="D15028" s="8">
        <v>1.05792175905097</v>
      </c>
      <c r="E15028" s="43">
        <v>0.996</v>
      </c>
      <c r="F15028" s="8">
        <v>0.95099999999999996</v>
      </c>
      <c r="G15028" s="82">
        <v>1.08027162556179E-44</v>
      </c>
      <c r="H15028" s="82">
        <v>3.1374328821190998E-40</v>
      </c>
    </row>
    <row r="15029" spans="2:8" x14ac:dyDescent="0.35">
      <c r="B15029" s="8">
        <v>39</v>
      </c>
      <c r="C15029" s="43" t="s">
        <v>1059</v>
      </c>
      <c r="D15029" s="8">
        <v>1.2358774047800301</v>
      </c>
      <c r="E15029" s="43">
        <v>0.90400000000000003</v>
      </c>
      <c r="F15029" s="8">
        <v>0.33600000000000002</v>
      </c>
      <c r="G15029" s="82">
        <v>1.5627745970637099E-44</v>
      </c>
      <c r="H15029" s="82">
        <v>4.5387662622521403E-40</v>
      </c>
    </row>
    <row r="15030" spans="2:8" x14ac:dyDescent="0.35">
      <c r="B15030" s="8">
        <v>39</v>
      </c>
      <c r="C15030" s="43" t="s">
        <v>1045</v>
      </c>
      <c r="D15030" s="8">
        <v>1.1469401775908701</v>
      </c>
      <c r="E15030" s="43">
        <v>1</v>
      </c>
      <c r="F15030" s="8">
        <v>0.78100000000000003</v>
      </c>
      <c r="G15030" s="82">
        <v>1.64017132435736E-44</v>
      </c>
      <c r="H15030" s="82">
        <v>4.7635495773310802E-40</v>
      </c>
    </row>
    <row r="15031" spans="2:8" x14ac:dyDescent="0.35">
      <c r="B15031" s="8">
        <v>39</v>
      </c>
      <c r="C15031" s="43" t="s">
        <v>1884</v>
      </c>
      <c r="D15031" s="8">
        <v>1.1461796019597701</v>
      </c>
      <c r="E15031" s="43">
        <v>0.99399999999999999</v>
      </c>
      <c r="F15031" s="8">
        <v>0.90700000000000003</v>
      </c>
      <c r="G15031" s="82">
        <v>1.96020724379427E-44</v>
      </c>
      <c r="H15031" s="82">
        <v>5.6930298981516898E-40</v>
      </c>
    </row>
    <row r="15032" spans="2:8" x14ac:dyDescent="0.35">
      <c r="B15032" s="8">
        <v>39</v>
      </c>
      <c r="C15032" s="43" t="s">
        <v>2008</v>
      </c>
      <c r="D15032" s="8">
        <v>1.1145401708868301</v>
      </c>
      <c r="E15032" s="43">
        <v>0.94899999999999995</v>
      </c>
      <c r="F15032" s="8">
        <v>0.69399999999999995</v>
      </c>
      <c r="G15032" s="82">
        <v>2.32262148202836E-44</v>
      </c>
      <c r="H15032" s="82">
        <v>6.7455895702549698E-40</v>
      </c>
    </row>
    <row r="15033" spans="2:8" x14ac:dyDescent="0.35">
      <c r="B15033" s="8">
        <v>39</v>
      </c>
      <c r="C15033" s="43" t="s">
        <v>1931</v>
      </c>
      <c r="D15033" s="8">
        <v>0.81173950734007705</v>
      </c>
      <c r="E15033" s="43">
        <v>1</v>
      </c>
      <c r="F15033" s="8">
        <v>0.95299999999999996</v>
      </c>
      <c r="G15033" s="82">
        <v>3.2566381428499599E-44</v>
      </c>
      <c r="H15033" s="82">
        <v>9.4582541582791299E-40</v>
      </c>
    </row>
    <row r="15034" spans="2:8" x14ac:dyDescent="0.35">
      <c r="B15034" s="8">
        <v>39</v>
      </c>
      <c r="C15034" s="43" t="s">
        <v>1753</v>
      </c>
      <c r="D15034" s="8">
        <v>1.2290357697419401</v>
      </c>
      <c r="E15034" s="43">
        <v>0.79100000000000004</v>
      </c>
      <c r="F15034" s="8">
        <v>0.13300000000000001</v>
      </c>
      <c r="G15034" s="82">
        <v>4.438359838825E-44</v>
      </c>
      <c r="H15034" s="82">
        <v>1.28903284798994E-39</v>
      </c>
    </row>
    <row r="15035" spans="2:8" x14ac:dyDescent="0.35">
      <c r="B15035" s="8">
        <v>39</v>
      </c>
      <c r="C15035" s="43" t="s">
        <v>1312</v>
      </c>
      <c r="D15035" s="8">
        <v>1.3456704894251901</v>
      </c>
      <c r="E15035" s="43">
        <v>0.89600000000000002</v>
      </c>
      <c r="F15035" s="8">
        <v>0.42299999999999999</v>
      </c>
      <c r="G15035" s="82">
        <v>7.8926476579219201E-44</v>
      </c>
      <c r="H15035" s="82">
        <v>2.2922616592902601E-39</v>
      </c>
    </row>
    <row r="15036" spans="2:8" x14ac:dyDescent="0.35">
      <c r="B15036" s="8">
        <v>39</v>
      </c>
      <c r="C15036" s="43" t="s">
        <v>1887</v>
      </c>
      <c r="D15036" s="8">
        <v>0.93542208358876</v>
      </c>
      <c r="E15036" s="43">
        <v>0.96699999999999997</v>
      </c>
      <c r="F15036" s="8">
        <v>0.81799999999999995</v>
      </c>
      <c r="G15036" s="82">
        <v>1.3844384314386999E-43</v>
      </c>
      <c r="H15036" s="82">
        <v>4.0208245364273999E-39</v>
      </c>
    </row>
    <row r="15037" spans="2:8" x14ac:dyDescent="0.35">
      <c r="B15037" s="8">
        <v>39</v>
      </c>
      <c r="C15037" s="43" t="s">
        <v>1962</v>
      </c>
      <c r="D15037" s="8">
        <v>0.861844922513884</v>
      </c>
      <c r="E15037" s="43">
        <v>0.99399999999999999</v>
      </c>
      <c r="F15037" s="8">
        <v>0.93</v>
      </c>
      <c r="G15037" s="82">
        <v>1.39913824913326E-43</v>
      </c>
      <c r="H15037" s="82">
        <v>4.0635172169577399E-39</v>
      </c>
    </row>
    <row r="15038" spans="2:8" x14ac:dyDescent="0.35">
      <c r="B15038" s="8">
        <v>39</v>
      </c>
      <c r="C15038" s="43" t="s">
        <v>1618</v>
      </c>
      <c r="D15038" s="8">
        <v>1.07333546930541</v>
      </c>
      <c r="E15038" s="43">
        <v>0.97799999999999998</v>
      </c>
      <c r="F15038" s="8">
        <v>0.76500000000000001</v>
      </c>
      <c r="G15038" s="82">
        <v>2.9816112310379001E-43</v>
      </c>
      <c r="H15038" s="82">
        <v>8.6594934983033798E-39</v>
      </c>
    </row>
    <row r="15039" spans="2:8" x14ac:dyDescent="0.35">
      <c r="B15039" s="8">
        <v>39</v>
      </c>
      <c r="C15039" s="43" t="s">
        <v>1896</v>
      </c>
      <c r="D15039" s="8">
        <v>0.91253964721058001</v>
      </c>
      <c r="E15039" s="43">
        <v>1</v>
      </c>
      <c r="F15039" s="8">
        <v>0.94799999999999995</v>
      </c>
      <c r="G15039" s="82">
        <v>3.00201149984411E-43</v>
      </c>
      <c r="H15039" s="82">
        <v>8.7187419989972398E-39</v>
      </c>
    </row>
    <row r="15040" spans="2:8" x14ac:dyDescent="0.35">
      <c r="B15040" s="8">
        <v>39</v>
      </c>
      <c r="C15040" s="43" t="s">
        <v>613</v>
      </c>
      <c r="D15040" s="8">
        <v>0.91371050651852803</v>
      </c>
      <c r="E15040" s="43">
        <v>0.998</v>
      </c>
      <c r="F15040" s="8">
        <v>0.94899999999999995</v>
      </c>
      <c r="G15040" s="82">
        <v>3.2888219142485399E-43</v>
      </c>
      <c r="H15040" s="82">
        <v>9.5517254855520397E-39</v>
      </c>
    </row>
    <row r="15041" spans="2:8" x14ac:dyDescent="0.35">
      <c r="B15041" s="8">
        <v>39</v>
      </c>
      <c r="C15041" s="43" t="s">
        <v>891</v>
      </c>
      <c r="D15041" s="8">
        <v>1.0002099597497101</v>
      </c>
      <c r="E15041" s="43">
        <v>0.998</v>
      </c>
      <c r="F15041" s="8">
        <v>0.91700000000000004</v>
      </c>
      <c r="G15041" s="82">
        <v>3.4274921010013202E-43</v>
      </c>
      <c r="H15041" s="82">
        <v>9.9544653089381294E-39</v>
      </c>
    </row>
    <row r="15042" spans="2:8" x14ac:dyDescent="0.35">
      <c r="B15042" s="8">
        <v>39</v>
      </c>
      <c r="C15042" s="43" t="s">
        <v>1901</v>
      </c>
      <c r="D15042" s="8">
        <v>1.1059155568588199</v>
      </c>
      <c r="E15042" s="43">
        <v>0.99199999999999999</v>
      </c>
      <c r="F15042" s="8">
        <v>0.878</v>
      </c>
      <c r="G15042" s="82">
        <v>4.52659418260751E-43</v>
      </c>
      <c r="H15042" s="82">
        <v>1.3146587484547E-38</v>
      </c>
    </row>
    <row r="15043" spans="2:8" x14ac:dyDescent="0.35">
      <c r="B15043" s="8">
        <v>39</v>
      </c>
      <c r="C15043" s="43" t="s">
        <v>1053</v>
      </c>
      <c r="D15043" s="8">
        <v>1.14875050271642</v>
      </c>
      <c r="E15043" s="43">
        <v>1</v>
      </c>
      <c r="F15043" s="8">
        <v>0.85199999999999998</v>
      </c>
      <c r="G15043" s="82">
        <v>6.0737000181281803E-43</v>
      </c>
      <c r="H15043" s="82">
        <v>1.7639846962649701E-38</v>
      </c>
    </row>
    <row r="15044" spans="2:8" x14ac:dyDescent="0.35">
      <c r="B15044" s="8">
        <v>39</v>
      </c>
      <c r="C15044" s="43" t="s">
        <v>1200</v>
      </c>
      <c r="D15044" s="8">
        <v>1.0051237984244401</v>
      </c>
      <c r="E15044" s="43">
        <v>1</v>
      </c>
      <c r="F15044" s="8">
        <v>0.92300000000000004</v>
      </c>
      <c r="G15044" s="82">
        <v>6.4815520840668203E-43</v>
      </c>
      <c r="H15044" s="82">
        <v>1.8824371717755299E-38</v>
      </c>
    </row>
    <row r="15045" spans="2:8" x14ac:dyDescent="0.35">
      <c r="B15045" s="8">
        <v>39</v>
      </c>
      <c r="C15045" s="43" t="s">
        <v>1361</v>
      </c>
      <c r="D15045" s="8">
        <v>0.88152019140365001</v>
      </c>
      <c r="E15045" s="43">
        <v>0.998</v>
      </c>
      <c r="F15045" s="8">
        <v>0.97599999999999998</v>
      </c>
      <c r="G15045" s="82">
        <v>1.30962682664107E-42</v>
      </c>
      <c r="H15045" s="82">
        <v>3.8035491926136599E-38</v>
      </c>
    </row>
    <row r="15046" spans="2:8" x14ac:dyDescent="0.35">
      <c r="B15046" s="8">
        <v>39</v>
      </c>
      <c r="C15046" s="43" t="s">
        <v>1046</v>
      </c>
      <c r="D15046" s="8">
        <v>1.11748733071601</v>
      </c>
      <c r="E15046" s="43">
        <v>1</v>
      </c>
      <c r="F15046" s="8">
        <v>0.86099999999999999</v>
      </c>
      <c r="G15046" s="82">
        <v>2.4050823662782399E-42</v>
      </c>
      <c r="H15046" s="82">
        <v>6.9850807163818996E-38</v>
      </c>
    </row>
    <row r="15047" spans="2:8" x14ac:dyDescent="0.35">
      <c r="B15047" s="8">
        <v>39</v>
      </c>
      <c r="C15047" s="43" t="s">
        <v>1069</v>
      </c>
      <c r="D15047" s="8">
        <v>1.04395231493564</v>
      </c>
      <c r="E15047" s="43">
        <v>1</v>
      </c>
      <c r="F15047" s="8">
        <v>0.93600000000000005</v>
      </c>
      <c r="G15047" s="82">
        <v>3.8302014661309399E-42</v>
      </c>
      <c r="H15047" s="82">
        <v>1.11240541180841E-37</v>
      </c>
    </row>
    <row r="15048" spans="2:8" x14ac:dyDescent="0.35">
      <c r="B15048" s="8">
        <v>39</v>
      </c>
      <c r="C15048" s="43" t="s">
        <v>1177</v>
      </c>
      <c r="D15048" s="8">
        <v>1.0719870093349899</v>
      </c>
      <c r="E15048" s="43">
        <v>1</v>
      </c>
      <c r="F15048" s="8">
        <v>0.88700000000000001</v>
      </c>
      <c r="G15048" s="82">
        <v>4.3398893889294398E-42</v>
      </c>
      <c r="H15048" s="82">
        <v>1.2604340752267801E-37</v>
      </c>
    </row>
    <row r="15049" spans="2:8" x14ac:dyDescent="0.35">
      <c r="B15049" s="8">
        <v>39</v>
      </c>
      <c r="C15049" s="43" t="s">
        <v>1890</v>
      </c>
      <c r="D15049" s="8">
        <v>0.84917708008730197</v>
      </c>
      <c r="E15049" s="43">
        <v>0.998</v>
      </c>
      <c r="F15049" s="8">
        <v>0.91500000000000004</v>
      </c>
      <c r="G15049" s="82">
        <v>4.5504514791999203E-42</v>
      </c>
      <c r="H15049" s="82">
        <v>1.32158762310403E-37</v>
      </c>
    </row>
    <row r="15050" spans="2:8" x14ac:dyDescent="0.35">
      <c r="B15050" s="8">
        <v>39</v>
      </c>
      <c r="C15050" s="43" t="s">
        <v>1920</v>
      </c>
      <c r="D15050" s="8">
        <v>0.74567233919991804</v>
      </c>
      <c r="E15050" s="43">
        <v>0.99399999999999999</v>
      </c>
      <c r="F15050" s="8">
        <v>0.94</v>
      </c>
      <c r="G15050" s="82">
        <v>4.97072088392745E-42</v>
      </c>
      <c r="H15050" s="82">
        <v>1.44364646631905E-37</v>
      </c>
    </row>
    <row r="15051" spans="2:8" x14ac:dyDescent="0.35">
      <c r="B15051" s="8">
        <v>39</v>
      </c>
      <c r="C15051" s="43" t="s">
        <v>1866</v>
      </c>
      <c r="D15051" s="8">
        <v>0.91445799240200598</v>
      </c>
      <c r="E15051" s="43">
        <v>0.996</v>
      </c>
      <c r="F15051" s="8">
        <v>0.95099999999999996</v>
      </c>
      <c r="G15051" s="82">
        <v>6.9386706075916301E-42</v>
      </c>
      <c r="H15051" s="82">
        <v>2.0151981045628401E-37</v>
      </c>
    </row>
    <row r="15052" spans="2:8" x14ac:dyDescent="0.35">
      <c r="B15052" s="8">
        <v>39</v>
      </c>
      <c r="C15052" s="43" t="s">
        <v>1656</v>
      </c>
      <c r="D15052" s="8">
        <v>1.05912157575926</v>
      </c>
      <c r="E15052" s="43">
        <v>0.98399999999999999</v>
      </c>
      <c r="F15052" s="8">
        <v>0.82499999999999996</v>
      </c>
      <c r="G15052" s="82">
        <v>2.9203273047018501E-41</v>
      </c>
      <c r="H15052" s="82">
        <v>8.4815065910455897E-37</v>
      </c>
    </row>
    <row r="15053" spans="2:8" x14ac:dyDescent="0.35">
      <c r="B15053" s="8">
        <v>39</v>
      </c>
      <c r="C15053" s="43" t="s">
        <v>3285</v>
      </c>
      <c r="D15053" s="8">
        <v>0.96109989646962002</v>
      </c>
      <c r="E15053" s="43">
        <v>0.69699999999999995</v>
      </c>
      <c r="F15053" s="8">
        <v>3.1E-2</v>
      </c>
      <c r="G15053" s="82">
        <v>4.0423907634702601E-41</v>
      </c>
      <c r="H15053" s="82">
        <v>1.1740315494346699E-36</v>
      </c>
    </row>
    <row r="15054" spans="2:8" x14ac:dyDescent="0.35">
      <c r="B15054" s="8">
        <v>39</v>
      </c>
      <c r="C15054" s="43" t="s">
        <v>1861</v>
      </c>
      <c r="D15054" s="8">
        <v>0.88193920259104597</v>
      </c>
      <c r="E15054" s="43">
        <v>0.998</v>
      </c>
      <c r="F15054" s="8">
        <v>0.94499999999999995</v>
      </c>
      <c r="G15054" s="82">
        <v>7.7267487669431604E-41</v>
      </c>
      <c r="H15054" s="82">
        <v>2.2440796443832998E-36</v>
      </c>
    </row>
    <row r="15055" spans="2:8" x14ac:dyDescent="0.35">
      <c r="B15055" s="8">
        <v>39</v>
      </c>
      <c r="C15055" s="43" t="s">
        <v>1834</v>
      </c>
      <c r="D15055" s="8">
        <v>0.70759702582283301</v>
      </c>
      <c r="E15055" s="43">
        <v>1</v>
      </c>
      <c r="F15055" s="8">
        <v>0.94799999999999995</v>
      </c>
      <c r="G15055" s="82">
        <v>8.2627419057658396E-41</v>
      </c>
      <c r="H15055" s="82">
        <v>2.3997481316915701E-36</v>
      </c>
    </row>
    <row r="15056" spans="2:8" x14ac:dyDescent="0.35">
      <c r="B15056" s="8">
        <v>39</v>
      </c>
      <c r="C15056" s="43" t="s">
        <v>1066</v>
      </c>
      <c r="D15056" s="8">
        <v>1.1669429907159801</v>
      </c>
      <c r="E15056" s="43">
        <v>0.96099999999999997</v>
      </c>
      <c r="F15056" s="8">
        <v>0.70299999999999996</v>
      </c>
      <c r="G15056" s="82">
        <v>9.6701286380180405E-41</v>
      </c>
      <c r="H15056" s="82">
        <v>2.80849546033958E-36</v>
      </c>
    </row>
    <row r="15057" spans="2:8" x14ac:dyDescent="0.35">
      <c r="B15057" s="8">
        <v>39</v>
      </c>
      <c r="C15057" s="43" t="s">
        <v>618</v>
      </c>
      <c r="D15057" s="8">
        <v>0.75483063759066105</v>
      </c>
      <c r="E15057" s="43">
        <v>0.996</v>
      </c>
      <c r="F15057" s="8">
        <v>0.95199999999999996</v>
      </c>
      <c r="G15057" s="82">
        <v>9.8547562957688107E-41</v>
      </c>
      <c r="H15057" s="82">
        <v>2.8621168709801398E-36</v>
      </c>
    </row>
    <row r="15058" spans="2:8" x14ac:dyDescent="0.35">
      <c r="B15058" s="8">
        <v>39</v>
      </c>
      <c r="C15058" s="43" t="s">
        <v>1335</v>
      </c>
      <c r="D15058" s="8">
        <v>1.0946861821384499</v>
      </c>
      <c r="E15058" s="43">
        <v>0.9</v>
      </c>
      <c r="F15058" s="8">
        <v>0.54700000000000004</v>
      </c>
      <c r="G15058" s="82">
        <v>1.08929559295484E-40</v>
      </c>
      <c r="H15058" s="82">
        <v>3.1636411906187398E-36</v>
      </c>
    </row>
    <row r="15059" spans="2:8" x14ac:dyDescent="0.35">
      <c r="B15059" s="8">
        <v>39</v>
      </c>
      <c r="C15059" s="43" t="s">
        <v>577</v>
      </c>
      <c r="D15059" s="8">
        <v>0.675908522519447</v>
      </c>
      <c r="E15059" s="43">
        <v>0.998</v>
      </c>
      <c r="F15059" s="8">
        <v>0.93500000000000005</v>
      </c>
      <c r="G15059" s="82">
        <v>2.5168917629969699E-40</v>
      </c>
      <c r="H15059" s="82">
        <v>7.3098087472720901E-36</v>
      </c>
    </row>
    <row r="15060" spans="2:8" x14ac:dyDescent="0.35">
      <c r="B15060" s="8">
        <v>39</v>
      </c>
      <c r="C15060" s="43" t="s">
        <v>1663</v>
      </c>
      <c r="D15060" s="8">
        <v>0.77126799588957895</v>
      </c>
      <c r="E15060" s="43">
        <v>0.996</v>
      </c>
      <c r="F15060" s="8">
        <v>0.92500000000000004</v>
      </c>
      <c r="G15060" s="82">
        <v>2.98673109047729E-40</v>
      </c>
      <c r="H15060" s="82">
        <v>8.6743631060731795E-36</v>
      </c>
    </row>
    <row r="15061" spans="2:8" x14ac:dyDescent="0.35">
      <c r="B15061" s="8">
        <v>39</v>
      </c>
      <c r="C15061" s="43" t="s">
        <v>1445</v>
      </c>
      <c r="D15061" s="8">
        <v>0.74373173402539206</v>
      </c>
      <c r="E15061" s="43">
        <v>0.82</v>
      </c>
      <c r="F15061" s="8">
        <v>0.23</v>
      </c>
      <c r="G15061" s="82">
        <v>5.6112067231542701E-40</v>
      </c>
      <c r="H15061" s="82">
        <v>1.6296627686057E-35</v>
      </c>
    </row>
    <row r="15062" spans="2:8" x14ac:dyDescent="0.35">
      <c r="B15062" s="8">
        <v>39</v>
      </c>
      <c r="C15062" s="43" t="s">
        <v>2865</v>
      </c>
      <c r="D15062" s="8">
        <v>0.80718571172821896</v>
      </c>
      <c r="E15062" s="43">
        <v>0.98199999999999998</v>
      </c>
      <c r="F15062" s="8">
        <v>0.89300000000000002</v>
      </c>
      <c r="G15062" s="82">
        <v>6.6411851369413304E-40</v>
      </c>
      <c r="H15062" s="82">
        <v>1.92879939932187E-35</v>
      </c>
    </row>
    <row r="15063" spans="2:8" x14ac:dyDescent="0.35">
      <c r="B15063" s="8">
        <v>39</v>
      </c>
      <c r="C15063" s="43" t="s">
        <v>599</v>
      </c>
      <c r="D15063" s="8">
        <v>1.07779340500885</v>
      </c>
      <c r="E15063" s="43">
        <v>0.93</v>
      </c>
      <c r="F15063" s="8">
        <v>0.51900000000000002</v>
      </c>
      <c r="G15063" s="82">
        <v>6.7736710855929497E-40</v>
      </c>
      <c r="H15063" s="82">
        <v>1.9672772933887599E-35</v>
      </c>
    </row>
    <row r="15064" spans="2:8" x14ac:dyDescent="0.35">
      <c r="B15064" s="8">
        <v>39</v>
      </c>
      <c r="C15064" s="43" t="s">
        <v>1827</v>
      </c>
      <c r="D15064" s="8">
        <v>0.86712002932681598</v>
      </c>
      <c r="E15064" s="43">
        <v>1</v>
      </c>
      <c r="F15064" s="8">
        <v>0.94199999999999995</v>
      </c>
      <c r="G15064" s="82">
        <v>7.8675115892977603E-40</v>
      </c>
      <c r="H15064" s="82">
        <v>2.28496139087975E-35</v>
      </c>
    </row>
    <row r="15065" spans="2:8" x14ac:dyDescent="0.35">
      <c r="B15065" s="8">
        <v>39</v>
      </c>
      <c r="C15065" s="43" t="s">
        <v>1807</v>
      </c>
      <c r="D15065" s="8">
        <v>0.725521618335767</v>
      </c>
      <c r="E15065" s="43">
        <v>0.998</v>
      </c>
      <c r="F15065" s="8">
        <v>0.95099999999999996</v>
      </c>
      <c r="G15065" s="82">
        <v>7.8932161751558993E-40</v>
      </c>
      <c r="H15065" s="82">
        <v>2.2924267737505299E-35</v>
      </c>
    </row>
    <row r="15066" spans="2:8" x14ac:dyDescent="0.35">
      <c r="B15066" s="8">
        <v>39</v>
      </c>
      <c r="C15066" s="43" t="s">
        <v>1832</v>
      </c>
      <c r="D15066" s="8">
        <v>0.817693115628781</v>
      </c>
      <c r="E15066" s="43">
        <v>0.998</v>
      </c>
      <c r="F15066" s="8">
        <v>0.98299999999999998</v>
      </c>
      <c r="G15066" s="82">
        <v>1.3633238527800099E-39</v>
      </c>
      <c r="H15066" s="82">
        <v>3.9595014656289698E-35</v>
      </c>
    </row>
    <row r="15067" spans="2:8" x14ac:dyDescent="0.35">
      <c r="B15067" s="8">
        <v>39</v>
      </c>
      <c r="C15067" s="43" t="s">
        <v>2598</v>
      </c>
      <c r="D15067" s="8">
        <v>0.76278260430283595</v>
      </c>
      <c r="E15067" s="43">
        <v>0.70599999999999996</v>
      </c>
      <c r="F15067" s="8">
        <v>0.13400000000000001</v>
      </c>
      <c r="G15067" s="82">
        <v>1.44457187457239E-39</v>
      </c>
      <c r="H15067" s="82">
        <v>4.1954700953205801E-35</v>
      </c>
    </row>
    <row r="15068" spans="2:8" x14ac:dyDescent="0.35">
      <c r="B15068" s="8">
        <v>39</v>
      </c>
      <c r="C15068" s="43" t="s">
        <v>2645</v>
      </c>
      <c r="D15068" s="8">
        <v>1.0111926012764401</v>
      </c>
      <c r="E15068" s="43">
        <v>0.626</v>
      </c>
      <c r="F15068" s="8">
        <v>1.7000000000000001E-2</v>
      </c>
      <c r="G15068" s="82">
        <v>1.86232916012711E-39</v>
      </c>
      <c r="H15068" s="82">
        <v>5.4087625797571697E-35</v>
      </c>
    </row>
    <row r="15069" spans="2:8" x14ac:dyDescent="0.35">
      <c r="B15069" s="8">
        <v>39</v>
      </c>
      <c r="C15069" s="43" t="s">
        <v>1754</v>
      </c>
      <c r="D15069" s="8">
        <v>0.94248632687201594</v>
      </c>
      <c r="E15069" s="43">
        <v>0.99399999999999999</v>
      </c>
      <c r="F15069" s="8">
        <v>0.90500000000000003</v>
      </c>
      <c r="G15069" s="82">
        <v>2.2599196106233799E-39</v>
      </c>
      <c r="H15069" s="82">
        <v>6.5634845251334801E-35</v>
      </c>
    </row>
    <row r="15070" spans="2:8" x14ac:dyDescent="0.35">
      <c r="B15070" s="8">
        <v>39</v>
      </c>
      <c r="C15070" s="43" t="s">
        <v>1885</v>
      </c>
      <c r="D15070" s="8">
        <v>0.92428435518343699</v>
      </c>
      <c r="E15070" s="43">
        <v>0.879</v>
      </c>
      <c r="F15070" s="8">
        <v>0.28000000000000003</v>
      </c>
      <c r="G15070" s="82">
        <v>3.7320526682053001E-39</v>
      </c>
      <c r="H15070" s="82">
        <v>1.0839000564268699E-34</v>
      </c>
    </row>
    <row r="15071" spans="2:8" x14ac:dyDescent="0.35">
      <c r="B15071" s="8">
        <v>39</v>
      </c>
      <c r="C15071" s="43" t="s">
        <v>1799</v>
      </c>
      <c r="D15071" s="8">
        <v>1.06058634506525</v>
      </c>
      <c r="E15071" s="43">
        <v>0.97099999999999997</v>
      </c>
      <c r="F15071" s="8">
        <v>0.79</v>
      </c>
      <c r="G15071" s="82">
        <v>9.3781107556804403E-39</v>
      </c>
      <c r="H15071" s="82">
        <v>2.7236847067722698E-34</v>
      </c>
    </row>
    <row r="15072" spans="2:8" x14ac:dyDescent="0.35">
      <c r="B15072" s="8">
        <v>39</v>
      </c>
      <c r="C15072" s="43" t="s">
        <v>2730</v>
      </c>
      <c r="D15072" s="8">
        <v>1.13974156510945</v>
      </c>
      <c r="E15072" s="43">
        <v>0.92800000000000005</v>
      </c>
      <c r="F15072" s="8">
        <v>0.61299999999999999</v>
      </c>
      <c r="G15072" s="82">
        <v>1.0146605997681E-38</v>
      </c>
      <c r="H15072" s="82">
        <v>2.9468787799064901E-34</v>
      </c>
    </row>
    <row r="15073" spans="2:8" x14ac:dyDescent="0.35">
      <c r="B15073" s="8">
        <v>39</v>
      </c>
      <c r="C15073" s="43" t="s">
        <v>1071</v>
      </c>
      <c r="D15073" s="8">
        <v>0.85860941959955095</v>
      </c>
      <c r="E15073" s="43">
        <v>1</v>
      </c>
      <c r="F15073" s="8">
        <v>0.95799999999999996</v>
      </c>
      <c r="G15073" s="82">
        <v>2.4886677837453099E-38</v>
      </c>
      <c r="H15073" s="82">
        <v>7.2278378443314899E-34</v>
      </c>
    </row>
    <row r="15074" spans="2:8" x14ac:dyDescent="0.35">
      <c r="B15074" s="8">
        <v>39</v>
      </c>
      <c r="C15074" s="43" t="s">
        <v>1165</v>
      </c>
      <c r="D15074" s="8">
        <v>0.89132390126183403</v>
      </c>
      <c r="E15074" s="43">
        <v>0.996</v>
      </c>
      <c r="F15074" s="8">
        <v>0.89600000000000002</v>
      </c>
      <c r="G15074" s="82">
        <v>2.8269569292326303E-38</v>
      </c>
      <c r="H15074" s="82">
        <v>8.21033100957033E-34</v>
      </c>
    </row>
    <row r="15075" spans="2:8" x14ac:dyDescent="0.35">
      <c r="B15075" s="8">
        <v>39</v>
      </c>
      <c r="C15075" s="43" t="s">
        <v>873</v>
      </c>
      <c r="D15075" s="8">
        <v>0.81334883698540394</v>
      </c>
      <c r="E15075" s="43">
        <v>0.996</v>
      </c>
      <c r="F15075" s="8">
        <v>0.95</v>
      </c>
      <c r="G15075" s="82">
        <v>3.8172462717898599E-38</v>
      </c>
      <c r="H15075" s="82">
        <v>1.10864283471593E-33</v>
      </c>
    </row>
    <row r="15076" spans="2:8" x14ac:dyDescent="0.35">
      <c r="B15076" s="8">
        <v>39</v>
      </c>
      <c r="C15076" s="43" t="s">
        <v>1872</v>
      </c>
      <c r="D15076" s="8">
        <v>0.90343441573889605</v>
      </c>
      <c r="E15076" s="43">
        <v>0.79600000000000004</v>
      </c>
      <c r="F15076" s="8">
        <v>0.20499999999999999</v>
      </c>
      <c r="G15076" s="82">
        <v>3.94728997262038E-38</v>
      </c>
      <c r="H15076" s="82">
        <v>1.1464114267481399E-33</v>
      </c>
    </row>
    <row r="15077" spans="2:8" x14ac:dyDescent="0.35">
      <c r="B15077" s="8">
        <v>39</v>
      </c>
      <c r="C15077" s="43" t="s">
        <v>1968</v>
      </c>
      <c r="D15077" s="8">
        <v>0.65026552754177402</v>
      </c>
      <c r="E15077" s="43">
        <v>0.996</v>
      </c>
      <c r="F15077" s="8">
        <v>0.95599999999999996</v>
      </c>
      <c r="G15077" s="82">
        <v>6.2168759345609797E-38</v>
      </c>
      <c r="H15077" s="82">
        <v>1.8055672776745501E-33</v>
      </c>
    </row>
    <row r="15078" spans="2:8" x14ac:dyDescent="0.35">
      <c r="B15078" s="8">
        <v>39</v>
      </c>
      <c r="C15078" s="43" t="s">
        <v>1886</v>
      </c>
      <c r="D15078" s="8">
        <v>0.707651266846133</v>
      </c>
      <c r="E15078" s="43">
        <v>0.99399999999999999</v>
      </c>
      <c r="F15078" s="8">
        <v>0.97199999999999998</v>
      </c>
      <c r="G15078" s="82">
        <v>1.0140733577877001E-37</v>
      </c>
      <c r="H15078" s="82">
        <v>2.94517325302282E-33</v>
      </c>
    </row>
    <row r="15079" spans="2:8" x14ac:dyDescent="0.35">
      <c r="B15079" s="8">
        <v>39</v>
      </c>
      <c r="C15079" s="43" t="s">
        <v>1780</v>
      </c>
      <c r="D15079" s="8">
        <v>0.79416012260338098</v>
      </c>
      <c r="E15079" s="43">
        <v>0.998</v>
      </c>
      <c r="F15079" s="8">
        <v>0.94299999999999995</v>
      </c>
      <c r="G15079" s="82">
        <v>1.2969944272859399E-37</v>
      </c>
      <c r="H15079" s="82">
        <v>3.7668609151665697E-33</v>
      </c>
    </row>
    <row r="15080" spans="2:8" x14ac:dyDescent="0.35">
      <c r="B15080" s="8">
        <v>39</v>
      </c>
      <c r="C15080" s="43" t="s">
        <v>1127</v>
      </c>
      <c r="D15080" s="8">
        <v>1.0773121965027099</v>
      </c>
      <c r="E15080" s="43">
        <v>0.996</v>
      </c>
      <c r="F15080" s="8">
        <v>0.73699999999999999</v>
      </c>
      <c r="G15080" s="82">
        <v>1.3101162259938499E-37</v>
      </c>
      <c r="H15080" s="82">
        <v>3.80497055515394E-33</v>
      </c>
    </row>
    <row r="15081" spans="2:8" x14ac:dyDescent="0.35">
      <c r="B15081" s="8">
        <v>39</v>
      </c>
      <c r="C15081" s="43" t="s">
        <v>1986</v>
      </c>
      <c r="D15081" s="8">
        <v>0.83004738005711698</v>
      </c>
      <c r="E15081" s="43">
        <v>0.91</v>
      </c>
      <c r="F15081" s="8">
        <v>0.495</v>
      </c>
      <c r="G15081" s="82">
        <v>2.59251339673215E-37</v>
      </c>
      <c r="H15081" s="82">
        <v>7.5294366581291906E-33</v>
      </c>
    </row>
    <row r="15082" spans="2:8" x14ac:dyDescent="0.35">
      <c r="B15082" s="8">
        <v>39</v>
      </c>
      <c r="C15082" s="43" t="s">
        <v>1594</v>
      </c>
      <c r="D15082" s="8">
        <v>0.81341558919152701</v>
      </c>
      <c r="E15082" s="43">
        <v>1</v>
      </c>
      <c r="F15082" s="8">
        <v>0.93600000000000005</v>
      </c>
      <c r="G15082" s="82">
        <v>2.62861766211053E-37</v>
      </c>
      <c r="H15082" s="82">
        <v>7.6342942760676099E-33</v>
      </c>
    </row>
    <row r="15083" spans="2:8" x14ac:dyDescent="0.35">
      <c r="B15083" s="8">
        <v>39</v>
      </c>
      <c r="C15083" s="43" t="s">
        <v>1929</v>
      </c>
      <c r="D15083" s="8">
        <v>0.84415882648641005</v>
      </c>
      <c r="E15083" s="43">
        <v>0.99199999999999999</v>
      </c>
      <c r="F15083" s="8">
        <v>0.91400000000000003</v>
      </c>
      <c r="G15083" s="82">
        <v>2.7060214932470001E-37</v>
      </c>
      <c r="H15083" s="82">
        <v>7.8590982228372704E-33</v>
      </c>
    </row>
    <row r="15084" spans="2:8" x14ac:dyDescent="0.35">
      <c r="B15084" s="8">
        <v>39</v>
      </c>
      <c r="C15084" s="43" t="s">
        <v>1808</v>
      </c>
      <c r="D15084" s="8">
        <v>0.65008909236317203</v>
      </c>
      <c r="E15084" s="43">
        <v>1</v>
      </c>
      <c r="F15084" s="8">
        <v>0.95399999999999996</v>
      </c>
      <c r="G15084" s="82">
        <v>3.1977385950319201E-37</v>
      </c>
      <c r="H15084" s="82">
        <v>9.2871922015512002E-33</v>
      </c>
    </row>
    <row r="15085" spans="2:8" x14ac:dyDescent="0.35">
      <c r="B15085" s="8">
        <v>39</v>
      </c>
      <c r="C15085" s="43" t="s">
        <v>1277</v>
      </c>
      <c r="D15085" s="8">
        <v>1.01337737335856</v>
      </c>
      <c r="E15085" s="43">
        <v>0.95099999999999996</v>
      </c>
      <c r="F15085" s="8">
        <v>0.67300000000000004</v>
      </c>
      <c r="G15085" s="82">
        <v>3.2601187276952801E-37</v>
      </c>
      <c r="H15085" s="82">
        <v>9.4683628208453995E-33</v>
      </c>
    </row>
    <row r="15086" spans="2:8" x14ac:dyDescent="0.35">
      <c r="B15086" s="8">
        <v>39</v>
      </c>
      <c r="C15086" s="43" t="s">
        <v>627</v>
      </c>
      <c r="D15086" s="8">
        <v>0.718878239148663</v>
      </c>
      <c r="E15086" s="43">
        <v>0.998</v>
      </c>
      <c r="F15086" s="8">
        <v>0.93700000000000006</v>
      </c>
      <c r="G15086" s="82">
        <v>4.74446037329912E-37</v>
      </c>
      <c r="H15086" s="82">
        <v>1.3779336262172601E-32</v>
      </c>
    </row>
    <row r="15087" spans="2:8" x14ac:dyDescent="0.35">
      <c r="B15087" s="8">
        <v>39</v>
      </c>
      <c r="C15087" s="43" t="s">
        <v>3135</v>
      </c>
      <c r="D15087" s="8">
        <v>0.951285301511409</v>
      </c>
      <c r="E15087" s="43">
        <v>0.83399999999999996</v>
      </c>
      <c r="F15087" s="8">
        <v>0.27800000000000002</v>
      </c>
      <c r="G15087" s="82">
        <v>2.1624808966233601E-36</v>
      </c>
      <c r="H15087" s="82">
        <v>6.2804932680632305E-32</v>
      </c>
    </row>
    <row r="15088" spans="2:8" x14ac:dyDescent="0.35">
      <c r="B15088" s="8">
        <v>39</v>
      </c>
      <c r="C15088" s="43" t="s">
        <v>1747</v>
      </c>
      <c r="D15088" s="8">
        <v>0.65278463986855995</v>
      </c>
      <c r="E15088" s="43">
        <v>1</v>
      </c>
      <c r="F15088" s="8">
        <v>0.94099999999999995</v>
      </c>
      <c r="G15088" s="82">
        <v>2.2759043327184199E-36</v>
      </c>
      <c r="H15088" s="82">
        <v>6.6099089535141103E-32</v>
      </c>
    </row>
    <row r="15089" spans="2:8" x14ac:dyDescent="0.35">
      <c r="B15089" s="8">
        <v>39</v>
      </c>
      <c r="C15089" s="43" t="s">
        <v>600</v>
      </c>
      <c r="D15089" s="8">
        <v>0.62018339320629301</v>
      </c>
      <c r="E15089" s="43">
        <v>0.998</v>
      </c>
      <c r="F15089" s="8">
        <v>0.93899999999999995</v>
      </c>
      <c r="G15089" s="82">
        <v>5.7471918207459797E-36</v>
      </c>
      <c r="H15089" s="82">
        <v>1.6691569204992599E-31</v>
      </c>
    </row>
    <row r="15090" spans="2:8" x14ac:dyDescent="0.35">
      <c r="B15090" s="8">
        <v>39</v>
      </c>
      <c r="C15090" s="83">
        <v>44445</v>
      </c>
      <c r="D15090" s="8">
        <v>0.89240572150485598</v>
      </c>
      <c r="E15090" s="43">
        <v>0.80800000000000005</v>
      </c>
      <c r="F15090" s="8">
        <v>0.184</v>
      </c>
      <c r="G15090" s="82">
        <v>6.9980019374758202E-36</v>
      </c>
      <c r="H15090" s="82">
        <v>2.0324297027011E-31</v>
      </c>
    </row>
    <row r="15091" spans="2:8" x14ac:dyDescent="0.35">
      <c r="B15091" s="8">
        <v>39</v>
      </c>
      <c r="C15091" s="43" t="s">
        <v>2800</v>
      </c>
      <c r="D15091" s="8">
        <v>0.77866448404728605</v>
      </c>
      <c r="E15091" s="43">
        <v>0.96099999999999997</v>
      </c>
      <c r="F15091" s="8">
        <v>0.78900000000000003</v>
      </c>
      <c r="G15091" s="82">
        <v>8.6455972797800601E-36</v>
      </c>
      <c r="H15091" s="82">
        <v>2.51094081796652E-31</v>
      </c>
    </row>
    <row r="15092" spans="2:8" x14ac:dyDescent="0.35">
      <c r="B15092" s="8">
        <v>39</v>
      </c>
      <c r="C15092" s="43" t="s">
        <v>1369</v>
      </c>
      <c r="D15092" s="8">
        <v>0.73491295158134895</v>
      </c>
      <c r="E15092" s="43">
        <v>0.71399999999999997</v>
      </c>
      <c r="F15092" s="8">
        <v>0.128</v>
      </c>
      <c r="G15092" s="82">
        <v>1.47151599450976E-35</v>
      </c>
      <c r="H15092" s="82">
        <v>4.2737239028546997E-31</v>
      </c>
    </row>
    <row r="15093" spans="2:8" x14ac:dyDescent="0.35">
      <c r="B15093" s="8">
        <v>39</v>
      </c>
      <c r="C15093" s="43" t="s">
        <v>1923</v>
      </c>
      <c r="D15093" s="8">
        <v>0.77136514803430301</v>
      </c>
      <c r="E15093" s="43">
        <v>0.998</v>
      </c>
      <c r="F15093" s="8">
        <v>0.90700000000000003</v>
      </c>
      <c r="G15093" s="82">
        <v>1.7232478471657501E-35</v>
      </c>
      <c r="H15093" s="82">
        <v>5.0048287225234898E-31</v>
      </c>
    </row>
    <row r="15094" spans="2:8" x14ac:dyDescent="0.35">
      <c r="B15094" s="8">
        <v>39</v>
      </c>
      <c r="C15094" s="43" t="s">
        <v>1881</v>
      </c>
      <c r="D15094" s="8">
        <v>0.70848462084110297</v>
      </c>
      <c r="E15094" s="43">
        <v>0.996</v>
      </c>
      <c r="F15094" s="8">
        <v>0.92100000000000004</v>
      </c>
      <c r="G15094" s="82">
        <v>2.1503255360529601E-35</v>
      </c>
      <c r="H15094" s="82">
        <v>6.2451904543586099E-31</v>
      </c>
    </row>
    <row r="15095" spans="2:8" x14ac:dyDescent="0.35">
      <c r="B15095" s="8">
        <v>39</v>
      </c>
      <c r="C15095" s="43" t="s">
        <v>1512</v>
      </c>
      <c r="D15095" s="8">
        <v>0.62040086499768499</v>
      </c>
      <c r="E15095" s="43">
        <v>0.622</v>
      </c>
      <c r="F15095" s="8">
        <v>8.5000000000000006E-2</v>
      </c>
      <c r="G15095" s="82">
        <v>3.3151377091098402E-35</v>
      </c>
      <c r="H15095" s="82">
        <v>9.6281544485676994E-31</v>
      </c>
    </row>
    <row r="15096" spans="2:8" x14ac:dyDescent="0.35">
      <c r="B15096" s="8">
        <v>39</v>
      </c>
      <c r="C15096" s="43" t="s">
        <v>619</v>
      </c>
      <c r="D15096" s="8">
        <v>0.65135226386497902</v>
      </c>
      <c r="E15096" s="43">
        <v>0.998</v>
      </c>
      <c r="F15096" s="8">
        <v>0.92800000000000005</v>
      </c>
      <c r="G15096" s="82">
        <v>3.6455585077235701E-35</v>
      </c>
      <c r="H15096" s="82">
        <v>1.05877955739816E-30</v>
      </c>
    </row>
    <row r="15097" spans="2:8" x14ac:dyDescent="0.35">
      <c r="B15097" s="8">
        <v>39</v>
      </c>
      <c r="C15097" s="43" t="s">
        <v>4675</v>
      </c>
      <c r="D15097" s="8">
        <v>0.700131615954109</v>
      </c>
      <c r="E15097" s="43">
        <v>0.55000000000000004</v>
      </c>
      <c r="F15097" s="8">
        <v>6.0000000000000001E-3</v>
      </c>
      <c r="G15097" s="82">
        <v>3.8377225274667099E-35</v>
      </c>
      <c r="H15097" s="82">
        <v>1.1145897536521599E-30</v>
      </c>
    </row>
    <row r="15098" spans="2:8" x14ac:dyDescent="0.35">
      <c r="B15098" s="8">
        <v>39</v>
      </c>
      <c r="C15098" s="43" t="s">
        <v>2719</v>
      </c>
      <c r="D15098" s="8">
        <v>0.84340591292316103</v>
      </c>
      <c r="E15098" s="43">
        <v>0.82599999999999996</v>
      </c>
      <c r="F15098" s="8">
        <v>0.27</v>
      </c>
      <c r="G15098" s="82">
        <v>8.2116438302265305E-35</v>
      </c>
      <c r="H15098" s="82">
        <v>2.3849077176126898E-30</v>
      </c>
    </row>
    <row r="15099" spans="2:8" x14ac:dyDescent="0.35">
      <c r="B15099" s="8">
        <v>39</v>
      </c>
      <c r="C15099" s="43" t="s">
        <v>1904</v>
      </c>
      <c r="D15099" s="8">
        <v>0.79121194196665101</v>
      </c>
      <c r="E15099" s="43">
        <v>0.99399999999999999</v>
      </c>
      <c r="F15099" s="8">
        <v>0.90900000000000003</v>
      </c>
      <c r="G15099" s="82">
        <v>8.2445472431053196E-35</v>
      </c>
      <c r="H15099" s="82">
        <v>2.3944638558150799E-30</v>
      </c>
    </row>
    <row r="15100" spans="2:8" x14ac:dyDescent="0.35">
      <c r="B15100" s="8">
        <v>39</v>
      </c>
      <c r="C15100" s="43" t="s">
        <v>1919</v>
      </c>
      <c r="D15100" s="8">
        <v>0.71587489145982697</v>
      </c>
      <c r="E15100" s="43">
        <v>0.99</v>
      </c>
      <c r="F15100" s="8">
        <v>0.876</v>
      </c>
      <c r="G15100" s="82">
        <v>3.6604724004337099E-34</v>
      </c>
      <c r="H15100" s="82">
        <v>1.06311099925796E-29</v>
      </c>
    </row>
    <row r="15101" spans="2:8" x14ac:dyDescent="0.35">
      <c r="B15101" s="8">
        <v>39</v>
      </c>
      <c r="C15101" s="43" t="s">
        <v>1613</v>
      </c>
      <c r="D15101" s="8">
        <v>0.82750638508674901</v>
      </c>
      <c r="E15101" s="43">
        <v>0.93200000000000005</v>
      </c>
      <c r="F15101" s="8">
        <v>0.54300000000000004</v>
      </c>
      <c r="G15101" s="82">
        <v>3.8644400829550503E-34</v>
      </c>
      <c r="H15101" s="82">
        <v>1.12234933329264E-29</v>
      </c>
    </row>
    <row r="15102" spans="2:8" x14ac:dyDescent="0.35">
      <c r="B15102" s="8">
        <v>39</v>
      </c>
      <c r="C15102" s="43" t="s">
        <v>583</v>
      </c>
      <c r="D15102" s="8">
        <v>0.77875776266621399</v>
      </c>
      <c r="E15102" s="43">
        <v>1</v>
      </c>
      <c r="F15102" s="8">
        <v>0.96099999999999997</v>
      </c>
      <c r="G15102" s="82">
        <v>4.0060105368128597E-34</v>
      </c>
      <c r="H15102" s="82">
        <v>1.16346564020656E-29</v>
      </c>
    </row>
    <row r="15103" spans="2:8" x14ac:dyDescent="0.35">
      <c r="B15103" s="8">
        <v>39</v>
      </c>
      <c r="C15103" s="43" t="s">
        <v>880</v>
      </c>
      <c r="D15103" s="8">
        <v>0.77812721942491603</v>
      </c>
      <c r="E15103" s="43">
        <v>1</v>
      </c>
      <c r="F15103" s="8">
        <v>0.96799999999999997</v>
      </c>
      <c r="G15103" s="82">
        <v>4.04751644720715E-34</v>
      </c>
      <c r="H15103" s="82">
        <v>1.17552020176237E-29</v>
      </c>
    </row>
    <row r="15104" spans="2:8" x14ac:dyDescent="0.35">
      <c r="B15104" s="8">
        <v>39</v>
      </c>
      <c r="C15104" s="43" t="s">
        <v>3694</v>
      </c>
      <c r="D15104" s="8">
        <v>0.78809725141183395</v>
      </c>
      <c r="E15104" s="43">
        <v>0.58099999999999996</v>
      </c>
      <c r="F15104" s="8">
        <v>1.4999999999999999E-2</v>
      </c>
      <c r="G15104" s="82">
        <v>8.39475526001772E-34</v>
      </c>
      <c r="H15104" s="82">
        <v>2.4380887701669501E-29</v>
      </c>
    </row>
    <row r="15105" spans="2:8" x14ac:dyDescent="0.35">
      <c r="B15105" s="8">
        <v>39</v>
      </c>
      <c r="C15105" s="43" t="s">
        <v>1865</v>
      </c>
      <c r="D15105" s="8">
        <v>0.65825562089654599</v>
      </c>
      <c r="E15105" s="43">
        <v>1</v>
      </c>
      <c r="F15105" s="8">
        <v>0.94799999999999995</v>
      </c>
      <c r="G15105" s="82">
        <v>1.01966108208653E-33</v>
      </c>
      <c r="H15105" s="82">
        <v>2.96140168070391E-29</v>
      </c>
    </row>
    <row r="15106" spans="2:8" x14ac:dyDescent="0.35">
      <c r="B15106" s="8">
        <v>39</v>
      </c>
      <c r="C15106" s="43" t="s">
        <v>3294</v>
      </c>
      <c r="D15106" s="8">
        <v>0.67470835786232997</v>
      </c>
      <c r="E15106" s="43">
        <v>0.53600000000000003</v>
      </c>
      <c r="F15106" s="8">
        <v>1.4E-2</v>
      </c>
      <c r="G15106" s="82">
        <v>1.5257458437600801E-33</v>
      </c>
      <c r="H15106" s="82">
        <v>4.4312236540323902E-29</v>
      </c>
    </row>
    <row r="15107" spans="2:8" x14ac:dyDescent="0.35">
      <c r="B15107" s="8">
        <v>39</v>
      </c>
      <c r="C15107" s="43" t="s">
        <v>1070</v>
      </c>
      <c r="D15107" s="8">
        <v>0.76659374705481098</v>
      </c>
      <c r="E15107" s="43">
        <v>0.92</v>
      </c>
      <c r="F15107" s="8">
        <v>0.40500000000000003</v>
      </c>
      <c r="G15107" s="82">
        <v>1.71102608540076E-33</v>
      </c>
      <c r="H15107" s="82">
        <v>4.9693330598294199E-29</v>
      </c>
    </row>
    <row r="15108" spans="2:8" x14ac:dyDescent="0.35">
      <c r="B15108" s="8">
        <v>39</v>
      </c>
      <c r="C15108" s="43" t="s">
        <v>2739</v>
      </c>
      <c r="D15108" s="8">
        <v>0.82524958061434694</v>
      </c>
      <c r="E15108" s="43">
        <v>0.74</v>
      </c>
      <c r="F15108" s="8">
        <v>0.16</v>
      </c>
      <c r="G15108" s="82">
        <v>2.4924271590383601E-33</v>
      </c>
      <c r="H15108" s="82">
        <v>7.2387561979951195E-29</v>
      </c>
    </row>
    <row r="15109" spans="2:8" x14ac:dyDescent="0.35">
      <c r="B15109" s="8">
        <v>39</v>
      </c>
      <c r="C15109" s="43" t="s">
        <v>1876</v>
      </c>
      <c r="D15109" s="8">
        <v>0.90904932994559695</v>
      </c>
      <c r="E15109" s="43">
        <v>0.998</v>
      </c>
      <c r="F15109" s="8">
        <v>0.86699999999999999</v>
      </c>
      <c r="G15109" s="82">
        <v>4.02368800625892E-33</v>
      </c>
      <c r="H15109" s="82">
        <v>1.1685997076577799E-28</v>
      </c>
    </row>
    <row r="15110" spans="2:8" x14ac:dyDescent="0.35">
      <c r="B15110" s="8">
        <v>39</v>
      </c>
      <c r="C15110" s="43" t="s">
        <v>1982</v>
      </c>
      <c r="D15110" s="8">
        <v>0.92495622117505805</v>
      </c>
      <c r="E15110" s="43">
        <v>0.97499999999999998</v>
      </c>
      <c r="F15110" s="8">
        <v>0.83299999999999996</v>
      </c>
      <c r="G15110" s="82">
        <v>4.9016645942504503E-33</v>
      </c>
      <c r="H15110" s="82">
        <v>1.4235904481081599E-28</v>
      </c>
    </row>
    <row r="15111" spans="2:8" x14ac:dyDescent="0.35">
      <c r="B15111" s="8">
        <v>39</v>
      </c>
      <c r="C15111" s="43" t="s">
        <v>4676</v>
      </c>
      <c r="D15111" s="8">
        <v>0.79594038318321902</v>
      </c>
      <c r="E15111" s="43">
        <v>0.52400000000000002</v>
      </c>
      <c r="F15111" s="8">
        <v>8.0000000000000002E-3</v>
      </c>
      <c r="G15111" s="82">
        <v>5.5016515990264501E-33</v>
      </c>
      <c r="H15111" s="82">
        <v>1.5978446739052501E-28</v>
      </c>
    </row>
    <row r="15112" spans="2:8" x14ac:dyDescent="0.35">
      <c r="B15112" s="8">
        <v>39</v>
      </c>
      <c r="C15112" s="43" t="s">
        <v>592</v>
      </c>
      <c r="D15112" s="8">
        <v>0.74219267150262702</v>
      </c>
      <c r="E15112" s="43">
        <v>0.996</v>
      </c>
      <c r="F15112" s="8">
        <v>0.94199999999999995</v>
      </c>
      <c r="G15112" s="82">
        <v>6.1990020400815002E-33</v>
      </c>
      <c r="H15112" s="82">
        <v>1.80037616250087E-28</v>
      </c>
    </row>
    <row r="15113" spans="2:8" x14ac:dyDescent="0.35">
      <c r="B15113" s="8">
        <v>39</v>
      </c>
      <c r="C15113" s="43" t="s">
        <v>3574</v>
      </c>
      <c r="D15113" s="8">
        <v>0.94997251128136895</v>
      </c>
      <c r="E15113" s="43">
        <v>0.628</v>
      </c>
      <c r="F15113" s="8">
        <v>6.4000000000000001E-2</v>
      </c>
      <c r="G15113" s="82">
        <v>8.6121312517585395E-33</v>
      </c>
      <c r="H15113" s="82">
        <v>2.5012212794482301E-28</v>
      </c>
    </row>
    <row r="15114" spans="2:8" x14ac:dyDescent="0.35">
      <c r="B15114" s="8">
        <v>39</v>
      </c>
      <c r="C15114" s="43" t="s">
        <v>4677</v>
      </c>
      <c r="D15114" s="8">
        <v>0.59886039349572795</v>
      </c>
      <c r="E15114" s="43">
        <v>0.61299999999999999</v>
      </c>
      <c r="F15114" s="8">
        <v>3.4000000000000002E-2</v>
      </c>
      <c r="G15114" s="82">
        <v>9.6389822865064698E-33</v>
      </c>
      <c r="H15114" s="82">
        <v>2.7994496254700698E-28</v>
      </c>
    </row>
    <row r="15115" spans="2:8" x14ac:dyDescent="0.35">
      <c r="B15115" s="8">
        <v>39</v>
      </c>
      <c r="C15115" s="43" t="s">
        <v>556</v>
      </c>
      <c r="D15115" s="8">
        <v>0.54555926855395898</v>
      </c>
      <c r="E15115" s="43">
        <v>0.998</v>
      </c>
      <c r="F15115" s="8">
        <v>0.95799999999999996</v>
      </c>
      <c r="G15115" s="82">
        <v>9.8826495827049398E-33</v>
      </c>
      <c r="H15115" s="82">
        <v>2.8702179183049902E-28</v>
      </c>
    </row>
    <row r="15116" spans="2:8" x14ac:dyDescent="0.35">
      <c r="B15116" s="8">
        <v>39</v>
      </c>
      <c r="C15116" s="43" t="s">
        <v>879</v>
      </c>
      <c r="D15116" s="8">
        <v>0.97916350407710695</v>
      </c>
      <c r="E15116" s="43">
        <v>0.871</v>
      </c>
      <c r="F15116" s="8">
        <v>0.41799999999999998</v>
      </c>
      <c r="G15116" s="82">
        <v>1.46898248091519E-32</v>
      </c>
      <c r="H15116" s="82">
        <v>4.2663658193219902E-28</v>
      </c>
    </row>
    <row r="15117" spans="2:8" x14ac:dyDescent="0.35">
      <c r="B15117" s="8">
        <v>39</v>
      </c>
      <c r="C15117" s="43" t="s">
        <v>3319</v>
      </c>
      <c r="D15117" s="8">
        <v>0.671720294146394</v>
      </c>
      <c r="E15117" s="43">
        <v>0.71799999999999997</v>
      </c>
      <c r="F15117" s="8">
        <v>0.153</v>
      </c>
      <c r="G15117" s="82">
        <v>2.7886198474658398E-32</v>
      </c>
      <c r="H15117" s="82">
        <v>8.0989886229950301E-28</v>
      </c>
    </row>
    <row r="15118" spans="2:8" x14ac:dyDescent="0.35">
      <c r="B15118" s="8">
        <v>39</v>
      </c>
      <c r="C15118" s="43" t="s">
        <v>3569</v>
      </c>
      <c r="D15118" s="8">
        <v>0.767334146680405</v>
      </c>
      <c r="E15118" s="43">
        <v>0.54800000000000004</v>
      </c>
      <c r="F15118" s="8">
        <v>3.1E-2</v>
      </c>
      <c r="G15118" s="82">
        <v>3.3807836620736501E-32</v>
      </c>
      <c r="H15118" s="82">
        <v>9.8188099897604898E-28</v>
      </c>
    </row>
    <row r="15119" spans="2:8" x14ac:dyDescent="0.35">
      <c r="B15119" s="8">
        <v>39</v>
      </c>
      <c r="C15119" s="43" t="s">
        <v>4678</v>
      </c>
      <c r="D15119" s="8">
        <v>0.50305338547477896</v>
      </c>
      <c r="E15119" s="43">
        <v>0.56200000000000006</v>
      </c>
      <c r="F15119" s="8">
        <v>4.8000000000000001E-2</v>
      </c>
      <c r="G15119" s="82">
        <v>1.02421231959745E-31</v>
      </c>
      <c r="H15119" s="82">
        <v>2.9746198398068698E-27</v>
      </c>
    </row>
    <row r="15120" spans="2:8" x14ac:dyDescent="0.35">
      <c r="B15120" s="8">
        <v>39</v>
      </c>
      <c r="C15120" s="43" t="s">
        <v>1157</v>
      </c>
      <c r="D15120" s="8">
        <v>0.69411822384854904</v>
      </c>
      <c r="E15120" s="43">
        <v>0.83</v>
      </c>
      <c r="F15120" s="8">
        <v>0.26</v>
      </c>
      <c r="G15120" s="82">
        <v>1.11801034076155E-31</v>
      </c>
      <c r="H15120" s="82">
        <v>3.2470374326737602E-27</v>
      </c>
    </row>
    <row r="15121" spans="2:8" x14ac:dyDescent="0.35">
      <c r="B15121" s="8">
        <v>39</v>
      </c>
      <c r="C15121" s="43" t="s">
        <v>3727</v>
      </c>
      <c r="D15121" s="8">
        <v>0.60728340479918397</v>
      </c>
      <c r="E15121" s="43">
        <v>0.60099999999999998</v>
      </c>
      <c r="F15121" s="8">
        <v>5.2999999999999999E-2</v>
      </c>
      <c r="G15121" s="82">
        <v>1.4148375445110399E-31</v>
      </c>
      <c r="H15121" s="82">
        <v>4.1091126805234097E-27</v>
      </c>
    </row>
    <row r="15122" spans="2:8" x14ac:dyDescent="0.35">
      <c r="B15122" s="8">
        <v>39</v>
      </c>
      <c r="C15122" s="43" t="s">
        <v>4679</v>
      </c>
      <c r="D15122" s="8">
        <v>0.54237857203531303</v>
      </c>
      <c r="E15122" s="43">
        <v>0.50700000000000001</v>
      </c>
      <c r="F15122" s="8">
        <v>1.2999999999999999E-2</v>
      </c>
      <c r="G15122" s="82">
        <v>1.6826727273446899E-31</v>
      </c>
      <c r="H15122" s="82">
        <v>4.88698640202717E-27</v>
      </c>
    </row>
    <row r="15123" spans="2:8" x14ac:dyDescent="0.35">
      <c r="B15123" s="8">
        <v>39</v>
      </c>
      <c r="C15123" s="43" t="s">
        <v>593</v>
      </c>
      <c r="D15123" s="8">
        <v>0.57135832906069495</v>
      </c>
      <c r="E15123" s="43">
        <v>1</v>
      </c>
      <c r="F15123" s="8">
        <v>0.96299999999999997</v>
      </c>
      <c r="G15123" s="82">
        <v>1.7833796213579099E-31</v>
      </c>
      <c r="H15123" s="82">
        <v>5.1794694343097801E-27</v>
      </c>
    </row>
    <row r="15124" spans="2:8" x14ac:dyDescent="0.35">
      <c r="B15124" s="8">
        <v>39</v>
      </c>
      <c r="C15124" s="43" t="s">
        <v>2622</v>
      </c>
      <c r="D15124" s="8">
        <v>0.65549227491529904</v>
      </c>
      <c r="E15124" s="43">
        <v>0.59899999999999998</v>
      </c>
      <c r="F15124" s="8">
        <v>6.0999999999999999E-2</v>
      </c>
      <c r="G15124" s="82">
        <v>3.2807753232161199E-31</v>
      </c>
      <c r="H15124" s="82">
        <v>9.5283557712165698E-27</v>
      </c>
    </row>
    <row r="15125" spans="2:8" x14ac:dyDescent="0.35">
      <c r="B15125" s="8">
        <v>39</v>
      </c>
      <c r="C15125" s="43" t="s">
        <v>1136</v>
      </c>
      <c r="D15125" s="8">
        <v>0.84697022136205202</v>
      </c>
      <c r="E15125" s="43">
        <v>0.81399999999999995</v>
      </c>
      <c r="F15125" s="8">
        <v>0.22500000000000001</v>
      </c>
      <c r="G15125" s="82">
        <v>3.6602825954902502E-31</v>
      </c>
      <c r="H15125" s="82">
        <v>1.06305587420823E-26</v>
      </c>
    </row>
    <row r="15126" spans="2:8" x14ac:dyDescent="0.35">
      <c r="B15126" s="8">
        <v>39</v>
      </c>
      <c r="C15126" s="43" t="s">
        <v>2597</v>
      </c>
      <c r="D15126" s="8">
        <v>0.728172612044232</v>
      </c>
      <c r="E15126" s="43">
        <v>0.84499999999999997</v>
      </c>
      <c r="F15126" s="8">
        <v>0.36499999999999999</v>
      </c>
      <c r="G15126" s="82">
        <v>4.6267916665406303E-31</v>
      </c>
      <c r="H15126" s="82">
        <v>1.34375910371339E-26</v>
      </c>
    </row>
    <row r="15127" spans="2:8" x14ac:dyDescent="0.35">
      <c r="B15127" s="8">
        <v>39</v>
      </c>
      <c r="C15127" s="43" t="s">
        <v>1144</v>
      </c>
      <c r="D15127" s="8">
        <v>0.814584459584761</v>
      </c>
      <c r="E15127" s="43">
        <v>0.81799999999999995</v>
      </c>
      <c r="F15127" s="8">
        <v>0.25900000000000001</v>
      </c>
      <c r="G15127" s="82">
        <v>5.2499467198948697E-31</v>
      </c>
      <c r="H15127" s="82">
        <v>1.5247420258590699E-26</v>
      </c>
    </row>
    <row r="15128" spans="2:8" x14ac:dyDescent="0.35">
      <c r="B15128" s="8">
        <v>39</v>
      </c>
      <c r="C15128" s="43" t="s">
        <v>2604</v>
      </c>
      <c r="D15128" s="8">
        <v>0.72408724492987098</v>
      </c>
      <c r="E15128" s="43">
        <v>0.63800000000000001</v>
      </c>
      <c r="F15128" s="8">
        <v>0.12</v>
      </c>
      <c r="G15128" s="82">
        <v>1.52850981056778E-30</v>
      </c>
      <c r="H15128" s="82">
        <v>4.4392510428320001E-26</v>
      </c>
    </row>
    <row r="15129" spans="2:8" x14ac:dyDescent="0.35">
      <c r="B15129" s="8">
        <v>39</v>
      </c>
      <c r="C15129" s="43" t="s">
        <v>742</v>
      </c>
      <c r="D15129" s="8">
        <v>0.58424584208492103</v>
      </c>
      <c r="E15129" s="43">
        <v>0.998</v>
      </c>
      <c r="F15129" s="8">
        <v>0.94</v>
      </c>
      <c r="G15129" s="82">
        <v>1.55733147710085E-30</v>
      </c>
      <c r="H15129" s="82">
        <v>4.5229578089440102E-26</v>
      </c>
    </row>
    <row r="15130" spans="2:8" x14ac:dyDescent="0.35">
      <c r="B15130" s="8">
        <v>39</v>
      </c>
      <c r="C15130" s="43" t="s">
        <v>1161</v>
      </c>
      <c r="D15130" s="8">
        <v>0.746924480950511</v>
      </c>
      <c r="E15130" s="43">
        <v>0.79300000000000004</v>
      </c>
      <c r="F15130" s="8">
        <v>0.22900000000000001</v>
      </c>
      <c r="G15130" s="82">
        <v>1.6043470644509701E-30</v>
      </c>
      <c r="H15130" s="82">
        <v>4.6595051792849499E-26</v>
      </c>
    </row>
    <row r="15131" spans="2:8" x14ac:dyDescent="0.35">
      <c r="B15131" s="8">
        <v>39</v>
      </c>
      <c r="C15131" s="43" t="s">
        <v>623</v>
      </c>
      <c r="D15131" s="8">
        <v>0.456428465785504</v>
      </c>
      <c r="E15131" s="43">
        <v>0.998</v>
      </c>
      <c r="F15131" s="8">
        <v>0.95699999999999996</v>
      </c>
      <c r="G15131" s="82">
        <v>3.2994634520552703E-30</v>
      </c>
      <c r="H15131" s="82">
        <v>9.5826317038041296E-26</v>
      </c>
    </row>
    <row r="15132" spans="2:8" x14ac:dyDescent="0.35">
      <c r="B15132" s="8">
        <v>39</v>
      </c>
      <c r="C15132" s="43" t="s">
        <v>1642</v>
      </c>
      <c r="D15132" s="8">
        <v>0.72162442770055801</v>
      </c>
      <c r="E15132" s="43">
        <v>0.93200000000000005</v>
      </c>
      <c r="F15132" s="8">
        <v>0.62</v>
      </c>
      <c r="G15132" s="82">
        <v>3.3841186957231702E-30</v>
      </c>
      <c r="H15132" s="82">
        <v>9.8284959279887999E-26</v>
      </c>
    </row>
    <row r="15133" spans="2:8" x14ac:dyDescent="0.35">
      <c r="B15133" s="8">
        <v>39</v>
      </c>
      <c r="C15133" s="43" t="s">
        <v>2703</v>
      </c>
      <c r="D15133" s="8">
        <v>0.57064745812644102</v>
      </c>
      <c r="E15133" s="43">
        <v>0.82199999999999995</v>
      </c>
      <c r="F15133" s="8">
        <v>0.36699999999999999</v>
      </c>
      <c r="G15133" s="82">
        <v>4.7805564689672302E-30</v>
      </c>
      <c r="H15133" s="82">
        <v>1.3884170152821499E-25</v>
      </c>
    </row>
    <row r="15134" spans="2:8" x14ac:dyDescent="0.35">
      <c r="B15134" s="8">
        <v>39</v>
      </c>
      <c r="C15134" s="43" t="s">
        <v>1301</v>
      </c>
      <c r="D15134" s="8">
        <v>0.57412612669198704</v>
      </c>
      <c r="E15134" s="43">
        <v>0.71</v>
      </c>
      <c r="F15134" s="8">
        <v>0.16200000000000001</v>
      </c>
      <c r="G15134" s="82">
        <v>6.0930041043324697E-30</v>
      </c>
      <c r="H15134" s="82">
        <v>1.76959118202128E-25</v>
      </c>
    </row>
    <row r="15135" spans="2:8" x14ac:dyDescent="0.35">
      <c r="B15135" s="8">
        <v>39</v>
      </c>
      <c r="C15135" s="43" t="s">
        <v>1748</v>
      </c>
      <c r="D15135" s="8">
        <v>0.58492415408830301</v>
      </c>
      <c r="E15135" s="43">
        <v>0.996</v>
      </c>
      <c r="F15135" s="8">
        <v>0.94599999999999995</v>
      </c>
      <c r="G15135" s="82">
        <v>1.5096503764397499E-29</v>
      </c>
      <c r="H15135" s="82">
        <v>4.3844775882939698E-25</v>
      </c>
    </row>
    <row r="15136" spans="2:8" x14ac:dyDescent="0.35">
      <c r="B15136" s="8">
        <v>39</v>
      </c>
      <c r="C15136" s="43" t="s">
        <v>1291</v>
      </c>
      <c r="D15136" s="8">
        <v>0.82453844629328699</v>
      </c>
      <c r="E15136" s="43">
        <v>0.81399999999999995</v>
      </c>
      <c r="F15136" s="8">
        <v>0.218</v>
      </c>
      <c r="G15136" s="82">
        <v>1.7118081715274501E-29</v>
      </c>
      <c r="H15136" s="82">
        <v>4.9716044725671796E-25</v>
      </c>
    </row>
    <row r="15137" spans="2:8" x14ac:dyDescent="0.35">
      <c r="B15137" s="8">
        <v>39</v>
      </c>
      <c r="C15137" s="43" t="s">
        <v>2875</v>
      </c>
      <c r="D15137" s="8">
        <v>0.73692937459349095</v>
      </c>
      <c r="E15137" s="43">
        <v>0.82599999999999996</v>
      </c>
      <c r="F15137" s="8">
        <v>0.35099999999999998</v>
      </c>
      <c r="G15137" s="82">
        <v>1.8077488691843999E-29</v>
      </c>
      <c r="H15137" s="82">
        <v>5.2502450407722601E-25</v>
      </c>
    </row>
    <row r="15138" spans="2:8" x14ac:dyDescent="0.35">
      <c r="B15138" s="8">
        <v>39</v>
      </c>
      <c r="C15138" s="43" t="s">
        <v>1267</v>
      </c>
      <c r="D15138" s="8">
        <v>0.60847435462649602</v>
      </c>
      <c r="E15138" s="43">
        <v>0.77500000000000002</v>
      </c>
      <c r="F15138" s="8">
        <v>0.20899999999999999</v>
      </c>
      <c r="G15138" s="82">
        <v>5.4913268280337995E-29</v>
      </c>
      <c r="H15138" s="82">
        <v>1.5948460506658601E-24</v>
      </c>
    </row>
    <row r="15139" spans="2:8" x14ac:dyDescent="0.35">
      <c r="B15139" s="8">
        <v>39</v>
      </c>
      <c r="C15139" s="43" t="s">
        <v>4680</v>
      </c>
      <c r="D15139" s="8">
        <v>0.46704019080043702</v>
      </c>
      <c r="E15139" s="43">
        <v>0.44600000000000001</v>
      </c>
      <c r="F15139" s="8">
        <v>0.02</v>
      </c>
      <c r="G15139" s="82">
        <v>6.2276176492333804E-29</v>
      </c>
      <c r="H15139" s="82">
        <v>1.80868699386685E-24</v>
      </c>
    </row>
    <row r="15140" spans="2:8" x14ac:dyDescent="0.35">
      <c r="B15140" s="8">
        <v>39</v>
      </c>
      <c r="C15140" s="43" t="s">
        <v>672</v>
      </c>
      <c r="D15140" s="8">
        <v>0.68277200581671105</v>
      </c>
      <c r="E15140" s="43">
        <v>0.94099999999999995</v>
      </c>
      <c r="F15140" s="8">
        <v>0.76100000000000001</v>
      </c>
      <c r="G15140" s="82">
        <v>9.6799680670627801E-29</v>
      </c>
      <c r="H15140" s="82">
        <v>2.8113531257170399E-24</v>
      </c>
    </row>
    <row r="15141" spans="2:8" x14ac:dyDescent="0.35">
      <c r="B15141" s="8">
        <v>39</v>
      </c>
      <c r="C15141" s="43" t="s">
        <v>2938</v>
      </c>
      <c r="D15141" s="8">
        <v>0.60210446473513801</v>
      </c>
      <c r="E15141" s="43">
        <v>0.79500000000000004</v>
      </c>
      <c r="F15141" s="8">
        <v>0.3</v>
      </c>
      <c r="G15141" s="82">
        <v>1.0471697878597699E-28</v>
      </c>
      <c r="H15141" s="82">
        <v>3.0412952148811401E-24</v>
      </c>
    </row>
    <row r="15142" spans="2:8" x14ac:dyDescent="0.35">
      <c r="B15142" s="8">
        <v>39</v>
      </c>
      <c r="C15142" s="43" t="s">
        <v>2718</v>
      </c>
      <c r="D15142" s="8">
        <v>0.46829793725756602</v>
      </c>
      <c r="E15142" s="43">
        <v>0.70299999999999996</v>
      </c>
      <c r="F15142" s="8">
        <v>0.247</v>
      </c>
      <c r="G15142" s="82">
        <v>1.95879279846988E-28</v>
      </c>
      <c r="H15142" s="82">
        <v>5.6889219245960897E-24</v>
      </c>
    </row>
    <row r="15143" spans="2:8" x14ac:dyDescent="0.35">
      <c r="B15143" s="8">
        <v>39</v>
      </c>
      <c r="C15143" s="43" t="s">
        <v>1269</v>
      </c>
      <c r="D15143" s="8">
        <v>0.50675640125500598</v>
      </c>
      <c r="E15143" s="43">
        <v>0.628</v>
      </c>
      <c r="F15143" s="8">
        <v>0.13700000000000001</v>
      </c>
      <c r="G15143" s="82">
        <v>2.4381879571236098E-28</v>
      </c>
      <c r="H15143" s="82">
        <v>7.0812292838740903E-24</v>
      </c>
    </row>
    <row r="15144" spans="2:8" x14ac:dyDescent="0.35">
      <c r="B15144" s="8">
        <v>39</v>
      </c>
      <c r="C15144" s="43" t="s">
        <v>1043</v>
      </c>
      <c r="D15144" s="8">
        <v>0.81713638887624196</v>
      </c>
      <c r="E15144" s="43">
        <v>0.86899999999999999</v>
      </c>
      <c r="F15144" s="8">
        <v>0.20899999999999999</v>
      </c>
      <c r="G15144" s="82">
        <v>2.8298008597273702E-28</v>
      </c>
      <c r="H15144" s="82">
        <v>8.2185906369062106E-24</v>
      </c>
    </row>
    <row r="15145" spans="2:8" x14ac:dyDescent="0.35">
      <c r="B15145" s="8">
        <v>39</v>
      </c>
      <c r="C15145" s="43" t="s">
        <v>2724</v>
      </c>
      <c r="D15145" s="8">
        <v>0.64840807897711505</v>
      </c>
      <c r="E15145" s="43">
        <v>0.9</v>
      </c>
      <c r="F15145" s="8">
        <v>0.50600000000000001</v>
      </c>
      <c r="G15145" s="82">
        <v>3.0100701141785602E-28</v>
      </c>
      <c r="H15145" s="82">
        <v>8.7421466326088006E-24</v>
      </c>
    </row>
    <row r="15146" spans="2:8" x14ac:dyDescent="0.35">
      <c r="B15146" s="8">
        <v>39</v>
      </c>
      <c r="C15146" s="43" t="s">
        <v>1784</v>
      </c>
      <c r="D15146" s="8">
        <v>0.70879048256674504</v>
      </c>
      <c r="E15146" s="43">
        <v>0.98199999999999998</v>
      </c>
      <c r="F15146" s="8">
        <v>0.91400000000000003</v>
      </c>
      <c r="G15146" s="82">
        <v>3.3981376732229098E-28</v>
      </c>
      <c r="H15146" s="82">
        <v>9.8692112443412797E-24</v>
      </c>
    </row>
    <row r="15147" spans="2:8" x14ac:dyDescent="0.35">
      <c r="B15147" s="8">
        <v>39</v>
      </c>
      <c r="C15147" s="43" t="s">
        <v>1453</v>
      </c>
      <c r="D15147" s="8">
        <v>0.53431984310720304</v>
      </c>
      <c r="E15147" s="43">
        <v>0.66500000000000004</v>
      </c>
      <c r="F15147" s="8">
        <v>0.189</v>
      </c>
      <c r="G15147" s="82">
        <v>4.2725351194634996E-28</v>
      </c>
      <c r="H15147" s="82">
        <v>1.24087237474578E-23</v>
      </c>
    </row>
    <row r="15148" spans="2:8" x14ac:dyDescent="0.35">
      <c r="B15148" s="8">
        <v>39</v>
      </c>
      <c r="C15148" s="43" t="s">
        <v>3734</v>
      </c>
      <c r="D15148" s="8">
        <v>0.66686329403181199</v>
      </c>
      <c r="E15148" s="43">
        <v>0.72799999999999998</v>
      </c>
      <c r="F15148" s="8">
        <v>0.21</v>
      </c>
      <c r="G15148" s="82">
        <v>4.5160009756437003E-28</v>
      </c>
      <c r="H15148" s="82">
        <v>1.3115821633562E-23</v>
      </c>
    </row>
    <row r="15149" spans="2:8" x14ac:dyDescent="0.35">
      <c r="B15149" s="8">
        <v>39</v>
      </c>
      <c r="C15149" s="43" t="s">
        <v>1906</v>
      </c>
      <c r="D15149" s="8">
        <v>0.57764366321048699</v>
      </c>
      <c r="E15149" s="43">
        <v>0.998</v>
      </c>
      <c r="F15149" s="8">
        <v>0.91600000000000004</v>
      </c>
      <c r="G15149" s="82">
        <v>1.4195787235205399E-27</v>
      </c>
      <c r="H15149" s="82">
        <v>4.1228824867206999E-23</v>
      </c>
    </row>
    <row r="15150" spans="2:8" x14ac:dyDescent="0.35">
      <c r="B15150" s="8">
        <v>39</v>
      </c>
      <c r="C15150" s="43" t="s">
        <v>2816</v>
      </c>
      <c r="D15150" s="8">
        <v>0.58280046384841599</v>
      </c>
      <c r="E15150" s="43">
        <v>0.61099999999999999</v>
      </c>
      <c r="F15150" s="8">
        <v>0.111</v>
      </c>
      <c r="G15150" s="82">
        <v>1.46509853679704E-27</v>
      </c>
      <c r="H15150" s="82">
        <v>4.2550856804196299E-23</v>
      </c>
    </row>
    <row r="15151" spans="2:8" x14ac:dyDescent="0.35">
      <c r="B15151" s="8">
        <v>39</v>
      </c>
      <c r="C15151" s="43" t="s">
        <v>1064</v>
      </c>
      <c r="D15151" s="8">
        <v>0.70446021059737396</v>
      </c>
      <c r="E15151" s="43">
        <v>1</v>
      </c>
      <c r="F15151" s="8">
        <v>0.96899999999999997</v>
      </c>
      <c r="G15151" s="82">
        <v>1.73955861799115E-27</v>
      </c>
      <c r="H15151" s="82">
        <v>5.0522000942316899E-23</v>
      </c>
    </row>
    <row r="15152" spans="2:8" x14ac:dyDescent="0.35">
      <c r="B15152" s="8">
        <v>39</v>
      </c>
      <c r="C15152" s="43" t="s">
        <v>4614</v>
      </c>
      <c r="D15152" s="8">
        <v>0.49343149215825199</v>
      </c>
      <c r="E15152" s="43">
        <v>0.57499999999999996</v>
      </c>
      <c r="F15152" s="8">
        <v>0.09</v>
      </c>
      <c r="G15152" s="82">
        <v>1.7957193605737902E-27</v>
      </c>
      <c r="H15152" s="82">
        <v>5.21530773891445E-23</v>
      </c>
    </row>
    <row r="15153" spans="2:8" x14ac:dyDescent="0.35">
      <c r="B15153" s="8">
        <v>39</v>
      </c>
      <c r="C15153" s="43" t="s">
        <v>1587</v>
      </c>
      <c r="D15153" s="8">
        <v>0.70643794113030101</v>
      </c>
      <c r="E15153" s="43">
        <v>0.88100000000000001</v>
      </c>
      <c r="F15153" s="8">
        <v>0.48899999999999999</v>
      </c>
      <c r="G15153" s="82">
        <v>1.9160431506901201E-27</v>
      </c>
      <c r="H15153" s="82">
        <v>5.5647641225493004E-23</v>
      </c>
    </row>
    <row r="15154" spans="2:8" x14ac:dyDescent="0.35">
      <c r="B15154" s="8">
        <v>39</v>
      </c>
      <c r="C15154" s="43" t="s">
        <v>1798</v>
      </c>
      <c r="D15154" s="8">
        <v>0.69290120892240803</v>
      </c>
      <c r="E15154" s="43">
        <v>0.78500000000000003</v>
      </c>
      <c r="F15154" s="8">
        <v>0.26800000000000002</v>
      </c>
      <c r="G15154" s="82">
        <v>4.1563697311717799E-27</v>
      </c>
      <c r="H15154" s="82">
        <v>1.2071344610242201E-22</v>
      </c>
    </row>
    <row r="15155" spans="2:8" x14ac:dyDescent="0.35">
      <c r="B15155" s="8">
        <v>39</v>
      </c>
      <c r="C15155" s="43" t="s">
        <v>1930</v>
      </c>
      <c r="D15155" s="8">
        <v>0.68544875385606396</v>
      </c>
      <c r="E15155" s="43">
        <v>0.873</v>
      </c>
      <c r="F15155" s="8">
        <v>0.40699999999999997</v>
      </c>
      <c r="G15155" s="82">
        <v>6.7423820631103601E-27</v>
      </c>
      <c r="H15155" s="82">
        <v>1.9581900225891399E-22</v>
      </c>
    </row>
    <row r="15156" spans="2:8" x14ac:dyDescent="0.35">
      <c r="B15156" s="8">
        <v>39</v>
      </c>
      <c r="C15156" s="43" t="s">
        <v>1493</v>
      </c>
      <c r="D15156" s="8">
        <v>0.54493900457253497</v>
      </c>
      <c r="E15156" s="43">
        <v>0.86299999999999999</v>
      </c>
      <c r="F15156" s="8">
        <v>0.39200000000000002</v>
      </c>
      <c r="G15156" s="82">
        <v>7.3755036224511494E-27</v>
      </c>
      <c r="H15156" s="82">
        <v>2.14206751706849E-22</v>
      </c>
    </row>
    <row r="15157" spans="2:8" x14ac:dyDescent="0.35">
      <c r="B15157" s="8">
        <v>39</v>
      </c>
      <c r="C15157" s="43" t="s">
        <v>1818</v>
      </c>
      <c r="D15157" s="8">
        <v>0.58361953140851897</v>
      </c>
      <c r="E15157" s="43">
        <v>0.72199999999999998</v>
      </c>
      <c r="F15157" s="8">
        <v>0.17799999999999999</v>
      </c>
      <c r="G15157" s="82">
        <v>7.8028546297995899E-27</v>
      </c>
      <c r="H15157" s="82">
        <v>2.2661830701326901E-22</v>
      </c>
    </row>
    <row r="15158" spans="2:8" x14ac:dyDescent="0.35">
      <c r="B15158" s="8">
        <v>39</v>
      </c>
      <c r="C15158" s="43" t="s">
        <v>1150</v>
      </c>
      <c r="D15158" s="8">
        <v>0.77614304557657898</v>
      </c>
      <c r="E15158" s="43">
        <v>0.80200000000000005</v>
      </c>
      <c r="F15158" s="8">
        <v>0.27600000000000002</v>
      </c>
      <c r="G15158" s="82">
        <v>8.5908988477639703E-27</v>
      </c>
      <c r="H15158" s="82">
        <v>2.4950547523560899E-22</v>
      </c>
    </row>
    <row r="15159" spans="2:8" x14ac:dyDescent="0.35">
      <c r="B15159" s="8">
        <v>39</v>
      </c>
      <c r="C15159" s="43" t="s">
        <v>2879</v>
      </c>
      <c r="D15159" s="8">
        <v>0.58064681008783103</v>
      </c>
      <c r="E15159" s="43">
        <v>0.84</v>
      </c>
      <c r="F15159" s="8">
        <v>0.4</v>
      </c>
      <c r="G15159" s="82">
        <v>9.4017326045831904E-27</v>
      </c>
      <c r="H15159" s="82">
        <v>2.7305452003490999E-22</v>
      </c>
    </row>
    <row r="15160" spans="2:8" x14ac:dyDescent="0.35">
      <c r="B15160" s="8">
        <v>39</v>
      </c>
      <c r="C15160" s="43" t="s">
        <v>2831</v>
      </c>
      <c r="D15160" s="8">
        <v>0.69226662421575802</v>
      </c>
      <c r="E15160" s="43">
        <v>0.83</v>
      </c>
      <c r="F15160" s="8">
        <v>0.31900000000000001</v>
      </c>
      <c r="G15160" s="82">
        <v>1.75012044606175E-26</v>
      </c>
      <c r="H15160" s="82">
        <v>5.0828748114971302E-22</v>
      </c>
    </row>
    <row r="15161" spans="2:8" x14ac:dyDescent="0.35">
      <c r="B15161" s="8">
        <v>39</v>
      </c>
      <c r="C15161" s="43" t="s">
        <v>3028</v>
      </c>
      <c r="D15161" s="8">
        <v>0.58976016732558301</v>
      </c>
      <c r="E15161" s="43">
        <v>0.72</v>
      </c>
      <c r="F15161" s="8">
        <v>0.254</v>
      </c>
      <c r="G15161" s="82">
        <v>2.1419311482870801E-26</v>
      </c>
      <c r="H15161" s="82">
        <v>6.2208106339701702E-22</v>
      </c>
    </row>
    <row r="15162" spans="2:8" x14ac:dyDescent="0.35">
      <c r="B15162" s="8">
        <v>39</v>
      </c>
      <c r="C15162" s="43" t="s">
        <v>4681</v>
      </c>
      <c r="D15162" s="8">
        <v>0.59507491281361102</v>
      </c>
      <c r="E15162" s="43">
        <v>0.73399999999999999</v>
      </c>
      <c r="F15162" s="8">
        <v>0.245</v>
      </c>
      <c r="G15162" s="82">
        <v>2.2341091228984699E-26</v>
      </c>
      <c r="H15162" s="82">
        <v>6.4885231256340397E-22</v>
      </c>
    </row>
    <row r="15163" spans="2:8" x14ac:dyDescent="0.35">
      <c r="B15163" s="8">
        <v>39</v>
      </c>
      <c r="C15163" s="43" t="s">
        <v>2623</v>
      </c>
      <c r="D15163" s="8">
        <v>0.56921380938254695</v>
      </c>
      <c r="E15163" s="43">
        <v>0.59299999999999997</v>
      </c>
      <c r="F15163" s="8">
        <v>0.11</v>
      </c>
      <c r="G15163" s="82">
        <v>3.11582620700926E-26</v>
      </c>
      <c r="H15163" s="82">
        <v>9.0492940530169999E-22</v>
      </c>
    </row>
    <row r="15164" spans="2:8" x14ac:dyDescent="0.35">
      <c r="B15164" s="8">
        <v>39</v>
      </c>
      <c r="C15164" s="43" t="s">
        <v>4682</v>
      </c>
      <c r="D15164" s="8">
        <v>0.57025045213640502</v>
      </c>
      <c r="E15164" s="43">
        <v>0.56899999999999995</v>
      </c>
      <c r="F15164" s="8">
        <v>5.1999999999999998E-2</v>
      </c>
      <c r="G15164" s="82">
        <v>3.4790216479194201E-26</v>
      </c>
      <c r="H15164" s="82">
        <v>1.0104122572052399E-21</v>
      </c>
    </row>
    <row r="15165" spans="2:8" x14ac:dyDescent="0.35">
      <c r="B15165" s="8">
        <v>39</v>
      </c>
      <c r="C15165" s="43" t="s">
        <v>2688</v>
      </c>
      <c r="D15165" s="8">
        <v>0.53555163504066705</v>
      </c>
      <c r="E15165" s="43">
        <v>0.60499999999999998</v>
      </c>
      <c r="F15165" s="8">
        <v>0.113</v>
      </c>
      <c r="G15165" s="82">
        <v>3.5948028799614702E-26</v>
      </c>
      <c r="H15165" s="82">
        <v>1.04403860042721E-21</v>
      </c>
    </row>
    <row r="15166" spans="2:8" x14ac:dyDescent="0.35">
      <c r="B15166" s="8">
        <v>39</v>
      </c>
      <c r="C15166" s="43" t="s">
        <v>1700</v>
      </c>
      <c r="D15166" s="8">
        <v>0.73530823042158899</v>
      </c>
      <c r="E15166" s="43">
        <v>0.85699999999999998</v>
      </c>
      <c r="F15166" s="8">
        <v>0.45300000000000001</v>
      </c>
      <c r="G15166" s="82">
        <v>3.6156211837639199E-26</v>
      </c>
      <c r="H15166" s="82">
        <v>1.05008486040056E-21</v>
      </c>
    </row>
    <row r="15167" spans="2:8" x14ac:dyDescent="0.35">
      <c r="B15167" s="8">
        <v>39</v>
      </c>
      <c r="C15167" s="43" t="s">
        <v>1346</v>
      </c>
      <c r="D15167" s="8">
        <v>0.64713389130157095</v>
      </c>
      <c r="E15167" s="43">
        <v>0.83</v>
      </c>
      <c r="F15167" s="8">
        <v>0.27300000000000002</v>
      </c>
      <c r="G15167" s="82">
        <v>3.7840637354732302E-26</v>
      </c>
      <c r="H15167" s="82">
        <v>1.0990056306934901E-21</v>
      </c>
    </row>
    <row r="15168" spans="2:8" x14ac:dyDescent="0.35">
      <c r="B15168" s="8">
        <v>39</v>
      </c>
      <c r="C15168" s="43" t="s">
        <v>2536</v>
      </c>
      <c r="D15168" s="8">
        <v>0.57281268138038899</v>
      </c>
      <c r="E15168" s="43">
        <v>0.82399999999999995</v>
      </c>
      <c r="F15168" s="8">
        <v>0.36399999999999999</v>
      </c>
      <c r="G15168" s="82">
        <v>3.8105961201658402E-26</v>
      </c>
      <c r="H15168" s="82">
        <v>1.10671143117977E-21</v>
      </c>
    </row>
    <row r="15169" spans="2:8" x14ac:dyDescent="0.35">
      <c r="B15169" s="8">
        <v>39</v>
      </c>
      <c r="C15169" s="43" t="s">
        <v>3698</v>
      </c>
      <c r="D15169" s="8">
        <v>0.81435457627574803</v>
      </c>
      <c r="E15169" s="43">
        <v>0.58699999999999997</v>
      </c>
      <c r="F15169" s="8">
        <v>5.8000000000000003E-2</v>
      </c>
      <c r="G15169" s="82">
        <v>4.7265367928805198E-26</v>
      </c>
      <c r="H15169" s="82">
        <v>1.37272808075629E-21</v>
      </c>
    </row>
    <row r="15170" spans="2:8" x14ac:dyDescent="0.35">
      <c r="B15170" s="8">
        <v>39</v>
      </c>
      <c r="C15170" s="43" t="s">
        <v>3030</v>
      </c>
      <c r="D15170" s="8">
        <v>0.48621929508164302</v>
      </c>
      <c r="E15170" s="43">
        <v>0.59099999999999997</v>
      </c>
      <c r="F15170" s="8">
        <v>0.104</v>
      </c>
      <c r="G15170" s="82">
        <v>4.8115470518392702E-26</v>
      </c>
      <c r="H15170" s="82">
        <v>1.39741761026568E-21</v>
      </c>
    </row>
    <row r="15171" spans="2:8" x14ac:dyDescent="0.35">
      <c r="B15171" s="8">
        <v>39</v>
      </c>
      <c r="C15171" s="43" t="s">
        <v>1076</v>
      </c>
      <c r="D15171" s="8">
        <v>0.68491651461438197</v>
      </c>
      <c r="E15171" s="43">
        <v>0.63</v>
      </c>
      <c r="F15171" s="8">
        <v>0.10199999999999999</v>
      </c>
      <c r="G15171" s="82">
        <v>5.2593657103475395E-26</v>
      </c>
      <c r="H15171" s="82">
        <v>1.5274775832562299E-21</v>
      </c>
    </row>
    <row r="15172" spans="2:8" x14ac:dyDescent="0.35">
      <c r="B15172" s="8">
        <v>39</v>
      </c>
      <c r="C15172" s="43" t="s">
        <v>1644</v>
      </c>
      <c r="D15172" s="8">
        <v>0.627562469080994</v>
      </c>
      <c r="E15172" s="43">
        <v>0.9</v>
      </c>
      <c r="F15172" s="8">
        <v>0.59599999999999997</v>
      </c>
      <c r="G15172" s="82">
        <v>9.3779302318928497E-26</v>
      </c>
      <c r="H15172" s="82">
        <v>2.7236322772486399E-21</v>
      </c>
    </row>
    <row r="15173" spans="2:8" x14ac:dyDescent="0.35">
      <c r="B15173" s="8">
        <v>39</v>
      </c>
      <c r="C15173" s="43" t="s">
        <v>1379</v>
      </c>
      <c r="D15173" s="8">
        <v>0.61516536651887199</v>
      </c>
      <c r="E15173" s="43">
        <v>0.77500000000000002</v>
      </c>
      <c r="F15173" s="8">
        <v>0.21099999999999999</v>
      </c>
      <c r="G15173" s="82">
        <v>1.4773530719575401E-25</v>
      </c>
      <c r="H15173" s="82">
        <v>4.29067652688629E-21</v>
      </c>
    </row>
    <row r="15174" spans="2:8" x14ac:dyDescent="0.35">
      <c r="B15174" s="8">
        <v>39</v>
      </c>
      <c r="C15174" s="43" t="s">
        <v>2584</v>
      </c>
      <c r="D15174" s="8">
        <v>0.52070632381641702</v>
      </c>
      <c r="E15174" s="43">
        <v>0.78900000000000003</v>
      </c>
      <c r="F15174" s="8">
        <v>0.313</v>
      </c>
      <c r="G15174" s="82">
        <v>1.57046735980959E-25</v>
      </c>
      <c r="H15174" s="82">
        <v>4.56110835309499E-21</v>
      </c>
    </row>
    <row r="15175" spans="2:8" x14ac:dyDescent="0.35">
      <c r="B15175" s="8">
        <v>39</v>
      </c>
      <c r="C15175" s="43" t="s">
        <v>4683</v>
      </c>
      <c r="D15175" s="8">
        <v>1.0225643020917601</v>
      </c>
      <c r="E15175" s="43">
        <v>0.48099999999999998</v>
      </c>
      <c r="F15175" s="8">
        <v>2.1000000000000001E-2</v>
      </c>
      <c r="G15175" s="82">
        <v>2.1145674137353098E-25</v>
      </c>
      <c r="H15175" s="82">
        <v>6.1413381397114603E-21</v>
      </c>
    </row>
    <row r="15176" spans="2:8" x14ac:dyDescent="0.35">
      <c r="B15176" s="8">
        <v>39</v>
      </c>
      <c r="C15176" s="43" t="s">
        <v>2758</v>
      </c>
      <c r="D15176" s="8">
        <v>0.70621455866801597</v>
      </c>
      <c r="E15176" s="43">
        <v>0.96899999999999997</v>
      </c>
      <c r="F15176" s="8">
        <v>0.83</v>
      </c>
      <c r="G15176" s="82">
        <v>2.5506791562653401E-25</v>
      </c>
      <c r="H15176" s="82">
        <v>7.4079374735414298E-21</v>
      </c>
    </row>
    <row r="15177" spans="2:8" x14ac:dyDescent="0.35">
      <c r="B15177" s="8">
        <v>39</v>
      </c>
      <c r="C15177" s="43" t="s">
        <v>3724</v>
      </c>
      <c r="D15177" s="8">
        <v>0.58117256134934003</v>
      </c>
      <c r="E15177" s="43">
        <v>0.63200000000000001</v>
      </c>
      <c r="F15177" s="8">
        <v>0.114</v>
      </c>
      <c r="G15177" s="82">
        <v>2.71920548323213E-25</v>
      </c>
      <c r="H15177" s="82">
        <v>7.89738848495107E-21</v>
      </c>
    </row>
    <row r="15178" spans="2:8" x14ac:dyDescent="0.35">
      <c r="B15178" s="8">
        <v>39</v>
      </c>
      <c r="C15178" s="43" t="s">
        <v>559</v>
      </c>
      <c r="D15178" s="8">
        <v>0.52801225118641304</v>
      </c>
      <c r="E15178" s="43">
        <v>1</v>
      </c>
      <c r="F15178" s="8">
        <v>0.96899999999999997</v>
      </c>
      <c r="G15178" s="82">
        <v>3.0535620761793399E-25</v>
      </c>
      <c r="H15178" s="82">
        <v>8.8684603378476698E-21</v>
      </c>
    </row>
    <row r="15179" spans="2:8" x14ac:dyDescent="0.35">
      <c r="B15179" s="8">
        <v>39</v>
      </c>
      <c r="C15179" s="43" t="s">
        <v>1111</v>
      </c>
      <c r="D15179" s="8">
        <v>0.85026319619443402</v>
      </c>
      <c r="E15179" s="43">
        <v>0.83399999999999996</v>
      </c>
      <c r="F15179" s="8">
        <v>0.39700000000000002</v>
      </c>
      <c r="G15179" s="82">
        <v>3.1646739481362899E-25</v>
      </c>
      <c r="H15179" s="82">
        <v>9.1911625475722294E-21</v>
      </c>
    </row>
    <row r="15180" spans="2:8" x14ac:dyDescent="0.35">
      <c r="B15180" s="8">
        <v>39</v>
      </c>
      <c r="C15180" s="43" t="s">
        <v>3679</v>
      </c>
      <c r="D15180" s="8">
        <v>0.85874674853935196</v>
      </c>
      <c r="E15180" s="43">
        <v>0.47</v>
      </c>
      <c r="F15180" s="8">
        <v>8.0000000000000002E-3</v>
      </c>
      <c r="G15180" s="82">
        <v>3.2506410497574299E-25</v>
      </c>
      <c r="H15180" s="82">
        <v>9.4408368008105E-21</v>
      </c>
    </row>
    <row r="15181" spans="2:8" x14ac:dyDescent="0.35">
      <c r="B15181" s="8">
        <v>39</v>
      </c>
      <c r="C15181" s="43" t="s">
        <v>1713</v>
      </c>
      <c r="D15181" s="8">
        <v>0.58298333453782902</v>
      </c>
      <c r="E15181" s="43">
        <v>0.66900000000000004</v>
      </c>
      <c r="F15181" s="8">
        <v>0.184</v>
      </c>
      <c r="G15181" s="82">
        <v>3.80649787450882E-25</v>
      </c>
      <c r="H15181" s="82">
        <v>1.1055211776936E-20</v>
      </c>
    </row>
    <row r="15182" spans="2:8" x14ac:dyDescent="0.35">
      <c r="B15182" s="8">
        <v>39</v>
      </c>
      <c r="C15182" s="43" t="s">
        <v>4684</v>
      </c>
      <c r="D15182" s="8">
        <v>0.40519935762787901</v>
      </c>
      <c r="E15182" s="43">
        <v>0.51300000000000001</v>
      </c>
      <c r="F15182" s="8">
        <v>8.5000000000000006E-2</v>
      </c>
      <c r="G15182" s="82">
        <v>3.8870866890449299E-25</v>
      </c>
      <c r="H15182" s="82">
        <v>1.12892658709932E-20</v>
      </c>
    </row>
    <row r="15183" spans="2:8" x14ac:dyDescent="0.35">
      <c r="B15183" s="8">
        <v>39</v>
      </c>
      <c r="C15183" s="43" t="s">
        <v>911</v>
      </c>
      <c r="D15183" s="8">
        <v>0.83223991143891496</v>
      </c>
      <c r="E15183" s="43">
        <v>0.88500000000000001</v>
      </c>
      <c r="F15183" s="8">
        <v>0.53600000000000003</v>
      </c>
      <c r="G15183" s="82">
        <v>4.4283458106688302E-25</v>
      </c>
      <c r="H15183" s="82">
        <v>1.28612447379255E-20</v>
      </c>
    </row>
    <row r="15184" spans="2:8" x14ac:dyDescent="0.35">
      <c r="B15184" s="8">
        <v>39</v>
      </c>
      <c r="C15184" s="43" t="s">
        <v>4685</v>
      </c>
      <c r="D15184" s="8">
        <v>0.64483742306009895</v>
      </c>
      <c r="E15184" s="43">
        <v>0.52100000000000002</v>
      </c>
      <c r="F15184" s="8">
        <v>4.2999999999999997E-2</v>
      </c>
      <c r="G15184" s="82">
        <v>5.03341320334198E-25</v>
      </c>
      <c r="H15184" s="82">
        <v>1.4618541966466099E-20</v>
      </c>
    </row>
    <row r="15185" spans="2:8" x14ac:dyDescent="0.35">
      <c r="B15185" s="8">
        <v>39</v>
      </c>
      <c r="C15185" s="43" t="s">
        <v>846</v>
      </c>
      <c r="D15185" s="8">
        <v>0.53746845672913102</v>
      </c>
      <c r="E15185" s="43">
        <v>0.998</v>
      </c>
      <c r="F15185" s="8">
        <v>0.94799999999999995</v>
      </c>
      <c r="G15185" s="82">
        <v>5.5033489937895398E-25</v>
      </c>
      <c r="H15185" s="82">
        <v>1.5983376482662999E-20</v>
      </c>
    </row>
    <row r="15186" spans="2:8" x14ac:dyDescent="0.35">
      <c r="B15186" s="8">
        <v>39</v>
      </c>
      <c r="C15186" s="43" t="s">
        <v>2668</v>
      </c>
      <c r="D15186" s="8">
        <v>0.442942813072354</v>
      </c>
      <c r="E15186" s="43">
        <v>0.49299999999999999</v>
      </c>
      <c r="F15186" s="8">
        <v>6.0999999999999999E-2</v>
      </c>
      <c r="G15186" s="82">
        <v>5.5212193337833702E-25</v>
      </c>
      <c r="H15186" s="82">
        <v>1.6035277311107E-20</v>
      </c>
    </row>
    <row r="15187" spans="2:8" x14ac:dyDescent="0.35">
      <c r="B15187" s="8">
        <v>39</v>
      </c>
      <c r="C15187" s="43" t="s">
        <v>4686</v>
      </c>
      <c r="D15187" s="8">
        <v>0.56665525637050895</v>
      </c>
      <c r="E15187" s="43">
        <v>0.62</v>
      </c>
      <c r="F15187" s="8">
        <v>0.14399999999999999</v>
      </c>
      <c r="G15187" s="82">
        <v>7.3408780130937501E-25</v>
      </c>
      <c r="H15187" s="82">
        <v>2.1320112013428199E-20</v>
      </c>
    </row>
    <row r="15188" spans="2:8" x14ac:dyDescent="0.35">
      <c r="B15188" s="8">
        <v>39</v>
      </c>
      <c r="C15188" s="43" t="s">
        <v>1122</v>
      </c>
      <c r="D15188" s="8">
        <v>0.61541850461394798</v>
      </c>
      <c r="E15188" s="43">
        <v>0.82599999999999996</v>
      </c>
      <c r="F15188" s="8">
        <v>0.29199999999999998</v>
      </c>
      <c r="G15188" s="82">
        <v>1.04523212646459E-24</v>
      </c>
      <c r="H15188" s="82">
        <v>3.0356676648911201E-20</v>
      </c>
    </row>
    <row r="15189" spans="2:8" x14ac:dyDescent="0.35">
      <c r="B15189" s="8">
        <v>39</v>
      </c>
      <c r="C15189" s="43" t="s">
        <v>837</v>
      </c>
      <c r="D15189" s="8">
        <v>0.80870120447761795</v>
      </c>
      <c r="E15189" s="43">
        <v>0.55000000000000004</v>
      </c>
      <c r="F15189" s="8">
        <v>7.8E-2</v>
      </c>
      <c r="G15189" s="82">
        <v>1.1181380249235401E-24</v>
      </c>
      <c r="H15189" s="82">
        <v>3.2474082657854501E-20</v>
      </c>
    </row>
    <row r="15190" spans="2:8" x14ac:dyDescent="0.35">
      <c r="B15190" s="8">
        <v>39</v>
      </c>
      <c r="C15190" s="43" t="s">
        <v>4353</v>
      </c>
      <c r="D15190" s="8">
        <v>0.49033322046476102</v>
      </c>
      <c r="E15190" s="43">
        <v>0.52600000000000002</v>
      </c>
      <c r="F15190" s="8">
        <v>5.1999999999999998E-2</v>
      </c>
      <c r="G15190" s="82">
        <v>1.7381231508071202E-24</v>
      </c>
      <c r="H15190" s="82">
        <v>5.0480310668891299E-20</v>
      </c>
    </row>
    <row r="15191" spans="2:8" x14ac:dyDescent="0.35">
      <c r="B15191" s="8">
        <v>39</v>
      </c>
      <c r="C15191" s="43" t="s">
        <v>1965</v>
      </c>
      <c r="D15191" s="8">
        <v>0.62966509330296505</v>
      </c>
      <c r="E15191" s="43">
        <v>0.89400000000000002</v>
      </c>
      <c r="F15191" s="8">
        <v>0.51300000000000001</v>
      </c>
      <c r="G15191" s="82">
        <v>2.3787284424107701E-24</v>
      </c>
      <c r="H15191" s="82">
        <v>6.9085410152936098E-20</v>
      </c>
    </row>
    <row r="15192" spans="2:8" x14ac:dyDescent="0.35">
      <c r="B15192" s="8">
        <v>39</v>
      </c>
      <c r="C15192" s="43" t="s">
        <v>4687</v>
      </c>
      <c r="D15192" s="8">
        <v>0.42393779251476699</v>
      </c>
      <c r="E15192" s="43">
        <v>0.43099999999999999</v>
      </c>
      <c r="F15192" s="8">
        <v>8.0000000000000002E-3</v>
      </c>
      <c r="G15192" s="82">
        <v>2.4110682270217799E-24</v>
      </c>
      <c r="H15192" s="82">
        <v>7.0024654517393496E-20</v>
      </c>
    </row>
    <row r="15193" spans="2:8" x14ac:dyDescent="0.35">
      <c r="B15193" s="8">
        <v>39</v>
      </c>
      <c r="C15193" s="43" t="s">
        <v>1897</v>
      </c>
      <c r="D15193" s="8">
        <v>0.53490239234371595</v>
      </c>
      <c r="E15193" s="43">
        <v>0.78500000000000003</v>
      </c>
      <c r="F15193" s="8">
        <v>0.28699999999999998</v>
      </c>
      <c r="G15193" s="82">
        <v>2.6706538540069801E-24</v>
      </c>
      <c r="H15193" s="82">
        <v>7.7563799881924694E-20</v>
      </c>
    </row>
    <row r="15194" spans="2:8" x14ac:dyDescent="0.35">
      <c r="B15194" s="8">
        <v>39</v>
      </c>
      <c r="C15194" s="43" t="s">
        <v>4688</v>
      </c>
      <c r="D15194" s="8">
        <v>1.2588693211631301</v>
      </c>
      <c r="E15194" s="43">
        <v>0.42899999999999999</v>
      </c>
      <c r="F15194" s="8">
        <v>8.9999999999999993E-3</v>
      </c>
      <c r="G15194" s="82">
        <v>3.3901656386024403E-24</v>
      </c>
      <c r="H15194" s="82">
        <v>9.8460580641930696E-20</v>
      </c>
    </row>
    <row r="15195" spans="2:8" x14ac:dyDescent="0.35">
      <c r="B15195" s="8">
        <v>39</v>
      </c>
      <c r="C15195" s="43" t="s">
        <v>4148</v>
      </c>
      <c r="D15195" s="8">
        <v>0.51832611300929798</v>
      </c>
      <c r="E15195" s="43">
        <v>0.71799999999999997</v>
      </c>
      <c r="F15195" s="8">
        <v>0.30199999999999999</v>
      </c>
      <c r="G15195" s="82">
        <v>3.4980099509452602E-24</v>
      </c>
      <c r="H15195" s="82">
        <v>1.01592703005303E-19</v>
      </c>
    </row>
    <row r="15196" spans="2:8" x14ac:dyDescent="0.35">
      <c r="B15196" s="8">
        <v>39</v>
      </c>
      <c r="C15196" s="43" t="s">
        <v>3307</v>
      </c>
      <c r="D15196" s="8">
        <v>0.66569488872011795</v>
      </c>
      <c r="E15196" s="43">
        <v>0.61299999999999999</v>
      </c>
      <c r="F15196" s="8">
        <v>9.6000000000000002E-2</v>
      </c>
      <c r="G15196" s="82">
        <v>3.8025399825495297E-24</v>
      </c>
      <c r="H15196" s="82">
        <v>1.1043716871318599E-19</v>
      </c>
    </row>
    <row r="15197" spans="2:8" x14ac:dyDescent="0.35">
      <c r="B15197" s="8">
        <v>39</v>
      </c>
      <c r="C15197" s="43" t="s">
        <v>3341</v>
      </c>
      <c r="D15197" s="8">
        <v>0.55247966031949203</v>
      </c>
      <c r="E15197" s="43">
        <v>0.753</v>
      </c>
      <c r="F15197" s="8">
        <v>0.32600000000000001</v>
      </c>
      <c r="G15197" s="82">
        <v>4.6839790152944704E-24</v>
      </c>
      <c r="H15197" s="82">
        <v>1.3603680254119701E-19</v>
      </c>
    </row>
    <row r="15198" spans="2:8" x14ac:dyDescent="0.35">
      <c r="B15198" s="8">
        <v>39</v>
      </c>
      <c r="C15198" s="43" t="s">
        <v>2635</v>
      </c>
      <c r="D15198" s="8">
        <v>0.36196775248535201</v>
      </c>
      <c r="E15198" s="43">
        <v>0.39100000000000001</v>
      </c>
      <c r="F15198" s="8">
        <v>1.4E-2</v>
      </c>
      <c r="G15198" s="82">
        <v>5.4137924987177304E-24</v>
      </c>
      <c r="H15198" s="82">
        <v>1.57232775540259E-19</v>
      </c>
    </row>
    <row r="15199" spans="2:8" x14ac:dyDescent="0.35">
      <c r="B15199" s="8">
        <v>39</v>
      </c>
      <c r="C15199" s="43" t="s">
        <v>2475</v>
      </c>
      <c r="D15199" s="8">
        <v>0.818042085321813</v>
      </c>
      <c r="E15199" s="43">
        <v>0.753</v>
      </c>
      <c r="F15199" s="8">
        <v>0.26300000000000001</v>
      </c>
      <c r="G15199" s="82">
        <v>7.1629415471466294E-24</v>
      </c>
      <c r="H15199" s="82">
        <v>2.0803331135378001E-19</v>
      </c>
    </row>
    <row r="15200" spans="2:8" x14ac:dyDescent="0.35">
      <c r="B15200" s="8">
        <v>39</v>
      </c>
      <c r="C15200" s="43" t="s">
        <v>3492</v>
      </c>
      <c r="D15200" s="8">
        <v>0.56425147030293199</v>
      </c>
      <c r="E15200" s="43">
        <v>0.78100000000000003</v>
      </c>
      <c r="F15200" s="8">
        <v>0.30599999999999999</v>
      </c>
      <c r="G15200" s="82">
        <v>7.2168363528735701E-24</v>
      </c>
      <c r="H15200" s="82">
        <v>2.0959857819650701E-19</v>
      </c>
    </row>
    <row r="15201" spans="2:8" x14ac:dyDescent="0.35">
      <c r="B15201" s="8">
        <v>39</v>
      </c>
      <c r="C15201" s="43" t="s">
        <v>2733</v>
      </c>
      <c r="D15201" s="8">
        <v>0.78483377748997996</v>
      </c>
      <c r="E15201" s="43">
        <v>0.80600000000000005</v>
      </c>
      <c r="F15201" s="8">
        <v>0.28499999999999998</v>
      </c>
      <c r="G15201" s="82">
        <v>1.3246264255698201E-23</v>
      </c>
      <c r="H15201" s="82">
        <v>3.8471125277824298E-19</v>
      </c>
    </row>
    <row r="15202" spans="2:8" x14ac:dyDescent="0.35">
      <c r="B15202" s="8">
        <v>39</v>
      </c>
      <c r="C15202" s="43" t="s">
        <v>2701</v>
      </c>
      <c r="D15202" s="8">
        <v>0.40824897177182901</v>
      </c>
      <c r="E15202" s="43">
        <v>0.72599999999999998</v>
      </c>
      <c r="F15202" s="8">
        <v>0.28599999999999998</v>
      </c>
      <c r="G15202" s="82">
        <v>1.8218243187938599E-23</v>
      </c>
      <c r="H15202" s="82">
        <v>5.291124369073E-19</v>
      </c>
    </row>
    <row r="15203" spans="2:8" x14ac:dyDescent="0.35">
      <c r="B15203" s="8">
        <v>39</v>
      </c>
      <c r="C15203" s="43" t="s">
        <v>4689</v>
      </c>
      <c r="D15203" s="8">
        <v>1.09068355722749</v>
      </c>
      <c r="E15203" s="43">
        <v>0.40100000000000002</v>
      </c>
      <c r="F15203" s="8">
        <v>8.0000000000000002E-3</v>
      </c>
      <c r="G15203" s="82">
        <v>2.54792677364884E-23</v>
      </c>
      <c r="H15203" s="82">
        <v>7.3999437287083203E-19</v>
      </c>
    </row>
    <row r="15204" spans="2:8" x14ac:dyDescent="0.35">
      <c r="B15204" s="8">
        <v>39</v>
      </c>
      <c r="C15204" s="43" t="s">
        <v>745</v>
      </c>
      <c r="D15204" s="8">
        <v>0.81357193163160901</v>
      </c>
      <c r="E15204" s="43">
        <v>0.74399999999999999</v>
      </c>
      <c r="F15204" s="8">
        <v>0.17100000000000001</v>
      </c>
      <c r="G15204" s="82">
        <v>2.62835953741276E-23</v>
      </c>
      <c r="H15204" s="82">
        <v>7.6335446045078803E-19</v>
      </c>
    </row>
    <row r="15205" spans="2:8" x14ac:dyDescent="0.35">
      <c r="B15205" s="8">
        <v>39</v>
      </c>
      <c r="C15205" s="43" t="s">
        <v>2836</v>
      </c>
      <c r="D15205" s="8">
        <v>0.48422125650109998</v>
      </c>
      <c r="E15205" s="43">
        <v>0.76500000000000001</v>
      </c>
      <c r="F15205" s="8">
        <v>0.318</v>
      </c>
      <c r="G15205" s="82">
        <v>2.8018551991455302E-23</v>
      </c>
      <c r="H15205" s="82">
        <v>8.1374280548783597E-19</v>
      </c>
    </row>
    <row r="15206" spans="2:8" x14ac:dyDescent="0.35">
      <c r="B15206" s="8">
        <v>39</v>
      </c>
      <c r="C15206" s="43" t="s">
        <v>1170</v>
      </c>
      <c r="D15206" s="8">
        <v>0.94019990084494598</v>
      </c>
      <c r="E15206" s="43">
        <v>0.92600000000000005</v>
      </c>
      <c r="F15206" s="8">
        <v>0.46600000000000003</v>
      </c>
      <c r="G15206" s="82">
        <v>2.8887054443857401E-23</v>
      </c>
      <c r="H15206" s="82">
        <v>8.38966722212949E-19</v>
      </c>
    </row>
    <row r="15207" spans="2:8" x14ac:dyDescent="0.35">
      <c r="B15207" s="8">
        <v>39</v>
      </c>
      <c r="C15207" s="43" t="s">
        <v>4459</v>
      </c>
      <c r="D15207" s="8">
        <v>0.52759361904906898</v>
      </c>
      <c r="E15207" s="43">
        <v>0.83199999999999996</v>
      </c>
      <c r="F15207" s="8">
        <v>0.39300000000000002</v>
      </c>
      <c r="G15207" s="82">
        <v>3.30541356769831E-23</v>
      </c>
      <c r="H15207" s="82">
        <v>9.5999126246662092E-19</v>
      </c>
    </row>
    <row r="15208" spans="2:8" x14ac:dyDescent="0.35">
      <c r="B15208" s="8">
        <v>39</v>
      </c>
      <c r="C15208" s="43" t="s">
        <v>1975</v>
      </c>
      <c r="D15208" s="8">
        <v>0.53300864170098505</v>
      </c>
      <c r="E15208" s="43">
        <v>0.94499999999999995</v>
      </c>
      <c r="F15208" s="8">
        <v>0.61299999999999999</v>
      </c>
      <c r="G15208" s="82">
        <v>4.7312292130084902E-23</v>
      </c>
      <c r="H15208" s="82">
        <v>1.3740909003340601E-18</v>
      </c>
    </row>
    <row r="15209" spans="2:8" x14ac:dyDescent="0.35">
      <c r="B15209" s="8">
        <v>39</v>
      </c>
      <c r="C15209" s="43" t="s">
        <v>4690</v>
      </c>
      <c r="D15209" s="8">
        <v>0.41595246037300698</v>
      </c>
      <c r="E15209" s="43">
        <v>0.48899999999999999</v>
      </c>
      <c r="F15209" s="8">
        <v>0.10199999999999999</v>
      </c>
      <c r="G15209" s="82">
        <v>5.8876170152501297E-23</v>
      </c>
      <c r="H15209" s="82">
        <v>1.7099406097391001E-18</v>
      </c>
    </row>
    <row r="15210" spans="2:8" x14ac:dyDescent="0.35">
      <c r="B15210" s="8">
        <v>39</v>
      </c>
      <c r="C15210" s="43" t="s">
        <v>2554</v>
      </c>
      <c r="D15210" s="8">
        <v>0.54040055482157701</v>
      </c>
      <c r="E15210" s="43">
        <v>0.70599999999999996</v>
      </c>
      <c r="F15210" s="8">
        <v>0.29199999999999998</v>
      </c>
      <c r="G15210" s="82">
        <v>9.1767842289216904E-23</v>
      </c>
      <c r="H15210" s="82">
        <v>2.66521344360573E-18</v>
      </c>
    </row>
    <row r="15211" spans="2:8" x14ac:dyDescent="0.35">
      <c r="B15211" s="8">
        <v>39</v>
      </c>
      <c r="C15211" s="43" t="s">
        <v>2146</v>
      </c>
      <c r="D15211" s="8">
        <v>0.67017042712194297</v>
      </c>
      <c r="E15211" s="43">
        <v>0.89</v>
      </c>
      <c r="F15211" s="8">
        <v>0.58399999999999996</v>
      </c>
      <c r="G15211" s="82">
        <v>1.14404317557632E-22</v>
      </c>
      <c r="H15211" s="82">
        <v>3.3226445948262899E-18</v>
      </c>
    </row>
    <row r="15212" spans="2:8" x14ac:dyDescent="0.35">
      <c r="B15212" s="8">
        <v>39</v>
      </c>
      <c r="C15212" s="43" t="s">
        <v>3133</v>
      </c>
      <c r="D15212" s="8">
        <v>0.49494091521675698</v>
      </c>
      <c r="E15212" s="43">
        <v>0.81</v>
      </c>
      <c r="F15212" s="8">
        <v>0.39100000000000001</v>
      </c>
      <c r="G15212" s="82">
        <v>1.62881415711335E-22</v>
      </c>
      <c r="H15212" s="82">
        <v>4.7305649565043099E-18</v>
      </c>
    </row>
    <row r="15213" spans="2:8" x14ac:dyDescent="0.35">
      <c r="B15213" s="8">
        <v>39</v>
      </c>
      <c r="C15213" s="43" t="s">
        <v>3695</v>
      </c>
      <c r="D15213" s="8">
        <v>0.421835604645102</v>
      </c>
      <c r="E15213" s="43">
        <v>0.55600000000000005</v>
      </c>
      <c r="F15213" s="8">
        <v>0.153</v>
      </c>
      <c r="G15213" s="82">
        <v>1.7538340602981599E-22</v>
      </c>
      <c r="H15213" s="82">
        <v>5.0936602613239603E-18</v>
      </c>
    </row>
    <row r="15214" spans="2:8" x14ac:dyDescent="0.35">
      <c r="B15214" s="8">
        <v>39</v>
      </c>
      <c r="C15214" s="43" t="s">
        <v>1994</v>
      </c>
      <c r="D15214" s="8">
        <v>0.53899893760443696</v>
      </c>
      <c r="E15214" s="43">
        <v>0.85099999999999998</v>
      </c>
      <c r="F15214" s="8">
        <v>0.40899999999999997</v>
      </c>
      <c r="G15214" s="82">
        <v>1.96058148668787E-22</v>
      </c>
      <c r="H15214" s="82">
        <v>5.69411681178759E-18</v>
      </c>
    </row>
    <row r="15215" spans="2:8" x14ac:dyDescent="0.35">
      <c r="B15215" s="8">
        <v>39</v>
      </c>
      <c r="C15215" s="43" t="s">
        <v>4691</v>
      </c>
      <c r="D15215" s="8">
        <v>0.39919900541410203</v>
      </c>
      <c r="E15215" s="43">
        <v>0.38600000000000001</v>
      </c>
      <c r="F15215" s="8">
        <v>0.01</v>
      </c>
      <c r="G15215" s="82">
        <v>2.7458631548855998E-22</v>
      </c>
      <c r="H15215" s="82">
        <v>7.9748103607342497E-18</v>
      </c>
    </row>
    <row r="15216" spans="2:8" x14ac:dyDescent="0.35">
      <c r="B15216" s="8">
        <v>39</v>
      </c>
      <c r="C15216" s="43" t="s">
        <v>4692</v>
      </c>
      <c r="D15216" s="8">
        <v>0.568799314635276</v>
      </c>
      <c r="E15216" s="43">
        <v>0.39500000000000002</v>
      </c>
      <c r="F15216" s="8">
        <v>3.5999999999999997E-2</v>
      </c>
      <c r="G15216" s="82">
        <v>2.9904862249661301E-22</v>
      </c>
      <c r="H15216" s="82">
        <v>8.6852691431691293E-18</v>
      </c>
    </row>
    <row r="15217" spans="2:8" x14ac:dyDescent="0.35">
      <c r="B15217" s="8">
        <v>39</v>
      </c>
      <c r="C15217" s="43" t="s">
        <v>2861</v>
      </c>
      <c r="D15217" s="8">
        <v>0.59586729627915502</v>
      </c>
      <c r="E15217" s="43">
        <v>0.77500000000000002</v>
      </c>
      <c r="F15217" s="8">
        <v>0.311</v>
      </c>
      <c r="G15217" s="82">
        <v>3.2435452751826102E-22</v>
      </c>
      <c r="H15217" s="82">
        <v>9.4202285427128607E-18</v>
      </c>
    </row>
    <row r="15218" spans="2:8" x14ac:dyDescent="0.35">
      <c r="B15218" s="8">
        <v>39</v>
      </c>
      <c r="C15218" s="43" t="s">
        <v>1339</v>
      </c>
      <c r="D15218" s="8">
        <v>0.49446774214106298</v>
      </c>
      <c r="E15218" s="43">
        <v>0.85899999999999999</v>
      </c>
      <c r="F15218" s="8">
        <v>0.32600000000000001</v>
      </c>
      <c r="G15218" s="82">
        <v>3.2600686235424498E-22</v>
      </c>
      <c r="H15218" s="82">
        <v>9.4682173033543499E-18</v>
      </c>
    </row>
    <row r="15219" spans="2:8" x14ac:dyDescent="0.35">
      <c r="B15219" s="8">
        <v>39</v>
      </c>
      <c r="C15219" s="43" t="s">
        <v>2712</v>
      </c>
      <c r="D15219" s="8">
        <v>0.44630324073912903</v>
      </c>
      <c r="E15219" s="43">
        <v>0.879</v>
      </c>
      <c r="F15219" s="8">
        <v>0.55200000000000005</v>
      </c>
      <c r="G15219" s="82">
        <v>3.8363930843016202E-22</v>
      </c>
      <c r="H15219" s="82">
        <v>1.11420364347372E-17</v>
      </c>
    </row>
    <row r="15220" spans="2:8" x14ac:dyDescent="0.35">
      <c r="B15220" s="8">
        <v>39</v>
      </c>
      <c r="C15220" s="43" t="s">
        <v>3288</v>
      </c>
      <c r="D15220" s="8">
        <v>0.381385579836097</v>
      </c>
      <c r="E15220" s="43">
        <v>0.48699999999999999</v>
      </c>
      <c r="F15220" s="8">
        <v>8.4000000000000005E-2</v>
      </c>
      <c r="G15220" s="82">
        <v>3.8491188245386102E-22</v>
      </c>
      <c r="H15220" s="82">
        <v>1.11789958021075E-17</v>
      </c>
    </row>
    <row r="15221" spans="2:8" x14ac:dyDescent="0.35">
      <c r="B15221" s="8">
        <v>39</v>
      </c>
      <c r="C15221" s="43" t="s">
        <v>3326</v>
      </c>
      <c r="D15221" s="8">
        <v>0.50222866282699696</v>
      </c>
      <c r="E15221" s="43">
        <v>0.46</v>
      </c>
      <c r="F15221" s="8">
        <v>7.1999999999999995E-2</v>
      </c>
      <c r="G15221" s="82">
        <v>5.4347960366027301E-22</v>
      </c>
      <c r="H15221" s="82">
        <v>1.5784278129105301E-17</v>
      </c>
    </row>
    <row r="15222" spans="2:8" x14ac:dyDescent="0.35">
      <c r="B15222" s="8">
        <v>39</v>
      </c>
      <c r="C15222" s="43" t="s">
        <v>3952</v>
      </c>
      <c r="D15222" s="8">
        <v>0.457395410400665</v>
      </c>
      <c r="E15222" s="43">
        <v>0.95499999999999996</v>
      </c>
      <c r="F15222" s="8">
        <v>0.76400000000000001</v>
      </c>
      <c r="G15222" s="82">
        <v>5.6629592678354896E-22</v>
      </c>
      <c r="H15222" s="82">
        <v>1.6446932601574601E-17</v>
      </c>
    </row>
    <row r="15223" spans="2:8" x14ac:dyDescent="0.35">
      <c r="B15223" s="8">
        <v>39</v>
      </c>
      <c r="C15223" s="43" t="s">
        <v>2592</v>
      </c>
      <c r="D15223" s="8">
        <v>0.56788215810810205</v>
      </c>
      <c r="E15223" s="43">
        <v>0.58699999999999997</v>
      </c>
      <c r="F15223" s="8">
        <v>0.13900000000000001</v>
      </c>
      <c r="G15223" s="82">
        <v>6.3277801863829998E-22</v>
      </c>
      <c r="H15223" s="82">
        <v>1.8377771995312199E-17</v>
      </c>
    </row>
    <row r="15224" spans="2:8" x14ac:dyDescent="0.35">
      <c r="B15224" s="8">
        <v>39</v>
      </c>
      <c r="C15224" s="43" t="s">
        <v>2746</v>
      </c>
      <c r="D15224" s="8">
        <v>0.68457262287682197</v>
      </c>
      <c r="E15224" s="43">
        <v>0.81799999999999995</v>
      </c>
      <c r="F15224" s="8">
        <v>0.32700000000000001</v>
      </c>
      <c r="G15224" s="82">
        <v>6.4416472802707099E-22</v>
      </c>
      <c r="H15224" s="82">
        <v>1.8708476196090201E-17</v>
      </c>
    </row>
    <row r="15225" spans="2:8" x14ac:dyDescent="0.35">
      <c r="B15225" s="8">
        <v>39</v>
      </c>
      <c r="C15225" s="43" t="s">
        <v>4693</v>
      </c>
      <c r="D15225" s="8">
        <v>0.37893036249645601</v>
      </c>
      <c r="E15225" s="43">
        <v>0.44</v>
      </c>
      <c r="F15225" s="8">
        <v>0.04</v>
      </c>
      <c r="G15225" s="82">
        <v>8.47879495032219E-22</v>
      </c>
      <c r="H15225" s="82">
        <v>2.46249641742207E-17</v>
      </c>
    </row>
    <row r="15226" spans="2:8" x14ac:dyDescent="0.35">
      <c r="B15226" s="8">
        <v>39</v>
      </c>
      <c r="C15226" s="43" t="s">
        <v>884</v>
      </c>
      <c r="D15226" s="8">
        <v>0.46288327903828402</v>
      </c>
      <c r="E15226" s="43">
        <v>0.86899999999999999</v>
      </c>
      <c r="F15226" s="8">
        <v>0.499</v>
      </c>
      <c r="G15226" s="82">
        <v>8.9675732402917394E-22</v>
      </c>
      <c r="H15226" s="82">
        <v>2.6044522961779301E-17</v>
      </c>
    </row>
    <row r="15227" spans="2:8" x14ac:dyDescent="0.35">
      <c r="B15227" s="8">
        <v>39</v>
      </c>
      <c r="C15227" s="43" t="s">
        <v>1477</v>
      </c>
      <c r="D15227" s="8">
        <v>0.53660636019042096</v>
      </c>
      <c r="E15227" s="43">
        <v>0.93899999999999995</v>
      </c>
      <c r="F15227" s="8">
        <v>0.72099999999999997</v>
      </c>
      <c r="G15227" s="82">
        <v>1.3564881224173099E-21</v>
      </c>
      <c r="H15227" s="82">
        <v>3.9396484539366098E-17</v>
      </c>
    </row>
    <row r="15228" spans="2:8" x14ac:dyDescent="0.35">
      <c r="B15228" s="8">
        <v>39</v>
      </c>
      <c r="C15228" s="43" t="s">
        <v>2393</v>
      </c>
      <c r="D15228" s="8">
        <v>0.68920910411692204</v>
      </c>
      <c r="E15228" s="43">
        <v>0.94099999999999995</v>
      </c>
      <c r="F15228" s="8">
        <v>0.79400000000000004</v>
      </c>
      <c r="G15228" s="82">
        <v>2.0065648751821999E-21</v>
      </c>
      <c r="H15228" s="82">
        <v>5.8276663669916595E-17</v>
      </c>
    </row>
    <row r="15229" spans="2:8" x14ac:dyDescent="0.35">
      <c r="B15229" s="8">
        <v>39</v>
      </c>
      <c r="C15229" s="43" t="s">
        <v>4694</v>
      </c>
      <c r="D15229" s="8">
        <v>0.37153588054350301</v>
      </c>
      <c r="E15229" s="43">
        <v>0.41699999999999998</v>
      </c>
      <c r="F15229" s="8">
        <v>4.2000000000000003E-2</v>
      </c>
      <c r="G15229" s="82">
        <v>2.0264968336032202E-21</v>
      </c>
      <c r="H15229" s="82">
        <v>5.8855547538338206E-17</v>
      </c>
    </row>
    <row r="15230" spans="2:8" x14ac:dyDescent="0.35">
      <c r="B15230" s="8">
        <v>39</v>
      </c>
      <c r="C15230" s="43" t="s">
        <v>1734</v>
      </c>
      <c r="D15230" s="8">
        <v>0.451312715678026</v>
      </c>
      <c r="E15230" s="43">
        <v>0.99399999999999999</v>
      </c>
      <c r="F15230" s="8">
        <v>0.93</v>
      </c>
      <c r="G15230" s="82">
        <v>2.48404052092989E-21</v>
      </c>
      <c r="H15230" s="82">
        <v>7.2143988849366802E-17</v>
      </c>
    </row>
    <row r="15231" spans="2:8" x14ac:dyDescent="0.35">
      <c r="B15231" s="8">
        <v>39</v>
      </c>
      <c r="C15231" s="43" t="s">
        <v>3551</v>
      </c>
      <c r="D15231" s="8">
        <v>0.62055843397028898</v>
      </c>
      <c r="E15231" s="43">
        <v>0.73199999999999998</v>
      </c>
      <c r="F15231" s="8">
        <v>0.33200000000000002</v>
      </c>
      <c r="G15231" s="82">
        <v>2.6976344178258301E-21</v>
      </c>
      <c r="H15231" s="82">
        <v>7.8347396396915403E-17</v>
      </c>
    </row>
    <row r="15232" spans="2:8" x14ac:dyDescent="0.35">
      <c r="B15232" s="8">
        <v>39</v>
      </c>
      <c r="C15232" s="43" t="s">
        <v>1467</v>
      </c>
      <c r="D15232" s="8">
        <v>0.518130491664063</v>
      </c>
      <c r="E15232" s="43">
        <v>0.80200000000000005</v>
      </c>
      <c r="F15232" s="8">
        <v>0.38800000000000001</v>
      </c>
      <c r="G15232" s="82">
        <v>3.8410783576349599E-21</v>
      </c>
      <c r="H15232" s="82">
        <v>1.11556438740792E-16</v>
      </c>
    </row>
    <row r="15233" spans="2:8" x14ac:dyDescent="0.35">
      <c r="B15233" s="8">
        <v>39</v>
      </c>
      <c r="C15233" s="43" t="s">
        <v>4695</v>
      </c>
      <c r="D15233" s="8">
        <v>0.48685816390652997</v>
      </c>
      <c r="E15233" s="43">
        <v>0.57899999999999996</v>
      </c>
      <c r="F15233" s="8">
        <v>8.7999999999999995E-2</v>
      </c>
      <c r="G15233" s="82">
        <v>4.1118551093670704E-21</v>
      </c>
      <c r="H15233" s="82">
        <v>1.1942060794134799E-16</v>
      </c>
    </row>
    <row r="15234" spans="2:8" x14ac:dyDescent="0.35">
      <c r="B15234" s="8">
        <v>39</v>
      </c>
      <c r="C15234" s="43" t="s">
        <v>4696</v>
      </c>
      <c r="D15234" s="8">
        <v>0.38835318984272299</v>
      </c>
      <c r="E15234" s="43">
        <v>0.39500000000000002</v>
      </c>
      <c r="F15234" s="8">
        <v>8.0000000000000002E-3</v>
      </c>
      <c r="G15234" s="82">
        <v>4.2043798641808898E-21</v>
      </c>
      <c r="H15234" s="82">
        <v>1.2210780439540601E-16</v>
      </c>
    </row>
    <row r="15235" spans="2:8" x14ac:dyDescent="0.35">
      <c r="B15235" s="8">
        <v>39</v>
      </c>
      <c r="C15235" s="43" t="s">
        <v>4359</v>
      </c>
      <c r="D15235" s="8">
        <v>0.38565683490004499</v>
      </c>
      <c r="E15235" s="43">
        <v>0.57099999999999995</v>
      </c>
      <c r="F15235" s="8">
        <v>0.17899999999999999</v>
      </c>
      <c r="G15235" s="82">
        <v>4.3538418443132199E-21</v>
      </c>
      <c r="H15235" s="82">
        <v>1.26448628684389E-16</v>
      </c>
    </row>
    <row r="15236" spans="2:8" x14ac:dyDescent="0.35">
      <c r="B15236" s="8">
        <v>39</v>
      </c>
      <c r="C15236" s="43" t="s">
        <v>3301</v>
      </c>
      <c r="D15236" s="8">
        <v>0.43654137065465898</v>
      </c>
      <c r="E15236" s="43">
        <v>0.98399999999999999</v>
      </c>
      <c r="F15236" s="8">
        <v>0.84199999999999997</v>
      </c>
      <c r="G15236" s="82">
        <v>4.8109219820122898E-21</v>
      </c>
      <c r="H15236" s="82">
        <v>1.3972360712358301E-16</v>
      </c>
    </row>
    <row r="15237" spans="2:8" x14ac:dyDescent="0.35">
      <c r="B15237" s="8">
        <v>39</v>
      </c>
      <c r="C15237" s="43" t="s">
        <v>4697</v>
      </c>
      <c r="D15237" s="8">
        <v>0.36106833637612601</v>
      </c>
      <c r="E15237" s="43">
        <v>0.39500000000000002</v>
      </c>
      <c r="F15237" s="8">
        <v>1.2E-2</v>
      </c>
      <c r="G15237" s="82">
        <v>5.5933987350920604E-21</v>
      </c>
      <c r="H15237" s="82">
        <v>1.6244907946327901E-16</v>
      </c>
    </row>
    <row r="15238" spans="2:8" x14ac:dyDescent="0.35">
      <c r="B15238" s="8">
        <v>39</v>
      </c>
      <c r="C15238" s="43" t="s">
        <v>4698</v>
      </c>
      <c r="D15238" s="8">
        <v>0.36988026339180002</v>
      </c>
      <c r="E15238" s="43">
        <v>0.39300000000000002</v>
      </c>
      <c r="F15238" s="8">
        <v>1.4999999999999999E-2</v>
      </c>
      <c r="G15238" s="82">
        <v>5.8467849730127003E-21</v>
      </c>
      <c r="H15238" s="82">
        <v>1.69808175971208E-16</v>
      </c>
    </row>
    <row r="15239" spans="2:8" x14ac:dyDescent="0.35">
      <c r="B15239" s="8">
        <v>39</v>
      </c>
      <c r="C15239" s="43" t="s">
        <v>3863</v>
      </c>
      <c r="D15239" s="8">
        <v>0.40024314207755801</v>
      </c>
      <c r="E15239" s="43">
        <v>0.57699999999999996</v>
      </c>
      <c r="F15239" s="8">
        <v>0.187</v>
      </c>
      <c r="G15239" s="82">
        <v>5.9077685989978398E-21</v>
      </c>
      <c r="H15239" s="82">
        <v>1.71579323420694E-16</v>
      </c>
    </row>
    <row r="15240" spans="2:8" x14ac:dyDescent="0.35">
      <c r="B15240" s="8">
        <v>39</v>
      </c>
      <c r="C15240" s="43" t="s">
        <v>1665</v>
      </c>
      <c r="D15240" s="8">
        <v>0.54057948209204099</v>
      </c>
      <c r="E15240" s="43">
        <v>0.82399999999999995</v>
      </c>
      <c r="F15240" s="8">
        <v>0.41199999999999998</v>
      </c>
      <c r="G15240" s="82">
        <v>7.5673886612113797E-21</v>
      </c>
      <c r="H15240" s="82">
        <v>2.1977966888756199E-16</v>
      </c>
    </row>
    <row r="15241" spans="2:8" x14ac:dyDescent="0.35">
      <c r="B15241" s="8">
        <v>39</v>
      </c>
      <c r="C15241" s="43" t="s">
        <v>1958</v>
      </c>
      <c r="D15241" s="8">
        <v>0.47998301552762501</v>
      </c>
      <c r="E15241" s="43">
        <v>0.59499999999999997</v>
      </c>
      <c r="F15241" s="8">
        <v>0.14599999999999999</v>
      </c>
      <c r="G15241" s="82">
        <v>8.5921009218856706E-21</v>
      </c>
      <c r="H15241" s="82">
        <v>2.4954038707432601E-16</v>
      </c>
    </row>
    <row r="15242" spans="2:8" x14ac:dyDescent="0.35">
      <c r="B15242" s="8">
        <v>39</v>
      </c>
      <c r="C15242" s="43" t="s">
        <v>4699</v>
      </c>
      <c r="D15242" s="8">
        <v>0.52015667505271102</v>
      </c>
      <c r="E15242" s="43">
        <v>0.66300000000000003</v>
      </c>
      <c r="F15242" s="8">
        <v>0.20200000000000001</v>
      </c>
      <c r="G15242" s="82">
        <v>1.0626973249111299E-20</v>
      </c>
      <c r="H15242" s="82">
        <v>3.0863918407393998E-16</v>
      </c>
    </row>
    <row r="15243" spans="2:8" x14ac:dyDescent="0.35">
      <c r="B15243" s="8">
        <v>39</v>
      </c>
      <c r="C15243" s="43" t="s">
        <v>1879</v>
      </c>
      <c r="D15243" s="8">
        <v>0.54615857541381896</v>
      </c>
      <c r="E15243" s="43">
        <v>0.998</v>
      </c>
      <c r="F15243" s="8">
        <v>0.93500000000000005</v>
      </c>
      <c r="G15243" s="82">
        <v>1.07076117405087E-20</v>
      </c>
      <c r="H15243" s="82">
        <v>3.10981167779595E-16</v>
      </c>
    </row>
    <row r="15244" spans="2:8" x14ac:dyDescent="0.35">
      <c r="B15244" s="8">
        <v>39</v>
      </c>
      <c r="C15244" s="43" t="s">
        <v>3117</v>
      </c>
      <c r="D15244" s="8">
        <v>0.46452918398843202</v>
      </c>
      <c r="E15244" s="43">
        <v>0.93</v>
      </c>
      <c r="F15244" s="8">
        <v>0.72699999999999998</v>
      </c>
      <c r="G15244" s="82">
        <v>1.1218227398833899E-20</v>
      </c>
      <c r="H15244" s="82">
        <v>3.2581097834433201E-16</v>
      </c>
    </row>
    <row r="15245" spans="2:8" x14ac:dyDescent="0.35">
      <c r="B15245" s="8">
        <v>39</v>
      </c>
      <c r="C15245" s="83">
        <v>44450</v>
      </c>
      <c r="D15245" s="8">
        <v>0.43106089998311298</v>
      </c>
      <c r="E15245" s="43">
        <v>0.45800000000000002</v>
      </c>
      <c r="F15245" s="8">
        <v>5.8999999999999997E-2</v>
      </c>
      <c r="G15245" s="82">
        <v>1.6891403901339099E-20</v>
      </c>
      <c r="H15245" s="82">
        <v>4.9057704350659195E-16</v>
      </c>
    </row>
    <row r="15246" spans="2:8" x14ac:dyDescent="0.35">
      <c r="B15246" s="8">
        <v>39</v>
      </c>
      <c r="C15246" s="43" t="s">
        <v>3344</v>
      </c>
      <c r="D15246" s="8">
        <v>0.65808318159786505</v>
      </c>
      <c r="E15246" s="43">
        <v>0.57899999999999996</v>
      </c>
      <c r="F15246" s="8">
        <v>0.16500000000000001</v>
      </c>
      <c r="G15246" s="82">
        <v>1.7430837747166701E-20</v>
      </c>
      <c r="H15246" s="82">
        <v>5.0624382069096201E-16</v>
      </c>
    </row>
    <row r="15247" spans="2:8" x14ac:dyDescent="0.35">
      <c r="B15247" s="8">
        <v>39</v>
      </c>
      <c r="C15247" s="43" t="s">
        <v>4700</v>
      </c>
      <c r="D15247" s="8">
        <v>0.36979201334573297</v>
      </c>
      <c r="E15247" s="43">
        <v>0.57499999999999996</v>
      </c>
      <c r="F15247" s="8">
        <v>0.16600000000000001</v>
      </c>
      <c r="G15247" s="82">
        <v>1.9893404430067601E-20</v>
      </c>
      <c r="H15247" s="82">
        <v>5.77764144862454E-16</v>
      </c>
    </row>
    <row r="15248" spans="2:8" x14ac:dyDescent="0.35">
      <c r="B15248" s="8">
        <v>39</v>
      </c>
      <c r="C15248" s="43" t="s">
        <v>4701</v>
      </c>
      <c r="D15248" s="8">
        <v>0.38693896362610503</v>
      </c>
      <c r="E15248" s="43">
        <v>0.48499999999999999</v>
      </c>
      <c r="F15248" s="8">
        <v>5.8000000000000003E-2</v>
      </c>
      <c r="G15248" s="82">
        <v>2.59489022581047E-20</v>
      </c>
      <c r="H15248" s="82">
        <v>7.5363396828213503E-16</v>
      </c>
    </row>
    <row r="15249" spans="2:8" x14ac:dyDescent="0.35">
      <c r="B15249" s="8">
        <v>39</v>
      </c>
      <c r="C15249" s="43" t="s">
        <v>1388</v>
      </c>
      <c r="D15249" s="8">
        <v>0.45589904911276302</v>
      </c>
      <c r="E15249" s="43">
        <v>0.52100000000000002</v>
      </c>
      <c r="F15249" s="8">
        <v>8.1000000000000003E-2</v>
      </c>
      <c r="G15249" s="82">
        <v>2.6543606811348401E-20</v>
      </c>
      <c r="H15249" s="82">
        <v>7.7090597262199002E-16</v>
      </c>
    </row>
    <row r="15250" spans="2:8" x14ac:dyDescent="0.35">
      <c r="B15250" s="8">
        <v>39</v>
      </c>
      <c r="C15250" s="43" t="s">
        <v>4702</v>
      </c>
      <c r="D15250" s="8">
        <v>0.41134069697837899</v>
      </c>
      <c r="E15250" s="43">
        <v>0.436</v>
      </c>
      <c r="F15250" s="8">
        <v>4.2999999999999997E-2</v>
      </c>
      <c r="G15250" s="82">
        <v>3.0708087744166302E-20</v>
      </c>
      <c r="H15250" s="82">
        <v>8.9185499235382208E-16</v>
      </c>
    </row>
    <row r="15251" spans="2:8" x14ac:dyDescent="0.35">
      <c r="B15251" s="8">
        <v>39</v>
      </c>
      <c r="C15251" s="43" t="s">
        <v>2417</v>
      </c>
      <c r="D15251" s="8">
        <v>0.57147727780954705</v>
      </c>
      <c r="E15251" s="43">
        <v>0.98199999999999998</v>
      </c>
      <c r="F15251" s="8">
        <v>0.86799999999999999</v>
      </c>
      <c r="G15251" s="82">
        <v>3.1397402995345201E-20</v>
      </c>
      <c r="H15251" s="82">
        <v>9.1187477519381099E-16</v>
      </c>
    </row>
    <row r="15252" spans="2:8" x14ac:dyDescent="0.35">
      <c r="B15252" s="8">
        <v>39</v>
      </c>
      <c r="C15252" s="43" t="s">
        <v>2809</v>
      </c>
      <c r="D15252" s="8">
        <v>0.46638181844519699</v>
      </c>
      <c r="E15252" s="43">
        <v>0.63400000000000001</v>
      </c>
      <c r="F15252" s="8">
        <v>0.26100000000000001</v>
      </c>
      <c r="G15252" s="82">
        <v>3.4845852360322099E-20</v>
      </c>
      <c r="H15252" s="82">
        <v>1.01202809010084E-15</v>
      </c>
    </row>
    <row r="15253" spans="2:8" x14ac:dyDescent="0.35">
      <c r="B15253" s="8">
        <v>39</v>
      </c>
      <c r="C15253" s="43" t="s">
        <v>1155</v>
      </c>
      <c r="D15253" s="8">
        <v>0.48979069418770899</v>
      </c>
      <c r="E15253" s="43">
        <v>0.70799999999999996</v>
      </c>
      <c r="F15253" s="8">
        <v>0.22</v>
      </c>
      <c r="G15253" s="82">
        <v>3.63576390035439E-20</v>
      </c>
      <c r="H15253" s="82">
        <v>1.05593490957992E-15</v>
      </c>
    </row>
    <row r="15254" spans="2:8" x14ac:dyDescent="0.35">
      <c r="B15254" s="8">
        <v>39</v>
      </c>
      <c r="C15254" s="43" t="s">
        <v>1055</v>
      </c>
      <c r="D15254" s="8">
        <v>0.64075605639104405</v>
      </c>
      <c r="E15254" s="43">
        <v>0.81</v>
      </c>
      <c r="F15254" s="8">
        <v>0.313</v>
      </c>
      <c r="G15254" s="82">
        <v>4.0177229773655899E-20</v>
      </c>
      <c r="H15254" s="82">
        <v>1.16686728431629E-15</v>
      </c>
    </row>
    <row r="15255" spans="2:8" x14ac:dyDescent="0.35">
      <c r="B15255" s="8">
        <v>39</v>
      </c>
      <c r="C15255" s="43" t="s">
        <v>4341</v>
      </c>
      <c r="D15255" s="8">
        <v>0.58486580482522998</v>
      </c>
      <c r="E15255" s="43">
        <v>0.63</v>
      </c>
      <c r="F15255" s="8">
        <v>0.13600000000000001</v>
      </c>
      <c r="G15255" s="82">
        <v>4.22063968350448E-20</v>
      </c>
      <c r="H15255" s="82">
        <v>1.2258003832802099E-15</v>
      </c>
    </row>
    <row r="15256" spans="2:8" x14ac:dyDescent="0.35">
      <c r="B15256" s="8">
        <v>39</v>
      </c>
      <c r="C15256" s="43" t="s">
        <v>2979</v>
      </c>
      <c r="D15256" s="8">
        <v>0.38912863195039299</v>
      </c>
      <c r="E15256" s="43">
        <v>0.71799999999999997</v>
      </c>
      <c r="F15256" s="8">
        <v>0.318</v>
      </c>
      <c r="G15256" s="82">
        <v>4.2688759332221103E-20</v>
      </c>
      <c r="H15256" s="82">
        <v>1.2398096372857E-15</v>
      </c>
    </row>
    <row r="15257" spans="2:8" x14ac:dyDescent="0.35">
      <c r="B15257" s="8">
        <v>39</v>
      </c>
      <c r="C15257" s="43" t="s">
        <v>1124</v>
      </c>
      <c r="D15257" s="8">
        <v>0.48596451776271798</v>
      </c>
      <c r="E15257" s="43">
        <v>0.57899999999999996</v>
      </c>
      <c r="F15257" s="8">
        <v>0.12</v>
      </c>
      <c r="G15257" s="82">
        <v>7.0585329650177804E-20</v>
      </c>
      <c r="H15257" s="82">
        <v>2.0500097290301101E-15</v>
      </c>
    </row>
    <row r="15258" spans="2:8" x14ac:dyDescent="0.35">
      <c r="B15258" s="8">
        <v>39</v>
      </c>
      <c r="C15258" s="43" t="s">
        <v>3261</v>
      </c>
      <c r="D15258" s="8">
        <v>0.43171601887940197</v>
      </c>
      <c r="E15258" s="43">
        <v>0.59499999999999997</v>
      </c>
      <c r="F15258" s="8">
        <v>0.151</v>
      </c>
      <c r="G15258" s="82">
        <v>8.0785419259455198E-20</v>
      </c>
      <c r="H15258" s="82">
        <v>2.34625093155236E-15</v>
      </c>
    </row>
    <row r="15259" spans="2:8" x14ac:dyDescent="0.35">
      <c r="B15259" s="8">
        <v>39</v>
      </c>
      <c r="C15259" s="43" t="s">
        <v>4703</v>
      </c>
      <c r="D15259" s="8">
        <v>0.34968816327646102</v>
      </c>
      <c r="E15259" s="43">
        <v>0.36399999999999999</v>
      </c>
      <c r="F15259" s="8">
        <v>3.3000000000000002E-2</v>
      </c>
      <c r="G15259" s="82">
        <v>8.7457183210191498E-20</v>
      </c>
      <c r="H15259" s="82">
        <v>2.54001897197359E-15</v>
      </c>
    </row>
    <row r="15260" spans="2:8" x14ac:dyDescent="0.35">
      <c r="B15260" s="8">
        <v>39</v>
      </c>
      <c r="C15260" s="43" t="s">
        <v>2673</v>
      </c>
      <c r="D15260" s="8">
        <v>0.70377171823803297</v>
      </c>
      <c r="E15260" s="43">
        <v>0.79600000000000004</v>
      </c>
      <c r="F15260" s="8">
        <v>0.45200000000000001</v>
      </c>
      <c r="G15260" s="82">
        <v>9.1334775534998097E-20</v>
      </c>
      <c r="H15260" s="82">
        <v>2.6526358858629499E-15</v>
      </c>
    </row>
    <row r="15261" spans="2:8" x14ac:dyDescent="0.35">
      <c r="B15261" s="8">
        <v>39</v>
      </c>
      <c r="C15261" s="43" t="s">
        <v>4704</v>
      </c>
      <c r="D15261" s="8">
        <v>0.38935835856191198</v>
      </c>
      <c r="E15261" s="43">
        <v>0.57499999999999996</v>
      </c>
      <c r="F15261" s="8">
        <v>0.20399999999999999</v>
      </c>
      <c r="G15261" s="82">
        <v>1.0294100293846E-19</v>
      </c>
      <c r="H15261" s="82">
        <v>2.9897155483416799E-15</v>
      </c>
    </row>
    <row r="15262" spans="2:8" x14ac:dyDescent="0.35">
      <c r="B15262" s="8">
        <v>39</v>
      </c>
      <c r="C15262" s="43" t="s">
        <v>4705</v>
      </c>
      <c r="D15262" s="8">
        <v>0.58571683179537903</v>
      </c>
      <c r="E15262" s="43">
        <v>0.35399999999999998</v>
      </c>
      <c r="F15262" s="8">
        <v>3.0000000000000001E-3</v>
      </c>
      <c r="G15262" s="82">
        <v>1.1923693903472199E-19</v>
      </c>
      <c r="H15262" s="82">
        <v>3.4629984203854299E-15</v>
      </c>
    </row>
    <row r="15263" spans="2:8" x14ac:dyDescent="0.35">
      <c r="B15263" s="8">
        <v>39</v>
      </c>
      <c r="C15263" s="43" t="s">
        <v>679</v>
      </c>
      <c r="D15263" s="8">
        <v>0.62363821010134401</v>
      </c>
      <c r="E15263" s="43">
        <v>0.71</v>
      </c>
      <c r="F15263" s="8">
        <v>0.23899999999999999</v>
      </c>
      <c r="G15263" s="82">
        <v>1.27591426198261E-19</v>
      </c>
      <c r="H15263" s="82">
        <v>3.7056377910760903E-15</v>
      </c>
    </row>
    <row r="15264" spans="2:8" x14ac:dyDescent="0.35">
      <c r="B15264" s="8">
        <v>39</v>
      </c>
      <c r="C15264" s="43" t="s">
        <v>3320</v>
      </c>
      <c r="D15264" s="8">
        <v>0.49241610838497402</v>
      </c>
      <c r="E15264" s="43">
        <v>0.85299999999999998</v>
      </c>
      <c r="F15264" s="8">
        <v>0.51800000000000002</v>
      </c>
      <c r="G15264" s="82">
        <v>1.3428866928430601E-19</v>
      </c>
      <c r="H15264" s="82">
        <v>3.9001458220241098E-15</v>
      </c>
    </row>
    <row r="15265" spans="2:8" x14ac:dyDescent="0.35">
      <c r="B15265" s="8">
        <v>39</v>
      </c>
      <c r="C15265" s="43" t="s">
        <v>1451</v>
      </c>
      <c r="D15265" s="8">
        <v>0.47393937051109902</v>
      </c>
      <c r="E15265" s="43">
        <v>0.67100000000000004</v>
      </c>
      <c r="F15265" s="8">
        <v>0.216</v>
      </c>
      <c r="G15265" s="82">
        <v>1.5933391952507101E-19</v>
      </c>
      <c r="H15265" s="82">
        <v>4.6275350247666498E-15</v>
      </c>
    </row>
    <row r="15266" spans="2:8" x14ac:dyDescent="0.35">
      <c r="B15266" s="8">
        <v>39</v>
      </c>
      <c r="C15266" s="43" t="s">
        <v>2715</v>
      </c>
      <c r="D15266" s="8">
        <v>0.51389523123759295</v>
      </c>
      <c r="E15266" s="43">
        <v>0.81399999999999995</v>
      </c>
      <c r="F15266" s="8">
        <v>0.42399999999999999</v>
      </c>
      <c r="G15266" s="82">
        <v>1.6104370518936701E-19</v>
      </c>
      <c r="H15266" s="82">
        <v>4.6771923298147898E-15</v>
      </c>
    </row>
    <row r="15267" spans="2:8" x14ac:dyDescent="0.35">
      <c r="B15267" s="8">
        <v>39</v>
      </c>
      <c r="C15267" s="43" t="s">
        <v>1372</v>
      </c>
      <c r="D15267" s="8">
        <v>0.59366328586560402</v>
      </c>
      <c r="E15267" s="43">
        <v>0.47</v>
      </c>
      <c r="F15267" s="8">
        <v>5.5E-2</v>
      </c>
      <c r="G15267" s="82">
        <v>1.8466273837373399E-19</v>
      </c>
      <c r="H15267" s="82">
        <v>5.3631599105883602E-15</v>
      </c>
    </row>
    <row r="15268" spans="2:8" x14ac:dyDescent="0.35">
      <c r="B15268" s="8">
        <v>39</v>
      </c>
      <c r="C15268" s="43" t="s">
        <v>4706</v>
      </c>
      <c r="D15268" s="8">
        <v>0.39122808019154098</v>
      </c>
      <c r="E15268" s="43">
        <v>0.36</v>
      </c>
      <c r="F15268" s="8">
        <v>3.3000000000000002E-2</v>
      </c>
      <c r="G15268" s="82">
        <v>2.3421638730821698E-19</v>
      </c>
      <c r="H15268" s="82">
        <v>6.8023465365925402E-15</v>
      </c>
    </row>
    <row r="15269" spans="2:8" x14ac:dyDescent="0.35">
      <c r="B15269" s="8">
        <v>39</v>
      </c>
      <c r="C15269" s="43" t="s">
        <v>4707</v>
      </c>
      <c r="D15269" s="8">
        <v>0.34684847643491201</v>
      </c>
      <c r="E15269" s="43">
        <v>0.36399999999999999</v>
      </c>
      <c r="F15269" s="8">
        <v>1.4999999999999999E-2</v>
      </c>
      <c r="G15269" s="82">
        <v>2.5197663981402201E-19</v>
      </c>
      <c r="H15269" s="82">
        <v>7.3181575501186504E-15</v>
      </c>
    </row>
    <row r="15270" spans="2:8" x14ac:dyDescent="0.35">
      <c r="B15270" s="8">
        <v>39</v>
      </c>
      <c r="C15270" s="43" t="s">
        <v>2747</v>
      </c>
      <c r="D15270" s="8">
        <v>0.64096947508017199</v>
      </c>
      <c r="E15270" s="43">
        <v>0.76700000000000002</v>
      </c>
      <c r="F15270" s="8">
        <v>0.318</v>
      </c>
      <c r="G15270" s="82">
        <v>2.7440560951084002E-19</v>
      </c>
      <c r="H15270" s="82">
        <v>7.9695621170233198E-15</v>
      </c>
    </row>
    <row r="15271" spans="2:8" x14ac:dyDescent="0.35">
      <c r="B15271" s="8">
        <v>39</v>
      </c>
      <c r="C15271" s="43" t="s">
        <v>1983</v>
      </c>
      <c r="D15271" s="8">
        <v>0.36949679648027101</v>
      </c>
      <c r="E15271" s="43">
        <v>0.92400000000000004</v>
      </c>
      <c r="F15271" s="8">
        <v>0.623</v>
      </c>
      <c r="G15271" s="82">
        <v>2.7756514401074302E-19</v>
      </c>
      <c r="H15271" s="82">
        <v>8.0613244775040194E-15</v>
      </c>
    </row>
    <row r="15272" spans="2:8" x14ac:dyDescent="0.35">
      <c r="B15272" s="8">
        <v>39</v>
      </c>
      <c r="C15272" s="43" t="s">
        <v>2797</v>
      </c>
      <c r="D15272" s="8">
        <v>0.51932908384553</v>
      </c>
      <c r="E15272" s="43">
        <v>0.72599999999999998</v>
      </c>
      <c r="F15272" s="8">
        <v>0.28599999999999998</v>
      </c>
      <c r="G15272" s="82">
        <v>2.8757420606229702E-19</v>
      </c>
      <c r="H15272" s="82">
        <v>8.3520176666672804E-15</v>
      </c>
    </row>
    <row r="15273" spans="2:8" x14ac:dyDescent="0.35">
      <c r="B15273" s="8">
        <v>39</v>
      </c>
      <c r="C15273" s="43" t="s">
        <v>3104</v>
      </c>
      <c r="D15273" s="8">
        <v>0.459920266917486</v>
      </c>
      <c r="E15273" s="43">
        <v>0.65</v>
      </c>
      <c r="F15273" s="8">
        <v>0.23300000000000001</v>
      </c>
      <c r="G15273" s="82">
        <v>3.3177350602375201E-19</v>
      </c>
      <c r="H15273" s="82">
        <v>9.6356979354478296E-15</v>
      </c>
    </row>
    <row r="15274" spans="2:8" x14ac:dyDescent="0.35">
      <c r="B15274" s="8">
        <v>39</v>
      </c>
      <c r="C15274" s="43" t="s">
        <v>3111</v>
      </c>
      <c r="D15274" s="8">
        <v>0.405181886355715</v>
      </c>
      <c r="E15274" s="43">
        <v>0.748</v>
      </c>
      <c r="F15274" s="8">
        <v>0.35399999999999998</v>
      </c>
      <c r="G15274" s="82">
        <v>4.0734199881604501E-19</v>
      </c>
      <c r="H15274" s="82">
        <v>1.18304336716144E-14</v>
      </c>
    </row>
    <row r="15275" spans="2:8" x14ac:dyDescent="0.35">
      <c r="B15275" s="8">
        <v>39</v>
      </c>
      <c r="C15275" s="43" t="s">
        <v>2460</v>
      </c>
      <c r="D15275" s="8">
        <v>0.58095761757637299</v>
      </c>
      <c r="E15275" s="43">
        <v>0.88800000000000001</v>
      </c>
      <c r="F15275" s="8">
        <v>0.54</v>
      </c>
      <c r="G15275" s="82">
        <v>4.1477023911317898E-19</v>
      </c>
      <c r="H15275" s="82">
        <v>1.2046172054564099E-14</v>
      </c>
    </row>
    <row r="15276" spans="2:8" x14ac:dyDescent="0.35">
      <c r="B15276" s="8">
        <v>39</v>
      </c>
      <c r="C15276" s="43" t="s">
        <v>2717</v>
      </c>
      <c r="D15276" s="8">
        <v>0.47074615545423698</v>
      </c>
      <c r="E15276" s="43">
        <v>0.746</v>
      </c>
      <c r="F15276" s="8">
        <v>0.32400000000000001</v>
      </c>
      <c r="G15276" s="82">
        <v>4.6709585046964195E-19</v>
      </c>
      <c r="H15276" s="82">
        <v>1.35658647851898E-14</v>
      </c>
    </row>
    <row r="15277" spans="2:8" x14ac:dyDescent="0.35">
      <c r="B15277" s="8">
        <v>39</v>
      </c>
      <c r="C15277" s="43" t="s">
        <v>2628</v>
      </c>
      <c r="D15277" s="8">
        <v>0.41150065310802098</v>
      </c>
      <c r="E15277" s="43">
        <v>0.49299999999999999</v>
      </c>
      <c r="F15277" s="8">
        <v>7.0000000000000007E-2</v>
      </c>
      <c r="G15277" s="82">
        <v>5.4314822157982099E-19</v>
      </c>
      <c r="H15277" s="82">
        <v>1.5774653799342699E-14</v>
      </c>
    </row>
    <row r="15278" spans="2:8" x14ac:dyDescent="0.35">
      <c r="B15278" s="8">
        <v>39</v>
      </c>
      <c r="C15278" s="43" t="s">
        <v>871</v>
      </c>
      <c r="D15278" s="8">
        <v>0.51323980176191297</v>
      </c>
      <c r="E15278" s="43">
        <v>0.84699999999999998</v>
      </c>
      <c r="F15278" s="8">
        <v>0.438</v>
      </c>
      <c r="G15278" s="82">
        <v>5.7543144681881301E-19</v>
      </c>
      <c r="H15278" s="82">
        <v>1.6712255509958801E-14</v>
      </c>
    </row>
    <row r="15279" spans="2:8" x14ac:dyDescent="0.35">
      <c r="B15279" s="8">
        <v>39</v>
      </c>
      <c r="C15279" s="43" t="s">
        <v>1862</v>
      </c>
      <c r="D15279" s="8">
        <v>0.41553358767804399</v>
      </c>
      <c r="E15279" s="43">
        <v>0.88800000000000001</v>
      </c>
      <c r="F15279" s="8">
        <v>0.6</v>
      </c>
      <c r="G15279" s="82">
        <v>6.6981868126060695E-19</v>
      </c>
      <c r="H15279" s="82">
        <v>1.9453543959851799E-14</v>
      </c>
    </row>
    <row r="15280" spans="2:8" x14ac:dyDescent="0.35">
      <c r="B15280" s="8">
        <v>39</v>
      </c>
      <c r="C15280" s="43" t="s">
        <v>3019</v>
      </c>
      <c r="D15280" s="8">
        <v>0.41190792566801498</v>
      </c>
      <c r="E15280" s="43">
        <v>0.57699999999999996</v>
      </c>
      <c r="F15280" s="8">
        <v>0.17499999999999999</v>
      </c>
      <c r="G15280" s="82">
        <v>7.1722781216377397E-19</v>
      </c>
      <c r="H15280" s="82">
        <v>2.08304473486725E-14</v>
      </c>
    </row>
    <row r="15281" spans="2:8" x14ac:dyDescent="0.35">
      <c r="B15281" s="8">
        <v>39</v>
      </c>
      <c r="C15281" s="43" t="s">
        <v>4427</v>
      </c>
      <c r="D15281" s="8">
        <v>0.380107960508622</v>
      </c>
      <c r="E15281" s="43">
        <v>0.38700000000000001</v>
      </c>
      <c r="F15281" s="8">
        <v>3.2000000000000001E-2</v>
      </c>
      <c r="G15281" s="82">
        <v>7.7758208489841696E-19</v>
      </c>
      <c r="H15281" s="82">
        <v>2.2583316491704701E-14</v>
      </c>
    </row>
    <row r="15282" spans="2:8" x14ac:dyDescent="0.35">
      <c r="B15282" s="8">
        <v>39</v>
      </c>
      <c r="C15282" s="43" t="s">
        <v>4520</v>
      </c>
      <c r="D15282" s="8">
        <v>0.43852486805547303</v>
      </c>
      <c r="E15282" s="43">
        <v>0.80400000000000005</v>
      </c>
      <c r="F15282" s="8">
        <v>0.41099999999999998</v>
      </c>
      <c r="G15282" s="82">
        <v>7.8747169252634301E-19</v>
      </c>
      <c r="H15282" s="82">
        <v>2.2870540366042601E-14</v>
      </c>
    </row>
    <row r="15283" spans="2:8" x14ac:dyDescent="0.35">
      <c r="B15283" s="8">
        <v>39</v>
      </c>
      <c r="C15283" s="43" t="s">
        <v>3557</v>
      </c>
      <c r="D15283" s="8">
        <v>0.40645939251548702</v>
      </c>
      <c r="E15283" s="43">
        <v>0.499</v>
      </c>
      <c r="F15283" s="8">
        <v>0.158</v>
      </c>
      <c r="G15283" s="82">
        <v>1.01896111014747E-18</v>
      </c>
      <c r="H15283" s="82">
        <v>2.9593687522012998E-14</v>
      </c>
    </row>
    <row r="15284" spans="2:8" x14ac:dyDescent="0.35">
      <c r="B15284" s="8">
        <v>39</v>
      </c>
      <c r="C15284" s="43" t="s">
        <v>1658</v>
      </c>
      <c r="D15284" s="8">
        <v>0.51788040985408301</v>
      </c>
      <c r="E15284" s="43">
        <v>0.67300000000000004</v>
      </c>
      <c r="F15284" s="8">
        <v>0.23899999999999999</v>
      </c>
      <c r="G15284" s="82">
        <v>1.15878769134264E-18</v>
      </c>
      <c r="H15284" s="82">
        <v>3.3654670919664203E-14</v>
      </c>
    </row>
    <row r="15285" spans="2:8" x14ac:dyDescent="0.35">
      <c r="B15285" s="8">
        <v>39</v>
      </c>
      <c r="C15285" s="43" t="s">
        <v>2899</v>
      </c>
      <c r="D15285" s="8">
        <v>0.62962608369124795</v>
      </c>
      <c r="E15285" s="43">
        <v>0.68700000000000006</v>
      </c>
      <c r="F15285" s="8">
        <v>0.26700000000000002</v>
      </c>
      <c r="G15285" s="82">
        <v>1.61222801621479E-18</v>
      </c>
      <c r="H15285" s="82">
        <v>4.6823938274926199E-14</v>
      </c>
    </row>
    <row r="15286" spans="2:8" x14ac:dyDescent="0.35">
      <c r="B15286" s="8">
        <v>39</v>
      </c>
      <c r="C15286" s="43" t="s">
        <v>2796</v>
      </c>
      <c r="D15286" s="8">
        <v>0.48655747891337697</v>
      </c>
      <c r="E15286" s="43">
        <v>0.64400000000000002</v>
      </c>
      <c r="F15286" s="8">
        <v>0.23100000000000001</v>
      </c>
      <c r="G15286" s="82">
        <v>1.71038430230494E-18</v>
      </c>
      <c r="H15286" s="82">
        <v>4.9674691291842398E-14</v>
      </c>
    </row>
    <row r="15287" spans="2:8" x14ac:dyDescent="0.35">
      <c r="B15287" s="8">
        <v>39</v>
      </c>
      <c r="C15287" s="83">
        <v>44454</v>
      </c>
      <c r="D15287" s="8">
        <v>0.40967804813287501</v>
      </c>
      <c r="E15287" s="43">
        <v>0.66100000000000003</v>
      </c>
      <c r="F15287" s="8">
        <v>0.2</v>
      </c>
      <c r="G15287" s="82">
        <v>1.8312231344396502E-18</v>
      </c>
      <c r="H15287" s="82">
        <v>5.3184213493530598E-14</v>
      </c>
    </row>
    <row r="15288" spans="2:8" x14ac:dyDescent="0.35">
      <c r="B15288" s="8">
        <v>39</v>
      </c>
      <c r="C15288" s="43" t="s">
        <v>4708</v>
      </c>
      <c r="D15288" s="8">
        <v>0.55289093562498803</v>
      </c>
      <c r="E15288" s="43">
        <v>0.47399999999999998</v>
      </c>
      <c r="F15288" s="8">
        <v>9.1999999999999998E-2</v>
      </c>
      <c r="G15288" s="82">
        <v>2.4815068649887602E-18</v>
      </c>
      <c r="H15288" s="82">
        <v>7.2070403879868594E-14</v>
      </c>
    </row>
    <row r="15289" spans="2:8" x14ac:dyDescent="0.35">
      <c r="B15289" s="8">
        <v>39</v>
      </c>
      <c r="C15289" s="43" t="s">
        <v>4598</v>
      </c>
      <c r="D15289" s="8">
        <v>0.43486582024850701</v>
      </c>
      <c r="E15289" s="43">
        <v>0.52400000000000002</v>
      </c>
      <c r="F15289" s="8">
        <v>0.11899999999999999</v>
      </c>
      <c r="G15289" s="82">
        <v>2.4820407694066101E-18</v>
      </c>
      <c r="H15289" s="82">
        <v>7.2085910065876099E-14</v>
      </c>
    </row>
    <row r="15290" spans="2:8" x14ac:dyDescent="0.35">
      <c r="B15290" s="8">
        <v>39</v>
      </c>
      <c r="C15290" s="43" t="s">
        <v>3676</v>
      </c>
      <c r="D15290" s="8">
        <v>0.37428077144156402</v>
      </c>
      <c r="E15290" s="43">
        <v>0.39100000000000001</v>
      </c>
      <c r="F15290" s="8">
        <v>2.3E-2</v>
      </c>
      <c r="G15290" s="82">
        <v>2.7469467192641698E-18</v>
      </c>
      <c r="H15290" s="82">
        <v>7.9779573567589205E-14</v>
      </c>
    </row>
    <row r="15291" spans="2:8" x14ac:dyDescent="0.35">
      <c r="B15291" s="8">
        <v>39</v>
      </c>
      <c r="C15291" s="43" t="s">
        <v>4541</v>
      </c>
      <c r="D15291" s="8">
        <v>0.36558567964076699</v>
      </c>
      <c r="E15291" s="43">
        <v>0.47</v>
      </c>
      <c r="F15291" s="8">
        <v>5.7000000000000002E-2</v>
      </c>
      <c r="G15291" s="82">
        <v>3.1144759764925598E-18</v>
      </c>
      <c r="H15291" s="82">
        <v>9.0453725785273406E-14</v>
      </c>
    </row>
    <row r="15292" spans="2:8" x14ac:dyDescent="0.35">
      <c r="B15292" s="8">
        <v>39</v>
      </c>
      <c r="C15292" s="43" t="s">
        <v>4709</v>
      </c>
      <c r="D15292" s="8">
        <v>0.276500425854664</v>
      </c>
      <c r="E15292" s="43">
        <v>0.32100000000000001</v>
      </c>
      <c r="F15292" s="8">
        <v>5.0999999999999997E-2</v>
      </c>
      <c r="G15292" s="82">
        <v>3.2834096248898402E-18</v>
      </c>
      <c r="H15292" s="82">
        <v>9.5360065735675705E-14</v>
      </c>
    </row>
    <row r="15293" spans="2:8" x14ac:dyDescent="0.35">
      <c r="B15293" s="8">
        <v>39</v>
      </c>
      <c r="C15293" s="43" t="s">
        <v>4710</v>
      </c>
      <c r="D15293" s="8">
        <v>0.34105243275101699</v>
      </c>
      <c r="E15293" s="43">
        <v>0.32500000000000001</v>
      </c>
      <c r="F15293" s="8">
        <v>3.0000000000000001E-3</v>
      </c>
      <c r="G15293" s="82">
        <v>3.9941883423762497E-18</v>
      </c>
      <c r="H15293" s="82">
        <v>1.1600321202763299E-13</v>
      </c>
    </row>
    <row r="15294" spans="2:8" x14ac:dyDescent="0.35">
      <c r="B15294" s="8">
        <v>39</v>
      </c>
      <c r="C15294" s="43" t="s">
        <v>3230</v>
      </c>
      <c r="D15294" s="8">
        <v>0.36206140024712202</v>
      </c>
      <c r="E15294" s="43">
        <v>0.73199999999999998</v>
      </c>
      <c r="F15294" s="8">
        <v>0.37</v>
      </c>
      <c r="G15294" s="82">
        <v>4.1142973790213002E-18</v>
      </c>
      <c r="H15294" s="82">
        <v>1.1949153877891499E-13</v>
      </c>
    </row>
    <row r="15295" spans="2:8" x14ac:dyDescent="0.35">
      <c r="B15295" s="8">
        <v>39</v>
      </c>
      <c r="C15295" s="43" t="s">
        <v>2996</v>
      </c>
      <c r="D15295" s="8">
        <v>0.40829825853665602</v>
      </c>
      <c r="E15295" s="43">
        <v>0.63400000000000001</v>
      </c>
      <c r="F15295" s="8">
        <v>0.247</v>
      </c>
      <c r="G15295" s="82">
        <v>5.0673326749380496E-18</v>
      </c>
      <c r="H15295" s="82">
        <v>1.4717054287822601E-13</v>
      </c>
    </row>
    <row r="15296" spans="2:8" x14ac:dyDescent="0.35">
      <c r="B15296" s="8">
        <v>39</v>
      </c>
      <c r="C15296" s="43" t="s">
        <v>4711</v>
      </c>
      <c r="D15296" s="8">
        <v>0.42736954669016303</v>
      </c>
      <c r="E15296" s="43">
        <v>0.34399999999999997</v>
      </c>
      <c r="F15296" s="8">
        <v>1.7000000000000001E-2</v>
      </c>
      <c r="G15296" s="82">
        <v>5.5666882845605199E-18</v>
      </c>
      <c r="H15296" s="82">
        <v>1.6167332784849101E-13</v>
      </c>
    </row>
    <row r="15297" spans="2:8" x14ac:dyDescent="0.35">
      <c r="B15297" s="8">
        <v>39</v>
      </c>
      <c r="C15297" s="43" t="s">
        <v>2744</v>
      </c>
      <c r="D15297" s="8">
        <v>0.52241233041353496</v>
      </c>
      <c r="E15297" s="43">
        <v>0.55400000000000005</v>
      </c>
      <c r="F15297" s="8">
        <v>6.3E-2</v>
      </c>
      <c r="G15297" s="82">
        <v>5.81781788803919E-18</v>
      </c>
      <c r="H15297" s="82">
        <v>1.68966884922322E-13</v>
      </c>
    </row>
    <row r="15298" spans="2:8" x14ac:dyDescent="0.35">
      <c r="B15298" s="8">
        <v>39</v>
      </c>
      <c r="C15298" s="43" t="s">
        <v>3554</v>
      </c>
      <c r="D15298" s="8">
        <v>0.63122647981491298</v>
      </c>
      <c r="E15298" s="43">
        <v>0.55200000000000005</v>
      </c>
      <c r="F15298" s="8">
        <v>0.127</v>
      </c>
      <c r="G15298" s="82">
        <v>6.3786702997459401E-18</v>
      </c>
      <c r="H15298" s="82">
        <v>1.85255721515521E-13</v>
      </c>
    </row>
    <row r="15299" spans="2:8" x14ac:dyDescent="0.35">
      <c r="B15299" s="8">
        <v>39</v>
      </c>
      <c r="C15299" s="43" t="s">
        <v>3548</v>
      </c>
      <c r="D15299" s="8">
        <v>0.58217654091021698</v>
      </c>
      <c r="E15299" s="43">
        <v>0.43099999999999999</v>
      </c>
      <c r="F15299" s="8">
        <v>5.7000000000000002E-2</v>
      </c>
      <c r="G15299" s="82">
        <v>6.8591197145468598E-18</v>
      </c>
      <c r="H15299" s="82">
        <v>1.9920941386958401E-13</v>
      </c>
    </row>
    <row r="15300" spans="2:8" x14ac:dyDescent="0.35">
      <c r="B15300" s="8">
        <v>39</v>
      </c>
      <c r="C15300" s="43" t="s">
        <v>4712</v>
      </c>
      <c r="D15300" s="8">
        <v>0.327259358989413</v>
      </c>
      <c r="E15300" s="43">
        <v>0.29699999999999999</v>
      </c>
      <c r="F15300" s="8">
        <v>3.0000000000000001E-3</v>
      </c>
      <c r="G15300" s="82">
        <v>7.2787622790073496E-18</v>
      </c>
      <c r="H15300" s="82">
        <v>2.11397092869211E-13</v>
      </c>
    </row>
    <row r="15301" spans="2:8" x14ac:dyDescent="0.35">
      <c r="B15301" s="8">
        <v>39</v>
      </c>
      <c r="C15301" s="43" t="s">
        <v>1813</v>
      </c>
      <c r="D15301" s="8">
        <v>0.34783842524592301</v>
      </c>
      <c r="E15301" s="43">
        <v>0.998</v>
      </c>
      <c r="F15301" s="8">
        <v>0.95899999999999996</v>
      </c>
      <c r="G15301" s="82">
        <v>7.4086582456024599E-18</v>
      </c>
      <c r="H15301" s="82">
        <v>2.15169661427032E-13</v>
      </c>
    </row>
    <row r="15302" spans="2:8" x14ac:dyDescent="0.35">
      <c r="B15302" s="8">
        <v>39</v>
      </c>
      <c r="C15302" s="43" t="s">
        <v>2912</v>
      </c>
      <c r="D15302" s="8">
        <v>0.51625825816391202</v>
      </c>
      <c r="E15302" s="43">
        <v>0.73</v>
      </c>
      <c r="F15302" s="8">
        <v>0.34200000000000003</v>
      </c>
      <c r="G15302" s="82">
        <v>7.5220181253662197E-18</v>
      </c>
      <c r="H15302" s="82">
        <v>2.18461972415011E-13</v>
      </c>
    </row>
    <row r="15303" spans="2:8" x14ac:dyDescent="0.35">
      <c r="B15303" s="8">
        <v>39</v>
      </c>
      <c r="C15303" s="43" t="s">
        <v>3578</v>
      </c>
      <c r="D15303" s="8">
        <v>0.43677713418452002</v>
      </c>
      <c r="E15303" s="43">
        <v>0.82</v>
      </c>
      <c r="F15303" s="8">
        <v>0.48199999999999998</v>
      </c>
      <c r="G15303" s="82">
        <v>7.8526993219931E-18</v>
      </c>
      <c r="H15303" s="82">
        <v>2.2806594640864602E-13</v>
      </c>
    </row>
    <row r="15304" spans="2:8" x14ac:dyDescent="0.35">
      <c r="B15304" s="8">
        <v>39</v>
      </c>
      <c r="C15304" s="43" t="s">
        <v>2666</v>
      </c>
      <c r="D15304" s="8">
        <v>0.43532786677559399</v>
      </c>
      <c r="E15304" s="43">
        <v>0.65900000000000003</v>
      </c>
      <c r="F15304" s="8">
        <v>0.254</v>
      </c>
      <c r="G15304" s="82">
        <v>9.0331374433494204E-18</v>
      </c>
      <c r="H15304" s="82">
        <v>2.6234941076719702E-13</v>
      </c>
    </row>
    <row r="15305" spans="2:8" x14ac:dyDescent="0.35">
      <c r="B15305" s="8">
        <v>39</v>
      </c>
      <c r="C15305" s="43" t="s">
        <v>4713</v>
      </c>
      <c r="D15305" s="8">
        <v>0.36844892112959599</v>
      </c>
      <c r="E15305" s="43">
        <v>0.34599999999999997</v>
      </c>
      <c r="F15305" s="8">
        <v>5.0000000000000001E-3</v>
      </c>
      <c r="G15305" s="82">
        <v>9.17009693022003E-18</v>
      </c>
      <c r="H15305" s="82">
        <v>2.6632712514438002E-13</v>
      </c>
    </row>
    <row r="15306" spans="2:8" x14ac:dyDescent="0.35">
      <c r="B15306" s="8">
        <v>39</v>
      </c>
      <c r="C15306" s="43" t="s">
        <v>883</v>
      </c>
      <c r="D15306" s="8">
        <v>0.43597410933793201</v>
      </c>
      <c r="E15306" s="43">
        <v>0.98</v>
      </c>
      <c r="F15306" s="8">
        <v>0.85799999999999998</v>
      </c>
      <c r="G15306" s="82">
        <v>9.8386688247707196E-18</v>
      </c>
      <c r="H15306" s="82">
        <v>2.8574445867781599E-13</v>
      </c>
    </row>
    <row r="15307" spans="2:8" x14ac:dyDescent="0.35">
      <c r="B15307" s="8">
        <v>39</v>
      </c>
      <c r="C15307" s="43" t="s">
        <v>4714</v>
      </c>
      <c r="D15307" s="8">
        <v>0.49005938024840501</v>
      </c>
      <c r="E15307" s="43">
        <v>0.42099999999999999</v>
      </c>
      <c r="F15307" s="8">
        <v>3.5000000000000003E-2</v>
      </c>
      <c r="G15307" s="82">
        <v>1.0462658212921799E-17</v>
      </c>
      <c r="H15307" s="82">
        <v>3.03866982477888E-13</v>
      </c>
    </row>
    <row r="15308" spans="2:8" x14ac:dyDescent="0.35">
      <c r="B15308" s="8">
        <v>39</v>
      </c>
      <c r="C15308" s="43" t="s">
        <v>3283</v>
      </c>
      <c r="D15308" s="8">
        <v>0.41304554331199</v>
      </c>
      <c r="E15308" s="43">
        <v>0.61099999999999999</v>
      </c>
      <c r="F15308" s="8">
        <v>0.183</v>
      </c>
      <c r="G15308" s="82">
        <v>1.11769078288977E-17</v>
      </c>
      <c r="H15308" s="82">
        <v>3.2461093407467598E-13</v>
      </c>
    </row>
    <row r="15309" spans="2:8" x14ac:dyDescent="0.35">
      <c r="B15309" s="8">
        <v>39</v>
      </c>
      <c r="C15309" s="43" t="s">
        <v>2741</v>
      </c>
      <c r="D15309" s="8">
        <v>0.54089642316679998</v>
      </c>
      <c r="E15309" s="43">
        <v>0.86299999999999999</v>
      </c>
      <c r="F15309" s="8">
        <v>0.59499999999999997</v>
      </c>
      <c r="G15309" s="82">
        <v>1.17046336275139E-17</v>
      </c>
      <c r="H15309" s="82">
        <v>3.39937674443885E-13</v>
      </c>
    </row>
    <row r="15310" spans="2:8" x14ac:dyDescent="0.35">
      <c r="B15310" s="8">
        <v>39</v>
      </c>
      <c r="C15310" s="43" t="s">
        <v>1653</v>
      </c>
      <c r="D15310" s="8">
        <v>0.38422251385964601</v>
      </c>
      <c r="E15310" s="43">
        <v>0.41099999999999998</v>
      </c>
      <c r="F15310" s="8">
        <v>6.9000000000000006E-2</v>
      </c>
      <c r="G15310" s="82">
        <v>1.2000324828470901E-17</v>
      </c>
      <c r="H15310" s="82">
        <v>3.4852543399328E-13</v>
      </c>
    </row>
    <row r="15311" spans="2:8" x14ac:dyDescent="0.35">
      <c r="B15311" s="8">
        <v>39</v>
      </c>
      <c r="C15311" s="43" t="s">
        <v>4715</v>
      </c>
      <c r="D15311" s="8">
        <v>0.27574401551011402</v>
      </c>
      <c r="E15311" s="43">
        <v>0.36799999999999999</v>
      </c>
      <c r="F15311" s="8">
        <v>6.2E-2</v>
      </c>
      <c r="G15311" s="82">
        <v>1.28636860033973E-17</v>
      </c>
      <c r="H15311" s="82">
        <v>3.7360003259666898E-13</v>
      </c>
    </row>
    <row r="15312" spans="2:8" x14ac:dyDescent="0.35">
      <c r="B15312" s="8">
        <v>39</v>
      </c>
      <c r="C15312" s="43" t="s">
        <v>4716</v>
      </c>
      <c r="D15312" s="8">
        <v>0.458518498583801</v>
      </c>
      <c r="E15312" s="43">
        <v>0.44400000000000001</v>
      </c>
      <c r="F15312" s="8">
        <v>9.7000000000000003E-2</v>
      </c>
      <c r="G15312" s="82">
        <v>1.29005477706579E-17</v>
      </c>
      <c r="H15312" s="82">
        <v>3.7467060890321701E-13</v>
      </c>
    </row>
    <row r="15313" spans="2:8" x14ac:dyDescent="0.35">
      <c r="B15313" s="8">
        <v>39</v>
      </c>
      <c r="C15313" s="43" t="s">
        <v>1401</v>
      </c>
      <c r="D15313" s="8">
        <v>0.60258476586854004</v>
      </c>
      <c r="E15313" s="43">
        <v>0.59699999999999998</v>
      </c>
      <c r="F15313" s="8">
        <v>0.13900000000000001</v>
      </c>
      <c r="G15313" s="82">
        <v>1.3607569180181701E-17</v>
      </c>
      <c r="H15313" s="82">
        <v>3.9520463170001702E-13</v>
      </c>
    </row>
    <row r="15314" spans="2:8" x14ac:dyDescent="0.35">
      <c r="B15314" s="8">
        <v>39</v>
      </c>
      <c r="C15314" s="43" t="s">
        <v>4605</v>
      </c>
      <c r="D15314" s="8">
        <v>0.308977780993624</v>
      </c>
      <c r="E15314" s="43">
        <v>0.52300000000000002</v>
      </c>
      <c r="F15314" s="8">
        <v>0.189</v>
      </c>
      <c r="G15314" s="82">
        <v>1.8922626120728599E-17</v>
      </c>
      <c r="H15314" s="82">
        <v>5.4956983042432204E-13</v>
      </c>
    </row>
    <row r="15315" spans="2:8" x14ac:dyDescent="0.35">
      <c r="B15315" s="8">
        <v>39</v>
      </c>
      <c r="C15315" s="43" t="s">
        <v>2787</v>
      </c>
      <c r="D15315" s="8">
        <v>0.46126034718477799</v>
      </c>
      <c r="E15315" s="43">
        <v>0.72799999999999998</v>
      </c>
      <c r="F15315" s="8">
        <v>0.35499999999999998</v>
      </c>
      <c r="G15315" s="82">
        <v>1.95666930244882E-17</v>
      </c>
      <c r="H15315" s="82">
        <v>5.6827546551021201E-13</v>
      </c>
    </row>
    <row r="15316" spans="2:8" x14ac:dyDescent="0.35">
      <c r="B15316" s="8">
        <v>39</v>
      </c>
      <c r="C15316" s="43" t="s">
        <v>2626</v>
      </c>
      <c r="D15316" s="8">
        <v>0.33378967594287501</v>
      </c>
      <c r="E15316" s="43">
        <v>0.53600000000000003</v>
      </c>
      <c r="F15316" s="8">
        <v>0.16900000000000001</v>
      </c>
      <c r="G15316" s="82">
        <v>2.01052541134521E-17</v>
      </c>
      <c r="H15316" s="82">
        <v>5.8391689521699E-13</v>
      </c>
    </row>
    <row r="15317" spans="2:8" x14ac:dyDescent="0.35">
      <c r="B15317" s="8">
        <v>39</v>
      </c>
      <c r="C15317" s="43" t="s">
        <v>4717</v>
      </c>
      <c r="D15317" s="8">
        <v>0.26618697689495402</v>
      </c>
      <c r="E15317" s="43">
        <v>0.41699999999999998</v>
      </c>
      <c r="F15317" s="8">
        <v>0.121</v>
      </c>
      <c r="G15317" s="82">
        <v>2.21245352746777E-17</v>
      </c>
      <c r="H15317" s="82">
        <v>6.4256287798246501E-13</v>
      </c>
    </row>
    <row r="15318" spans="2:8" x14ac:dyDescent="0.35">
      <c r="B15318" s="8">
        <v>39</v>
      </c>
      <c r="C15318" s="43" t="s">
        <v>1973</v>
      </c>
      <c r="D15318" s="8">
        <v>0.45534135271373699</v>
      </c>
      <c r="E15318" s="43">
        <v>0.67100000000000004</v>
      </c>
      <c r="F15318" s="8">
        <v>0.28899999999999998</v>
      </c>
      <c r="G15318" s="82">
        <v>2.4112314091361901E-17</v>
      </c>
      <c r="H15318" s="82">
        <v>7.0029393815542501E-13</v>
      </c>
    </row>
    <row r="15319" spans="2:8" x14ac:dyDescent="0.35">
      <c r="B15319" s="8">
        <v>39</v>
      </c>
      <c r="C15319" s="43" t="s">
        <v>3658</v>
      </c>
      <c r="D15319" s="8">
        <v>0.30336192240871201</v>
      </c>
      <c r="E15319" s="43">
        <v>0.61399999999999999</v>
      </c>
      <c r="F15319" s="8">
        <v>0.25800000000000001</v>
      </c>
      <c r="G15319" s="82">
        <v>2.5208871768449501E-17</v>
      </c>
      <c r="H15319" s="82">
        <v>7.3214126277108004E-13</v>
      </c>
    </row>
    <row r="15320" spans="2:8" x14ac:dyDescent="0.35">
      <c r="B15320" s="8">
        <v>39</v>
      </c>
      <c r="C15320" s="43" t="s">
        <v>3105</v>
      </c>
      <c r="D15320" s="8">
        <v>0.44149870456635898</v>
      </c>
      <c r="E15320" s="43">
        <v>0.83799999999999997</v>
      </c>
      <c r="F15320" s="8">
        <v>0.44400000000000001</v>
      </c>
      <c r="G15320" s="82">
        <v>2.7402316082129399E-17</v>
      </c>
      <c r="H15320" s="82">
        <v>7.9584546597328504E-13</v>
      </c>
    </row>
    <row r="15321" spans="2:8" x14ac:dyDescent="0.35">
      <c r="B15321" s="8">
        <v>39</v>
      </c>
      <c r="C15321" s="43" t="s">
        <v>2755</v>
      </c>
      <c r="D15321" s="8">
        <v>0.55913572779746001</v>
      </c>
      <c r="E15321" s="43">
        <v>0.56899999999999995</v>
      </c>
      <c r="F15321" s="8">
        <v>0.157</v>
      </c>
      <c r="G15321" s="82">
        <v>3.1927355436106403E-17</v>
      </c>
      <c r="H15321" s="82">
        <v>9.2726618393083901E-13</v>
      </c>
    </row>
    <row r="15322" spans="2:8" x14ac:dyDescent="0.35">
      <c r="B15322" s="8">
        <v>39</v>
      </c>
      <c r="C15322" s="43" t="s">
        <v>3346</v>
      </c>
      <c r="D15322" s="8">
        <v>0.39264819620514801</v>
      </c>
      <c r="E15322" s="43">
        <v>0.84299999999999997</v>
      </c>
      <c r="F15322" s="8">
        <v>0.52200000000000002</v>
      </c>
      <c r="G15322" s="82">
        <v>3.4440629821200099E-17</v>
      </c>
      <c r="H15322" s="82">
        <v>1.0002592118971099E-12</v>
      </c>
    </row>
    <row r="15323" spans="2:8" x14ac:dyDescent="0.35">
      <c r="B15323" s="8">
        <v>39</v>
      </c>
      <c r="C15323" s="43" t="s">
        <v>3058</v>
      </c>
      <c r="D15323" s="8">
        <v>0.47743097477026902</v>
      </c>
      <c r="E15323" s="43">
        <v>0.71599999999999997</v>
      </c>
      <c r="F15323" s="8">
        <v>0.28299999999999997</v>
      </c>
      <c r="G15323" s="82">
        <v>3.5303169949580699E-17</v>
      </c>
      <c r="H15323" s="82">
        <v>1.0253099648456699E-12</v>
      </c>
    </row>
    <row r="15324" spans="2:8" x14ac:dyDescent="0.35">
      <c r="B15324" s="8">
        <v>39</v>
      </c>
      <c r="C15324" s="43" t="s">
        <v>4718</v>
      </c>
      <c r="D15324" s="8">
        <v>0.37663203264482198</v>
      </c>
      <c r="E15324" s="43">
        <v>0.505</v>
      </c>
      <c r="F15324" s="8">
        <v>0.13</v>
      </c>
      <c r="G15324" s="82">
        <v>3.6376497390129001E-17</v>
      </c>
      <c r="H15324" s="82">
        <v>1.0564826137015201E-12</v>
      </c>
    </row>
    <row r="15325" spans="2:8" x14ac:dyDescent="0.35">
      <c r="B15325" s="8">
        <v>39</v>
      </c>
      <c r="C15325" s="43" t="s">
        <v>4719</v>
      </c>
      <c r="D15325" s="8">
        <v>0.30573198951072</v>
      </c>
      <c r="E15325" s="43">
        <v>0.51500000000000001</v>
      </c>
      <c r="F15325" s="8">
        <v>0.182</v>
      </c>
      <c r="G15325" s="82">
        <v>4.0986483993320898E-17</v>
      </c>
      <c r="H15325" s="82">
        <v>1.1903704546180201E-12</v>
      </c>
    </row>
    <row r="15326" spans="2:8" x14ac:dyDescent="0.35">
      <c r="B15326" s="8">
        <v>39</v>
      </c>
      <c r="C15326" s="43" t="s">
        <v>1409</v>
      </c>
      <c r="D15326" s="8">
        <v>0.367444696485135</v>
      </c>
      <c r="E15326" s="43">
        <v>0.44800000000000001</v>
      </c>
      <c r="F15326" s="8">
        <v>7.6999999999999999E-2</v>
      </c>
      <c r="G15326" s="82">
        <v>4.1455910452611203E-17</v>
      </c>
      <c r="H15326" s="82">
        <v>1.20400400727519E-12</v>
      </c>
    </row>
    <row r="15327" spans="2:8" x14ac:dyDescent="0.35">
      <c r="B15327" s="8">
        <v>39</v>
      </c>
      <c r="C15327" s="43" t="s">
        <v>1790</v>
      </c>
      <c r="D15327" s="8">
        <v>0.41681560910721899</v>
      </c>
      <c r="E15327" s="43">
        <v>0.88600000000000001</v>
      </c>
      <c r="F15327" s="8">
        <v>0.58899999999999997</v>
      </c>
      <c r="G15327" s="82">
        <v>4.65123337409362E-17</v>
      </c>
      <c r="H15327" s="82">
        <v>1.3508577088380101E-12</v>
      </c>
    </row>
    <row r="15328" spans="2:8" x14ac:dyDescent="0.35">
      <c r="B15328" s="8">
        <v>39</v>
      </c>
      <c r="C15328" s="43" t="s">
        <v>2792</v>
      </c>
      <c r="D15328" s="8">
        <v>0.53598692729062003</v>
      </c>
      <c r="E15328" s="43">
        <v>0.74399999999999999</v>
      </c>
      <c r="F15328" s="8">
        <v>0.33700000000000002</v>
      </c>
      <c r="G15328" s="82">
        <v>5.13132080342752E-17</v>
      </c>
      <c r="H15328" s="82">
        <v>1.49028950093945E-12</v>
      </c>
    </row>
    <row r="15329" spans="2:8" x14ac:dyDescent="0.35">
      <c r="B15329" s="8">
        <v>39</v>
      </c>
      <c r="C15329" s="43" t="s">
        <v>1867</v>
      </c>
      <c r="D15329" s="8">
        <v>0.34856591541946802</v>
      </c>
      <c r="E15329" s="43">
        <v>0.68500000000000005</v>
      </c>
      <c r="F15329" s="8">
        <v>0.32200000000000001</v>
      </c>
      <c r="G15329" s="82">
        <v>5.8889661120705099E-17</v>
      </c>
      <c r="H15329" s="82">
        <v>1.7103324279286401E-12</v>
      </c>
    </row>
    <row r="15330" spans="2:8" x14ac:dyDescent="0.35">
      <c r="B15330" s="8">
        <v>39</v>
      </c>
      <c r="C15330" s="43" t="s">
        <v>1199</v>
      </c>
      <c r="D15330" s="8">
        <v>0.44638259564696797</v>
      </c>
      <c r="E15330" s="43">
        <v>0.755</v>
      </c>
      <c r="F15330" s="8">
        <v>0.28100000000000003</v>
      </c>
      <c r="G15330" s="82">
        <v>6.4931832526628202E-17</v>
      </c>
      <c r="H15330" s="82">
        <v>1.8858152120708599E-12</v>
      </c>
    </row>
    <row r="15331" spans="2:8" x14ac:dyDescent="0.35">
      <c r="B15331" s="8">
        <v>39</v>
      </c>
      <c r="C15331" s="43" t="s">
        <v>4720</v>
      </c>
      <c r="D15331" s="8">
        <v>0.32799214738180299</v>
      </c>
      <c r="E15331" s="43">
        <v>0.311</v>
      </c>
      <c r="F15331" s="8">
        <v>4.0000000000000001E-3</v>
      </c>
      <c r="G15331" s="82">
        <v>6.8367517916590498E-17</v>
      </c>
      <c r="H15331" s="82">
        <v>1.98559782285154E-12</v>
      </c>
    </row>
    <row r="15332" spans="2:8" x14ac:dyDescent="0.35">
      <c r="B15332" s="8">
        <v>39</v>
      </c>
      <c r="C15332" s="43" t="s">
        <v>1712</v>
      </c>
      <c r="D15332" s="8">
        <v>0.42452872908859002</v>
      </c>
      <c r="E15332" s="43">
        <v>0.871</v>
      </c>
      <c r="F15332" s="8">
        <v>0.51</v>
      </c>
      <c r="G15332" s="82">
        <v>6.85536274680092E-17</v>
      </c>
      <c r="H15332" s="82">
        <v>1.9910030025533898E-12</v>
      </c>
    </row>
    <row r="15333" spans="2:8" x14ac:dyDescent="0.35">
      <c r="B15333" s="8">
        <v>39</v>
      </c>
      <c r="C15333" s="43" t="s">
        <v>4082</v>
      </c>
      <c r="D15333" s="8">
        <v>0.38436232197204101</v>
      </c>
      <c r="E15333" s="43">
        <v>0.84099999999999997</v>
      </c>
      <c r="F15333" s="8">
        <v>0.497</v>
      </c>
      <c r="G15333" s="82">
        <v>7.5559795018326202E-17</v>
      </c>
      <c r="H15333" s="82">
        <v>2.1944831267172499E-12</v>
      </c>
    </row>
    <row r="15334" spans="2:8" x14ac:dyDescent="0.35">
      <c r="B15334" s="8">
        <v>39</v>
      </c>
      <c r="C15334" s="43" t="s">
        <v>4721</v>
      </c>
      <c r="D15334" s="8">
        <v>0.45008750998495201</v>
      </c>
      <c r="E15334" s="43">
        <v>0.317</v>
      </c>
      <c r="F15334" s="8">
        <v>8.0000000000000002E-3</v>
      </c>
      <c r="G15334" s="82">
        <v>7.5815164525940695E-17</v>
      </c>
      <c r="H15334" s="82">
        <v>2.2018998233269E-12</v>
      </c>
    </row>
    <row r="15335" spans="2:8" x14ac:dyDescent="0.35">
      <c r="B15335" s="8">
        <v>39</v>
      </c>
      <c r="C15335" s="43" t="s">
        <v>3308</v>
      </c>
      <c r="D15335" s="8">
        <v>0.449876657093639</v>
      </c>
      <c r="E15335" s="43">
        <v>0.33300000000000002</v>
      </c>
      <c r="F15335" s="8">
        <v>1.6E-2</v>
      </c>
      <c r="G15335" s="82">
        <v>7.7778559855707003E-17</v>
      </c>
      <c r="H15335" s="82">
        <v>2.2589227138893001E-12</v>
      </c>
    </row>
    <row r="15336" spans="2:8" x14ac:dyDescent="0.35">
      <c r="B15336" s="8">
        <v>39</v>
      </c>
      <c r="C15336" s="43" t="s">
        <v>4671</v>
      </c>
      <c r="D15336" s="8">
        <v>0.52659592797951005</v>
      </c>
      <c r="E15336" s="43">
        <v>0.54200000000000004</v>
      </c>
      <c r="F15336" s="8">
        <v>0.13200000000000001</v>
      </c>
      <c r="G15336" s="82">
        <v>8.4328584663031004E-17</v>
      </c>
      <c r="H15336" s="82">
        <v>2.4491550843684101E-12</v>
      </c>
    </row>
    <row r="15337" spans="2:8" x14ac:dyDescent="0.35">
      <c r="B15337" s="8">
        <v>39</v>
      </c>
      <c r="C15337" s="43" t="s">
        <v>4722</v>
      </c>
      <c r="D15337" s="8">
        <v>0.26008722324731598</v>
      </c>
      <c r="E15337" s="43">
        <v>0.36199999999999999</v>
      </c>
      <c r="F15337" s="8">
        <v>7.9000000000000001E-2</v>
      </c>
      <c r="G15337" s="82">
        <v>8.5003994968784598E-17</v>
      </c>
      <c r="H15337" s="82">
        <v>2.46877102587841E-12</v>
      </c>
    </row>
    <row r="15338" spans="2:8" x14ac:dyDescent="0.35">
      <c r="B15338" s="8">
        <v>39</v>
      </c>
      <c r="C15338" s="43" t="s">
        <v>1809</v>
      </c>
      <c r="D15338" s="8">
        <v>0.50978359656940198</v>
      </c>
      <c r="E15338" s="43">
        <v>0.85899999999999999</v>
      </c>
      <c r="F15338" s="8">
        <v>0.56899999999999995</v>
      </c>
      <c r="G15338" s="82">
        <v>8.8713778038903303E-17</v>
      </c>
      <c r="H15338" s="82">
        <v>2.5765142555838701E-12</v>
      </c>
    </row>
    <row r="15339" spans="2:8" x14ac:dyDescent="0.35">
      <c r="B15339" s="8">
        <v>39</v>
      </c>
      <c r="C15339" s="43" t="s">
        <v>2937</v>
      </c>
      <c r="D15339" s="8">
        <v>0.41904438856722198</v>
      </c>
      <c r="E15339" s="43">
        <v>0.438</v>
      </c>
      <c r="F15339" s="8">
        <v>6.5000000000000002E-2</v>
      </c>
      <c r="G15339" s="82">
        <v>9.2566802208954899E-17</v>
      </c>
      <c r="H15339" s="82">
        <v>2.6884176365546798E-12</v>
      </c>
    </row>
    <row r="15340" spans="2:8" x14ac:dyDescent="0.35">
      <c r="B15340" s="8">
        <v>39</v>
      </c>
      <c r="C15340" s="43" t="s">
        <v>3313</v>
      </c>
      <c r="D15340" s="8">
        <v>0.32988487827832302</v>
      </c>
      <c r="E15340" s="43">
        <v>0.70299999999999996</v>
      </c>
      <c r="F15340" s="8">
        <v>0.33300000000000002</v>
      </c>
      <c r="G15340" s="82">
        <v>9.9230950279129903E-17</v>
      </c>
      <c r="H15340" s="82">
        <v>2.8819644889567698E-12</v>
      </c>
    </row>
    <row r="15341" spans="2:8" x14ac:dyDescent="0.35">
      <c r="B15341" s="8">
        <v>39</v>
      </c>
      <c r="C15341" s="43" t="s">
        <v>1384</v>
      </c>
      <c r="D15341" s="8">
        <v>0.320732742167678</v>
      </c>
      <c r="E15341" s="43">
        <v>0.52800000000000002</v>
      </c>
      <c r="F15341" s="8">
        <v>0.154</v>
      </c>
      <c r="G15341" s="82">
        <v>1.04017409465451E-16</v>
      </c>
      <c r="H15341" s="82">
        <v>3.0209776231050901E-12</v>
      </c>
    </row>
    <row r="15342" spans="2:8" x14ac:dyDescent="0.35">
      <c r="B15342" s="8">
        <v>39</v>
      </c>
      <c r="C15342" s="43" t="s">
        <v>2753</v>
      </c>
      <c r="D15342" s="8">
        <v>0.28686379548720498</v>
      </c>
      <c r="E15342" s="43">
        <v>0.45200000000000001</v>
      </c>
      <c r="F15342" s="8">
        <v>0.14399999999999999</v>
      </c>
      <c r="G15342" s="82">
        <v>1.1106752470351701E-16</v>
      </c>
      <c r="H15342" s="82">
        <v>3.2257341199642401E-12</v>
      </c>
    </row>
    <row r="15343" spans="2:8" x14ac:dyDescent="0.35">
      <c r="B15343" s="8">
        <v>39</v>
      </c>
      <c r="C15343" s="43" t="s">
        <v>2614</v>
      </c>
      <c r="D15343" s="8">
        <v>0.35698189759807403</v>
      </c>
      <c r="E15343" s="43">
        <v>0.57299999999999995</v>
      </c>
      <c r="F15343" s="8">
        <v>0.17</v>
      </c>
      <c r="G15343" s="82">
        <v>1.22284047960551E-16</v>
      </c>
      <c r="H15343" s="82">
        <v>3.55149560491827E-12</v>
      </c>
    </row>
    <row r="15344" spans="2:8" x14ac:dyDescent="0.35">
      <c r="B15344" s="8">
        <v>39</v>
      </c>
      <c r="C15344" s="43" t="s">
        <v>1573</v>
      </c>
      <c r="D15344" s="8">
        <v>0.40824872991384697</v>
      </c>
      <c r="E15344" s="43">
        <v>0.50900000000000001</v>
      </c>
      <c r="F15344" s="8">
        <v>0.113</v>
      </c>
      <c r="G15344" s="82">
        <v>1.53728043270019E-16</v>
      </c>
      <c r="H15344" s="82">
        <v>4.4647235606911701E-12</v>
      </c>
    </row>
    <row r="15345" spans="2:8" x14ac:dyDescent="0.35">
      <c r="B15345" s="8">
        <v>39</v>
      </c>
      <c r="C15345" s="43" t="s">
        <v>4723</v>
      </c>
      <c r="D15345" s="8">
        <v>0.35956031227793001</v>
      </c>
      <c r="E15345" s="43">
        <v>0.44600000000000001</v>
      </c>
      <c r="F15345" s="8">
        <v>7.0999999999999994E-2</v>
      </c>
      <c r="G15345" s="82">
        <v>1.8947481502533E-16</v>
      </c>
      <c r="H15345" s="82">
        <v>5.5029170527806703E-12</v>
      </c>
    </row>
    <row r="15346" spans="2:8" x14ac:dyDescent="0.35">
      <c r="B15346" s="8">
        <v>39</v>
      </c>
      <c r="C15346" s="43" t="s">
        <v>1564</v>
      </c>
      <c r="D15346" s="8">
        <v>0.36876821683252398</v>
      </c>
      <c r="E15346" s="43">
        <v>0.746</v>
      </c>
      <c r="F15346" s="8">
        <v>0.375</v>
      </c>
      <c r="G15346" s="82">
        <v>1.9389685075079499E-16</v>
      </c>
      <c r="H15346" s="82">
        <v>5.6313462363553303E-12</v>
      </c>
    </row>
    <row r="15347" spans="2:8" x14ac:dyDescent="0.35">
      <c r="B15347" s="8">
        <v>39</v>
      </c>
      <c r="C15347" s="43" t="s">
        <v>2842</v>
      </c>
      <c r="D15347" s="8">
        <v>0.43059409640409002</v>
      </c>
      <c r="E15347" s="43">
        <v>0.55200000000000005</v>
      </c>
      <c r="F15347" s="8">
        <v>0.14199999999999999</v>
      </c>
      <c r="G15347" s="82">
        <v>2.00107910856711E-16</v>
      </c>
      <c r="H15347" s="82">
        <v>5.8117340550114501E-12</v>
      </c>
    </row>
    <row r="15348" spans="2:8" x14ac:dyDescent="0.35">
      <c r="B15348" s="8">
        <v>39</v>
      </c>
      <c r="C15348" s="43" t="s">
        <v>4269</v>
      </c>
      <c r="D15348" s="8">
        <v>0.37757132960173401</v>
      </c>
      <c r="E15348" s="43">
        <v>0.79500000000000004</v>
      </c>
      <c r="F15348" s="8">
        <v>0.39300000000000002</v>
      </c>
      <c r="G15348" s="82">
        <v>2.0275959995764501E-16</v>
      </c>
      <c r="H15348" s="82">
        <v>5.8887470615699003E-12</v>
      </c>
    </row>
    <row r="15349" spans="2:8" x14ac:dyDescent="0.35">
      <c r="B15349" s="8">
        <v>39</v>
      </c>
      <c r="C15349" s="43" t="s">
        <v>2868</v>
      </c>
      <c r="D15349" s="8">
        <v>0.48608601165493498</v>
      </c>
      <c r="E15349" s="43">
        <v>0.67900000000000005</v>
      </c>
      <c r="F15349" s="8">
        <v>0.22900000000000001</v>
      </c>
      <c r="G15349" s="82">
        <v>2.2383891348158002E-16</v>
      </c>
      <c r="H15349" s="82">
        <v>6.5009535642455297E-12</v>
      </c>
    </row>
    <row r="15350" spans="2:8" x14ac:dyDescent="0.35">
      <c r="B15350" s="8">
        <v>39</v>
      </c>
      <c r="C15350" s="43" t="s">
        <v>851</v>
      </c>
      <c r="D15350" s="8">
        <v>0.47694713441946102</v>
      </c>
      <c r="E15350" s="43">
        <v>0.89200000000000002</v>
      </c>
      <c r="F15350" s="8">
        <v>0.70099999999999996</v>
      </c>
      <c r="G15350" s="82">
        <v>2.3059923527944202E-16</v>
      </c>
      <c r="H15350" s="82">
        <v>6.6972935902208399E-12</v>
      </c>
    </row>
    <row r="15351" spans="2:8" x14ac:dyDescent="0.35">
      <c r="B15351" s="8">
        <v>39</v>
      </c>
      <c r="C15351" s="43" t="s">
        <v>4612</v>
      </c>
      <c r="D15351" s="8">
        <v>0.37193429545323597</v>
      </c>
      <c r="E15351" s="43">
        <v>0.53200000000000003</v>
      </c>
      <c r="F15351" s="8">
        <v>0.161</v>
      </c>
      <c r="G15351" s="82">
        <v>2.6060533915061099E-16</v>
      </c>
      <c r="H15351" s="82">
        <v>7.5687608649512006E-12</v>
      </c>
    </row>
    <row r="15352" spans="2:8" x14ac:dyDescent="0.35">
      <c r="B15352" s="8">
        <v>39</v>
      </c>
      <c r="C15352" s="43" t="s">
        <v>4724</v>
      </c>
      <c r="D15352" s="8">
        <v>0.31418103444558099</v>
      </c>
      <c r="E15352" s="43">
        <v>0.372</v>
      </c>
      <c r="F15352" s="8">
        <v>4.9000000000000002E-2</v>
      </c>
      <c r="G15352" s="82">
        <v>2.6071076081151E-16</v>
      </c>
      <c r="H15352" s="82">
        <v>7.5718226262486799E-12</v>
      </c>
    </row>
    <row r="15353" spans="2:8" x14ac:dyDescent="0.35">
      <c r="B15353" s="8">
        <v>39</v>
      </c>
      <c r="C15353" s="43" t="s">
        <v>2652</v>
      </c>
      <c r="D15353" s="8">
        <v>0.55589130196849901</v>
      </c>
      <c r="E15353" s="43">
        <v>0.51100000000000001</v>
      </c>
      <c r="F15353" s="8">
        <v>0.14799999999999999</v>
      </c>
      <c r="G15353" s="82">
        <v>2.9992245417585601E-16</v>
      </c>
      <c r="H15353" s="82">
        <v>8.7106478366293708E-12</v>
      </c>
    </row>
    <row r="15354" spans="2:8" x14ac:dyDescent="0.35">
      <c r="B15354" s="8">
        <v>39</v>
      </c>
      <c r="C15354" s="43" t="s">
        <v>1956</v>
      </c>
      <c r="D15354" s="8">
        <v>0.35504153278788497</v>
      </c>
      <c r="E15354" s="43">
        <v>0.77100000000000002</v>
      </c>
      <c r="F15354" s="8">
        <v>0.40600000000000003</v>
      </c>
      <c r="G15354" s="82">
        <v>3.2381434983345902E-16</v>
      </c>
      <c r="H15354" s="82">
        <v>9.4045401622131504E-12</v>
      </c>
    </row>
    <row r="15355" spans="2:8" x14ac:dyDescent="0.35">
      <c r="B15355" s="8">
        <v>39</v>
      </c>
      <c r="C15355" s="43" t="s">
        <v>2735</v>
      </c>
      <c r="D15355" s="8">
        <v>0.422816682191064</v>
      </c>
      <c r="E15355" s="43">
        <v>0.48299999999999998</v>
      </c>
      <c r="F15355" s="8">
        <v>9.7000000000000003E-2</v>
      </c>
      <c r="G15355" s="82">
        <v>3.5693193074922401E-16</v>
      </c>
      <c r="H15355" s="82">
        <v>1.0366374064749699E-11</v>
      </c>
    </row>
    <row r="15356" spans="2:8" x14ac:dyDescent="0.35">
      <c r="B15356" s="8">
        <v>39</v>
      </c>
      <c r="C15356" s="43" t="s">
        <v>3610</v>
      </c>
      <c r="D15356" s="8">
        <v>0.39484686256832602</v>
      </c>
      <c r="E15356" s="43">
        <v>0.58499999999999996</v>
      </c>
      <c r="F15356" s="8">
        <v>0.19700000000000001</v>
      </c>
      <c r="G15356" s="82">
        <v>3.7389862651887601E-16</v>
      </c>
      <c r="H15356" s="82">
        <v>1.08591378099877E-11</v>
      </c>
    </row>
    <row r="15357" spans="2:8" x14ac:dyDescent="0.35">
      <c r="B15357" s="8">
        <v>39</v>
      </c>
      <c r="C15357" s="43" t="s">
        <v>2988</v>
      </c>
      <c r="D15357" s="8">
        <v>0.40912775371471299</v>
      </c>
      <c r="E15357" s="43">
        <v>0.68500000000000005</v>
      </c>
      <c r="F15357" s="8">
        <v>0.27700000000000002</v>
      </c>
      <c r="G15357" s="82">
        <v>4.1943040204424998E-16</v>
      </c>
      <c r="H15357" s="82">
        <v>1.21815171665711E-11</v>
      </c>
    </row>
    <row r="15358" spans="2:8" x14ac:dyDescent="0.35">
      <c r="B15358" s="8">
        <v>39</v>
      </c>
      <c r="C15358" s="43" t="s">
        <v>2750</v>
      </c>
      <c r="D15358" s="8">
        <v>0.48030997223048799</v>
      </c>
      <c r="E15358" s="43">
        <v>0.95499999999999996</v>
      </c>
      <c r="F15358" s="8">
        <v>0.79600000000000004</v>
      </c>
      <c r="G15358" s="82">
        <v>4.38910801830846E-16</v>
      </c>
      <c r="H15358" s="82">
        <v>1.27472864175733E-11</v>
      </c>
    </row>
    <row r="15359" spans="2:8" x14ac:dyDescent="0.35">
      <c r="B15359" s="8">
        <v>39</v>
      </c>
      <c r="C15359" s="43" t="s">
        <v>2951</v>
      </c>
      <c r="D15359" s="8">
        <v>0.37280529044516902</v>
      </c>
      <c r="E15359" s="43">
        <v>0.44600000000000001</v>
      </c>
      <c r="F15359" s="8">
        <v>8.5000000000000006E-2</v>
      </c>
      <c r="G15359" s="82">
        <v>4.4206133505642602E-16</v>
      </c>
      <c r="H15359" s="82">
        <v>1.2838787354043801E-11</v>
      </c>
    </row>
    <row r="15360" spans="2:8" x14ac:dyDescent="0.35">
      <c r="B15360" s="8">
        <v>39</v>
      </c>
      <c r="C15360" s="43" t="s">
        <v>3149</v>
      </c>
      <c r="D15360" s="8">
        <v>0.51270686016590095</v>
      </c>
      <c r="E15360" s="43">
        <v>0.71</v>
      </c>
      <c r="F15360" s="8">
        <v>0.254</v>
      </c>
      <c r="G15360" s="82">
        <v>4.4393100109812398E-16</v>
      </c>
      <c r="H15360" s="82">
        <v>1.28930880648928E-11</v>
      </c>
    </row>
    <row r="15361" spans="2:8" x14ac:dyDescent="0.35">
      <c r="B15361" s="8">
        <v>39</v>
      </c>
      <c r="C15361" s="43" t="s">
        <v>4725</v>
      </c>
      <c r="D15361" s="8">
        <v>0.39740914017297901</v>
      </c>
      <c r="E15361" s="43">
        <v>0.64400000000000002</v>
      </c>
      <c r="F15361" s="8">
        <v>0.27400000000000002</v>
      </c>
      <c r="G15361" s="82">
        <v>4.9769178433921498E-16</v>
      </c>
      <c r="H15361" s="82">
        <v>1.44544624925638E-11</v>
      </c>
    </row>
    <row r="15362" spans="2:8" x14ac:dyDescent="0.35">
      <c r="B15362" s="8">
        <v>39</v>
      </c>
      <c r="C15362" s="43" t="s">
        <v>4726</v>
      </c>
      <c r="D15362" s="8">
        <v>0.26727555398702801</v>
      </c>
      <c r="E15362" s="43">
        <v>0.376</v>
      </c>
      <c r="F15362" s="8">
        <v>8.4000000000000005E-2</v>
      </c>
      <c r="G15362" s="82">
        <v>7.0218389521883504E-16</v>
      </c>
      <c r="H15362" s="82">
        <v>2.0393526868840601E-11</v>
      </c>
    </row>
    <row r="15363" spans="2:8" x14ac:dyDescent="0.35">
      <c r="B15363" s="8">
        <v>39</v>
      </c>
      <c r="C15363" s="43" t="s">
        <v>3353</v>
      </c>
      <c r="D15363" s="8">
        <v>0.40183860260271098</v>
      </c>
      <c r="E15363" s="43">
        <v>0.60899999999999999</v>
      </c>
      <c r="F15363" s="8">
        <v>0.218</v>
      </c>
      <c r="G15363" s="82">
        <v>7.5170608140773901E-16</v>
      </c>
      <c r="H15363" s="82">
        <v>2.1831799722324999E-11</v>
      </c>
    </row>
    <row r="15364" spans="2:8" x14ac:dyDescent="0.35">
      <c r="B15364" s="8">
        <v>39</v>
      </c>
      <c r="C15364" s="43" t="s">
        <v>714</v>
      </c>
      <c r="D15364" s="8">
        <v>0.55904816375226596</v>
      </c>
      <c r="E15364" s="43">
        <v>0.86699999999999999</v>
      </c>
      <c r="F15364" s="8">
        <v>0.55200000000000005</v>
      </c>
      <c r="G15364" s="82">
        <v>8.1234443320381499E-16</v>
      </c>
      <c r="H15364" s="82">
        <v>2.35929193735384E-11</v>
      </c>
    </row>
    <row r="15365" spans="2:8" x14ac:dyDescent="0.35">
      <c r="B15365" s="8">
        <v>39</v>
      </c>
      <c r="C15365" s="43" t="s">
        <v>2766</v>
      </c>
      <c r="D15365" s="8">
        <v>0.510582297168795</v>
      </c>
      <c r="E15365" s="43">
        <v>0.73</v>
      </c>
      <c r="F15365" s="8">
        <v>0.34799999999999998</v>
      </c>
      <c r="G15365" s="82">
        <v>8.1677919255646802E-16</v>
      </c>
      <c r="H15365" s="82">
        <v>2.37217180894175E-11</v>
      </c>
    </row>
    <row r="15366" spans="2:8" x14ac:dyDescent="0.35">
      <c r="B15366" s="8">
        <v>39</v>
      </c>
      <c r="C15366" s="43" t="s">
        <v>1900</v>
      </c>
      <c r="D15366" s="8">
        <v>0.25023489284903699</v>
      </c>
      <c r="E15366" s="43">
        <v>0.72599999999999998</v>
      </c>
      <c r="F15366" s="8">
        <v>0.3</v>
      </c>
      <c r="G15366" s="82">
        <v>9.5647556384498903E-16</v>
      </c>
      <c r="H15366" s="82">
        <v>2.7778919800750001E-11</v>
      </c>
    </row>
    <row r="15367" spans="2:8" x14ac:dyDescent="0.35">
      <c r="B15367" s="8">
        <v>39</v>
      </c>
      <c r="C15367" s="43" t="s">
        <v>4727</v>
      </c>
      <c r="D15367" s="8">
        <v>0.93400737099584696</v>
      </c>
      <c r="E15367" s="43">
        <v>0.28399999999999997</v>
      </c>
      <c r="F15367" s="8">
        <v>0</v>
      </c>
      <c r="G15367" s="82">
        <v>9.8505657832523006E-16</v>
      </c>
      <c r="H15367" s="82">
        <v>2.86089982042997E-11</v>
      </c>
    </row>
    <row r="15368" spans="2:8" x14ac:dyDescent="0.35">
      <c r="B15368" s="8">
        <v>39</v>
      </c>
      <c r="C15368" s="43" t="s">
        <v>3180</v>
      </c>
      <c r="D15368" s="8">
        <v>0.498206315856213</v>
      </c>
      <c r="E15368" s="43">
        <v>0.751</v>
      </c>
      <c r="F15368" s="8">
        <v>0.38</v>
      </c>
      <c r="G15368" s="82">
        <v>1.0342762099336499E-15</v>
      </c>
      <c r="H15368" s="82">
        <v>3.0038483965103102E-11</v>
      </c>
    </row>
    <row r="15369" spans="2:8" x14ac:dyDescent="0.35">
      <c r="B15369" s="8">
        <v>39</v>
      </c>
      <c r="C15369" s="43" t="s">
        <v>4480</v>
      </c>
      <c r="D15369" s="8">
        <v>0.41701036156426502</v>
      </c>
      <c r="E15369" s="43">
        <v>0.52800000000000002</v>
      </c>
      <c r="F15369" s="8">
        <v>0.13200000000000001</v>
      </c>
      <c r="G15369" s="82">
        <v>1.0663654854172299E-15</v>
      </c>
      <c r="H15369" s="82">
        <v>3.09704527929727E-11</v>
      </c>
    </row>
    <row r="15370" spans="2:8" x14ac:dyDescent="0.35">
      <c r="B15370" s="8">
        <v>39</v>
      </c>
      <c r="C15370" s="43" t="s">
        <v>4728</v>
      </c>
      <c r="D15370" s="8">
        <v>0.28290274725912001</v>
      </c>
      <c r="E15370" s="43">
        <v>0.27400000000000002</v>
      </c>
      <c r="F15370" s="8">
        <v>0.02</v>
      </c>
      <c r="G15370" s="82">
        <v>1.1661776065184499E-15</v>
      </c>
      <c r="H15370" s="82">
        <v>3.38692962261154E-11</v>
      </c>
    </row>
    <row r="15371" spans="2:8" x14ac:dyDescent="0.35">
      <c r="B15371" s="8">
        <v>39</v>
      </c>
      <c r="C15371" s="43" t="s">
        <v>4729</v>
      </c>
      <c r="D15371" s="8">
        <v>0.279317125712718</v>
      </c>
      <c r="E15371" s="43">
        <v>0.313</v>
      </c>
      <c r="F15371" s="8">
        <v>4.8000000000000001E-2</v>
      </c>
      <c r="G15371" s="82">
        <v>1.6265405615111E-15</v>
      </c>
      <c r="H15371" s="82">
        <v>4.7239617527966801E-11</v>
      </c>
    </row>
    <row r="15372" spans="2:8" x14ac:dyDescent="0.35">
      <c r="B15372" s="8">
        <v>39</v>
      </c>
      <c r="C15372" s="43" t="s">
        <v>4730</v>
      </c>
      <c r="D15372" s="8">
        <v>0.27577833067073199</v>
      </c>
      <c r="E15372" s="43">
        <v>0.46600000000000003</v>
      </c>
      <c r="F15372" s="8">
        <v>0.14599999999999999</v>
      </c>
      <c r="G15372" s="82">
        <v>1.6928883632457E-15</v>
      </c>
      <c r="H15372" s="82">
        <v>4.9166556733744797E-11</v>
      </c>
    </row>
    <row r="15373" spans="2:8" x14ac:dyDescent="0.35">
      <c r="B15373" s="8">
        <v>39</v>
      </c>
      <c r="C15373" s="43" t="s">
        <v>1258</v>
      </c>
      <c r="D15373" s="8">
        <v>0.39550017299839502</v>
      </c>
      <c r="E15373" s="43">
        <v>0.58099999999999996</v>
      </c>
      <c r="F15373" s="8">
        <v>0.153</v>
      </c>
      <c r="G15373" s="82">
        <v>1.9341663839406701E-15</v>
      </c>
      <c r="H15373" s="82">
        <v>5.6173994288788898E-11</v>
      </c>
    </row>
    <row r="15374" spans="2:8" x14ac:dyDescent="0.35">
      <c r="B15374" s="8">
        <v>39</v>
      </c>
      <c r="C15374" s="43" t="s">
        <v>1877</v>
      </c>
      <c r="D15374" s="8">
        <v>0.429555421809243</v>
      </c>
      <c r="E15374" s="43">
        <v>0.99399999999999999</v>
      </c>
      <c r="F15374" s="8">
        <v>0.97</v>
      </c>
      <c r="G15374" s="82">
        <v>2.0217839618446301E-15</v>
      </c>
      <c r="H15374" s="82">
        <v>5.8718671603853706E-11</v>
      </c>
    </row>
    <row r="15375" spans="2:8" x14ac:dyDescent="0.35">
      <c r="B15375" s="8">
        <v>39</v>
      </c>
      <c r="C15375" s="43" t="s">
        <v>4731</v>
      </c>
      <c r="D15375" s="8">
        <v>0.44860811803106099</v>
      </c>
      <c r="E15375" s="43">
        <v>0.28999999999999998</v>
      </c>
      <c r="F15375" s="8">
        <v>0.01</v>
      </c>
      <c r="G15375" s="82">
        <v>2.1276795843356399E-15</v>
      </c>
      <c r="H15375" s="82">
        <v>6.1794198167860001E-11</v>
      </c>
    </row>
    <row r="15376" spans="2:8" x14ac:dyDescent="0.35">
      <c r="B15376" s="8">
        <v>39</v>
      </c>
      <c r="C15376" s="43" t="s">
        <v>2676</v>
      </c>
      <c r="D15376" s="8">
        <v>0.34582785749246597</v>
      </c>
      <c r="E15376" s="43">
        <v>0.626</v>
      </c>
      <c r="F15376" s="8">
        <v>0.249</v>
      </c>
      <c r="G15376" s="82">
        <v>2.2012185820250002E-15</v>
      </c>
      <c r="H15376" s="82">
        <v>6.3929991277751902E-11</v>
      </c>
    </row>
    <row r="15377" spans="2:8" x14ac:dyDescent="0.35">
      <c r="B15377" s="8">
        <v>39</v>
      </c>
      <c r="C15377" s="43" t="s">
        <v>1350</v>
      </c>
      <c r="D15377" s="8">
        <v>0.51110424403860499</v>
      </c>
      <c r="E15377" s="43">
        <v>0.64200000000000002</v>
      </c>
      <c r="F15377" s="8">
        <v>0.223</v>
      </c>
      <c r="G15377" s="82">
        <v>2.30712012425316E-15</v>
      </c>
      <c r="H15377" s="82">
        <v>6.7005689768684399E-11</v>
      </c>
    </row>
    <row r="15378" spans="2:8" x14ac:dyDescent="0.35">
      <c r="B15378" s="8">
        <v>39</v>
      </c>
      <c r="C15378" s="43" t="s">
        <v>2410</v>
      </c>
      <c r="D15378" s="8">
        <v>0.41407743854539603</v>
      </c>
      <c r="E15378" s="43">
        <v>0.69299999999999995</v>
      </c>
      <c r="F15378" s="8">
        <v>0.30299999999999999</v>
      </c>
      <c r="G15378" s="82">
        <v>2.3606061696067901E-15</v>
      </c>
      <c r="H15378" s="82">
        <v>6.8559084983890104E-11</v>
      </c>
    </row>
    <row r="15379" spans="2:8" x14ac:dyDescent="0.35">
      <c r="B15379" s="8">
        <v>39</v>
      </c>
      <c r="C15379" s="43" t="s">
        <v>1505</v>
      </c>
      <c r="D15379" s="8">
        <v>0.48387533693631302</v>
      </c>
      <c r="E15379" s="43">
        <v>0.68899999999999995</v>
      </c>
      <c r="F15379" s="8">
        <v>0.28000000000000003</v>
      </c>
      <c r="G15379" s="82">
        <v>2.5111515059852698E-15</v>
      </c>
      <c r="H15379" s="82">
        <v>7.2931373188330296E-11</v>
      </c>
    </row>
    <row r="15380" spans="2:8" x14ac:dyDescent="0.35">
      <c r="B15380" s="8">
        <v>39</v>
      </c>
      <c r="C15380" s="43" t="s">
        <v>4732</v>
      </c>
      <c r="D15380" s="8">
        <v>0.31268658921296499</v>
      </c>
      <c r="E15380" s="43">
        <v>0.33900000000000002</v>
      </c>
      <c r="F15380" s="8">
        <v>0.03</v>
      </c>
      <c r="G15380" s="82">
        <v>2.6465644380414601E-15</v>
      </c>
      <c r="H15380" s="82">
        <v>7.6864170974037997E-11</v>
      </c>
    </row>
    <row r="15381" spans="2:8" x14ac:dyDescent="0.35">
      <c r="B15381" s="8">
        <v>39</v>
      </c>
      <c r="C15381" s="43" t="s">
        <v>1579</v>
      </c>
      <c r="D15381" s="8">
        <v>0.44184889904059998</v>
      </c>
      <c r="E15381" s="43">
        <v>0.66500000000000004</v>
      </c>
      <c r="F15381" s="8">
        <v>0.20300000000000001</v>
      </c>
      <c r="G15381" s="82">
        <v>2.6666010706735501E-15</v>
      </c>
      <c r="H15381" s="82">
        <v>7.7446094895571901E-11</v>
      </c>
    </row>
    <row r="15382" spans="2:8" x14ac:dyDescent="0.35">
      <c r="B15382" s="8">
        <v>39</v>
      </c>
      <c r="C15382" s="43" t="s">
        <v>3095</v>
      </c>
      <c r="D15382" s="8">
        <v>0.38621189715736698</v>
      </c>
      <c r="E15382" s="43">
        <v>0.628</v>
      </c>
      <c r="F15382" s="8">
        <v>0.27300000000000002</v>
      </c>
      <c r="G15382" s="82">
        <v>2.8269484314165999E-15</v>
      </c>
      <c r="H15382" s="82">
        <v>8.2103063293632299E-11</v>
      </c>
    </row>
    <row r="15383" spans="2:8" x14ac:dyDescent="0.35">
      <c r="B15383" s="8">
        <v>39</v>
      </c>
      <c r="C15383" s="43" t="s">
        <v>1630</v>
      </c>
      <c r="D15383" s="8">
        <v>0.34120296540980899</v>
      </c>
      <c r="E15383" s="43">
        <v>0.65400000000000003</v>
      </c>
      <c r="F15383" s="8">
        <v>0.252</v>
      </c>
      <c r="G15383" s="82">
        <v>3.0089172699334198E-15</v>
      </c>
      <c r="H15383" s="82">
        <v>8.7387984270676406E-11</v>
      </c>
    </row>
    <row r="15384" spans="2:8" x14ac:dyDescent="0.35">
      <c r="B15384" s="8">
        <v>39</v>
      </c>
      <c r="C15384" s="43" t="s">
        <v>1561</v>
      </c>
      <c r="D15384" s="8">
        <v>0.31068132300291101</v>
      </c>
      <c r="E15384" s="43">
        <v>0.54200000000000004</v>
      </c>
      <c r="F15384" s="8">
        <v>0.156</v>
      </c>
      <c r="G15384" s="82">
        <v>3.11683050804931E-15</v>
      </c>
      <c r="H15384" s="82">
        <v>9.0522108445276006E-11</v>
      </c>
    </row>
    <row r="15385" spans="2:8" x14ac:dyDescent="0.35">
      <c r="B15385" s="8">
        <v>39</v>
      </c>
      <c r="C15385" s="43" t="s">
        <v>2640</v>
      </c>
      <c r="D15385" s="8">
        <v>0.37992095539285298</v>
      </c>
      <c r="E15385" s="43">
        <v>0.42099999999999999</v>
      </c>
      <c r="F15385" s="8">
        <v>7.9000000000000001E-2</v>
      </c>
      <c r="G15385" s="82">
        <v>3.3177197140233699E-15</v>
      </c>
      <c r="H15385" s="82">
        <v>9.6356533654380604E-11</v>
      </c>
    </row>
    <row r="15386" spans="2:8" x14ac:dyDescent="0.35">
      <c r="B15386" s="8">
        <v>39</v>
      </c>
      <c r="C15386" s="43" t="s">
        <v>4733</v>
      </c>
      <c r="D15386" s="8">
        <v>0.38172137003044598</v>
      </c>
      <c r="E15386" s="43">
        <v>0.317</v>
      </c>
      <c r="F15386" s="8">
        <v>5.0000000000000001E-3</v>
      </c>
      <c r="G15386" s="82">
        <v>3.5334582608398299E-15</v>
      </c>
      <c r="H15386" s="82">
        <v>1.02622228269571E-10</v>
      </c>
    </row>
    <row r="15387" spans="2:8" x14ac:dyDescent="0.35">
      <c r="B15387" s="8">
        <v>39</v>
      </c>
      <c r="C15387" s="43" t="s">
        <v>939</v>
      </c>
      <c r="D15387" s="8">
        <v>0.36747040356738597</v>
      </c>
      <c r="E15387" s="43">
        <v>0.76700000000000002</v>
      </c>
      <c r="F15387" s="8">
        <v>0.374</v>
      </c>
      <c r="G15387" s="82">
        <v>3.5363941627089199E-15</v>
      </c>
      <c r="H15387" s="82">
        <v>1.02707495667555E-10</v>
      </c>
    </row>
    <row r="15388" spans="2:8" x14ac:dyDescent="0.35">
      <c r="B15388" s="8">
        <v>39</v>
      </c>
      <c r="C15388" s="43" t="s">
        <v>4734</v>
      </c>
      <c r="D15388" s="8">
        <v>0.55986859287464497</v>
      </c>
      <c r="E15388" s="43">
        <v>0.26600000000000001</v>
      </c>
      <c r="F15388" s="8">
        <v>1E-3</v>
      </c>
      <c r="G15388" s="82">
        <v>3.6866106545292702E-15</v>
      </c>
      <c r="H15388" s="82">
        <v>1.0707023323949301E-10</v>
      </c>
    </row>
    <row r="15389" spans="2:8" x14ac:dyDescent="0.35">
      <c r="B15389" s="8">
        <v>39</v>
      </c>
      <c r="C15389" s="43" t="s">
        <v>3697</v>
      </c>
      <c r="D15389" s="8">
        <v>0.37557610841024902</v>
      </c>
      <c r="E15389" s="43">
        <v>0.30299999999999999</v>
      </c>
      <c r="F15389" s="8">
        <v>2.8000000000000001E-2</v>
      </c>
      <c r="G15389" s="82">
        <v>4.0329398292403503E-15</v>
      </c>
      <c r="H15389" s="82">
        <v>1.1712867146062801E-10</v>
      </c>
    </row>
    <row r="15390" spans="2:8" x14ac:dyDescent="0.35">
      <c r="B15390" s="8">
        <v>39</v>
      </c>
      <c r="C15390" s="43" t="s">
        <v>3736</v>
      </c>
      <c r="D15390" s="8">
        <v>0.32912801129930203</v>
      </c>
      <c r="E15390" s="43">
        <v>0.442</v>
      </c>
      <c r="F15390" s="8">
        <v>0.108</v>
      </c>
      <c r="G15390" s="82">
        <v>4.56652364702047E-15</v>
      </c>
      <c r="H15390" s="82">
        <v>1.32625546280416E-10</v>
      </c>
    </row>
    <row r="15391" spans="2:8" x14ac:dyDescent="0.35">
      <c r="B15391" s="8">
        <v>39</v>
      </c>
      <c r="C15391" s="43" t="s">
        <v>4735</v>
      </c>
      <c r="D15391" s="8">
        <v>0.33341635836175498</v>
      </c>
      <c r="E15391" s="43">
        <v>0.68100000000000005</v>
      </c>
      <c r="F15391" s="8">
        <v>0.32400000000000001</v>
      </c>
      <c r="G15391" s="82">
        <v>4.7020129414562596E-15</v>
      </c>
      <c r="H15391" s="82">
        <v>1.36560561858714E-10</v>
      </c>
    </row>
    <row r="15392" spans="2:8" x14ac:dyDescent="0.35">
      <c r="B15392" s="8">
        <v>39</v>
      </c>
      <c r="C15392" s="43" t="s">
        <v>4579</v>
      </c>
      <c r="D15392" s="8">
        <v>0.328783659990526</v>
      </c>
      <c r="E15392" s="43">
        <v>0.59699999999999998</v>
      </c>
      <c r="F15392" s="8">
        <v>0.23</v>
      </c>
      <c r="G15392" s="82">
        <v>4.73718515984729E-15</v>
      </c>
      <c r="H15392" s="82">
        <v>1.3758206859744501E-10</v>
      </c>
    </row>
    <row r="15393" spans="2:8" x14ac:dyDescent="0.35">
      <c r="B15393" s="8">
        <v>39</v>
      </c>
      <c r="C15393" s="43" t="s">
        <v>2994</v>
      </c>
      <c r="D15393" s="8">
        <v>0.343519018550621</v>
      </c>
      <c r="E15393" s="43">
        <v>0.35399999999999998</v>
      </c>
      <c r="F15393" s="8">
        <v>1.7000000000000001E-2</v>
      </c>
      <c r="G15393" s="82">
        <v>4.94088540328508E-15</v>
      </c>
      <c r="H15393" s="82">
        <v>1.4349813476760899E-10</v>
      </c>
    </row>
    <row r="15394" spans="2:8" x14ac:dyDescent="0.35">
      <c r="B15394" s="8">
        <v>39</v>
      </c>
      <c r="C15394" s="43" t="s">
        <v>709</v>
      </c>
      <c r="D15394" s="8">
        <v>0.43213598124698499</v>
      </c>
      <c r="E15394" s="43">
        <v>0.98599999999999999</v>
      </c>
      <c r="F15394" s="8">
        <v>0.89500000000000002</v>
      </c>
      <c r="G15394" s="82">
        <v>5.2399923651706801E-15</v>
      </c>
      <c r="H15394" s="82">
        <v>1.5218509826165201E-10</v>
      </c>
    </row>
    <row r="15395" spans="2:8" x14ac:dyDescent="0.35">
      <c r="B15395" s="8">
        <v>39</v>
      </c>
      <c r="C15395" s="43" t="s">
        <v>2774</v>
      </c>
      <c r="D15395" s="8">
        <v>0.56963626293538705</v>
      </c>
      <c r="E15395" s="43">
        <v>0.84299999999999997</v>
      </c>
      <c r="F15395" s="8">
        <v>0.53200000000000003</v>
      </c>
      <c r="G15395" s="82">
        <v>5.6144477349280503E-15</v>
      </c>
      <c r="H15395" s="82">
        <v>1.63060405565515E-10</v>
      </c>
    </row>
    <row r="15396" spans="2:8" x14ac:dyDescent="0.35">
      <c r="B15396" s="8">
        <v>39</v>
      </c>
      <c r="C15396" s="43" t="s">
        <v>2778</v>
      </c>
      <c r="D15396" s="8">
        <v>0.37901132762956602</v>
      </c>
      <c r="E15396" s="43">
        <v>0.68100000000000005</v>
      </c>
      <c r="F15396" s="8">
        <v>0.32500000000000001</v>
      </c>
      <c r="G15396" s="82">
        <v>5.6406376781124197E-15</v>
      </c>
      <c r="H15396" s="82">
        <v>1.63821040085419E-10</v>
      </c>
    </row>
    <row r="15397" spans="2:8" x14ac:dyDescent="0.35">
      <c r="B15397" s="8">
        <v>39</v>
      </c>
      <c r="C15397" s="43" t="s">
        <v>1514</v>
      </c>
      <c r="D15397" s="8">
        <v>0.46403940368907698</v>
      </c>
      <c r="E15397" s="43">
        <v>0.72799999999999998</v>
      </c>
      <c r="F15397" s="8">
        <v>0.379</v>
      </c>
      <c r="G15397" s="82">
        <v>5.6447054670095003E-15</v>
      </c>
      <c r="H15397" s="82">
        <v>1.6393918087835701E-10</v>
      </c>
    </row>
    <row r="15398" spans="2:8" x14ac:dyDescent="0.35">
      <c r="B15398" s="8">
        <v>39</v>
      </c>
      <c r="C15398" s="43" t="s">
        <v>603</v>
      </c>
      <c r="D15398" s="8">
        <v>0.57410983679786998</v>
      </c>
      <c r="E15398" s="43">
        <v>0.89400000000000002</v>
      </c>
      <c r="F15398" s="8">
        <v>0.628</v>
      </c>
      <c r="G15398" s="82">
        <v>5.6844400699015601E-15</v>
      </c>
      <c r="H15398" s="82">
        <v>1.6509319295015099E-10</v>
      </c>
    </row>
    <row r="15399" spans="2:8" x14ac:dyDescent="0.35">
      <c r="B15399" s="8">
        <v>39</v>
      </c>
      <c r="C15399" s="43" t="s">
        <v>3564</v>
      </c>
      <c r="D15399" s="8">
        <v>0.36209048430317198</v>
      </c>
      <c r="E15399" s="43">
        <v>0.52600000000000002</v>
      </c>
      <c r="F15399" s="8">
        <v>0.129</v>
      </c>
      <c r="G15399" s="82">
        <v>7.0219209097986403E-15</v>
      </c>
      <c r="H15399" s="82">
        <v>2.0393764898328201E-10</v>
      </c>
    </row>
    <row r="15400" spans="2:8" x14ac:dyDescent="0.35">
      <c r="B15400" s="8">
        <v>39</v>
      </c>
      <c r="C15400" s="43" t="s">
        <v>1311</v>
      </c>
      <c r="D15400" s="8">
        <v>0.64168273222846495</v>
      </c>
      <c r="E15400" s="43">
        <v>0.83</v>
      </c>
      <c r="F15400" s="8">
        <v>0.43</v>
      </c>
      <c r="G15400" s="82">
        <v>7.6379096936925999E-15</v>
      </c>
      <c r="H15400" s="82">
        <v>2.2182781123391399E-10</v>
      </c>
    </row>
    <row r="15401" spans="2:8" x14ac:dyDescent="0.35">
      <c r="B15401" s="8">
        <v>39</v>
      </c>
      <c r="C15401" s="43" t="s">
        <v>4736</v>
      </c>
      <c r="D15401" s="8">
        <v>0.286713766237984</v>
      </c>
      <c r="E15401" s="43">
        <v>0.44600000000000001</v>
      </c>
      <c r="F15401" s="8">
        <v>0.14799999999999999</v>
      </c>
      <c r="G15401" s="82">
        <v>7.8236763515808102E-15</v>
      </c>
      <c r="H15401" s="82">
        <v>2.2722303227896101E-10</v>
      </c>
    </row>
    <row r="15402" spans="2:8" x14ac:dyDescent="0.35">
      <c r="B15402" s="8">
        <v>39</v>
      </c>
      <c r="C15402" s="43" t="s">
        <v>4583</v>
      </c>
      <c r="D15402" s="8">
        <v>0.33538640264112701</v>
      </c>
      <c r="E15402" s="43">
        <v>0.63600000000000001</v>
      </c>
      <c r="F15402" s="8">
        <v>0.27500000000000002</v>
      </c>
      <c r="G15402" s="82">
        <v>8.1653535566516596E-15</v>
      </c>
      <c r="H15402" s="82">
        <v>2.3714636334583398E-10</v>
      </c>
    </row>
    <row r="15403" spans="2:8" x14ac:dyDescent="0.35">
      <c r="B15403" s="8">
        <v>39</v>
      </c>
      <c r="C15403" s="43" t="s">
        <v>1609</v>
      </c>
      <c r="D15403" s="8">
        <v>0.34260073420972798</v>
      </c>
      <c r="E15403" s="43">
        <v>0.81</v>
      </c>
      <c r="F15403" s="8">
        <v>0.496</v>
      </c>
      <c r="G15403" s="82">
        <v>8.56297202495428E-15</v>
      </c>
      <c r="H15403" s="82">
        <v>2.4869439652074698E-10</v>
      </c>
    </row>
    <row r="15404" spans="2:8" x14ac:dyDescent="0.35">
      <c r="B15404" s="8">
        <v>39</v>
      </c>
      <c r="C15404" s="43" t="s">
        <v>4659</v>
      </c>
      <c r="D15404" s="8">
        <v>0.42261721121757301</v>
      </c>
      <c r="E15404" s="43">
        <v>0.53200000000000003</v>
      </c>
      <c r="F15404" s="8">
        <v>0.156</v>
      </c>
      <c r="G15404" s="82">
        <v>9.1200473474791895E-15</v>
      </c>
      <c r="H15404" s="82">
        <v>2.64873535112838E-10</v>
      </c>
    </row>
    <row r="15405" spans="2:8" x14ac:dyDescent="0.35">
      <c r="B15405" s="8">
        <v>39</v>
      </c>
      <c r="C15405" s="43" t="s">
        <v>1831</v>
      </c>
      <c r="D15405" s="8">
        <v>0.36084189148732398</v>
      </c>
      <c r="E15405" s="43">
        <v>0.505</v>
      </c>
      <c r="F15405" s="8">
        <v>0.122</v>
      </c>
      <c r="G15405" s="82">
        <v>9.30715589380108E-15</v>
      </c>
      <c r="H15405" s="82">
        <v>2.7030772862366503E-10</v>
      </c>
    </row>
    <row r="15406" spans="2:8" x14ac:dyDescent="0.35">
      <c r="B15406" s="8">
        <v>39</v>
      </c>
      <c r="C15406" s="43" t="s">
        <v>1527</v>
      </c>
      <c r="D15406" s="8">
        <v>0.35159642426939802</v>
      </c>
      <c r="E15406" s="43">
        <v>0.55000000000000004</v>
      </c>
      <c r="F15406" s="8">
        <v>0.152</v>
      </c>
      <c r="G15406" s="82">
        <v>9.33393438449873E-15</v>
      </c>
      <c r="H15406" s="82">
        <v>2.7108545632899698E-10</v>
      </c>
    </row>
    <row r="15407" spans="2:8" x14ac:dyDescent="0.35">
      <c r="B15407" s="8">
        <v>39</v>
      </c>
      <c r="C15407" s="43" t="s">
        <v>1804</v>
      </c>
      <c r="D15407" s="8">
        <v>0.33255567360049898</v>
      </c>
      <c r="E15407" s="43">
        <v>0.39500000000000002</v>
      </c>
      <c r="F15407" s="8">
        <v>0.125</v>
      </c>
      <c r="G15407" s="82">
        <v>9.4922709098584E-15</v>
      </c>
      <c r="H15407" s="82">
        <v>2.7568402403501701E-10</v>
      </c>
    </row>
    <row r="15408" spans="2:8" x14ac:dyDescent="0.35">
      <c r="B15408" s="8">
        <v>39</v>
      </c>
      <c r="C15408" s="43" t="s">
        <v>2845</v>
      </c>
      <c r="D15408" s="8">
        <v>0.35716855922416302</v>
      </c>
      <c r="E15408" s="43">
        <v>0.61799999999999999</v>
      </c>
      <c r="F15408" s="8">
        <v>0.249</v>
      </c>
      <c r="G15408" s="82">
        <v>9.6113169267166496E-15</v>
      </c>
      <c r="H15408" s="82">
        <v>2.7914147750263198E-10</v>
      </c>
    </row>
    <row r="15409" spans="2:8" x14ac:dyDescent="0.35">
      <c r="B15409" s="8">
        <v>39</v>
      </c>
      <c r="C15409" s="43" t="s">
        <v>3123</v>
      </c>
      <c r="D15409" s="8">
        <v>0.32645962694785702</v>
      </c>
      <c r="E15409" s="43">
        <v>0.60699999999999998</v>
      </c>
      <c r="F15409" s="8">
        <v>0.28399999999999997</v>
      </c>
      <c r="G15409" s="82">
        <v>1.00809377360641E-14</v>
      </c>
      <c r="H15409" s="82">
        <v>2.9278067466850898E-10</v>
      </c>
    </row>
    <row r="15410" spans="2:8" x14ac:dyDescent="0.35">
      <c r="B15410" s="8">
        <v>39</v>
      </c>
      <c r="C15410" s="43" t="s">
        <v>1115</v>
      </c>
      <c r="D15410" s="8">
        <v>0.48039043349488098</v>
      </c>
      <c r="E15410" s="43">
        <v>0.77900000000000003</v>
      </c>
      <c r="F15410" s="8">
        <v>0.29599999999999999</v>
      </c>
      <c r="G15410" s="82">
        <v>1.01417789677379E-14</v>
      </c>
      <c r="H15410" s="82">
        <v>2.9454768656001198E-10</v>
      </c>
    </row>
    <row r="15411" spans="2:8" x14ac:dyDescent="0.35">
      <c r="B15411" s="8">
        <v>39</v>
      </c>
      <c r="C15411" s="43" t="s">
        <v>4527</v>
      </c>
      <c r="D15411" s="8">
        <v>0.32410140865589199</v>
      </c>
      <c r="E15411" s="43">
        <v>0.38200000000000001</v>
      </c>
      <c r="F15411" s="8">
        <v>4.8000000000000001E-2</v>
      </c>
      <c r="G15411" s="82">
        <v>1.14021214074274E-14</v>
      </c>
      <c r="H15411" s="82">
        <v>3.3115181203591399E-10</v>
      </c>
    </row>
    <row r="15412" spans="2:8" x14ac:dyDescent="0.35">
      <c r="B15412" s="8">
        <v>39</v>
      </c>
      <c r="C15412" s="43" t="s">
        <v>4737</v>
      </c>
      <c r="D15412" s="8">
        <v>0.37031060308805103</v>
      </c>
      <c r="E15412" s="43">
        <v>0.29899999999999999</v>
      </c>
      <c r="F15412" s="8">
        <v>4.9000000000000002E-2</v>
      </c>
      <c r="G15412" s="82">
        <v>1.15595482491075E-14</v>
      </c>
      <c r="H15412" s="82">
        <v>3.3572395979882799E-10</v>
      </c>
    </row>
    <row r="15413" spans="2:8" x14ac:dyDescent="0.35">
      <c r="B15413" s="8">
        <v>39</v>
      </c>
      <c r="C15413" s="43" t="s">
        <v>2575</v>
      </c>
      <c r="D15413" s="8">
        <v>0.43098211690569899</v>
      </c>
      <c r="E15413" s="43">
        <v>0.38400000000000001</v>
      </c>
      <c r="F15413" s="8">
        <v>9.5000000000000001E-2</v>
      </c>
      <c r="G15413" s="82">
        <v>1.16621404399379E-14</v>
      </c>
      <c r="H15413" s="82">
        <v>3.38703544797117E-10</v>
      </c>
    </row>
    <row r="15414" spans="2:8" x14ac:dyDescent="0.35">
      <c r="B15414" s="8">
        <v>39</v>
      </c>
      <c r="C15414" s="43" t="s">
        <v>3568</v>
      </c>
      <c r="D15414" s="8">
        <v>0.41048949101705601</v>
      </c>
      <c r="E15414" s="43">
        <v>0.84499999999999997</v>
      </c>
      <c r="F15414" s="8">
        <v>0.46800000000000003</v>
      </c>
      <c r="G15414" s="82">
        <v>1.18726589887473E-14</v>
      </c>
      <c r="H15414" s="82">
        <v>3.44817635010187E-10</v>
      </c>
    </row>
    <row r="15415" spans="2:8" x14ac:dyDescent="0.35">
      <c r="B15415" s="8">
        <v>39</v>
      </c>
      <c r="C15415" s="43" t="s">
        <v>4738</v>
      </c>
      <c r="D15415" s="8">
        <v>0.35051999520321397</v>
      </c>
      <c r="E15415" s="43">
        <v>0.378</v>
      </c>
      <c r="F15415" s="8">
        <v>3.1E-2</v>
      </c>
      <c r="G15415" s="82">
        <v>1.22977882049172E-14</v>
      </c>
      <c r="H15415" s="82">
        <v>3.5716466283541101E-10</v>
      </c>
    </row>
    <row r="15416" spans="2:8" x14ac:dyDescent="0.35">
      <c r="B15416" s="8">
        <v>39</v>
      </c>
      <c r="C15416" s="43" t="s">
        <v>3365</v>
      </c>
      <c r="D15416" s="8">
        <v>0.27711929403614799</v>
      </c>
      <c r="E15416" s="43">
        <v>0.79800000000000004</v>
      </c>
      <c r="F15416" s="8">
        <v>0.48499999999999999</v>
      </c>
      <c r="G15416" s="82">
        <v>1.27220260691593E-14</v>
      </c>
      <c r="H15416" s="82">
        <v>3.6948580312659298E-10</v>
      </c>
    </row>
    <row r="15417" spans="2:8" x14ac:dyDescent="0.35">
      <c r="B15417" s="8">
        <v>39</v>
      </c>
      <c r="C15417" s="43" t="s">
        <v>720</v>
      </c>
      <c r="D15417" s="8">
        <v>0.49395208829917803</v>
      </c>
      <c r="E15417" s="43">
        <v>0.82799999999999996</v>
      </c>
      <c r="F15417" s="8">
        <v>0.44600000000000001</v>
      </c>
      <c r="G15417" s="82">
        <v>1.4105069681873801E-14</v>
      </c>
      <c r="H15417" s="82">
        <v>4.0965353877066002E-10</v>
      </c>
    </row>
    <row r="15418" spans="2:8" x14ac:dyDescent="0.35">
      <c r="B15418" s="8">
        <v>39</v>
      </c>
      <c r="C15418" s="43" t="s">
        <v>3097</v>
      </c>
      <c r="D15418" s="8">
        <v>0.38174050404135401</v>
      </c>
      <c r="E15418" s="43">
        <v>0.91</v>
      </c>
      <c r="F15418" s="8">
        <v>0.64800000000000002</v>
      </c>
      <c r="G15418" s="82">
        <v>1.5788154097716301E-14</v>
      </c>
      <c r="H15418" s="82">
        <v>4.5853535945997499E-10</v>
      </c>
    </row>
    <row r="15419" spans="2:8" x14ac:dyDescent="0.35">
      <c r="B15419" s="8">
        <v>39</v>
      </c>
      <c r="C15419" s="43" t="s">
        <v>3742</v>
      </c>
      <c r="D15419" s="8">
        <v>0.33764798141855301</v>
      </c>
      <c r="E15419" s="43">
        <v>0.86899999999999999</v>
      </c>
      <c r="F15419" s="8">
        <v>0.52100000000000002</v>
      </c>
      <c r="G15419" s="82">
        <v>1.66061271560713E-14</v>
      </c>
      <c r="H15419" s="82">
        <v>4.8229175099377803E-10</v>
      </c>
    </row>
    <row r="15420" spans="2:8" x14ac:dyDescent="0.35">
      <c r="B15420" s="8">
        <v>39</v>
      </c>
      <c r="C15420" s="43" t="s">
        <v>1252</v>
      </c>
      <c r="D15420" s="8">
        <v>0.27861439454236803</v>
      </c>
      <c r="E15420" s="43">
        <v>0.998</v>
      </c>
      <c r="F15420" s="8">
        <v>0.97899999999999998</v>
      </c>
      <c r="G15420" s="82">
        <v>1.70574737546599E-14</v>
      </c>
      <c r="H15420" s="82">
        <v>4.9540021025658798E-10</v>
      </c>
    </row>
    <row r="15421" spans="2:8" x14ac:dyDescent="0.35">
      <c r="B15421" s="8">
        <v>39</v>
      </c>
      <c r="C15421" s="43" t="s">
        <v>2600</v>
      </c>
      <c r="D15421" s="8">
        <v>0.47471520446378701</v>
      </c>
      <c r="E15421" s="43">
        <v>0.76700000000000002</v>
      </c>
      <c r="F15421" s="8">
        <v>0.38</v>
      </c>
      <c r="G15421" s="82">
        <v>1.7158830669595501E-14</v>
      </c>
      <c r="H15421" s="82">
        <v>4.98343919137063E-10</v>
      </c>
    </row>
    <row r="15422" spans="2:8" x14ac:dyDescent="0.35">
      <c r="B15422" s="8">
        <v>39</v>
      </c>
      <c r="C15422" s="43" t="s">
        <v>2946</v>
      </c>
      <c r="D15422" s="8">
        <v>0.51681131719030504</v>
      </c>
      <c r="E15422" s="43">
        <v>0.624</v>
      </c>
      <c r="F15422" s="8">
        <v>0.249</v>
      </c>
      <c r="G15422" s="82">
        <v>1.77533710939004E-14</v>
      </c>
      <c r="H15422" s="82">
        <v>5.1561115668014798E-10</v>
      </c>
    </row>
    <row r="15423" spans="2:8" x14ac:dyDescent="0.35">
      <c r="B15423" s="8">
        <v>39</v>
      </c>
      <c r="C15423" s="43" t="s">
        <v>4460</v>
      </c>
      <c r="D15423" s="8">
        <v>0.37530989776895302</v>
      </c>
      <c r="E15423" s="43">
        <v>0.74399999999999999</v>
      </c>
      <c r="F15423" s="8">
        <v>0.36699999999999999</v>
      </c>
      <c r="G15423" s="82">
        <v>1.83287526648657E-14</v>
      </c>
      <c r="H15423" s="82">
        <v>5.32321963645696E-10</v>
      </c>
    </row>
    <row r="15424" spans="2:8" x14ac:dyDescent="0.35">
      <c r="B15424" s="8">
        <v>39</v>
      </c>
      <c r="C15424" s="43" t="s">
        <v>4456</v>
      </c>
      <c r="D15424" s="8">
        <v>0.32929211820480497</v>
      </c>
      <c r="E15424" s="43">
        <v>0.59699999999999998</v>
      </c>
      <c r="F15424" s="8">
        <v>0.23</v>
      </c>
      <c r="G15424" s="82">
        <v>1.8542158475791501E-14</v>
      </c>
      <c r="H15424" s="82">
        <v>5.3851990861241303E-10</v>
      </c>
    </row>
    <row r="15425" spans="2:8" x14ac:dyDescent="0.35">
      <c r="B15425" s="8">
        <v>39</v>
      </c>
      <c r="C15425" s="43" t="s">
        <v>1503</v>
      </c>
      <c r="D15425" s="8">
        <v>0.349999329600228</v>
      </c>
      <c r="E15425" s="43">
        <v>0.54</v>
      </c>
      <c r="F15425" s="8">
        <v>0.18</v>
      </c>
      <c r="G15425" s="82">
        <v>1.95104715463507E-14</v>
      </c>
      <c r="H15425" s="82">
        <v>5.66642625120662E-10</v>
      </c>
    </row>
    <row r="15426" spans="2:8" x14ac:dyDescent="0.35">
      <c r="B15426" s="8">
        <v>39</v>
      </c>
      <c r="C15426" s="43" t="s">
        <v>1773</v>
      </c>
      <c r="D15426" s="8">
        <v>0.42831934051163101</v>
      </c>
      <c r="E15426" s="43">
        <v>0.91600000000000004</v>
      </c>
      <c r="F15426" s="8">
        <v>0.74299999999999999</v>
      </c>
      <c r="G15426" s="82">
        <v>1.9883614764275798E-14</v>
      </c>
      <c r="H15426" s="82">
        <v>5.7747982359886203E-10</v>
      </c>
    </row>
    <row r="15427" spans="2:8" x14ac:dyDescent="0.35">
      <c r="B15427" s="8">
        <v>39</v>
      </c>
      <c r="C15427" s="43" t="s">
        <v>4739</v>
      </c>
      <c r="D15427" s="8">
        <v>0.27577527442414301</v>
      </c>
      <c r="E15427" s="43">
        <v>0.27</v>
      </c>
      <c r="F15427" s="8">
        <v>6.0000000000000001E-3</v>
      </c>
      <c r="G15427" s="82">
        <v>2.0648412829554899E-14</v>
      </c>
      <c r="H15427" s="82">
        <v>5.9969185380876398E-10</v>
      </c>
    </row>
    <row r="15428" spans="2:8" x14ac:dyDescent="0.35">
      <c r="B15428" s="8">
        <v>39</v>
      </c>
      <c r="C15428" s="43" t="s">
        <v>910</v>
      </c>
      <c r="D15428" s="8">
        <v>0.56864268309573895</v>
      </c>
      <c r="E15428" s="43">
        <v>0.68700000000000006</v>
      </c>
      <c r="F15428" s="8">
        <v>0.31</v>
      </c>
      <c r="G15428" s="82">
        <v>2.1227473996292901E-14</v>
      </c>
      <c r="H15428" s="82">
        <v>6.1650952727433498E-10</v>
      </c>
    </row>
    <row r="15429" spans="2:8" x14ac:dyDescent="0.35">
      <c r="B15429" s="8">
        <v>39</v>
      </c>
      <c r="C15429" s="43" t="s">
        <v>2873</v>
      </c>
      <c r="D15429" s="8">
        <v>0.30489742663598002</v>
      </c>
      <c r="E15429" s="43">
        <v>0.44600000000000001</v>
      </c>
      <c r="F15429" s="8">
        <v>0.124</v>
      </c>
      <c r="G15429" s="82">
        <v>2.27085282321737E-14</v>
      </c>
      <c r="H15429" s="82">
        <v>6.5952378544702197E-10</v>
      </c>
    </row>
    <row r="15430" spans="2:8" x14ac:dyDescent="0.35">
      <c r="B15430" s="8">
        <v>39</v>
      </c>
      <c r="C15430" s="43" t="s">
        <v>4740</v>
      </c>
      <c r="D15430" s="8">
        <v>0.32709845000774102</v>
      </c>
      <c r="E15430" s="43">
        <v>0.52600000000000002</v>
      </c>
      <c r="F15430" s="8">
        <v>0.182</v>
      </c>
      <c r="G15430" s="82">
        <v>2.30189046699304E-14</v>
      </c>
      <c r="H15430" s="82">
        <v>6.6853804832878998E-10</v>
      </c>
    </row>
    <row r="15431" spans="2:8" x14ac:dyDescent="0.35">
      <c r="B15431" s="8">
        <v>39</v>
      </c>
      <c r="C15431" s="43" t="s">
        <v>4741</v>
      </c>
      <c r="D15431" s="8">
        <v>0.25917000637951298</v>
      </c>
      <c r="E15431" s="43">
        <v>0.26200000000000001</v>
      </c>
      <c r="F15431" s="8">
        <v>4.0000000000000001E-3</v>
      </c>
      <c r="G15431" s="82">
        <v>2.3686681106325701E-14</v>
      </c>
      <c r="H15431" s="82">
        <v>6.8793227937101801E-10</v>
      </c>
    </row>
    <row r="15432" spans="2:8" x14ac:dyDescent="0.35">
      <c r="B15432" s="8">
        <v>39</v>
      </c>
      <c r="C15432" s="43" t="s">
        <v>4742</v>
      </c>
      <c r="D15432" s="8">
        <v>0.37447963024663999</v>
      </c>
      <c r="E15432" s="43">
        <v>0.27600000000000002</v>
      </c>
      <c r="F15432" s="8">
        <v>4.0000000000000001E-3</v>
      </c>
      <c r="G15432" s="82">
        <v>2.4957496782856201E-14</v>
      </c>
      <c r="H15432" s="82">
        <v>7.24840579064493E-10</v>
      </c>
    </row>
    <row r="15433" spans="2:8" x14ac:dyDescent="0.35">
      <c r="B15433" s="8">
        <v>39</v>
      </c>
      <c r="C15433" s="43" t="s">
        <v>2009</v>
      </c>
      <c r="D15433" s="8">
        <v>0.35992485586796702</v>
      </c>
      <c r="E15433" s="43">
        <v>0.53400000000000003</v>
      </c>
      <c r="F15433" s="8">
        <v>0.14499999999999999</v>
      </c>
      <c r="G15433" s="82">
        <v>2.53463685153007E-14</v>
      </c>
      <c r="H15433" s="82">
        <v>7.3613458078987896E-10</v>
      </c>
    </row>
    <row r="15434" spans="2:8" x14ac:dyDescent="0.35">
      <c r="B15434" s="8">
        <v>39</v>
      </c>
      <c r="C15434" s="43" t="s">
        <v>3715</v>
      </c>
      <c r="D15434" s="8">
        <v>0.35788686397396502</v>
      </c>
      <c r="E15434" s="43">
        <v>0.39100000000000001</v>
      </c>
      <c r="F15434" s="8">
        <v>6.2E-2</v>
      </c>
      <c r="G15434" s="82">
        <v>2.7092041412273801E-14</v>
      </c>
      <c r="H15434" s="82">
        <v>7.8683415873666802E-10</v>
      </c>
    </row>
    <row r="15435" spans="2:8" x14ac:dyDescent="0.35">
      <c r="B15435" s="8">
        <v>39</v>
      </c>
      <c r="C15435" s="43" t="s">
        <v>3280</v>
      </c>
      <c r="D15435" s="8">
        <v>0.45125004262379198</v>
      </c>
      <c r="E15435" s="43">
        <v>0.378</v>
      </c>
      <c r="F15435" s="8">
        <v>5.7000000000000002E-2</v>
      </c>
      <c r="G15435" s="82">
        <v>2.7204578230089701E-14</v>
      </c>
      <c r="H15435" s="82">
        <v>7.9010256553649398E-10</v>
      </c>
    </row>
    <row r="15436" spans="2:8" x14ac:dyDescent="0.35">
      <c r="B15436" s="8">
        <v>39</v>
      </c>
      <c r="C15436" s="43" t="s">
        <v>4743</v>
      </c>
      <c r="D15436" s="8">
        <v>0.31888493026676201</v>
      </c>
      <c r="E15436" s="43">
        <v>0.38200000000000001</v>
      </c>
      <c r="F15436" s="8">
        <v>0.05</v>
      </c>
      <c r="G15436" s="82">
        <v>3.5292885757979498E-14</v>
      </c>
      <c r="H15436" s="82">
        <v>1.0250112810689999E-9</v>
      </c>
    </row>
    <row r="15437" spans="2:8" x14ac:dyDescent="0.35">
      <c r="B15437" s="8">
        <v>39</v>
      </c>
      <c r="C15437" s="43" t="s">
        <v>973</v>
      </c>
      <c r="D15437" s="8">
        <v>0.474015684604361</v>
      </c>
      <c r="E15437" s="43">
        <v>0.748</v>
      </c>
      <c r="F15437" s="8">
        <v>0.33500000000000002</v>
      </c>
      <c r="G15437" s="82">
        <v>3.6753715165823903E-14</v>
      </c>
      <c r="H15437" s="82">
        <v>1.06743814956102E-9</v>
      </c>
    </row>
    <row r="15438" spans="2:8" x14ac:dyDescent="0.35">
      <c r="B15438" s="8">
        <v>39</v>
      </c>
      <c r="C15438" s="43" t="s">
        <v>1801</v>
      </c>
      <c r="D15438" s="8">
        <v>0.28567323067164002</v>
      </c>
      <c r="E15438" s="43">
        <v>0.29899999999999999</v>
      </c>
      <c r="F15438" s="8">
        <v>4.9000000000000002E-2</v>
      </c>
      <c r="G15438" s="82">
        <v>3.6824431522052002E-14</v>
      </c>
      <c r="H15438" s="82">
        <v>1.0694919646949599E-9</v>
      </c>
    </row>
    <row r="15439" spans="2:8" x14ac:dyDescent="0.35">
      <c r="B15439" s="8">
        <v>39</v>
      </c>
      <c r="C15439" s="43" t="s">
        <v>4744</v>
      </c>
      <c r="D15439" s="8">
        <v>0.31476387912103498</v>
      </c>
      <c r="E15439" s="43">
        <v>0.309</v>
      </c>
      <c r="F15439" s="8">
        <v>1.6E-2</v>
      </c>
      <c r="G15439" s="82">
        <v>3.87850550465825E-14</v>
      </c>
      <c r="H15439" s="82">
        <v>1.1264343537178999E-9</v>
      </c>
    </row>
    <row r="15440" spans="2:8" x14ac:dyDescent="0.35">
      <c r="B15440" s="8">
        <v>39</v>
      </c>
      <c r="C15440" s="43" t="s">
        <v>3711</v>
      </c>
      <c r="D15440" s="8">
        <v>0.27789465370363597</v>
      </c>
      <c r="E15440" s="43">
        <v>0.35</v>
      </c>
      <c r="F15440" s="8">
        <v>6.4000000000000001E-2</v>
      </c>
      <c r="G15440" s="82">
        <v>3.9516949447542399E-14</v>
      </c>
      <c r="H15440" s="82">
        <v>1.1476907628049699E-9</v>
      </c>
    </row>
    <row r="15441" spans="2:8" x14ac:dyDescent="0.35">
      <c r="B15441" s="8">
        <v>39</v>
      </c>
      <c r="C15441" s="43" t="s">
        <v>1902</v>
      </c>
      <c r="D15441" s="8">
        <v>0.32706796471169802</v>
      </c>
      <c r="E15441" s="43">
        <v>0.92600000000000005</v>
      </c>
      <c r="F15441" s="8">
        <v>0.66900000000000004</v>
      </c>
      <c r="G15441" s="82">
        <v>4.4332579349852398E-14</v>
      </c>
      <c r="H15441" s="82">
        <v>1.2875511020577599E-9</v>
      </c>
    </row>
    <row r="15442" spans="2:8" x14ac:dyDescent="0.35">
      <c r="B15442" s="8">
        <v>39</v>
      </c>
      <c r="C15442" s="43" t="s">
        <v>3684</v>
      </c>
      <c r="D15442" s="8">
        <v>0.46513717199771798</v>
      </c>
      <c r="E15442" s="43">
        <v>0.27400000000000002</v>
      </c>
      <c r="F15442" s="8">
        <v>7.0000000000000001E-3</v>
      </c>
      <c r="G15442" s="82">
        <v>4.6493040787437902E-14</v>
      </c>
      <c r="H15442" s="82">
        <v>1.3502973835895601E-9</v>
      </c>
    </row>
    <row r="15443" spans="2:8" x14ac:dyDescent="0.35">
      <c r="B15443" s="8">
        <v>39</v>
      </c>
      <c r="C15443" s="43" t="s">
        <v>2860</v>
      </c>
      <c r="D15443" s="8">
        <v>0.36393089815044799</v>
      </c>
      <c r="E15443" s="43">
        <v>0.73199999999999998</v>
      </c>
      <c r="F15443" s="8">
        <v>0.38300000000000001</v>
      </c>
      <c r="G15443" s="82">
        <v>5.0970760146212199E-14</v>
      </c>
      <c r="H15443" s="82">
        <v>1.48034378692644E-9</v>
      </c>
    </row>
    <row r="15444" spans="2:8" x14ac:dyDescent="0.35">
      <c r="B15444" s="8">
        <v>39</v>
      </c>
      <c r="C15444" s="43" t="s">
        <v>4745</v>
      </c>
      <c r="D15444" s="8">
        <v>0.28065382858489302</v>
      </c>
      <c r="E15444" s="43">
        <v>0.33100000000000002</v>
      </c>
      <c r="F15444" s="8">
        <v>0.04</v>
      </c>
      <c r="G15444" s="82">
        <v>5.1444173874600101E-14</v>
      </c>
      <c r="H15444" s="82">
        <v>1.49409314184001E-9</v>
      </c>
    </row>
    <row r="15445" spans="2:8" x14ac:dyDescent="0.35">
      <c r="B15445" s="8">
        <v>39</v>
      </c>
      <c r="C15445" s="43" t="s">
        <v>1650</v>
      </c>
      <c r="D15445" s="8">
        <v>0.52981006604570302</v>
      </c>
      <c r="E15445" s="43">
        <v>0.76700000000000002</v>
      </c>
      <c r="F15445" s="8">
        <v>0.35499999999999998</v>
      </c>
      <c r="G15445" s="82">
        <v>5.3218593636115599E-14</v>
      </c>
      <c r="H15445" s="82">
        <v>1.5456276149737E-9</v>
      </c>
    </row>
    <row r="15446" spans="2:8" x14ac:dyDescent="0.35">
      <c r="B15446" s="8">
        <v>39</v>
      </c>
      <c r="C15446" s="83">
        <v>44446</v>
      </c>
      <c r="D15446" s="8">
        <v>0.378411247912329</v>
      </c>
      <c r="E15446" s="43">
        <v>0.78300000000000003</v>
      </c>
      <c r="F15446" s="8">
        <v>0.31</v>
      </c>
      <c r="G15446" s="82">
        <v>5.40139017274407E-14</v>
      </c>
      <c r="H15446" s="82">
        <v>1.5687257478700601E-9</v>
      </c>
    </row>
    <row r="15447" spans="2:8" x14ac:dyDescent="0.35">
      <c r="B15447" s="8">
        <v>39</v>
      </c>
      <c r="C15447" s="43" t="s">
        <v>1523</v>
      </c>
      <c r="D15447" s="8">
        <v>0.42143053536090602</v>
      </c>
      <c r="E15447" s="43">
        <v>0.45800000000000002</v>
      </c>
      <c r="F15447" s="8">
        <v>8.1000000000000003E-2</v>
      </c>
      <c r="G15447" s="82">
        <v>6.2331584878997998E-14</v>
      </c>
      <c r="H15447" s="82">
        <v>1.8102962196407399E-9</v>
      </c>
    </row>
    <row r="15448" spans="2:8" x14ac:dyDescent="0.35">
      <c r="B15448" s="8">
        <v>39</v>
      </c>
      <c r="C15448" s="43" t="s">
        <v>874</v>
      </c>
      <c r="D15448" s="8">
        <v>0.494359844296335</v>
      </c>
      <c r="E15448" s="43">
        <v>0.89800000000000002</v>
      </c>
      <c r="F15448" s="8">
        <v>0.58899999999999997</v>
      </c>
      <c r="G15448" s="82">
        <v>6.7485479622691304E-14</v>
      </c>
      <c r="H15448" s="82">
        <v>1.9599807846818202E-9</v>
      </c>
    </row>
    <row r="15449" spans="2:8" x14ac:dyDescent="0.35">
      <c r="B15449" s="8">
        <v>39</v>
      </c>
      <c r="C15449" s="43" t="s">
        <v>3293</v>
      </c>
      <c r="D15449" s="8">
        <v>0.27721296624368202</v>
      </c>
      <c r="E15449" s="43">
        <v>0.30099999999999999</v>
      </c>
      <c r="F15449" s="8">
        <v>1.7999999999999999E-2</v>
      </c>
      <c r="G15449" s="82">
        <v>7.7094556558653802E-14</v>
      </c>
      <c r="H15449" s="82">
        <v>2.23905720613298E-9</v>
      </c>
    </row>
    <row r="15450" spans="2:8" x14ac:dyDescent="0.35">
      <c r="B15450" s="8">
        <v>39</v>
      </c>
      <c r="C15450" s="43" t="s">
        <v>2704</v>
      </c>
      <c r="D15450" s="8">
        <v>0.36073845962540302</v>
      </c>
      <c r="E15450" s="43">
        <v>0.64600000000000002</v>
      </c>
      <c r="F15450" s="8">
        <v>0.27400000000000002</v>
      </c>
      <c r="G15450" s="82">
        <v>7.90192503724207E-14</v>
      </c>
      <c r="H15450" s="82">
        <v>2.2949560885662101E-9</v>
      </c>
    </row>
    <row r="15451" spans="2:8" x14ac:dyDescent="0.35">
      <c r="B15451" s="8">
        <v>39</v>
      </c>
      <c r="C15451" s="43" t="s">
        <v>1422</v>
      </c>
      <c r="D15451" s="8">
        <v>0.38500342506610202</v>
      </c>
      <c r="E15451" s="43">
        <v>0.622</v>
      </c>
      <c r="F15451" s="8">
        <v>0.25700000000000001</v>
      </c>
      <c r="G15451" s="82">
        <v>1.06210968718791E-13</v>
      </c>
      <c r="H15451" s="82">
        <v>3.0846851644998402E-9</v>
      </c>
    </row>
    <row r="15452" spans="2:8" x14ac:dyDescent="0.35">
      <c r="B15452" s="8">
        <v>39</v>
      </c>
      <c r="C15452" s="43" t="s">
        <v>4746</v>
      </c>
      <c r="D15452" s="8">
        <v>0.38959722346173098</v>
      </c>
      <c r="E15452" s="43">
        <v>0.60299999999999998</v>
      </c>
      <c r="F15452" s="8">
        <v>0.21099999999999999</v>
      </c>
      <c r="G15452" s="82">
        <v>1.1337734547742001E-13</v>
      </c>
      <c r="H15452" s="82">
        <v>3.29281824470072E-9</v>
      </c>
    </row>
    <row r="15453" spans="2:8" x14ac:dyDescent="0.35">
      <c r="B15453" s="8">
        <v>39</v>
      </c>
      <c r="C15453" s="43" t="s">
        <v>3357</v>
      </c>
      <c r="D15453" s="8">
        <v>0.36612544322575702</v>
      </c>
      <c r="E15453" s="43">
        <v>0.56000000000000005</v>
      </c>
      <c r="F15453" s="8">
        <v>0.19500000000000001</v>
      </c>
      <c r="G15453" s="82">
        <v>1.20083252445993E-13</v>
      </c>
      <c r="H15453" s="82">
        <v>3.4875779007889899E-9</v>
      </c>
    </row>
    <row r="15454" spans="2:8" x14ac:dyDescent="0.35">
      <c r="B15454" s="8">
        <v>39</v>
      </c>
      <c r="C15454" s="43" t="s">
        <v>3159</v>
      </c>
      <c r="D15454" s="8">
        <v>0.51009670484437097</v>
      </c>
      <c r="E15454" s="43">
        <v>0.53200000000000003</v>
      </c>
      <c r="F15454" s="8">
        <v>0.13</v>
      </c>
      <c r="G15454" s="82">
        <v>1.2524762887262E-13</v>
      </c>
      <c r="H15454" s="82">
        <v>3.6375668853475002E-9</v>
      </c>
    </row>
    <row r="15455" spans="2:8" x14ac:dyDescent="0.35">
      <c r="B15455" s="8">
        <v>39</v>
      </c>
      <c r="C15455" s="43" t="s">
        <v>4747</v>
      </c>
      <c r="D15455" s="8">
        <v>0.29973479865561098</v>
      </c>
      <c r="E15455" s="43">
        <v>0.27</v>
      </c>
      <c r="F15455" s="8">
        <v>5.0000000000000001E-3</v>
      </c>
      <c r="G15455" s="82">
        <v>1.3738663754119201E-13</v>
      </c>
      <c r="H15455" s="82">
        <v>3.99012011410883E-9</v>
      </c>
    </row>
    <row r="15456" spans="2:8" x14ac:dyDescent="0.35">
      <c r="B15456" s="8">
        <v>39</v>
      </c>
      <c r="C15456" s="43" t="s">
        <v>875</v>
      </c>
      <c r="D15456" s="8">
        <v>0.35713312548673898</v>
      </c>
      <c r="E15456" s="43">
        <v>0.52600000000000002</v>
      </c>
      <c r="F15456" s="8">
        <v>0.124</v>
      </c>
      <c r="G15456" s="82">
        <v>1.43186954408309E-13</v>
      </c>
      <c r="H15456" s="82">
        <v>4.1585787168805303E-9</v>
      </c>
    </row>
    <row r="15457" spans="2:8" x14ac:dyDescent="0.35">
      <c r="B15457" s="8">
        <v>39</v>
      </c>
      <c r="C15457" s="43" t="s">
        <v>1128</v>
      </c>
      <c r="D15457" s="8">
        <v>0.30188205045218902</v>
      </c>
      <c r="E15457" s="43">
        <v>0.56399999999999995</v>
      </c>
      <c r="F15457" s="8">
        <v>0.20499999999999999</v>
      </c>
      <c r="G15457" s="82">
        <v>1.4373576146942199E-13</v>
      </c>
      <c r="H15457" s="82">
        <v>4.1745177203564296E-9</v>
      </c>
    </row>
    <row r="15458" spans="2:8" x14ac:dyDescent="0.35">
      <c r="B15458" s="8">
        <v>39</v>
      </c>
      <c r="C15458" s="43" t="s">
        <v>4748</v>
      </c>
      <c r="D15458" s="8">
        <v>0.326483273062813</v>
      </c>
      <c r="E15458" s="43">
        <v>0.29899999999999999</v>
      </c>
      <c r="F15458" s="8">
        <v>0.01</v>
      </c>
      <c r="G15458" s="82">
        <v>1.6215601028269401E-13</v>
      </c>
      <c r="H15458" s="82">
        <v>4.7094970066402898E-9</v>
      </c>
    </row>
    <row r="15459" spans="2:8" x14ac:dyDescent="0.35">
      <c r="B15459" s="8">
        <v>39</v>
      </c>
      <c r="C15459" s="43" t="s">
        <v>2662</v>
      </c>
      <c r="D15459" s="8">
        <v>0.296454483632763</v>
      </c>
      <c r="E15459" s="43">
        <v>0.60899999999999999</v>
      </c>
      <c r="F15459" s="8">
        <v>0.3</v>
      </c>
      <c r="G15459" s="82">
        <v>1.72634838686599E-13</v>
      </c>
      <c r="H15459" s="82">
        <v>5.0138336199749098E-9</v>
      </c>
    </row>
    <row r="15460" spans="2:8" x14ac:dyDescent="0.35">
      <c r="B15460" s="8">
        <v>39</v>
      </c>
      <c r="C15460" s="43" t="s">
        <v>3710</v>
      </c>
      <c r="D15460" s="8">
        <v>0.32192080622944502</v>
      </c>
      <c r="E15460" s="43">
        <v>0.38700000000000001</v>
      </c>
      <c r="F15460" s="8">
        <v>7.0999999999999994E-2</v>
      </c>
      <c r="G15460" s="82">
        <v>2.0538631409904101E-13</v>
      </c>
      <c r="H15460" s="82">
        <v>5.9650347203784301E-9</v>
      </c>
    </row>
    <row r="15461" spans="2:8" x14ac:dyDescent="0.35">
      <c r="B15461" s="8">
        <v>39</v>
      </c>
      <c r="C15461" s="43" t="s">
        <v>3690</v>
      </c>
      <c r="D15461" s="8">
        <v>0.28276973230665697</v>
      </c>
      <c r="E15461" s="43">
        <v>0.28999999999999998</v>
      </c>
      <c r="F15461" s="8">
        <v>1.9E-2</v>
      </c>
      <c r="G15461" s="82">
        <v>2.2159280362807601E-13</v>
      </c>
      <c r="H15461" s="82">
        <v>6.4357197957702199E-9</v>
      </c>
    </row>
    <row r="15462" spans="2:8" x14ac:dyDescent="0.35">
      <c r="B15462" s="8">
        <v>39</v>
      </c>
      <c r="C15462" s="43" t="s">
        <v>2866</v>
      </c>
      <c r="D15462" s="8">
        <v>0.43838427387558698</v>
      </c>
      <c r="E15462" s="43">
        <v>0.52400000000000002</v>
      </c>
      <c r="F15462" s="8">
        <v>0.14199999999999999</v>
      </c>
      <c r="G15462" s="82">
        <v>2.2959182372445102E-13</v>
      </c>
      <c r="H15462" s="82">
        <v>6.6680353364292404E-9</v>
      </c>
    </row>
    <row r="15463" spans="2:8" x14ac:dyDescent="0.35">
      <c r="B15463" s="8">
        <v>39</v>
      </c>
      <c r="C15463" s="43" t="s">
        <v>4749</v>
      </c>
      <c r="D15463" s="8">
        <v>0.295333375260877</v>
      </c>
      <c r="E15463" s="43">
        <v>0.53400000000000003</v>
      </c>
      <c r="F15463" s="8">
        <v>0.217</v>
      </c>
      <c r="G15463" s="82">
        <v>2.2994188446012499E-13</v>
      </c>
      <c r="H15463" s="82">
        <v>6.6782021503753996E-9</v>
      </c>
    </row>
    <row r="15464" spans="2:8" x14ac:dyDescent="0.35">
      <c r="B15464" s="8">
        <v>39</v>
      </c>
      <c r="C15464" s="43" t="s">
        <v>4437</v>
      </c>
      <c r="D15464" s="8">
        <v>0.25534156643622402</v>
      </c>
      <c r="E15464" s="43">
        <v>0.39900000000000002</v>
      </c>
      <c r="F15464" s="8">
        <v>0.105</v>
      </c>
      <c r="G15464" s="82">
        <v>2.3771601465255502E-13</v>
      </c>
      <c r="H15464" s="82">
        <v>6.9039862135541599E-9</v>
      </c>
    </row>
    <row r="15465" spans="2:8" x14ac:dyDescent="0.35">
      <c r="B15465" s="8">
        <v>39</v>
      </c>
      <c r="C15465" s="43" t="s">
        <v>4750</v>
      </c>
      <c r="D15465" s="8">
        <v>0.28261587214343697</v>
      </c>
      <c r="E15465" s="43">
        <v>0.49099999999999999</v>
      </c>
      <c r="F15465" s="8">
        <v>0.161</v>
      </c>
      <c r="G15465" s="82">
        <v>2.5753626488405498E-13</v>
      </c>
      <c r="H15465" s="82">
        <v>7.4796257410276005E-9</v>
      </c>
    </row>
    <row r="15466" spans="2:8" x14ac:dyDescent="0.35">
      <c r="B15466" s="8">
        <v>39</v>
      </c>
      <c r="C15466" s="43" t="s">
        <v>4355</v>
      </c>
      <c r="D15466" s="8">
        <v>0.27906020946077897</v>
      </c>
      <c r="E15466" s="43">
        <v>0.38700000000000001</v>
      </c>
      <c r="F15466" s="8">
        <v>9.7000000000000003E-2</v>
      </c>
      <c r="G15466" s="82">
        <v>2.60271809012448E-13</v>
      </c>
      <c r="H15466" s="82">
        <v>7.5590741491485298E-9</v>
      </c>
    </row>
    <row r="15467" spans="2:8" x14ac:dyDescent="0.35">
      <c r="B15467" s="8">
        <v>39</v>
      </c>
      <c r="C15467" s="43" t="s">
        <v>2020</v>
      </c>
      <c r="D15467" s="8">
        <v>0.53127724225374795</v>
      </c>
      <c r="E15467" s="43">
        <v>0.96099999999999997</v>
      </c>
      <c r="F15467" s="8">
        <v>0.88100000000000001</v>
      </c>
      <c r="G15467" s="82">
        <v>2.6762372577568499E-13</v>
      </c>
      <c r="H15467" s="82">
        <v>7.7725958677032092E-9</v>
      </c>
    </row>
    <row r="15468" spans="2:8" x14ac:dyDescent="0.35">
      <c r="B15468" s="8">
        <v>39</v>
      </c>
      <c r="C15468" s="43" t="s">
        <v>2885</v>
      </c>
      <c r="D15468" s="8">
        <v>0.40030377662145</v>
      </c>
      <c r="E15468" s="43">
        <v>0.51700000000000002</v>
      </c>
      <c r="F15468" s="8">
        <v>0.126</v>
      </c>
      <c r="G15468" s="82">
        <v>2.7416305593203202E-13</v>
      </c>
      <c r="H15468" s="82">
        <v>7.96251763343401E-9</v>
      </c>
    </row>
    <row r="15469" spans="2:8" x14ac:dyDescent="0.35">
      <c r="B15469" s="8">
        <v>39</v>
      </c>
      <c r="C15469" s="43" t="s">
        <v>1775</v>
      </c>
      <c r="D15469" s="8">
        <v>0.25681035943070701</v>
      </c>
      <c r="E15469" s="43">
        <v>0.40100000000000002</v>
      </c>
      <c r="F15469" s="8">
        <v>0.11</v>
      </c>
      <c r="G15469" s="82">
        <v>2.9360467482907901E-13</v>
      </c>
      <c r="H15469" s="82">
        <v>8.5271605710609299E-9</v>
      </c>
    </row>
    <row r="15470" spans="2:8" x14ac:dyDescent="0.35">
      <c r="B15470" s="8">
        <v>39</v>
      </c>
      <c r="C15470" s="43" t="s">
        <v>2596</v>
      </c>
      <c r="D15470" s="8">
        <v>0.29939873135280398</v>
      </c>
      <c r="E15470" s="43">
        <v>0.442</v>
      </c>
      <c r="F15470" s="8">
        <v>0.12</v>
      </c>
      <c r="G15470" s="82">
        <v>2.9585051344463601E-13</v>
      </c>
      <c r="H15470" s="82">
        <v>8.5923864619725494E-9</v>
      </c>
    </row>
    <row r="15471" spans="2:8" x14ac:dyDescent="0.35">
      <c r="B15471" s="8">
        <v>39</v>
      </c>
      <c r="C15471" s="43" t="s">
        <v>4751</v>
      </c>
      <c r="D15471" s="8">
        <v>0.29339075697268202</v>
      </c>
      <c r="E15471" s="43">
        <v>0.442</v>
      </c>
      <c r="F15471" s="8">
        <v>0.126</v>
      </c>
      <c r="G15471" s="82">
        <v>2.9614322616081201E-13</v>
      </c>
      <c r="H15471" s="82">
        <v>8.6008877173884608E-9</v>
      </c>
    </row>
    <row r="15472" spans="2:8" x14ac:dyDescent="0.35">
      <c r="B15472" s="8">
        <v>39</v>
      </c>
      <c r="C15472" s="43" t="s">
        <v>1094</v>
      </c>
      <c r="D15472" s="8">
        <v>0.324024929161359</v>
      </c>
      <c r="E15472" s="43">
        <v>0.55400000000000005</v>
      </c>
      <c r="F15472" s="8">
        <v>0.186</v>
      </c>
      <c r="G15472" s="82">
        <v>3.0603751092669602E-13</v>
      </c>
      <c r="H15472" s="82">
        <v>8.8882474298440406E-9</v>
      </c>
    </row>
    <row r="15473" spans="2:8" x14ac:dyDescent="0.35">
      <c r="B15473" s="8">
        <v>39</v>
      </c>
      <c r="C15473" s="43" t="s">
        <v>1535</v>
      </c>
      <c r="D15473" s="8">
        <v>0.33096387077719902</v>
      </c>
      <c r="E15473" s="43">
        <v>0.998</v>
      </c>
      <c r="F15473" s="8">
        <v>0.96699999999999997</v>
      </c>
      <c r="G15473" s="82">
        <v>3.3184348196963498E-13</v>
      </c>
      <c r="H15473" s="82">
        <v>9.63773024684411E-9</v>
      </c>
    </row>
    <row r="15474" spans="2:8" x14ac:dyDescent="0.35">
      <c r="B15474" s="8">
        <v>39</v>
      </c>
      <c r="C15474" s="43" t="s">
        <v>4601</v>
      </c>
      <c r="D15474" s="8">
        <v>0.25907112105736502</v>
      </c>
      <c r="E15474" s="43">
        <v>0.35399999999999998</v>
      </c>
      <c r="F15474" s="8">
        <v>7.0000000000000007E-2</v>
      </c>
      <c r="G15474" s="82">
        <v>3.4037659141997798E-13</v>
      </c>
      <c r="H15474" s="82">
        <v>9.8855573446104306E-9</v>
      </c>
    </row>
    <row r="15475" spans="2:8" x14ac:dyDescent="0.35">
      <c r="B15475" s="8">
        <v>39</v>
      </c>
      <c r="C15475" s="43" t="s">
        <v>3145</v>
      </c>
      <c r="D15475" s="8">
        <v>0.78668443966139201</v>
      </c>
      <c r="E15475" s="43">
        <v>0.40899999999999997</v>
      </c>
      <c r="F15475" s="8">
        <v>5.5E-2</v>
      </c>
      <c r="G15475" s="82">
        <v>3.5713942991919701E-13</v>
      </c>
      <c r="H15475" s="82">
        <v>1.03724004631432E-8</v>
      </c>
    </row>
    <row r="15476" spans="2:8" x14ac:dyDescent="0.35">
      <c r="B15476" s="8">
        <v>39</v>
      </c>
      <c r="C15476" s="43" t="s">
        <v>2115</v>
      </c>
      <c r="D15476" s="8">
        <v>0.413619816144985</v>
      </c>
      <c r="E15476" s="43">
        <v>0.84</v>
      </c>
      <c r="F15476" s="8">
        <v>0.442</v>
      </c>
      <c r="G15476" s="82">
        <v>3.6319477627714699E-13</v>
      </c>
      <c r="H15476" s="82">
        <v>1.05482658874172E-8</v>
      </c>
    </row>
    <row r="15477" spans="2:8" x14ac:dyDescent="0.35">
      <c r="B15477" s="8">
        <v>39</v>
      </c>
      <c r="C15477" s="43" t="s">
        <v>3227</v>
      </c>
      <c r="D15477" s="8">
        <v>0.34291201941077099</v>
      </c>
      <c r="E15477" s="43">
        <v>0.53800000000000003</v>
      </c>
      <c r="F15477" s="8">
        <v>0.18</v>
      </c>
      <c r="G15477" s="82">
        <v>3.86142453685044E-13</v>
      </c>
      <c r="H15477" s="82">
        <v>1.12147352823747E-8</v>
      </c>
    </row>
    <row r="15478" spans="2:8" x14ac:dyDescent="0.35">
      <c r="B15478" s="8">
        <v>39</v>
      </c>
      <c r="C15478" s="43" t="s">
        <v>4752</v>
      </c>
      <c r="D15478" s="8">
        <v>0.25845583190283</v>
      </c>
      <c r="E15478" s="43">
        <v>0.31900000000000001</v>
      </c>
      <c r="F15478" s="8">
        <v>3.5999999999999997E-2</v>
      </c>
      <c r="G15478" s="82">
        <v>4.5625804557623001E-13</v>
      </c>
      <c r="H15478" s="82">
        <v>1.32511024176705E-8</v>
      </c>
    </row>
    <row r="15479" spans="2:8" x14ac:dyDescent="0.35">
      <c r="B15479" s="8">
        <v>39</v>
      </c>
      <c r="C15479" s="43" t="s">
        <v>2122</v>
      </c>
      <c r="D15479" s="8">
        <v>0.37286003419612901</v>
      </c>
      <c r="E15479" s="43">
        <v>0.55800000000000005</v>
      </c>
      <c r="F15479" s="8">
        <v>0.186</v>
      </c>
      <c r="G15479" s="82">
        <v>4.7395144599229604E-13</v>
      </c>
      <c r="H15479" s="82">
        <v>1.37649718459542E-8</v>
      </c>
    </row>
    <row r="15480" spans="2:8" x14ac:dyDescent="0.35">
      <c r="B15480" s="8">
        <v>39</v>
      </c>
      <c r="C15480" s="43" t="s">
        <v>4753</v>
      </c>
      <c r="D15480" s="8">
        <v>0.25970712213817698</v>
      </c>
      <c r="E15480" s="43">
        <v>0.36199999999999999</v>
      </c>
      <c r="F15480" s="8">
        <v>7.5999999999999998E-2</v>
      </c>
      <c r="G15480" s="82">
        <v>5.7100879692689702E-13</v>
      </c>
      <c r="H15480" s="82">
        <v>1.6583808489147902E-8</v>
      </c>
    </row>
    <row r="15481" spans="2:8" x14ac:dyDescent="0.35">
      <c r="B15481" s="8">
        <v>39</v>
      </c>
      <c r="C15481" s="43" t="s">
        <v>1511</v>
      </c>
      <c r="D15481" s="8">
        <v>0.26934389284307397</v>
      </c>
      <c r="E15481" s="43">
        <v>0.38700000000000001</v>
      </c>
      <c r="F15481" s="8">
        <v>0.13900000000000001</v>
      </c>
      <c r="G15481" s="82">
        <v>6.0556067025177698E-13</v>
      </c>
      <c r="H15481" s="82">
        <v>1.7587298546122299E-8</v>
      </c>
    </row>
    <row r="15482" spans="2:8" x14ac:dyDescent="0.35">
      <c r="B15482" s="8">
        <v>39</v>
      </c>
      <c r="C15482" s="43" t="s">
        <v>1143</v>
      </c>
      <c r="D15482" s="8">
        <v>0.40567629733625399</v>
      </c>
      <c r="E15482" s="43">
        <v>0.66300000000000003</v>
      </c>
      <c r="F15482" s="8">
        <v>0.22500000000000001</v>
      </c>
      <c r="G15482" s="82">
        <v>6.2512960559529599E-13</v>
      </c>
      <c r="H15482" s="82">
        <v>1.8155639135304201E-8</v>
      </c>
    </row>
    <row r="15483" spans="2:8" x14ac:dyDescent="0.35">
      <c r="B15483" s="8">
        <v>39</v>
      </c>
      <c r="C15483" s="43" t="s">
        <v>1960</v>
      </c>
      <c r="D15483" s="8">
        <v>0.28401406233805898</v>
      </c>
      <c r="E15483" s="43">
        <v>0.47899999999999998</v>
      </c>
      <c r="F15483" s="8">
        <v>0.22</v>
      </c>
      <c r="G15483" s="82">
        <v>6.2980818532707497E-13</v>
      </c>
      <c r="H15483" s="82">
        <v>1.8291519126454199E-8</v>
      </c>
    </row>
    <row r="15484" spans="2:8" x14ac:dyDescent="0.35">
      <c r="B15484" s="8">
        <v>39</v>
      </c>
      <c r="C15484" s="43" t="s">
        <v>2174</v>
      </c>
      <c r="D15484" s="8">
        <v>0.42002636390268</v>
      </c>
      <c r="E15484" s="43">
        <v>0.60899999999999999</v>
      </c>
      <c r="F15484" s="8">
        <v>0.22500000000000001</v>
      </c>
      <c r="G15484" s="82">
        <v>6.8605403223343404E-13</v>
      </c>
      <c r="H15484" s="82">
        <v>1.9925067258155601E-8</v>
      </c>
    </row>
    <row r="15485" spans="2:8" x14ac:dyDescent="0.35">
      <c r="B15485" s="8">
        <v>39</v>
      </c>
      <c r="C15485" s="43" t="s">
        <v>4754</v>
      </c>
      <c r="D15485" s="8">
        <v>0.26406463014203002</v>
      </c>
      <c r="E15485" s="43">
        <v>0.33100000000000002</v>
      </c>
      <c r="F15485" s="8">
        <v>5.7000000000000002E-2</v>
      </c>
      <c r="G15485" s="82">
        <v>6.9038413641994698E-13</v>
      </c>
      <c r="H15485" s="82">
        <v>2.00508264740445E-8</v>
      </c>
    </row>
    <row r="15486" spans="2:8" x14ac:dyDescent="0.35">
      <c r="B15486" s="8">
        <v>39</v>
      </c>
      <c r="C15486" s="43" t="s">
        <v>4755</v>
      </c>
      <c r="D15486" s="8">
        <v>0.31224230779978501</v>
      </c>
      <c r="E15486" s="43">
        <v>0.55600000000000005</v>
      </c>
      <c r="F15486" s="8">
        <v>0.217</v>
      </c>
      <c r="G15486" s="82">
        <v>7.57665468328662E-13</v>
      </c>
      <c r="H15486" s="82">
        <v>2.2004878196669299E-8</v>
      </c>
    </row>
    <row r="15487" spans="2:8" x14ac:dyDescent="0.35">
      <c r="B15487" s="8">
        <v>39</v>
      </c>
      <c r="C15487" s="43" t="s">
        <v>3050</v>
      </c>
      <c r="D15487" s="8">
        <v>0.32852036905591703</v>
      </c>
      <c r="E15487" s="43">
        <v>0.53200000000000003</v>
      </c>
      <c r="F15487" s="8">
        <v>0.20399999999999999</v>
      </c>
      <c r="G15487" s="82">
        <v>7.7766031628824196E-13</v>
      </c>
      <c r="H15487" s="82">
        <v>2.2585588565959399E-8</v>
      </c>
    </row>
    <row r="15488" spans="2:8" x14ac:dyDescent="0.35">
      <c r="B15488" s="8">
        <v>39</v>
      </c>
      <c r="C15488" s="43" t="s">
        <v>4756</v>
      </c>
      <c r="D15488" s="8">
        <v>0.26928865845174399</v>
      </c>
      <c r="E15488" s="43">
        <v>0.41699999999999998</v>
      </c>
      <c r="F15488" s="8">
        <v>0.11</v>
      </c>
      <c r="G15488" s="82">
        <v>7.8075010067937402E-13</v>
      </c>
      <c r="H15488" s="82">
        <v>2.2675325174031099E-8</v>
      </c>
    </row>
    <row r="15489" spans="2:8" x14ac:dyDescent="0.35">
      <c r="B15489" s="8">
        <v>39</v>
      </c>
      <c r="C15489" s="43" t="s">
        <v>3576</v>
      </c>
      <c r="D15489" s="8">
        <v>0.31391898004963498</v>
      </c>
      <c r="E15489" s="43">
        <v>0.66100000000000003</v>
      </c>
      <c r="F15489" s="8">
        <v>0.31</v>
      </c>
      <c r="G15489" s="82">
        <v>8.2344216317822601E-13</v>
      </c>
      <c r="H15489" s="82">
        <v>2.3915230745185199E-8</v>
      </c>
    </row>
    <row r="15490" spans="2:8" x14ac:dyDescent="0.35">
      <c r="B15490" s="8">
        <v>39</v>
      </c>
      <c r="C15490" s="43" t="s">
        <v>4366</v>
      </c>
      <c r="D15490" s="8">
        <v>0.27158308737802</v>
      </c>
      <c r="E15490" s="43">
        <v>0.38900000000000001</v>
      </c>
      <c r="F15490" s="8">
        <v>0.108</v>
      </c>
      <c r="G15490" s="82">
        <v>8.5990173704823296E-13</v>
      </c>
      <c r="H15490" s="82">
        <v>2.4974126149091801E-8</v>
      </c>
    </row>
    <row r="15491" spans="2:8" x14ac:dyDescent="0.35">
      <c r="B15491" s="8">
        <v>39</v>
      </c>
      <c r="C15491" s="43" t="s">
        <v>2919</v>
      </c>
      <c r="D15491" s="8">
        <v>0.431830984379452</v>
      </c>
      <c r="E15491" s="43">
        <v>0.71799999999999997</v>
      </c>
      <c r="F15491" s="8">
        <v>0.35599999999999998</v>
      </c>
      <c r="G15491" s="82">
        <v>9.1410216894206196E-13</v>
      </c>
      <c r="H15491" s="82">
        <v>2.6548269292584301E-8</v>
      </c>
    </row>
    <row r="15492" spans="2:8" x14ac:dyDescent="0.35">
      <c r="B15492" s="8">
        <v>39</v>
      </c>
      <c r="C15492" s="43" t="s">
        <v>1989</v>
      </c>
      <c r="D15492" s="8">
        <v>0.312400154139997</v>
      </c>
      <c r="E15492" s="43">
        <v>0.81599999999999995</v>
      </c>
      <c r="F15492" s="8">
        <v>0.496</v>
      </c>
      <c r="G15492" s="82">
        <v>9.3749488348170004E-13</v>
      </c>
      <c r="H15492" s="82">
        <v>2.7227663900959001E-8</v>
      </c>
    </row>
    <row r="15493" spans="2:8" x14ac:dyDescent="0.35">
      <c r="B15493" s="8">
        <v>39</v>
      </c>
      <c r="C15493" s="43" t="s">
        <v>3367</v>
      </c>
      <c r="D15493" s="8">
        <v>0.31782622874986299</v>
      </c>
      <c r="E15493" s="43">
        <v>0.72599999999999998</v>
      </c>
      <c r="F15493" s="8">
        <v>0.41399999999999998</v>
      </c>
      <c r="G15493" s="82">
        <v>9.9258263131701304E-13</v>
      </c>
      <c r="H15493" s="82">
        <v>2.882757736134E-8</v>
      </c>
    </row>
    <row r="15494" spans="2:8" x14ac:dyDescent="0.35">
      <c r="B15494" s="8">
        <v>39</v>
      </c>
      <c r="C15494" s="43" t="s">
        <v>1859</v>
      </c>
      <c r="D15494" s="8">
        <v>0.30986588860886599</v>
      </c>
      <c r="E15494" s="43">
        <v>0.84899999999999998</v>
      </c>
      <c r="F15494" s="8">
        <v>0.52500000000000002</v>
      </c>
      <c r="G15494" s="82">
        <v>9.9343350448193592E-13</v>
      </c>
      <c r="H15494" s="82">
        <v>2.8852289270668901E-8</v>
      </c>
    </row>
    <row r="15495" spans="2:8" x14ac:dyDescent="0.35">
      <c r="B15495" s="8">
        <v>39</v>
      </c>
      <c r="C15495" s="43" t="s">
        <v>3121</v>
      </c>
      <c r="D15495" s="8">
        <v>0.48034529103538598</v>
      </c>
      <c r="E15495" s="43">
        <v>0.85699999999999998</v>
      </c>
      <c r="F15495" s="8">
        <v>0.53</v>
      </c>
      <c r="G15495" s="82">
        <v>1.1393530100239999E-12</v>
      </c>
      <c r="H15495" s="82">
        <v>3.3090229470127099E-8</v>
      </c>
    </row>
    <row r="15496" spans="2:8" x14ac:dyDescent="0.35">
      <c r="B15496" s="8">
        <v>39</v>
      </c>
      <c r="C15496" s="43" t="s">
        <v>4757</v>
      </c>
      <c r="D15496" s="8">
        <v>0.264616807888858</v>
      </c>
      <c r="E15496" s="43">
        <v>0.26400000000000001</v>
      </c>
      <c r="F15496" s="8">
        <v>1.4E-2</v>
      </c>
      <c r="G15496" s="82">
        <v>1.1404285938664099E-12</v>
      </c>
      <c r="H15496" s="82">
        <v>3.3121467651662101E-8</v>
      </c>
    </row>
    <row r="15497" spans="2:8" x14ac:dyDescent="0.35">
      <c r="B15497" s="8">
        <v>39</v>
      </c>
      <c r="C15497" s="43" t="s">
        <v>4758</v>
      </c>
      <c r="D15497" s="8">
        <v>0.33514247492431498</v>
      </c>
      <c r="E15497" s="43">
        <v>0.41699999999999998</v>
      </c>
      <c r="F15497" s="8">
        <v>7.0999999999999994E-2</v>
      </c>
      <c r="G15497" s="82">
        <v>1.1623996176819599E-12</v>
      </c>
      <c r="H15497" s="82">
        <v>3.3759572096337201E-8</v>
      </c>
    </row>
    <row r="15498" spans="2:8" x14ac:dyDescent="0.35">
      <c r="B15498" s="8">
        <v>39</v>
      </c>
      <c r="C15498" s="43" t="s">
        <v>1194</v>
      </c>
      <c r="D15498" s="8">
        <v>0.30205180134235499</v>
      </c>
      <c r="E15498" s="43">
        <v>0.50900000000000001</v>
      </c>
      <c r="F15498" s="8">
        <v>0.188</v>
      </c>
      <c r="G15498" s="82">
        <v>1.1773068429634699E-12</v>
      </c>
      <c r="H15498" s="82">
        <v>3.4192522640188097E-8</v>
      </c>
    </row>
    <row r="15499" spans="2:8" x14ac:dyDescent="0.35">
      <c r="B15499" s="8">
        <v>39</v>
      </c>
      <c r="C15499" s="43" t="s">
        <v>4759</v>
      </c>
      <c r="D15499" s="8">
        <v>0.287130251219474</v>
      </c>
      <c r="E15499" s="43">
        <v>0.43099999999999999</v>
      </c>
      <c r="F15499" s="8">
        <v>0.104</v>
      </c>
      <c r="G15499" s="82">
        <v>1.22663184494482E-12</v>
      </c>
      <c r="H15499" s="82">
        <v>3.5625068672732497E-8</v>
      </c>
    </row>
    <row r="15500" spans="2:8" x14ac:dyDescent="0.35">
      <c r="B15500" s="8">
        <v>39</v>
      </c>
      <c r="C15500" s="83">
        <v>44441</v>
      </c>
      <c r="D15500" s="8">
        <v>0.36561400124364402</v>
      </c>
      <c r="E15500" s="43">
        <v>0.54600000000000004</v>
      </c>
      <c r="F15500" s="8">
        <v>0.13800000000000001</v>
      </c>
      <c r="G15500" s="82">
        <v>1.2524621044213201E-12</v>
      </c>
      <c r="H15500" s="82">
        <v>3.6375256898708497E-8</v>
      </c>
    </row>
    <row r="15501" spans="2:8" x14ac:dyDescent="0.35">
      <c r="B15501" s="8">
        <v>39</v>
      </c>
      <c r="C15501" s="43" t="s">
        <v>4377</v>
      </c>
      <c r="D15501" s="8">
        <v>0.27384134701629398</v>
      </c>
      <c r="E15501" s="43">
        <v>0.34399999999999997</v>
      </c>
      <c r="F15501" s="8">
        <v>6.6000000000000003E-2</v>
      </c>
      <c r="G15501" s="82">
        <v>1.2762784354636201E-12</v>
      </c>
      <c r="H15501" s="82">
        <v>3.7066954601169798E-8</v>
      </c>
    </row>
    <row r="15502" spans="2:8" x14ac:dyDescent="0.35">
      <c r="B15502" s="8">
        <v>39</v>
      </c>
      <c r="C15502" s="43" t="s">
        <v>2636</v>
      </c>
      <c r="D15502" s="8">
        <v>0.28732275677988001</v>
      </c>
      <c r="E15502" s="43">
        <v>0.51700000000000002</v>
      </c>
      <c r="F15502" s="8">
        <v>0.182</v>
      </c>
      <c r="G15502" s="82">
        <v>1.4023127152951001E-12</v>
      </c>
      <c r="H15502" s="82">
        <v>4.07273681903157E-8</v>
      </c>
    </row>
    <row r="15503" spans="2:8" x14ac:dyDescent="0.35">
      <c r="B15503" s="8">
        <v>39</v>
      </c>
      <c r="C15503" s="43" t="s">
        <v>2756</v>
      </c>
      <c r="D15503" s="8">
        <v>0.43275339269900798</v>
      </c>
      <c r="E15503" s="43">
        <v>0.84</v>
      </c>
      <c r="F15503" s="8">
        <v>0.46500000000000002</v>
      </c>
      <c r="G15503" s="82">
        <v>1.5113008168295799E-12</v>
      </c>
      <c r="H15503" s="82">
        <v>4.3892709623181401E-8</v>
      </c>
    </row>
    <row r="15504" spans="2:8" x14ac:dyDescent="0.35">
      <c r="B15504" s="8">
        <v>39</v>
      </c>
      <c r="C15504" s="43" t="s">
        <v>584</v>
      </c>
      <c r="D15504" s="8">
        <v>0.44118433136959601</v>
      </c>
      <c r="E15504" s="43">
        <v>0.57299999999999995</v>
      </c>
      <c r="F15504" s="8">
        <v>0.22900000000000001</v>
      </c>
      <c r="G15504" s="82">
        <v>1.58268659690511E-12</v>
      </c>
      <c r="H15504" s="82">
        <v>4.5965966833915297E-8</v>
      </c>
    </row>
    <row r="15505" spans="2:8" x14ac:dyDescent="0.35">
      <c r="B15505" s="8">
        <v>39</v>
      </c>
      <c r="C15505" s="43" t="s">
        <v>1174</v>
      </c>
      <c r="D15505" s="8">
        <v>0.446762791106808</v>
      </c>
      <c r="E15505" s="43">
        <v>0.67700000000000005</v>
      </c>
      <c r="F15505" s="8">
        <v>0.28799999999999998</v>
      </c>
      <c r="G15505" s="82">
        <v>1.6763720802159201E-12</v>
      </c>
      <c r="H15505" s="82">
        <v>4.8686874325710999E-8</v>
      </c>
    </row>
    <row r="15506" spans="2:8" x14ac:dyDescent="0.35">
      <c r="B15506" s="8">
        <v>39</v>
      </c>
      <c r="C15506" s="43" t="s">
        <v>2817</v>
      </c>
      <c r="D15506" s="8">
        <v>0.28028292246021103</v>
      </c>
      <c r="E15506" s="43">
        <v>0.60099999999999998</v>
      </c>
      <c r="F15506" s="8">
        <v>0.29699999999999999</v>
      </c>
      <c r="G15506" s="82">
        <v>1.9460895932403499E-12</v>
      </c>
      <c r="H15506" s="82">
        <v>5.6520280056479597E-8</v>
      </c>
    </row>
    <row r="15507" spans="2:8" x14ac:dyDescent="0.35">
      <c r="B15507" s="8">
        <v>39</v>
      </c>
      <c r="C15507" s="43" t="s">
        <v>2711</v>
      </c>
      <c r="D15507" s="8">
        <v>0.28184188018168399</v>
      </c>
      <c r="E15507" s="43">
        <v>0.751</v>
      </c>
      <c r="F15507" s="8">
        <v>0.42799999999999999</v>
      </c>
      <c r="G15507" s="82">
        <v>1.98219323638649E-12</v>
      </c>
      <c r="H15507" s="82">
        <v>5.7568838164373002E-8</v>
      </c>
    </row>
    <row r="15508" spans="2:8" x14ac:dyDescent="0.35">
      <c r="B15508" s="8">
        <v>39</v>
      </c>
      <c r="C15508" s="43" t="s">
        <v>3563</v>
      </c>
      <c r="D15508" s="8">
        <v>0.25747448875996598</v>
      </c>
      <c r="E15508" s="43">
        <v>0.36</v>
      </c>
      <c r="F15508" s="8">
        <v>0.122</v>
      </c>
      <c r="G15508" s="82">
        <v>2.0581441964055601E-12</v>
      </c>
      <c r="H15508" s="82">
        <v>5.9774681896206596E-8</v>
      </c>
    </row>
    <row r="15509" spans="2:8" x14ac:dyDescent="0.35">
      <c r="B15509" s="8">
        <v>39</v>
      </c>
      <c r="C15509" s="43" t="s">
        <v>4760</v>
      </c>
      <c r="D15509" s="8">
        <v>0.34031118728395199</v>
      </c>
      <c r="E15509" s="43">
        <v>0.57099999999999995</v>
      </c>
      <c r="F15509" s="8">
        <v>0.20499999999999999</v>
      </c>
      <c r="G15509" s="82">
        <v>2.19542543384971E-12</v>
      </c>
      <c r="H15509" s="82">
        <v>6.3761740875297095E-8</v>
      </c>
    </row>
    <row r="15510" spans="2:8" x14ac:dyDescent="0.35">
      <c r="B15510" s="8">
        <v>39</v>
      </c>
      <c r="C15510" s="43" t="s">
        <v>1756</v>
      </c>
      <c r="D15510" s="8">
        <v>0.25160072602656403</v>
      </c>
      <c r="E15510" s="43">
        <v>0.59499999999999997</v>
      </c>
      <c r="F15510" s="8">
        <v>0.29899999999999999</v>
      </c>
      <c r="G15510" s="82">
        <v>2.37760773960126E-12</v>
      </c>
      <c r="H15510" s="82">
        <v>6.9052861581239304E-8</v>
      </c>
    </row>
    <row r="15511" spans="2:8" x14ac:dyDescent="0.35">
      <c r="B15511" s="8">
        <v>39</v>
      </c>
      <c r="C15511" s="43" t="s">
        <v>1828</v>
      </c>
      <c r="D15511" s="8">
        <v>0.31804027801810603</v>
      </c>
      <c r="E15511" s="43">
        <v>0.42499999999999999</v>
      </c>
      <c r="F15511" s="8">
        <v>0.11</v>
      </c>
      <c r="G15511" s="82">
        <v>2.4501813719139199E-12</v>
      </c>
      <c r="H15511" s="82">
        <v>7.1160617584495904E-8</v>
      </c>
    </row>
    <row r="15512" spans="2:8" x14ac:dyDescent="0.35">
      <c r="B15512" s="8">
        <v>39</v>
      </c>
      <c r="C15512" s="43" t="s">
        <v>749</v>
      </c>
      <c r="D15512" s="8">
        <v>0.26616578699278598</v>
      </c>
      <c r="E15512" s="43">
        <v>0.96499999999999997</v>
      </c>
      <c r="F15512" s="8">
        <v>0.85899999999999999</v>
      </c>
      <c r="G15512" s="82">
        <v>2.4624084183206302E-12</v>
      </c>
      <c r="H15512" s="82">
        <v>7.1515727693285898E-8</v>
      </c>
    </row>
    <row r="15513" spans="2:8" x14ac:dyDescent="0.35">
      <c r="B15513" s="8">
        <v>39</v>
      </c>
      <c r="C15513" s="43" t="s">
        <v>3350</v>
      </c>
      <c r="D15513" s="8">
        <v>0.36717663978120502</v>
      </c>
      <c r="E15513" s="43">
        <v>0.73799999999999999</v>
      </c>
      <c r="F15513" s="8">
        <v>0.39</v>
      </c>
      <c r="G15513" s="82">
        <v>2.5870799639571799E-12</v>
      </c>
      <c r="H15513" s="82">
        <v>7.5136563393208294E-8</v>
      </c>
    </row>
    <row r="15514" spans="2:8" x14ac:dyDescent="0.35">
      <c r="B15514" s="8">
        <v>39</v>
      </c>
      <c r="C15514" s="43" t="s">
        <v>4761</v>
      </c>
      <c r="D15514" s="8">
        <v>0.29795065171054602</v>
      </c>
      <c r="E15514" s="43">
        <v>0.57699999999999996</v>
      </c>
      <c r="F15514" s="8">
        <v>0.23300000000000001</v>
      </c>
      <c r="G15514" s="82">
        <v>2.6017252940822301E-12</v>
      </c>
      <c r="H15514" s="82">
        <v>7.5561907716030202E-8</v>
      </c>
    </row>
    <row r="15515" spans="2:8" x14ac:dyDescent="0.35">
      <c r="B15515" s="8">
        <v>39</v>
      </c>
      <c r="C15515" s="43" t="s">
        <v>1659</v>
      </c>
      <c r="D15515" s="8">
        <v>0.40636972057125298</v>
      </c>
      <c r="E15515" s="43">
        <v>0.53800000000000003</v>
      </c>
      <c r="F15515" s="8">
        <v>0.26900000000000002</v>
      </c>
      <c r="G15515" s="82">
        <v>2.6608948495306699E-12</v>
      </c>
      <c r="H15515" s="82">
        <v>7.72803691149192E-8</v>
      </c>
    </row>
    <row r="15516" spans="2:8" x14ac:dyDescent="0.35">
      <c r="B15516" s="8">
        <v>39</v>
      </c>
      <c r="C15516" s="43" t="s">
        <v>4762</v>
      </c>
      <c r="D15516" s="8">
        <v>0.90585605677374903</v>
      </c>
      <c r="E15516" s="43">
        <v>0.27400000000000002</v>
      </c>
      <c r="F15516" s="8">
        <v>5.0000000000000001E-3</v>
      </c>
      <c r="G15516" s="82">
        <v>2.8058589519428002E-12</v>
      </c>
      <c r="H15516" s="82">
        <v>8.1490561541274694E-8</v>
      </c>
    </row>
    <row r="15517" spans="2:8" x14ac:dyDescent="0.35">
      <c r="B15517" s="8">
        <v>39</v>
      </c>
      <c r="C15517" s="43" t="s">
        <v>2108</v>
      </c>
      <c r="D15517" s="8">
        <v>0.27780421992365401</v>
      </c>
      <c r="E15517" s="43">
        <v>0.88100000000000001</v>
      </c>
      <c r="F15517" s="8">
        <v>0.55900000000000005</v>
      </c>
      <c r="G15517" s="82">
        <v>2.9223804259865399E-12</v>
      </c>
      <c r="H15517" s="82">
        <v>8.4874694711927102E-8</v>
      </c>
    </row>
    <row r="15518" spans="2:8" x14ac:dyDescent="0.35">
      <c r="B15518" s="8">
        <v>39</v>
      </c>
      <c r="C15518" s="43" t="s">
        <v>2742</v>
      </c>
      <c r="D15518" s="8">
        <v>0.44839358813405999</v>
      </c>
      <c r="E15518" s="43">
        <v>0.497</v>
      </c>
      <c r="F15518" s="8">
        <v>0.13</v>
      </c>
      <c r="G15518" s="82">
        <v>3.1014594970145801E-12</v>
      </c>
      <c r="H15518" s="82">
        <v>9.0075688171794506E-8</v>
      </c>
    </row>
    <row r="15519" spans="2:8" x14ac:dyDescent="0.35">
      <c r="B15519" s="8">
        <v>39</v>
      </c>
      <c r="C15519" s="43" t="s">
        <v>1580</v>
      </c>
      <c r="D15519" s="8">
        <v>0.34106556450162001</v>
      </c>
      <c r="E15519" s="43">
        <v>0.46800000000000003</v>
      </c>
      <c r="F15519" s="8">
        <v>0.14699999999999999</v>
      </c>
      <c r="G15519" s="82">
        <v>3.10535560313369E-12</v>
      </c>
      <c r="H15519" s="82">
        <v>9.0188842781811699E-8</v>
      </c>
    </row>
    <row r="15520" spans="2:8" x14ac:dyDescent="0.35">
      <c r="B15520" s="8">
        <v>39</v>
      </c>
      <c r="C15520" s="43" t="s">
        <v>4763</v>
      </c>
      <c r="D15520" s="8">
        <v>0.37303785917173998</v>
      </c>
      <c r="E15520" s="43">
        <v>0.45400000000000001</v>
      </c>
      <c r="F15520" s="8">
        <v>9.7000000000000003E-2</v>
      </c>
      <c r="G15520" s="82">
        <v>3.2613789277278601E-12</v>
      </c>
      <c r="H15520" s="82">
        <v>9.4720228198000195E-8</v>
      </c>
    </row>
    <row r="15521" spans="2:8" x14ac:dyDescent="0.35">
      <c r="B15521" s="8">
        <v>39</v>
      </c>
      <c r="C15521" s="43" t="s">
        <v>743</v>
      </c>
      <c r="D15521" s="8">
        <v>0.46529396497460301</v>
      </c>
      <c r="E15521" s="43">
        <v>0.90600000000000003</v>
      </c>
      <c r="F15521" s="8">
        <v>0.56899999999999995</v>
      </c>
      <c r="G15521" s="82">
        <v>3.4362821294178101E-12</v>
      </c>
      <c r="H15521" s="82">
        <v>9.9799941884681594E-8</v>
      </c>
    </row>
    <row r="15522" spans="2:8" x14ac:dyDescent="0.35">
      <c r="B15522" s="8">
        <v>39</v>
      </c>
      <c r="C15522" s="43" t="s">
        <v>4372</v>
      </c>
      <c r="D15522" s="8">
        <v>0.26189283567062599</v>
      </c>
      <c r="E15522" s="43">
        <v>0.378</v>
      </c>
      <c r="F15522" s="8">
        <v>0.106</v>
      </c>
      <c r="G15522" s="82">
        <v>3.4606969794500902E-12</v>
      </c>
      <c r="H15522" s="82">
        <v>1.00509022374169E-7</v>
      </c>
    </row>
    <row r="15523" spans="2:8" x14ac:dyDescent="0.35">
      <c r="B15523" s="8">
        <v>39</v>
      </c>
      <c r="C15523" s="43" t="s">
        <v>4326</v>
      </c>
      <c r="D15523" s="8">
        <v>0.33983814119627298</v>
      </c>
      <c r="E15523" s="43">
        <v>0.79100000000000004</v>
      </c>
      <c r="F15523" s="8">
        <v>0.40400000000000003</v>
      </c>
      <c r="G15523" s="82">
        <v>3.5726104557110701E-12</v>
      </c>
      <c r="H15523" s="82">
        <v>1.03759325465216E-7</v>
      </c>
    </row>
    <row r="15524" spans="2:8" x14ac:dyDescent="0.35">
      <c r="B15524" s="8">
        <v>39</v>
      </c>
      <c r="C15524" s="43" t="s">
        <v>2726</v>
      </c>
      <c r="D15524" s="8">
        <v>0.38811008683786202</v>
      </c>
      <c r="E15524" s="43">
        <v>0.84099999999999997</v>
      </c>
      <c r="F15524" s="8">
        <v>0.56599999999999995</v>
      </c>
      <c r="G15524" s="82">
        <v>3.76541697918279E-12</v>
      </c>
      <c r="H15524" s="82">
        <v>1.09359005326406E-7</v>
      </c>
    </row>
    <row r="15525" spans="2:8" x14ac:dyDescent="0.35">
      <c r="B15525" s="8">
        <v>39</v>
      </c>
      <c r="C15525" s="43" t="s">
        <v>1247</v>
      </c>
      <c r="D15525" s="8">
        <v>0.396431558894771</v>
      </c>
      <c r="E15525" s="43">
        <v>0.73799999999999999</v>
      </c>
      <c r="F15525" s="8">
        <v>0.34200000000000003</v>
      </c>
      <c r="G15525" s="82">
        <v>3.8251732472476803E-12</v>
      </c>
      <c r="H15525" s="82">
        <v>1.11094506619814E-7</v>
      </c>
    </row>
    <row r="15526" spans="2:8" x14ac:dyDescent="0.35">
      <c r="B15526" s="8">
        <v>39</v>
      </c>
      <c r="C15526" s="43" t="s">
        <v>986</v>
      </c>
      <c r="D15526" s="8">
        <v>0.41766310653196698</v>
      </c>
      <c r="E15526" s="43">
        <v>0.83399999999999996</v>
      </c>
      <c r="F15526" s="8">
        <v>0.56799999999999995</v>
      </c>
      <c r="G15526" s="82">
        <v>4.1053194983498E-12</v>
      </c>
      <c r="H15526" s="82">
        <v>1.19230794190573E-7</v>
      </c>
    </row>
    <row r="15527" spans="2:8" x14ac:dyDescent="0.35">
      <c r="B15527" s="8">
        <v>39</v>
      </c>
      <c r="C15527" s="43" t="s">
        <v>3129</v>
      </c>
      <c r="D15527" s="8">
        <v>0.30200095097655599</v>
      </c>
      <c r="E15527" s="43">
        <v>0.74199999999999999</v>
      </c>
      <c r="F15527" s="8">
        <v>0.40899999999999997</v>
      </c>
      <c r="G15527" s="82">
        <v>4.1495024080902297E-12</v>
      </c>
      <c r="H15527" s="82">
        <v>1.2051399843816499E-7</v>
      </c>
    </row>
    <row r="15528" spans="2:8" x14ac:dyDescent="0.35">
      <c r="B15528" s="8">
        <v>39</v>
      </c>
      <c r="C15528" s="43" t="s">
        <v>4764</v>
      </c>
      <c r="D15528" s="8">
        <v>0.278393006291422</v>
      </c>
      <c r="E15528" s="43">
        <v>0.64600000000000002</v>
      </c>
      <c r="F15528" s="8">
        <v>0.30499999999999999</v>
      </c>
      <c r="G15528" s="82">
        <v>4.3062559041572299E-12</v>
      </c>
      <c r="H15528" s="82">
        <v>1.2506659022443799E-7</v>
      </c>
    </row>
    <row r="15529" spans="2:8" x14ac:dyDescent="0.35">
      <c r="B15529" s="8">
        <v>39</v>
      </c>
      <c r="C15529" s="43" t="s">
        <v>4765</v>
      </c>
      <c r="D15529" s="8">
        <v>0.410788691541981</v>
      </c>
      <c r="E15529" s="43">
        <v>0.39100000000000001</v>
      </c>
      <c r="F15529" s="8">
        <v>6.8000000000000005E-2</v>
      </c>
      <c r="G15529" s="82">
        <v>4.3077453046338204E-12</v>
      </c>
      <c r="H15529" s="82">
        <v>1.2510984688247999E-7</v>
      </c>
    </row>
    <row r="15530" spans="2:8" x14ac:dyDescent="0.35">
      <c r="B15530" s="8">
        <v>39</v>
      </c>
      <c r="C15530" s="43" t="s">
        <v>4766</v>
      </c>
      <c r="D15530" s="8">
        <v>0.39452086347235299</v>
      </c>
      <c r="E15530" s="43">
        <v>0.38600000000000001</v>
      </c>
      <c r="F15530" s="8">
        <v>8.1000000000000003E-2</v>
      </c>
      <c r="G15530" s="82">
        <v>4.7811548490361404E-12</v>
      </c>
      <c r="H15530" s="82">
        <v>1.3885908028055699E-7</v>
      </c>
    </row>
    <row r="15531" spans="2:8" x14ac:dyDescent="0.35">
      <c r="B15531" s="8">
        <v>39</v>
      </c>
      <c r="C15531" s="43" t="s">
        <v>4767</v>
      </c>
      <c r="D15531" s="8">
        <v>0.30497791817969999</v>
      </c>
      <c r="E15531" s="43">
        <v>0.35599999999999998</v>
      </c>
      <c r="F15531" s="8">
        <v>7.0000000000000007E-2</v>
      </c>
      <c r="G15531" s="82">
        <v>4.8416296145904498E-12</v>
      </c>
      <c r="H15531" s="82">
        <v>1.40615448896551E-7</v>
      </c>
    </row>
    <row r="15532" spans="2:8" x14ac:dyDescent="0.35">
      <c r="B15532" s="8">
        <v>39</v>
      </c>
      <c r="C15532" s="43" t="s">
        <v>3361</v>
      </c>
      <c r="D15532" s="8">
        <v>0.331279094132368</v>
      </c>
      <c r="E15532" s="43">
        <v>0.34399999999999997</v>
      </c>
      <c r="F15532" s="8">
        <v>7.5999999999999998E-2</v>
      </c>
      <c r="G15532" s="82">
        <v>4.9011056038207301E-12</v>
      </c>
      <c r="H15532" s="82">
        <v>1.4234281005176501E-7</v>
      </c>
    </row>
    <row r="15533" spans="2:8" x14ac:dyDescent="0.35">
      <c r="B15533" s="8">
        <v>39</v>
      </c>
      <c r="C15533" s="43" t="s">
        <v>4768</v>
      </c>
      <c r="D15533" s="8">
        <v>0.28756660263689399</v>
      </c>
      <c r="E15533" s="43">
        <v>0.45200000000000001</v>
      </c>
      <c r="F15533" s="8">
        <v>0.13800000000000001</v>
      </c>
      <c r="G15533" s="82">
        <v>5.1600033626626304E-12</v>
      </c>
      <c r="H15533" s="82">
        <v>1.49861977661811E-7</v>
      </c>
    </row>
    <row r="15534" spans="2:8" x14ac:dyDescent="0.35">
      <c r="B15534" s="8">
        <v>39</v>
      </c>
      <c r="C15534" s="43" t="s">
        <v>3086</v>
      </c>
      <c r="D15534" s="8">
        <v>0.37289554010965498</v>
      </c>
      <c r="E15534" s="43">
        <v>0.72199999999999998</v>
      </c>
      <c r="F15534" s="8">
        <v>0.45700000000000002</v>
      </c>
      <c r="G15534" s="82">
        <v>5.3698811787579898E-12</v>
      </c>
      <c r="H15534" s="82">
        <v>1.5595745907466799E-7</v>
      </c>
    </row>
    <row r="15535" spans="2:8" x14ac:dyDescent="0.35">
      <c r="B15535" s="8">
        <v>39</v>
      </c>
      <c r="C15535" s="43" t="s">
        <v>4769</v>
      </c>
      <c r="D15535" s="8">
        <v>0.30566780610779898</v>
      </c>
      <c r="E15535" s="43">
        <v>0.374</v>
      </c>
      <c r="F15535" s="8">
        <v>9.4E-2</v>
      </c>
      <c r="G15535" s="82">
        <v>5.4084083391747102E-12</v>
      </c>
      <c r="H15535" s="82">
        <v>1.57076403394651E-7</v>
      </c>
    </row>
    <row r="15536" spans="2:8" x14ac:dyDescent="0.35">
      <c r="B15536" s="8">
        <v>39</v>
      </c>
      <c r="C15536" s="43" t="s">
        <v>2394</v>
      </c>
      <c r="D15536" s="8">
        <v>0.38436657178584299</v>
      </c>
      <c r="E15536" s="43">
        <v>0.68899999999999995</v>
      </c>
      <c r="F15536" s="8">
        <v>0.40400000000000003</v>
      </c>
      <c r="G15536" s="82">
        <v>5.6062224476364099E-12</v>
      </c>
      <c r="H15536" s="82">
        <v>1.6282151854670399E-7</v>
      </c>
    </row>
    <row r="15537" spans="2:8" x14ac:dyDescent="0.35">
      <c r="B15537" s="8">
        <v>39</v>
      </c>
      <c r="C15537" s="43" t="s">
        <v>2889</v>
      </c>
      <c r="D15537" s="8">
        <v>0.26615176617646802</v>
      </c>
      <c r="E15537" s="43">
        <v>0.38600000000000001</v>
      </c>
      <c r="F15537" s="8">
        <v>0.122</v>
      </c>
      <c r="G15537" s="82">
        <v>5.8771514053609998E-12</v>
      </c>
      <c r="H15537" s="82">
        <v>1.706901082659E-7</v>
      </c>
    </row>
    <row r="15538" spans="2:8" x14ac:dyDescent="0.35">
      <c r="B15538" s="8">
        <v>39</v>
      </c>
      <c r="C15538" s="43" t="s">
        <v>2805</v>
      </c>
      <c r="D15538" s="8">
        <v>0.27579111678992801</v>
      </c>
      <c r="E15538" s="43">
        <v>0.86899999999999999</v>
      </c>
      <c r="F15538" s="8">
        <v>0.57399999999999995</v>
      </c>
      <c r="G15538" s="82">
        <v>6.0747048428975097E-12</v>
      </c>
      <c r="H15538" s="82">
        <v>1.7642765275227199E-7</v>
      </c>
    </row>
    <row r="15539" spans="2:8" x14ac:dyDescent="0.35">
      <c r="B15539" s="8">
        <v>39</v>
      </c>
      <c r="C15539" s="43" t="s">
        <v>4770</v>
      </c>
      <c r="D15539" s="8">
        <v>0.285600998453583</v>
      </c>
      <c r="E15539" s="43">
        <v>0.55200000000000005</v>
      </c>
      <c r="F15539" s="8">
        <v>0.221</v>
      </c>
      <c r="G15539" s="82">
        <v>6.9760701885354402E-12</v>
      </c>
      <c r="H15539" s="82">
        <v>2.0260600648563499E-7</v>
      </c>
    </row>
    <row r="15540" spans="2:8" x14ac:dyDescent="0.35">
      <c r="B15540" s="8">
        <v>39</v>
      </c>
      <c r="C15540" s="43" t="s">
        <v>3076</v>
      </c>
      <c r="D15540" s="8">
        <v>0.31392765944337903</v>
      </c>
      <c r="E15540" s="43">
        <v>0.497</v>
      </c>
      <c r="F15540" s="8">
        <v>0.17399999999999999</v>
      </c>
      <c r="G15540" s="82">
        <v>6.98796839034603E-12</v>
      </c>
      <c r="H15540" s="82">
        <v>2.0295156596082001E-7</v>
      </c>
    </row>
    <row r="15541" spans="2:8" x14ac:dyDescent="0.35">
      <c r="B15541" s="8">
        <v>39</v>
      </c>
      <c r="C15541" s="43" t="s">
        <v>3677</v>
      </c>
      <c r="D15541" s="8">
        <v>0.44825245487131599</v>
      </c>
      <c r="E15541" s="43">
        <v>0.26200000000000001</v>
      </c>
      <c r="F15541" s="8">
        <v>0.01</v>
      </c>
      <c r="G15541" s="82">
        <v>7.2082794621058898E-12</v>
      </c>
      <c r="H15541" s="82">
        <v>2.09350060417941E-7</v>
      </c>
    </row>
    <row r="15542" spans="2:8" x14ac:dyDescent="0.35">
      <c r="B15542" s="8">
        <v>39</v>
      </c>
      <c r="C15542" s="43" t="s">
        <v>1296</v>
      </c>
      <c r="D15542" s="8">
        <v>0.31405268851234702</v>
      </c>
      <c r="E15542" s="43">
        <v>0.36</v>
      </c>
      <c r="F15542" s="8">
        <v>7.0999999999999994E-2</v>
      </c>
      <c r="G15542" s="82">
        <v>7.2107628159017599E-12</v>
      </c>
      <c r="H15542" s="82">
        <v>2.09422184462235E-7</v>
      </c>
    </row>
    <row r="15543" spans="2:8" x14ac:dyDescent="0.35">
      <c r="B15543" s="8">
        <v>39</v>
      </c>
      <c r="C15543" s="43" t="s">
        <v>4771</v>
      </c>
      <c r="D15543" s="8">
        <v>0.267632506924942</v>
      </c>
      <c r="E15543" s="43">
        <v>0.28000000000000003</v>
      </c>
      <c r="F15543" s="8">
        <v>6.0000000000000001E-3</v>
      </c>
      <c r="G15543" s="82">
        <v>8.1927958754663607E-12</v>
      </c>
      <c r="H15543" s="82">
        <v>2.3794337061116899E-7</v>
      </c>
    </row>
    <row r="15544" spans="2:8" x14ac:dyDescent="0.35">
      <c r="B15544" s="8">
        <v>39</v>
      </c>
      <c r="C15544" s="43" t="s">
        <v>2901</v>
      </c>
      <c r="D15544" s="8">
        <v>0.75670949079455996</v>
      </c>
      <c r="E15544" s="43">
        <v>0.35799999999999998</v>
      </c>
      <c r="F15544" s="8">
        <v>7.0000000000000007E-2</v>
      </c>
      <c r="G15544" s="82">
        <v>8.2858154423264903E-12</v>
      </c>
      <c r="H15544" s="82">
        <v>2.4064493789148802E-7</v>
      </c>
    </row>
    <row r="15545" spans="2:8" x14ac:dyDescent="0.35">
      <c r="B15545" s="8">
        <v>39</v>
      </c>
      <c r="C15545" s="43" t="s">
        <v>1032</v>
      </c>
      <c r="D15545" s="8">
        <v>0.27756807303888797</v>
      </c>
      <c r="E15545" s="43">
        <v>0.84099999999999997</v>
      </c>
      <c r="F15545" s="8">
        <v>0.51900000000000002</v>
      </c>
      <c r="G15545" s="82">
        <v>9.5121666527683893E-12</v>
      </c>
      <c r="H15545" s="82">
        <v>2.7626185609635198E-7</v>
      </c>
    </row>
    <row r="15546" spans="2:8" x14ac:dyDescent="0.35">
      <c r="B15546" s="8">
        <v>39</v>
      </c>
      <c r="C15546" s="43" t="s">
        <v>2771</v>
      </c>
      <c r="D15546" s="8">
        <v>0.48906992499915197</v>
      </c>
      <c r="E15546" s="43">
        <v>0.61399999999999999</v>
      </c>
      <c r="F15546" s="8">
        <v>0.29299999999999998</v>
      </c>
      <c r="G15546" s="82">
        <v>9.5838614307308797E-12</v>
      </c>
      <c r="H15546" s="82">
        <v>2.7834408753271701E-7</v>
      </c>
    </row>
    <row r="15547" spans="2:8" x14ac:dyDescent="0.35">
      <c r="B15547" s="8">
        <v>39</v>
      </c>
      <c r="C15547" s="43" t="s">
        <v>2799</v>
      </c>
      <c r="D15547" s="8">
        <v>0.412850296864476</v>
      </c>
      <c r="E15547" s="43">
        <v>0.70599999999999996</v>
      </c>
      <c r="F15547" s="8">
        <v>0.32600000000000001</v>
      </c>
      <c r="G15547" s="82">
        <v>1.13734181136758E-11</v>
      </c>
      <c r="H15547" s="82">
        <v>3.3031818227548702E-7</v>
      </c>
    </row>
    <row r="15548" spans="2:8" x14ac:dyDescent="0.35">
      <c r="B15548" s="8">
        <v>39</v>
      </c>
      <c r="C15548" s="43" t="s">
        <v>1092</v>
      </c>
      <c r="D15548" s="8">
        <v>0.26763791605826298</v>
      </c>
      <c r="E15548" s="43">
        <v>0.39900000000000002</v>
      </c>
      <c r="F15548" s="8">
        <v>8.5999999999999993E-2</v>
      </c>
      <c r="G15548" s="82">
        <v>1.1383330806182899E-11</v>
      </c>
      <c r="H15548" s="82">
        <v>3.3060607660396999E-7</v>
      </c>
    </row>
    <row r="15549" spans="2:8" x14ac:dyDescent="0.35">
      <c r="B15549" s="8">
        <v>39</v>
      </c>
      <c r="C15549" s="43" t="s">
        <v>3306</v>
      </c>
      <c r="D15549" s="8">
        <v>0.27483503843231699</v>
      </c>
      <c r="E15549" s="43">
        <v>0.41299999999999998</v>
      </c>
      <c r="F15549" s="8">
        <v>0.127</v>
      </c>
      <c r="G15549" s="82">
        <v>1.2727393538167901E-11</v>
      </c>
      <c r="H15549" s="82">
        <v>3.69641690529012E-7</v>
      </c>
    </row>
    <row r="15550" spans="2:8" x14ac:dyDescent="0.35">
      <c r="B15550" s="8">
        <v>39</v>
      </c>
      <c r="C15550" s="43" t="s">
        <v>2490</v>
      </c>
      <c r="D15550" s="8">
        <v>0.29802374026957401</v>
      </c>
      <c r="E15550" s="43">
        <v>0.81399999999999995</v>
      </c>
      <c r="F15550" s="8">
        <v>0.52300000000000002</v>
      </c>
      <c r="G15550" s="82">
        <v>1.3786067536888601E-11</v>
      </c>
      <c r="H15550" s="82">
        <v>4.0038875947385601E-7</v>
      </c>
    </row>
    <row r="15551" spans="2:8" x14ac:dyDescent="0.35">
      <c r="B15551" s="8">
        <v>39</v>
      </c>
      <c r="C15551" s="43" t="s">
        <v>2921</v>
      </c>
      <c r="D15551" s="8">
        <v>0.25814802384612101</v>
      </c>
      <c r="E15551" s="43">
        <v>0.34599999999999997</v>
      </c>
      <c r="F15551" s="8">
        <v>0.112</v>
      </c>
      <c r="G15551" s="82">
        <v>1.5291632238183001E-11</v>
      </c>
      <c r="H15551" s="82">
        <v>4.4411487509355E-7</v>
      </c>
    </row>
    <row r="15552" spans="2:8" x14ac:dyDescent="0.35">
      <c r="B15552" s="8">
        <v>39</v>
      </c>
      <c r="C15552" s="43" t="s">
        <v>4266</v>
      </c>
      <c r="D15552" s="8">
        <v>0.36535965108293</v>
      </c>
      <c r="E15552" s="43">
        <v>0.47699999999999998</v>
      </c>
      <c r="F15552" s="8">
        <v>0.185</v>
      </c>
      <c r="G15552" s="82">
        <v>1.5371802369910101E-11</v>
      </c>
      <c r="H15552" s="82">
        <v>4.4644325622929798E-7</v>
      </c>
    </row>
    <row r="15553" spans="2:8" x14ac:dyDescent="0.35">
      <c r="B15553" s="8">
        <v>39</v>
      </c>
      <c r="C15553" s="43" t="s">
        <v>4772</v>
      </c>
      <c r="D15553" s="8">
        <v>0.33039042730792001</v>
      </c>
      <c r="E15553" s="43">
        <v>0.51900000000000002</v>
      </c>
      <c r="F15553" s="8">
        <v>0.17499999999999999</v>
      </c>
      <c r="G15553" s="82">
        <v>1.6228202068596199E-11</v>
      </c>
      <c r="H15553" s="82">
        <v>4.7131567267823801E-7</v>
      </c>
    </row>
    <row r="15554" spans="2:8" x14ac:dyDescent="0.35">
      <c r="B15554" s="8">
        <v>39</v>
      </c>
      <c r="C15554" s="43" t="s">
        <v>4773</v>
      </c>
      <c r="D15554" s="8">
        <v>0.25391181412988201</v>
      </c>
      <c r="E15554" s="43">
        <v>0.42099999999999999</v>
      </c>
      <c r="F15554" s="8">
        <v>0.14399999999999999</v>
      </c>
      <c r="G15554" s="82">
        <v>1.67977862491946E-11</v>
      </c>
      <c r="H15554" s="82">
        <v>4.8785810603536001E-7</v>
      </c>
    </row>
    <row r="15555" spans="2:8" x14ac:dyDescent="0.35">
      <c r="B15555" s="8">
        <v>39</v>
      </c>
      <c r="C15555" s="43" t="s">
        <v>2916</v>
      </c>
      <c r="D15555" s="8">
        <v>0.34235057210536701</v>
      </c>
      <c r="E15555" s="43">
        <v>0.59299999999999997</v>
      </c>
      <c r="F15555" s="8">
        <v>0.26900000000000002</v>
      </c>
      <c r="G15555" s="82">
        <v>1.7156445183850199E-11</v>
      </c>
      <c r="H15555" s="82">
        <v>4.9827463747456097E-7</v>
      </c>
    </row>
    <row r="15556" spans="2:8" x14ac:dyDescent="0.35">
      <c r="B15556" s="8">
        <v>39</v>
      </c>
      <c r="C15556" s="43" t="s">
        <v>1360</v>
      </c>
      <c r="D15556" s="8">
        <v>0.30303329416109598</v>
      </c>
      <c r="E15556" s="43">
        <v>0.92800000000000005</v>
      </c>
      <c r="F15556" s="8">
        <v>0.65400000000000003</v>
      </c>
      <c r="G15556" s="82">
        <v>1.7311632193251901E-11</v>
      </c>
      <c r="H15556" s="82">
        <v>5.0278173378861403E-7</v>
      </c>
    </row>
    <row r="15557" spans="2:8" x14ac:dyDescent="0.35">
      <c r="B15557" s="8">
        <v>39</v>
      </c>
      <c r="C15557" s="43" t="s">
        <v>4632</v>
      </c>
      <c r="D15557" s="8">
        <v>0.27540826299892102</v>
      </c>
      <c r="E15557" s="43">
        <v>0.39300000000000002</v>
      </c>
      <c r="F15557" s="8">
        <v>0.115</v>
      </c>
      <c r="G15557" s="82">
        <v>1.7707291053715299E-11</v>
      </c>
      <c r="H15557" s="82">
        <v>5.1427285407305499E-7</v>
      </c>
    </row>
    <row r="15558" spans="2:8" x14ac:dyDescent="0.35">
      <c r="B15558" s="8">
        <v>39</v>
      </c>
      <c r="C15558" s="43" t="s">
        <v>4099</v>
      </c>
      <c r="D15558" s="8">
        <v>0.35517602115617097</v>
      </c>
      <c r="E15558" s="43">
        <v>0.44400000000000001</v>
      </c>
      <c r="F15558" s="8">
        <v>0.12</v>
      </c>
      <c r="G15558" s="82">
        <v>1.9060072606337001E-11</v>
      </c>
      <c r="H15558" s="82">
        <v>5.5356168870584603E-7</v>
      </c>
    </row>
    <row r="15559" spans="2:8" x14ac:dyDescent="0.35">
      <c r="B15559" s="8">
        <v>39</v>
      </c>
      <c r="C15559" s="43" t="s">
        <v>2419</v>
      </c>
      <c r="D15559" s="8">
        <v>0.57479422626838494</v>
      </c>
      <c r="E15559" s="43">
        <v>0.68300000000000005</v>
      </c>
      <c r="F15559" s="8">
        <v>0.32800000000000001</v>
      </c>
      <c r="G15559" s="82">
        <v>1.9499933165778699E-11</v>
      </c>
      <c r="H15559" s="82">
        <v>5.6633655893370902E-7</v>
      </c>
    </row>
    <row r="15560" spans="2:8" x14ac:dyDescent="0.35">
      <c r="B15560" s="8">
        <v>39</v>
      </c>
      <c r="C15560" s="43" t="s">
        <v>1108</v>
      </c>
      <c r="D15560" s="8">
        <v>0.27410649664583597</v>
      </c>
      <c r="E15560" s="43">
        <v>0.41099999999999998</v>
      </c>
      <c r="F15560" s="8">
        <v>0.111</v>
      </c>
      <c r="G15560" s="82">
        <v>2.1076138006637901E-11</v>
      </c>
      <c r="H15560" s="82">
        <v>6.12114276126785E-7</v>
      </c>
    </row>
    <row r="15561" spans="2:8" x14ac:dyDescent="0.35">
      <c r="B15561" s="8">
        <v>39</v>
      </c>
      <c r="C15561" s="43" t="s">
        <v>3048</v>
      </c>
      <c r="D15561" s="8">
        <v>0.352837654447057</v>
      </c>
      <c r="E15561" s="43">
        <v>0.47599999999999998</v>
      </c>
      <c r="F15561" s="8">
        <v>0.13900000000000001</v>
      </c>
      <c r="G15561" s="82">
        <v>2.3715810521030901E-11</v>
      </c>
      <c r="H15561" s="82">
        <v>6.8877828496230002E-7</v>
      </c>
    </row>
    <row r="15562" spans="2:8" x14ac:dyDescent="0.35">
      <c r="B15562" s="8">
        <v>39</v>
      </c>
      <c r="C15562" s="43" t="s">
        <v>4774</v>
      </c>
      <c r="D15562" s="8">
        <v>0.916101570547878</v>
      </c>
      <c r="E15562" s="43">
        <v>0.26200000000000001</v>
      </c>
      <c r="F15562" s="8">
        <v>0.01</v>
      </c>
      <c r="G15562" s="82">
        <v>2.7120150365849999E-11</v>
      </c>
      <c r="H15562" s="82">
        <v>7.8765052707538201E-7</v>
      </c>
    </row>
    <row r="15563" spans="2:8" x14ac:dyDescent="0.35">
      <c r="B15563" s="8">
        <v>39</v>
      </c>
      <c r="C15563" s="43" t="s">
        <v>4406</v>
      </c>
      <c r="D15563" s="8">
        <v>0.266575845773109</v>
      </c>
      <c r="E15563" s="43">
        <v>0.41499999999999998</v>
      </c>
      <c r="F15563" s="8">
        <v>0.13100000000000001</v>
      </c>
      <c r="G15563" s="82">
        <v>2.7275888496411299E-11</v>
      </c>
      <c r="H15563" s="82">
        <v>7.9217362960127498E-7</v>
      </c>
    </row>
    <row r="15564" spans="2:8" x14ac:dyDescent="0.35">
      <c r="B15564" s="8">
        <v>39</v>
      </c>
      <c r="C15564" s="43" t="s">
        <v>3000</v>
      </c>
      <c r="D15564" s="8">
        <v>0.28406933208912399</v>
      </c>
      <c r="E15564" s="43">
        <v>0.628</v>
      </c>
      <c r="F15564" s="8">
        <v>0.30199999999999999</v>
      </c>
      <c r="G15564" s="82">
        <v>2.9189830031686902E-11</v>
      </c>
      <c r="H15564" s="82">
        <v>8.4776023361028196E-7</v>
      </c>
    </row>
    <row r="15565" spans="2:8" x14ac:dyDescent="0.35">
      <c r="B15565" s="8">
        <v>39</v>
      </c>
      <c r="C15565" s="43" t="s">
        <v>1380</v>
      </c>
      <c r="D15565" s="8">
        <v>0.32921257426530998</v>
      </c>
      <c r="E15565" s="43">
        <v>0.63200000000000001</v>
      </c>
      <c r="F15565" s="8">
        <v>0.28399999999999997</v>
      </c>
      <c r="G15565" s="82">
        <v>3.4933877377636802E-11</v>
      </c>
      <c r="H15565" s="82">
        <v>1.01458460067871E-6</v>
      </c>
    </row>
    <row r="15566" spans="2:8" x14ac:dyDescent="0.35">
      <c r="B15566" s="8">
        <v>39</v>
      </c>
      <c r="C15566" s="43" t="s">
        <v>4775</v>
      </c>
      <c r="D15566" s="8">
        <v>0.28567066562086102</v>
      </c>
      <c r="E15566" s="43">
        <v>0.39500000000000002</v>
      </c>
      <c r="F15566" s="8">
        <v>9.0999999999999998E-2</v>
      </c>
      <c r="G15566" s="82">
        <v>3.9359555773101698E-11</v>
      </c>
      <c r="H15566" s="82">
        <v>1.14311957831819E-6</v>
      </c>
    </row>
    <row r="15567" spans="2:8" x14ac:dyDescent="0.35">
      <c r="B15567" s="8">
        <v>39</v>
      </c>
      <c r="C15567" s="43" t="s">
        <v>3348</v>
      </c>
      <c r="D15567" s="8">
        <v>0.33402904614064699</v>
      </c>
      <c r="E15567" s="43">
        <v>0.65800000000000003</v>
      </c>
      <c r="F15567" s="8">
        <v>0.317</v>
      </c>
      <c r="G15567" s="82">
        <v>3.98640222377482E-11</v>
      </c>
      <c r="H15567" s="82">
        <v>1.15777079785092E-6</v>
      </c>
    </row>
    <row r="15568" spans="2:8" x14ac:dyDescent="0.35">
      <c r="B15568" s="8">
        <v>39</v>
      </c>
      <c r="C15568" s="43" t="s">
        <v>2784</v>
      </c>
      <c r="D15568" s="8">
        <v>0.46192717202247502</v>
      </c>
      <c r="E15568" s="43">
        <v>0.59299999999999997</v>
      </c>
      <c r="F15568" s="8">
        <v>0.20699999999999999</v>
      </c>
      <c r="G15568" s="82">
        <v>4.0260227139021499E-11</v>
      </c>
      <c r="H15568" s="82">
        <v>1.1692777767986001E-6</v>
      </c>
    </row>
    <row r="15569" spans="2:8" x14ac:dyDescent="0.35">
      <c r="B15569" s="8">
        <v>39</v>
      </c>
      <c r="C15569" s="43" t="s">
        <v>3284</v>
      </c>
      <c r="D15569" s="8">
        <v>0.261742258498327</v>
      </c>
      <c r="E15569" s="43">
        <v>0.34100000000000003</v>
      </c>
      <c r="F15569" s="8">
        <v>6.8000000000000005E-2</v>
      </c>
      <c r="G15569" s="82">
        <v>4.0477664577268897E-11</v>
      </c>
      <c r="H15569" s="82">
        <v>1.17559281231762E-6</v>
      </c>
    </row>
    <row r="15570" spans="2:8" x14ac:dyDescent="0.35">
      <c r="B15570" s="8">
        <v>39</v>
      </c>
      <c r="C15570" s="43" t="s">
        <v>3498</v>
      </c>
      <c r="D15570" s="8">
        <v>0.30368322159143402</v>
      </c>
      <c r="E15570" s="43">
        <v>0.59899999999999998</v>
      </c>
      <c r="F15570" s="8">
        <v>0.26800000000000002</v>
      </c>
      <c r="G15570" s="82">
        <v>4.13656743332131E-11</v>
      </c>
      <c r="H15570" s="82">
        <v>1.2013832796595101E-6</v>
      </c>
    </row>
    <row r="15571" spans="2:8" x14ac:dyDescent="0.35">
      <c r="B15571" s="8">
        <v>39</v>
      </c>
      <c r="C15571" s="43" t="s">
        <v>1953</v>
      </c>
      <c r="D15571" s="8">
        <v>0.38952052865805098</v>
      </c>
      <c r="E15571" s="43">
        <v>0.66100000000000003</v>
      </c>
      <c r="F15571" s="8">
        <v>0.24</v>
      </c>
      <c r="G15571" s="82">
        <v>4.1484240783096797E-11</v>
      </c>
      <c r="H15571" s="82">
        <v>1.2048268050634801E-6</v>
      </c>
    </row>
    <row r="15572" spans="2:8" x14ac:dyDescent="0.35">
      <c r="B15572" s="8">
        <v>39</v>
      </c>
      <c r="C15572" s="43" t="s">
        <v>4776</v>
      </c>
      <c r="D15572" s="8">
        <v>0.27910549374809701</v>
      </c>
      <c r="E15572" s="43">
        <v>0.38</v>
      </c>
      <c r="F15572" s="8">
        <v>0.08</v>
      </c>
      <c r="G15572" s="82">
        <v>4.18937299147412E-11</v>
      </c>
      <c r="H15572" s="82">
        <v>1.2167195979138299E-6</v>
      </c>
    </row>
    <row r="15573" spans="2:8" x14ac:dyDescent="0.35">
      <c r="B15573" s="8">
        <v>39</v>
      </c>
      <c r="C15573" s="43" t="s">
        <v>2834</v>
      </c>
      <c r="D15573" s="8">
        <v>0.28354808092624301</v>
      </c>
      <c r="E15573" s="43">
        <v>0.47699999999999998</v>
      </c>
      <c r="F15573" s="8">
        <v>0.157</v>
      </c>
      <c r="G15573" s="82">
        <v>5.0821746488024702E-11</v>
      </c>
      <c r="H15573" s="82">
        <v>1.4760159832517001E-6</v>
      </c>
    </row>
    <row r="15574" spans="2:8" x14ac:dyDescent="0.35">
      <c r="B15574" s="8">
        <v>39</v>
      </c>
      <c r="C15574" s="43" t="s">
        <v>4777</v>
      </c>
      <c r="D15574" s="8">
        <v>0.25626997788774603</v>
      </c>
      <c r="E15574" s="43">
        <v>0.376</v>
      </c>
      <c r="F15574" s="8">
        <v>9.9000000000000005E-2</v>
      </c>
      <c r="G15574" s="82">
        <v>5.0825101115750798E-11</v>
      </c>
      <c r="H15574" s="82">
        <v>1.47611341170475E-6</v>
      </c>
    </row>
    <row r="15575" spans="2:8" x14ac:dyDescent="0.35">
      <c r="B15575" s="8">
        <v>39</v>
      </c>
      <c r="C15575" s="43" t="s">
        <v>1969</v>
      </c>
      <c r="D15575" s="8">
        <v>0.33446344887113999</v>
      </c>
      <c r="E15575" s="43">
        <v>0.626</v>
      </c>
      <c r="F15575" s="8">
        <v>0.26200000000000001</v>
      </c>
      <c r="G15575" s="82">
        <v>5.20272913168891E-11</v>
      </c>
      <c r="H15575" s="82">
        <v>1.5110286217164101E-6</v>
      </c>
    </row>
    <row r="15576" spans="2:8" x14ac:dyDescent="0.35">
      <c r="B15576" s="8">
        <v>39</v>
      </c>
      <c r="C15576" s="43" t="s">
        <v>4778</v>
      </c>
      <c r="D15576" s="8">
        <v>0.27658590693358798</v>
      </c>
      <c r="E15576" s="43">
        <v>0.35599999999999998</v>
      </c>
      <c r="F15576" s="8">
        <v>6.0999999999999999E-2</v>
      </c>
      <c r="G15576" s="82">
        <v>5.5176845604217999E-11</v>
      </c>
      <c r="H15576" s="82">
        <v>1.6025011268832999E-6</v>
      </c>
    </row>
    <row r="15577" spans="2:8" x14ac:dyDescent="0.35">
      <c r="B15577" s="8">
        <v>39</v>
      </c>
      <c r="C15577" s="43" t="s">
        <v>4779</v>
      </c>
      <c r="D15577" s="8">
        <v>0.31841274030879202</v>
      </c>
      <c r="E15577" s="43">
        <v>0.254</v>
      </c>
      <c r="F15577" s="8">
        <v>8.9999999999999993E-3</v>
      </c>
      <c r="G15577" s="82">
        <v>5.65844265651415E-11</v>
      </c>
      <c r="H15577" s="82">
        <v>1.6433815007314001E-6</v>
      </c>
    </row>
    <row r="15578" spans="2:8" x14ac:dyDescent="0.35">
      <c r="B15578" s="8">
        <v>39</v>
      </c>
      <c r="C15578" s="43" t="s">
        <v>4484</v>
      </c>
      <c r="D15578" s="8">
        <v>0.32582827594548702</v>
      </c>
      <c r="E15578" s="43">
        <v>0.52300000000000002</v>
      </c>
      <c r="F15578" s="8">
        <v>0.191</v>
      </c>
      <c r="G15578" s="82">
        <v>5.7944567117987597E-11</v>
      </c>
      <c r="H15578" s="82">
        <v>1.6828840628077101E-6</v>
      </c>
    </row>
    <row r="15579" spans="2:8" x14ac:dyDescent="0.35">
      <c r="B15579" s="8">
        <v>39</v>
      </c>
      <c r="C15579" s="43" t="s">
        <v>1692</v>
      </c>
      <c r="D15579" s="8">
        <v>0.30999226154207699</v>
      </c>
      <c r="E15579" s="43">
        <v>0.47699999999999998</v>
      </c>
      <c r="F15579" s="8">
        <v>0.17</v>
      </c>
      <c r="G15579" s="82">
        <v>5.9406693800050099E-11</v>
      </c>
      <c r="H15579" s="82">
        <v>1.7253486080348501E-6</v>
      </c>
    </row>
    <row r="15580" spans="2:8" x14ac:dyDescent="0.35">
      <c r="B15580" s="8">
        <v>39</v>
      </c>
      <c r="C15580" s="43" t="s">
        <v>3740</v>
      </c>
      <c r="D15580" s="8">
        <v>0.27164897363700802</v>
      </c>
      <c r="E15580" s="43">
        <v>0.61399999999999999</v>
      </c>
      <c r="F15580" s="8">
        <v>0.34599999999999997</v>
      </c>
      <c r="G15580" s="82">
        <v>6.0566759189011094E-11</v>
      </c>
      <c r="H15580" s="82">
        <v>1.75904038712645E-6</v>
      </c>
    </row>
    <row r="15581" spans="2:8" x14ac:dyDescent="0.35">
      <c r="B15581" s="8">
        <v>39</v>
      </c>
      <c r="C15581" s="43" t="s">
        <v>4780</v>
      </c>
      <c r="D15581" s="8">
        <v>0.27302361218283999</v>
      </c>
      <c r="E15581" s="43">
        <v>0.38200000000000001</v>
      </c>
      <c r="F15581" s="8">
        <v>0.104</v>
      </c>
      <c r="G15581" s="82">
        <v>6.5630611268837998E-11</v>
      </c>
      <c r="H15581" s="82">
        <v>1.90610984308086E-6</v>
      </c>
    </row>
    <row r="15582" spans="2:8" x14ac:dyDescent="0.35">
      <c r="B15582" s="8">
        <v>39</v>
      </c>
      <c r="C15582" s="43" t="s">
        <v>1933</v>
      </c>
      <c r="D15582" s="8">
        <v>0.42696220208896402</v>
      </c>
      <c r="E15582" s="43">
        <v>0.442</v>
      </c>
      <c r="F15582" s="8">
        <v>0.13900000000000001</v>
      </c>
      <c r="G15582" s="82">
        <v>7.1493303811624102E-11</v>
      </c>
      <c r="H15582" s="82">
        <v>2.0763800226009998E-6</v>
      </c>
    </row>
    <row r="15583" spans="2:8" x14ac:dyDescent="0.35">
      <c r="B15583" s="8">
        <v>39</v>
      </c>
      <c r="C15583" s="43" t="s">
        <v>1052</v>
      </c>
      <c r="D15583" s="8">
        <v>0.41197981161879799</v>
      </c>
      <c r="E15583" s="43">
        <v>0.91600000000000004</v>
      </c>
      <c r="F15583" s="8">
        <v>0.56000000000000005</v>
      </c>
      <c r="G15583" s="82">
        <v>7.3569776928178096E-11</v>
      </c>
      <c r="H15583" s="82">
        <v>2.1366870313250801E-6</v>
      </c>
    </row>
    <row r="15584" spans="2:8" x14ac:dyDescent="0.35">
      <c r="B15584" s="8">
        <v>39</v>
      </c>
      <c r="C15584" s="43" t="s">
        <v>2963</v>
      </c>
      <c r="D15584" s="8">
        <v>0.27780343950407099</v>
      </c>
      <c r="E15584" s="43">
        <v>0.66300000000000003</v>
      </c>
      <c r="F15584" s="8">
        <v>0.34399999999999997</v>
      </c>
      <c r="G15584" s="82">
        <v>7.4207634107640896E-11</v>
      </c>
      <c r="H15584" s="82">
        <v>2.1552123173882098E-6</v>
      </c>
    </row>
    <row r="15585" spans="2:8" x14ac:dyDescent="0.35">
      <c r="B15585" s="8">
        <v>39</v>
      </c>
      <c r="C15585" s="43" t="s">
        <v>779</v>
      </c>
      <c r="D15585" s="8">
        <v>0.34230696725267001</v>
      </c>
      <c r="E15585" s="43">
        <v>0.93899999999999995</v>
      </c>
      <c r="F15585" s="8">
        <v>0.7</v>
      </c>
      <c r="G15585" s="82">
        <v>7.5263838448134803E-11</v>
      </c>
      <c r="H15585" s="82">
        <v>2.1858876600491798E-6</v>
      </c>
    </row>
    <row r="15586" spans="2:8" x14ac:dyDescent="0.35">
      <c r="B15586" s="8">
        <v>39</v>
      </c>
      <c r="C15586" s="43" t="s">
        <v>2995</v>
      </c>
      <c r="D15586" s="8">
        <v>0.30605006322185102</v>
      </c>
      <c r="E15586" s="43">
        <v>0.497</v>
      </c>
      <c r="F15586" s="8">
        <v>0.16700000000000001</v>
      </c>
      <c r="G15586" s="82">
        <v>8.4020569714200094E-11</v>
      </c>
      <c r="H15586" s="82">
        <v>2.4402094062095102E-6</v>
      </c>
    </row>
    <row r="15587" spans="2:8" x14ac:dyDescent="0.35">
      <c r="B15587" s="8">
        <v>39</v>
      </c>
      <c r="C15587" s="43" t="s">
        <v>3347</v>
      </c>
      <c r="D15587" s="8">
        <v>0.29921339622464399</v>
      </c>
      <c r="E15587" s="43">
        <v>0.64600000000000002</v>
      </c>
      <c r="F15587" s="8">
        <v>0.33500000000000002</v>
      </c>
      <c r="G15587" s="82">
        <v>8.5288153410087206E-11</v>
      </c>
      <c r="H15587" s="82">
        <v>2.4770238394891602E-6</v>
      </c>
    </row>
    <row r="15588" spans="2:8" x14ac:dyDescent="0.35">
      <c r="B15588" s="8">
        <v>39</v>
      </c>
      <c r="C15588" s="43" t="s">
        <v>3943</v>
      </c>
      <c r="D15588" s="8">
        <v>0.277664431125143</v>
      </c>
      <c r="E15588" s="43">
        <v>0.50700000000000001</v>
      </c>
      <c r="F15588" s="8">
        <v>0.20200000000000001</v>
      </c>
      <c r="G15588" s="82">
        <v>8.6966069102796498E-11</v>
      </c>
      <c r="H15588" s="82">
        <v>2.52575554495252E-6</v>
      </c>
    </row>
    <row r="15589" spans="2:8" x14ac:dyDescent="0.35">
      <c r="B15589" s="8">
        <v>39</v>
      </c>
      <c r="C15589" s="43" t="s">
        <v>2301</v>
      </c>
      <c r="D15589" s="8">
        <v>0.45357897175385797</v>
      </c>
      <c r="E15589" s="43">
        <v>0.83199999999999996</v>
      </c>
      <c r="F15589" s="8">
        <v>0.58399999999999996</v>
      </c>
      <c r="G15589" s="82">
        <v>8.8506983968496895E-11</v>
      </c>
      <c r="H15589" s="82">
        <v>2.5705083353970599E-6</v>
      </c>
    </row>
    <row r="15590" spans="2:8" x14ac:dyDescent="0.35">
      <c r="B15590" s="8">
        <v>39</v>
      </c>
      <c r="C15590" s="43" t="s">
        <v>2785</v>
      </c>
      <c r="D15590" s="8">
        <v>0.25502713946605698</v>
      </c>
      <c r="E15590" s="43">
        <v>0.40699999999999997</v>
      </c>
      <c r="F15590" s="8">
        <v>0.127</v>
      </c>
      <c r="G15590" s="82">
        <v>1.0458047518469501E-10</v>
      </c>
      <c r="H15590" s="82">
        <v>3.0373307407890898E-6</v>
      </c>
    </row>
    <row r="15591" spans="2:8" x14ac:dyDescent="0.35">
      <c r="B15591" s="8">
        <v>39</v>
      </c>
      <c r="C15591" s="43" t="s">
        <v>4445</v>
      </c>
      <c r="D15591" s="8">
        <v>0.29294496883198601</v>
      </c>
      <c r="E15591" s="43">
        <v>0.436</v>
      </c>
      <c r="F15591" s="8">
        <v>0.11799999999999999</v>
      </c>
      <c r="G15591" s="82">
        <v>1.1661771680227199E-10</v>
      </c>
      <c r="H15591" s="82">
        <v>3.38692834908839E-6</v>
      </c>
    </row>
    <row r="15592" spans="2:8" x14ac:dyDescent="0.35">
      <c r="B15592" s="8">
        <v>39</v>
      </c>
      <c r="C15592" s="43" t="s">
        <v>1494</v>
      </c>
      <c r="D15592" s="8">
        <v>0.267026025380807</v>
      </c>
      <c r="E15592" s="43">
        <v>0.71199999999999997</v>
      </c>
      <c r="F15592" s="8">
        <v>0.372</v>
      </c>
      <c r="G15592" s="82">
        <v>1.2763707807607401E-10</v>
      </c>
      <c r="H15592" s="82">
        <v>3.7069636585634001E-6</v>
      </c>
    </row>
    <row r="15593" spans="2:8" x14ac:dyDescent="0.35">
      <c r="B15593" s="8">
        <v>39</v>
      </c>
      <c r="C15593" s="43" t="s">
        <v>2775</v>
      </c>
      <c r="D15593" s="8">
        <v>0.32124280386385001</v>
      </c>
      <c r="E15593" s="43">
        <v>0.52800000000000002</v>
      </c>
      <c r="F15593" s="8">
        <v>0.21299999999999999</v>
      </c>
      <c r="G15593" s="82">
        <v>1.3409531510392599E-10</v>
      </c>
      <c r="H15593" s="82">
        <v>3.8945302365633198E-6</v>
      </c>
    </row>
    <row r="15594" spans="2:8" x14ac:dyDescent="0.35">
      <c r="B15594" s="8">
        <v>39</v>
      </c>
      <c r="C15594" s="43" t="s">
        <v>3731</v>
      </c>
      <c r="D15594" s="8">
        <v>0.295450582524245</v>
      </c>
      <c r="E15594" s="43">
        <v>0.311</v>
      </c>
      <c r="F15594" s="8">
        <v>9.2999999999999999E-2</v>
      </c>
      <c r="G15594" s="82">
        <v>1.46807691836511E-10</v>
      </c>
      <c r="H15594" s="82">
        <v>4.2637357940077804E-6</v>
      </c>
    </row>
    <row r="15595" spans="2:8" x14ac:dyDescent="0.35">
      <c r="B15595" s="8">
        <v>39</v>
      </c>
      <c r="C15595" s="43" t="s">
        <v>746</v>
      </c>
      <c r="D15595" s="8">
        <v>0.33778395277301698</v>
      </c>
      <c r="E15595" s="43">
        <v>0.86899999999999999</v>
      </c>
      <c r="F15595" s="8">
        <v>0.54200000000000004</v>
      </c>
      <c r="G15595" s="82">
        <v>1.9686183581626701E-10</v>
      </c>
      <c r="H15595" s="82">
        <v>5.7174582976118404E-6</v>
      </c>
    </row>
    <row r="15596" spans="2:8" x14ac:dyDescent="0.35">
      <c r="B15596" s="8">
        <v>39</v>
      </c>
      <c r="C15596" s="43" t="s">
        <v>3356</v>
      </c>
      <c r="D15596" s="8">
        <v>0.28376594870500099</v>
      </c>
      <c r="E15596" s="43">
        <v>0.753</v>
      </c>
      <c r="F15596" s="8">
        <v>0.499</v>
      </c>
      <c r="G15596" s="82">
        <v>1.99342746424943E-10</v>
      </c>
      <c r="H15596" s="82">
        <v>5.7895113844196303E-6</v>
      </c>
    </row>
    <row r="15597" spans="2:8" x14ac:dyDescent="0.35">
      <c r="B15597" s="8">
        <v>39</v>
      </c>
      <c r="C15597" s="43" t="s">
        <v>1990</v>
      </c>
      <c r="D15597" s="8">
        <v>0.28064563757313798</v>
      </c>
      <c r="E15597" s="43">
        <v>0.60899999999999999</v>
      </c>
      <c r="F15597" s="8">
        <v>0.26400000000000001</v>
      </c>
      <c r="G15597" s="82">
        <v>2.0408912620969201E-10</v>
      </c>
      <c r="H15597" s="82">
        <v>5.9273604925080796E-6</v>
      </c>
    </row>
    <row r="15598" spans="2:8" x14ac:dyDescent="0.35">
      <c r="B15598" s="8">
        <v>39</v>
      </c>
      <c r="C15598" s="43" t="s">
        <v>3082</v>
      </c>
      <c r="D15598" s="8">
        <v>0.38722087862691701</v>
      </c>
      <c r="E15598" s="43">
        <v>0.75900000000000001</v>
      </c>
      <c r="F15598" s="8">
        <v>0.434</v>
      </c>
      <c r="G15598" s="82">
        <v>2.1430389173293401E-10</v>
      </c>
      <c r="H15598" s="82">
        <v>6.2240279275995903E-6</v>
      </c>
    </row>
    <row r="15599" spans="2:8" x14ac:dyDescent="0.35">
      <c r="B15599" s="8">
        <v>39</v>
      </c>
      <c r="C15599" s="43" t="s">
        <v>4581</v>
      </c>
      <c r="D15599" s="8">
        <v>0.25262535924542301</v>
      </c>
      <c r="E15599" s="43">
        <v>0.33700000000000002</v>
      </c>
      <c r="F15599" s="8">
        <v>6.8000000000000005E-2</v>
      </c>
      <c r="G15599" s="82">
        <v>2.3925620534311499E-10</v>
      </c>
      <c r="H15599" s="82">
        <v>6.9487179717800904E-6</v>
      </c>
    </row>
    <row r="15600" spans="2:8" x14ac:dyDescent="0.35">
      <c r="B15600" s="8">
        <v>39</v>
      </c>
      <c r="C15600" s="43" t="s">
        <v>2939</v>
      </c>
      <c r="D15600" s="8">
        <v>0.346045320164105</v>
      </c>
      <c r="E15600" s="43">
        <v>0.54200000000000004</v>
      </c>
      <c r="F15600" s="8">
        <v>0.25800000000000001</v>
      </c>
      <c r="G15600" s="82">
        <v>2.4852370244082199E-10</v>
      </c>
      <c r="H15600" s="82">
        <v>7.2178738899887996E-6</v>
      </c>
    </row>
    <row r="15601" spans="2:8" x14ac:dyDescent="0.35">
      <c r="B15601" s="8">
        <v>39</v>
      </c>
      <c r="C15601" s="43" t="s">
        <v>3977</v>
      </c>
      <c r="D15601" s="8">
        <v>0.34863984028315698</v>
      </c>
      <c r="E15601" s="43">
        <v>0.43099999999999999</v>
      </c>
      <c r="F15601" s="8">
        <v>0.11</v>
      </c>
      <c r="G15601" s="82">
        <v>2.7572641941100399E-10</v>
      </c>
      <c r="H15601" s="82">
        <v>8.0079223989537804E-6</v>
      </c>
    </row>
    <row r="15602" spans="2:8" x14ac:dyDescent="0.35">
      <c r="B15602" s="8">
        <v>39</v>
      </c>
      <c r="C15602" s="43" t="s">
        <v>1915</v>
      </c>
      <c r="D15602" s="8">
        <v>0.27472365591249098</v>
      </c>
      <c r="E15602" s="43">
        <v>0.70099999999999996</v>
      </c>
      <c r="F15602" s="8">
        <v>0.38200000000000001</v>
      </c>
      <c r="G15602" s="82">
        <v>2.9084690068532599E-10</v>
      </c>
      <c r="H15602" s="82">
        <v>8.4470665366039401E-6</v>
      </c>
    </row>
    <row r="15603" spans="2:8" x14ac:dyDescent="0.35">
      <c r="B15603" s="8">
        <v>39</v>
      </c>
      <c r="C15603" s="43" t="s">
        <v>2990</v>
      </c>
      <c r="D15603" s="8">
        <v>0.36581392356493603</v>
      </c>
      <c r="E15603" s="43">
        <v>0.72799999999999998</v>
      </c>
      <c r="F15603" s="8">
        <v>0.39</v>
      </c>
      <c r="G15603" s="82">
        <v>2.9479514914980098E-10</v>
      </c>
      <c r="H15603" s="82">
        <v>8.5617355167576796E-6</v>
      </c>
    </row>
    <row r="15604" spans="2:8" x14ac:dyDescent="0.35">
      <c r="B15604" s="8">
        <v>39</v>
      </c>
      <c r="C15604" s="43" t="s">
        <v>2579</v>
      </c>
      <c r="D15604" s="8">
        <v>0.26586908743416399</v>
      </c>
      <c r="E15604" s="43">
        <v>0.81200000000000006</v>
      </c>
      <c r="F15604" s="8">
        <v>0.48699999999999999</v>
      </c>
      <c r="G15604" s="82">
        <v>2.9903183453240401E-10</v>
      </c>
      <c r="H15604" s="82">
        <v>8.6847815703246102E-6</v>
      </c>
    </row>
    <row r="15605" spans="2:8" x14ac:dyDescent="0.35">
      <c r="B15605" s="8">
        <v>39</v>
      </c>
      <c r="C15605" s="43" t="s">
        <v>1620</v>
      </c>
      <c r="D15605" s="8">
        <v>0.29228135245168702</v>
      </c>
      <c r="E15605" s="43">
        <v>0.47599999999999998</v>
      </c>
      <c r="F15605" s="8">
        <v>0.159</v>
      </c>
      <c r="G15605" s="82">
        <v>3.0511724953837798E-10</v>
      </c>
      <c r="H15605" s="82">
        <v>8.86152027834311E-6</v>
      </c>
    </row>
    <row r="15606" spans="2:8" x14ac:dyDescent="0.35">
      <c r="B15606" s="8">
        <v>39</v>
      </c>
      <c r="C15606" s="43" t="s">
        <v>4781</v>
      </c>
      <c r="D15606" s="8">
        <v>0.25516915274995</v>
      </c>
      <c r="E15606" s="43">
        <v>0.39100000000000001</v>
      </c>
      <c r="F15606" s="8">
        <v>0.107</v>
      </c>
      <c r="G15606" s="82">
        <v>3.1159438169624301E-10</v>
      </c>
      <c r="H15606" s="82">
        <v>9.0496356276039797E-6</v>
      </c>
    </row>
    <row r="15607" spans="2:8" x14ac:dyDescent="0.35">
      <c r="B15607" s="8">
        <v>39</v>
      </c>
      <c r="C15607" s="43" t="s">
        <v>3827</v>
      </c>
      <c r="D15607" s="8">
        <v>0.30116569854731201</v>
      </c>
      <c r="E15607" s="43">
        <v>0.56799999999999995</v>
      </c>
      <c r="F15607" s="8">
        <v>0.222</v>
      </c>
      <c r="G15607" s="82">
        <v>3.9086358416459802E-10</v>
      </c>
      <c r="H15607" s="82">
        <v>1.13518510748924E-5</v>
      </c>
    </row>
    <row r="15608" spans="2:8" x14ac:dyDescent="0.35">
      <c r="B15608" s="8">
        <v>39</v>
      </c>
      <c r="C15608" s="43" t="s">
        <v>750</v>
      </c>
      <c r="D15608" s="8">
        <v>0.31791539007305702</v>
      </c>
      <c r="E15608" s="43">
        <v>0.65800000000000003</v>
      </c>
      <c r="F15608" s="8">
        <v>0.27200000000000002</v>
      </c>
      <c r="G15608" s="82">
        <v>4.1179526101507799E-10</v>
      </c>
      <c r="H15608" s="82">
        <v>1.19597697656609E-5</v>
      </c>
    </row>
    <row r="15609" spans="2:8" x14ac:dyDescent="0.35">
      <c r="B15609" s="8">
        <v>39</v>
      </c>
      <c r="C15609" s="43" t="s">
        <v>3856</v>
      </c>
      <c r="D15609" s="8">
        <v>0.259180846429161</v>
      </c>
      <c r="E15609" s="43">
        <v>0.45400000000000001</v>
      </c>
      <c r="F15609" s="8">
        <v>0.17</v>
      </c>
      <c r="G15609" s="82">
        <v>4.1213948936011602E-10</v>
      </c>
      <c r="H15609" s="82">
        <v>1.19697671894859E-5</v>
      </c>
    </row>
    <row r="15610" spans="2:8" x14ac:dyDescent="0.35">
      <c r="B15610" s="8">
        <v>39</v>
      </c>
      <c r="C15610" s="43" t="s">
        <v>1704</v>
      </c>
      <c r="D15610" s="8">
        <v>0.58771854207696905</v>
      </c>
      <c r="E15610" s="43">
        <v>0.624</v>
      </c>
      <c r="F15610" s="8">
        <v>0.33700000000000002</v>
      </c>
      <c r="G15610" s="82">
        <v>4.14552380760559E-10</v>
      </c>
      <c r="H15610" s="82">
        <v>1.2039844794428899E-5</v>
      </c>
    </row>
    <row r="15611" spans="2:8" x14ac:dyDescent="0.35">
      <c r="B15611" s="8">
        <v>39</v>
      </c>
      <c r="C15611" s="43" t="s">
        <v>3500</v>
      </c>
      <c r="D15611" s="8">
        <v>0.31415215967506299</v>
      </c>
      <c r="E15611" s="43">
        <v>0.79300000000000004</v>
      </c>
      <c r="F15611" s="8">
        <v>0.47699999999999998</v>
      </c>
      <c r="G15611" s="82">
        <v>4.6105608927256099E-10</v>
      </c>
      <c r="H15611" s="82">
        <v>1.3390452000743001E-5</v>
      </c>
    </row>
    <row r="15612" spans="2:8" x14ac:dyDescent="0.35">
      <c r="B15612" s="8">
        <v>39</v>
      </c>
      <c r="C15612" s="43" t="s">
        <v>1592</v>
      </c>
      <c r="D15612" s="8">
        <v>0.27987092701614502</v>
      </c>
      <c r="E15612" s="43">
        <v>0.46400000000000002</v>
      </c>
      <c r="F15612" s="8">
        <v>0.154</v>
      </c>
      <c r="G15612" s="82">
        <v>5.0497689238955496E-10</v>
      </c>
      <c r="H15612" s="82">
        <v>1.46660438856699E-5</v>
      </c>
    </row>
    <row r="15613" spans="2:8" x14ac:dyDescent="0.35">
      <c r="B15613" s="8">
        <v>39</v>
      </c>
      <c r="C15613" s="43" t="s">
        <v>3031</v>
      </c>
      <c r="D15613" s="8">
        <v>0.25544617390894198</v>
      </c>
      <c r="E15613" s="43">
        <v>0.47599999999999998</v>
      </c>
      <c r="F15613" s="8">
        <v>0.189</v>
      </c>
      <c r="G15613" s="82">
        <v>5.3685909830161805E-10</v>
      </c>
      <c r="H15613" s="82">
        <v>1.5591998791973898E-5</v>
      </c>
    </row>
    <row r="15614" spans="2:8" x14ac:dyDescent="0.35">
      <c r="B15614" s="8">
        <v>39</v>
      </c>
      <c r="C15614" s="43" t="s">
        <v>3102</v>
      </c>
      <c r="D15614" s="8">
        <v>0.286722821112257</v>
      </c>
      <c r="E15614" s="43">
        <v>0.70599999999999996</v>
      </c>
      <c r="F15614" s="8">
        <v>0.41199999999999998</v>
      </c>
      <c r="G15614" s="82">
        <v>5.4373580028100301E-10</v>
      </c>
      <c r="H15614" s="82">
        <v>1.57917188475612E-5</v>
      </c>
    </row>
    <row r="15615" spans="2:8" x14ac:dyDescent="0.35">
      <c r="B15615" s="8">
        <v>39</v>
      </c>
      <c r="C15615" s="43" t="s">
        <v>3017</v>
      </c>
      <c r="D15615" s="8">
        <v>0.27539779564557099</v>
      </c>
      <c r="E15615" s="43">
        <v>0.47599999999999998</v>
      </c>
      <c r="F15615" s="8">
        <v>0.189</v>
      </c>
      <c r="G15615" s="82">
        <v>5.6754864088212299E-10</v>
      </c>
      <c r="H15615" s="82">
        <v>1.6483315177139498E-5</v>
      </c>
    </row>
    <row r="15616" spans="2:8" x14ac:dyDescent="0.35">
      <c r="B15616" s="8">
        <v>39</v>
      </c>
      <c r="C15616" s="43" t="s">
        <v>1524</v>
      </c>
      <c r="D15616" s="8">
        <v>0.28372519519735401</v>
      </c>
      <c r="E15616" s="43">
        <v>0.36799999999999999</v>
      </c>
      <c r="F15616" s="8">
        <v>6.5000000000000002E-2</v>
      </c>
      <c r="G15616" s="82">
        <v>5.8076850126057496E-10</v>
      </c>
      <c r="H15616" s="82">
        <v>1.6867259582110899E-5</v>
      </c>
    </row>
    <row r="15617" spans="2:8" x14ac:dyDescent="0.35">
      <c r="B15617" s="8">
        <v>39</v>
      </c>
      <c r="C15617" s="43" t="s">
        <v>2748</v>
      </c>
      <c r="D15617" s="8">
        <v>0.34568184104289601</v>
      </c>
      <c r="E15617" s="43">
        <v>0.41499999999999998</v>
      </c>
      <c r="F15617" s="8">
        <v>0.114</v>
      </c>
      <c r="G15617" s="82">
        <v>5.81015998697981E-10</v>
      </c>
      <c r="H15617" s="82">
        <v>1.68744476501855E-5</v>
      </c>
    </row>
    <row r="15618" spans="2:8" x14ac:dyDescent="0.35">
      <c r="B15618" s="8">
        <v>39</v>
      </c>
      <c r="C15618" s="43" t="s">
        <v>3262</v>
      </c>
      <c r="D15618" s="8">
        <v>0.36056930176809399</v>
      </c>
      <c r="E15618" s="43">
        <v>0.626</v>
      </c>
      <c r="F15618" s="8">
        <v>0.29499999999999998</v>
      </c>
      <c r="G15618" s="82">
        <v>5.8371297016610504E-10</v>
      </c>
      <c r="H15618" s="82">
        <v>1.69527757925342E-5</v>
      </c>
    </row>
    <row r="15619" spans="2:8" x14ac:dyDescent="0.35">
      <c r="B15619" s="8">
        <v>39</v>
      </c>
      <c r="C15619" s="43" t="s">
        <v>2801</v>
      </c>
      <c r="D15619" s="8">
        <v>0.348337962694443</v>
      </c>
      <c r="E15619" s="43">
        <v>0.41899999999999998</v>
      </c>
      <c r="F15619" s="8">
        <v>0.104</v>
      </c>
      <c r="G15619" s="82">
        <v>6.0610217227377201E-10</v>
      </c>
      <c r="H15619" s="82">
        <v>1.7603025389347201E-5</v>
      </c>
    </row>
    <row r="15620" spans="2:8" x14ac:dyDescent="0.35">
      <c r="B15620" s="8">
        <v>39</v>
      </c>
      <c r="C15620" s="43" t="s">
        <v>3060</v>
      </c>
      <c r="D15620" s="8">
        <v>0.302415258771564</v>
      </c>
      <c r="E15620" s="43">
        <v>0.71199999999999997</v>
      </c>
      <c r="F15620" s="8">
        <v>0.33800000000000002</v>
      </c>
      <c r="G15620" s="82">
        <v>6.2205310547815404E-10</v>
      </c>
      <c r="H15620" s="82">
        <v>1.8066288342402001E-5</v>
      </c>
    </row>
    <row r="15621" spans="2:8" x14ac:dyDescent="0.35">
      <c r="B15621" s="8">
        <v>39</v>
      </c>
      <c r="C15621" s="43" t="s">
        <v>2847</v>
      </c>
      <c r="D15621" s="8">
        <v>0.28844261796298398</v>
      </c>
      <c r="E15621" s="43">
        <v>0.42899999999999999</v>
      </c>
      <c r="F15621" s="8">
        <v>0.126</v>
      </c>
      <c r="G15621" s="82">
        <v>6.7372229350746396E-10</v>
      </c>
      <c r="H15621" s="82">
        <v>1.95669165703373E-5</v>
      </c>
    </row>
    <row r="15622" spans="2:8" x14ac:dyDescent="0.35">
      <c r="B15622" s="8">
        <v>39</v>
      </c>
      <c r="C15622" s="43" t="s">
        <v>1434</v>
      </c>
      <c r="D15622" s="8">
        <v>0.31488964216936199</v>
      </c>
      <c r="E15622" s="43">
        <v>0.81799999999999995</v>
      </c>
      <c r="F15622" s="8">
        <v>0.47699999999999998</v>
      </c>
      <c r="G15622" s="82">
        <v>7.9469006897837701E-10</v>
      </c>
      <c r="H15622" s="82">
        <v>2.3080183673338999E-5</v>
      </c>
    </row>
    <row r="15623" spans="2:8" x14ac:dyDescent="0.35">
      <c r="B15623" s="8">
        <v>39</v>
      </c>
      <c r="C15623" s="43" t="s">
        <v>4056</v>
      </c>
      <c r="D15623" s="8">
        <v>0.40296149882259902</v>
      </c>
      <c r="E15623" s="43">
        <v>0.73</v>
      </c>
      <c r="F15623" s="8">
        <v>0.30199999999999999</v>
      </c>
      <c r="G15623" s="82">
        <v>8.6825518801368203E-10</v>
      </c>
      <c r="H15623" s="82">
        <v>2.5216735425481401E-5</v>
      </c>
    </row>
    <row r="15624" spans="2:8" x14ac:dyDescent="0.35">
      <c r="B15624" s="8">
        <v>39</v>
      </c>
      <c r="C15624" s="43" t="s">
        <v>2586</v>
      </c>
      <c r="D15624" s="8">
        <v>0.25783633515217602</v>
      </c>
      <c r="E15624" s="43">
        <v>0.55800000000000005</v>
      </c>
      <c r="F15624" s="8">
        <v>0.248</v>
      </c>
      <c r="G15624" s="82">
        <v>1.06024077165377E-9</v>
      </c>
      <c r="H15624" s="82">
        <v>3.0792572731140399E-5</v>
      </c>
    </row>
    <row r="15625" spans="2:8" x14ac:dyDescent="0.35">
      <c r="B15625" s="8">
        <v>39</v>
      </c>
      <c r="C15625" s="43" t="s">
        <v>4141</v>
      </c>
      <c r="D15625" s="8">
        <v>0.26049089362191502</v>
      </c>
      <c r="E15625" s="43">
        <v>0.67300000000000004</v>
      </c>
      <c r="F15625" s="8">
        <v>0.36399999999999999</v>
      </c>
      <c r="G15625" s="82">
        <v>1.13244276811698E-9</v>
      </c>
      <c r="H15625" s="82">
        <v>3.2889535314421503E-5</v>
      </c>
    </row>
    <row r="15626" spans="2:8" x14ac:dyDescent="0.35">
      <c r="B15626" s="8">
        <v>39</v>
      </c>
      <c r="C15626" s="43" t="s">
        <v>4455</v>
      </c>
      <c r="D15626" s="8">
        <v>0.28757737123286298</v>
      </c>
      <c r="E15626" s="43">
        <v>0.60899999999999999</v>
      </c>
      <c r="F15626" s="8">
        <v>0.30399999999999999</v>
      </c>
      <c r="G15626" s="82">
        <v>1.13359403608669E-9</v>
      </c>
      <c r="H15626" s="82">
        <v>3.2922971590065801E-5</v>
      </c>
    </row>
    <row r="15627" spans="2:8" x14ac:dyDescent="0.35">
      <c r="B15627" s="8">
        <v>39</v>
      </c>
      <c r="C15627" s="43" t="s">
        <v>2664</v>
      </c>
      <c r="D15627" s="8">
        <v>0.29563348247552401</v>
      </c>
      <c r="E15627" s="43">
        <v>0.61299999999999999</v>
      </c>
      <c r="F15627" s="8">
        <v>0.30499999999999999</v>
      </c>
      <c r="G15627" s="82">
        <v>1.2925322452285099E-9</v>
      </c>
      <c r="H15627" s="82">
        <v>3.7539013998171702E-5</v>
      </c>
    </row>
    <row r="15628" spans="2:8" x14ac:dyDescent="0.35">
      <c r="B15628" s="8">
        <v>39</v>
      </c>
      <c r="C15628" s="43" t="s">
        <v>868</v>
      </c>
      <c r="D15628" s="8">
        <v>0.26966159910377402</v>
      </c>
      <c r="E15628" s="43">
        <v>0.61399999999999999</v>
      </c>
      <c r="F15628" s="8">
        <v>0.26400000000000001</v>
      </c>
      <c r="G15628" s="82">
        <v>1.30736076215274E-9</v>
      </c>
      <c r="H15628" s="82">
        <v>3.7969678615201903E-5</v>
      </c>
    </row>
    <row r="15629" spans="2:8" x14ac:dyDescent="0.35">
      <c r="B15629" s="8">
        <v>39</v>
      </c>
      <c r="C15629" s="43" t="s">
        <v>1057</v>
      </c>
      <c r="D15629" s="8">
        <v>0.35970913361818602</v>
      </c>
      <c r="E15629" s="43">
        <v>0.434</v>
      </c>
      <c r="F15629" s="8">
        <v>9.9000000000000005E-2</v>
      </c>
      <c r="G15629" s="82">
        <v>1.33581866902086E-9</v>
      </c>
      <c r="H15629" s="82">
        <v>3.87961816043727E-5</v>
      </c>
    </row>
    <row r="15630" spans="2:8" x14ac:dyDescent="0.35">
      <c r="B15630" s="8">
        <v>39</v>
      </c>
      <c r="C15630" s="43" t="s">
        <v>3051</v>
      </c>
      <c r="D15630" s="8">
        <v>0.31344808484793402</v>
      </c>
      <c r="E15630" s="43">
        <v>0.622</v>
      </c>
      <c r="F15630" s="8">
        <v>0.315</v>
      </c>
      <c r="G15630" s="82">
        <v>1.5473052435325801E-9</v>
      </c>
      <c r="H15630" s="82">
        <v>4.4938386187916602E-5</v>
      </c>
    </row>
    <row r="15631" spans="2:8" x14ac:dyDescent="0.35">
      <c r="B15631" s="8">
        <v>39</v>
      </c>
      <c r="C15631" s="43" t="s">
        <v>3014</v>
      </c>
      <c r="D15631" s="8">
        <v>0.32698902596962598</v>
      </c>
      <c r="E15631" s="43">
        <v>0.94299999999999995</v>
      </c>
      <c r="F15631" s="8">
        <v>0.79400000000000004</v>
      </c>
      <c r="G15631" s="82">
        <v>1.55188258469091E-9</v>
      </c>
      <c r="H15631" s="82">
        <v>4.50713259071782E-5</v>
      </c>
    </row>
    <row r="15632" spans="2:8" x14ac:dyDescent="0.35">
      <c r="B15632" s="8">
        <v>39</v>
      </c>
      <c r="C15632" s="43" t="s">
        <v>4050</v>
      </c>
      <c r="D15632" s="8">
        <v>0.40539771174887801</v>
      </c>
      <c r="E15632" s="43">
        <v>0.51900000000000002</v>
      </c>
      <c r="F15632" s="8">
        <v>0.19</v>
      </c>
      <c r="G15632" s="82">
        <v>1.56354010212162E-9</v>
      </c>
      <c r="H15632" s="82">
        <v>4.5409895185918297E-5</v>
      </c>
    </row>
    <row r="15633" spans="2:8" x14ac:dyDescent="0.35">
      <c r="B15633" s="8">
        <v>39</v>
      </c>
      <c r="C15633" s="43" t="s">
        <v>4590</v>
      </c>
      <c r="D15633" s="8">
        <v>0.32499207423385201</v>
      </c>
      <c r="E15633" s="43">
        <v>0.47599999999999998</v>
      </c>
      <c r="F15633" s="8">
        <v>0.124</v>
      </c>
      <c r="G15633" s="82">
        <v>1.6350241962620199E-9</v>
      </c>
      <c r="H15633" s="82">
        <v>4.7486007732037903E-5</v>
      </c>
    </row>
    <row r="15634" spans="2:8" x14ac:dyDescent="0.35">
      <c r="B15634" s="8">
        <v>39</v>
      </c>
      <c r="C15634" s="43" t="s">
        <v>1858</v>
      </c>
      <c r="D15634" s="8">
        <v>0.28979286664552401</v>
      </c>
      <c r="E15634" s="43">
        <v>0.60499999999999998</v>
      </c>
      <c r="F15634" s="8">
        <v>0.308</v>
      </c>
      <c r="G15634" s="82">
        <v>1.67739458376513E-9</v>
      </c>
      <c r="H15634" s="82">
        <v>4.8716570896290602E-5</v>
      </c>
    </row>
    <row r="15635" spans="2:8" x14ac:dyDescent="0.35">
      <c r="B15635" s="8">
        <v>39</v>
      </c>
      <c r="C15635" s="43" t="s">
        <v>597</v>
      </c>
      <c r="D15635" s="8">
        <v>0.30981472615012301</v>
      </c>
      <c r="E15635" s="43">
        <v>0.78100000000000003</v>
      </c>
      <c r="F15635" s="8">
        <v>0.495</v>
      </c>
      <c r="G15635" s="82">
        <v>1.8696412587316902E-9</v>
      </c>
      <c r="H15635" s="82">
        <v>5.42999910773443E-5</v>
      </c>
    </row>
    <row r="15636" spans="2:8" x14ac:dyDescent="0.35">
      <c r="B15636" s="8">
        <v>39</v>
      </c>
      <c r="C15636" s="43" t="s">
        <v>4782</v>
      </c>
      <c r="D15636" s="8">
        <v>0.25234665074218099</v>
      </c>
      <c r="E15636" s="43">
        <v>0.35799999999999998</v>
      </c>
      <c r="F15636" s="8">
        <v>9.0999999999999998E-2</v>
      </c>
      <c r="G15636" s="82">
        <v>1.9746136516122801E-9</v>
      </c>
      <c r="H15636" s="82">
        <v>5.7348704283775498E-5</v>
      </c>
    </row>
    <row r="15637" spans="2:8" x14ac:dyDescent="0.35">
      <c r="B15637" s="8">
        <v>39</v>
      </c>
      <c r="C15637" s="43" t="s">
        <v>3983</v>
      </c>
      <c r="D15637" s="8">
        <v>0.25757132798403398</v>
      </c>
      <c r="E15637" s="43">
        <v>0.56000000000000005</v>
      </c>
      <c r="F15637" s="8">
        <v>0.27100000000000002</v>
      </c>
      <c r="G15637" s="82">
        <v>2.0872218087868699E-9</v>
      </c>
      <c r="H15637" s="82">
        <v>6.0619182992597099E-5</v>
      </c>
    </row>
    <row r="15638" spans="2:8" x14ac:dyDescent="0.35">
      <c r="B15638" s="8">
        <v>39</v>
      </c>
      <c r="C15638" s="43" t="s">
        <v>2759</v>
      </c>
      <c r="D15638" s="8">
        <v>0.32074085615158998</v>
      </c>
      <c r="E15638" s="43">
        <v>0.79800000000000004</v>
      </c>
      <c r="F15638" s="8">
        <v>0.48699999999999999</v>
      </c>
      <c r="G15638" s="82">
        <v>2.2678681267646701E-9</v>
      </c>
      <c r="H15638" s="82">
        <v>6.5865694005626303E-5</v>
      </c>
    </row>
    <row r="15639" spans="2:8" x14ac:dyDescent="0.35">
      <c r="B15639" s="8">
        <v>39</v>
      </c>
      <c r="C15639" s="43" t="s">
        <v>3838</v>
      </c>
      <c r="D15639" s="8">
        <v>0.34688967324016601</v>
      </c>
      <c r="E15639" s="43">
        <v>0.66700000000000004</v>
      </c>
      <c r="F15639" s="8">
        <v>0.313</v>
      </c>
      <c r="G15639" s="82">
        <v>2.2999725871817001E-9</v>
      </c>
      <c r="H15639" s="82">
        <v>6.6798103849517994E-5</v>
      </c>
    </row>
    <row r="15640" spans="2:8" x14ac:dyDescent="0.35">
      <c r="B15640" s="8">
        <v>39</v>
      </c>
      <c r="C15640" s="43" t="s">
        <v>4783</v>
      </c>
      <c r="D15640" s="8">
        <v>0.31414125776141899</v>
      </c>
      <c r="E15640" s="43">
        <v>0.505</v>
      </c>
      <c r="F15640" s="8">
        <v>0.2</v>
      </c>
      <c r="G15640" s="82">
        <v>2.4382117645531702E-9</v>
      </c>
      <c r="H15640" s="82">
        <v>7.0812984277917701E-5</v>
      </c>
    </row>
    <row r="15641" spans="2:8" x14ac:dyDescent="0.35">
      <c r="B15641" s="8">
        <v>39</v>
      </c>
      <c r="C15641" s="43" t="s">
        <v>3080</v>
      </c>
      <c r="D15641" s="8">
        <v>0.25367140785699999</v>
      </c>
      <c r="E15641" s="43">
        <v>0.60299999999999998</v>
      </c>
      <c r="F15641" s="8">
        <v>0.34499999999999997</v>
      </c>
      <c r="G15641" s="82">
        <v>2.4944393270020101E-9</v>
      </c>
      <c r="H15641" s="82">
        <v>7.2446001374119396E-5</v>
      </c>
    </row>
    <row r="15642" spans="2:8" x14ac:dyDescent="0.35">
      <c r="B15642" s="8">
        <v>39</v>
      </c>
      <c r="C15642" s="43" t="s">
        <v>1522</v>
      </c>
      <c r="D15642" s="8">
        <v>0.46383836715965898</v>
      </c>
      <c r="E15642" s="43">
        <v>0.72199999999999998</v>
      </c>
      <c r="F15642" s="8">
        <v>0.4</v>
      </c>
      <c r="G15642" s="82">
        <v>2.8612564139373599E-9</v>
      </c>
      <c r="H15642" s="82">
        <v>8.3099470029982897E-5</v>
      </c>
    </row>
    <row r="15643" spans="2:8" x14ac:dyDescent="0.35">
      <c r="B15643" s="8">
        <v>39</v>
      </c>
      <c r="C15643" s="43" t="s">
        <v>3523</v>
      </c>
      <c r="D15643" s="8">
        <v>0.34579105797023502</v>
      </c>
      <c r="E15643" s="43">
        <v>0.73</v>
      </c>
      <c r="F15643" s="8">
        <v>0.434</v>
      </c>
      <c r="G15643" s="82">
        <v>2.9805556901444798E-9</v>
      </c>
      <c r="H15643" s="82">
        <v>8.6564278908866305E-5</v>
      </c>
    </row>
    <row r="15644" spans="2:8" x14ac:dyDescent="0.35">
      <c r="B15644" s="8">
        <v>39</v>
      </c>
      <c r="C15644" s="43" t="s">
        <v>3210</v>
      </c>
      <c r="D15644" s="8">
        <v>0.32998615021488198</v>
      </c>
      <c r="E15644" s="43">
        <v>0.44400000000000001</v>
      </c>
      <c r="F15644" s="8">
        <v>0.13700000000000001</v>
      </c>
      <c r="G15644" s="82">
        <v>3.0863299539749999E-9</v>
      </c>
      <c r="H15644" s="82">
        <v>8.9636280853296098E-5</v>
      </c>
    </row>
    <row r="15645" spans="2:8" x14ac:dyDescent="0.35">
      <c r="B15645" s="8">
        <v>39</v>
      </c>
      <c r="C15645" s="43" t="s">
        <v>1617</v>
      </c>
      <c r="D15645" s="8">
        <v>0.28484471552653701</v>
      </c>
      <c r="E15645" s="43">
        <v>0.68899999999999995</v>
      </c>
      <c r="F15645" s="8">
        <v>0.36799999999999999</v>
      </c>
      <c r="G15645" s="82">
        <v>3.30679894779257E-9</v>
      </c>
      <c r="H15645" s="82">
        <v>9.6039361840739507E-5</v>
      </c>
    </row>
    <row r="15646" spans="2:8" x14ac:dyDescent="0.35">
      <c r="B15646" s="8">
        <v>39</v>
      </c>
      <c r="C15646" s="43" t="s">
        <v>4389</v>
      </c>
      <c r="D15646" s="8">
        <v>0.27056008146969901</v>
      </c>
      <c r="E15646" s="43">
        <v>0.372</v>
      </c>
      <c r="F15646" s="8">
        <v>7.5999999999999998E-2</v>
      </c>
      <c r="G15646" s="82">
        <v>3.4839203821452699E-9</v>
      </c>
      <c r="H15646" s="8">
        <v>1.0118349965864499E-4</v>
      </c>
    </row>
    <row r="15647" spans="2:8" x14ac:dyDescent="0.35">
      <c r="B15647" s="8">
        <v>39</v>
      </c>
      <c r="C15647" s="43" t="s">
        <v>1240</v>
      </c>
      <c r="D15647" s="8">
        <v>0.25904269353013898</v>
      </c>
      <c r="E15647" s="43">
        <v>0.54600000000000004</v>
      </c>
      <c r="F15647" s="8">
        <v>0.246</v>
      </c>
      <c r="G15647" s="82">
        <v>3.8252027865690002E-9</v>
      </c>
      <c r="H15647" s="8">
        <v>1.11095364530324E-4</v>
      </c>
    </row>
    <row r="15648" spans="2:8" x14ac:dyDescent="0.35">
      <c r="B15648" s="8">
        <v>39</v>
      </c>
      <c r="C15648" s="43" t="s">
        <v>3034</v>
      </c>
      <c r="D15648" s="8">
        <v>0.340936163805447</v>
      </c>
      <c r="E15648" s="43">
        <v>0.748</v>
      </c>
      <c r="F15648" s="8">
        <v>0.42699999999999999</v>
      </c>
      <c r="G15648" s="82">
        <v>3.8693125099256703E-9</v>
      </c>
      <c r="H15648" s="8">
        <v>1.12376443225771E-4</v>
      </c>
    </row>
    <row r="15649" spans="2:8" x14ac:dyDescent="0.35">
      <c r="B15649" s="8">
        <v>39</v>
      </c>
      <c r="C15649" s="43" t="s">
        <v>4314</v>
      </c>
      <c r="D15649" s="8">
        <v>0.25047193115368999</v>
      </c>
      <c r="E15649" s="43">
        <v>0.45</v>
      </c>
      <c r="F15649" s="8">
        <v>0.17100000000000001</v>
      </c>
      <c r="G15649" s="82">
        <v>3.9887005558353E-9</v>
      </c>
      <c r="H15649" s="8">
        <v>1.15843830243125E-4</v>
      </c>
    </row>
    <row r="15650" spans="2:8" x14ac:dyDescent="0.35">
      <c r="B15650" s="8">
        <v>39</v>
      </c>
      <c r="C15650" s="43" t="s">
        <v>2791</v>
      </c>
      <c r="D15650" s="8">
        <v>0.36976519953146397</v>
      </c>
      <c r="E15650" s="43">
        <v>0.69299999999999995</v>
      </c>
      <c r="F15650" s="8">
        <v>0.36899999999999999</v>
      </c>
      <c r="G15650" s="82">
        <v>4.3550526840065499E-9</v>
      </c>
      <c r="H15650" s="8">
        <v>1.2648379510160201E-4</v>
      </c>
    </row>
    <row r="15651" spans="2:8" x14ac:dyDescent="0.35">
      <c r="B15651" s="8">
        <v>39</v>
      </c>
      <c r="C15651" s="43" t="s">
        <v>2442</v>
      </c>
      <c r="D15651" s="8">
        <v>0.42015280515206699</v>
      </c>
      <c r="E15651" s="43">
        <v>0.78700000000000003</v>
      </c>
      <c r="F15651" s="8">
        <v>0.56100000000000005</v>
      </c>
      <c r="G15651" s="82">
        <v>4.4333403091911099E-9</v>
      </c>
      <c r="H15651" s="8">
        <v>1.2875750259983701E-4</v>
      </c>
    </row>
    <row r="15652" spans="2:8" x14ac:dyDescent="0.35">
      <c r="B15652" s="8">
        <v>39</v>
      </c>
      <c r="C15652" s="43" t="s">
        <v>3085</v>
      </c>
      <c r="D15652" s="8">
        <v>0.285692907585466</v>
      </c>
      <c r="E15652" s="43">
        <v>0.82799999999999996</v>
      </c>
      <c r="F15652" s="8">
        <v>0.55300000000000005</v>
      </c>
      <c r="G15652" s="82">
        <v>4.54510951076468E-9</v>
      </c>
      <c r="H15652" s="8">
        <v>1.32003615521139E-4</v>
      </c>
    </row>
    <row r="15653" spans="2:8" x14ac:dyDescent="0.35">
      <c r="B15653" s="8">
        <v>39</v>
      </c>
      <c r="C15653" s="43" t="s">
        <v>897</v>
      </c>
      <c r="D15653" s="8">
        <v>0.28301824440719298</v>
      </c>
      <c r="E15653" s="43">
        <v>0.90200000000000002</v>
      </c>
      <c r="F15653" s="8">
        <v>0.71099999999999997</v>
      </c>
      <c r="G15653" s="82">
        <v>4.7924105327234803E-9</v>
      </c>
      <c r="H15653" s="8">
        <v>1.39185979101888E-4</v>
      </c>
    </row>
    <row r="15654" spans="2:8" x14ac:dyDescent="0.35">
      <c r="B15654" s="8">
        <v>39</v>
      </c>
      <c r="C15654" s="43" t="s">
        <v>1996</v>
      </c>
      <c r="D15654" s="8">
        <v>0.36567970738911998</v>
      </c>
      <c r="E15654" s="43">
        <v>0.61299999999999999</v>
      </c>
      <c r="F15654" s="8">
        <v>0.28799999999999998</v>
      </c>
      <c r="G15654" s="82">
        <v>4.9832326082439901E-9</v>
      </c>
      <c r="H15654" s="8">
        <v>1.4472802464123E-4</v>
      </c>
    </row>
    <row r="15655" spans="2:8" x14ac:dyDescent="0.35">
      <c r="B15655" s="8">
        <v>39</v>
      </c>
      <c r="C15655" s="43" t="s">
        <v>4784</v>
      </c>
      <c r="D15655" s="8">
        <v>0.30705629820355401</v>
      </c>
      <c r="E15655" s="43">
        <v>0.46</v>
      </c>
      <c r="F15655" s="8">
        <v>0.13700000000000001</v>
      </c>
      <c r="G15655" s="82">
        <v>5.0040048242283604E-9</v>
      </c>
      <c r="H15655" s="8">
        <v>1.4533131211006401E-4</v>
      </c>
    </row>
    <row r="15656" spans="2:8" x14ac:dyDescent="0.35">
      <c r="B15656" s="8">
        <v>39</v>
      </c>
      <c r="C15656" s="43" t="s">
        <v>2880</v>
      </c>
      <c r="D15656" s="8">
        <v>0.38299935850580302</v>
      </c>
      <c r="E15656" s="43">
        <v>0.64200000000000002</v>
      </c>
      <c r="F15656" s="8">
        <v>0.27900000000000003</v>
      </c>
      <c r="G15656" s="82">
        <v>5.6954738012064499E-9</v>
      </c>
      <c r="H15656" s="8">
        <v>1.6541364560843899E-4</v>
      </c>
    </row>
    <row r="15657" spans="2:8" x14ac:dyDescent="0.35">
      <c r="B15657" s="8">
        <v>39</v>
      </c>
      <c r="C15657" s="43" t="s">
        <v>3368</v>
      </c>
      <c r="D15657" s="8">
        <v>0.30008390799497597</v>
      </c>
      <c r="E15657" s="43">
        <v>0.65900000000000003</v>
      </c>
      <c r="F15657" s="8">
        <v>0.34699999999999998</v>
      </c>
      <c r="G15657" s="82">
        <v>5.9391268363868804E-9</v>
      </c>
      <c r="H15657" s="8">
        <v>1.7249006070918399E-4</v>
      </c>
    </row>
    <row r="15658" spans="2:8" x14ac:dyDescent="0.35">
      <c r="B15658" s="8">
        <v>39</v>
      </c>
      <c r="C15658" s="43" t="s">
        <v>1313</v>
      </c>
      <c r="D15658" s="8">
        <v>0.30322721567607303</v>
      </c>
      <c r="E15658" s="43">
        <v>0.78500000000000003</v>
      </c>
      <c r="F15658" s="8">
        <v>0.432</v>
      </c>
      <c r="G15658" s="82">
        <v>6.2333693324481097E-9</v>
      </c>
      <c r="H15658" s="8">
        <v>1.8103574552229E-4</v>
      </c>
    </row>
    <row r="15659" spans="2:8" x14ac:dyDescent="0.35">
      <c r="B15659" s="8">
        <v>39</v>
      </c>
      <c r="C15659" s="43" t="s">
        <v>3916</v>
      </c>
      <c r="D15659" s="8">
        <v>0.29001775046256401</v>
      </c>
      <c r="E15659" s="43">
        <v>0.71599999999999997</v>
      </c>
      <c r="F15659" s="8">
        <v>0.39200000000000002</v>
      </c>
      <c r="G15659" s="82">
        <v>6.4576015119256004E-9</v>
      </c>
      <c r="H15659" s="8">
        <v>1.87548120710855E-4</v>
      </c>
    </row>
    <row r="15660" spans="2:8" x14ac:dyDescent="0.35">
      <c r="B15660" s="8">
        <v>39</v>
      </c>
      <c r="C15660" s="43" t="s">
        <v>4425</v>
      </c>
      <c r="D15660" s="8">
        <v>0.26877448277529697</v>
      </c>
      <c r="E15660" s="43">
        <v>0.57299999999999995</v>
      </c>
      <c r="F15660" s="8">
        <v>0.25800000000000001</v>
      </c>
      <c r="G15660" s="82">
        <v>6.7529578635790697E-9</v>
      </c>
      <c r="H15660" s="8">
        <v>1.96126155231927E-4</v>
      </c>
    </row>
    <row r="15661" spans="2:8" x14ac:dyDescent="0.35">
      <c r="B15661" s="8">
        <v>39</v>
      </c>
      <c r="C15661" s="43" t="s">
        <v>1429</v>
      </c>
      <c r="D15661" s="8">
        <v>0.25207747867198199</v>
      </c>
      <c r="E15661" s="43">
        <v>0.36</v>
      </c>
      <c r="F15661" s="8">
        <v>0.106</v>
      </c>
      <c r="G15661" s="82">
        <v>7.2972279793035604E-9</v>
      </c>
      <c r="H15661" s="8">
        <v>2.11933392202913E-4</v>
      </c>
    </row>
    <row r="15662" spans="2:8" x14ac:dyDescent="0.35">
      <c r="B15662" s="8">
        <v>39</v>
      </c>
      <c r="C15662" s="43" t="s">
        <v>4370</v>
      </c>
      <c r="D15662" s="8">
        <v>0.26301881831549301</v>
      </c>
      <c r="E15662" s="43">
        <v>0.41099999999999998</v>
      </c>
      <c r="F15662" s="8">
        <v>0.13600000000000001</v>
      </c>
      <c r="G15662" s="82">
        <v>7.5798785626825193E-9</v>
      </c>
      <c r="H15662" s="8">
        <v>2.2014241309598799E-4</v>
      </c>
    </row>
    <row r="15663" spans="2:8" x14ac:dyDescent="0.35">
      <c r="B15663" s="8">
        <v>39</v>
      </c>
      <c r="C15663" s="43" t="s">
        <v>4785</v>
      </c>
      <c r="D15663" s="8">
        <v>0.30387624344949898</v>
      </c>
      <c r="E15663" s="43">
        <v>0.41499999999999998</v>
      </c>
      <c r="F15663" s="8">
        <v>0.108</v>
      </c>
      <c r="G15663" s="82">
        <v>7.6741836021209295E-9</v>
      </c>
      <c r="H15663" s="8">
        <v>2.22881314356398E-4</v>
      </c>
    </row>
    <row r="15664" spans="2:8" x14ac:dyDescent="0.35">
      <c r="B15664" s="8">
        <v>39</v>
      </c>
      <c r="C15664" s="43" t="s">
        <v>3200</v>
      </c>
      <c r="D15664" s="8">
        <v>0.25450515666581902</v>
      </c>
      <c r="E15664" s="43">
        <v>0.372</v>
      </c>
      <c r="F15664" s="8">
        <v>0.14000000000000001</v>
      </c>
      <c r="G15664" s="82">
        <v>7.9226468442829197E-9</v>
      </c>
      <c r="H15664" s="8">
        <v>2.3009743229850899E-4</v>
      </c>
    </row>
    <row r="15665" spans="2:8" x14ac:dyDescent="0.35">
      <c r="B15665" s="8">
        <v>39</v>
      </c>
      <c r="C15665" s="43" t="s">
        <v>1611</v>
      </c>
      <c r="D15665" s="8">
        <v>0.38255600977135401</v>
      </c>
      <c r="E15665" s="43">
        <v>0.61099999999999999</v>
      </c>
      <c r="F15665" s="8">
        <v>0.26300000000000001</v>
      </c>
      <c r="G15665" s="82">
        <v>1.12874911754749E-8</v>
      </c>
      <c r="H15665" s="8">
        <v>3.2782260620931698E-4</v>
      </c>
    </row>
    <row r="15666" spans="2:8" x14ac:dyDescent="0.35">
      <c r="B15666" s="8">
        <v>39</v>
      </c>
      <c r="C15666" s="43" t="s">
        <v>4348</v>
      </c>
      <c r="D15666" s="8">
        <v>0.26110740350985001</v>
      </c>
      <c r="E15666" s="43">
        <v>0.28199999999999997</v>
      </c>
      <c r="F15666" s="8">
        <v>4.4999999999999998E-2</v>
      </c>
      <c r="G15666" s="82">
        <v>1.14395864619456E-8</v>
      </c>
      <c r="H15666" s="8">
        <v>3.3223990961428701E-4</v>
      </c>
    </row>
    <row r="15667" spans="2:8" x14ac:dyDescent="0.35">
      <c r="B15667" s="8">
        <v>39</v>
      </c>
      <c r="C15667" s="43" t="s">
        <v>4514</v>
      </c>
      <c r="D15667" s="8">
        <v>0.26450768416901099</v>
      </c>
      <c r="E15667" s="43">
        <v>0.69299999999999995</v>
      </c>
      <c r="F15667" s="8">
        <v>0.40500000000000003</v>
      </c>
      <c r="G15667" s="82">
        <v>1.15430052352242E-8</v>
      </c>
      <c r="H15667" s="8">
        <v>3.3524350104661798E-4</v>
      </c>
    </row>
    <row r="15668" spans="2:8" x14ac:dyDescent="0.35">
      <c r="B15668" s="8">
        <v>39</v>
      </c>
      <c r="C15668" s="43" t="s">
        <v>633</v>
      </c>
      <c r="D15668" s="8">
        <v>0.25896198615975602</v>
      </c>
      <c r="E15668" s="43">
        <v>0.85699999999999998</v>
      </c>
      <c r="F15668" s="8">
        <v>0.53900000000000003</v>
      </c>
      <c r="G15668" s="82">
        <v>1.1647830606608999E-8</v>
      </c>
      <c r="H15668" s="8">
        <v>3.38287944307745E-4</v>
      </c>
    </row>
    <row r="15669" spans="2:8" x14ac:dyDescent="0.35">
      <c r="B15669" s="8">
        <v>39</v>
      </c>
      <c r="C15669" s="43" t="s">
        <v>3456</v>
      </c>
      <c r="D15669" s="8">
        <v>0.29694551324655299</v>
      </c>
      <c r="E15669" s="43">
        <v>0.313</v>
      </c>
      <c r="F15669" s="8">
        <v>0.09</v>
      </c>
      <c r="G15669" s="82">
        <v>1.2710936805043899E-8</v>
      </c>
      <c r="H15669" s="8">
        <v>3.6916373762888998E-4</v>
      </c>
    </row>
    <row r="15670" spans="2:8" x14ac:dyDescent="0.35">
      <c r="B15670" s="8">
        <v>39</v>
      </c>
      <c r="C15670" s="43" t="s">
        <v>1444</v>
      </c>
      <c r="D15670" s="8">
        <v>0.28570752355384299</v>
      </c>
      <c r="E15670" s="43">
        <v>0.44800000000000001</v>
      </c>
      <c r="F15670" s="8">
        <v>0.16900000000000001</v>
      </c>
      <c r="G15670" s="82">
        <v>1.3418179190864899E-8</v>
      </c>
      <c r="H15670" s="8">
        <v>3.8970417824028797E-4</v>
      </c>
    </row>
    <row r="15671" spans="2:8" x14ac:dyDescent="0.35">
      <c r="B15671" s="8">
        <v>39</v>
      </c>
      <c r="C15671" s="43" t="s">
        <v>2960</v>
      </c>
      <c r="D15671" s="8">
        <v>0.278643199352344</v>
      </c>
      <c r="E15671" s="43">
        <v>0.47699999999999998</v>
      </c>
      <c r="F15671" s="8">
        <v>0.22</v>
      </c>
      <c r="G15671" s="82">
        <v>1.44718165817534E-8</v>
      </c>
      <c r="H15671" s="8">
        <v>4.2030496898386399E-4</v>
      </c>
    </row>
    <row r="15672" spans="2:8" x14ac:dyDescent="0.35">
      <c r="B15672" s="8">
        <v>39</v>
      </c>
      <c r="C15672" s="43" t="s">
        <v>2379</v>
      </c>
      <c r="D15672" s="8">
        <v>0.26673895465209702</v>
      </c>
      <c r="E15672" s="43">
        <v>0.58499999999999996</v>
      </c>
      <c r="F15672" s="8">
        <v>0.27</v>
      </c>
      <c r="G15672" s="82">
        <v>1.5412855497701499E-8</v>
      </c>
      <c r="H15672" s="8">
        <v>4.4763556221974401E-4</v>
      </c>
    </row>
    <row r="15673" spans="2:8" x14ac:dyDescent="0.35">
      <c r="B15673" s="8">
        <v>39</v>
      </c>
      <c r="C15673" s="43" t="s">
        <v>3372</v>
      </c>
      <c r="D15673" s="8">
        <v>0.32237868025182598</v>
      </c>
      <c r="E15673" s="43">
        <v>0.66100000000000003</v>
      </c>
      <c r="F15673" s="8">
        <v>0.307</v>
      </c>
      <c r="G15673" s="82">
        <v>1.6304461115588799E-8</v>
      </c>
      <c r="H15673" s="8">
        <v>4.7353046418004602E-4</v>
      </c>
    </row>
    <row r="15674" spans="2:8" x14ac:dyDescent="0.35">
      <c r="B15674" s="8">
        <v>39</v>
      </c>
      <c r="C15674" s="43" t="s">
        <v>2412</v>
      </c>
      <c r="D15674" s="8">
        <v>0.29803875277606501</v>
      </c>
      <c r="E15674" s="43">
        <v>0.78100000000000003</v>
      </c>
      <c r="F15674" s="8">
        <v>0.53500000000000003</v>
      </c>
      <c r="G15674" s="82">
        <v>1.6392689950007901E-8</v>
      </c>
      <c r="H15674" s="8">
        <v>4.7609289421807801E-4</v>
      </c>
    </row>
    <row r="15675" spans="2:8" x14ac:dyDescent="0.35">
      <c r="B15675" s="8">
        <v>39</v>
      </c>
      <c r="C15675" s="43" t="s">
        <v>877</v>
      </c>
      <c r="D15675" s="8">
        <v>0.491049976394203</v>
      </c>
      <c r="E15675" s="43">
        <v>0.34200000000000003</v>
      </c>
      <c r="F15675" s="8">
        <v>0.109</v>
      </c>
      <c r="G15675" s="82">
        <v>1.6879848381221201E-8</v>
      </c>
      <c r="H15675" s="8">
        <v>4.9024143653580597E-4</v>
      </c>
    </row>
    <row r="15676" spans="2:8" x14ac:dyDescent="0.35">
      <c r="B15676" s="8">
        <v>39</v>
      </c>
      <c r="C15676" s="43" t="s">
        <v>788</v>
      </c>
      <c r="D15676" s="8">
        <v>0.25567356303299499</v>
      </c>
      <c r="E15676" s="43">
        <v>0.38700000000000001</v>
      </c>
      <c r="F15676" s="8">
        <v>0.14099999999999999</v>
      </c>
      <c r="G15676" s="82">
        <v>1.8923022034093401E-8</v>
      </c>
      <c r="H15676" s="8">
        <v>5.4958132893617501E-4</v>
      </c>
    </row>
    <row r="15677" spans="2:8" x14ac:dyDescent="0.35">
      <c r="B15677" s="8">
        <v>39</v>
      </c>
      <c r="C15677" s="43" t="s">
        <v>2255</v>
      </c>
      <c r="D15677" s="8">
        <v>0.443073129005018</v>
      </c>
      <c r="E15677" s="43">
        <v>0.38700000000000001</v>
      </c>
      <c r="F15677" s="8">
        <v>0.14199999999999999</v>
      </c>
      <c r="G15677" s="82">
        <v>1.9136880090349301E-8</v>
      </c>
      <c r="H15677" s="8">
        <v>5.5579240846401505E-4</v>
      </c>
    </row>
    <row r="15678" spans="2:8" x14ac:dyDescent="0.35">
      <c r="B15678" s="8">
        <v>39</v>
      </c>
      <c r="C15678" s="43" t="s">
        <v>3207</v>
      </c>
      <c r="D15678" s="8">
        <v>0.28209010024058501</v>
      </c>
      <c r="E15678" s="43">
        <v>0.28999999999999998</v>
      </c>
      <c r="F15678" s="8">
        <v>5.8999999999999997E-2</v>
      </c>
      <c r="G15678" s="82">
        <v>1.92491779557512E-8</v>
      </c>
      <c r="H15678" s="8">
        <v>5.5905387536888101E-4</v>
      </c>
    </row>
    <row r="15679" spans="2:8" x14ac:dyDescent="0.35">
      <c r="B15679" s="8">
        <v>39</v>
      </c>
      <c r="C15679" s="43" t="s">
        <v>2172</v>
      </c>
      <c r="D15679" s="8">
        <v>0.37396032594177397</v>
      </c>
      <c r="E15679" s="43">
        <v>0.36199999999999999</v>
      </c>
      <c r="F15679" s="8">
        <v>0.112</v>
      </c>
      <c r="G15679" s="82">
        <v>1.94238334570443E-8</v>
      </c>
      <c r="H15679" s="8">
        <v>5.6412639509293805E-4</v>
      </c>
    </row>
    <row r="15680" spans="2:8" x14ac:dyDescent="0.35">
      <c r="B15680" s="8">
        <v>39</v>
      </c>
      <c r="C15680" s="43" t="s">
        <v>1417</v>
      </c>
      <c r="D15680" s="8">
        <v>0.25839745621161903</v>
      </c>
      <c r="E15680" s="43">
        <v>0.33100000000000002</v>
      </c>
      <c r="F15680" s="8">
        <v>6.7000000000000004E-2</v>
      </c>
      <c r="G15680" s="82">
        <v>1.98140106759179E-8</v>
      </c>
      <c r="H15680" s="8">
        <v>5.7545831206068496E-4</v>
      </c>
    </row>
    <row r="15681" spans="2:8" x14ac:dyDescent="0.35">
      <c r="B15681" s="8">
        <v>39</v>
      </c>
      <c r="C15681" s="43" t="s">
        <v>1707</v>
      </c>
      <c r="D15681" s="8">
        <v>0.341878207768404</v>
      </c>
      <c r="E15681" s="43">
        <v>0.57299999999999995</v>
      </c>
      <c r="F15681" s="8">
        <v>0.24099999999999999</v>
      </c>
      <c r="G15681" s="82">
        <v>2.05024602127242E-8</v>
      </c>
      <c r="H15681" s="8">
        <v>5.9545295195814903E-4</v>
      </c>
    </row>
    <row r="15682" spans="2:8" x14ac:dyDescent="0.35">
      <c r="B15682" s="8">
        <v>39</v>
      </c>
      <c r="C15682" s="43" t="s">
        <v>4786</v>
      </c>
      <c r="D15682" s="8">
        <v>0.311612330548584</v>
      </c>
      <c r="E15682" s="43">
        <v>0.27200000000000002</v>
      </c>
      <c r="F15682" s="8">
        <v>3.7999999999999999E-2</v>
      </c>
      <c r="G15682" s="82">
        <v>2.0982998631444701E-8</v>
      </c>
      <c r="H15682" s="8">
        <v>6.0940922925304796E-4</v>
      </c>
    </row>
    <row r="15683" spans="2:8" x14ac:dyDescent="0.35">
      <c r="B15683" s="8">
        <v>39</v>
      </c>
      <c r="C15683" s="43" t="s">
        <v>2965</v>
      </c>
      <c r="D15683" s="8">
        <v>0.29672838349033798</v>
      </c>
      <c r="E15683" s="43">
        <v>0.52100000000000002</v>
      </c>
      <c r="F15683" s="8">
        <v>0.248</v>
      </c>
      <c r="G15683" s="82">
        <v>2.3576772787415301E-8</v>
      </c>
      <c r="H15683" s="8">
        <v>6.8474021206490403E-4</v>
      </c>
    </row>
    <row r="15684" spans="2:8" x14ac:dyDescent="0.35">
      <c r="B15684" s="8">
        <v>39</v>
      </c>
      <c r="C15684" s="43" t="s">
        <v>3106</v>
      </c>
      <c r="D15684" s="8">
        <v>0.30004806670154299</v>
      </c>
      <c r="E15684" s="43">
        <v>0.83599999999999997</v>
      </c>
      <c r="F15684" s="8">
        <v>0.53700000000000003</v>
      </c>
      <c r="G15684" s="82">
        <v>2.46996384420914E-8</v>
      </c>
      <c r="H15684" s="8">
        <v>7.1735159927365899E-4</v>
      </c>
    </row>
    <row r="15685" spans="2:8" x14ac:dyDescent="0.35">
      <c r="B15685" s="8">
        <v>39</v>
      </c>
      <c r="C15685" s="43" t="s">
        <v>2882</v>
      </c>
      <c r="D15685" s="8">
        <v>0.28383648652294602</v>
      </c>
      <c r="E15685" s="43">
        <v>0.622</v>
      </c>
      <c r="F15685" s="8">
        <v>0.33300000000000002</v>
      </c>
      <c r="G15685" s="82">
        <v>2.68821278493059E-8</v>
      </c>
      <c r="H15685" s="8">
        <v>7.8073763912739195E-4</v>
      </c>
    </row>
    <row r="15686" spans="2:8" x14ac:dyDescent="0.35">
      <c r="B15686" s="8">
        <v>39</v>
      </c>
      <c r="C15686" s="43" t="s">
        <v>1441</v>
      </c>
      <c r="D15686" s="8">
        <v>0.42589862093498798</v>
      </c>
      <c r="E15686" s="43">
        <v>0.307</v>
      </c>
      <c r="F15686" s="8">
        <v>4.3999999999999997E-2</v>
      </c>
      <c r="G15686" s="82">
        <v>2.7556146057811E-8</v>
      </c>
      <c r="H15686" s="8">
        <v>8.0031314995700404E-4</v>
      </c>
    </row>
    <row r="15687" spans="2:8" x14ac:dyDescent="0.35">
      <c r="B15687" s="8">
        <v>39</v>
      </c>
      <c r="C15687" s="43" t="s">
        <v>3571</v>
      </c>
      <c r="D15687" s="8">
        <v>0.80207029778045602</v>
      </c>
      <c r="E15687" s="43">
        <v>0.311</v>
      </c>
      <c r="F15687" s="8">
        <v>8.1000000000000003E-2</v>
      </c>
      <c r="G15687" s="82">
        <v>2.7730451433849401E-8</v>
      </c>
      <c r="H15687" s="8">
        <v>8.0537550099328797E-4</v>
      </c>
    </row>
    <row r="15688" spans="2:8" x14ac:dyDescent="0.35">
      <c r="B15688" s="8">
        <v>39</v>
      </c>
      <c r="C15688" s="43" t="s">
        <v>3187</v>
      </c>
      <c r="D15688" s="8">
        <v>0.26286946477794199</v>
      </c>
      <c r="E15688" s="43">
        <v>0.45600000000000002</v>
      </c>
      <c r="F15688" s="8">
        <v>0.16</v>
      </c>
      <c r="G15688" s="82">
        <v>3.01820339118157E-8</v>
      </c>
      <c r="H15688" s="8">
        <v>8.7657681090086296E-4</v>
      </c>
    </row>
    <row r="15689" spans="2:8" x14ac:dyDescent="0.35">
      <c r="B15689" s="8">
        <v>39</v>
      </c>
      <c r="C15689" s="43" t="s">
        <v>3369</v>
      </c>
      <c r="D15689" s="8">
        <v>0.32229515299517297</v>
      </c>
      <c r="E15689" s="43">
        <v>0.52100000000000002</v>
      </c>
      <c r="F15689" s="8">
        <v>0.214</v>
      </c>
      <c r="G15689" s="82">
        <v>3.1150769525184099E-8</v>
      </c>
      <c r="H15689" s="8">
        <v>9.0471179931992198E-4</v>
      </c>
    </row>
    <row r="15690" spans="2:8" x14ac:dyDescent="0.35">
      <c r="B15690" s="8">
        <v>39</v>
      </c>
      <c r="C15690" s="43" t="s">
        <v>1424</v>
      </c>
      <c r="D15690" s="8">
        <v>0.30699373826031301</v>
      </c>
      <c r="E15690" s="43">
        <v>0.40500000000000003</v>
      </c>
      <c r="F15690" s="8">
        <v>0.15</v>
      </c>
      <c r="G15690" s="82">
        <v>3.7421806817608399E-8</v>
      </c>
      <c r="H15690" s="8">
        <v>1.0868415354037999E-3</v>
      </c>
    </row>
    <row r="15691" spans="2:8" x14ac:dyDescent="0.35">
      <c r="B15691" s="8">
        <v>39</v>
      </c>
      <c r="C15691" s="43" t="s">
        <v>2788</v>
      </c>
      <c r="D15691" s="8">
        <v>0.50067281449470202</v>
      </c>
      <c r="E15691" s="43">
        <v>0.27200000000000002</v>
      </c>
      <c r="F15691" s="8">
        <v>2.3E-2</v>
      </c>
      <c r="G15691" s="82">
        <v>4.0032830567714903E-8</v>
      </c>
      <c r="H15691" s="8">
        <v>1.1626734981781399E-3</v>
      </c>
    </row>
    <row r="15692" spans="2:8" x14ac:dyDescent="0.35">
      <c r="B15692" s="8">
        <v>39</v>
      </c>
      <c r="C15692" s="43" t="s">
        <v>3502</v>
      </c>
      <c r="D15692" s="8">
        <v>0.36521336105992003</v>
      </c>
      <c r="E15692" s="43">
        <v>0.66500000000000004</v>
      </c>
      <c r="F15692" s="8">
        <v>0.33400000000000002</v>
      </c>
      <c r="G15692" s="82">
        <v>4.1235852349389701E-8</v>
      </c>
      <c r="H15692" s="8">
        <v>1.1976128597833301E-3</v>
      </c>
    </row>
    <row r="15693" spans="2:8" x14ac:dyDescent="0.35">
      <c r="B15693" s="8">
        <v>39</v>
      </c>
      <c r="C15693" s="43" t="s">
        <v>3025</v>
      </c>
      <c r="D15693" s="8">
        <v>0.31574949670927099</v>
      </c>
      <c r="E15693" s="43">
        <v>0.72199999999999998</v>
      </c>
      <c r="F15693" s="8">
        <v>0.38800000000000001</v>
      </c>
      <c r="G15693" s="82">
        <v>5.4053490585426297E-8</v>
      </c>
      <c r="H15693" s="8">
        <v>1.56987552707254E-3</v>
      </c>
    </row>
    <row r="15694" spans="2:8" x14ac:dyDescent="0.35">
      <c r="B15694" s="8">
        <v>39</v>
      </c>
      <c r="C15694" s="43" t="s">
        <v>3395</v>
      </c>
      <c r="D15694" s="8">
        <v>0.32612445286825198</v>
      </c>
      <c r="E15694" s="43">
        <v>0.60499999999999998</v>
      </c>
      <c r="F15694" s="8">
        <v>0.27500000000000002</v>
      </c>
      <c r="G15694" s="82">
        <v>5.61405916989455E-8</v>
      </c>
      <c r="H15694" s="8">
        <v>1.63049120471248E-3</v>
      </c>
    </row>
    <row r="15695" spans="2:8" x14ac:dyDescent="0.35">
      <c r="B15695" s="8">
        <v>39</v>
      </c>
      <c r="C15695" s="43" t="s">
        <v>1450</v>
      </c>
      <c r="D15695" s="8">
        <v>0.41462325068448902</v>
      </c>
      <c r="E15695" s="43">
        <v>0.29699999999999999</v>
      </c>
      <c r="F15695" s="8">
        <v>4.9000000000000002E-2</v>
      </c>
      <c r="G15695" s="82">
        <v>6.0576229454046806E-8</v>
      </c>
      <c r="H15695" s="8">
        <v>1.75931543203388E-3</v>
      </c>
    </row>
    <row r="15696" spans="2:8" x14ac:dyDescent="0.35">
      <c r="B15696" s="8">
        <v>39</v>
      </c>
      <c r="C15696" s="43" t="s">
        <v>2827</v>
      </c>
      <c r="D15696" s="8">
        <v>0.287237120564382</v>
      </c>
      <c r="E15696" s="43">
        <v>0.53400000000000003</v>
      </c>
      <c r="F15696" s="8">
        <v>0.23300000000000001</v>
      </c>
      <c r="G15696" s="82">
        <v>7.2794410626599599E-8</v>
      </c>
      <c r="H15696" s="8">
        <v>2.1141680678283298E-3</v>
      </c>
    </row>
    <row r="15697" spans="2:8" x14ac:dyDescent="0.35">
      <c r="B15697" s="8">
        <v>39</v>
      </c>
      <c r="C15697" s="43" t="s">
        <v>3067</v>
      </c>
      <c r="D15697" s="8">
        <v>0.28104105431450399</v>
      </c>
      <c r="E15697" s="43">
        <v>0.51100000000000001</v>
      </c>
      <c r="F15697" s="8">
        <v>0.22900000000000001</v>
      </c>
      <c r="G15697" s="82">
        <v>7.3781068661659402E-8</v>
      </c>
      <c r="H15697" s="8">
        <v>2.14282357714057E-3</v>
      </c>
    </row>
    <row r="15698" spans="2:8" x14ac:dyDescent="0.35">
      <c r="B15698" s="8">
        <v>39</v>
      </c>
      <c r="C15698" s="43" t="s">
        <v>1998</v>
      </c>
      <c r="D15698" s="8">
        <v>0.26688131560506201</v>
      </c>
      <c r="E15698" s="43">
        <v>0.84499999999999997</v>
      </c>
      <c r="F15698" s="8">
        <v>0.53700000000000003</v>
      </c>
      <c r="G15698" s="82">
        <v>7.8882374326080604E-8</v>
      </c>
      <c r="H15698" s="8">
        <v>2.2909807975523598E-3</v>
      </c>
    </row>
    <row r="15699" spans="2:8" x14ac:dyDescent="0.35">
      <c r="B15699" s="8">
        <v>39</v>
      </c>
      <c r="C15699" s="43" t="s">
        <v>1475</v>
      </c>
      <c r="D15699" s="8">
        <v>0.286955153923101</v>
      </c>
      <c r="E15699" s="43">
        <v>0.89600000000000002</v>
      </c>
      <c r="F15699" s="8">
        <v>0.68200000000000005</v>
      </c>
      <c r="G15699" s="82">
        <v>8.0056978471851495E-8</v>
      </c>
      <c r="H15699" s="8">
        <v>2.32509482575798E-3</v>
      </c>
    </row>
    <row r="15700" spans="2:8" x14ac:dyDescent="0.35">
      <c r="B15700" s="8">
        <v>39</v>
      </c>
      <c r="C15700" s="43" t="s">
        <v>2920</v>
      </c>
      <c r="D15700" s="8">
        <v>0.27890069759157299</v>
      </c>
      <c r="E15700" s="43">
        <v>0.39300000000000002</v>
      </c>
      <c r="F15700" s="8">
        <v>0.13300000000000001</v>
      </c>
      <c r="G15700" s="82">
        <v>8.3540046570171004E-8</v>
      </c>
      <c r="H15700" s="8">
        <v>2.4262535725374798E-3</v>
      </c>
    </row>
    <row r="15701" spans="2:8" x14ac:dyDescent="0.35">
      <c r="B15701" s="8">
        <v>39</v>
      </c>
      <c r="C15701" s="43" t="s">
        <v>1283</v>
      </c>
      <c r="D15701" s="8">
        <v>0.33487847446473401</v>
      </c>
      <c r="E15701" s="43">
        <v>0.55600000000000005</v>
      </c>
      <c r="F15701" s="8">
        <v>0.28399999999999997</v>
      </c>
      <c r="G15701" s="82">
        <v>8.7467387911788404E-8</v>
      </c>
      <c r="H15701" s="8">
        <v>2.5403153471220698E-3</v>
      </c>
    </row>
    <row r="15702" spans="2:8" x14ac:dyDescent="0.35">
      <c r="B15702" s="8">
        <v>39</v>
      </c>
      <c r="C15702" s="43" t="s">
        <v>1631</v>
      </c>
      <c r="D15702" s="8">
        <v>0.37751469832259299</v>
      </c>
      <c r="E15702" s="43">
        <v>0.66100000000000003</v>
      </c>
      <c r="F15702" s="8">
        <v>0.39200000000000002</v>
      </c>
      <c r="G15702" s="82">
        <v>9.2551277059613496E-8</v>
      </c>
      <c r="H15702" s="8">
        <v>2.6879667396423499E-3</v>
      </c>
    </row>
    <row r="15703" spans="2:8" x14ac:dyDescent="0.35">
      <c r="B15703" s="8">
        <v>39</v>
      </c>
      <c r="C15703" s="43" t="s">
        <v>2762</v>
      </c>
      <c r="D15703" s="8">
        <v>0.28805992245969703</v>
      </c>
      <c r="E15703" s="43">
        <v>0.48099999999999998</v>
      </c>
      <c r="F15703" s="8">
        <v>0.193</v>
      </c>
      <c r="G15703" s="82">
        <v>1.03136475055965E-7</v>
      </c>
      <c r="H15703" s="8">
        <v>2.9953926450503798E-3</v>
      </c>
    </row>
    <row r="15704" spans="2:8" x14ac:dyDescent="0.35">
      <c r="B15704" s="8">
        <v>39</v>
      </c>
      <c r="C15704" s="43" t="s">
        <v>1080</v>
      </c>
      <c r="D15704" s="8">
        <v>0.26215244348591998</v>
      </c>
      <c r="E15704" s="43">
        <v>0.36399999999999999</v>
      </c>
      <c r="F15704" s="8">
        <v>0.125</v>
      </c>
      <c r="G15704" s="82">
        <v>1.27373629400086E-7</v>
      </c>
      <c r="H15704" s="8">
        <v>3.69931231866669E-3</v>
      </c>
    </row>
    <row r="15705" spans="2:8" x14ac:dyDescent="0.35">
      <c r="B15705" s="8">
        <v>39</v>
      </c>
      <c r="C15705" s="83">
        <v>44261</v>
      </c>
      <c r="D15705" s="8">
        <v>0.26195132798078802</v>
      </c>
      <c r="E15705" s="43">
        <v>0.432</v>
      </c>
      <c r="F15705" s="8">
        <v>0.153</v>
      </c>
      <c r="G15705" s="82">
        <v>1.3107786808878999E-7</v>
      </c>
      <c r="H15705" s="8">
        <v>3.8068945229027202E-3</v>
      </c>
    </row>
    <row r="15706" spans="2:8" x14ac:dyDescent="0.35">
      <c r="B15706" s="8">
        <v>39</v>
      </c>
      <c r="C15706" s="43" t="s">
        <v>668</v>
      </c>
      <c r="D15706" s="8">
        <v>0.35925767298404099</v>
      </c>
      <c r="E15706" s="43">
        <v>0.69699999999999995</v>
      </c>
      <c r="F15706" s="8">
        <v>0.60399999999999998</v>
      </c>
      <c r="G15706" s="82">
        <v>1.3134520117181799E-7</v>
      </c>
      <c r="H15706" s="8">
        <v>3.81465867763312E-3</v>
      </c>
    </row>
    <row r="15707" spans="2:8" x14ac:dyDescent="0.35">
      <c r="B15707" s="8">
        <v>39</v>
      </c>
      <c r="C15707" s="43" t="s">
        <v>2820</v>
      </c>
      <c r="D15707" s="8">
        <v>0.29047022332120298</v>
      </c>
      <c r="E15707" s="43">
        <v>0.254</v>
      </c>
      <c r="F15707" s="8">
        <v>5.0999999999999997E-2</v>
      </c>
      <c r="G15707" s="82">
        <v>1.37756130635998E-7</v>
      </c>
      <c r="H15707" s="8">
        <v>4.0008513020613002E-3</v>
      </c>
    </row>
    <row r="15708" spans="2:8" x14ac:dyDescent="0.35">
      <c r="B15708" s="8">
        <v>39</v>
      </c>
      <c r="C15708" s="43" t="s">
        <v>2722</v>
      </c>
      <c r="D15708" s="8">
        <v>0.25289481342089498</v>
      </c>
      <c r="E15708" s="43">
        <v>0.72399999999999998</v>
      </c>
      <c r="F15708" s="8">
        <v>0.436</v>
      </c>
      <c r="G15708" s="82">
        <v>1.43575918091662E-7</v>
      </c>
      <c r="H15708" s="8">
        <v>4.1698753891361504E-3</v>
      </c>
    </row>
    <row r="15709" spans="2:8" x14ac:dyDescent="0.35">
      <c r="B15709" s="8">
        <v>39</v>
      </c>
      <c r="C15709" s="43" t="s">
        <v>3001</v>
      </c>
      <c r="D15709" s="8">
        <v>0.29571013503319299</v>
      </c>
      <c r="E15709" s="43">
        <v>0.54200000000000004</v>
      </c>
      <c r="F15709" s="8">
        <v>0.28000000000000003</v>
      </c>
      <c r="G15709" s="82">
        <v>1.46166838221035E-7</v>
      </c>
      <c r="H15709" s="8">
        <v>4.2451234824535198E-3</v>
      </c>
    </row>
    <row r="15710" spans="2:8" x14ac:dyDescent="0.35">
      <c r="B15710" s="8">
        <v>39</v>
      </c>
      <c r="C15710" s="43" t="s">
        <v>1957</v>
      </c>
      <c r="D15710" s="8">
        <v>0.29059016428941298</v>
      </c>
      <c r="E15710" s="43">
        <v>0.35199999999999998</v>
      </c>
      <c r="F15710" s="8">
        <v>0.122</v>
      </c>
      <c r="G15710" s="82">
        <v>1.5464670843143501E-7</v>
      </c>
      <c r="H15710" s="8">
        <v>4.4914043529741699E-3</v>
      </c>
    </row>
    <row r="15711" spans="2:8" x14ac:dyDescent="0.35">
      <c r="B15711" s="8">
        <v>39</v>
      </c>
      <c r="C15711" s="43" t="s">
        <v>1225</v>
      </c>
      <c r="D15711" s="8">
        <v>0.28074653789217702</v>
      </c>
      <c r="E15711" s="43">
        <v>0.71799999999999997</v>
      </c>
      <c r="F15711" s="8">
        <v>0.41499999999999998</v>
      </c>
      <c r="G15711" s="82">
        <v>1.5951344514159099E-7</v>
      </c>
      <c r="H15711" s="8">
        <v>4.6327489872472196E-3</v>
      </c>
    </row>
    <row r="15712" spans="2:8" x14ac:dyDescent="0.35">
      <c r="B15712" s="8">
        <v>39</v>
      </c>
      <c r="C15712" s="43" t="s">
        <v>2795</v>
      </c>
      <c r="D15712" s="8">
        <v>0.27397813517977199</v>
      </c>
      <c r="E15712" s="43">
        <v>0.38400000000000001</v>
      </c>
      <c r="F15712" s="8">
        <v>0.126</v>
      </c>
      <c r="G15712" s="82">
        <v>1.6254669311087201E-7</v>
      </c>
      <c r="H15712" s="8">
        <v>4.7208436080190697E-3</v>
      </c>
    </row>
    <row r="15713" spans="2:8" x14ac:dyDescent="0.35">
      <c r="B15713" s="8">
        <v>39</v>
      </c>
      <c r="C15713" s="43" t="s">
        <v>4787</v>
      </c>
      <c r="D15713" s="8">
        <v>0.25012952442997199</v>
      </c>
      <c r="E15713" s="43">
        <v>0.53400000000000003</v>
      </c>
      <c r="F15713" s="8">
        <v>0.251</v>
      </c>
      <c r="G15713" s="82">
        <v>1.7204184393778399E-7</v>
      </c>
      <c r="H15713" s="8">
        <v>4.9966112734850599E-3</v>
      </c>
    </row>
    <row r="15714" spans="2:8" x14ac:dyDescent="0.35">
      <c r="B15714" s="8">
        <v>39</v>
      </c>
      <c r="C15714" s="43" t="s">
        <v>1373</v>
      </c>
      <c r="D15714" s="8">
        <v>0.409588909687915</v>
      </c>
      <c r="E15714" s="43">
        <v>0.442</v>
      </c>
      <c r="F15714" s="8">
        <v>0.13200000000000001</v>
      </c>
      <c r="G15714" s="82">
        <v>1.79093285108658E-7</v>
      </c>
      <c r="H15714" s="8">
        <v>5.2014062794107597E-3</v>
      </c>
    </row>
    <row r="15715" spans="2:8" x14ac:dyDescent="0.35">
      <c r="B15715" s="8">
        <v>39</v>
      </c>
      <c r="C15715" s="43" t="s">
        <v>2476</v>
      </c>
      <c r="D15715" s="8">
        <v>0.28379897286243699</v>
      </c>
      <c r="E15715" s="43">
        <v>0.65600000000000003</v>
      </c>
      <c r="F15715" s="8">
        <v>0.32500000000000001</v>
      </c>
      <c r="G15715" s="82">
        <v>1.8117114295022399E-7</v>
      </c>
      <c r="H15715" s="8">
        <v>5.26175350470334E-3</v>
      </c>
    </row>
    <row r="15716" spans="2:8" x14ac:dyDescent="0.35">
      <c r="B15716" s="8">
        <v>39</v>
      </c>
      <c r="C15716" s="43" t="s">
        <v>3962</v>
      </c>
      <c r="D15716" s="8">
        <v>0.25034802522740501</v>
      </c>
      <c r="E15716" s="43">
        <v>0.77100000000000002</v>
      </c>
      <c r="F15716" s="8">
        <v>0.497</v>
      </c>
      <c r="G15716" s="82">
        <v>1.99286191648727E-7</v>
      </c>
      <c r="H15716" s="8">
        <v>5.7878688640539801E-3</v>
      </c>
    </row>
    <row r="15717" spans="2:8" x14ac:dyDescent="0.35">
      <c r="B15717" s="8">
        <v>39</v>
      </c>
      <c r="C15717" s="43" t="s">
        <v>2844</v>
      </c>
      <c r="D15717" s="8">
        <v>0.27777038507142998</v>
      </c>
      <c r="E15717" s="43">
        <v>0.51300000000000001</v>
      </c>
      <c r="F15717" s="8">
        <v>0.253</v>
      </c>
      <c r="G15717" s="82">
        <v>2.3973718790890798E-7</v>
      </c>
      <c r="H15717" s="8">
        <v>6.9626871484384104E-3</v>
      </c>
    </row>
    <row r="15718" spans="2:8" x14ac:dyDescent="0.35">
      <c r="B15718" s="8">
        <v>39</v>
      </c>
      <c r="C15718" s="43" t="s">
        <v>2450</v>
      </c>
      <c r="D15718" s="8">
        <v>0.32457834374651201</v>
      </c>
      <c r="E15718" s="43">
        <v>0.73</v>
      </c>
      <c r="F15718" s="8">
        <v>0.495</v>
      </c>
      <c r="G15718" s="82">
        <v>2.8616581929366701E-7</v>
      </c>
      <c r="H15718" s="8">
        <v>8.3111138897459802E-3</v>
      </c>
    </row>
    <row r="15719" spans="2:8" x14ac:dyDescent="0.35">
      <c r="B15719" s="8">
        <v>39</v>
      </c>
      <c r="C15719" s="43" t="s">
        <v>2757</v>
      </c>
      <c r="D15719" s="8">
        <v>0.31533401623998197</v>
      </c>
      <c r="E15719" s="43">
        <v>0.39100000000000001</v>
      </c>
      <c r="F15719" s="8">
        <v>0.128</v>
      </c>
      <c r="G15719" s="82">
        <v>3.0677983746373602E-7</v>
      </c>
      <c r="H15719" s="8">
        <v>8.9098068194593E-3</v>
      </c>
    </row>
    <row r="15720" spans="2:8" x14ac:dyDescent="0.35">
      <c r="B15720" s="8">
        <v>39</v>
      </c>
      <c r="C15720" s="43" t="s">
        <v>1056</v>
      </c>
      <c r="D15720" s="8">
        <v>0.33376735454190898</v>
      </c>
      <c r="E15720" s="43">
        <v>0.93500000000000005</v>
      </c>
      <c r="F15720" s="8">
        <v>0.47</v>
      </c>
      <c r="G15720" s="82">
        <v>3.3189907556099498E-7</v>
      </c>
      <c r="H15720" s="8">
        <v>9.6393448515179701E-3</v>
      </c>
    </row>
    <row r="15721" spans="2:8" x14ac:dyDescent="0.35">
      <c r="B15721" s="8">
        <v>39</v>
      </c>
      <c r="C15721" s="43" t="s">
        <v>2897</v>
      </c>
      <c r="D15721" s="8">
        <v>0.25600222652626298</v>
      </c>
      <c r="E15721" s="43">
        <v>0.46800000000000003</v>
      </c>
      <c r="F15721" s="8">
        <v>0.19800000000000001</v>
      </c>
      <c r="G15721" s="82">
        <v>3.3213638877832199E-7</v>
      </c>
      <c r="H15721" s="8">
        <v>9.6462371392888099E-3</v>
      </c>
    </row>
    <row r="15722" spans="2:8" x14ac:dyDescent="0.35">
      <c r="B15722" s="8">
        <v>39</v>
      </c>
      <c r="C15722" s="43" t="s">
        <v>938</v>
      </c>
      <c r="D15722" s="8">
        <v>0.37031005793485799</v>
      </c>
      <c r="E15722" s="43">
        <v>0.51700000000000002</v>
      </c>
      <c r="F15722" s="8">
        <v>0.23200000000000001</v>
      </c>
      <c r="G15722" s="82">
        <v>3.9689014483770298E-7</v>
      </c>
      <c r="H15722" s="8">
        <v>1.15268804765214E-2</v>
      </c>
    </row>
    <row r="15723" spans="2:8" x14ac:dyDescent="0.35">
      <c r="B15723" s="8">
        <v>39</v>
      </c>
      <c r="C15723" s="43" t="s">
        <v>3070</v>
      </c>
      <c r="D15723" s="8">
        <v>0.27973358915156199</v>
      </c>
      <c r="E15723" s="43">
        <v>0.94299999999999995</v>
      </c>
      <c r="F15723" s="8">
        <v>0.81899999999999995</v>
      </c>
      <c r="G15723" s="82">
        <v>4.0662855244721103E-7</v>
      </c>
      <c r="H15723" s="8">
        <v>1.1809713048724401E-2</v>
      </c>
    </row>
    <row r="15724" spans="2:8" x14ac:dyDescent="0.35">
      <c r="B15724" s="8">
        <v>39</v>
      </c>
      <c r="C15724" s="43" t="s">
        <v>2093</v>
      </c>
      <c r="D15724" s="8">
        <v>0.304658279604759</v>
      </c>
      <c r="E15724" s="43">
        <v>0.68500000000000005</v>
      </c>
      <c r="F15724" s="8">
        <v>0.36699999999999999</v>
      </c>
      <c r="G15724" s="82">
        <v>4.2458432898668399E-7</v>
      </c>
      <c r="H15724" s="8">
        <v>1.2331202666760299E-2</v>
      </c>
    </row>
    <row r="15725" spans="2:8" x14ac:dyDescent="0.35">
      <c r="B15725" s="8">
        <v>39</v>
      </c>
      <c r="C15725" s="43" t="s">
        <v>1574</v>
      </c>
      <c r="D15725" s="8">
        <v>0.300737915861367</v>
      </c>
      <c r="E15725" s="43">
        <v>0.78100000000000003</v>
      </c>
      <c r="F15725" s="8">
        <v>0.49299999999999999</v>
      </c>
      <c r="G15725" s="82">
        <v>4.2835164372826101E-7</v>
      </c>
      <c r="H15725" s="8">
        <v>1.24406167887999E-2</v>
      </c>
    </row>
    <row r="15726" spans="2:8" x14ac:dyDescent="0.35">
      <c r="B15726" s="8">
        <v>39</v>
      </c>
      <c r="C15726" s="43" t="s">
        <v>3131</v>
      </c>
      <c r="D15726" s="8">
        <v>0.29636622672546797</v>
      </c>
      <c r="E15726" s="43">
        <v>0.746</v>
      </c>
      <c r="F15726" s="8">
        <v>0.45400000000000001</v>
      </c>
      <c r="G15726" s="82">
        <v>5.4174463846164997E-7</v>
      </c>
      <c r="H15726" s="8">
        <v>1.57338895348417E-2</v>
      </c>
    </row>
    <row r="15727" spans="2:8" x14ac:dyDescent="0.35">
      <c r="B15727" s="8">
        <v>39</v>
      </c>
      <c r="C15727" s="43" t="s">
        <v>2802</v>
      </c>
      <c r="D15727" s="8">
        <v>0.28629211456999698</v>
      </c>
      <c r="E15727" s="43">
        <v>0.42499999999999999</v>
      </c>
      <c r="F15727" s="8">
        <v>0.17499999999999999</v>
      </c>
      <c r="G15727" s="82">
        <v>5.4325763150437995E-7</v>
      </c>
      <c r="H15727" s="8">
        <v>1.57778313917817E-2</v>
      </c>
    </row>
    <row r="15728" spans="2:8" x14ac:dyDescent="0.35">
      <c r="B15728" s="8">
        <v>39</v>
      </c>
      <c r="C15728" s="43" t="s">
        <v>852</v>
      </c>
      <c r="D15728" s="8">
        <v>0.27788514266195402</v>
      </c>
      <c r="E15728" s="43">
        <v>0.70099999999999996</v>
      </c>
      <c r="F15728" s="8">
        <v>0.4</v>
      </c>
      <c r="G15728" s="82">
        <v>5.4458002285066005E-7</v>
      </c>
      <c r="H15728" s="8">
        <v>1.5816237603651698E-2</v>
      </c>
    </row>
    <row r="15729" spans="2:8" x14ac:dyDescent="0.35">
      <c r="B15729" s="8">
        <v>39</v>
      </c>
      <c r="C15729" s="43" t="s">
        <v>3264</v>
      </c>
      <c r="D15729" s="8">
        <v>0.26359967136575602</v>
      </c>
      <c r="E15729" s="43">
        <v>0.36399999999999999</v>
      </c>
      <c r="F15729" s="8">
        <v>0.126</v>
      </c>
      <c r="G15729" s="82">
        <v>7.51476116307481E-7</v>
      </c>
      <c r="H15729" s="8">
        <v>2.18251208459182E-2</v>
      </c>
    </row>
    <row r="15730" spans="2:8" x14ac:dyDescent="0.35">
      <c r="B15730" s="8">
        <v>39</v>
      </c>
      <c r="C15730" s="43" t="s">
        <v>1175</v>
      </c>
      <c r="D15730" s="8">
        <v>0.27371686210476798</v>
      </c>
      <c r="E15730" s="43">
        <v>0.39100000000000001</v>
      </c>
      <c r="F15730" s="8">
        <v>0.13200000000000001</v>
      </c>
      <c r="G15730" s="82">
        <v>1.14322569458301E-6</v>
      </c>
      <c r="H15730" s="8">
        <v>3.3202703847774302E-2</v>
      </c>
    </row>
    <row r="15731" spans="2:8" x14ac:dyDescent="0.35">
      <c r="B15731" s="8">
        <v>39</v>
      </c>
      <c r="C15731" s="43" t="s">
        <v>1061</v>
      </c>
      <c r="D15731" s="8">
        <v>0.34357893498315301</v>
      </c>
      <c r="E15731" s="43">
        <v>0.80200000000000005</v>
      </c>
      <c r="F15731" s="8">
        <v>0.38</v>
      </c>
      <c r="G15731" s="82">
        <v>1.2618532404051801E-6</v>
      </c>
      <c r="H15731" s="8">
        <v>3.6648003661087801E-2</v>
      </c>
    </row>
    <row r="15732" spans="2:8" x14ac:dyDescent="0.35">
      <c r="B15732" s="8">
        <v>39</v>
      </c>
      <c r="C15732" s="43" t="s">
        <v>4788</v>
      </c>
      <c r="D15732" s="8">
        <v>0.266617190043202</v>
      </c>
      <c r="E15732" s="43">
        <v>0.52600000000000002</v>
      </c>
      <c r="F15732" s="8">
        <v>0.21299999999999999</v>
      </c>
      <c r="G15732" s="82">
        <v>1.3394732015089901E-6</v>
      </c>
      <c r="H15732" s="8">
        <v>3.8902320191425602E-2</v>
      </c>
    </row>
    <row r="15733" spans="2:8" x14ac:dyDescent="0.35">
      <c r="B15733" s="8">
        <v>39</v>
      </c>
      <c r="C15733" s="43" t="s">
        <v>3325</v>
      </c>
      <c r="D15733" s="8">
        <v>0.27604597681645199</v>
      </c>
      <c r="E15733" s="43">
        <v>0.879</v>
      </c>
      <c r="F15733" s="8">
        <v>0.69799999999999995</v>
      </c>
      <c r="G15733" s="82">
        <v>1.5028845672719999E-6</v>
      </c>
      <c r="H15733" s="8">
        <v>4.3648276487280702E-2</v>
      </c>
    </row>
    <row r="15734" spans="2:8" x14ac:dyDescent="0.35">
      <c r="B15734" s="8">
        <v>39</v>
      </c>
      <c r="C15734" s="43" t="s">
        <v>3078</v>
      </c>
      <c r="D15734" s="8">
        <v>0.30417851583751099</v>
      </c>
      <c r="E15734" s="43">
        <v>0.42299999999999999</v>
      </c>
      <c r="F15734" s="8">
        <v>0.14599999999999999</v>
      </c>
      <c r="G15734" s="82">
        <v>1.5066800047813599E-6</v>
      </c>
      <c r="H15734" s="8">
        <v>4.3758507378865101E-2</v>
      </c>
    </row>
    <row r="15735" spans="2:8" x14ac:dyDescent="0.35">
      <c r="B15735" s="8">
        <v>39</v>
      </c>
      <c r="C15735" s="43" t="s">
        <v>936</v>
      </c>
      <c r="D15735" s="8">
        <v>0.26422550620990998</v>
      </c>
      <c r="E15735" s="43">
        <v>0.61099999999999999</v>
      </c>
      <c r="F15735" s="8">
        <v>0.34100000000000003</v>
      </c>
      <c r="G15735" s="82">
        <v>1.66014118952074E-6</v>
      </c>
      <c r="H15735" s="8">
        <v>4.82154805672508E-2</v>
      </c>
    </row>
    <row r="15736" spans="2:8" x14ac:dyDescent="0.35">
      <c r="B15736" s="8">
        <v>39</v>
      </c>
      <c r="C15736" s="43" t="s">
        <v>4789</v>
      </c>
      <c r="D15736" s="8">
        <v>0.25575216034225401</v>
      </c>
      <c r="E15736" s="43">
        <v>0.46200000000000002</v>
      </c>
      <c r="F15736" s="8">
        <v>0.183</v>
      </c>
      <c r="G15736" s="82">
        <v>2.0857737767096401E-6</v>
      </c>
      <c r="H15736" s="8">
        <v>6.0577127796978103E-2</v>
      </c>
    </row>
    <row r="15737" spans="2:8" x14ac:dyDescent="0.35">
      <c r="B15737" s="8">
        <v>39</v>
      </c>
      <c r="C15737" s="43" t="s">
        <v>3745</v>
      </c>
      <c r="D15737" s="8">
        <v>0.31552297016285102</v>
      </c>
      <c r="E15737" s="43">
        <v>0.32500000000000001</v>
      </c>
      <c r="F15737" s="8">
        <v>0.11600000000000001</v>
      </c>
      <c r="G15737" s="82">
        <v>2.1608851799733201E-6</v>
      </c>
      <c r="H15737" s="8">
        <v>6.2758588281965205E-2</v>
      </c>
    </row>
    <row r="15738" spans="2:8" x14ac:dyDescent="0.35">
      <c r="B15738" s="8">
        <v>39</v>
      </c>
      <c r="C15738" s="43" t="s">
        <v>635</v>
      </c>
      <c r="D15738" s="8">
        <v>0.27528607643624903</v>
      </c>
      <c r="E15738" s="43">
        <v>0.879</v>
      </c>
      <c r="F15738" s="8">
        <v>0.56100000000000005</v>
      </c>
      <c r="G15738" s="82">
        <v>2.6783860154526199E-6</v>
      </c>
      <c r="H15738" s="8">
        <v>7.77883650467905E-2</v>
      </c>
    </row>
    <row r="15739" spans="2:8" x14ac:dyDescent="0.35">
      <c r="B15739" s="8">
        <v>39</v>
      </c>
      <c r="C15739" s="43" t="s">
        <v>3718</v>
      </c>
      <c r="D15739" s="8">
        <v>0.333659484339347</v>
      </c>
      <c r="E15739" s="43">
        <v>0.40899999999999997</v>
      </c>
      <c r="F15739" s="8">
        <v>0.152</v>
      </c>
      <c r="G15739" s="82">
        <v>2.9070723631755301E-6</v>
      </c>
      <c r="H15739" s="8">
        <v>8.44301026437069E-2</v>
      </c>
    </row>
    <row r="15740" spans="2:8" x14ac:dyDescent="0.35">
      <c r="B15740" s="8">
        <v>39</v>
      </c>
      <c r="C15740" s="43" t="s">
        <v>3128</v>
      </c>
      <c r="D15740" s="8">
        <v>0.29607650310469003</v>
      </c>
      <c r="E15740" s="43">
        <v>0.53400000000000003</v>
      </c>
      <c r="F15740" s="8">
        <v>0.27300000000000002</v>
      </c>
      <c r="G15740" s="82">
        <v>3.5828283100041702E-6</v>
      </c>
      <c r="H15740" s="8">
        <v>0.104056082607451</v>
      </c>
    </row>
    <row r="15741" spans="2:8" x14ac:dyDescent="0.35">
      <c r="B15741" s="8">
        <v>39</v>
      </c>
      <c r="C15741" s="43" t="s">
        <v>1922</v>
      </c>
      <c r="D15741" s="8">
        <v>0.25328740223590301</v>
      </c>
      <c r="E15741" s="43">
        <v>0.47599999999999998</v>
      </c>
      <c r="F15741" s="8">
        <v>0.17799999999999999</v>
      </c>
      <c r="G15741" s="82">
        <v>3.6786861576509398E-6</v>
      </c>
      <c r="H15741" s="8">
        <v>0.106840082076656</v>
      </c>
    </row>
    <row r="15742" spans="2:8" x14ac:dyDescent="0.35">
      <c r="B15742" s="8">
        <v>39</v>
      </c>
      <c r="C15742" s="43" t="s">
        <v>836</v>
      </c>
      <c r="D15742" s="8">
        <v>0.29905680038083698</v>
      </c>
      <c r="E15742" s="43">
        <v>0.81599999999999995</v>
      </c>
      <c r="F15742" s="8">
        <v>0.55100000000000005</v>
      </c>
      <c r="G15742" s="82">
        <v>3.7088744168564102E-6</v>
      </c>
      <c r="H15742" s="8">
        <v>0.107716839688761</v>
      </c>
    </row>
    <row r="15743" spans="2:8" x14ac:dyDescent="0.35">
      <c r="B15743" s="8">
        <v>39</v>
      </c>
      <c r="C15743" s="43" t="s">
        <v>4395</v>
      </c>
      <c r="D15743" s="8">
        <v>0.25268376355399103</v>
      </c>
      <c r="E15743" s="43">
        <v>0.50700000000000001</v>
      </c>
      <c r="F15743" s="8">
        <v>0.22900000000000001</v>
      </c>
      <c r="G15743" s="82">
        <v>7.4897292704116997E-6</v>
      </c>
      <c r="H15743" s="8">
        <v>0.217524207200567</v>
      </c>
    </row>
    <row r="15744" spans="2:8" x14ac:dyDescent="0.35">
      <c r="B15744" s="8">
        <v>39</v>
      </c>
      <c r="C15744" s="43" t="s">
        <v>2166</v>
      </c>
      <c r="D15744" s="8">
        <v>0.25677905219174701</v>
      </c>
      <c r="E15744" s="43">
        <v>0.52100000000000002</v>
      </c>
      <c r="F15744" s="8">
        <v>0.307</v>
      </c>
      <c r="G15744" s="82">
        <v>1.1147353889059199E-5</v>
      </c>
      <c r="H15744" s="8">
        <v>0.32375259899994702</v>
      </c>
    </row>
    <row r="15745" spans="2:8" x14ac:dyDescent="0.35">
      <c r="B15745" s="8">
        <v>39</v>
      </c>
      <c r="C15745" s="43" t="s">
        <v>3065</v>
      </c>
      <c r="D15745" s="8">
        <v>0.25865970056585402</v>
      </c>
      <c r="E15745" s="43">
        <v>0.56000000000000005</v>
      </c>
      <c r="F15745" s="8">
        <v>0.28199999999999997</v>
      </c>
      <c r="G15745" s="82">
        <v>1.17962700800594E-5</v>
      </c>
      <c r="H15745" s="8">
        <v>0.34259907193516598</v>
      </c>
    </row>
    <row r="15746" spans="2:8" x14ac:dyDescent="0.35">
      <c r="B15746" s="8">
        <v>39</v>
      </c>
      <c r="C15746" s="43" t="s">
        <v>4049</v>
      </c>
      <c r="D15746" s="8">
        <v>0.25938776438692901</v>
      </c>
      <c r="E15746" s="43">
        <v>0.48099999999999998</v>
      </c>
      <c r="F15746" s="8">
        <v>0.24299999999999999</v>
      </c>
      <c r="G15746" s="82">
        <v>1.40443495696789E-5</v>
      </c>
      <c r="H15746" s="8">
        <v>0.40789004455218503</v>
      </c>
    </row>
    <row r="15747" spans="2:8" x14ac:dyDescent="0.35">
      <c r="B15747" s="8">
        <v>39</v>
      </c>
      <c r="C15747" s="43" t="s">
        <v>2830</v>
      </c>
      <c r="D15747" s="8">
        <v>0.25552942151830799</v>
      </c>
      <c r="E15747" s="43">
        <v>0.50900000000000001</v>
      </c>
      <c r="F15747" s="8">
        <v>0.23899999999999999</v>
      </c>
      <c r="G15747" s="82">
        <v>1.4173490345828501E-5</v>
      </c>
      <c r="H15747" s="8">
        <v>0.41164068011389598</v>
      </c>
    </row>
    <row r="15748" spans="2:8" x14ac:dyDescent="0.35">
      <c r="B15748" s="8">
        <v>39</v>
      </c>
      <c r="C15748" s="43" t="s">
        <v>954</v>
      </c>
      <c r="D15748" s="8">
        <v>0.51105018891176202</v>
      </c>
      <c r="E15748" s="43">
        <v>0.83199999999999996</v>
      </c>
      <c r="F15748" s="8">
        <v>0.57799999999999996</v>
      </c>
      <c r="G15748" s="82">
        <v>1.4480310015886901E-5</v>
      </c>
      <c r="H15748" s="8">
        <v>0.42055164379140397</v>
      </c>
    </row>
    <row r="15749" spans="2:8" x14ac:dyDescent="0.35">
      <c r="B15749" s="8">
        <v>39</v>
      </c>
      <c r="C15749" s="43" t="s">
        <v>1189</v>
      </c>
      <c r="D15749" s="8">
        <v>0.26063924089013601</v>
      </c>
      <c r="E15749" s="43">
        <v>0.50700000000000001</v>
      </c>
      <c r="F15749" s="8">
        <v>0.22800000000000001</v>
      </c>
      <c r="G15749" s="82">
        <v>1.8564658124875401E-5</v>
      </c>
      <c r="H15749" s="8">
        <v>0.53917336592075504</v>
      </c>
    </row>
    <row r="15750" spans="2:8" x14ac:dyDescent="0.35">
      <c r="B15750" s="8">
        <v>39</v>
      </c>
      <c r="C15750" s="43" t="s">
        <v>1932</v>
      </c>
      <c r="D15750" s="8">
        <v>0.25916299156886002</v>
      </c>
      <c r="E15750" s="43">
        <v>0.72</v>
      </c>
      <c r="F15750" s="8">
        <v>0.48599999999999999</v>
      </c>
      <c r="G15750" s="82">
        <v>1.9796727927537602E-5</v>
      </c>
      <c r="H15750" s="8">
        <v>0.57495636919947302</v>
      </c>
    </row>
    <row r="15751" spans="2:8" x14ac:dyDescent="0.35">
      <c r="B15751" s="8">
        <v>39</v>
      </c>
      <c r="C15751" s="43" t="s">
        <v>2769</v>
      </c>
      <c r="D15751" s="8">
        <v>0.31812971253657701</v>
      </c>
      <c r="E15751" s="43">
        <v>0.35599999999999998</v>
      </c>
      <c r="F15751" s="8">
        <v>0.14799999999999999</v>
      </c>
      <c r="G15751" s="82">
        <v>2.1303214348959601E-5</v>
      </c>
      <c r="H15751" s="8">
        <v>0.61870925433683399</v>
      </c>
    </row>
    <row r="15752" spans="2:8" x14ac:dyDescent="0.35">
      <c r="B15752" s="8">
        <v>39</v>
      </c>
      <c r="C15752" s="43" t="s">
        <v>2806</v>
      </c>
      <c r="D15752" s="8">
        <v>0.26701785936810202</v>
      </c>
      <c r="E15752" s="43">
        <v>0.56899999999999995</v>
      </c>
      <c r="F15752" s="8">
        <v>0.32700000000000001</v>
      </c>
      <c r="G15752" s="82">
        <v>2.8204411813624701E-5</v>
      </c>
      <c r="H15752" s="8">
        <v>0.81914073230310203</v>
      </c>
    </row>
    <row r="15753" spans="2:8" x14ac:dyDescent="0.35">
      <c r="B15753" s="8">
        <v>39</v>
      </c>
      <c r="C15753" s="43" t="s">
        <v>697</v>
      </c>
      <c r="D15753" s="8">
        <v>0.38337354055450401</v>
      </c>
      <c r="E15753" s="43">
        <v>0.871</v>
      </c>
      <c r="F15753" s="8">
        <v>0.75</v>
      </c>
      <c r="G15753" s="82">
        <v>3.7442984248161399E-5</v>
      </c>
      <c r="H15753" s="8">
        <v>1</v>
      </c>
    </row>
    <row r="15754" spans="2:8" x14ac:dyDescent="0.35">
      <c r="B15754" s="8">
        <v>39</v>
      </c>
      <c r="C15754" s="43" t="s">
        <v>1078</v>
      </c>
      <c r="D15754" s="8">
        <v>0.28112401224060402</v>
      </c>
      <c r="E15754" s="43">
        <v>0.57299999999999995</v>
      </c>
      <c r="F15754" s="8">
        <v>0.39200000000000002</v>
      </c>
      <c r="G15754" s="82">
        <v>5.09859124838853E-5</v>
      </c>
      <c r="H15754" s="8">
        <v>1</v>
      </c>
    </row>
    <row r="15755" spans="2:8" x14ac:dyDescent="0.35">
      <c r="B15755" s="8">
        <v>39</v>
      </c>
      <c r="C15755" s="43" t="s">
        <v>1616</v>
      </c>
      <c r="D15755" s="8">
        <v>0.96271657363961005</v>
      </c>
      <c r="E15755" s="43">
        <v>0.33700000000000002</v>
      </c>
      <c r="F15755" s="8">
        <v>0.14299999999999999</v>
      </c>
      <c r="G15755" s="82">
        <v>7.6282990484208906E-5</v>
      </c>
      <c r="H15755" s="8">
        <v>1</v>
      </c>
    </row>
    <row r="15756" spans="2:8" x14ac:dyDescent="0.35">
      <c r="B15756" s="8">
        <v>39</v>
      </c>
      <c r="C15756" s="43" t="s">
        <v>1148</v>
      </c>
      <c r="D15756" s="8">
        <v>0.32626620779769</v>
      </c>
      <c r="E15756" s="43">
        <v>0.40100000000000002</v>
      </c>
      <c r="F15756" s="8">
        <v>0.19700000000000001</v>
      </c>
      <c r="G15756" s="82">
        <v>8.0109047738666795E-5</v>
      </c>
      <c r="H15756" s="8">
        <v>1</v>
      </c>
    </row>
    <row r="15757" spans="2:8" x14ac:dyDescent="0.35">
      <c r="B15757" s="8">
        <v>39</v>
      </c>
      <c r="C15757" s="43" t="s">
        <v>3120</v>
      </c>
      <c r="D15757" s="8">
        <v>0.304946888830746</v>
      </c>
      <c r="E15757" s="43">
        <v>0.63</v>
      </c>
      <c r="F15757" s="8">
        <v>0.35099999999999998</v>
      </c>
      <c r="G15757" s="8">
        <v>1.3662944188565701E-4</v>
      </c>
      <c r="H15757" s="8">
        <v>1</v>
      </c>
    </row>
    <row r="15758" spans="2:8" x14ac:dyDescent="0.35">
      <c r="B15758" s="8">
        <v>39</v>
      </c>
      <c r="C15758" s="43" t="s">
        <v>1938</v>
      </c>
      <c r="D15758" s="8">
        <v>0.27184103016886202</v>
      </c>
      <c r="E15758" s="43">
        <v>0.66900000000000004</v>
      </c>
      <c r="F15758" s="8">
        <v>0.40400000000000003</v>
      </c>
      <c r="G15758" s="8">
        <v>2.2443971931125501E-4</v>
      </c>
      <c r="H15758" s="8">
        <v>1</v>
      </c>
    </row>
    <row r="15759" spans="2:8" x14ac:dyDescent="0.35">
      <c r="B15759" s="8">
        <v>39</v>
      </c>
      <c r="C15759" s="43" t="s">
        <v>598</v>
      </c>
      <c r="D15759" s="8">
        <v>0.27020493295429299</v>
      </c>
      <c r="E15759" s="43">
        <v>0.76300000000000001</v>
      </c>
      <c r="F15759" s="8">
        <v>0.58799999999999997</v>
      </c>
      <c r="G15759" s="8">
        <v>1.1084137861970701E-3</v>
      </c>
      <c r="H15759" s="8">
        <v>1</v>
      </c>
    </row>
    <row r="15760" spans="2:8" x14ac:dyDescent="0.35">
      <c r="B15760" s="8">
        <v>39</v>
      </c>
      <c r="C15760" s="43" t="s">
        <v>2557</v>
      </c>
      <c r="D15760" s="8">
        <v>0.25660962909812801</v>
      </c>
      <c r="E15760" s="43">
        <v>0.45200000000000001</v>
      </c>
      <c r="F15760" s="8">
        <v>0.26200000000000001</v>
      </c>
      <c r="G15760" s="8">
        <v>1.36160143953099E-3</v>
      </c>
      <c r="H15760" s="8">
        <v>1</v>
      </c>
    </row>
    <row r="15761" spans="2:8" x14ac:dyDescent="0.35">
      <c r="B15761" s="8">
        <v>40</v>
      </c>
      <c r="C15761" s="43" t="s">
        <v>1798</v>
      </c>
      <c r="D15761" s="8">
        <v>1.7621151882331501</v>
      </c>
      <c r="E15761" s="43">
        <v>0.98699999999999999</v>
      </c>
      <c r="F15761" s="8">
        <v>0.26800000000000002</v>
      </c>
      <c r="G15761" s="82">
        <v>3.14892938477117E-59</v>
      </c>
      <c r="H15761" s="82">
        <v>9.1454356121909004E-55</v>
      </c>
    </row>
    <row r="15762" spans="2:8" x14ac:dyDescent="0.35">
      <c r="B15762" s="8">
        <v>40</v>
      </c>
      <c r="C15762" s="43" t="s">
        <v>624</v>
      </c>
      <c r="D15762" s="8">
        <v>0.98178283834383995</v>
      </c>
      <c r="E15762" s="43">
        <v>1</v>
      </c>
      <c r="F15762" s="8">
        <v>0.89700000000000002</v>
      </c>
      <c r="G15762" s="82">
        <v>1.16394264050999E-56</v>
      </c>
      <c r="H15762" s="82">
        <v>3.3804386108331603E-52</v>
      </c>
    </row>
    <row r="15763" spans="2:8" x14ac:dyDescent="0.35">
      <c r="B15763" s="8">
        <v>40</v>
      </c>
      <c r="C15763" s="43" t="s">
        <v>3145</v>
      </c>
      <c r="D15763" s="8">
        <v>1.49090962094345</v>
      </c>
      <c r="E15763" s="43">
        <v>0.879</v>
      </c>
      <c r="F15763" s="8">
        <v>5.3999999999999999E-2</v>
      </c>
      <c r="G15763" s="82">
        <v>1.04517037762554E-54</v>
      </c>
      <c r="H15763" s="82">
        <v>3.0354883277378498E-50</v>
      </c>
    </row>
    <row r="15764" spans="2:8" x14ac:dyDescent="0.35">
      <c r="B15764" s="8">
        <v>40</v>
      </c>
      <c r="C15764" s="43" t="s">
        <v>1379</v>
      </c>
      <c r="D15764" s="8">
        <v>1.1080588119166399</v>
      </c>
      <c r="E15764" s="43">
        <v>0.91600000000000004</v>
      </c>
      <c r="F15764" s="8">
        <v>0.21099999999999999</v>
      </c>
      <c r="G15764" s="82">
        <v>1.1001625069624499E-53</v>
      </c>
      <c r="H15764" s="82">
        <v>3.1952019689710399E-49</v>
      </c>
    </row>
    <row r="15765" spans="2:8" x14ac:dyDescent="0.35">
      <c r="B15765" s="8">
        <v>40</v>
      </c>
      <c r="C15765" s="43" t="s">
        <v>3034</v>
      </c>
      <c r="D15765" s="8">
        <v>1.14829088958245</v>
      </c>
      <c r="E15765" s="43">
        <v>0.97899999999999998</v>
      </c>
      <c r="F15765" s="8">
        <v>0.42699999999999999</v>
      </c>
      <c r="G15765" s="82">
        <v>2.6811130308196102E-53</v>
      </c>
      <c r="H15765" s="82">
        <v>7.7867565754093999E-49</v>
      </c>
    </row>
    <row r="15766" spans="2:8" x14ac:dyDescent="0.35">
      <c r="B15766" s="8">
        <v>40</v>
      </c>
      <c r="C15766" s="43" t="s">
        <v>2442</v>
      </c>
      <c r="D15766" s="8">
        <v>1.4591524861496501</v>
      </c>
      <c r="E15766" s="43">
        <v>0.98899999999999999</v>
      </c>
      <c r="F15766" s="8">
        <v>0.56000000000000005</v>
      </c>
      <c r="G15766" s="82">
        <v>2.8849313322029201E-52</v>
      </c>
      <c r="H15766" s="82">
        <v>8.3787060681169496E-48</v>
      </c>
    </row>
    <row r="15767" spans="2:8" x14ac:dyDescent="0.35">
      <c r="B15767" s="8">
        <v>40</v>
      </c>
      <c r="C15767" s="43" t="s">
        <v>861</v>
      </c>
      <c r="D15767" s="8">
        <v>0.92215752220730396</v>
      </c>
      <c r="E15767" s="43">
        <v>0.99199999999999999</v>
      </c>
      <c r="F15767" s="8">
        <v>0.621</v>
      </c>
      <c r="G15767" s="82">
        <v>4.3451308262008599E-52</v>
      </c>
      <c r="H15767" s="82">
        <v>1.26195634585351E-47</v>
      </c>
    </row>
    <row r="15768" spans="2:8" x14ac:dyDescent="0.35">
      <c r="B15768" s="8">
        <v>40</v>
      </c>
      <c r="C15768" s="43" t="s">
        <v>993</v>
      </c>
      <c r="D15768" s="8">
        <v>1.0236535415591901</v>
      </c>
      <c r="E15768" s="43">
        <v>0.995</v>
      </c>
      <c r="F15768" s="8">
        <v>0.57699999999999996</v>
      </c>
      <c r="G15768" s="82">
        <v>2.8393800725958602E-51</v>
      </c>
      <c r="H15768" s="82">
        <v>8.2464115448401703E-47</v>
      </c>
    </row>
    <row r="15769" spans="2:8" x14ac:dyDescent="0.35">
      <c r="B15769" s="8">
        <v>40</v>
      </c>
      <c r="C15769" s="43" t="s">
        <v>1071</v>
      </c>
      <c r="D15769" s="8">
        <v>0.952341104790281</v>
      </c>
      <c r="E15769" s="43">
        <v>1</v>
      </c>
      <c r="F15769" s="8">
        <v>0.95799999999999996</v>
      </c>
      <c r="G15769" s="82">
        <v>5.10995601757322E-51</v>
      </c>
      <c r="H15769" s="82">
        <v>1.48408452618379E-46</v>
      </c>
    </row>
    <row r="15770" spans="2:8" x14ac:dyDescent="0.35">
      <c r="B15770" s="8">
        <v>40</v>
      </c>
      <c r="C15770" s="43" t="s">
        <v>2011</v>
      </c>
      <c r="D15770" s="8">
        <v>1.2086239106827801</v>
      </c>
      <c r="E15770" s="43">
        <v>0.99199999999999999</v>
      </c>
      <c r="F15770" s="8">
        <v>0.70199999999999996</v>
      </c>
      <c r="G15770" s="82">
        <v>5.2906091970656399E-51</v>
      </c>
      <c r="H15770" s="82">
        <v>1.53655162910377E-46</v>
      </c>
    </row>
    <row r="15771" spans="2:8" x14ac:dyDescent="0.35">
      <c r="B15771" s="8">
        <v>40</v>
      </c>
      <c r="C15771" s="43" t="s">
        <v>1930</v>
      </c>
      <c r="D15771" s="8">
        <v>1.07537581817996</v>
      </c>
      <c r="E15771" s="43">
        <v>0.96</v>
      </c>
      <c r="F15771" s="8">
        <v>0.40699999999999997</v>
      </c>
      <c r="G15771" s="82">
        <v>2.6744722491996201E-50</v>
      </c>
      <c r="H15771" s="82">
        <v>7.7674697533504493E-46</v>
      </c>
    </row>
    <row r="15772" spans="2:8" x14ac:dyDescent="0.35">
      <c r="B15772" s="8">
        <v>40</v>
      </c>
      <c r="C15772" s="43" t="s">
        <v>3355</v>
      </c>
      <c r="D15772" s="8">
        <v>0.97121464523885404</v>
      </c>
      <c r="E15772" s="43">
        <v>0.997</v>
      </c>
      <c r="F15772" s="8">
        <v>0.66100000000000003</v>
      </c>
      <c r="G15772" s="82">
        <v>3.5677558810177101E-50</v>
      </c>
      <c r="H15772" s="82">
        <v>1.03618334052397E-45</v>
      </c>
    </row>
    <row r="15773" spans="2:8" x14ac:dyDescent="0.35">
      <c r="B15773" s="8">
        <v>40</v>
      </c>
      <c r="C15773" s="43" t="s">
        <v>555</v>
      </c>
      <c r="D15773" s="8">
        <v>0.95028773972821901</v>
      </c>
      <c r="E15773" s="43">
        <v>1</v>
      </c>
      <c r="F15773" s="8">
        <v>0.79500000000000004</v>
      </c>
      <c r="G15773" s="82">
        <v>6.9727525404724903E-50</v>
      </c>
      <c r="H15773" s="82">
        <v>2.0250965203294199E-45</v>
      </c>
    </row>
    <row r="15774" spans="2:8" x14ac:dyDescent="0.35">
      <c r="B15774" s="8">
        <v>40</v>
      </c>
      <c r="C15774" s="43" t="s">
        <v>1009</v>
      </c>
      <c r="D15774" s="8">
        <v>1.05796872860877</v>
      </c>
      <c r="E15774" s="43">
        <v>0.96599999999999997</v>
      </c>
      <c r="F15774" s="8">
        <v>0.33200000000000002</v>
      </c>
      <c r="G15774" s="82">
        <v>1.2981269206960099E-49</v>
      </c>
      <c r="H15774" s="82">
        <v>3.7701500157774202E-45</v>
      </c>
    </row>
    <row r="15775" spans="2:8" x14ac:dyDescent="0.35">
      <c r="B15775" s="8">
        <v>40</v>
      </c>
      <c r="C15775" s="43" t="s">
        <v>3014</v>
      </c>
      <c r="D15775" s="8">
        <v>0.91413054763273405</v>
      </c>
      <c r="E15775" s="43">
        <v>0.995</v>
      </c>
      <c r="F15775" s="8">
        <v>0.79400000000000004</v>
      </c>
      <c r="G15775" s="82">
        <v>4.51913434669836E-49</v>
      </c>
      <c r="H15775" s="82">
        <v>1.3124921883116099E-44</v>
      </c>
    </row>
    <row r="15776" spans="2:8" x14ac:dyDescent="0.35">
      <c r="B15776" s="8">
        <v>40</v>
      </c>
      <c r="C15776" s="43" t="s">
        <v>2140</v>
      </c>
      <c r="D15776" s="8">
        <v>1.49600660025482</v>
      </c>
      <c r="E15776" s="43">
        <v>0.995</v>
      </c>
      <c r="F15776" s="8">
        <v>0.52500000000000002</v>
      </c>
      <c r="G15776" s="82">
        <v>3.0211478901879201E-48</v>
      </c>
      <c r="H15776" s="82">
        <v>8.77431981747278E-44</v>
      </c>
    </row>
    <row r="15777" spans="2:8" x14ac:dyDescent="0.35">
      <c r="B15777" s="8">
        <v>40</v>
      </c>
      <c r="C15777" s="43" t="s">
        <v>1069</v>
      </c>
      <c r="D15777" s="8">
        <v>1.06356573991147</v>
      </c>
      <c r="E15777" s="43">
        <v>1</v>
      </c>
      <c r="F15777" s="8">
        <v>0.93600000000000005</v>
      </c>
      <c r="G15777" s="82">
        <v>2.3451662678997098E-47</v>
      </c>
      <c r="H15777" s="82">
        <v>6.81106639186114E-43</v>
      </c>
    </row>
    <row r="15778" spans="2:8" x14ac:dyDescent="0.35">
      <c r="B15778" s="8">
        <v>40</v>
      </c>
      <c r="C15778" s="43" t="s">
        <v>1604</v>
      </c>
      <c r="D15778" s="8">
        <v>0.91069422295848201</v>
      </c>
      <c r="E15778" s="43">
        <v>1</v>
      </c>
      <c r="F15778" s="8">
        <v>0.86399999999999999</v>
      </c>
      <c r="G15778" s="82">
        <v>2.7237583820364202E-47</v>
      </c>
      <c r="H15778" s="82">
        <v>7.9106114689483695E-43</v>
      </c>
    </row>
    <row r="15779" spans="2:8" x14ac:dyDescent="0.35">
      <c r="B15779" s="8">
        <v>40</v>
      </c>
      <c r="C15779" s="43" t="s">
        <v>2301</v>
      </c>
      <c r="D15779" s="8">
        <v>1.0435054802847901</v>
      </c>
      <c r="E15779" s="43">
        <v>0.98899999999999999</v>
      </c>
      <c r="F15779" s="8">
        <v>0.58399999999999996</v>
      </c>
      <c r="G15779" s="82">
        <v>3.9995412761558698E-47</v>
      </c>
      <c r="H15779" s="82">
        <v>1.1615867728339501E-42</v>
      </c>
    </row>
    <row r="15780" spans="2:8" x14ac:dyDescent="0.35">
      <c r="B15780" s="8">
        <v>40</v>
      </c>
      <c r="C15780" s="43" t="s">
        <v>1020</v>
      </c>
      <c r="D15780" s="8">
        <v>0.92111416519042999</v>
      </c>
      <c r="E15780" s="43">
        <v>1</v>
      </c>
      <c r="F15780" s="8">
        <v>0.78100000000000003</v>
      </c>
      <c r="G15780" s="82">
        <v>6.1375287699612995E-47</v>
      </c>
      <c r="H15780" s="82">
        <v>1.78252248065986E-42</v>
      </c>
    </row>
    <row r="15781" spans="2:8" x14ac:dyDescent="0.35">
      <c r="B15781" s="8">
        <v>40</v>
      </c>
      <c r="C15781" s="43" t="s">
        <v>1150</v>
      </c>
      <c r="D15781" s="8">
        <v>1.2338549112900901</v>
      </c>
      <c r="E15781" s="43">
        <v>0.93700000000000006</v>
      </c>
      <c r="F15781" s="8">
        <v>0.27700000000000002</v>
      </c>
      <c r="G15781" s="82">
        <v>1.12980972885441E-46</v>
      </c>
      <c r="H15781" s="82">
        <v>3.2813063955118602E-42</v>
      </c>
    </row>
    <row r="15782" spans="2:8" x14ac:dyDescent="0.35">
      <c r="B15782" s="8">
        <v>40</v>
      </c>
      <c r="C15782" s="43" t="s">
        <v>2302</v>
      </c>
      <c r="D15782" s="8">
        <v>1.24738593295897</v>
      </c>
      <c r="E15782" s="43">
        <v>0.997</v>
      </c>
      <c r="F15782" s="8">
        <v>0.65500000000000003</v>
      </c>
      <c r="G15782" s="82">
        <v>1.6021543629139999E-46</v>
      </c>
      <c r="H15782" s="82">
        <v>4.6531369162111402E-42</v>
      </c>
    </row>
    <row r="15783" spans="2:8" x14ac:dyDescent="0.35">
      <c r="B15783" s="8">
        <v>40</v>
      </c>
      <c r="C15783" s="43" t="s">
        <v>1070</v>
      </c>
      <c r="D15783" s="8">
        <v>1.1866897266955201</v>
      </c>
      <c r="E15783" s="43">
        <v>0.94699999999999995</v>
      </c>
      <c r="F15783" s="8">
        <v>0.40600000000000003</v>
      </c>
      <c r="G15783" s="82">
        <v>1.60385252071128E-46</v>
      </c>
      <c r="H15783" s="82">
        <v>4.6580688759017602E-42</v>
      </c>
    </row>
    <row r="15784" spans="2:8" x14ac:dyDescent="0.35">
      <c r="B15784" s="8">
        <v>40</v>
      </c>
      <c r="C15784" s="43" t="s">
        <v>3578</v>
      </c>
      <c r="D15784" s="8">
        <v>0.93170890729665201</v>
      </c>
      <c r="E15784" s="43">
        <v>0.96799999999999997</v>
      </c>
      <c r="F15784" s="8">
        <v>0.48199999999999998</v>
      </c>
      <c r="G15784" s="82">
        <v>3.5591782932579999E-46</v>
      </c>
      <c r="H15784" s="82">
        <v>1.03369215171092E-41</v>
      </c>
    </row>
    <row r="15785" spans="2:8" x14ac:dyDescent="0.35">
      <c r="B15785" s="8">
        <v>40</v>
      </c>
      <c r="C15785" s="43" t="s">
        <v>1174</v>
      </c>
      <c r="D15785" s="8">
        <v>1.01872794404792</v>
      </c>
      <c r="E15785" s="43">
        <v>0.92100000000000004</v>
      </c>
      <c r="F15785" s="8">
        <v>0.28799999999999998</v>
      </c>
      <c r="G15785" s="82">
        <v>5.02079702514051E-46</v>
      </c>
      <c r="H15785" s="82">
        <v>1.45819008001156E-41</v>
      </c>
    </row>
    <row r="15786" spans="2:8" x14ac:dyDescent="0.35">
      <c r="B15786" s="8">
        <v>40</v>
      </c>
      <c r="C15786" s="43" t="s">
        <v>617</v>
      </c>
      <c r="D15786" s="8">
        <v>1.0743055454766399</v>
      </c>
      <c r="E15786" s="43">
        <v>0.98699999999999999</v>
      </c>
      <c r="F15786" s="8">
        <v>0.69099999999999995</v>
      </c>
      <c r="G15786" s="82">
        <v>1.3127454132231399E-45</v>
      </c>
      <c r="H15786" s="82">
        <v>3.8126065036239698E-41</v>
      </c>
    </row>
    <row r="15787" spans="2:8" x14ac:dyDescent="0.35">
      <c r="B15787" s="8">
        <v>40</v>
      </c>
      <c r="C15787" s="43" t="s">
        <v>1674</v>
      </c>
      <c r="D15787" s="8">
        <v>0.86755446621332699</v>
      </c>
      <c r="E15787" s="43">
        <v>0.92300000000000004</v>
      </c>
      <c r="F15787" s="8">
        <v>0.33100000000000002</v>
      </c>
      <c r="G15787" s="82">
        <v>2.64398223799616E-45</v>
      </c>
      <c r="H15787" s="82">
        <v>7.6789176138122398E-41</v>
      </c>
    </row>
    <row r="15788" spans="2:8" x14ac:dyDescent="0.35">
      <c r="B15788" s="8">
        <v>40</v>
      </c>
      <c r="C15788" s="43" t="s">
        <v>2308</v>
      </c>
      <c r="D15788" s="8">
        <v>1.0078483823820901</v>
      </c>
      <c r="E15788" s="43">
        <v>0.96799999999999997</v>
      </c>
      <c r="F15788" s="8">
        <v>0.47799999999999998</v>
      </c>
      <c r="G15788" s="82">
        <v>3.0746931146529999E-45</v>
      </c>
      <c r="H15788" s="82">
        <v>8.9298312128867104E-41</v>
      </c>
    </row>
    <row r="15789" spans="2:8" x14ac:dyDescent="0.35">
      <c r="B15789" s="8">
        <v>40</v>
      </c>
      <c r="C15789" s="43" t="s">
        <v>550</v>
      </c>
      <c r="D15789" s="8">
        <v>0.79370331678072503</v>
      </c>
      <c r="E15789" s="43">
        <v>1</v>
      </c>
      <c r="F15789" s="8">
        <v>0.91100000000000003</v>
      </c>
      <c r="G15789" s="82">
        <v>6.8365429205038996E-45</v>
      </c>
      <c r="H15789" s="82">
        <v>1.98553716040195E-40</v>
      </c>
    </row>
    <row r="15790" spans="2:8" x14ac:dyDescent="0.35">
      <c r="B15790" s="8">
        <v>40</v>
      </c>
      <c r="C15790" s="43" t="s">
        <v>3180</v>
      </c>
      <c r="D15790" s="8">
        <v>0.93247092168760504</v>
      </c>
      <c r="E15790" s="43">
        <v>0.95799999999999996</v>
      </c>
      <c r="F15790" s="8">
        <v>0.38</v>
      </c>
      <c r="G15790" s="82">
        <v>8.4541618403612606E-45</v>
      </c>
      <c r="H15790" s="82">
        <v>2.4553422232961199E-40</v>
      </c>
    </row>
    <row r="15791" spans="2:8" x14ac:dyDescent="0.35">
      <c r="B15791" s="8">
        <v>40</v>
      </c>
      <c r="C15791" s="43" t="s">
        <v>926</v>
      </c>
      <c r="D15791" s="8">
        <v>1.0050823892181799</v>
      </c>
      <c r="E15791" s="43">
        <v>0.98399999999999999</v>
      </c>
      <c r="F15791" s="8">
        <v>0.57399999999999995</v>
      </c>
      <c r="G15791" s="82">
        <v>1.7343948449285099E-44</v>
      </c>
      <c r="H15791" s="82">
        <v>5.0372029481258602E-40</v>
      </c>
    </row>
    <row r="15792" spans="2:8" x14ac:dyDescent="0.35">
      <c r="B15792" s="8">
        <v>40</v>
      </c>
      <c r="C15792" s="43" t="s">
        <v>2505</v>
      </c>
      <c r="D15792" s="8">
        <v>0.94572221376920496</v>
      </c>
      <c r="E15792" s="43">
        <v>0.98399999999999999</v>
      </c>
      <c r="F15792" s="8">
        <v>0.51300000000000001</v>
      </c>
      <c r="G15792" s="82">
        <v>1.8884335101774899E-44</v>
      </c>
      <c r="H15792" s="82">
        <v>5.4845774436084904E-40</v>
      </c>
    </row>
    <row r="15793" spans="2:8" x14ac:dyDescent="0.35">
      <c r="B15793" s="8">
        <v>40</v>
      </c>
      <c r="C15793" s="43" t="s">
        <v>2439</v>
      </c>
      <c r="D15793" s="8">
        <v>0.86621535673757399</v>
      </c>
      <c r="E15793" s="43">
        <v>0.95499999999999996</v>
      </c>
      <c r="F15793" s="8">
        <v>0.47099999999999997</v>
      </c>
      <c r="G15793" s="82">
        <v>2.01776072957906E-44</v>
      </c>
      <c r="H15793" s="82">
        <v>5.8601824869164698E-40</v>
      </c>
    </row>
    <row r="15794" spans="2:8" x14ac:dyDescent="0.35">
      <c r="B15794" s="8">
        <v>40</v>
      </c>
      <c r="C15794" s="43" t="s">
        <v>3874</v>
      </c>
      <c r="D15794" s="8">
        <v>0.82210587236837496</v>
      </c>
      <c r="E15794" s="43">
        <v>0.876</v>
      </c>
      <c r="F15794" s="8">
        <v>0.22</v>
      </c>
      <c r="G15794" s="82">
        <v>2.2872448603262702E-44</v>
      </c>
      <c r="H15794" s="82">
        <v>6.64284524784557E-40</v>
      </c>
    </row>
    <row r="15795" spans="2:8" x14ac:dyDescent="0.35">
      <c r="B15795" s="8">
        <v>40</v>
      </c>
      <c r="C15795" s="43" t="s">
        <v>1346</v>
      </c>
      <c r="D15795" s="8">
        <v>1.01610537002451</v>
      </c>
      <c r="E15795" s="43">
        <v>0.92100000000000004</v>
      </c>
      <c r="F15795" s="8">
        <v>0.27300000000000002</v>
      </c>
      <c r="G15795" s="82">
        <v>2.8176127860422298E-44</v>
      </c>
      <c r="H15795" s="82">
        <v>8.1831928145024598E-40</v>
      </c>
    </row>
    <row r="15796" spans="2:8" x14ac:dyDescent="0.35">
      <c r="B15796" s="8">
        <v>40</v>
      </c>
      <c r="C15796" s="43" t="s">
        <v>2417</v>
      </c>
      <c r="D15796" s="8">
        <v>1.02490730546352</v>
      </c>
      <c r="E15796" s="43">
        <v>1</v>
      </c>
      <c r="F15796" s="8">
        <v>0.86799999999999999</v>
      </c>
      <c r="G15796" s="82">
        <v>2.9845183182071701E-44</v>
      </c>
      <c r="H15796" s="82">
        <v>8.6679365515690899E-40</v>
      </c>
    </row>
    <row r="15797" spans="2:8" x14ac:dyDescent="0.35">
      <c r="B15797" s="8">
        <v>40</v>
      </c>
      <c r="C15797" s="43" t="s">
        <v>2857</v>
      </c>
      <c r="D15797" s="8">
        <v>0.99939971480539902</v>
      </c>
      <c r="E15797" s="43">
        <v>0.96799999999999997</v>
      </c>
      <c r="F15797" s="8">
        <v>0.47299999999999998</v>
      </c>
      <c r="G15797" s="82">
        <v>3.05821670691124E-44</v>
      </c>
      <c r="H15797" s="82">
        <v>8.8819787818823006E-40</v>
      </c>
    </row>
    <row r="15798" spans="2:8" x14ac:dyDescent="0.35">
      <c r="B15798" s="8">
        <v>40</v>
      </c>
      <c r="C15798" s="43" t="s">
        <v>3344</v>
      </c>
      <c r="D15798" s="8">
        <v>1.31684917312811</v>
      </c>
      <c r="E15798" s="43">
        <v>0.85799999999999998</v>
      </c>
      <c r="F15798" s="8">
        <v>0.16500000000000001</v>
      </c>
      <c r="G15798" s="82">
        <v>4.3710919153281198E-44</v>
      </c>
      <c r="H15798" s="82">
        <v>1.2694962249687501E-39</v>
      </c>
    </row>
    <row r="15799" spans="2:8" x14ac:dyDescent="0.35">
      <c r="B15799" s="8">
        <v>40</v>
      </c>
      <c r="C15799" s="43" t="s">
        <v>1639</v>
      </c>
      <c r="D15799" s="8">
        <v>1.20058759683709</v>
      </c>
      <c r="E15799" s="43">
        <v>0.88400000000000001</v>
      </c>
      <c r="F15799" s="8">
        <v>0.193</v>
      </c>
      <c r="G15799" s="82">
        <v>5.1967629367374401E-44</v>
      </c>
      <c r="H15799" s="82">
        <v>1.5092958597166599E-39</v>
      </c>
    </row>
    <row r="15800" spans="2:8" x14ac:dyDescent="0.35">
      <c r="B15800" s="8">
        <v>40</v>
      </c>
      <c r="C15800" s="43" t="s">
        <v>2821</v>
      </c>
      <c r="D15800" s="8">
        <v>0.89271272617823905</v>
      </c>
      <c r="E15800" s="43">
        <v>1</v>
      </c>
      <c r="F15800" s="8">
        <v>0.84399999999999997</v>
      </c>
      <c r="G15800" s="82">
        <v>5.8843762041654304E-44</v>
      </c>
      <c r="H15800" s="82">
        <v>1.70899938097576E-39</v>
      </c>
    </row>
    <row r="15801" spans="2:8" x14ac:dyDescent="0.35">
      <c r="B15801" s="8">
        <v>40</v>
      </c>
      <c r="C15801" s="43" t="s">
        <v>1445</v>
      </c>
      <c r="D15801" s="8">
        <v>0.90352541147072296</v>
      </c>
      <c r="E15801" s="43">
        <v>0.89400000000000002</v>
      </c>
      <c r="F15801" s="8">
        <v>0.23</v>
      </c>
      <c r="G15801" s="82">
        <v>6.2496128909813903E-44</v>
      </c>
      <c r="H15801" s="82">
        <v>1.8150750719277299E-39</v>
      </c>
    </row>
    <row r="15802" spans="2:8" x14ac:dyDescent="0.35">
      <c r="B15802" s="8">
        <v>40</v>
      </c>
      <c r="C15802" s="43" t="s">
        <v>2513</v>
      </c>
      <c r="D15802" s="8">
        <v>0.95980373080689396</v>
      </c>
      <c r="E15802" s="43">
        <v>0.96599999999999997</v>
      </c>
      <c r="F15802" s="8">
        <v>0.503</v>
      </c>
      <c r="G15802" s="82">
        <v>7.0144873840456296E-44</v>
      </c>
      <c r="H15802" s="82">
        <v>2.0372175709483699E-39</v>
      </c>
    </row>
    <row r="15803" spans="2:8" x14ac:dyDescent="0.35">
      <c r="B15803" s="8">
        <v>40</v>
      </c>
      <c r="C15803" s="43" t="s">
        <v>2419</v>
      </c>
      <c r="D15803" s="8">
        <v>1.36446643394036</v>
      </c>
      <c r="E15803" s="43">
        <v>0.91600000000000004</v>
      </c>
      <c r="F15803" s="8">
        <v>0.32800000000000001</v>
      </c>
      <c r="G15803" s="82">
        <v>7.2911893282630499E-44</v>
      </c>
      <c r="H15803" s="82">
        <v>2.1175801166074402E-39</v>
      </c>
    </row>
    <row r="15804" spans="2:8" x14ac:dyDescent="0.35">
      <c r="B15804" s="8">
        <v>40</v>
      </c>
      <c r="C15804" s="43" t="s">
        <v>3930</v>
      </c>
      <c r="D15804" s="8">
        <v>0.72154580188081796</v>
      </c>
      <c r="E15804" s="43">
        <v>0.73099999999999998</v>
      </c>
      <c r="F15804" s="8">
        <v>7.8E-2</v>
      </c>
      <c r="G15804" s="82">
        <v>1.01432524413039E-43</v>
      </c>
      <c r="H15804" s="82">
        <v>2.9459048065278897E-39</v>
      </c>
    </row>
    <row r="15805" spans="2:8" x14ac:dyDescent="0.35">
      <c r="B15805" s="8">
        <v>40</v>
      </c>
      <c r="C15805" s="43" t="s">
        <v>3106</v>
      </c>
      <c r="D15805" s="8">
        <v>0.80595265212469003</v>
      </c>
      <c r="E15805" s="43">
        <v>0.96599999999999997</v>
      </c>
      <c r="F15805" s="8">
        <v>0.53700000000000003</v>
      </c>
      <c r="G15805" s="82">
        <v>1.48043868721556E-43</v>
      </c>
      <c r="H15805" s="82">
        <v>4.2996380792801598E-39</v>
      </c>
    </row>
    <row r="15806" spans="2:8" x14ac:dyDescent="0.35">
      <c r="B15806" s="8">
        <v>40</v>
      </c>
      <c r="C15806" s="43" t="s">
        <v>2255</v>
      </c>
      <c r="D15806" s="8">
        <v>1.41316976623363</v>
      </c>
      <c r="E15806" s="43">
        <v>0.85799999999999998</v>
      </c>
      <c r="F15806" s="8">
        <v>0.14099999999999999</v>
      </c>
      <c r="G15806" s="82">
        <v>2.1602947574286898E-43</v>
      </c>
      <c r="H15806" s="82">
        <v>6.2741440640001396E-39</v>
      </c>
    </row>
    <row r="15807" spans="2:8" x14ac:dyDescent="0.35">
      <c r="B15807" s="8">
        <v>40</v>
      </c>
      <c r="C15807" s="43" t="s">
        <v>1144</v>
      </c>
      <c r="D15807" s="8">
        <v>0.99769166668001297</v>
      </c>
      <c r="E15807" s="43">
        <v>0.89400000000000002</v>
      </c>
      <c r="F15807" s="8">
        <v>0.26</v>
      </c>
      <c r="G15807" s="82">
        <v>2.29545899871485E-43</v>
      </c>
      <c r="H15807" s="82">
        <v>6.6667015699675494E-39</v>
      </c>
    </row>
    <row r="15808" spans="2:8" x14ac:dyDescent="0.35">
      <c r="B15808" s="8">
        <v>40</v>
      </c>
      <c r="C15808" s="43" t="s">
        <v>2750</v>
      </c>
      <c r="D15808" s="8">
        <v>1.01058235970513</v>
      </c>
      <c r="E15808" s="43">
        <v>0.997</v>
      </c>
      <c r="F15808" s="8">
        <v>0.79600000000000004</v>
      </c>
      <c r="G15808" s="82">
        <v>2.3368103300303799E-43</v>
      </c>
      <c r="H15808" s="82">
        <v>6.7867982415072405E-39</v>
      </c>
    </row>
    <row r="15809" spans="2:8" x14ac:dyDescent="0.35">
      <c r="B15809" s="8">
        <v>40</v>
      </c>
      <c r="C15809" s="43" t="s">
        <v>2321</v>
      </c>
      <c r="D15809" s="8">
        <v>0.93667822235861298</v>
      </c>
      <c r="E15809" s="43">
        <v>0.90500000000000003</v>
      </c>
      <c r="F15809" s="8">
        <v>0.24</v>
      </c>
      <c r="G15809" s="82">
        <v>2.3905660090597499E-43</v>
      </c>
      <c r="H15809" s="82">
        <v>6.9429208601122403E-39</v>
      </c>
    </row>
    <row r="15810" spans="2:8" x14ac:dyDescent="0.35">
      <c r="B15810" s="8">
        <v>40</v>
      </c>
      <c r="C15810" s="43" t="s">
        <v>1161</v>
      </c>
      <c r="D15810" s="8">
        <v>0.89892732715619705</v>
      </c>
      <c r="E15810" s="43">
        <v>0.88700000000000001</v>
      </c>
      <c r="F15810" s="8">
        <v>0.23</v>
      </c>
      <c r="G15810" s="82">
        <v>3.3459354275591701E-43</v>
      </c>
      <c r="H15810" s="82">
        <v>9.7176002622601004E-39</v>
      </c>
    </row>
    <row r="15811" spans="2:8" x14ac:dyDescent="0.35">
      <c r="B15811" s="8">
        <v>40</v>
      </c>
      <c r="C15811" s="43" t="s">
        <v>2912</v>
      </c>
      <c r="D15811" s="8">
        <v>0.88119296750561804</v>
      </c>
      <c r="E15811" s="43">
        <v>0.93700000000000006</v>
      </c>
      <c r="F15811" s="8">
        <v>0.34200000000000003</v>
      </c>
      <c r="G15811" s="82">
        <v>3.1380537038891601E-42</v>
      </c>
      <c r="H15811" s="82">
        <v>9.1138493722052804E-38</v>
      </c>
    </row>
    <row r="15812" spans="2:8" x14ac:dyDescent="0.35">
      <c r="B15812" s="8">
        <v>40</v>
      </c>
      <c r="C15812" s="43" t="s">
        <v>3230</v>
      </c>
      <c r="D15812" s="8">
        <v>0.92850328582646002</v>
      </c>
      <c r="E15812" s="43">
        <v>0.93100000000000005</v>
      </c>
      <c r="F15812" s="8">
        <v>0.37</v>
      </c>
      <c r="G15812" s="82">
        <v>3.2464482000059502E-42</v>
      </c>
      <c r="H15812" s="82">
        <v>9.4286595072772902E-38</v>
      </c>
    </row>
    <row r="15813" spans="2:8" x14ac:dyDescent="0.35">
      <c r="B15813" s="8">
        <v>40</v>
      </c>
      <c r="C15813" s="43" t="s">
        <v>1617</v>
      </c>
      <c r="D15813" s="8">
        <v>0.93630118686231101</v>
      </c>
      <c r="E15813" s="43">
        <v>0.90200000000000002</v>
      </c>
      <c r="F15813" s="8">
        <v>0.36799999999999999</v>
      </c>
      <c r="G15813" s="82">
        <v>3.3350402340264903E-42</v>
      </c>
      <c r="H15813" s="82">
        <v>9.6859573516831491E-38</v>
      </c>
    </row>
    <row r="15814" spans="2:8" x14ac:dyDescent="0.35">
      <c r="B15814" s="8">
        <v>40</v>
      </c>
      <c r="C15814" s="43" t="s">
        <v>1734</v>
      </c>
      <c r="D15814" s="8">
        <v>0.85021374971985297</v>
      </c>
      <c r="E15814" s="43">
        <v>1</v>
      </c>
      <c r="F15814" s="8">
        <v>0.93</v>
      </c>
      <c r="G15814" s="82">
        <v>5.0693718476792799E-42</v>
      </c>
      <c r="H15814" s="82">
        <v>1.4722976657214899E-37</v>
      </c>
    </row>
    <row r="15815" spans="2:8" x14ac:dyDescent="0.35">
      <c r="B15815" s="8">
        <v>40</v>
      </c>
      <c r="C15815" s="43" t="s">
        <v>2869</v>
      </c>
      <c r="D15815" s="8">
        <v>0.77945652777742003</v>
      </c>
      <c r="E15815" s="43">
        <v>0.77600000000000002</v>
      </c>
      <c r="F15815" s="8">
        <v>0.105</v>
      </c>
      <c r="G15815" s="82">
        <v>6.1112189170886505E-42</v>
      </c>
      <c r="H15815" s="82">
        <v>1.7748813100900601E-37</v>
      </c>
    </row>
    <row r="15816" spans="2:8" x14ac:dyDescent="0.35">
      <c r="B15816" s="8">
        <v>40</v>
      </c>
      <c r="C15816" s="43" t="s">
        <v>3301</v>
      </c>
      <c r="D15816" s="8">
        <v>1.12371154410175</v>
      </c>
      <c r="E15816" s="43">
        <v>0.997</v>
      </c>
      <c r="F15816" s="8">
        <v>0.84199999999999997</v>
      </c>
      <c r="G15816" s="82">
        <v>1.1620509387679401E-41</v>
      </c>
      <c r="H15816" s="82">
        <v>3.3749445414637201E-37</v>
      </c>
    </row>
    <row r="15817" spans="2:8" x14ac:dyDescent="0.35">
      <c r="B15817" s="8">
        <v>40</v>
      </c>
      <c r="C15817" s="43" t="s">
        <v>1177</v>
      </c>
      <c r="D15817" s="8">
        <v>1.07134383929844</v>
      </c>
      <c r="E15817" s="43">
        <v>1</v>
      </c>
      <c r="F15817" s="8">
        <v>0.88700000000000001</v>
      </c>
      <c r="G15817" s="82">
        <v>1.30045808449768E-41</v>
      </c>
      <c r="H15817" s="82">
        <v>3.7769204148066204E-37</v>
      </c>
    </row>
    <row r="15818" spans="2:8" x14ac:dyDescent="0.35">
      <c r="B15818" s="8">
        <v>40</v>
      </c>
      <c r="C15818" s="43" t="s">
        <v>607</v>
      </c>
      <c r="D15818" s="8">
        <v>0.81020529074596104</v>
      </c>
      <c r="E15818" s="43">
        <v>1</v>
      </c>
      <c r="F15818" s="8">
        <v>0.86</v>
      </c>
      <c r="G15818" s="82">
        <v>1.6184944483816601E-41</v>
      </c>
      <c r="H15818" s="82">
        <v>4.7005934264348499E-37</v>
      </c>
    </row>
    <row r="15819" spans="2:8" x14ac:dyDescent="0.35">
      <c r="B15819" s="8">
        <v>40</v>
      </c>
      <c r="C15819" s="43" t="s">
        <v>1809</v>
      </c>
      <c r="D15819" s="8">
        <v>0.908611822955947</v>
      </c>
      <c r="E15819" s="43">
        <v>0.98399999999999999</v>
      </c>
      <c r="F15819" s="8">
        <v>0.56899999999999995</v>
      </c>
      <c r="G15819" s="82">
        <v>1.68242218284961E-41</v>
      </c>
      <c r="H15819" s="82">
        <v>4.8862587456501098E-37</v>
      </c>
    </row>
    <row r="15820" spans="2:8" x14ac:dyDescent="0.35">
      <c r="B15820" s="8">
        <v>40</v>
      </c>
      <c r="C15820" s="43" t="s">
        <v>3032</v>
      </c>
      <c r="D15820" s="8">
        <v>0.79458492981652196</v>
      </c>
      <c r="E15820" s="43">
        <v>0.91800000000000004</v>
      </c>
      <c r="F15820" s="8">
        <v>0.34200000000000003</v>
      </c>
      <c r="G15820" s="82">
        <v>2.0467324538461601E-41</v>
      </c>
      <c r="H15820" s="82">
        <v>5.9443250657053998E-37</v>
      </c>
    </row>
    <row r="15821" spans="2:8" x14ac:dyDescent="0.35">
      <c r="B15821" s="8">
        <v>40</v>
      </c>
      <c r="C15821" s="43" t="s">
        <v>4039</v>
      </c>
      <c r="D15821" s="8">
        <v>0.79374710812487903</v>
      </c>
      <c r="E15821" s="43">
        <v>0.83399999999999996</v>
      </c>
      <c r="F15821" s="8">
        <v>0.17899999999999999</v>
      </c>
      <c r="G15821" s="82">
        <v>2.8918977715106202E-41</v>
      </c>
      <c r="H15821" s="82">
        <v>8.3989386977982897E-37</v>
      </c>
    </row>
    <row r="15822" spans="2:8" x14ac:dyDescent="0.35">
      <c r="B15822" s="8">
        <v>40</v>
      </c>
      <c r="C15822" s="43" t="s">
        <v>2382</v>
      </c>
      <c r="D15822" s="8">
        <v>0.73832771242478901</v>
      </c>
      <c r="E15822" s="43">
        <v>0.79900000000000004</v>
      </c>
      <c r="F15822" s="8">
        <v>0.17699999999999999</v>
      </c>
      <c r="G15822" s="82">
        <v>3.4184556044779902E-41</v>
      </c>
      <c r="H15822" s="82">
        <v>9.9282206120854406E-37</v>
      </c>
    </row>
    <row r="15823" spans="2:8" x14ac:dyDescent="0.35">
      <c r="B15823" s="8">
        <v>40</v>
      </c>
      <c r="C15823" s="43" t="s">
        <v>2483</v>
      </c>
      <c r="D15823" s="8">
        <v>0.90244081513647001</v>
      </c>
      <c r="E15823" s="43">
        <v>0.96799999999999997</v>
      </c>
      <c r="F15823" s="8">
        <v>0.42199999999999999</v>
      </c>
      <c r="G15823" s="82">
        <v>3.89227758289341E-41</v>
      </c>
      <c r="H15823" s="82">
        <v>1.1304341783997299E-36</v>
      </c>
    </row>
    <row r="15824" spans="2:8" x14ac:dyDescent="0.35">
      <c r="B15824" s="8">
        <v>40</v>
      </c>
      <c r="C15824" s="43" t="s">
        <v>1973</v>
      </c>
      <c r="D15824" s="8">
        <v>0.85703189920679501</v>
      </c>
      <c r="E15824" s="43">
        <v>0.90500000000000003</v>
      </c>
      <c r="F15824" s="8">
        <v>0.28899999999999998</v>
      </c>
      <c r="G15824" s="82">
        <v>5.2062775443631604E-41</v>
      </c>
      <c r="H15824" s="82">
        <v>1.51205918720939E-36</v>
      </c>
    </row>
    <row r="15825" spans="2:8" x14ac:dyDescent="0.35">
      <c r="B15825" s="8">
        <v>40</v>
      </c>
      <c r="C15825" s="83">
        <v>44446</v>
      </c>
      <c r="D15825" s="8">
        <v>0.91768827891167104</v>
      </c>
      <c r="E15825" s="43">
        <v>0.94199999999999995</v>
      </c>
      <c r="F15825" s="8">
        <v>0.31</v>
      </c>
      <c r="G15825" s="82">
        <v>6.17339703022674E-41</v>
      </c>
      <c r="H15825" s="82">
        <v>1.7929396994887501E-36</v>
      </c>
    </row>
    <row r="15826" spans="2:8" x14ac:dyDescent="0.35">
      <c r="B15826" s="8">
        <v>40</v>
      </c>
      <c r="C15826" s="43" t="s">
        <v>2792</v>
      </c>
      <c r="D15826" s="8">
        <v>0.83931159186257998</v>
      </c>
      <c r="E15826" s="43">
        <v>0.91300000000000003</v>
      </c>
      <c r="F15826" s="8">
        <v>0.33700000000000002</v>
      </c>
      <c r="G15826" s="82">
        <v>9.3747799566854702E-41</v>
      </c>
      <c r="H15826" s="82">
        <v>2.72271734282016E-36</v>
      </c>
    </row>
    <row r="15827" spans="2:8" x14ac:dyDescent="0.35">
      <c r="B15827" s="8">
        <v>40</v>
      </c>
      <c r="C15827" s="43" t="s">
        <v>3086</v>
      </c>
      <c r="D15827" s="8">
        <v>0.96749219209919901</v>
      </c>
      <c r="E15827" s="43">
        <v>0.96799999999999997</v>
      </c>
      <c r="F15827" s="8">
        <v>0.45700000000000002</v>
      </c>
      <c r="G15827" s="82">
        <v>1.08721429395137E-40</v>
      </c>
      <c r="H15827" s="82">
        <v>3.1575964739229698E-36</v>
      </c>
    </row>
    <row r="15828" spans="2:8" x14ac:dyDescent="0.35">
      <c r="B15828" s="8">
        <v>40</v>
      </c>
      <c r="C15828" s="43" t="s">
        <v>1986</v>
      </c>
      <c r="D15828" s="8">
        <v>0.90950351339367697</v>
      </c>
      <c r="E15828" s="43">
        <v>0.95499999999999996</v>
      </c>
      <c r="F15828" s="8">
        <v>0.495</v>
      </c>
      <c r="G15828" s="82">
        <v>1.28442494808362E-40</v>
      </c>
      <c r="H15828" s="82">
        <v>3.7303553767192702E-36</v>
      </c>
    </row>
    <row r="15829" spans="2:8" x14ac:dyDescent="0.35">
      <c r="B15829" s="8">
        <v>40</v>
      </c>
      <c r="C15829" s="43" t="s">
        <v>3036</v>
      </c>
      <c r="D15829" s="8">
        <v>0.81038271679228302</v>
      </c>
      <c r="E15829" s="43">
        <v>0.98699999999999999</v>
      </c>
      <c r="F15829" s="8">
        <v>0.65500000000000003</v>
      </c>
      <c r="G15829" s="82">
        <v>1.8420949756051402E-40</v>
      </c>
      <c r="H15829" s="82">
        <v>5.3499964376499999E-36</v>
      </c>
    </row>
    <row r="15830" spans="2:8" x14ac:dyDescent="0.35">
      <c r="B15830" s="8">
        <v>40</v>
      </c>
      <c r="C15830" s="43" t="s">
        <v>3080</v>
      </c>
      <c r="D15830" s="8">
        <v>0.73557409676126495</v>
      </c>
      <c r="E15830" s="43">
        <v>0.91800000000000004</v>
      </c>
      <c r="F15830" s="8">
        <v>0.34399999999999997</v>
      </c>
      <c r="G15830" s="82">
        <v>1.90757439297016E-40</v>
      </c>
      <c r="H15830" s="82">
        <v>5.5401683095032499E-36</v>
      </c>
    </row>
    <row r="15831" spans="2:8" x14ac:dyDescent="0.35">
      <c r="B15831" s="8">
        <v>40</v>
      </c>
      <c r="C15831" s="43" t="s">
        <v>2861</v>
      </c>
      <c r="D15831" s="8">
        <v>0.78235110561340304</v>
      </c>
      <c r="E15831" s="43">
        <v>0.91800000000000004</v>
      </c>
      <c r="F15831" s="8">
        <v>0.311</v>
      </c>
      <c r="G15831" s="82">
        <v>2.4407368270781301E-40</v>
      </c>
      <c r="H15831" s="82">
        <v>7.0886319668830203E-36</v>
      </c>
    </row>
    <row r="15832" spans="2:8" x14ac:dyDescent="0.35">
      <c r="B15832" s="8">
        <v>40</v>
      </c>
      <c r="C15832" s="43" t="s">
        <v>634</v>
      </c>
      <c r="D15832" s="8">
        <v>0.79986666350175895</v>
      </c>
      <c r="E15832" s="43">
        <v>1</v>
      </c>
      <c r="F15832" s="8">
        <v>0.96899999999999997</v>
      </c>
      <c r="G15832" s="82">
        <v>2.93613187189678E-40</v>
      </c>
      <c r="H15832" s="82">
        <v>8.5274077955498105E-36</v>
      </c>
    </row>
    <row r="15833" spans="2:8" x14ac:dyDescent="0.35">
      <c r="B15833" s="8">
        <v>40</v>
      </c>
      <c r="C15833" s="43" t="s">
        <v>867</v>
      </c>
      <c r="D15833" s="8">
        <v>1.11567409344502</v>
      </c>
      <c r="E15833" s="43">
        <v>0.93899999999999995</v>
      </c>
      <c r="F15833" s="8">
        <v>0.378</v>
      </c>
      <c r="G15833" s="82">
        <v>3.5683140002642098E-40</v>
      </c>
      <c r="H15833" s="82">
        <v>1.03634543509673E-35</v>
      </c>
    </row>
    <row r="15834" spans="2:8" x14ac:dyDescent="0.35">
      <c r="B15834" s="8">
        <v>40</v>
      </c>
      <c r="C15834" s="43" t="s">
        <v>1650</v>
      </c>
      <c r="D15834" s="8">
        <v>0.93546818883145499</v>
      </c>
      <c r="E15834" s="43">
        <v>0.92100000000000004</v>
      </c>
      <c r="F15834" s="8">
        <v>0.35499999999999998</v>
      </c>
      <c r="G15834" s="82">
        <v>3.9148088407968503E-40</v>
      </c>
      <c r="H15834" s="82">
        <v>1.13697793163263E-35</v>
      </c>
    </row>
    <row r="15835" spans="2:8" x14ac:dyDescent="0.35">
      <c r="B15835" s="8">
        <v>40</v>
      </c>
      <c r="C15835" s="43" t="s">
        <v>1055</v>
      </c>
      <c r="D15835" s="8">
        <v>0.79884216898356197</v>
      </c>
      <c r="E15835" s="43">
        <v>0.91600000000000004</v>
      </c>
      <c r="F15835" s="8">
        <v>0.313</v>
      </c>
      <c r="G15835" s="82">
        <v>5.4451077070271201E-40</v>
      </c>
      <c r="H15835" s="82">
        <v>1.5814226313518899E-35</v>
      </c>
    </row>
    <row r="15836" spans="2:8" x14ac:dyDescent="0.35">
      <c r="B15836" s="8">
        <v>40</v>
      </c>
      <c r="C15836" s="43" t="s">
        <v>541</v>
      </c>
      <c r="D15836" s="8">
        <v>1.03104401634068</v>
      </c>
      <c r="E15836" s="43">
        <v>0.95299999999999996</v>
      </c>
      <c r="F15836" s="8">
        <v>0.45700000000000002</v>
      </c>
      <c r="G15836" s="82">
        <v>1.0491992747986701E-39</v>
      </c>
      <c r="H15836" s="82">
        <v>3.0471894537977797E-35</v>
      </c>
    </row>
    <row r="15837" spans="2:8" x14ac:dyDescent="0.35">
      <c r="B15837" s="8">
        <v>40</v>
      </c>
      <c r="C15837" s="43" t="s">
        <v>4197</v>
      </c>
      <c r="D15837" s="8">
        <v>0.63486876732046205</v>
      </c>
      <c r="E15837" s="43">
        <v>0.91600000000000004</v>
      </c>
      <c r="F15837" s="8">
        <v>0.39800000000000002</v>
      </c>
      <c r="G15837" s="82">
        <v>2.62398929336772E-39</v>
      </c>
      <c r="H15837" s="82">
        <v>7.6208521047278696E-35</v>
      </c>
    </row>
    <row r="15838" spans="2:8" x14ac:dyDescent="0.35">
      <c r="B15838" s="8">
        <v>40</v>
      </c>
      <c r="C15838" s="43" t="s">
        <v>1056</v>
      </c>
      <c r="D15838" s="8">
        <v>1.05863168020049</v>
      </c>
      <c r="E15838" s="43">
        <v>0.94699999999999995</v>
      </c>
      <c r="F15838" s="8">
        <v>0.47</v>
      </c>
      <c r="G15838" s="82">
        <v>2.7295477082870901E-39</v>
      </c>
      <c r="H15838" s="82">
        <v>7.9274254091781903E-35</v>
      </c>
    </row>
    <row r="15839" spans="2:8" x14ac:dyDescent="0.35">
      <c r="B15839" s="8">
        <v>40</v>
      </c>
      <c r="C15839" s="43" t="s">
        <v>2370</v>
      </c>
      <c r="D15839" s="8">
        <v>1.2221527056035399</v>
      </c>
      <c r="E15839" s="43">
        <v>0.83099999999999996</v>
      </c>
      <c r="F15839" s="8">
        <v>0.16500000000000001</v>
      </c>
      <c r="G15839" s="82">
        <v>2.7596582987292199E-39</v>
      </c>
      <c r="H15839" s="82">
        <v>8.0148755969992904E-35</v>
      </c>
    </row>
    <row r="15840" spans="2:8" x14ac:dyDescent="0.35">
      <c r="B15840" s="8">
        <v>40</v>
      </c>
      <c r="C15840" s="43" t="s">
        <v>3049</v>
      </c>
      <c r="D15840" s="8">
        <v>0.737703118185421</v>
      </c>
      <c r="E15840" s="43">
        <v>0.90800000000000003</v>
      </c>
      <c r="F15840" s="8">
        <v>0.34699999999999998</v>
      </c>
      <c r="G15840" s="82">
        <v>3.1138398225608101E-39</v>
      </c>
      <c r="H15840" s="82">
        <v>9.0435249966633596E-35</v>
      </c>
    </row>
    <row r="15841" spans="2:8" x14ac:dyDescent="0.35">
      <c r="B15841" s="8">
        <v>40</v>
      </c>
      <c r="C15841" s="43" t="s">
        <v>1484</v>
      </c>
      <c r="D15841" s="8">
        <v>0.69976857985623497</v>
      </c>
      <c r="E15841" s="43">
        <v>0.92600000000000005</v>
      </c>
      <c r="F15841" s="8">
        <v>0.40300000000000002</v>
      </c>
      <c r="G15841" s="82">
        <v>4.0855795444800402E-39</v>
      </c>
      <c r="H15841" s="82">
        <v>1.18657486710334E-34</v>
      </c>
    </row>
    <row r="15842" spans="2:8" x14ac:dyDescent="0.35">
      <c r="B15842" s="8">
        <v>40</v>
      </c>
      <c r="C15842" s="43" t="s">
        <v>4185</v>
      </c>
      <c r="D15842" s="8">
        <v>0.72414646445558395</v>
      </c>
      <c r="E15842" s="43">
        <v>0.78600000000000003</v>
      </c>
      <c r="F15842" s="8">
        <v>0.16</v>
      </c>
      <c r="G15842" s="82">
        <v>5.8898409091279994E-39</v>
      </c>
      <c r="H15842" s="82">
        <v>1.71058649523804E-34</v>
      </c>
    </row>
    <row r="15843" spans="2:8" x14ac:dyDescent="0.35">
      <c r="B15843" s="8">
        <v>40</v>
      </c>
      <c r="C15843" s="43" t="s">
        <v>1061</v>
      </c>
      <c r="D15843" s="8">
        <v>0.84248774925700698</v>
      </c>
      <c r="E15843" s="43">
        <v>0.93700000000000006</v>
      </c>
      <c r="F15843" s="8">
        <v>0.38</v>
      </c>
      <c r="G15843" s="82">
        <v>6.8741013187631099E-39</v>
      </c>
      <c r="H15843" s="82">
        <v>1.99644524600837E-34</v>
      </c>
    </row>
    <row r="15844" spans="2:8" x14ac:dyDescent="0.35">
      <c r="B15844" s="8">
        <v>40</v>
      </c>
      <c r="C15844" s="43" t="s">
        <v>2878</v>
      </c>
      <c r="D15844" s="8">
        <v>0.81667930087979301</v>
      </c>
      <c r="E15844" s="43">
        <v>0.95299999999999996</v>
      </c>
      <c r="F15844" s="8">
        <v>0.434</v>
      </c>
      <c r="G15844" s="82">
        <v>8.4246769985239005E-39</v>
      </c>
      <c r="H15844" s="82">
        <v>2.44677894068129E-34</v>
      </c>
    </row>
    <row r="15845" spans="2:8" x14ac:dyDescent="0.35">
      <c r="B15845" s="8">
        <v>40</v>
      </c>
      <c r="C15845" s="43" t="s">
        <v>3320</v>
      </c>
      <c r="D15845" s="8">
        <v>0.89884814288830805</v>
      </c>
      <c r="E15845" s="43">
        <v>0.97599999999999998</v>
      </c>
      <c r="F15845" s="8">
        <v>0.51800000000000002</v>
      </c>
      <c r="G15845" s="82">
        <v>1.03187114222029E-38</v>
      </c>
      <c r="H15845" s="82">
        <v>2.99686335835038E-34</v>
      </c>
    </row>
    <row r="15846" spans="2:8" x14ac:dyDescent="0.35">
      <c r="B15846" s="8">
        <v>40</v>
      </c>
      <c r="C15846" s="43" t="s">
        <v>709</v>
      </c>
      <c r="D15846" s="8">
        <v>0.82870672469260998</v>
      </c>
      <c r="E15846" s="43">
        <v>1</v>
      </c>
      <c r="F15846" s="8">
        <v>0.89500000000000002</v>
      </c>
      <c r="G15846" s="82">
        <v>1.34505426622466E-38</v>
      </c>
      <c r="H15846" s="82">
        <v>3.9064411053962899E-34</v>
      </c>
    </row>
    <row r="15847" spans="2:8" x14ac:dyDescent="0.35">
      <c r="B15847" s="8">
        <v>40</v>
      </c>
      <c r="C15847" s="43" t="s">
        <v>3136</v>
      </c>
      <c r="D15847" s="8">
        <v>0.75467679161220103</v>
      </c>
      <c r="E15847" s="43">
        <v>0.99199999999999999</v>
      </c>
      <c r="F15847" s="8">
        <v>0.60599999999999998</v>
      </c>
      <c r="G15847" s="82">
        <v>1.4116432491525099E-38</v>
      </c>
      <c r="H15847" s="82">
        <v>4.0998354885136198E-34</v>
      </c>
    </row>
    <row r="15848" spans="2:8" x14ac:dyDescent="0.35">
      <c r="B15848" s="8">
        <v>40</v>
      </c>
      <c r="C15848" s="43" t="s">
        <v>2916</v>
      </c>
      <c r="D15848" s="8">
        <v>0.78627796033629904</v>
      </c>
      <c r="E15848" s="43">
        <v>0.86799999999999999</v>
      </c>
      <c r="F15848" s="8">
        <v>0.26900000000000002</v>
      </c>
      <c r="G15848" s="82">
        <v>1.4646352202259099E-38</v>
      </c>
      <c r="H15848" s="82">
        <v>4.2537400701021204E-34</v>
      </c>
    </row>
    <row r="15849" spans="2:8" x14ac:dyDescent="0.35">
      <c r="B15849" s="8">
        <v>40</v>
      </c>
      <c r="C15849" s="43" t="s">
        <v>1880</v>
      </c>
      <c r="D15849" s="8">
        <v>0.98703603338152401</v>
      </c>
      <c r="E15849" s="43">
        <v>0.90500000000000003</v>
      </c>
      <c r="F15849" s="8">
        <v>0.22900000000000001</v>
      </c>
      <c r="G15849" s="82">
        <v>1.5712030050502101E-38</v>
      </c>
      <c r="H15849" s="82">
        <v>4.5632448875673404E-34</v>
      </c>
    </row>
    <row r="15850" spans="2:8" x14ac:dyDescent="0.35">
      <c r="B15850" s="8">
        <v>40</v>
      </c>
      <c r="C15850" s="43" t="s">
        <v>1200</v>
      </c>
      <c r="D15850" s="8">
        <v>0.91882089692025004</v>
      </c>
      <c r="E15850" s="43">
        <v>1</v>
      </c>
      <c r="F15850" s="8">
        <v>0.92300000000000004</v>
      </c>
      <c r="G15850" s="82">
        <v>1.7370180588218901E-38</v>
      </c>
      <c r="H15850" s="82">
        <v>5.0448215482364202E-34</v>
      </c>
    </row>
    <row r="15851" spans="2:8" x14ac:dyDescent="0.35">
      <c r="B15851" s="8">
        <v>40</v>
      </c>
      <c r="C15851" s="43" t="s">
        <v>2724</v>
      </c>
      <c r="D15851" s="8">
        <v>0.82220334841019105</v>
      </c>
      <c r="E15851" s="43">
        <v>0.96599999999999997</v>
      </c>
      <c r="F15851" s="8">
        <v>0.50600000000000001</v>
      </c>
      <c r="G15851" s="82">
        <v>1.75985169971139E-38</v>
      </c>
      <c r="H15851" s="82">
        <v>5.11113729147179E-34</v>
      </c>
    </row>
    <row r="15852" spans="2:8" x14ac:dyDescent="0.35">
      <c r="B15852" s="8">
        <v>40</v>
      </c>
      <c r="C15852" s="43" t="s">
        <v>3117</v>
      </c>
      <c r="D15852" s="8">
        <v>0.70599733902547701</v>
      </c>
      <c r="E15852" s="43">
        <v>0.995</v>
      </c>
      <c r="F15852" s="8">
        <v>0.72699999999999998</v>
      </c>
      <c r="G15852" s="82">
        <v>2.88073219844877E-38</v>
      </c>
      <c r="H15852" s="82">
        <v>8.3665105239547705E-34</v>
      </c>
    </row>
    <row r="15853" spans="2:8" x14ac:dyDescent="0.35">
      <c r="B15853" s="8">
        <v>40</v>
      </c>
      <c r="C15853" s="43" t="s">
        <v>4077</v>
      </c>
      <c r="D15853" s="8">
        <v>0.63589076319874405</v>
      </c>
      <c r="E15853" s="43">
        <v>0.98199999999999998</v>
      </c>
      <c r="F15853" s="8">
        <v>0.64300000000000002</v>
      </c>
      <c r="G15853" s="82">
        <v>3.3290471564626799E-38</v>
      </c>
      <c r="H15853" s="82">
        <v>9.6685516565145493E-34</v>
      </c>
    </row>
    <row r="15854" spans="2:8" x14ac:dyDescent="0.35">
      <c r="B15854" s="8">
        <v>40</v>
      </c>
      <c r="C15854" s="43" t="s">
        <v>779</v>
      </c>
      <c r="D15854" s="8">
        <v>0.74826885695186995</v>
      </c>
      <c r="E15854" s="43">
        <v>0.97899999999999998</v>
      </c>
      <c r="F15854" s="8">
        <v>0.7</v>
      </c>
      <c r="G15854" s="82">
        <v>6.0013651380394099E-38</v>
      </c>
      <c r="H15854" s="82">
        <v>1.74297647704079E-33</v>
      </c>
    </row>
    <row r="15855" spans="2:8" x14ac:dyDescent="0.35">
      <c r="B15855" s="8">
        <v>40</v>
      </c>
      <c r="C15855" s="43" t="s">
        <v>599</v>
      </c>
      <c r="D15855" s="8">
        <v>0.82375334517861598</v>
      </c>
      <c r="E15855" s="43">
        <v>0.97099999999999997</v>
      </c>
      <c r="F15855" s="8">
        <v>0.52</v>
      </c>
      <c r="G15855" s="82">
        <v>7.73310852289591E-38</v>
      </c>
      <c r="H15855" s="82">
        <v>2.2459267083046601E-33</v>
      </c>
    </row>
    <row r="15856" spans="2:8" x14ac:dyDescent="0.35">
      <c r="B15856" s="8">
        <v>40</v>
      </c>
      <c r="C15856" s="43" t="s">
        <v>1122</v>
      </c>
      <c r="D15856" s="8">
        <v>0.85880193076818401</v>
      </c>
      <c r="E15856" s="43">
        <v>0.92600000000000005</v>
      </c>
      <c r="F15856" s="8">
        <v>0.29199999999999998</v>
      </c>
      <c r="G15856" s="82">
        <v>9.977362202401519E-38</v>
      </c>
      <c r="H15856" s="82">
        <v>2.89772530444347E-33</v>
      </c>
    </row>
    <row r="15857" spans="2:8" x14ac:dyDescent="0.35">
      <c r="B15857" s="8">
        <v>40</v>
      </c>
      <c r="C15857" s="43" t="s">
        <v>1064</v>
      </c>
      <c r="D15857" s="8">
        <v>0.79277725006661204</v>
      </c>
      <c r="E15857" s="43">
        <v>1</v>
      </c>
      <c r="F15857" s="8">
        <v>0.96899999999999997</v>
      </c>
      <c r="G15857" s="82">
        <v>1.34832444407554E-37</v>
      </c>
      <c r="H15857" s="82">
        <v>3.9159386829285997E-33</v>
      </c>
    </row>
    <row r="15858" spans="2:8" x14ac:dyDescent="0.35">
      <c r="B15858" s="8">
        <v>40</v>
      </c>
      <c r="C15858" s="43" t="s">
        <v>609</v>
      </c>
      <c r="D15858" s="8">
        <v>0.74018037369057499</v>
      </c>
      <c r="E15858" s="43">
        <v>1</v>
      </c>
      <c r="F15858" s="8">
        <v>0.78600000000000003</v>
      </c>
      <c r="G15858" s="82">
        <v>2.3194352843722202E-37</v>
      </c>
      <c r="H15858" s="82">
        <v>6.7363358964022295E-33</v>
      </c>
    </row>
    <row r="15859" spans="2:8" x14ac:dyDescent="0.35">
      <c r="B15859" s="8">
        <v>40</v>
      </c>
      <c r="C15859" s="43" t="s">
        <v>2004</v>
      </c>
      <c r="D15859" s="8">
        <v>0.74677758702955099</v>
      </c>
      <c r="E15859" s="43">
        <v>0.98899999999999999</v>
      </c>
      <c r="F15859" s="8">
        <v>0.76400000000000001</v>
      </c>
      <c r="G15859" s="82">
        <v>2.7407038361739398E-37</v>
      </c>
      <c r="H15859" s="82">
        <v>7.9598261513999606E-33</v>
      </c>
    </row>
    <row r="15860" spans="2:8" x14ac:dyDescent="0.35">
      <c r="B15860" s="8">
        <v>40</v>
      </c>
      <c r="C15860" s="43" t="s">
        <v>2108</v>
      </c>
      <c r="D15860" s="8">
        <v>1.3344476626181301</v>
      </c>
      <c r="E15860" s="43">
        <v>0.98199999999999998</v>
      </c>
      <c r="F15860" s="8">
        <v>0.55900000000000005</v>
      </c>
      <c r="G15860" s="82">
        <v>5.5255074749592804E-37</v>
      </c>
      <c r="H15860" s="82">
        <v>1.6047731359524201E-32</v>
      </c>
    </row>
    <row r="15861" spans="2:8" x14ac:dyDescent="0.35">
      <c r="B15861" s="8">
        <v>40</v>
      </c>
      <c r="C15861" s="43" t="s">
        <v>3210</v>
      </c>
      <c r="D15861" s="8">
        <v>0.81243306895715905</v>
      </c>
      <c r="E15861" s="43">
        <v>0.79200000000000004</v>
      </c>
      <c r="F15861" s="8">
        <v>0.13600000000000001</v>
      </c>
      <c r="G15861" s="82">
        <v>7.3543350937913102E-37</v>
      </c>
      <c r="H15861" s="82">
        <v>2.13591954128981E-32</v>
      </c>
    </row>
    <row r="15862" spans="2:8" x14ac:dyDescent="0.35">
      <c r="B15862" s="8">
        <v>40</v>
      </c>
      <c r="C15862" s="43" t="s">
        <v>3575</v>
      </c>
      <c r="D15862" s="8">
        <v>0.73958446776686704</v>
      </c>
      <c r="E15862" s="43">
        <v>0.82599999999999996</v>
      </c>
      <c r="F15862" s="8">
        <v>0.24099999999999999</v>
      </c>
      <c r="G15862" s="82">
        <v>1.0365310219563499E-36</v>
      </c>
      <c r="H15862" s="82">
        <v>3.0103970470678202E-32</v>
      </c>
    </row>
    <row r="15863" spans="2:8" x14ac:dyDescent="0.35">
      <c r="B15863" s="8">
        <v>40</v>
      </c>
      <c r="C15863" s="43" t="s">
        <v>1059</v>
      </c>
      <c r="D15863" s="8">
        <v>1.0218431815293301</v>
      </c>
      <c r="E15863" s="43">
        <v>0.93899999999999995</v>
      </c>
      <c r="F15863" s="8">
        <v>0.33700000000000002</v>
      </c>
      <c r="G15863" s="82">
        <v>1.33394069664635E-36</v>
      </c>
      <c r="H15863" s="82">
        <v>3.8741639652699899E-32</v>
      </c>
    </row>
    <row r="15864" spans="2:8" x14ac:dyDescent="0.35">
      <c r="B15864" s="8">
        <v>40</v>
      </c>
      <c r="C15864" s="43" t="s">
        <v>3112</v>
      </c>
      <c r="D15864" s="8">
        <v>0.648971678567971</v>
      </c>
      <c r="E15864" s="43">
        <v>0.95299999999999996</v>
      </c>
      <c r="F15864" s="8">
        <v>0.443</v>
      </c>
      <c r="G15864" s="82">
        <v>1.48728498786455E-36</v>
      </c>
      <c r="H15864" s="82">
        <v>4.31952179025502E-32</v>
      </c>
    </row>
    <row r="15865" spans="2:8" x14ac:dyDescent="0.35">
      <c r="B15865" s="8">
        <v>40</v>
      </c>
      <c r="C15865" s="43" t="s">
        <v>2982</v>
      </c>
      <c r="D15865" s="8">
        <v>0.79740852813115204</v>
      </c>
      <c r="E15865" s="43">
        <v>0.96</v>
      </c>
      <c r="F15865" s="8">
        <v>0.51800000000000002</v>
      </c>
      <c r="G15865" s="82">
        <v>1.6248879407374601E-36</v>
      </c>
      <c r="H15865" s="82">
        <v>4.7191620462838E-32</v>
      </c>
    </row>
    <row r="15866" spans="2:8" x14ac:dyDescent="0.35">
      <c r="B15866" s="8">
        <v>40</v>
      </c>
      <c r="C15866" s="43" t="s">
        <v>2520</v>
      </c>
      <c r="D15866" s="8">
        <v>0.71208815560477401</v>
      </c>
      <c r="E15866" s="43">
        <v>0.95299999999999996</v>
      </c>
      <c r="F15866" s="8">
        <v>0.498</v>
      </c>
      <c r="G15866" s="82">
        <v>1.77037793060238E-36</v>
      </c>
      <c r="H15866" s="82">
        <v>5.1417086238484902E-32</v>
      </c>
    </row>
    <row r="15867" spans="2:8" x14ac:dyDescent="0.35">
      <c r="B15867" s="8">
        <v>40</v>
      </c>
      <c r="C15867" s="43" t="s">
        <v>2771</v>
      </c>
      <c r="D15867" s="8">
        <v>0.95279631619482197</v>
      </c>
      <c r="E15867" s="43">
        <v>0.85499999999999998</v>
      </c>
      <c r="F15867" s="8">
        <v>0.29299999999999998</v>
      </c>
      <c r="G15867" s="82">
        <v>2.2531536274364301E-36</v>
      </c>
      <c r="H15867" s="82">
        <v>6.5438340801636304E-32</v>
      </c>
    </row>
    <row r="15868" spans="2:8" x14ac:dyDescent="0.35">
      <c r="B15868" s="8">
        <v>40</v>
      </c>
      <c r="C15868" s="43" t="s">
        <v>2315</v>
      </c>
      <c r="D15868" s="8">
        <v>0.82516577679444003</v>
      </c>
      <c r="E15868" s="43">
        <v>0.752</v>
      </c>
      <c r="F15868" s="8">
        <v>9.6000000000000002E-2</v>
      </c>
      <c r="G15868" s="82">
        <v>2.50731681246776E-36</v>
      </c>
      <c r="H15868" s="82">
        <v>7.2820002184501201E-32</v>
      </c>
    </row>
    <row r="15869" spans="2:8" x14ac:dyDescent="0.35">
      <c r="B15869" s="8">
        <v>40</v>
      </c>
      <c r="C15869" s="43" t="s">
        <v>3061</v>
      </c>
      <c r="D15869" s="8">
        <v>0.60276320869492295</v>
      </c>
      <c r="E15869" s="43">
        <v>0.93100000000000005</v>
      </c>
      <c r="F15869" s="8">
        <v>0.47</v>
      </c>
      <c r="G15869" s="82">
        <v>2.8454992263548101E-36</v>
      </c>
      <c r="H15869" s="82">
        <v>8.2641834031022705E-32</v>
      </c>
    </row>
    <row r="15870" spans="2:8" x14ac:dyDescent="0.35">
      <c r="B15870" s="8">
        <v>40</v>
      </c>
      <c r="C15870" s="43" t="s">
        <v>2922</v>
      </c>
      <c r="D15870" s="8">
        <v>0.70033538835486298</v>
      </c>
      <c r="E15870" s="43">
        <v>0.93899999999999995</v>
      </c>
      <c r="F15870" s="8">
        <v>0.45900000000000002</v>
      </c>
      <c r="G15870" s="82">
        <v>3.0041942432919299E-36</v>
      </c>
      <c r="H15870" s="82">
        <v>8.72508134079274E-32</v>
      </c>
    </row>
    <row r="15871" spans="2:8" x14ac:dyDescent="0.35">
      <c r="B15871" s="8">
        <v>40</v>
      </c>
      <c r="C15871" s="43" t="s">
        <v>760</v>
      </c>
      <c r="D15871" s="8">
        <v>0.85087500308353603</v>
      </c>
      <c r="E15871" s="43">
        <v>0.92300000000000004</v>
      </c>
      <c r="F15871" s="8">
        <v>0.377</v>
      </c>
      <c r="G15871" s="82">
        <v>3.37826605074936E-36</v>
      </c>
      <c r="H15871" s="82">
        <v>9.8114980911913701E-32</v>
      </c>
    </row>
    <row r="15872" spans="2:8" x14ac:dyDescent="0.35">
      <c r="B15872" s="8">
        <v>40</v>
      </c>
      <c r="C15872" s="43" t="s">
        <v>1878</v>
      </c>
      <c r="D15872" s="8">
        <v>1.03060668325785</v>
      </c>
      <c r="E15872" s="43">
        <v>0.94499999999999995</v>
      </c>
      <c r="F15872" s="8">
        <v>0.29199999999999998</v>
      </c>
      <c r="G15872" s="82">
        <v>3.8962852628157602E-36</v>
      </c>
      <c r="H15872" s="82">
        <v>1.1315981288795799E-31</v>
      </c>
    </row>
    <row r="15873" spans="2:8" x14ac:dyDescent="0.35">
      <c r="B15873" s="8">
        <v>40</v>
      </c>
      <c r="C15873" s="43" t="s">
        <v>3001</v>
      </c>
      <c r="D15873" s="8">
        <v>0.72184606360885895</v>
      </c>
      <c r="E15873" s="43">
        <v>0.88700000000000001</v>
      </c>
      <c r="F15873" s="8">
        <v>0.27900000000000003</v>
      </c>
      <c r="G15873" s="82">
        <v>4.1714502794140202E-36</v>
      </c>
      <c r="H15873" s="82">
        <v>1.2115143046502099E-31</v>
      </c>
    </row>
    <row r="15874" spans="2:8" x14ac:dyDescent="0.35">
      <c r="B15874" s="8">
        <v>40</v>
      </c>
      <c r="C15874" s="43" t="s">
        <v>2932</v>
      </c>
      <c r="D15874" s="8">
        <v>0.695833168671803</v>
      </c>
      <c r="E15874" s="43">
        <v>0.96299999999999997</v>
      </c>
      <c r="F15874" s="8">
        <v>0.54600000000000004</v>
      </c>
      <c r="G15874" s="82">
        <v>4.4829340224221299E-36</v>
      </c>
      <c r="H15874" s="82">
        <v>1.30197852813206E-31</v>
      </c>
    </row>
    <row r="15875" spans="2:8" x14ac:dyDescent="0.35">
      <c r="B15875" s="8">
        <v>40</v>
      </c>
      <c r="C15875" s="43" t="s">
        <v>3223</v>
      </c>
      <c r="D15875" s="8">
        <v>0.78920045768937597</v>
      </c>
      <c r="E15875" s="43">
        <v>0.73899999999999999</v>
      </c>
      <c r="F15875" s="8">
        <v>9.5000000000000001E-2</v>
      </c>
      <c r="G15875" s="82">
        <v>5.4065977228369699E-36</v>
      </c>
      <c r="H15875" s="82">
        <v>1.57023817664354E-31</v>
      </c>
    </row>
    <row r="15876" spans="2:8" x14ac:dyDescent="0.35">
      <c r="B15876" s="8">
        <v>40</v>
      </c>
      <c r="C15876" s="43" t="s">
        <v>911</v>
      </c>
      <c r="D15876" s="8">
        <v>0.900260360899237</v>
      </c>
      <c r="E15876" s="43">
        <v>0.96</v>
      </c>
      <c r="F15876" s="8">
        <v>0.53600000000000003</v>
      </c>
      <c r="G15876" s="82">
        <v>9.8664344127866605E-36</v>
      </c>
      <c r="H15876" s="82">
        <v>2.8655085465056302E-31</v>
      </c>
    </row>
    <row r="15877" spans="2:8" x14ac:dyDescent="0.35">
      <c r="B15877" s="8">
        <v>40</v>
      </c>
      <c r="C15877" s="43" t="s">
        <v>2146</v>
      </c>
      <c r="D15877" s="8">
        <v>0.84232334560935995</v>
      </c>
      <c r="E15877" s="43">
        <v>0.97599999999999998</v>
      </c>
      <c r="F15877" s="8">
        <v>0.58399999999999996</v>
      </c>
      <c r="G15877" s="82">
        <v>1.00707357979542E-35</v>
      </c>
      <c r="H15877" s="82">
        <v>2.92484379779984E-31</v>
      </c>
    </row>
    <row r="15878" spans="2:8" x14ac:dyDescent="0.35">
      <c r="B15878" s="8">
        <v>40</v>
      </c>
      <c r="C15878" s="43" t="s">
        <v>1922</v>
      </c>
      <c r="D15878" s="8">
        <v>0.68048015930778705</v>
      </c>
      <c r="E15878" s="43">
        <v>0.78400000000000003</v>
      </c>
      <c r="F15878" s="8">
        <v>0.17699999999999999</v>
      </c>
      <c r="G15878" s="82">
        <v>1.06582408938646E-35</v>
      </c>
      <c r="H15878" s="82">
        <v>3.0954729028051099E-31</v>
      </c>
    </row>
    <row r="15879" spans="2:8" x14ac:dyDescent="0.35">
      <c r="B15879" s="8">
        <v>40</v>
      </c>
      <c r="C15879" s="43" t="s">
        <v>1004</v>
      </c>
      <c r="D15879" s="8">
        <v>0.78298590916912503</v>
      </c>
      <c r="E15879" s="43">
        <v>1</v>
      </c>
      <c r="F15879" s="8">
        <v>0.84299999999999997</v>
      </c>
      <c r="G15879" s="82">
        <v>1.08600637510135E-35</v>
      </c>
      <c r="H15879" s="82">
        <v>3.15408831520685E-31</v>
      </c>
    </row>
    <row r="15880" spans="2:8" x14ac:dyDescent="0.35">
      <c r="B15880" s="8">
        <v>40</v>
      </c>
      <c r="C15880" s="43" t="s">
        <v>3134</v>
      </c>
      <c r="D15880" s="8">
        <v>0.77413626787241396</v>
      </c>
      <c r="E15880" s="43">
        <v>0.89700000000000002</v>
      </c>
      <c r="F15880" s="8">
        <v>0.36399999999999999</v>
      </c>
      <c r="G15880" s="82">
        <v>1.5751781529178999E-35</v>
      </c>
      <c r="H15880" s="82">
        <v>4.57478990951946E-31</v>
      </c>
    </row>
    <row r="15881" spans="2:8" x14ac:dyDescent="0.35">
      <c r="B15881" s="8">
        <v>40</v>
      </c>
      <c r="C15881" s="43" t="s">
        <v>1157</v>
      </c>
      <c r="D15881" s="8">
        <v>0.83205400054998502</v>
      </c>
      <c r="E15881" s="43">
        <v>0.88700000000000001</v>
      </c>
      <c r="F15881" s="8">
        <v>0.26100000000000001</v>
      </c>
      <c r="G15881" s="82">
        <v>1.6017427464846799E-35</v>
      </c>
      <c r="H15881" s="82">
        <v>4.6519414586154598E-31</v>
      </c>
    </row>
    <row r="15882" spans="2:8" x14ac:dyDescent="0.35">
      <c r="B15882" s="8">
        <v>40</v>
      </c>
      <c r="C15882" s="43" t="s">
        <v>3187</v>
      </c>
      <c r="D15882" s="8">
        <v>0.72400034592503604</v>
      </c>
      <c r="E15882" s="43">
        <v>0.79400000000000004</v>
      </c>
      <c r="F15882" s="8">
        <v>0.16</v>
      </c>
      <c r="G15882" s="82">
        <v>1.7397184347711399E-35</v>
      </c>
      <c r="H15882" s="82">
        <v>5.0526642501058301E-31</v>
      </c>
    </row>
    <row r="15883" spans="2:8" x14ac:dyDescent="0.35">
      <c r="B15883" s="8">
        <v>40</v>
      </c>
      <c r="C15883" s="43" t="s">
        <v>1199</v>
      </c>
      <c r="D15883" s="8">
        <v>0.83023495391770996</v>
      </c>
      <c r="E15883" s="43">
        <v>0.88100000000000001</v>
      </c>
      <c r="F15883" s="8">
        <v>0.28100000000000003</v>
      </c>
      <c r="G15883" s="82">
        <v>1.79360333920404E-35</v>
      </c>
      <c r="H15883" s="82">
        <v>5.2091621780502802E-31</v>
      </c>
    </row>
    <row r="15884" spans="2:8" x14ac:dyDescent="0.35">
      <c r="B15884" s="8">
        <v>40</v>
      </c>
      <c r="C15884" s="43" t="s">
        <v>1136</v>
      </c>
      <c r="D15884" s="8">
        <v>0.76701177900503104</v>
      </c>
      <c r="E15884" s="43">
        <v>0.81299999999999994</v>
      </c>
      <c r="F15884" s="8">
        <v>0.22600000000000001</v>
      </c>
      <c r="G15884" s="82">
        <v>1.94646700403336E-35</v>
      </c>
      <c r="H15884" s="82">
        <v>5.6531241198141003E-31</v>
      </c>
    </row>
    <row r="15885" spans="2:8" x14ac:dyDescent="0.35">
      <c r="B15885" s="8">
        <v>40</v>
      </c>
      <c r="C15885" s="43" t="s">
        <v>2501</v>
      </c>
      <c r="D15885" s="8">
        <v>0.74072729341523502</v>
      </c>
      <c r="E15885" s="43">
        <v>0.89400000000000002</v>
      </c>
      <c r="F15885" s="8">
        <v>0.29799999999999999</v>
      </c>
      <c r="G15885" s="82">
        <v>2.0573038344572799E-35</v>
      </c>
      <c r="H15885" s="82">
        <v>5.9750275264142696E-31</v>
      </c>
    </row>
    <row r="15886" spans="2:8" x14ac:dyDescent="0.35">
      <c r="B15886" s="8">
        <v>40</v>
      </c>
      <c r="C15886" s="43" t="s">
        <v>1917</v>
      </c>
      <c r="D15886" s="8">
        <v>0.91294622940965198</v>
      </c>
      <c r="E15886" s="43">
        <v>0.997</v>
      </c>
      <c r="F15886" s="8">
        <v>0.67600000000000005</v>
      </c>
      <c r="G15886" s="82">
        <v>3.0064571482194699E-35</v>
      </c>
      <c r="H15886" s="82">
        <v>8.7316534955738103E-31</v>
      </c>
    </row>
    <row r="15887" spans="2:8" x14ac:dyDescent="0.35">
      <c r="B15887" s="8">
        <v>40</v>
      </c>
      <c r="C15887" s="43" t="s">
        <v>2824</v>
      </c>
      <c r="D15887" s="8">
        <v>0.74097408134350895</v>
      </c>
      <c r="E15887" s="43">
        <v>0.85</v>
      </c>
      <c r="F15887" s="8">
        <v>0.23799999999999999</v>
      </c>
      <c r="G15887" s="82">
        <v>3.32214302733434E-35</v>
      </c>
      <c r="H15887" s="82">
        <v>9.6484999942871294E-31</v>
      </c>
    </row>
    <row r="15888" spans="2:8" x14ac:dyDescent="0.35">
      <c r="B15888" s="8">
        <v>40</v>
      </c>
      <c r="C15888" s="43" t="s">
        <v>4337</v>
      </c>
      <c r="D15888" s="8">
        <v>0.69425932422742898</v>
      </c>
      <c r="E15888" s="43">
        <v>0.97399999999999998</v>
      </c>
      <c r="F15888" s="8">
        <v>0.65500000000000003</v>
      </c>
      <c r="G15888" s="82">
        <v>3.6198713568474499E-35</v>
      </c>
      <c r="H15888" s="82">
        <v>1.0513192381692E-30</v>
      </c>
    </row>
    <row r="15889" spans="2:8" x14ac:dyDescent="0.35">
      <c r="B15889" s="8">
        <v>40</v>
      </c>
      <c r="C15889" s="43" t="s">
        <v>4049</v>
      </c>
      <c r="D15889" s="8">
        <v>0.62803592610134196</v>
      </c>
      <c r="E15889" s="43">
        <v>0.80500000000000005</v>
      </c>
      <c r="F15889" s="8">
        <v>0.24299999999999999</v>
      </c>
      <c r="G15889" s="82">
        <v>3.63405822727122E-35</v>
      </c>
      <c r="H15889" s="82">
        <v>1.0554395309463801E-30</v>
      </c>
    </row>
    <row r="15890" spans="2:8" x14ac:dyDescent="0.35">
      <c r="B15890" s="8">
        <v>40</v>
      </c>
      <c r="C15890" s="43" t="s">
        <v>3070</v>
      </c>
      <c r="D15890" s="8">
        <v>0.59058400744070605</v>
      </c>
      <c r="E15890" s="43">
        <v>0.997</v>
      </c>
      <c r="F15890" s="8">
        <v>0.81899999999999995</v>
      </c>
      <c r="G15890" s="82">
        <v>3.8202711539824998E-35</v>
      </c>
      <c r="H15890" s="82">
        <v>1.10952135125114E-30</v>
      </c>
    </row>
    <row r="15891" spans="2:8" x14ac:dyDescent="0.35">
      <c r="B15891" s="8">
        <v>40</v>
      </c>
      <c r="C15891" s="43" t="s">
        <v>1058</v>
      </c>
      <c r="D15891" s="8">
        <v>0.71074680965779702</v>
      </c>
      <c r="E15891" s="43">
        <v>0.94699999999999995</v>
      </c>
      <c r="F15891" s="8">
        <v>0.46</v>
      </c>
      <c r="G15891" s="82">
        <v>4.17325789768148E-35</v>
      </c>
      <c r="H15891" s="82">
        <v>1.2120392912236301E-30</v>
      </c>
    </row>
    <row r="15892" spans="2:8" x14ac:dyDescent="0.35">
      <c r="B15892" s="8">
        <v>40</v>
      </c>
      <c r="C15892" s="43" t="s">
        <v>24</v>
      </c>
      <c r="D15892" s="8">
        <v>0.99922344909114302</v>
      </c>
      <c r="E15892" s="43">
        <v>0.82799999999999996</v>
      </c>
      <c r="F15892" s="8">
        <v>0.14499999999999999</v>
      </c>
      <c r="G15892" s="82">
        <v>4.2515920388611899E-35</v>
      </c>
      <c r="H15892" s="82">
        <v>1.2347898758464501E-30</v>
      </c>
    </row>
    <row r="15893" spans="2:8" x14ac:dyDescent="0.35">
      <c r="B15893" s="8">
        <v>40</v>
      </c>
      <c r="C15893" s="43" t="s">
        <v>1566</v>
      </c>
      <c r="D15893" s="8">
        <v>0.77848531118765696</v>
      </c>
      <c r="E15893" s="43">
        <v>0.879</v>
      </c>
      <c r="F15893" s="8">
        <v>0.23300000000000001</v>
      </c>
      <c r="G15893" s="82">
        <v>4.9751500013750095E-35</v>
      </c>
      <c r="H15893" s="82">
        <v>1.4449328148993399E-30</v>
      </c>
    </row>
    <row r="15894" spans="2:8" x14ac:dyDescent="0.35">
      <c r="B15894" s="8">
        <v>40</v>
      </c>
      <c r="C15894" s="43" t="s">
        <v>2899</v>
      </c>
      <c r="D15894" s="8">
        <v>0.96738592429344405</v>
      </c>
      <c r="E15894" s="43">
        <v>0.86499999999999999</v>
      </c>
      <c r="F15894" s="8">
        <v>0.26700000000000002</v>
      </c>
      <c r="G15894" s="82">
        <v>5.6961263683348699E-35</v>
      </c>
      <c r="H15894" s="82">
        <v>1.6543259811554999E-30</v>
      </c>
    </row>
    <row r="15895" spans="2:8" x14ac:dyDescent="0.35">
      <c r="B15895" s="8">
        <v>40</v>
      </c>
      <c r="C15895" s="43" t="s">
        <v>2309</v>
      </c>
      <c r="D15895" s="8">
        <v>0.87457304256672497</v>
      </c>
      <c r="E15895" s="43">
        <v>0.71199999999999997</v>
      </c>
      <c r="F15895" s="8">
        <v>9.0999999999999998E-2</v>
      </c>
      <c r="G15895" s="82">
        <v>6.6273925265178399E-35</v>
      </c>
      <c r="H15895" s="82">
        <v>1.9247936114765799E-30</v>
      </c>
    </row>
    <row r="15896" spans="2:8" x14ac:dyDescent="0.35">
      <c r="B15896" s="8">
        <v>40</v>
      </c>
      <c r="C15896" s="43" t="s">
        <v>1622</v>
      </c>
      <c r="D15896" s="8">
        <v>0.74551227807141696</v>
      </c>
      <c r="E15896" s="43">
        <v>0.83099999999999996</v>
      </c>
      <c r="F15896" s="8">
        <v>0.17299999999999999</v>
      </c>
      <c r="G15896" s="82">
        <v>7.1417710917728399E-35</v>
      </c>
      <c r="H15896" s="82">
        <v>2.07418457818359E-30</v>
      </c>
    </row>
    <row r="15897" spans="2:8" x14ac:dyDescent="0.35">
      <c r="B15897" s="8">
        <v>40</v>
      </c>
      <c r="C15897" s="43" t="s">
        <v>1143</v>
      </c>
      <c r="D15897" s="8">
        <v>0.74764070032226704</v>
      </c>
      <c r="E15897" s="43">
        <v>0.871</v>
      </c>
      <c r="F15897" s="8">
        <v>0.22500000000000001</v>
      </c>
      <c r="G15897" s="82">
        <v>7.7830062937249997E-35</v>
      </c>
      <c r="H15897" s="82">
        <v>2.26041851788655E-30</v>
      </c>
    </row>
    <row r="15898" spans="2:8" x14ac:dyDescent="0.35">
      <c r="B15898" s="8">
        <v>40</v>
      </c>
      <c r="C15898" s="43" t="s">
        <v>3097</v>
      </c>
      <c r="D15898" s="8">
        <v>0.69404805040181095</v>
      </c>
      <c r="E15898" s="43">
        <v>0.97399999999999998</v>
      </c>
      <c r="F15898" s="8">
        <v>0.64800000000000002</v>
      </c>
      <c r="G15898" s="82">
        <v>1.46628190285268E-34</v>
      </c>
      <c r="H15898" s="82">
        <v>4.2585225304550298E-30</v>
      </c>
    </row>
    <row r="15899" spans="2:8" x14ac:dyDescent="0.35">
      <c r="B15899" s="8">
        <v>40</v>
      </c>
      <c r="C15899" s="43" t="s">
        <v>564</v>
      </c>
      <c r="D15899" s="8">
        <v>0.697189203172214</v>
      </c>
      <c r="E15899" s="43">
        <v>0.98399999999999999</v>
      </c>
      <c r="F15899" s="8">
        <v>0.64400000000000002</v>
      </c>
      <c r="G15899" s="82">
        <v>1.64399472494434E-34</v>
      </c>
      <c r="H15899" s="82">
        <v>4.77465387965586E-30</v>
      </c>
    </row>
    <row r="15900" spans="2:8" x14ac:dyDescent="0.35">
      <c r="B15900" s="8">
        <v>40</v>
      </c>
      <c r="C15900" s="43" t="s">
        <v>1897</v>
      </c>
      <c r="D15900" s="8">
        <v>0.85294328249337303</v>
      </c>
      <c r="E15900" s="43">
        <v>0.89700000000000002</v>
      </c>
      <c r="F15900" s="8">
        <v>0.28699999999999998</v>
      </c>
      <c r="G15900" s="82">
        <v>1.9623796137300801E-34</v>
      </c>
      <c r="H15900" s="82">
        <v>5.6993391121562698E-30</v>
      </c>
    </row>
    <row r="15901" spans="2:8" x14ac:dyDescent="0.35">
      <c r="B15901" s="8">
        <v>40</v>
      </c>
      <c r="C15901" s="43" t="s">
        <v>1127</v>
      </c>
      <c r="D15901" s="8">
        <v>0.87491785237539699</v>
      </c>
      <c r="E15901" s="43">
        <v>1</v>
      </c>
      <c r="F15901" s="8">
        <v>0.73699999999999999</v>
      </c>
      <c r="G15901" s="82">
        <v>3.7643032627246001E-34</v>
      </c>
      <c r="H15901" s="82">
        <v>1.09326659659311E-29</v>
      </c>
    </row>
    <row r="15902" spans="2:8" x14ac:dyDescent="0.35">
      <c r="B15902" s="8">
        <v>40</v>
      </c>
      <c r="C15902" s="43" t="s">
        <v>3391</v>
      </c>
      <c r="D15902" s="8">
        <v>0.66700006912054799</v>
      </c>
      <c r="E15902" s="43">
        <v>0.91800000000000004</v>
      </c>
      <c r="F15902" s="8">
        <v>0.39800000000000002</v>
      </c>
      <c r="G15902" s="82">
        <v>4.0901215552463999E-34</v>
      </c>
      <c r="H15902" s="82">
        <v>1.18789400329021E-29</v>
      </c>
    </row>
    <row r="15903" spans="2:8" x14ac:dyDescent="0.35">
      <c r="B15903" s="8">
        <v>40</v>
      </c>
      <c r="C15903" s="43" t="s">
        <v>787</v>
      </c>
      <c r="D15903" s="8">
        <v>0.75214164547853701</v>
      </c>
      <c r="E15903" s="43">
        <v>0.86799999999999999</v>
      </c>
      <c r="F15903" s="8">
        <v>0.34699999999999998</v>
      </c>
      <c r="G15903" s="82">
        <v>4.7423985692140797E-34</v>
      </c>
      <c r="H15903" s="82">
        <v>1.3773348164568501E-29</v>
      </c>
    </row>
    <row r="15904" spans="2:8" x14ac:dyDescent="0.35">
      <c r="B15904" s="8">
        <v>40</v>
      </c>
      <c r="C15904" s="43" t="s">
        <v>3164</v>
      </c>
      <c r="D15904" s="8">
        <v>0.85223252284342699</v>
      </c>
      <c r="E15904" s="43">
        <v>0.749</v>
      </c>
      <c r="F15904" s="8">
        <v>0.121</v>
      </c>
      <c r="G15904" s="82">
        <v>4.7688838559750797E-34</v>
      </c>
      <c r="H15904" s="82">
        <v>1.38502693829084E-29</v>
      </c>
    </row>
    <row r="15905" spans="2:8" x14ac:dyDescent="0.35">
      <c r="B15905" s="8">
        <v>40</v>
      </c>
      <c r="C15905" s="43" t="s">
        <v>1115</v>
      </c>
      <c r="D15905" s="8">
        <v>0.79240142788842005</v>
      </c>
      <c r="E15905" s="43">
        <v>0.89700000000000002</v>
      </c>
      <c r="F15905" s="8">
        <v>0.29599999999999999</v>
      </c>
      <c r="G15905" s="82">
        <v>5.0958522690741298E-34</v>
      </c>
      <c r="H15905" s="82">
        <v>1.4799883745072E-29</v>
      </c>
    </row>
    <row r="15906" spans="2:8" x14ac:dyDescent="0.35">
      <c r="B15906" s="8">
        <v>40</v>
      </c>
      <c r="C15906" s="43" t="s">
        <v>1659</v>
      </c>
      <c r="D15906" s="8">
        <v>0.74509951469623503</v>
      </c>
      <c r="E15906" s="43">
        <v>0.82299999999999995</v>
      </c>
      <c r="F15906" s="8">
        <v>0.26900000000000002</v>
      </c>
      <c r="G15906" s="82">
        <v>6.2875392478144603E-34</v>
      </c>
      <c r="H15906" s="82">
        <v>1.8260900237427501E-29</v>
      </c>
    </row>
    <row r="15907" spans="2:8" x14ac:dyDescent="0.35">
      <c r="B15907" s="8">
        <v>40</v>
      </c>
      <c r="C15907" s="43" t="s">
        <v>2666</v>
      </c>
      <c r="D15907" s="8">
        <v>0.76833064269754503</v>
      </c>
      <c r="E15907" s="43">
        <v>0.879</v>
      </c>
      <c r="F15907" s="8">
        <v>0.254</v>
      </c>
      <c r="G15907" s="82">
        <v>6.4186928126806202E-34</v>
      </c>
      <c r="H15907" s="82">
        <v>1.86418095358683E-29</v>
      </c>
    </row>
    <row r="15908" spans="2:8" x14ac:dyDescent="0.35">
      <c r="B15908" s="8">
        <v>40</v>
      </c>
      <c r="C15908" s="43" t="s">
        <v>4101</v>
      </c>
      <c r="D15908" s="8">
        <v>0.54905684496462104</v>
      </c>
      <c r="E15908" s="43">
        <v>0.91</v>
      </c>
      <c r="F15908" s="8">
        <v>0.40400000000000003</v>
      </c>
      <c r="G15908" s="82">
        <v>7.0547245931158097E-34</v>
      </c>
      <c r="H15908" s="82">
        <v>2.0489036635786301E-29</v>
      </c>
    </row>
    <row r="15909" spans="2:8" x14ac:dyDescent="0.35">
      <c r="B15909" s="8">
        <v>40</v>
      </c>
      <c r="C15909" s="43" t="s">
        <v>584</v>
      </c>
      <c r="D15909" s="8">
        <v>0.96936499651820895</v>
      </c>
      <c r="E15909" s="43">
        <v>0.77600000000000002</v>
      </c>
      <c r="F15909" s="8">
        <v>0.22900000000000001</v>
      </c>
      <c r="G15909" s="82">
        <v>8.2870029501373193E-34</v>
      </c>
      <c r="H15909" s="82">
        <v>2.40679426680838E-29</v>
      </c>
    </row>
    <row r="15910" spans="2:8" x14ac:dyDescent="0.35">
      <c r="B15910" s="8">
        <v>40</v>
      </c>
      <c r="C15910" s="43" t="s">
        <v>1360</v>
      </c>
      <c r="D15910" s="8">
        <v>0.63284292312201296</v>
      </c>
      <c r="E15910" s="43">
        <v>0.98399999999999999</v>
      </c>
      <c r="F15910" s="8">
        <v>0.65400000000000003</v>
      </c>
      <c r="G15910" s="82">
        <v>1.01705788658739E-33</v>
      </c>
      <c r="H15910" s="82">
        <v>2.95384122001575E-29</v>
      </c>
    </row>
    <row r="15911" spans="2:8" x14ac:dyDescent="0.35">
      <c r="B15911" s="8">
        <v>40</v>
      </c>
      <c r="C15911" s="43" t="s">
        <v>1053</v>
      </c>
      <c r="D15911" s="8">
        <v>0.88923182126049605</v>
      </c>
      <c r="E15911" s="43">
        <v>1</v>
      </c>
      <c r="F15911" s="8">
        <v>0.85199999999999998</v>
      </c>
      <c r="G15911" s="82">
        <v>1.2163924206670799E-33</v>
      </c>
      <c r="H15911" s="82">
        <v>3.5327685073434101E-29</v>
      </c>
    </row>
    <row r="15912" spans="2:8" x14ac:dyDescent="0.35">
      <c r="B15912" s="8">
        <v>40</v>
      </c>
      <c r="C15912" s="43" t="s">
        <v>2831</v>
      </c>
      <c r="D15912" s="8">
        <v>0.65572591903432298</v>
      </c>
      <c r="E15912" s="43">
        <v>0.85499999999999998</v>
      </c>
      <c r="F15912" s="8">
        <v>0.31900000000000001</v>
      </c>
      <c r="G15912" s="82">
        <v>1.70694397119151E-33</v>
      </c>
      <c r="H15912" s="82">
        <v>4.9574773755314902E-29</v>
      </c>
    </row>
    <row r="15913" spans="2:8" x14ac:dyDescent="0.35">
      <c r="B15913" s="8">
        <v>40</v>
      </c>
      <c r="C15913" s="43" t="s">
        <v>1493</v>
      </c>
      <c r="D15913" s="8">
        <v>0.78371394963624597</v>
      </c>
      <c r="E15913" s="43">
        <v>0.94499999999999995</v>
      </c>
      <c r="F15913" s="8">
        <v>0.39200000000000002</v>
      </c>
      <c r="G15913" s="82">
        <v>1.94568694543403E-33</v>
      </c>
      <c r="H15913" s="82">
        <v>5.6508585956240698E-29</v>
      </c>
    </row>
    <row r="15914" spans="2:8" x14ac:dyDescent="0.35">
      <c r="B15914" s="8">
        <v>40</v>
      </c>
      <c r="C15914" s="43" t="s">
        <v>2433</v>
      </c>
      <c r="D15914" s="8">
        <v>0.81105615110376506</v>
      </c>
      <c r="E15914" s="43">
        <v>0.85</v>
      </c>
      <c r="F15914" s="8">
        <v>0.24099999999999999</v>
      </c>
      <c r="G15914" s="82">
        <v>2.22265538094446E-33</v>
      </c>
      <c r="H15914" s="82">
        <v>6.4552580228769802E-29</v>
      </c>
    </row>
    <row r="15915" spans="2:8" x14ac:dyDescent="0.35">
      <c r="B15915" s="8">
        <v>40</v>
      </c>
      <c r="C15915" s="43" t="s">
        <v>2393</v>
      </c>
      <c r="D15915" s="8">
        <v>0.72453792525094896</v>
      </c>
      <c r="E15915" s="43">
        <v>0.997</v>
      </c>
      <c r="F15915" s="8">
        <v>0.79400000000000004</v>
      </c>
      <c r="G15915" s="82">
        <v>2.2768296683221799E-33</v>
      </c>
      <c r="H15915" s="82">
        <v>6.6125964057081003E-29</v>
      </c>
    </row>
    <row r="15916" spans="2:8" x14ac:dyDescent="0.35">
      <c r="B15916" s="8">
        <v>40</v>
      </c>
      <c r="C15916" s="43" t="s">
        <v>2759</v>
      </c>
      <c r="D15916" s="8">
        <v>0.65032721063169296</v>
      </c>
      <c r="E15916" s="43">
        <v>0.93700000000000006</v>
      </c>
      <c r="F15916" s="8">
        <v>0.48699999999999999</v>
      </c>
      <c r="G15916" s="82">
        <v>2.2967460991724302E-33</v>
      </c>
      <c r="H15916" s="82">
        <v>6.6704396958264904E-29</v>
      </c>
    </row>
    <row r="15917" spans="2:8" x14ac:dyDescent="0.35">
      <c r="B15917" s="8">
        <v>40</v>
      </c>
      <c r="C15917" s="43" t="s">
        <v>2892</v>
      </c>
      <c r="D15917" s="8">
        <v>0.71466472753412003</v>
      </c>
      <c r="E15917" s="43">
        <v>0.85799999999999998</v>
      </c>
      <c r="F15917" s="8">
        <v>0.26</v>
      </c>
      <c r="G15917" s="82">
        <v>2.42566005568507E-33</v>
      </c>
      <c r="H15917" s="82">
        <v>7.0448444997261597E-29</v>
      </c>
    </row>
    <row r="15918" spans="2:8" x14ac:dyDescent="0.35">
      <c r="B15918" s="8">
        <v>40</v>
      </c>
      <c r="C15918" s="43" t="s">
        <v>719</v>
      </c>
      <c r="D15918" s="8">
        <v>1.12652508139256</v>
      </c>
      <c r="E15918" s="43">
        <v>0.90500000000000003</v>
      </c>
      <c r="F15918" s="8">
        <v>0.49399999999999999</v>
      </c>
      <c r="G15918" s="82">
        <v>2.8183034033571799E-33</v>
      </c>
      <c r="H15918" s="82">
        <v>8.1851985743702599E-29</v>
      </c>
    </row>
    <row r="15919" spans="2:8" x14ac:dyDescent="0.35">
      <c r="B15919" s="8">
        <v>40</v>
      </c>
      <c r="C15919" s="43" t="s">
        <v>3350</v>
      </c>
      <c r="D15919" s="8">
        <v>0.68432158381536501</v>
      </c>
      <c r="E15919" s="43">
        <v>0.91600000000000004</v>
      </c>
      <c r="F15919" s="8">
        <v>0.39</v>
      </c>
      <c r="G15919" s="82">
        <v>2.8409013554239501E-33</v>
      </c>
      <c r="H15919" s="82">
        <v>8.2508298065577705E-29</v>
      </c>
    </row>
    <row r="15920" spans="2:8" x14ac:dyDescent="0.35">
      <c r="B15920" s="8">
        <v>40</v>
      </c>
      <c r="C15920" s="43" t="s">
        <v>1090</v>
      </c>
      <c r="D15920" s="8">
        <v>0.64703745406696</v>
      </c>
      <c r="E15920" s="43">
        <v>0.82799999999999996</v>
      </c>
      <c r="F15920" s="8">
        <v>0.184</v>
      </c>
      <c r="G15920" s="82">
        <v>3.2229282067643901E-33</v>
      </c>
      <c r="H15920" s="82">
        <v>9.3603503909058197E-29</v>
      </c>
    </row>
    <row r="15921" spans="2:8" x14ac:dyDescent="0.35">
      <c r="B15921" s="8">
        <v>40</v>
      </c>
      <c r="C15921" s="43" t="s">
        <v>4235</v>
      </c>
      <c r="D15921" s="8">
        <v>0.95377331664377696</v>
      </c>
      <c r="E15921" s="43">
        <v>0.93100000000000005</v>
      </c>
      <c r="F15921" s="8">
        <v>0.44400000000000001</v>
      </c>
      <c r="G15921" s="82">
        <v>3.4451465447643299E-33</v>
      </c>
      <c r="H15921" s="82">
        <v>1.0005739109959E-28</v>
      </c>
    </row>
    <row r="15922" spans="2:8" x14ac:dyDescent="0.35">
      <c r="B15922" s="8">
        <v>40</v>
      </c>
      <c r="C15922" s="43" t="s">
        <v>2295</v>
      </c>
      <c r="D15922" s="8">
        <v>0.838270373178856</v>
      </c>
      <c r="E15922" s="43">
        <v>0.879</v>
      </c>
      <c r="F15922" s="8">
        <v>0.309</v>
      </c>
      <c r="G15922" s="82">
        <v>5.2140670446510003E-33</v>
      </c>
      <c r="H15922" s="82">
        <v>1.51432149177799E-28</v>
      </c>
    </row>
    <row r="15923" spans="2:8" x14ac:dyDescent="0.35">
      <c r="B15923" s="8">
        <v>40</v>
      </c>
      <c r="C15923" s="43" t="s">
        <v>2238</v>
      </c>
      <c r="D15923" s="8">
        <v>0.75935952724951195</v>
      </c>
      <c r="E15923" s="43">
        <v>0.91600000000000004</v>
      </c>
      <c r="F15923" s="8">
        <v>0.38800000000000001</v>
      </c>
      <c r="G15923" s="82">
        <v>7.1308445270488594E-33</v>
      </c>
      <c r="H15923" s="82">
        <v>2.0710111759907999E-28</v>
      </c>
    </row>
    <row r="15924" spans="2:8" x14ac:dyDescent="0.35">
      <c r="B15924" s="8">
        <v>40</v>
      </c>
      <c r="C15924" s="43" t="s">
        <v>2183</v>
      </c>
      <c r="D15924" s="8">
        <v>0.72163467837035999</v>
      </c>
      <c r="E15924" s="43">
        <v>0.88100000000000001</v>
      </c>
      <c r="F15924" s="8">
        <v>0.252</v>
      </c>
      <c r="G15924" s="82">
        <v>8.2479008224408301E-33</v>
      </c>
      <c r="H15924" s="82">
        <v>2.39543783586149E-28</v>
      </c>
    </row>
    <row r="15925" spans="2:8" x14ac:dyDescent="0.35">
      <c r="B15925" s="8">
        <v>40</v>
      </c>
      <c r="C15925" s="43" t="s">
        <v>2116</v>
      </c>
      <c r="D15925" s="8">
        <v>0.89749854795732298</v>
      </c>
      <c r="E15925" s="43">
        <v>0.77</v>
      </c>
      <c r="F15925" s="8">
        <v>0.19600000000000001</v>
      </c>
      <c r="G15925" s="82">
        <v>9.3317565661871705E-33</v>
      </c>
      <c r="H15925" s="82">
        <v>2.7102220595177401E-28</v>
      </c>
    </row>
    <row r="15926" spans="2:8" x14ac:dyDescent="0.35">
      <c r="B15926" s="8">
        <v>40</v>
      </c>
      <c r="C15926" s="43" t="s">
        <v>1291</v>
      </c>
      <c r="D15926" s="8">
        <v>0.714896750346667</v>
      </c>
      <c r="E15926" s="43">
        <v>0.82099999999999995</v>
      </c>
      <c r="F15926" s="8">
        <v>0.218</v>
      </c>
      <c r="G15926" s="82">
        <v>1.1176937836785E-32</v>
      </c>
      <c r="H15926" s="82">
        <v>3.2461180559374801E-28</v>
      </c>
    </row>
    <row r="15927" spans="2:8" x14ac:dyDescent="0.35">
      <c r="B15927" s="8">
        <v>40</v>
      </c>
      <c r="C15927" s="43" t="s">
        <v>632</v>
      </c>
      <c r="D15927" s="8">
        <v>1.3786788651926201</v>
      </c>
      <c r="E15927" s="43">
        <v>0.9</v>
      </c>
      <c r="F15927" s="8">
        <v>0.40100000000000002</v>
      </c>
      <c r="G15927" s="82">
        <v>1.7445452238306501E-32</v>
      </c>
      <c r="H15927" s="82">
        <v>5.0666826935713496E-28</v>
      </c>
    </row>
    <row r="15928" spans="2:8" x14ac:dyDescent="0.35">
      <c r="B15928" s="8">
        <v>40</v>
      </c>
      <c r="C15928" s="43" t="s">
        <v>1026</v>
      </c>
      <c r="D15928" s="8">
        <v>0.70951598944845995</v>
      </c>
      <c r="E15928" s="43">
        <v>0.97899999999999998</v>
      </c>
      <c r="F15928" s="8">
        <v>0.61699999999999999</v>
      </c>
      <c r="G15928" s="82">
        <v>2.4183094796822501E-32</v>
      </c>
      <c r="H15928" s="82">
        <v>7.0234962218411599E-28</v>
      </c>
    </row>
    <row r="15929" spans="2:8" x14ac:dyDescent="0.35">
      <c r="B15929" s="8">
        <v>40</v>
      </c>
      <c r="C15929" s="43" t="s">
        <v>3368</v>
      </c>
      <c r="D15929" s="8">
        <v>0.74073810400150197</v>
      </c>
      <c r="E15929" s="43">
        <v>0.89700000000000002</v>
      </c>
      <c r="F15929" s="8">
        <v>0.34599999999999997</v>
      </c>
      <c r="G15929" s="82">
        <v>2.9553217193400299E-32</v>
      </c>
      <c r="H15929" s="82">
        <v>8.58314086947924E-28</v>
      </c>
    </row>
    <row r="15930" spans="2:8" x14ac:dyDescent="0.35">
      <c r="B15930" s="8">
        <v>40</v>
      </c>
      <c r="C15930" s="43" t="s">
        <v>4267</v>
      </c>
      <c r="D15930" s="8">
        <v>0.67130408271364606</v>
      </c>
      <c r="E15930" s="43">
        <v>0.879</v>
      </c>
      <c r="F15930" s="8">
        <v>0.33300000000000002</v>
      </c>
      <c r="G15930" s="82">
        <v>3.2120461649153E-32</v>
      </c>
      <c r="H15930" s="82">
        <v>9.3287456767634995E-28</v>
      </c>
    </row>
    <row r="15931" spans="2:8" x14ac:dyDescent="0.35">
      <c r="B15931" s="8">
        <v>40</v>
      </c>
      <c r="C15931" s="43" t="s">
        <v>3037</v>
      </c>
      <c r="D15931" s="8">
        <v>0.60422775988003796</v>
      </c>
      <c r="E15931" s="43">
        <v>0.80500000000000005</v>
      </c>
      <c r="F15931" s="8">
        <v>0.249</v>
      </c>
      <c r="G15931" s="82">
        <v>3.3884819273664897E-32</v>
      </c>
      <c r="H15931" s="82">
        <v>9.8411680616504898E-28</v>
      </c>
    </row>
    <row r="15932" spans="2:8" x14ac:dyDescent="0.35">
      <c r="B15932" s="8">
        <v>40</v>
      </c>
      <c r="C15932" s="43" t="s">
        <v>2773</v>
      </c>
      <c r="D15932" s="8">
        <v>0.74836911031345499</v>
      </c>
      <c r="E15932" s="43">
        <v>0.85799999999999998</v>
      </c>
      <c r="F15932" s="8">
        <v>0.25700000000000001</v>
      </c>
      <c r="G15932" s="82">
        <v>3.9756653213489599E-32</v>
      </c>
      <c r="H15932" s="82">
        <v>1.1546524792793799E-27</v>
      </c>
    </row>
    <row r="15933" spans="2:8" x14ac:dyDescent="0.35">
      <c r="B15933" s="8">
        <v>40</v>
      </c>
      <c r="C15933" s="43" t="s">
        <v>3378</v>
      </c>
      <c r="D15933" s="8">
        <v>0.60056202858732899</v>
      </c>
      <c r="E15933" s="43">
        <v>0.71</v>
      </c>
      <c r="F15933" s="8">
        <v>0.183</v>
      </c>
      <c r="G15933" s="82">
        <v>4.6818425454664102E-32</v>
      </c>
      <c r="H15933" s="82">
        <v>1.35974753047981E-27</v>
      </c>
    </row>
    <row r="15934" spans="2:8" x14ac:dyDescent="0.35">
      <c r="B15934" s="8">
        <v>40</v>
      </c>
      <c r="C15934" s="43" t="s">
        <v>1012</v>
      </c>
      <c r="D15934" s="8">
        <v>0.77718926405672395</v>
      </c>
      <c r="E15934" s="43">
        <v>0.85</v>
      </c>
      <c r="F15934" s="8">
        <v>0.28699999999999998</v>
      </c>
      <c r="G15934" s="82">
        <v>5.9163933028048697E-32</v>
      </c>
      <c r="H15934" s="82">
        <v>1.7182981069336199E-27</v>
      </c>
    </row>
    <row r="15935" spans="2:8" x14ac:dyDescent="0.35">
      <c r="B15935" s="8">
        <v>40</v>
      </c>
      <c r="C15935" s="43" t="s">
        <v>3119</v>
      </c>
      <c r="D15935" s="8">
        <v>0.59500789819505695</v>
      </c>
      <c r="E15935" s="43">
        <v>0.93700000000000006</v>
      </c>
      <c r="F15935" s="8">
        <v>0.53300000000000003</v>
      </c>
      <c r="G15935" s="82">
        <v>6.4286116183171799E-32</v>
      </c>
      <c r="H15935" s="82">
        <v>1.86706167230786E-27</v>
      </c>
    </row>
    <row r="15936" spans="2:8" x14ac:dyDescent="0.35">
      <c r="B15936" s="8">
        <v>40</v>
      </c>
      <c r="C15936" s="43" t="s">
        <v>2573</v>
      </c>
      <c r="D15936" s="8">
        <v>0.70016014745396604</v>
      </c>
      <c r="E15936" s="43">
        <v>0.94699999999999995</v>
      </c>
      <c r="F15936" s="8">
        <v>0.58499999999999996</v>
      </c>
      <c r="G15936" s="82">
        <v>8.8515716402631299E-32</v>
      </c>
      <c r="H15936" s="82">
        <v>2.57076195148162E-27</v>
      </c>
    </row>
    <row r="15937" spans="2:8" x14ac:dyDescent="0.35">
      <c r="B15937" s="8">
        <v>40</v>
      </c>
      <c r="C15937" s="43" t="s">
        <v>1155</v>
      </c>
      <c r="D15937" s="8">
        <v>0.73920336463013403</v>
      </c>
      <c r="E15937" s="43">
        <v>0.85</v>
      </c>
      <c r="F15937" s="8">
        <v>0.22</v>
      </c>
      <c r="G15937" s="82">
        <v>9.3908494872781796E-32</v>
      </c>
      <c r="H15937" s="82">
        <v>2.7273844165901998E-27</v>
      </c>
    </row>
    <row r="15938" spans="2:8" x14ac:dyDescent="0.35">
      <c r="B15938" s="8">
        <v>40</v>
      </c>
      <c r="C15938" s="43" t="s">
        <v>2413</v>
      </c>
      <c r="D15938" s="8">
        <v>0.73086984505941699</v>
      </c>
      <c r="E15938" s="43">
        <v>0.67800000000000005</v>
      </c>
      <c r="F15938" s="8">
        <v>8.1000000000000003E-2</v>
      </c>
      <c r="G15938" s="82">
        <v>9.5615488884705896E-32</v>
      </c>
      <c r="H15938" s="82">
        <v>2.77696064367851E-27</v>
      </c>
    </row>
    <row r="15939" spans="2:8" x14ac:dyDescent="0.35">
      <c r="B15939" s="8">
        <v>40</v>
      </c>
      <c r="C15939" s="43" t="s">
        <v>1999</v>
      </c>
      <c r="D15939" s="8">
        <v>0.60723495001904704</v>
      </c>
      <c r="E15939" s="43">
        <v>0.995</v>
      </c>
      <c r="F15939" s="8">
        <v>0.77200000000000002</v>
      </c>
      <c r="G15939" s="82">
        <v>1.25052340210123E-31</v>
      </c>
      <c r="H15939" s="82">
        <v>3.6318951167226099E-27</v>
      </c>
    </row>
    <row r="15940" spans="2:8" x14ac:dyDescent="0.35">
      <c r="B15940" s="8">
        <v>40</v>
      </c>
      <c r="C15940" s="43" t="s">
        <v>2430</v>
      </c>
      <c r="D15940" s="8">
        <v>0.58026878613277899</v>
      </c>
      <c r="E15940" s="43">
        <v>0.86299999999999999</v>
      </c>
      <c r="F15940" s="8">
        <v>0.30199999999999999</v>
      </c>
      <c r="G15940" s="82">
        <v>1.71677455657663E-31</v>
      </c>
      <c r="H15940" s="82">
        <v>4.9860283446654998E-27</v>
      </c>
    </row>
    <row r="15941" spans="2:8" x14ac:dyDescent="0.35">
      <c r="B15941" s="8">
        <v>40</v>
      </c>
      <c r="C15941" s="43" t="s">
        <v>3551</v>
      </c>
      <c r="D15941" s="8">
        <v>0.53212952575912498</v>
      </c>
      <c r="E15941" s="43">
        <v>0.85199999999999998</v>
      </c>
      <c r="F15941" s="8">
        <v>0.33200000000000002</v>
      </c>
      <c r="G15941" s="82">
        <v>2.3536975259688598E-31</v>
      </c>
      <c r="H15941" s="82">
        <v>6.8358437246713602E-27</v>
      </c>
    </row>
    <row r="15942" spans="2:8" x14ac:dyDescent="0.35">
      <c r="B15942" s="8">
        <v>40</v>
      </c>
      <c r="C15942" s="43" t="s">
        <v>598</v>
      </c>
      <c r="D15942" s="8">
        <v>0.75878090276059196</v>
      </c>
      <c r="E15942" s="43">
        <v>0.98899999999999999</v>
      </c>
      <c r="F15942" s="8">
        <v>0.58799999999999997</v>
      </c>
      <c r="G15942" s="82">
        <v>2.3965676871835401E-31</v>
      </c>
      <c r="H15942" s="82">
        <v>6.9603515338871494E-27</v>
      </c>
    </row>
    <row r="15943" spans="2:8" x14ac:dyDescent="0.35">
      <c r="B15943" s="8">
        <v>40</v>
      </c>
      <c r="C15943" s="43" t="s">
        <v>3082</v>
      </c>
      <c r="D15943" s="8">
        <v>0.75106524093600202</v>
      </c>
      <c r="E15943" s="43">
        <v>0.9</v>
      </c>
      <c r="F15943" s="8">
        <v>0.434</v>
      </c>
      <c r="G15943" s="82">
        <v>2.4138199909904701E-31</v>
      </c>
      <c r="H15943" s="82">
        <v>7.0104573998336298E-27</v>
      </c>
    </row>
    <row r="15944" spans="2:8" x14ac:dyDescent="0.35">
      <c r="B15944" s="8">
        <v>40</v>
      </c>
      <c r="C15944" s="43" t="s">
        <v>2990</v>
      </c>
      <c r="D15944" s="8">
        <v>0.62557441482489895</v>
      </c>
      <c r="E15944" s="43">
        <v>0.879</v>
      </c>
      <c r="F15944" s="8">
        <v>0.39</v>
      </c>
      <c r="G15944" s="82">
        <v>2.81308073400091E-31</v>
      </c>
      <c r="H15944" s="82">
        <v>8.1700303757588394E-27</v>
      </c>
    </row>
    <row r="15945" spans="2:8" x14ac:dyDescent="0.35">
      <c r="B15945" s="8">
        <v>40</v>
      </c>
      <c r="C15945" s="43" t="s">
        <v>3987</v>
      </c>
      <c r="D15945" s="8">
        <v>0.591171510518405</v>
      </c>
      <c r="E15945" s="43">
        <v>0.88700000000000001</v>
      </c>
      <c r="F15945" s="8">
        <v>0.39</v>
      </c>
      <c r="G15945" s="82">
        <v>4.2169285173560296E-31</v>
      </c>
      <c r="H15945" s="82">
        <v>1.22472254929571E-26</v>
      </c>
    </row>
    <row r="15946" spans="2:8" x14ac:dyDescent="0.35">
      <c r="B15946" s="8">
        <v>40</v>
      </c>
      <c r="C15946" s="43" t="s">
        <v>3020</v>
      </c>
      <c r="D15946" s="8">
        <v>0.62318350678795498</v>
      </c>
      <c r="E15946" s="43">
        <v>0.73399999999999999</v>
      </c>
      <c r="F15946" s="8">
        <v>0.156</v>
      </c>
      <c r="G15946" s="82">
        <v>5.8842406206912496E-31</v>
      </c>
      <c r="H15946" s="82">
        <v>1.70896000346736E-26</v>
      </c>
    </row>
    <row r="15947" spans="2:8" x14ac:dyDescent="0.35">
      <c r="B15947" s="8">
        <v>40</v>
      </c>
      <c r="C15947" s="43" t="s">
        <v>3022</v>
      </c>
      <c r="D15947" s="8">
        <v>0.62822331700067702</v>
      </c>
      <c r="E15947" s="43">
        <v>0.96</v>
      </c>
      <c r="F15947" s="8">
        <v>0.53700000000000003</v>
      </c>
      <c r="G15947" s="82">
        <v>6.9551853502482302E-31</v>
      </c>
      <c r="H15947" s="82">
        <v>2.01999448127259E-26</v>
      </c>
    </row>
    <row r="15948" spans="2:8" x14ac:dyDescent="0.35">
      <c r="B15948" s="8">
        <v>40</v>
      </c>
      <c r="C15948" s="43" t="s">
        <v>2229</v>
      </c>
      <c r="D15948" s="8">
        <v>0.87315256330069402</v>
      </c>
      <c r="E15948" s="43">
        <v>0.81299999999999994</v>
      </c>
      <c r="F15948" s="8">
        <v>0.223</v>
      </c>
      <c r="G15948" s="82">
        <v>7.8568052348027396E-31</v>
      </c>
      <c r="H15948" s="82">
        <v>2.2818519443437601E-26</v>
      </c>
    </row>
    <row r="15949" spans="2:8" x14ac:dyDescent="0.35">
      <c r="B15949" s="8">
        <v>40</v>
      </c>
      <c r="C15949" s="43" t="s">
        <v>897</v>
      </c>
      <c r="D15949" s="8">
        <v>0.53780453365352499</v>
      </c>
      <c r="E15949" s="43">
        <v>0.97399999999999998</v>
      </c>
      <c r="F15949" s="8">
        <v>0.71099999999999997</v>
      </c>
      <c r="G15949" s="82">
        <v>8.4767335308139204E-31</v>
      </c>
      <c r="H15949" s="82">
        <v>2.46189771935429E-26</v>
      </c>
    </row>
    <row r="15950" spans="2:8" x14ac:dyDescent="0.35">
      <c r="B15950" s="8">
        <v>40</v>
      </c>
      <c r="C15950" s="43" t="s">
        <v>1189</v>
      </c>
      <c r="D15950" s="8">
        <v>0.74866805982323703</v>
      </c>
      <c r="E15950" s="43">
        <v>0.871</v>
      </c>
      <c r="F15950" s="8">
        <v>0.22800000000000001</v>
      </c>
      <c r="G15950" s="82">
        <v>1.0618824488716E-30</v>
      </c>
      <c r="H15950" s="82">
        <v>3.0840251962577801E-26</v>
      </c>
    </row>
    <row r="15951" spans="2:8" x14ac:dyDescent="0.35">
      <c r="B15951" s="8">
        <v>40</v>
      </c>
      <c r="C15951" s="43" t="s">
        <v>2438</v>
      </c>
      <c r="D15951" s="8">
        <v>0.65341700440657402</v>
      </c>
      <c r="E15951" s="43">
        <v>0.68300000000000005</v>
      </c>
      <c r="F15951" s="8">
        <v>0.122</v>
      </c>
      <c r="G15951" s="82">
        <v>1.1866362493970599E-30</v>
      </c>
      <c r="H15951" s="82">
        <v>3.44634765912389E-26</v>
      </c>
    </row>
    <row r="15952" spans="2:8" x14ac:dyDescent="0.35">
      <c r="B15952" s="8">
        <v>40</v>
      </c>
      <c r="C15952" s="43" t="s">
        <v>641</v>
      </c>
      <c r="D15952" s="8">
        <v>0.59142880494934902</v>
      </c>
      <c r="E15952" s="43">
        <v>0.995</v>
      </c>
      <c r="F15952" s="8">
        <v>0.74299999999999999</v>
      </c>
      <c r="G15952" s="82">
        <v>1.7311560637168098E-30</v>
      </c>
      <c r="H15952" s="82">
        <v>5.0277965558527398E-26</v>
      </c>
    </row>
    <row r="15953" spans="2:8" x14ac:dyDescent="0.35">
      <c r="B15953" s="8">
        <v>40</v>
      </c>
      <c r="C15953" s="43" t="s">
        <v>4179</v>
      </c>
      <c r="D15953" s="8">
        <v>0.81475771806937303</v>
      </c>
      <c r="E15953" s="43">
        <v>0.625</v>
      </c>
      <c r="F15953" s="8">
        <v>0.08</v>
      </c>
      <c r="G15953" s="82">
        <v>1.9202240855812299E-30</v>
      </c>
      <c r="H15953" s="82">
        <v>5.5769068117535596E-26</v>
      </c>
    </row>
    <row r="15954" spans="2:8" x14ac:dyDescent="0.35">
      <c r="B15954" s="8">
        <v>40</v>
      </c>
      <c r="C15954" s="43" t="s">
        <v>2008</v>
      </c>
      <c r="D15954" s="8">
        <v>0.64497231754157203</v>
      </c>
      <c r="E15954" s="43">
        <v>0.97899999999999998</v>
      </c>
      <c r="F15954" s="8">
        <v>0.69399999999999995</v>
      </c>
      <c r="G15954" s="82">
        <v>2.56294421370484E-30</v>
      </c>
      <c r="H15954" s="82">
        <v>7.4435588798629704E-26</v>
      </c>
    </row>
    <row r="15955" spans="2:8" x14ac:dyDescent="0.35">
      <c r="B15955" s="8">
        <v>40</v>
      </c>
      <c r="C15955" s="43" t="s">
        <v>3144</v>
      </c>
      <c r="D15955" s="8">
        <v>1.01311208368315</v>
      </c>
      <c r="E15955" s="43">
        <v>0.77600000000000002</v>
      </c>
      <c r="F15955" s="8">
        <v>0.183</v>
      </c>
      <c r="G15955" s="82">
        <v>3.2829864205138601E-30</v>
      </c>
      <c r="H15955" s="82">
        <v>9.5347774610983904E-26</v>
      </c>
    </row>
    <row r="15956" spans="2:8" x14ac:dyDescent="0.35">
      <c r="B15956" s="8">
        <v>40</v>
      </c>
      <c r="C15956" s="43" t="s">
        <v>1339</v>
      </c>
      <c r="D15956" s="8">
        <v>0.76783246493319401</v>
      </c>
      <c r="E15956" s="43">
        <v>0.92600000000000005</v>
      </c>
      <c r="F15956" s="8">
        <v>0.32700000000000001</v>
      </c>
      <c r="G15956" s="82">
        <v>3.4504742196804797E-30</v>
      </c>
      <c r="H15956" s="82">
        <v>1.0021212276218E-25</v>
      </c>
    </row>
    <row r="15957" spans="2:8" x14ac:dyDescent="0.35">
      <c r="B15957" s="8">
        <v>40</v>
      </c>
      <c r="C15957" s="43" t="s">
        <v>655</v>
      </c>
      <c r="D15957" s="8">
        <v>0.63833518729843197</v>
      </c>
      <c r="E15957" s="43">
        <v>1</v>
      </c>
      <c r="F15957" s="8">
        <v>0.78800000000000003</v>
      </c>
      <c r="G15957" s="82">
        <v>3.6361246094628702E-30</v>
      </c>
      <c r="H15957" s="82">
        <v>1.0560396703263001E-25</v>
      </c>
    </row>
    <row r="15958" spans="2:8" x14ac:dyDescent="0.35">
      <c r="B15958" s="8">
        <v>40</v>
      </c>
      <c r="C15958" s="43" t="s">
        <v>3847</v>
      </c>
      <c r="D15958" s="8">
        <v>0.70015173320145097</v>
      </c>
      <c r="E15958" s="43">
        <v>0.65700000000000003</v>
      </c>
      <c r="F15958" s="8">
        <v>8.6999999999999994E-2</v>
      </c>
      <c r="G15958" s="82">
        <v>3.7459097977099198E-30</v>
      </c>
      <c r="H15958" s="82">
        <v>1.0879245825488899E-25</v>
      </c>
    </row>
    <row r="15959" spans="2:8" x14ac:dyDescent="0.35">
      <c r="B15959" s="8">
        <v>40</v>
      </c>
      <c r="C15959" s="43" t="s">
        <v>2487</v>
      </c>
      <c r="D15959" s="8">
        <v>0.67739830404976598</v>
      </c>
      <c r="E15959" s="43">
        <v>0.83099999999999996</v>
      </c>
      <c r="F15959" s="8">
        <v>0.32</v>
      </c>
      <c r="G15959" s="82">
        <v>8.9391355179869094E-30</v>
      </c>
      <c r="H15959" s="82">
        <v>2.5961931284889401E-25</v>
      </c>
    </row>
    <row r="15960" spans="2:8" x14ac:dyDescent="0.35">
      <c r="B15960" s="8">
        <v>40</v>
      </c>
      <c r="C15960" s="43" t="s">
        <v>1932</v>
      </c>
      <c r="D15960" s="8">
        <v>0.82472969510413796</v>
      </c>
      <c r="E15960" s="43">
        <v>0.92900000000000005</v>
      </c>
      <c r="F15960" s="8">
        <v>0.48499999999999999</v>
      </c>
      <c r="G15960" s="82">
        <v>1.1101337579678101E-29</v>
      </c>
      <c r="H15960" s="82">
        <v>3.2241614732658999E-25</v>
      </c>
    </row>
    <row r="15961" spans="2:8" x14ac:dyDescent="0.35">
      <c r="B15961" s="8">
        <v>40</v>
      </c>
      <c r="C15961" s="43" t="s">
        <v>2581</v>
      </c>
      <c r="D15961" s="8">
        <v>0.73349873246213804</v>
      </c>
      <c r="E15961" s="43">
        <v>0.67500000000000004</v>
      </c>
      <c r="F15961" s="8">
        <v>0.12</v>
      </c>
      <c r="G15961" s="82">
        <v>1.2253187193348199E-29</v>
      </c>
      <c r="H15961" s="82">
        <v>3.5586931565641299E-25</v>
      </c>
    </row>
    <row r="15962" spans="2:8" x14ac:dyDescent="0.35">
      <c r="B15962" s="8">
        <v>40</v>
      </c>
      <c r="C15962" s="43" t="s">
        <v>4181</v>
      </c>
      <c r="D15962" s="8">
        <v>0.62157636475935596</v>
      </c>
      <c r="E15962" s="43">
        <v>0.79200000000000004</v>
      </c>
      <c r="F15962" s="8">
        <v>0.21199999999999999</v>
      </c>
      <c r="G15962" s="82">
        <v>1.3593802649953601E-29</v>
      </c>
      <c r="H15962" s="82">
        <v>3.9480481036260101E-25</v>
      </c>
    </row>
    <row r="15963" spans="2:8" x14ac:dyDescent="0.35">
      <c r="B15963" s="8">
        <v>40</v>
      </c>
      <c r="C15963" s="43" t="s">
        <v>3258</v>
      </c>
      <c r="D15963" s="8">
        <v>0.71507282871192601</v>
      </c>
      <c r="E15963" s="43">
        <v>0.80700000000000005</v>
      </c>
      <c r="F15963" s="8">
        <v>0.23400000000000001</v>
      </c>
      <c r="G15963" s="82">
        <v>1.7922054470289599E-29</v>
      </c>
      <c r="H15963" s="82">
        <v>5.2051022798062199E-25</v>
      </c>
    </row>
    <row r="15964" spans="2:8" x14ac:dyDescent="0.35">
      <c r="B15964" s="8">
        <v>40</v>
      </c>
      <c r="C15964" s="43" t="s">
        <v>2203</v>
      </c>
      <c r="D15964" s="8">
        <v>0.52770209721440298</v>
      </c>
      <c r="E15964" s="43">
        <v>0.66800000000000004</v>
      </c>
      <c r="F15964" s="8">
        <v>0.11899999999999999</v>
      </c>
      <c r="G15964" s="82">
        <v>3.3313707855919901E-29</v>
      </c>
      <c r="H15964" s="82">
        <v>9.6753001725948004E-25</v>
      </c>
    </row>
    <row r="15965" spans="2:8" x14ac:dyDescent="0.35">
      <c r="B15965" s="8">
        <v>40</v>
      </c>
      <c r="C15965" s="43" t="s">
        <v>3392</v>
      </c>
      <c r="D15965" s="8">
        <v>0.60405040982607305</v>
      </c>
      <c r="E15965" s="43">
        <v>0.91</v>
      </c>
      <c r="F15965" s="8">
        <v>0.438</v>
      </c>
      <c r="G15965" s="82">
        <v>4.0665640531134898E-29</v>
      </c>
      <c r="H15965" s="82">
        <v>1.18105219794575E-24</v>
      </c>
    </row>
    <row r="15966" spans="2:8" x14ac:dyDescent="0.35">
      <c r="B15966" s="8">
        <v>40</v>
      </c>
      <c r="C15966" s="43" t="s">
        <v>3065</v>
      </c>
      <c r="D15966" s="8">
        <v>0.62500739117312598</v>
      </c>
      <c r="E15966" s="43">
        <v>0.81499999999999995</v>
      </c>
      <c r="F15966" s="8">
        <v>0.28100000000000003</v>
      </c>
      <c r="G15966" s="82">
        <v>4.11695008428629E-29</v>
      </c>
      <c r="H15966" s="82">
        <v>1.19568581297927E-24</v>
      </c>
    </row>
    <row r="15967" spans="2:8" x14ac:dyDescent="0.35">
      <c r="B15967" s="8">
        <v>40</v>
      </c>
      <c r="C15967" s="83">
        <v>44440</v>
      </c>
      <c r="D15967" s="8">
        <v>0.62346127273267704</v>
      </c>
      <c r="E15967" s="43">
        <v>0.70699999999999996</v>
      </c>
      <c r="F15967" s="8">
        <v>0.13200000000000001</v>
      </c>
      <c r="G15967" s="82">
        <v>4.8746128017607397E-29</v>
      </c>
      <c r="H15967" s="82">
        <v>1.41573379601537E-24</v>
      </c>
    </row>
    <row r="15968" spans="2:8" x14ac:dyDescent="0.35">
      <c r="B15968" s="8">
        <v>40</v>
      </c>
      <c r="C15968" s="43" t="s">
        <v>3821</v>
      </c>
      <c r="D15968" s="8">
        <v>0.60751954963481103</v>
      </c>
      <c r="E15968" s="43">
        <v>0.83399999999999996</v>
      </c>
      <c r="F15968" s="8">
        <v>0.30099999999999999</v>
      </c>
      <c r="G15968" s="82">
        <v>4.9348577414001098E-29</v>
      </c>
      <c r="H15968" s="82">
        <v>1.43323073383483E-24</v>
      </c>
    </row>
    <row r="15969" spans="2:8" x14ac:dyDescent="0.35">
      <c r="B15969" s="8">
        <v>40</v>
      </c>
      <c r="C15969" s="43" t="s">
        <v>3576</v>
      </c>
      <c r="D15969" s="8">
        <v>0.67746125961304005</v>
      </c>
      <c r="E15969" s="43">
        <v>0.86499999999999999</v>
      </c>
      <c r="F15969" s="8">
        <v>0.309</v>
      </c>
      <c r="G15969" s="82">
        <v>5.4987899886720095E-29</v>
      </c>
      <c r="H15969" s="82">
        <v>1.5970135764100099E-24</v>
      </c>
    </row>
    <row r="15970" spans="2:8" x14ac:dyDescent="0.35">
      <c r="B15970" s="8">
        <v>40</v>
      </c>
      <c r="C15970" s="43" t="s">
        <v>547</v>
      </c>
      <c r="D15970" s="8">
        <v>0.64359263084131302</v>
      </c>
      <c r="E15970" s="43">
        <v>0.94499999999999995</v>
      </c>
      <c r="F15970" s="8">
        <v>0.48299999999999998</v>
      </c>
      <c r="G15970" s="82">
        <v>6.2866433593107204E-29</v>
      </c>
      <c r="H15970" s="82">
        <v>1.8258298308446101E-24</v>
      </c>
    </row>
    <row r="15971" spans="2:8" x14ac:dyDescent="0.35">
      <c r="B15971" s="8">
        <v>40</v>
      </c>
      <c r="C15971" s="43" t="s">
        <v>836</v>
      </c>
      <c r="D15971" s="8">
        <v>0.70432170442430198</v>
      </c>
      <c r="E15971" s="43">
        <v>0.93899999999999995</v>
      </c>
      <c r="F15971" s="8">
        <v>0.55100000000000005</v>
      </c>
      <c r="G15971" s="82">
        <v>6.9871357675023696E-29</v>
      </c>
      <c r="H15971" s="82">
        <v>2.0292738409557099E-24</v>
      </c>
    </row>
    <row r="15972" spans="2:8" x14ac:dyDescent="0.35">
      <c r="B15972" s="8">
        <v>40</v>
      </c>
      <c r="C15972" s="43" t="s">
        <v>4184</v>
      </c>
      <c r="D15972" s="8">
        <v>0.50174216230779201</v>
      </c>
      <c r="E15972" s="43">
        <v>0.83399999999999996</v>
      </c>
      <c r="F15972" s="8">
        <v>0.35899999999999999</v>
      </c>
      <c r="G15972" s="82">
        <v>7.2008253654892002E-29</v>
      </c>
      <c r="H15972" s="82">
        <v>2.0913357108990299E-24</v>
      </c>
    </row>
    <row r="15973" spans="2:8" x14ac:dyDescent="0.35">
      <c r="B15973" s="8">
        <v>40</v>
      </c>
      <c r="C15973" s="83">
        <v>44445</v>
      </c>
      <c r="D15973" s="8">
        <v>0.72997823792068495</v>
      </c>
      <c r="E15973" s="43">
        <v>0.80500000000000005</v>
      </c>
      <c r="F15973" s="8">
        <v>0.185</v>
      </c>
      <c r="G15973" s="82">
        <v>7.7218101744053602E-29</v>
      </c>
      <c r="H15973" s="82">
        <v>2.24264532895255E-24</v>
      </c>
    </row>
    <row r="15974" spans="2:8" x14ac:dyDescent="0.35">
      <c r="B15974" s="8">
        <v>40</v>
      </c>
      <c r="C15974" s="43" t="s">
        <v>3132</v>
      </c>
      <c r="D15974" s="8">
        <v>0.653819579147779</v>
      </c>
      <c r="E15974" s="43">
        <v>0.90200000000000002</v>
      </c>
      <c r="F15974" s="8">
        <v>0.378</v>
      </c>
      <c r="G15974" s="82">
        <v>1.4083293020401301E-28</v>
      </c>
      <c r="H15974" s="82">
        <v>4.0902107919151401E-24</v>
      </c>
    </row>
    <row r="15975" spans="2:8" x14ac:dyDescent="0.35">
      <c r="B15975" s="8">
        <v>40</v>
      </c>
      <c r="C15975" s="43" t="s">
        <v>1267</v>
      </c>
      <c r="D15975" s="8">
        <v>0.67868237943418797</v>
      </c>
      <c r="E15975" s="43">
        <v>0.81799999999999995</v>
      </c>
      <c r="F15975" s="8">
        <v>0.20899999999999999</v>
      </c>
      <c r="G15975" s="82">
        <v>1.70216727172357E-28</v>
      </c>
      <c r="H15975" s="82">
        <v>4.9436044072667501E-24</v>
      </c>
    </row>
    <row r="15976" spans="2:8" x14ac:dyDescent="0.35">
      <c r="B15976" s="8">
        <v>40</v>
      </c>
      <c r="C15976" s="43" t="s">
        <v>631</v>
      </c>
      <c r="D15976" s="8">
        <v>0.59871802293753895</v>
      </c>
      <c r="E15976" s="43">
        <v>0.98199999999999998</v>
      </c>
      <c r="F15976" s="8">
        <v>0.56399999999999995</v>
      </c>
      <c r="G15976" s="82">
        <v>2.0645504281871201E-28</v>
      </c>
      <c r="H15976" s="82">
        <v>5.9960738085838497E-24</v>
      </c>
    </row>
    <row r="15977" spans="2:8" x14ac:dyDescent="0.35">
      <c r="B15977" s="8">
        <v>40</v>
      </c>
      <c r="C15977" s="43" t="s">
        <v>2262</v>
      </c>
      <c r="D15977" s="8">
        <v>0.72354574014214401</v>
      </c>
      <c r="E15977" s="43">
        <v>0.73099999999999998</v>
      </c>
      <c r="F15977" s="8">
        <v>0.13700000000000001</v>
      </c>
      <c r="G15977" s="82">
        <v>2.1599538659507798E-28</v>
      </c>
      <c r="H15977" s="82">
        <v>6.2731540128808399E-24</v>
      </c>
    </row>
    <row r="15978" spans="2:8" x14ac:dyDescent="0.35">
      <c r="B15978" s="8">
        <v>40</v>
      </c>
      <c r="C15978" s="43" t="s">
        <v>1433</v>
      </c>
      <c r="D15978" s="8">
        <v>0.55270995692577995</v>
      </c>
      <c r="E15978" s="43">
        <v>0.89400000000000002</v>
      </c>
      <c r="F15978" s="8">
        <v>0.40500000000000003</v>
      </c>
      <c r="G15978" s="82">
        <v>2.1760939903104701E-28</v>
      </c>
      <c r="H15978" s="82">
        <v>6.3200297760586997E-24</v>
      </c>
    </row>
    <row r="15979" spans="2:8" x14ac:dyDescent="0.35">
      <c r="B15979" s="8">
        <v>40</v>
      </c>
      <c r="C15979" s="43" t="s">
        <v>1141</v>
      </c>
      <c r="D15979" s="8">
        <v>0.71110766897501998</v>
      </c>
      <c r="E15979" s="43">
        <v>0.96599999999999997</v>
      </c>
      <c r="F15979" s="8">
        <v>0.57499999999999996</v>
      </c>
      <c r="G15979" s="82">
        <v>2.17710776700992E-28</v>
      </c>
      <c r="H15979" s="82">
        <v>6.3229740877269202E-24</v>
      </c>
    </row>
    <row r="15980" spans="2:8" x14ac:dyDescent="0.35">
      <c r="B15980" s="8">
        <v>40</v>
      </c>
      <c r="C15980" s="43" t="s">
        <v>3207</v>
      </c>
      <c r="D15980" s="8">
        <v>0.55101533686556703</v>
      </c>
      <c r="E15980" s="43">
        <v>0.57799999999999996</v>
      </c>
      <c r="F15980" s="8">
        <v>5.8999999999999997E-2</v>
      </c>
      <c r="G15980" s="82">
        <v>2.5460674159004401E-28</v>
      </c>
      <c r="H15980" s="82">
        <v>7.3945435959996407E-24</v>
      </c>
    </row>
    <row r="15981" spans="2:8" x14ac:dyDescent="0.35">
      <c r="B15981" s="8">
        <v>40</v>
      </c>
      <c r="C15981" s="43" t="s">
        <v>654</v>
      </c>
      <c r="D15981" s="8">
        <v>0.54300058174999799</v>
      </c>
      <c r="E15981" s="43">
        <v>0.89400000000000002</v>
      </c>
      <c r="F15981" s="8">
        <v>0.36199999999999999</v>
      </c>
      <c r="G15981" s="82">
        <v>2.6830997010228302E-28</v>
      </c>
      <c r="H15981" s="82">
        <v>7.7925264616806198E-24</v>
      </c>
    </row>
    <row r="15982" spans="2:8" x14ac:dyDescent="0.35">
      <c r="B15982" s="8">
        <v>40</v>
      </c>
      <c r="C15982" s="43" t="s">
        <v>1688</v>
      </c>
      <c r="D15982" s="8">
        <v>0.62281688287583203</v>
      </c>
      <c r="E15982" s="43">
        <v>0.97599999999999998</v>
      </c>
      <c r="F15982" s="8">
        <v>0.69899999999999995</v>
      </c>
      <c r="G15982" s="82">
        <v>2.7161689305253398E-28</v>
      </c>
      <c r="H15982" s="82">
        <v>7.8885694249247403E-24</v>
      </c>
    </row>
    <row r="15983" spans="2:8" x14ac:dyDescent="0.35">
      <c r="B15983" s="8">
        <v>40</v>
      </c>
      <c r="C15983" s="43" t="s">
        <v>1396</v>
      </c>
      <c r="D15983" s="8">
        <v>0.63945957923566799</v>
      </c>
      <c r="E15983" s="43">
        <v>0.86799999999999999</v>
      </c>
      <c r="F15983" s="8">
        <v>0.372</v>
      </c>
      <c r="G15983" s="82">
        <v>3.5433680268379002E-28</v>
      </c>
      <c r="H15983" s="82">
        <v>1.02910037603453E-23</v>
      </c>
    </row>
    <row r="15984" spans="2:8" x14ac:dyDescent="0.35">
      <c r="B15984" s="8">
        <v>40</v>
      </c>
      <c r="C15984" s="43" t="s">
        <v>2769</v>
      </c>
      <c r="D15984" s="8">
        <v>0.775454460326506</v>
      </c>
      <c r="E15984" s="43">
        <v>0.752</v>
      </c>
      <c r="F15984" s="8">
        <v>0.14699999999999999</v>
      </c>
      <c r="G15984" s="82">
        <v>3.6596925888420701E-28</v>
      </c>
      <c r="H15984" s="82">
        <v>1.0628845185774E-23</v>
      </c>
    </row>
    <row r="15985" spans="2:8" x14ac:dyDescent="0.35">
      <c r="B15985" s="8">
        <v>40</v>
      </c>
      <c r="C15985" s="43" t="s">
        <v>621</v>
      </c>
      <c r="D15985" s="8">
        <v>0.67368757431694504</v>
      </c>
      <c r="E15985" s="43">
        <v>0.95799999999999996</v>
      </c>
      <c r="F15985" s="8">
        <v>0.622</v>
      </c>
      <c r="G15985" s="82">
        <v>3.9591842355129601E-28</v>
      </c>
      <c r="H15985" s="82">
        <v>1.14986587752003E-23</v>
      </c>
    </row>
    <row r="15986" spans="2:8" x14ac:dyDescent="0.35">
      <c r="B15986" s="8">
        <v>40</v>
      </c>
      <c r="C15986" s="43" t="s">
        <v>3129</v>
      </c>
      <c r="D15986" s="8">
        <v>0.57374717789510199</v>
      </c>
      <c r="E15986" s="43">
        <v>0.88700000000000001</v>
      </c>
      <c r="F15986" s="8">
        <v>0.40899999999999997</v>
      </c>
      <c r="G15986" s="82">
        <v>5.9522761106201804E-28</v>
      </c>
      <c r="H15986" s="82">
        <v>1.72871955080742E-23</v>
      </c>
    </row>
    <row r="15987" spans="2:8" x14ac:dyDescent="0.35">
      <c r="B15987" s="8">
        <v>40</v>
      </c>
      <c r="C15987" s="43" t="s">
        <v>2157</v>
      </c>
      <c r="D15987" s="8">
        <v>0.719715358274858</v>
      </c>
      <c r="E15987" s="43">
        <v>0.67</v>
      </c>
      <c r="F15987" s="8">
        <v>0.122</v>
      </c>
      <c r="G15987" s="82">
        <v>6.5595688645172601E-28</v>
      </c>
      <c r="H15987" s="82">
        <v>1.9050955853217501E-23</v>
      </c>
    </row>
    <row r="15988" spans="2:8" x14ac:dyDescent="0.35">
      <c r="B15988" s="8">
        <v>40</v>
      </c>
      <c r="C15988" s="43" t="s">
        <v>3932</v>
      </c>
      <c r="D15988" s="8">
        <v>0.64713300060664103</v>
      </c>
      <c r="E15988" s="43">
        <v>0.81499999999999995</v>
      </c>
      <c r="F15988" s="8">
        <v>0.26900000000000002</v>
      </c>
      <c r="G15988" s="82">
        <v>8.3662818201823704E-28</v>
      </c>
      <c r="H15988" s="82">
        <v>2.4298192290355599E-23</v>
      </c>
    </row>
    <row r="15989" spans="2:8" x14ac:dyDescent="0.35">
      <c r="B15989" s="8">
        <v>40</v>
      </c>
      <c r="C15989" s="43" t="s">
        <v>716</v>
      </c>
      <c r="D15989" s="8">
        <v>0.67768729785578596</v>
      </c>
      <c r="E15989" s="43">
        <v>0.97899999999999998</v>
      </c>
      <c r="F15989" s="8">
        <v>0.66200000000000003</v>
      </c>
      <c r="G15989" s="82">
        <v>8.4224450896464906E-28</v>
      </c>
      <c r="H15989" s="82">
        <v>2.4461307273860301E-23</v>
      </c>
    </row>
    <row r="15990" spans="2:8" x14ac:dyDescent="0.35">
      <c r="B15990" s="8">
        <v>40</v>
      </c>
      <c r="C15990" s="43" t="s">
        <v>1613</v>
      </c>
      <c r="D15990" s="8">
        <v>0.74424662044180701</v>
      </c>
      <c r="E15990" s="43">
        <v>0.95299999999999996</v>
      </c>
      <c r="F15990" s="8">
        <v>0.54400000000000004</v>
      </c>
      <c r="G15990" s="82">
        <v>1.3781212051090101E-27</v>
      </c>
      <c r="H15990" s="82">
        <v>4.0024774159981002E-23</v>
      </c>
    </row>
    <row r="15991" spans="2:8" x14ac:dyDescent="0.35">
      <c r="B15991" s="8">
        <v>40</v>
      </c>
      <c r="C15991" s="43" t="s">
        <v>1905</v>
      </c>
      <c r="D15991" s="8">
        <v>0.66930626303887097</v>
      </c>
      <c r="E15991" s="43">
        <v>0.86299999999999999</v>
      </c>
      <c r="F15991" s="8">
        <v>0.26200000000000001</v>
      </c>
      <c r="G15991" s="82">
        <v>1.9144618472037002E-27</v>
      </c>
      <c r="H15991" s="82">
        <v>5.5601715428337105E-23</v>
      </c>
    </row>
    <row r="15992" spans="2:8" x14ac:dyDescent="0.35">
      <c r="B15992" s="8">
        <v>40</v>
      </c>
      <c r="C15992" s="43" t="s">
        <v>1990</v>
      </c>
      <c r="D15992" s="8">
        <v>0.52508473424525204</v>
      </c>
      <c r="E15992" s="43">
        <v>0.79400000000000004</v>
      </c>
      <c r="F15992" s="8">
        <v>0.26300000000000001</v>
      </c>
      <c r="G15992" s="82">
        <v>2.1581208756737502E-27</v>
      </c>
      <c r="H15992" s="82">
        <v>6.2678304592192798E-23</v>
      </c>
    </row>
    <row r="15993" spans="2:8" x14ac:dyDescent="0.35">
      <c r="B15993" s="8">
        <v>40</v>
      </c>
      <c r="C15993" s="43" t="s">
        <v>3248</v>
      </c>
      <c r="D15993" s="8">
        <v>0.57257503536624799</v>
      </c>
      <c r="E15993" s="43">
        <v>0.68300000000000005</v>
      </c>
      <c r="F15993" s="8">
        <v>0.124</v>
      </c>
      <c r="G15993" s="82">
        <v>2.1791410779909301E-27</v>
      </c>
      <c r="H15993" s="82">
        <v>6.3288794328090604E-23</v>
      </c>
    </row>
    <row r="15994" spans="2:8" x14ac:dyDescent="0.35">
      <c r="B15994" s="8">
        <v>40</v>
      </c>
      <c r="C15994" s="43" t="s">
        <v>4790</v>
      </c>
      <c r="D15994" s="8">
        <v>0.41931839883732702</v>
      </c>
      <c r="E15994" s="43">
        <v>0.74099999999999999</v>
      </c>
      <c r="F15994" s="8">
        <v>0.28599999999999998</v>
      </c>
      <c r="G15994" s="82">
        <v>2.30500168469439E-27</v>
      </c>
      <c r="H15994" s="82">
        <v>6.6944163928579304E-23</v>
      </c>
    </row>
    <row r="15995" spans="2:8" x14ac:dyDescent="0.35">
      <c r="B15995" s="8">
        <v>40</v>
      </c>
      <c r="C15995" s="43" t="s">
        <v>2809</v>
      </c>
      <c r="D15995" s="8">
        <v>0.66556866357526001</v>
      </c>
      <c r="E15995" s="43">
        <v>0.78100000000000003</v>
      </c>
      <c r="F15995" s="8">
        <v>0.26</v>
      </c>
      <c r="G15995" s="82">
        <v>2.66161674979478E-27</v>
      </c>
      <c r="H15995" s="82">
        <v>7.7301335264289902E-23</v>
      </c>
    </row>
    <row r="15996" spans="2:8" x14ac:dyDescent="0.35">
      <c r="B15996" s="8">
        <v>40</v>
      </c>
      <c r="C15996" s="43" t="s">
        <v>1680</v>
      </c>
      <c r="D15996" s="8">
        <v>0.73139635124902103</v>
      </c>
      <c r="E15996" s="43">
        <v>0.71799999999999997</v>
      </c>
      <c r="F15996" s="8">
        <v>0.188</v>
      </c>
      <c r="G15996" s="82">
        <v>3.5563638083107303E-27</v>
      </c>
      <c r="H15996" s="82">
        <v>1.03287474084768E-22</v>
      </c>
    </row>
    <row r="15997" spans="2:8" x14ac:dyDescent="0.35">
      <c r="B15997" s="8">
        <v>40</v>
      </c>
      <c r="C15997" s="43" t="s">
        <v>3012</v>
      </c>
      <c r="D15997" s="8">
        <v>0.459890715081959</v>
      </c>
      <c r="E15997" s="43">
        <v>0.86799999999999999</v>
      </c>
      <c r="F15997" s="8">
        <v>0.39</v>
      </c>
      <c r="G15997" s="82">
        <v>3.8272077023151299E-27</v>
      </c>
      <c r="H15997" s="82">
        <v>1.1115359329833799E-22</v>
      </c>
    </row>
    <row r="15998" spans="2:8" x14ac:dyDescent="0.35">
      <c r="B15998" s="8">
        <v>40</v>
      </c>
      <c r="C15998" s="43" t="s">
        <v>3109</v>
      </c>
      <c r="D15998" s="8">
        <v>0.53776935273565096</v>
      </c>
      <c r="E15998" s="43">
        <v>0.97899999999999998</v>
      </c>
      <c r="F15998" s="8">
        <v>0.66800000000000004</v>
      </c>
      <c r="G15998" s="82">
        <v>4.0226209267523402E-27</v>
      </c>
      <c r="H15998" s="82">
        <v>1.1682897957566801E-22</v>
      </c>
    </row>
    <row r="15999" spans="2:8" x14ac:dyDescent="0.35">
      <c r="B15999" s="8">
        <v>40</v>
      </c>
      <c r="C15999" s="43" t="s">
        <v>2113</v>
      </c>
      <c r="D15999" s="8">
        <v>0.83452951213094295</v>
      </c>
      <c r="E15999" s="43">
        <v>0.94699999999999995</v>
      </c>
      <c r="F15999" s="8">
        <v>0.47099999999999997</v>
      </c>
      <c r="G15999" s="82">
        <v>4.4224603841304599E-27</v>
      </c>
      <c r="H15999" s="82">
        <v>1.2844151693630101E-22</v>
      </c>
    </row>
    <row r="16000" spans="2:8" x14ac:dyDescent="0.35">
      <c r="B16000" s="8">
        <v>40</v>
      </c>
      <c r="C16000" s="43" t="s">
        <v>2292</v>
      </c>
      <c r="D16000" s="8">
        <v>0.68147409884227605</v>
      </c>
      <c r="E16000" s="43">
        <v>0.67800000000000005</v>
      </c>
      <c r="F16000" s="8">
        <v>9.2999999999999999E-2</v>
      </c>
      <c r="G16000" s="82">
        <v>5.1785877702658303E-27</v>
      </c>
      <c r="H16000" s="82">
        <v>1.50401724611831E-22</v>
      </c>
    </row>
    <row r="16001" spans="2:8" x14ac:dyDescent="0.35">
      <c r="B16001" s="8">
        <v>40</v>
      </c>
      <c r="C16001" s="43" t="s">
        <v>1391</v>
      </c>
      <c r="D16001" s="8">
        <v>0.54803973229541902</v>
      </c>
      <c r="E16001" s="43">
        <v>0.95299999999999996</v>
      </c>
      <c r="F16001" s="8">
        <v>0.57099999999999995</v>
      </c>
      <c r="G16001" s="82">
        <v>5.5021427151121397E-27</v>
      </c>
      <c r="H16001" s="82">
        <v>1.59798730875002E-22</v>
      </c>
    </row>
    <row r="16002" spans="2:8" x14ac:dyDescent="0.35">
      <c r="B16002" s="8">
        <v>40</v>
      </c>
      <c r="C16002" s="43" t="s">
        <v>939</v>
      </c>
      <c r="D16002" s="8">
        <v>0.602636571103079</v>
      </c>
      <c r="E16002" s="43">
        <v>0.89400000000000002</v>
      </c>
      <c r="F16002" s="8">
        <v>0.374</v>
      </c>
      <c r="G16002" s="82">
        <v>6.4582976835438597E-27</v>
      </c>
      <c r="H16002" s="82">
        <v>1.8756833962316401E-22</v>
      </c>
    </row>
    <row r="16003" spans="2:8" x14ac:dyDescent="0.35">
      <c r="B16003" s="8">
        <v>40</v>
      </c>
      <c r="C16003" s="43" t="s">
        <v>1089</v>
      </c>
      <c r="D16003" s="8">
        <v>0.96930991961255497</v>
      </c>
      <c r="E16003" s="43">
        <v>0.94699999999999995</v>
      </c>
      <c r="F16003" s="8">
        <v>0.39</v>
      </c>
      <c r="G16003" s="82">
        <v>7.1441545345773797E-27</v>
      </c>
      <c r="H16003" s="82">
        <v>2.07487680147731E-22</v>
      </c>
    </row>
    <row r="16004" spans="2:8" x14ac:dyDescent="0.35">
      <c r="B16004" s="8">
        <v>40</v>
      </c>
      <c r="C16004" s="43" t="s">
        <v>4002</v>
      </c>
      <c r="D16004" s="8">
        <v>0.49555904076267998</v>
      </c>
      <c r="E16004" s="43">
        <v>0.69399999999999995</v>
      </c>
      <c r="F16004" s="8">
        <v>0.186</v>
      </c>
      <c r="G16004" s="82">
        <v>8.1641598187184498E-27</v>
      </c>
      <c r="H16004" s="82">
        <v>2.3711169361503998E-22</v>
      </c>
    </row>
    <row r="16005" spans="2:8" x14ac:dyDescent="0.35">
      <c r="B16005" s="8">
        <v>40</v>
      </c>
      <c r="C16005" s="43" t="s">
        <v>3854</v>
      </c>
      <c r="D16005" s="8">
        <v>0.412058979472263</v>
      </c>
      <c r="E16005" s="43">
        <v>0.66500000000000004</v>
      </c>
      <c r="F16005" s="8">
        <v>0.193</v>
      </c>
      <c r="G16005" s="82">
        <v>8.5844798741222698E-27</v>
      </c>
      <c r="H16005" s="82">
        <v>2.49319048984133E-22</v>
      </c>
    </row>
    <row r="16006" spans="2:8" x14ac:dyDescent="0.35">
      <c r="B16006" s="8">
        <v>40</v>
      </c>
      <c r="C16006" s="43" t="s">
        <v>3500</v>
      </c>
      <c r="D16006" s="8">
        <v>0.59531473942573798</v>
      </c>
      <c r="E16006" s="43">
        <v>0.91300000000000003</v>
      </c>
      <c r="F16006" s="8">
        <v>0.47699999999999998</v>
      </c>
      <c r="G16006" s="82">
        <v>1.0623332400010999E-26</v>
      </c>
      <c r="H16006" s="82">
        <v>3.0853344289351999E-22</v>
      </c>
    </row>
    <row r="16007" spans="2:8" x14ac:dyDescent="0.35">
      <c r="B16007" s="8">
        <v>40</v>
      </c>
      <c r="C16007" s="43" t="s">
        <v>3101</v>
      </c>
      <c r="D16007" s="8">
        <v>0.552327935401426</v>
      </c>
      <c r="E16007" s="43">
        <v>0.72799999999999998</v>
      </c>
      <c r="F16007" s="8">
        <v>0.188</v>
      </c>
      <c r="G16007" s="82">
        <v>1.223975053533E-26</v>
      </c>
      <c r="H16007" s="82">
        <v>3.5547907479758901E-22</v>
      </c>
    </row>
    <row r="16008" spans="2:8" x14ac:dyDescent="0.35">
      <c r="B16008" s="8">
        <v>40</v>
      </c>
      <c r="C16008" s="43" t="s">
        <v>2999</v>
      </c>
      <c r="D16008" s="8">
        <v>0.71939521846891297</v>
      </c>
      <c r="E16008" s="43">
        <v>0.78600000000000003</v>
      </c>
      <c r="F16008" s="8">
        <v>0.23799999999999999</v>
      </c>
      <c r="G16008" s="82">
        <v>1.2523801539319E-26</v>
      </c>
      <c r="H16008" s="82">
        <v>3.63728768106441E-22</v>
      </c>
    </row>
    <row r="16009" spans="2:8" x14ac:dyDescent="0.35">
      <c r="B16009" s="8">
        <v>40</v>
      </c>
      <c r="C16009" s="43" t="s">
        <v>697</v>
      </c>
      <c r="D16009" s="8">
        <v>0.79127463349122695</v>
      </c>
      <c r="E16009" s="43">
        <v>0.98399999999999999</v>
      </c>
      <c r="F16009" s="8">
        <v>0.749</v>
      </c>
      <c r="G16009" s="82">
        <v>1.3966277632740999E-26</v>
      </c>
      <c r="H16009" s="82">
        <v>4.0562260128769699E-22</v>
      </c>
    </row>
    <row r="16010" spans="2:8" x14ac:dyDescent="0.35">
      <c r="B16010" s="8">
        <v>40</v>
      </c>
      <c r="C16010" s="43" t="s">
        <v>3108</v>
      </c>
      <c r="D16010" s="8">
        <v>0.52696625921833995</v>
      </c>
      <c r="E16010" s="43">
        <v>0.96599999999999997</v>
      </c>
      <c r="F16010" s="8">
        <v>0.60799999999999998</v>
      </c>
      <c r="G16010" s="82">
        <v>1.4572120953388899E-26</v>
      </c>
      <c r="H16010" s="82">
        <v>4.2321810884927402E-22</v>
      </c>
    </row>
    <row r="16011" spans="2:8" x14ac:dyDescent="0.35">
      <c r="B16011" s="8">
        <v>40</v>
      </c>
      <c r="C16011" s="43" t="s">
        <v>2504</v>
      </c>
      <c r="D16011" s="8">
        <v>0.61360091788197102</v>
      </c>
      <c r="E16011" s="43">
        <v>0.74099999999999999</v>
      </c>
      <c r="F16011" s="8">
        <v>0.28799999999999998</v>
      </c>
      <c r="G16011" s="82">
        <v>1.4900597418570399E-26</v>
      </c>
      <c r="H16011" s="82">
        <v>4.3275805082754E-22</v>
      </c>
    </row>
    <row r="16012" spans="2:8" x14ac:dyDescent="0.35">
      <c r="B16012" s="8">
        <v>40</v>
      </c>
      <c r="C16012" s="43" t="s">
        <v>2529</v>
      </c>
      <c r="D16012" s="8">
        <v>0.61939264353423795</v>
      </c>
      <c r="E16012" s="43">
        <v>0.74399999999999999</v>
      </c>
      <c r="F16012" s="8">
        <v>0.13200000000000001</v>
      </c>
      <c r="G16012" s="82">
        <v>1.5460891046292901E-26</v>
      </c>
      <c r="H16012" s="82">
        <v>4.4903065865748399E-22</v>
      </c>
    </row>
    <row r="16013" spans="2:8" x14ac:dyDescent="0.35">
      <c r="B16013" s="8">
        <v>40</v>
      </c>
      <c r="C16013" s="43" t="s">
        <v>4254</v>
      </c>
      <c r="D16013" s="8">
        <v>0.51700445944914297</v>
      </c>
      <c r="E16013" s="43">
        <v>0.94199999999999995</v>
      </c>
      <c r="F16013" s="8">
        <v>0.52900000000000003</v>
      </c>
      <c r="G16013" s="82">
        <v>1.61819313661809E-26</v>
      </c>
      <c r="H16013" s="82">
        <v>4.6997183266799201E-22</v>
      </c>
    </row>
    <row r="16014" spans="2:8" x14ac:dyDescent="0.35">
      <c r="B16014" s="8">
        <v>40</v>
      </c>
      <c r="C16014" s="43" t="s">
        <v>1909</v>
      </c>
      <c r="D16014" s="8">
        <v>0.69723227058162696</v>
      </c>
      <c r="E16014" s="43">
        <v>0.78600000000000003</v>
      </c>
      <c r="F16014" s="8">
        <v>0.191</v>
      </c>
      <c r="G16014" s="82">
        <v>1.67118717997228E-26</v>
      </c>
      <c r="H16014" s="82">
        <v>4.8536289267934803E-22</v>
      </c>
    </row>
    <row r="16015" spans="2:8" x14ac:dyDescent="0.35">
      <c r="B16015" s="8">
        <v>40</v>
      </c>
      <c r="C16015" s="43" t="s">
        <v>3013</v>
      </c>
      <c r="D16015" s="8">
        <v>0.57973302337718202</v>
      </c>
      <c r="E16015" s="43">
        <v>0.78600000000000003</v>
      </c>
      <c r="F16015" s="8">
        <v>0.24299999999999999</v>
      </c>
      <c r="G16015" s="82">
        <v>2.34479168511034E-26</v>
      </c>
      <c r="H16015" s="82">
        <v>6.8099784910659597E-22</v>
      </c>
    </row>
    <row r="16016" spans="2:8" x14ac:dyDescent="0.35">
      <c r="B16016" s="8">
        <v>40</v>
      </c>
      <c r="C16016" s="43" t="s">
        <v>943</v>
      </c>
      <c r="D16016" s="8">
        <v>0.59828225602860696</v>
      </c>
      <c r="E16016" s="43">
        <v>0.98399999999999999</v>
      </c>
      <c r="F16016" s="8">
        <v>0.61499999999999999</v>
      </c>
      <c r="G16016" s="82">
        <v>3.03161514495654E-26</v>
      </c>
      <c r="H16016" s="82">
        <v>8.8047198654972698E-22</v>
      </c>
    </row>
    <row r="16017" spans="2:8" x14ac:dyDescent="0.35">
      <c r="B16017" s="8">
        <v>40</v>
      </c>
      <c r="C16017" s="43" t="s">
        <v>666</v>
      </c>
      <c r="D16017" s="8">
        <v>0.51988979254749701</v>
      </c>
      <c r="E16017" s="43">
        <v>0.95</v>
      </c>
      <c r="F16017" s="8">
        <v>0.55500000000000005</v>
      </c>
      <c r="G16017" s="82">
        <v>3.0496612112299301E-26</v>
      </c>
      <c r="H16017" s="82">
        <v>8.8571310557751003E-22</v>
      </c>
    </row>
    <row r="16018" spans="2:8" x14ac:dyDescent="0.35">
      <c r="B16018" s="8">
        <v>40</v>
      </c>
      <c r="C16018" s="43" t="s">
        <v>3367</v>
      </c>
      <c r="D16018" s="8">
        <v>0.57526911703932104</v>
      </c>
      <c r="E16018" s="43">
        <v>0.90800000000000003</v>
      </c>
      <c r="F16018" s="8">
        <v>0.41399999999999998</v>
      </c>
      <c r="G16018" s="82">
        <v>3.2404967430071798E-26</v>
      </c>
      <c r="H16018" s="82">
        <v>9.4113746907157396E-22</v>
      </c>
    </row>
    <row r="16019" spans="2:8" x14ac:dyDescent="0.35">
      <c r="B16019" s="8">
        <v>40</v>
      </c>
      <c r="C16019" s="43" t="s">
        <v>2893</v>
      </c>
      <c r="D16019" s="8">
        <v>0.53032195866267895</v>
      </c>
      <c r="E16019" s="43">
        <v>0.91600000000000004</v>
      </c>
      <c r="F16019" s="8">
        <v>0.46</v>
      </c>
      <c r="G16019" s="82">
        <v>3.2765901633505199E-26</v>
      </c>
      <c r="H16019" s="82">
        <v>9.5162008114189304E-22</v>
      </c>
    </row>
    <row r="16020" spans="2:8" x14ac:dyDescent="0.35">
      <c r="B16020" s="8">
        <v>40</v>
      </c>
      <c r="C16020" s="43" t="s">
        <v>3002</v>
      </c>
      <c r="D16020" s="8">
        <v>0.589196322113965</v>
      </c>
      <c r="E16020" s="43">
        <v>0.871</v>
      </c>
      <c r="F16020" s="8">
        <v>0.35599999999999998</v>
      </c>
      <c r="G16020" s="82">
        <v>3.5983730176950102E-26</v>
      </c>
      <c r="H16020" s="82">
        <v>1.04507547552916E-21</v>
      </c>
    </row>
    <row r="16021" spans="2:8" x14ac:dyDescent="0.35">
      <c r="B16021" s="8">
        <v>40</v>
      </c>
      <c r="C16021" s="43" t="s">
        <v>4255</v>
      </c>
      <c r="D16021" s="8">
        <v>0.50022152966696498</v>
      </c>
      <c r="E16021" s="43">
        <v>0.89700000000000002</v>
      </c>
      <c r="F16021" s="8">
        <v>0.47</v>
      </c>
      <c r="G16021" s="82">
        <v>3.99904898268945E-26</v>
      </c>
      <c r="H16021" s="82">
        <v>1.1614437960425001E-21</v>
      </c>
    </row>
    <row r="16022" spans="2:8" x14ac:dyDescent="0.35">
      <c r="B16022" s="8">
        <v>40</v>
      </c>
      <c r="C16022" s="43" t="s">
        <v>4190</v>
      </c>
      <c r="D16022" s="8">
        <v>0.56142812255244301</v>
      </c>
      <c r="E16022" s="43">
        <v>0.93899999999999995</v>
      </c>
      <c r="F16022" s="8">
        <v>0.497</v>
      </c>
      <c r="G16022" s="82">
        <v>4.0399764075734098E-26</v>
      </c>
      <c r="H16022" s="82">
        <v>1.17333034805154E-21</v>
      </c>
    </row>
    <row r="16023" spans="2:8" x14ac:dyDescent="0.35">
      <c r="B16023" s="8">
        <v>40</v>
      </c>
      <c r="C16023" s="43" t="s">
        <v>3393</v>
      </c>
      <c r="D16023" s="8">
        <v>0.61085868147060896</v>
      </c>
      <c r="E16023" s="43">
        <v>0.76800000000000002</v>
      </c>
      <c r="F16023" s="8">
        <v>0.27500000000000002</v>
      </c>
      <c r="G16023" s="82">
        <v>5.8151844348597401E-26</v>
      </c>
      <c r="H16023" s="82">
        <v>1.6889040154163101E-21</v>
      </c>
    </row>
    <row r="16024" spans="2:8" x14ac:dyDescent="0.35">
      <c r="B16024" s="8">
        <v>40</v>
      </c>
      <c r="C16024" s="43" t="s">
        <v>1700</v>
      </c>
      <c r="D16024" s="8">
        <v>0.62967445107217301</v>
      </c>
      <c r="E16024" s="43">
        <v>0.91300000000000003</v>
      </c>
      <c r="F16024" s="8">
        <v>0.45300000000000001</v>
      </c>
      <c r="G16024" s="82">
        <v>5.8731744030907497E-26</v>
      </c>
      <c r="H16024" s="82">
        <v>1.7057460418896499E-21</v>
      </c>
    </row>
    <row r="16025" spans="2:8" x14ac:dyDescent="0.35">
      <c r="B16025" s="8">
        <v>40</v>
      </c>
      <c r="C16025" s="43" t="s">
        <v>3890</v>
      </c>
      <c r="D16025" s="8">
        <v>0.55571114852807901</v>
      </c>
      <c r="E16025" s="43">
        <v>0.84199999999999997</v>
      </c>
      <c r="F16025" s="8">
        <v>0.317</v>
      </c>
      <c r="G16025" s="82">
        <v>6.1849355712347197E-26</v>
      </c>
      <c r="H16025" s="82">
        <v>1.7962908379536998E-21</v>
      </c>
    </row>
    <row r="16026" spans="2:8" x14ac:dyDescent="0.35">
      <c r="B16026" s="8">
        <v>40</v>
      </c>
      <c r="C16026" s="43" t="s">
        <v>2993</v>
      </c>
      <c r="D16026" s="8">
        <v>0.55521852258452598</v>
      </c>
      <c r="E16026" s="43">
        <v>0.92300000000000004</v>
      </c>
      <c r="F16026" s="8">
        <v>0.499</v>
      </c>
      <c r="G16026" s="82">
        <v>7.1194465092291697E-26</v>
      </c>
      <c r="H16026" s="82">
        <v>2.06770084967543E-21</v>
      </c>
    </row>
    <row r="16027" spans="2:8" x14ac:dyDescent="0.35">
      <c r="B16027" s="8">
        <v>40</v>
      </c>
      <c r="C16027" s="43" t="s">
        <v>2885</v>
      </c>
      <c r="D16027" s="8">
        <v>0.49257892631414402</v>
      </c>
      <c r="E16027" s="43">
        <v>0.61699999999999999</v>
      </c>
      <c r="F16027" s="8">
        <v>0.126</v>
      </c>
      <c r="G16027" s="82">
        <v>7.1800396212514803E-26</v>
      </c>
      <c r="H16027" s="82">
        <v>2.0852989072000701E-21</v>
      </c>
    </row>
    <row r="16028" spans="2:8" x14ac:dyDescent="0.35">
      <c r="B16028" s="8">
        <v>40</v>
      </c>
      <c r="C16028" s="43" t="s">
        <v>700</v>
      </c>
      <c r="D16028" s="8">
        <v>0.36094950508264401</v>
      </c>
      <c r="E16028" s="43">
        <v>0.997</v>
      </c>
      <c r="F16028" s="8">
        <v>0.97199999999999998</v>
      </c>
      <c r="G16028" s="82">
        <v>7.3196229134391498E-26</v>
      </c>
      <c r="H16028" s="82">
        <v>2.12583808275013E-21</v>
      </c>
    </row>
    <row r="16029" spans="2:8" x14ac:dyDescent="0.35">
      <c r="B16029" s="8">
        <v>40</v>
      </c>
      <c r="C16029" s="43" t="s">
        <v>3952</v>
      </c>
      <c r="D16029" s="8">
        <v>0.54499908763622296</v>
      </c>
      <c r="E16029" s="43">
        <v>0.99199999999999999</v>
      </c>
      <c r="F16029" s="8">
        <v>0.76400000000000001</v>
      </c>
      <c r="G16029" s="82">
        <v>7.9565133021515599E-26</v>
      </c>
      <c r="H16029" s="82">
        <v>2.3108101583438798E-21</v>
      </c>
    </row>
    <row r="16030" spans="2:8" x14ac:dyDescent="0.35">
      <c r="B16030" s="8">
        <v>40</v>
      </c>
      <c r="C16030" s="43" t="s">
        <v>3131</v>
      </c>
      <c r="D16030" s="8">
        <v>0.610764319771118</v>
      </c>
      <c r="E16030" s="43">
        <v>0.93400000000000005</v>
      </c>
      <c r="F16030" s="8">
        <v>0.45400000000000001</v>
      </c>
      <c r="G16030" s="82">
        <v>9.2223048137787499E-26</v>
      </c>
      <c r="H16030" s="82">
        <v>2.67843398706576E-21</v>
      </c>
    </row>
    <row r="16031" spans="2:8" x14ac:dyDescent="0.35">
      <c r="B16031" s="8">
        <v>40</v>
      </c>
      <c r="C16031" s="43" t="s">
        <v>3796</v>
      </c>
      <c r="D16031" s="8">
        <v>0.60971751800396701</v>
      </c>
      <c r="E16031" s="43">
        <v>0.82099999999999995</v>
      </c>
      <c r="F16031" s="8">
        <v>0.32100000000000001</v>
      </c>
      <c r="G16031" s="82">
        <v>9.4244102360125199E-26</v>
      </c>
      <c r="H16031" s="82">
        <v>2.7371314648451202E-21</v>
      </c>
    </row>
    <row r="16032" spans="2:8" x14ac:dyDescent="0.35">
      <c r="B16032" s="8">
        <v>40</v>
      </c>
      <c r="C16032" s="43" t="s">
        <v>1953</v>
      </c>
      <c r="D16032" s="8">
        <v>0.50706241682846298</v>
      </c>
      <c r="E16032" s="43">
        <v>0.78400000000000003</v>
      </c>
      <c r="F16032" s="8">
        <v>0.24</v>
      </c>
      <c r="G16032" s="82">
        <v>9.7215446989833399E-26</v>
      </c>
      <c r="H16032" s="82">
        <v>2.8234282269257298E-21</v>
      </c>
    </row>
    <row r="16033" spans="2:8" x14ac:dyDescent="0.35">
      <c r="B16033" s="8">
        <v>40</v>
      </c>
      <c r="C16033" s="43" t="s">
        <v>1015</v>
      </c>
      <c r="D16033" s="8">
        <v>0.55485492112934298</v>
      </c>
      <c r="E16033" s="43">
        <v>0.85799999999999998</v>
      </c>
      <c r="F16033" s="8">
        <v>0.38100000000000001</v>
      </c>
      <c r="G16033" s="82">
        <v>9.8102328424866301E-26</v>
      </c>
      <c r="H16033" s="82">
        <v>2.84918592444339E-21</v>
      </c>
    </row>
    <row r="16034" spans="2:8" x14ac:dyDescent="0.35">
      <c r="B16034" s="8">
        <v>40</v>
      </c>
      <c r="C16034" s="43" t="s">
        <v>587</v>
      </c>
      <c r="D16034" s="8">
        <v>0.561104072952744</v>
      </c>
      <c r="E16034" s="43">
        <v>0.86</v>
      </c>
      <c r="F16034" s="8">
        <v>0.33500000000000002</v>
      </c>
      <c r="G16034" s="82">
        <v>1.20316655660869E-25</v>
      </c>
      <c r="H16034" s="82">
        <v>3.4943566303586203E-21</v>
      </c>
    </row>
    <row r="16035" spans="2:8" x14ac:dyDescent="0.35">
      <c r="B16035" s="8">
        <v>40</v>
      </c>
      <c r="C16035" s="43" t="s">
        <v>3121</v>
      </c>
      <c r="D16035" s="8">
        <v>0.64657854333476605</v>
      </c>
      <c r="E16035" s="43">
        <v>0.95</v>
      </c>
      <c r="F16035" s="8">
        <v>0.53</v>
      </c>
      <c r="G16035" s="82">
        <v>1.2668437025010801E-25</v>
      </c>
      <c r="H16035" s="82">
        <v>3.6792941651738802E-21</v>
      </c>
    </row>
    <row r="16036" spans="2:8" x14ac:dyDescent="0.35">
      <c r="B16036" s="8">
        <v>40</v>
      </c>
      <c r="C16036" s="43" t="s">
        <v>833</v>
      </c>
      <c r="D16036" s="8">
        <v>0.53614844144385398</v>
      </c>
      <c r="E16036" s="43">
        <v>0.997</v>
      </c>
      <c r="F16036" s="8">
        <v>0.85899999999999999</v>
      </c>
      <c r="G16036" s="82">
        <v>1.280044081717E-25</v>
      </c>
      <c r="H16036" s="82">
        <v>3.7176320265306702E-21</v>
      </c>
    </row>
    <row r="16037" spans="2:8" x14ac:dyDescent="0.35">
      <c r="B16037" s="8">
        <v>40</v>
      </c>
      <c r="C16037" s="43" t="s">
        <v>4791</v>
      </c>
      <c r="D16037" s="8">
        <v>0.46309235158073497</v>
      </c>
      <c r="E16037" s="43">
        <v>0.46200000000000002</v>
      </c>
      <c r="F16037" s="8">
        <v>3.5000000000000003E-2</v>
      </c>
      <c r="G16037" s="82">
        <v>1.31222877010919E-25</v>
      </c>
      <c r="H16037" s="82">
        <v>3.8111060170281197E-21</v>
      </c>
    </row>
    <row r="16038" spans="2:8" x14ac:dyDescent="0.35">
      <c r="B16038" s="8">
        <v>40</v>
      </c>
      <c r="C16038" s="43" t="s">
        <v>1238</v>
      </c>
      <c r="D16038" s="8">
        <v>0.66754268588198695</v>
      </c>
      <c r="E16038" s="43">
        <v>0.89700000000000002</v>
      </c>
      <c r="F16038" s="8">
        <v>0.42099999999999999</v>
      </c>
      <c r="G16038" s="82">
        <v>1.48027749576187E-25</v>
      </c>
      <c r="H16038" s="82">
        <v>4.2991699309412102E-21</v>
      </c>
    </row>
    <row r="16039" spans="2:8" x14ac:dyDescent="0.35">
      <c r="B16039" s="8">
        <v>40</v>
      </c>
      <c r="C16039" s="43" t="s">
        <v>3113</v>
      </c>
      <c r="D16039" s="8">
        <v>0.57157427342204403</v>
      </c>
      <c r="E16039" s="43">
        <v>0.81799999999999995</v>
      </c>
      <c r="F16039" s="8">
        <v>0.36</v>
      </c>
      <c r="G16039" s="82">
        <v>1.53835461782635E-25</v>
      </c>
      <c r="H16039" s="82">
        <v>4.46784331655308E-21</v>
      </c>
    </row>
    <row r="16040" spans="2:8" x14ac:dyDescent="0.35">
      <c r="B16040" s="8">
        <v>40</v>
      </c>
      <c r="C16040" s="43" t="s">
        <v>1904</v>
      </c>
      <c r="D16040" s="8">
        <v>0.61091241589094103</v>
      </c>
      <c r="E16040" s="43">
        <v>0.997</v>
      </c>
      <c r="F16040" s="8">
        <v>0.90900000000000003</v>
      </c>
      <c r="G16040" s="82">
        <v>1.5890526423266801E-25</v>
      </c>
      <c r="H16040" s="82">
        <v>4.61508558910938E-21</v>
      </c>
    </row>
    <row r="16041" spans="2:8" x14ac:dyDescent="0.35">
      <c r="B16041" s="8">
        <v>40</v>
      </c>
      <c r="C16041" s="43" t="s">
        <v>561</v>
      </c>
      <c r="D16041" s="8">
        <v>0.55471598544493295</v>
      </c>
      <c r="E16041" s="43">
        <v>1</v>
      </c>
      <c r="F16041" s="8">
        <v>0.98299999999999998</v>
      </c>
      <c r="G16041" s="82">
        <v>1.6680194643647599E-25</v>
      </c>
      <c r="H16041" s="82">
        <v>4.8444289303545799E-21</v>
      </c>
    </row>
    <row r="16042" spans="2:8" x14ac:dyDescent="0.35">
      <c r="B16042" s="8">
        <v>40</v>
      </c>
      <c r="C16042" s="43" t="s">
        <v>1444</v>
      </c>
      <c r="D16042" s="8">
        <v>0.49827344471684998</v>
      </c>
      <c r="E16042" s="43">
        <v>0.64400000000000002</v>
      </c>
      <c r="F16042" s="8">
        <v>0.16900000000000001</v>
      </c>
      <c r="G16042" s="82">
        <v>1.8426118855938199E-25</v>
      </c>
      <c r="H16042" s="82">
        <v>5.35149769933013E-21</v>
      </c>
    </row>
    <row r="16043" spans="2:8" x14ac:dyDescent="0.35">
      <c r="B16043" s="8">
        <v>40</v>
      </c>
      <c r="C16043" s="43" t="s">
        <v>4533</v>
      </c>
      <c r="D16043" s="8">
        <v>0.426155695948012</v>
      </c>
      <c r="E16043" s="43">
        <v>0.625</v>
      </c>
      <c r="F16043" s="8">
        <v>0.17100000000000001</v>
      </c>
      <c r="G16043" s="82">
        <v>2.0054967462121401E-25</v>
      </c>
      <c r="H16043" s="82">
        <v>5.8245642000239298E-21</v>
      </c>
    </row>
    <row r="16044" spans="2:8" x14ac:dyDescent="0.35">
      <c r="B16044" s="8">
        <v>40</v>
      </c>
      <c r="C16044" s="43" t="s">
        <v>2474</v>
      </c>
      <c r="D16044" s="8">
        <v>0.75136355347471095</v>
      </c>
      <c r="E16044" s="43">
        <v>0.78100000000000003</v>
      </c>
      <c r="F16044" s="8">
        <v>0.23</v>
      </c>
      <c r="G16044" s="82">
        <v>2.0290978681955399E-25</v>
      </c>
      <c r="H16044" s="82">
        <v>5.8931089386002898E-21</v>
      </c>
    </row>
    <row r="16045" spans="2:8" x14ac:dyDescent="0.35">
      <c r="B16045" s="8">
        <v>40</v>
      </c>
      <c r="C16045" s="43" t="s">
        <v>2977</v>
      </c>
      <c r="D16045" s="8">
        <v>0.46867759644220602</v>
      </c>
      <c r="E16045" s="43">
        <v>0.65400000000000003</v>
      </c>
      <c r="F16045" s="8">
        <v>0.158</v>
      </c>
      <c r="G16045" s="82">
        <v>2.2266072176935098E-25</v>
      </c>
      <c r="H16045" s="82">
        <v>6.4667353423472598E-21</v>
      </c>
    </row>
    <row r="16046" spans="2:8" x14ac:dyDescent="0.35">
      <c r="B16046" s="8">
        <v>40</v>
      </c>
      <c r="C16046" s="43" t="s">
        <v>2550</v>
      </c>
      <c r="D16046" s="8">
        <v>0.47955975931653899</v>
      </c>
      <c r="E16046" s="43">
        <v>0.81799999999999995</v>
      </c>
      <c r="F16046" s="8">
        <v>0.33500000000000002</v>
      </c>
      <c r="G16046" s="82">
        <v>2.2977066812023798E-25</v>
      </c>
      <c r="H16046" s="82">
        <v>6.6732295142160899E-21</v>
      </c>
    </row>
    <row r="16047" spans="2:8" x14ac:dyDescent="0.35">
      <c r="B16047" s="8">
        <v>40</v>
      </c>
      <c r="C16047" s="43" t="s">
        <v>2882</v>
      </c>
      <c r="D16047" s="8">
        <v>0.54200629340928197</v>
      </c>
      <c r="E16047" s="43">
        <v>0.84699999999999998</v>
      </c>
      <c r="F16047" s="8">
        <v>0.33200000000000002</v>
      </c>
      <c r="G16047" s="82">
        <v>2.9002575669354798E-25</v>
      </c>
      <c r="H16047" s="82">
        <v>8.4232180516507196E-21</v>
      </c>
    </row>
    <row r="16048" spans="2:8" x14ac:dyDescent="0.35">
      <c r="B16048" s="8">
        <v>40</v>
      </c>
      <c r="C16048" s="43" t="s">
        <v>4454</v>
      </c>
      <c r="D16048" s="8">
        <v>0.48082717373468598</v>
      </c>
      <c r="E16048" s="43">
        <v>0.70699999999999996</v>
      </c>
      <c r="F16048" s="8">
        <v>0.19900000000000001</v>
      </c>
      <c r="G16048" s="82">
        <v>2.9162476837527499E-25</v>
      </c>
      <c r="H16048" s="82">
        <v>8.46965814792311E-21</v>
      </c>
    </row>
    <row r="16049" spans="2:8" x14ac:dyDescent="0.35">
      <c r="B16049" s="8">
        <v>40</v>
      </c>
      <c r="C16049" s="43" t="s">
        <v>4792</v>
      </c>
      <c r="D16049" s="8">
        <v>0.45850555419828898</v>
      </c>
      <c r="E16049" s="43">
        <v>0.52800000000000002</v>
      </c>
      <c r="F16049" s="8">
        <v>0.08</v>
      </c>
      <c r="G16049" s="82">
        <v>3.2884442079866601E-25</v>
      </c>
      <c r="H16049" s="82">
        <v>9.5506285132556602E-21</v>
      </c>
    </row>
    <row r="16050" spans="2:8" x14ac:dyDescent="0.35">
      <c r="B16050" s="8">
        <v>40</v>
      </c>
      <c r="C16050" s="43" t="s">
        <v>3374</v>
      </c>
      <c r="D16050" s="8">
        <v>0.51953036729519797</v>
      </c>
      <c r="E16050" s="43">
        <v>0.69699999999999995</v>
      </c>
      <c r="F16050" s="8">
        <v>0.19500000000000001</v>
      </c>
      <c r="G16050" s="82">
        <v>3.3534181170579799E-25</v>
      </c>
      <c r="H16050" s="82">
        <v>9.7393322373714899E-21</v>
      </c>
    </row>
    <row r="16051" spans="2:8" x14ac:dyDescent="0.35">
      <c r="B16051" s="8">
        <v>40</v>
      </c>
      <c r="C16051" s="43" t="s">
        <v>2455</v>
      </c>
      <c r="D16051" s="8">
        <v>0.55503023090926096</v>
      </c>
      <c r="E16051" s="43">
        <v>0.86499999999999999</v>
      </c>
      <c r="F16051" s="8">
        <v>0.34499999999999997</v>
      </c>
      <c r="G16051" s="82">
        <v>3.37021292771089E-25</v>
      </c>
      <c r="H16051" s="82">
        <v>9.7881094059507297E-21</v>
      </c>
    </row>
    <row r="16052" spans="2:8" x14ac:dyDescent="0.35">
      <c r="B16052" s="8">
        <v>40</v>
      </c>
      <c r="C16052" s="43" t="s">
        <v>4050</v>
      </c>
      <c r="D16052" s="8">
        <v>0.61461750002960303</v>
      </c>
      <c r="E16052" s="43">
        <v>0.73099999999999998</v>
      </c>
      <c r="F16052" s="8">
        <v>0.19</v>
      </c>
      <c r="G16052" s="82">
        <v>3.5424628384145799E-25</v>
      </c>
      <c r="H16052" s="82">
        <v>1.02883748216075E-20</v>
      </c>
    </row>
    <row r="16053" spans="2:8" x14ac:dyDescent="0.35">
      <c r="B16053" s="8">
        <v>40</v>
      </c>
      <c r="C16053" s="43" t="s">
        <v>965</v>
      </c>
      <c r="D16053" s="8">
        <v>0.63808146004921196</v>
      </c>
      <c r="E16053" s="43">
        <v>0.80200000000000005</v>
      </c>
      <c r="F16053" s="8">
        <v>0.28100000000000003</v>
      </c>
      <c r="G16053" s="82">
        <v>3.6717079788108002E-25</v>
      </c>
      <c r="H16053" s="82">
        <v>1.06637414828602E-20</v>
      </c>
    </row>
    <row r="16054" spans="2:8" x14ac:dyDescent="0.35">
      <c r="B16054" s="8">
        <v>40</v>
      </c>
      <c r="C16054" s="43" t="s">
        <v>2478</v>
      </c>
      <c r="D16054" s="8">
        <v>0.73178293277631301</v>
      </c>
      <c r="E16054" s="43">
        <v>0.66</v>
      </c>
      <c r="F16054" s="8">
        <v>0.14199999999999999</v>
      </c>
      <c r="G16054" s="82">
        <v>5.88937910895768E-25</v>
      </c>
      <c r="H16054" s="82">
        <v>1.7104523746145801E-20</v>
      </c>
    </row>
    <row r="16055" spans="2:8" x14ac:dyDescent="0.35">
      <c r="B16055" s="8">
        <v>40</v>
      </c>
      <c r="C16055" s="43" t="s">
        <v>3400</v>
      </c>
      <c r="D16055" s="8">
        <v>0.521999461124663</v>
      </c>
      <c r="E16055" s="43">
        <v>0.76</v>
      </c>
      <c r="F16055" s="8">
        <v>0.24099999999999999</v>
      </c>
      <c r="G16055" s="82">
        <v>6.4941189263774099E-25</v>
      </c>
      <c r="H16055" s="82">
        <v>1.8860869597877899E-20</v>
      </c>
    </row>
    <row r="16056" spans="2:8" x14ac:dyDescent="0.35">
      <c r="B16056" s="8">
        <v>40</v>
      </c>
      <c r="C16056" s="43" t="s">
        <v>1050</v>
      </c>
      <c r="D16056" s="8">
        <v>0.76183282512240902</v>
      </c>
      <c r="E16056" s="43">
        <v>1</v>
      </c>
      <c r="F16056" s="8">
        <v>0.84699999999999998</v>
      </c>
      <c r="G16056" s="82">
        <v>6.7597567988742903E-25</v>
      </c>
      <c r="H16056" s="82">
        <v>1.96323616709706E-20</v>
      </c>
    </row>
    <row r="16057" spans="2:8" x14ac:dyDescent="0.35">
      <c r="B16057" s="8">
        <v>40</v>
      </c>
      <c r="C16057" s="43" t="s">
        <v>2381</v>
      </c>
      <c r="D16057" s="8">
        <v>0.54443738336850001</v>
      </c>
      <c r="E16057" s="43">
        <v>0.82599999999999996</v>
      </c>
      <c r="F16057" s="8">
        <v>0.38400000000000001</v>
      </c>
      <c r="G16057" s="82">
        <v>6.8037872814427004E-25</v>
      </c>
      <c r="H16057" s="82">
        <v>1.9760239401494001E-20</v>
      </c>
    </row>
    <row r="16058" spans="2:8" x14ac:dyDescent="0.35">
      <c r="B16058" s="8">
        <v>40</v>
      </c>
      <c r="C16058" s="43" t="s">
        <v>1642</v>
      </c>
      <c r="D16058" s="8">
        <v>0.62117062542119295</v>
      </c>
      <c r="E16058" s="43">
        <v>0.95</v>
      </c>
      <c r="F16058" s="8">
        <v>0.621</v>
      </c>
      <c r="G16058" s="82">
        <v>7.00908975678654E-25</v>
      </c>
      <c r="H16058" s="82">
        <v>2.0356499380635101E-20</v>
      </c>
    </row>
    <row r="16059" spans="2:8" x14ac:dyDescent="0.35">
      <c r="B16059" s="8">
        <v>40</v>
      </c>
      <c r="C16059" s="43" t="s">
        <v>4480</v>
      </c>
      <c r="D16059" s="8">
        <v>0.47002684482871798</v>
      </c>
      <c r="E16059" s="43">
        <v>0.63600000000000001</v>
      </c>
      <c r="F16059" s="8">
        <v>0.13200000000000001</v>
      </c>
      <c r="G16059" s="82">
        <v>7.3631553601972698E-25</v>
      </c>
      <c r="H16059" s="82">
        <v>2.13848121126209E-20</v>
      </c>
    </row>
    <row r="16060" spans="2:8" x14ac:dyDescent="0.35">
      <c r="B16060" s="8">
        <v>40</v>
      </c>
      <c r="C16060" s="43" t="s">
        <v>2185</v>
      </c>
      <c r="D16060" s="8">
        <v>0.87404937148309803</v>
      </c>
      <c r="E16060" s="43">
        <v>0.61199999999999999</v>
      </c>
      <c r="F16060" s="8">
        <v>0.121</v>
      </c>
      <c r="G16060" s="82">
        <v>8.4788638587113103E-25</v>
      </c>
      <c r="H16060" s="82">
        <v>2.46251643048552E-20</v>
      </c>
    </row>
    <row r="16061" spans="2:8" x14ac:dyDescent="0.35">
      <c r="B16061" s="8">
        <v>40</v>
      </c>
      <c r="C16061" s="43" t="s">
        <v>2490</v>
      </c>
      <c r="D16061" s="8">
        <v>0.63207906823291704</v>
      </c>
      <c r="E16061" s="43">
        <v>0.96</v>
      </c>
      <c r="F16061" s="8">
        <v>0.52300000000000002</v>
      </c>
      <c r="G16061" s="82">
        <v>8.5127721936793406E-25</v>
      </c>
      <c r="H16061" s="82">
        <v>2.4723644282102899E-20</v>
      </c>
    </row>
    <row r="16062" spans="2:8" x14ac:dyDescent="0.35">
      <c r="B16062" s="8">
        <v>40</v>
      </c>
      <c r="C16062" s="43" t="s">
        <v>4339</v>
      </c>
      <c r="D16062" s="8">
        <v>0.59664338258920002</v>
      </c>
      <c r="E16062" s="43">
        <v>0.81799999999999995</v>
      </c>
      <c r="F16062" s="8">
        <v>0.32100000000000001</v>
      </c>
      <c r="G16062" s="82">
        <v>9.6277478108247291E-25</v>
      </c>
      <c r="H16062" s="82">
        <v>2.7961867966978302E-20</v>
      </c>
    </row>
    <row r="16063" spans="2:8" x14ac:dyDescent="0.35">
      <c r="B16063" s="8">
        <v>40</v>
      </c>
      <c r="C16063" s="43" t="s">
        <v>3200</v>
      </c>
      <c r="D16063" s="8">
        <v>0.541057049054256</v>
      </c>
      <c r="E16063" s="43">
        <v>0.66500000000000004</v>
      </c>
      <c r="F16063" s="8">
        <v>0.14000000000000001</v>
      </c>
      <c r="G16063" s="82">
        <v>9.7172258411211495E-25</v>
      </c>
      <c r="H16063" s="82">
        <v>2.8221739010368199E-20</v>
      </c>
    </row>
    <row r="16064" spans="2:8" x14ac:dyDescent="0.35">
      <c r="B16064" s="8">
        <v>40</v>
      </c>
      <c r="C16064" s="43" t="s">
        <v>1929</v>
      </c>
      <c r="D16064" s="8">
        <v>0.51254652260765898</v>
      </c>
      <c r="E16064" s="43">
        <v>1</v>
      </c>
      <c r="F16064" s="8">
        <v>0.91400000000000003</v>
      </c>
      <c r="G16064" s="82">
        <v>1.0168645887252E-24</v>
      </c>
      <c r="H16064" s="82">
        <v>2.9532798250346099E-20</v>
      </c>
    </row>
    <row r="16065" spans="2:8" x14ac:dyDescent="0.35">
      <c r="B16065" s="8">
        <v>40</v>
      </c>
      <c r="C16065" s="43" t="s">
        <v>3398</v>
      </c>
      <c r="D16065" s="8">
        <v>0.60335962145630095</v>
      </c>
      <c r="E16065" s="43">
        <v>0.82299999999999995</v>
      </c>
      <c r="F16065" s="8">
        <v>0.33700000000000002</v>
      </c>
      <c r="G16065" s="82">
        <v>1.03536515393431E-24</v>
      </c>
      <c r="H16065" s="82">
        <v>3.0070110165714201E-20</v>
      </c>
    </row>
    <row r="16066" spans="2:8" x14ac:dyDescent="0.35">
      <c r="B16066" s="8">
        <v>40</v>
      </c>
      <c r="C16066" s="43" t="s">
        <v>1027</v>
      </c>
      <c r="D16066" s="8">
        <v>0.58310496141506896</v>
      </c>
      <c r="E16066" s="43">
        <v>0.85799999999999998</v>
      </c>
      <c r="F16066" s="8">
        <v>0.33400000000000002</v>
      </c>
      <c r="G16066" s="82">
        <v>1.17199767801197E-24</v>
      </c>
      <c r="H16066" s="82">
        <v>3.4038328562501701E-20</v>
      </c>
    </row>
    <row r="16067" spans="2:8" x14ac:dyDescent="0.35">
      <c r="B16067" s="8">
        <v>40</v>
      </c>
      <c r="C16067" s="43" t="s">
        <v>1799</v>
      </c>
      <c r="D16067" s="8">
        <v>0.57274647872053297</v>
      </c>
      <c r="E16067" s="43">
        <v>0.997</v>
      </c>
      <c r="F16067" s="8">
        <v>0.79</v>
      </c>
      <c r="G16067" s="82">
        <v>1.62322144326169E-24</v>
      </c>
      <c r="H16067" s="82">
        <v>4.7143220376649297E-20</v>
      </c>
    </row>
    <row r="16068" spans="2:8" x14ac:dyDescent="0.35">
      <c r="B16068" s="8">
        <v>40</v>
      </c>
      <c r="C16068" s="43" t="s">
        <v>1077</v>
      </c>
      <c r="D16068" s="8">
        <v>0.74382090204751306</v>
      </c>
      <c r="E16068" s="43">
        <v>0.85799999999999998</v>
      </c>
      <c r="F16068" s="8">
        <v>0.26900000000000002</v>
      </c>
      <c r="G16068" s="82">
        <v>1.6604678357935099E-24</v>
      </c>
      <c r="H16068" s="82">
        <v>4.82249673549508E-20</v>
      </c>
    </row>
    <row r="16069" spans="2:8" x14ac:dyDescent="0.35">
      <c r="B16069" s="8">
        <v>40</v>
      </c>
      <c r="C16069" s="43" t="s">
        <v>2806</v>
      </c>
      <c r="D16069" s="8">
        <v>0.59061078136898304</v>
      </c>
      <c r="E16069" s="43">
        <v>0.82299999999999995</v>
      </c>
      <c r="F16069" s="8">
        <v>0.32700000000000001</v>
      </c>
      <c r="G16069" s="82">
        <v>1.7121271685877299E-24</v>
      </c>
      <c r="H16069" s="82">
        <v>4.9725309357293402E-20</v>
      </c>
    </row>
    <row r="16070" spans="2:8" x14ac:dyDescent="0.35">
      <c r="B16070" s="8">
        <v>40</v>
      </c>
      <c r="C16070" s="43" t="s">
        <v>2956</v>
      </c>
      <c r="D16070" s="8">
        <v>0.431961118768244</v>
      </c>
      <c r="E16070" s="43">
        <v>0.64900000000000002</v>
      </c>
      <c r="F16070" s="8">
        <v>0.184</v>
      </c>
      <c r="G16070" s="82">
        <v>1.9602085937467999E-24</v>
      </c>
      <c r="H16070" s="82">
        <v>5.6930338188188396E-20</v>
      </c>
    </row>
    <row r="16071" spans="2:8" x14ac:dyDescent="0.35">
      <c r="B16071" s="8">
        <v>40</v>
      </c>
      <c r="C16071" s="43" t="s">
        <v>2978</v>
      </c>
      <c r="D16071" s="8">
        <v>0.49676013077327302</v>
      </c>
      <c r="E16071" s="43">
        <v>0.77300000000000002</v>
      </c>
      <c r="F16071" s="8">
        <v>0.26400000000000001</v>
      </c>
      <c r="G16071" s="82">
        <v>2.0172905129943699E-24</v>
      </c>
      <c r="H16071" s="82">
        <v>5.8588168368895397E-20</v>
      </c>
    </row>
    <row r="16072" spans="2:8" x14ac:dyDescent="0.35">
      <c r="B16072" s="8">
        <v>40</v>
      </c>
      <c r="C16072" s="43" t="s">
        <v>3149</v>
      </c>
      <c r="D16072" s="8">
        <v>0.65248174512000701</v>
      </c>
      <c r="E16072" s="43">
        <v>0.80500000000000005</v>
      </c>
      <c r="F16072" s="8">
        <v>0.255</v>
      </c>
      <c r="G16072" s="82">
        <v>2.0442306529734198E-24</v>
      </c>
      <c r="H16072" s="82">
        <v>5.9370590854307002E-20</v>
      </c>
    </row>
    <row r="16073" spans="2:8" x14ac:dyDescent="0.35">
      <c r="B16073" s="8">
        <v>40</v>
      </c>
      <c r="C16073" s="43" t="s">
        <v>2770</v>
      </c>
      <c r="D16073" s="8">
        <v>0.48350062974196001</v>
      </c>
      <c r="E16073" s="43">
        <v>0.82599999999999996</v>
      </c>
      <c r="F16073" s="8">
        <v>0.36599999999999999</v>
      </c>
      <c r="G16073" s="82">
        <v>2.1658292875864301E-24</v>
      </c>
      <c r="H16073" s="82">
        <v>6.2902179999372794E-20</v>
      </c>
    </row>
    <row r="16074" spans="2:8" x14ac:dyDescent="0.35">
      <c r="B16074" s="8">
        <v>40</v>
      </c>
      <c r="C16074" s="43" t="s">
        <v>4652</v>
      </c>
      <c r="D16074" s="8">
        <v>0.47526618135040499</v>
      </c>
      <c r="E16074" s="43">
        <v>0.59399999999999997</v>
      </c>
      <c r="F16074" s="8">
        <v>9.4E-2</v>
      </c>
      <c r="G16074" s="82">
        <v>2.64125775773573E-24</v>
      </c>
      <c r="H16074" s="82">
        <v>7.6710049057918899E-20</v>
      </c>
    </row>
    <row r="16075" spans="2:8" x14ac:dyDescent="0.35">
      <c r="B16075" s="8">
        <v>40</v>
      </c>
      <c r="C16075" s="43" t="s">
        <v>4346</v>
      </c>
      <c r="D16075" s="8">
        <v>0.480477311990125</v>
      </c>
      <c r="E16075" s="43">
        <v>0.47</v>
      </c>
      <c r="F16075" s="8">
        <v>1.7999999999999999E-2</v>
      </c>
      <c r="G16075" s="82">
        <v>2.8134750769116301E-24</v>
      </c>
      <c r="H16075" s="82">
        <v>8.1711756658744396E-20</v>
      </c>
    </row>
    <row r="16076" spans="2:8" x14ac:dyDescent="0.35">
      <c r="B16076" s="8">
        <v>40</v>
      </c>
      <c r="C16076" s="43" t="s">
        <v>1644</v>
      </c>
      <c r="D16076" s="8">
        <v>0.62163630436364103</v>
      </c>
      <c r="E16076" s="43">
        <v>0.94499999999999995</v>
      </c>
      <c r="F16076" s="8">
        <v>0.59699999999999998</v>
      </c>
      <c r="G16076" s="82">
        <v>3.1112930507979399E-24</v>
      </c>
      <c r="H16076" s="82">
        <v>9.0361284074324704E-20</v>
      </c>
    </row>
    <row r="16077" spans="2:8" x14ac:dyDescent="0.35">
      <c r="B16077" s="8">
        <v>40</v>
      </c>
      <c r="C16077" s="43" t="s">
        <v>2029</v>
      </c>
      <c r="D16077" s="8">
        <v>0.44970955161413001</v>
      </c>
      <c r="E16077" s="43">
        <v>1</v>
      </c>
      <c r="F16077" s="8">
        <v>0.95799999999999996</v>
      </c>
      <c r="G16077" s="82">
        <v>3.2893513673540901E-24</v>
      </c>
      <c r="H16077" s="82">
        <v>9.5532631762064898E-20</v>
      </c>
    </row>
    <row r="16078" spans="2:8" x14ac:dyDescent="0.35">
      <c r="B16078" s="8">
        <v>40</v>
      </c>
      <c r="C16078" s="43" t="s">
        <v>3896</v>
      </c>
      <c r="D16078" s="8">
        <v>0.43676244289201099</v>
      </c>
      <c r="E16078" s="43">
        <v>0.51200000000000001</v>
      </c>
      <c r="F16078" s="8">
        <v>4.7E-2</v>
      </c>
      <c r="G16078" s="82">
        <v>3.2922512588574298E-24</v>
      </c>
      <c r="H16078" s="82">
        <v>9.5616853310996501E-20</v>
      </c>
    </row>
    <row r="16079" spans="2:8" x14ac:dyDescent="0.35">
      <c r="B16079" s="8">
        <v>40</v>
      </c>
      <c r="C16079" s="43" t="s">
        <v>2766</v>
      </c>
      <c r="D16079" s="8">
        <v>0.77569718362256601</v>
      </c>
      <c r="E16079" s="43">
        <v>0.84399999999999997</v>
      </c>
      <c r="F16079" s="8">
        <v>0.34799999999999998</v>
      </c>
      <c r="G16079" s="82">
        <v>3.29746371872624E-24</v>
      </c>
      <c r="H16079" s="82">
        <v>9.57682387829661E-20</v>
      </c>
    </row>
    <row r="16080" spans="2:8" x14ac:dyDescent="0.35">
      <c r="B16080" s="8">
        <v>40</v>
      </c>
      <c r="C16080" s="43" t="s">
        <v>2189</v>
      </c>
      <c r="D16080" s="8">
        <v>0.53575385663307895</v>
      </c>
      <c r="E16080" s="43">
        <v>0.91800000000000004</v>
      </c>
      <c r="F16080" s="8">
        <v>0.51700000000000002</v>
      </c>
      <c r="G16080" s="82">
        <v>3.5278107503052197E-24</v>
      </c>
      <c r="H16080" s="82">
        <v>1.02458207621114E-19</v>
      </c>
    </row>
    <row r="16081" spans="2:8" x14ac:dyDescent="0.35">
      <c r="B16081" s="8">
        <v>40</v>
      </c>
      <c r="C16081" s="43" t="s">
        <v>2152</v>
      </c>
      <c r="D16081" s="8">
        <v>0.88967179172361899</v>
      </c>
      <c r="E16081" s="43">
        <v>0.68600000000000005</v>
      </c>
      <c r="F16081" s="8">
        <v>0.127</v>
      </c>
      <c r="G16081" s="82">
        <v>3.7368096783902703E-24</v>
      </c>
      <c r="H16081" s="82">
        <v>1.0852816348948899E-19</v>
      </c>
    </row>
    <row r="16082" spans="2:8" x14ac:dyDescent="0.35">
      <c r="B16082" s="8">
        <v>40</v>
      </c>
      <c r="C16082" s="43" t="s">
        <v>585</v>
      </c>
      <c r="D16082" s="8">
        <v>0.54539024868302599</v>
      </c>
      <c r="E16082" s="43">
        <v>0.98199999999999998</v>
      </c>
      <c r="F16082" s="8">
        <v>0.52400000000000002</v>
      </c>
      <c r="G16082" s="82">
        <v>4.01911068046382E-24</v>
      </c>
      <c r="H16082" s="82">
        <v>1.1672703149271101E-19</v>
      </c>
    </row>
    <row r="16083" spans="2:8" x14ac:dyDescent="0.35">
      <c r="B16083" s="8">
        <v>40</v>
      </c>
      <c r="C16083" s="43" t="s">
        <v>1550</v>
      </c>
      <c r="D16083" s="8">
        <v>0.55055928078794703</v>
      </c>
      <c r="E16083" s="43">
        <v>0.88700000000000001</v>
      </c>
      <c r="F16083" s="8">
        <v>0.42299999999999999</v>
      </c>
      <c r="G16083" s="82">
        <v>4.3145966974100002E-24</v>
      </c>
      <c r="H16083" s="82">
        <v>1.25308831882879E-19</v>
      </c>
    </row>
    <row r="16084" spans="2:8" x14ac:dyDescent="0.35">
      <c r="B16084" s="8">
        <v>40</v>
      </c>
      <c r="C16084" s="43" t="s">
        <v>3160</v>
      </c>
      <c r="D16084" s="8">
        <v>0.56979129775383297</v>
      </c>
      <c r="E16084" s="43">
        <v>0.77300000000000002</v>
      </c>
      <c r="F16084" s="8">
        <v>0.24299999999999999</v>
      </c>
      <c r="G16084" s="82">
        <v>4.6077983542229897E-24</v>
      </c>
      <c r="H16084" s="82">
        <v>1.3382428760169799E-19</v>
      </c>
    </row>
    <row r="16085" spans="2:8" x14ac:dyDescent="0.35">
      <c r="B16085" s="8">
        <v>40</v>
      </c>
      <c r="C16085" s="43" t="s">
        <v>4224</v>
      </c>
      <c r="D16085" s="8">
        <v>0.44324938258619601</v>
      </c>
      <c r="E16085" s="43">
        <v>0.57499999999999996</v>
      </c>
      <c r="F16085" s="8">
        <v>0.10100000000000001</v>
      </c>
      <c r="G16085" s="82">
        <v>5.0914734224774001E-24</v>
      </c>
      <c r="H16085" s="82">
        <v>1.47871662609011E-19</v>
      </c>
    </row>
    <row r="16086" spans="2:8" x14ac:dyDescent="0.35">
      <c r="B16086" s="8">
        <v>40</v>
      </c>
      <c r="C16086" s="43" t="s">
        <v>3803</v>
      </c>
      <c r="D16086" s="8">
        <v>0.58459403543158095</v>
      </c>
      <c r="E16086" s="43">
        <v>0.85499999999999998</v>
      </c>
      <c r="F16086" s="8">
        <v>0.35799999999999998</v>
      </c>
      <c r="G16086" s="82">
        <v>5.1125038430558001E-24</v>
      </c>
      <c r="H16086" s="82">
        <v>1.4848244911387E-19</v>
      </c>
    </row>
    <row r="16087" spans="2:8" x14ac:dyDescent="0.35">
      <c r="B16087" s="8">
        <v>40</v>
      </c>
      <c r="C16087" s="43" t="s">
        <v>4214</v>
      </c>
      <c r="D16087" s="8">
        <v>0.41730613360717</v>
      </c>
      <c r="E16087" s="43">
        <v>0.61499999999999999</v>
      </c>
      <c r="F16087" s="8">
        <v>0.17499999999999999</v>
      </c>
      <c r="G16087" s="82">
        <v>5.7460582137507596E-24</v>
      </c>
      <c r="H16087" s="82">
        <v>1.66882768701963E-19</v>
      </c>
    </row>
    <row r="16088" spans="2:8" x14ac:dyDescent="0.35">
      <c r="B16088" s="8">
        <v>40</v>
      </c>
      <c r="C16088" s="43" t="s">
        <v>2556</v>
      </c>
      <c r="D16088" s="8">
        <v>0.54354457408093704</v>
      </c>
      <c r="E16088" s="43">
        <v>0.83599999999999997</v>
      </c>
      <c r="F16088" s="8">
        <v>0.33500000000000002</v>
      </c>
      <c r="G16088" s="82">
        <v>6.17340831139886E-24</v>
      </c>
      <c r="H16088" s="82">
        <v>1.7929429758795699E-19</v>
      </c>
    </row>
    <row r="16089" spans="2:8" x14ac:dyDescent="0.35">
      <c r="B16089" s="8">
        <v>40</v>
      </c>
      <c r="C16089" s="43" t="s">
        <v>2347</v>
      </c>
      <c r="D16089" s="8">
        <v>0.62620228982695603</v>
      </c>
      <c r="E16089" s="43">
        <v>0.747</v>
      </c>
      <c r="F16089" s="8">
        <v>0.28999999999999998</v>
      </c>
      <c r="G16089" s="82">
        <v>7.3934872450332005E-24</v>
      </c>
      <c r="H16089" s="82">
        <v>2.1472905005749899E-19</v>
      </c>
    </row>
    <row r="16090" spans="2:8" x14ac:dyDescent="0.35">
      <c r="B16090" s="8">
        <v>40</v>
      </c>
      <c r="C16090" s="43" t="s">
        <v>3798</v>
      </c>
      <c r="D16090" s="8">
        <v>0.52249417529351805</v>
      </c>
      <c r="E16090" s="43">
        <v>0.55400000000000005</v>
      </c>
      <c r="F16090" s="8">
        <v>6.2E-2</v>
      </c>
      <c r="G16090" s="82">
        <v>7.5518758648171694E-24</v>
      </c>
      <c r="H16090" s="82">
        <v>2.1932913074188501E-19</v>
      </c>
    </row>
    <row r="16091" spans="2:8" x14ac:dyDescent="0.35">
      <c r="B16091" s="8">
        <v>40</v>
      </c>
      <c r="C16091" s="43" t="s">
        <v>1934</v>
      </c>
      <c r="D16091" s="8">
        <v>0.57837797806701896</v>
      </c>
      <c r="E16091" s="43">
        <v>0.749</v>
      </c>
      <c r="F16091" s="8">
        <v>0.217</v>
      </c>
      <c r="G16091" s="82">
        <v>7.9286388428619499E-24</v>
      </c>
      <c r="H16091" s="82">
        <v>2.3027145791323999E-19</v>
      </c>
    </row>
    <row r="16092" spans="2:8" x14ac:dyDescent="0.35">
      <c r="B16092" s="8">
        <v>40</v>
      </c>
      <c r="C16092" s="43" t="s">
        <v>2854</v>
      </c>
      <c r="D16092" s="8">
        <v>0.525725915726729</v>
      </c>
      <c r="E16092" s="43">
        <v>0.58299999999999996</v>
      </c>
      <c r="F16092" s="8">
        <v>8.5999999999999993E-2</v>
      </c>
      <c r="G16092" s="82">
        <v>8.0364557860127999E-24</v>
      </c>
      <c r="H16092" s="82">
        <v>2.3340278539317002E-19</v>
      </c>
    </row>
    <row r="16093" spans="2:8" x14ac:dyDescent="0.35">
      <c r="B16093" s="8">
        <v>40</v>
      </c>
      <c r="C16093" s="43" t="s">
        <v>2946</v>
      </c>
      <c r="D16093" s="8">
        <v>0.70681005412414299</v>
      </c>
      <c r="E16093" s="43">
        <v>0.80700000000000005</v>
      </c>
      <c r="F16093" s="8">
        <v>0.249</v>
      </c>
      <c r="G16093" s="82">
        <v>8.4584524859918594E-24</v>
      </c>
      <c r="H16093" s="82">
        <v>2.4565883555066202E-19</v>
      </c>
    </row>
    <row r="16094" spans="2:8" x14ac:dyDescent="0.35">
      <c r="B16094" s="8">
        <v>40</v>
      </c>
      <c r="C16094" s="43" t="s">
        <v>3361</v>
      </c>
      <c r="D16094" s="8">
        <v>0.57592338160022105</v>
      </c>
      <c r="E16094" s="43">
        <v>0.58299999999999996</v>
      </c>
      <c r="F16094" s="8">
        <v>7.5999999999999998E-2</v>
      </c>
      <c r="G16094" s="82">
        <v>8.9666300534517604E-24</v>
      </c>
      <c r="H16094" s="82">
        <v>2.60417836642399E-19</v>
      </c>
    </row>
    <row r="16095" spans="2:8" x14ac:dyDescent="0.35">
      <c r="B16095" s="8">
        <v>40</v>
      </c>
      <c r="C16095" s="43" t="s">
        <v>2531</v>
      </c>
      <c r="D16095" s="8">
        <v>0.50063110857036497</v>
      </c>
      <c r="E16095" s="43">
        <v>0.879</v>
      </c>
      <c r="F16095" s="8">
        <v>0.44500000000000001</v>
      </c>
      <c r="G16095" s="82">
        <v>9.2985099700245502E-24</v>
      </c>
      <c r="H16095" s="82">
        <v>2.7005662505942298E-19</v>
      </c>
    </row>
    <row r="16096" spans="2:8" x14ac:dyDescent="0.35">
      <c r="B16096" s="8">
        <v>40</v>
      </c>
      <c r="C16096" s="43" t="s">
        <v>3942</v>
      </c>
      <c r="D16096" s="8">
        <v>0.47114102762869098</v>
      </c>
      <c r="E16096" s="43">
        <v>0.52500000000000002</v>
      </c>
      <c r="F16096" s="8">
        <v>5.2999999999999999E-2</v>
      </c>
      <c r="G16096" s="82">
        <v>1.0154226692088801E-23</v>
      </c>
      <c r="H16096" s="82">
        <v>2.9490920581833399E-19</v>
      </c>
    </row>
    <row r="16097" spans="2:8" x14ac:dyDescent="0.35">
      <c r="B16097" s="8">
        <v>40</v>
      </c>
      <c r="C16097" s="43" t="s">
        <v>4793</v>
      </c>
      <c r="D16097" s="8">
        <v>0.45293420994079098</v>
      </c>
      <c r="E16097" s="43">
        <v>0.56200000000000006</v>
      </c>
      <c r="F16097" s="8">
        <v>0.114</v>
      </c>
      <c r="G16097" s="82">
        <v>1.01937152999155E-23</v>
      </c>
      <c r="H16097" s="82">
        <v>2.9605607345544601E-19</v>
      </c>
    </row>
    <row r="16098" spans="2:8" x14ac:dyDescent="0.35">
      <c r="B16098" s="8">
        <v>40</v>
      </c>
      <c r="C16098" s="43" t="s">
        <v>1114</v>
      </c>
      <c r="D16098" s="8">
        <v>0.64883039300118495</v>
      </c>
      <c r="E16098" s="43">
        <v>0.83899999999999997</v>
      </c>
      <c r="F16098" s="8">
        <v>0.36099999999999999</v>
      </c>
      <c r="G16098" s="82">
        <v>1.0728036650312E-23</v>
      </c>
      <c r="H16098" s="82">
        <v>3.11574368435012E-19</v>
      </c>
    </row>
    <row r="16099" spans="2:8" x14ac:dyDescent="0.35">
      <c r="B16099" s="8">
        <v>40</v>
      </c>
      <c r="C16099" s="43" t="s">
        <v>4231</v>
      </c>
      <c r="D16099" s="8">
        <v>0.51182162675800003</v>
      </c>
      <c r="E16099" s="43">
        <v>0.67500000000000004</v>
      </c>
      <c r="F16099" s="8">
        <v>0.16800000000000001</v>
      </c>
      <c r="G16099" s="82">
        <v>1.2768427058743399E-23</v>
      </c>
      <c r="H16099" s="82">
        <v>3.7083342706708301E-19</v>
      </c>
    </row>
    <row r="16100" spans="2:8" x14ac:dyDescent="0.35">
      <c r="B16100" s="8">
        <v>40</v>
      </c>
      <c r="C16100" s="43" t="s">
        <v>1695</v>
      </c>
      <c r="D16100" s="8">
        <v>0.73801443309079495</v>
      </c>
      <c r="E16100" s="43">
        <v>1</v>
      </c>
      <c r="F16100" s="8">
        <v>0.90700000000000003</v>
      </c>
      <c r="G16100" s="82">
        <v>1.29774525936528E-23</v>
      </c>
      <c r="H16100" s="82">
        <v>3.76904155677459E-19</v>
      </c>
    </row>
    <row r="16101" spans="2:8" x14ac:dyDescent="0.35">
      <c r="B16101" s="8">
        <v>40</v>
      </c>
      <c r="C16101" s="43" t="s">
        <v>834</v>
      </c>
      <c r="D16101" s="8">
        <v>0.42780595459229798</v>
      </c>
      <c r="E16101" s="43">
        <v>0.94699999999999995</v>
      </c>
      <c r="F16101" s="8">
        <v>0.66100000000000003</v>
      </c>
      <c r="G16101" s="82">
        <v>1.37469627856587E-23</v>
      </c>
      <c r="H16101" s="82">
        <v>3.99253040183887E-19</v>
      </c>
    </row>
    <row r="16102" spans="2:8" x14ac:dyDescent="0.35">
      <c r="B16102" s="8">
        <v>40</v>
      </c>
      <c r="C16102" s="43" t="s">
        <v>1947</v>
      </c>
      <c r="D16102" s="8">
        <v>0.46620757480226599</v>
      </c>
      <c r="E16102" s="43">
        <v>0.97899999999999998</v>
      </c>
      <c r="F16102" s="8">
        <v>0.69099999999999995</v>
      </c>
      <c r="G16102" s="82">
        <v>1.50450654565445E-23</v>
      </c>
      <c r="H16102" s="82">
        <v>4.3695383605442201E-19</v>
      </c>
    </row>
    <row r="16103" spans="2:8" x14ac:dyDescent="0.35">
      <c r="B16103" s="8">
        <v>40</v>
      </c>
      <c r="C16103" s="43" t="s">
        <v>3672</v>
      </c>
      <c r="D16103" s="8">
        <v>0.47052253951582501</v>
      </c>
      <c r="E16103" s="43">
        <v>0.91600000000000004</v>
      </c>
      <c r="F16103" s="8">
        <v>0.48499999999999999</v>
      </c>
      <c r="G16103" s="82">
        <v>1.5405566335149901E-23</v>
      </c>
      <c r="H16103" s="82">
        <v>4.4742386307175695E-19</v>
      </c>
    </row>
    <row r="16104" spans="2:8" x14ac:dyDescent="0.35">
      <c r="B16104" s="8">
        <v>40</v>
      </c>
      <c r="C16104" s="43" t="s">
        <v>4608</v>
      </c>
      <c r="D16104" s="8">
        <v>0.42664114825671401</v>
      </c>
      <c r="E16104" s="43">
        <v>0.57999999999999996</v>
      </c>
      <c r="F16104" s="8">
        <v>0.109</v>
      </c>
      <c r="G16104" s="82">
        <v>1.5540602822501899E-23</v>
      </c>
      <c r="H16104" s="82">
        <v>4.5134572777392196E-19</v>
      </c>
    </row>
    <row r="16105" spans="2:8" x14ac:dyDescent="0.35">
      <c r="B16105" s="8">
        <v>40</v>
      </c>
      <c r="C16105" s="43" t="s">
        <v>1876</v>
      </c>
      <c r="D16105" s="8">
        <v>0.71737094611201102</v>
      </c>
      <c r="E16105" s="43">
        <v>0.995</v>
      </c>
      <c r="F16105" s="8">
        <v>0.86699999999999999</v>
      </c>
      <c r="G16105" s="82">
        <v>1.7207257752787899E-23</v>
      </c>
      <c r="H16105" s="82">
        <v>4.9975038691421997E-19</v>
      </c>
    </row>
    <row r="16106" spans="2:8" x14ac:dyDescent="0.35">
      <c r="B16106" s="8">
        <v>40</v>
      </c>
      <c r="C16106" s="43" t="s">
        <v>4794</v>
      </c>
      <c r="D16106" s="8">
        <v>0.57393782718846797</v>
      </c>
      <c r="E16106" s="43">
        <v>0.94699999999999995</v>
      </c>
      <c r="F16106" s="8">
        <v>0.55800000000000005</v>
      </c>
      <c r="G16106" s="82">
        <v>1.80928494360408E-23</v>
      </c>
      <c r="H16106" s="82">
        <v>5.2547062617093402E-19</v>
      </c>
    </row>
    <row r="16107" spans="2:8" x14ac:dyDescent="0.35">
      <c r="B16107" s="8">
        <v>40</v>
      </c>
      <c r="C16107" s="43" t="s">
        <v>2469</v>
      </c>
      <c r="D16107" s="8">
        <v>0.52731815566820195</v>
      </c>
      <c r="E16107" s="43">
        <v>0.68600000000000005</v>
      </c>
      <c r="F16107" s="8">
        <v>0.14499999999999999</v>
      </c>
      <c r="G16107" s="82">
        <v>1.8114319832815901E-23</v>
      </c>
      <c r="H16107" s="82">
        <v>5.2609419090447097E-19</v>
      </c>
    </row>
    <row r="16108" spans="2:8" x14ac:dyDescent="0.35">
      <c r="B16108" s="8">
        <v>40</v>
      </c>
      <c r="C16108" s="43" t="s">
        <v>2787</v>
      </c>
      <c r="D16108" s="8">
        <v>0.52851713340877804</v>
      </c>
      <c r="E16108" s="43">
        <v>0.80200000000000005</v>
      </c>
      <c r="F16108" s="8">
        <v>0.35499999999999998</v>
      </c>
      <c r="G16108" s="82">
        <v>1.90139066216794E-23</v>
      </c>
      <c r="H16108" s="82">
        <v>5.5222089001343401E-19</v>
      </c>
    </row>
    <row r="16109" spans="2:8" x14ac:dyDescent="0.35">
      <c r="B16109" s="8">
        <v>40</v>
      </c>
      <c r="C16109" s="43" t="s">
        <v>1401</v>
      </c>
      <c r="D16109" s="8">
        <v>0.56439539541096195</v>
      </c>
      <c r="E16109" s="43">
        <v>0.65400000000000003</v>
      </c>
      <c r="F16109" s="8">
        <v>0.14000000000000001</v>
      </c>
      <c r="G16109" s="82">
        <v>1.90153802681447E-23</v>
      </c>
      <c r="H16109" s="82">
        <v>5.5226368912772497E-19</v>
      </c>
    </row>
    <row r="16110" spans="2:8" x14ac:dyDescent="0.35">
      <c r="B16110" s="8">
        <v>40</v>
      </c>
      <c r="C16110" s="43" t="s">
        <v>2357</v>
      </c>
      <c r="D16110" s="8">
        <v>0.54981987451348202</v>
      </c>
      <c r="E16110" s="43">
        <v>0.92100000000000004</v>
      </c>
      <c r="F16110" s="8">
        <v>0.51600000000000001</v>
      </c>
      <c r="G16110" s="82">
        <v>2.0189735572149301E-23</v>
      </c>
      <c r="H16110" s="82">
        <v>5.8637049022193202E-19</v>
      </c>
    </row>
    <row r="16111" spans="2:8" x14ac:dyDescent="0.35">
      <c r="B16111" s="8">
        <v>40</v>
      </c>
      <c r="C16111" s="43" t="s">
        <v>4581</v>
      </c>
      <c r="D16111" s="8">
        <v>0.39444053757477499</v>
      </c>
      <c r="E16111" s="43">
        <v>0.51500000000000001</v>
      </c>
      <c r="F16111" s="8">
        <v>6.8000000000000005E-2</v>
      </c>
      <c r="G16111" s="82">
        <v>2.1267234548560999E-23</v>
      </c>
      <c r="H16111" s="82">
        <v>6.1766429299385795E-19</v>
      </c>
    </row>
    <row r="16112" spans="2:8" x14ac:dyDescent="0.35">
      <c r="B16112" s="8">
        <v>40</v>
      </c>
      <c r="C16112" s="43" t="s">
        <v>2851</v>
      </c>
      <c r="D16112" s="8">
        <v>0.55159095522582202</v>
      </c>
      <c r="E16112" s="43">
        <v>0.58299999999999996</v>
      </c>
      <c r="F16112" s="8">
        <v>8.5000000000000006E-2</v>
      </c>
      <c r="G16112" s="82">
        <v>2.4880020589233399E-23</v>
      </c>
      <c r="H16112" s="82">
        <v>7.2259043797310504E-19</v>
      </c>
    </row>
    <row r="16113" spans="2:8" x14ac:dyDescent="0.35">
      <c r="B16113" s="8">
        <v>40</v>
      </c>
      <c r="C16113" s="43" t="s">
        <v>3388</v>
      </c>
      <c r="D16113" s="8">
        <v>0.54936425197744798</v>
      </c>
      <c r="E16113" s="43">
        <v>0.72299999999999998</v>
      </c>
      <c r="F16113" s="8">
        <v>0.23</v>
      </c>
      <c r="G16113" s="82">
        <v>2.9458194335695402E-23</v>
      </c>
      <c r="H16113" s="82">
        <v>8.555543380916E-19</v>
      </c>
    </row>
    <row r="16114" spans="2:8" x14ac:dyDescent="0.35">
      <c r="B16114" s="8">
        <v>40</v>
      </c>
      <c r="C16114" s="43" t="s">
        <v>1046</v>
      </c>
      <c r="D16114" s="8">
        <v>0.67145338526669196</v>
      </c>
      <c r="E16114" s="43">
        <v>1</v>
      </c>
      <c r="F16114" s="8">
        <v>0.86099999999999999</v>
      </c>
      <c r="G16114" s="82">
        <v>3.1458556528307198E-23</v>
      </c>
      <c r="H16114" s="82">
        <v>9.1365085725162505E-19</v>
      </c>
    </row>
    <row r="16115" spans="2:8" x14ac:dyDescent="0.35">
      <c r="B16115" s="8">
        <v>40</v>
      </c>
      <c r="C16115" s="43" t="s">
        <v>3482</v>
      </c>
      <c r="D16115" s="8">
        <v>0.642970794648836</v>
      </c>
      <c r="E16115" s="43">
        <v>0.73399999999999999</v>
      </c>
      <c r="F16115" s="8">
        <v>0.221</v>
      </c>
      <c r="G16115" s="82">
        <v>3.5857489347671001E-23</v>
      </c>
      <c r="H16115" s="82">
        <v>1.04140906312441E-18</v>
      </c>
    </row>
    <row r="16116" spans="2:8" x14ac:dyDescent="0.35">
      <c r="B16116" s="8">
        <v>40</v>
      </c>
      <c r="C16116" s="43" t="s">
        <v>986</v>
      </c>
      <c r="D16116" s="8">
        <v>0.79780624067546502</v>
      </c>
      <c r="E16116" s="43">
        <v>0.93700000000000006</v>
      </c>
      <c r="F16116" s="8">
        <v>0.56799999999999995</v>
      </c>
      <c r="G16116" s="82">
        <v>3.7726968081312201E-23</v>
      </c>
      <c r="H16116" s="82">
        <v>1.09570433398555E-18</v>
      </c>
    </row>
    <row r="16117" spans="2:8" x14ac:dyDescent="0.35">
      <c r="B16117" s="8">
        <v>40</v>
      </c>
      <c r="C16117" s="43" t="s">
        <v>1202</v>
      </c>
      <c r="D16117" s="8">
        <v>0.84815027659370601</v>
      </c>
      <c r="E16117" s="43">
        <v>0.96</v>
      </c>
      <c r="F16117" s="8">
        <v>0.496</v>
      </c>
      <c r="G16117" s="82">
        <v>4.2987308207213701E-23</v>
      </c>
      <c r="H16117" s="82">
        <v>1.24848039226211E-18</v>
      </c>
    </row>
    <row r="16118" spans="2:8" x14ac:dyDescent="0.35">
      <c r="B16118" s="8">
        <v>40</v>
      </c>
      <c r="C16118" s="43" t="s">
        <v>3971</v>
      </c>
      <c r="D16118" s="8">
        <v>0.37324766222524902</v>
      </c>
      <c r="E16118" s="43">
        <v>0.63300000000000001</v>
      </c>
      <c r="F16118" s="8">
        <v>0.22700000000000001</v>
      </c>
      <c r="G16118" s="82">
        <v>4.3093959500882403E-23</v>
      </c>
      <c r="H16118" s="82">
        <v>1.2515778657841299E-18</v>
      </c>
    </row>
    <row r="16119" spans="2:8" x14ac:dyDescent="0.35">
      <c r="B16119" s="8">
        <v>40</v>
      </c>
      <c r="C16119" s="43" t="s">
        <v>2470</v>
      </c>
      <c r="D16119" s="8">
        <v>0.39856411176083001</v>
      </c>
      <c r="E16119" s="43">
        <v>0.64900000000000002</v>
      </c>
      <c r="F16119" s="8">
        <v>0.20300000000000001</v>
      </c>
      <c r="G16119" s="82">
        <v>4.5740595924278297E-23</v>
      </c>
      <c r="H16119" s="82">
        <v>1.3284441274288099E-18</v>
      </c>
    </row>
    <row r="16120" spans="2:8" x14ac:dyDescent="0.35">
      <c r="B16120" s="8">
        <v>40</v>
      </c>
      <c r="C16120" s="43" t="s">
        <v>3916</v>
      </c>
      <c r="D16120" s="8">
        <v>0.50045807161405098</v>
      </c>
      <c r="E16120" s="43">
        <v>0.85799999999999998</v>
      </c>
      <c r="F16120" s="8">
        <v>0.39100000000000001</v>
      </c>
      <c r="G16120" s="82">
        <v>5.6624952139401404E-23</v>
      </c>
      <c r="H16120" s="82">
        <v>1.64455848498463E-18</v>
      </c>
    </row>
    <row r="16121" spans="2:8" x14ac:dyDescent="0.35">
      <c r="B16121" s="8">
        <v>40</v>
      </c>
      <c r="C16121" s="43" t="s">
        <v>1875</v>
      </c>
      <c r="D16121" s="8">
        <v>1.0851405651073001</v>
      </c>
      <c r="E16121" s="43">
        <v>0.76300000000000001</v>
      </c>
      <c r="F16121" s="8">
        <v>0.24199999999999999</v>
      </c>
      <c r="G16121" s="82">
        <v>5.7154114566257899E-23</v>
      </c>
      <c r="H16121" s="82">
        <v>1.6599269493478301E-18</v>
      </c>
    </row>
    <row r="16122" spans="2:8" x14ac:dyDescent="0.35">
      <c r="B16122" s="8">
        <v>40</v>
      </c>
      <c r="C16122" s="43" t="s">
        <v>2437</v>
      </c>
      <c r="D16122" s="8">
        <v>0.52214624454707703</v>
      </c>
      <c r="E16122" s="43">
        <v>0.56699999999999995</v>
      </c>
      <c r="F16122" s="8">
        <v>8.8999999999999996E-2</v>
      </c>
      <c r="G16122" s="82">
        <v>5.80514604928185E-23</v>
      </c>
      <c r="H16122" s="82">
        <v>1.68598856709293E-18</v>
      </c>
    </row>
    <row r="16123" spans="2:8" x14ac:dyDescent="0.35">
      <c r="B16123" s="8">
        <v>40</v>
      </c>
      <c r="C16123" s="43" t="s">
        <v>1111</v>
      </c>
      <c r="D16123" s="8">
        <v>0.494337502206385</v>
      </c>
      <c r="E16123" s="43">
        <v>0.85499999999999998</v>
      </c>
      <c r="F16123" s="8">
        <v>0.39700000000000002</v>
      </c>
      <c r="G16123" s="82">
        <v>5.8373007829541998E-23</v>
      </c>
      <c r="H16123" s="82">
        <v>1.69532726639339E-18</v>
      </c>
    </row>
    <row r="16124" spans="2:8" x14ac:dyDescent="0.35">
      <c r="B16124" s="8">
        <v>40</v>
      </c>
      <c r="C16124" s="43" t="s">
        <v>3201</v>
      </c>
      <c r="D16124" s="8">
        <v>0.457110403382748</v>
      </c>
      <c r="E16124" s="43">
        <v>0.52200000000000002</v>
      </c>
      <c r="F16124" s="8">
        <v>6.8000000000000005E-2</v>
      </c>
      <c r="G16124" s="82">
        <v>6.0147707591483899E-23</v>
      </c>
      <c r="H16124" s="82">
        <v>1.74686987157947E-18</v>
      </c>
    </row>
    <row r="16125" spans="2:8" x14ac:dyDescent="0.35">
      <c r="B16125" s="8">
        <v>40</v>
      </c>
      <c r="C16125" s="43" t="s">
        <v>1615</v>
      </c>
      <c r="D16125" s="8">
        <v>0.464634284953305</v>
      </c>
      <c r="E16125" s="43">
        <v>0.71499999999999997</v>
      </c>
      <c r="F16125" s="8">
        <v>0.17799999999999999</v>
      </c>
      <c r="G16125" s="82">
        <v>6.04328862299029E-23</v>
      </c>
      <c r="H16125" s="82">
        <v>1.7551523147750698E-18</v>
      </c>
    </row>
    <row r="16126" spans="2:8" x14ac:dyDescent="0.35">
      <c r="B16126" s="8">
        <v>40</v>
      </c>
      <c r="C16126" s="43" t="s">
        <v>2350</v>
      </c>
      <c r="D16126" s="8">
        <v>0.66969772841796704</v>
      </c>
      <c r="E16126" s="43">
        <v>0.71499999999999997</v>
      </c>
      <c r="F16126" s="8">
        <v>0.16</v>
      </c>
      <c r="G16126" s="82">
        <v>6.0930095262008904E-23</v>
      </c>
      <c r="H16126" s="82">
        <v>1.7695927566945301E-18</v>
      </c>
    </row>
    <row r="16127" spans="2:8" x14ac:dyDescent="0.35">
      <c r="B16127" s="8">
        <v>40</v>
      </c>
      <c r="C16127" s="43" t="s">
        <v>3262</v>
      </c>
      <c r="D16127" s="8">
        <v>0.58255821354115001</v>
      </c>
      <c r="E16127" s="43">
        <v>0.78400000000000003</v>
      </c>
      <c r="F16127" s="8">
        <v>0.29499999999999998</v>
      </c>
      <c r="G16127" s="82">
        <v>6.5972873115642694E-23</v>
      </c>
      <c r="H16127" s="82">
        <v>1.9160501538976101E-18</v>
      </c>
    </row>
    <row r="16128" spans="2:8" x14ac:dyDescent="0.35">
      <c r="B16128" s="8">
        <v>40</v>
      </c>
      <c r="C16128" s="43" t="s">
        <v>2326</v>
      </c>
      <c r="D16128" s="8">
        <v>0.54197988692282395</v>
      </c>
      <c r="E16128" s="43">
        <v>0.83099999999999996</v>
      </c>
      <c r="F16128" s="8">
        <v>0.372</v>
      </c>
      <c r="G16128" s="82">
        <v>6.8102588562295499E-23</v>
      </c>
      <c r="H16128" s="82">
        <v>1.9779034796147498E-18</v>
      </c>
    </row>
    <row r="16129" spans="2:8" x14ac:dyDescent="0.35">
      <c r="B16129" s="8">
        <v>40</v>
      </c>
      <c r="C16129" s="43" t="s">
        <v>3107</v>
      </c>
      <c r="D16129" s="8">
        <v>0.51715626450607299</v>
      </c>
      <c r="E16129" s="43">
        <v>0.90500000000000003</v>
      </c>
      <c r="F16129" s="8">
        <v>0.44700000000000001</v>
      </c>
      <c r="G16129" s="82">
        <v>7.1087466871558397E-23</v>
      </c>
      <c r="H16129" s="82">
        <v>2.0645933003506701E-18</v>
      </c>
    </row>
    <row r="16130" spans="2:8" x14ac:dyDescent="0.35">
      <c r="B16130" s="8">
        <v>40</v>
      </c>
      <c r="C16130" s="43" t="s">
        <v>2733</v>
      </c>
      <c r="D16130" s="8">
        <v>0.57872398451113605</v>
      </c>
      <c r="E16130" s="43">
        <v>0.75700000000000001</v>
      </c>
      <c r="F16130" s="8">
        <v>0.28599999999999998</v>
      </c>
      <c r="G16130" s="82">
        <v>8.4714438104226898E-23</v>
      </c>
      <c r="H16130" s="82">
        <v>2.4603614258610602E-18</v>
      </c>
    </row>
    <row r="16131" spans="2:8" x14ac:dyDescent="0.35">
      <c r="B16131" s="8">
        <v>40</v>
      </c>
      <c r="C16131" s="43" t="s">
        <v>4253</v>
      </c>
      <c r="D16131" s="8">
        <v>0.44385384074073297</v>
      </c>
      <c r="E16131" s="43">
        <v>0.65200000000000002</v>
      </c>
      <c r="F16131" s="8">
        <v>0.187</v>
      </c>
      <c r="G16131" s="82">
        <v>8.6728421740364097E-23</v>
      </c>
      <c r="H16131" s="82">
        <v>2.5188535526053899E-18</v>
      </c>
    </row>
    <row r="16132" spans="2:8" x14ac:dyDescent="0.35">
      <c r="B16132" s="8">
        <v>40</v>
      </c>
      <c r="C16132" s="43" t="s">
        <v>2208</v>
      </c>
      <c r="D16132" s="8">
        <v>0.75807402850349204</v>
      </c>
      <c r="E16132" s="43">
        <v>0.52</v>
      </c>
      <c r="F16132" s="8">
        <v>9.6000000000000002E-2</v>
      </c>
      <c r="G16132" s="82">
        <v>1.0453161524122799E-22</v>
      </c>
      <c r="H16132" s="82">
        <v>3.0359117014509998E-18</v>
      </c>
    </row>
    <row r="16133" spans="2:8" x14ac:dyDescent="0.35">
      <c r="B16133" s="8">
        <v>40</v>
      </c>
      <c r="C16133" s="43" t="s">
        <v>591</v>
      </c>
      <c r="D16133" s="8">
        <v>0.48541864065717799</v>
      </c>
      <c r="E16133" s="43">
        <v>0.86499999999999999</v>
      </c>
      <c r="F16133" s="8">
        <v>0.39700000000000002</v>
      </c>
      <c r="G16133" s="82">
        <v>1.05467725226482E-22</v>
      </c>
      <c r="H16133" s="82">
        <v>3.0630991437527099E-18</v>
      </c>
    </row>
    <row r="16134" spans="2:8" x14ac:dyDescent="0.35">
      <c r="B16134" s="8">
        <v>40</v>
      </c>
      <c r="C16134" s="43" t="s">
        <v>2895</v>
      </c>
      <c r="D16134" s="8">
        <v>0.44570542225151899</v>
      </c>
      <c r="E16134" s="43">
        <v>0.73599999999999999</v>
      </c>
      <c r="F16134" s="8">
        <v>0.27300000000000002</v>
      </c>
      <c r="G16134" s="82">
        <v>1.06773820490464E-22</v>
      </c>
      <c r="H16134" s="82">
        <v>3.1010320685045501E-18</v>
      </c>
    </row>
    <row r="16135" spans="2:8" x14ac:dyDescent="0.35">
      <c r="B16135" s="8">
        <v>40</v>
      </c>
      <c r="C16135" s="43" t="s">
        <v>2466</v>
      </c>
      <c r="D16135" s="8">
        <v>0.42412208590346701</v>
      </c>
      <c r="E16135" s="43">
        <v>0.70699999999999996</v>
      </c>
      <c r="F16135" s="8">
        <v>0.26</v>
      </c>
      <c r="G16135" s="82">
        <v>1.11602352467186E-22</v>
      </c>
      <c r="H16135" s="82">
        <v>3.2412671227044902E-18</v>
      </c>
    </row>
    <row r="16136" spans="2:8" x14ac:dyDescent="0.35">
      <c r="B16136" s="8">
        <v>40</v>
      </c>
      <c r="C16136" s="43" t="s">
        <v>3040</v>
      </c>
      <c r="D16136" s="8">
        <v>0.56134056498668194</v>
      </c>
      <c r="E16136" s="43">
        <v>0.92900000000000005</v>
      </c>
      <c r="F16136" s="8">
        <v>0.501</v>
      </c>
      <c r="G16136" s="82">
        <v>1.20268825858921E-22</v>
      </c>
      <c r="H16136" s="82">
        <v>3.4929675094206596E-18</v>
      </c>
    </row>
    <row r="16137" spans="2:8" x14ac:dyDescent="0.35">
      <c r="B16137" s="8">
        <v>40</v>
      </c>
      <c r="C16137" s="43" t="s">
        <v>2859</v>
      </c>
      <c r="D16137" s="8">
        <v>0.44407380331541202</v>
      </c>
      <c r="E16137" s="43">
        <v>0.53300000000000003</v>
      </c>
      <c r="F16137" s="8">
        <v>7.4999999999999997E-2</v>
      </c>
      <c r="G16137" s="82">
        <v>1.29252497330267E-22</v>
      </c>
      <c r="H16137" s="82">
        <v>3.7538802799629599E-18</v>
      </c>
    </row>
    <row r="16138" spans="2:8" x14ac:dyDescent="0.35">
      <c r="B16138" s="8">
        <v>40</v>
      </c>
      <c r="C16138" s="43" t="s">
        <v>2715</v>
      </c>
      <c r="D16138" s="8">
        <v>0.53170454992789495</v>
      </c>
      <c r="E16138" s="43">
        <v>0.88700000000000001</v>
      </c>
      <c r="F16138" s="8">
        <v>0.42399999999999999</v>
      </c>
      <c r="G16138" s="82">
        <v>1.4613684823139299E-22</v>
      </c>
      <c r="H16138" s="82">
        <v>4.2442524831843396E-18</v>
      </c>
    </row>
    <row r="16139" spans="2:8" x14ac:dyDescent="0.35">
      <c r="B16139" s="8">
        <v>40</v>
      </c>
      <c r="C16139" s="43" t="s">
        <v>3927</v>
      </c>
      <c r="D16139" s="8">
        <v>0.490775941560879</v>
      </c>
      <c r="E16139" s="43">
        <v>0.53300000000000003</v>
      </c>
      <c r="F16139" s="8">
        <v>5.6000000000000001E-2</v>
      </c>
      <c r="G16139" s="82">
        <v>1.79943773966448E-22</v>
      </c>
      <c r="H16139" s="82">
        <v>5.2261070273075603E-18</v>
      </c>
    </row>
    <row r="16140" spans="2:8" x14ac:dyDescent="0.35">
      <c r="B16140" s="8">
        <v>40</v>
      </c>
      <c r="C16140" s="43" t="s">
        <v>2836</v>
      </c>
      <c r="D16140" s="8">
        <v>0.43551912136808701</v>
      </c>
      <c r="E16140" s="43">
        <v>0.77300000000000002</v>
      </c>
      <c r="F16140" s="8">
        <v>0.318</v>
      </c>
      <c r="G16140" s="82">
        <v>1.84382666369034E-22</v>
      </c>
      <c r="H16140" s="82">
        <v>5.3550257793558598E-18</v>
      </c>
    </row>
    <row r="16141" spans="2:8" x14ac:dyDescent="0.35">
      <c r="B16141" s="8">
        <v>40</v>
      </c>
      <c r="C16141" s="43" t="s">
        <v>4783</v>
      </c>
      <c r="D16141" s="8">
        <v>0.43807277401099198</v>
      </c>
      <c r="E16141" s="43">
        <v>0.63300000000000001</v>
      </c>
      <c r="F16141" s="8">
        <v>0.2</v>
      </c>
      <c r="G16141" s="82">
        <v>1.84652017826044E-22</v>
      </c>
      <c r="H16141" s="82">
        <v>5.3628485537217896E-18</v>
      </c>
    </row>
    <row r="16142" spans="2:8" x14ac:dyDescent="0.35">
      <c r="B16142" s="8">
        <v>40</v>
      </c>
      <c r="C16142" s="43" t="s">
        <v>3647</v>
      </c>
      <c r="D16142" s="8">
        <v>0.56738685015189305</v>
      </c>
      <c r="E16142" s="43">
        <v>0.876</v>
      </c>
      <c r="F16142" s="8">
        <v>0.42</v>
      </c>
      <c r="G16142" s="82">
        <v>2.0774374070611501E-22</v>
      </c>
      <c r="H16142" s="82">
        <v>6.0335014613277099E-18</v>
      </c>
    </row>
    <row r="16143" spans="2:8" x14ac:dyDescent="0.35">
      <c r="B16143" s="8">
        <v>40</v>
      </c>
      <c r="C16143" s="43" t="s">
        <v>2331</v>
      </c>
      <c r="D16143" s="8">
        <v>0.72554545994855202</v>
      </c>
      <c r="E16143" s="43">
        <v>0.60399999999999998</v>
      </c>
      <c r="F16143" s="8">
        <v>0.14099999999999999</v>
      </c>
      <c r="G16143" s="82">
        <v>2.1221424199148101E-22</v>
      </c>
      <c r="H16143" s="82">
        <v>6.1633382301585901E-18</v>
      </c>
    </row>
    <row r="16144" spans="2:8" x14ac:dyDescent="0.35">
      <c r="B16144" s="8">
        <v>40</v>
      </c>
      <c r="C16144" s="43" t="s">
        <v>2246</v>
      </c>
      <c r="D16144" s="8">
        <v>0.37737427965312198</v>
      </c>
      <c r="E16144" s="43">
        <v>0.50700000000000001</v>
      </c>
      <c r="F16144" s="8">
        <v>8.7999999999999995E-2</v>
      </c>
      <c r="G16144" s="82">
        <v>2.1693876957570299E-22</v>
      </c>
      <c r="H16144" s="82">
        <v>6.3005526847871298E-18</v>
      </c>
    </row>
    <row r="16145" spans="2:8" x14ac:dyDescent="0.35">
      <c r="B16145" s="8">
        <v>40</v>
      </c>
      <c r="C16145" s="43" t="s">
        <v>4160</v>
      </c>
      <c r="D16145" s="8">
        <v>0.45951194470185303</v>
      </c>
      <c r="E16145" s="43">
        <v>0.78400000000000003</v>
      </c>
      <c r="F16145" s="8">
        <v>0.29599999999999999</v>
      </c>
      <c r="G16145" s="82">
        <v>2.3393386665433398E-22</v>
      </c>
      <c r="H16145" s="82">
        <v>6.7941412892418197E-18</v>
      </c>
    </row>
    <row r="16146" spans="2:8" x14ac:dyDescent="0.35">
      <c r="B16146" s="8">
        <v>40</v>
      </c>
      <c r="C16146" s="43" t="s">
        <v>4048</v>
      </c>
      <c r="D16146" s="8">
        <v>0.42266231210230498</v>
      </c>
      <c r="E16146" s="43">
        <v>0.86799999999999999</v>
      </c>
      <c r="F16146" s="8">
        <v>0.442</v>
      </c>
      <c r="G16146" s="82">
        <v>2.5113025184664502E-22</v>
      </c>
      <c r="H16146" s="82">
        <v>7.29357590438211E-18</v>
      </c>
    </row>
    <row r="16147" spans="2:8" x14ac:dyDescent="0.35">
      <c r="B16147" s="8">
        <v>40</v>
      </c>
      <c r="C16147" s="43" t="s">
        <v>2477</v>
      </c>
      <c r="D16147" s="8">
        <v>0.50362793253555604</v>
      </c>
      <c r="E16147" s="43">
        <v>0.70199999999999996</v>
      </c>
      <c r="F16147" s="8">
        <v>0.18</v>
      </c>
      <c r="G16147" s="82">
        <v>2.5690706483771498E-22</v>
      </c>
      <c r="H16147" s="82">
        <v>7.46135188408176E-18</v>
      </c>
    </row>
    <row r="16148" spans="2:8" x14ac:dyDescent="0.35">
      <c r="B16148" s="8">
        <v>40</v>
      </c>
      <c r="C16148" s="43" t="s">
        <v>874</v>
      </c>
      <c r="D16148" s="8">
        <v>0.65919623285225004</v>
      </c>
      <c r="E16148" s="43">
        <v>0.95299999999999996</v>
      </c>
      <c r="F16148" s="8">
        <v>0.58899999999999997</v>
      </c>
      <c r="G16148" s="82">
        <v>2.61713896535212E-22</v>
      </c>
      <c r="H16148" s="82">
        <v>7.6009566970721593E-18</v>
      </c>
    </row>
    <row r="16149" spans="2:8" x14ac:dyDescent="0.35">
      <c r="B16149" s="8">
        <v>40</v>
      </c>
      <c r="C16149" s="43" t="s">
        <v>2902</v>
      </c>
      <c r="D16149" s="8">
        <v>0.41897307359797098</v>
      </c>
      <c r="E16149" s="43">
        <v>0.628</v>
      </c>
      <c r="F16149" s="8">
        <v>0.17100000000000001</v>
      </c>
      <c r="G16149" s="82">
        <v>2.8607098075877201E-22</v>
      </c>
      <c r="H16149" s="82">
        <v>8.3083594941770095E-18</v>
      </c>
    </row>
    <row r="16150" spans="2:8" x14ac:dyDescent="0.35">
      <c r="B16150" s="8">
        <v>40</v>
      </c>
      <c r="C16150" s="43" t="s">
        <v>2514</v>
      </c>
      <c r="D16150" s="8">
        <v>0.42439103807519202</v>
      </c>
      <c r="E16150" s="43">
        <v>0.55400000000000005</v>
      </c>
      <c r="F16150" s="8">
        <v>0.11600000000000001</v>
      </c>
      <c r="G16150" s="82">
        <v>3.07187414101307E-22</v>
      </c>
      <c r="H16150" s="82">
        <v>8.9216440677442504E-18</v>
      </c>
    </row>
    <row r="16151" spans="2:8" x14ac:dyDescent="0.35">
      <c r="B16151" s="8">
        <v>40</v>
      </c>
      <c r="C16151" s="43" t="s">
        <v>3102</v>
      </c>
      <c r="D16151" s="8">
        <v>0.48478338626756201</v>
      </c>
      <c r="E16151" s="43">
        <v>0.86299999999999999</v>
      </c>
      <c r="F16151" s="8">
        <v>0.41199999999999998</v>
      </c>
      <c r="G16151" s="82">
        <v>3.1657583302856401E-22</v>
      </c>
      <c r="H16151" s="82">
        <v>9.1943119186485905E-18</v>
      </c>
    </row>
    <row r="16152" spans="2:8" x14ac:dyDescent="0.35">
      <c r="B16152" s="8">
        <v>40</v>
      </c>
      <c r="C16152" s="43" t="s">
        <v>1477</v>
      </c>
      <c r="D16152" s="8">
        <v>0.49855893644272398</v>
      </c>
      <c r="E16152" s="43">
        <v>0.98199999999999998</v>
      </c>
      <c r="F16152" s="8">
        <v>0.72099999999999997</v>
      </c>
      <c r="G16152" s="82">
        <v>3.4772397931858202E-22</v>
      </c>
      <c r="H16152" s="82">
        <v>1.0098947531349601E-17</v>
      </c>
    </row>
    <row r="16153" spans="2:8" x14ac:dyDescent="0.35">
      <c r="B16153" s="8">
        <v>40</v>
      </c>
      <c r="C16153" s="43" t="s">
        <v>2897</v>
      </c>
      <c r="D16153" s="8">
        <v>0.51981973234264001</v>
      </c>
      <c r="E16153" s="43">
        <v>0.72599999999999998</v>
      </c>
      <c r="F16153" s="8">
        <v>0.19800000000000001</v>
      </c>
      <c r="G16153" s="82">
        <v>4.3779699315468003E-22</v>
      </c>
      <c r="H16153" s="82">
        <v>1.2714938072191399E-17</v>
      </c>
    </row>
    <row r="16154" spans="2:8" x14ac:dyDescent="0.35">
      <c r="B16154" s="8">
        <v>40</v>
      </c>
      <c r="C16154" s="43" t="s">
        <v>1475</v>
      </c>
      <c r="D16154" s="8">
        <v>0.575286319966962</v>
      </c>
      <c r="E16154" s="43">
        <v>0.96799999999999997</v>
      </c>
      <c r="F16154" s="8">
        <v>0.68200000000000005</v>
      </c>
      <c r="G16154" s="82">
        <v>4.6899037543639204E-22</v>
      </c>
      <c r="H16154" s="82">
        <v>1.3620887473799099E-17</v>
      </c>
    </row>
    <row r="16155" spans="2:8" x14ac:dyDescent="0.35">
      <c r="B16155" s="8">
        <v>40</v>
      </c>
      <c r="C16155" s="43" t="s">
        <v>2664</v>
      </c>
      <c r="D16155" s="8">
        <v>0.44585880116410398</v>
      </c>
      <c r="E16155" s="43">
        <v>0.77</v>
      </c>
      <c r="F16155" s="8">
        <v>0.30499999999999999</v>
      </c>
      <c r="G16155" s="82">
        <v>5.2182177255012998E-22</v>
      </c>
      <c r="H16155" s="82">
        <v>1.5155269740173399E-17</v>
      </c>
    </row>
    <row r="16156" spans="2:8" x14ac:dyDescent="0.35">
      <c r="B16156" s="8">
        <v>40</v>
      </c>
      <c r="C16156" s="43" t="s">
        <v>3510</v>
      </c>
      <c r="D16156" s="8">
        <v>0.53931783444276604</v>
      </c>
      <c r="E16156" s="43">
        <v>0.90800000000000003</v>
      </c>
      <c r="F16156" s="8">
        <v>0.48899999999999999</v>
      </c>
      <c r="G16156" s="82">
        <v>5.4528879152139898E-22</v>
      </c>
      <c r="H16156" s="82">
        <v>1.5836822372156001E-17</v>
      </c>
    </row>
    <row r="16157" spans="2:8" x14ac:dyDescent="0.35">
      <c r="B16157" s="8">
        <v>40</v>
      </c>
      <c r="C16157" s="43" t="s">
        <v>2142</v>
      </c>
      <c r="D16157" s="8">
        <v>0.59152597653578198</v>
      </c>
      <c r="E16157" s="43">
        <v>0.59099999999999997</v>
      </c>
      <c r="F16157" s="8">
        <v>0.113</v>
      </c>
      <c r="G16157" s="82">
        <v>5.63988647025259E-22</v>
      </c>
      <c r="H16157" s="82">
        <v>1.6379922275554601E-17</v>
      </c>
    </row>
    <row r="16158" spans="2:8" x14ac:dyDescent="0.35">
      <c r="B16158" s="8">
        <v>40</v>
      </c>
      <c r="C16158" s="43" t="s">
        <v>3921</v>
      </c>
      <c r="D16158" s="8">
        <v>0.46285438516300698</v>
      </c>
      <c r="E16158" s="43">
        <v>0.65700000000000003</v>
      </c>
      <c r="F16158" s="8">
        <v>0.19500000000000001</v>
      </c>
      <c r="G16158" s="82">
        <v>5.8546160912297603E-22</v>
      </c>
      <c r="H16158" s="82">
        <v>1.7003561513758601E-17</v>
      </c>
    </row>
    <row r="16159" spans="2:8" x14ac:dyDescent="0.35">
      <c r="B16159" s="8">
        <v>40</v>
      </c>
      <c r="C16159" s="43" t="s">
        <v>2408</v>
      </c>
      <c r="D16159" s="8">
        <v>0.62079051824772502</v>
      </c>
      <c r="E16159" s="43">
        <v>0.57299999999999995</v>
      </c>
      <c r="F16159" s="8">
        <v>7.0999999999999994E-2</v>
      </c>
      <c r="G16159" s="82">
        <v>6.3690202495550001E-22</v>
      </c>
      <c r="H16159" s="82">
        <v>1.8497545510782601E-17</v>
      </c>
    </row>
    <row r="16160" spans="2:8" x14ac:dyDescent="0.35">
      <c r="B16160" s="8">
        <v>40</v>
      </c>
      <c r="C16160" s="43" t="s">
        <v>3227</v>
      </c>
      <c r="D16160" s="8">
        <v>0.43435243937753598</v>
      </c>
      <c r="E16160" s="43">
        <v>0.65400000000000003</v>
      </c>
      <c r="F16160" s="8">
        <v>0.18</v>
      </c>
      <c r="G16160" s="82">
        <v>6.3925534460246299E-22</v>
      </c>
      <c r="H16160" s="82">
        <v>1.8565892973289299E-17</v>
      </c>
    </row>
    <row r="16161" spans="2:8" x14ac:dyDescent="0.35">
      <c r="B16161" s="8">
        <v>40</v>
      </c>
      <c r="C16161" s="43" t="s">
        <v>4280</v>
      </c>
      <c r="D16161" s="8">
        <v>0.426310980699322</v>
      </c>
      <c r="E16161" s="43">
        <v>0.747</v>
      </c>
      <c r="F16161" s="8">
        <v>0.254</v>
      </c>
      <c r="G16161" s="82">
        <v>6.5417591749175397E-22</v>
      </c>
      <c r="H16161" s="82">
        <v>1.8999231171713E-17</v>
      </c>
    </row>
    <row r="16162" spans="2:8" x14ac:dyDescent="0.35">
      <c r="B16162" s="8">
        <v>40</v>
      </c>
      <c r="C16162" s="43" t="s">
        <v>4256</v>
      </c>
      <c r="D16162" s="8">
        <v>0.40105131462181598</v>
      </c>
      <c r="E16162" s="43">
        <v>0.63900000000000001</v>
      </c>
      <c r="F16162" s="8">
        <v>0.189</v>
      </c>
      <c r="G16162" s="82">
        <v>7.1070088561355898E-22</v>
      </c>
      <c r="H16162" s="82">
        <v>2.0640885820874599E-17</v>
      </c>
    </row>
    <row r="16163" spans="2:8" x14ac:dyDescent="0.35">
      <c r="B16163" s="8">
        <v>40</v>
      </c>
      <c r="C16163" s="43" t="s">
        <v>2844</v>
      </c>
      <c r="D16163" s="8">
        <v>0.50226697278905696</v>
      </c>
      <c r="E16163" s="43">
        <v>0.73899999999999999</v>
      </c>
      <c r="F16163" s="8">
        <v>0.253</v>
      </c>
      <c r="G16163" s="82">
        <v>7.6373019380437199E-22</v>
      </c>
      <c r="H16163" s="82">
        <v>2.2181016018660401E-17</v>
      </c>
    </row>
    <row r="16164" spans="2:8" x14ac:dyDescent="0.35">
      <c r="B16164" s="8">
        <v>40</v>
      </c>
      <c r="C16164" s="43" t="s">
        <v>1554</v>
      </c>
      <c r="D16164" s="8">
        <v>0.494640963667486</v>
      </c>
      <c r="E16164" s="43">
        <v>0.96</v>
      </c>
      <c r="F16164" s="8">
        <v>0.64900000000000002</v>
      </c>
      <c r="G16164" s="82">
        <v>8.4204218898199898E-22</v>
      </c>
      <c r="H16164" s="82">
        <v>2.4455431294604199E-17</v>
      </c>
    </row>
    <row r="16165" spans="2:8" x14ac:dyDescent="0.35">
      <c r="B16165" s="8">
        <v>40</v>
      </c>
      <c r="C16165" s="43" t="s">
        <v>4250</v>
      </c>
      <c r="D16165" s="8">
        <v>0.430003853356691</v>
      </c>
      <c r="E16165" s="43">
        <v>0.61199999999999999</v>
      </c>
      <c r="F16165" s="8">
        <v>0.16800000000000001</v>
      </c>
      <c r="G16165" s="82">
        <v>8.4220438617463405E-22</v>
      </c>
      <c r="H16165" s="82">
        <v>2.44601419876699E-17</v>
      </c>
    </row>
    <row r="16166" spans="2:8" x14ac:dyDescent="0.35">
      <c r="B16166" s="8">
        <v>40</v>
      </c>
      <c r="C16166" s="43" t="s">
        <v>2988</v>
      </c>
      <c r="D16166" s="8">
        <v>0.45846859991005101</v>
      </c>
      <c r="E16166" s="43">
        <v>0.73899999999999999</v>
      </c>
      <c r="F16166" s="8">
        <v>0.27700000000000002</v>
      </c>
      <c r="G16166" s="82">
        <v>8.4917480515476295E-22</v>
      </c>
      <c r="H16166" s="82">
        <v>2.4662583866109799E-17</v>
      </c>
    </row>
    <row r="16167" spans="2:8" x14ac:dyDescent="0.35">
      <c r="B16167" s="8">
        <v>40</v>
      </c>
      <c r="C16167" s="43" t="s">
        <v>2953</v>
      </c>
      <c r="D16167" s="8">
        <v>0.45731184219542798</v>
      </c>
      <c r="E16167" s="43">
        <v>0.68300000000000005</v>
      </c>
      <c r="F16167" s="8">
        <v>0.20699999999999999</v>
      </c>
      <c r="G16167" s="82">
        <v>8.9813684435603606E-22</v>
      </c>
      <c r="H16167" s="82">
        <v>2.6084588370632301E-17</v>
      </c>
    </row>
    <row r="16168" spans="2:8" x14ac:dyDescent="0.35">
      <c r="B16168" s="8">
        <v>40</v>
      </c>
      <c r="C16168" s="43" t="s">
        <v>2814</v>
      </c>
      <c r="D16168" s="8">
        <v>0.48958871677108201</v>
      </c>
      <c r="E16168" s="43">
        <v>0.90200000000000002</v>
      </c>
      <c r="F16168" s="8">
        <v>0.44700000000000001</v>
      </c>
      <c r="G16168" s="82">
        <v>1.0044479797301499E-21</v>
      </c>
      <c r="H16168" s="82">
        <v>2.9172182675302898E-17</v>
      </c>
    </row>
    <row r="16169" spans="2:8" x14ac:dyDescent="0.35">
      <c r="B16169" s="8">
        <v>40</v>
      </c>
      <c r="C16169" s="43" t="s">
        <v>822</v>
      </c>
      <c r="D16169" s="8">
        <v>0.52603384395904595</v>
      </c>
      <c r="E16169" s="43">
        <v>0.89200000000000002</v>
      </c>
      <c r="F16169" s="8">
        <v>0.47399999999999998</v>
      </c>
      <c r="G16169" s="82">
        <v>1.00611162251214E-21</v>
      </c>
      <c r="H16169" s="82">
        <v>2.9220499852620001E-17</v>
      </c>
    </row>
    <row r="16170" spans="2:8" x14ac:dyDescent="0.35">
      <c r="B16170" s="8">
        <v>40</v>
      </c>
      <c r="C16170" s="43" t="s">
        <v>4437</v>
      </c>
      <c r="D16170" s="8">
        <v>0.453394029318264</v>
      </c>
      <c r="E16170" s="43">
        <v>0.60399999999999998</v>
      </c>
      <c r="F16170" s="8">
        <v>0.105</v>
      </c>
      <c r="G16170" s="82">
        <v>1.02920391274262E-21</v>
      </c>
      <c r="H16170" s="82">
        <v>2.9891169237783897E-17</v>
      </c>
    </row>
    <row r="16171" spans="2:8" x14ac:dyDescent="0.35">
      <c r="B16171" s="8">
        <v>40</v>
      </c>
      <c r="C16171" s="43" t="s">
        <v>922</v>
      </c>
      <c r="D16171" s="8">
        <v>0.41494372691186598</v>
      </c>
      <c r="E16171" s="43">
        <v>0.96299999999999997</v>
      </c>
      <c r="F16171" s="8">
        <v>0.61199999999999999</v>
      </c>
      <c r="G16171" s="82">
        <v>1.03443678328808E-21</v>
      </c>
      <c r="H16171" s="82">
        <v>3.0043147497035797E-17</v>
      </c>
    </row>
    <row r="16172" spans="2:8" x14ac:dyDescent="0.35">
      <c r="B16172" s="8">
        <v>40</v>
      </c>
      <c r="C16172" s="43" t="s">
        <v>2289</v>
      </c>
      <c r="D16172" s="8">
        <v>0.58066812199492801</v>
      </c>
      <c r="E16172" s="43">
        <v>0.67500000000000004</v>
      </c>
      <c r="F16172" s="8">
        <v>0.18</v>
      </c>
      <c r="G16172" s="82">
        <v>1.0715739359942399E-21</v>
      </c>
      <c r="H16172" s="82">
        <v>3.1121721823080699E-17</v>
      </c>
    </row>
    <row r="16173" spans="2:8" x14ac:dyDescent="0.35">
      <c r="B16173" s="8">
        <v>40</v>
      </c>
      <c r="C16173" s="43" t="s">
        <v>3943</v>
      </c>
      <c r="D16173" s="8">
        <v>0.51339875482999398</v>
      </c>
      <c r="E16173" s="43">
        <v>0.70699999999999996</v>
      </c>
      <c r="F16173" s="8">
        <v>0.20100000000000001</v>
      </c>
      <c r="G16173" s="82">
        <v>1.07763211323996E-21</v>
      </c>
      <c r="H16173" s="82">
        <v>3.12976694648282E-17</v>
      </c>
    </row>
    <row r="16174" spans="2:8" x14ac:dyDescent="0.35">
      <c r="B16174" s="8">
        <v>40</v>
      </c>
      <c r="C16174" s="43" t="s">
        <v>2547</v>
      </c>
      <c r="D16174" s="8">
        <v>0.49505778250542798</v>
      </c>
      <c r="E16174" s="43">
        <v>0.86799999999999999</v>
      </c>
      <c r="F16174" s="8">
        <v>0.41499999999999998</v>
      </c>
      <c r="G16174" s="82">
        <v>1.13544558743086E-21</v>
      </c>
      <c r="H16174" s="82">
        <v>3.29767461957545E-17</v>
      </c>
    </row>
    <row r="16175" spans="2:8" x14ac:dyDescent="0.35">
      <c r="B16175" s="8">
        <v>40</v>
      </c>
      <c r="C16175" s="43" t="s">
        <v>1067</v>
      </c>
      <c r="D16175" s="8">
        <v>0.46588065665291001</v>
      </c>
      <c r="E16175" s="43">
        <v>0.89400000000000002</v>
      </c>
      <c r="F16175" s="8">
        <v>0.51800000000000002</v>
      </c>
      <c r="G16175" s="82">
        <v>1.1737824026628299E-21</v>
      </c>
      <c r="H16175" s="82">
        <v>3.4090162320536503E-17</v>
      </c>
    </row>
    <row r="16176" spans="2:8" x14ac:dyDescent="0.35">
      <c r="B16176" s="8">
        <v>40</v>
      </c>
      <c r="C16176" s="43" t="s">
        <v>1874</v>
      </c>
      <c r="D16176" s="8">
        <v>0.63273191356855496</v>
      </c>
      <c r="E16176" s="43">
        <v>0.85799999999999998</v>
      </c>
      <c r="F16176" s="8">
        <v>0.32800000000000001</v>
      </c>
      <c r="G16176" s="82">
        <v>1.5255077149805399E-21</v>
      </c>
      <c r="H16176" s="82">
        <v>4.4305320566179798E-17</v>
      </c>
    </row>
    <row r="16177" spans="2:8" x14ac:dyDescent="0.35">
      <c r="B16177" s="8">
        <v>40</v>
      </c>
      <c r="C16177" s="43" t="s">
        <v>3986</v>
      </c>
      <c r="D16177" s="8">
        <v>0.38960788471346403</v>
      </c>
      <c r="E16177" s="43">
        <v>0.65700000000000003</v>
      </c>
      <c r="F16177" s="8">
        <v>0.23799999999999999</v>
      </c>
      <c r="G16177" s="82">
        <v>1.5873671422685999E-21</v>
      </c>
      <c r="H16177" s="82">
        <v>4.6101903912907002E-17</v>
      </c>
    </row>
    <row r="16178" spans="2:8" x14ac:dyDescent="0.35">
      <c r="B16178" s="8">
        <v>40</v>
      </c>
      <c r="C16178" s="43" t="s">
        <v>4186</v>
      </c>
      <c r="D16178" s="8">
        <v>0.47334373901079901</v>
      </c>
      <c r="E16178" s="43">
        <v>0.77300000000000002</v>
      </c>
      <c r="F16178" s="8">
        <v>0.27400000000000002</v>
      </c>
      <c r="G16178" s="82">
        <v>1.6587914445819301E-21</v>
      </c>
      <c r="H16178" s="82">
        <v>4.8176279924992898E-17</v>
      </c>
    </row>
    <row r="16179" spans="2:8" x14ac:dyDescent="0.35">
      <c r="B16179" s="8">
        <v>40</v>
      </c>
      <c r="C16179" s="43" t="s">
        <v>1036</v>
      </c>
      <c r="D16179" s="8">
        <v>0.418975573802993</v>
      </c>
      <c r="E16179" s="43">
        <v>0.73599999999999999</v>
      </c>
      <c r="F16179" s="8">
        <v>0.27500000000000002</v>
      </c>
      <c r="G16179" s="82">
        <v>1.66962419631166E-21</v>
      </c>
      <c r="H16179" s="82">
        <v>4.84908955334795E-17</v>
      </c>
    </row>
    <row r="16180" spans="2:8" x14ac:dyDescent="0.35">
      <c r="B16180" s="8">
        <v>40</v>
      </c>
      <c r="C16180" s="43" t="s">
        <v>2964</v>
      </c>
      <c r="D16180" s="8">
        <v>0.52973661129263805</v>
      </c>
      <c r="E16180" s="43">
        <v>0.88100000000000001</v>
      </c>
      <c r="F16180" s="8">
        <v>0.442</v>
      </c>
      <c r="G16180" s="82">
        <v>1.7658670014922398E-21</v>
      </c>
      <c r="H16180" s="82">
        <v>5.1286075324339103E-17</v>
      </c>
    </row>
    <row r="16181" spans="2:8" x14ac:dyDescent="0.35">
      <c r="B16181" s="8">
        <v>40</v>
      </c>
      <c r="C16181" s="43" t="s">
        <v>3802</v>
      </c>
      <c r="D16181" s="8">
        <v>0.41652395937343301</v>
      </c>
      <c r="E16181" s="43">
        <v>0.53</v>
      </c>
      <c r="F16181" s="8">
        <v>0.12</v>
      </c>
      <c r="G16181" s="82">
        <v>1.8782246671657898E-21</v>
      </c>
      <c r="H16181" s="82">
        <v>5.4549279008496E-17</v>
      </c>
    </row>
    <row r="16182" spans="2:8" x14ac:dyDescent="0.35">
      <c r="B16182" s="8">
        <v>40</v>
      </c>
      <c r="C16182" s="43" t="s">
        <v>853</v>
      </c>
      <c r="D16182" s="8">
        <v>0.68436549313261996</v>
      </c>
      <c r="E16182" s="43">
        <v>0.91600000000000004</v>
      </c>
      <c r="F16182" s="8">
        <v>0.55600000000000005</v>
      </c>
      <c r="G16182" s="82">
        <v>1.94256598891214E-21</v>
      </c>
      <c r="H16182" s="82">
        <v>5.6417944015975203E-17</v>
      </c>
    </row>
    <row r="16183" spans="2:8" x14ac:dyDescent="0.35">
      <c r="B16183" s="8">
        <v>40</v>
      </c>
      <c r="C16183" s="43" t="s">
        <v>2582</v>
      </c>
      <c r="D16183" s="8">
        <v>0.34482021132235502</v>
      </c>
      <c r="E16183" s="43">
        <v>0.55700000000000005</v>
      </c>
      <c r="F16183" s="8">
        <v>0.16400000000000001</v>
      </c>
      <c r="G16183" s="82">
        <v>1.9717500151561998E-21</v>
      </c>
      <c r="H16183" s="82">
        <v>5.72655356901815E-17</v>
      </c>
    </row>
    <row r="16184" spans="2:8" x14ac:dyDescent="0.35">
      <c r="B16184" s="8">
        <v>40</v>
      </c>
      <c r="C16184" s="43" t="s">
        <v>3983</v>
      </c>
      <c r="D16184" s="8">
        <v>0.41762739272496702</v>
      </c>
      <c r="E16184" s="43">
        <v>0.72799999999999998</v>
      </c>
      <c r="F16184" s="8">
        <v>0.27100000000000002</v>
      </c>
      <c r="G16184" s="82">
        <v>2.16610840342511E-21</v>
      </c>
      <c r="H16184" s="82">
        <v>6.2910286360675404E-17</v>
      </c>
    </row>
    <row r="16185" spans="2:8" x14ac:dyDescent="0.35">
      <c r="B16185" s="8">
        <v>40</v>
      </c>
      <c r="C16185" s="43" t="s">
        <v>1951</v>
      </c>
      <c r="D16185" s="8">
        <v>0.46102803306905399</v>
      </c>
      <c r="E16185" s="43">
        <v>0.69699999999999995</v>
      </c>
      <c r="F16185" s="8">
        <v>0.215</v>
      </c>
      <c r="G16185" s="82">
        <v>2.2924398766562598E-21</v>
      </c>
      <c r="H16185" s="82">
        <v>6.6579331337727704E-17</v>
      </c>
    </row>
    <row r="16186" spans="2:8" x14ac:dyDescent="0.35">
      <c r="B16186" s="8">
        <v>40</v>
      </c>
      <c r="C16186" s="43" t="s">
        <v>4795</v>
      </c>
      <c r="D16186" s="8">
        <v>0.34179308085083698</v>
      </c>
      <c r="E16186" s="43">
        <v>0.39800000000000002</v>
      </c>
      <c r="F16186" s="8">
        <v>4.4999999999999998E-2</v>
      </c>
      <c r="G16186" s="82">
        <v>2.39115937802321E-21</v>
      </c>
      <c r="H16186" s="82">
        <v>6.9446441815928098E-17</v>
      </c>
    </row>
    <row r="16187" spans="2:8" x14ac:dyDescent="0.35">
      <c r="B16187" s="8">
        <v>40</v>
      </c>
      <c r="C16187" s="43" t="s">
        <v>2913</v>
      </c>
      <c r="D16187" s="8">
        <v>0.40027970189892997</v>
      </c>
      <c r="E16187" s="43">
        <v>0.86799999999999999</v>
      </c>
      <c r="F16187" s="8">
        <v>0.48599999999999999</v>
      </c>
      <c r="G16187" s="82">
        <v>2.9039796691788501E-21</v>
      </c>
      <c r="H16187" s="82">
        <v>8.4340281531961301E-17</v>
      </c>
    </row>
    <row r="16188" spans="2:8" x14ac:dyDescent="0.35">
      <c r="B16188" s="8">
        <v>40</v>
      </c>
      <c r="C16188" s="43" t="s">
        <v>4196</v>
      </c>
      <c r="D16188" s="8">
        <v>0.34673573885282699</v>
      </c>
      <c r="E16188" s="43">
        <v>0.70699999999999996</v>
      </c>
      <c r="F16188" s="8">
        <v>0.32400000000000001</v>
      </c>
      <c r="G16188" s="82">
        <v>2.9275646898168801E-21</v>
      </c>
      <c r="H16188" s="82">
        <v>8.5025261286351599E-17</v>
      </c>
    </row>
    <row r="16189" spans="2:8" x14ac:dyDescent="0.35">
      <c r="B16189" s="8">
        <v>40</v>
      </c>
      <c r="C16189" s="43" t="s">
        <v>3064</v>
      </c>
      <c r="D16189" s="8">
        <v>0.50981357985015296</v>
      </c>
      <c r="E16189" s="43">
        <v>0.91800000000000004</v>
      </c>
      <c r="F16189" s="8">
        <v>0.50600000000000001</v>
      </c>
      <c r="G16189" s="82">
        <v>2.9918803521110399E-21</v>
      </c>
      <c r="H16189" s="82">
        <v>8.6893181066360798E-17</v>
      </c>
    </row>
    <row r="16190" spans="2:8" x14ac:dyDescent="0.35">
      <c r="B16190" s="8">
        <v>40</v>
      </c>
      <c r="C16190" s="43" t="s">
        <v>2995</v>
      </c>
      <c r="D16190" s="8">
        <v>0.42337480041817499</v>
      </c>
      <c r="E16190" s="43">
        <v>0.63100000000000001</v>
      </c>
      <c r="F16190" s="8">
        <v>0.16700000000000001</v>
      </c>
      <c r="G16190" s="82">
        <v>3.0584518750828902E-21</v>
      </c>
      <c r="H16190" s="82">
        <v>8.8826617808032494E-17</v>
      </c>
    </row>
    <row r="16191" spans="2:8" x14ac:dyDescent="0.35">
      <c r="B16191" s="8">
        <v>40</v>
      </c>
      <c r="C16191" s="43" t="s">
        <v>1602</v>
      </c>
      <c r="D16191" s="8">
        <v>0.39346193531873402</v>
      </c>
      <c r="E16191" s="43">
        <v>0.76</v>
      </c>
      <c r="F16191" s="8">
        <v>0.35199999999999998</v>
      </c>
      <c r="G16191" s="82">
        <v>3.0927549193787899E-21</v>
      </c>
      <c r="H16191" s="82">
        <v>8.9822881123518304E-17</v>
      </c>
    </row>
    <row r="16192" spans="2:8" x14ac:dyDescent="0.35">
      <c r="B16192" s="8">
        <v>40</v>
      </c>
      <c r="C16192" s="43" t="s">
        <v>1675</v>
      </c>
      <c r="D16192" s="8">
        <v>0.509186816875979</v>
      </c>
      <c r="E16192" s="43">
        <v>0.78100000000000003</v>
      </c>
      <c r="F16192" s="8">
        <v>0.29799999999999999</v>
      </c>
      <c r="G16192" s="82">
        <v>3.5394303133104302E-21</v>
      </c>
      <c r="H16192" s="82">
        <v>1.02795674589475E-16</v>
      </c>
    </row>
    <row r="16193" spans="2:8" x14ac:dyDescent="0.35">
      <c r="B16193" s="8">
        <v>40</v>
      </c>
      <c r="C16193" s="43" t="s">
        <v>1900</v>
      </c>
      <c r="D16193" s="8">
        <v>0.67168297428705903</v>
      </c>
      <c r="E16193" s="43">
        <v>0.90800000000000003</v>
      </c>
      <c r="F16193" s="8">
        <v>0.3</v>
      </c>
      <c r="G16193" s="82">
        <v>3.8109802214013602E-21</v>
      </c>
      <c r="H16193" s="82">
        <v>1.1068229857016E-16</v>
      </c>
    </row>
    <row r="16194" spans="2:8" x14ac:dyDescent="0.35">
      <c r="B16194" s="8">
        <v>40</v>
      </c>
      <c r="C16194" s="43" t="s">
        <v>2918</v>
      </c>
      <c r="D16194" s="8">
        <v>0.47995549278662802</v>
      </c>
      <c r="E16194" s="43">
        <v>0.84699999999999998</v>
      </c>
      <c r="F16194" s="8">
        <v>0.41499999999999998</v>
      </c>
      <c r="G16194" s="82">
        <v>4.4851340807990702E-21</v>
      </c>
      <c r="H16194" s="82">
        <v>1.3026174910864701E-16</v>
      </c>
    </row>
    <row r="16195" spans="2:8" x14ac:dyDescent="0.35">
      <c r="B16195" s="8">
        <v>40</v>
      </c>
      <c r="C16195" s="43" t="s">
        <v>2385</v>
      </c>
      <c r="D16195" s="8">
        <v>0.61308661408502996</v>
      </c>
      <c r="E16195" s="43">
        <v>0.625</v>
      </c>
      <c r="F16195" s="8">
        <v>0.127</v>
      </c>
      <c r="G16195" s="82">
        <v>4.84766468788547E-21</v>
      </c>
      <c r="H16195" s="82">
        <v>1.4079072553025801E-16</v>
      </c>
    </row>
    <row r="16196" spans="2:8" x14ac:dyDescent="0.35">
      <c r="B16196" s="8">
        <v>40</v>
      </c>
      <c r="C16196" s="43" t="s">
        <v>1994</v>
      </c>
      <c r="D16196" s="8">
        <v>0.54632858134366202</v>
      </c>
      <c r="E16196" s="43">
        <v>0.86499999999999999</v>
      </c>
      <c r="F16196" s="8">
        <v>0.41</v>
      </c>
      <c r="G16196" s="82">
        <v>4.9212552417944197E-21</v>
      </c>
      <c r="H16196" s="82">
        <v>1.4292801598743499E-16</v>
      </c>
    </row>
    <row r="16197" spans="2:8" x14ac:dyDescent="0.35">
      <c r="B16197" s="8">
        <v>40</v>
      </c>
      <c r="C16197" s="43" t="s">
        <v>2865</v>
      </c>
      <c r="D16197" s="8">
        <v>0.43857893162588002</v>
      </c>
      <c r="E16197" s="43">
        <v>0.99199999999999999</v>
      </c>
      <c r="F16197" s="8">
        <v>0.89300000000000002</v>
      </c>
      <c r="G16197" s="82">
        <v>5.0263948261822502E-21</v>
      </c>
      <c r="H16197" s="82">
        <v>1.45981584936811E-16</v>
      </c>
    </row>
    <row r="16198" spans="2:8" x14ac:dyDescent="0.35">
      <c r="B16198" s="8">
        <v>40</v>
      </c>
      <c r="C16198" s="43" t="s">
        <v>4379</v>
      </c>
      <c r="D16198" s="8">
        <v>0.52544059112110297</v>
      </c>
      <c r="E16198" s="43">
        <v>0.76800000000000002</v>
      </c>
      <c r="F16198" s="8">
        <v>0.25</v>
      </c>
      <c r="G16198" s="82">
        <v>5.1039759498640903E-21</v>
      </c>
      <c r="H16198" s="82">
        <v>1.4823477351190299E-16</v>
      </c>
    </row>
    <row r="16199" spans="2:8" x14ac:dyDescent="0.35">
      <c r="B16199" s="8">
        <v>40</v>
      </c>
      <c r="C16199" s="43" t="s">
        <v>985</v>
      </c>
      <c r="D16199" s="8">
        <v>0.60986811441259803</v>
      </c>
      <c r="E16199" s="43">
        <v>0.9</v>
      </c>
      <c r="F16199" s="8">
        <v>0.40300000000000002</v>
      </c>
      <c r="G16199" s="82">
        <v>5.4205943165358201E-21</v>
      </c>
      <c r="H16199" s="82">
        <v>1.5743032073515E-16</v>
      </c>
    </row>
    <row r="16200" spans="2:8" x14ac:dyDescent="0.35">
      <c r="B16200" s="8">
        <v>40</v>
      </c>
      <c r="C16200" s="43" t="s">
        <v>3192</v>
      </c>
      <c r="D16200" s="8">
        <v>0.57409880347730402</v>
      </c>
      <c r="E16200" s="43">
        <v>0.59399999999999997</v>
      </c>
      <c r="F16200" s="8">
        <v>0.11700000000000001</v>
      </c>
      <c r="G16200" s="82">
        <v>6.0721313220527602E-21</v>
      </c>
      <c r="H16200" s="82">
        <v>1.7635290998637799E-16</v>
      </c>
    </row>
    <row r="16201" spans="2:8" x14ac:dyDescent="0.35">
      <c r="B16201" s="8">
        <v>40</v>
      </c>
      <c r="C16201" s="43" t="s">
        <v>4334</v>
      </c>
      <c r="D16201" s="8">
        <v>0.41183292992055998</v>
      </c>
      <c r="E16201" s="43">
        <v>0.73899999999999999</v>
      </c>
      <c r="F16201" s="8">
        <v>0.29199999999999998</v>
      </c>
      <c r="G16201" s="82">
        <v>6.12337273883804E-21</v>
      </c>
      <c r="H16201" s="82">
        <v>1.7784111445407299E-16</v>
      </c>
    </row>
    <row r="16202" spans="2:8" x14ac:dyDescent="0.35">
      <c r="B16202" s="8">
        <v>40</v>
      </c>
      <c r="C16202" s="43" t="s">
        <v>4299</v>
      </c>
      <c r="D16202" s="8">
        <v>0.42728049533564999</v>
      </c>
      <c r="E16202" s="43">
        <v>0.53800000000000003</v>
      </c>
      <c r="F16202" s="8">
        <v>0.104</v>
      </c>
      <c r="G16202" s="82">
        <v>6.1284502269343403E-21</v>
      </c>
      <c r="H16202" s="82">
        <v>1.7798857994085399E-16</v>
      </c>
    </row>
    <row r="16203" spans="2:8" x14ac:dyDescent="0.35">
      <c r="B16203" s="8">
        <v>40</v>
      </c>
      <c r="C16203" s="43" t="s">
        <v>4028</v>
      </c>
      <c r="D16203" s="8">
        <v>0.435786175144112</v>
      </c>
      <c r="E16203" s="43">
        <v>0.83399999999999996</v>
      </c>
      <c r="F16203" s="8">
        <v>0.38</v>
      </c>
      <c r="G16203" s="82">
        <v>6.34664456965669E-21</v>
      </c>
      <c r="H16203" s="82">
        <v>1.84325598236539E-16</v>
      </c>
    </row>
    <row r="16204" spans="2:8" x14ac:dyDescent="0.35">
      <c r="B16204" s="8">
        <v>40</v>
      </c>
      <c r="C16204" s="43" t="s">
        <v>974</v>
      </c>
      <c r="D16204" s="8">
        <v>0.57807890031629405</v>
      </c>
      <c r="E16204" s="43">
        <v>0.96799999999999997</v>
      </c>
      <c r="F16204" s="8">
        <v>0.58199999999999996</v>
      </c>
      <c r="G16204" s="82">
        <v>7.0461759771848295E-21</v>
      </c>
      <c r="H16204" s="82">
        <v>2.04642088905379E-16</v>
      </c>
    </row>
    <row r="16205" spans="2:8" x14ac:dyDescent="0.35">
      <c r="B16205" s="8">
        <v>40</v>
      </c>
      <c r="C16205" s="43" t="s">
        <v>3964</v>
      </c>
      <c r="D16205" s="8">
        <v>0.391450098874008</v>
      </c>
      <c r="E16205" s="43">
        <v>0.67</v>
      </c>
      <c r="F16205" s="8">
        <v>0.23100000000000001</v>
      </c>
      <c r="G16205" s="82">
        <v>7.1644628652429303E-21</v>
      </c>
      <c r="H16205" s="82">
        <v>2.0807749499525E-16</v>
      </c>
    </row>
    <row r="16206" spans="2:8" x14ac:dyDescent="0.35">
      <c r="B16206" s="8">
        <v>40</v>
      </c>
      <c r="C16206" s="43" t="s">
        <v>1933</v>
      </c>
      <c r="D16206" s="8">
        <v>0.56240811768946597</v>
      </c>
      <c r="E16206" s="43">
        <v>0.69099999999999995</v>
      </c>
      <c r="F16206" s="8">
        <v>0.13800000000000001</v>
      </c>
      <c r="G16206" s="82">
        <v>7.4581862225385896E-21</v>
      </c>
      <c r="H16206" s="82">
        <v>2.16608102461188E-16</v>
      </c>
    </row>
    <row r="16207" spans="2:8" x14ac:dyDescent="0.35">
      <c r="B16207" s="8">
        <v>40</v>
      </c>
      <c r="C16207" s="43" t="s">
        <v>3384</v>
      </c>
      <c r="D16207" s="8">
        <v>0.42037053543483299</v>
      </c>
      <c r="E16207" s="43">
        <v>0.55700000000000005</v>
      </c>
      <c r="F16207" s="8">
        <v>0.127</v>
      </c>
      <c r="G16207" s="82">
        <v>7.5819798775006402E-21</v>
      </c>
      <c r="H16207" s="82">
        <v>2.2020344158225101E-16</v>
      </c>
    </row>
    <row r="16208" spans="2:8" x14ac:dyDescent="0.35">
      <c r="B16208" s="8">
        <v>40</v>
      </c>
      <c r="C16208" s="43" t="s">
        <v>2494</v>
      </c>
      <c r="D16208" s="8">
        <v>0.43177752119569501</v>
      </c>
      <c r="E16208" s="43">
        <v>0.623</v>
      </c>
      <c r="F16208" s="8">
        <v>0.16900000000000001</v>
      </c>
      <c r="G16208" s="82">
        <v>7.7644606940523605E-21</v>
      </c>
      <c r="H16208" s="82">
        <v>2.2550323193736298E-16</v>
      </c>
    </row>
    <row r="16209" spans="2:8" x14ac:dyDescent="0.35">
      <c r="B16209" s="8">
        <v>40</v>
      </c>
      <c r="C16209" s="43" t="s">
        <v>3717</v>
      </c>
      <c r="D16209" s="8">
        <v>0.27550702881392097</v>
      </c>
      <c r="E16209" s="43">
        <v>0.435</v>
      </c>
      <c r="F16209" s="8">
        <v>0.104</v>
      </c>
      <c r="G16209" s="82">
        <v>8.3807810789187493E-21</v>
      </c>
      <c r="H16209" s="82">
        <v>2.4340302487503701E-16</v>
      </c>
    </row>
    <row r="16210" spans="2:8" x14ac:dyDescent="0.35">
      <c r="B16210" s="8">
        <v>40</v>
      </c>
      <c r="C16210" s="43" t="s">
        <v>651</v>
      </c>
      <c r="D16210" s="8">
        <v>0.68222188406905104</v>
      </c>
      <c r="E16210" s="43">
        <v>0.81799999999999995</v>
      </c>
      <c r="F16210" s="8">
        <v>0.34100000000000003</v>
      </c>
      <c r="G16210" s="82">
        <v>9.1567368275321194E-21</v>
      </c>
      <c r="H16210" s="82">
        <v>2.6593910768201501E-16</v>
      </c>
    </row>
    <row r="16211" spans="2:8" x14ac:dyDescent="0.35">
      <c r="B16211" s="8">
        <v>40</v>
      </c>
      <c r="C16211" s="43" t="s">
        <v>2365</v>
      </c>
      <c r="D16211" s="8">
        <v>0.53708842081399799</v>
      </c>
      <c r="E16211" s="43">
        <v>0.64100000000000001</v>
      </c>
      <c r="F16211" s="8">
        <v>0.13600000000000001</v>
      </c>
      <c r="G16211" s="82">
        <v>1.07188850121974E-20</v>
      </c>
      <c r="H16211" s="82">
        <v>3.11308577409248E-16</v>
      </c>
    </row>
    <row r="16212" spans="2:8" x14ac:dyDescent="0.35">
      <c r="B16212" s="8">
        <v>40</v>
      </c>
      <c r="C16212" s="43" t="s">
        <v>1998</v>
      </c>
      <c r="D16212" s="8">
        <v>0.40074440435439601</v>
      </c>
      <c r="E16212" s="43">
        <v>0.91800000000000004</v>
      </c>
      <c r="F16212" s="8">
        <v>0.53800000000000003</v>
      </c>
      <c r="G16212" s="82">
        <v>1.0743791773328E-20</v>
      </c>
      <c r="H16212" s="82">
        <v>3.1203194447276398E-16</v>
      </c>
    </row>
    <row r="16213" spans="2:8" x14ac:dyDescent="0.35">
      <c r="B16213" s="8">
        <v>40</v>
      </c>
      <c r="C16213" s="43" t="s">
        <v>2955</v>
      </c>
      <c r="D16213" s="8">
        <v>0.54071657355551495</v>
      </c>
      <c r="E16213" s="43">
        <v>0.74099999999999999</v>
      </c>
      <c r="F16213" s="8">
        <v>0.25700000000000001</v>
      </c>
      <c r="G16213" s="82">
        <v>1.0979185500024199E-20</v>
      </c>
      <c r="H16213" s="82">
        <v>3.18868484477204E-16</v>
      </c>
    </row>
    <row r="16214" spans="2:8" x14ac:dyDescent="0.35">
      <c r="B16214" s="8">
        <v>40</v>
      </c>
      <c r="C16214" s="43" t="s">
        <v>3125</v>
      </c>
      <c r="D16214" s="8">
        <v>0.411950369542466</v>
      </c>
      <c r="E16214" s="43">
        <v>0.93400000000000005</v>
      </c>
      <c r="F16214" s="8">
        <v>0.58499999999999996</v>
      </c>
      <c r="G16214" s="82">
        <v>1.1199962285164299E-20</v>
      </c>
      <c r="H16214" s="82">
        <v>3.25280504648028E-16</v>
      </c>
    </row>
    <row r="16215" spans="2:8" x14ac:dyDescent="0.35">
      <c r="B16215" s="8">
        <v>40</v>
      </c>
      <c r="C16215" s="43" t="s">
        <v>2933</v>
      </c>
      <c r="D16215" s="8">
        <v>0.47414391756732399</v>
      </c>
      <c r="E16215" s="43">
        <v>0.95299999999999996</v>
      </c>
      <c r="F16215" s="8">
        <v>0.55400000000000005</v>
      </c>
      <c r="G16215" s="82">
        <v>1.31823565967865E-20</v>
      </c>
      <c r="H16215" s="82">
        <v>3.8285518264047E-16</v>
      </c>
    </row>
    <row r="16216" spans="2:8" x14ac:dyDescent="0.35">
      <c r="B16216" s="8">
        <v>40</v>
      </c>
      <c r="C16216" s="43" t="s">
        <v>4505</v>
      </c>
      <c r="D16216" s="8">
        <v>0.40152796190170997</v>
      </c>
      <c r="E16216" s="43">
        <v>0.52500000000000002</v>
      </c>
      <c r="F16216" s="8">
        <v>8.4000000000000005E-2</v>
      </c>
      <c r="G16216" s="82">
        <v>1.33069265882082E-20</v>
      </c>
      <c r="H16216" s="82">
        <v>3.8647306890133201E-16</v>
      </c>
    </row>
    <row r="16217" spans="2:8" x14ac:dyDescent="0.35">
      <c r="B16217" s="8">
        <v>40</v>
      </c>
      <c r="C16217" s="43" t="s">
        <v>1894</v>
      </c>
      <c r="D16217" s="8">
        <v>0.44778893516562801</v>
      </c>
      <c r="E16217" s="43">
        <v>0.71799999999999997</v>
      </c>
      <c r="F16217" s="8">
        <v>0.27500000000000002</v>
      </c>
      <c r="G16217" s="82">
        <v>1.3859575467982499E-20</v>
      </c>
      <c r="H16217" s="82">
        <v>4.0252365031661501E-16</v>
      </c>
    </row>
    <row r="16218" spans="2:8" x14ac:dyDescent="0.35">
      <c r="B16218" s="8">
        <v>40</v>
      </c>
      <c r="C16218" s="43" t="s">
        <v>3069</v>
      </c>
      <c r="D16218" s="8">
        <v>0.50176640870124201</v>
      </c>
      <c r="E16218" s="43">
        <v>0.76500000000000001</v>
      </c>
      <c r="F16218" s="8">
        <v>0.27700000000000002</v>
      </c>
      <c r="G16218" s="82">
        <v>1.4185290891371499E-20</v>
      </c>
      <c r="H16218" s="82">
        <v>4.1198340335810398E-16</v>
      </c>
    </row>
    <row r="16219" spans="2:8" x14ac:dyDescent="0.35">
      <c r="B16219" s="8">
        <v>40</v>
      </c>
      <c r="C16219" s="43" t="s">
        <v>2212</v>
      </c>
      <c r="D16219" s="8">
        <v>0.412312084109207</v>
      </c>
      <c r="E16219" s="43">
        <v>0.52</v>
      </c>
      <c r="F16219" s="8">
        <v>0.115</v>
      </c>
      <c r="G16219" s="82">
        <v>1.4938769808049201E-20</v>
      </c>
      <c r="H16219" s="82">
        <v>4.3386669153517301E-16</v>
      </c>
    </row>
    <row r="16220" spans="2:8" x14ac:dyDescent="0.35">
      <c r="B16220" s="8">
        <v>40</v>
      </c>
      <c r="C16220" s="43" t="s">
        <v>992</v>
      </c>
      <c r="D16220" s="8">
        <v>0.50717385641337198</v>
      </c>
      <c r="E16220" s="43">
        <v>0.95799999999999996</v>
      </c>
      <c r="F16220" s="8">
        <v>0.60499999999999998</v>
      </c>
      <c r="G16220" s="82">
        <v>1.52119575455904E-20</v>
      </c>
      <c r="H16220" s="82">
        <v>4.4180088299658201E-16</v>
      </c>
    </row>
    <row r="16221" spans="2:8" x14ac:dyDescent="0.35">
      <c r="B16221" s="8">
        <v>40</v>
      </c>
      <c r="C16221" s="43" t="s">
        <v>1034</v>
      </c>
      <c r="D16221" s="8">
        <v>0.44689479455111197</v>
      </c>
      <c r="E16221" s="43">
        <v>0.97899999999999998</v>
      </c>
      <c r="F16221" s="8">
        <v>0.747</v>
      </c>
      <c r="G16221" s="82">
        <v>1.52636112420218E-20</v>
      </c>
      <c r="H16221" s="82">
        <v>4.4330106130203902E-16</v>
      </c>
    </row>
    <row r="16222" spans="2:8" x14ac:dyDescent="0.35">
      <c r="B16222" s="8">
        <v>40</v>
      </c>
      <c r="C16222" s="43" t="s">
        <v>714</v>
      </c>
      <c r="D16222" s="8">
        <v>0.57456396653694197</v>
      </c>
      <c r="E16222" s="43">
        <v>0.94199999999999995</v>
      </c>
      <c r="F16222" s="8">
        <v>0.55200000000000005</v>
      </c>
      <c r="G16222" s="82">
        <v>1.58897374968938E-20</v>
      </c>
      <c r="H16222" s="82">
        <v>4.6148564612228699E-16</v>
      </c>
    </row>
    <row r="16223" spans="2:8" x14ac:dyDescent="0.35">
      <c r="B16223" s="8">
        <v>40</v>
      </c>
      <c r="C16223" s="43" t="s">
        <v>3364</v>
      </c>
      <c r="D16223" s="8">
        <v>0.56357049457988595</v>
      </c>
      <c r="E16223" s="43">
        <v>0.82599999999999996</v>
      </c>
      <c r="F16223" s="8">
        <v>0.33</v>
      </c>
      <c r="G16223" s="82">
        <v>1.6414899489672199E-20</v>
      </c>
      <c r="H16223" s="82">
        <v>4.7673792587854996E-16</v>
      </c>
    </row>
    <row r="16224" spans="2:8" x14ac:dyDescent="0.35">
      <c r="B16224" s="8">
        <v>40</v>
      </c>
      <c r="C16224" s="43" t="s">
        <v>1054</v>
      </c>
      <c r="D16224" s="8">
        <v>0.49001465182301401</v>
      </c>
      <c r="E16224" s="43">
        <v>1</v>
      </c>
      <c r="F16224" s="8">
        <v>0.746</v>
      </c>
      <c r="G16224" s="82">
        <v>1.6436236556046701E-20</v>
      </c>
      <c r="H16224" s="82">
        <v>4.7735761829726599E-16</v>
      </c>
    </row>
    <row r="16225" spans="2:8" x14ac:dyDescent="0.35">
      <c r="B16225" s="8">
        <v>40</v>
      </c>
      <c r="C16225" s="43" t="s">
        <v>931</v>
      </c>
      <c r="D16225" s="8">
        <v>0.41625220911762401</v>
      </c>
      <c r="E16225" s="43">
        <v>0.93899999999999995</v>
      </c>
      <c r="F16225" s="8">
        <v>0.54700000000000004</v>
      </c>
      <c r="G16225" s="82">
        <v>1.6553050785731199E-20</v>
      </c>
      <c r="H16225" s="82">
        <v>4.8075025396998996E-16</v>
      </c>
    </row>
    <row r="16226" spans="2:8" x14ac:dyDescent="0.35">
      <c r="B16226" s="8">
        <v>40</v>
      </c>
      <c r="C16226" s="43" t="s">
        <v>2485</v>
      </c>
      <c r="D16226" s="8">
        <v>0.65085525626419705</v>
      </c>
      <c r="E16226" s="43">
        <v>0.98899999999999999</v>
      </c>
      <c r="F16226" s="8">
        <v>0.72</v>
      </c>
      <c r="G16226" s="82">
        <v>1.73383765002206E-20</v>
      </c>
      <c r="H16226" s="82">
        <v>5.0355846869590596E-16</v>
      </c>
    </row>
    <row r="16227" spans="2:8" x14ac:dyDescent="0.35">
      <c r="B16227" s="8">
        <v>40</v>
      </c>
      <c r="C16227" s="43" t="s">
        <v>4276</v>
      </c>
      <c r="D16227" s="8">
        <v>0.433829151306797</v>
      </c>
      <c r="E16227" s="43">
        <v>0.77600000000000002</v>
      </c>
      <c r="F16227" s="8">
        <v>0.29099999999999998</v>
      </c>
      <c r="G16227" s="82">
        <v>1.9344041115976399E-20</v>
      </c>
      <c r="H16227" s="82">
        <v>5.6180898613130398E-16</v>
      </c>
    </row>
    <row r="16228" spans="2:8" x14ac:dyDescent="0.35">
      <c r="B16228" s="8">
        <v>40</v>
      </c>
      <c r="C16228" s="43" t="s">
        <v>2960</v>
      </c>
      <c r="D16228" s="8">
        <v>0.51174131967879199</v>
      </c>
      <c r="E16228" s="43">
        <v>0.68300000000000005</v>
      </c>
      <c r="F16228" s="8">
        <v>0.219</v>
      </c>
      <c r="G16228" s="82">
        <v>2.0438671465471699E-20</v>
      </c>
      <c r="H16228" s="82">
        <v>5.9360033537169396E-16</v>
      </c>
    </row>
    <row r="16229" spans="2:8" x14ac:dyDescent="0.35">
      <c r="B16229" s="8">
        <v>40</v>
      </c>
      <c r="C16229" s="43" t="s">
        <v>2101</v>
      </c>
      <c r="D16229" s="8">
        <v>0.65472715408928395</v>
      </c>
      <c r="E16229" s="43">
        <v>0.62</v>
      </c>
      <c r="F16229" s="8">
        <v>0.14399999999999999</v>
      </c>
      <c r="G16229" s="82">
        <v>2.06282606014033E-20</v>
      </c>
      <c r="H16229" s="82">
        <v>5.9910657264655696E-16</v>
      </c>
    </row>
    <row r="16230" spans="2:8" x14ac:dyDescent="0.35">
      <c r="B16230" s="8">
        <v>40</v>
      </c>
      <c r="C16230" s="43" t="s">
        <v>3169</v>
      </c>
      <c r="D16230" s="8">
        <v>0.41667199102861102</v>
      </c>
      <c r="E16230" s="43">
        <v>0.377</v>
      </c>
      <c r="F16230" s="8">
        <v>3.3000000000000002E-2</v>
      </c>
      <c r="G16230" s="82">
        <v>2.22365047183379E-20</v>
      </c>
      <c r="H16230" s="82">
        <v>6.4581480653468803E-16</v>
      </c>
    </row>
    <row r="16231" spans="2:8" x14ac:dyDescent="0.35">
      <c r="B16231" s="8">
        <v>40</v>
      </c>
      <c r="C16231" s="43" t="s">
        <v>3051</v>
      </c>
      <c r="D16231" s="8">
        <v>0.44518026808413103</v>
      </c>
      <c r="E16231" s="43">
        <v>0.76</v>
      </c>
      <c r="F16231" s="8">
        <v>0.315</v>
      </c>
      <c r="G16231" s="82">
        <v>2.4119083311531901E-20</v>
      </c>
      <c r="H16231" s="82">
        <v>7.0049053661682098E-16</v>
      </c>
    </row>
    <row r="16232" spans="2:8" x14ac:dyDescent="0.35">
      <c r="B16232" s="8">
        <v>40</v>
      </c>
      <c r="C16232" s="43" t="s">
        <v>4246</v>
      </c>
      <c r="D16232" s="8">
        <v>0.38001637427850699</v>
      </c>
      <c r="E16232" s="43">
        <v>0.45400000000000001</v>
      </c>
      <c r="F16232" s="8">
        <v>7.0999999999999994E-2</v>
      </c>
      <c r="G16232" s="82">
        <v>2.59021244918077E-20</v>
      </c>
      <c r="H16232" s="82">
        <v>7.5227540161557097E-16</v>
      </c>
    </row>
    <row r="16233" spans="2:8" x14ac:dyDescent="0.35">
      <c r="B16233" s="8">
        <v>40</v>
      </c>
      <c r="C16233" s="43" t="s">
        <v>701</v>
      </c>
      <c r="D16233" s="8">
        <v>0.79435462257735001</v>
      </c>
      <c r="E16233" s="43">
        <v>0.81499999999999995</v>
      </c>
      <c r="F16233" s="8">
        <v>0.47199999999999998</v>
      </c>
      <c r="G16233" s="82">
        <v>2.8349205202116601E-20</v>
      </c>
      <c r="H16233" s="82">
        <v>8.2334596668507296E-16</v>
      </c>
    </row>
    <row r="16234" spans="2:8" x14ac:dyDescent="0.35">
      <c r="B16234" s="8">
        <v>40</v>
      </c>
      <c r="C16234" s="43" t="s">
        <v>647</v>
      </c>
      <c r="D16234" s="8">
        <v>0.52553247780024803</v>
      </c>
      <c r="E16234" s="43">
        <v>0.97399999999999998</v>
      </c>
      <c r="F16234" s="8">
        <v>0.64200000000000002</v>
      </c>
      <c r="G16234" s="82">
        <v>2.8354241607768697E-20</v>
      </c>
      <c r="H16234" s="82">
        <v>8.2349223901442695E-16</v>
      </c>
    </row>
    <row r="16235" spans="2:8" x14ac:dyDescent="0.35">
      <c r="B16235" s="8">
        <v>40</v>
      </c>
      <c r="C16235" s="43" t="s">
        <v>3141</v>
      </c>
      <c r="D16235" s="8">
        <v>0.42608749141844698</v>
      </c>
      <c r="E16235" s="43">
        <v>0.70399999999999996</v>
      </c>
      <c r="F16235" s="8">
        <v>0.22900000000000001</v>
      </c>
      <c r="G16235" s="82">
        <v>3.2371039738155097E-20</v>
      </c>
      <c r="H16235" s="82">
        <v>9.4015210711523794E-16</v>
      </c>
    </row>
    <row r="16236" spans="2:8" x14ac:dyDescent="0.35">
      <c r="B16236" s="8">
        <v>40</v>
      </c>
      <c r="C16236" s="43" t="s">
        <v>4796</v>
      </c>
      <c r="D16236" s="8">
        <v>0.418111713665339</v>
      </c>
      <c r="E16236" s="43">
        <v>0.60699999999999998</v>
      </c>
      <c r="F16236" s="8">
        <v>0.187</v>
      </c>
      <c r="G16236" s="82">
        <v>3.4843245151849598E-20</v>
      </c>
      <c r="H16236" s="82">
        <v>1.0119523689451701E-15</v>
      </c>
    </row>
    <row r="16237" spans="2:8" x14ac:dyDescent="0.35">
      <c r="B16237" s="8">
        <v>40</v>
      </c>
      <c r="C16237" s="43" t="s">
        <v>2905</v>
      </c>
      <c r="D16237" s="8">
        <v>0.37470502651334298</v>
      </c>
      <c r="E16237" s="43">
        <v>0.59399999999999997</v>
      </c>
      <c r="F16237" s="8">
        <v>0.16700000000000001</v>
      </c>
      <c r="G16237" s="82">
        <v>3.54736317596821E-20</v>
      </c>
      <c r="H16237" s="82">
        <v>1.03026068719645E-15</v>
      </c>
    </row>
    <row r="16238" spans="2:8" x14ac:dyDescent="0.35">
      <c r="B16238" s="8">
        <v>40</v>
      </c>
      <c r="C16238" s="43" t="s">
        <v>1891</v>
      </c>
      <c r="D16238" s="8">
        <v>0.79410212617642595</v>
      </c>
      <c r="E16238" s="43">
        <v>0.81799999999999995</v>
      </c>
      <c r="F16238" s="8">
        <v>0.32200000000000001</v>
      </c>
      <c r="G16238" s="82">
        <v>3.5904897817841102E-20</v>
      </c>
      <c r="H16238" s="82">
        <v>1.0427859473235601E-15</v>
      </c>
    </row>
    <row r="16239" spans="2:8" x14ac:dyDescent="0.35">
      <c r="B16239" s="8">
        <v>40</v>
      </c>
      <c r="C16239" s="43" t="s">
        <v>4797</v>
      </c>
      <c r="D16239" s="8">
        <v>0.33401321640026399</v>
      </c>
      <c r="E16239" s="43">
        <v>0.435</v>
      </c>
      <c r="F16239" s="8">
        <v>7.2999999999999995E-2</v>
      </c>
      <c r="G16239" s="82">
        <v>3.6002124673116101E-20</v>
      </c>
      <c r="H16239" s="82">
        <v>1.0456097068813101E-15</v>
      </c>
    </row>
    <row r="16240" spans="2:8" x14ac:dyDescent="0.35">
      <c r="B16240" s="8">
        <v>40</v>
      </c>
      <c r="C16240" s="43" t="s">
        <v>2799</v>
      </c>
      <c r="D16240" s="8">
        <v>0.48082106527345497</v>
      </c>
      <c r="E16240" s="43">
        <v>0.82799999999999996</v>
      </c>
      <c r="F16240" s="8">
        <v>0.32600000000000001</v>
      </c>
      <c r="G16240" s="82">
        <v>3.7067471664401201E-20</v>
      </c>
      <c r="H16240" s="82">
        <v>1.0765505795491999E-15</v>
      </c>
    </row>
    <row r="16241" spans="2:8" x14ac:dyDescent="0.35">
      <c r="B16241" s="8">
        <v>40</v>
      </c>
      <c r="C16241" s="43" t="s">
        <v>1974</v>
      </c>
      <c r="D16241" s="8">
        <v>0.58587145538525798</v>
      </c>
      <c r="E16241" s="43">
        <v>0.71199999999999997</v>
      </c>
      <c r="F16241" s="8">
        <v>0.27300000000000002</v>
      </c>
      <c r="G16241" s="82">
        <v>3.79912868232477E-20</v>
      </c>
      <c r="H16241" s="82">
        <v>1.1033809432075801E-15</v>
      </c>
    </row>
    <row r="16242" spans="2:8" x14ac:dyDescent="0.35">
      <c r="B16242" s="8">
        <v>40</v>
      </c>
      <c r="C16242" s="43" t="s">
        <v>2458</v>
      </c>
      <c r="D16242" s="8">
        <v>0.44577581158094798</v>
      </c>
      <c r="E16242" s="43">
        <v>0.53800000000000003</v>
      </c>
      <c r="F16242" s="8">
        <v>0.106</v>
      </c>
      <c r="G16242" s="82">
        <v>4.1616056264099897E-20</v>
      </c>
      <c r="H16242" s="82">
        <v>1.20865512207825E-15</v>
      </c>
    </row>
    <row r="16243" spans="2:8" x14ac:dyDescent="0.35">
      <c r="B16243" s="8">
        <v>40</v>
      </c>
      <c r="C16243" s="43" t="s">
        <v>4223</v>
      </c>
      <c r="D16243" s="8">
        <v>0.37285567654603702</v>
      </c>
      <c r="E16243" s="43">
        <v>0.54600000000000004</v>
      </c>
      <c r="F16243" s="8">
        <v>0.17699999999999999</v>
      </c>
      <c r="G16243" s="82">
        <v>4.17484945377639E-20</v>
      </c>
      <c r="H16243" s="82">
        <v>1.21250152686028E-15</v>
      </c>
    </row>
    <row r="16244" spans="2:8" x14ac:dyDescent="0.35">
      <c r="B16244" s="8">
        <v>40</v>
      </c>
      <c r="C16244" s="43" t="s">
        <v>2460</v>
      </c>
      <c r="D16244" s="8">
        <v>0.59342790136831003</v>
      </c>
      <c r="E16244" s="43">
        <v>0.90800000000000003</v>
      </c>
      <c r="F16244" s="8">
        <v>0.54</v>
      </c>
      <c r="G16244" s="82">
        <v>4.68865238587268E-20</v>
      </c>
      <c r="H16244" s="82">
        <v>1.361725312429E-15</v>
      </c>
    </row>
    <row r="16245" spans="2:8" x14ac:dyDescent="0.35">
      <c r="B16245" s="8">
        <v>40</v>
      </c>
      <c r="C16245" s="43" t="s">
        <v>4199</v>
      </c>
      <c r="D16245" s="8">
        <v>0.33203314269210499</v>
      </c>
      <c r="E16245" s="43">
        <v>0.45600000000000002</v>
      </c>
      <c r="F16245" s="8">
        <v>8.4000000000000005E-2</v>
      </c>
      <c r="G16245" s="82">
        <v>4.7319439568937298E-20</v>
      </c>
      <c r="H16245" s="82">
        <v>1.3742984834006499E-15</v>
      </c>
    </row>
    <row r="16246" spans="2:8" x14ac:dyDescent="0.35">
      <c r="B16246" s="8">
        <v>40</v>
      </c>
      <c r="C16246" s="43" t="s">
        <v>1035</v>
      </c>
      <c r="D16246" s="8">
        <v>0.53494273512965396</v>
      </c>
      <c r="E16246" s="43">
        <v>0.91600000000000004</v>
      </c>
      <c r="F16246" s="8">
        <v>0.49099999999999999</v>
      </c>
      <c r="G16246" s="82">
        <v>5.1123323698552E-20</v>
      </c>
      <c r="H16246" s="82">
        <v>1.48477469017705E-15</v>
      </c>
    </row>
    <row r="16247" spans="2:8" x14ac:dyDescent="0.35">
      <c r="B16247" s="8">
        <v>40</v>
      </c>
      <c r="C16247" s="43" t="s">
        <v>1246</v>
      </c>
      <c r="D16247" s="8">
        <v>0.47274024384351299</v>
      </c>
      <c r="E16247" s="43">
        <v>0.873</v>
      </c>
      <c r="F16247" s="8">
        <v>0.502</v>
      </c>
      <c r="G16247" s="82">
        <v>5.1411064991976802E-20</v>
      </c>
      <c r="H16247" s="82">
        <v>1.49313156056198E-15</v>
      </c>
    </row>
    <row r="16248" spans="2:8" x14ac:dyDescent="0.35">
      <c r="B16248" s="8">
        <v>40</v>
      </c>
      <c r="C16248" s="43" t="s">
        <v>2352</v>
      </c>
      <c r="D16248" s="8">
        <v>0.54514370375933696</v>
      </c>
      <c r="E16248" s="43">
        <v>0.52800000000000002</v>
      </c>
      <c r="F16248" s="8">
        <v>0.14499999999999999</v>
      </c>
      <c r="G16248" s="82">
        <v>5.6825775522037995E-20</v>
      </c>
      <c r="H16248" s="82">
        <v>1.65039099848655E-15</v>
      </c>
    </row>
    <row r="16249" spans="2:8" x14ac:dyDescent="0.35">
      <c r="B16249" s="8">
        <v>40</v>
      </c>
      <c r="C16249" s="43" t="s">
        <v>3859</v>
      </c>
      <c r="D16249" s="8">
        <v>0.38240200465403801</v>
      </c>
      <c r="E16249" s="43">
        <v>0.54900000000000004</v>
      </c>
      <c r="F16249" s="8">
        <v>0.13100000000000001</v>
      </c>
      <c r="G16249" s="82">
        <v>6.0066718585934898E-20</v>
      </c>
      <c r="H16249" s="82">
        <v>1.7445177078913099E-15</v>
      </c>
    </row>
    <row r="16250" spans="2:8" x14ac:dyDescent="0.35">
      <c r="B16250" s="8">
        <v>40</v>
      </c>
      <c r="C16250" s="83">
        <v>44454</v>
      </c>
      <c r="D16250" s="8">
        <v>0.40885629019222802</v>
      </c>
      <c r="E16250" s="43">
        <v>0.68100000000000005</v>
      </c>
      <c r="F16250" s="8">
        <v>0.2</v>
      </c>
      <c r="G16250" s="82">
        <v>7.5398318833633406E-20</v>
      </c>
      <c r="H16250" s="82">
        <v>2.18979337388521E-15</v>
      </c>
    </row>
    <row r="16251" spans="2:8" x14ac:dyDescent="0.35">
      <c r="B16251" s="8">
        <v>40</v>
      </c>
      <c r="C16251" s="43" t="s">
        <v>4172</v>
      </c>
      <c r="D16251" s="8">
        <v>0.38750577615058202</v>
      </c>
      <c r="E16251" s="43">
        <v>0.66800000000000004</v>
      </c>
      <c r="F16251" s="8">
        <v>0.24199999999999999</v>
      </c>
      <c r="G16251" s="82">
        <v>7.6533965962337803E-20</v>
      </c>
      <c r="H16251" s="82">
        <v>2.2227759734441799E-15</v>
      </c>
    </row>
    <row r="16252" spans="2:8" x14ac:dyDescent="0.35">
      <c r="B16252" s="8">
        <v>40</v>
      </c>
      <c r="C16252" s="43" t="s">
        <v>918</v>
      </c>
      <c r="D16252" s="8">
        <v>0.35453445552002899</v>
      </c>
      <c r="E16252" s="43">
        <v>0.67</v>
      </c>
      <c r="F16252" s="8">
        <v>0.26200000000000001</v>
      </c>
      <c r="G16252" s="82">
        <v>8.2551978379785004E-20</v>
      </c>
      <c r="H16252" s="82">
        <v>2.3975571080840998E-15</v>
      </c>
    </row>
    <row r="16253" spans="2:8" x14ac:dyDescent="0.35">
      <c r="B16253" s="8">
        <v>40</v>
      </c>
      <c r="C16253" s="43" t="s">
        <v>3087</v>
      </c>
      <c r="D16253" s="8">
        <v>0.44266113995900702</v>
      </c>
      <c r="E16253" s="43">
        <v>0.79900000000000004</v>
      </c>
      <c r="F16253" s="8">
        <v>0.42599999999999999</v>
      </c>
      <c r="G16253" s="82">
        <v>8.7053850940999998E-20</v>
      </c>
      <c r="H16253" s="82">
        <v>2.5283049928794598E-15</v>
      </c>
    </row>
    <row r="16254" spans="2:8" x14ac:dyDescent="0.35">
      <c r="B16254" s="8">
        <v>40</v>
      </c>
      <c r="C16254" s="43" t="s">
        <v>2450</v>
      </c>
      <c r="D16254" s="8">
        <v>0.58786231888140095</v>
      </c>
      <c r="E16254" s="43">
        <v>0.89400000000000002</v>
      </c>
      <c r="F16254" s="8">
        <v>0.495</v>
      </c>
      <c r="G16254" s="82">
        <v>9.47456346509672E-20</v>
      </c>
      <c r="H16254" s="82">
        <v>2.75169746716804E-15</v>
      </c>
    </row>
    <row r="16255" spans="2:8" x14ac:dyDescent="0.35">
      <c r="B16255" s="8">
        <v>40</v>
      </c>
      <c r="C16255" s="43" t="s">
        <v>3878</v>
      </c>
      <c r="D16255" s="8">
        <v>0.373559548189558</v>
      </c>
      <c r="E16255" s="43">
        <v>0.69399999999999995</v>
      </c>
      <c r="F16255" s="8">
        <v>0.26800000000000002</v>
      </c>
      <c r="G16255" s="82">
        <v>9.7123252139787202E-20</v>
      </c>
      <c r="H16255" s="82">
        <v>2.82075061189584E-15</v>
      </c>
    </row>
    <row r="16256" spans="2:8" x14ac:dyDescent="0.35">
      <c r="B16256" s="8">
        <v>40</v>
      </c>
      <c r="C16256" s="43" t="s">
        <v>3822</v>
      </c>
      <c r="D16256" s="8">
        <v>0.368653303336687</v>
      </c>
      <c r="E16256" s="43">
        <v>0.42499999999999999</v>
      </c>
      <c r="F16256" s="8">
        <v>4.5999999999999999E-2</v>
      </c>
      <c r="G16256" s="82">
        <v>1.06217455921934E-19</v>
      </c>
      <c r="H16256" s="82">
        <v>3.0848735723407299E-15</v>
      </c>
    </row>
    <row r="16257" spans="2:8" x14ac:dyDescent="0.35">
      <c r="B16257" s="8">
        <v>40</v>
      </c>
      <c r="C16257" s="43" t="s">
        <v>4798</v>
      </c>
      <c r="D16257" s="8">
        <v>0.34615870174577801</v>
      </c>
      <c r="E16257" s="43">
        <v>0.47499999999999998</v>
      </c>
      <c r="F16257" s="8">
        <v>8.8999999999999996E-2</v>
      </c>
      <c r="G16257" s="82">
        <v>1.08975794747841E-19</v>
      </c>
      <c r="H16257" s="82">
        <v>3.16498400686156E-15</v>
      </c>
    </row>
    <row r="16258" spans="2:8" x14ac:dyDescent="0.35">
      <c r="B16258" s="8">
        <v>40</v>
      </c>
      <c r="C16258" s="43" t="s">
        <v>3123</v>
      </c>
      <c r="D16258" s="8">
        <v>0.50239745066366304</v>
      </c>
      <c r="E16258" s="43">
        <v>0.77800000000000002</v>
      </c>
      <c r="F16258" s="8">
        <v>0.28399999999999997</v>
      </c>
      <c r="G16258" s="82">
        <v>1.1098391016835099E-19</v>
      </c>
      <c r="H16258" s="82">
        <v>3.2233057030194198E-15</v>
      </c>
    </row>
    <row r="16259" spans="2:8" x14ac:dyDescent="0.35">
      <c r="B16259" s="8">
        <v>40</v>
      </c>
      <c r="C16259" s="43" t="s">
        <v>3072</v>
      </c>
      <c r="D16259" s="8">
        <v>0.45224320791511102</v>
      </c>
      <c r="E16259" s="43">
        <v>0.80500000000000005</v>
      </c>
      <c r="F16259" s="8">
        <v>0.33100000000000002</v>
      </c>
      <c r="G16259" s="82">
        <v>1.2126103709485099E-19</v>
      </c>
      <c r="H16259" s="82">
        <v>3.5217843003457398E-15</v>
      </c>
    </row>
    <row r="16260" spans="2:8" x14ac:dyDescent="0.35">
      <c r="B16260" s="8">
        <v>40</v>
      </c>
      <c r="C16260" s="43" t="s">
        <v>3955</v>
      </c>
      <c r="D16260" s="8">
        <v>0.490047341562378</v>
      </c>
      <c r="E16260" s="43">
        <v>0.58599999999999997</v>
      </c>
      <c r="F16260" s="8">
        <v>0.11</v>
      </c>
      <c r="G16260" s="82">
        <v>1.2569720235864599E-19</v>
      </c>
      <c r="H16260" s="82">
        <v>3.6506238481021697E-15</v>
      </c>
    </row>
    <row r="16261" spans="2:8" x14ac:dyDescent="0.35">
      <c r="B16261" s="8">
        <v>40</v>
      </c>
      <c r="C16261" s="43" t="s">
        <v>4799</v>
      </c>
      <c r="D16261" s="8">
        <v>0.32178083376359501</v>
      </c>
      <c r="E16261" s="43">
        <v>0.52</v>
      </c>
      <c r="F16261" s="8">
        <v>0.151</v>
      </c>
      <c r="G16261" s="82">
        <v>1.3234363131642999E-19</v>
      </c>
      <c r="H16261" s="82">
        <v>3.8436560843230798E-15</v>
      </c>
    </row>
    <row r="16262" spans="2:8" x14ac:dyDescent="0.35">
      <c r="B16262" s="8">
        <v>40</v>
      </c>
      <c r="C16262" s="43" t="s">
        <v>3225</v>
      </c>
      <c r="D16262" s="8">
        <v>0.47738814354497699</v>
      </c>
      <c r="E16262" s="43">
        <v>0.68300000000000005</v>
      </c>
      <c r="F16262" s="8">
        <v>0.19600000000000001</v>
      </c>
      <c r="G16262" s="82">
        <v>1.3465419570370301E-19</v>
      </c>
      <c r="H16262" s="82">
        <v>3.9107618058226298E-15</v>
      </c>
    </row>
    <row r="16263" spans="2:8" x14ac:dyDescent="0.35">
      <c r="B16263" s="8">
        <v>40</v>
      </c>
      <c r="C16263" s="43" t="s">
        <v>936</v>
      </c>
      <c r="D16263" s="8">
        <v>0.45141035855115103</v>
      </c>
      <c r="E16263" s="43">
        <v>0.79900000000000004</v>
      </c>
      <c r="F16263" s="8">
        <v>0.34100000000000003</v>
      </c>
      <c r="G16263" s="82">
        <v>1.5129662141364999E-19</v>
      </c>
      <c r="H16263" s="82">
        <v>4.39410777571663E-15</v>
      </c>
    </row>
    <row r="16264" spans="2:8" x14ac:dyDescent="0.35">
      <c r="B16264" s="8">
        <v>40</v>
      </c>
      <c r="C16264" s="43" t="s">
        <v>4345</v>
      </c>
      <c r="D16264" s="8">
        <v>0.39151003178071397</v>
      </c>
      <c r="E16264" s="43">
        <v>0.41399999999999998</v>
      </c>
      <c r="F16264" s="8">
        <v>2.7E-2</v>
      </c>
      <c r="G16264" s="82">
        <v>1.5905844009340599E-19</v>
      </c>
      <c r="H16264" s="82">
        <v>4.6195342756327899E-15</v>
      </c>
    </row>
    <row r="16265" spans="2:8" x14ac:dyDescent="0.35">
      <c r="B16265" s="8">
        <v>40</v>
      </c>
      <c r="C16265" s="43" t="s">
        <v>2711</v>
      </c>
      <c r="D16265" s="8">
        <v>0.43189522710761002</v>
      </c>
      <c r="E16265" s="43">
        <v>0.85199999999999998</v>
      </c>
      <c r="F16265" s="8">
        <v>0.42899999999999999</v>
      </c>
      <c r="G16265" s="82">
        <v>1.6353562692600099E-19</v>
      </c>
      <c r="H16265" s="82">
        <v>4.7495652128118399E-15</v>
      </c>
    </row>
    <row r="16266" spans="2:8" x14ac:dyDescent="0.35">
      <c r="B16266" s="8">
        <v>40</v>
      </c>
      <c r="C16266" s="43" t="s">
        <v>3599</v>
      </c>
      <c r="D16266" s="8">
        <v>0.40887479395319798</v>
      </c>
      <c r="E16266" s="43">
        <v>0.89400000000000002</v>
      </c>
      <c r="F16266" s="8">
        <v>0.49099999999999999</v>
      </c>
      <c r="G16266" s="82">
        <v>1.9705406580409499E-19</v>
      </c>
      <c r="H16266" s="82">
        <v>5.7230412331483397E-15</v>
      </c>
    </row>
    <row r="16267" spans="2:8" x14ac:dyDescent="0.35">
      <c r="B16267" s="8">
        <v>40</v>
      </c>
      <c r="C16267" s="43" t="s">
        <v>2527</v>
      </c>
      <c r="D16267" s="8">
        <v>0.548281733484134</v>
      </c>
      <c r="E16267" s="43">
        <v>0.84399999999999997</v>
      </c>
      <c r="F16267" s="8">
        <v>0.34699999999999998</v>
      </c>
      <c r="G16267" s="82">
        <v>2.15469903990313E-19</v>
      </c>
      <c r="H16267" s="82">
        <v>6.2578924215906496E-15</v>
      </c>
    </row>
    <row r="16268" spans="2:8" x14ac:dyDescent="0.35">
      <c r="B16268" s="8">
        <v>40</v>
      </c>
      <c r="C16268" s="43" t="s">
        <v>4298</v>
      </c>
      <c r="D16268" s="8">
        <v>0.35372669799742901</v>
      </c>
      <c r="E16268" s="43">
        <v>0.45600000000000002</v>
      </c>
      <c r="F16268" s="8">
        <v>8.5000000000000006E-2</v>
      </c>
      <c r="G16268" s="82">
        <v>2.2365710765516602E-19</v>
      </c>
      <c r="H16268" s="82">
        <v>6.4956733776289802E-15</v>
      </c>
    </row>
    <row r="16269" spans="2:8" x14ac:dyDescent="0.35">
      <c r="B16269" s="8">
        <v>40</v>
      </c>
      <c r="C16269" s="43" t="s">
        <v>1024</v>
      </c>
      <c r="D16269" s="8">
        <v>0.42311291895528103</v>
      </c>
      <c r="E16269" s="43">
        <v>0.91300000000000003</v>
      </c>
      <c r="F16269" s="8">
        <v>0.47699999999999998</v>
      </c>
      <c r="G16269" s="82">
        <v>2.2462885419520899E-19</v>
      </c>
      <c r="H16269" s="82">
        <v>6.5238958123914501E-15</v>
      </c>
    </row>
    <row r="16270" spans="2:8" x14ac:dyDescent="0.35">
      <c r="B16270" s="8">
        <v>40</v>
      </c>
      <c r="C16270" s="43" t="s">
        <v>2845</v>
      </c>
      <c r="D16270" s="8">
        <v>0.456352232566345</v>
      </c>
      <c r="E16270" s="43">
        <v>0.71</v>
      </c>
      <c r="F16270" s="8">
        <v>0.249</v>
      </c>
      <c r="G16270" s="82">
        <v>2.3851754400987501E-19</v>
      </c>
      <c r="H16270" s="82">
        <v>6.9272650306787899E-15</v>
      </c>
    </row>
    <row r="16271" spans="2:8" x14ac:dyDescent="0.35">
      <c r="B16271" s="8">
        <v>40</v>
      </c>
      <c r="C16271" s="43" t="s">
        <v>3068</v>
      </c>
      <c r="D16271" s="8">
        <v>0.50364369153588495</v>
      </c>
      <c r="E16271" s="43">
        <v>0.94499999999999995</v>
      </c>
      <c r="F16271" s="8">
        <v>0.59199999999999997</v>
      </c>
      <c r="G16271" s="82">
        <v>2.4092813782011498E-19</v>
      </c>
      <c r="H16271" s="82">
        <v>6.9972759067095901E-15</v>
      </c>
    </row>
    <row r="16272" spans="2:8" x14ac:dyDescent="0.35">
      <c r="B16272" s="8">
        <v>40</v>
      </c>
      <c r="C16272" s="43" t="s">
        <v>4026</v>
      </c>
      <c r="D16272" s="8">
        <v>0.33015261996964801</v>
      </c>
      <c r="E16272" s="43">
        <v>0.443</v>
      </c>
      <c r="F16272" s="8">
        <v>8.2000000000000003E-2</v>
      </c>
      <c r="G16272" s="82">
        <v>2.5090690739851402E-19</v>
      </c>
      <c r="H16272" s="82">
        <v>7.2870893115750507E-15</v>
      </c>
    </row>
    <row r="16273" spans="2:8" x14ac:dyDescent="0.35">
      <c r="B16273" s="8">
        <v>40</v>
      </c>
      <c r="C16273" s="43" t="s">
        <v>1630</v>
      </c>
      <c r="D16273" s="8">
        <v>0.35385471686842901</v>
      </c>
      <c r="E16273" s="43">
        <v>0.64100000000000001</v>
      </c>
      <c r="F16273" s="8">
        <v>0.252</v>
      </c>
      <c r="G16273" s="82">
        <v>2.8072475594165198E-19</v>
      </c>
      <c r="H16273" s="82">
        <v>8.1530890868133896E-15</v>
      </c>
    </row>
    <row r="16274" spans="2:8" x14ac:dyDescent="0.35">
      <c r="B16274" s="8">
        <v>40</v>
      </c>
      <c r="C16274" s="43" t="s">
        <v>2204</v>
      </c>
      <c r="D16274" s="8">
        <v>0.35391008571029198</v>
      </c>
      <c r="E16274" s="43">
        <v>0.77600000000000002</v>
      </c>
      <c r="F16274" s="8">
        <v>0.36299999999999999</v>
      </c>
      <c r="G16274" s="82">
        <v>2.83145643814532E-19</v>
      </c>
      <c r="H16274" s="82">
        <v>8.2233989333054602E-15</v>
      </c>
    </row>
    <row r="16275" spans="2:8" x14ac:dyDescent="0.35">
      <c r="B16275" s="8">
        <v>40</v>
      </c>
      <c r="C16275" s="43" t="s">
        <v>4215</v>
      </c>
      <c r="D16275" s="8">
        <v>0.39849578789049001</v>
      </c>
      <c r="E16275" s="43">
        <v>0.71199999999999997</v>
      </c>
      <c r="F16275" s="8">
        <v>0.26900000000000002</v>
      </c>
      <c r="G16275" s="82">
        <v>2.9838189678848099E-19</v>
      </c>
      <c r="H16275" s="82">
        <v>8.6659054284278598E-15</v>
      </c>
    </row>
    <row r="16276" spans="2:8" x14ac:dyDescent="0.35">
      <c r="B16276" s="8">
        <v>40</v>
      </c>
      <c r="C16276" s="43" t="s">
        <v>4189</v>
      </c>
      <c r="D16276" s="8">
        <v>0.34813709349425698</v>
      </c>
      <c r="E16276" s="43">
        <v>0.433</v>
      </c>
      <c r="F16276" s="8">
        <v>9.9000000000000005E-2</v>
      </c>
      <c r="G16276" s="82">
        <v>3.2195909486517501E-19</v>
      </c>
      <c r="H16276" s="82">
        <v>9.3506579921692893E-15</v>
      </c>
    </row>
    <row r="16277" spans="2:8" x14ac:dyDescent="0.35">
      <c r="B16277" s="8">
        <v>40</v>
      </c>
      <c r="C16277" s="43" t="s">
        <v>2117</v>
      </c>
      <c r="D16277" s="8">
        <v>0.62555581865606102</v>
      </c>
      <c r="E16277" s="43">
        <v>0.57999999999999996</v>
      </c>
      <c r="F16277" s="8">
        <v>0.14199999999999999</v>
      </c>
      <c r="G16277" s="82">
        <v>3.3903715994256598E-19</v>
      </c>
      <c r="H16277" s="82">
        <v>9.8466562362119306E-15</v>
      </c>
    </row>
    <row r="16278" spans="2:8" x14ac:dyDescent="0.35">
      <c r="B16278" s="8">
        <v>40</v>
      </c>
      <c r="C16278" s="43" t="s">
        <v>2156</v>
      </c>
      <c r="D16278" s="8">
        <v>0.35190946034200699</v>
      </c>
      <c r="E16278" s="43">
        <v>0.62</v>
      </c>
      <c r="F16278" s="8">
        <v>0.188</v>
      </c>
      <c r="G16278" s="82">
        <v>3.5855546570068098E-19</v>
      </c>
      <c r="H16278" s="82">
        <v>1.04135263903449E-14</v>
      </c>
    </row>
    <row r="16279" spans="2:8" x14ac:dyDescent="0.35">
      <c r="B16279" s="8">
        <v>40</v>
      </c>
      <c r="C16279" s="43" t="s">
        <v>2346</v>
      </c>
      <c r="D16279" s="8">
        <v>0.46105176353838401</v>
      </c>
      <c r="E16279" s="43">
        <v>0.51700000000000002</v>
      </c>
      <c r="F16279" s="8">
        <v>9.2999999999999999E-2</v>
      </c>
      <c r="G16279" s="82">
        <v>3.99984735653444E-19</v>
      </c>
      <c r="H16279" s="82">
        <v>1.1616756677583E-14</v>
      </c>
    </row>
    <row r="16280" spans="2:8" x14ac:dyDescent="0.35">
      <c r="B16280" s="8">
        <v>40</v>
      </c>
      <c r="C16280" s="43" t="s">
        <v>664</v>
      </c>
      <c r="D16280" s="8">
        <v>0.49002528238586601</v>
      </c>
      <c r="E16280" s="43">
        <v>0.89700000000000002</v>
      </c>
      <c r="F16280" s="8">
        <v>0.50800000000000001</v>
      </c>
      <c r="G16280" s="82">
        <v>4.29465722548382E-19</v>
      </c>
      <c r="H16280" s="82">
        <v>1.24729729799727E-14</v>
      </c>
    </row>
    <row r="16281" spans="2:8" x14ac:dyDescent="0.35">
      <c r="B16281" s="8">
        <v>40</v>
      </c>
      <c r="C16281" s="43" t="s">
        <v>3899</v>
      </c>
      <c r="D16281" s="8">
        <v>0.381010272082701</v>
      </c>
      <c r="E16281" s="43">
        <v>0.47499999999999998</v>
      </c>
      <c r="F16281" s="8">
        <v>9.4E-2</v>
      </c>
      <c r="G16281" s="82">
        <v>4.40710029403003E-19</v>
      </c>
      <c r="H16281" s="82">
        <v>1.27995413839514E-14</v>
      </c>
    </row>
    <row r="16282" spans="2:8" x14ac:dyDescent="0.35">
      <c r="B16282" s="8">
        <v>40</v>
      </c>
      <c r="C16282" s="43" t="s">
        <v>2175</v>
      </c>
      <c r="D16282" s="8">
        <v>0.56934813409428597</v>
      </c>
      <c r="E16282" s="43">
        <v>0.623</v>
      </c>
      <c r="F16282" s="8">
        <v>0.16500000000000001</v>
      </c>
      <c r="G16282" s="82">
        <v>4.6631920675369301E-19</v>
      </c>
      <c r="H16282" s="82">
        <v>1.3543308721747499E-14</v>
      </c>
    </row>
    <row r="16283" spans="2:8" x14ac:dyDescent="0.35">
      <c r="B16283" s="8">
        <v>40</v>
      </c>
      <c r="C16283" s="43" t="s">
        <v>2334</v>
      </c>
      <c r="D16283" s="8">
        <v>0.61385584882297795</v>
      </c>
      <c r="E16283" s="43">
        <v>0.443</v>
      </c>
      <c r="F16283" s="8">
        <v>8.1000000000000003E-2</v>
      </c>
      <c r="G16283" s="82">
        <v>5.1643118876617904E-19</v>
      </c>
      <c r="H16283" s="82">
        <v>1.4998711015336101E-14</v>
      </c>
    </row>
    <row r="16284" spans="2:8" x14ac:dyDescent="0.35">
      <c r="B16284" s="8">
        <v>40</v>
      </c>
      <c r="C16284" s="43" t="s">
        <v>2530</v>
      </c>
      <c r="D16284" s="8">
        <v>0.50445027387992203</v>
      </c>
      <c r="E16284" s="43">
        <v>0.60699999999999998</v>
      </c>
      <c r="F16284" s="8">
        <v>0.16700000000000001</v>
      </c>
      <c r="G16284" s="82">
        <v>5.2650978265841499E-19</v>
      </c>
      <c r="H16284" s="82">
        <v>1.52914236177483E-14</v>
      </c>
    </row>
    <row r="16285" spans="2:8" x14ac:dyDescent="0.35">
      <c r="B16285" s="8">
        <v>40</v>
      </c>
      <c r="C16285" s="43" t="s">
        <v>1881</v>
      </c>
      <c r="D16285" s="8">
        <v>0.50116857292706996</v>
      </c>
      <c r="E16285" s="43">
        <v>1</v>
      </c>
      <c r="F16285" s="8">
        <v>0.92100000000000004</v>
      </c>
      <c r="G16285" s="82">
        <v>5.3928287266454799E-19</v>
      </c>
      <c r="H16285" s="82">
        <v>1.56623924707965E-14</v>
      </c>
    </row>
    <row r="16286" spans="2:8" x14ac:dyDescent="0.35">
      <c r="B16286" s="8">
        <v>40</v>
      </c>
      <c r="C16286" s="43" t="s">
        <v>2281</v>
      </c>
      <c r="D16286" s="8">
        <v>0.47857495618527301</v>
      </c>
      <c r="E16286" s="43">
        <v>0.628</v>
      </c>
      <c r="F16286" s="8">
        <v>0.13300000000000001</v>
      </c>
      <c r="G16286" s="82">
        <v>5.4074218976898299E-19</v>
      </c>
      <c r="H16286" s="82">
        <v>1.57047754174606E-14</v>
      </c>
    </row>
    <row r="16287" spans="2:8" x14ac:dyDescent="0.35">
      <c r="B16287" s="8">
        <v>40</v>
      </c>
      <c r="C16287" s="43" t="s">
        <v>2110</v>
      </c>
      <c r="D16287" s="8">
        <v>0.69907181651272299</v>
      </c>
      <c r="E16287" s="43">
        <v>0.75700000000000001</v>
      </c>
      <c r="F16287" s="8">
        <v>0.312</v>
      </c>
      <c r="G16287" s="82">
        <v>5.8492364103315001E-19</v>
      </c>
      <c r="H16287" s="82">
        <v>1.6987937306525799E-14</v>
      </c>
    </row>
    <row r="16288" spans="2:8" x14ac:dyDescent="0.35">
      <c r="B16288" s="8">
        <v>40</v>
      </c>
      <c r="C16288" s="43" t="s">
        <v>2904</v>
      </c>
      <c r="D16288" s="8">
        <v>0.324894970329482</v>
      </c>
      <c r="E16288" s="43">
        <v>0.51200000000000001</v>
      </c>
      <c r="F16288" s="8">
        <v>0.151</v>
      </c>
      <c r="G16288" s="82">
        <v>6.6777927605719798E-19</v>
      </c>
      <c r="H16288" s="82">
        <v>1.9394313514529199E-14</v>
      </c>
    </row>
    <row r="16289" spans="2:8" x14ac:dyDescent="0.35">
      <c r="B16289" s="8">
        <v>40</v>
      </c>
      <c r="C16289" s="43" t="s">
        <v>2297</v>
      </c>
      <c r="D16289" s="8">
        <v>0.410709201868666</v>
      </c>
      <c r="E16289" s="43">
        <v>0.41199999999999998</v>
      </c>
      <c r="F16289" s="8">
        <v>6.0999999999999999E-2</v>
      </c>
      <c r="G16289" s="82">
        <v>7.2690611588078898E-19</v>
      </c>
      <c r="H16289" s="82">
        <v>2.1111534323525801E-14</v>
      </c>
    </row>
    <row r="16290" spans="2:8" x14ac:dyDescent="0.35">
      <c r="B16290" s="8">
        <v>40</v>
      </c>
      <c r="C16290" s="43" t="s">
        <v>3977</v>
      </c>
      <c r="D16290" s="8">
        <v>0.43519701562695201</v>
      </c>
      <c r="E16290" s="43">
        <v>0.52800000000000002</v>
      </c>
      <c r="F16290" s="8">
        <v>0.11</v>
      </c>
      <c r="G16290" s="82">
        <v>8.1913929367993797E-19</v>
      </c>
      <c r="H16290" s="82">
        <v>2.3790262506346401E-14</v>
      </c>
    </row>
    <row r="16291" spans="2:8" x14ac:dyDescent="0.35">
      <c r="B16291" s="8">
        <v>40</v>
      </c>
      <c r="C16291" s="43" t="s">
        <v>3523</v>
      </c>
      <c r="D16291" s="8">
        <v>0.46420544343635001</v>
      </c>
      <c r="E16291" s="43">
        <v>0.871</v>
      </c>
      <c r="F16291" s="8">
        <v>0.433</v>
      </c>
      <c r="G16291" s="82">
        <v>8.5901366548177103E-19</v>
      </c>
      <c r="H16291" s="82">
        <v>2.49483338865871E-14</v>
      </c>
    </row>
    <row r="16292" spans="2:8" x14ac:dyDescent="0.35">
      <c r="B16292" s="8">
        <v>40</v>
      </c>
      <c r="C16292" s="43" t="s">
        <v>3817</v>
      </c>
      <c r="D16292" s="8">
        <v>0.442190353855338</v>
      </c>
      <c r="E16292" s="43">
        <v>0.73599999999999999</v>
      </c>
      <c r="F16292" s="8">
        <v>0.26100000000000001</v>
      </c>
      <c r="G16292" s="82">
        <v>8.6029407069648799E-19</v>
      </c>
      <c r="H16292" s="82">
        <v>2.4985520695238099E-14</v>
      </c>
    </row>
    <row r="16293" spans="2:8" x14ac:dyDescent="0.35">
      <c r="B16293" s="8">
        <v>40</v>
      </c>
      <c r="C16293" s="43" t="s">
        <v>3940</v>
      </c>
      <c r="D16293" s="8">
        <v>0.50369691067087297</v>
      </c>
      <c r="E16293" s="43">
        <v>0.75700000000000001</v>
      </c>
      <c r="F16293" s="8">
        <v>0.28000000000000003</v>
      </c>
      <c r="G16293" s="82">
        <v>8.7754364348425096E-19</v>
      </c>
      <c r="H16293" s="82">
        <v>2.5486500037713101E-14</v>
      </c>
    </row>
    <row r="16294" spans="2:8" x14ac:dyDescent="0.35">
      <c r="B16294" s="8">
        <v>40</v>
      </c>
      <c r="C16294" s="43" t="s">
        <v>3800</v>
      </c>
      <c r="D16294" s="8">
        <v>0.34634136643375801</v>
      </c>
      <c r="E16294" s="43">
        <v>0.40100000000000002</v>
      </c>
      <c r="F16294" s="8">
        <v>6.0999999999999999E-2</v>
      </c>
      <c r="G16294" s="82">
        <v>8.8617074517975209E-19</v>
      </c>
      <c r="H16294" s="82">
        <v>2.5737056952255499E-14</v>
      </c>
    </row>
    <row r="16295" spans="2:8" x14ac:dyDescent="0.35">
      <c r="B16295" s="8">
        <v>40</v>
      </c>
      <c r="C16295" s="43" t="s">
        <v>1019</v>
      </c>
      <c r="D16295" s="8">
        <v>0.36966069597103501</v>
      </c>
      <c r="E16295" s="43">
        <v>0.82099999999999995</v>
      </c>
      <c r="F16295" s="8">
        <v>0.39500000000000002</v>
      </c>
      <c r="G16295" s="82">
        <v>9.3228828893636005E-19</v>
      </c>
      <c r="H16295" s="82">
        <v>2.7076448775578701E-14</v>
      </c>
    </row>
    <row r="16296" spans="2:8" x14ac:dyDescent="0.35">
      <c r="B16296" s="8">
        <v>40</v>
      </c>
      <c r="C16296" s="43" t="s">
        <v>4331</v>
      </c>
      <c r="D16296" s="8">
        <v>0.40972820381597502</v>
      </c>
      <c r="E16296" s="43">
        <v>0.77</v>
      </c>
      <c r="F16296" s="8">
        <v>0.34599999999999997</v>
      </c>
      <c r="G16296" s="82">
        <v>9.5970173557852304E-19</v>
      </c>
      <c r="H16296" s="82">
        <v>2.7872617506407E-14</v>
      </c>
    </row>
    <row r="16297" spans="2:8" x14ac:dyDescent="0.35">
      <c r="B16297" s="8">
        <v>40</v>
      </c>
      <c r="C16297" s="43" t="s">
        <v>2287</v>
      </c>
      <c r="D16297" s="8">
        <v>0.38891650413863199</v>
      </c>
      <c r="E16297" s="43">
        <v>0.96799999999999997</v>
      </c>
      <c r="F16297" s="8">
        <v>0.64500000000000002</v>
      </c>
      <c r="G16297" s="82">
        <v>1.04017867540249E-18</v>
      </c>
      <c r="H16297" s="82">
        <v>3.02099092697146E-14</v>
      </c>
    </row>
    <row r="16298" spans="2:8" x14ac:dyDescent="0.35">
      <c r="B16298" s="8">
        <v>40</v>
      </c>
      <c r="C16298" s="43" t="s">
        <v>1927</v>
      </c>
      <c r="D16298" s="8">
        <v>0.56029501003467097</v>
      </c>
      <c r="E16298" s="43">
        <v>0.76500000000000001</v>
      </c>
      <c r="F16298" s="8">
        <v>0.26100000000000001</v>
      </c>
      <c r="G16298" s="82">
        <v>1.20145811026576E-18</v>
      </c>
      <c r="H16298" s="82">
        <v>3.48939478964485E-14</v>
      </c>
    </row>
    <row r="16299" spans="2:8" x14ac:dyDescent="0.35">
      <c r="B16299" s="8">
        <v>40</v>
      </c>
      <c r="C16299" s="43" t="s">
        <v>3347</v>
      </c>
      <c r="D16299" s="8">
        <v>0.46899628469524601</v>
      </c>
      <c r="E16299" s="43">
        <v>0.80200000000000005</v>
      </c>
      <c r="F16299" s="8">
        <v>0.33500000000000002</v>
      </c>
      <c r="G16299" s="82">
        <v>1.20470237572879E-18</v>
      </c>
      <c r="H16299" s="82">
        <v>3.4988171098291203E-14</v>
      </c>
    </row>
    <row r="16300" spans="2:8" x14ac:dyDescent="0.35">
      <c r="B16300" s="8">
        <v>40</v>
      </c>
      <c r="C16300" s="43" t="s">
        <v>1277</v>
      </c>
      <c r="D16300" s="8">
        <v>0.50029463984889</v>
      </c>
      <c r="E16300" s="43">
        <v>0.97599999999999998</v>
      </c>
      <c r="F16300" s="8">
        <v>0.67300000000000004</v>
      </c>
      <c r="G16300" s="82">
        <v>1.2216296817973301E-18</v>
      </c>
      <c r="H16300" s="82">
        <v>3.5479790848440001E-14</v>
      </c>
    </row>
    <row r="16301" spans="2:8" x14ac:dyDescent="0.35">
      <c r="B16301" s="8">
        <v>40</v>
      </c>
      <c r="C16301" s="43" t="s">
        <v>1179</v>
      </c>
      <c r="D16301" s="8">
        <v>0.48453119894211999</v>
      </c>
      <c r="E16301" s="43">
        <v>0.92900000000000005</v>
      </c>
      <c r="F16301" s="8">
        <v>0.46899999999999997</v>
      </c>
      <c r="G16301" s="82">
        <v>1.24152574674611E-18</v>
      </c>
      <c r="H16301" s="82">
        <v>3.60576322627473E-14</v>
      </c>
    </row>
    <row r="16302" spans="2:8" x14ac:dyDescent="0.35">
      <c r="B16302" s="8">
        <v>40</v>
      </c>
      <c r="C16302" s="43" t="s">
        <v>1971</v>
      </c>
      <c r="D16302" s="8">
        <v>0.41908600321299999</v>
      </c>
      <c r="E16302" s="43">
        <v>0.83099999999999996</v>
      </c>
      <c r="F16302" s="8">
        <v>0.39600000000000002</v>
      </c>
      <c r="G16302" s="82">
        <v>1.30710120381355E-18</v>
      </c>
      <c r="H16302" s="82">
        <v>3.7962140262356901E-14</v>
      </c>
    </row>
    <row r="16303" spans="2:8" x14ac:dyDescent="0.35">
      <c r="B16303" s="8">
        <v>40</v>
      </c>
      <c r="C16303" s="43" t="s">
        <v>569</v>
      </c>
      <c r="D16303" s="8">
        <v>0.81611741799262005</v>
      </c>
      <c r="E16303" s="43">
        <v>0.749</v>
      </c>
      <c r="F16303" s="8">
        <v>0.34599999999999997</v>
      </c>
      <c r="G16303" s="82">
        <v>1.3740985493014601E-18</v>
      </c>
      <c r="H16303" s="82">
        <v>3.9907944167362402E-14</v>
      </c>
    </row>
    <row r="16304" spans="2:8" x14ac:dyDescent="0.35">
      <c r="B16304" s="8">
        <v>40</v>
      </c>
      <c r="C16304" s="43" t="s">
        <v>2240</v>
      </c>
      <c r="D16304" s="8">
        <v>0.43007766010485698</v>
      </c>
      <c r="E16304" s="43">
        <v>0.625</v>
      </c>
      <c r="F16304" s="8">
        <v>0.186</v>
      </c>
      <c r="G16304" s="82">
        <v>1.40315098053025E-18</v>
      </c>
      <c r="H16304" s="82">
        <v>4.0751713927540201E-14</v>
      </c>
    </row>
    <row r="16305" spans="2:8" x14ac:dyDescent="0.35">
      <c r="B16305" s="8">
        <v>40</v>
      </c>
      <c r="C16305" s="43" t="s">
        <v>1888</v>
      </c>
      <c r="D16305" s="8">
        <v>0.47461713513792902</v>
      </c>
      <c r="E16305" s="43">
        <v>0.72799999999999998</v>
      </c>
      <c r="F16305" s="8">
        <v>0.27</v>
      </c>
      <c r="G16305" s="82">
        <v>1.4501365765998699E-18</v>
      </c>
      <c r="H16305" s="82">
        <v>4.2116316594189997E-14</v>
      </c>
    </row>
    <row r="16306" spans="2:8" x14ac:dyDescent="0.35">
      <c r="B16306" s="8">
        <v>40</v>
      </c>
      <c r="C16306" s="43" t="s">
        <v>4340</v>
      </c>
      <c r="D16306" s="8">
        <v>0.43984373998008303</v>
      </c>
      <c r="E16306" s="43">
        <v>0.67800000000000005</v>
      </c>
      <c r="F16306" s="8">
        <v>0.24099999999999999</v>
      </c>
      <c r="G16306" s="82">
        <v>1.8368186465383699E-18</v>
      </c>
      <c r="H16306" s="82">
        <v>5.3346723951413998E-14</v>
      </c>
    </row>
    <row r="16307" spans="2:8" x14ac:dyDescent="0.35">
      <c r="B16307" s="8">
        <v>40</v>
      </c>
      <c r="C16307" s="43" t="s">
        <v>2412</v>
      </c>
      <c r="D16307" s="8">
        <v>0.64801156948250105</v>
      </c>
      <c r="E16307" s="43">
        <v>0.873</v>
      </c>
      <c r="F16307" s="8">
        <v>0.53500000000000003</v>
      </c>
      <c r="G16307" s="82">
        <v>2.0375174439627699E-18</v>
      </c>
      <c r="H16307" s="82">
        <v>5.9175619125010706E-14</v>
      </c>
    </row>
    <row r="16308" spans="2:8" x14ac:dyDescent="0.35">
      <c r="B16308" s="8">
        <v>40</v>
      </c>
      <c r="C16308" s="43" t="s">
        <v>2832</v>
      </c>
      <c r="D16308" s="8">
        <v>0.28407036983499201</v>
      </c>
      <c r="E16308" s="43">
        <v>0.443</v>
      </c>
      <c r="F16308" s="8">
        <v>0.121</v>
      </c>
      <c r="G16308" s="82">
        <v>2.0419668438238601E-18</v>
      </c>
      <c r="H16308" s="82">
        <v>5.9304843045176299E-14</v>
      </c>
    </row>
    <row r="16309" spans="2:8" x14ac:dyDescent="0.35">
      <c r="B16309" s="8">
        <v>40</v>
      </c>
      <c r="C16309" s="43" t="s">
        <v>4800</v>
      </c>
      <c r="D16309" s="8">
        <v>0.36992159714267497</v>
      </c>
      <c r="E16309" s="43">
        <v>0.63600000000000001</v>
      </c>
      <c r="F16309" s="8">
        <v>0.215</v>
      </c>
      <c r="G16309" s="82">
        <v>2.0448650933567099E-18</v>
      </c>
      <c r="H16309" s="82">
        <v>5.9389016906358897E-14</v>
      </c>
    </row>
    <row r="16310" spans="2:8" x14ac:dyDescent="0.35">
      <c r="B16310" s="8">
        <v>40</v>
      </c>
      <c r="C16310" s="43" t="s">
        <v>2448</v>
      </c>
      <c r="D16310" s="8">
        <v>0.38097557356596001</v>
      </c>
      <c r="E16310" s="43">
        <v>0.78600000000000003</v>
      </c>
      <c r="F16310" s="8">
        <v>0.35499999999999998</v>
      </c>
      <c r="G16310" s="82">
        <v>2.19078272259646E-18</v>
      </c>
      <c r="H16310" s="82">
        <v>6.3626902612368997E-14</v>
      </c>
    </row>
    <row r="16311" spans="2:8" x14ac:dyDescent="0.35">
      <c r="B16311" s="8">
        <v>40</v>
      </c>
      <c r="C16311" s="43" t="s">
        <v>2167</v>
      </c>
      <c r="D16311" s="8">
        <v>0.46301030390422898</v>
      </c>
      <c r="E16311" s="43">
        <v>0.57999999999999996</v>
      </c>
      <c r="F16311" s="8">
        <v>0.113</v>
      </c>
      <c r="G16311" s="82">
        <v>2.2317282257113101E-18</v>
      </c>
      <c r="H16311" s="82">
        <v>6.4816082859333706E-14</v>
      </c>
    </row>
    <row r="16312" spans="2:8" x14ac:dyDescent="0.35">
      <c r="B16312" s="8">
        <v>40</v>
      </c>
      <c r="C16312" s="43" t="s">
        <v>4760</v>
      </c>
      <c r="D16312" s="8">
        <v>0.385304922521858</v>
      </c>
      <c r="E16312" s="43">
        <v>0.623</v>
      </c>
      <c r="F16312" s="8">
        <v>0.20499999999999999</v>
      </c>
      <c r="G16312" s="82">
        <v>2.2385149008197798E-18</v>
      </c>
      <c r="H16312" s="82">
        <v>6.5013188264508898E-14</v>
      </c>
    </row>
    <row r="16313" spans="2:8" x14ac:dyDescent="0.35">
      <c r="B16313" s="8">
        <v>40</v>
      </c>
      <c r="C16313" s="43" t="s">
        <v>4592</v>
      </c>
      <c r="D16313" s="8">
        <v>0.35293943043160902</v>
      </c>
      <c r="E16313" s="43">
        <v>0.53</v>
      </c>
      <c r="F16313" s="8">
        <v>0.14000000000000001</v>
      </c>
      <c r="G16313" s="82">
        <v>2.2845166985186099E-18</v>
      </c>
      <c r="H16313" s="82">
        <v>6.6349218475075897E-14</v>
      </c>
    </row>
    <row r="16314" spans="2:8" x14ac:dyDescent="0.35">
      <c r="B16314" s="8">
        <v>40</v>
      </c>
      <c r="C16314" s="43" t="s">
        <v>620</v>
      </c>
      <c r="D16314" s="8">
        <v>0.60639258569379095</v>
      </c>
      <c r="E16314" s="43">
        <v>0.86</v>
      </c>
      <c r="F16314" s="8">
        <v>0.32100000000000001</v>
      </c>
      <c r="G16314" s="82">
        <v>2.3675422521371002E-18</v>
      </c>
      <c r="H16314" s="82">
        <v>6.8760529628817904E-14</v>
      </c>
    </row>
    <row r="16315" spans="2:8" x14ac:dyDescent="0.35">
      <c r="B16315" s="8">
        <v>40</v>
      </c>
      <c r="C16315" s="43" t="s">
        <v>602</v>
      </c>
      <c r="D16315" s="8">
        <v>0.47232030719680701</v>
      </c>
      <c r="E16315" s="43">
        <v>0.76</v>
      </c>
      <c r="F16315" s="8">
        <v>0.26800000000000002</v>
      </c>
      <c r="G16315" s="82">
        <v>2.4897021177408999E-18</v>
      </c>
      <c r="H16315" s="82">
        <v>7.2308418605548896E-14</v>
      </c>
    </row>
    <row r="16316" spans="2:8" x14ac:dyDescent="0.35">
      <c r="B16316" s="8">
        <v>40</v>
      </c>
      <c r="C16316" s="43" t="s">
        <v>3312</v>
      </c>
      <c r="D16316" s="8">
        <v>0.39758472218298102</v>
      </c>
      <c r="E16316" s="43">
        <v>0.55400000000000005</v>
      </c>
      <c r="F16316" s="8">
        <v>0.124</v>
      </c>
      <c r="G16316" s="82">
        <v>2.7626526980160399E-18</v>
      </c>
      <c r="H16316" s="82">
        <v>8.0235722308479798E-14</v>
      </c>
    </row>
    <row r="16317" spans="2:8" x14ac:dyDescent="0.35">
      <c r="B16317" s="8">
        <v>40</v>
      </c>
      <c r="C16317" s="43" t="s">
        <v>2963</v>
      </c>
      <c r="D16317" s="8">
        <v>0.43245724144025199</v>
      </c>
      <c r="E16317" s="43">
        <v>0.79400000000000004</v>
      </c>
      <c r="F16317" s="8">
        <v>0.34399999999999997</v>
      </c>
      <c r="G16317" s="82">
        <v>3.12393635472975E-18</v>
      </c>
      <c r="H16317" s="82">
        <v>9.0728483550416196E-14</v>
      </c>
    </row>
    <row r="16318" spans="2:8" x14ac:dyDescent="0.35">
      <c r="B16318" s="8">
        <v>40</v>
      </c>
      <c r="C16318" s="43" t="s">
        <v>3060</v>
      </c>
      <c r="D16318" s="8">
        <v>0.34925661596893398</v>
      </c>
      <c r="E16318" s="43">
        <v>0.755</v>
      </c>
      <c r="F16318" s="8">
        <v>0.33800000000000002</v>
      </c>
      <c r="G16318" s="82">
        <v>3.1722473758241002E-18</v>
      </c>
      <c r="H16318" s="82">
        <v>9.2131580536059296E-14</v>
      </c>
    </row>
    <row r="16319" spans="2:8" x14ac:dyDescent="0.35">
      <c r="B16319" s="8">
        <v>40</v>
      </c>
      <c r="C16319" s="43" t="s">
        <v>2925</v>
      </c>
      <c r="D16319" s="8">
        <v>0.32332818480096598</v>
      </c>
      <c r="E16319" s="43">
        <v>0.441</v>
      </c>
      <c r="F16319" s="8">
        <v>9.5000000000000001E-2</v>
      </c>
      <c r="G16319" s="82">
        <v>3.17738442337984E-18</v>
      </c>
      <c r="H16319" s="82">
        <v>9.2280775808220604E-14</v>
      </c>
    </row>
    <row r="16320" spans="2:8" x14ac:dyDescent="0.35">
      <c r="B16320" s="8">
        <v>40</v>
      </c>
      <c r="C16320" s="43" t="s">
        <v>4264</v>
      </c>
      <c r="D16320" s="8">
        <v>0.40399206221957501</v>
      </c>
      <c r="E16320" s="43">
        <v>0.78100000000000003</v>
      </c>
      <c r="F16320" s="8">
        <v>0.35</v>
      </c>
      <c r="G16320" s="82">
        <v>3.2249681777039401E-18</v>
      </c>
      <c r="H16320" s="82">
        <v>9.3662750785055603E-14</v>
      </c>
    </row>
    <row r="16321" spans="2:8" x14ac:dyDescent="0.35">
      <c r="B16321" s="8">
        <v>40</v>
      </c>
      <c r="C16321" s="43" t="s">
        <v>4801</v>
      </c>
      <c r="D16321" s="8">
        <v>0.30120527144723003</v>
      </c>
      <c r="E16321" s="43">
        <v>0.43</v>
      </c>
      <c r="F16321" s="8">
        <v>9.4E-2</v>
      </c>
      <c r="G16321" s="82">
        <v>3.2597557429539701E-18</v>
      </c>
      <c r="H16321" s="82">
        <v>9.4673086042611996E-14</v>
      </c>
    </row>
    <row r="16322" spans="2:8" x14ac:dyDescent="0.35">
      <c r="B16322" s="8">
        <v>40</v>
      </c>
      <c r="C16322" s="43" t="s">
        <v>1264</v>
      </c>
      <c r="D16322" s="8">
        <v>0.53657841026672204</v>
      </c>
      <c r="E16322" s="43">
        <v>0.58299999999999996</v>
      </c>
      <c r="F16322" s="8">
        <v>0.126</v>
      </c>
      <c r="G16322" s="82">
        <v>3.4632903107473199E-18</v>
      </c>
      <c r="H16322" s="82">
        <v>1.00584340495034E-13</v>
      </c>
    </row>
    <row r="16323" spans="2:8" x14ac:dyDescent="0.35">
      <c r="B16323" s="8">
        <v>40</v>
      </c>
      <c r="C16323" s="43" t="s">
        <v>3840</v>
      </c>
      <c r="D16323" s="8">
        <v>0.38958260374665099</v>
      </c>
      <c r="E16323" s="43">
        <v>0.66500000000000004</v>
      </c>
      <c r="F16323" s="8">
        <v>0.22800000000000001</v>
      </c>
      <c r="G16323" s="82">
        <v>3.7719110023390303E-18</v>
      </c>
      <c r="H16323" s="82">
        <v>1.09547611240932E-13</v>
      </c>
    </row>
    <row r="16324" spans="2:8" x14ac:dyDescent="0.35">
      <c r="B16324" s="8">
        <v>40</v>
      </c>
      <c r="C16324" s="43" t="s">
        <v>2001</v>
      </c>
      <c r="D16324" s="8">
        <v>0.38820135806995099</v>
      </c>
      <c r="E16324" s="43">
        <v>0.60199999999999998</v>
      </c>
      <c r="F16324" s="8">
        <v>0.2</v>
      </c>
      <c r="G16324" s="82">
        <v>3.9576718083873701E-18</v>
      </c>
      <c r="H16324" s="82">
        <v>1.14942662330994E-13</v>
      </c>
    </row>
    <row r="16325" spans="2:8" x14ac:dyDescent="0.35">
      <c r="B16325" s="8">
        <v>40</v>
      </c>
      <c r="C16325" s="43" t="s">
        <v>3659</v>
      </c>
      <c r="D16325" s="8">
        <v>0.37239258049416002</v>
      </c>
      <c r="E16325" s="43">
        <v>0.67500000000000004</v>
      </c>
      <c r="F16325" s="8">
        <v>0.25900000000000001</v>
      </c>
      <c r="G16325" s="82">
        <v>4.1241021470917201E-18</v>
      </c>
      <c r="H16325" s="82">
        <v>1.1977629865798501E-13</v>
      </c>
    </row>
    <row r="16326" spans="2:8" x14ac:dyDescent="0.35">
      <c r="B16326" s="8">
        <v>40</v>
      </c>
      <c r="C16326" s="43" t="s">
        <v>3015</v>
      </c>
      <c r="D16326" s="8">
        <v>0.40888074101904398</v>
      </c>
      <c r="E16326" s="43">
        <v>0.59599999999999997</v>
      </c>
      <c r="F16326" s="8">
        <v>0.14899999999999999</v>
      </c>
      <c r="G16326" s="82">
        <v>4.3668719336065304E-18</v>
      </c>
      <c r="H16326" s="82">
        <v>1.26827061567734E-13</v>
      </c>
    </row>
    <row r="16327" spans="2:8" x14ac:dyDescent="0.35">
      <c r="B16327" s="8">
        <v>40</v>
      </c>
      <c r="C16327" s="43" t="s">
        <v>3835</v>
      </c>
      <c r="D16327" s="8">
        <v>0.43892834540466802</v>
      </c>
      <c r="E16327" s="43">
        <v>0.64400000000000002</v>
      </c>
      <c r="F16327" s="8">
        <v>0.193</v>
      </c>
      <c r="G16327" s="82">
        <v>4.4021259205157899E-18</v>
      </c>
      <c r="H16327" s="82">
        <v>1.2785094310954001E-13</v>
      </c>
    </row>
    <row r="16328" spans="2:8" x14ac:dyDescent="0.35">
      <c r="B16328" s="8">
        <v>40</v>
      </c>
      <c r="C16328" s="43" t="s">
        <v>2717</v>
      </c>
      <c r="D16328" s="8">
        <v>0.40515655951431401</v>
      </c>
      <c r="E16328" s="43">
        <v>0.749</v>
      </c>
      <c r="F16328" s="8">
        <v>0.32400000000000001</v>
      </c>
      <c r="G16328" s="82">
        <v>4.4220038237181496E-18</v>
      </c>
      <c r="H16328" s="82">
        <v>1.2842825705224601E-13</v>
      </c>
    </row>
    <row r="16329" spans="2:8" x14ac:dyDescent="0.35">
      <c r="B16329" s="8">
        <v>40</v>
      </c>
      <c r="C16329" s="43" t="s">
        <v>4479</v>
      </c>
      <c r="D16329" s="8">
        <v>0.298175424000092</v>
      </c>
      <c r="E16329" s="43">
        <v>0.40400000000000003</v>
      </c>
      <c r="F16329" s="8">
        <v>7.0000000000000007E-2</v>
      </c>
      <c r="G16329" s="82">
        <v>4.4808548213473797E-18</v>
      </c>
      <c r="H16329" s="82">
        <v>1.3013746657639199E-13</v>
      </c>
    </row>
    <row r="16330" spans="2:8" x14ac:dyDescent="0.35">
      <c r="B16330" s="8">
        <v>40</v>
      </c>
      <c r="C16330" s="43" t="s">
        <v>3479</v>
      </c>
      <c r="D16330" s="8">
        <v>0.35677374035707099</v>
      </c>
      <c r="E16330" s="43">
        <v>0.91300000000000003</v>
      </c>
      <c r="F16330" s="8">
        <v>0.50600000000000001</v>
      </c>
      <c r="G16330" s="82">
        <v>4.5997750207185202E-18</v>
      </c>
      <c r="H16330" s="82">
        <v>1.33591265926728E-13</v>
      </c>
    </row>
    <row r="16331" spans="2:8" x14ac:dyDescent="0.35">
      <c r="B16331" s="8">
        <v>40</v>
      </c>
      <c r="C16331" s="43" t="s">
        <v>3824</v>
      </c>
      <c r="D16331" s="8">
        <v>0.41671980964494998</v>
      </c>
      <c r="E16331" s="43">
        <v>0.41399999999999998</v>
      </c>
      <c r="F16331" s="8">
        <v>3.9E-2</v>
      </c>
      <c r="G16331" s="82">
        <v>4.7339221583688202E-18</v>
      </c>
      <c r="H16331" s="82">
        <v>1.3748730124550601E-13</v>
      </c>
    </row>
    <row r="16332" spans="2:8" x14ac:dyDescent="0.35">
      <c r="B16332" s="8">
        <v>40</v>
      </c>
      <c r="C16332" s="43" t="s">
        <v>4802</v>
      </c>
      <c r="D16332" s="8">
        <v>0.391341360450777</v>
      </c>
      <c r="E16332" s="43">
        <v>0.51500000000000001</v>
      </c>
      <c r="F16332" s="8">
        <v>9.7000000000000003E-2</v>
      </c>
      <c r="G16332" s="82">
        <v>4.9012010772209701E-18</v>
      </c>
      <c r="H16332" s="82">
        <v>1.4234558288572901E-13</v>
      </c>
    </row>
    <row r="16333" spans="2:8" x14ac:dyDescent="0.35">
      <c r="B16333" s="8">
        <v>40</v>
      </c>
      <c r="C16333" s="43" t="s">
        <v>2815</v>
      </c>
      <c r="D16333" s="8">
        <v>0.50133962009132405</v>
      </c>
      <c r="E16333" s="43">
        <v>0.69899999999999995</v>
      </c>
      <c r="F16333" s="8">
        <v>0.19400000000000001</v>
      </c>
      <c r="G16333" s="82">
        <v>5.1092133270966403E-18</v>
      </c>
      <c r="H16333" s="82">
        <v>1.4838688265886799E-13</v>
      </c>
    </row>
    <row r="16334" spans="2:8" x14ac:dyDescent="0.35">
      <c r="B16334" s="8">
        <v>40</v>
      </c>
      <c r="C16334" s="43" t="s">
        <v>1703</v>
      </c>
      <c r="D16334" s="8">
        <v>0.40972097773917598</v>
      </c>
      <c r="E16334" s="43">
        <v>0.72</v>
      </c>
      <c r="F16334" s="8">
        <v>0.252</v>
      </c>
      <c r="G16334" s="82">
        <v>5.1994316512747801E-18</v>
      </c>
      <c r="H16334" s="82">
        <v>1.51007093447973E-13</v>
      </c>
    </row>
    <row r="16335" spans="2:8" x14ac:dyDescent="0.35">
      <c r="B16335" s="8">
        <v>40</v>
      </c>
      <c r="C16335" s="43" t="s">
        <v>4803</v>
      </c>
      <c r="D16335" s="8">
        <v>0.35142311711193602</v>
      </c>
      <c r="E16335" s="43">
        <v>0.433</v>
      </c>
      <c r="F16335" s="8">
        <v>4.3999999999999997E-2</v>
      </c>
      <c r="G16335" s="82">
        <v>5.2514405339306801E-18</v>
      </c>
      <c r="H16335" s="82">
        <v>1.5251758742694899E-13</v>
      </c>
    </row>
    <row r="16336" spans="2:8" x14ac:dyDescent="0.35">
      <c r="B16336" s="8">
        <v>40</v>
      </c>
      <c r="C16336" s="43" t="s">
        <v>3322</v>
      </c>
      <c r="D16336" s="8">
        <v>0.36995627393937303</v>
      </c>
      <c r="E16336" s="43">
        <v>0.42499999999999999</v>
      </c>
      <c r="F16336" s="8">
        <v>4.4999999999999998E-2</v>
      </c>
      <c r="G16336" s="82">
        <v>5.3056802612000501E-18</v>
      </c>
      <c r="H16336" s="82">
        <v>1.5409287182603299E-13</v>
      </c>
    </row>
    <row r="16337" spans="2:8" x14ac:dyDescent="0.35">
      <c r="B16337" s="8">
        <v>40</v>
      </c>
      <c r="C16337" s="43" t="s">
        <v>1907</v>
      </c>
      <c r="D16337" s="8">
        <v>0.49011116412793099</v>
      </c>
      <c r="E16337" s="43">
        <v>0.69899999999999995</v>
      </c>
      <c r="F16337" s="8">
        <v>0.23499999999999999</v>
      </c>
      <c r="G16337" s="82">
        <v>5.4159723122194198E-18</v>
      </c>
      <c r="H16337" s="82">
        <v>1.5729608386378901E-13</v>
      </c>
    </row>
    <row r="16338" spans="2:8" x14ac:dyDescent="0.35">
      <c r="B16338" s="8">
        <v>40</v>
      </c>
      <c r="C16338" s="43" t="s">
        <v>4187</v>
      </c>
      <c r="D16338" s="8">
        <v>0.34195482425609802</v>
      </c>
      <c r="E16338" s="43">
        <v>0.83099999999999996</v>
      </c>
      <c r="F16338" s="8">
        <v>0.436</v>
      </c>
      <c r="G16338" s="82">
        <v>5.5264311583071E-18</v>
      </c>
      <c r="H16338" s="82">
        <v>1.60504140130713E-13</v>
      </c>
    </row>
    <row r="16339" spans="2:8" x14ac:dyDescent="0.35">
      <c r="B16339" s="8">
        <v>40</v>
      </c>
      <c r="C16339" s="43" t="s">
        <v>2304</v>
      </c>
      <c r="D16339" s="8">
        <v>0.40406755853859899</v>
      </c>
      <c r="E16339" s="43">
        <v>0.84199999999999997</v>
      </c>
      <c r="F16339" s="8">
        <v>0.39300000000000002</v>
      </c>
      <c r="G16339" s="82">
        <v>5.5796484019556098E-18</v>
      </c>
      <c r="H16339" s="82">
        <v>1.62049728537997E-13</v>
      </c>
    </row>
    <row r="16340" spans="2:8" x14ac:dyDescent="0.35">
      <c r="B16340" s="8">
        <v>40</v>
      </c>
      <c r="C16340" s="43" t="s">
        <v>1954</v>
      </c>
      <c r="D16340" s="8">
        <v>0.39053256956771598</v>
      </c>
      <c r="E16340" s="43">
        <v>0.60399999999999998</v>
      </c>
      <c r="F16340" s="8">
        <v>0.189</v>
      </c>
      <c r="G16340" s="82">
        <v>6.74645396936081E-18</v>
      </c>
      <c r="H16340" s="82">
        <v>1.95937262632146E-13</v>
      </c>
    </row>
    <row r="16341" spans="2:8" x14ac:dyDescent="0.35">
      <c r="B16341" s="8">
        <v>40</v>
      </c>
      <c r="C16341" s="43" t="s">
        <v>3848</v>
      </c>
      <c r="D16341" s="8">
        <v>0.37751285606338297</v>
      </c>
      <c r="E16341" s="43">
        <v>0.40600000000000003</v>
      </c>
      <c r="F16341" s="8">
        <v>6.3E-2</v>
      </c>
      <c r="G16341" s="82">
        <v>6.8804546040898201E-18</v>
      </c>
      <c r="H16341" s="82">
        <v>1.9982904306658099E-13</v>
      </c>
    </row>
    <row r="16342" spans="2:8" x14ac:dyDescent="0.35">
      <c r="B16342" s="8">
        <v>40</v>
      </c>
      <c r="C16342" s="43" t="s">
        <v>1535</v>
      </c>
      <c r="D16342" s="8">
        <v>0.31549066121385899</v>
      </c>
      <c r="E16342" s="43">
        <v>1</v>
      </c>
      <c r="F16342" s="8">
        <v>0.96699999999999997</v>
      </c>
      <c r="G16342" s="82">
        <v>6.9499561666787495E-18</v>
      </c>
      <c r="H16342" s="82">
        <v>2.0184757694885101E-13</v>
      </c>
    </row>
    <row r="16343" spans="2:8" x14ac:dyDescent="0.35">
      <c r="B16343" s="8">
        <v>40</v>
      </c>
      <c r="C16343" s="43" t="s">
        <v>1651</v>
      </c>
      <c r="D16343" s="8">
        <v>0.42870426367596398</v>
      </c>
      <c r="E16343" s="43">
        <v>0.79200000000000004</v>
      </c>
      <c r="F16343" s="8">
        <v>0.34899999999999998</v>
      </c>
      <c r="G16343" s="82">
        <v>6.9508178936299205E-18</v>
      </c>
      <c r="H16343" s="82">
        <v>2.0187260408469399E-13</v>
      </c>
    </row>
    <row r="16344" spans="2:8" x14ac:dyDescent="0.35">
      <c r="B16344" s="8">
        <v>40</v>
      </c>
      <c r="C16344" s="43" t="s">
        <v>4274</v>
      </c>
      <c r="D16344" s="8">
        <v>0.32372128192674898</v>
      </c>
      <c r="E16344" s="43">
        <v>0.60399999999999998</v>
      </c>
      <c r="F16344" s="8">
        <v>0.22800000000000001</v>
      </c>
      <c r="G16344" s="82">
        <v>7.0754331756584305E-18</v>
      </c>
      <c r="H16344" s="82">
        <v>2.05491805720648E-13</v>
      </c>
    </row>
    <row r="16345" spans="2:8" x14ac:dyDescent="0.35">
      <c r="B16345" s="8">
        <v>40</v>
      </c>
      <c r="C16345" s="43" t="s">
        <v>2860</v>
      </c>
      <c r="D16345" s="8">
        <v>0.365462288663635</v>
      </c>
      <c r="E16345" s="43">
        <v>0.78900000000000003</v>
      </c>
      <c r="F16345" s="8">
        <v>0.38300000000000001</v>
      </c>
      <c r="G16345" s="82">
        <v>7.2277147703874605E-18</v>
      </c>
      <c r="H16345" s="82">
        <v>2.09914520076363E-13</v>
      </c>
    </row>
    <row r="16346" spans="2:8" x14ac:dyDescent="0.35">
      <c r="B16346" s="8">
        <v>40</v>
      </c>
      <c r="C16346" s="43" t="s">
        <v>1887</v>
      </c>
      <c r="D16346" s="8">
        <v>0.43408117197492901</v>
      </c>
      <c r="E16346" s="43">
        <v>1</v>
      </c>
      <c r="F16346" s="8">
        <v>0.81799999999999995</v>
      </c>
      <c r="G16346" s="82">
        <v>7.82774590136583E-18</v>
      </c>
      <c r="H16346" s="82">
        <v>2.2734122421336799E-13</v>
      </c>
    </row>
    <row r="16347" spans="2:8" x14ac:dyDescent="0.35">
      <c r="B16347" s="8">
        <v>40</v>
      </c>
      <c r="C16347" s="43" t="s">
        <v>3933</v>
      </c>
      <c r="D16347" s="8">
        <v>0.432330446530305</v>
      </c>
      <c r="E16347" s="43">
        <v>0.78400000000000003</v>
      </c>
      <c r="F16347" s="8">
        <v>0.318</v>
      </c>
      <c r="G16347" s="82">
        <v>7.9333172184007193E-18</v>
      </c>
      <c r="H16347" s="82">
        <v>2.3040733197401199E-13</v>
      </c>
    </row>
    <row r="16348" spans="2:8" x14ac:dyDescent="0.35">
      <c r="B16348" s="8">
        <v>40</v>
      </c>
      <c r="C16348" s="43" t="s">
        <v>998</v>
      </c>
      <c r="D16348" s="8">
        <v>0.43913559303230398</v>
      </c>
      <c r="E16348" s="43">
        <v>0.94199999999999995</v>
      </c>
      <c r="F16348" s="8">
        <v>0.53400000000000003</v>
      </c>
      <c r="G16348" s="82">
        <v>8.1558926401284499E-18</v>
      </c>
      <c r="H16348" s="82">
        <v>2.3687158994725099E-13</v>
      </c>
    </row>
    <row r="16349" spans="2:8" x14ac:dyDescent="0.35">
      <c r="B16349" s="8">
        <v>40</v>
      </c>
      <c r="C16349" s="43" t="s">
        <v>1561</v>
      </c>
      <c r="D16349" s="8">
        <v>0.36562439713220501</v>
      </c>
      <c r="E16349" s="43">
        <v>0.55900000000000005</v>
      </c>
      <c r="F16349" s="8">
        <v>0.156</v>
      </c>
      <c r="G16349" s="82">
        <v>9.3611560288780197E-18</v>
      </c>
      <c r="H16349" s="82">
        <v>2.71876054546704E-13</v>
      </c>
    </row>
    <row r="16350" spans="2:8" x14ac:dyDescent="0.35">
      <c r="B16350" s="8">
        <v>40</v>
      </c>
      <c r="C16350" s="43" t="s">
        <v>2976</v>
      </c>
      <c r="D16350" s="8">
        <v>0.360924866490551</v>
      </c>
      <c r="E16350" s="43">
        <v>0.80700000000000005</v>
      </c>
      <c r="F16350" s="8">
        <v>0.40799999999999997</v>
      </c>
      <c r="G16350" s="82">
        <v>9.4400267822939204E-18</v>
      </c>
      <c r="H16350" s="82">
        <v>2.74166697838162E-13</v>
      </c>
    </row>
    <row r="16351" spans="2:8" x14ac:dyDescent="0.35">
      <c r="B16351" s="8">
        <v>40</v>
      </c>
      <c r="C16351" s="43" t="s">
        <v>3365</v>
      </c>
      <c r="D16351" s="8">
        <v>0.44209290869745999</v>
      </c>
      <c r="E16351" s="43">
        <v>0.88700000000000001</v>
      </c>
      <c r="F16351" s="8">
        <v>0.48499999999999999</v>
      </c>
      <c r="G16351" s="82">
        <v>9.5295913656577698E-18</v>
      </c>
      <c r="H16351" s="82">
        <v>2.7676792203279899E-13</v>
      </c>
    </row>
    <row r="16352" spans="2:8" x14ac:dyDescent="0.35">
      <c r="B16352" s="8">
        <v>40</v>
      </c>
      <c r="C16352" s="43" t="s">
        <v>4804</v>
      </c>
      <c r="D16352" s="8">
        <v>0.38832167597823097</v>
      </c>
      <c r="E16352" s="43">
        <v>0.66500000000000004</v>
      </c>
      <c r="F16352" s="8">
        <v>0.248</v>
      </c>
      <c r="G16352" s="82">
        <v>9.6278509753046803E-18</v>
      </c>
      <c r="H16352" s="82">
        <v>2.7962167587577402E-13</v>
      </c>
    </row>
    <row r="16353" spans="2:8" x14ac:dyDescent="0.35">
      <c r="B16353" s="8">
        <v>40</v>
      </c>
      <c r="C16353" s="43" t="s">
        <v>3469</v>
      </c>
      <c r="D16353" s="8">
        <v>0.49289074946963102</v>
      </c>
      <c r="E16353" s="43">
        <v>0.78400000000000003</v>
      </c>
      <c r="F16353" s="8">
        <v>0.29199999999999998</v>
      </c>
      <c r="G16353" s="82">
        <v>9.7002073230429101E-18</v>
      </c>
      <c r="H16353" s="82">
        <v>2.8172312128313497E-13</v>
      </c>
    </row>
    <row r="16354" spans="2:8" x14ac:dyDescent="0.35">
      <c r="B16354" s="8">
        <v>40</v>
      </c>
      <c r="C16354" s="43" t="s">
        <v>4805</v>
      </c>
      <c r="D16354" s="8">
        <v>0.34668597532103801</v>
      </c>
      <c r="E16354" s="43">
        <v>0.42499999999999999</v>
      </c>
      <c r="F16354" s="8">
        <v>5.8999999999999997E-2</v>
      </c>
      <c r="G16354" s="82">
        <v>1.03428673739224E-17</v>
      </c>
      <c r="H16354" s="82">
        <v>3.00387897140829E-13</v>
      </c>
    </row>
    <row r="16355" spans="2:8" x14ac:dyDescent="0.35">
      <c r="B16355" s="8">
        <v>40</v>
      </c>
      <c r="C16355" s="43" t="s">
        <v>924</v>
      </c>
      <c r="D16355" s="8">
        <v>0.396566037868264</v>
      </c>
      <c r="E16355" s="43">
        <v>0.84199999999999997</v>
      </c>
      <c r="F16355" s="8">
        <v>0.44</v>
      </c>
      <c r="G16355" s="82">
        <v>1.04792936412947E-17</v>
      </c>
      <c r="H16355" s="82">
        <v>3.04350125224122E-13</v>
      </c>
    </row>
    <row r="16356" spans="2:8" x14ac:dyDescent="0.35">
      <c r="B16356" s="8">
        <v>40</v>
      </c>
      <c r="C16356" s="43" t="s">
        <v>1656</v>
      </c>
      <c r="D16356" s="8">
        <v>0.52906655588089202</v>
      </c>
      <c r="E16356" s="43">
        <v>0.99199999999999999</v>
      </c>
      <c r="F16356" s="8">
        <v>0.82499999999999996</v>
      </c>
      <c r="G16356" s="82">
        <v>1.04863541644973E-17</v>
      </c>
      <c r="H16356" s="82">
        <v>3.04555183999495E-13</v>
      </c>
    </row>
    <row r="16357" spans="2:8" x14ac:dyDescent="0.35">
      <c r="B16357" s="8">
        <v>40</v>
      </c>
      <c r="C16357" s="43" t="s">
        <v>4078</v>
      </c>
      <c r="D16357" s="8">
        <v>0.347389965562309</v>
      </c>
      <c r="E16357" s="43">
        <v>0.60899999999999999</v>
      </c>
      <c r="F16357" s="8">
        <v>0.214</v>
      </c>
      <c r="G16357" s="82">
        <v>1.04939497083943E-17</v>
      </c>
      <c r="H16357" s="82">
        <v>3.0477578138089601E-13</v>
      </c>
    </row>
    <row r="16358" spans="2:8" x14ac:dyDescent="0.35">
      <c r="B16358" s="8">
        <v>40</v>
      </c>
      <c r="C16358" s="43" t="s">
        <v>1096</v>
      </c>
      <c r="D16358" s="8">
        <v>0.35696145643994198</v>
      </c>
      <c r="E16358" s="43">
        <v>0.50700000000000001</v>
      </c>
      <c r="F16358" s="8">
        <v>0.112</v>
      </c>
      <c r="G16358" s="82">
        <v>1.12377139228083E-17</v>
      </c>
      <c r="H16358" s="82">
        <v>3.2637692546011998E-13</v>
      </c>
    </row>
    <row r="16359" spans="2:8" x14ac:dyDescent="0.35">
      <c r="B16359" s="8">
        <v>40</v>
      </c>
      <c r="C16359" s="43" t="s">
        <v>4252</v>
      </c>
      <c r="D16359" s="8">
        <v>0.39559606910593997</v>
      </c>
      <c r="E16359" s="43">
        <v>0.63900000000000001</v>
      </c>
      <c r="F16359" s="8">
        <v>0.22600000000000001</v>
      </c>
      <c r="G16359" s="82">
        <v>1.1316271005190501E-17</v>
      </c>
      <c r="H16359" s="82">
        <v>3.2865845880374702E-13</v>
      </c>
    </row>
    <row r="16360" spans="2:8" x14ac:dyDescent="0.35">
      <c r="B16360" s="8">
        <v>40</v>
      </c>
      <c r="C16360" s="43" t="s">
        <v>2755</v>
      </c>
      <c r="D16360" s="8">
        <v>0.521367814745192</v>
      </c>
      <c r="E16360" s="43">
        <v>0.60199999999999998</v>
      </c>
      <c r="F16360" s="8">
        <v>0.157</v>
      </c>
      <c r="G16360" s="82">
        <v>1.24389406497849E-17</v>
      </c>
      <c r="H16360" s="82">
        <v>3.6126415329170299E-13</v>
      </c>
    </row>
    <row r="16361" spans="2:8" x14ac:dyDescent="0.35">
      <c r="B16361" s="8">
        <v>40</v>
      </c>
      <c r="C16361" s="43" t="s">
        <v>4347</v>
      </c>
      <c r="D16361" s="8">
        <v>0.36410964335073398</v>
      </c>
      <c r="E16361" s="43">
        <v>0.56699999999999995</v>
      </c>
      <c r="F16361" s="8">
        <v>0.17399999999999999</v>
      </c>
      <c r="G16361" s="82">
        <v>1.2653636377268101E-17</v>
      </c>
      <c r="H16361" s="82">
        <v>3.67499561304997E-13</v>
      </c>
    </row>
    <row r="16362" spans="2:8" x14ac:dyDescent="0.35">
      <c r="B16362" s="8">
        <v>40</v>
      </c>
      <c r="C16362" s="43" t="s">
        <v>821</v>
      </c>
      <c r="D16362" s="8">
        <v>0.46170785962227501</v>
      </c>
      <c r="E16362" s="43">
        <v>0.96</v>
      </c>
      <c r="F16362" s="8">
        <v>0.68300000000000005</v>
      </c>
      <c r="G16362" s="82">
        <v>1.37192704110449E-17</v>
      </c>
      <c r="H16362" s="82">
        <v>3.9844877054797701E-13</v>
      </c>
    </row>
    <row r="16363" spans="2:8" x14ac:dyDescent="0.35">
      <c r="B16363" s="8">
        <v>40</v>
      </c>
      <c r="C16363" s="43" t="s">
        <v>3188</v>
      </c>
      <c r="D16363" s="8">
        <v>0.39687436349598398</v>
      </c>
      <c r="E16363" s="43">
        <v>0.40400000000000003</v>
      </c>
      <c r="F16363" s="8">
        <v>6.8000000000000005E-2</v>
      </c>
      <c r="G16363" s="82">
        <v>1.52009519979358E-17</v>
      </c>
      <c r="H16363" s="82">
        <v>4.4148124887604801E-13</v>
      </c>
    </row>
    <row r="16364" spans="2:8" x14ac:dyDescent="0.35">
      <c r="B16364" s="8">
        <v>40</v>
      </c>
      <c r="C16364" s="43" t="s">
        <v>1665</v>
      </c>
      <c r="D16364" s="8">
        <v>0.38850125261259499</v>
      </c>
      <c r="E16364" s="43">
        <v>0.81499999999999995</v>
      </c>
      <c r="F16364" s="8">
        <v>0.41199999999999998</v>
      </c>
      <c r="G16364" s="82">
        <v>1.53444150731792E-17</v>
      </c>
      <c r="H16364" s="82">
        <v>4.4564784697034301E-13</v>
      </c>
    </row>
    <row r="16365" spans="2:8" x14ac:dyDescent="0.35">
      <c r="B16365" s="8">
        <v>40</v>
      </c>
      <c r="C16365" s="43" t="s">
        <v>4258</v>
      </c>
      <c r="D16365" s="8">
        <v>0.34326342915895097</v>
      </c>
      <c r="E16365" s="43">
        <v>0.57299999999999995</v>
      </c>
      <c r="F16365" s="8">
        <v>0.187</v>
      </c>
      <c r="G16365" s="82">
        <v>1.5619085292070998E-17</v>
      </c>
      <c r="H16365" s="82">
        <v>4.5362509413761899E-13</v>
      </c>
    </row>
    <row r="16366" spans="2:8" x14ac:dyDescent="0.35">
      <c r="B16366" s="8">
        <v>40</v>
      </c>
      <c r="C16366" s="43" t="s">
        <v>2805</v>
      </c>
      <c r="D16366" s="8">
        <v>0.32909112184654798</v>
      </c>
      <c r="E16366" s="43">
        <v>0.93100000000000005</v>
      </c>
      <c r="F16366" s="8">
        <v>0.57399999999999995</v>
      </c>
      <c r="G16366" s="82">
        <v>1.6626255462932401E-17</v>
      </c>
      <c r="H16366" s="82">
        <v>4.8287633740994502E-13</v>
      </c>
    </row>
    <row r="16367" spans="2:8" x14ac:dyDescent="0.35">
      <c r="B16367" s="8">
        <v>40</v>
      </c>
      <c r="C16367" s="43" t="s">
        <v>849</v>
      </c>
      <c r="D16367" s="8">
        <v>0.36333154706135701</v>
      </c>
      <c r="E16367" s="43">
        <v>0.98399999999999999</v>
      </c>
      <c r="F16367" s="8">
        <v>0.72399999999999998</v>
      </c>
      <c r="G16367" s="82">
        <v>1.83932587198782E-17</v>
      </c>
      <c r="H16367" s="82">
        <v>5.3419541300142298E-13</v>
      </c>
    </row>
    <row r="16368" spans="2:8" x14ac:dyDescent="0.35">
      <c r="B16368" s="8">
        <v>40</v>
      </c>
      <c r="C16368" s="43" t="s">
        <v>4351</v>
      </c>
      <c r="D16368" s="8">
        <v>0.39061460516068702</v>
      </c>
      <c r="E16368" s="43">
        <v>0.54400000000000004</v>
      </c>
      <c r="F16368" s="8">
        <v>0.109</v>
      </c>
      <c r="G16368" s="82">
        <v>1.9995275810291099E-17</v>
      </c>
      <c r="H16368" s="82">
        <v>5.8072279535828404E-13</v>
      </c>
    </row>
    <row r="16369" spans="2:8" x14ac:dyDescent="0.35">
      <c r="B16369" s="8">
        <v>40</v>
      </c>
      <c r="C16369" s="43" t="s">
        <v>3193</v>
      </c>
      <c r="D16369" s="8">
        <v>0.40550886507221701</v>
      </c>
      <c r="E16369" s="43">
        <v>0.54100000000000004</v>
      </c>
      <c r="F16369" s="8">
        <v>0.13100000000000001</v>
      </c>
      <c r="G16369" s="82">
        <v>2.0031004757474501E-17</v>
      </c>
      <c r="H16369" s="82">
        <v>5.8176047117133103E-13</v>
      </c>
    </row>
    <row r="16370" spans="2:8" x14ac:dyDescent="0.35">
      <c r="B16370" s="8">
        <v>40</v>
      </c>
      <c r="C16370" s="43" t="s">
        <v>2274</v>
      </c>
      <c r="D16370" s="8">
        <v>0.38757134443579899</v>
      </c>
      <c r="E16370" s="43">
        <v>0.38800000000000001</v>
      </c>
      <c r="F16370" s="8">
        <v>6.7000000000000004E-2</v>
      </c>
      <c r="G16370" s="82">
        <v>2.0474204957611999E-17</v>
      </c>
      <c r="H16370" s="82">
        <v>5.9463233458392702E-13</v>
      </c>
    </row>
    <row r="16371" spans="2:8" x14ac:dyDescent="0.35">
      <c r="B16371" s="8">
        <v>40</v>
      </c>
      <c r="C16371" s="43" t="s">
        <v>4806</v>
      </c>
      <c r="D16371" s="8">
        <v>0.39273688464471601</v>
      </c>
      <c r="E16371" s="43">
        <v>0.372</v>
      </c>
      <c r="F16371" s="8">
        <v>1.9E-2</v>
      </c>
      <c r="G16371" s="82">
        <v>2.09151378183718E-17</v>
      </c>
      <c r="H16371" s="82">
        <v>6.0743834765897299E-13</v>
      </c>
    </row>
    <row r="16372" spans="2:8" x14ac:dyDescent="0.35">
      <c r="B16372" s="8">
        <v>40</v>
      </c>
      <c r="C16372" s="43" t="s">
        <v>635</v>
      </c>
      <c r="D16372" s="8">
        <v>0.324299302402622</v>
      </c>
      <c r="E16372" s="43">
        <v>0.93899999999999995</v>
      </c>
      <c r="F16372" s="8">
        <v>0.56100000000000005</v>
      </c>
      <c r="G16372" s="82">
        <v>2.2720070190225301E-17</v>
      </c>
      <c r="H16372" s="82">
        <v>6.5985899853471195E-13</v>
      </c>
    </row>
    <row r="16373" spans="2:8" x14ac:dyDescent="0.35">
      <c r="B16373" s="8">
        <v>40</v>
      </c>
      <c r="C16373" s="43" t="s">
        <v>3379</v>
      </c>
      <c r="D16373" s="8">
        <v>0.41119532012237098</v>
      </c>
      <c r="E16373" s="43">
        <v>0.79700000000000004</v>
      </c>
      <c r="F16373" s="8">
        <v>0.34699999999999998</v>
      </c>
      <c r="G16373" s="82">
        <v>2.35447164317197E-17</v>
      </c>
      <c r="H16373" s="82">
        <v>6.83809199326435E-13</v>
      </c>
    </row>
    <row r="16374" spans="2:8" x14ac:dyDescent="0.35">
      <c r="B16374" s="8">
        <v>40</v>
      </c>
      <c r="C16374" s="43" t="s">
        <v>1670</v>
      </c>
      <c r="D16374" s="8">
        <v>0.462403939375162</v>
      </c>
      <c r="E16374" s="43">
        <v>0.82799999999999996</v>
      </c>
      <c r="F16374" s="8">
        <v>0.34499999999999997</v>
      </c>
      <c r="G16374" s="82">
        <v>2.4575322565405999E-17</v>
      </c>
      <c r="H16374" s="82">
        <v>7.1374109326708704E-13</v>
      </c>
    </row>
    <row r="16375" spans="2:8" x14ac:dyDescent="0.35">
      <c r="B16375" s="8">
        <v>40</v>
      </c>
      <c r="C16375" s="43" t="s">
        <v>2291</v>
      </c>
      <c r="D16375" s="8">
        <v>0.41148673572657601</v>
      </c>
      <c r="E16375" s="43">
        <v>0.39100000000000001</v>
      </c>
      <c r="F16375" s="8">
        <v>7.5999999999999998E-2</v>
      </c>
      <c r="G16375" s="82">
        <v>2.6242908976947199E-17</v>
      </c>
      <c r="H16375" s="82">
        <v>7.6217280541747601E-13</v>
      </c>
    </row>
    <row r="16376" spans="2:8" x14ac:dyDescent="0.35">
      <c r="B16376" s="8">
        <v>40</v>
      </c>
      <c r="C16376" s="43" t="s">
        <v>3156</v>
      </c>
      <c r="D16376" s="8">
        <v>0.37504786036380899</v>
      </c>
      <c r="E16376" s="43">
        <v>0.46200000000000002</v>
      </c>
      <c r="F16376" s="8">
        <v>5.2999999999999999E-2</v>
      </c>
      <c r="G16376" s="82">
        <v>2.6638418500171201E-17</v>
      </c>
      <c r="H16376" s="82">
        <v>7.7365958850047295E-13</v>
      </c>
    </row>
    <row r="16377" spans="2:8" x14ac:dyDescent="0.35">
      <c r="B16377" s="8">
        <v>40</v>
      </c>
      <c r="C16377" s="43" t="s">
        <v>3377</v>
      </c>
      <c r="D16377" s="8">
        <v>0.48820741338194101</v>
      </c>
      <c r="E16377" s="43">
        <v>0.77600000000000002</v>
      </c>
      <c r="F16377" s="8">
        <v>0.316</v>
      </c>
      <c r="G16377" s="82">
        <v>2.7045981910075701E-17</v>
      </c>
      <c r="H16377" s="82">
        <v>7.8549645261432897E-13</v>
      </c>
    </row>
    <row r="16378" spans="2:8" x14ac:dyDescent="0.35">
      <c r="B16378" s="8">
        <v>40</v>
      </c>
      <c r="C16378" s="43" t="s">
        <v>4063</v>
      </c>
      <c r="D16378" s="8">
        <v>0.39309856335014898</v>
      </c>
      <c r="E16378" s="43">
        <v>0.77800000000000002</v>
      </c>
      <c r="F16378" s="8">
        <v>0.35399999999999998</v>
      </c>
      <c r="G16378" s="82">
        <v>2.8520752753990303E-17</v>
      </c>
      <c r="H16378" s="82">
        <v>8.2832822223414103E-13</v>
      </c>
    </row>
    <row r="16379" spans="2:8" x14ac:dyDescent="0.35">
      <c r="B16379" s="8">
        <v>40</v>
      </c>
      <c r="C16379" s="43" t="s">
        <v>3792</v>
      </c>
      <c r="D16379" s="8">
        <v>0.53097219078891</v>
      </c>
      <c r="E16379" s="43">
        <v>0.66</v>
      </c>
      <c r="F16379" s="8">
        <v>0.29299999999999998</v>
      </c>
      <c r="G16379" s="82">
        <v>2.8795928001014603E-17</v>
      </c>
      <c r="H16379" s="82">
        <v>8.3632013693346599E-13</v>
      </c>
    </row>
    <row r="16380" spans="2:8" x14ac:dyDescent="0.35">
      <c r="B16380" s="8">
        <v>40</v>
      </c>
      <c r="C16380" s="43" t="s">
        <v>2406</v>
      </c>
      <c r="D16380" s="8">
        <v>0.48957410809826502</v>
      </c>
      <c r="E16380" s="43">
        <v>0.78100000000000003</v>
      </c>
      <c r="F16380" s="8">
        <v>0.376</v>
      </c>
      <c r="G16380" s="82">
        <v>2.9313394089001401E-17</v>
      </c>
      <c r="H16380" s="82">
        <v>8.5134890452686704E-13</v>
      </c>
    </row>
    <row r="16381" spans="2:8" x14ac:dyDescent="0.35">
      <c r="B16381" s="8">
        <v>40</v>
      </c>
      <c r="C16381" s="43" t="s">
        <v>2266</v>
      </c>
      <c r="D16381" s="8">
        <v>0.36056982030457002</v>
      </c>
      <c r="E16381" s="43">
        <v>0.40100000000000002</v>
      </c>
      <c r="F16381" s="8">
        <v>7.0999999999999994E-2</v>
      </c>
      <c r="G16381" s="82">
        <v>3.0298217909794802E-17</v>
      </c>
      <c r="H16381" s="82">
        <v>8.7995114275417002E-13</v>
      </c>
    </row>
    <row r="16382" spans="2:8" x14ac:dyDescent="0.35">
      <c r="B16382" s="8">
        <v>40</v>
      </c>
      <c r="C16382" s="43" t="s">
        <v>2949</v>
      </c>
      <c r="D16382" s="8">
        <v>0.42263337088030101</v>
      </c>
      <c r="E16382" s="43">
        <v>0.64600000000000002</v>
      </c>
      <c r="F16382" s="8">
        <v>0.184</v>
      </c>
      <c r="G16382" s="82">
        <v>3.2670079764503998E-17</v>
      </c>
      <c r="H16382" s="82">
        <v>9.4883712660049006E-13</v>
      </c>
    </row>
    <row r="16383" spans="2:8" x14ac:dyDescent="0.35">
      <c r="B16383" s="8">
        <v>40</v>
      </c>
      <c r="C16383" s="43" t="s">
        <v>4807</v>
      </c>
      <c r="D16383" s="8">
        <v>0.43061933957429699</v>
      </c>
      <c r="E16383" s="43">
        <v>0.71799999999999997</v>
      </c>
      <c r="F16383" s="8">
        <v>0.26300000000000001</v>
      </c>
      <c r="G16383" s="82">
        <v>3.2764590803849898E-17</v>
      </c>
      <c r="H16383" s="82">
        <v>9.5158201071621209E-13</v>
      </c>
    </row>
    <row r="16384" spans="2:8" x14ac:dyDescent="0.35">
      <c r="B16384" s="8">
        <v>40</v>
      </c>
      <c r="C16384" s="43" t="s">
        <v>4302</v>
      </c>
      <c r="D16384" s="8">
        <v>0.38903830023062602</v>
      </c>
      <c r="E16384" s="43">
        <v>0.72</v>
      </c>
      <c r="F16384" s="8">
        <v>0.314</v>
      </c>
      <c r="G16384" s="82">
        <v>3.5721702977313202E-17</v>
      </c>
      <c r="H16384" s="82">
        <v>1.03746541957011E-12</v>
      </c>
    </row>
    <row r="16385" spans="2:8" x14ac:dyDescent="0.35">
      <c r="B16385" s="8">
        <v>40</v>
      </c>
      <c r="C16385" s="43" t="s">
        <v>2502</v>
      </c>
      <c r="D16385" s="8">
        <v>0.43756442373988302</v>
      </c>
      <c r="E16385" s="43">
        <v>0.72599999999999998</v>
      </c>
      <c r="F16385" s="8">
        <v>0.27300000000000002</v>
      </c>
      <c r="G16385" s="82">
        <v>3.5747327710909299E-17</v>
      </c>
      <c r="H16385" s="82">
        <v>1.03820963870794E-12</v>
      </c>
    </row>
    <row r="16386" spans="2:8" x14ac:dyDescent="0.35">
      <c r="B16386" s="8">
        <v>40</v>
      </c>
      <c r="C16386" s="43" t="s">
        <v>2394</v>
      </c>
      <c r="D16386" s="8">
        <v>0.52262961750549497</v>
      </c>
      <c r="E16386" s="43">
        <v>0.85799999999999998</v>
      </c>
      <c r="F16386" s="8">
        <v>0.40400000000000003</v>
      </c>
      <c r="G16386" s="82">
        <v>3.65103056346483E-17</v>
      </c>
      <c r="H16386" s="82">
        <v>1.0603688065470901E-12</v>
      </c>
    </row>
    <row r="16387" spans="2:8" x14ac:dyDescent="0.35">
      <c r="B16387" s="8">
        <v>40</v>
      </c>
      <c r="C16387" s="43" t="s">
        <v>2168</v>
      </c>
      <c r="D16387" s="8">
        <v>0.505509799641776</v>
      </c>
      <c r="E16387" s="43">
        <v>0.51700000000000002</v>
      </c>
      <c r="F16387" s="8">
        <v>0.11700000000000001</v>
      </c>
      <c r="G16387" s="82">
        <v>3.6607693610817703E-17</v>
      </c>
      <c r="H16387" s="82">
        <v>1.06319724553898E-12</v>
      </c>
    </row>
    <row r="16388" spans="2:8" x14ac:dyDescent="0.35">
      <c r="B16388" s="8">
        <v>40</v>
      </c>
      <c r="C16388" s="43" t="s">
        <v>2407</v>
      </c>
      <c r="D16388" s="8">
        <v>0.51979759396298497</v>
      </c>
      <c r="E16388" s="43">
        <v>0.59899999999999998</v>
      </c>
      <c r="F16388" s="8">
        <v>0.11600000000000001</v>
      </c>
      <c r="G16388" s="82">
        <v>3.7192378872422101E-17</v>
      </c>
      <c r="H16388" s="82">
        <v>1.0801782595917501E-12</v>
      </c>
    </row>
    <row r="16389" spans="2:8" x14ac:dyDescent="0.35">
      <c r="B16389" s="8">
        <v>40</v>
      </c>
      <c r="C16389" s="43" t="s">
        <v>1536</v>
      </c>
      <c r="D16389" s="8">
        <v>0.39453864108259401</v>
      </c>
      <c r="E16389" s="43">
        <v>0.92600000000000005</v>
      </c>
      <c r="F16389" s="8">
        <v>0.58799999999999997</v>
      </c>
      <c r="G16389" s="82">
        <v>3.8714702705289497E-17</v>
      </c>
      <c r="H16389" s="82">
        <v>1.12439111066972E-12</v>
      </c>
    </row>
    <row r="16390" spans="2:8" x14ac:dyDescent="0.35">
      <c r="B16390" s="8">
        <v>40</v>
      </c>
      <c r="C16390" s="43" t="s">
        <v>3204</v>
      </c>
      <c r="D16390" s="8">
        <v>0.43455726623841801</v>
      </c>
      <c r="E16390" s="43">
        <v>0.49299999999999999</v>
      </c>
      <c r="F16390" s="8">
        <v>6.4000000000000001E-2</v>
      </c>
      <c r="G16390" s="82">
        <v>3.8892126713968598E-17</v>
      </c>
      <c r="H16390" s="82">
        <v>1.12954403615379E-12</v>
      </c>
    </row>
    <row r="16391" spans="2:8" x14ac:dyDescent="0.35">
      <c r="B16391" s="8">
        <v>40</v>
      </c>
      <c r="C16391" s="43" t="s">
        <v>1476</v>
      </c>
      <c r="D16391" s="8">
        <v>0.42270087350841401</v>
      </c>
      <c r="E16391" s="43">
        <v>0.58599999999999997</v>
      </c>
      <c r="F16391" s="8">
        <v>0.161</v>
      </c>
      <c r="G16391" s="82">
        <v>3.9611662053043898E-17</v>
      </c>
      <c r="H16391" s="82">
        <v>1.1504415010065499E-12</v>
      </c>
    </row>
    <row r="16392" spans="2:8" x14ac:dyDescent="0.35">
      <c r="B16392" s="8">
        <v>40</v>
      </c>
      <c r="C16392" s="43" t="s">
        <v>1017</v>
      </c>
      <c r="D16392" s="8">
        <v>0.45246124346401501</v>
      </c>
      <c r="E16392" s="43">
        <v>0.86799999999999999</v>
      </c>
      <c r="F16392" s="8">
        <v>0.39300000000000002</v>
      </c>
      <c r="G16392" s="82">
        <v>4.0792054229318702E-17</v>
      </c>
      <c r="H16392" s="82">
        <v>1.1847236309821E-12</v>
      </c>
    </row>
    <row r="16393" spans="2:8" x14ac:dyDescent="0.35">
      <c r="B16393" s="8">
        <v>40</v>
      </c>
      <c r="C16393" s="43" t="s">
        <v>1903</v>
      </c>
      <c r="D16393" s="8">
        <v>0.453863667937422</v>
      </c>
      <c r="E16393" s="43">
        <v>0.75700000000000001</v>
      </c>
      <c r="F16393" s="8">
        <v>0.28000000000000003</v>
      </c>
      <c r="G16393" s="82">
        <v>4.3666998282894098E-17</v>
      </c>
      <c r="H16393" s="82">
        <v>1.2682206311300901E-12</v>
      </c>
    </row>
    <row r="16394" spans="2:8" x14ac:dyDescent="0.35">
      <c r="B16394" s="8">
        <v>40</v>
      </c>
      <c r="C16394" s="43" t="s">
        <v>1045</v>
      </c>
      <c r="D16394" s="8">
        <v>0.47870525084615601</v>
      </c>
      <c r="E16394" s="43">
        <v>0.997</v>
      </c>
      <c r="F16394" s="8">
        <v>0.78100000000000003</v>
      </c>
      <c r="G16394" s="82">
        <v>4.5866635945708303E-17</v>
      </c>
      <c r="H16394" s="82">
        <v>1.3321047077711999E-12</v>
      </c>
    </row>
    <row r="16395" spans="2:8" x14ac:dyDescent="0.35">
      <c r="B16395" s="8">
        <v>40</v>
      </c>
      <c r="C16395" s="43" t="s">
        <v>4225</v>
      </c>
      <c r="D16395" s="8">
        <v>0.35366121703792402</v>
      </c>
      <c r="E16395" s="43">
        <v>0.51200000000000001</v>
      </c>
      <c r="F16395" s="8">
        <v>0.13400000000000001</v>
      </c>
      <c r="G16395" s="82">
        <v>4.8105121645324501E-17</v>
      </c>
      <c r="H16395" s="82">
        <v>1.3971170479451601E-12</v>
      </c>
    </row>
    <row r="16396" spans="2:8" x14ac:dyDescent="0.35">
      <c r="B16396" s="8">
        <v>40</v>
      </c>
      <c r="C16396" s="43" t="s">
        <v>2725</v>
      </c>
      <c r="D16396" s="8">
        <v>0.37044737581447001</v>
      </c>
      <c r="E16396" s="43">
        <v>0.91300000000000003</v>
      </c>
      <c r="F16396" s="8">
        <v>0.56699999999999995</v>
      </c>
      <c r="G16396" s="82">
        <v>4.82680987674173E-17</v>
      </c>
      <c r="H16396" s="82">
        <v>1.4018503925021001E-12</v>
      </c>
    </row>
    <row r="16397" spans="2:8" x14ac:dyDescent="0.35">
      <c r="B16397" s="8">
        <v>40</v>
      </c>
      <c r="C16397" s="43" t="s">
        <v>4200</v>
      </c>
      <c r="D16397" s="8">
        <v>0.34467652346682198</v>
      </c>
      <c r="E16397" s="43">
        <v>0.56699999999999995</v>
      </c>
      <c r="F16397" s="8">
        <v>0.20799999999999999</v>
      </c>
      <c r="G16397" s="82">
        <v>4.9745250667414203E-17</v>
      </c>
      <c r="H16397" s="82">
        <v>1.44475131513371E-12</v>
      </c>
    </row>
    <row r="16398" spans="2:8" x14ac:dyDescent="0.35">
      <c r="B16398" s="8">
        <v>40</v>
      </c>
      <c r="C16398" s="43" t="s">
        <v>4808</v>
      </c>
      <c r="D16398" s="8">
        <v>0.42657819585575801</v>
      </c>
      <c r="E16398" s="43">
        <v>0.76</v>
      </c>
      <c r="F16398" s="8">
        <v>0.29399999999999998</v>
      </c>
      <c r="G16398" s="82">
        <v>5.0615964291728899E-17</v>
      </c>
      <c r="H16398" s="82">
        <v>1.47003945092468E-12</v>
      </c>
    </row>
    <row r="16399" spans="2:8" x14ac:dyDescent="0.35">
      <c r="B16399" s="8">
        <v>40</v>
      </c>
      <c r="C16399" s="43" t="s">
        <v>4809</v>
      </c>
      <c r="D16399" s="8">
        <v>0.30125821754952897</v>
      </c>
      <c r="E16399" s="43">
        <v>0.39800000000000002</v>
      </c>
      <c r="F16399" s="8">
        <v>5.7000000000000002E-2</v>
      </c>
      <c r="G16399" s="82">
        <v>5.5183312757261801E-17</v>
      </c>
      <c r="H16399" s="82">
        <v>1.6026889524091499E-12</v>
      </c>
    </row>
    <row r="16400" spans="2:8" x14ac:dyDescent="0.35">
      <c r="B16400" s="8">
        <v>40</v>
      </c>
      <c r="C16400" s="43" t="s">
        <v>4314</v>
      </c>
      <c r="D16400" s="8">
        <v>0.33630853308853798</v>
      </c>
      <c r="E16400" s="43">
        <v>0.56200000000000006</v>
      </c>
      <c r="F16400" s="8">
        <v>0.17100000000000001</v>
      </c>
      <c r="G16400" s="82">
        <v>5.5304936562679502E-17</v>
      </c>
      <c r="H16400" s="82">
        <v>1.6062212725899E-12</v>
      </c>
    </row>
    <row r="16401" spans="2:8" x14ac:dyDescent="0.35">
      <c r="B16401" s="8">
        <v>40</v>
      </c>
      <c r="C16401" s="43" t="s">
        <v>2403</v>
      </c>
      <c r="D16401" s="8">
        <v>0.40865079111567598</v>
      </c>
      <c r="E16401" s="43">
        <v>0.69399999999999995</v>
      </c>
      <c r="F16401" s="8">
        <v>0.254</v>
      </c>
      <c r="G16401" s="82">
        <v>5.9752489372727999E-17</v>
      </c>
      <c r="H16401" s="82">
        <v>1.7353915488521399E-12</v>
      </c>
    </row>
    <row r="16402" spans="2:8" x14ac:dyDescent="0.35">
      <c r="B16402" s="8">
        <v>40</v>
      </c>
      <c r="C16402" s="43" t="s">
        <v>2422</v>
      </c>
      <c r="D16402" s="8">
        <v>0.50047367370757301</v>
      </c>
      <c r="E16402" s="43">
        <v>0.78900000000000003</v>
      </c>
      <c r="F16402" s="8">
        <v>0.309</v>
      </c>
      <c r="G16402" s="82">
        <v>6.5183615545215405E-17</v>
      </c>
      <c r="H16402" s="82">
        <v>1.8931277462796901E-12</v>
      </c>
    </row>
    <row r="16403" spans="2:8" x14ac:dyDescent="0.35">
      <c r="B16403" s="8">
        <v>40</v>
      </c>
      <c r="C16403" s="43" t="s">
        <v>20</v>
      </c>
      <c r="D16403" s="8">
        <v>0.50349039244320304</v>
      </c>
      <c r="E16403" s="43">
        <v>0.80700000000000005</v>
      </c>
      <c r="F16403" s="8">
        <v>0.34699999999999998</v>
      </c>
      <c r="G16403" s="82">
        <v>6.9983078835844601E-17</v>
      </c>
      <c r="H16403" s="82">
        <v>2.03251855862944E-12</v>
      </c>
    </row>
    <row r="16404" spans="2:8" x14ac:dyDescent="0.35">
      <c r="B16404" s="8">
        <v>40</v>
      </c>
      <c r="C16404" s="43" t="s">
        <v>4162</v>
      </c>
      <c r="D16404" s="8">
        <v>0.447689053722093</v>
      </c>
      <c r="E16404" s="43">
        <v>0.88400000000000001</v>
      </c>
      <c r="F16404" s="8">
        <v>0.46300000000000002</v>
      </c>
      <c r="G16404" s="82">
        <v>7.0806416344011194E-17</v>
      </c>
      <c r="H16404" s="82">
        <v>2.0564307498791201E-12</v>
      </c>
    </row>
    <row r="16405" spans="2:8" x14ac:dyDescent="0.35">
      <c r="B16405" s="8">
        <v>40</v>
      </c>
      <c r="C16405" s="43" t="s">
        <v>2252</v>
      </c>
      <c r="D16405" s="8">
        <v>0.402047064691753</v>
      </c>
      <c r="E16405" s="43">
        <v>0.52200000000000002</v>
      </c>
      <c r="F16405" s="8">
        <v>0.16800000000000001</v>
      </c>
      <c r="G16405" s="82">
        <v>7.41141671135825E-17</v>
      </c>
      <c r="H16405" s="82">
        <v>2.1524977554797798E-12</v>
      </c>
    </row>
    <row r="16406" spans="2:8" x14ac:dyDescent="0.35">
      <c r="B16406" s="8">
        <v>40</v>
      </c>
      <c r="C16406" s="43" t="s">
        <v>4810</v>
      </c>
      <c r="D16406" s="8">
        <v>0.309274374542789</v>
      </c>
      <c r="E16406" s="43">
        <v>0.55100000000000005</v>
      </c>
      <c r="F16406" s="8">
        <v>0.19700000000000001</v>
      </c>
      <c r="G16406" s="82">
        <v>7.4135948695295797E-17</v>
      </c>
      <c r="H16406" s="82">
        <v>2.1531303579574799E-12</v>
      </c>
    </row>
    <row r="16407" spans="2:8" x14ac:dyDescent="0.35">
      <c r="B16407" s="8">
        <v>40</v>
      </c>
      <c r="C16407" s="43" t="s">
        <v>4095</v>
      </c>
      <c r="D16407" s="8">
        <v>0.347759952999452</v>
      </c>
      <c r="E16407" s="43">
        <v>0.50700000000000001</v>
      </c>
      <c r="F16407" s="8">
        <v>0.126</v>
      </c>
      <c r="G16407" s="82">
        <v>8.0669222025787401E-17</v>
      </c>
      <c r="H16407" s="82">
        <v>2.3428762152949399E-12</v>
      </c>
    </row>
    <row r="16408" spans="2:8" x14ac:dyDescent="0.35">
      <c r="B16408" s="8">
        <v>40</v>
      </c>
      <c r="C16408" s="43" t="s">
        <v>4607</v>
      </c>
      <c r="D16408" s="8">
        <v>0.455005129266215</v>
      </c>
      <c r="E16408" s="43">
        <v>0.68300000000000005</v>
      </c>
      <c r="F16408" s="8">
        <v>0.22800000000000001</v>
      </c>
      <c r="G16408" s="82">
        <v>8.1958759402538795E-17</v>
      </c>
      <c r="H16408" s="82">
        <v>2.3803282493279299E-12</v>
      </c>
    </row>
    <row r="16409" spans="2:8" x14ac:dyDescent="0.35">
      <c r="B16409" s="8">
        <v>40</v>
      </c>
      <c r="C16409" s="43" t="s">
        <v>4194</v>
      </c>
      <c r="D16409" s="8">
        <v>0.31448745095750602</v>
      </c>
      <c r="E16409" s="43">
        <v>0.441</v>
      </c>
      <c r="F16409" s="8">
        <v>9.5000000000000001E-2</v>
      </c>
      <c r="G16409" s="82">
        <v>8.3670196250252005E-17</v>
      </c>
      <c r="H16409" s="82">
        <v>2.4300335096960701E-12</v>
      </c>
    </row>
    <row r="16410" spans="2:8" x14ac:dyDescent="0.35">
      <c r="B16410" s="8">
        <v>40</v>
      </c>
      <c r="C16410" s="43" t="s">
        <v>3648</v>
      </c>
      <c r="D16410" s="8">
        <v>0.38925752800049002</v>
      </c>
      <c r="E16410" s="43">
        <v>0.91</v>
      </c>
      <c r="F16410" s="8">
        <v>0.53800000000000003</v>
      </c>
      <c r="G16410" s="82">
        <v>8.4704927276409605E-17</v>
      </c>
      <c r="H16410" s="82">
        <v>2.4600852028887602E-12</v>
      </c>
    </row>
    <row r="16411" spans="2:8" x14ac:dyDescent="0.35">
      <c r="B16411" s="8">
        <v>40</v>
      </c>
      <c r="C16411" s="43" t="s">
        <v>4598</v>
      </c>
      <c r="D16411" s="8">
        <v>0.44899660852735501</v>
      </c>
      <c r="E16411" s="43">
        <v>0.60699999999999998</v>
      </c>
      <c r="F16411" s="8">
        <v>0.11899999999999999</v>
      </c>
      <c r="G16411" s="82">
        <v>8.6502863376209294E-17</v>
      </c>
      <c r="H16411" s="82">
        <v>2.5123026610352502E-12</v>
      </c>
    </row>
    <row r="16412" spans="2:8" x14ac:dyDescent="0.35">
      <c r="B16412" s="8">
        <v>40</v>
      </c>
      <c r="C16412" s="43" t="s">
        <v>581</v>
      </c>
      <c r="D16412" s="8">
        <v>0.61042149485428898</v>
      </c>
      <c r="E16412" s="43">
        <v>0.73899999999999999</v>
      </c>
      <c r="F16412" s="8">
        <v>0.318</v>
      </c>
      <c r="G16412" s="82">
        <v>9.4138179876968496E-17</v>
      </c>
      <c r="H16412" s="82">
        <v>2.7340551581668E-12</v>
      </c>
    </row>
    <row r="16413" spans="2:8" x14ac:dyDescent="0.35">
      <c r="B16413" s="8">
        <v>40</v>
      </c>
      <c r="C16413" s="43" t="s">
        <v>3516</v>
      </c>
      <c r="D16413" s="8">
        <v>0.32907134374792602</v>
      </c>
      <c r="E16413" s="43">
        <v>0.53800000000000003</v>
      </c>
      <c r="F16413" s="8">
        <v>0.17299999999999999</v>
      </c>
      <c r="G16413" s="82">
        <v>9.8064075522258796E-17</v>
      </c>
      <c r="H16413" s="82">
        <v>2.8480749453929599E-12</v>
      </c>
    </row>
    <row r="16414" spans="2:8" x14ac:dyDescent="0.35">
      <c r="B16414" s="8">
        <v>40</v>
      </c>
      <c r="C16414" s="43" t="s">
        <v>4811</v>
      </c>
      <c r="D16414" s="8">
        <v>0.31721188392016197</v>
      </c>
      <c r="E16414" s="43">
        <v>0.49099999999999999</v>
      </c>
      <c r="F16414" s="8">
        <v>0.13100000000000001</v>
      </c>
      <c r="G16414" s="82">
        <v>1.01512242754397E-16</v>
      </c>
      <c r="H16414" s="82">
        <v>2.9482200663159398E-12</v>
      </c>
    </row>
    <row r="16415" spans="2:8" x14ac:dyDescent="0.35">
      <c r="B16415" s="8">
        <v>40</v>
      </c>
      <c r="C16415" s="43" t="s">
        <v>4562</v>
      </c>
      <c r="D16415" s="8">
        <v>0.394078090708393</v>
      </c>
      <c r="E16415" s="43">
        <v>0.46700000000000003</v>
      </c>
      <c r="F16415" s="8">
        <v>5.8999999999999997E-2</v>
      </c>
      <c r="G16415" s="82">
        <v>1.06070300108159E-16</v>
      </c>
      <c r="H16415" s="82">
        <v>3.08059972604127E-12</v>
      </c>
    </row>
    <row r="16416" spans="2:8" x14ac:dyDescent="0.35">
      <c r="B16416" s="8">
        <v>40</v>
      </c>
      <c r="C16416" s="43" t="s">
        <v>1380</v>
      </c>
      <c r="D16416" s="8">
        <v>0.38065183516409101</v>
      </c>
      <c r="E16416" s="43">
        <v>0.68899999999999995</v>
      </c>
      <c r="F16416" s="8">
        <v>0.28399999999999997</v>
      </c>
      <c r="G16416" s="82">
        <v>1.12451815915385E-16</v>
      </c>
      <c r="H16416" s="82">
        <v>3.2659380896305198E-12</v>
      </c>
    </row>
    <row r="16417" spans="2:8" x14ac:dyDescent="0.35">
      <c r="B16417" s="8">
        <v>40</v>
      </c>
      <c r="C16417" s="43" t="s">
        <v>3390</v>
      </c>
      <c r="D16417" s="8">
        <v>0.39593132452746499</v>
      </c>
      <c r="E16417" s="43">
        <v>0.625</v>
      </c>
      <c r="F16417" s="8">
        <v>0.183</v>
      </c>
      <c r="G16417" s="82">
        <v>1.13253101355246E-16</v>
      </c>
      <c r="H16417" s="82">
        <v>3.2892098226604002E-12</v>
      </c>
    </row>
    <row r="16418" spans="2:8" x14ac:dyDescent="0.35">
      <c r="B16418" s="8">
        <v>40</v>
      </c>
      <c r="C16418" s="43" t="s">
        <v>3161</v>
      </c>
      <c r="D16418" s="8">
        <v>0.376150521097734</v>
      </c>
      <c r="E16418" s="43">
        <v>0.35899999999999999</v>
      </c>
      <c r="F16418" s="8">
        <v>3.1E-2</v>
      </c>
      <c r="G16418" s="82">
        <v>1.1344931161776799E-16</v>
      </c>
      <c r="H16418" s="82">
        <v>3.29490835731482E-12</v>
      </c>
    </row>
    <row r="16419" spans="2:8" x14ac:dyDescent="0.35">
      <c r="B16419" s="8">
        <v>40</v>
      </c>
      <c r="C16419" s="43" t="s">
        <v>1301</v>
      </c>
      <c r="D16419" s="8">
        <v>0.33340817990349397</v>
      </c>
      <c r="E16419" s="43">
        <v>0.55100000000000005</v>
      </c>
      <c r="F16419" s="8">
        <v>0.16200000000000001</v>
      </c>
      <c r="G16419" s="82">
        <v>1.2847626126433001E-16</v>
      </c>
      <c r="H16419" s="82">
        <v>3.7313360558999403E-12</v>
      </c>
    </row>
    <row r="16420" spans="2:8" x14ac:dyDescent="0.35">
      <c r="B16420" s="8">
        <v>40</v>
      </c>
      <c r="C16420" s="43" t="s">
        <v>3868</v>
      </c>
      <c r="D16420" s="8">
        <v>0.32382250938698198</v>
      </c>
      <c r="E16420" s="43">
        <v>0.39600000000000002</v>
      </c>
      <c r="F16420" s="8">
        <v>6.2E-2</v>
      </c>
      <c r="G16420" s="82">
        <v>1.3248621185123899E-16</v>
      </c>
      <c r="H16420" s="82">
        <v>3.8477970507955399E-12</v>
      </c>
    </row>
    <row r="16421" spans="2:8" x14ac:dyDescent="0.35">
      <c r="B16421" s="8">
        <v>40</v>
      </c>
      <c r="C16421" s="43" t="s">
        <v>880</v>
      </c>
      <c r="D16421" s="8">
        <v>0.38732076186506698</v>
      </c>
      <c r="E16421" s="43">
        <v>1</v>
      </c>
      <c r="F16421" s="8">
        <v>0.96799999999999997</v>
      </c>
      <c r="G16421" s="82">
        <v>1.33303897360099E-16</v>
      </c>
      <c r="H16421" s="82">
        <v>3.8715450910293397E-12</v>
      </c>
    </row>
    <row r="16422" spans="2:8" x14ac:dyDescent="0.35">
      <c r="B16422" s="8">
        <v>40</v>
      </c>
      <c r="C16422" s="43" t="s">
        <v>3492</v>
      </c>
      <c r="D16422" s="8">
        <v>0.45436796497805598</v>
      </c>
      <c r="E16422" s="43">
        <v>0.76300000000000001</v>
      </c>
      <c r="F16422" s="8">
        <v>0.30599999999999999</v>
      </c>
      <c r="G16422" s="82">
        <v>1.33705246395698E-16</v>
      </c>
      <c r="H16422" s="82">
        <v>3.8832014710702599E-12</v>
      </c>
    </row>
    <row r="16423" spans="2:8" x14ac:dyDescent="0.35">
      <c r="B16423" s="8">
        <v>40</v>
      </c>
      <c r="C16423" s="43" t="s">
        <v>3465</v>
      </c>
      <c r="D16423" s="8">
        <v>0.405990435584274</v>
      </c>
      <c r="E16423" s="43">
        <v>0.63300000000000001</v>
      </c>
      <c r="F16423" s="8">
        <v>0.23</v>
      </c>
      <c r="G16423" s="82">
        <v>1.4615902224911999E-16</v>
      </c>
      <c r="H16423" s="82">
        <v>4.2448964831811901E-12</v>
      </c>
    </row>
    <row r="16424" spans="2:8" x14ac:dyDescent="0.35">
      <c r="B16424" s="8">
        <v>40</v>
      </c>
      <c r="C16424" s="43" t="s">
        <v>4812</v>
      </c>
      <c r="D16424" s="8">
        <v>0.36461744833470999</v>
      </c>
      <c r="E16424" s="43">
        <v>0.59399999999999997</v>
      </c>
      <c r="F16424" s="8">
        <v>0.17799999999999999</v>
      </c>
      <c r="G16424" s="82">
        <v>1.4651276744255999E-16</v>
      </c>
      <c r="H16424" s="82">
        <v>4.2551703048342799E-12</v>
      </c>
    </row>
    <row r="16425" spans="2:8" x14ac:dyDescent="0.35">
      <c r="B16425" s="8">
        <v>40</v>
      </c>
      <c r="C16425" s="43" t="s">
        <v>2774</v>
      </c>
      <c r="D16425" s="8">
        <v>0.511966465188605</v>
      </c>
      <c r="E16425" s="43">
        <v>0.88900000000000001</v>
      </c>
      <c r="F16425" s="8">
        <v>0.53300000000000003</v>
      </c>
      <c r="G16425" s="82">
        <v>1.4737745357730699E-16</v>
      </c>
      <c r="H16425" s="82">
        <v>4.28028338424572E-12</v>
      </c>
    </row>
    <row r="16426" spans="2:8" x14ac:dyDescent="0.35">
      <c r="B16426" s="8">
        <v>40</v>
      </c>
      <c r="C16426" s="43" t="s">
        <v>3997</v>
      </c>
      <c r="D16426" s="8">
        <v>0.42619831886141102</v>
      </c>
      <c r="E16426" s="43">
        <v>0.51700000000000002</v>
      </c>
      <c r="F16426" s="8">
        <v>7.0999999999999994E-2</v>
      </c>
      <c r="G16426" s="82">
        <v>1.58098062711905E-16</v>
      </c>
      <c r="H16426" s="82">
        <v>4.5916420353418498E-12</v>
      </c>
    </row>
    <row r="16427" spans="2:8" x14ac:dyDescent="0.35">
      <c r="B16427" s="8">
        <v>40</v>
      </c>
      <c r="C16427" s="43" t="s">
        <v>4296</v>
      </c>
      <c r="D16427" s="8">
        <v>0.33138786516040097</v>
      </c>
      <c r="E16427" s="43">
        <v>0.52</v>
      </c>
      <c r="F16427" s="8">
        <v>0.151</v>
      </c>
      <c r="G16427" s="82">
        <v>1.6406447590198401E-16</v>
      </c>
      <c r="H16427" s="82">
        <v>4.7649245736213299E-12</v>
      </c>
    </row>
    <row r="16428" spans="2:8" x14ac:dyDescent="0.35">
      <c r="B16428" s="8">
        <v>40</v>
      </c>
      <c r="C16428" s="43" t="s">
        <v>4320</v>
      </c>
      <c r="D16428" s="8">
        <v>0.359741600014923</v>
      </c>
      <c r="E16428" s="43">
        <v>0.54100000000000004</v>
      </c>
      <c r="F16428" s="8">
        <v>0.16600000000000001</v>
      </c>
      <c r="G16428" s="82">
        <v>1.7826278110669701E-16</v>
      </c>
      <c r="H16428" s="82">
        <v>5.1772859516818098E-12</v>
      </c>
    </row>
    <row r="16429" spans="2:8" x14ac:dyDescent="0.35">
      <c r="B16429" s="8">
        <v>40</v>
      </c>
      <c r="C16429" s="43" t="s">
        <v>3168</v>
      </c>
      <c r="D16429" s="8">
        <v>0.339956073702946</v>
      </c>
      <c r="E16429" s="43">
        <v>0.35099999999999998</v>
      </c>
      <c r="F16429" s="8">
        <v>2.4E-2</v>
      </c>
      <c r="G16429" s="82">
        <v>1.7891814196494E-16</v>
      </c>
      <c r="H16429" s="82">
        <v>5.1963195970877697E-12</v>
      </c>
    </row>
    <row r="16430" spans="2:8" x14ac:dyDescent="0.35">
      <c r="B16430" s="8">
        <v>40</v>
      </c>
      <c r="C16430" s="43" t="s">
        <v>580</v>
      </c>
      <c r="D16430" s="8">
        <v>0.377869556626099</v>
      </c>
      <c r="E16430" s="43">
        <v>0.95299999999999996</v>
      </c>
      <c r="F16430" s="8">
        <v>0.67200000000000004</v>
      </c>
      <c r="G16430" s="82">
        <v>1.8407683939792001E-16</v>
      </c>
      <c r="H16430" s="82">
        <v>5.3461436466337899E-12</v>
      </c>
    </row>
    <row r="16431" spans="2:8" x14ac:dyDescent="0.35">
      <c r="B16431" s="8">
        <v>40</v>
      </c>
      <c r="C16431" s="43" t="s">
        <v>3860</v>
      </c>
      <c r="D16431" s="8">
        <v>0.40611665037106898</v>
      </c>
      <c r="E16431" s="43">
        <v>0.752</v>
      </c>
      <c r="F16431" s="8">
        <v>0.39</v>
      </c>
      <c r="G16431" s="82">
        <v>1.87949105675927E-16</v>
      </c>
      <c r="H16431" s="82">
        <v>5.4586058761459403E-12</v>
      </c>
    </row>
    <row r="16432" spans="2:8" x14ac:dyDescent="0.35">
      <c r="B16432" s="8">
        <v>40</v>
      </c>
      <c r="C16432" s="43" t="s">
        <v>3114</v>
      </c>
      <c r="D16432" s="8">
        <v>0.348495690476955</v>
      </c>
      <c r="E16432" s="43">
        <v>0.71</v>
      </c>
      <c r="F16432" s="8">
        <v>0.315</v>
      </c>
      <c r="G16432" s="82">
        <v>1.94974667046323E-16</v>
      </c>
      <c r="H16432" s="82">
        <v>5.6626492550263596E-12</v>
      </c>
    </row>
    <row r="16433" spans="2:8" x14ac:dyDescent="0.35">
      <c r="B16433" s="8">
        <v>40</v>
      </c>
      <c r="C16433" s="43" t="s">
        <v>2791</v>
      </c>
      <c r="D16433" s="8">
        <v>0.36951997274801401</v>
      </c>
      <c r="E16433" s="43">
        <v>0.77300000000000002</v>
      </c>
      <c r="F16433" s="8">
        <v>0.36899999999999999</v>
      </c>
      <c r="G16433" s="82">
        <v>2.13178498454174E-16</v>
      </c>
      <c r="H16433" s="82">
        <v>6.1913431306045799E-12</v>
      </c>
    </row>
    <row r="16434" spans="2:8" x14ac:dyDescent="0.35">
      <c r="B16434" s="8">
        <v>40</v>
      </c>
      <c r="C16434" s="43" t="s">
        <v>4082</v>
      </c>
      <c r="D16434" s="8">
        <v>0.48346903137491898</v>
      </c>
      <c r="E16434" s="43">
        <v>0.91800000000000004</v>
      </c>
      <c r="F16434" s="8">
        <v>0.497</v>
      </c>
      <c r="G16434" s="82">
        <v>2.14590418157543E-16</v>
      </c>
      <c r="H16434" s="82">
        <v>6.2323495145495099E-12</v>
      </c>
    </row>
    <row r="16435" spans="2:8" x14ac:dyDescent="0.35">
      <c r="B16435" s="8">
        <v>40</v>
      </c>
      <c r="C16435" s="43" t="s">
        <v>3029</v>
      </c>
      <c r="D16435" s="8">
        <v>0.35191154547429598</v>
      </c>
      <c r="E16435" s="43">
        <v>0.79400000000000004</v>
      </c>
      <c r="F16435" s="8">
        <v>0.38600000000000001</v>
      </c>
      <c r="G16435" s="82">
        <v>2.1824307476958099E-16</v>
      </c>
      <c r="H16435" s="82">
        <v>6.3384336205329401E-12</v>
      </c>
    </row>
    <row r="16436" spans="2:8" x14ac:dyDescent="0.35">
      <c r="B16436" s="8">
        <v>40</v>
      </c>
      <c r="C16436" s="43" t="s">
        <v>2969</v>
      </c>
      <c r="D16436" s="8">
        <v>0.32914021652056702</v>
      </c>
      <c r="E16436" s="43">
        <v>0.49299999999999999</v>
      </c>
      <c r="F16436" s="8">
        <v>0.123</v>
      </c>
      <c r="G16436" s="82">
        <v>2.2312976706974302E-16</v>
      </c>
      <c r="H16436" s="82">
        <v>6.4803578250065403E-12</v>
      </c>
    </row>
    <row r="16437" spans="2:8" x14ac:dyDescent="0.35">
      <c r="B16437" s="8">
        <v>40</v>
      </c>
      <c r="C16437" s="43" t="s">
        <v>1673</v>
      </c>
      <c r="D16437" s="8">
        <v>0.374159859386198</v>
      </c>
      <c r="E16437" s="43">
        <v>0.71</v>
      </c>
      <c r="F16437" s="8">
        <v>0.30199999999999999</v>
      </c>
      <c r="G16437" s="82">
        <v>2.2827267073019798E-16</v>
      </c>
      <c r="H16437" s="82">
        <v>6.6297231760171502E-12</v>
      </c>
    </row>
    <row r="16438" spans="2:8" x14ac:dyDescent="0.35">
      <c r="B16438" s="8">
        <v>40</v>
      </c>
      <c r="C16438" s="43" t="s">
        <v>3883</v>
      </c>
      <c r="D16438" s="8">
        <v>0.26108883343142503</v>
      </c>
      <c r="E16438" s="43">
        <v>0.38300000000000001</v>
      </c>
      <c r="F16438" s="8">
        <v>8.3000000000000004E-2</v>
      </c>
      <c r="G16438" s="82">
        <v>2.3010780412974E-16</v>
      </c>
      <c r="H16438" s="82">
        <v>6.6830209553400402E-12</v>
      </c>
    </row>
    <row r="16439" spans="2:8" x14ac:dyDescent="0.35">
      <c r="B16439" s="8">
        <v>40</v>
      </c>
      <c r="C16439" s="43" t="s">
        <v>2444</v>
      </c>
      <c r="D16439" s="8">
        <v>0.326432856664091</v>
      </c>
      <c r="E16439" s="43">
        <v>0.66200000000000003</v>
      </c>
      <c r="F16439" s="8">
        <v>0.28000000000000003</v>
      </c>
      <c r="G16439" s="82">
        <v>2.3963452746059002E-16</v>
      </c>
      <c r="H16439" s="82">
        <v>6.9597055810379297E-12</v>
      </c>
    </row>
    <row r="16440" spans="2:8" x14ac:dyDescent="0.35">
      <c r="B16440" s="8">
        <v>40</v>
      </c>
      <c r="C16440" s="43" t="s">
        <v>4580</v>
      </c>
      <c r="D16440" s="8">
        <v>0.37563080475948801</v>
      </c>
      <c r="E16440" s="43">
        <v>0.70199999999999996</v>
      </c>
      <c r="F16440" s="8">
        <v>0.27500000000000002</v>
      </c>
      <c r="G16440" s="82">
        <v>2.4206174527543198E-16</v>
      </c>
      <c r="H16440" s="82">
        <v>7.0301992680343598E-12</v>
      </c>
    </row>
    <row r="16441" spans="2:8" x14ac:dyDescent="0.35">
      <c r="B16441" s="8">
        <v>40</v>
      </c>
      <c r="C16441" s="43" t="s">
        <v>1941</v>
      </c>
      <c r="D16441" s="8">
        <v>0.42086262955862402</v>
      </c>
      <c r="E16441" s="43">
        <v>0.98899999999999999</v>
      </c>
      <c r="F16441" s="8">
        <v>0.78100000000000003</v>
      </c>
      <c r="G16441" s="82">
        <v>2.5617932010833499E-16</v>
      </c>
      <c r="H16441" s="82">
        <v>7.4402159939063794E-12</v>
      </c>
    </row>
    <row r="16442" spans="2:8" x14ac:dyDescent="0.35">
      <c r="B16442" s="8">
        <v>40</v>
      </c>
      <c r="C16442" s="43" t="s">
        <v>4657</v>
      </c>
      <c r="D16442" s="8">
        <v>0.35667999721230398</v>
      </c>
      <c r="E16442" s="43">
        <v>0.69699999999999995</v>
      </c>
      <c r="F16442" s="8">
        <v>0.28299999999999997</v>
      </c>
      <c r="G16442" s="82">
        <v>2.6162155466373001E-16</v>
      </c>
      <c r="H16442" s="82">
        <v>7.5982748120986999E-12</v>
      </c>
    </row>
    <row r="16443" spans="2:8" x14ac:dyDescent="0.35">
      <c r="B16443" s="8">
        <v>40</v>
      </c>
      <c r="C16443" s="43" t="s">
        <v>4359</v>
      </c>
      <c r="D16443" s="8">
        <v>0.36276459978443099</v>
      </c>
      <c r="E16443" s="43">
        <v>0.57799999999999996</v>
      </c>
      <c r="F16443" s="8">
        <v>0.17899999999999999</v>
      </c>
      <c r="G16443" s="82">
        <v>2.6270108006013498E-16</v>
      </c>
      <c r="H16443" s="82">
        <v>7.6296274681864901E-12</v>
      </c>
    </row>
    <row r="16444" spans="2:8" x14ac:dyDescent="0.35">
      <c r="B16444" s="8">
        <v>40</v>
      </c>
      <c r="C16444" s="43" t="s">
        <v>3855</v>
      </c>
      <c r="D16444" s="8">
        <v>0.365114680896093</v>
      </c>
      <c r="E16444" s="43">
        <v>0.41699999999999998</v>
      </c>
      <c r="F16444" s="8">
        <v>5.8999999999999997E-2</v>
      </c>
      <c r="G16444" s="82">
        <v>2.6498949347870298E-16</v>
      </c>
      <c r="H16444" s="82">
        <v>7.6960898591019704E-12</v>
      </c>
    </row>
    <row r="16445" spans="2:8" x14ac:dyDescent="0.35">
      <c r="B16445" s="8">
        <v>40</v>
      </c>
      <c r="C16445" s="43" t="s">
        <v>594</v>
      </c>
      <c r="D16445" s="8">
        <v>0.38461690785353703</v>
      </c>
      <c r="E16445" s="43">
        <v>0.71</v>
      </c>
      <c r="F16445" s="8">
        <v>0.25600000000000001</v>
      </c>
      <c r="G16445" s="82">
        <v>2.6665428629170202E-16</v>
      </c>
      <c r="H16445" s="82">
        <v>7.74444043676991E-12</v>
      </c>
    </row>
    <row r="16446" spans="2:8" x14ac:dyDescent="0.35">
      <c r="B16446" s="8">
        <v>40</v>
      </c>
      <c r="C16446" s="43" t="s">
        <v>4198</v>
      </c>
      <c r="D16446" s="8">
        <v>0.38238072556818598</v>
      </c>
      <c r="E16446" s="43">
        <v>0.66</v>
      </c>
      <c r="F16446" s="8">
        <v>0.23100000000000001</v>
      </c>
      <c r="G16446" s="82">
        <v>2.6760373009458498E-16</v>
      </c>
      <c r="H16446" s="82">
        <v>7.7720151331370293E-12</v>
      </c>
    </row>
    <row r="16447" spans="2:8" x14ac:dyDescent="0.35">
      <c r="B16447" s="8">
        <v>40</v>
      </c>
      <c r="C16447" s="43" t="s">
        <v>4548</v>
      </c>
      <c r="D16447" s="8">
        <v>0.42009459017978701</v>
      </c>
      <c r="E16447" s="43">
        <v>0.63900000000000001</v>
      </c>
      <c r="F16447" s="8">
        <v>0.188</v>
      </c>
      <c r="G16447" s="82">
        <v>2.7124393431453699E-16</v>
      </c>
      <c r="H16447" s="82">
        <v>7.8777375842971108E-12</v>
      </c>
    </row>
    <row r="16448" spans="2:8" x14ac:dyDescent="0.35">
      <c r="B16448" s="8">
        <v>40</v>
      </c>
      <c r="C16448" s="43" t="s">
        <v>1950</v>
      </c>
      <c r="D16448" s="8">
        <v>0.50917354946609705</v>
      </c>
      <c r="E16448" s="43">
        <v>0.60699999999999998</v>
      </c>
      <c r="F16448" s="8">
        <v>0.19</v>
      </c>
      <c r="G16448" s="82">
        <v>2.7524733712807498E-16</v>
      </c>
      <c r="H16448" s="82">
        <v>7.99400841221069E-12</v>
      </c>
    </row>
    <row r="16449" spans="2:8" x14ac:dyDescent="0.35">
      <c r="B16449" s="8">
        <v>40</v>
      </c>
      <c r="C16449" s="43" t="s">
        <v>3502</v>
      </c>
      <c r="D16449" s="8">
        <v>0.38307967283230199</v>
      </c>
      <c r="E16449" s="43">
        <v>0.747</v>
      </c>
      <c r="F16449" s="8">
        <v>0.33400000000000002</v>
      </c>
      <c r="G16449" s="82">
        <v>3.0083717581238399E-16</v>
      </c>
      <c r="H16449" s="82">
        <v>8.7372140971190798E-12</v>
      </c>
    </row>
    <row r="16450" spans="2:8" x14ac:dyDescent="0.35">
      <c r="B16450" s="8">
        <v>40</v>
      </c>
      <c r="C16450" s="43" t="s">
        <v>4577</v>
      </c>
      <c r="D16450" s="8">
        <v>0.25925946804009398</v>
      </c>
      <c r="E16450" s="43">
        <v>0.34599999999999997</v>
      </c>
      <c r="F16450" s="8">
        <v>6.0999999999999999E-2</v>
      </c>
      <c r="G16450" s="82">
        <v>3.0289884743851501E-16</v>
      </c>
      <c r="H16450" s="82">
        <v>8.7970912261568007E-12</v>
      </c>
    </row>
    <row r="16451" spans="2:8" x14ac:dyDescent="0.35">
      <c r="B16451" s="8">
        <v>40</v>
      </c>
      <c r="C16451" s="43" t="s">
        <v>3732</v>
      </c>
      <c r="D16451" s="8">
        <v>0.34733908746388598</v>
      </c>
      <c r="E16451" s="43">
        <v>0.60699999999999998</v>
      </c>
      <c r="F16451" s="8">
        <v>0.20499999999999999</v>
      </c>
      <c r="G16451" s="82">
        <v>3.0649329471369499E-16</v>
      </c>
      <c r="H16451" s="82">
        <v>8.9014847583698501E-12</v>
      </c>
    </row>
    <row r="16452" spans="2:8" x14ac:dyDescent="0.35">
      <c r="B16452" s="8">
        <v>40</v>
      </c>
      <c r="C16452" s="43" t="s">
        <v>3372</v>
      </c>
      <c r="D16452" s="8">
        <v>0.388952742468408</v>
      </c>
      <c r="E16452" s="43">
        <v>0.76300000000000001</v>
      </c>
      <c r="F16452" s="8">
        <v>0.307</v>
      </c>
      <c r="G16452" s="82">
        <v>3.0854997692287001E-16</v>
      </c>
      <c r="H16452" s="82">
        <v>8.9612169797709107E-12</v>
      </c>
    </row>
    <row r="16453" spans="2:8" x14ac:dyDescent="0.35">
      <c r="B16453" s="8">
        <v>40</v>
      </c>
      <c r="C16453" s="43" t="s">
        <v>662</v>
      </c>
      <c r="D16453" s="8">
        <v>0.29861448604440899</v>
      </c>
      <c r="E16453" s="43">
        <v>0.78900000000000003</v>
      </c>
      <c r="F16453" s="8">
        <v>0.40799999999999997</v>
      </c>
      <c r="G16453" s="82">
        <v>3.1647472224187099E-16</v>
      </c>
      <c r="H16453" s="82">
        <v>9.1913753580706495E-12</v>
      </c>
    </row>
    <row r="16454" spans="2:8" x14ac:dyDescent="0.35">
      <c r="B16454" s="8">
        <v>40</v>
      </c>
      <c r="C16454" s="43" t="s">
        <v>4813</v>
      </c>
      <c r="D16454" s="8">
        <v>0.378891875115137</v>
      </c>
      <c r="E16454" s="43">
        <v>0.77</v>
      </c>
      <c r="F16454" s="8">
        <v>0.35299999999999998</v>
      </c>
      <c r="G16454" s="82">
        <v>3.28067645067041E-16</v>
      </c>
      <c r="H16454" s="82">
        <v>9.5280686156820792E-12</v>
      </c>
    </row>
    <row r="16455" spans="2:8" x14ac:dyDescent="0.35">
      <c r="B16455" s="8">
        <v>40</v>
      </c>
      <c r="C16455" s="43" t="s">
        <v>1591</v>
      </c>
      <c r="D16455" s="8">
        <v>0.43939774623661298</v>
      </c>
      <c r="E16455" s="43">
        <v>0.72799999999999998</v>
      </c>
      <c r="F16455" s="8">
        <v>0.24299999999999999</v>
      </c>
      <c r="G16455" s="82">
        <v>3.2829311432780298E-16</v>
      </c>
      <c r="H16455" s="82">
        <v>9.5346169194223796E-12</v>
      </c>
    </row>
    <row r="16456" spans="2:8" x14ac:dyDescent="0.35">
      <c r="B16456" s="8">
        <v>40</v>
      </c>
      <c r="C16456" s="43" t="s">
        <v>3809</v>
      </c>
      <c r="D16456" s="8">
        <v>0.428759348737485</v>
      </c>
      <c r="E16456" s="43">
        <v>0.499</v>
      </c>
      <c r="F16456" s="8">
        <v>0.09</v>
      </c>
      <c r="G16456" s="82">
        <v>3.4955020293829299E-16</v>
      </c>
      <c r="H16456" s="82">
        <v>1.01519865439368E-11</v>
      </c>
    </row>
    <row r="16457" spans="2:8" x14ac:dyDescent="0.35">
      <c r="B16457" s="8">
        <v>40</v>
      </c>
      <c r="C16457" s="43" t="s">
        <v>3496</v>
      </c>
      <c r="D16457" s="8">
        <v>0.44719354083793</v>
      </c>
      <c r="E16457" s="43">
        <v>0.81499999999999995</v>
      </c>
      <c r="F16457" s="8">
        <v>0.33900000000000002</v>
      </c>
      <c r="G16457" s="82">
        <v>3.5706786527422002E-16</v>
      </c>
      <c r="H16457" s="82">
        <v>1.03703220111592E-11</v>
      </c>
    </row>
    <row r="16458" spans="2:8" x14ac:dyDescent="0.35">
      <c r="B16458" s="8">
        <v>40</v>
      </c>
      <c r="C16458" s="43" t="s">
        <v>1952</v>
      </c>
      <c r="D16458" s="8">
        <v>0.50464873488555495</v>
      </c>
      <c r="E16458" s="43">
        <v>0.46400000000000002</v>
      </c>
      <c r="F16458" s="8">
        <v>0.105</v>
      </c>
      <c r="G16458" s="82">
        <v>3.6402210005696001E-16</v>
      </c>
      <c r="H16458" s="82">
        <v>1.05722938519543E-11</v>
      </c>
    </row>
    <row r="16459" spans="2:8" x14ac:dyDescent="0.35">
      <c r="B16459" s="8">
        <v>40</v>
      </c>
      <c r="C16459" s="43" t="s">
        <v>4083</v>
      </c>
      <c r="D16459" s="8">
        <v>0.33010788869278701</v>
      </c>
      <c r="E16459" s="43">
        <v>0.435</v>
      </c>
      <c r="F16459" s="8">
        <v>8.5000000000000006E-2</v>
      </c>
      <c r="G16459" s="82">
        <v>3.7116090649118898E-16</v>
      </c>
      <c r="H16459" s="82">
        <v>1.07796262072236E-11</v>
      </c>
    </row>
    <row r="16460" spans="2:8" x14ac:dyDescent="0.35">
      <c r="B16460" s="8">
        <v>40</v>
      </c>
      <c r="C16460" s="43" t="s">
        <v>2966</v>
      </c>
      <c r="D16460" s="8">
        <v>0.35584437384020001</v>
      </c>
      <c r="E16460" s="43">
        <v>0.749</v>
      </c>
      <c r="F16460" s="8">
        <v>0.35699999999999998</v>
      </c>
      <c r="G16460" s="82">
        <v>3.7144985087153701E-16</v>
      </c>
      <c r="H16460" s="82">
        <v>1.0788018018862E-11</v>
      </c>
    </row>
    <row r="16461" spans="2:8" x14ac:dyDescent="0.35">
      <c r="B16461" s="8">
        <v>40</v>
      </c>
      <c r="C16461" s="43" t="s">
        <v>2464</v>
      </c>
      <c r="D16461" s="8">
        <v>0.41092545210959902</v>
      </c>
      <c r="E16461" s="43">
        <v>0.504</v>
      </c>
      <c r="F16461" s="8">
        <v>9.1999999999999998E-2</v>
      </c>
      <c r="G16461" s="82">
        <v>3.7465967367227301E-16</v>
      </c>
      <c r="H16461" s="82">
        <v>1.0881240902463801E-11</v>
      </c>
    </row>
    <row r="16462" spans="2:8" x14ac:dyDescent="0.35">
      <c r="B16462" s="8">
        <v>40</v>
      </c>
      <c r="C16462" s="43" t="s">
        <v>3325</v>
      </c>
      <c r="D16462" s="8">
        <v>0.50222859159064903</v>
      </c>
      <c r="E16462" s="43">
        <v>0.97599999999999998</v>
      </c>
      <c r="F16462" s="8">
        <v>0.69799999999999995</v>
      </c>
      <c r="G16462" s="82">
        <v>3.9241963587253202E-16</v>
      </c>
      <c r="H16462" s="82">
        <v>1.1397043484645899E-11</v>
      </c>
    </row>
    <row r="16463" spans="2:8" x14ac:dyDescent="0.35">
      <c r="B16463" s="8">
        <v>40</v>
      </c>
      <c r="C16463" s="43" t="s">
        <v>1942</v>
      </c>
      <c r="D16463" s="8">
        <v>0.472902321039541</v>
      </c>
      <c r="E16463" s="43">
        <v>0.67</v>
      </c>
      <c r="F16463" s="8">
        <v>0.215</v>
      </c>
      <c r="G16463" s="82">
        <v>4.0799155969348998E-16</v>
      </c>
      <c r="H16463" s="82">
        <v>1.1849298868178001E-11</v>
      </c>
    </row>
    <row r="16464" spans="2:8" x14ac:dyDescent="0.35">
      <c r="B16464" s="8">
        <v>40</v>
      </c>
      <c r="C16464" s="43" t="s">
        <v>3864</v>
      </c>
      <c r="D16464" s="8">
        <v>0.36696307182318399</v>
      </c>
      <c r="E16464" s="43">
        <v>0.63900000000000001</v>
      </c>
      <c r="F16464" s="8">
        <v>0.22500000000000001</v>
      </c>
      <c r="G16464" s="82">
        <v>4.3750758530915101E-16</v>
      </c>
      <c r="H16464" s="82">
        <v>1.27065328001337E-11</v>
      </c>
    </row>
    <row r="16465" spans="2:8" x14ac:dyDescent="0.35">
      <c r="B16465" s="8">
        <v>40</v>
      </c>
      <c r="C16465" s="43" t="s">
        <v>1949</v>
      </c>
      <c r="D16465" s="8">
        <v>0.33782200215185898</v>
      </c>
      <c r="E16465" s="43">
        <v>0.57799999999999996</v>
      </c>
      <c r="F16465" s="8">
        <v>0.183</v>
      </c>
      <c r="G16465" s="82">
        <v>4.5691603266037105E-16</v>
      </c>
      <c r="H16465" s="82">
        <v>1.32702123365551E-11</v>
      </c>
    </row>
    <row r="16466" spans="2:8" x14ac:dyDescent="0.35">
      <c r="B16466" s="8">
        <v>40</v>
      </c>
      <c r="C16466" s="43" t="s">
        <v>2163</v>
      </c>
      <c r="D16466" s="8">
        <v>0.43085749747304802</v>
      </c>
      <c r="E16466" s="43">
        <v>0.39800000000000002</v>
      </c>
      <c r="F16466" s="8">
        <v>8.7999999999999995E-2</v>
      </c>
      <c r="G16466" s="82">
        <v>4.6724420155846799E-16</v>
      </c>
      <c r="H16466" s="82">
        <v>1.3570173345862601E-11</v>
      </c>
    </row>
    <row r="16467" spans="2:8" x14ac:dyDescent="0.35">
      <c r="B16467" s="8">
        <v>40</v>
      </c>
      <c r="C16467" s="43" t="s">
        <v>4031</v>
      </c>
      <c r="D16467" s="8">
        <v>0.36517421105396197</v>
      </c>
      <c r="E16467" s="43">
        <v>0.59399999999999997</v>
      </c>
      <c r="F16467" s="8">
        <v>0.193</v>
      </c>
      <c r="G16467" s="82">
        <v>4.8405908677279103E-16</v>
      </c>
      <c r="H16467" s="82">
        <v>1.40585280571422E-11</v>
      </c>
    </row>
    <row r="16468" spans="2:8" x14ac:dyDescent="0.35">
      <c r="B16468" s="8">
        <v>40</v>
      </c>
      <c r="C16468" s="43" t="s">
        <v>2843</v>
      </c>
      <c r="D16468" s="8">
        <v>0.40226644231860398</v>
      </c>
      <c r="E16468" s="43">
        <v>0.76</v>
      </c>
      <c r="F16468" s="8">
        <v>0.316</v>
      </c>
      <c r="G16468" s="82">
        <v>4.8584796206486498E-16</v>
      </c>
      <c r="H16468" s="82">
        <v>1.4110482362249899E-11</v>
      </c>
    </row>
    <row r="16469" spans="2:8" x14ac:dyDescent="0.35">
      <c r="B16469" s="8">
        <v>40</v>
      </c>
      <c r="C16469" s="43" t="s">
        <v>3638</v>
      </c>
      <c r="D16469" s="8">
        <v>0.32842553818223802</v>
      </c>
      <c r="E16469" s="43">
        <v>0.73599999999999999</v>
      </c>
      <c r="F16469" s="8">
        <v>0.372</v>
      </c>
      <c r="G16469" s="82">
        <v>5.0211537917161904E-16</v>
      </c>
      <c r="H16469" s="82">
        <v>1.45829369572813E-11</v>
      </c>
    </row>
    <row r="16470" spans="2:8" x14ac:dyDescent="0.35">
      <c r="B16470" s="8">
        <v>40</v>
      </c>
      <c r="C16470" s="43" t="s">
        <v>2726</v>
      </c>
      <c r="D16470" s="8">
        <v>0.52003288893959898</v>
      </c>
      <c r="E16470" s="43">
        <v>0.91</v>
      </c>
      <c r="F16470" s="8">
        <v>0.56699999999999995</v>
      </c>
      <c r="G16470" s="82">
        <v>5.2484907906630996E-16</v>
      </c>
      <c r="H16470" s="82">
        <v>1.5243191803322899E-11</v>
      </c>
    </row>
    <row r="16471" spans="2:8" x14ac:dyDescent="0.35">
      <c r="B16471" s="8">
        <v>40</v>
      </c>
      <c r="C16471" s="83">
        <v>44448</v>
      </c>
      <c r="D16471" s="8">
        <v>0.47337689316936998</v>
      </c>
      <c r="E16471" s="43">
        <v>0.68300000000000005</v>
      </c>
      <c r="F16471" s="8">
        <v>0.20499999999999999</v>
      </c>
      <c r="G16471" s="82">
        <v>6.5529046342352997E-16</v>
      </c>
      <c r="H16471" s="82">
        <v>1.90316009292096E-11</v>
      </c>
    </row>
    <row r="16472" spans="2:8" x14ac:dyDescent="0.35">
      <c r="B16472" s="8">
        <v>40</v>
      </c>
      <c r="C16472" s="43" t="s">
        <v>2914</v>
      </c>
      <c r="D16472" s="8">
        <v>0.38007989172339302</v>
      </c>
      <c r="E16472" s="43">
        <v>0.59399999999999997</v>
      </c>
      <c r="F16472" s="8">
        <v>0.20499999999999999</v>
      </c>
      <c r="G16472" s="82">
        <v>6.6388132354935196E-16</v>
      </c>
      <c r="H16472" s="82">
        <v>1.9281105279843801E-11</v>
      </c>
    </row>
    <row r="16473" spans="2:8" x14ac:dyDescent="0.35">
      <c r="B16473" s="8">
        <v>40</v>
      </c>
      <c r="C16473" s="43" t="s">
        <v>4619</v>
      </c>
      <c r="D16473" s="8">
        <v>0.38327254168526098</v>
      </c>
      <c r="E16473" s="43">
        <v>0.62</v>
      </c>
      <c r="F16473" s="8">
        <v>0.16900000000000001</v>
      </c>
      <c r="G16473" s="82">
        <v>7.0912576931067896E-16</v>
      </c>
      <c r="H16473" s="82">
        <v>2.0595139718090001E-11</v>
      </c>
    </row>
    <row r="16474" spans="2:8" x14ac:dyDescent="0.35">
      <c r="B16474" s="8">
        <v>40</v>
      </c>
      <c r="C16474" s="43" t="s">
        <v>2364</v>
      </c>
      <c r="D16474" s="8">
        <v>0.33972149330304702</v>
      </c>
      <c r="E16474" s="43">
        <v>0.628</v>
      </c>
      <c r="F16474" s="8">
        <v>0.222</v>
      </c>
      <c r="G16474" s="82">
        <v>7.2006779425796202E-16</v>
      </c>
      <c r="H16474" s="82">
        <v>2.0912928948634E-11</v>
      </c>
    </row>
    <row r="16475" spans="2:8" x14ac:dyDescent="0.35">
      <c r="B16475" s="8">
        <v>40</v>
      </c>
      <c r="C16475" s="43" t="s">
        <v>4368</v>
      </c>
      <c r="D16475" s="8">
        <v>0.388538773814111</v>
      </c>
      <c r="E16475" s="43">
        <v>0.67300000000000004</v>
      </c>
      <c r="F16475" s="8">
        <v>0.23799999999999999</v>
      </c>
      <c r="G16475" s="82">
        <v>7.32064796554836E-16</v>
      </c>
      <c r="H16475" s="82">
        <v>2.1261357886342099E-11</v>
      </c>
    </row>
    <row r="16476" spans="2:8" x14ac:dyDescent="0.35">
      <c r="B16476" s="8">
        <v>40</v>
      </c>
      <c r="C16476" s="43" t="s">
        <v>1618</v>
      </c>
      <c r="D16476" s="8">
        <v>0.45792874728122102</v>
      </c>
      <c r="E16476" s="43">
        <v>0.98399999999999999</v>
      </c>
      <c r="F16476" s="8">
        <v>0.76500000000000001</v>
      </c>
      <c r="G16476" s="82">
        <v>8.9175763315239699E-16</v>
      </c>
      <c r="H16476" s="82">
        <v>2.5899316939645098E-11</v>
      </c>
    </row>
    <row r="16477" spans="2:8" x14ac:dyDescent="0.35">
      <c r="B16477" s="8">
        <v>40</v>
      </c>
      <c r="C16477" s="43" t="s">
        <v>3761</v>
      </c>
      <c r="D16477" s="8">
        <v>0.29723053775122399</v>
      </c>
      <c r="E16477" s="43">
        <v>0.82099999999999995</v>
      </c>
      <c r="F16477" s="8">
        <v>0.44800000000000001</v>
      </c>
      <c r="G16477" s="82">
        <v>9.2415630833660404E-16</v>
      </c>
      <c r="H16477" s="82">
        <v>2.6840271663019999E-11</v>
      </c>
    </row>
    <row r="16478" spans="2:8" x14ac:dyDescent="0.35">
      <c r="B16478" s="8">
        <v>40</v>
      </c>
      <c r="C16478" s="43" t="s">
        <v>4107</v>
      </c>
      <c r="D16478" s="8">
        <v>0.31186778958211397</v>
      </c>
      <c r="E16478" s="43">
        <v>0.52800000000000002</v>
      </c>
      <c r="F16478" s="8">
        <v>0.16500000000000001</v>
      </c>
      <c r="G16478" s="82">
        <v>9.2990548424723696E-16</v>
      </c>
      <c r="H16478" s="82">
        <v>2.7007244978992499E-11</v>
      </c>
    </row>
    <row r="16479" spans="2:8" x14ac:dyDescent="0.35">
      <c r="B16479" s="8">
        <v>40</v>
      </c>
      <c r="C16479" s="43" t="s">
        <v>3092</v>
      </c>
      <c r="D16479" s="8">
        <v>0.30465680604015</v>
      </c>
      <c r="E16479" s="43">
        <v>0.58599999999999997</v>
      </c>
      <c r="F16479" s="8">
        <v>0.217</v>
      </c>
      <c r="G16479" s="82">
        <v>9.3641368124575306E-16</v>
      </c>
      <c r="H16479" s="82">
        <v>2.7196262544420402E-11</v>
      </c>
    </row>
    <row r="16480" spans="2:8" x14ac:dyDescent="0.35">
      <c r="B16480" s="8">
        <v>40</v>
      </c>
      <c r="C16480" s="43" t="s">
        <v>1912</v>
      </c>
      <c r="D16480" s="8">
        <v>0.38766097607357197</v>
      </c>
      <c r="E16480" s="43">
        <v>0.78900000000000003</v>
      </c>
      <c r="F16480" s="8">
        <v>0.33900000000000002</v>
      </c>
      <c r="G16480" s="82">
        <v>9.4345727658973601E-16</v>
      </c>
      <c r="H16480" s="82">
        <v>2.7400829683995701E-11</v>
      </c>
    </row>
    <row r="16481" spans="2:8" x14ac:dyDescent="0.35">
      <c r="B16481" s="8">
        <v>40</v>
      </c>
      <c r="C16481" s="43" t="s">
        <v>1225</v>
      </c>
      <c r="D16481" s="8">
        <v>0.41832585591462601</v>
      </c>
      <c r="E16481" s="43">
        <v>0.871</v>
      </c>
      <c r="F16481" s="8">
        <v>0.41499999999999998</v>
      </c>
      <c r="G16481" s="82">
        <v>9.4610654997963096E-16</v>
      </c>
      <c r="H16481" s="82">
        <v>2.7477772531058401E-11</v>
      </c>
    </row>
    <row r="16482" spans="2:8" x14ac:dyDescent="0.35">
      <c r="B16482" s="8">
        <v>40</v>
      </c>
      <c r="C16482" s="43" t="s">
        <v>4323</v>
      </c>
      <c r="D16482" s="8">
        <v>0.29374829541038799</v>
      </c>
      <c r="E16482" s="43">
        <v>0.46400000000000002</v>
      </c>
      <c r="F16482" s="8">
        <v>0.13400000000000001</v>
      </c>
      <c r="G16482" s="82">
        <v>9.5544781550563694E-16</v>
      </c>
      <c r="H16482" s="82">
        <v>2.7749070905730201E-11</v>
      </c>
    </row>
    <row r="16483" spans="2:8" x14ac:dyDescent="0.35">
      <c r="B16483" s="8">
        <v>40</v>
      </c>
      <c r="C16483" s="43" t="s">
        <v>4469</v>
      </c>
      <c r="D16483" s="8">
        <v>0.33824189497503199</v>
      </c>
      <c r="E16483" s="43">
        <v>0.39800000000000002</v>
      </c>
      <c r="F16483" s="8">
        <v>3.5000000000000003E-2</v>
      </c>
      <c r="G16483" s="82">
        <v>9.6388531263916002E-16</v>
      </c>
      <c r="H16483" s="82">
        <v>2.7994121134979099E-11</v>
      </c>
    </row>
    <row r="16484" spans="2:8" x14ac:dyDescent="0.35">
      <c r="B16484" s="8">
        <v>40</v>
      </c>
      <c r="C16484" s="43" t="s">
        <v>1547</v>
      </c>
      <c r="D16484" s="8">
        <v>0.345247260404905</v>
      </c>
      <c r="E16484" s="43">
        <v>0.66</v>
      </c>
      <c r="F16484" s="8">
        <v>0.27100000000000002</v>
      </c>
      <c r="G16484" s="82">
        <v>9.9056735197585392E-16</v>
      </c>
      <c r="H16484" s="82">
        <v>2.87690476034347E-11</v>
      </c>
    </row>
    <row r="16485" spans="2:8" x14ac:dyDescent="0.35">
      <c r="B16485" s="8">
        <v>40</v>
      </c>
      <c r="C16485" s="43" t="s">
        <v>4278</v>
      </c>
      <c r="D16485" s="8">
        <v>0.38340688061095202</v>
      </c>
      <c r="E16485" s="43">
        <v>0.64600000000000002</v>
      </c>
      <c r="F16485" s="8">
        <v>0.20899999999999999</v>
      </c>
      <c r="G16485" s="82">
        <v>9.9655884517050299E-16</v>
      </c>
      <c r="H16485" s="82">
        <v>2.8943058540286902E-11</v>
      </c>
    </row>
    <row r="16486" spans="2:8" x14ac:dyDescent="0.35">
      <c r="B16486" s="8">
        <v>40</v>
      </c>
      <c r="C16486" s="43" t="s">
        <v>2730</v>
      </c>
      <c r="D16486" s="8">
        <v>0.51056893121604896</v>
      </c>
      <c r="E16486" s="43">
        <v>0.88100000000000001</v>
      </c>
      <c r="F16486" s="8">
        <v>0.61399999999999999</v>
      </c>
      <c r="G16486" s="82">
        <v>9.9661358479866592E-16</v>
      </c>
      <c r="H16486" s="82">
        <v>2.89446483433076E-11</v>
      </c>
    </row>
    <row r="16487" spans="2:8" x14ac:dyDescent="0.35">
      <c r="B16487" s="8">
        <v>40</v>
      </c>
      <c r="C16487" s="43" t="s">
        <v>3503</v>
      </c>
      <c r="D16487" s="8">
        <v>0.35097173241220297</v>
      </c>
      <c r="E16487" s="43">
        <v>0.504</v>
      </c>
      <c r="F16487" s="8">
        <v>0.125</v>
      </c>
      <c r="G16487" s="82">
        <v>1.0091267599493801E-15</v>
      </c>
      <c r="H16487" s="82">
        <v>2.9308068489209901E-11</v>
      </c>
    </row>
    <row r="16488" spans="2:8" x14ac:dyDescent="0.35">
      <c r="B16488" s="8">
        <v>40</v>
      </c>
      <c r="C16488" s="43" t="s">
        <v>4814</v>
      </c>
      <c r="D16488" s="8">
        <v>0.284955302091425</v>
      </c>
      <c r="E16488" s="43">
        <v>0.372</v>
      </c>
      <c r="F16488" s="8">
        <v>4.7E-2</v>
      </c>
      <c r="G16488" s="82">
        <v>1.0363557159097301E-15</v>
      </c>
      <c r="H16488" s="82">
        <v>3.0098879057166197E-11</v>
      </c>
    </row>
    <row r="16489" spans="2:8" x14ac:dyDescent="0.35">
      <c r="B16489" s="8">
        <v>40</v>
      </c>
      <c r="C16489" s="43" t="s">
        <v>4259</v>
      </c>
      <c r="D16489" s="8">
        <v>0.30897275238953797</v>
      </c>
      <c r="E16489" s="43">
        <v>0.48299999999999998</v>
      </c>
      <c r="F16489" s="8">
        <v>0.128</v>
      </c>
      <c r="G16489" s="82">
        <v>1.1482915031874799E-15</v>
      </c>
      <c r="H16489" s="82">
        <v>3.3349830127073901E-11</v>
      </c>
    </row>
    <row r="16490" spans="2:8" x14ac:dyDescent="0.35">
      <c r="B16490" s="8">
        <v>40</v>
      </c>
      <c r="C16490" s="43" t="s">
        <v>2475</v>
      </c>
      <c r="D16490" s="8">
        <v>0.398148270393547</v>
      </c>
      <c r="E16490" s="43">
        <v>0.69099999999999995</v>
      </c>
      <c r="F16490" s="8">
        <v>0.26300000000000001</v>
      </c>
      <c r="G16490" s="82">
        <v>1.15417291372482E-15</v>
      </c>
      <c r="H16490" s="82">
        <v>3.3520643933309902E-11</v>
      </c>
    </row>
    <row r="16491" spans="2:8" x14ac:dyDescent="0.35">
      <c r="B16491" s="8">
        <v>40</v>
      </c>
      <c r="C16491" s="43" t="s">
        <v>4233</v>
      </c>
      <c r="D16491" s="8">
        <v>0.43706438846616702</v>
      </c>
      <c r="E16491" s="43">
        <v>0.61499999999999999</v>
      </c>
      <c r="F16491" s="8">
        <v>0.17</v>
      </c>
      <c r="G16491" s="82">
        <v>1.17501352396378E-15</v>
      </c>
      <c r="H16491" s="82">
        <v>3.41259177764801E-11</v>
      </c>
    </row>
    <row r="16492" spans="2:8" x14ac:dyDescent="0.35">
      <c r="B16492" s="8">
        <v>40</v>
      </c>
      <c r="C16492" s="43" t="s">
        <v>3867</v>
      </c>
      <c r="D16492" s="8">
        <v>0.34744783574614402</v>
      </c>
      <c r="E16492" s="43">
        <v>0.38500000000000001</v>
      </c>
      <c r="F16492" s="8">
        <v>3.6999999999999998E-2</v>
      </c>
      <c r="G16492" s="82">
        <v>1.1912331737084099E-15</v>
      </c>
      <c r="H16492" s="82">
        <v>3.45969850640132E-11</v>
      </c>
    </row>
    <row r="16493" spans="2:8" x14ac:dyDescent="0.35">
      <c r="B16493" s="8">
        <v>40</v>
      </c>
      <c r="C16493" s="43" t="s">
        <v>2693</v>
      </c>
      <c r="D16493" s="8">
        <v>0.41217037903256998</v>
      </c>
      <c r="E16493" s="43">
        <v>0.59899999999999998</v>
      </c>
      <c r="F16493" s="8">
        <v>0.20799999999999999</v>
      </c>
      <c r="G16493" s="82">
        <v>1.1918779154788799E-15</v>
      </c>
      <c r="H16493" s="82">
        <v>3.4615710299252999E-11</v>
      </c>
    </row>
    <row r="16494" spans="2:8" x14ac:dyDescent="0.35">
      <c r="B16494" s="8">
        <v>40</v>
      </c>
      <c r="C16494" s="43" t="s">
        <v>4518</v>
      </c>
      <c r="D16494" s="8">
        <v>0.29283601460765002</v>
      </c>
      <c r="E16494" s="43">
        <v>0.33</v>
      </c>
      <c r="F16494" s="8">
        <v>3.7999999999999999E-2</v>
      </c>
      <c r="G16494" s="82">
        <v>1.20955575701557E-15</v>
      </c>
      <c r="H16494" s="82">
        <v>3.51291278510032E-11</v>
      </c>
    </row>
    <row r="16495" spans="2:8" x14ac:dyDescent="0.35">
      <c r="B16495" s="8">
        <v>40</v>
      </c>
      <c r="C16495" s="43" t="s">
        <v>2998</v>
      </c>
      <c r="D16495" s="8">
        <v>0.36968386857972002</v>
      </c>
      <c r="E16495" s="43">
        <v>0.54600000000000004</v>
      </c>
      <c r="F16495" s="8">
        <v>0.13100000000000001</v>
      </c>
      <c r="G16495" s="82">
        <v>1.2669394132378E-15</v>
      </c>
      <c r="H16495" s="82">
        <v>3.6795721378665497E-11</v>
      </c>
    </row>
    <row r="16496" spans="2:8" x14ac:dyDescent="0.35">
      <c r="B16496" s="8">
        <v>40</v>
      </c>
      <c r="C16496" s="43" t="s">
        <v>2127</v>
      </c>
      <c r="D16496" s="8">
        <v>0.50455243055103305</v>
      </c>
      <c r="E16496" s="43">
        <v>0.48</v>
      </c>
      <c r="F16496" s="8">
        <v>0.105</v>
      </c>
      <c r="G16496" s="82">
        <v>1.3111866669634599E-15</v>
      </c>
      <c r="H16496" s="82">
        <v>3.8080794368619797E-11</v>
      </c>
    </row>
    <row r="16497" spans="2:8" x14ac:dyDescent="0.35">
      <c r="B16497" s="8">
        <v>40</v>
      </c>
      <c r="C16497" s="43" t="s">
        <v>4815</v>
      </c>
      <c r="D16497" s="8">
        <v>0.43243784294522603</v>
      </c>
      <c r="E16497" s="43">
        <v>0.72799999999999998</v>
      </c>
      <c r="F16497" s="8">
        <v>0.31</v>
      </c>
      <c r="G16497" s="82">
        <v>1.3423286986867299E-15</v>
      </c>
      <c r="H16497" s="82">
        <v>3.8985252395958801E-11</v>
      </c>
    </row>
    <row r="16498" spans="2:8" x14ac:dyDescent="0.35">
      <c r="B16498" s="8">
        <v>40</v>
      </c>
      <c r="C16498" s="43" t="s">
        <v>2066</v>
      </c>
      <c r="D16498" s="8">
        <v>0.41051577502811898</v>
      </c>
      <c r="E16498" s="43">
        <v>0.85799999999999998</v>
      </c>
      <c r="F16498" s="8">
        <v>0.45500000000000002</v>
      </c>
      <c r="G16498" s="82">
        <v>1.37370837329682E-15</v>
      </c>
      <c r="H16498" s="82">
        <v>3.9896612285659698E-11</v>
      </c>
    </row>
    <row r="16499" spans="2:8" x14ac:dyDescent="0.35">
      <c r="B16499" s="8">
        <v>40</v>
      </c>
      <c r="C16499" s="43" t="s">
        <v>2259</v>
      </c>
      <c r="D16499" s="8">
        <v>0.48049662845820401</v>
      </c>
      <c r="E16499" s="43">
        <v>0.77800000000000002</v>
      </c>
      <c r="F16499" s="8">
        <v>0.39400000000000002</v>
      </c>
      <c r="G16499" s="82">
        <v>1.5017177846489201E-15</v>
      </c>
      <c r="H16499" s="82">
        <v>4.3614389619558601E-11</v>
      </c>
    </row>
    <row r="16500" spans="2:8" x14ac:dyDescent="0.35">
      <c r="B16500" s="8">
        <v>40</v>
      </c>
      <c r="C16500" s="43" t="s">
        <v>1137</v>
      </c>
      <c r="D16500" s="8">
        <v>0.43065668648767502</v>
      </c>
      <c r="E16500" s="43">
        <v>0.623</v>
      </c>
      <c r="F16500" s="8">
        <v>0.19800000000000001</v>
      </c>
      <c r="G16500" s="82">
        <v>1.57305628225212E-15</v>
      </c>
      <c r="H16500" s="82">
        <v>4.5686273605448303E-11</v>
      </c>
    </row>
    <row r="16501" spans="2:8" x14ac:dyDescent="0.35">
      <c r="B16501" s="8">
        <v>40</v>
      </c>
      <c r="C16501" s="43" t="s">
        <v>2742</v>
      </c>
      <c r="D16501" s="8">
        <v>0.32876325502725601</v>
      </c>
      <c r="E16501" s="43">
        <v>0.49099999999999999</v>
      </c>
      <c r="F16501" s="8">
        <v>0.13</v>
      </c>
      <c r="G16501" s="82">
        <v>1.63367215101815E-15</v>
      </c>
      <c r="H16501" s="82">
        <v>4.7446740282019999E-11</v>
      </c>
    </row>
    <row r="16502" spans="2:8" x14ac:dyDescent="0.35">
      <c r="B16502" s="8">
        <v>40</v>
      </c>
      <c r="C16502" s="43" t="s">
        <v>3198</v>
      </c>
      <c r="D16502" s="8">
        <v>0.40666146770694001</v>
      </c>
      <c r="E16502" s="43">
        <v>0.501</v>
      </c>
      <c r="F16502" s="8">
        <v>0.14699999999999999</v>
      </c>
      <c r="G16502" s="82">
        <v>1.64592643153255E-15</v>
      </c>
      <c r="H16502" s="82">
        <v>4.78026413509999E-11</v>
      </c>
    </row>
    <row r="16503" spans="2:8" x14ac:dyDescent="0.35">
      <c r="B16503" s="8">
        <v>40</v>
      </c>
      <c r="C16503" s="43" t="s">
        <v>3871</v>
      </c>
      <c r="D16503" s="8">
        <v>0.25961902033864098</v>
      </c>
      <c r="E16503" s="43">
        <v>0.34300000000000003</v>
      </c>
      <c r="F16503" s="8">
        <v>5.6000000000000001E-2</v>
      </c>
      <c r="G16503" s="82">
        <v>1.7249695017252901E-15</v>
      </c>
      <c r="H16503" s="82">
        <v>5.00982892386075E-11</v>
      </c>
    </row>
    <row r="16504" spans="2:8" x14ac:dyDescent="0.35">
      <c r="B16504" s="8">
        <v>40</v>
      </c>
      <c r="C16504" s="43" t="s">
        <v>3819</v>
      </c>
      <c r="D16504" s="8">
        <v>0.395279525006763</v>
      </c>
      <c r="E16504" s="43">
        <v>0.54600000000000004</v>
      </c>
      <c r="F16504" s="8">
        <v>0.16800000000000001</v>
      </c>
      <c r="G16504" s="82">
        <v>1.8040346547505801E-15</v>
      </c>
      <c r="H16504" s="82">
        <v>5.2394578477921201E-11</v>
      </c>
    </row>
    <row r="16505" spans="2:8" x14ac:dyDescent="0.35">
      <c r="B16505" s="8">
        <v>40</v>
      </c>
      <c r="C16505" s="43" t="s">
        <v>4613</v>
      </c>
      <c r="D16505" s="8">
        <v>0.310972453455019</v>
      </c>
      <c r="E16505" s="43">
        <v>0.441</v>
      </c>
      <c r="F16505" s="8">
        <v>9.2999999999999999E-2</v>
      </c>
      <c r="G16505" s="82">
        <v>1.8070425769717998E-15</v>
      </c>
      <c r="H16505" s="82">
        <v>5.2481937562991897E-11</v>
      </c>
    </row>
    <row r="16506" spans="2:8" x14ac:dyDescent="0.35">
      <c r="B16506" s="8">
        <v>40</v>
      </c>
      <c r="C16506" s="43" t="s">
        <v>2380</v>
      </c>
      <c r="D16506" s="8">
        <v>0.37092347083111799</v>
      </c>
      <c r="E16506" s="43">
        <v>0.62</v>
      </c>
      <c r="F16506" s="8">
        <v>0.18099999999999999</v>
      </c>
      <c r="G16506" s="82">
        <v>1.90627964493725E-15</v>
      </c>
      <c r="H16506" s="82">
        <v>5.5364079727912599E-11</v>
      </c>
    </row>
    <row r="16507" spans="2:8" x14ac:dyDescent="0.35">
      <c r="B16507" s="8">
        <v>40</v>
      </c>
      <c r="C16507" s="43" t="s">
        <v>2503</v>
      </c>
      <c r="D16507" s="8">
        <v>0.37804701916088002</v>
      </c>
      <c r="E16507" s="43">
        <v>0.45100000000000001</v>
      </c>
      <c r="F16507" s="8">
        <v>7.4999999999999997E-2</v>
      </c>
      <c r="G16507" s="82">
        <v>1.9167934314426601E-15</v>
      </c>
      <c r="H16507" s="82">
        <v>5.5669431629389102E-11</v>
      </c>
    </row>
    <row r="16508" spans="2:8" x14ac:dyDescent="0.35">
      <c r="B16508" s="8">
        <v>40</v>
      </c>
      <c r="C16508" s="43" t="s">
        <v>4119</v>
      </c>
      <c r="D16508" s="8">
        <v>0.38894904558868199</v>
      </c>
      <c r="E16508" s="43">
        <v>0.40100000000000002</v>
      </c>
      <c r="F16508" s="8">
        <v>9.5000000000000001E-2</v>
      </c>
      <c r="G16508" s="82">
        <v>1.9437705673218799E-15</v>
      </c>
      <c r="H16508" s="82">
        <v>5.6452928586729303E-11</v>
      </c>
    </row>
    <row r="16509" spans="2:8" x14ac:dyDescent="0.35">
      <c r="B16509" s="8">
        <v>40</v>
      </c>
      <c r="C16509" s="43" t="s">
        <v>3096</v>
      </c>
      <c r="D16509" s="8">
        <v>0.34313100097854798</v>
      </c>
      <c r="E16509" s="43">
        <v>0.72599999999999998</v>
      </c>
      <c r="F16509" s="8">
        <v>0.34399999999999997</v>
      </c>
      <c r="G16509" s="82">
        <v>1.9669266160196899E-15</v>
      </c>
      <c r="H16509" s="82">
        <v>5.71254497090598E-11</v>
      </c>
    </row>
    <row r="16510" spans="2:8" x14ac:dyDescent="0.35">
      <c r="B16510" s="8">
        <v>40</v>
      </c>
      <c r="C16510" s="43" t="s">
        <v>1384</v>
      </c>
      <c r="D16510" s="8">
        <v>0.36862824858926702</v>
      </c>
      <c r="E16510" s="43">
        <v>0.58599999999999997</v>
      </c>
      <c r="F16510" s="8">
        <v>0.154</v>
      </c>
      <c r="G16510" s="82">
        <v>1.9698929164170001E-15</v>
      </c>
      <c r="H16510" s="82">
        <v>5.7211599971499002E-11</v>
      </c>
    </row>
    <row r="16511" spans="2:8" x14ac:dyDescent="0.35">
      <c r="B16511" s="8">
        <v>40</v>
      </c>
      <c r="C16511" s="43" t="s">
        <v>966</v>
      </c>
      <c r="D16511" s="8">
        <v>0.37276071618718698</v>
      </c>
      <c r="E16511" s="43">
        <v>0.88400000000000001</v>
      </c>
      <c r="F16511" s="8">
        <v>0.49199999999999999</v>
      </c>
      <c r="G16511" s="82">
        <v>2.00498204677935E-15</v>
      </c>
      <c r="H16511" s="82">
        <v>5.8230693584612801E-11</v>
      </c>
    </row>
    <row r="16512" spans="2:8" x14ac:dyDescent="0.35">
      <c r="B16512" s="8">
        <v>40</v>
      </c>
      <c r="C16512" s="43" t="s">
        <v>2473</v>
      </c>
      <c r="D16512" s="8">
        <v>0.367421961036627</v>
      </c>
      <c r="E16512" s="43">
        <v>0.58299999999999996</v>
      </c>
      <c r="F16512" s="8">
        <v>0.17</v>
      </c>
      <c r="G16512" s="82">
        <v>2.0379605227804901E-15</v>
      </c>
      <c r="H16512" s="82">
        <v>5.9188487463113704E-11</v>
      </c>
    </row>
    <row r="16513" spans="2:8" x14ac:dyDescent="0.35">
      <c r="B16513" s="8">
        <v>40</v>
      </c>
      <c r="C16513" s="43" t="s">
        <v>2747</v>
      </c>
      <c r="D16513" s="8">
        <v>0.52751754597113998</v>
      </c>
      <c r="E16513" s="43">
        <v>0.68899999999999995</v>
      </c>
      <c r="F16513" s="8">
        <v>0.31900000000000001</v>
      </c>
      <c r="G16513" s="82">
        <v>2.1516298658878301E-15</v>
      </c>
      <c r="H16513" s="82">
        <v>6.2489786194980198E-11</v>
      </c>
    </row>
    <row r="16514" spans="2:8" x14ac:dyDescent="0.35">
      <c r="B16514" s="8">
        <v>40</v>
      </c>
      <c r="C16514" s="43" t="s">
        <v>3826</v>
      </c>
      <c r="D16514" s="8">
        <v>0.33364595268101999</v>
      </c>
      <c r="E16514" s="43">
        <v>0.46200000000000002</v>
      </c>
      <c r="F16514" s="8">
        <v>0.105</v>
      </c>
      <c r="G16514" s="82">
        <v>2.2542461588773001E-15</v>
      </c>
      <c r="H16514" s="82">
        <v>6.5470071192273303E-11</v>
      </c>
    </row>
    <row r="16515" spans="2:8" x14ac:dyDescent="0.35">
      <c r="B16515" s="8">
        <v>40</v>
      </c>
      <c r="C16515" s="43" t="s">
        <v>4816</v>
      </c>
      <c r="D16515" s="8">
        <v>0.296420073336358</v>
      </c>
      <c r="E16515" s="43">
        <v>0.51700000000000002</v>
      </c>
      <c r="F16515" s="8">
        <v>0.17499999999999999</v>
      </c>
      <c r="G16515" s="82">
        <v>2.2755107252363901E-15</v>
      </c>
      <c r="H16515" s="82">
        <v>6.6087657993040497E-11</v>
      </c>
    </row>
    <row r="16516" spans="2:8" x14ac:dyDescent="0.35">
      <c r="B16516" s="8">
        <v>40</v>
      </c>
      <c r="C16516" s="43" t="s">
        <v>3795</v>
      </c>
      <c r="D16516" s="8">
        <v>0.45822991488941001</v>
      </c>
      <c r="E16516" s="43">
        <v>0.625</v>
      </c>
      <c r="F16516" s="8">
        <v>0.185</v>
      </c>
      <c r="G16516" s="82">
        <v>2.3029431321575E-15</v>
      </c>
      <c r="H16516" s="82">
        <v>6.6884377387250103E-11</v>
      </c>
    </row>
    <row r="16517" spans="2:8" x14ac:dyDescent="0.35">
      <c r="B16517" s="8">
        <v>40</v>
      </c>
      <c r="C16517" s="43" t="s">
        <v>3111</v>
      </c>
      <c r="D16517" s="8">
        <v>0.36287520891188402</v>
      </c>
      <c r="E16517" s="43">
        <v>0.752</v>
      </c>
      <c r="F16517" s="8">
        <v>0.35399999999999998</v>
      </c>
      <c r="G16517" s="82">
        <v>2.31592229405663E-15</v>
      </c>
      <c r="H16517" s="82">
        <v>6.7261331186286795E-11</v>
      </c>
    </row>
    <row r="16518" spans="2:8" x14ac:dyDescent="0.35">
      <c r="B16518" s="8">
        <v>40</v>
      </c>
      <c r="C16518" s="43" t="s">
        <v>1029</v>
      </c>
      <c r="D16518" s="8">
        <v>0.42838309111164102</v>
      </c>
      <c r="E16518" s="43">
        <v>0.93899999999999995</v>
      </c>
      <c r="F16518" s="8">
        <v>0.60699999999999998</v>
      </c>
      <c r="G16518" s="82">
        <v>2.5623916919340001E-15</v>
      </c>
      <c r="H16518" s="82">
        <v>7.4419541908839301E-11</v>
      </c>
    </row>
    <row r="16519" spans="2:8" x14ac:dyDescent="0.35">
      <c r="B16519" s="8">
        <v>40</v>
      </c>
      <c r="C16519" s="43" t="s">
        <v>4606</v>
      </c>
      <c r="D16519" s="8">
        <v>0.36980937732886798</v>
      </c>
      <c r="E16519" s="43">
        <v>0.58599999999999997</v>
      </c>
      <c r="F16519" s="8">
        <v>0.17499999999999999</v>
      </c>
      <c r="G16519" s="82">
        <v>2.6357701480826698E-15</v>
      </c>
      <c r="H16519" s="82">
        <v>7.6550672410765003E-11</v>
      </c>
    </row>
    <row r="16520" spans="2:8" x14ac:dyDescent="0.35">
      <c r="B16520" s="8">
        <v>40</v>
      </c>
      <c r="C16520" s="43" t="s">
        <v>3673</v>
      </c>
      <c r="D16520" s="8">
        <v>0.34020759722395399</v>
      </c>
      <c r="E16520" s="43">
        <v>0.55700000000000005</v>
      </c>
      <c r="F16520" s="8">
        <v>0.18099999999999999</v>
      </c>
      <c r="G16520" s="82">
        <v>2.63634547600509E-15</v>
      </c>
      <c r="H16520" s="82">
        <v>7.65673816596158E-11</v>
      </c>
    </row>
    <row r="16521" spans="2:8" x14ac:dyDescent="0.35">
      <c r="B16521" s="8">
        <v>40</v>
      </c>
      <c r="C16521" s="43" t="s">
        <v>3074</v>
      </c>
      <c r="D16521" s="8">
        <v>0.40268696477139698</v>
      </c>
      <c r="E16521" s="43">
        <v>0.69899999999999995</v>
      </c>
      <c r="F16521" s="8">
        <v>0.29799999999999999</v>
      </c>
      <c r="G16521" s="82">
        <v>2.7153183026313E-15</v>
      </c>
      <c r="H16521" s="82">
        <v>7.8860989463320801E-11</v>
      </c>
    </row>
    <row r="16522" spans="2:8" x14ac:dyDescent="0.35">
      <c r="B16522" s="8">
        <v>40</v>
      </c>
      <c r="C16522" s="43" t="s">
        <v>4219</v>
      </c>
      <c r="D16522" s="8">
        <v>0.38822917588051598</v>
      </c>
      <c r="E16522" s="43">
        <v>0.67500000000000004</v>
      </c>
      <c r="F16522" s="8">
        <v>0.23899999999999999</v>
      </c>
      <c r="G16522" s="82">
        <v>2.72944501937523E-15</v>
      </c>
      <c r="H16522" s="82">
        <v>7.9271271697714702E-11</v>
      </c>
    </row>
    <row r="16523" spans="2:8" x14ac:dyDescent="0.35">
      <c r="B16523" s="8">
        <v>40</v>
      </c>
      <c r="C16523" s="43" t="s">
        <v>1660</v>
      </c>
      <c r="D16523" s="8">
        <v>0.33809918222476498</v>
      </c>
      <c r="E16523" s="43">
        <v>0.66</v>
      </c>
      <c r="F16523" s="8">
        <v>0.26</v>
      </c>
      <c r="G16523" s="82">
        <v>2.8780508099743401E-15</v>
      </c>
      <c r="H16523" s="82">
        <v>8.3587229674084696E-11</v>
      </c>
    </row>
    <row r="16524" spans="2:8" x14ac:dyDescent="0.35">
      <c r="B16524" s="8">
        <v>40</v>
      </c>
      <c r="C16524" s="43" t="s">
        <v>4817</v>
      </c>
      <c r="D16524" s="8">
        <v>0.32662884251833602</v>
      </c>
      <c r="E16524" s="43">
        <v>0.499</v>
      </c>
      <c r="F16524" s="8">
        <v>0.13900000000000001</v>
      </c>
      <c r="G16524" s="82">
        <v>2.9204898773149201E-15</v>
      </c>
      <c r="H16524" s="82">
        <v>8.4819787506857296E-11</v>
      </c>
    </row>
    <row r="16525" spans="2:8" x14ac:dyDescent="0.35">
      <c r="B16525" s="8">
        <v>40</v>
      </c>
      <c r="C16525" s="43" t="s">
        <v>2973</v>
      </c>
      <c r="D16525" s="8">
        <v>0.36567878244590502</v>
      </c>
      <c r="E16525" s="43">
        <v>0.53600000000000003</v>
      </c>
      <c r="F16525" s="8">
        <v>0.129</v>
      </c>
      <c r="G16525" s="82">
        <v>3.08560169277189E-15</v>
      </c>
      <c r="H16525" s="82">
        <v>8.9615129963174103E-11</v>
      </c>
    </row>
    <row r="16526" spans="2:8" x14ac:dyDescent="0.35">
      <c r="B16526" s="8">
        <v>40</v>
      </c>
      <c r="C16526" s="43" t="s">
        <v>2817</v>
      </c>
      <c r="D16526" s="8">
        <v>0.36325683946869503</v>
      </c>
      <c r="E16526" s="43">
        <v>0.69699999999999995</v>
      </c>
      <c r="F16526" s="8">
        <v>0.29699999999999999</v>
      </c>
      <c r="G16526" s="82">
        <v>3.0909047339031099E-15</v>
      </c>
      <c r="H16526" s="82">
        <v>8.9769146186747903E-11</v>
      </c>
    </row>
    <row r="16527" spans="2:8" x14ac:dyDescent="0.35">
      <c r="B16527" s="8">
        <v>40</v>
      </c>
      <c r="C16527" s="43" t="s">
        <v>4341</v>
      </c>
      <c r="D16527" s="8">
        <v>0.41573492500894899</v>
      </c>
      <c r="E16527" s="43">
        <v>0.57999999999999996</v>
      </c>
      <c r="F16527" s="8">
        <v>0.13600000000000001</v>
      </c>
      <c r="G16527" s="82">
        <v>3.26292272774215E-15</v>
      </c>
      <c r="H16527" s="82">
        <v>9.4765064781815204E-11</v>
      </c>
    </row>
    <row r="16528" spans="2:8" x14ac:dyDescent="0.35">
      <c r="B16528" s="8">
        <v>40</v>
      </c>
      <c r="C16528" s="43" t="s">
        <v>3088</v>
      </c>
      <c r="D16528" s="8">
        <v>0.43508796445810499</v>
      </c>
      <c r="E16528" s="43">
        <v>0.78400000000000003</v>
      </c>
      <c r="F16528" s="8">
        <v>0.36099999999999999</v>
      </c>
      <c r="G16528" s="82">
        <v>3.3061108700025798E-15</v>
      </c>
      <c r="H16528" s="82">
        <v>9.6019377997484904E-11</v>
      </c>
    </row>
    <row r="16529" spans="2:8" x14ac:dyDescent="0.35">
      <c r="B16529" s="8">
        <v>40</v>
      </c>
      <c r="C16529" s="43" t="s">
        <v>4149</v>
      </c>
      <c r="D16529" s="8">
        <v>0.40027309758518798</v>
      </c>
      <c r="E16529" s="43">
        <v>0.86</v>
      </c>
      <c r="F16529" s="8">
        <v>0.46500000000000002</v>
      </c>
      <c r="G16529" s="82">
        <v>3.45747331345642E-15</v>
      </c>
      <c r="H16529" s="82">
        <v>1.00415397442715E-10</v>
      </c>
    </row>
    <row r="16530" spans="2:8" x14ac:dyDescent="0.35">
      <c r="B16530" s="8">
        <v>40</v>
      </c>
      <c r="C16530" s="43" t="s">
        <v>4333</v>
      </c>
      <c r="D16530" s="8">
        <v>0.36239161454652602</v>
      </c>
      <c r="E16530" s="43">
        <v>0.82799999999999996</v>
      </c>
      <c r="F16530" s="8">
        <v>0.442</v>
      </c>
      <c r="G16530" s="82">
        <v>3.4999509290997802E-15</v>
      </c>
      <c r="H16530" s="82">
        <v>1.01649074833845E-10</v>
      </c>
    </row>
    <row r="16531" spans="2:8" x14ac:dyDescent="0.35">
      <c r="B16531" s="8">
        <v>40</v>
      </c>
      <c r="C16531" s="43" t="s">
        <v>590</v>
      </c>
      <c r="D16531" s="8">
        <v>0.60942015349010503</v>
      </c>
      <c r="E16531" s="43">
        <v>0.90800000000000003</v>
      </c>
      <c r="F16531" s="8">
        <v>0.54200000000000004</v>
      </c>
      <c r="G16531" s="82">
        <v>3.8141846112227801E-15</v>
      </c>
      <c r="H16531" s="82">
        <v>1.1077536366374301E-10</v>
      </c>
    </row>
    <row r="16532" spans="2:8" x14ac:dyDescent="0.35">
      <c r="B16532" s="8">
        <v>40</v>
      </c>
      <c r="C16532" s="43" t="s">
        <v>3116</v>
      </c>
      <c r="D16532" s="8">
        <v>0.3050564361061</v>
      </c>
      <c r="E16532" s="43">
        <v>0.53800000000000003</v>
      </c>
      <c r="F16532" s="8">
        <v>0.186</v>
      </c>
      <c r="G16532" s="82">
        <v>4.1326436307435402E-15</v>
      </c>
      <c r="H16532" s="82">
        <v>1.20024368967685E-10</v>
      </c>
    </row>
    <row r="16533" spans="2:8" x14ac:dyDescent="0.35">
      <c r="B16533" s="8">
        <v>40</v>
      </c>
      <c r="C16533" s="43" t="s">
        <v>4818</v>
      </c>
      <c r="D16533" s="8">
        <v>0.305394781175017</v>
      </c>
      <c r="E16533" s="43">
        <v>0.39600000000000002</v>
      </c>
      <c r="F16533" s="8">
        <v>5.3999999999999999E-2</v>
      </c>
      <c r="G16533" s="82">
        <v>4.1378266768045203E-15</v>
      </c>
      <c r="H16533" s="82">
        <v>1.2017490017443401E-10</v>
      </c>
    </row>
    <row r="16534" spans="2:8" x14ac:dyDescent="0.35">
      <c r="B16534" s="8">
        <v>40</v>
      </c>
      <c r="C16534" s="43" t="s">
        <v>612</v>
      </c>
      <c r="D16534" s="8">
        <v>0.458599200143816</v>
      </c>
      <c r="E16534" s="43">
        <v>0.72799999999999998</v>
      </c>
      <c r="F16534" s="8">
        <v>0.376</v>
      </c>
      <c r="G16534" s="82">
        <v>4.2420371834343496E-15</v>
      </c>
      <c r="H16534" s="82">
        <v>1.23201485918484E-10</v>
      </c>
    </row>
    <row r="16535" spans="2:8" x14ac:dyDescent="0.35">
      <c r="B16535" s="8">
        <v>40</v>
      </c>
      <c r="C16535" s="43" t="s">
        <v>3812</v>
      </c>
      <c r="D16535" s="8">
        <v>0.29872682847948101</v>
      </c>
      <c r="E16535" s="43">
        <v>0.41399999999999998</v>
      </c>
      <c r="F16535" s="8">
        <v>0.104</v>
      </c>
      <c r="G16535" s="82">
        <v>4.28920600109096E-15</v>
      </c>
      <c r="H16535" s="82">
        <v>1.2457140988968501E-10</v>
      </c>
    </row>
    <row r="16536" spans="2:8" x14ac:dyDescent="0.35">
      <c r="B16536" s="8">
        <v>40</v>
      </c>
      <c r="C16536" s="43" t="s">
        <v>2833</v>
      </c>
      <c r="D16536" s="8">
        <v>0.43716371627742301</v>
      </c>
      <c r="E16536" s="43">
        <v>0.60899999999999999</v>
      </c>
      <c r="F16536" s="8">
        <v>0.16200000000000001</v>
      </c>
      <c r="G16536" s="82">
        <v>4.5615501854022403E-15</v>
      </c>
      <c r="H16536" s="82">
        <v>1.3248110203463699E-10</v>
      </c>
    </row>
    <row r="16537" spans="2:8" x14ac:dyDescent="0.35">
      <c r="B16537" s="8">
        <v>40</v>
      </c>
      <c r="C16537" s="43" t="s">
        <v>2600</v>
      </c>
      <c r="D16537" s="8">
        <v>0.37749513864855599</v>
      </c>
      <c r="E16537" s="43">
        <v>0.78400000000000003</v>
      </c>
      <c r="F16537" s="8">
        <v>0.38</v>
      </c>
      <c r="G16537" s="82">
        <v>4.9674472573705203E-15</v>
      </c>
      <c r="H16537" s="82">
        <v>1.4426957069581201E-10</v>
      </c>
    </row>
    <row r="16538" spans="2:8" x14ac:dyDescent="0.35">
      <c r="B16538" s="8">
        <v>40</v>
      </c>
      <c r="C16538" s="43" t="s">
        <v>2427</v>
      </c>
      <c r="D16538" s="8">
        <v>0.36253287152399299</v>
      </c>
      <c r="E16538" s="43">
        <v>0.623</v>
      </c>
      <c r="F16538" s="8">
        <v>0.23300000000000001</v>
      </c>
      <c r="G16538" s="82">
        <v>5.0339034115356102E-15</v>
      </c>
      <c r="H16538" s="82">
        <v>1.46199656781229E-10</v>
      </c>
    </row>
    <row r="16539" spans="2:8" x14ac:dyDescent="0.35">
      <c r="B16539" s="8">
        <v>40</v>
      </c>
      <c r="C16539" s="43" t="s">
        <v>2333</v>
      </c>
      <c r="D16539" s="8">
        <v>0.414917243084096</v>
      </c>
      <c r="E16539" s="43">
        <v>0.435</v>
      </c>
      <c r="F16539" s="8">
        <v>8.1000000000000003E-2</v>
      </c>
      <c r="G16539" s="82">
        <v>5.52037453596542E-15</v>
      </c>
      <c r="H16539" s="82">
        <v>1.6032823764804399E-10</v>
      </c>
    </row>
    <row r="16540" spans="2:8" x14ac:dyDescent="0.35">
      <c r="B16540" s="8">
        <v>40</v>
      </c>
      <c r="C16540" s="43" t="s">
        <v>3104</v>
      </c>
      <c r="D16540" s="8">
        <v>0.28858560834900598</v>
      </c>
      <c r="E16540" s="43">
        <v>0.57299999999999995</v>
      </c>
      <c r="F16540" s="8">
        <v>0.23400000000000001</v>
      </c>
      <c r="G16540" s="82">
        <v>5.5887419686800904E-15</v>
      </c>
      <c r="H16540" s="82">
        <v>1.6231383299637601E-10</v>
      </c>
    </row>
    <row r="16541" spans="2:8" x14ac:dyDescent="0.35">
      <c r="B16541" s="8">
        <v>40</v>
      </c>
      <c r="C16541" s="43" t="s">
        <v>656</v>
      </c>
      <c r="D16541" s="8">
        <v>0.411135444810388</v>
      </c>
      <c r="E16541" s="43">
        <v>0.879</v>
      </c>
      <c r="F16541" s="8">
        <v>0.49099999999999999</v>
      </c>
      <c r="G16541" s="82">
        <v>5.7486680392060998E-15</v>
      </c>
      <c r="H16541" s="82">
        <v>1.6695856586266299E-10</v>
      </c>
    </row>
    <row r="16542" spans="2:8" x14ac:dyDescent="0.35">
      <c r="B16542" s="8">
        <v>40</v>
      </c>
      <c r="C16542" s="43" t="s">
        <v>983</v>
      </c>
      <c r="D16542" s="8">
        <v>0.45484112716209602</v>
      </c>
      <c r="E16542" s="43">
        <v>0.73599999999999999</v>
      </c>
      <c r="F16542" s="8">
        <v>0.36899999999999999</v>
      </c>
      <c r="G16542" s="82">
        <v>5.8570192849669396E-15</v>
      </c>
      <c r="H16542" s="82">
        <v>1.70105411093295E-10</v>
      </c>
    </row>
    <row r="16543" spans="2:8" x14ac:dyDescent="0.35">
      <c r="B16543" s="8">
        <v>40</v>
      </c>
      <c r="C16543" s="43" t="s">
        <v>3242</v>
      </c>
      <c r="D16543" s="8">
        <v>0.29648676446183803</v>
      </c>
      <c r="E16543" s="43">
        <v>0.39600000000000002</v>
      </c>
      <c r="F16543" s="8">
        <v>8.8999999999999996E-2</v>
      </c>
      <c r="G16543" s="82">
        <v>5.9797100486682698E-15</v>
      </c>
      <c r="H16543" s="82">
        <v>1.73668718943472E-10</v>
      </c>
    </row>
    <row r="16544" spans="2:8" x14ac:dyDescent="0.35">
      <c r="B16544" s="8">
        <v>40</v>
      </c>
      <c r="C16544" s="43" t="s">
        <v>4819</v>
      </c>
      <c r="D16544" s="8">
        <v>0.29993360787812201</v>
      </c>
      <c r="E16544" s="43">
        <v>0.58299999999999996</v>
      </c>
      <c r="F16544" s="8">
        <v>0.23499999999999999</v>
      </c>
      <c r="G16544" s="82">
        <v>6.28841187573264E-15</v>
      </c>
      <c r="H16544" s="82">
        <v>1.82634346106903E-10</v>
      </c>
    </row>
    <row r="16545" spans="2:8" x14ac:dyDescent="0.35">
      <c r="B16545" s="8">
        <v>40</v>
      </c>
      <c r="C16545" s="43" t="s">
        <v>4266</v>
      </c>
      <c r="D16545" s="8">
        <v>0.340343504324363</v>
      </c>
      <c r="E16545" s="43">
        <v>0.53600000000000003</v>
      </c>
      <c r="F16545" s="8">
        <v>0.185</v>
      </c>
      <c r="G16545" s="82">
        <v>7.0721251641337598E-15</v>
      </c>
      <c r="H16545" s="82">
        <v>2.0539573114193699E-10</v>
      </c>
    </row>
    <row r="16546" spans="2:8" x14ac:dyDescent="0.35">
      <c r="B16546" s="8">
        <v>40</v>
      </c>
      <c r="C16546" s="43" t="s">
        <v>4435</v>
      </c>
      <c r="D16546" s="8">
        <v>0.368399624482107</v>
      </c>
      <c r="E16546" s="43">
        <v>0.42</v>
      </c>
      <c r="F16546" s="8">
        <v>5.8999999999999997E-2</v>
      </c>
      <c r="G16546" s="82">
        <v>7.1138678866464799E-15</v>
      </c>
      <c r="H16546" s="82">
        <v>2.0660806503187399E-10</v>
      </c>
    </row>
    <row r="16547" spans="2:8" x14ac:dyDescent="0.35">
      <c r="B16547" s="8">
        <v>40</v>
      </c>
      <c r="C16547" s="43" t="s">
        <v>1911</v>
      </c>
      <c r="D16547" s="8">
        <v>0.91173589295944502</v>
      </c>
      <c r="E16547" s="43">
        <v>0.52500000000000002</v>
      </c>
      <c r="F16547" s="8">
        <v>0.14199999999999999</v>
      </c>
      <c r="G16547" s="82">
        <v>7.5606664858532798E-15</v>
      </c>
      <c r="H16547" s="82">
        <v>2.19584436748637E-10</v>
      </c>
    </row>
    <row r="16548" spans="2:8" x14ac:dyDescent="0.35">
      <c r="B16548" s="8">
        <v>40</v>
      </c>
      <c r="C16548" s="43" t="s">
        <v>4121</v>
      </c>
      <c r="D16548" s="8">
        <v>0.33632597624251798</v>
      </c>
      <c r="E16548" s="43">
        <v>0.38</v>
      </c>
      <c r="F16548" s="8">
        <v>8.3000000000000004E-2</v>
      </c>
      <c r="G16548" s="82">
        <v>7.8008387862671901E-15</v>
      </c>
      <c r="H16548" s="82">
        <v>2.2655976086955799E-10</v>
      </c>
    </row>
    <row r="16549" spans="2:8" x14ac:dyDescent="0.35">
      <c r="B16549" s="8">
        <v>40</v>
      </c>
      <c r="C16549" s="43" t="s">
        <v>1467</v>
      </c>
      <c r="D16549" s="8">
        <v>0.55262647647391305</v>
      </c>
      <c r="E16549" s="43">
        <v>0.79400000000000004</v>
      </c>
      <c r="F16549" s="8">
        <v>0.38900000000000001</v>
      </c>
      <c r="G16549" s="82">
        <v>8.0491522540506499E-15</v>
      </c>
      <c r="H16549" s="82">
        <v>2.3377152891439302E-10</v>
      </c>
    </row>
    <row r="16550" spans="2:8" x14ac:dyDescent="0.35">
      <c r="B16550" s="8">
        <v>40</v>
      </c>
      <c r="C16550" s="43" t="s">
        <v>4659</v>
      </c>
      <c r="D16550" s="8">
        <v>0.33674223658930702</v>
      </c>
      <c r="E16550" s="43">
        <v>0.49299999999999999</v>
      </c>
      <c r="F16550" s="8">
        <v>0.156</v>
      </c>
      <c r="G16550" s="82">
        <v>9.2180189173100498E-15</v>
      </c>
      <c r="H16550" s="82">
        <v>2.6771892341543602E-10</v>
      </c>
    </row>
    <row r="16551" spans="2:8" x14ac:dyDescent="0.35">
      <c r="B16551" s="8">
        <v>40</v>
      </c>
      <c r="C16551" s="43" t="s">
        <v>2959</v>
      </c>
      <c r="D16551" s="8">
        <v>0.35217638049534999</v>
      </c>
      <c r="E16551" s="43">
        <v>0.49099999999999999</v>
      </c>
      <c r="F16551" s="8">
        <v>0.122</v>
      </c>
      <c r="G16551" s="82">
        <v>9.3851757079870502E-15</v>
      </c>
      <c r="H16551" s="82">
        <v>2.72573658087068E-10</v>
      </c>
    </row>
    <row r="16552" spans="2:8" x14ac:dyDescent="0.35">
      <c r="B16552" s="8">
        <v>40</v>
      </c>
      <c r="C16552" s="43" t="s">
        <v>4430</v>
      </c>
      <c r="D16552" s="8">
        <v>0.27121394524352599</v>
      </c>
      <c r="E16552" s="43">
        <v>0.38</v>
      </c>
      <c r="F16552" s="8">
        <v>7.5999999999999998E-2</v>
      </c>
      <c r="G16552" s="82">
        <v>9.4676277476684104E-15</v>
      </c>
      <c r="H16552" s="82">
        <v>2.7496831267553399E-10</v>
      </c>
    </row>
    <row r="16553" spans="2:8" x14ac:dyDescent="0.35">
      <c r="B16553" s="8">
        <v>40</v>
      </c>
      <c r="C16553" s="43" t="s">
        <v>4820</v>
      </c>
      <c r="D16553" s="8">
        <v>0.37687522680799701</v>
      </c>
      <c r="E16553" s="43">
        <v>0.80200000000000005</v>
      </c>
      <c r="F16553" s="8">
        <v>0.39500000000000002</v>
      </c>
      <c r="G16553" s="82">
        <v>9.73739689111632E-15</v>
      </c>
      <c r="H16553" s="82">
        <v>2.8280321790869097E-10</v>
      </c>
    </row>
    <row r="16554" spans="2:8" x14ac:dyDescent="0.35">
      <c r="B16554" s="8">
        <v>40</v>
      </c>
      <c r="C16554" s="43" t="s">
        <v>3011</v>
      </c>
      <c r="D16554" s="8">
        <v>0.27321016691760402</v>
      </c>
      <c r="E16554" s="43">
        <v>0.58799999999999997</v>
      </c>
      <c r="F16554" s="8">
        <v>0.252</v>
      </c>
      <c r="G16554" s="82">
        <v>9.8905654531748608E-15</v>
      </c>
      <c r="H16554" s="82">
        <v>2.8725169245655798E-10</v>
      </c>
    </row>
    <row r="16555" spans="2:8" x14ac:dyDescent="0.35">
      <c r="B16555" s="8">
        <v>40</v>
      </c>
      <c r="C16555" s="43" t="s">
        <v>4366</v>
      </c>
      <c r="D16555" s="8">
        <v>0.28254071357112498</v>
      </c>
      <c r="E16555" s="43">
        <v>0.43</v>
      </c>
      <c r="F16555" s="8">
        <v>0.108</v>
      </c>
      <c r="G16555" s="82">
        <v>9.9035622347738595E-15</v>
      </c>
      <c r="H16555" s="82">
        <v>2.8762915798453701E-10</v>
      </c>
    </row>
    <row r="16556" spans="2:8" x14ac:dyDescent="0.35">
      <c r="B16556" s="8">
        <v>40</v>
      </c>
      <c r="C16556" s="43" t="s">
        <v>3947</v>
      </c>
      <c r="D16556" s="8">
        <v>0.34471854842923999</v>
      </c>
      <c r="E16556" s="43">
        <v>0.61699999999999999</v>
      </c>
      <c r="F16556" s="8">
        <v>0.247</v>
      </c>
      <c r="G16556" s="82">
        <v>9.9269959897867596E-15</v>
      </c>
      <c r="H16556" s="82">
        <v>2.8830974453137702E-10</v>
      </c>
    </row>
    <row r="16557" spans="2:8" x14ac:dyDescent="0.35">
      <c r="B16557" s="8">
        <v>40</v>
      </c>
      <c r="C16557" s="43" t="s">
        <v>2827</v>
      </c>
      <c r="D16557" s="8">
        <v>0.35922245453534801</v>
      </c>
      <c r="E16557" s="43">
        <v>0.63900000000000001</v>
      </c>
      <c r="F16557" s="8">
        <v>0.23300000000000001</v>
      </c>
      <c r="G16557" s="82">
        <v>1.01207655958724E-14</v>
      </c>
      <c r="H16557" s="82">
        <v>2.93937395200923E-10</v>
      </c>
    </row>
    <row r="16558" spans="2:8" x14ac:dyDescent="0.35">
      <c r="B16558" s="8">
        <v>40</v>
      </c>
      <c r="C16558" s="43" t="s">
        <v>4650</v>
      </c>
      <c r="D16558" s="8">
        <v>0.30569611257321699</v>
      </c>
      <c r="E16558" s="43">
        <v>0.91</v>
      </c>
      <c r="F16558" s="8">
        <v>0.60499999999999998</v>
      </c>
      <c r="G16558" s="82">
        <v>1.0513612903887E-14</v>
      </c>
      <c r="H16558" s="82">
        <v>3.0534685956759201E-10</v>
      </c>
    </row>
    <row r="16559" spans="2:8" x14ac:dyDescent="0.35">
      <c r="B16559" s="8">
        <v>40</v>
      </c>
      <c r="C16559" s="43" t="s">
        <v>1882</v>
      </c>
      <c r="D16559" s="8">
        <v>0.54603541727589999</v>
      </c>
      <c r="E16559" s="43">
        <v>0.88900000000000001</v>
      </c>
      <c r="F16559" s="8">
        <v>0.37</v>
      </c>
      <c r="G16559" s="82">
        <v>1.1121115483578699E-14</v>
      </c>
      <c r="H16559" s="82">
        <v>3.2299055698957501E-10</v>
      </c>
    </row>
    <row r="16560" spans="2:8" x14ac:dyDescent="0.35">
      <c r="B16560" s="8">
        <v>40</v>
      </c>
      <c r="C16560" s="43" t="s">
        <v>3998</v>
      </c>
      <c r="D16560" s="8">
        <v>0.38538487423398998</v>
      </c>
      <c r="E16560" s="43">
        <v>0.57799999999999996</v>
      </c>
      <c r="F16560" s="8">
        <v>0.187</v>
      </c>
      <c r="G16560" s="82">
        <v>1.18200040964076E-14</v>
      </c>
      <c r="H16560" s="82">
        <v>3.4328837897196699E-10</v>
      </c>
    </row>
    <row r="16561" spans="2:8" x14ac:dyDescent="0.35">
      <c r="B16561" s="8">
        <v>40</v>
      </c>
      <c r="C16561" s="43" t="s">
        <v>4183</v>
      </c>
      <c r="D16561" s="8">
        <v>0.38137337203847999</v>
      </c>
      <c r="E16561" s="43">
        <v>0.63100000000000001</v>
      </c>
      <c r="F16561" s="8">
        <v>0.2</v>
      </c>
      <c r="G16561" s="82">
        <v>1.20582664802454E-14</v>
      </c>
      <c r="H16561" s="82">
        <v>3.5020823338576801E-10</v>
      </c>
    </row>
    <row r="16562" spans="2:8" x14ac:dyDescent="0.35">
      <c r="B16562" s="8">
        <v>40</v>
      </c>
      <c r="C16562" s="43" t="s">
        <v>2871</v>
      </c>
      <c r="D16562" s="8">
        <v>0.33560191511494097</v>
      </c>
      <c r="E16562" s="43">
        <v>0.69399999999999995</v>
      </c>
      <c r="F16562" s="8">
        <v>0.30499999999999999</v>
      </c>
      <c r="G16562" s="82">
        <v>1.2172449511770601E-14</v>
      </c>
      <c r="H16562" s="82">
        <v>3.5352445117035501E-10</v>
      </c>
    </row>
    <row r="16563" spans="2:8" x14ac:dyDescent="0.35">
      <c r="B16563" s="8">
        <v>40</v>
      </c>
      <c r="C16563" s="43" t="s">
        <v>2351</v>
      </c>
      <c r="D16563" s="8">
        <v>0.30438511919425498</v>
      </c>
      <c r="E16563" s="43">
        <v>0.35399999999999998</v>
      </c>
      <c r="F16563" s="8">
        <v>0.06</v>
      </c>
      <c r="G16563" s="82">
        <v>1.34299695434803E-14</v>
      </c>
      <c r="H16563" s="82">
        <v>3.9004660545129799E-10</v>
      </c>
    </row>
    <row r="16564" spans="2:8" x14ac:dyDescent="0.35">
      <c r="B16564" s="8">
        <v>40</v>
      </c>
      <c r="C16564" s="43" t="s">
        <v>2992</v>
      </c>
      <c r="D16564" s="8">
        <v>0.39986908423945</v>
      </c>
      <c r="E16564" s="43">
        <v>0.60899999999999999</v>
      </c>
      <c r="F16564" s="8">
        <v>0.17</v>
      </c>
      <c r="G16564" s="82">
        <v>1.35250517077329E-14</v>
      </c>
      <c r="H16564" s="82">
        <v>3.9280807674768702E-10</v>
      </c>
    </row>
    <row r="16565" spans="2:8" x14ac:dyDescent="0.35">
      <c r="B16565" s="8">
        <v>40</v>
      </c>
      <c r="C16565" s="43" t="s">
        <v>4279</v>
      </c>
      <c r="D16565" s="8">
        <v>0.35142611461031698</v>
      </c>
      <c r="E16565" s="43">
        <v>0.628</v>
      </c>
      <c r="F16565" s="8">
        <v>0.215</v>
      </c>
      <c r="G16565" s="82">
        <v>1.37337512847416E-14</v>
      </c>
      <c r="H16565" s="82">
        <v>3.9886933856275099E-10</v>
      </c>
    </row>
    <row r="16566" spans="2:8" x14ac:dyDescent="0.35">
      <c r="B16566" s="8">
        <v>40</v>
      </c>
      <c r="C16566" s="43" t="s">
        <v>1806</v>
      </c>
      <c r="D16566" s="8">
        <v>0.39820350278057898</v>
      </c>
      <c r="E16566" s="43">
        <v>1</v>
      </c>
      <c r="F16566" s="8">
        <v>0.93200000000000005</v>
      </c>
      <c r="G16566" s="82">
        <v>1.4353328464178101E-14</v>
      </c>
      <c r="H16566" s="82">
        <v>4.1686371858512397E-10</v>
      </c>
    </row>
    <row r="16567" spans="2:8" x14ac:dyDescent="0.35">
      <c r="B16567" s="8">
        <v>40</v>
      </c>
      <c r="C16567" s="43" t="s">
        <v>995</v>
      </c>
      <c r="D16567" s="8">
        <v>0.350380369455283</v>
      </c>
      <c r="E16567" s="43">
        <v>0.64400000000000002</v>
      </c>
      <c r="F16567" s="8">
        <v>0.22800000000000001</v>
      </c>
      <c r="G16567" s="82">
        <v>1.4768132490527802E-14</v>
      </c>
      <c r="H16567" s="82">
        <v>4.2891087192239801E-10</v>
      </c>
    </row>
    <row r="16568" spans="2:8" x14ac:dyDescent="0.35">
      <c r="B16568" s="8">
        <v>40</v>
      </c>
      <c r="C16568" s="43" t="s">
        <v>4403</v>
      </c>
      <c r="D16568" s="8">
        <v>0.387730561511274</v>
      </c>
      <c r="E16568" s="43">
        <v>0.55900000000000005</v>
      </c>
      <c r="F16568" s="8">
        <v>0.14099999999999999</v>
      </c>
      <c r="G16568" s="82">
        <v>1.6518189318305801E-14</v>
      </c>
      <c r="H16568" s="82">
        <v>4.7973777237155601E-10</v>
      </c>
    </row>
    <row r="16569" spans="2:8" x14ac:dyDescent="0.35">
      <c r="B16569" s="8">
        <v>40</v>
      </c>
      <c r="C16569" s="43" t="s">
        <v>4821</v>
      </c>
      <c r="D16569" s="8">
        <v>0.28048627833183598</v>
      </c>
      <c r="E16569" s="43">
        <v>0.50900000000000001</v>
      </c>
      <c r="F16569" s="8">
        <v>0.18099999999999999</v>
      </c>
      <c r="G16569" s="82">
        <v>1.6786912422166099E-14</v>
      </c>
      <c r="H16569" s="82">
        <v>4.8754229747696995E-10</v>
      </c>
    </row>
    <row r="16570" spans="2:8" x14ac:dyDescent="0.35">
      <c r="B16570" s="8">
        <v>40</v>
      </c>
      <c r="C16570" s="43" t="s">
        <v>2195</v>
      </c>
      <c r="D16570" s="8">
        <v>0.71526690514257796</v>
      </c>
      <c r="E16570" s="43">
        <v>0.75700000000000001</v>
      </c>
      <c r="F16570" s="8">
        <v>0.44600000000000001</v>
      </c>
      <c r="G16570" s="82">
        <v>1.6978277858112399E-14</v>
      </c>
      <c r="H16570" s="82">
        <v>4.9310012383315899E-10</v>
      </c>
    </row>
    <row r="16571" spans="2:8" x14ac:dyDescent="0.35">
      <c r="B16571" s="8">
        <v>40</v>
      </c>
      <c r="C16571" s="43" t="s">
        <v>3271</v>
      </c>
      <c r="D16571" s="8">
        <v>0.321321314997361</v>
      </c>
      <c r="E16571" s="43">
        <v>0.31900000000000001</v>
      </c>
      <c r="F16571" s="8">
        <v>4.5999999999999999E-2</v>
      </c>
      <c r="G16571" s="82">
        <v>1.8213584629054199E-14</v>
      </c>
      <c r="H16571" s="82">
        <v>5.2897713838162201E-10</v>
      </c>
    </row>
    <row r="16572" spans="2:8" x14ac:dyDescent="0.35">
      <c r="B16572" s="8">
        <v>40</v>
      </c>
      <c r="C16572" s="43" t="s">
        <v>2965</v>
      </c>
      <c r="D16572" s="8">
        <v>0.38625314766893698</v>
      </c>
      <c r="E16572" s="43">
        <v>0.67300000000000004</v>
      </c>
      <c r="F16572" s="8">
        <v>0.248</v>
      </c>
      <c r="G16572" s="82">
        <v>1.8980763558596499E-14</v>
      </c>
      <c r="H16572" s="82">
        <v>5.5125831603231898E-10</v>
      </c>
    </row>
    <row r="16573" spans="2:8" x14ac:dyDescent="0.35">
      <c r="B16573" s="8">
        <v>40</v>
      </c>
      <c r="C16573" s="43" t="s">
        <v>3953</v>
      </c>
      <c r="D16573" s="8">
        <v>0.399639538083437</v>
      </c>
      <c r="E16573" s="43">
        <v>0.82299999999999995</v>
      </c>
      <c r="F16573" s="8">
        <v>0.40100000000000002</v>
      </c>
      <c r="G16573" s="82">
        <v>1.96898653091705E-14</v>
      </c>
      <c r="H16573" s="82">
        <v>5.7185275817423996E-10</v>
      </c>
    </row>
    <row r="16574" spans="2:8" x14ac:dyDescent="0.35">
      <c r="B16574" s="8">
        <v>40</v>
      </c>
      <c r="C16574" s="43" t="s">
        <v>1721</v>
      </c>
      <c r="D16574" s="8">
        <v>0.39065891065293101</v>
      </c>
      <c r="E16574" s="43">
        <v>0.747</v>
      </c>
      <c r="F16574" s="8">
        <v>0.32500000000000001</v>
      </c>
      <c r="G16574" s="82">
        <v>1.99797600105836E-14</v>
      </c>
      <c r="H16574" s="82">
        <v>5.8027216998737997E-10</v>
      </c>
    </row>
    <row r="16575" spans="2:8" x14ac:dyDescent="0.35">
      <c r="B16575" s="8">
        <v>40</v>
      </c>
      <c r="C16575" s="43" t="s">
        <v>2145</v>
      </c>
      <c r="D16575" s="8">
        <v>0.46263735239500597</v>
      </c>
      <c r="E16575" s="43">
        <v>0.50900000000000001</v>
      </c>
      <c r="F16575" s="8">
        <v>0.107</v>
      </c>
      <c r="G16575" s="82">
        <v>2.0294378432775399E-14</v>
      </c>
      <c r="H16575" s="82">
        <v>5.8940963282309602E-10</v>
      </c>
    </row>
    <row r="16576" spans="2:8" x14ac:dyDescent="0.35">
      <c r="B16576" s="8">
        <v>40</v>
      </c>
      <c r="C16576" s="43" t="s">
        <v>1908</v>
      </c>
      <c r="D16576" s="8">
        <v>0.32929767714972202</v>
      </c>
      <c r="E16576" s="43">
        <v>0.63900000000000001</v>
      </c>
      <c r="F16576" s="8">
        <v>0.26200000000000001</v>
      </c>
      <c r="G16576" s="82">
        <v>2.07625873310542E-14</v>
      </c>
      <c r="H16576" s="82">
        <v>6.03007823855808E-10</v>
      </c>
    </row>
    <row r="16577" spans="2:8" x14ac:dyDescent="0.35">
      <c r="B16577" s="8">
        <v>40</v>
      </c>
      <c r="C16577" s="43" t="s">
        <v>4671</v>
      </c>
      <c r="D16577" s="8">
        <v>0.43297805480650903</v>
      </c>
      <c r="E16577" s="43">
        <v>0.48799999999999999</v>
      </c>
      <c r="F16577" s="8">
        <v>0.13200000000000001</v>
      </c>
      <c r="G16577" s="82">
        <v>2.0875169285901699E-14</v>
      </c>
      <c r="H16577" s="82">
        <v>6.0627754157044396E-10</v>
      </c>
    </row>
    <row r="16578" spans="2:8" x14ac:dyDescent="0.35">
      <c r="B16578" s="8">
        <v>40</v>
      </c>
      <c r="C16578" s="43" t="s">
        <v>3838</v>
      </c>
      <c r="D16578" s="8">
        <v>0.37548345787136</v>
      </c>
      <c r="E16578" s="43">
        <v>0.68100000000000005</v>
      </c>
      <c r="F16578" s="8">
        <v>0.313</v>
      </c>
      <c r="G16578" s="82">
        <v>2.2198128257932101E-14</v>
      </c>
      <c r="H16578" s="82">
        <v>6.4470023899512196E-10</v>
      </c>
    </row>
    <row r="16579" spans="2:8" x14ac:dyDescent="0.35">
      <c r="B16579" s="8">
        <v>40</v>
      </c>
      <c r="C16579" s="43" t="s">
        <v>4822</v>
      </c>
      <c r="D16579" s="8">
        <v>0.32881456603512099</v>
      </c>
      <c r="E16579" s="43">
        <v>0.53800000000000003</v>
      </c>
      <c r="F16579" s="8">
        <v>0.157</v>
      </c>
      <c r="G16579" s="82">
        <v>2.2856966037202299E-14</v>
      </c>
      <c r="H16579" s="82">
        <v>6.6383486461846701E-10</v>
      </c>
    </row>
    <row r="16580" spans="2:8" x14ac:dyDescent="0.35">
      <c r="B16580" s="8">
        <v>40</v>
      </c>
      <c r="C16580" s="43" t="s">
        <v>4506</v>
      </c>
      <c r="D16580" s="8">
        <v>0.30818107350990498</v>
      </c>
      <c r="E16580" s="43">
        <v>0.50900000000000001</v>
      </c>
      <c r="F16580" s="8">
        <v>0.15</v>
      </c>
      <c r="G16580" s="82">
        <v>2.2941987643529799E-14</v>
      </c>
      <c r="H16580" s="82">
        <v>6.6630414713103504E-10</v>
      </c>
    </row>
    <row r="16581" spans="2:8" x14ac:dyDescent="0.35">
      <c r="B16581" s="8">
        <v>40</v>
      </c>
      <c r="C16581" s="43" t="s">
        <v>628</v>
      </c>
      <c r="D16581" s="8">
        <v>0.43328579290629798</v>
      </c>
      <c r="E16581" s="43">
        <v>0.98699999999999999</v>
      </c>
      <c r="F16581" s="8">
        <v>0.68700000000000006</v>
      </c>
      <c r="G16581" s="82">
        <v>2.32204933279553E-14</v>
      </c>
      <c r="H16581" s="82">
        <v>6.7439278772380503E-10</v>
      </c>
    </row>
    <row r="16582" spans="2:8" x14ac:dyDescent="0.35">
      <c r="B16582" s="8">
        <v>40</v>
      </c>
      <c r="C16582" s="43" t="s">
        <v>4422</v>
      </c>
      <c r="D16582" s="8">
        <v>0.286946573317238</v>
      </c>
      <c r="E16582" s="43">
        <v>0.34</v>
      </c>
      <c r="F16582" s="8">
        <v>2.3E-2</v>
      </c>
      <c r="G16582" s="82">
        <v>2.3520826249984401E-14</v>
      </c>
      <c r="H16582" s="82">
        <v>6.8311535677829801E-10</v>
      </c>
    </row>
    <row r="16583" spans="2:8" x14ac:dyDescent="0.35">
      <c r="B16583" s="8">
        <v>40</v>
      </c>
      <c r="C16583" s="43" t="s">
        <v>1706</v>
      </c>
      <c r="D16583" s="8">
        <v>0.31112867095323699</v>
      </c>
      <c r="E16583" s="43">
        <v>0.876</v>
      </c>
      <c r="F16583" s="8">
        <v>0.59299999999999997</v>
      </c>
      <c r="G16583" s="82">
        <v>2.37773814718258E-14</v>
      </c>
      <c r="H16583" s="82">
        <v>6.9056649008623596E-10</v>
      </c>
    </row>
    <row r="16584" spans="2:8" x14ac:dyDescent="0.35">
      <c r="B16584" s="8">
        <v>40</v>
      </c>
      <c r="C16584" s="43" t="s">
        <v>1963</v>
      </c>
      <c r="D16584" s="8">
        <v>0.36513235190496302</v>
      </c>
      <c r="E16584" s="43">
        <v>0.51500000000000001</v>
      </c>
      <c r="F16584" s="8">
        <v>0.16</v>
      </c>
      <c r="G16584" s="82">
        <v>2.3876314442186299E-14</v>
      </c>
      <c r="H16584" s="82">
        <v>6.9343980034441596E-10</v>
      </c>
    </row>
    <row r="16585" spans="2:8" x14ac:dyDescent="0.35">
      <c r="B16585" s="8">
        <v>40</v>
      </c>
      <c r="C16585" s="43" t="s">
        <v>4365</v>
      </c>
      <c r="D16585" s="8">
        <v>0.30749101030639298</v>
      </c>
      <c r="E16585" s="43">
        <v>0.45400000000000001</v>
      </c>
      <c r="F16585" s="8">
        <v>0.11700000000000001</v>
      </c>
      <c r="G16585" s="82">
        <v>2.5195519687538299E-14</v>
      </c>
      <c r="H16585" s="82">
        <v>7.3175347828517598E-10</v>
      </c>
    </row>
    <row r="16586" spans="2:8" x14ac:dyDescent="0.35">
      <c r="B16586" s="8">
        <v>40</v>
      </c>
      <c r="C16586" s="43" t="s">
        <v>3249</v>
      </c>
      <c r="D16586" s="8">
        <v>0.334663274894477</v>
      </c>
      <c r="E16586" s="43">
        <v>0.32200000000000001</v>
      </c>
      <c r="F16586" s="8">
        <v>3.6999999999999998E-2</v>
      </c>
      <c r="G16586" s="82">
        <v>2.6076521344998601E-14</v>
      </c>
      <c r="H16586" s="82">
        <v>7.5734040942279498E-10</v>
      </c>
    </row>
    <row r="16587" spans="2:8" x14ac:dyDescent="0.35">
      <c r="B16587" s="8">
        <v>40</v>
      </c>
      <c r="C16587" s="43" t="s">
        <v>2756</v>
      </c>
      <c r="D16587" s="8">
        <v>0.30708829706737101</v>
      </c>
      <c r="E16587" s="43">
        <v>0.77800000000000002</v>
      </c>
      <c r="F16587" s="8">
        <v>0.46500000000000002</v>
      </c>
      <c r="G16587" s="82">
        <v>3.03168298841563E-14</v>
      </c>
      <c r="H16587" s="82">
        <v>8.8049169032555203E-10</v>
      </c>
    </row>
    <row r="16588" spans="2:8" x14ac:dyDescent="0.35">
      <c r="B16588" s="8">
        <v>40</v>
      </c>
      <c r="C16588" s="43" t="s">
        <v>2467</v>
      </c>
      <c r="D16588" s="8">
        <v>0.40139426645366799</v>
      </c>
      <c r="E16588" s="43">
        <v>0.73099999999999998</v>
      </c>
      <c r="F16588" s="8">
        <v>0.317</v>
      </c>
      <c r="G16588" s="82">
        <v>3.05090781115666E-14</v>
      </c>
      <c r="H16588" s="82">
        <v>8.8607515559423004E-10</v>
      </c>
    </row>
    <row r="16589" spans="2:8" x14ac:dyDescent="0.35">
      <c r="B16589" s="8">
        <v>40</v>
      </c>
      <c r="C16589" s="43" t="s">
        <v>4575</v>
      </c>
      <c r="D16589" s="8">
        <v>0.32735927759162298</v>
      </c>
      <c r="E16589" s="43">
        <v>0.65400000000000003</v>
      </c>
      <c r="F16589" s="8">
        <v>0.28199999999999997</v>
      </c>
      <c r="G16589" s="82">
        <v>3.1071273929169099E-14</v>
      </c>
      <c r="H16589" s="82">
        <v>9.0240300872485805E-10</v>
      </c>
    </row>
    <row r="16590" spans="2:8" x14ac:dyDescent="0.35">
      <c r="B16590" s="8">
        <v>40</v>
      </c>
      <c r="C16590" s="43" t="s">
        <v>923</v>
      </c>
      <c r="D16590" s="8">
        <v>0.34033081552822197</v>
      </c>
      <c r="E16590" s="43">
        <v>0.90200000000000002</v>
      </c>
      <c r="F16590" s="8">
        <v>0.56899999999999995</v>
      </c>
      <c r="G16590" s="82">
        <v>3.1499572007008E-14</v>
      </c>
      <c r="H16590" s="82">
        <v>9.1484206979953302E-10</v>
      </c>
    </row>
    <row r="16591" spans="2:8" x14ac:dyDescent="0.35">
      <c r="B16591" s="8">
        <v>40</v>
      </c>
      <c r="C16591" s="43" t="s">
        <v>4823</v>
      </c>
      <c r="D16591" s="8">
        <v>0.31153042108585099</v>
      </c>
      <c r="E16591" s="43">
        <v>0.66</v>
      </c>
      <c r="F16591" s="8">
        <v>0.26800000000000002</v>
      </c>
      <c r="G16591" s="82">
        <v>3.22532770227789E-14</v>
      </c>
      <c r="H16591" s="82">
        <v>9.3673192457256695E-10</v>
      </c>
    </row>
    <row r="16592" spans="2:8" x14ac:dyDescent="0.35">
      <c r="B16592" s="8">
        <v>40</v>
      </c>
      <c r="C16592" s="43" t="s">
        <v>3313</v>
      </c>
      <c r="D16592" s="8">
        <v>0.42764825173774301</v>
      </c>
      <c r="E16592" s="43">
        <v>0.73399999999999999</v>
      </c>
      <c r="F16592" s="8">
        <v>0.33300000000000002</v>
      </c>
      <c r="G16592" s="82">
        <v>3.4290351563299399E-14</v>
      </c>
      <c r="H16592" s="82">
        <v>9.9589468045290405E-10</v>
      </c>
    </row>
    <row r="16593" spans="2:8" x14ac:dyDescent="0.35">
      <c r="B16593" s="8">
        <v>40</v>
      </c>
      <c r="C16593" s="43" t="s">
        <v>4824</v>
      </c>
      <c r="D16593" s="8">
        <v>0.29323782514993202</v>
      </c>
      <c r="E16593" s="43">
        <v>0.54600000000000004</v>
      </c>
      <c r="F16593" s="8">
        <v>0.214</v>
      </c>
      <c r="G16593" s="82">
        <v>3.5093647711996897E-14</v>
      </c>
      <c r="H16593" s="82">
        <v>1.0192248104995199E-9</v>
      </c>
    </row>
    <row r="16594" spans="2:8" x14ac:dyDescent="0.35">
      <c r="B16594" s="8">
        <v>40</v>
      </c>
      <c r="C16594" s="43" t="s">
        <v>4825</v>
      </c>
      <c r="D16594" s="8">
        <v>0.272771799261666</v>
      </c>
      <c r="E16594" s="43">
        <v>0.40899999999999997</v>
      </c>
      <c r="F16594" s="8">
        <v>9.6000000000000002E-2</v>
      </c>
      <c r="G16594" s="82">
        <v>3.92500341188777E-14</v>
      </c>
      <c r="H16594" s="82">
        <v>1.1399387409145599E-9</v>
      </c>
    </row>
    <row r="16595" spans="2:8" x14ac:dyDescent="0.35">
      <c r="B16595" s="8">
        <v>40</v>
      </c>
      <c r="C16595" s="43" t="s">
        <v>4826</v>
      </c>
      <c r="D16595" s="8">
        <v>0.32106109219051299</v>
      </c>
      <c r="E16595" s="43">
        <v>0.45900000000000002</v>
      </c>
      <c r="F16595" s="8">
        <v>0.129</v>
      </c>
      <c r="G16595" s="82">
        <v>4.1288490291436401E-14</v>
      </c>
      <c r="H16595" s="82">
        <v>1.19914162353419E-9</v>
      </c>
    </row>
    <row r="16596" spans="2:8" x14ac:dyDescent="0.35">
      <c r="B16596" s="8">
        <v>40</v>
      </c>
      <c r="C16596" s="43" t="s">
        <v>3985</v>
      </c>
      <c r="D16596" s="8">
        <v>0.34341676687203099</v>
      </c>
      <c r="E16596" s="43">
        <v>0.72599999999999998</v>
      </c>
      <c r="F16596" s="8">
        <v>0.35699999999999998</v>
      </c>
      <c r="G16596" s="82">
        <v>4.3101999687865903E-14</v>
      </c>
      <c r="H16596" s="82">
        <v>1.2518113769346899E-9</v>
      </c>
    </row>
    <row r="16597" spans="2:8" x14ac:dyDescent="0.35">
      <c r="B16597" s="8">
        <v>40</v>
      </c>
      <c r="C16597" s="43" t="s">
        <v>3931</v>
      </c>
      <c r="D16597" s="8">
        <v>0.284447597847786</v>
      </c>
      <c r="E16597" s="43">
        <v>0.33</v>
      </c>
      <c r="F16597" s="8">
        <v>3.9E-2</v>
      </c>
      <c r="G16597" s="82">
        <v>4.3300464106465603E-14</v>
      </c>
      <c r="H16597" s="82">
        <v>1.2575753790440799E-9</v>
      </c>
    </row>
    <row r="16598" spans="2:8" x14ac:dyDescent="0.35">
      <c r="B16598" s="8">
        <v>40</v>
      </c>
      <c r="C16598" s="43" t="s">
        <v>1901</v>
      </c>
      <c r="D16598" s="8">
        <v>0.39960456476893902</v>
      </c>
      <c r="E16598" s="43">
        <v>0.997</v>
      </c>
      <c r="F16598" s="8">
        <v>0.878</v>
      </c>
      <c r="G16598" s="82">
        <v>4.4423483202082497E-14</v>
      </c>
      <c r="H16598" s="82">
        <v>1.2901912226380799E-9</v>
      </c>
    </row>
    <row r="16599" spans="2:8" x14ac:dyDescent="0.35">
      <c r="B16599" s="8">
        <v>40</v>
      </c>
      <c r="C16599" s="43" t="s">
        <v>2173</v>
      </c>
      <c r="D16599" s="8">
        <v>0.39294808817005</v>
      </c>
      <c r="E16599" s="43">
        <v>0.40400000000000003</v>
      </c>
      <c r="F16599" s="8">
        <v>9.9000000000000005E-2</v>
      </c>
      <c r="G16599" s="82">
        <v>4.56556977227341E-14</v>
      </c>
      <c r="H16599" s="82">
        <v>1.3259784289613699E-9</v>
      </c>
    </row>
    <row r="16600" spans="2:8" x14ac:dyDescent="0.35">
      <c r="B16600" s="8">
        <v>40</v>
      </c>
      <c r="C16600" s="43" t="s">
        <v>4312</v>
      </c>
      <c r="D16600" s="8">
        <v>0.329469278033447</v>
      </c>
      <c r="E16600" s="43">
        <v>0.79400000000000004</v>
      </c>
      <c r="F16600" s="8">
        <v>0.434</v>
      </c>
      <c r="G16600" s="82">
        <v>4.6207943127794303E-14</v>
      </c>
      <c r="H16600" s="82">
        <v>1.3420172922605299E-9</v>
      </c>
    </row>
    <row r="16601" spans="2:8" x14ac:dyDescent="0.35">
      <c r="B16601" s="8">
        <v>40</v>
      </c>
      <c r="C16601" s="43" t="s">
        <v>3085</v>
      </c>
      <c r="D16601" s="8">
        <v>0.43249300389459</v>
      </c>
      <c r="E16601" s="43">
        <v>0.88100000000000001</v>
      </c>
      <c r="F16601" s="8">
        <v>0.55300000000000005</v>
      </c>
      <c r="G16601" s="82">
        <v>4.7657739274968903E-14</v>
      </c>
      <c r="H16601" s="82">
        <v>1.38412372176292E-9</v>
      </c>
    </row>
    <row r="16602" spans="2:8" x14ac:dyDescent="0.35">
      <c r="B16602" s="8">
        <v>40</v>
      </c>
      <c r="C16602" s="43" t="s">
        <v>4343</v>
      </c>
      <c r="D16602" s="8">
        <v>0.25473067974025398</v>
      </c>
      <c r="E16602" s="43">
        <v>0.34599999999999997</v>
      </c>
      <c r="F16602" s="8">
        <v>6.8000000000000005E-2</v>
      </c>
      <c r="G16602" s="82">
        <v>4.9421807571068301E-14</v>
      </c>
      <c r="H16602" s="82">
        <v>1.4353575572865401E-9</v>
      </c>
    </row>
    <row r="16603" spans="2:8" x14ac:dyDescent="0.35">
      <c r="B16603" s="8">
        <v>40</v>
      </c>
      <c r="C16603" s="43" t="s">
        <v>2341</v>
      </c>
      <c r="D16603" s="8">
        <v>0.42918307421240998</v>
      </c>
      <c r="E16603" s="43">
        <v>0.49099999999999999</v>
      </c>
      <c r="F16603" s="8">
        <v>0.13700000000000001</v>
      </c>
      <c r="G16603" s="82">
        <v>5.0382534107331601E-14</v>
      </c>
      <c r="H16603" s="82">
        <v>1.4632599380792301E-9</v>
      </c>
    </row>
    <row r="16604" spans="2:8" x14ac:dyDescent="0.35">
      <c r="B16604" s="8">
        <v>40</v>
      </c>
      <c r="C16604" s="43" t="s">
        <v>4269</v>
      </c>
      <c r="D16604" s="8">
        <v>0.354247404729438</v>
      </c>
      <c r="E16604" s="43">
        <v>0.79700000000000004</v>
      </c>
      <c r="F16604" s="8">
        <v>0.39300000000000002</v>
      </c>
      <c r="G16604" s="82">
        <v>5.06597107958608E-14</v>
      </c>
      <c r="H16604" s="82">
        <v>1.47130998064418E-9</v>
      </c>
    </row>
    <row r="16605" spans="2:8" x14ac:dyDescent="0.35">
      <c r="B16605" s="8">
        <v>40</v>
      </c>
      <c r="C16605" s="43" t="s">
        <v>4309</v>
      </c>
      <c r="D16605" s="8">
        <v>0.27393236023975198</v>
      </c>
      <c r="E16605" s="43">
        <v>0.52200000000000002</v>
      </c>
      <c r="F16605" s="8">
        <v>0.17699999999999999</v>
      </c>
      <c r="G16605" s="82">
        <v>5.1705154726175799E-14</v>
      </c>
      <c r="H16605" s="82">
        <v>1.50167280871232E-9</v>
      </c>
    </row>
    <row r="16606" spans="2:8" x14ac:dyDescent="0.35">
      <c r="B16606" s="8">
        <v>40</v>
      </c>
      <c r="C16606" s="43" t="s">
        <v>3302</v>
      </c>
      <c r="D16606" s="8">
        <v>0.35048761476858897</v>
      </c>
      <c r="E16606" s="43">
        <v>0.52200000000000002</v>
      </c>
      <c r="F16606" s="8">
        <v>0.193</v>
      </c>
      <c r="G16606" s="82">
        <v>5.2221318828975101E-14</v>
      </c>
      <c r="H16606" s="82">
        <v>1.51666376274992E-9</v>
      </c>
    </row>
    <row r="16607" spans="2:8" x14ac:dyDescent="0.35">
      <c r="B16607" s="8">
        <v>40</v>
      </c>
      <c r="C16607" s="43" t="s">
        <v>3816</v>
      </c>
      <c r="D16607" s="8">
        <v>0.35581694189459301</v>
      </c>
      <c r="E16607" s="43">
        <v>0.74099999999999999</v>
      </c>
      <c r="F16607" s="8">
        <v>0.29899999999999999</v>
      </c>
      <c r="G16607" s="82">
        <v>5.3204727130506697E-14</v>
      </c>
      <c r="H16607" s="82">
        <v>1.5452248900512999E-9</v>
      </c>
    </row>
    <row r="16608" spans="2:8" x14ac:dyDescent="0.35">
      <c r="B16608" s="8">
        <v>40</v>
      </c>
      <c r="C16608" s="43" t="s">
        <v>4206</v>
      </c>
      <c r="D16608" s="8">
        <v>0.30289979725251898</v>
      </c>
      <c r="E16608" s="43">
        <v>0.628</v>
      </c>
      <c r="F16608" s="8">
        <v>0.26900000000000002</v>
      </c>
      <c r="G16608" s="82">
        <v>5.3623551357817399E-14</v>
      </c>
      <c r="H16608" s="82">
        <v>1.5573888020850901E-9</v>
      </c>
    </row>
    <row r="16609" spans="2:8" x14ac:dyDescent="0.35">
      <c r="B16609" s="8">
        <v>40</v>
      </c>
      <c r="C16609" s="43" t="s">
        <v>976</v>
      </c>
      <c r="D16609" s="8">
        <v>0.70087770937485006</v>
      </c>
      <c r="E16609" s="43">
        <v>0.64900000000000002</v>
      </c>
      <c r="F16609" s="8">
        <v>0.24399999999999999</v>
      </c>
      <c r="G16609" s="82">
        <v>5.4976984442951302E-14</v>
      </c>
      <c r="H16609" s="82">
        <v>1.5966965591766301E-9</v>
      </c>
    </row>
    <row r="16610" spans="2:8" x14ac:dyDescent="0.35">
      <c r="B16610" s="8">
        <v>40</v>
      </c>
      <c r="C16610" s="83">
        <v>44450</v>
      </c>
      <c r="D16610" s="8">
        <v>0.36752394093481999</v>
      </c>
      <c r="E16610" s="43">
        <v>0.441</v>
      </c>
      <c r="F16610" s="8">
        <v>5.8999999999999997E-2</v>
      </c>
      <c r="G16610" s="82">
        <v>5.6350075409142601E-14</v>
      </c>
      <c r="H16610" s="82">
        <v>1.63657524010773E-9</v>
      </c>
    </row>
    <row r="16611" spans="2:8" x14ac:dyDescent="0.35">
      <c r="B16611" s="8">
        <v>40</v>
      </c>
      <c r="C16611" s="43" t="s">
        <v>4827</v>
      </c>
      <c r="D16611" s="8">
        <v>0.29994844561315798</v>
      </c>
      <c r="E16611" s="43">
        <v>0.49299999999999999</v>
      </c>
      <c r="F16611" s="8">
        <v>0.153</v>
      </c>
      <c r="G16611" s="82">
        <v>5.7770502762571794E-14</v>
      </c>
      <c r="H16611" s="82">
        <v>1.67782871173337E-9</v>
      </c>
    </row>
    <row r="16612" spans="2:8" x14ac:dyDescent="0.35">
      <c r="B16612" s="8">
        <v>40</v>
      </c>
      <c r="C16612" s="43" t="s">
        <v>4465</v>
      </c>
      <c r="D16612" s="8">
        <v>0.310929953198613</v>
      </c>
      <c r="E16612" s="43">
        <v>0.38800000000000001</v>
      </c>
      <c r="F16612" s="8">
        <v>5.7000000000000002E-2</v>
      </c>
      <c r="G16612" s="82">
        <v>5.90480628516177E-14</v>
      </c>
      <c r="H16612" s="82">
        <v>1.71493288939953E-9</v>
      </c>
    </row>
    <row r="16613" spans="2:8" x14ac:dyDescent="0.35">
      <c r="B16613" s="8">
        <v>40</v>
      </c>
      <c r="C16613" s="43" t="s">
        <v>3504</v>
      </c>
      <c r="D16613" s="8">
        <v>0.34522673306506302</v>
      </c>
      <c r="E16613" s="43">
        <v>0.50700000000000001</v>
      </c>
      <c r="F16613" s="8">
        <v>0.156</v>
      </c>
      <c r="G16613" s="82">
        <v>5.9149232147931001E-14</v>
      </c>
      <c r="H16613" s="82">
        <v>1.71787114927236E-9</v>
      </c>
    </row>
    <row r="16614" spans="2:8" x14ac:dyDescent="0.35">
      <c r="B16614" s="8">
        <v>40</v>
      </c>
      <c r="C16614" s="43" t="s">
        <v>3833</v>
      </c>
      <c r="D16614" s="8">
        <v>0.35845417050238998</v>
      </c>
      <c r="E16614" s="43">
        <v>0.45900000000000002</v>
      </c>
      <c r="F16614" s="8">
        <v>8.3000000000000004E-2</v>
      </c>
      <c r="G16614" s="82">
        <v>6.0316584992118199E-14</v>
      </c>
      <c r="H16614" s="82">
        <v>1.7517745779260901E-9</v>
      </c>
    </row>
    <row r="16615" spans="2:8" x14ac:dyDescent="0.35">
      <c r="B16615" s="8">
        <v>40</v>
      </c>
      <c r="C16615" s="43" t="s">
        <v>3073</v>
      </c>
      <c r="D16615" s="8">
        <v>0.41315726187001101</v>
      </c>
      <c r="E16615" s="43">
        <v>0.59899999999999998</v>
      </c>
      <c r="F16615" s="8">
        <v>0.2</v>
      </c>
      <c r="G16615" s="82">
        <v>6.3988826958647296E-14</v>
      </c>
      <c r="H16615" s="82">
        <v>1.85842750135999E-9</v>
      </c>
    </row>
    <row r="16616" spans="2:8" x14ac:dyDescent="0.35">
      <c r="B16616" s="8">
        <v>40</v>
      </c>
      <c r="C16616" s="43" t="s">
        <v>3128</v>
      </c>
      <c r="D16616" s="8">
        <v>0.44428178959588599</v>
      </c>
      <c r="E16616" s="43">
        <v>0.70199999999999996</v>
      </c>
      <c r="F16616" s="8">
        <v>0.27300000000000002</v>
      </c>
      <c r="G16616" s="82">
        <v>7.1654284833682999E-14</v>
      </c>
      <c r="H16616" s="82">
        <v>2.0810553944246501E-9</v>
      </c>
    </row>
    <row r="16617" spans="2:8" x14ac:dyDescent="0.35">
      <c r="B16617" s="8">
        <v>40</v>
      </c>
      <c r="C16617" s="43" t="s">
        <v>2826</v>
      </c>
      <c r="D16617" s="8">
        <v>0.321428249100979</v>
      </c>
      <c r="E16617" s="43">
        <v>0.42</v>
      </c>
      <c r="F16617" s="8">
        <v>9.6000000000000002E-2</v>
      </c>
      <c r="G16617" s="82">
        <v>7.6386378203098903E-14</v>
      </c>
      <c r="H16617" s="82">
        <v>2.2184895821525999E-9</v>
      </c>
    </row>
    <row r="16618" spans="2:8" x14ac:dyDescent="0.35">
      <c r="B16618" s="8">
        <v>40</v>
      </c>
      <c r="C16618" s="43" t="s">
        <v>2974</v>
      </c>
      <c r="D16618" s="8">
        <v>0.34755561221590098</v>
      </c>
      <c r="E16618" s="43">
        <v>0.64900000000000002</v>
      </c>
      <c r="F16618" s="8">
        <v>0.23699999999999999</v>
      </c>
      <c r="G16618" s="82">
        <v>8.2064737632151596E-14</v>
      </c>
      <c r="H16618" s="82">
        <v>2.3834061750505802E-9</v>
      </c>
    </row>
    <row r="16619" spans="2:8" x14ac:dyDescent="0.35">
      <c r="B16619" s="8">
        <v>40</v>
      </c>
      <c r="C16619" s="43" t="s">
        <v>615</v>
      </c>
      <c r="D16619" s="8">
        <v>0.331503049195216</v>
      </c>
      <c r="E16619" s="43">
        <v>0.625</v>
      </c>
      <c r="F16619" s="8">
        <v>0.22600000000000001</v>
      </c>
      <c r="G16619" s="82">
        <v>9.1371260375489303E-14</v>
      </c>
      <c r="H16619" s="82">
        <v>2.6536955150853398E-9</v>
      </c>
    </row>
    <row r="16620" spans="2:8" x14ac:dyDescent="0.35">
      <c r="B16620" s="8">
        <v>40</v>
      </c>
      <c r="C16620" s="43" t="s">
        <v>2761</v>
      </c>
      <c r="D16620" s="8">
        <v>0.36770331867890199</v>
      </c>
      <c r="E16620" s="43">
        <v>0.71199999999999997</v>
      </c>
      <c r="F16620" s="8">
        <v>0.315</v>
      </c>
      <c r="G16620" s="82">
        <v>9.2904498840212E-14</v>
      </c>
      <c r="H16620" s="82">
        <v>2.69822535981628E-9</v>
      </c>
    </row>
    <row r="16621" spans="2:8" x14ac:dyDescent="0.35">
      <c r="B16621" s="8">
        <v>40</v>
      </c>
      <c r="C16621" s="43" t="s">
        <v>2371</v>
      </c>
      <c r="D16621" s="8">
        <v>0.34571076098780701</v>
      </c>
      <c r="E16621" s="43">
        <v>0.52</v>
      </c>
      <c r="F16621" s="8">
        <v>0.153</v>
      </c>
      <c r="G16621" s="82">
        <v>9.5110884017338901E-14</v>
      </c>
      <c r="H16621" s="82">
        <v>2.7623054045155702E-9</v>
      </c>
    </row>
    <row r="16622" spans="2:8" x14ac:dyDescent="0.35">
      <c r="B16622" s="8">
        <v>40</v>
      </c>
      <c r="C16622" s="43" t="s">
        <v>4828</v>
      </c>
      <c r="D16622" s="8">
        <v>0.30333843747488398</v>
      </c>
      <c r="E16622" s="43">
        <v>0.41699999999999998</v>
      </c>
      <c r="F16622" s="8">
        <v>0.08</v>
      </c>
      <c r="G16622" s="82">
        <v>9.6190378718571997E-14</v>
      </c>
      <c r="H16622" s="82">
        <v>2.7936571691234901E-9</v>
      </c>
    </row>
    <row r="16623" spans="2:8" x14ac:dyDescent="0.35">
      <c r="B16623" s="8">
        <v>40</v>
      </c>
      <c r="C16623" s="43" t="s">
        <v>1892</v>
      </c>
      <c r="D16623" s="8">
        <v>0.336256451747318</v>
      </c>
      <c r="E16623" s="43">
        <v>0.78400000000000003</v>
      </c>
      <c r="F16623" s="8">
        <v>0.36799999999999999</v>
      </c>
      <c r="G16623" s="82">
        <v>9.8644319090844094E-14</v>
      </c>
      <c r="H16623" s="82">
        <v>2.8649269593553902E-9</v>
      </c>
    </row>
    <row r="16624" spans="2:8" x14ac:dyDescent="0.35">
      <c r="B16624" s="8">
        <v>40</v>
      </c>
      <c r="C16624" s="43" t="s">
        <v>2379</v>
      </c>
      <c r="D16624" s="8">
        <v>0.25980159774881401</v>
      </c>
      <c r="E16624" s="43">
        <v>0.61499999999999999</v>
      </c>
      <c r="F16624" s="8">
        <v>0.27</v>
      </c>
      <c r="G16624" s="82">
        <v>1.0116989818183101E-13</v>
      </c>
      <c r="H16624" s="82">
        <v>2.9382773528949099E-9</v>
      </c>
    </row>
    <row r="16625" spans="2:8" x14ac:dyDescent="0.35">
      <c r="B16625" s="8">
        <v>40</v>
      </c>
      <c r="C16625" s="43" t="s">
        <v>2962</v>
      </c>
      <c r="D16625" s="8">
        <v>0.28508525085751302</v>
      </c>
      <c r="E16625" s="43">
        <v>0.47199999999999998</v>
      </c>
      <c r="F16625" s="8">
        <v>0.159</v>
      </c>
      <c r="G16625" s="82">
        <v>1.0546584754258101E-13</v>
      </c>
      <c r="H16625" s="82">
        <v>3.06304461017918E-9</v>
      </c>
    </row>
    <row r="16626" spans="2:8" x14ac:dyDescent="0.35">
      <c r="B16626" s="8">
        <v>40</v>
      </c>
      <c r="C16626" s="43" t="s">
        <v>955</v>
      </c>
      <c r="D16626" s="8">
        <v>0.30980294094442501</v>
      </c>
      <c r="E16626" s="43">
        <v>0.95499999999999996</v>
      </c>
      <c r="F16626" s="8">
        <v>0.59699999999999998</v>
      </c>
      <c r="G16626" s="82">
        <v>1.1575744052273701E-13</v>
      </c>
      <c r="H16626" s="82">
        <v>3.3619433451018499E-9</v>
      </c>
    </row>
    <row r="16627" spans="2:8" x14ac:dyDescent="0.35">
      <c r="B16627" s="8">
        <v>40</v>
      </c>
      <c r="C16627" s="43" t="s">
        <v>2644</v>
      </c>
      <c r="D16627" s="8">
        <v>0.347097499886793</v>
      </c>
      <c r="E16627" s="43">
        <v>0.57999999999999996</v>
      </c>
      <c r="F16627" s="8">
        <v>0.222</v>
      </c>
      <c r="G16627" s="82">
        <v>1.2383852295337499E-13</v>
      </c>
      <c r="H16627" s="82">
        <v>3.5966422221348602E-9</v>
      </c>
    </row>
    <row r="16628" spans="2:8" x14ac:dyDescent="0.35">
      <c r="B16628" s="8">
        <v>40</v>
      </c>
      <c r="C16628" s="43" t="s">
        <v>1276</v>
      </c>
      <c r="D16628" s="8">
        <v>0.338189946056072</v>
      </c>
      <c r="E16628" s="43">
        <v>0.65400000000000003</v>
      </c>
      <c r="F16628" s="8">
        <v>0.25</v>
      </c>
      <c r="G16628" s="82">
        <v>1.2423373617556901E-13</v>
      </c>
      <c r="H16628" s="82">
        <v>3.6081203997470501E-9</v>
      </c>
    </row>
    <row r="16629" spans="2:8" x14ac:dyDescent="0.35">
      <c r="B16629" s="8">
        <v>40</v>
      </c>
      <c r="C16629" s="43" t="s">
        <v>2519</v>
      </c>
      <c r="D16629" s="8">
        <v>0.39240679570730302</v>
      </c>
      <c r="E16629" s="43">
        <v>0.59899999999999998</v>
      </c>
      <c r="F16629" s="8">
        <v>0.185</v>
      </c>
      <c r="G16629" s="82">
        <v>1.24421879212738E-13</v>
      </c>
      <c r="H16629" s="82">
        <v>3.6135846379755501E-9</v>
      </c>
    </row>
    <row r="16630" spans="2:8" x14ac:dyDescent="0.35">
      <c r="B16630" s="8">
        <v>40</v>
      </c>
      <c r="C16630" s="43" t="s">
        <v>3891</v>
      </c>
      <c r="D16630" s="8">
        <v>0.251538964674206</v>
      </c>
      <c r="E16630" s="43">
        <v>0.49099999999999999</v>
      </c>
      <c r="F16630" s="8">
        <v>0.185</v>
      </c>
      <c r="G16630" s="82">
        <v>1.28294780625435E-13</v>
      </c>
      <c r="H16630" s="82">
        <v>3.7260653137045099E-9</v>
      </c>
    </row>
    <row r="16631" spans="2:8" x14ac:dyDescent="0.35">
      <c r="B16631" s="8">
        <v>40</v>
      </c>
      <c r="C16631" s="43" t="s">
        <v>3045</v>
      </c>
      <c r="D16631" s="8">
        <v>0.27988420839015499</v>
      </c>
      <c r="E16631" s="43">
        <v>0.435</v>
      </c>
      <c r="F16631" s="8">
        <v>0.11799999999999999</v>
      </c>
      <c r="G16631" s="82">
        <v>1.3222955811754699E-13</v>
      </c>
      <c r="H16631" s="82">
        <v>3.8403430564079202E-9</v>
      </c>
    </row>
    <row r="16632" spans="2:8" x14ac:dyDescent="0.35">
      <c r="B16632" s="8">
        <v>40</v>
      </c>
      <c r="C16632" s="43" t="s">
        <v>3946</v>
      </c>
      <c r="D16632" s="8">
        <v>0.33175640141222001</v>
      </c>
      <c r="E16632" s="43">
        <v>0.72299999999999998</v>
      </c>
      <c r="F16632" s="8">
        <v>0.34599999999999997</v>
      </c>
      <c r="G16632" s="82">
        <v>1.3256067662450801E-13</v>
      </c>
      <c r="H16632" s="82">
        <v>3.8499597312055997E-9</v>
      </c>
    </row>
    <row r="16633" spans="2:8" x14ac:dyDescent="0.35">
      <c r="B16633" s="8">
        <v>40</v>
      </c>
      <c r="C16633" s="43" t="s">
        <v>4228</v>
      </c>
      <c r="D16633" s="8">
        <v>0.37500980166751102</v>
      </c>
      <c r="E16633" s="43">
        <v>0.63900000000000001</v>
      </c>
      <c r="F16633" s="8">
        <v>0.20599999999999999</v>
      </c>
      <c r="G16633" s="82">
        <v>1.38163826043054E-13</v>
      </c>
      <c r="H16633" s="82">
        <v>4.0126919997684204E-9</v>
      </c>
    </row>
    <row r="16634" spans="2:8" x14ac:dyDescent="0.35">
      <c r="B16634" s="8">
        <v>40</v>
      </c>
      <c r="C16634" s="43" t="s">
        <v>4021</v>
      </c>
      <c r="D16634" s="8">
        <v>0.309031746649374</v>
      </c>
      <c r="E16634" s="43">
        <v>0.54900000000000004</v>
      </c>
      <c r="F16634" s="8">
        <v>0.17399999999999999</v>
      </c>
      <c r="G16634" s="82">
        <v>1.5174010864741701E-13</v>
      </c>
      <c r="H16634" s="82">
        <v>4.4069879754469299E-9</v>
      </c>
    </row>
    <row r="16635" spans="2:8" x14ac:dyDescent="0.35">
      <c r="B16635" s="8">
        <v>40</v>
      </c>
      <c r="C16635" s="43" t="s">
        <v>1631</v>
      </c>
      <c r="D16635" s="8">
        <v>0.36062099771556499</v>
      </c>
      <c r="E16635" s="43">
        <v>0.77600000000000002</v>
      </c>
      <c r="F16635" s="8">
        <v>0.39200000000000002</v>
      </c>
      <c r="G16635" s="82">
        <v>1.5252613553618699E-13</v>
      </c>
      <c r="H16635" s="82">
        <v>4.4298165543774804E-9</v>
      </c>
    </row>
    <row r="16636" spans="2:8" x14ac:dyDescent="0.35">
      <c r="B16636" s="8">
        <v>40</v>
      </c>
      <c r="C16636" s="43" t="s">
        <v>2673</v>
      </c>
      <c r="D16636" s="8">
        <v>0.55514419312128904</v>
      </c>
      <c r="E16636" s="43">
        <v>0.81299999999999994</v>
      </c>
      <c r="F16636" s="8">
        <v>0.45200000000000001</v>
      </c>
      <c r="G16636" s="82">
        <v>1.7228999903443699E-13</v>
      </c>
      <c r="H16636" s="82">
        <v>5.0038184419571704E-9</v>
      </c>
    </row>
    <row r="16637" spans="2:8" x14ac:dyDescent="0.35">
      <c r="B16637" s="8">
        <v>40</v>
      </c>
      <c r="C16637" s="43" t="s">
        <v>3151</v>
      </c>
      <c r="D16637" s="8">
        <v>0.39535668180560701</v>
      </c>
      <c r="E16637" s="43">
        <v>0.43</v>
      </c>
      <c r="F16637" s="8">
        <v>7.8E-2</v>
      </c>
      <c r="G16637" s="82">
        <v>1.8537519647040699E-13</v>
      </c>
      <c r="H16637" s="82">
        <v>5.3838518310900303E-9</v>
      </c>
    </row>
    <row r="16638" spans="2:8" x14ac:dyDescent="0.35">
      <c r="B16638" s="8">
        <v>40</v>
      </c>
      <c r="C16638" s="43" t="s">
        <v>2778</v>
      </c>
      <c r="D16638" s="8">
        <v>0.417818589353255</v>
      </c>
      <c r="E16638" s="43">
        <v>0.71799999999999997</v>
      </c>
      <c r="F16638" s="8">
        <v>0.32600000000000001</v>
      </c>
      <c r="G16638" s="82">
        <v>1.9053290124882599E-13</v>
      </c>
      <c r="H16638" s="82">
        <v>5.5336470509696502E-9</v>
      </c>
    </row>
    <row r="16639" spans="2:8" x14ac:dyDescent="0.35">
      <c r="B16639" s="8">
        <v>40</v>
      </c>
      <c r="C16639" s="43" t="s">
        <v>4402</v>
      </c>
      <c r="D16639" s="8">
        <v>0.383733638592402</v>
      </c>
      <c r="E16639" s="43">
        <v>0.74099999999999999</v>
      </c>
      <c r="F16639" s="8">
        <v>0.29599999999999999</v>
      </c>
      <c r="G16639" s="82">
        <v>1.96168090965868E-13</v>
      </c>
      <c r="H16639" s="82">
        <v>5.6973098659216998E-9</v>
      </c>
    </row>
    <row r="16640" spans="2:8" x14ac:dyDescent="0.35">
      <c r="B16640" s="8">
        <v>40</v>
      </c>
      <c r="C16640" s="43" t="s">
        <v>4407</v>
      </c>
      <c r="D16640" s="8">
        <v>0.37086391819859998</v>
      </c>
      <c r="E16640" s="43">
        <v>0.67500000000000004</v>
      </c>
      <c r="F16640" s="8">
        <v>0.25700000000000001</v>
      </c>
      <c r="G16640" s="82">
        <v>1.97373733408446E-13</v>
      </c>
      <c r="H16640" s="82">
        <v>5.7323253393815097E-9</v>
      </c>
    </row>
    <row r="16641" spans="2:8" x14ac:dyDescent="0.35">
      <c r="B16641" s="8">
        <v>40</v>
      </c>
      <c r="C16641" s="43" t="s">
        <v>4829</v>
      </c>
      <c r="D16641" s="8">
        <v>0.27917995403605</v>
      </c>
      <c r="E16641" s="43">
        <v>0.441</v>
      </c>
      <c r="F16641" s="8">
        <v>0.14299999999999999</v>
      </c>
      <c r="G16641" s="82">
        <v>2.0307036532554701E-13</v>
      </c>
      <c r="H16641" s="82">
        <v>5.8977726201498802E-9</v>
      </c>
    </row>
    <row r="16642" spans="2:8" x14ac:dyDescent="0.35">
      <c r="B16642" s="8">
        <v>40</v>
      </c>
      <c r="C16642" s="43" t="s">
        <v>1696</v>
      </c>
      <c r="D16642" s="8">
        <v>0.30788225429538801</v>
      </c>
      <c r="E16642" s="43">
        <v>0.56699999999999995</v>
      </c>
      <c r="F16642" s="8">
        <v>0.21</v>
      </c>
      <c r="G16642" s="82">
        <v>2.0708367512272501E-13</v>
      </c>
      <c r="H16642" s="82">
        <v>6.0143311765893004E-9</v>
      </c>
    </row>
    <row r="16643" spans="2:8" x14ac:dyDescent="0.35">
      <c r="B16643" s="8">
        <v>40</v>
      </c>
      <c r="C16643" s="43" t="s">
        <v>1611</v>
      </c>
      <c r="D16643" s="8">
        <v>0.41899719798656399</v>
      </c>
      <c r="E16643" s="43">
        <v>0.68100000000000005</v>
      </c>
      <c r="F16643" s="8">
        <v>0.26300000000000001</v>
      </c>
      <c r="G16643" s="82">
        <v>2.11682213355014E-13</v>
      </c>
      <c r="H16643" s="82">
        <v>6.1478865224696798E-9</v>
      </c>
    </row>
    <row r="16644" spans="2:8" x14ac:dyDescent="0.35">
      <c r="B16644" s="8">
        <v>40</v>
      </c>
      <c r="C16644" s="43" t="s">
        <v>1714</v>
      </c>
      <c r="D16644" s="8">
        <v>0.31007495661773599</v>
      </c>
      <c r="E16644" s="43">
        <v>0.73099999999999998</v>
      </c>
      <c r="F16644" s="8">
        <v>0.36199999999999999</v>
      </c>
      <c r="G16644" s="82">
        <v>2.1472508544441801E-13</v>
      </c>
      <c r="H16644" s="82">
        <v>6.2362606565622396E-9</v>
      </c>
    </row>
    <row r="16645" spans="2:8" x14ac:dyDescent="0.35">
      <c r="B16645" s="8">
        <v>40</v>
      </c>
      <c r="C16645" s="43" t="s">
        <v>4286</v>
      </c>
      <c r="D16645" s="8">
        <v>0.297996609711774</v>
      </c>
      <c r="E16645" s="43">
        <v>0.61699999999999999</v>
      </c>
      <c r="F16645" s="8">
        <v>0.26200000000000001</v>
      </c>
      <c r="G16645" s="82">
        <v>2.1589825220919501E-13</v>
      </c>
      <c r="H16645" s="82">
        <v>6.27033293891165E-9</v>
      </c>
    </row>
    <row r="16646" spans="2:8" x14ac:dyDescent="0.35">
      <c r="B16646" s="8">
        <v>40</v>
      </c>
      <c r="C16646" s="43" t="s">
        <v>3332</v>
      </c>
      <c r="D16646" s="8">
        <v>0.35853443542004798</v>
      </c>
      <c r="E16646" s="43">
        <v>0.52</v>
      </c>
      <c r="F16646" s="8">
        <v>0.16500000000000001</v>
      </c>
      <c r="G16646" s="82">
        <v>2.17929511978301E-13</v>
      </c>
      <c r="H16646" s="82">
        <v>6.3293268163858002E-9</v>
      </c>
    </row>
    <row r="16647" spans="2:8" x14ac:dyDescent="0.35">
      <c r="B16647" s="8">
        <v>40</v>
      </c>
      <c r="C16647" s="43" t="s">
        <v>3936</v>
      </c>
      <c r="D16647" s="8">
        <v>0.26012114557104699</v>
      </c>
      <c r="E16647" s="43">
        <v>0.47799999999999998</v>
      </c>
      <c r="F16647" s="8">
        <v>0.18</v>
      </c>
      <c r="G16647" s="82">
        <v>2.2780875798253899E-13</v>
      </c>
      <c r="H16647" s="82">
        <v>6.6162497580868896E-9</v>
      </c>
    </row>
    <row r="16648" spans="2:8" x14ac:dyDescent="0.35">
      <c r="B16648" s="8">
        <v>40</v>
      </c>
      <c r="C16648" s="43" t="s">
        <v>768</v>
      </c>
      <c r="D16648" s="8">
        <v>0.469384686132301</v>
      </c>
      <c r="E16648" s="43">
        <v>0.85499999999999998</v>
      </c>
      <c r="F16648" s="8">
        <v>0.43099999999999999</v>
      </c>
      <c r="G16648" s="82">
        <v>2.315041322598E-13</v>
      </c>
      <c r="H16648" s="82">
        <v>6.7235745132213798E-9</v>
      </c>
    </row>
    <row r="16649" spans="2:8" x14ac:dyDescent="0.35">
      <c r="B16649" s="8">
        <v>40</v>
      </c>
      <c r="C16649" s="43" t="s">
        <v>1013</v>
      </c>
      <c r="D16649" s="8">
        <v>0.30348644325472801</v>
      </c>
      <c r="E16649" s="43">
        <v>0.55400000000000005</v>
      </c>
      <c r="F16649" s="8">
        <v>0.224</v>
      </c>
      <c r="G16649" s="82">
        <v>2.3788515112672201E-13</v>
      </c>
      <c r="H16649" s="82">
        <v>6.9088984441733802E-9</v>
      </c>
    </row>
    <row r="16650" spans="2:8" x14ac:dyDescent="0.35">
      <c r="B16650" s="8">
        <v>40</v>
      </c>
      <c r="C16650" s="43" t="s">
        <v>4830</v>
      </c>
      <c r="D16650" s="8">
        <v>0.256286807913575</v>
      </c>
      <c r="E16650" s="43">
        <v>0.377</v>
      </c>
      <c r="F16650" s="8">
        <v>0.10199999999999999</v>
      </c>
      <c r="G16650" s="82">
        <v>2.3913790655733999E-13</v>
      </c>
      <c r="H16650" s="82">
        <v>6.9452822201448102E-9</v>
      </c>
    </row>
    <row r="16651" spans="2:8" x14ac:dyDescent="0.35">
      <c r="B16651" s="8">
        <v>40</v>
      </c>
      <c r="C16651" s="43" t="s">
        <v>2410</v>
      </c>
      <c r="D16651" s="8">
        <v>0.30119942263829502</v>
      </c>
      <c r="E16651" s="43">
        <v>0.68300000000000005</v>
      </c>
      <c r="F16651" s="8">
        <v>0.30299999999999999</v>
      </c>
      <c r="G16651" s="82">
        <v>2.4100327665333902E-13</v>
      </c>
      <c r="H16651" s="82">
        <v>6.9994581638429304E-9</v>
      </c>
    </row>
    <row r="16652" spans="2:8" x14ac:dyDescent="0.35">
      <c r="B16652" s="8">
        <v>40</v>
      </c>
      <c r="C16652" s="43" t="s">
        <v>3381</v>
      </c>
      <c r="D16652" s="8">
        <v>0.33569117048491198</v>
      </c>
      <c r="E16652" s="43">
        <v>0.78900000000000003</v>
      </c>
      <c r="F16652" s="8">
        <v>0.377</v>
      </c>
      <c r="G16652" s="82">
        <v>2.4644485131048798E-13</v>
      </c>
      <c r="H16652" s="82">
        <v>7.1574978166104996E-9</v>
      </c>
    </row>
    <row r="16653" spans="2:8" x14ac:dyDescent="0.35">
      <c r="B16653" s="8">
        <v>40</v>
      </c>
      <c r="C16653" s="43" t="s">
        <v>1936</v>
      </c>
      <c r="D16653" s="8">
        <v>0.345693695431876</v>
      </c>
      <c r="E16653" s="43">
        <v>0.57999999999999996</v>
      </c>
      <c r="F16653" s="8">
        <v>0.17699999999999999</v>
      </c>
      <c r="G16653" s="82">
        <v>2.4721558422504999E-13</v>
      </c>
      <c r="H16653" s="82">
        <v>7.1798822126481302E-9</v>
      </c>
    </row>
    <row r="16654" spans="2:8" x14ac:dyDescent="0.35">
      <c r="B16654" s="8">
        <v>40</v>
      </c>
      <c r="C16654" s="43" t="s">
        <v>2707</v>
      </c>
      <c r="D16654" s="8">
        <v>0.45276666174457397</v>
      </c>
      <c r="E16654" s="43">
        <v>0.80700000000000005</v>
      </c>
      <c r="F16654" s="8">
        <v>0.39</v>
      </c>
      <c r="G16654" s="82">
        <v>2.51840492102311E-13</v>
      </c>
      <c r="H16654" s="82">
        <v>7.3142034121274303E-9</v>
      </c>
    </row>
    <row r="16655" spans="2:8" x14ac:dyDescent="0.35">
      <c r="B16655" s="8">
        <v>40</v>
      </c>
      <c r="C16655" s="43" t="s">
        <v>4177</v>
      </c>
      <c r="D16655" s="8">
        <v>0.29506238241300897</v>
      </c>
      <c r="E16655" s="43">
        <v>0.54900000000000004</v>
      </c>
      <c r="F16655" s="8">
        <v>0.21299999999999999</v>
      </c>
      <c r="G16655" s="82">
        <v>2.53177935259797E-13</v>
      </c>
      <c r="H16655" s="82">
        <v>7.3530467737502899E-9</v>
      </c>
    </row>
    <row r="16656" spans="2:8" x14ac:dyDescent="0.35">
      <c r="B16656" s="8">
        <v>40</v>
      </c>
      <c r="C16656" s="43" t="s">
        <v>2886</v>
      </c>
      <c r="D16656" s="8">
        <v>0.35928908282591598</v>
      </c>
      <c r="E16656" s="43">
        <v>0.433</v>
      </c>
      <c r="F16656" s="8">
        <v>7.0000000000000007E-2</v>
      </c>
      <c r="G16656" s="82">
        <v>2.5745559714380601E-13</v>
      </c>
      <c r="H16656" s="82">
        <v>7.4772829078475507E-9</v>
      </c>
    </row>
    <row r="16657" spans="2:8" x14ac:dyDescent="0.35">
      <c r="B16657" s="8">
        <v>40</v>
      </c>
      <c r="C16657" s="43" t="s">
        <v>2323</v>
      </c>
      <c r="D16657" s="8">
        <v>0.32617241705676597</v>
      </c>
      <c r="E16657" s="43">
        <v>0.41199999999999998</v>
      </c>
      <c r="F16657" s="8">
        <v>8.5999999999999993E-2</v>
      </c>
      <c r="G16657" s="82">
        <v>2.5979667259190802E-13</v>
      </c>
      <c r="H16657" s="82">
        <v>7.5452747620867795E-9</v>
      </c>
    </row>
    <row r="16658" spans="2:8" x14ac:dyDescent="0.35">
      <c r="B16658" s="8">
        <v>40</v>
      </c>
      <c r="C16658" s="43" t="s">
        <v>2996</v>
      </c>
      <c r="D16658" s="8">
        <v>0.30635753991999898</v>
      </c>
      <c r="E16658" s="43">
        <v>0.56699999999999995</v>
      </c>
      <c r="F16658" s="8">
        <v>0.247</v>
      </c>
      <c r="G16658" s="82">
        <v>2.6579949156474902E-13</v>
      </c>
      <c r="H16658" s="82">
        <v>7.7196146335150094E-9</v>
      </c>
    </row>
    <row r="16659" spans="2:8" x14ac:dyDescent="0.35">
      <c r="B16659" s="8">
        <v>40</v>
      </c>
      <c r="C16659" s="43" t="s">
        <v>2526</v>
      </c>
      <c r="D16659" s="8">
        <v>0.30153792557138598</v>
      </c>
      <c r="E16659" s="43">
        <v>0.65700000000000003</v>
      </c>
      <c r="F16659" s="8">
        <v>0.29099999999999998</v>
      </c>
      <c r="G16659" s="82">
        <v>2.8073534124040502E-13</v>
      </c>
      <c r="H16659" s="82">
        <v>8.15339651564508E-9</v>
      </c>
    </row>
    <row r="16660" spans="2:8" x14ac:dyDescent="0.35">
      <c r="B16660" s="8">
        <v>40</v>
      </c>
      <c r="C16660" s="43" t="s">
        <v>4450</v>
      </c>
      <c r="D16660" s="8">
        <v>0.29523350087819999</v>
      </c>
      <c r="E16660" s="43">
        <v>0.56999999999999995</v>
      </c>
      <c r="F16660" s="8">
        <v>0.23300000000000001</v>
      </c>
      <c r="G16660" s="82">
        <v>2.8739813650989E-13</v>
      </c>
      <c r="H16660" s="82">
        <v>8.3469040786567296E-9</v>
      </c>
    </row>
    <row r="16661" spans="2:8" x14ac:dyDescent="0.35">
      <c r="B16661" s="8">
        <v>40</v>
      </c>
      <c r="C16661" s="43" t="s">
        <v>4466</v>
      </c>
      <c r="D16661" s="8">
        <v>0.28231229648617001</v>
      </c>
      <c r="E16661" s="43">
        <v>0.35899999999999999</v>
      </c>
      <c r="F16661" s="8">
        <v>6.3E-2</v>
      </c>
      <c r="G16661" s="82">
        <v>2.9195986519016702E-13</v>
      </c>
      <c r="H16661" s="82">
        <v>8.4793903647180301E-9</v>
      </c>
    </row>
    <row r="16662" spans="2:8" x14ac:dyDescent="0.35">
      <c r="B16662" s="8">
        <v>40</v>
      </c>
      <c r="C16662" s="43" t="s">
        <v>1923</v>
      </c>
      <c r="D16662" s="8">
        <v>0.41890081993673201</v>
      </c>
      <c r="E16662" s="43">
        <v>1</v>
      </c>
      <c r="F16662" s="8">
        <v>0.90700000000000003</v>
      </c>
      <c r="G16662" s="82">
        <v>2.9380169303056899E-13</v>
      </c>
      <c r="H16662" s="82">
        <v>8.5328825706868102E-9</v>
      </c>
    </row>
    <row r="16663" spans="2:8" x14ac:dyDescent="0.35">
      <c r="B16663" s="8">
        <v>40</v>
      </c>
      <c r="C16663" s="43" t="s">
        <v>4831</v>
      </c>
      <c r="D16663" s="8">
        <v>0.29637087507615401</v>
      </c>
      <c r="E16663" s="43">
        <v>0.39300000000000002</v>
      </c>
      <c r="F16663" s="8">
        <v>7.3999999999999996E-2</v>
      </c>
      <c r="G16663" s="82">
        <v>2.9859266755900802E-13</v>
      </c>
      <c r="H16663" s="82">
        <v>8.6720268439162794E-9</v>
      </c>
    </row>
    <row r="16664" spans="2:8" x14ac:dyDescent="0.35">
      <c r="B16664" s="8">
        <v>40</v>
      </c>
      <c r="C16664" s="43" t="s">
        <v>2911</v>
      </c>
      <c r="D16664" s="8">
        <v>0.36774827583269698</v>
      </c>
      <c r="E16664" s="43">
        <v>0.53600000000000003</v>
      </c>
      <c r="F16664" s="8">
        <v>0.14699999999999999</v>
      </c>
      <c r="G16664" s="82">
        <v>3.1327474651801598E-13</v>
      </c>
      <c r="H16664" s="82">
        <v>9.0984384631227404E-9</v>
      </c>
    </row>
    <row r="16665" spans="2:8" x14ac:dyDescent="0.35">
      <c r="B16665" s="8">
        <v>40</v>
      </c>
      <c r="C16665" s="43" t="s">
        <v>4478</v>
      </c>
      <c r="D16665" s="8">
        <v>0.29286310481899802</v>
      </c>
      <c r="E16665" s="43">
        <v>0.56999999999999995</v>
      </c>
      <c r="F16665" s="8">
        <v>0.24</v>
      </c>
      <c r="G16665" s="82">
        <v>3.1683570621189101E-13</v>
      </c>
      <c r="H16665" s="82">
        <v>9.2018594155119593E-9</v>
      </c>
    </row>
    <row r="16666" spans="2:8" x14ac:dyDescent="0.35">
      <c r="B16666" s="8">
        <v>40</v>
      </c>
      <c r="C16666" s="43" t="s">
        <v>3385</v>
      </c>
      <c r="D16666" s="8">
        <v>0.39264338203888499</v>
      </c>
      <c r="E16666" s="43">
        <v>0.57999999999999996</v>
      </c>
      <c r="F16666" s="8">
        <v>0.16500000000000001</v>
      </c>
      <c r="G16666" s="82">
        <v>3.1939526936352399E-13</v>
      </c>
      <c r="H16666" s="82">
        <v>9.2761968081248406E-9</v>
      </c>
    </row>
    <row r="16667" spans="2:8" x14ac:dyDescent="0.35">
      <c r="B16667" s="8">
        <v>40</v>
      </c>
      <c r="C16667" s="43" t="s">
        <v>4832</v>
      </c>
      <c r="D16667" s="8">
        <v>0.313637513944868</v>
      </c>
      <c r="E16667" s="43">
        <v>0.58299999999999996</v>
      </c>
      <c r="F16667" s="8">
        <v>0.221</v>
      </c>
      <c r="G16667" s="82">
        <v>3.2656846198126598E-13</v>
      </c>
      <c r="H16667" s="82">
        <v>9.4845278413219202E-9</v>
      </c>
    </row>
    <row r="16668" spans="2:8" x14ac:dyDescent="0.35">
      <c r="B16668" s="8">
        <v>40</v>
      </c>
      <c r="C16668" s="43" t="s">
        <v>4209</v>
      </c>
      <c r="D16668" s="8">
        <v>0.444239582792337</v>
      </c>
      <c r="E16668" s="43">
        <v>0.752</v>
      </c>
      <c r="F16668" s="8">
        <v>0.314</v>
      </c>
      <c r="G16668" s="82">
        <v>3.2766071659157402E-13</v>
      </c>
      <c r="H16668" s="82">
        <v>9.5162501919690798E-9</v>
      </c>
    </row>
    <row r="16669" spans="2:8" x14ac:dyDescent="0.35">
      <c r="B16669" s="8">
        <v>40</v>
      </c>
      <c r="C16669" s="43" t="s">
        <v>543</v>
      </c>
      <c r="D16669" s="8">
        <v>0.340492715336291</v>
      </c>
      <c r="E16669" s="43">
        <v>0.81</v>
      </c>
      <c r="F16669" s="8">
        <v>0.39</v>
      </c>
      <c r="G16669" s="82">
        <v>3.2797025883943399E-13</v>
      </c>
      <c r="H16669" s="82">
        <v>9.5252402274736805E-9</v>
      </c>
    </row>
    <row r="16670" spans="2:8" x14ac:dyDescent="0.35">
      <c r="B16670" s="8">
        <v>40</v>
      </c>
      <c r="C16670" s="43" t="s">
        <v>4833</v>
      </c>
      <c r="D16670" s="8">
        <v>0.28945667132472602</v>
      </c>
      <c r="E16670" s="43">
        <v>0.46200000000000002</v>
      </c>
      <c r="F16670" s="8">
        <v>0.14699999999999999</v>
      </c>
      <c r="G16670" s="82">
        <v>3.4254055791584698E-13</v>
      </c>
      <c r="H16670" s="82">
        <v>9.9484054235499505E-9</v>
      </c>
    </row>
    <row r="16671" spans="2:8" x14ac:dyDescent="0.35">
      <c r="B16671" s="8">
        <v>40</v>
      </c>
      <c r="C16671" s="43" t="s">
        <v>4137</v>
      </c>
      <c r="D16671" s="8">
        <v>0.26539305664155399</v>
      </c>
      <c r="E16671" s="43">
        <v>0.47</v>
      </c>
      <c r="F16671" s="8">
        <v>0.152</v>
      </c>
      <c r="G16671" s="82">
        <v>3.66287037327113E-13</v>
      </c>
      <c r="H16671" s="82">
        <v>1.0638074425091299E-8</v>
      </c>
    </row>
    <row r="16672" spans="2:8" x14ac:dyDescent="0.35">
      <c r="B16672" s="8">
        <v>40</v>
      </c>
      <c r="C16672" s="43" t="s">
        <v>4056</v>
      </c>
      <c r="D16672" s="8">
        <v>0.27955678803793299</v>
      </c>
      <c r="E16672" s="43">
        <v>0.625</v>
      </c>
      <c r="F16672" s="8">
        <v>0.30299999999999999</v>
      </c>
      <c r="G16672" s="82">
        <v>3.8214022446163901E-13</v>
      </c>
      <c r="H16672" s="82">
        <v>1.1098498539039401E-8</v>
      </c>
    </row>
    <row r="16673" spans="2:8" x14ac:dyDescent="0.35">
      <c r="B16673" s="8">
        <v>40</v>
      </c>
      <c r="C16673" s="43" t="s">
        <v>1889</v>
      </c>
      <c r="D16673" s="8">
        <v>0.46442112511253703</v>
      </c>
      <c r="E16673" s="43">
        <v>1</v>
      </c>
      <c r="F16673" s="8">
        <v>0.92200000000000004</v>
      </c>
      <c r="G16673" s="82">
        <v>3.8517972315541901E-13</v>
      </c>
      <c r="H16673" s="82">
        <v>1.11867746996028E-8</v>
      </c>
    </row>
    <row r="16674" spans="2:8" x14ac:dyDescent="0.35">
      <c r="B16674" s="8">
        <v>40</v>
      </c>
      <c r="C16674" s="43" t="s">
        <v>3565</v>
      </c>
      <c r="D16674" s="8">
        <v>0.41440834106679098</v>
      </c>
      <c r="E16674" s="43">
        <v>0.69699999999999995</v>
      </c>
      <c r="F16674" s="8">
        <v>0.27200000000000002</v>
      </c>
      <c r="G16674" s="82">
        <v>3.8792039618515798E-13</v>
      </c>
      <c r="H16674" s="82">
        <v>1.12663720664055E-8</v>
      </c>
    </row>
    <row r="16675" spans="2:8" x14ac:dyDescent="0.35">
      <c r="B16675" s="8">
        <v>40</v>
      </c>
      <c r="C16675" s="43" t="s">
        <v>4237</v>
      </c>
      <c r="D16675" s="8">
        <v>0.27834548535749898</v>
      </c>
      <c r="E16675" s="43">
        <v>0.50700000000000001</v>
      </c>
      <c r="F16675" s="8">
        <v>0.154</v>
      </c>
      <c r="G16675" s="82">
        <v>3.9641785657545802E-13</v>
      </c>
      <c r="H16675" s="82">
        <v>1.1513163808521E-8</v>
      </c>
    </row>
    <row r="16676" spans="2:8" x14ac:dyDescent="0.35">
      <c r="B16676" s="8">
        <v>40</v>
      </c>
      <c r="C16676" s="43" t="s">
        <v>954</v>
      </c>
      <c r="D16676" s="8">
        <v>0.572168002206358</v>
      </c>
      <c r="E16676" s="43">
        <v>0.873</v>
      </c>
      <c r="F16676" s="8">
        <v>0.57799999999999996</v>
      </c>
      <c r="G16676" s="82">
        <v>4.0687070281125102E-13</v>
      </c>
      <c r="H16676" s="82">
        <v>1.18167458217472E-8</v>
      </c>
    </row>
    <row r="16677" spans="2:8" x14ac:dyDescent="0.35">
      <c r="B16677" s="8">
        <v>40</v>
      </c>
      <c r="C16677" s="43" t="s">
        <v>1579</v>
      </c>
      <c r="D16677" s="8">
        <v>0.31054450597362498</v>
      </c>
      <c r="E16677" s="43">
        <v>0.58599999999999997</v>
      </c>
      <c r="F16677" s="8">
        <v>0.20300000000000001</v>
      </c>
      <c r="G16677" s="82">
        <v>4.0855913193214202E-13</v>
      </c>
      <c r="H16677" s="82">
        <v>1.18657828687052E-8</v>
      </c>
    </row>
    <row r="16678" spans="2:8" x14ac:dyDescent="0.35">
      <c r="B16678" s="8">
        <v>40</v>
      </c>
      <c r="C16678" s="43" t="s">
        <v>2462</v>
      </c>
      <c r="D16678" s="8">
        <v>0.26568101402962702</v>
      </c>
      <c r="E16678" s="43">
        <v>0.61699999999999999</v>
      </c>
      <c r="F16678" s="8">
        <v>0.26300000000000001</v>
      </c>
      <c r="G16678" s="82">
        <v>4.08832903643446E-13</v>
      </c>
      <c r="H16678" s="82">
        <v>1.1873734020516599E-8</v>
      </c>
    </row>
    <row r="16679" spans="2:8" x14ac:dyDescent="0.35">
      <c r="B16679" s="8">
        <v>40</v>
      </c>
      <c r="C16679" s="43" t="s">
        <v>1910</v>
      </c>
      <c r="D16679" s="8">
        <v>0.35864440463723701</v>
      </c>
      <c r="E16679" s="43">
        <v>0.747</v>
      </c>
      <c r="F16679" s="8">
        <v>0.34799999999999998</v>
      </c>
      <c r="G16679" s="82">
        <v>4.0924794059963899E-13</v>
      </c>
      <c r="H16679" s="82">
        <v>1.1885787938835299E-8</v>
      </c>
    </row>
    <row r="16680" spans="2:8" x14ac:dyDescent="0.35">
      <c r="B16680" s="8">
        <v>40</v>
      </c>
      <c r="C16680" s="43" t="s">
        <v>3341</v>
      </c>
      <c r="D16680" s="8">
        <v>0.39458411516376202</v>
      </c>
      <c r="E16680" s="43">
        <v>0.71499999999999997</v>
      </c>
      <c r="F16680" s="8">
        <v>0.32700000000000001</v>
      </c>
      <c r="G16680" s="82">
        <v>4.2374222817652102E-13</v>
      </c>
      <c r="H16680" s="82">
        <v>1.2306745532930699E-8</v>
      </c>
    </row>
    <row r="16681" spans="2:8" x14ac:dyDescent="0.35">
      <c r="B16681" s="8">
        <v>40</v>
      </c>
      <c r="C16681" s="43" t="s">
        <v>964</v>
      </c>
      <c r="D16681" s="8">
        <v>0.65438105566096205</v>
      </c>
      <c r="E16681" s="43">
        <v>0.61199999999999999</v>
      </c>
      <c r="F16681" s="8">
        <v>0.224</v>
      </c>
      <c r="G16681" s="82">
        <v>4.5921204510944103E-13</v>
      </c>
      <c r="H16681" s="82">
        <v>1.33368954261135E-8</v>
      </c>
    </row>
    <row r="16682" spans="2:8" x14ac:dyDescent="0.35">
      <c r="B16682" s="8">
        <v>40</v>
      </c>
      <c r="C16682" s="43" t="s">
        <v>4068</v>
      </c>
      <c r="D16682" s="8">
        <v>0.28140577831706198</v>
      </c>
      <c r="E16682" s="43">
        <v>0.53300000000000003</v>
      </c>
      <c r="F16682" s="8">
        <v>0.17399999999999999</v>
      </c>
      <c r="G16682" s="82">
        <v>4.6409497497564496E-13</v>
      </c>
      <c r="H16682" s="82">
        <v>1.3478710358217699E-8</v>
      </c>
    </row>
    <row r="16683" spans="2:8" x14ac:dyDescent="0.35">
      <c r="B16683" s="8">
        <v>40</v>
      </c>
      <c r="C16683" s="43" t="s">
        <v>2179</v>
      </c>
      <c r="D16683" s="8">
        <v>0.48170144113470997</v>
      </c>
      <c r="E16683" s="43">
        <v>0.55700000000000005</v>
      </c>
      <c r="F16683" s="8">
        <v>0.216</v>
      </c>
      <c r="G16683" s="82">
        <v>4.79251622008559E-13</v>
      </c>
      <c r="H16683" s="82">
        <v>1.39189048579946E-8</v>
      </c>
    </row>
    <row r="16684" spans="2:8" x14ac:dyDescent="0.35">
      <c r="B16684" s="8">
        <v>40</v>
      </c>
      <c r="C16684" s="43" t="s">
        <v>3339</v>
      </c>
      <c r="D16684" s="8">
        <v>0.34865411692801601</v>
      </c>
      <c r="E16684" s="43">
        <v>0.873</v>
      </c>
      <c r="F16684" s="8">
        <v>0.51900000000000002</v>
      </c>
      <c r="G16684" s="82">
        <v>4.8199772748014997E-13</v>
      </c>
      <c r="H16684" s="82">
        <v>1.3998659999206E-8</v>
      </c>
    </row>
    <row r="16685" spans="2:8" x14ac:dyDescent="0.35">
      <c r="B16685" s="8">
        <v>40</v>
      </c>
      <c r="C16685" s="43" t="s">
        <v>4016</v>
      </c>
      <c r="D16685" s="8">
        <v>0.27687464457653399</v>
      </c>
      <c r="E16685" s="43">
        <v>0.36899999999999999</v>
      </c>
      <c r="F16685" s="8">
        <v>6.6000000000000003E-2</v>
      </c>
      <c r="G16685" s="82">
        <v>4.9279844657319196E-13</v>
      </c>
      <c r="H16685" s="82">
        <v>1.43123452838252E-8</v>
      </c>
    </row>
    <row r="16686" spans="2:8" x14ac:dyDescent="0.35">
      <c r="B16686" s="8">
        <v>40</v>
      </c>
      <c r="C16686" s="43" t="s">
        <v>1527</v>
      </c>
      <c r="D16686" s="8">
        <v>0.41847840753237198</v>
      </c>
      <c r="E16686" s="43">
        <v>0.57799999999999996</v>
      </c>
      <c r="F16686" s="8">
        <v>0.152</v>
      </c>
      <c r="G16686" s="82">
        <v>5.0309300125344898E-13</v>
      </c>
      <c r="H16686" s="82">
        <v>1.46113300354039E-8</v>
      </c>
    </row>
    <row r="16687" spans="2:8" x14ac:dyDescent="0.35">
      <c r="B16687" s="8">
        <v>40</v>
      </c>
      <c r="C16687" s="43" t="s">
        <v>1110</v>
      </c>
      <c r="D16687" s="8">
        <v>0.31219269666520599</v>
      </c>
      <c r="E16687" s="43">
        <v>0.64400000000000002</v>
      </c>
      <c r="F16687" s="8">
        <v>0.25700000000000001</v>
      </c>
      <c r="G16687" s="82">
        <v>5.0895407627330096E-13</v>
      </c>
      <c r="H16687" s="82">
        <v>1.47815532372055E-8</v>
      </c>
    </row>
    <row r="16688" spans="2:8" x14ac:dyDescent="0.35">
      <c r="B16688" s="8">
        <v>40</v>
      </c>
      <c r="C16688" s="43" t="s">
        <v>2253</v>
      </c>
      <c r="D16688" s="8">
        <v>0.30293598980709202</v>
      </c>
      <c r="E16688" s="43">
        <v>0.35099999999999998</v>
      </c>
      <c r="F16688" s="8">
        <v>7.3999999999999996E-2</v>
      </c>
      <c r="G16688" s="82">
        <v>5.1387889303439001E-13</v>
      </c>
      <c r="H16688" s="82">
        <v>1.4924584690397801E-8</v>
      </c>
    </row>
    <row r="16689" spans="2:8" x14ac:dyDescent="0.35">
      <c r="B16689" s="8">
        <v>40</v>
      </c>
      <c r="C16689" s="43" t="s">
        <v>1668</v>
      </c>
      <c r="D16689" s="8">
        <v>0.40558719728349302</v>
      </c>
      <c r="E16689" s="43">
        <v>1</v>
      </c>
      <c r="F16689" s="8">
        <v>0.91</v>
      </c>
      <c r="G16689" s="82">
        <v>5.1698918310082504E-13</v>
      </c>
      <c r="H16689" s="82">
        <v>1.5014916844797299E-8</v>
      </c>
    </row>
    <row r="16690" spans="2:8" x14ac:dyDescent="0.35">
      <c r="B16690" s="8">
        <v>40</v>
      </c>
      <c r="C16690" s="43" t="s">
        <v>4406</v>
      </c>
      <c r="D16690" s="8">
        <v>0.36508582211211799</v>
      </c>
      <c r="E16690" s="43">
        <v>0.52500000000000002</v>
      </c>
      <c r="F16690" s="8">
        <v>0.13100000000000001</v>
      </c>
      <c r="G16690" s="82">
        <v>5.2412228221393905E-13</v>
      </c>
      <c r="H16690" s="82">
        <v>1.5222083442339401E-8</v>
      </c>
    </row>
    <row r="16691" spans="2:8" x14ac:dyDescent="0.35">
      <c r="B16691" s="8">
        <v>40</v>
      </c>
      <c r="C16691" s="43" t="s">
        <v>4007</v>
      </c>
      <c r="D16691" s="8">
        <v>0.35326963589191201</v>
      </c>
      <c r="E16691" s="43">
        <v>0.42199999999999999</v>
      </c>
      <c r="F16691" s="8">
        <v>6.0999999999999999E-2</v>
      </c>
      <c r="G16691" s="82">
        <v>5.33140768681827E-13</v>
      </c>
      <c r="H16691" s="82">
        <v>1.5484007344826299E-8</v>
      </c>
    </row>
    <row r="16692" spans="2:8" x14ac:dyDescent="0.35">
      <c r="B16692" s="8">
        <v>40</v>
      </c>
      <c r="C16692" s="43" t="s">
        <v>2544</v>
      </c>
      <c r="D16692" s="8">
        <v>0.314283777944184</v>
      </c>
      <c r="E16692" s="43">
        <v>0.69899999999999995</v>
      </c>
      <c r="F16692" s="8">
        <v>0.33100000000000002</v>
      </c>
      <c r="G16692" s="82">
        <v>5.40643608257016E-13</v>
      </c>
      <c r="H16692" s="82">
        <v>1.57019123146085E-8</v>
      </c>
    </row>
    <row r="16693" spans="2:8" x14ac:dyDescent="0.35">
      <c r="B16693" s="8">
        <v>40</v>
      </c>
      <c r="C16693" s="43" t="s">
        <v>4497</v>
      </c>
      <c r="D16693" s="8">
        <v>0.29172989655440701</v>
      </c>
      <c r="E16693" s="43">
        <v>0.55700000000000005</v>
      </c>
      <c r="F16693" s="8">
        <v>0.20200000000000001</v>
      </c>
      <c r="G16693" s="82">
        <v>5.4861076484179199E-13</v>
      </c>
      <c r="H16693" s="82">
        <v>1.59333024433002E-8</v>
      </c>
    </row>
    <row r="16694" spans="2:8" x14ac:dyDescent="0.35">
      <c r="B16694" s="8">
        <v>40</v>
      </c>
      <c r="C16694" s="43" t="s">
        <v>3083</v>
      </c>
      <c r="D16694" s="8">
        <v>0.308717428438467</v>
      </c>
      <c r="E16694" s="43">
        <v>0.59899999999999998</v>
      </c>
      <c r="F16694" s="8">
        <v>0.254</v>
      </c>
      <c r="G16694" s="82">
        <v>5.5540216121632704E-13</v>
      </c>
      <c r="H16694" s="82">
        <v>1.6130544968205799E-8</v>
      </c>
    </row>
    <row r="16695" spans="2:8" x14ac:dyDescent="0.35">
      <c r="B16695" s="8">
        <v>40</v>
      </c>
      <c r="C16695" s="43" t="s">
        <v>3197</v>
      </c>
      <c r="D16695" s="8">
        <v>0.32521663436996301</v>
      </c>
      <c r="E16695" s="43">
        <v>0.54400000000000004</v>
      </c>
      <c r="F16695" s="8">
        <v>0.16</v>
      </c>
      <c r="G16695" s="82">
        <v>5.9877494773286395E-13</v>
      </c>
      <c r="H16695" s="82">
        <v>1.7390220807005601E-8</v>
      </c>
    </row>
    <row r="16696" spans="2:8" x14ac:dyDescent="0.35">
      <c r="B16696" s="8">
        <v>40</v>
      </c>
      <c r="C16696" s="43" t="s">
        <v>4834</v>
      </c>
      <c r="D16696" s="8">
        <v>0.284535098415657</v>
      </c>
      <c r="E16696" s="43">
        <v>0.433</v>
      </c>
      <c r="F16696" s="8">
        <v>0.11</v>
      </c>
      <c r="G16696" s="82">
        <v>6.2144921884679699E-13</v>
      </c>
      <c r="H16696" s="82">
        <v>1.8048749662967501E-8</v>
      </c>
    </row>
    <row r="16697" spans="2:8" x14ac:dyDescent="0.35">
      <c r="B16697" s="8">
        <v>40</v>
      </c>
      <c r="C16697" s="43" t="s">
        <v>3731</v>
      </c>
      <c r="D16697" s="8">
        <v>0.27832574338507698</v>
      </c>
      <c r="E16697" s="43">
        <v>0.40400000000000003</v>
      </c>
      <c r="F16697" s="8">
        <v>9.2999999999999999E-2</v>
      </c>
      <c r="G16697" s="82">
        <v>6.2243023386657103E-13</v>
      </c>
      <c r="H16697" s="82">
        <v>1.8077241282186801E-8</v>
      </c>
    </row>
    <row r="16698" spans="2:8" x14ac:dyDescent="0.35">
      <c r="B16698" s="8">
        <v>40</v>
      </c>
      <c r="C16698" s="43" t="s">
        <v>1795</v>
      </c>
      <c r="D16698" s="8">
        <v>0.30739779397417499</v>
      </c>
      <c r="E16698" s="43">
        <v>0.62</v>
      </c>
      <c r="F16698" s="8">
        <v>0.245</v>
      </c>
      <c r="G16698" s="82">
        <v>6.3098758070413E-13</v>
      </c>
      <c r="H16698" s="82">
        <v>1.8325772306390099E-8</v>
      </c>
    </row>
    <row r="16699" spans="2:8" x14ac:dyDescent="0.35">
      <c r="B16699" s="8">
        <v>40</v>
      </c>
      <c r="C16699" s="43" t="s">
        <v>1966</v>
      </c>
      <c r="D16699" s="8">
        <v>0.33846621860075399</v>
      </c>
      <c r="E16699" s="43">
        <v>0.55100000000000005</v>
      </c>
      <c r="F16699" s="8">
        <v>0.20399999999999999</v>
      </c>
      <c r="G16699" s="82">
        <v>6.3683609763842299E-13</v>
      </c>
      <c r="H16699" s="82">
        <v>1.8495630783712698E-8</v>
      </c>
    </row>
    <row r="16700" spans="2:8" x14ac:dyDescent="0.35">
      <c r="B16700" s="8">
        <v>40</v>
      </c>
      <c r="C16700" s="43" t="s">
        <v>3360</v>
      </c>
      <c r="D16700" s="8">
        <v>0.35187061372506101</v>
      </c>
      <c r="E16700" s="43">
        <v>0.76</v>
      </c>
      <c r="F16700" s="8">
        <v>0.39900000000000002</v>
      </c>
      <c r="G16700" s="82">
        <v>6.4650164015192404E-13</v>
      </c>
      <c r="H16700" s="82">
        <v>1.8776347134932299E-8</v>
      </c>
    </row>
    <row r="16701" spans="2:8" x14ac:dyDescent="0.35">
      <c r="B16701" s="8">
        <v>40</v>
      </c>
      <c r="C16701" s="43" t="s">
        <v>2870</v>
      </c>
      <c r="D16701" s="8">
        <v>0.29541032889413299</v>
      </c>
      <c r="E16701" s="43">
        <v>0.45900000000000002</v>
      </c>
      <c r="F16701" s="8">
        <v>0.121</v>
      </c>
      <c r="G16701" s="82">
        <v>6.6083851681815501E-13</v>
      </c>
      <c r="H16701" s="82">
        <v>1.91927330439497E-8</v>
      </c>
    </row>
    <row r="16702" spans="2:8" x14ac:dyDescent="0.35">
      <c r="B16702" s="8">
        <v>40</v>
      </c>
      <c r="C16702" s="43" t="s">
        <v>2231</v>
      </c>
      <c r="D16702" s="8">
        <v>0.32297431684308298</v>
      </c>
      <c r="E16702" s="43">
        <v>0.372</v>
      </c>
      <c r="F16702" s="8">
        <v>6.7000000000000004E-2</v>
      </c>
      <c r="G16702" s="82">
        <v>6.9071215755345805E-13</v>
      </c>
      <c r="H16702" s="82">
        <v>2.0060353191825099E-8</v>
      </c>
    </row>
    <row r="16703" spans="2:8" x14ac:dyDescent="0.35">
      <c r="B16703" s="8">
        <v>40</v>
      </c>
      <c r="C16703" s="43" t="s">
        <v>4835</v>
      </c>
      <c r="D16703" s="8">
        <v>0.29701565468353303</v>
      </c>
      <c r="E16703" s="43">
        <v>0.40899999999999997</v>
      </c>
      <c r="F16703" s="8">
        <v>7.6999999999999999E-2</v>
      </c>
      <c r="G16703" s="82">
        <v>7.0092552951764102E-13</v>
      </c>
      <c r="H16703" s="82">
        <v>2.0356980153780799E-8</v>
      </c>
    </row>
    <row r="16704" spans="2:8" x14ac:dyDescent="0.35">
      <c r="B16704" s="8">
        <v>40</v>
      </c>
      <c r="C16704" s="43" t="s">
        <v>4836</v>
      </c>
      <c r="D16704" s="8">
        <v>0.26412270997538401</v>
      </c>
      <c r="E16704" s="43">
        <v>0.42199999999999999</v>
      </c>
      <c r="F16704" s="8">
        <v>0.11700000000000001</v>
      </c>
      <c r="G16704" s="82">
        <v>7.2597611980972801E-13</v>
      </c>
      <c r="H16704" s="82">
        <v>2.1084524447633901E-8</v>
      </c>
    </row>
    <row r="16705" spans="2:8" x14ac:dyDescent="0.35">
      <c r="B16705" s="8">
        <v>40</v>
      </c>
      <c r="C16705" s="43" t="s">
        <v>4837</v>
      </c>
      <c r="D16705" s="8">
        <v>0.29761366748597401</v>
      </c>
      <c r="E16705" s="43">
        <v>0.43</v>
      </c>
      <c r="F16705" s="8">
        <v>9.2999999999999999E-2</v>
      </c>
      <c r="G16705" s="82">
        <v>7.3726438474927998E-13</v>
      </c>
      <c r="H16705" s="82">
        <v>2.1412369526273401E-8</v>
      </c>
    </row>
    <row r="16706" spans="2:8" x14ac:dyDescent="0.35">
      <c r="B16706" s="8">
        <v>40</v>
      </c>
      <c r="C16706" s="43" t="s">
        <v>2476</v>
      </c>
      <c r="D16706" s="8">
        <v>0.349620354587375</v>
      </c>
      <c r="E16706" s="43">
        <v>0.70699999999999996</v>
      </c>
      <c r="F16706" s="8">
        <v>0.32500000000000001</v>
      </c>
      <c r="G16706" s="82">
        <v>7.5166589778048804E-13</v>
      </c>
      <c r="H16706" s="82">
        <v>2.1830632669238701E-8</v>
      </c>
    </row>
    <row r="16707" spans="2:8" x14ac:dyDescent="0.35">
      <c r="B16707" s="8">
        <v>40</v>
      </c>
      <c r="C16707" s="43" t="s">
        <v>4838</v>
      </c>
      <c r="D16707" s="8">
        <v>0.29421798815098499</v>
      </c>
      <c r="E16707" s="43">
        <v>0.58299999999999996</v>
      </c>
      <c r="F16707" s="8">
        <v>0.249</v>
      </c>
      <c r="G16707" s="82">
        <v>8.0988280871929304E-13</v>
      </c>
      <c r="H16707" s="82">
        <v>2.3521426413634401E-8</v>
      </c>
    </row>
    <row r="16708" spans="2:8" x14ac:dyDescent="0.35">
      <c r="B16708" s="8">
        <v>40</v>
      </c>
      <c r="C16708" s="43" t="s">
        <v>3797</v>
      </c>
      <c r="D16708" s="8">
        <v>0.363067839847528</v>
      </c>
      <c r="E16708" s="43">
        <v>0.35899999999999999</v>
      </c>
      <c r="F16708" s="8">
        <v>5.2999999999999999E-2</v>
      </c>
      <c r="G16708" s="82">
        <v>8.1714940688202997E-13</v>
      </c>
      <c r="H16708" s="82">
        <v>2.3732470224074799E-8</v>
      </c>
    </row>
    <row r="16709" spans="2:8" x14ac:dyDescent="0.35">
      <c r="B16709" s="8">
        <v>40</v>
      </c>
      <c r="C16709" s="43" t="s">
        <v>4839</v>
      </c>
      <c r="D16709" s="8">
        <v>0.28134349012562498</v>
      </c>
      <c r="E16709" s="43">
        <v>0.499</v>
      </c>
      <c r="F16709" s="8">
        <v>0.16700000000000001</v>
      </c>
      <c r="G16709" s="82">
        <v>8.4700327803530705E-13</v>
      </c>
      <c r="H16709" s="82">
        <v>2.45995162039794E-8</v>
      </c>
    </row>
    <row r="16710" spans="2:8" x14ac:dyDescent="0.35">
      <c r="B16710" s="8">
        <v>40</v>
      </c>
      <c r="C16710" s="43" t="s">
        <v>4840</v>
      </c>
      <c r="D16710" s="8">
        <v>0.26582651843959798</v>
      </c>
      <c r="E16710" s="43">
        <v>0.47499999999999998</v>
      </c>
      <c r="F16710" s="8">
        <v>0.153</v>
      </c>
      <c r="G16710" s="82">
        <v>8.8794260518383895E-13</v>
      </c>
      <c r="H16710" s="82">
        <v>2.5788517082354199E-8</v>
      </c>
    </row>
    <row r="16711" spans="2:8" x14ac:dyDescent="0.35">
      <c r="B16711" s="8">
        <v>40</v>
      </c>
      <c r="C16711" s="43" t="s">
        <v>611</v>
      </c>
      <c r="D16711" s="8">
        <v>0.511769508765334</v>
      </c>
      <c r="E16711" s="43">
        <v>0.77800000000000002</v>
      </c>
      <c r="F16711" s="8">
        <v>0.34899999999999998</v>
      </c>
      <c r="G16711" s="82">
        <v>8.94047968470547E-13</v>
      </c>
      <c r="H16711" s="82">
        <v>2.59658351482901E-8</v>
      </c>
    </row>
    <row r="16712" spans="2:8" x14ac:dyDescent="0.35">
      <c r="B16712" s="8">
        <v>40</v>
      </c>
      <c r="C16712" s="43" t="s">
        <v>4841</v>
      </c>
      <c r="D16712" s="8">
        <v>0.29714709608687701</v>
      </c>
      <c r="E16712" s="43">
        <v>0.46200000000000002</v>
      </c>
      <c r="F16712" s="8">
        <v>0.124</v>
      </c>
      <c r="G16712" s="82">
        <v>9.2305095014313893E-13</v>
      </c>
      <c r="H16712" s="82">
        <v>2.6808168745007202E-8</v>
      </c>
    </row>
    <row r="16713" spans="2:8" x14ac:dyDescent="0.35">
      <c r="B16713" s="8">
        <v>40</v>
      </c>
      <c r="C16713" s="43" t="s">
        <v>4193</v>
      </c>
      <c r="D16713" s="8">
        <v>0.30004156319627701</v>
      </c>
      <c r="E16713" s="43">
        <v>0.68899999999999995</v>
      </c>
      <c r="F16713" s="8">
        <v>0.32800000000000001</v>
      </c>
      <c r="G16713" s="82">
        <v>9.2359175467945999E-13</v>
      </c>
      <c r="H16713" s="82">
        <v>2.68238753311556E-8</v>
      </c>
    </row>
    <row r="16714" spans="2:8" x14ac:dyDescent="0.35">
      <c r="B16714" s="8">
        <v>40</v>
      </c>
      <c r="C16714" s="43" t="s">
        <v>2376</v>
      </c>
      <c r="D16714" s="8">
        <v>0.31424876750319503</v>
      </c>
      <c r="E16714" s="43">
        <v>0.62</v>
      </c>
      <c r="F16714" s="8">
        <v>0.26200000000000001</v>
      </c>
      <c r="G16714" s="82">
        <v>9.5603148926003493E-13</v>
      </c>
      <c r="H16714" s="82">
        <v>2.7766022542579199E-8</v>
      </c>
    </row>
    <row r="16715" spans="2:8" x14ac:dyDescent="0.35">
      <c r="B16715" s="8">
        <v>40</v>
      </c>
      <c r="C16715" s="43" t="s">
        <v>1935</v>
      </c>
      <c r="D16715" s="8">
        <v>0.31732079266863999</v>
      </c>
      <c r="E16715" s="43">
        <v>0.58799999999999997</v>
      </c>
      <c r="F16715" s="8">
        <v>0.20599999999999999</v>
      </c>
      <c r="G16715" s="82">
        <v>9.8465159251135091E-13</v>
      </c>
      <c r="H16715" s="82">
        <v>2.8597236201307201E-8</v>
      </c>
    </row>
    <row r="16716" spans="2:8" x14ac:dyDescent="0.35">
      <c r="B16716" s="8">
        <v>40</v>
      </c>
      <c r="C16716" s="43" t="s">
        <v>4303</v>
      </c>
      <c r="D16716" s="8">
        <v>0.27780287856451502</v>
      </c>
      <c r="E16716" s="43">
        <v>0.59399999999999997</v>
      </c>
      <c r="F16716" s="8">
        <v>0.255</v>
      </c>
      <c r="G16716" s="82">
        <v>9.8675055141388908E-13</v>
      </c>
      <c r="H16716" s="82">
        <v>2.8658196264713599E-8</v>
      </c>
    </row>
    <row r="16717" spans="2:8" x14ac:dyDescent="0.35">
      <c r="B16717" s="8">
        <v>40</v>
      </c>
      <c r="C16717" s="43" t="s">
        <v>3989</v>
      </c>
      <c r="D16717" s="8">
        <v>0.321007175296881</v>
      </c>
      <c r="E16717" s="43">
        <v>0.59899999999999998</v>
      </c>
      <c r="F16717" s="8">
        <v>0.254</v>
      </c>
      <c r="G16717" s="82">
        <v>1.0109245635479701E-12</v>
      </c>
      <c r="H16717" s="82">
        <v>2.93602820991237E-8</v>
      </c>
    </row>
    <row r="16718" spans="2:8" x14ac:dyDescent="0.35">
      <c r="B16718" s="8">
        <v>40</v>
      </c>
      <c r="C16718" s="43" t="s">
        <v>3885</v>
      </c>
      <c r="D16718" s="8">
        <v>0.29032915285535998</v>
      </c>
      <c r="E16718" s="43">
        <v>0.33</v>
      </c>
      <c r="F16718" s="8">
        <v>4.2999999999999997E-2</v>
      </c>
      <c r="G16718" s="82">
        <v>1.02082691005896E-12</v>
      </c>
      <c r="H16718" s="82">
        <v>2.96478759488422E-8</v>
      </c>
    </row>
    <row r="16719" spans="2:8" x14ac:dyDescent="0.35">
      <c r="B16719" s="8">
        <v>40</v>
      </c>
      <c r="C16719" s="43" t="s">
        <v>4468</v>
      </c>
      <c r="D16719" s="8">
        <v>0.259676669104211</v>
      </c>
      <c r="E16719" s="43">
        <v>0.45100000000000001</v>
      </c>
      <c r="F16719" s="8">
        <v>0.14599999999999999</v>
      </c>
      <c r="G16719" s="82">
        <v>1.0395117370542E-12</v>
      </c>
      <c r="H16719" s="82">
        <v>3.0190539379265299E-8</v>
      </c>
    </row>
    <row r="16720" spans="2:8" x14ac:dyDescent="0.35">
      <c r="B16720" s="8">
        <v>40</v>
      </c>
      <c r="C16720" s="43" t="s">
        <v>4842</v>
      </c>
      <c r="D16720" s="8">
        <v>0.28797880237288898</v>
      </c>
      <c r="E16720" s="43">
        <v>0.42499999999999999</v>
      </c>
      <c r="F16720" s="8">
        <v>0.123</v>
      </c>
      <c r="G16720" s="82">
        <v>1.0440048547749499E-12</v>
      </c>
      <c r="H16720" s="82">
        <v>3.0321032997228698E-8</v>
      </c>
    </row>
    <row r="16721" spans="2:8" x14ac:dyDescent="0.35">
      <c r="B16721" s="8">
        <v>40</v>
      </c>
      <c r="C16721" s="43" t="s">
        <v>2939</v>
      </c>
      <c r="D16721" s="8">
        <v>0.45984066051220002</v>
      </c>
      <c r="E16721" s="43">
        <v>0.67500000000000004</v>
      </c>
      <c r="F16721" s="8">
        <v>0.25800000000000001</v>
      </c>
      <c r="G16721" s="82">
        <v>1.0873521100819499E-12</v>
      </c>
      <c r="H16721" s="82">
        <v>3.15799673331102E-8</v>
      </c>
    </row>
    <row r="16722" spans="2:8" x14ac:dyDescent="0.35">
      <c r="B16722" s="8">
        <v>40</v>
      </c>
      <c r="C16722" s="43" t="s">
        <v>2392</v>
      </c>
      <c r="D16722" s="8">
        <v>0.30870982823934201</v>
      </c>
      <c r="E16722" s="43">
        <v>0.35399999999999998</v>
      </c>
      <c r="F16722" s="8">
        <v>5.6000000000000001E-2</v>
      </c>
      <c r="G16722" s="82">
        <v>1.09353044125319E-12</v>
      </c>
      <c r="H16722" s="82">
        <v>3.1759404605316303E-8</v>
      </c>
    </row>
    <row r="16723" spans="2:8" x14ac:dyDescent="0.35">
      <c r="B16723" s="8">
        <v>40</v>
      </c>
      <c r="C16723" s="43" t="s">
        <v>4843</v>
      </c>
      <c r="D16723" s="8">
        <v>0.26966798980783402</v>
      </c>
      <c r="E16723" s="43">
        <v>0.48799999999999999</v>
      </c>
      <c r="F16723" s="8">
        <v>0.16600000000000001</v>
      </c>
      <c r="G16723" s="82">
        <v>1.1702068099233E-12</v>
      </c>
      <c r="H16723" s="82">
        <v>3.3986316380602501E-8</v>
      </c>
    </row>
    <row r="16724" spans="2:8" x14ac:dyDescent="0.35">
      <c r="B16724" s="8">
        <v>40</v>
      </c>
      <c r="C16724" s="43" t="s">
        <v>2598</v>
      </c>
      <c r="D16724" s="8">
        <v>0.36915941500288002</v>
      </c>
      <c r="E16724" s="43">
        <v>0.49099999999999999</v>
      </c>
      <c r="F16724" s="8">
        <v>0.13400000000000001</v>
      </c>
      <c r="G16724" s="82">
        <v>1.19668092446948E-12</v>
      </c>
      <c r="H16724" s="82">
        <v>3.4755204089367E-8</v>
      </c>
    </row>
    <row r="16725" spans="2:8" x14ac:dyDescent="0.35">
      <c r="B16725" s="8">
        <v>40</v>
      </c>
      <c r="C16725" s="43" t="s">
        <v>4844</v>
      </c>
      <c r="D16725" s="8">
        <v>0.36812156755053099</v>
      </c>
      <c r="E16725" s="43">
        <v>0.55400000000000005</v>
      </c>
      <c r="F16725" s="8">
        <v>0.14599999999999999</v>
      </c>
      <c r="G16725" s="82">
        <v>1.19699788314538E-12</v>
      </c>
      <c r="H16725" s="82">
        <v>3.4764409520191303E-8</v>
      </c>
    </row>
    <row r="16726" spans="2:8" x14ac:dyDescent="0.35">
      <c r="B16726" s="8">
        <v>40</v>
      </c>
      <c r="C16726" s="43" t="s">
        <v>4417</v>
      </c>
      <c r="D16726" s="8">
        <v>0.26513192380877698</v>
      </c>
      <c r="E16726" s="43">
        <v>0.33800000000000002</v>
      </c>
      <c r="F16726" s="8">
        <v>4.9000000000000002E-2</v>
      </c>
      <c r="G16726" s="82">
        <v>1.20937829799777E-12</v>
      </c>
      <c r="H16726" s="82">
        <v>3.5123973908749103E-8</v>
      </c>
    </row>
    <row r="16727" spans="2:8" x14ac:dyDescent="0.35">
      <c r="B16727" s="8">
        <v>40</v>
      </c>
      <c r="C16727" s="43" t="s">
        <v>2558</v>
      </c>
      <c r="D16727" s="8">
        <v>0.286631443180209</v>
      </c>
      <c r="E16727" s="43">
        <v>0.623</v>
      </c>
      <c r="F16727" s="8">
        <v>0.26100000000000001</v>
      </c>
      <c r="G16727" s="82">
        <v>1.2439393367531501E-12</v>
      </c>
      <c r="H16727" s="82">
        <v>3.6127730157321697E-8</v>
      </c>
    </row>
    <row r="16728" spans="2:8" x14ac:dyDescent="0.35">
      <c r="B16728" s="8">
        <v>40</v>
      </c>
      <c r="C16728" s="43" t="s">
        <v>2903</v>
      </c>
      <c r="D16728" s="8">
        <v>0.285711990217977</v>
      </c>
      <c r="E16728" s="43">
        <v>0.36899999999999999</v>
      </c>
      <c r="F16728" s="8">
        <v>7.4999999999999997E-2</v>
      </c>
      <c r="G16728" s="82">
        <v>1.2494954622421601E-12</v>
      </c>
      <c r="H16728" s="82">
        <v>3.62890967098991E-8</v>
      </c>
    </row>
    <row r="16729" spans="2:8" x14ac:dyDescent="0.35">
      <c r="B16729" s="8">
        <v>40</v>
      </c>
      <c r="C16729" s="43" t="s">
        <v>4017</v>
      </c>
      <c r="D16729" s="8">
        <v>0.34193461327601299</v>
      </c>
      <c r="E16729" s="43">
        <v>0.52</v>
      </c>
      <c r="F16729" s="8">
        <v>0.157</v>
      </c>
      <c r="G16729" s="82">
        <v>1.25277913252887E-12</v>
      </c>
      <c r="H16729" s="82">
        <v>3.6384464346035901E-8</v>
      </c>
    </row>
    <row r="16730" spans="2:8" x14ac:dyDescent="0.35">
      <c r="B16730" s="8">
        <v>40</v>
      </c>
      <c r="C16730" s="43" t="s">
        <v>2835</v>
      </c>
      <c r="D16730" s="8">
        <v>0.35267399383545001</v>
      </c>
      <c r="E16730" s="43">
        <v>0.64400000000000002</v>
      </c>
      <c r="F16730" s="8">
        <v>0.26400000000000001</v>
      </c>
      <c r="G16730" s="82">
        <v>1.2585816246073E-12</v>
      </c>
      <c r="H16730" s="82">
        <v>3.6552986123469801E-8</v>
      </c>
    </row>
    <row r="16731" spans="2:8" x14ac:dyDescent="0.35">
      <c r="B16731" s="8">
        <v>40</v>
      </c>
      <c r="C16731" s="43" t="s">
        <v>3261</v>
      </c>
      <c r="D16731" s="8">
        <v>0.31511797569698202</v>
      </c>
      <c r="E16731" s="43">
        <v>0.499</v>
      </c>
      <c r="F16731" s="8">
        <v>0.151</v>
      </c>
      <c r="G16731" s="82">
        <v>1.27260821987119E-12</v>
      </c>
      <c r="H16731" s="82">
        <v>3.6960360529718798E-8</v>
      </c>
    </row>
    <row r="16732" spans="2:8" x14ac:dyDescent="0.35">
      <c r="B16732" s="8">
        <v>40</v>
      </c>
      <c r="C16732" s="43" t="s">
        <v>4845</v>
      </c>
      <c r="D16732" s="8">
        <v>0.27537914749811199</v>
      </c>
      <c r="E16732" s="43">
        <v>0.43</v>
      </c>
      <c r="F16732" s="8">
        <v>0.13300000000000001</v>
      </c>
      <c r="G16732" s="82">
        <v>1.27562222770602E-12</v>
      </c>
      <c r="H16732" s="82">
        <v>3.7047896359265797E-8</v>
      </c>
    </row>
    <row r="16733" spans="2:8" x14ac:dyDescent="0.35">
      <c r="B16733" s="8">
        <v>40</v>
      </c>
      <c r="C16733" s="43" t="s">
        <v>894</v>
      </c>
      <c r="D16733" s="8">
        <v>0.34895674027121898</v>
      </c>
      <c r="E16733" s="43">
        <v>0.79400000000000004</v>
      </c>
      <c r="F16733" s="8">
        <v>0.38700000000000001</v>
      </c>
      <c r="G16733" s="82">
        <v>1.37944352103997E-12</v>
      </c>
      <c r="H16733" s="82">
        <v>4.0063178181563898E-8</v>
      </c>
    </row>
    <row r="16734" spans="2:8" x14ac:dyDescent="0.35">
      <c r="B16734" s="8">
        <v>40</v>
      </c>
      <c r="C16734" s="43" t="s">
        <v>997</v>
      </c>
      <c r="D16734" s="8">
        <v>0.44204704494029501</v>
      </c>
      <c r="E16734" s="43">
        <v>0.59599999999999997</v>
      </c>
      <c r="F16734" s="8">
        <v>0.19700000000000001</v>
      </c>
      <c r="G16734" s="82">
        <v>1.45099912858732E-12</v>
      </c>
      <c r="H16734" s="82">
        <v>4.2141367691561599E-8</v>
      </c>
    </row>
    <row r="16735" spans="2:8" x14ac:dyDescent="0.35">
      <c r="B16735" s="8">
        <v>40</v>
      </c>
      <c r="C16735" s="43" t="s">
        <v>4352</v>
      </c>
      <c r="D16735" s="8">
        <v>0.28713586394694601</v>
      </c>
      <c r="E16735" s="43">
        <v>0.435</v>
      </c>
      <c r="F16735" s="8">
        <v>0.14399999999999999</v>
      </c>
      <c r="G16735" s="82">
        <v>1.53234502909249E-12</v>
      </c>
      <c r="H16735" s="82">
        <v>4.4503896679933198E-8</v>
      </c>
    </row>
    <row r="16736" spans="2:8" x14ac:dyDescent="0.35">
      <c r="B16736" s="8">
        <v>40</v>
      </c>
      <c r="C16736" s="43" t="s">
        <v>622</v>
      </c>
      <c r="D16736" s="8">
        <v>0.338094694011215</v>
      </c>
      <c r="E16736" s="43">
        <v>0.86799999999999999</v>
      </c>
      <c r="F16736" s="8">
        <v>0.442</v>
      </c>
      <c r="G16736" s="82">
        <v>1.54908078482937E-12</v>
      </c>
      <c r="H16736" s="82">
        <v>4.4989953233799301E-8</v>
      </c>
    </row>
    <row r="16737" spans="2:8" x14ac:dyDescent="0.35">
      <c r="B16737" s="8">
        <v>40</v>
      </c>
      <c r="C16737" s="43" t="s">
        <v>1754</v>
      </c>
      <c r="D16737" s="8">
        <v>0.30700856441691099</v>
      </c>
      <c r="E16737" s="43">
        <v>0.997</v>
      </c>
      <c r="F16737" s="8">
        <v>0.90500000000000003</v>
      </c>
      <c r="G16737" s="82">
        <v>1.64203912516032E-12</v>
      </c>
      <c r="H16737" s="82">
        <v>4.7689742312031297E-8</v>
      </c>
    </row>
    <row r="16738" spans="2:8" x14ac:dyDescent="0.35">
      <c r="B16738" s="8">
        <v>40</v>
      </c>
      <c r="C16738" s="43" t="s">
        <v>4452</v>
      </c>
      <c r="D16738" s="8">
        <v>0.28007464413605498</v>
      </c>
      <c r="E16738" s="43">
        <v>0.33800000000000002</v>
      </c>
      <c r="F16738" s="8">
        <v>3.7999999999999999E-2</v>
      </c>
      <c r="G16738" s="82">
        <v>1.7165350762247399E-12</v>
      </c>
      <c r="H16738" s="82">
        <v>4.9853328218795203E-8</v>
      </c>
    </row>
    <row r="16739" spans="2:8" x14ac:dyDescent="0.35">
      <c r="B16739" s="8">
        <v>40</v>
      </c>
      <c r="C16739" s="43" t="s">
        <v>775</v>
      </c>
      <c r="D16739" s="8">
        <v>0.30030091467580899</v>
      </c>
      <c r="E16739" s="43">
        <v>0.91600000000000004</v>
      </c>
      <c r="F16739" s="8">
        <v>0.52500000000000002</v>
      </c>
      <c r="G16739" s="82">
        <v>1.8247371710000302E-12</v>
      </c>
      <c r="H16739" s="82">
        <v>5.2995841657353901E-8</v>
      </c>
    </row>
    <row r="16740" spans="2:8" x14ac:dyDescent="0.35">
      <c r="B16740" s="8">
        <v>40</v>
      </c>
      <c r="C16740" s="43" t="s">
        <v>2243</v>
      </c>
      <c r="D16740" s="8">
        <v>0.44451215160671997</v>
      </c>
      <c r="E16740" s="43">
        <v>0.33800000000000002</v>
      </c>
      <c r="F16740" s="8">
        <v>8.5000000000000006E-2</v>
      </c>
      <c r="G16740" s="82">
        <v>1.9692558179187201E-12</v>
      </c>
      <c r="H16740" s="82">
        <v>5.7193096719813302E-8</v>
      </c>
    </row>
    <row r="16741" spans="2:8" x14ac:dyDescent="0.35">
      <c r="B16741" s="8">
        <v>40</v>
      </c>
      <c r="C16741" s="43" t="s">
        <v>2783</v>
      </c>
      <c r="D16741" s="8">
        <v>0.36683835902712297</v>
      </c>
      <c r="E16741" s="43">
        <v>0.66200000000000003</v>
      </c>
      <c r="F16741" s="8">
        <v>0.24199999999999999</v>
      </c>
      <c r="G16741" s="82">
        <v>2.0396698999079001E-12</v>
      </c>
      <c r="H16741" s="82">
        <v>5.92381329030252E-8</v>
      </c>
    </row>
    <row r="16742" spans="2:8" x14ac:dyDescent="0.35">
      <c r="B16742" s="8">
        <v>40</v>
      </c>
      <c r="C16742" s="43" t="s">
        <v>4236</v>
      </c>
      <c r="D16742" s="8">
        <v>0.302391506880064</v>
      </c>
      <c r="E16742" s="43">
        <v>0.377</v>
      </c>
      <c r="F16742" s="8">
        <v>7.9000000000000001E-2</v>
      </c>
      <c r="G16742" s="82">
        <v>2.2508215224408102E-12</v>
      </c>
      <c r="H16742" s="82">
        <v>6.5370609476248597E-8</v>
      </c>
    </row>
    <row r="16743" spans="2:8" x14ac:dyDescent="0.35">
      <c r="B16743" s="8">
        <v>40</v>
      </c>
      <c r="C16743" s="43" t="s">
        <v>944</v>
      </c>
      <c r="D16743" s="8">
        <v>0.29531526878478698</v>
      </c>
      <c r="E16743" s="43">
        <v>0.92900000000000005</v>
      </c>
      <c r="F16743" s="8">
        <v>0.57999999999999996</v>
      </c>
      <c r="G16743" s="82">
        <v>2.2846029647258399E-12</v>
      </c>
      <c r="H16743" s="82">
        <v>6.6351723904532705E-8</v>
      </c>
    </row>
    <row r="16744" spans="2:8" x14ac:dyDescent="0.35">
      <c r="B16744" s="8">
        <v>40</v>
      </c>
      <c r="C16744" s="43" t="s">
        <v>3861</v>
      </c>
      <c r="D16744" s="8">
        <v>0.34246843562180801</v>
      </c>
      <c r="E16744" s="43">
        <v>0.52800000000000002</v>
      </c>
      <c r="F16744" s="8">
        <v>0.187</v>
      </c>
      <c r="G16744" s="82">
        <v>2.30318620056486E-12</v>
      </c>
      <c r="H16744" s="82">
        <v>6.6891436823005197E-8</v>
      </c>
    </row>
    <row r="16745" spans="2:8" x14ac:dyDescent="0.35">
      <c r="B16745" s="8">
        <v>40</v>
      </c>
      <c r="C16745" s="43" t="s">
        <v>4846</v>
      </c>
      <c r="D16745" s="8">
        <v>0.29620959730641</v>
      </c>
      <c r="E16745" s="43">
        <v>0.49099999999999999</v>
      </c>
      <c r="F16745" s="8">
        <v>0.13900000000000001</v>
      </c>
      <c r="G16745" s="82">
        <v>2.39164531245067E-12</v>
      </c>
      <c r="H16745" s="82">
        <v>6.9460554809504702E-8</v>
      </c>
    </row>
    <row r="16746" spans="2:8" x14ac:dyDescent="0.35">
      <c r="B16746" s="8">
        <v>40</v>
      </c>
      <c r="C16746" s="43" t="s">
        <v>619</v>
      </c>
      <c r="D16746" s="8">
        <v>0.36874068414088002</v>
      </c>
      <c r="E16746" s="43">
        <v>1</v>
      </c>
      <c r="F16746" s="8">
        <v>0.92800000000000005</v>
      </c>
      <c r="G16746" s="82">
        <v>2.4332523504865701E-12</v>
      </c>
      <c r="H16746" s="82">
        <v>7.0668948015181298E-8</v>
      </c>
    </row>
    <row r="16747" spans="2:8" x14ac:dyDescent="0.35">
      <c r="B16747" s="8">
        <v>40</v>
      </c>
      <c r="C16747" s="43" t="s">
        <v>3542</v>
      </c>
      <c r="D16747" s="8">
        <v>0.29048238556217398</v>
      </c>
      <c r="E16747" s="43">
        <v>0.52200000000000002</v>
      </c>
      <c r="F16747" s="8">
        <v>0.17299999999999999</v>
      </c>
      <c r="G16747" s="82">
        <v>2.7568820376561798E-12</v>
      </c>
      <c r="H16747" s="82">
        <v>8.0068125019648401E-8</v>
      </c>
    </row>
    <row r="16748" spans="2:8" x14ac:dyDescent="0.35">
      <c r="B16748" s="8">
        <v>40</v>
      </c>
      <c r="C16748" s="43" t="s">
        <v>4467</v>
      </c>
      <c r="D16748" s="8">
        <v>0.264456678541725</v>
      </c>
      <c r="E16748" s="43">
        <v>0.28999999999999998</v>
      </c>
      <c r="F16748" s="8">
        <v>2.7E-2</v>
      </c>
      <c r="G16748" s="82">
        <v>2.8629166680254201E-12</v>
      </c>
      <c r="H16748" s="82">
        <v>8.31476887894622E-8</v>
      </c>
    </row>
    <row r="16749" spans="2:8" x14ac:dyDescent="0.35">
      <c r="B16749" s="8">
        <v>40</v>
      </c>
      <c r="C16749" s="43" t="s">
        <v>548</v>
      </c>
      <c r="D16749" s="8">
        <v>0.32096481355539003</v>
      </c>
      <c r="E16749" s="43">
        <v>1</v>
      </c>
      <c r="F16749" s="8">
        <v>0.88600000000000001</v>
      </c>
      <c r="G16749" s="82">
        <v>2.8755858184940899E-12</v>
      </c>
      <c r="H16749" s="82">
        <v>8.3515638926523894E-8</v>
      </c>
    </row>
    <row r="16750" spans="2:8" x14ac:dyDescent="0.35">
      <c r="B16750" s="8">
        <v>40</v>
      </c>
      <c r="C16750" s="43" t="s">
        <v>1858</v>
      </c>
      <c r="D16750" s="8">
        <v>0.37594262751453</v>
      </c>
      <c r="E16750" s="43">
        <v>0.73899999999999999</v>
      </c>
      <c r="F16750" s="8">
        <v>0.308</v>
      </c>
      <c r="G16750" s="82">
        <v>2.90552621169545E-12</v>
      </c>
      <c r="H16750" s="82">
        <v>8.4385197766271E-8</v>
      </c>
    </row>
    <row r="16751" spans="2:8" x14ac:dyDescent="0.35">
      <c r="B16751" s="8">
        <v>40</v>
      </c>
      <c r="C16751" s="43" t="s">
        <v>3084</v>
      </c>
      <c r="D16751" s="8">
        <v>0.33041665144544102</v>
      </c>
      <c r="E16751" s="43">
        <v>0.63300000000000001</v>
      </c>
      <c r="F16751" s="8">
        <v>0.23899999999999999</v>
      </c>
      <c r="G16751" s="82">
        <v>2.9105851452051301E-12</v>
      </c>
      <c r="H16751" s="82">
        <v>8.4532124372192595E-8</v>
      </c>
    </row>
    <row r="16752" spans="2:8" x14ac:dyDescent="0.35">
      <c r="B16752" s="8">
        <v>40</v>
      </c>
      <c r="C16752" s="43" t="s">
        <v>1988</v>
      </c>
      <c r="D16752" s="8">
        <v>0.292180271946684</v>
      </c>
      <c r="E16752" s="43">
        <v>0.64400000000000002</v>
      </c>
      <c r="F16752" s="8">
        <v>0.29499999999999998</v>
      </c>
      <c r="G16752" s="82">
        <v>2.9314877841816301E-12</v>
      </c>
      <c r="H16752" s="82">
        <v>8.5139199715987196E-8</v>
      </c>
    </row>
    <row r="16753" spans="2:8" x14ac:dyDescent="0.35">
      <c r="B16753" s="8">
        <v>40</v>
      </c>
      <c r="C16753" s="43" t="s">
        <v>4847</v>
      </c>
      <c r="D16753" s="8">
        <v>0.25984701436289098</v>
      </c>
      <c r="E16753" s="43">
        <v>0.28799999999999998</v>
      </c>
      <c r="F16753" s="8">
        <v>0.03</v>
      </c>
      <c r="G16753" s="82">
        <v>2.9920275069887099E-12</v>
      </c>
      <c r="H16753" s="82">
        <v>8.6897454885473095E-8</v>
      </c>
    </row>
    <row r="16754" spans="2:8" x14ac:dyDescent="0.35">
      <c r="B16754" s="8">
        <v>40</v>
      </c>
      <c r="C16754" s="43" t="s">
        <v>2506</v>
      </c>
      <c r="D16754" s="8">
        <v>0.32571115230265602</v>
      </c>
      <c r="E16754" s="43">
        <v>0.48299999999999998</v>
      </c>
      <c r="F16754" s="8">
        <v>0.126</v>
      </c>
      <c r="G16754" s="82">
        <v>3.1066628099391401E-12</v>
      </c>
      <c r="H16754" s="82">
        <v>9.0226807989062498E-8</v>
      </c>
    </row>
    <row r="16755" spans="2:8" x14ac:dyDescent="0.35">
      <c r="B16755" s="8">
        <v>40</v>
      </c>
      <c r="C16755" s="43" t="s">
        <v>958</v>
      </c>
      <c r="D16755" s="8">
        <v>0.774183494157478</v>
      </c>
      <c r="E16755" s="43">
        <v>0.63300000000000001</v>
      </c>
      <c r="F16755" s="8">
        <v>0.28899999999999998</v>
      </c>
      <c r="G16755" s="82">
        <v>3.19150083743976E-12</v>
      </c>
      <c r="H16755" s="82">
        <v>9.2690758821762899E-8</v>
      </c>
    </row>
    <row r="16756" spans="2:8" x14ac:dyDescent="0.35">
      <c r="B16756" s="8">
        <v>40</v>
      </c>
      <c r="C16756" s="43" t="s">
        <v>3799</v>
      </c>
      <c r="D16756" s="8">
        <v>0.26874956376546499</v>
      </c>
      <c r="E16756" s="43">
        <v>0.311</v>
      </c>
      <c r="F16756" s="8">
        <v>3.5000000000000003E-2</v>
      </c>
      <c r="G16756" s="82">
        <v>3.2987270856005501E-12</v>
      </c>
      <c r="H16756" s="82">
        <v>9.5804930747096705E-8</v>
      </c>
    </row>
    <row r="16757" spans="2:8" x14ac:dyDescent="0.35">
      <c r="B16757" s="8">
        <v>40</v>
      </c>
      <c r="C16757" s="43" t="s">
        <v>4848</v>
      </c>
      <c r="D16757" s="8">
        <v>0.38322201385319699</v>
      </c>
      <c r="E16757" s="43">
        <v>0.88100000000000001</v>
      </c>
      <c r="F16757" s="8">
        <v>0.49199999999999999</v>
      </c>
      <c r="G16757" s="82">
        <v>3.3371688803563799E-12</v>
      </c>
      <c r="H16757" s="82">
        <v>9.6921395792190305E-8</v>
      </c>
    </row>
    <row r="16758" spans="2:8" x14ac:dyDescent="0.35">
      <c r="B16758" s="8">
        <v>40</v>
      </c>
      <c r="C16758" s="43" t="s">
        <v>841</v>
      </c>
      <c r="D16758" s="8">
        <v>0.34045340329396501</v>
      </c>
      <c r="E16758" s="43">
        <v>0.96799999999999997</v>
      </c>
      <c r="F16758" s="8">
        <v>0.71799999999999997</v>
      </c>
      <c r="G16758" s="82">
        <v>3.3704220278850198E-12</v>
      </c>
      <c r="H16758" s="82">
        <v>9.7887166955864506E-8</v>
      </c>
    </row>
    <row r="16759" spans="2:8" x14ac:dyDescent="0.35">
      <c r="B16759" s="8">
        <v>40</v>
      </c>
      <c r="C16759" s="43" t="s">
        <v>4849</v>
      </c>
      <c r="D16759" s="8">
        <v>0.26155594591262199</v>
      </c>
      <c r="E16759" s="43">
        <v>0.48799999999999999</v>
      </c>
      <c r="F16759" s="8">
        <v>0.16200000000000001</v>
      </c>
      <c r="G16759" s="82">
        <v>3.4871565607829301E-12</v>
      </c>
      <c r="H16759" s="82">
        <v>1.01277487994819E-7</v>
      </c>
    </row>
    <row r="16760" spans="2:8" x14ac:dyDescent="0.35">
      <c r="B16760" s="8">
        <v>40</v>
      </c>
      <c r="C16760" s="43" t="s">
        <v>4282</v>
      </c>
      <c r="D16760" s="8">
        <v>0.26103765360998699</v>
      </c>
      <c r="E16760" s="43">
        <v>0.64400000000000002</v>
      </c>
      <c r="F16760" s="8">
        <v>0.33200000000000002</v>
      </c>
      <c r="G16760" s="82">
        <v>3.49056274848648E-12</v>
      </c>
      <c r="H16760" s="82">
        <v>1.0137641390429301E-7</v>
      </c>
    </row>
    <row r="16761" spans="2:8" x14ac:dyDescent="0.35">
      <c r="B16761" s="8">
        <v>40</v>
      </c>
      <c r="C16761" s="43" t="s">
        <v>3466</v>
      </c>
      <c r="D16761" s="8">
        <v>0.42385109269643201</v>
      </c>
      <c r="E16761" s="43">
        <v>0.85199999999999998</v>
      </c>
      <c r="F16761" s="8">
        <v>0.51200000000000001</v>
      </c>
      <c r="G16761" s="82">
        <v>3.5959189033443801E-12</v>
      </c>
      <c r="H16761" s="82">
        <v>1.04436272709831E-7</v>
      </c>
    </row>
    <row r="16762" spans="2:8" x14ac:dyDescent="0.35">
      <c r="B16762" s="8">
        <v>40</v>
      </c>
      <c r="C16762" s="43" t="s">
        <v>2941</v>
      </c>
      <c r="D16762" s="8">
        <v>0.32286656435234901</v>
      </c>
      <c r="E16762" s="43">
        <v>0.44600000000000001</v>
      </c>
      <c r="F16762" s="8">
        <v>0.10299999999999999</v>
      </c>
      <c r="G16762" s="82">
        <v>3.6494556923732898E-12</v>
      </c>
      <c r="H16762" s="82">
        <v>1.05991141673597E-7</v>
      </c>
    </row>
    <row r="16763" spans="2:8" x14ac:dyDescent="0.35">
      <c r="B16763" s="8">
        <v>40</v>
      </c>
      <c r="C16763" s="43" t="s">
        <v>4377</v>
      </c>
      <c r="D16763" s="8">
        <v>0.28387059426934402</v>
      </c>
      <c r="E16763" s="43">
        <v>0.38800000000000001</v>
      </c>
      <c r="F16763" s="8">
        <v>6.6000000000000003E-2</v>
      </c>
      <c r="G16763" s="82">
        <v>3.6676632681908701E-12</v>
      </c>
      <c r="H16763" s="82">
        <v>1.06519944298067E-7</v>
      </c>
    </row>
    <row r="16764" spans="2:8" x14ac:dyDescent="0.35">
      <c r="B16764" s="8">
        <v>40</v>
      </c>
      <c r="C16764" s="43" t="s">
        <v>1624</v>
      </c>
      <c r="D16764" s="8">
        <v>0.33533697936031098</v>
      </c>
      <c r="E16764" s="43">
        <v>0.65700000000000003</v>
      </c>
      <c r="F16764" s="8">
        <v>0.248</v>
      </c>
      <c r="G16764" s="82">
        <v>3.7417636226860399E-12</v>
      </c>
      <c r="H16764" s="82">
        <v>1.08672040893671E-7</v>
      </c>
    </row>
    <row r="16765" spans="2:8" x14ac:dyDescent="0.35">
      <c r="B16765" s="8">
        <v>40</v>
      </c>
      <c r="C16765" s="43" t="s">
        <v>4421</v>
      </c>
      <c r="D16765" s="8">
        <v>0.34010331078969203</v>
      </c>
      <c r="E16765" s="43">
        <v>0.72</v>
      </c>
      <c r="F16765" s="8">
        <v>0.33800000000000002</v>
      </c>
      <c r="G16765" s="82">
        <v>3.8753856072345701E-12</v>
      </c>
      <c r="H16765" s="82">
        <v>1.12552824190914E-7</v>
      </c>
    </row>
    <row r="16766" spans="2:8" x14ac:dyDescent="0.35">
      <c r="B16766" s="8">
        <v>40</v>
      </c>
      <c r="C16766" s="43" t="s">
        <v>1038</v>
      </c>
      <c r="D16766" s="8">
        <v>0.28962328168364798</v>
      </c>
      <c r="E16766" s="43">
        <v>0.60699999999999998</v>
      </c>
      <c r="F16766" s="8">
        <v>0.26</v>
      </c>
      <c r="G16766" s="82">
        <v>3.9754114670440601E-12</v>
      </c>
      <c r="H16766" s="82">
        <v>1.15457875237361E-7</v>
      </c>
    </row>
    <row r="16767" spans="2:8" x14ac:dyDescent="0.35">
      <c r="B16767" s="8">
        <v>40</v>
      </c>
      <c r="C16767" s="43" t="s">
        <v>4329</v>
      </c>
      <c r="D16767" s="8">
        <v>0.28283434639675797</v>
      </c>
      <c r="E16767" s="43">
        <v>0.47799999999999998</v>
      </c>
      <c r="F16767" s="8">
        <v>0.154</v>
      </c>
      <c r="G16767" s="82">
        <v>4.0181739506216104E-12</v>
      </c>
      <c r="H16767" s="82">
        <v>1.1669982604790301E-7</v>
      </c>
    </row>
    <row r="16768" spans="2:8" x14ac:dyDescent="0.35">
      <c r="B16768" s="8">
        <v>40</v>
      </c>
      <c r="C16768" s="43" t="s">
        <v>3383</v>
      </c>
      <c r="D16768" s="8">
        <v>0.31879661296215001</v>
      </c>
      <c r="E16768" s="43">
        <v>0.62</v>
      </c>
      <c r="F16768" s="8">
        <v>0.23100000000000001</v>
      </c>
      <c r="G16768" s="82">
        <v>4.0576477284842197E-12</v>
      </c>
      <c r="H16768" s="82">
        <v>1.17846262978367E-7</v>
      </c>
    </row>
    <row r="16769" spans="2:8" x14ac:dyDescent="0.35">
      <c r="B16769" s="8">
        <v>40</v>
      </c>
      <c r="C16769" s="43" t="s">
        <v>4850</v>
      </c>
      <c r="D16769" s="8">
        <v>0.252556353807534</v>
      </c>
      <c r="E16769" s="43">
        <v>0.35399999999999998</v>
      </c>
      <c r="F16769" s="8">
        <v>7.6999999999999999E-2</v>
      </c>
      <c r="G16769" s="82">
        <v>4.1981231826966003E-12</v>
      </c>
      <c r="H16769" s="82">
        <v>1.2192609159505699E-7</v>
      </c>
    </row>
    <row r="16770" spans="2:8" x14ac:dyDescent="0.35">
      <c r="B16770" s="8">
        <v>40</v>
      </c>
      <c r="C16770" s="43" t="s">
        <v>2449</v>
      </c>
      <c r="D16770" s="8">
        <v>0.25395049931493802</v>
      </c>
      <c r="E16770" s="43">
        <v>0.56999999999999995</v>
      </c>
      <c r="F16770" s="8">
        <v>0.26</v>
      </c>
      <c r="G16770" s="82">
        <v>4.3123482688705199E-12</v>
      </c>
      <c r="H16770" s="82">
        <v>1.2524353077280599E-7</v>
      </c>
    </row>
    <row r="16771" spans="2:8" x14ac:dyDescent="0.35">
      <c r="B16771" s="8">
        <v>40</v>
      </c>
      <c r="C16771" s="43" t="s">
        <v>3722</v>
      </c>
      <c r="D16771" s="8">
        <v>0.327368322318422</v>
      </c>
      <c r="E16771" s="43">
        <v>0.496</v>
      </c>
      <c r="F16771" s="8">
        <v>0.154</v>
      </c>
      <c r="G16771" s="82">
        <v>4.3779435626218898E-12</v>
      </c>
      <c r="H16771" s="82">
        <v>1.27148614889228E-7</v>
      </c>
    </row>
    <row r="16772" spans="2:8" x14ac:dyDescent="0.35">
      <c r="B16772" s="8">
        <v>40</v>
      </c>
      <c r="C16772" s="43" t="s">
        <v>2951</v>
      </c>
      <c r="D16772" s="8">
        <v>0.29036630399791902</v>
      </c>
      <c r="E16772" s="43">
        <v>0.38800000000000001</v>
      </c>
      <c r="F16772" s="8">
        <v>8.5000000000000006E-2</v>
      </c>
      <c r="G16772" s="82">
        <v>4.5896124534731897E-12</v>
      </c>
      <c r="H16772" s="82">
        <v>1.33296114486222E-7</v>
      </c>
    </row>
    <row r="16773" spans="2:8" x14ac:dyDescent="0.35">
      <c r="B16773" s="8">
        <v>40</v>
      </c>
      <c r="C16773" s="43" t="s">
        <v>3966</v>
      </c>
      <c r="D16773" s="8">
        <v>0.25411897260466898</v>
      </c>
      <c r="E16773" s="43">
        <v>0.55900000000000005</v>
      </c>
      <c r="F16773" s="8">
        <v>0.252</v>
      </c>
      <c r="G16773" s="82">
        <v>4.7951143268358097E-12</v>
      </c>
      <c r="H16773" s="82">
        <v>1.3926450539429201E-7</v>
      </c>
    </row>
    <row r="16774" spans="2:8" x14ac:dyDescent="0.35">
      <c r="B16774" s="8">
        <v>40</v>
      </c>
      <c r="C16774" s="43" t="s">
        <v>2931</v>
      </c>
      <c r="D16774" s="8">
        <v>0.27548926367078502</v>
      </c>
      <c r="E16774" s="43">
        <v>0.50700000000000001</v>
      </c>
      <c r="F16774" s="8">
        <v>0.19</v>
      </c>
      <c r="G16774" s="82">
        <v>5.0797489046361799E-12</v>
      </c>
      <c r="H16774" s="82">
        <v>1.47531147437349E-7</v>
      </c>
    </row>
    <row r="16775" spans="2:8" x14ac:dyDescent="0.35">
      <c r="B16775" s="8">
        <v>40</v>
      </c>
      <c r="C16775" s="43" t="s">
        <v>4168</v>
      </c>
      <c r="D16775" s="8">
        <v>0.32312539052389599</v>
      </c>
      <c r="E16775" s="43">
        <v>0.56200000000000006</v>
      </c>
      <c r="F16775" s="8">
        <v>0.19600000000000001</v>
      </c>
      <c r="G16775" s="82">
        <v>5.2458015094290199E-12</v>
      </c>
      <c r="H16775" s="82">
        <v>1.52353813238347E-7</v>
      </c>
    </row>
    <row r="16776" spans="2:8" x14ac:dyDescent="0.35">
      <c r="B16776" s="8">
        <v>40</v>
      </c>
      <c r="C16776" s="43" t="s">
        <v>1142</v>
      </c>
      <c r="D16776" s="8">
        <v>0.32146731437915699</v>
      </c>
      <c r="E16776" s="43">
        <v>0.59099999999999997</v>
      </c>
      <c r="F16776" s="8">
        <v>0.224</v>
      </c>
      <c r="G16776" s="82">
        <v>5.29009478305806E-12</v>
      </c>
      <c r="H16776" s="82">
        <v>1.53640222784355E-7</v>
      </c>
    </row>
    <row r="16777" spans="2:8" x14ac:dyDescent="0.35">
      <c r="B16777" s="8">
        <v>40</v>
      </c>
      <c r="C16777" s="43" t="s">
        <v>3130</v>
      </c>
      <c r="D16777" s="8">
        <v>0.27996050918903997</v>
      </c>
      <c r="E16777" s="43">
        <v>0.63600000000000001</v>
      </c>
      <c r="F16777" s="8">
        <v>0.28699999999999998</v>
      </c>
      <c r="G16777" s="82">
        <v>5.3818841976106699E-12</v>
      </c>
      <c r="H16777" s="82">
        <v>1.5630606275120701E-7</v>
      </c>
    </row>
    <row r="16778" spans="2:8" x14ac:dyDescent="0.35">
      <c r="B16778" s="8">
        <v>40</v>
      </c>
      <c r="C16778" s="43" t="s">
        <v>969</v>
      </c>
      <c r="D16778" s="8">
        <v>0.26233077560863899</v>
      </c>
      <c r="E16778" s="43">
        <v>0.47799999999999998</v>
      </c>
      <c r="F16778" s="8">
        <v>0.155</v>
      </c>
      <c r="G16778" s="82">
        <v>5.9843138063864197E-12</v>
      </c>
      <c r="H16778" s="82">
        <v>1.7380242587888101E-7</v>
      </c>
    </row>
    <row r="16779" spans="2:8" x14ac:dyDescent="0.35">
      <c r="B16779" s="8">
        <v>40</v>
      </c>
      <c r="C16779" s="43" t="s">
        <v>1494</v>
      </c>
      <c r="D16779" s="8">
        <v>0.28504705621600201</v>
      </c>
      <c r="E16779" s="43">
        <v>0.72599999999999998</v>
      </c>
      <c r="F16779" s="8">
        <v>0.372</v>
      </c>
      <c r="G16779" s="82">
        <v>6.3289951365015197E-12</v>
      </c>
      <c r="H16779" s="82">
        <v>1.8381300574941401E-7</v>
      </c>
    </row>
    <row r="16780" spans="2:8" x14ac:dyDescent="0.35">
      <c r="B16780" s="8">
        <v>40</v>
      </c>
      <c r="C16780" s="43" t="s">
        <v>1364</v>
      </c>
      <c r="D16780" s="8">
        <v>0.29596148681132101</v>
      </c>
      <c r="E16780" s="43">
        <v>1</v>
      </c>
      <c r="F16780" s="8">
        <v>0.94899999999999995</v>
      </c>
      <c r="G16780" s="82">
        <v>6.4058940639320498E-12</v>
      </c>
      <c r="H16780" s="82">
        <v>1.8604638129877899E-7</v>
      </c>
    </row>
    <row r="16781" spans="2:8" x14ac:dyDescent="0.35">
      <c r="B16781" s="8">
        <v>40</v>
      </c>
      <c r="C16781" s="43" t="s">
        <v>1715</v>
      </c>
      <c r="D16781" s="8">
        <v>0.35688905689037898</v>
      </c>
      <c r="E16781" s="43">
        <v>0.61499999999999999</v>
      </c>
      <c r="F16781" s="8">
        <v>0.20399999999999999</v>
      </c>
      <c r="G16781" s="82">
        <v>6.5747139822369299E-12</v>
      </c>
      <c r="H16781" s="82">
        <v>1.9094941818610699E-7</v>
      </c>
    </row>
    <row r="16782" spans="2:8" x14ac:dyDescent="0.35">
      <c r="B16782" s="8">
        <v>40</v>
      </c>
      <c r="C16782" s="43" t="s">
        <v>2735</v>
      </c>
      <c r="D16782" s="8">
        <v>0.34076810018256298</v>
      </c>
      <c r="E16782" s="43">
        <v>0.41399999999999998</v>
      </c>
      <c r="F16782" s="8">
        <v>9.7000000000000003E-2</v>
      </c>
      <c r="G16782" s="82">
        <v>6.70166901587154E-12</v>
      </c>
      <c r="H16782" s="82">
        <v>1.9463657322795701E-7</v>
      </c>
    </row>
    <row r="16783" spans="2:8" x14ac:dyDescent="0.35">
      <c r="B16783" s="8">
        <v>40</v>
      </c>
      <c r="C16783" s="43" t="s">
        <v>4851</v>
      </c>
      <c r="D16783" s="8">
        <v>0.28472183390617001</v>
      </c>
      <c r="E16783" s="43">
        <v>0.38500000000000001</v>
      </c>
      <c r="F16783" s="8">
        <v>8.2000000000000003E-2</v>
      </c>
      <c r="G16783" s="82">
        <v>6.8637913623352604E-12</v>
      </c>
      <c r="H16783" s="82">
        <v>1.9934509253630299E-7</v>
      </c>
    </row>
    <row r="16784" spans="2:8" x14ac:dyDescent="0.35">
      <c r="B16784" s="8">
        <v>40</v>
      </c>
      <c r="C16784" s="43" t="s">
        <v>3471</v>
      </c>
      <c r="D16784" s="8">
        <v>0.27267323922238801</v>
      </c>
      <c r="E16784" s="43">
        <v>0.66500000000000004</v>
      </c>
      <c r="F16784" s="8">
        <v>0.30199999999999999</v>
      </c>
      <c r="G16784" s="82">
        <v>6.9481574488372501E-12</v>
      </c>
      <c r="H16784" s="82">
        <v>2.0179533678658001E-7</v>
      </c>
    </row>
    <row r="16785" spans="2:8" x14ac:dyDescent="0.35">
      <c r="B16785" s="8">
        <v>40</v>
      </c>
      <c r="C16785" s="43" t="s">
        <v>4852</v>
      </c>
      <c r="D16785" s="8">
        <v>0.30002075192953997</v>
      </c>
      <c r="E16785" s="43">
        <v>0.50900000000000001</v>
      </c>
      <c r="F16785" s="8">
        <v>0.16700000000000001</v>
      </c>
      <c r="G16785" s="82">
        <v>7.0393809528588198E-12</v>
      </c>
      <c r="H16785" s="82">
        <v>2.0444474101387899E-7</v>
      </c>
    </row>
    <row r="16786" spans="2:8" x14ac:dyDescent="0.35">
      <c r="B16786" s="8">
        <v>40</v>
      </c>
      <c r="C16786" s="43" t="s">
        <v>4195</v>
      </c>
      <c r="D16786" s="8">
        <v>0.38971807058700603</v>
      </c>
      <c r="E16786" s="43">
        <v>0.69899999999999995</v>
      </c>
      <c r="F16786" s="8">
        <v>0.27400000000000002</v>
      </c>
      <c r="G16786" s="82">
        <v>7.07036738424153E-12</v>
      </c>
      <c r="H16786" s="82">
        <v>2.0534467994052701E-7</v>
      </c>
    </row>
    <row r="16787" spans="2:8" x14ac:dyDescent="0.35">
      <c r="B16787" s="8">
        <v>40</v>
      </c>
      <c r="C16787" s="43" t="s">
        <v>3974</v>
      </c>
      <c r="D16787" s="8">
        <v>0.412360056186864</v>
      </c>
      <c r="E16787" s="43">
        <v>0.71799999999999997</v>
      </c>
      <c r="F16787" s="8">
        <v>0.35599999999999998</v>
      </c>
      <c r="G16787" s="82">
        <v>7.2277093979654804E-12</v>
      </c>
      <c r="H16787" s="82">
        <v>2.09914364045111E-7</v>
      </c>
    </row>
    <row r="16788" spans="2:8" x14ac:dyDescent="0.35">
      <c r="B16788" s="8">
        <v>40</v>
      </c>
      <c r="C16788" s="43" t="s">
        <v>4364</v>
      </c>
      <c r="D16788" s="8">
        <v>0.26672241868017699</v>
      </c>
      <c r="E16788" s="43">
        <v>0.38</v>
      </c>
      <c r="F16788" s="8">
        <v>9.1999999999999998E-2</v>
      </c>
      <c r="G16788" s="82">
        <v>7.4870705664935697E-12</v>
      </c>
      <c r="H16788" s="82">
        <v>2.17446990462673E-7</v>
      </c>
    </row>
    <row r="16789" spans="2:8" x14ac:dyDescent="0.35">
      <c r="B16789" s="8">
        <v>40</v>
      </c>
      <c r="C16789" s="43" t="s">
        <v>1128</v>
      </c>
      <c r="D16789" s="8">
        <v>0.37283239834923398</v>
      </c>
      <c r="E16789" s="43">
        <v>0.59599999999999997</v>
      </c>
      <c r="F16789" s="8">
        <v>0.20499999999999999</v>
      </c>
      <c r="G16789" s="82">
        <v>7.6120617252801093E-12</v>
      </c>
      <c r="H16789" s="82">
        <v>2.2107710868730999E-7</v>
      </c>
    </row>
    <row r="16790" spans="2:8" x14ac:dyDescent="0.35">
      <c r="B16790" s="8">
        <v>40</v>
      </c>
      <c r="C16790" s="43" t="s">
        <v>578</v>
      </c>
      <c r="D16790" s="8">
        <v>0.50781674698615498</v>
      </c>
      <c r="E16790" s="43">
        <v>0.9</v>
      </c>
      <c r="F16790" s="8">
        <v>0.46700000000000003</v>
      </c>
      <c r="G16790" s="82">
        <v>7.6953523789767092E-12</v>
      </c>
      <c r="H16790" s="82">
        <v>2.2349611914262101E-7</v>
      </c>
    </row>
    <row r="16791" spans="2:8" x14ac:dyDescent="0.35">
      <c r="B16791" s="8">
        <v>40</v>
      </c>
      <c r="C16791" s="43" t="s">
        <v>1240</v>
      </c>
      <c r="D16791" s="8">
        <v>0.349059664292519</v>
      </c>
      <c r="E16791" s="43">
        <v>0.623</v>
      </c>
      <c r="F16791" s="8">
        <v>0.246</v>
      </c>
      <c r="G16791" s="82">
        <v>7.7080205000760695E-12</v>
      </c>
      <c r="H16791" s="82">
        <v>2.23864039383709E-7</v>
      </c>
    </row>
    <row r="16792" spans="2:8" x14ac:dyDescent="0.35">
      <c r="B16792" s="8">
        <v>40</v>
      </c>
      <c r="C16792" s="43" t="s">
        <v>3025</v>
      </c>
      <c r="D16792" s="8">
        <v>0.40163273995542498</v>
      </c>
      <c r="E16792" s="43">
        <v>0.81299999999999994</v>
      </c>
      <c r="F16792" s="8">
        <v>0.38800000000000001</v>
      </c>
      <c r="G16792" s="82">
        <v>7.9224771292443198E-12</v>
      </c>
      <c r="H16792" s="82">
        <v>2.30092503264643E-7</v>
      </c>
    </row>
    <row r="16793" spans="2:8" x14ac:dyDescent="0.35">
      <c r="B16793" s="8">
        <v>40</v>
      </c>
      <c r="C16793" s="43" t="s">
        <v>959</v>
      </c>
      <c r="D16793" s="8">
        <v>0.47819935804694402</v>
      </c>
      <c r="E16793" s="43">
        <v>0.64900000000000002</v>
      </c>
      <c r="F16793" s="8">
        <v>0.27900000000000003</v>
      </c>
      <c r="G16793" s="82">
        <v>8.0468448892641101E-12</v>
      </c>
      <c r="H16793" s="82">
        <v>2.3370451611889699E-7</v>
      </c>
    </row>
    <row r="16794" spans="2:8" x14ac:dyDescent="0.35">
      <c r="B16794" s="8">
        <v>40</v>
      </c>
      <c r="C16794" s="43" t="s">
        <v>3948</v>
      </c>
      <c r="D16794" s="8">
        <v>0.31229370465032202</v>
      </c>
      <c r="E16794" s="43">
        <v>0.54400000000000004</v>
      </c>
      <c r="F16794" s="8">
        <v>0.19700000000000001</v>
      </c>
      <c r="G16794" s="82">
        <v>8.3036683923123605E-12</v>
      </c>
      <c r="H16794" s="82">
        <v>2.4116344111792802E-7</v>
      </c>
    </row>
    <row r="16795" spans="2:8" x14ac:dyDescent="0.35">
      <c r="B16795" s="8">
        <v>40</v>
      </c>
      <c r="C16795" s="43" t="s">
        <v>4044</v>
      </c>
      <c r="D16795" s="8">
        <v>0.322660676526486</v>
      </c>
      <c r="E16795" s="43">
        <v>0.53300000000000003</v>
      </c>
      <c r="F16795" s="8">
        <v>0.18</v>
      </c>
      <c r="G16795" s="82">
        <v>8.8531681312404101E-12</v>
      </c>
      <c r="H16795" s="82">
        <v>2.5712256203561497E-7</v>
      </c>
    </row>
    <row r="16796" spans="2:8" x14ac:dyDescent="0.35">
      <c r="B16796" s="8">
        <v>40</v>
      </c>
      <c r="C16796" s="43" t="s">
        <v>3688</v>
      </c>
      <c r="D16796" s="8">
        <v>0.25440679299616098</v>
      </c>
      <c r="E16796" s="43">
        <v>0.28000000000000003</v>
      </c>
      <c r="F16796" s="8">
        <v>0.05</v>
      </c>
      <c r="G16796" s="82">
        <v>9.7339568766560597E-12</v>
      </c>
      <c r="H16796" s="82">
        <v>2.82703309568722E-7</v>
      </c>
    </row>
    <row r="16797" spans="2:8" x14ac:dyDescent="0.35">
      <c r="B16797" s="8">
        <v>40</v>
      </c>
      <c r="C16797" s="43" t="s">
        <v>4853</v>
      </c>
      <c r="D16797" s="8">
        <v>0.283148568921122</v>
      </c>
      <c r="E16797" s="43">
        <v>0.42699999999999999</v>
      </c>
      <c r="F16797" s="8">
        <v>0.12</v>
      </c>
      <c r="G16797" s="82">
        <v>9.7342126215958104E-12</v>
      </c>
      <c r="H16797" s="82">
        <v>2.82710737169007E-7</v>
      </c>
    </row>
    <row r="16798" spans="2:8" x14ac:dyDescent="0.35">
      <c r="B16798" s="8">
        <v>40</v>
      </c>
      <c r="C16798" s="43" t="s">
        <v>2752</v>
      </c>
      <c r="D16798" s="8">
        <v>0.26794487291786701</v>
      </c>
      <c r="E16798" s="43">
        <v>0.40899999999999997</v>
      </c>
      <c r="F16798" s="8">
        <v>0.10100000000000001</v>
      </c>
      <c r="G16798" s="82">
        <v>9.8231369086161002E-12</v>
      </c>
      <c r="H16798" s="82">
        <v>2.8529336523693699E-7</v>
      </c>
    </row>
    <row r="16799" spans="2:8" x14ac:dyDescent="0.35">
      <c r="B16799" s="8">
        <v>40</v>
      </c>
      <c r="C16799" s="43" t="s">
        <v>1497</v>
      </c>
      <c r="D16799" s="8">
        <v>0.31221759669660998</v>
      </c>
      <c r="E16799" s="43">
        <v>0.43</v>
      </c>
      <c r="F16799" s="8">
        <v>9.1999999999999998E-2</v>
      </c>
      <c r="G16799" s="82">
        <v>9.8338994427254704E-12</v>
      </c>
      <c r="H16799" s="82">
        <v>2.8560594151507599E-7</v>
      </c>
    </row>
    <row r="16800" spans="2:8" x14ac:dyDescent="0.35">
      <c r="B16800" s="8">
        <v>40</v>
      </c>
      <c r="C16800" s="43" t="s">
        <v>2006</v>
      </c>
      <c r="D16800" s="8">
        <v>0.74571738110250596</v>
      </c>
      <c r="E16800" s="43">
        <v>0.48</v>
      </c>
      <c r="F16800" s="8">
        <v>0.13500000000000001</v>
      </c>
      <c r="G16800" s="82">
        <v>9.8971194979379105E-12</v>
      </c>
      <c r="H16800" s="82">
        <v>2.8744204157861099E-7</v>
      </c>
    </row>
    <row r="16801" spans="2:8" x14ac:dyDescent="0.35">
      <c r="B16801" s="8">
        <v>40</v>
      </c>
      <c r="C16801" s="43" t="s">
        <v>2741</v>
      </c>
      <c r="D16801" s="8">
        <v>0.46859668378566699</v>
      </c>
      <c r="E16801" s="43">
        <v>0.90200000000000002</v>
      </c>
      <c r="F16801" s="8">
        <v>0.59499999999999997</v>
      </c>
      <c r="G16801" s="82">
        <v>1.01942359147156E-11</v>
      </c>
      <c r="H16801" s="82">
        <v>2.96071193671085E-7</v>
      </c>
    </row>
    <row r="16802" spans="2:8" x14ac:dyDescent="0.35">
      <c r="B16802" s="8">
        <v>40</v>
      </c>
      <c r="C16802" s="43" t="s">
        <v>4363</v>
      </c>
      <c r="D16802" s="8">
        <v>0.34092295408728801</v>
      </c>
      <c r="E16802" s="43">
        <v>0.52</v>
      </c>
      <c r="F16802" s="8">
        <v>0.17499999999999999</v>
      </c>
      <c r="G16802" s="82">
        <v>1.0202930778921601E-11</v>
      </c>
      <c r="H16802" s="82">
        <v>2.96323718612221E-7</v>
      </c>
    </row>
    <row r="16803" spans="2:8" x14ac:dyDescent="0.35">
      <c r="B16803" s="8">
        <v>40</v>
      </c>
      <c r="C16803" s="43" t="s">
        <v>2880</v>
      </c>
      <c r="D16803" s="8">
        <v>0.39637934902142502</v>
      </c>
      <c r="E16803" s="43">
        <v>0.66800000000000004</v>
      </c>
      <c r="F16803" s="8">
        <v>0.27900000000000003</v>
      </c>
      <c r="G16803" s="82">
        <v>1.02204767820357E-11</v>
      </c>
      <c r="H16803" s="82">
        <v>2.9683330718066299E-7</v>
      </c>
    </row>
    <row r="16804" spans="2:8" x14ac:dyDescent="0.35">
      <c r="B16804" s="8">
        <v>40</v>
      </c>
      <c r="C16804" s="43" t="s">
        <v>4601</v>
      </c>
      <c r="D16804" s="8">
        <v>0.27797776684329401</v>
      </c>
      <c r="E16804" s="43">
        <v>0.36699999999999999</v>
      </c>
      <c r="F16804" s="8">
        <v>7.0000000000000007E-2</v>
      </c>
      <c r="G16804" s="82">
        <v>1.0341234924147E-11</v>
      </c>
      <c r="H16804" s="82">
        <v>3.0034048590200201E-7</v>
      </c>
    </row>
    <row r="16805" spans="2:8" x14ac:dyDescent="0.35">
      <c r="B16805" s="8">
        <v>40</v>
      </c>
      <c r="C16805" s="43" t="s">
        <v>4401</v>
      </c>
      <c r="D16805" s="8">
        <v>0.351203732238621</v>
      </c>
      <c r="E16805" s="43">
        <v>0.54600000000000004</v>
      </c>
      <c r="F16805" s="8">
        <v>0.14799999999999999</v>
      </c>
      <c r="G16805" s="82">
        <v>1.03727835632772E-11</v>
      </c>
      <c r="H16805" s="82">
        <v>3.01256753028261E-7</v>
      </c>
    </row>
    <row r="16806" spans="2:8" x14ac:dyDescent="0.35">
      <c r="B16806" s="8">
        <v>40</v>
      </c>
      <c r="C16806" s="43" t="s">
        <v>1870</v>
      </c>
      <c r="D16806" s="8">
        <v>0.33234384714628001</v>
      </c>
      <c r="E16806" s="43">
        <v>0.752</v>
      </c>
      <c r="F16806" s="8">
        <v>0.375</v>
      </c>
      <c r="G16806" s="82">
        <v>1.0387797158636E-11</v>
      </c>
      <c r="H16806" s="82">
        <v>3.0169279287826502E-7</v>
      </c>
    </row>
    <row r="16807" spans="2:8" x14ac:dyDescent="0.35">
      <c r="B16807" s="8">
        <v>40</v>
      </c>
      <c r="C16807" s="43" t="s">
        <v>4663</v>
      </c>
      <c r="D16807" s="8">
        <v>0.26582776692149401</v>
      </c>
      <c r="E16807" s="43">
        <v>0.499</v>
      </c>
      <c r="F16807" s="8">
        <v>0.189</v>
      </c>
      <c r="G16807" s="82">
        <v>1.07170994237767E-11</v>
      </c>
      <c r="H16807" s="82">
        <v>3.1125671856474598E-7</v>
      </c>
    </row>
    <row r="16808" spans="2:8" x14ac:dyDescent="0.35">
      <c r="B16808" s="8">
        <v>40</v>
      </c>
      <c r="C16808" s="43" t="s">
        <v>1962</v>
      </c>
      <c r="D16808" s="8">
        <v>0.28521342146425099</v>
      </c>
      <c r="E16808" s="43">
        <v>1</v>
      </c>
      <c r="F16808" s="8">
        <v>0.93</v>
      </c>
      <c r="G16808" s="82">
        <v>1.16350800679169E-11</v>
      </c>
      <c r="H16808" s="82">
        <v>3.3791763041250899E-7</v>
      </c>
    </row>
    <row r="16809" spans="2:8" x14ac:dyDescent="0.35">
      <c r="B16809" s="8">
        <v>40</v>
      </c>
      <c r="C16809" s="43" t="s">
        <v>2517</v>
      </c>
      <c r="D16809" s="8">
        <v>0.25118278230623198</v>
      </c>
      <c r="E16809" s="43">
        <v>0.68100000000000005</v>
      </c>
      <c r="F16809" s="8">
        <v>0.32800000000000001</v>
      </c>
      <c r="G16809" s="82">
        <v>1.22800229520695E-11</v>
      </c>
      <c r="H16809" s="82">
        <v>3.5664870659695502E-7</v>
      </c>
    </row>
    <row r="16810" spans="2:8" x14ac:dyDescent="0.35">
      <c r="B16810" s="8">
        <v>40</v>
      </c>
      <c r="C16810" s="43" t="s">
        <v>4768</v>
      </c>
      <c r="D16810" s="8">
        <v>0.35079401079461697</v>
      </c>
      <c r="E16810" s="43">
        <v>0.51200000000000001</v>
      </c>
      <c r="F16810" s="8">
        <v>0.13800000000000001</v>
      </c>
      <c r="G16810" s="82">
        <v>1.28353363574806E-11</v>
      </c>
      <c r="H16810" s="82">
        <v>3.7277667383031001E-7</v>
      </c>
    </row>
    <row r="16811" spans="2:8" x14ac:dyDescent="0.35">
      <c r="B16811" s="8">
        <v>40</v>
      </c>
      <c r="C16811" s="43" t="s">
        <v>3477</v>
      </c>
      <c r="D16811" s="8">
        <v>0.25025930634725702</v>
      </c>
      <c r="E16811" s="43">
        <v>0.45100000000000001</v>
      </c>
      <c r="F16811" s="8">
        <v>0.16300000000000001</v>
      </c>
      <c r="G16811" s="82">
        <v>1.3283565052187199E-11</v>
      </c>
      <c r="H16811" s="82">
        <v>3.8579457981067401E-7</v>
      </c>
    </row>
    <row r="16812" spans="2:8" x14ac:dyDescent="0.35">
      <c r="B16812" s="8">
        <v>40</v>
      </c>
      <c r="C16812" s="43" t="s">
        <v>4854</v>
      </c>
      <c r="D16812" s="8">
        <v>0.25013154851721497</v>
      </c>
      <c r="E16812" s="43">
        <v>0.52800000000000002</v>
      </c>
      <c r="F16812" s="8">
        <v>0.223</v>
      </c>
      <c r="G16812" s="82">
        <v>1.34912148877629E-11</v>
      </c>
      <c r="H16812" s="82">
        <v>3.9182535398529701E-7</v>
      </c>
    </row>
    <row r="16813" spans="2:8" x14ac:dyDescent="0.35">
      <c r="B16813" s="8">
        <v>40</v>
      </c>
      <c r="C16813" s="43" t="s">
        <v>4139</v>
      </c>
      <c r="D16813" s="8">
        <v>0.34886252068371498</v>
      </c>
      <c r="E16813" s="43">
        <v>0.57999999999999996</v>
      </c>
      <c r="F16813" s="8">
        <v>0.19</v>
      </c>
      <c r="G16813" s="82">
        <v>1.3568039777563799E-11</v>
      </c>
      <c r="H16813" s="82">
        <v>3.9405657925978501E-7</v>
      </c>
    </row>
    <row r="16814" spans="2:8" x14ac:dyDescent="0.35">
      <c r="B16814" s="8">
        <v>40</v>
      </c>
      <c r="C16814" s="43" t="s">
        <v>2863</v>
      </c>
      <c r="D16814" s="8">
        <v>0.27759174448555202</v>
      </c>
      <c r="E16814" s="43">
        <v>0.58599999999999997</v>
      </c>
      <c r="F16814" s="8">
        <v>0.24399999999999999</v>
      </c>
      <c r="G16814" s="82">
        <v>1.4201113319272701E-11</v>
      </c>
      <c r="H16814" s="82">
        <v>4.1244293413163798E-7</v>
      </c>
    </row>
    <row r="16815" spans="2:8" x14ac:dyDescent="0.35">
      <c r="B16815" s="8">
        <v>40</v>
      </c>
      <c r="C16815" s="43" t="s">
        <v>4384</v>
      </c>
      <c r="D16815" s="8">
        <v>0.26191399639447699</v>
      </c>
      <c r="E16815" s="43">
        <v>0.35899999999999999</v>
      </c>
      <c r="F16815" s="8">
        <v>6.6000000000000003E-2</v>
      </c>
      <c r="G16815" s="82">
        <v>1.4217189718219001E-11</v>
      </c>
      <c r="H16815" s="82">
        <v>4.1290984098623499E-7</v>
      </c>
    </row>
    <row r="16816" spans="2:8" x14ac:dyDescent="0.35">
      <c r="B16816" s="8">
        <v>40</v>
      </c>
      <c r="C16816" s="43" t="s">
        <v>667</v>
      </c>
      <c r="D16816" s="8">
        <v>0.26455014814871802</v>
      </c>
      <c r="E16816" s="43">
        <v>0.54400000000000004</v>
      </c>
      <c r="F16816" s="8">
        <v>0.222</v>
      </c>
      <c r="G16816" s="82">
        <v>1.43525581935165E-11</v>
      </c>
      <c r="H16816" s="82">
        <v>4.1684134761429898E-7</v>
      </c>
    </row>
    <row r="16817" spans="2:8" x14ac:dyDescent="0.35">
      <c r="B16817" s="8">
        <v>40</v>
      </c>
      <c r="C16817" s="43" t="s">
        <v>2796</v>
      </c>
      <c r="D16817" s="8">
        <v>0.280761205269836</v>
      </c>
      <c r="E16817" s="43">
        <v>0.56699999999999995</v>
      </c>
      <c r="F16817" s="8">
        <v>0.23200000000000001</v>
      </c>
      <c r="G16817" s="82">
        <v>1.4563061442881401E-11</v>
      </c>
      <c r="H16817" s="82">
        <v>4.2295499348560501E-7</v>
      </c>
    </row>
    <row r="16818" spans="2:8" x14ac:dyDescent="0.35">
      <c r="B16818" s="8">
        <v>40</v>
      </c>
      <c r="C16818" s="43" t="s">
        <v>2979</v>
      </c>
      <c r="D16818" s="8">
        <v>0.29059750854878202</v>
      </c>
      <c r="E16818" s="43">
        <v>0.65700000000000003</v>
      </c>
      <c r="F16818" s="8">
        <v>0.318</v>
      </c>
      <c r="G16818" s="82">
        <v>1.4596050887439199E-11</v>
      </c>
      <c r="H16818" s="82">
        <v>4.2391310592389502E-7</v>
      </c>
    </row>
    <row r="16819" spans="2:8" x14ac:dyDescent="0.35">
      <c r="B16819" s="8">
        <v>40</v>
      </c>
      <c r="C16819" s="43" t="s">
        <v>3526</v>
      </c>
      <c r="D16819" s="8">
        <v>0.263545319357464</v>
      </c>
      <c r="E16819" s="43">
        <v>0.63600000000000001</v>
      </c>
      <c r="F16819" s="8">
        <v>0.28899999999999998</v>
      </c>
      <c r="G16819" s="82">
        <v>1.4829911719360701E-11</v>
      </c>
      <c r="H16819" s="82">
        <v>4.3070512606539399E-7</v>
      </c>
    </row>
    <row r="16820" spans="2:8" x14ac:dyDescent="0.35">
      <c r="B16820" s="8">
        <v>40</v>
      </c>
      <c r="C16820" s="43" t="s">
        <v>4855</v>
      </c>
      <c r="D16820" s="8">
        <v>0.25941224640333099</v>
      </c>
      <c r="E16820" s="43">
        <v>0.36099999999999999</v>
      </c>
      <c r="F16820" s="8">
        <v>7.0999999999999994E-2</v>
      </c>
      <c r="G16820" s="82">
        <v>1.5060250175635699E-11</v>
      </c>
      <c r="H16820" s="82">
        <v>4.3739484585098698E-7</v>
      </c>
    </row>
    <row r="16821" spans="2:8" x14ac:dyDescent="0.35">
      <c r="B16821" s="8">
        <v>40</v>
      </c>
      <c r="C16821" s="43" t="s">
        <v>2696</v>
      </c>
      <c r="D16821" s="8">
        <v>0.40109974895772599</v>
      </c>
      <c r="E16821" s="43">
        <v>0.75700000000000001</v>
      </c>
      <c r="F16821" s="8">
        <v>0.32800000000000001</v>
      </c>
      <c r="G16821" s="82">
        <v>1.67353383505411E-11</v>
      </c>
      <c r="H16821" s="82">
        <v>4.8604443171476495E-7</v>
      </c>
    </row>
    <row r="16822" spans="2:8" x14ac:dyDescent="0.35">
      <c r="B16822" s="8">
        <v>40</v>
      </c>
      <c r="C16822" s="43" t="s">
        <v>1919</v>
      </c>
      <c r="D16822" s="8">
        <v>0.38689921892770301</v>
      </c>
      <c r="E16822" s="43">
        <v>1</v>
      </c>
      <c r="F16822" s="8">
        <v>0.876</v>
      </c>
      <c r="G16822" s="82">
        <v>1.6755482296300802E-11</v>
      </c>
      <c r="H16822" s="82">
        <v>4.8662947233146305E-7</v>
      </c>
    </row>
    <row r="16823" spans="2:8" x14ac:dyDescent="0.35">
      <c r="B16823" s="8">
        <v>40</v>
      </c>
      <c r="C16823" s="43" t="s">
        <v>616</v>
      </c>
      <c r="D16823" s="8">
        <v>0.59517954968532705</v>
      </c>
      <c r="E16823" s="43">
        <v>0.76500000000000001</v>
      </c>
      <c r="F16823" s="8">
        <v>0.35699999999999998</v>
      </c>
      <c r="G16823" s="82">
        <v>1.7377565154843201E-11</v>
      </c>
      <c r="H16823" s="82">
        <v>5.0469662479211E-7</v>
      </c>
    </row>
    <row r="16824" spans="2:8" x14ac:dyDescent="0.35">
      <c r="B16824" s="8">
        <v>40</v>
      </c>
      <c r="C16824" s="43" t="s">
        <v>3328</v>
      </c>
      <c r="D16824" s="8">
        <v>0.27194670886143901</v>
      </c>
      <c r="E16824" s="43">
        <v>0.48499999999999999</v>
      </c>
      <c r="F16824" s="8">
        <v>0.161</v>
      </c>
      <c r="G16824" s="82">
        <v>1.7554111830829799E-11</v>
      </c>
      <c r="H16824" s="82">
        <v>5.0982406990278904E-7</v>
      </c>
    </row>
    <row r="16825" spans="2:8" x14ac:dyDescent="0.35">
      <c r="B16825" s="8">
        <v>40</v>
      </c>
      <c r="C16825" s="43" t="s">
        <v>4284</v>
      </c>
      <c r="D16825" s="8">
        <v>0.250865536079939</v>
      </c>
      <c r="E16825" s="43">
        <v>0.30099999999999999</v>
      </c>
      <c r="F16825" s="8">
        <v>6.6000000000000003E-2</v>
      </c>
      <c r="G16825" s="82">
        <v>1.76374394480875E-11</v>
      </c>
      <c r="H16825" s="82">
        <v>5.1224415389080699E-7</v>
      </c>
    </row>
    <row r="16826" spans="2:8" x14ac:dyDescent="0.35">
      <c r="B16826" s="8">
        <v>40</v>
      </c>
      <c r="C16826" s="43" t="s">
        <v>3205</v>
      </c>
      <c r="D16826" s="8">
        <v>0.31297959230773797</v>
      </c>
      <c r="E16826" s="43">
        <v>0.42699999999999999</v>
      </c>
      <c r="F16826" s="8">
        <v>9.5000000000000001E-2</v>
      </c>
      <c r="G16826" s="82">
        <v>1.8364521718120801E-11</v>
      </c>
      <c r="H16826" s="82">
        <v>5.3336080425938103E-7</v>
      </c>
    </row>
    <row r="16827" spans="2:8" x14ac:dyDescent="0.35">
      <c r="B16827" s="8">
        <v>40</v>
      </c>
      <c r="C16827" s="43" t="s">
        <v>1898</v>
      </c>
      <c r="D16827" s="8">
        <v>0.25093044892113098</v>
      </c>
      <c r="E16827" s="43">
        <v>0.63900000000000001</v>
      </c>
      <c r="F16827" s="8">
        <v>0.307</v>
      </c>
      <c r="G16827" s="82">
        <v>1.8862449145105401E-11</v>
      </c>
      <c r="H16827" s="82">
        <v>5.4782211052129501E-7</v>
      </c>
    </row>
    <row r="16828" spans="2:8" x14ac:dyDescent="0.35">
      <c r="B16828" s="8">
        <v>40</v>
      </c>
      <c r="C16828" s="43" t="s">
        <v>4536</v>
      </c>
      <c r="D16828" s="8">
        <v>0.26425284903598001</v>
      </c>
      <c r="E16828" s="43">
        <v>0.40899999999999997</v>
      </c>
      <c r="F16828" s="8">
        <v>8.1000000000000003E-2</v>
      </c>
      <c r="G16828" s="82">
        <v>1.95965144113441E-11</v>
      </c>
      <c r="H16828" s="82">
        <v>5.6914156804866702E-7</v>
      </c>
    </row>
    <row r="16829" spans="2:8" x14ac:dyDescent="0.35">
      <c r="B16829" s="8">
        <v>40</v>
      </c>
      <c r="C16829" s="43" t="s">
        <v>2223</v>
      </c>
      <c r="D16829" s="8">
        <v>0.293071772507699</v>
      </c>
      <c r="E16829" s="43">
        <v>0.40899999999999997</v>
      </c>
      <c r="F16829" s="8">
        <v>9.6000000000000002E-2</v>
      </c>
      <c r="G16829" s="82">
        <v>2.01605226709281E-11</v>
      </c>
      <c r="H16829" s="82">
        <v>5.8552205993176496E-7</v>
      </c>
    </row>
    <row r="16830" spans="2:8" x14ac:dyDescent="0.35">
      <c r="B16830" s="8">
        <v>40</v>
      </c>
      <c r="C16830" s="43" t="s">
        <v>2985</v>
      </c>
      <c r="D16830" s="8">
        <v>0.26014280212764102</v>
      </c>
      <c r="E16830" s="43">
        <v>0.38800000000000001</v>
      </c>
      <c r="F16830" s="8">
        <v>9.8000000000000004E-2</v>
      </c>
      <c r="G16830" s="82">
        <v>2.0234499554193701E-11</v>
      </c>
      <c r="H16830" s="82">
        <v>5.8767057055244905E-7</v>
      </c>
    </row>
    <row r="16831" spans="2:8" x14ac:dyDescent="0.35">
      <c r="B16831" s="8">
        <v>40</v>
      </c>
      <c r="C16831" s="43" t="s">
        <v>3067</v>
      </c>
      <c r="D16831" s="8">
        <v>0.31521599202277201</v>
      </c>
      <c r="E16831" s="43">
        <v>0.55700000000000005</v>
      </c>
      <c r="F16831" s="8">
        <v>0.22900000000000001</v>
      </c>
      <c r="G16831" s="82">
        <v>2.3011536970538E-11</v>
      </c>
      <c r="H16831" s="82">
        <v>6.68324068235334E-7</v>
      </c>
    </row>
    <row r="16832" spans="2:8" x14ac:dyDescent="0.35">
      <c r="B16832" s="8">
        <v>40</v>
      </c>
      <c r="C16832" s="43" t="s">
        <v>2202</v>
      </c>
      <c r="D16832" s="8">
        <v>0.405625549200332</v>
      </c>
      <c r="E16832" s="43">
        <v>0.35399999999999998</v>
      </c>
      <c r="F16832" s="8">
        <v>8.5000000000000006E-2</v>
      </c>
      <c r="G16832" s="82">
        <v>2.3622833283621399E-11</v>
      </c>
      <c r="H16832" s="82">
        <v>6.8607794705621602E-7</v>
      </c>
    </row>
    <row r="16833" spans="2:8" x14ac:dyDescent="0.35">
      <c r="B16833" s="8">
        <v>40</v>
      </c>
      <c r="C16833" s="43" t="s">
        <v>2017</v>
      </c>
      <c r="D16833" s="8">
        <v>0.38353739975104401</v>
      </c>
      <c r="E16833" s="43">
        <v>0.51200000000000001</v>
      </c>
      <c r="F16833" s="8">
        <v>0.187</v>
      </c>
      <c r="G16833" s="82">
        <v>2.3711766094393101E-11</v>
      </c>
      <c r="H16833" s="82">
        <v>6.8866082267946002E-7</v>
      </c>
    </row>
    <row r="16834" spans="2:8" x14ac:dyDescent="0.35">
      <c r="B16834" s="8">
        <v>40</v>
      </c>
      <c r="C16834" s="43" t="s">
        <v>2434</v>
      </c>
      <c r="D16834" s="8">
        <v>0.31997947757196299</v>
      </c>
      <c r="E16834" s="43">
        <v>0.70199999999999996</v>
      </c>
      <c r="F16834" s="8">
        <v>0.30299999999999999</v>
      </c>
      <c r="G16834" s="82">
        <v>2.40799687081239E-11</v>
      </c>
      <c r="H16834" s="82">
        <v>6.9935453119004195E-7</v>
      </c>
    </row>
    <row r="16835" spans="2:8" x14ac:dyDescent="0.35">
      <c r="B16835" s="8">
        <v>40</v>
      </c>
      <c r="C16835" s="43" t="s">
        <v>4856</v>
      </c>
      <c r="D16835" s="8">
        <v>0.28352663708390402</v>
      </c>
      <c r="E16835" s="43">
        <v>0.38800000000000001</v>
      </c>
      <c r="F16835" s="8">
        <v>7.8E-2</v>
      </c>
      <c r="G16835" s="82">
        <v>2.6078599787365199E-11</v>
      </c>
      <c r="H16835" s="82">
        <v>7.5740077362444602E-7</v>
      </c>
    </row>
    <row r="16836" spans="2:8" x14ac:dyDescent="0.35">
      <c r="B16836" s="8">
        <v>40</v>
      </c>
      <c r="C16836" s="43" t="s">
        <v>10</v>
      </c>
      <c r="D16836" s="8">
        <v>0.29991003282208001</v>
      </c>
      <c r="E16836" s="43">
        <v>0.50900000000000001</v>
      </c>
      <c r="F16836" s="8">
        <v>0.16900000000000001</v>
      </c>
      <c r="G16836" s="82">
        <v>2.67567510609031E-11</v>
      </c>
      <c r="H16836" s="82">
        <v>7.7709632106180899E-7</v>
      </c>
    </row>
    <row r="16837" spans="2:8" x14ac:dyDescent="0.35">
      <c r="B16837" s="8">
        <v>40</v>
      </c>
      <c r="C16837" s="43" t="s">
        <v>4857</v>
      </c>
      <c r="D16837" s="8">
        <v>0.32042822497988799</v>
      </c>
      <c r="E16837" s="43">
        <v>0.55900000000000005</v>
      </c>
      <c r="F16837" s="8">
        <v>0.184</v>
      </c>
      <c r="G16837" s="82">
        <v>2.7695294200661301E-11</v>
      </c>
      <c r="H16837" s="82">
        <v>8.0435442946980603E-7</v>
      </c>
    </row>
    <row r="16838" spans="2:8" x14ac:dyDescent="0.35">
      <c r="B16838" s="8">
        <v>40</v>
      </c>
      <c r="C16838" s="43" t="s">
        <v>4355</v>
      </c>
      <c r="D16838" s="8">
        <v>0.32246123040310098</v>
      </c>
      <c r="E16838" s="43">
        <v>0.441</v>
      </c>
      <c r="F16838" s="8">
        <v>9.7000000000000003E-2</v>
      </c>
      <c r="G16838" s="82">
        <v>2.82487045166288E-11</v>
      </c>
      <c r="H16838" s="82">
        <v>8.2042712527645096E-7</v>
      </c>
    </row>
    <row r="16839" spans="2:8" x14ac:dyDescent="0.35">
      <c r="B16839" s="8">
        <v>40</v>
      </c>
      <c r="C16839" s="43" t="s">
        <v>4218</v>
      </c>
      <c r="D16839" s="8">
        <v>0.31058692114027497</v>
      </c>
      <c r="E16839" s="43">
        <v>0.47799999999999998</v>
      </c>
      <c r="F16839" s="8">
        <v>0.115</v>
      </c>
      <c r="G16839" s="82">
        <v>2.86302910202515E-11</v>
      </c>
      <c r="H16839" s="82">
        <v>8.3150954210116601E-7</v>
      </c>
    </row>
    <row r="16840" spans="2:8" x14ac:dyDescent="0.35">
      <c r="B16840" s="8">
        <v>40</v>
      </c>
      <c r="C16840" s="43" t="s">
        <v>4460</v>
      </c>
      <c r="D16840" s="8">
        <v>0.34448471274293502</v>
      </c>
      <c r="E16840" s="43">
        <v>0.72599999999999998</v>
      </c>
      <c r="F16840" s="8">
        <v>0.36799999999999999</v>
      </c>
      <c r="G16840" s="82">
        <v>3.0319378011060001E-11</v>
      </c>
      <c r="H16840" s="82">
        <v>8.8056569557521505E-7</v>
      </c>
    </row>
    <row r="16841" spans="2:8" x14ac:dyDescent="0.35">
      <c r="B16841" s="8">
        <v>40</v>
      </c>
      <c r="C16841" s="43" t="s">
        <v>3880</v>
      </c>
      <c r="D16841" s="8">
        <v>0.262266977933234</v>
      </c>
      <c r="E16841" s="43">
        <v>0.33200000000000002</v>
      </c>
      <c r="F16841" s="8">
        <v>6.5000000000000002E-2</v>
      </c>
      <c r="G16841" s="82">
        <v>3.0651253505165997E-11</v>
      </c>
      <c r="H16841" s="82">
        <v>8.9020435555053604E-7</v>
      </c>
    </row>
    <row r="16842" spans="2:8" x14ac:dyDescent="0.35">
      <c r="B16842" s="8">
        <v>40</v>
      </c>
      <c r="C16842" s="43" t="s">
        <v>4567</v>
      </c>
      <c r="D16842" s="8">
        <v>0.29132367213688098</v>
      </c>
      <c r="E16842" s="43">
        <v>0.60899999999999999</v>
      </c>
      <c r="F16842" s="8">
        <v>0.26700000000000002</v>
      </c>
      <c r="G16842" s="82">
        <v>3.0890095564729897E-11</v>
      </c>
      <c r="H16842" s="82">
        <v>8.9714104548645005E-7</v>
      </c>
    </row>
    <row r="16843" spans="2:8" x14ac:dyDescent="0.35">
      <c r="B16843" s="8">
        <v>40</v>
      </c>
      <c r="C16843" s="43" t="s">
        <v>1883</v>
      </c>
      <c r="D16843" s="8">
        <v>0.47046339148304001</v>
      </c>
      <c r="E16843" s="43">
        <v>0.84399999999999997</v>
      </c>
      <c r="F16843" s="8">
        <v>0.45200000000000001</v>
      </c>
      <c r="G16843" s="82">
        <v>3.1374912980831598E-11</v>
      </c>
      <c r="H16843" s="82">
        <v>9.1122159770229296E-7</v>
      </c>
    </row>
    <row r="16844" spans="2:8" x14ac:dyDescent="0.35">
      <c r="B16844" s="8">
        <v>40</v>
      </c>
      <c r="C16844" s="43" t="s">
        <v>4631</v>
      </c>
      <c r="D16844" s="8">
        <v>0.25814354407638102</v>
      </c>
      <c r="E16844" s="43">
        <v>0.47799999999999998</v>
      </c>
      <c r="F16844" s="8">
        <v>0.182</v>
      </c>
      <c r="G16844" s="82">
        <v>3.2024115400843602E-11</v>
      </c>
      <c r="H16844" s="82">
        <v>9.300763835867E-7</v>
      </c>
    </row>
    <row r="16845" spans="2:8" x14ac:dyDescent="0.35">
      <c r="B16845" s="8">
        <v>40</v>
      </c>
      <c r="C16845" s="43" t="s">
        <v>3577</v>
      </c>
      <c r="D16845" s="8">
        <v>0.25488102902204501</v>
      </c>
      <c r="E16845" s="43">
        <v>0.755</v>
      </c>
      <c r="F16845" s="8">
        <v>0.436</v>
      </c>
      <c r="G16845" s="82">
        <v>3.3011785627350301E-11</v>
      </c>
      <c r="H16845" s="82">
        <v>9.5876128997513599E-7</v>
      </c>
    </row>
    <row r="16846" spans="2:8" x14ac:dyDescent="0.35">
      <c r="B16846" s="8">
        <v>40</v>
      </c>
      <c r="C16846" s="43" t="s">
        <v>4100</v>
      </c>
      <c r="D16846" s="8">
        <v>0.30961981607083</v>
      </c>
      <c r="E16846" s="43">
        <v>0.64400000000000002</v>
      </c>
      <c r="F16846" s="8">
        <v>0.30499999999999999</v>
      </c>
      <c r="G16846" s="82">
        <v>3.6718412342418999E-11</v>
      </c>
      <c r="H16846" s="82">
        <v>1.0664128496608801E-6</v>
      </c>
    </row>
    <row r="16847" spans="2:8" x14ac:dyDescent="0.35">
      <c r="B16847" s="8">
        <v>40</v>
      </c>
      <c r="C16847" s="43" t="s">
        <v>1955</v>
      </c>
      <c r="D16847" s="8">
        <v>0.26564032109827301</v>
      </c>
      <c r="E16847" s="43">
        <v>0.40899999999999997</v>
      </c>
      <c r="F16847" s="8">
        <v>0.14299999999999999</v>
      </c>
      <c r="G16847" s="82">
        <v>3.9051878247264501E-11</v>
      </c>
      <c r="H16847" s="82">
        <v>1.1341836999353001E-6</v>
      </c>
    </row>
    <row r="16848" spans="2:8" x14ac:dyDescent="0.35">
      <c r="B16848" s="8">
        <v>40</v>
      </c>
      <c r="C16848" s="43" t="s">
        <v>3058</v>
      </c>
      <c r="D16848" s="8">
        <v>0.35502132423406801</v>
      </c>
      <c r="E16848" s="43">
        <v>0.64600000000000002</v>
      </c>
      <c r="F16848" s="8">
        <v>0.28399999999999997</v>
      </c>
      <c r="G16848" s="82">
        <v>4.0127066345902499E-11</v>
      </c>
      <c r="H16848" s="82">
        <v>1.16541038788405E-6</v>
      </c>
    </row>
    <row r="16849" spans="2:8" x14ac:dyDescent="0.35">
      <c r="B16849" s="8">
        <v>40</v>
      </c>
      <c r="C16849" s="43" t="s">
        <v>2718</v>
      </c>
      <c r="D16849" s="8">
        <v>0.26420782755490102</v>
      </c>
      <c r="E16849" s="43">
        <v>0.59599999999999997</v>
      </c>
      <c r="F16849" s="8">
        <v>0.247</v>
      </c>
      <c r="G16849" s="82">
        <v>4.0365351939113598E-11</v>
      </c>
      <c r="H16849" s="82">
        <v>1.17233091636768E-6</v>
      </c>
    </row>
    <row r="16850" spans="2:8" x14ac:dyDescent="0.35">
      <c r="B16850" s="8">
        <v>40</v>
      </c>
      <c r="C16850" s="43" t="s">
        <v>4858</v>
      </c>
      <c r="D16850" s="8">
        <v>0.28293456922994598</v>
      </c>
      <c r="E16850" s="43">
        <v>0.40400000000000003</v>
      </c>
      <c r="F16850" s="8">
        <v>0.111</v>
      </c>
      <c r="G16850" s="82">
        <v>4.0433276544457298E-11</v>
      </c>
      <c r="H16850" s="82">
        <v>1.17430365068067E-6</v>
      </c>
    </row>
    <row r="16851" spans="2:8" x14ac:dyDescent="0.35">
      <c r="B16851" s="8">
        <v>40</v>
      </c>
      <c r="C16851" s="43" t="s">
        <v>3115</v>
      </c>
      <c r="D16851" s="8">
        <v>0.38616323435696298</v>
      </c>
      <c r="E16851" s="43">
        <v>0.81</v>
      </c>
      <c r="F16851" s="8">
        <v>0.441</v>
      </c>
      <c r="G16851" s="82">
        <v>4.0669698558800603E-11</v>
      </c>
      <c r="H16851" s="82">
        <v>1.18117005524325E-6</v>
      </c>
    </row>
    <row r="16852" spans="2:8" x14ac:dyDescent="0.35">
      <c r="B16852" s="8">
        <v>40</v>
      </c>
      <c r="C16852" s="43" t="s">
        <v>1862</v>
      </c>
      <c r="D16852" s="8">
        <v>0.27132150601545502</v>
      </c>
      <c r="E16852" s="43">
        <v>0.89400000000000002</v>
      </c>
      <c r="F16852" s="8">
        <v>0.60099999999999998</v>
      </c>
      <c r="G16852" s="82">
        <v>4.1414890391134803E-11</v>
      </c>
      <c r="H16852" s="82">
        <v>1.2028126616297301E-6</v>
      </c>
    </row>
    <row r="16853" spans="2:8" x14ac:dyDescent="0.35">
      <c r="B16853" s="8">
        <v>40</v>
      </c>
      <c r="C16853" s="43" t="s">
        <v>2797</v>
      </c>
      <c r="D16853" s="8">
        <v>0.29681222769403498</v>
      </c>
      <c r="E16853" s="43">
        <v>0.625</v>
      </c>
      <c r="F16853" s="8">
        <v>0.28599999999999998</v>
      </c>
      <c r="G16853" s="82">
        <v>4.3947636267101298E-11</v>
      </c>
      <c r="H16853" s="82">
        <v>1.2763712001054199E-6</v>
      </c>
    </row>
    <row r="16854" spans="2:8" x14ac:dyDescent="0.35">
      <c r="B16854" s="8">
        <v>40</v>
      </c>
      <c r="C16854" s="43" t="s">
        <v>2649</v>
      </c>
      <c r="D16854" s="8">
        <v>0.25659857815307702</v>
      </c>
      <c r="E16854" s="43">
        <v>0.72599999999999998</v>
      </c>
      <c r="F16854" s="8">
        <v>0.39300000000000002</v>
      </c>
      <c r="G16854" s="82">
        <v>4.5328093845266902E-11</v>
      </c>
      <c r="H16854" s="82">
        <v>1.31646382954809E-6</v>
      </c>
    </row>
    <row r="16855" spans="2:8" x14ac:dyDescent="0.35">
      <c r="B16855" s="8">
        <v>40</v>
      </c>
      <c r="C16855" s="43" t="s">
        <v>1690</v>
      </c>
      <c r="D16855" s="8">
        <v>0.37597136936754899</v>
      </c>
      <c r="E16855" s="43">
        <v>0.56699999999999995</v>
      </c>
      <c r="F16855" s="8">
        <v>0.222</v>
      </c>
      <c r="G16855" s="82">
        <v>4.5581610287934603E-11</v>
      </c>
      <c r="H16855" s="82">
        <v>1.32382670759248E-6</v>
      </c>
    </row>
    <row r="16856" spans="2:8" x14ac:dyDescent="0.35">
      <c r="B16856" s="8">
        <v>40</v>
      </c>
      <c r="C16856" s="43" t="s">
        <v>1311</v>
      </c>
      <c r="D16856" s="8">
        <v>0.402041923110179</v>
      </c>
      <c r="E16856" s="43">
        <v>0.76300000000000001</v>
      </c>
      <c r="F16856" s="8">
        <v>0.43</v>
      </c>
      <c r="G16856" s="82">
        <v>4.6803823437688998E-11</v>
      </c>
      <c r="H16856" s="82">
        <v>1.3593234441008001E-6</v>
      </c>
    </row>
    <row r="16857" spans="2:8" x14ac:dyDescent="0.35">
      <c r="B16857" s="8">
        <v>40</v>
      </c>
      <c r="C16857" s="43" t="s">
        <v>3915</v>
      </c>
      <c r="D16857" s="8">
        <v>0.27355351598080002</v>
      </c>
      <c r="E16857" s="43">
        <v>0.438</v>
      </c>
      <c r="F16857" s="8">
        <v>0.14299999999999999</v>
      </c>
      <c r="G16857" s="82">
        <v>4.7688281619015398E-11</v>
      </c>
      <c r="H16857" s="82">
        <v>1.3850107630610599E-6</v>
      </c>
    </row>
    <row r="16858" spans="2:8" x14ac:dyDescent="0.35">
      <c r="B16858" s="8">
        <v>40</v>
      </c>
      <c r="C16858" s="43" t="s">
        <v>4361</v>
      </c>
      <c r="D16858" s="8">
        <v>0.288995314377609</v>
      </c>
      <c r="E16858" s="43">
        <v>0.40899999999999997</v>
      </c>
      <c r="F16858" s="8">
        <v>0.10100000000000001</v>
      </c>
      <c r="G16858" s="82">
        <v>4.7728185234588498E-11</v>
      </c>
      <c r="H16858" s="82">
        <v>1.38616968376815E-6</v>
      </c>
    </row>
    <row r="16859" spans="2:8" x14ac:dyDescent="0.35">
      <c r="B16859" s="8">
        <v>40</v>
      </c>
      <c r="C16859" s="43" t="s">
        <v>1040</v>
      </c>
      <c r="D16859" s="8">
        <v>0.301132495637491</v>
      </c>
      <c r="E16859" s="43">
        <v>0.66</v>
      </c>
      <c r="F16859" s="8">
        <v>0.33800000000000002</v>
      </c>
      <c r="G16859" s="82">
        <v>5.20674069898078E-11</v>
      </c>
      <c r="H16859" s="82">
        <v>1.51219370120499E-6</v>
      </c>
    </row>
    <row r="16860" spans="2:8" x14ac:dyDescent="0.35">
      <c r="B16860" s="8">
        <v>40</v>
      </c>
      <c r="C16860" s="43" t="s">
        <v>4859</v>
      </c>
      <c r="D16860" s="8">
        <v>0.25982070432008297</v>
      </c>
      <c r="E16860" s="43">
        <v>0.311</v>
      </c>
      <c r="F16860" s="8">
        <v>3.2000000000000001E-2</v>
      </c>
      <c r="G16860" s="82">
        <v>5.6161398142686299E-11</v>
      </c>
      <c r="H16860" s="82">
        <v>1.63109548625804E-6</v>
      </c>
    </row>
    <row r="16861" spans="2:8" x14ac:dyDescent="0.35">
      <c r="B16861" s="8">
        <v>40</v>
      </c>
      <c r="C16861" s="43" t="s">
        <v>4538</v>
      </c>
      <c r="D16861" s="8">
        <v>0.27570834406441902</v>
      </c>
      <c r="E16861" s="43">
        <v>0.42</v>
      </c>
      <c r="F16861" s="8">
        <v>0.109</v>
      </c>
      <c r="G16861" s="82">
        <v>5.9053062393990199E-11</v>
      </c>
      <c r="H16861" s="82">
        <v>1.7150780911086601E-6</v>
      </c>
    </row>
    <row r="16862" spans="2:8" x14ac:dyDescent="0.35">
      <c r="B16862" s="8">
        <v>40</v>
      </c>
      <c r="C16862" s="43" t="s">
        <v>4425</v>
      </c>
      <c r="D16862" s="8">
        <v>0.351704373511806</v>
      </c>
      <c r="E16862" s="43">
        <v>0.67</v>
      </c>
      <c r="F16862" s="8">
        <v>0.25800000000000001</v>
      </c>
      <c r="G16862" s="82">
        <v>6.2252616432242004E-11</v>
      </c>
      <c r="H16862" s="82">
        <v>1.80800273904161E-6</v>
      </c>
    </row>
    <row r="16863" spans="2:8" x14ac:dyDescent="0.35">
      <c r="B16863" s="8">
        <v>40</v>
      </c>
      <c r="C16863" s="43" t="s">
        <v>1944</v>
      </c>
      <c r="D16863" s="8">
        <v>0.278237408865597</v>
      </c>
      <c r="E16863" s="43">
        <v>0.433</v>
      </c>
      <c r="F16863" s="8">
        <v>0.126</v>
      </c>
      <c r="G16863" s="82">
        <v>6.2546324172414403E-11</v>
      </c>
      <c r="H16863" s="82">
        <v>1.81653289293943E-6</v>
      </c>
    </row>
    <row r="16864" spans="2:8" x14ac:dyDescent="0.35">
      <c r="B16864" s="8">
        <v>40</v>
      </c>
      <c r="C16864" s="43" t="s">
        <v>3887</v>
      </c>
      <c r="D16864" s="8">
        <v>0.281835626738901</v>
      </c>
      <c r="E16864" s="43">
        <v>0.33500000000000002</v>
      </c>
      <c r="F16864" s="8">
        <v>4.7E-2</v>
      </c>
      <c r="G16864" s="82">
        <v>6.2559575651492706E-11</v>
      </c>
      <c r="H16864" s="82">
        <v>1.8169177556463E-6</v>
      </c>
    </row>
    <row r="16865" spans="2:8" x14ac:dyDescent="0.35">
      <c r="B16865" s="8">
        <v>40</v>
      </c>
      <c r="C16865" s="43" t="s">
        <v>4860</v>
      </c>
      <c r="D16865" s="8">
        <v>0.273970936696741</v>
      </c>
      <c r="E16865" s="43">
        <v>0.32200000000000001</v>
      </c>
      <c r="F16865" s="8">
        <v>2.7E-2</v>
      </c>
      <c r="G16865" s="82">
        <v>6.3861313893554595E-11</v>
      </c>
      <c r="H16865" s="82">
        <v>1.8547241394105101E-6</v>
      </c>
    </row>
    <row r="16866" spans="2:8" x14ac:dyDescent="0.35">
      <c r="B16866" s="8">
        <v>40</v>
      </c>
      <c r="C16866" s="43" t="s">
        <v>2967</v>
      </c>
      <c r="D16866" s="8">
        <v>0.30528764436334899</v>
      </c>
      <c r="E16866" s="43">
        <v>0.45100000000000001</v>
      </c>
      <c r="F16866" s="8">
        <v>0.105</v>
      </c>
      <c r="G16866" s="82">
        <v>6.5101147247213598E-11</v>
      </c>
      <c r="H16866" s="82">
        <v>1.8907326195008201E-6</v>
      </c>
    </row>
    <row r="16867" spans="2:8" x14ac:dyDescent="0.35">
      <c r="B16867" s="8">
        <v>40</v>
      </c>
      <c r="C16867" s="43" t="s">
        <v>4514</v>
      </c>
      <c r="D16867" s="8">
        <v>0.334872137664665</v>
      </c>
      <c r="E16867" s="43">
        <v>0.752</v>
      </c>
      <c r="F16867" s="8">
        <v>0.40500000000000003</v>
      </c>
      <c r="G16867" s="82">
        <v>6.5943706059209602E-11</v>
      </c>
      <c r="H16867" s="82">
        <v>1.91520305507762E-6</v>
      </c>
    </row>
    <row r="16868" spans="2:8" x14ac:dyDescent="0.35">
      <c r="B16868" s="8">
        <v>40</v>
      </c>
      <c r="C16868" s="43" t="s">
        <v>3177</v>
      </c>
      <c r="D16868" s="8">
        <v>0.28144658755501401</v>
      </c>
      <c r="E16868" s="43">
        <v>0.35399999999999998</v>
      </c>
      <c r="F16868" s="8">
        <v>8.4000000000000005E-2</v>
      </c>
      <c r="G16868" s="82">
        <v>6.6823721870889603E-11</v>
      </c>
      <c r="H16868" s="82">
        <v>1.9407613542962501E-6</v>
      </c>
    </row>
    <row r="16869" spans="2:8" x14ac:dyDescent="0.35">
      <c r="B16869" s="8">
        <v>40</v>
      </c>
      <c r="C16869" s="43" t="s">
        <v>2989</v>
      </c>
      <c r="D16869" s="8">
        <v>0.26324600699071898</v>
      </c>
      <c r="E16869" s="43">
        <v>0.501</v>
      </c>
      <c r="F16869" s="8">
        <v>0.192</v>
      </c>
      <c r="G16869" s="82">
        <v>7.0714374998761897E-11</v>
      </c>
      <c r="H16869" s="82">
        <v>2.05375759308904E-6</v>
      </c>
    </row>
    <row r="16870" spans="2:8" x14ac:dyDescent="0.35">
      <c r="B16870" s="8">
        <v>40</v>
      </c>
      <c r="C16870" s="43" t="s">
        <v>3742</v>
      </c>
      <c r="D16870" s="8">
        <v>0.34528265424309201</v>
      </c>
      <c r="E16870" s="43">
        <v>0.88400000000000001</v>
      </c>
      <c r="F16870" s="8">
        <v>0.52100000000000002</v>
      </c>
      <c r="G16870" s="82">
        <v>7.1798940319721394E-11</v>
      </c>
      <c r="H16870" s="82">
        <v>2.08525662370567E-6</v>
      </c>
    </row>
    <row r="16871" spans="2:8" x14ac:dyDescent="0.35">
      <c r="B16871" s="8">
        <v>40</v>
      </c>
      <c r="C16871" s="43" t="s">
        <v>4220</v>
      </c>
      <c r="D16871" s="8">
        <v>0.284933034490299</v>
      </c>
      <c r="E16871" s="43">
        <v>0.50900000000000001</v>
      </c>
      <c r="F16871" s="8">
        <v>0.19400000000000001</v>
      </c>
      <c r="G16871" s="82">
        <v>8.42225281346917E-11</v>
      </c>
      <c r="H16871" s="82">
        <v>2.4460748846158498E-6</v>
      </c>
    </row>
    <row r="16872" spans="2:8" x14ac:dyDescent="0.35">
      <c r="B16872" s="8">
        <v>40</v>
      </c>
      <c r="C16872" s="43" t="s">
        <v>4555</v>
      </c>
      <c r="D16872" s="8">
        <v>0.253276590855465</v>
      </c>
      <c r="E16872" s="43">
        <v>0.41199999999999998</v>
      </c>
      <c r="F16872" s="8">
        <v>0.12</v>
      </c>
      <c r="G16872" s="82">
        <v>1.0467346518148199E-10</v>
      </c>
      <c r="H16872" s="82">
        <v>3.0400314492657699E-6</v>
      </c>
    </row>
    <row r="16873" spans="2:8" x14ac:dyDescent="0.35">
      <c r="B16873" s="8">
        <v>40</v>
      </c>
      <c r="C16873" s="43" t="s">
        <v>1459</v>
      </c>
      <c r="D16873" s="8">
        <v>0.270770484905139</v>
      </c>
      <c r="E16873" s="43">
        <v>0.42</v>
      </c>
      <c r="F16873" s="8">
        <v>0.114</v>
      </c>
      <c r="G16873" s="82">
        <v>1.0846150719037E-10</v>
      </c>
      <c r="H16873" s="82">
        <v>3.1500475533299299E-6</v>
      </c>
    </row>
    <row r="16874" spans="2:8" x14ac:dyDescent="0.35">
      <c r="B16874" s="8">
        <v>40</v>
      </c>
      <c r="C16874" s="43" t="s">
        <v>1471</v>
      </c>
      <c r="D16874" s="8">
        <v>0.35887550686771702</v>
      </c>
      <c r="E16874" s="43">
        <v>0.83099999999999996</v>
      </c>
      <c r="F16874" s="8">
        <v>0.38600000000000001</v>
      </c>
      <c r="G16874" s="82">
        <v>1.09432622026597E-10</v>
      </c>
      <c r="H16874" s="82">
        <v>3.1782516415184701E-6</v>
      </c>
    </row>
    <row r="16875" spans="2:8" x14ac:dyDescent="0.35">
      <c r="B16875" s="8">
        <v>40</v>
      </c>
      <c r="C16875" s="43" t="s">
        <v>2224</v>
      </c>
      <c r="D16875" s="8">
        <v>0.35029398178722898</v>
      </c>
      <c r="E16875" s="43">
        <v>0.35399999999999998</v>
      </c>
      <c r="F16875" s="8">
        <v>8.4000000000000005E-2</v>
      </c>
      <c r="G16875" s="82">
        <v>1.13116102796853E-10</v>
      </c>
      <c r="H16875" s="82">
        <v>3.2852309735289902E-6</v>
      </c>
    </row>
    <row r="16876" spans="2:8" x14ac:dyDescent="0.35">
      <c r="B16876" s="8">
        <v>40</v>
      </c>
      <c r="C16876" s="43" t="s">
        <v>1893</v>
      </c>
      <c r="D16876" s="8">
        <v>0.37020701528442301</v>
      </c>
      <c r="E16876" s="43">
        <v>1</v>
      </c>
      <c r="F16876" s="8">
        <v>0.90900000000000003</v>
      </c>
      <c r="G16876" s="82">
        <v>1.1440171099728901E-10</v>
      </c>
      <c r="H16876" s="82">
        <v>3.3225688924942598E-6</v>
      </c>
    </row>
    <row r="16877" spans="2:8" x14ac:dyDescent="0.35">
      <c r="B16877" s="8">
        <v>40</v>
      </c>
      <c r="C16877" s="43" t="s">
        <v>2542</v>
      </c>
      <c r="D16877" s="8">
        <v>0.29134877946934901</v>
      </c>
      <c r="E16877" s="43">
        <v>0.56999999999999995</v>
      </c>
      <c r="F16877" s="8">
        <v>0.221</v>
      </c>
      <c r="G16877" s="82">
        <v>1.17181150477628E-10</v>
      </c>
      <c r="H16877" s="82">
        <v>3.40329215332175E-6</v>
      </c>
    </row>
    <row r="16878" spans="2:8" x14ac:dyDescent="0.35">
      <c r="B16878" s="8">
        <v>40</v>
      </c>
      <c r="C16878" s="43" t="s">
        <v>4238</v>
      </c>
      <c r="D16878" s="8">
        <v>0.33149085537785</v>
      </c>
      <c r="E16878" s="43">
        <v>0.66500000000000004</v>
      </c>
      <c r="F16878" s="8">
        <v>0.29099999999999998</v>
      </c>
      <c r="G16878" s="82">
        <v>1.25412201968811E-10</v>
      </c>
      <c r="H16878" s="82">
        <v>3.64234658178017E-6</v>
      </c>
    </row>
    <row r="16879" spans="2:8" x14ac:dyDescent="0.35">
      <c r="B16879" s="8">
        <v>40</v>
      </c>
      <c r="C16879" s="43" t="s">
        <v>3401</v>
      </c>
      <c r="D16879" s="8">
        <v>0.26698063324194399</v>
      </c>
      <c r="E16879" s="43">
        <v>0.58799999999999997</v>
      </c>
      <c r="F16879" s="8">
        <v>0.27100000000000002</v>
      </c>
      <c r="G16879" s="82">
        <v>1.2867810187774699E-10</v>
      </c>
      <c r="H16879" s="82">
        <v>3.73719811283542E-6</v>
      </c>
    </row>
    <row r="16880" spans="2:8" x14ac:dyDescent="0.35">
      <c r="B16880" s="8">
        <v>40</v>
      </c>
      <c r="C16880" s="43" t="s">
        <v>891</v>
      </c>
      <c r="D16880" s="8">
        <v>0.33488189026269499</v>
      </c>
      <c r="E16880" s="43">
        <v>1</v>
      </c>
      <c r="F16880" s="8">
        <v>0.91700000000000004</v>
      </c>
      <c r="G16880" s="82">
        <v>1.2931329177263799E-10</v>
      </c>
      <c r="H16880" s="82">
        <v>3.7556459329527298E-6</v>
      </c>
    </row>
    <row r="16881" spans="2:8" x14ac:dyDescent="0.35">
      <c r="B16881" s="8">
        <v>40</v>
      </c>
      <c r="C16881" s="43" t="s">
        <v>4015</v>
      </c>
      <c r="D16881" s="8">
        <v>0.28382278042942399</v>
      </c>
      <c r="E16881" s="43">
        <v>0.52800000000000002</v>
      </c>
      <c r="F16881" s="8">
        <v>0.19500000000000001</v>
      </c>
      <c r="G16881" s="82">
        <v>1.34104759555002E-10</v>
      </c>
      <c r="H16881" s="82">
        <v>3.8948045317559303E-6</v>
      </c>
    </row>
    <row r="16882" spans="2:8" x14ac:dyDescent="0.35">
      <c r="B16882" s="8">
        <v>40</v>
      </c>
      <c r="C16882" s="43" t="s">
        <v>4474</v>
      </c>
      <c r="D16882" s="8">
        <v>0.26299218819507397</v>
      </c>
      <c r="E16882" s="43">
        <v>0.33200000000000002</v>
      </c>
      <c r="F16882" s="8">
        <v>5.5E-2</v>
      </c>
      <c r="G16882" s="82">
        <v>1.3572394183750299E-10</v>
      </c>
      <c r="H16882" s="82">
        <v>3.9418304427865897E-6</v>
      </c>
    </row>
    <row r="16883" spans="2:8" x14ac:dyDescent="0.35">
      <c r="B16883" s="8">
        <v>40</v>
      </c>
      <c r="C16883" s="43" t="s">
        <v>4861</v>
      </c>
      <c r="D16883" s="8">
        <v>0.30290741244859798</v>
      </c>
      <c r="E16883" s="43">
        <v>0.50900000000000001</v>
      </c>
      <c r="F16883" s="8">
        <v>0.18</v>
      </c>
      <c r="G16883" s="82">
        <v>1.4528686373775699E-10</v>
      </c>
      <c r="H16883" s="82">
        <v>4.2195663835356797E-6</v>
      </c>
    </row>
    <row r="16884" spans="2:8" x14ac:dyDescent="0.35">
      <c r="B16884" s="8">
        <v>40</v>
      </c>
      <c r="C16884" s="43" t="s">
        <v>4862</v>
      </c>
      <c r="D16884" s="8">
        <v>0.25339556240582001</v>
      </c>
      <c r="E16884" s="43">
        <v>0.38800000000000001</v>
      </c>
      <c r="F16884" s="8">
        <v>0.106</v>
      </c>
      <c r="G16884" s="82">
        <v>1.50862730706064E-10</v>
      </c>
      <c r="H16884" s="82">
        <v>4.3815062878962099E-6</v>
      </c>
    </row>
    <row r="16885" spans="2:8" x14ac:dyDescent="0.35">
      <c r="B16885" s="8">
        <v>40</v>
      </c>
      <c r="C16885" s="43" t="s">
        <v>570</v>
      </c>
      <c r="D16885" s="8">
        <v>0.30461671269638202</v>
      </c>
      <c r="E16885" s="43">
        <v>0.88900000000000001</v>
      </c>
      <c r="F16885" s="8">
        <v>0.44800000000000001</v>
      </c>
      <c r="G16885" s="82">
        <v>1.57078996337626E-10</v>
      </c>
      <c r="H16885" s="82">
        <v>4.5620452906336597E-6</v>
      </c>
    </row>
    <row r="16886" spans="2:8" x14ac:dyDescent="0.35">
      <c r="B16886" s="8">
        <v>40</v>
      </c>
      <c r="C16886" s="43" t="s">
        <v>3090</v>
      </c>
      <c r="D16886" s="8">
        <v>0.282304950004438</v>
      </c>
      <c r="E16886" s="43">
        <v>0.65200000000000002</v>
      </c>
      <c r="F16886" s="8">
        <v>0.311</v>
      </c>
      <c r="G16886" s="82">
        <v>1.59550824363902E-10</v>
      </c>
      <c r="H16886" s="82">
        <v>4.6338345920008001E-6</v>
      </c>
    </row>
    <row r="16887" spans="2:8" x14ac:dyDescent="0.35">
      <c r="B16887" s="8">
        <v>40</v>
      </c>
      <c r="C16887" s="43" t="s">
        <v>1981</v>
      </c>
      <c r="D16887" s="8">
        <v>0.32326904591367001</v>
      </c>
      <c r="E16887" s="43">
        <v>0.78400000000000003</v>
      </c>
      <c r="F16887" s="8">
        <v>0.41499999999999998</v>
      </c>
      <c r="G16887" s="82">
        <v>1.6190299626079299E-10</v>
      </c>
      <c r="H16887" s="82">
        <v>4.7021487204022102E-6</v>
      </c>
    </row>
    <row r="16888" spans="2:8" x14ac:dyDescent="0.35">
      <c r="B16888" s="8">
        <v>40</v>
      </c>
      <c r="C16888" s="43" t="s">
        <v>2919</v>
      </c>
      <c r="D16888" s="8">
        <v>0.27076147131041001</v>
      </c>
      <c r="E16888" s="43">
        <v>0.69399999999999995</v>
      </c>
      <c r="F16888" s="8">
        <v>0.35699999999999998</v>
      </c>
      <c r="G16888" s="82">
        <v>1.75894908532752E-10</v>
      </c>
      <c r="H16888" s="82">
        <v>5.1085158285167E-6</v>
      </c>
    </row>
    <row r="16889" spans="2:8" x14ac:dyDescent="0.35">
      <c r="B16889" s="8">
        <v>40</v>
      </c>
      <c r="C16889" s="43" t="s">
        <v>4582</v>
      </c>
      <c r="D16889" s="8">
        <v>0.255713723014932</v>
      </c>
      <c r="E16889" s="43">
        <v>0.40899999999999997</v>
      </c>
      <c r="F16889" s="8">
        <v>0.112</v>
      </c>
      <c r="G16889" s="82">
        <v>1.7639665077064E-10</v>
      </c>
      <c r="H16889" s="82">
        <v>5.12308792833169E-6</v>
      </c>
    </row>
    <row r="16890" spans="2:8" x14ac:dyDescent="0.35">
      <c r="B16890" s="8">
        <v>40</v>
      </c>
      <c r="C16890" s="43" t="s">
        <v>4863</v>
      </c>
      <c r="D16890" s="8">
        <v>0.287106386336347</v>
      </c>
      <c r="E16890" s="43">
        <v>0.40400000000000003</v>
      </c>
      <c r="F16890" s="8">
        <v>8.1000000000000003E-2</v>
      </c>
      <c r="G16890" s="82">
        <v>1.77271095258136E-10</v>
      </c>
      <c r="H16890" s="82">
        <v>5.14848441958205E-6</v>
      </c>
    </row>
    <row r="16891" spans="2:8" x14ac:dyDescent="0.35">
      <c r="B16891" s="8">
        <v>40</v>
      </c>
      <c r="C16891" s="43" t="s">
        <v>565</v>
      </c>
      <c r="D16891" s="8">
        <v>0.303092067542098</v>
      </c>
      <c r="E16891" s="43">
        <v>1</v>
      </c>
      <c r="F16891" s="8">
        <v>0.86799999999999999</v>
      </c>
      <c r="G16891" s="82">
        <v>1.8451212728561801E-10</v>
      </c>
      <c r="H16891" s="82">
        <v>5.3587857127562099E-6</v>
      </c>
    </row>
    <row r="16892" spans="2:8" x14ac:dyDescent="0.35">
      <c r="B16892" s="8">
        <v>40</v>
      </c>
      <c r="C16892" s="43" t="s">
        <v>2303</v>
      </c>
      <c r="D16892" s="8">
        <v>0.26824019214401401</v>
      </c>
      <c r="E16892" s="43">
        <v>0.65700000000000003</v>
      </c>
      <c r="F16892" s="8">
        <v>0.34200000000000003</v>
      </c>
      <c r="G16892" s="82">
        <v>1.9964387192387199E-10</v>
      </c>
      <c r="H16892" s="82">
        <v>5.79825697228502E-6</v>
      </c>
    </row>
    <row r="16893" spans="2:8" x14ac:dyDescent="0.35">
      <c r="B16893" s="8">
        <v>40</v>
      </c>
      <c r="C16893" s="43" t="s">
        <v>4864</v>
      </c>
      <c r="D16893" s="8">
        <v>0.30049440809990402</v>
      </c>
      <c r="E16893" s="43">
        <v>0.28499999999999998</v>
      </c>
      <c r="F16893" s="8">
        <v>4.7E-2</v>
      </c>
      <c r="G16893" s="82">
        <v>1.99671125296129E-10</v>
      </c>
      <c r="H16893" s="82">
        <v>5.7990484919754903E-6</v>
      </c>
    </row>
    <row r="16894" spans="2:8" x14ac:dyDescent="0.35">
      <c r="B16894" s="8">
        <v>40</v>
      </c>
      <c r="C16894" s="43" t="s">
        <v>3103</v>
      </c>
      <c r="D16894" s="8">
        <v>0.33012982101035898</v>
      </c>
      <c r="E16894" s="43">
        <v>0.77600000000000002</v>
      </c>
      <c r="F16894" s="8">
        <v>0.41599999999999998</v>
      </c>
      <c r="G16894" s="82">
        <v>2.0657309208917001E-10</v>
      </c>
      <c r="H16894" s="82">
        <v>5.9995023135457697E-6</v>
      </c>
    </row>
    <row r="16895" spans="2:8" x14ac:dyDescent="0.35">
      <c r="B16895" s="8">
        <v>40</v>
      </c>
      <c r="C16895" s="43" t="s">
        <v>1025</v>
      </c>
      <c r="D16895" s="8">
        <v>0.30585894469922398</v>
      </c>
      <c r="E16895" s="43">
        <v>0.71799999999999997</v>
      </c>
      <c r="F16895" s="8">
        <v>0.39200000000000002</v>
      </c>
      <c r="G16895" s="82">
        <v>2.08271697033681E-10</v>
      </c>
      <c r="H16895" s="82">
        <v>6.0488348969492096E-6</v>
      </c>
    </row>
    <row r="16896" spans="2:8" x14ac:dyDescent="0.35">
      <c r="B16896" s="8">
        <v>40</v>
      </c>
      <c r="C16896" s="43" t="s">
        <v>1902</v>
      </c>
      <c r="D16896" s="8">
        <v>0.25566752229064399</v>
      </c>
      <c r="E16896" s="43">
        <v>0.94199999999999995</v>
      </c>
      <c r="F16896" s="8">
        <v>0.66900000000000004</v>
      </c>
      <c r="G16896" s="82">
        <v>2.2102777335532899E-10</v>
      </c>
      <c r="H16896" s="82">
        <v>6.4193096215588204E-6</v>
      </c>
    </row>
    <row r="16897" spans="2:8" x14ac:dyDescent="0.35">
      <c r="B16897" s="8">
        <v>40</v>
      </c>
      <c r="C16897" s="43" t="s">
        <v>4654</v>
      </c>
      <c r="D16897" s="8">
        <v>0.26238654995168098</v>
      </c>
      <c r="E16897" s="43">
        <v>0.59399999999999997</v>
      </c>
      <c r="F16897" s="8">
        <v>0.26500000000000001</v>
      </c>
      <c r="G16897" s="82">
        <v>2.28601108794706E-10</v>
      </c>
      <c r="H16897" s="82">
        <v>6.6392620027246597E-6</v>
      </c>
    </row>
    <row r="16898" spans="2:8" x14ac:dyDescent="0.35">
      <c r="B16898" s="8">
        <v>40</v>
      </c>
      <c r="C16898" s="43" t="s">
        <v>3019</v>
      </c>
      <c r="D16898" s="8">
        <v>0.252880418325371</v>
      </c>
      <c r="E16898" s="43">
        <v>0.48499999999999999</v>
      </c>
      <c r="F16898" s="8">
        <v>0.17499999999999999</v>
      </c>
      <c r="G16898" s="82">
        <v>2.2997144156916401E-10</v>
      </c>
      <c r="H16898" s="82">
        <v>6.6790605774932203E-6</v>
      </c>
    </row>
    <row r="16899" spans="2:8" x14ac:dyDescent="0.35">
      <c r="B16899" s="8">
        <v>40</v>
      </c>
      <c r="C16899" s="43" t="s">
        <v>3000</v>
      </c>
      <c r="D16899" s="8">
        <v>0.34397777567093601</v>
      </c>
      <c r="E16899" s="43">
        <v>0.68100000000000005</v>
      </c>
      <c r="F16899" s="8">
        <v>0.30199999999999999</v>
      </c>
      <c r="G16899" s="82">
        <v>2.32301268365397E-10</v>
      </c>
      <c r="H16899" s="82">
        <v>6.7467257371362196E-6</v>
      </c>
    </row>
    <row r="16900" spans="2:8" x14ac:dyDescent="0.35">
      <c r="B16900" s="8">
        <v>40</v>
      </c>
      <c r="C16900" s="43" t="s">
        <v>3270</v>
      </c>
      <c r="D16900" s="8">
        <v>0.26988200439073601</v>
      </c>
      <c r="E16900" s="43">
        <v>0.30099999999999999</v>
      </c>
      <c r="F16900" s="8">
        <v>5.3999999999999999E-2</v>
      </c>
      <c r="G16900" s="82">
        <v>2.3790464658888899E-10</v>
      </c>
      <c r="H16900" s="82">
        <v>6.9094646508811099E-6</v>
      </c>
    </row>
    <row r="16901" spans="2:8" x14ac:dyDescent="0.35">
      <c r="B16901" s="8">
        <v>40</v>
      </c>
      <c r="C16901" s="43" t="s">
        <v>1018</v>
      </c>
      <c r="D16901" s="8">
        <v>0.35950888739891601</v>
      </c>
      <c r="E16901" s="43">
        <v>0.65700000000000003</v>
      </c>
      <c r="F16901" s="8">
        <v>0.317</v>
      </c>
      <c r="G16901" s="82">
        <v>2.4393743539881602E-10</v>
      </c>
      <c r="H16901" s="82">
        <v>7.0846749362878199E-6</v>
      </c>
    </row>
    <row r="16902" spans="2:8" x14ac:dyDescent="0.35">
      <c r="B16902" s="8">
        <v>40</v>
      </c>
      <c r="C16902" s="43" t="s">
        <v>4865</v>
      </c>
      <c r="D16902" s="8">
        <v>0.28105267264466199</v>
      </c>
      <c r="E16902" s="43">
        <v>0.62</v>
      </c>
      <c r="F16902" s="8">
        <v>0.254</v>
      </c>
      <c r="G16902" s="82">
        <v>2.5765300038866002E-10</v>
      </c>
      <c r="H16902" s="82">
        <v>7.4830160902878496E-6</v>
      </c>
    </row>
    <row r="16903" spans="2:8" x14ac:dyDescent="0.35">
      <c r="B16903" s="8">
        <v>40</v>
      </c>
      <c r="C16903" s="43" t="s">
        <v>558</v>
      </c>
      <c r="D16903" s="8">
        <v>0.42346303983584199</v>
      </c>
      <c r="E16903" s="43">
        <v>0.89200000000000002</v>
      </c>
      <c r="F16903" s="8">
        <v>0.65400000000000003</v>
      </c>
      <c r="G16903" s="82">
        <v>2.6756501718584897E-10</v>
      </c>
      <c r="H16903" s="82">
        <v>7.7708907941286006E-6</v>
      </c>
    </row>
    <row r="16904" spans="2:8" x14ac:dyDescent="0.35">
      <c r="B16904" s="8">
        <v>40</v>
      </c>
      <c r="C16904" s="43" t="s">
        <v>3804</v>
      </c>
      <c r="D16904" s="8">
        <v>0.33070667444910201</v>
      </c>
      <c r="E16904" s="43">
        <v>0.32500000000000001</v>
      </c>
      <c r="F16904" s="8">
        <v>2.3E-2</v>
      </c>
      <c r="G16904" s="82">
        <v>2.7366029386548998E-10</v>
      </c>
      <c r="H16904" s="82">
        <v>7.9479159147354098E-6</v>
      </c>
    </row>
    <row r="16905" spans="2:8" x14ac:dyDescent="0.35">
      <c r="B16905" s="8">
        <v>40</v>
      </c>
      <c r="C16905" s="43" t="s">
        <v>3719</v>
      </c>
      <c r="D16905" s="8">
        <v>0.25483111639992601</v>
      </c>
      <c r="E16905" s="43">
        <v>0.53</v>
      </c>
      <c r="F16905" s="8">
        <v>0.23100000000000001</v>
      </c>
      <c r="G16905" s="82">
        <v>2.7573164841667901E-10</v>
      </c>
      <c r="H16905" s="82">
        <v>8.0080742649656102E-6</v>
      </c>
    </row>
    <row r="16906" spans="2:8" x14ac:dyDescent="0.35">
      <c r="B16906" s="8">
        <v>40</v>
      </c>
      <c r="C16906" s="43" t="s">
        <v>1003</v>
      </c>
      <c r="D16906" s="8">
        <v>0.32704485869318101</v>
      </c>
      <c r="E16906" s="43">
        <v>0.91300000000000003</v>
      </c>
      <c r="F16906" s="8">
        <v>0.55700000000000005</v>
      </c>
      <c r="G16906" s="82">
        <v>2.7876400738133499E-10</v>
      </c>
      <c r="H16906" s="82">
        <v>8.0961430663761203E-6</v>
      </c>
    </row>
    <row r="16907" spans="2:8" x14ac:dyDescent="0.35">
      <c r="B16907" s="8">
        <v>40</v>
      </c>
      <c r="C16907" s="43" t="s">
        <v>4866</v>
      </c>
      <c r="D16907" s="8">
        <v>0.256001722734291</v>
      </c>
      <c r="E16907" s="43">
        <v>0.46400000000000002</v>
      </c>
      <c r="F16907" s="8">
        <v>0.17399999999999999</v>
      </c>
      <c r="G16907" s="82">
        <v>2.8978732098734702E-10</v>
      </c>
      <c r="H16907" s="82">
        <v>8.4162931634355292E-6</v>
      </c>
    </row>
    <row r="16908" spans="2:8" x14ac:dyDescent="0.35">
      <c r="B16908" s="8">
        <v>40</v>
      </c>
      <c r="C16908" s="43" t="s">
        <v>3572</v>
      </c>
      <c r="D16908" s="8">
        <v>0.32885695458395497</v>
      </c>
      <c r="E16908" s="43">
        <v>0.70399999999999996</v>
      </c>
      <c r="F16908" s="8">
        <v>0.33500000000000002</v>
      </c>
      <c r="G16908" s="82">
        <v>2.9599405403304799E-10</v>
      </c>
      <c r="H16908" s="82">
        <v>8.5965553112818097E-6</v>
      </c>
    </row>
    <row r="16909" spans="2:8" x14ac:dyDescent="0.35">
      <c r="B16909" s="8">
        <v>40</v>
      </c>
      <c r="C16909" s="43" t="s">
        <v>4759</v>
      </c>
      <c r="D16909" s="8">
        <v>0.279478992686778</v>
      </c>
      <c r="E16909" s="43">
        <v>0.40899999999999997</v>
      </c>
      <c r="F16909" s="8">
        <v>0.105</v>
      </c>
      <c r="G16909" s="82">
        <v>2.9640036641085802E-10</v>
      </c>
      <c r="H16909" s="82">
        <v>8.6083558416705602E-6</v>
      </c>
    </row>
    <row r="16910" spans="2:8" x14ac:dyDescent="0.35">
      <c r="B16910" s="8">
        <v>40</v>
      </c>
      <c r="C16910" s="43" t="s">
        <v>2754</v>
      </c>
      <c r="D16910" s="8">
        <v>0.28073790984576902</v>
      </c>
      <c r="E16910" s="43">
        <v>0.443</v>
      </c>
      <c r="F16910" s="8">
        <v>0.14299999999999999</v>
      </c>
      <c r="G16910" s="82">
        <v>3.0299226663153198E-10</v>
      </c>
      <c r="H16910" s="82">
        <v>8.7998043997795994E-6</v>
      </c>
    </row>
    <row r="16911" spans="2:8" x14ac:dyDescent="0.35">
      <c r="B16911" s="8">
        <v>40</v>
      </c>
      <c r="C16911" s="43" t="s">
        <v>2823</v>
      </c>
      <c r="D16911" s="8">
        <v>0.25950889092546098</v>
      </c>
      <c r="E16911" s="43">
        <v>0.40899999999999997</v>
      </c>
      <c r="F16911" s="8">
        <v>0.106</v>
      </c>
      <c r="G16911" s="82">
        <v>3.0300396630670199E-10</v>
      </c>
      <c r="H16911" s="82">
        <v>8.8001441934455397E-6</v>
      </c>
    </row>
    <row r="16912" spans="2:8" x14ac:dyDescent="0.35">
      <c r="B16912" s="8">
        <v>40</v>
      </c>
      <c r="C16912" s="43" t="s">
        <v>3277</v>
      </c>
      <c r="D16912" s="8">
        <v>0.38527854955326901</v>
      </c>
      <c r="E16912" s="43">
        <v>0.57499999999999996</v>
      </c>
      <c r="F16912" s="8">
        <v>0.21199999999999999</v>
      </c>
      <c r="G16912" s="82">
        <v>3.03149770752471E-10</v>
      </c>
      <c r="H16912" s="82">
        <v>8.8043787919640097E-6</v>
      </c>
    </row>
    <row r="16913" spans="2:8" x14ac:dyDescent="0.35">
      <c r="B16913" s="8">
        <v>40</v>
      </c>
      <c r="C16913" s="43" t="s">
        <v>4867</v>
      </c>
      <c r="D16913" s="8">
        <v>0.26405493828232801</v>
      </c>
      <c r="E16913" s="43">
        <v>0.60899999999999999</v>
      </c>
      <c r="F16913" s="8">
        <v>0.27900000000000003</v>
      </c>
      <c r="G16913" s="82">
        <v>3.15511870592275E-10</v>
      </c>
      <c r="H16913" s="82">
        <v>9.1634112576114399E-6</v>
      </c>
    </row>
    <row r="16914" spans="2:8" x14ac:dyDescent="0.35">
      <c r="B16914" s="8">
        <v>40</v>
      </c>
      <c r="C16914" s="43" t="s">
        <v>2703</v>
      </c>
      <c r="D16914" s="8">
        <v>0.32243698878626698</v>
      </c>
      <c r="E16914" s="43">
        <v>0.74099999999999999</v>
      </c>
      <c r="F16914" s="8">
        <v>0.36699999999999999</v>
      </c>
      <c r="G16914" s="82">
        <v>3.1645851839836801E-10</v>
      </c>
      <c r="H16914" s="82">
        <v>9.1909047498437902E-6</v>
      </c>
    </row>
    <row r="16915" spans="2:8" x14ac:dyDescent="0.35">
      <c r="B16915" s="8">
        <v>40</v>
      </c>
      <c r="C16915" s="43" t="s">
        <v>4868</v>
      </c>
      <c r="D16915" s="8">
        <v>0.26604192300548901</v>
      </c>
      <c r="E16915" s="43">
        <v>0.36399999999999999</v>
      </c>
      <c r="F16915" s="8">
        <v>9.5000000000000001E-2</v>
      </c>
      <c r="G16915" s="82">
        <v>3.2322373184344299E-10</v>
      </c>
      <c r="H16915" s="82">
        <v>9.3873868439291095E-6</v>
      </c>
    </row>
    <row r="16916" spans="2:8" x14ac:dyDescent="0.35">
      <c r="B16916" s="8">
        <v>40</v>
      </c>
      <c r="C16916" s="43" t="s">
        <v>2775</v>
      </c>
      <c r="D16916" s="8">
        <v>0.38322947229016902</v>
      </c>
      <c r="E16916" s="43">
        <v>0.57799999999999996</v>
      </c>
      <c r="F16916" s="8">
        <v>0.21299999999999999</v>
      </c>
      <c r="G16916" s="82">
        <v>3.2804556631904398E-10</v>
      </c>
      <c r="H16916" s="82">
        <v>9.5274273826039896E-6</v>
      </c>
    </row>
    <row r="16917" spans="2:8" x14ac:dyDescent="0.35">
      <c r="B16917" s="8">
        <v>40</v>
      </c>
      <c r="C16917" s="43" t="s">
        <v>3498</v>
      </c>
      <c r="D16917" s="8">
        <v>0.27651975469804002</v>
      </c>
      <c r="E16917" s="43">
        <v>0.62</v>
      </c>
      <c r="F16917" s="8">
        <v>0.26800000000000002</v>
      </c>
      <c r="G16917" s="82">
        <v>3.5728447282517602E-10</v>
      </c>
      <c r="H16917" s="82">
        <v>1.03766129442616E-5</v>
      </c>
    </row>
    <row r="16918" spans="2:8" x14ac:dyDescent="0.35">
      <c r="B16918" s="8">
        <v>40</v>
      </c>
      <c r="C16918" s="43" t="s">
        <v>4251</v>
      </c>
      <c r="D16918" s="8">
        <v>0.25567403238568398</v>
      </c>
      <c r="E16918" s="43">
        <v>0.52</v>
      </c>
      <c r="F16918" s="8">
        <v>0.20799999999999999</v>
      </c>
      <c r="G16918" s="82">
        <v>3.7211076408728598E-10</v>
      </c>
      <c r="H16918" s="82">
        <v>1.0807212921387E-5</v>
      </c>
    </row>
    <row r="16919" spans="2:8" x14ac:dyDescent="0.35">
      <c r="B16919" s="8">
        <v>40</v>
      </c>
      <c r="C16919" s="43" t="s">
        <v>4059</v>
      </c>
      <c r="D16919" s="8">
        <v>0.281780142573898</v>
      </c>
      <c r="E16919" s="43">
        <v>0.41199999999999998</v>
      </c>
      <c r="F16919" s="8">
        <v>0.1</v>
      </c>
      <c r="G16919" s="82">
        <v>3.8055448708856298E-10</v>
      </c>
      <c r="H16919" s="82">
        <v>1.10524439685131E-5</v>
      </c>
    </row>
    <row r="16920" spans="2:8" x14ac:dyDescent="0.35">
      <c r="B16920" s="8">
        <v>40</v>
      </c>
      <c r="C16920" s="43" t="s">
        <v>2793</v>
      </c>
      <c r="D16920" s="8">
        <v>0.25074225114003001</v>
      </c>
      <c r="E16920" s="43">
        <v>0.49299999999999999</v>
      </c>
      <c r="F16920" s="8">
        <v>0.191</v>
      </c>
      <c r="G16920" s="82">
        <v>3.8464679999571001E-10</v>
      </c>
      <c r="H16920" s="82">
        <v>1.1171297012275401E-5</v>
      </c>
    </row>
    <row r="16921" spans="2:8" x14ac:dyDescent="0.35">
      <c r="B16921" s="8">
        <v>40</v>
      </c>
      <c r="C16921" s="43" t="s">
        <v>2597</v>
      </c>
      <c r="D16921" s="8">
        <v>0.32993242107423298</v>
      </c>
      <c r="E16921" s="43">
        <v>0.78100000000000003</v>
      </c>
      <c r="F16921" s="8">
        <v>0.36599999999999999</v>
      </c>
      <c r="G16921" s="82">
        <v>3.8541297389274098E-10</v>
      </c>
      <c r="H16921" s="82">
        <v>1.11935490007669E-5</v>
      </c>
    </row>
    <row r="16922" spans="2:8" x14ac:dyDescent="0.35">
      <c r="B16922" s="8">
        <v>40</v>
      </c>
      <c r="C16922" s="43" t="s">
        <v>3909</v>
      </c>
      <c r="D16922" s="8">
        <v>0.30788436457151702</v>
      </c>
      <c r="E16922" s="43">
        <v>0.39300000000000002</v>
      </c>
      <c r="F16922" s="8">
        <v>8.4000000000000005E-2</v>
      </c>
      <c r="G16922" s="82">
        <v>3.8659739608021999E-10</v>
      </c>
      <c r="H16922" s="82">
        <v>1.12279481743578E-5</v>
      </c>
    </row>
    <row r="16923" spans="2:8" x14ac:dyDescent="0.35">
      <c r="B16923" s="8">
        <v>40</v>
      </c>
      <c r="C16923" s="43" t="s">
        <v>4294</v>
      </c>
      <c r="D16923" s="8">
        <v>0.28773742175829398</v>
      </c>
      <c r="E16923" s="43">
        <v>0.45100000000000001</v>
      </c>
      <c r="F16923" s="8">
        <v>0.124</v>
      </c>
      <c r="G16923" s="82">
        <v>3.9697825903574301E-10</v>
      </c>
      <c r="H16923" s="82">
        <v>1.1529439577175099E-5</v>
      </c>
    </row>
    <row r="16924" spans="2:8" x14ac:dyDescent="0.35">
      <c r="B16924" s="8">
        <v>40</v>
      </c>
      <c r="C16924" s="43" t="s">
        <v>1906</v>
      </c>
      <c r="D16924" s="8">
        <v>0.36190802104153302</v>
      </c>
      <c r="E16924" s="43">
        <v>1</v>
      </c>
      <c r="F16924" s="8">
        <v>0.91600000000000004</v>
      </c>
      <c r="G16924" s="82">
        <v>4.0160214557141898E-10</v>
      </c>
      <c r="H16924" s="82">
        <v>1.1663731113830701E-5</v>
      </c>
    </row>
    <row r="16925" spans="2:8" x14ac:dyDescent="0.35">
      <c r="B16925" s="8">
        <v>40</v>
      </c>
      <c r="C16925" s="43" t="s">
        <v>2746</v>
      </c>
      <c r="D16925" s="8">
        <v>0.30432735412944401</v>
      </c>
      <c r="E16925" s="43">
        <v>0.66500000000000004</v>
      </c>
      <c r="F16925" s="8">
        <v>0.32800000000000001</v>
      </c>
      <c r="G16925" s="82">
        <v>4.0892614430505702E-10</v>
      </c>
      <c r="H16925" s="82">
        <v>1.1876442009051799E-5</v>
      </c>
    </row>
    <row r="16926" spans="2:8" x14ac:dyDescent="0.35">
      <c r="B16926" s="8">
        <v>40</v>
      </c>
      <c r="C16926" s="43" t="s">
        <v>2491</v>
      </c>
      <c r="D16926" s="8">
        <v>0.32292511197093199</v>
      </c>
      <c r="E16926" s="43">
        <v>0.50900000000000001</v>
      </c>
      <c r="F16926" s="8">
        <v>0.17799999999999999</v>
      </c>
      <c r="G16926" s="82">
        <v>4.49100591629312E-10</v>
      </c>
      <c r="H16926" s="82">
        <v>1.3043228482690099E-5</v>
      </c>
    </row>
    <row r="16927" spans="2:8" x14ac:dyDescent="0.35">
      <c r="B16927" s="8">
        <v>40</v>
      </c>
      <c r="C16927" s="43" t="s">
        <v>4622</v>
      </c>
      <c r="D16927" s="8">
        <v>0.26363737625902101</v>
      </c>
      <c r="E16927" s="43">
        <v>0.48799999999999999</v>
      </c>
      <c r="F16927" s="8">
        <v>0.18099999999999999</v>
      </c>
      <c r="G16927" s="82">
        <v>4.49746094166111E-10</v>
      </c>
      <c r="H16927" s="82">
        <v>1.3061975812866401E-5</v>
      </c>
    </row>
    <row r="16928" spans="2:8" x14ac:dyDescent="0.35">
      <c r="B16928" s="8">
        <v>40</v>
      </c>
      <c r="C16928" s="43" t="s">
        <v>4869</v>
      </c>
      <c r="D16928" s="8">
        <v>0.25989668922188502</v>
      </c>
      <c r="E16928" s="43">
        <v>0.375</v>
      </c>
      <c r="F16928" s="8">
        <v>9.2999999999999999E-2</v>
      </c>
      <c r="G16928" s="82">
        <v>4.56176202665604E-10</v>
      </c>
      <c r="H16928" s="82">
        <v>1.3248725454017099E-5</v>
      </c>
    </row>
    <row r="16929" spans="2:8" x14ac:dyDescent="0.35">
      <c r="B16929" s="8">
        <v>40</v>
      </c>
      <c r="C16929" s="43" t="s">
        <v>2479</v>
      </c>
      <c r="D16929" s="8">
        <v>0.25281721834217202</v>
      </c>
      <c r="E16929" s="43">
        <v>0.68300000000000005</v>
      </c>
      <c r="F16929" s="8">
        <v>0.34799999999999998</v>
      </c>
      <c r="G16929" s="82">
        <v>4.5923909330813798E-10</v>
      </c>
      <c r="H16929" s="82">
        <v>1.3337680986948201E-5</v>
      </c>
    </row>
    <row r="16930" spans="2:8" x14ac:dyDescent="0.35">
      <c r="B16930" s="8">
        <v>40</v>
      </c>
      <c r="C16930" s="43" t="s">
        <v>2239</v>
      </c>
      <c r="D16930" s="8">
        <v>0.291986875767964</v>
      </c>
      <c r="E16930" s="43">
        <v>0.28799999999999998</v>
      </c>
      <c r="F16930" s="8">
        <v>6.3E-2</v>
      </c>
      <c r="G16930" s="82">
        <v>4.7814578166638695E-10</v>
      </c>
      <c r="H16930" s="82">
        <v>1.3886787936936901E-5</v>
      </c>
    </row>
    <row r="16931" spans="2:8" x14ac:dyDescent="0.35">
      <c r="B16931" s="8">
        <v>40</v>
      </c>
      <c r="C16931" s="43" t="s">
        <v>3726</v>
      </c>
      <c r="D16931" s="8">
        <v>0.31828609408480102</v>
      </c>
      <c r="E16931" s="43">
        <v>0.86499999999999999</v>
      </c>
      <c r="F16931" s="8">
        <v>0.55600000000000005</v>
      </c>
      <c r="G16931" s="82">
        <v>4.7841264048403898E-10</v>
      </c>
      <c r="H16931" s="82">
        <v>1.38945383175779E-5</v>
      </c>
    </row>
    <row r="16932" spans="2:8" x14ac:dyDescent="0.35">
      <c r="B16932" s="8">
        <v>40</v>
      </c>
      <c r="C16932" s="43" t="s">
        <v>4148</v>
      </c>
      <c r="D16932" s="8">
        <v>0.26243763578430601</v>
      </c>
      <c r="E16932" s="43">
        <v>0.66200000000000003</v>
      </c>
      <c r="F16932" s="8">
        <v>0.30199999999999999</v>
      </c>
      <c r="G16932" s="82">
        <v>4.8246906359832401E-10</v>
      </c>
      <c r="H16932" s="82">
        <v>1.4012349014086101E-5</v>
      </c>
    </row>
    <row r="16933" spans="2:8" x14ac:dyDescent="0.35">
      <c r="B16933" s="8">
        <v>40</v>
      </c>
      <c r="C16933" s="43" t="s">
        <v>4272</v>
      </c>
      <c r="D16933" s="8">
        <v>0.30358482936284198</v>
      </c>
      <c r="E16933" s="43">
        <v>0.42699999999999999</v>
      </c>
      <c r="F16933" s="8">
        <v>0.11</v>
      </c>
      <c r="G16933" s="82">
        <v>4.8556219086924198E-10</v>
      </c>
      <c r="H16933" s="82">
        <v>1.41021827094154E-5</v>
      </c>
    </row>
    <row r="16934" spans="2:8" x14ac:dyDescent="0.35">
      <c r="B16934" s="8">
        <v>40</v>
      </c>
      <c r="C16934" s="43" t="s">
        <v>1032</v>
      </c>
      <c r="D16934" s="8">
        <v>0.28598867508855302</v>
      </c>
      <c r="E16934" s="43">
        <v>0.83599999999999997</v>
      </c>
      <c r="F16934" s="8">
        <v>0.51900000000000002</v>
      </c>
      <c r="G16934" s="82">
        <v>4.96441264556055E-10</v>
      </c>
      <c r="H16934" s="82">
        <v>1.44181436465015E-5</v>
      </c>
    </row>
    <row r="16935" spans="2:8" x14ac:dyDescent="0.35">
      <c r="B16935" s="8">
        <v>40</v>
      </c>
      <c r="C16935" s="43" t="s">
        <v>1997</v>
      </c>
      <c r="D16935" s="8">
        <v>0.28587986456335202</v>
      </c>
      <c r="E16935" s="43">
        <v>0.48499999999999999</v>
      </c>
      <c r="F16935" s="8">
        <v>0.19800000000000001</v>
      </c>
      <c r="G16935" s="82">
        <v>5.3270820421760396E-10</v>
      </c>
      <c r="H16935" s="82">
        <v>1.5471444375091901E-5</v>
      </c>
    </row>
    <row r="16936" spans="2:8" x14ac:dyDescent="0.35">
      <c r="B16936" s="8">
        <v>40</v>
      </c>
      <c r="C16936" s="43" t="s">
        <v>4222</v>
      </c>
      <c r="D16936" s="8">
        <v>0.26432668985007801</v>
      </c>
      <c r="E16936" s="43">
        <v>0.52500000000000002</v>
      </c>
      <c r="F16936" s="8">
        <v>0.20799999999999999</v>
      </c>
      <c r="G16936" s="82">
        <v>5.6525291026944398E-10</v>
      </c>
      <c r="H16936" s="82">
        <v>1.6416640272955501E-5</v>
      </c>
    </row>
    <row r="16937" spans="2:8" x14ac:dyDescent="0.35">
      <c r="B16937" s="8">
        <v>40</v>
      </c>
      <c r="C16937" s="43" t="s">
        <v>3557</v>
      </c>
      <c r="D16937" s="8">
        <v>0.28148461314643902</v>
      </c>
      <c r="E16937" s="43">
        <v>0.47199999999999998</v>
      </c>
      <c r="F16937" s="8">
        <v>0.158</v>
      </c>
      <c r="G16937" s="82">
        <v>5.7612524258948399E-10</v>
      </c>
      <c r="H16937" s="82">
        <v>1.6732405420526399E-5</v>
      </c>
    </row>
    <row r="16938" spans="2:8" x14ac:dyDescent="0.35">
      <c r="B16938" s="8">
        <v>40</v>
      </c>
      <c r="C16938" s="43" t="s">
        <v>3790</v>
      </c>
      <c r="D16938" s="8">
        <v>0.383463890074141</v>
      </c>
      <c r="E16938" s="43">
        <v>0.441</v>
      </c>
      <c r="F16938" s="8">
        <v>0.13600000000000001</v>
      </c>
      <c r="G16938" s="82">
        <v>5.8357825979338597E-10</v>
      </c>
      <c r="H16938" s="82">
        <v>1.6948863399179301E-5</v>
      </c>
    </row>
    <row r="16939" spans="2:8" x14ac:dyDescent="0.35">
      <c r="B16939" s="8">
        <v>40</v>
      </c>
      <c r="C16939" s="43" t="s">
        <v>4870</v>
      </c>
      <c r="D16939" s="8">
        <v>0.29800401606990301</v>
      </c>
      <c r="E16939" s="43">
        <v>0.52</v>
      </c>
      <c r="F16939" s="8">
        <v>0.16500000000000001</v>
      </c>
      <c r="G16939" s="82">
        <v>6.5268027686074904E-10</v>
      </c>
      <c r="H16939" s="82">
        <v>1.8955793280866699E-5</v>
      </c>
    </row>
    <row r="16940" spans="2:8" x14ac:dyDescent="0.35">
      <c r="B16940" s="8">
        <v>40</v>
      </c>
      <c r="C16940" s="43" t="s">
        <v>2580</v>
      </c>
      <c r="D16940" s="8">
        <v>0.27816618183462999</v>
      </c>
      <c r="E16940" s="43">
        <v>0.85499999999999998</v>
      </c>
      <c r="F16940" s="8">
        <v>0.49199999999999999</v>
      </c>
      <c r="G16940" s="82">
        <v>6.7088711719607697E-10</v>
      </c>
      <c r="H16940" s="82">
        <v>1.9484574544725701E-5</v>
      </c>
    </row>
    <row r="16941" spans="2:8" x14ac:dyDescent="0.35">
      <c r="B16941" s="8">
        <v>40</v>
      </c>
      <c r="C16941" s="43" t="s">
        <v>4065</v>
      </c>
      <c r="D16941" s="8">
        <v>0.28602357741534501</v>
      </c>
      <c r="E16941" s="43">
        <v>0.46700000000000003</v>
      </c>
      <c r="F16941" s="8">
        <v>0.14599999999999999</v>
      </c>
      <c r="G16941" s="82">
        <v>6.7194856829368695E-10</v>
      </c>
      <c r="H16941" s="82">
        <v>1.95154022689536E-5</v>
      </c>
    </row>
    <row r="16942" spans="2:8" x14ac:dyDescent="0.35">
      <c r="B16942" s="8">
        <v>40</v>
      </c>
      <c r="C16942" s="43" t="s">
        <v>1118</v>
      </c>
      <c r="D16942" s="8">
        <v>0.310182835160212</v>
      </c>
      <c r="E16942" s="43">
        <v>0.67500000000000004</v>
      </c>
      <c r="F16942" s="8">
        <v>0.307</v>
      </c>
      <c r="G16942" s="82">
        <v>7.1062282935906899E-10</v>
      </c>
      <c r="H16942" s="82">
        <v>2.0638618833075401E-5</v>
      </c>
    </row>
    <row r="16943" spans="2:8" x14ac:dyDescent="0.35">
      <c r="B16943" s="8">
        <v>40</v>
      </c>
      <c r="C16943" s="43" t="s">
        <v>4249</v>
      </c>
      <c r="D16943" s="8">
        <v>0.253171643224335</v>
      </c>
      <c r="E16943" s="43">
        <v>0.67300000000000004</v>
      </c>
      <c r="F16943" s="8">
        <v>0.32700000000000001</v>
      </c>
      <c r="G16943" s="82">
        <v>7.10873112151977E-10</v>
      </c>
      <c r="H16943" s="82">
        <v>2.0645887796229899E-5</v>
      </c>
    </row>
    <row r="16944" spans="2:8" x14ac:dyDescent="0.35">
      <c r="B16944" s="8">
        <v>40</v>
      </c>
      <c r="C16944" s="83">
        <v>44441</v>
      </c>
      <c r="D16944" s="8">
        <v>0.28136374223841898</v>
      </c>
      <c r="E16944" s="43">
        <v>0.46700000000000003</v>
      </c>
      <c r="F16944" s="8">
        <v>0.13800000000000001</v>
      </c>
      <c r="G16944" s="82">
        <v>7.2632713240093396E-10</v>
      </c>
      <c r="H16944" s="82">
        <v>2.1094718906320299E-5</v>
      </c>
    </row>
    <row r="16945" spans="2:8" x14ac:dyDescent="0.35">
      <c r="B16945" s="8">
        <v>40</v>
      </c>
      <c r="C16945" s="43" t="s">
        <v>3973</v>
      </c>
      <c r="D16945" s="8">
        <v>0.253936096059802</v>
      </c>
      <c r="E16945" s="43">
        <v>0.68600000000000005</v>
      </c>
      <c r="F16945" s="8">
        <v>0.35899999999999999</v>
      </c>
      <c r="G16945" s="82">
        <v>7.3229122170410199E-10</v>
      </c>
      <c r="H16945" s="82">
        <v>2.1267933951952202E-5</v>
      </c>
    </row>
    <row r="16946" spans="2:8" x14ac:dyDescent="0.35">
      <c r="B16946" s="8">
        <v>40</v>
      </c>
      <c r="C16946" s="43" t="s">
        <v>2459</v>
      </c>
      <c r="D16946" s="8">
        <v>0.35844838589234601</v>
      </c>
      <c r="E16946" s="43">
        <v>0.40899999999999997</v>
      </c>
      <c r="F16946" s="8">
        <v>7.8E-2</v>
      </c>
      <c r="G16946" s="82">
        <v>7.5093238336433397E-10</v>
      </c>
      <c r="H16946" s="82">
        <v>2.1809329210050399E-5</v>
      </c>
    </row>
    <row r="16947" spans="2:8" x14ac:dyDescent="0.35">
      <c r="B16947" s="8">
        <v>40</v>
      </c>
      <c r="C16947" s="43" t="s">
        <v>4871</v>
      </c>
      <c r="D16947" s="8">
        <v>0.27291882115611099</v>
      </c>
      <c r="E16947" s="43">
        <v>0.56999999999999995</v>
      </c>
      <c r="F16947" s="8">
        <v>0.22700000000000001</v>
      </c>
      <c r="G16947" s="82">
        <v>7.6181042261991001E-10</v>
      </c>
      <c r="H16947" s="82">
        <v>2.2125260104149999E-5</v>
      </c>
    </row>
    <row r="16948" spans="2:8" x14ac:dyDescent="0.35">
      <c r="B16948" s="8">
        <v>40</v>
      </c>
      <c r="C16948" s="43" t="s">
        <v>3135</v>
      </c>
      <c r="D16948" s="8">
        <v>0.47360394672054801</v>
      </c>
      <c r="E16948" s="43">
        <v>0.66200000000000003</v>
      </c>
      <c r="F16948" s="8">
        <v>0.27900000000000003</v>
      </c>
      <c r="G16948" s="82">
        <v>7.8982503806068703E-10</v>
      </c>
      <c r="H16948" s="82">
        <v>2.2938888580396502E-5</v>
      </c>
    </row>
    <row r="16949" spans="2:8" x14ac:dyDescent="0.35">
      <c r="B16949" s="8">
        <v>40</v>
      </c>
      <c r="C16949" s="43" t="s">
        <v>3075</v>
      </c>
      <c r="D16949" s="8">
        <v>0.29732784690606201</v>
      </c>
      <c r="E16949" s="43">
        <v>0.54400000000000004</v>
      </c>
      <c r="F16949" s="8">
        <v>0.21299999999999999</v>
      </c>
      <c r="G16949" s="82">
        <v>9.3471768370229608E-10</v>
      </c>
      <c r="H16949" s="82">
        <v>2.7147005687765799E-5</v>
      </c>
    </row>
    <row r="16950" spans="2:8" x14ac:dyDescent="0.35">
      <c r="B16950" s="8">
        <v>40</v>
      </c>
      <c r="C16950" s="43" t="s">
        <v>4096</v>
      </c>
      <c r="D16950" s="8">
        <v>0.336105029228362</v>
      </c>
      <c r="E16950" s="43">
        <v>0.58799999999999997</v>
      </c>
      <c r="F16950" s="8">
        <v>0.20300000000000001</v>
      </c>
      <c r="G16950" s="82">
        <v>9.4015978429875201E-10</v>
      </c>
      <c r="H16950" s="82">
        <v>2.7305060615388699E-5</v>
      </c>
    </row>
    <row r="16951" spans="2:8" x14ac:dyDescent="0.35">
      <c r="B16951" s="8">
        <v>40</v>
      </c>
      <c r="C16951" s="43" t="s">
        <v>4262</v>
      </c>
      <c r="D16951" s="8">
        <v>0.25870595994839801</v>
      </c>
      <c r="E16951" s="43">
        <v>0.499</v>
      </c>
      <c r="F16951" s="8">
        <v>0.23100000000000001</v>
      </c>
      <c r="G16951" s="82">
        <v>9.860618337328319E-10</v>
      </c>
      <c r="H16951" s="82">
        <v>2.8638193837102601E-5</v>
      </c>
    </row>
    <row r="16952" spans="2:8" x14ac:dyDescent="0.35">
      <c r="B16952" s="8">
        <v>40</v>
      </c>
      <c r="C16952" s="43" t="s">
        <v>3267</v>
      </c>
      <c r="D16952" s="8">
        <v>0.32150170497606001</v>
      </c>
      <c r="E16952" s="43">
        <v>0.48299999999999998</v>
      </c>
      <c r="F16952" s="8">
        <v>0.13700000000000001</v>
      </c>
      <c r="G16952" s="82">
        <v>1.0211039728578801E-9</v>
      </c>
      <c r="H16952" s="82">
        <v>2.9655922683711499E-5</v>
      </c>
    </row>
    <row r="16953" spans="2:8" x14ac:dyDescent="0.35">
      <c r="B16953" s="8">
        <v>40</v>
      </c>
      <c r="C16953" s="43" t="s">
        <v>4227</v>
      </c>
      <c r="D16953" s="8">
        <v>0.30188837441795802</v>
      </c>
      <c r="E16953" s="43">
        <v>0.48299999999999998</v>
      </c>
      <c r="F16953" s="8">
        <v>0.156</v>
      </c>
      <c r="G16953" s="82">
        <v>1.03274199168229E-9</v>
      </c>
      <c r="H16953" s="82">
        <v>2.9993925664428601E-5</v>
      </c>
    </row>
    <row r="16954" spans="2:8" x14ac:dyDescent="0.35">
      <c r="B16954" s="8">
        <v>40</v>
      </c>
      <c r="C16954" s="43" t="s">
        <v>4373</v>
      </c>
      <c r="D16954" s="8">
        <v>0.26674198699431101</v>
      </c>
      <c r="E16954" s="43">
        <v>0.45100000000000001</v>
      </c>
      <c r="F16954" s="8">
        <v>0.157</v>
      </c>
      <c r="G16954" s="82">
        <v>1.0354094540711299E-9</v>
      </c>
      <c r="H16954" s="82">
        <v>3.0071396774587799E-5</v>
      </c>
    </row>
    <row r="16955" spans="2:8" x14ac:dyDescent="0.35">
      <c r="B16955" s="8">
        <v>40</v>
      </c>
      <c r="C16955" s="43" t="s">
        <v>973</v>
      </c>
      <c r="D16955" s="8">
        <v>0.30845910447085001</v>
      </c>
      <c r="E16955" s="43">
        <v>0.70699999999999996</v>
      </c>
      <c r="F16955" s="8">
        <v>0.33600000000000002</v>
      </c>
      <c r="G16955" s="82">
        <v>1.03549484658306E-9</v>
      </c>
      <c r="H16955" s="82">
        <v>3.0073876829311901E-5</v>
      </c>
    </row>
    <row r="16956" spans="2:8" x14ac:dyDescent="0.35">
      <c r="B16956" s="8">
        <v>40</v>
      </c>
      <c r="C16956" s="43" t="s">
        <v>4145</v>
      </c>
      <c r="D16956" s="8">
        <v>0.30187200663826302</v>
      </c>
      <c r="E16956" s="43">
        <v>0.68899999999999995</v>
      </c>
      <c r="F16956" s="8">
        <v>0.34799999999999998</v>
      </c>
      <c r="G16956" s="82">
        <v>1.1691849295787799E-9</v>
      </c>
      <c r="H16956" s="82">
        <v>3.3956637909756402E-5</v>
      </c>
    </row>
    <row r="16957" spans="2:8" x14ac:dyDescent="0.35">
      <c r="B16957" s="8">
        <v>40</v>
      </c>
      <c r="C16957" s="43" t="s">
        <v>3041</v>
      </c>
      <c r="D16957" s="8">
        <v>0.26263605656171002</v>
      </c>
      <c r="E16957" s="43">
        <v>0.55100000000000005</v>
      </c>
      <c r="F16957" s="8">
        <v>0.25</v>
      </c>
      <c r="G16957" s="82">
        <v>1.17686464459311E-9</v>
      </c>
      <c r="H16957" s="82">
        <v>3.41796798729176E-5</v>
      </c>
    </row>
    <row r="16958" spans="2:8" x14ac:dyDescent="0.35">
      <c r="B16958" s="8">
        <v>40</v>
      </c>
      <c r="C16958" s="43" t="s">
        <v>3238</v>
      </c>
      <c r="D16958" s="8">
        <v>0.27640945057674299</v>
      </c>
      <c r="E16958" s="43">
        <v>0.30099999999999999</v>
      </c>
      <c r="F16958" s="8">
        <v>5.5E-2</v>
      </c>
      <c r="G16958" s="82">
        <v>1.22269397623811E-9</v>
      </c>
      <c r="H16958" s="82">
        <v>3.5510701151883499E-5</v>
      </c>
    </row>
    <row r="16959" spans="2:8" x14ac:dyDescent="0.35">
      <c r="B16959" s="8">
        <v>40</v>
      </c>
      <c r="C16959" s="43" t="s">
        <v>4011</v>
      </c>
      <c r="D16959" s="8">
        <v>0.32236024412028502</v>
      </c>
      <c r="E16959" s="43">
        <v>0.45900000000000002</v>
      </c>
      <c r="F16959" s="8">
        <v>0.111</v>
      </c>
      <c r="G16959" s="82">
        <v>1.2383108930642499E-9</v>
      </c>
      <c r="H16959" s="82">
        <v>3.5964263267265101E-5</v>
      </c>
    </row>
    <row r="16960" spans="2:8" x14ac:dyDescent="0.35">
      <c r="B16960" s="8">
        <v>40</v>
      </c>
      <c r="C16960" s="43" t="s">
        <v>1694</v>
      </c>
      <c r="D16960" s="8">
        <v>0.32372366613793602</v>
      </c>
      <c r="E16960" s="43">
        <v>0.58299999999999996</v>
      </c>
      <c r="F16960" s="8">
        <v>0.20300000000000001</v>
      </c>
      <c r="G16960" s="82">
        <v>1.2800834851314999E-9</v>
      </c>
      <c r="H16960" s="82">
        <v>3.71774646586741E-5</v>
      </c>
    </row>
    <row r="16961" spans="2:8" x14ac:dyDescent="0.35">
      <c r="B16961" s="8">
        <v>40</v>
      </c>
      <c r="C16961" s="43" t="s">
        <v>4325</v>
      </c>
      <c r="D16961" s="8">
        <v>0.259509909054215</v>
      </c>
      <c r="E16961" s="43">
        <v>0.51700000000000002</v>
      </c>
      <c r="F16961" s="8">
        <v>0.221</v>
      </c>
      <c r="G16961" s="82">
        <v>1.3186166313620699E-9</v>
      </c>
      <c r="H16961" s="82">
        <v>3.8296582824648502E-5</v>
      </c>
    </row>
    <row r="16962" spans="2:8" x14ac:dyDescent="0.35">
      <c r="B16962" s="8">
        <v>40</v>
      </c>
      <c r="C16962" s="43" t="s">
        <v>4270</v>
      </c>
      <c r="D16962" s="8">
        <v>0.29039599098497099</v>
      </c>
      <c r="E16962" s="43">
        <v>0.501</v>
      </c>
      <c r="F16962" s="8">
        <v>0.17299999999999999</v>
      </c>
      <c r="G16962" s="82">
        <v>1.3280358145114799E-9</v>
      </c>
      <c r="H16962" s="82">
        <v>3.8570144160857099E-5</v>
      </c>
    </row>
    <row r="16963" spans="2:8" x14ac:dyDescent="0.35">
      <c r="B16963" s="8">
        <v>40</v>
      </c>
      <c r="C16963" s="43" t="s">
        <v>3008</v>
      </c>
      <c r="D16963" s="8">
        <v>0.252101995563277</v>
      </c>
      <c r="E16963" s="43">
        <v>0.82799999999999996</v>
      </c>
      <c r="F16963" s="8">
        <v>0.47799999999999998</v>
      </c>
      <c r="G16963" s="82">
        <v>1.32927724668083E-9</v>
      </c>
      <c r="H16963" s="82">
        <v>3.8606199075351299E-5</v>
      </c>
    </row>
    <row r="16964" spans="2:8" x14ac:dyDescent="0.35">
      <c r="B16964" s="8">
        <v>40</v>
      </c>
      <c r="C16964" s="43" t="s">
        <v>1983</v>
      </c>
      <c r="D16964" s="8">
        <v>0.29888335703913299</v>
      </c>
      <c r="E16964" s="43">
        <v>0.93899999999999995</v>
      </c>
      <c r="F16964" s="8">
        <v>0.623</v>
      </c>
      <c r="G16964" s="82">
        <v>1.33032532715373E-9</v>
      </c>
      <c r="H16964" s="82">
        <v>3.8636638476525902E-5</v>
      </c>
    </row>
    <row r="16965" spans="2:8" x14ac:dyDescent="0.35">
      <c r="B16965" s="8">
        <v>40</v>
      </c>
      <c r="C16965" s="43" t="s">
        <v>1701</v>
      </c>
      <c r="D16965" s="8">
        <v>0.30803167899389</v>
      </c>
      <c r="E16965" s="43">
        <v>0.74399999999999999</v>
      </c>
      <c r="F16965" s="8">
        <v>0.42399999999999999</v>
      </c>
      <c r="G16965" s="82">
        <v>1.3414287817198201E-9</v>
      </c>
      <c r="H16965" s="82">
        <v>3.8959116107488801E-5</v>
      </c>
    </row>
    <row r="16966" spans="2:8" x14ac:dyDescent="0.35">
      <c r="B16966" s="8">
        <v>40</v>
      </c>
      <c r="C16966" s="43" t="s">
        <v>3239</v>
      </c>
      <c r="D16966" s="8">
        <v>0.33957588680941803</v>
      </c>
      <c r="E16966" s="43">
        <v>0.41399999999999998</v>
      </c>
      <c r="F16966" s="8">
        <v>5.8000000000000003E-2</v>
      </c>
      <c r="G16966" s="82">
        <v>1.41285427194914E-9</v>
      </c>
      <c r="H16966" s="82">
        <v>4.10335266202189E-5</v>
      </c>
    </row>
    <row r="16967" spans="2:8" x14ac:dyDescent="0.35">
      <c r="B16967" s="8">
        <v>40</v>
      </c>
      <c r="C16967" s="43" t="s">
        <v>2533</v>
      </c>
      <c r="D16967" s="8">
        <v>0.26516987004613302</v>
      </c>
      <c r="E16967" s="43">
        <v>0.63300000000000001</v>
      </c>
      <c r="F16967" s="8">
        <v>0.29499999999999998</v>
      </c>
      <c r="G16967" s="82">
        <v>1.41331429550502E-9</v>
      </c>
      <c r="H16967" s="82">
        <v>4.1046887084352297E-5</v>
      </c>
    </row>
    <row r="16968" spans="2:8" x14ac:dyDescent="0.35">
      <c r="B16968" s="8">
        <v>40</v>
      </c>
      <c r="C16968" s="43" t="s">
        <v>3394</v>
      </c>
      <c r="D16968" s="8">
        <v>0.25777061904473397</v>
      </c>
      <c r="E16968" s="43">
        <v>0.56499999999999995</v>
      </c>
      <c r="F16968" s="8">
        <v>0.26700000000000002</v>
      </c>
      <c r="G16968" s="82">
        <v>1.43098741421755E-9</v>
      </c>
      <c r="H16968" s="82">
        <v>4.15601674711203E-5</v>
      </c>
    </row>
    <row r="16969" spans="2:8" x14ac:dyDescent="0.35">
      <c r="B16969" s="8">
        <v>40</v>
      </c>
      <c r="C16969" s="43" t="s">
        <v>4653</v>
      </c>
      <c r="D16969" s="8">
        <v>0.31516110340530201</v>
      </c>
      <c r="E16969" s="43">
        <v>0.63900000000000001</v>
      </c>
      <c r="F16969" s="8">
        <v>0.252</v>
      </c>
      <c r="G16969" s="82">
        <v>1.4473974160124899E-9</v>
      </c>
      <c r="H16969" s="82">
        <v>4.2036763153250597E-5</v>
      </c>
    </row>
    <row r="16970" spans="2:8" x14ac:dyDescent="0.35">
      <c r="B16970" s="8">
        <v>40</v>
      </c>
      <c r="C16970" s="43" t="s">
        <v>1022</v>
      </c>
      <c r="D16970" s="8">
        <v>0.29063243948727102</v>
      </c>
      <c r="E16970" s="43">
        <v>0.625</v>
      </c>
      <c r="F16970" s="8">
        <v>0.26500000000000001</v>
      </c>
      <c r="G16970" s="82">
        <v>1.45265467488793E-9</v>
      </c>
      <c r="H16970" s="82">
        <v>4.2189449722770097E-5</v>
      </c>
    </row>
    <row r="16971" spans="2:8" x14ac:dyDescent="0.35">
      <c r="B16971" s="8">
        <v>40</v>
      </c>
      <c r="C16971" s="43" t="s">
        <v>2363</v>
      </c>
      <c r="D16971" s="8">
        <v>0.34125273758543401</v>
      </c>
      <c r="E16971" s="43">
        <v>0.59599999999999997</v>
      </c>
      <c r="F16971" s="8">
        <v>0.221</v>
      </c>
      <c r="G16971" s="82">
        <v>1.57624178446796E-9</v>
      </c>
      <c r="H16971" s="82">
        <v>4.5778790146302799E-5</v>
      </c>
    </row>
    <row r="16972" spans="2:8" x14ac:dyDescent="0.35">
      <c r="B16972" s="8">
        <v>40</v>
      </c>
      <c r="C16972" s="43" t="s">
        <v>3962</v>
      </c>
      <c r="D16972" s="8">
        <v>0.37548276756405602</v>
      </c>
      <c r="E16972" s="43">
        <v>0.86799999999999999</v>
      </c>
      <c r="F16972" s="8">
        <v>0.497</v>
      </c>
      <c r="G16972" s="82">
        <v>1.5831556990951E-9</v>
      </c>
      <c r="H16972" s="82">
        <v>4.5979590968818899E-5</v>
      </c>
    </row>
    <row r="16973" spans="2:8" x14ac:dyDescent="0.35">
      <c r="B16973" s="8">
        <v>40</v>
      </c>
      <c r="C16973" s="43" t="s">
        <v>3963</v>
      </c>
      <c r="D16973" s="8">
        <v>0.30904165425899899</v>
      </c>
      <c r="E16973" s="43">
        <v>0.41199999999999998</v>
      </c>
      <c r="F16973" s="8">
        <v>8.3000000000000004E-2</v>
      </c>
      <c r="G16973" s="82">
        <v>1.5987509014107E-9</v>
      </c>
      <c r="H16973" s="82">
        <v>4.6432522429671001E-5</v>
      </c>
    </row>
    <row r="16974" spans="2:8" x14ac:dyDescent="0.35">
      <c r="B16974" s="8">
        <v>40</v>
      </c>
      <c r="C16974" s="43" t="s">
        <v>4192</v>
      </c>
      <c r="D16974" s="8">
        <v>0.26258914058330401</v>
      </c>
      <c r="E16974" s="43">
        <v>0.60399999999999998</v>
      </c>
      <c r="F16974" s="8">
        <v>0.28999999999999998</v>
      </c>
      <c r="G16974" s="82">
        <v>1.68371027680234E-9</v>
      </c>
      <c r="H16974" s="82">
        <v>4.8899997569170302E-5</v>
      </c>
    </row>
    <row r="16975" spans="2:8" x14ac:dyDescent="0.35">
      <c r="B16975" s="8">
        <v>40</v>
      </c>
      <c r="C16975" s="43" t="s">
        <v>2020</v>
      </c>
      <c r="D16975" s="8">
        <v>0.31701879865055299</v>
      </c>
      <c r="E16975" s="43">
        <v>0.997</v>
      </c>
      <c r="F16975" s="8">
        <v>0.88100000000000001</v>
      </c>
      <c r="G16975" s="82">
        <v>1.6879834184138501E-9</v>
      </c>
      <c r="H16975" s="82">
        <v>4.9024102420993497E-5</v>
      </c>
    </row>
    <row r="16976" spans="2:8" x14ac:dyDescent="0.35">
      <c r="B16976" s="8">
        <v>40</v>
      </c>
      <c r="C16976" s="43" t="s">
        <v>1633</v>
      </c>
      <c r="D16976" s="8">
        <v>0.25102980659226898</v>
      </c>
      <c r="E16976" s="43">
        <v>0.64400000000000002</v>
      </c>
      <c r="F16976" s="8">
        <v>0.32600000000000001</v>
      </c>
      <c r="G16976" s="82">
        <v>1.71253025210408E-9</v>
      </c>
      <c r="H16976" s="82">
        <v>4.9737016111858899E-5</v>
      </c>
    </row>
    <row r="16977" spans="2:8" x14ac:dyDescent="0.35">
      <c r="B16977" s="8">
        <v>40</v>
      </c>
      <c r="C16977" s="43" t="s">
        <v>4872</v>
      </c>
      <c r="D16977" s="8">
        <v>0.29240602093685902</v>
      </c>
      <c r="E16977" s="43">
        <v>0.49299999999999999</v>
      </c>
      <c r="F16977" s="8">
        <v>0.17899999999999999</v>
      </c>
      <c r="G16977" s="82">
        <v>1.71844174581894E-9</v>
      </c>
      <c r="H16977" s="82">
        <v>4.9908703623819302E-5</v>
      </c>
    </row>
    <row r="16978" spans="2:8" x14ac:dyDescent="0.35">
      <c r="B16978" s="8">
        <v>40</v>
      </c>
      <c r="C16978" s="43" t="s">
        <v>3027</v>
      </c>
      <c r="D16978" s="8">
        <v>0.271720917422831</v>
      </c>
      <c r="E16978" s="43">
        <v>0.51500000000000001</v>
      </c>
      <c r="F16978" s="8">
        <v>0.20799999999999999</v>
      </c>
      <c r="G16978" s="82">
        <v>1.85571637794569E-9</v>
      </c>
      <c r="H16978" s="82">
        <v>5.38955707646765E-5</v>
      </c>
    </row>
    <row r="16979" spans="2:8" x14ac:dyDescent="0.35">
      <c r="B16979" s="8">
        <v>40</v>
      </c>
      <c r="C16979" s="43" t="s">
        <v>608</v>
      </c>
      <c r="D16979" s="8">
        <v>0.25011826068565901</v>
      </c>
      <c r="E16979" s="43">
        <v>0.79700000000000004</v>
      </c>
      <c r="F16979" s="8">
        <v>0.47599999999999998</v>
      </c>
      <c r="G16979" s="82">
        <v>1.9492861730582399E-9</v>
      </c>
      <c r="H16979" s="82">
        <v>5.6613118324130497E-5</v>
      </c>
    </row>
    <row r="16980" spans="2:8" x14ac:dyDescent="0.35">
      <c r="B16980" s="8">
        <v>40</v>
      </c>
      <c r="C16980" s="43" t="s">
        <v>1626</v>
      </c>
      <c r="D16980" s="8">
        <v>0.29011102636584302</v>
      </c>
      <c r="E16980" s="43">
        <v>0.74399999999999999</v>
      </c>
      <c r="F16980" s="8">
        <v>0.38400000000000001</v>
      </c>
      <c r="G16980" s="82">
        <v>2.2520609120160901E-9</v>
      </c>
      <c r="H16980" s="82">
        <v>6.5406605067683203E-5</v>
      </c>
    </row>
    <row r="16981" spans="2:8" x14ac:dyDescent="0.35">
      <c r="B16981" s="8">
        <v>40</v>
      </c>
      <c r="C16981" s="43" t="s">
        <v>4873</v>
      </c>
      <c r="D16981" s="8">
        <v>0.30634741744821298</v>
      </c>
      <c r="E16981" s="43">
        <v>0.49299999999999999</v>
      </c>
      <c r="F16981" s="8">
        <v>0.14199999999999999</v>
      </c>
      <c r="G16981" s="82">
        <v>2.2571351803176898E-9</v>
      </c>
      <c r="H16981" s="82">
        <v>6.5553977041966701E-5</v>
      </c>
    </row>
    <row r="16982" spans="2:8" x14ac:dyDescent="0.35">
      <c r="B16982" s="8">
        <v>40</v>
      </c>
      <c r="C16982" s="43" t="s">
        <v>4874</v>
      </c>
      <c r="D16982" s="8">
        <v>0.262518373125394</v>
      </c>
      <c r="E16982" s="43">
        <v>0.36699999999999999</v>
      </c>
      <c r="F16982" s="8">
        <v>6.7000000000000004E-2</v>
      </c>
      <c r="G16982" s="82">
        <v>2.2622179586086099E-9</v>
      </c>
      <c r="H16982" s="82">
        <v>6.57015961718699E-5</v>
      </c>
    </row>
    <row r="16983" spans="2:8" x14ac:dyDescent="0.35">
      <c r="B16983" s="8">
        <v>40</v>
      </c>
      <c r="C16983" s="43" t="s">
        <v>2889</v>
      </c>
      <c r="D16983" s="8">
        <v>0.26792114061981798</v>
      </c>
      <c r="E16983" s="43">
        <v>0.40100000000000002</v>
      </c>
      <c r="F16983" s="8">
        <v>0.122</v>
      </c>
      <c r="G16983" s="82">
        <v>2.3587662258962901E-9</v>
      </c>
      <c r="H16983" s="82">
        <v>6.8505647498705798E-5</v>
      </c>
    </row>
    <row r="16984" spans="2:8" x14ac:dyDescent="0.35">
      <c r="B16984" s="8">
        <v>40</v>
      </c>
      <c r="C16984" s="43" t="s">
        <v>673</v>
      </c>
      <c r="D16984" s="8">
        <v>0.35334300387052497</v>
      </c>
      <c r="E16984" s="43">
        <v>0.68600000000000005</v>
      </c>
      <c r="F16984" s="8">
        <v>0.374</v>
      </c>
      <c r="G16984" s="82">
        <v>2.5467521864903299E-9</v>
      </c>
      <c r="H16984" s="82">
        <v>7.3965323752238506E-5</v>
      </c>
    </row>
    <row r="16985" spans="2:8" x14ac:dyDescent="0.35">
      <c r="B16985" s="8">
        <v>40</v>
      </c>
      <c r="C16985" s="43" t="s">
        <v>3038</v>
      </c>
      <c r="D16985" s="8">
        <v>0.30781383006472401</v>
      </c>
      <c r="E16985" s="43">
        <v>0.625</v>
      </c>
      <c r="F16985" s="8">
        <v>0.253</v>
      </c>
      <c r="G16985" s="82">
        <v>2.7345018403420801E-9</v>
      </c>
      <c r="H16985" s="82">
        <v>7.9418136949054897E-5</v>
      </c>
    </row>
    <row r="16986" spans="2:8" x14ac:dyDescent="0.35">
      <c r="B16986" s="8">
        <v>40</v>
      </c>
      <c r="C16986" s="43" t="s">
        <v>2820</v>
      </c>
      <c r="D16986" s="8">
        <v>0.33748765073561898</v>
      </c>
      <c r="E16986" s="43">
        <v>0.377</v>
      </c>
      <c r="F16986" s="8">
        <v>5.0999999999999997E-2</v>
      </c>
      <c r="G16986" s="82">
        <v>2.9005807873596998E-9</v>
      </c>
      <c r="H16986" s="82">
        <v>8.4241567807287701E-5</v>
      </c>
    </row>
    <row r="16987" spans="2:8" x14ac:dyDescent="0.35">
      <c r="B16987" s="8">
        <v>40</v>
      </c>
      <c r="C16987" s="43" t="s">
        <v>4213</v>
      </c>
      <c r="D16987" s="8">
        <v>0.29339218728699101</v>
      </c>
      <c r="E16987" s="43">
        <v>0.45400000000000001</v>
      </c>
      <c r="F16987" s="8">
        <v>0.14699999999999999</v>
      </c>
      <c r="G16987" s="82">
        <v>3.0394212695152898E-9</v>
      </c>
      <c r="H16987" s="82">
        <v>8.8273911930532593E-5</v>
      </c>
    </row>
    <row r="16988" spans="2:8" x14ac:dyDescent="0.35">
      <c r="B16988" s="8">
        <v>40</v>
      </c>
      <c r="C16988" s="43" t="s">
        <v>3807</v>
      </c>
      <c r="D16988" s="8">
        <v>0.290056279412369</v>
      </c>
      <c r="E16988" s="43">
        <v>0.30599999999999999</v>
      </c>
      <c r="F16988" s="8">
        <v>4.1000000000000002E-2</v>
      </c>
      <c r="G16988" s="82">
        <v>3.0629499518098898E-9</v>
      </c>
      <c r="H16988" s="82">
        <v>8.8957255450414601E-5</v>
      </c>
    </row>
    <row r="16989" spans="2:8" x14ac:dyDescent="0.35">
      <c r="B16989" s="8">
        <v>40</v>
      </c>
      <c r="C16989" s="43" t="s">
        <v>2705</v>
      </c>
      <c r="D16989" s="8">
        <v>0.28156951078123299</v>
      </c>
      <c r="E16989" s="43">
        <v>0.499</v>
      </c>
      <c r="F16989" s="8">
        <v>0.17699999999999999</v>
      </c>
      <c r="G16989" s="82">
        <v>3.1992225399574798E-9</v>
      </c>
      <c r="H16989" s="82">
        <v>9.29150202279851E-5</v>
      </c>
    </row>
    <row r="16990" spans="2:8" x14ac:dyDescent="0.35">
      <c r="B16990" s="8">
        <v>40</v>
      </c>
      <c r="C16990" s="43" t="s">
        <v>4392</v>
      </c>
      <c r="D16990" s="8">
        <v>0.30930037393855297</v>
      </c>
      <c r="E16990" s="43">
        <v>0.53600000000000003</v>
      </c>
      <c r="F16990" s="8">
        <v>0.187</v>
      </c>
      <c r="G16990" s="82">
        <v>3.2915526467702901E-9</v>
      </c>
      <c r="H16990" s="82">
        <v>9.5596563520149405E-5</v>
      </c>
    </row>
    <row r="16991" spans="2:8" x14ac:dyDescent="0.35">
      <c r="B16991" s="8">
        <v>40</v>
      </c>
      <c r="C16991" s="43" t="s">
        <v>868</v>
      </c>
      <c r="D16991" s="8">
        <v>0.26674998739898698</v>
      </c>
      <c r="E16991" s="43">
        <v>0.61699999999999999</v>
      </c>
      <c r="F16991" s="8">
        <v>0.26500000000000001</v>
      </c>
      <c r="G16991" s="82">
        <v>3.29603931688639E-9</v>
      </c>
      <c r="H16991" s="82">
        <v>9.5726869880331407E-5</v>
      </c>
    </row>
    <row r="16992" spans="2:8" x14ac:dyDescent="0.35">
      <c r="B16992" s="8">
        <v>40</v>
      </c>
      <c r="C16992" s="43" t="s">
        <v>2807</v>
      </c>
      <c r="D16992" s="8">
        <v>0.25244787406468899</v>
      </c>
      <c r="E16992" s="43">
        <v>0.45600000000000002</v>
      </c>
      <c r="F16992" s="8">
        <v>0.16700000000000001</v>
      </c>
      <c r="G16992" s="82">
        <v>3.32896862395958E-9</v>
      </c>
      <c r="H16992" s="82">
        <v>9.6683235745658206E-5</v>
      </c>
    </row>
    <row r="16993" spans="2:8" x14ac:dyDescent="0.35">
      <c r="B16993" s="8">
        <v>40</v>
      </c>
      <c r="C16993" s="43" t="s">
        <v>2722</v>
      </c>
      <c r="D16993" s="8">
        <v>0.28429184470792901</v>
      </c>
      <c r="E16993" s="43">
        <v>0.79900000000000004</v>
      </c>
      <c r="F16993" s="8">
        <v>0.436</v>
      </c>
      <c r="G16993" s="82">
        <v>3.3730394992410999E-9</v>
      </c>
      <c r="H16993" s="82">
        <v>9.7963186176459405E-5</v>
      </c>
    </row>
    <row r="16994" spans="2:8" x14ac:dyDescent="0.35">
      <c r="B16994" s="8">
        <v>40</v>
      </c>
      <c r="C16994" s="43" t="s">
        <v>3929</v>
      </c>
      <c r="D16994" s="8">
        <v>0.28837900277691902</v>
      </c>
      <c r="E16994" s="43">
        <v>0.45900000000000002</v>
      </c>
      <c r="F16994" s="8">
        <v>0.14899999999999999</v>
      </c>
      <c r="G16994" s="82">
        <v>3.57379003693575E-9</v>
      </c>
      <c r="H16994" s="8">
        <v>1.03793584042725E-4</v>
      </c>
    </row>
    <row r="16995" spans="2:8" x14ac:dyDescent="0.35">
      <c r="B16995" s="8">
        <v>40</v>
      </c>
      <c r="C16995" s="43" t="s">
        <v>2065</v>
      </c>
      <c r="D16995" s="8">
        <v>0.30504293633985202</v>
      </c>
      <c r="E16995" s="43">
        <v>0.69399999999999995</v>
      </c>
      <c r="F16995" s="8">
        <v>0.35699999999999998</v>
      </c>
      <c r="G16995" s="82">
        <v>3.8370370093563798E-9</v>
      </c>
      <c r="H16995" s="8">
        <v>1.1143906586273701E-4</v>
      </c>
    </row>
    <row r="16996" spans="2:8" x14ac:dyDescent="0.35">
      <c r="B16996" s="8">
        <v>40</v>
      </c>
      <c r="C16996" s="43" t="s">
        <v>3009</v>
      </c>
      <c r="D16996" s="8">
        <v>0.34109137627713998</v>
      </c>
      <c r="E16996" s="43">
        <v>0.63600000000000001</v>
      </c>
      <c r="F16996" s="8">
        <v>0.22500000000000001</v>
      </c>
      <c r="G16996" s="82">
        <v>3.8377605624594303E-9</v>
      </c>
      <c r="H16996" s="8">
        <v>1.11460080015509E-4</v>
      </c>
    </row>
    <row r="16997" spans="2:8" x14ac:dyDescent="0.35">
      <c r="B16997" s="8">
        <v>40</v>
      </c>
      <c r="C16997" s="43" t="s">
        <v>4875</v>
      </c>
      <c r="D16997" s="8">
        <v>0.30698104698906598</v>
      </c>
      <c r="E16997" s="43">
        <v>0.73599999999999999</v>
      </c>
      <c r="F16997" s="8">
        <v>0.36199999999999999</v>
      </c>
      <c r="G16997" s="82">
        <v>3.88864994057008E-9</v>
      </c>
      <c r="H16997" s="8">
        <v>1.12938060223977E-4</v>
      </c>
    </row>
    <row r="16998" spans="2:8" x14ac:dyDescent="0.35">
      <c r="B16998" s="8">
        <v>40</v>
      </c>
      <c r="C16998" s="43" t="s">
        <v>2497</v>
      </c>
      <c r="D16998" s="8">
        <v>0.25652594160271303</v>
      </c>
      <c r="E16998" s="43">
        <v>0.51200000000000001</v>
      </c>
      <c r="F16998" s="8">
        <v>0.215</v>
      </c>
      <c r="G16998" s="82">
        <v>3.8935034019992704E-9</v>
      </c>
      <c r="H16998" s="8">
        <v>1.1307901930426499E-4</v>
      </c>
    </row>
    <row r="16999" spans="2:8" x14ac:dyDescent="0.35">
      <c r="B16999" s="8">
        <v>40</v>
      </c>
      <c r="C16999" s="43" t="s">
        <v>3642</v>
      </c>
      <c r="D16999" s="8">
        <v>0.271333105703566</v>
      </c>
      <c r="E16999" s="43">
        <v>0.60199999999999998</v>
      </c>
      <c r="F16999" s="8">
        <v>0.26100000000000001</v>
      </c>
      <c r="G16999" s="82">
        <v>4.0046664286266403E-9</v>
      </c>
      <c r="H16999" s="8">
        <v>1.16307527086603E-4</v>
      </c>
    </row>
    <row r="17000" spans="2:8" x14ac:dyDescent="0.35">
      <c r="B17000" s="8">
        <v>40</v>
      </c>
      <c r="C17000" s="43" t="s">
        <v>3369</v>
      </c>
      <c r="D17000" s="8">
        <v>0.28449931521526201</v>
      </c>
      <c r="E17000" s="43">
        <v>0.51200000000000001</v>
      </c>
      <c r="F17000" s="8">
        <v>0.214</v>
      </c>
      <c r="G17000" s="82">
        <v>4.0602421771299598E-9</v>
      </c>
      <c r="H17000" s="8">
        <v>1.17921613550385E-4</v>
      </c>
    </row>
    <row r="17001" spans="2:8" x14ac:dyDescent="0.35">
      <c r="B17001" s="8">
        <v>40</v>
      </c>
      <c r="C17001" s="43" t="s">
        <v>3913</v>
      </c>
      <c r="D17001" s="8">
        <v>0.26557144823713802</v>
      </c>
      <c r="E17001" s="43">
        <v>0.33500000000000002</v>
      </c>
      <c r="F17001" s="8">
        <v>7.3999999999999996E-2</v>
      </c>
      <c r="G17001" s="82">
        <v>4.1874063879165996E-9</v>
      </c>
      <c r="H17001" s="8">
        <v>1.21614843724262E-4</v>
      </c>
    </row>
    <row r="17002" spans="2:8" x14ac:dyDescent="0.35">
      <c r="B17002" s="8">
        <v>40</v>
      </c>
      <c r="C17002" s="43" t="s">
        <v>4876</v>
      </c>
      <c r="D17002" s="8">
        <v>0.28399457381855697</v>
      </c>
      <c r="E17002" s="43">
        <v>0.34599999999999997</v>
      </c>
      <c r="F17002" s="8">
        <v>5.1999999999999998E-2</v>
      </c>
      <c r="G17002" s="82">
        <v>4.2205778776604296E-9</v>
      </c>
      <c r="H17002" s="8">
        <v>1.22578243300892E-4</v>
      </c>
    </row>
    <row r="17003" spans="2:8" x14ac:dyDescent="0.35">
      <c r="B17003" s="8">
        <v>40</v>
      </c>
      <c r="C17003" s="43" t="s">
        <v>4621</v>
      </c>
      <c r="D17003" s="8">
        <v>0.26174016398712702</v>
      </c>
      <c r="E17003" s="43">
        <v>0.57799999999999996</v>
      </c>
      <c r="F17003" s="8">
        <v>0.24</v>
      </c>
      <c r="G17003" s="82">
        <v>4.6781323883004101E-9</v>
      </c>
      <c r="H17003" s="8">
        <v>1.3586699895340901E-4</v>
      </c>
    </row>
    <row r="17004" spans="2:8" x14ac:dyDescent="0.35">
      <c r="B17004" s="8">
        <v>40</v>
      </c>
      <c r="C17004" s="43" t="s">
        <v>4877</v>
      </c>
      <c r="D17004" s="8">
        <v>0.25891580244156798</v>
      </c>
      <c r="E17004" s="43">
        <v>0.57999999999999996</v>
      </c>
      <c r="F17004" s="8">
        <v>0.26600000000000001</v>
      </c>
      <c r="G17004" s="82">
        <v>4.6996704058927899E-9</v>
      </c>
      <c r="H17004" s="8">
        <v>1.3649252759834399E-4</v>
      </c>
    </row>
    <row r="17005" spans="2:8" x14ac:dyDescent="0.35">
      <c r="B17005" s="8">
        <v>40</v>
      </c>
      <c r="C17005" s="43" t="s">
        <v>3172</v>
      </c>
      <c r="D17005" s="8">
        <v>0.35129894367407999</v>
      </c>
      <c r="E17005" s="43">
        <v>0.50900000000000001</v>
      </c>
      <c r="F17005" s="8">
        <v>0.16500000000000001</v>
      </c>
      <c r="G17005" s="82">
        <v>4.80513207391015E-9</v>
      </c>
      <c r="H17005" s="8">
        <v>1.3955545082257301E-4</v>
      </c>
    </row>
    <row r="17006" spans="2:8" x14ac:dyDescent="0.35">
      <c r="B17006" s="8">
        <v>40</v>
      </c>
      <c r="C17006" s="43" t="s">
        <v>1014</v>
      </c>
      <c r="D17006" s="8">
        <v>0.251119295393333</v>
      </c>
      <c r="E17006" s="43">
        <v>0.83599999999999997</v>
      </c>
      <c r="F17006" s="8">
        <v>0.48799999999999999</v>
      </c>
      <c r="G17006" s="82">
        <v>4.8803714941893596E-9</v>
      </c>
      <c r="H17006" s="8">
        <v>1.4174062930574199E-4</v>
      </c>
    </row>
    <row r="17007" spans="2:8" x14ac:dyDescent="0.35">
      <c r="B17007" s="8">
        <v>40</v>
      </c>
      <c r="C17007" s="43" t="s">
        <v>2465</v>
      </c>
      <c r="D17007" s="8">
        <v>0.27158116950024003</v>
      </c>
      <c r="E17007" s="43">
        <v>0.93400000000000005</v>
      </c>
      <c r="F17007" s="8">
        <v>0.69799999999999995</v>
      </c>
      <c r="G17007" s="82">
        <v>4.9045611087607797E-9</v>
      </c>
      <c r="H17007" s="8">
        <v>1.4244316828173901E-4</v>
      </c>
    </row>
    <row r="17008" spans="2:8" x14ac:dyDescent="0.35">
      <c r="B17008" s="8">
        <v>40</v>
      </c>
      <c r="C17008" s="43" t="s">
        <v>2003</v>
      </c>
      <c r="D17008" s="8">
        <v>0.31690608161941403</v>
      </c>
      <c r="E17008" s="43">
        <v>0.88900000000000001</v>
      </c>
      <c r="F17008" s="8">
        <v>0.56499999999999995</v>
      </c>
      <c r="G17008" s="82">
        <v>5.09418360015166E-9</v>
      </c>
      <c r="H17008" s="8">
        <v>1.4795037429920501E-4</v>
      </c>
    </row>
    <row r="17009" spans="2:8" x14ac:dyDescent="0.35">
      <c r="B17009" s="8">
        <v>40</v>
      </c>
      <c r="C17009" s="43" t="s">
        <v>1885</v>
      </c>
      <c r="D17009" s="8">
        <v>0.26110162940179399</v>
      </c>
      <c r="E17009" s="43">
        <v>0.75700000000000001</v>
      </c>
      <c r="F17009" s="8">
        <v>0.28000000000000003</v>
      </c>
      <c r="G17009" s="82">
        <v>6.4898742451421802E-9</v>
      </c>
      <c r="H17009" s="8">
        <v>1.8848541770166401E-4</v>
      </c>
    </row>
    <row r="17010" spans="2:8" x14ac:dyDescent="0.35">
      <c r="B17010" s="8">
        <v>40</v>
      </c>
      <c r="C17010" s="43" t="s">
        <v>3714</v>
      </c>
      <c r="D17010" s="8">
        <v>0.25456803958333601</v>
      </c>
      <c r="E17010" s="43">
        <v>0.40100000000000002</v>
      </c>
      <c r="F17010" s="8">
        <v>0.122</v>
      </c>
      <c r="G17010" s="82">
        <v>7.1026627280837297E-9</v>
      </c>
      <c r="H17010" s="8">
        <v>2.0628263361173601E-4</v>
      </c>
    </row>
    <row r="17011" spans="2:8" x14ac:dyDescent="0.35">
      <c r="B17011" s="8">
        <v>40</v>
      </c>
      <c r="C17011" s="43" t="s">
        <v>3018</v>
      </c>
      <c r="D17011" s="8">
        <v>0.27131833503243802</v>
      </c>
      <c r="E17011" s="43">
        <v>0.433</v>
      </c>
      <c r="F17011" s="8">
        <v>0.122</v>
      </c>
      <c r="G17011" s="82">
        <v>7.4694042496116201E-9</v>
      </c>
      <c r="H17011" s="8">
        <v>2.1693390762147E-4</v>
      </c>
    </row>
    <row r="17012" spans="2:8" x14ac:dyDescent="0.35">
      <c r="B17012" s="8">
        <v>40</v>
      </c>
      <c r="C17012" s="43" t="s">
        <v>19</v>
      </c>
      <c r="D17012" s="8">
        <v>0.27208881799534801</v>
      </c>
      <c r="E17012" s="43">
        <v>0.377</v>
      </c>
      <c r="F17012" s="8">
        <v>0.11</v>
      </c>
      <c r="G17012" s="82">
        <v>7.6530098451686297E-9</v>
      </c>
      <c r="H17012" s="8">
        <v>2.2226636493323301E-4</v>
      </c>
    </row>
    <row r="17013" spans="2:8" x14ac:dyDescent="0.35">
      <c r="B17013" s="8">
        <v>40</v>
      </c>
      <c r="C17013" s="43" t="s">
        <v>4176</v>
      </c>
      <c r="D17013" s="8">
        <v>0.25176669817543301</v>
      </c>
      <c r="E17013" s="43">
        <v>0.435</v>
      </c>
      <c r="F17013" s="8">
        <v>0.17100000000000001</v>
      </c>
      <c r="G17013" s="82">
        <v>7.7731261152227206E-9</v>
      </c>
      <c r="H17013" s="8">
        <v>2.25754901764413E-4</v>
      </c>
    </row>
    <row r="17014" spans="2:8" x14ac:dyDescent="0.35">
      <c r="B17014" s="8">
        <v>40</v>
      </c>
      <c r="C17014" s="43" t="s">
        <v>4642</v>
      </c>
      <c r="D17014" s="8">
        <v>0.25387654012916899</v>
      </c>
      <c r="E17014" s="43">
        <v>0.33800000000000002</v>
      </c>
      <c r="F17014" s="8">
        <v>8.5999999999999993E-2</v>
      </c>
      <c r="G17014" s="82">
        <v>7.8073829125161506E-9</v>
      </c>
      <c r="H17014" s="8">
        <v>2.2674982192820599E-4</v>
      </c>
    </row>
    <row r="17015" spans="2:8" x14ac:dyDescent="0.35">
      <c r="B17015" s="8">
        <v>40</v>
      </c>
      <c r="C17015" s="43" t="s">
        <v>4878</v>
      </c>
      <c r="D17015" s="8">
        <v>0.254975601946137</v>
      </c>
      <c r="E17015" s="43">
        <v>0.35399999999999998</v>
      </c>
      <c r="F17015" s="8">
        <v>8.2000000000000003E-2</v>
      </c>
      <c r="G17015" s="82">
        <v>7.8855018240204997E-9</v>
      </c>
      <c r="H17015" s="8">
        <v>2.29018629475027E-4</v>
      </c>
    </row>
    <row r="17016" spans="2:8" x14ac:dyDescent="0.35">
      <c r="B17016" s="8">
        <v>40</v>
      </c>
      <c r="C17016" s="43" t="s">
        <v>1353</v>
      </c>
      <c r="D17016" s="8">
        <v>0.26105519094007101</v>
      </c>
      <c r="E17016" s="43">
        <v>0.54400000000000004</v>
      </c>
      <c r="F17016" s="8">
        <v>0.216</v>
      </c>
      <c r="G17016" s="82">
        <v>8.1396373066438193E-9</v>
      </c>
      <c r="H17016" s="8">
        <v>2.3639948629685699E-4</v>
      </c>
    </row>
    <row r="17017" spans="2:8" x14ac:dyDescent="0.35">
      <c r="B17017" s="8">
        <v>40</v>
      </c>
      <c r="C17017" s="43" t="s">
        <v>1972</v>
      </c>
      <c r="D17017" s="8">
        <v>0.28105981673498098</v>
      </c>
      <c r="E17017" s="43">
        <v>0.53600000000000003</v>
      </c>
      <c r="F17017" s="8">
        <v>0.218</v>
      </c>
      <c r="G17017" s="82">
        <v>8.1967296059413194E-9</v>
      </c>
      <c r="H17017" s="8">
        <v>2.38057617945354E-4</v>
      </c>
    </row>
    <row r="17018" spans="2:8" x14ac:dyDescent="0.35">
      <c r="B17018" s="8">
        <v>40</v>
      </c>
      <c r="C17018" s="43" t="s">
        <v>14</v>
      </c>
      <c r="D17018" s="8">
        <v>0.52315229182689804</v>
      </c>
      <c r="E17018" s="43">
        <v>0.57799999999999996</v>
      </c>
      <c r="F17018" s="8">
        <v>0.246</v>
      </c>
      <c r="G17018" s="82">
        <v>8.3681287904659102E-9</v>
      </c>
      <c r="H17018" s="8">
        <v>2.4303556446150101E-4</v>
      </c>
    </row>
    <row r="17019" spans="2:8" x14ac:dyDescent="0.35">
      <c r="B17019" s="8">
        <v>40</v>
      </c>
      <c r="C17019" s="43" t="s">
        <v>1863</v>
      </c>
      <c r="D17019" s="8">
        <v>0.300802240302039</v>
      </c>
      <c r="E17019" s="43">
        <v>1</v>
      </c>
      <c r="F17019" s="8">
        <v>0.93500000000000005</v>
      </c>
      <c r="G17019" s="82">
        <v>8.5956392359416995E-9</v>
      </c>
      <c r="H17019" s="8">
        <v>2.4964315032945502E-4</v>
      </c>
    </row>
    <row r="17020" spans="2:8" x14ac:dyDescent="0.35">
      <c r="B17020" s="8">
        <v>40</v>
      </c>
      <c r="C17020" s="43" t="s">
        <v>984</v>
      </c>
      <c r="D17020" s="8">
        <v>0.41804210684140097</v>
      </c>
      <c r="E17020" s="43">
        <v>0.75700000000000001</v>
      </c>
      <c r="F17020" s="8">
        <v>0.44800000000000001</v>
      </c>
      <c r="G17020" s="82">
        <v>9.2599282732329699E-9</v>
      </c>
      <c r="H17020" s="8">
        <v>2.68936096839505E-4</v>
      </c>
    </row>
    <row r="17021" spans="2:8" x14ac:dyDescent="0.35">
      <c r="B17021" s="8">
        <v>40</v>
      </c>
      <c r="C17021" s="43" t="s">
        <v>4247</v>
      </c>
      <c r="D17021" s="8">
        <v>0.25308737607340298</v>
      </c>
      <c r="E17021" s="43">
        <v>0.38500000000000001</v>
      </c>
      <c r="F17021" s="8">
        <v>0.17399999999999999</v>
      </c>
      <c r="G17021" s="82">
        <v>9.29617607514616E-9</v>
      </c>
      <c r="H17021" s="8">
        <v>2.6998884175046998E-4</v>
      </c>
    </row>
    <row r="17022" spans="2:8" x14ac:dyDescent="0.35">
      <c r="B17022" s="8">
        <v>40</v>
      </c>
      <c r="C17022" s="43" t="s">
        <v>4879</v>
      </c>
      <c r="D17022" s="8">
        <v>0.27730465911789098</v>
      </c>
      <c r="E17022" s="43">
        <v>0.68899999999999995</v>
      </c>
      <c r="F17022" s="8">
        <v>0.35899999999999999</v>
      </c>
      <c r="G17022" s="82">
        <v>9.6636826400129905E-9</v>
      </c>
      <c r="H17022" s="8">
        <v>2.8066233491389701E-4</v>
      </c>
    </row>
    <row r="17023" spans="2:8" x14ac:dyDescent="0.35">
      <c r="B17023" s="8">
        <v>40</v>
      </c>
      <c r="C17023" s="43" t="s">
        <v>4789</v>
      </c>
      <c r="D17023" s="8">
        <v>0.26589026460048198</v>
      </c>
      <c r="E17023" s="43">
        <v>0.50700000000000001</v>
      </c>
      <c r="F17023" s="8">
        <v>0.183</v>
      </c>
      <c r="G17023" s="82">
        <v>1.0233925300521299E-8</v>
      </c>
      <c r="H17023" s="8">
        <v>2.9722389250304E-4</v>
      </c>
    </row>
    <row r="17024" spans="2:8" x14ac:dyDescent="0.35">
      <c r="B17024" s="8">
        <v>40</v>
      </c>
      <c r="C17024" s="43" t="s">
        <v>2961</v>
      </c>
      <c r="D17024" s="8">
        <v>0.251940573697435</v>
      </c>
      <c r="E17024" s="43">
        <v>0.66</v>
      </c>
      <c r="F17024" s="8">
        <v>0.34499999999999997</v>
      </c>
      <c r="G17024" s="82">
        <v>1.06170878511214E-8</v>
      </c>
      <c r="H17024" s="8">
        <v>3.0835208246012002E-4</v>
      </c>
    </row>
    <row r="17025" spans="2:8" x14ac:dyDescent="0.35">
      <c r="B17025" s="8">
        <v>40</v>
      </c>
      <c r="C17025" s="43" t="s">
        <v>1461</v>
      </c>
      <c r="D17025" s="8">
        <v>0.28243237229564799</v>
      </c>
      <c r="E17025" s="43">
        <v>0.58599999999999997</v>
      </c>
      <c r="F17025" s="8">
        <v>0.23499999999999999</v>
      </c>
      <c r="G17025" s="82">
        <v>1.065260207158E-8</v>
      </c>
      <c r="H17025" s="8">
        <v>3.0938352196489702E-4</v>
      </c>
    </row>
    <row r="17026" spans="2:8" x14ac:dyDescent="0.35">
      <c r="B17026" s="8">
        <v>40</v>
      </c>
      <c r="C17026" s="43" t="s">
        <v>4880</v>
      </c>
      <c r="D17026" s="8">
        <v>0.26386406998247802</v>
      </c>
      <c r="E17026" s="43">
        <v>0.45600000000000002</v>
      </c>
      <c r="F17026" s="8">
        <v>0.154</v>
      </c>
      <c r="G17026" s="82">
        <v>1.08915135802003E-8</v>
      </c>
      <c r="H17026" s="8">
        <v>3.1632222890975802E-4</v>
      </c>
    </row>
    <row r="17027" spans="2:8" x14ac:dyDescent="0.35">
      <c r="B17027" s="8">
        <v>40</v>
      </c>
      <c r="C17027" s="43" t="s">
        <v>3276</v>
      </c>
      <c r="D17027" s="8">
        <v>0.27613112688605801</v>
      </c>
      <c r="E17027" s="43">
        <v>0.41199999999999998</v>
      </c>
      <c r="F17027" s="8">
        <v>0.13100000000000001</v>
      </c>
      <c r="G17027" s="82">
        <v>1.19826014714009E-8</v>
      </c>
      <c r="H17027" s="8">
        <v>3.48010694533896E-4</v>
      </c>
    </row>
    <row r="17028" spans="2:8" x14ac:dyDescent="0.35">
      <c r="B17028" s="8">
        <v>40</v>
      </c>
      <c r="C17028" s="43" t="s">
        <v>3603</v>
      </c>
      <c r="D17028" s="8">
        <v>0.26458687082607601</v>
      </c>
      <c r="E17028" s="43">
        <v>0.67800000000000005</v>
      </c>
      <c r="F17028" s="8">
        <v>0.33300000000000002</v>
      </c>
      <c r="G17028" s="82">
        <v>1.2970033135942599E-8</v>
      </c>
      <c r="H17028" s="8">
        <v>3.7668867236718002E-4</v>
      </c>
    </row>
    <row r="17029" spans="2:8" x14ac:dyDescent="0.35">
      <c r="B17029" s="8">
        <v>40</v>
      </c>
      <c r="C17029" s="43" t="s">
        <v>4881</v>
      </c>
      <c r="D17029" s="8">
        <v>0.25849878535591198</v>
      </c>
      <c r="E17029" s="43">
        <v>0.46200000000000002</v>
      </c>
      <c r="F17029" s="8">
        <v>0.15</v>
      </c>
      <c r="G17029" s="82">
        <v>1.35306787501199E-8</v>
      </c>
      <c r="H17029" s="8">
        <v>3.9297150293973097E-4</v>
      </c>
    </row>
    <row r="17030" spans="2:8" x14ac:dyDescent="0.35">
      <c r="B17030" s="8">
        <v>40</v>
      </c>
      <c r="C17030" s="43" t="s">
        <v>1030</v>
      </c>
      <c r="D17030" s="8">
        <v>0.30257067689829298</v>
      </c>
      <c r="E17030" s="43">
        <v>0.62</v>
      </c>
      <c r="F17030" s="8">
        <v>0.28499999999999998</v>
      </c>
      <c r="G17030" s="82">
        <v>1.5750193735206298E-8</v>
      </c>
      <c r="H17030" s="8">
        <v>4.5743287665159601E-4</v>
      </c>
    </row>
    <row r="17031" spans="2:8" x14ac:dyDescent="0.35">
      <c r="B17031" s="8">
        <v>40</v>
      </c>
      <c r="C17031" s="43" t="s">
        <v>3467</v>
      </c>
      <c r="D17031" s="8">
        <v>0.25500516196336598</v>
      </c>
      <c r="E17031" s="43">
        <v>0.499</v>
      </c>
      <c r="F17031" s="8">
        <v>0.17</v>
      </c>
      <c r="G17031" s="82">
        <v>1.6713294608618299E-8</v>
      </c>
      <c r="H17031" s="8">
        <v>4.8540421531810199E-4</v>
      </c>
    </row>
    <row r="17032" spans="2:8" x14ac:dyDescent="0.35">
      <c r="B17032" s="8">
        <v>40</v>
      </c>
      <c r="C17032" s="43" t="s">
        <v>2510</v>
      </c>
      <c r="D17032" s="8">
        <v>0.25881602143525101</v>
      </c>
      <c r="E17032" s="43">
        <v>0.42699999999999999</v>
      </c>
      <c r="F17032" s="8">
        <v>0.16</v>
      </c>
      <c r="G17032" s="82">
        <v>1.70231445895435E-8</v>
      </c>
      <c r="H17032" s="8">
        <v>4.9440318831411303E-4</v>
      </c>
    </row>
    <row r="17033" spans="2:8" x14ac:dyDescent="0.35">
      <c r="B17033" s="8">
        <v>40</v>
      </c>
      <c r="C17033" s="43" t="s">
        <v>4064</v>
      </c>
      <c r="D17033" s="8">
        <v>0.27060394071865501</v>
      </c>
      <c r="E17033" s="43">
        <v>0.48499999999999999</v>
      </c>
      <c r="F17033" s="8">
        <v>0.17699999999999999</v>
      </c>
      <c r="G17033" s="82">
        <v>1.71408461940534E-8</v>
      </c>
      <c r="H17033" s="8">
        <v>4.9782159601389402E-4</v>
      </c>
    </row>
    <row r="17034" spans="2:8" x14ac:dyDescent="0.35">
      <c r="B17034" s="8">
        <v>40</v>
      </c>
      <c r="C17034" s="43" t="s">
        <v>2538</v>
      </c>
      <c r="D17034" s="8">
        <v>0.27213855179819102</v>
      </c>
      <c r="E17034" s="43">
        <v>0.38500000000000001</v>
      </c>
      <c r="F17034" s="8">
        <v>0.11799999999999999</v>
      </c>
      <c r="G17034" s="82">
        <v>1.8778282958099899E-8</v>
      </c>
      <c r="H17034" s="8">
        <v>5.4537767195209498E-4</v>
      </c>
    </row>
    <row r="17035" spans="2:8" x14ac:dyDescent="0.35">
      <c r="B17035" s="8">
        <v>40</v>
      </c>
      <c r="C17035" s="43" t="s">
        <v>4882</v>
      </c>
      <c r="D17035" s="8">
        <v>0.32944303072951597</v>
      </c>
      <c r="E17035" s="43">
        <v>0.54400000000000004</v>
      </c>
      <c r="F17035" s="8">
        <v>0.16</v>
      </c>
      <c r="G17035" s="82">
        <v>1.9099315949945501E-8</v>
      </c>
      <c r="H17035" s="8">
        <v>5.5470143313426695E-4</v>
      </c>
    </row>
    <row r="17036" spans="2:8" x14ac:dyDescent="0.35">
      <c r="B17036" s="8">
        <v>40</v>
      </c>
      <c r="C17036" s="43" t="s">
        <v>4175</v>
      </c>
      <c r="D17036" s="8">
        <v>0.25584280787397201</v>
      </c>
      <c r="E17036" s="43">
        <v>0.375</v>
      </c>
      <c r="F17036" s="8">
        <v>9.8000000000000004E-2</v>
      </c>
      <c r="G17036" s="82">
        <v>2.0581314952183301E-8</v>
      </c>
      <c r="H17036" s="8">
        <v>5.9774313015625998E-4</v>
      </c>
    </row>
    <row r="17037" spans="2:8" x14ac:dyDescent="0.35">
      <c r="B17037" s="8">
        <v>40</v>
      </c>
      <c r="C17037" s="43" t="s">
        <v>4104</v>
      </c>
      <c r="D17037" s="8">
        <v>0.26428500126454701</v>
      </c>
      <c r="E17037" s="43">
        <v>0.50700000000000001</v>
      </c>
      <c r="F17037" s="8">
        <v>0.19800000000000001</v>
      </c>
      <c r="G17037" s="82">
        <v>2.1161233751529799E-8</v>
      </c>
      <c r="H17037" s="8">
        <v>6.1458571184568099E-4</v>
      </c>
    </row>
    <row r="17038" spans="2:8" x14ac:dyDescent="0.35">
      <c r="B17038" s="8">
        <v>40</v>
      </c>
      <c r="C17038" s="43" t="s">
        <v>4883</v>
      </c>
      <c r="D17038" s="8">
        <v>0.29592731231548902</v>
      </c>
      <c r="E17038" s="43">
        <v>0.69699999999999995</v>
      </c>
      <c r="F17038" s="8">
        <v>0.35199999999999998</v>
      </c>
      <c r="G17038" s="82">
        <v>2.2315759420053501E-8</v>
      </c>
      <c r="H17038" s="8">
        <v>6.4811660083661496E-4</v>
      </c>
    </row>
    <row r="17039" spans="2:8" x14ac:dyDescent="0.35">
      <c r="B17039" s="8">
        <v>40</v>
      </c>
      <c r="C17039" s="43" t="s">
        <v>2712</v>
      </c>
      <c r="D17039" s="8">
        <v>0.26359921684493298</v>
      </c>
      <c r="E17039" s="43">
        <v>0.86299999999999999</v>
      </c>
      <c r="F17039" s="8">
        <v>0.55200000000000005</v>
      </c>
      <c r="G17039" s="82">
        <v>2.37756578551175E-8</v>
      </c>
      <c r="H17039" s="8">
        <v>6.90516431086178E-4</v>
      </c>
    </row>
    <row r="17040" spans="2:8" x14ac:dyDescent="0.35">
      <c r="B17040" s="8">
        <v>40</v>
      </c>
      <c r="C17040" s="43" t="s">
        <v>4455</v>
      </c>
      <c r="D17040" s="8">
        <v>0.26259149144173899</v>
      </c>
      <c r="E17040" s="43">
        <v>0.63600000000000001</v>
      </c>
      <c r="F17040" s="8">
        <v>0.30399999999999999</v>
      </c>
      <c r="G17040" s="82">
        <v>2.37968823744598E-8</v>
      </c>
      <c r="H17040" s="8">
        <v>6.9113285480143505E-4</v>
      </c>
    </row>
    <row r="17041" spans="2:8" x14ac:dyDescent="0.35">
      <c r="B17041" s="8">
        <v>40</v>
      </c>
      <c r="C17041" s="43" t="s">
        <v>2803</v>
      </c>
      <c r="D17041" s="8">
        <v>0.27603855665088101</v>
      </c>
      <c r="E17041" s="43">
        <v>0.48499999999999999</v>
      </c>
      <c r="F17041" s="8">
        <v>0.17299999999999999</v>
      </c>
      <c r="G17041" s="82">
        <v>2.5331945841579101E-8</v>
      </c>
      <c r="H17041" s="8">
        <v>7.3571570307698298E-4</v>
      </c>
    </row>
    <row r="17042" spans="2:8" x14ac:dyDescent="0.35">
      <c r="B17042" s="8">
        <v>40</v>
      </c>
      <c r="C17042" s="43" t="s">
        <v>3944</v>
      </c>
      <c r="D17042" s="8">
        <v>0.27664752615112298</v>
      </c>
      <c r="E17042" s="43">
        <v>0.35599999999999998</v>
      </c>
      <c r="F17042" s="8">
        <v>6.5000000000000002E-2</v>
      </c>
      <c r="G17042" s="82">
        <v>2.7233311607510701E-8</v>
      </c>
      <c r="H17042" s="8">
        <v>7.9093706901693195E-4</v>
      </c>
    </row>
    <row r="17043" spans="2:8" x14ac:dyDescent="0.35">
      <c r="B17043" s="8">
        <v>40</v>
      </c>
      <c r="C17043" s="43" t="s">
        <v>2009</v>
      </c>
      <c r="D17043" s="8">
        <v>0.29492111629099799</v>
      </c>
      <c r="E17043" s="43">
        <v>0.48499999999999999</v>
      </c>
      <c r="F17043" s="8">
        <v>0.14499999999999999</v>
      </c>
      <c r="G17043" s="82">
        <v>2.9438461766428299E-8</v>
      </c>
      <c r="H17043" s="8">
        <v>8.5498124508237702E-4</v>
      </c>
    </row>
    <row r="17044" spans="2:8" x14ac:dyDescent="0.35">
      <c r="B17044" s="8">
        <v>40</v>
      </c>
      <c r="C17044" s="43" t="s">
        <v>1522</v>
      </c>
      <c r="D17044" s="8">
        <v>0.41782295637615502</v>
      </c>
      <c r="E17044" s="43">
        <v>0.76</v>
      </c>
      <c r="F17044" s="8">
        <v>0.4</v>
      </c>
      <c r="G17044" s="82">
        <v>2.9746879625177898E-8</v>
      </c>
      <c r="H17044" s="8">
        <v>8.6393862495404302E-4</v>
      </c>
    </row>
    <row r="17045" spans="2:8" x14ac:dyDescent="0.35">
      <c r="B17045" s="8">
        <v>40</v>
      </c>
      <c r="C17045" s="43" t="s">
        <v>4884</v>
      </c>
      <c r="D17045" s="8">
        <v>0.26137097413516702</v>
      </c>
      <c r="E17045" s="43">
        <v>0.39800000000000002</v>
      </c>
      <c r="F17045" s="8">
        <v>9.9000000000000005E-2</v>
      </c>
      <c r="G17045" s="82">
        <v>3.3152726807247E-8</v>
      </c>
      <c r="H17045" s="8">
        <v>9.62854644662876E-4</v>
      </c>
    </row>
    <row r="17046" spans="2:8" x14ac:dyDescent="0.35">
      <c r="B17046" s="8">
        <v>40</v>
      </c>
      <c r="C17046" s="43" t="s">
        <v>3993</v>
      </c>
      <c r="D17046" s="8">
        <v>0.29626198717112201</v>
      </c>
      <c r="E17046" s="43">
        <v>0.47499999999999998</v>
      </c>
      <c r="F17046" s="8">
        <v>0.14899999999999999</v>
      </c>
      <c r="G17046" s="82">
        <v>4.0397861274077403E-8</v>
      </c>
      <c r="H17046" s="8">
        <v>1.17327508498303E-3</v>
      </c>
    </row>
    <row r="17047" spans="2:8" x14ac:dyDescent="0.35">
      <c r="B17047" s="8">
        <v>40</v>
      </c>
      <c r="C17047" s="43" t="s">
        <v>4788</v>
      </c>
      <c r="D17047" s="8">
        <v>0.29649964487013902</v>
      </c>
      <c r="E17047" s="43">
        <v>0.54900000000000004</v>
      </c>
      <c r="F17047" s="8">
        <v>0.21299999999999999</v>
      </c>
      <c r="G17047" s="82">
        <v>4.08075305605204E-8</v>
      </c>
      <c r="H17047" s="8">
        <v>1.18517311006919E-3</v>
      </c>
    </row>
    <row r="17048" spans="2:8" x14ac:dyDescent="0.35">
      <c r="B17048" s="8">
        <v>40</v>
      </c>
      <c r="C17048" s="43" t="s">
        <v>1982</v>
      </c>
      <c r="D17048" s="8">
        <v>0.38684075467342799</v>
      </c>
      <c r="E17048" s="43">
        <v>0.98199999999999998</v>
      </c>
      <c r="F17048" s="8">
        <v>0.83299999999999996</v>
      </c>
      <c r="G17048" s="82">
        <v>4.0977373384948198E-8</v>
      </c>
      <c r="H17048" s="8">
        <v>1.19010585521905E-3</v>
      </c>
    </row>
    <row r="17049" spans="2:8" x14ac:dyDescent="0.35">
      <c r="B17049" s="8">
        <v>40</v>
      </c>
      <c r="C17049" s="43" t="s">
        <v>3475</v>
      </c>
      <c r="D17049" s="8">
        <v>0.25078394826052702</v>
      </c>
      <c r="E17049" s="43">
        <v>0.49099999999999999</v>
      </c>
      <c r="F17049" s="8">
        <v>0.186</v>
      </c>
      <c r="G17049" s="82">
        <v>4.2931353211616199E-8</v>
      </c>
      <c r="H17049" s="8">
        <v>1.2468552913249701E-3</v>
      </c>
    </row>
    <row r="17050" spans="2:8" x14ac:dyDescent="0.35">
      <c r="B17050" s="8">
        <v>40</v>
      </c>
      <c r="C17050" s="43" t="s">
        <v>3346</v>
      </c>
      <c r="D17050" s="8">
        <v>0.344309534723927</v>
      </c>
      <c r="E17050" s="43">
        <v>0.85199999999999998</v>
      </c>
      <c r="F17050" s="8">
        <v>0.52200000000000002</v>
      </c>
      <c r="G17050" s="82">
        <v>4.3055501294011199E-8</v>
      </c>
      <c r="H17050" s="8">
        <v>1.2504609240819699E-3</v>
      </c>
    </row>
    <row r="17051" spans="2:8" x14ac:dyDescent="0.35">
      <c r="B17051" s="8">
        <v>40</v>
      </c>
      <c r="C17051" s="43" t="s">
        <v>2934</v>
      </c>
      <c r="D17051" s="8">
        <v>0.285108371021766</v>
      </c>
      <c r="E17051" s="43">
        <v>0.46700000000000003</v>
      </c>
      <c r="F17051" s="8">
        <v>0.161</v>
      </c>
      <c r="G17051" s="82">
        <v>4.3910285170961499E-8</v>
      </c>
      <c r="H17051" s="8">
        <v>1.27528641222024E-3</v>
      </c>
    </row>
    <row r="17052" spans="2:8" x14ac:dyDescent="0.35">
      <c r="B17052" s="8">
        <v>40</v>
      </c>
      <c r="C17052" s="43" t="s">
        <v>3056</v>
      </c>
      <c r="D17052" s="8">
        <v>0.27109053785704601</v>
      </c>
      <c r="E17052" s="43">
        <v>0.66500000000000004</v>
      </c>
      <c r="F17052" s="8">
        <v>0.33500000000000002</v>
      </c>
      <c r="G17052" s="82">
        <v>5.1803650611839201E-8</v>
      </c>
      <c r="H17052" s="8">
        <v>1.50453342471965E-3</v>
      </c>
    </row>
    <row r="17053" spans="2:8" x14ac:dyDescent="0.35">
      <c r="B17053" s="8">
        <v>40</v>
      </c>
      <c r="C17053" s="43" t="s">
        <v>1926</v>
      </c>
      <c r="D17053" s="8">
        <v>0.25997303072929601</v>
      </c>
      <c r="E17053" s="43">
        <v>0.45100000000000001</v>
      </c>
      <c r="F17053" s="8">
        <v>0.16600000000000001</v>
      </c>
      <c r="G17053" s="82">
        <v>5.58291660644606E-8</v>
      </c>
      <c r="H17053" s="8">
        <v>1.6214464700101299E-3</v>
      </c>
    </row>
    <row r="17054" spans="2:8" x14ac:dyDescent="0.35">
      <c r="B17054" s="8">
        <v>40</v>
      </c>
      <c r="C17054" s="43" t="s">
        <v>2492</v>
      </c>
      <c r="D17054" s="8">
        <v>0.64819679143403097</v>
      </c>
      <c r="E17054" s="43">
        <v>0.28799999999999998</v>
      </c>
      <c r="F17054" s="8">
        <v>7.2999999999999995E-2</v>
      </c>
      <c r="G17054" s="82">
        <v>5.7017902187655302E-8</v>
      </c>
      <c r="H17054" s="8">
        <v>1.6559709332360699E-3</v>
      </c>
    </row>
    <row r="17055" spans="2:8" x14ac:dyDescent="0.35">
      <c r="B17055" s="8">
        <v>40</v>
      </c>
      <c r="C17055" s="43" t="s">
        <v>4349</v>
      </c>
      <c r="D17055" s="8">
        <v>0.25553938648130498</v>
      </c>
      <c r="E17055" s="43">
        <v>0.39600000000000002</v>
      </c>
      <c r="F17055" s="8">
        <v>0.128</v>
      </c>
      <c r="G17055" s="82">
        <v>5.7068545593575798E-8</v>
      </c>
      <c r="H17055" s="8">
        <v>1.6574417696742199E-3</v>
      </c>
    </row>
    <row r="17056" spans="2:8" x14ac:dyDescent="0.35">
      <c r="B17056" s="8">
        <v>40</v>
      </c>
      <c r="C17056" s="43" t="s">
        <v>1033</v>
      </c>
      <c r="D17056" s="8">
        <v>0.30506299196748299</v>
      </c>
      <c r="E17056" s="43">
        <v>0.86299999999999999</v>
      </c>
      <c r="F17056" s="8">
        <v>0.46500000000000002</v>
      </c>
      <c r="G17056" s="82">
        <v>5.77006668024837E-8</v>
      </c>
      <c r="H17056" s="8">
        <v>1.67580046594453E-3</v>
      </c>
    </row>
    <row r="17057" spans="2:8" x14ac:dyDescent="0.35">
      <c r="B17057" s="8">
        <v>40</v>
      </c>
      <c r="C17057" s="43" t="s">
        <v>1884</v>
      </c>
      <c r="D17057" s="8">
        <v>0.324078560371793</v>
      </c>
      <c r="E17057" s="43">
        <v>0.997</v>
      </c>
      <c r="F17057" s="8">
        <v>0.90700000000000003</v>
      </c>
      <c r="G17057" s="82">
        <v>5.8875936790074802E-8</v>
      </c>
      <c r="H17057" s="8">
        <v>1.7099338321941401E-3</v>
      </c>
    </row>
    <row r="17058" spans="2:8" x14ac:dyDescent="0.35">
      <c r="B17058" s="8">
        <v>40</v>
      </c>
      <c r="C17058" s="43" t="s">
        <v>4397</v>
      </c>
      <c r="D17058" s="8">
        <v>0.25195033231077602</v>
      </c>
      <c r="E17058" s="43">
        <v>0.42199999999999999</v>
      </c>
      <c r="F17058" s="8">
        <v>0.13600000000000001</v>
      </c>
      <c r="G17058" s="82">
        <v>5.9025423660137503E-8</v>
      </c>
      <c r="H17058" s="8">
        <v>1.7142753793613699E-3</v>
      </c>
    </row>
    <row r="17059" spans="2:8" x14ac:dyDescent="0.35">
      <c r="B17059" s="8">
        <v>40</v>
      </c>
      <c r="C17059" s="43" t="s">
        <v>3126</v>
      </c>
      <c r="D17059" s="8">
        <v>0.264029426834203</v>
      </c>
      <c r="E17059" s="43">
        <v>0.77800000000000002</v>
      </c>
      <c r="F17059" s="8">
        <v>0.45800000000000002</v>
      </c>
      <c r="G17059" s="82">
        <v>6.18368129236735E-8</v>
      </c>
      <c r="H17059" s="8">
        <v>1.7959265577422499E-3</v>
      </c>
    </row>
    <row r="17060" spans="2:8" x14ac:dyDescent="0.35">
      <c r="B17060" s="8">
        <v>40</v>
      </c>
      <c r="C17060" s="43" t="s">
        <v>4885</v>
      </c>
      <c r="D17060" s="8">
        <v>0.26674449021963897</v>
      </c>
      <c r="E17060" s="43">
        <v>0.50900000000000001</v>
      </c>
      <c r="F17060" s="8">
        <v>0.19600000000000001</v>
      </c>
      <c r="G17060" s="82">
        <v>6.7578092250117594E-8</v>
      </c>
      <c r="H17060" s="8">
        <v>1.96267053322016E-3</v>
      </c>
    </row>
    <row r="17061" spans="2:8" x14ac:dyDescent="0.35">
      <c r="B17061" s="8">
        <v>40</v>
      </c>
      <c r="C17061" s="43" t="s">
        <v>1860</v>
      </c>
      <c r="D17061" s="8">
        <v>0.26205829661114399</v>
      </c>
      <c r="E17061" s="43">
        <v>1</v>
      </c>
      <c r="F17061" s="8">
        <v>0.90500000000000003</v>
      </c>
      <c r="G17061" s="82">
        <v>7.29536969609257E-8</v>
      </c>
      <c r="H17061" s="8">
        <v>2.1187942208361699E-3</v>
      </c>
    </row>
    <row r="17062" spans="2:8" x14ac:dyDescent="0.35">
      <c r="B17062" s="8">
        <v>40</v>
      </c>
      <c r="C17062" s="43" t="s">
        <v>3536</v>
      </c>
      <c r="D17062" s="8">
        <v>0.26483578363052401</v>
      </c>
      <c r="E17062" s="43">
        <v>0.43</v>
      </c>
      <c r="F17062" s="8">
        <v>0.125</v>
      </c>
      <c r="G17062" s="82">
        <v>7.9480449643156294E-8</v>
      </c>
      <c r="H17062" s="8">
        <v>2.3083506989861899E-3</v>
      </c>
    </row>
    <row r="17063" spans="2:8" x14ac:dyDescent="0.35">
      <c r="B17063" s="8">
        <v>40</v>
      </c>
      <c r="C17063" s="43" t="s">
        <v>4886</v>
      </c>
      <c r="D17063" s="8">
        <v>0.253713380362457</v>
      </c>
      <c r="E17063" s="43">
        <v>0.309</v>
      </c>
      <c r="F17063" s="8">
        <v>4.1000000000000002E-2</v>
      </c>
      <c r="G17063" s="82">
        <v>8.46054668095649E-8</v>
      </c>
      <c r="H17063" s="8">
        <v>2.45719657255019E-3</v>
      </c>
    </row>
    <row r="17064" spans="2:8" x14ac:dyDescent="0.35">
      <c r="B17064" s="8">
        <v>40</v>
      </c>
      <c r="C17064" s="43" t="s">
        <v>3052</v>
      </c>
      <c r="D17064" s="8">
        <v>0.25395684245128097</v>
      </c>
      <c r="E17064" s="43">
        <v>0.39300000000000002</v>
      </c>
      <c r="F17064" s="8">
        <v>0.122</v>
      </c>
      <c r="G17064" s="82">
        <v>8.8368465220518801E-8</v>
      </c>
      <c r="H17064" s="8">
        <v>2.5664853353995301E-3</v>
      </c>
    </row>
    <row r="17065" spans="2:8" x14ac:dyDescent="0.35">
      <c r="B17065" s="8">
        <v>40</v>
      </c>
      <c r="C17065" s="43" t="s">
        <v>2495</v>
      </c>
      <c r="D17065" s="8">
        <v>0.34673203975608902</v>
      </c>
      <c r="E17065" s="43">
        <v>0.31900000000000001</v>
      </c>
      <c r="F17065" s="8">
        <v>6.8000000000000005E-2</v>
      </c>
      <c r="G17065" s="82">
        <v>8.8840452429612006E-8</v>
      </c>
      <c r="H17065" s="8">
        <v>2.58019325991322E-3</v>
      </c>
    </row>
    <row r="17066" spans="2:8" x14ac:dyDescent="0.35">
      <c r="B17066" s="8">
        <v>40</v>
      </c>
      <c r="C17066" s="43" t="s">
        <v>2952</v>
      </c>
      <c r="D17066" s="8">
        <v>0.28904310552339402</v>
      </c>
      <c r="E17066" s="43">
        <v>0.55900000000000005</v>
      </c>
      <c r="F17066" s="8">
        <v>0.24399999999999999</v>
      </c>
      <c r="G17066" s="82">
        <v>9.2776891568951805E-8</v>
      </c>
      <c r="H17066" s="8">
        <v>2.6945192618370701E-3</v>
      </c>
    </row>
    <row r="17067" spans="2:8" x14ac:dyDescent="0.35">
      <c r="B17067" s="8">
        <v>40</v>
      </c>
      <c r="C17067" s="43" t="s">
        <v>2980</v>
      </c>
      <c r="D17067" s="8">
        <v>0.26223569104813899</v>
      </c>
      <c r="E17067" s="43">
        <v>0.40899999999999997</v>
      </c>
      <c r="F17067" s="8">
        <v>0.11799999999999999</v>
      </c>
      <c r="G17067" s="82">
        <v>9.9175880281183203E-8</v>
      </c>
      <c r="H17067" s="8">
        <v>2.8803650910064001E-3</v>
      </c>
    </row>
    <row r="17068" spans="2:8" x14ac:dyDescent="0.35">
      <c r="B17068" s="8">
        <v>40</v>
      </c>
      <c r="C17068" s="43" t="s">
        <v>2236</v>
      </c>
      <c r="D17068" s="8">
        <v>0.34432211453324102</v>
      </c>
      <c r="E17068" s="43">
        <v>0.72299999999999998</v>
      </c>
      <c r="F17068" s="8">
        <v>0.433</v>
      </c>
      <c r="G17068" s="82">
        <v>9.9184338262026206E-8</v>
      </c>
      <c r="H17068" s="8">
        <v>2.8806107361440299E-3</v>
      </c>
    </row>
    <row r="17069" spans="2:8" x14ac:dyDescent="0.35">
      <c r="B17069" s="8">
        <v>40</v>
      </c>
      <c r="C17069" s="43" t="s">
        <v>3399</v>
      </c>
      <c r="D17069" s="8">
        <v>0.29509705468351</v>
      </c>
      <c r="E17069" s="43">
        <v>0.80700000000000005</v>
      </c>
      <c r="F17069" s="8">
        <v>0.42299999999999999</v>
      </c>
      <c r="G17069" s="82">
        <v>1.20308467764738E-7</v>
      </c>
      <c r="H17069" s="8">
        <v>3.4941188292912798E-3</v>
      </c>
    </row>
    <row r="17070" spans="2:8" x14ac:dyDescent="0.35">
      <c r="B17070" s="8">
        <v>40</v>
      </c>
      <c r="C17070" s="43" t="s">
        <v>4887</v>
      </c>
      <c r="D17070" s="8">
        <v>0.25907364188941001</v>
      </c>
      <c r="E17070" s="43">
        <v>0.46200000000000002</v>
      </c>
      <c r="F17070" s="8">
        <v>0.15</v>
      </c>
      <c r="G17070" s="82">
        <v>1.9547322682360599E-7</v>
      </c>
      <c r="H17070" s="8">
        <v>5.6771289266379903E-3</v>
      </c>
    </row>
    <row r="17071" spans="2:8" x14ac:dyDescent="0.35">
      <c r="B17071" s="8">
        <v>40</v>
      </c>
      <c r="C17071" s="43" t="s">
        <v>4888</v>
      </c>
      <c r="D17071" s="8">
        <v>0.264875033063176</v>
      </c>
      <c r="E17071" s="43">
        <v>0.62</v>
      </c>
      <c r="F17071" s="8">
        <v>0.28399999999999997</v>
      </c>
      <c r="G17071" s="82">
        <v>2.2153041054227301E-7</v>
      </c>
      <c r="H17071" s="8">
        <v>6.4339077133792402E-3</v>
      </c>
    </row>
    <row r="17072" spans="2:8" x14ac:dyDescent="0.35">
      <c r="B17072" s="8">
        <v>40</v>
      </c>
      <c r="C17072" s="43" t="s">
        <v>3668</v>
      </c>
      <c r="D17072" s="8">
        <v>0.27160974584432701</v>
      </c>
      <c r="E17072" s="43">
        <v>0.63300000000000001</v>
      </c>
      <c r="F17072" s="8">
        <v>0.29899999999999999</v>
      </c>
      <c r="G17072" s="82">
        <v>2.2218953378063801E-7</v>
      </c>
      <c r="H17072" s="8">
        <v>6.4530506295910599E-3</v>
      </c>
    </row>
    <row r="17073" spans="2:8" x14ac:dyDescent="0.35">
      <c r="B17073" s="8">
        <v>40</v>
      </c>
      <c r="C17073" s="43" t="s">
        <v>4889</v>
      </c>
      <c r="D17073" s="8">
        <v>0.26472804409492101</v>
      </c>
      <c r="E17073" s="43">
        <v>0.47199999999999998</v>
      </c>
      <c r="F17073" s="8">
        <v>0.157</v>
      </c>
      <c r="G17073" s="82">
        <v>2.24328643806896E-7</v>
      </c>
      <c r="H17073" s="8">
        <v>6.5151768020836904E-3</v>
      </c>
    </row>
    <row r="17074" spans="2:8" x14ac:dyDescent="0.35">
      <c r="B17074" s="8">
        <v>40</v>
      </c>
      <c r="C17074" s="43" t="s">
        <v>1456</v>
      </c>
      <c r="D17074" s="8">
        <v>0.27398176275481201</v>
      </c>
      <c r="E17074" s="43">
        <v>0.39300000000000002</v>
      </c>
      <c r="F17074" s="8">
        <v>9.0999999999999998E-2</v>
      </c>
      <c r="G17074" s="82">
        <v>2.68869485796336E-7</v>
      </c>
      <c r="H17074" s="8">
        <v>7.8087764759829804E-3</v>
      </c>
    </row>
    <row r="17075" spans="2:8" x14ac:dyDescent="0.35">
      <c r="B17075" s="8">
        <v>40</v>
      </c>
      <c r="C17075" s="43" t="s">
        <v>1924</v>
      </c>
      <c r="D17075" s="8">
        <v>0.27574424922711799</v>
      </c>
      <c r="E17075" s="43">
        <v>0.36099999999999999</v>
      </c>
      <c r="F17075" s="8">
        <v>0.112</v>
      </c>
      <c r="G17075" s="82">
        <v>3.5407094436559898E-7</v>
      </c>
      <c r="H17075" s="8">
        <v>1.0283282437210099E-2</v>
      </c>
    </row>
    <row r="17076" spans="2:8" x14ac:dyDescent="0.35">
      <c r="B17076" s="8">
        <v>40</v>
      </c>
      <c r="C17076" s="43" t="s">
        <v>1565</v>
      </c>
      <c r="D17076" s="8">
        <v>0.25122995812580301</v>
      </c>
      <c r="E17076" s="43">
        <v>0.60199999999999998</v>
      </c>
      <c r="F17076" s="8">
        <v>0.33200000000000002</v>
      </c>
      <c r="G17076" s="82">
        <v>3.5955054265361802E-7</v>
      </c>
      <c r="H17076" s="8">
        <v>1.0442426410289E-2</v>
      </c>
    </row>
    <row r="17077" spans="2:8" x14ac:dyDescent="0.35">
      <c r="B17077" s="8">
        <v>40</v>
      </c>
      <c r="C17077" s="43" t="s">
        <v>3356</v>
      </c>
      <c r="D17077" s="8">
        <v>0.410742670879431</v>
      </c>
      <c r="E17077" s="43">
        <v>0.85199999999999998</v>
      </c>
      <c r="F17077" s="8">
        <v>0.499</v>
      </c>
      <c r="G17077" s="82">
        <v>3.8442841217538698E-7</v>
      </c>
      <c r="H17077" s="8">
        <v>1.1164954374809801E-2</v>
      </c>
    </row>
    <row r="17078" spans="2:8" x14ac:dyDescent="0.35">
      <c r="B17078" s="8">
        <v>40</v>
      </c>
      <c r="C17078" s="43" t="s">
        <v>4484</v>
      </c>
      <c r="D17078" s="8">
        <v>0.26556294966424698</v>
      </c>
      <c r="E17078" s="43">
        <v>0.499</v>
      </c>
      <c r="F17078" s="8">
        <v>0.191</v>
      </c>
      <c r="G17078" s="82">
        <v>3.9526071933283098E-7</v>
      </c>
      <c r="H17078" s="8">
        <v>1.14795570715834E-2</v>
      </c>
    </row>
    <row r="17079" spans="2:8" x14ac:dyDescent="0.35">
      <c r="B17079" s="8">
        <v>40</v>
      </c>
      <c r="C17079" s="43" t="s">
        <v>1503</v>
      </c>
      <c r="D17079" s="8">
        <v>0.27917843205985499</v>
      </c>
      <c r="E17079" s="43">
        <v>0.501</v>
      </c>
      <c r="F17079" s="8">
        <v>0.18</v>
      </c>
      <c r="G17079" s="82">
        <v>4.1911248089407001E-7</v>
      </c>
      <c r="H17079" s="8">
        <v>1.2172283782606499E-2</v>
      </c>
    </row>
    <row r="17080" spans="2:8" x14ac:dyDescent="0.35">
      <c r="B17080" s="8">
        <v>40</v>
      </c>
      <c r="C17080" s="43" t="s">
        <v>3950</v>
      </c>
      <c r="D17080" s="8">
        <v>0.285554675696639</v>
      </c>
      <c r="E17080" s="43">
        <v>0.48</v>
      </c>
      <c r="F17080" s="8">
        <v>0.18</v>
      </c>
      <c r="G17080" s="82">
        <v>4.5903032751853401E-7</v>
      </c>
      <c r="H17080" s="8">
        <v>1.3331617802120801E-2</v>
      </c>
    </row>
    <row r="17081" spans="2:8" x14ac:dyDescent="0.35">
      <c r="B17081" s="8">
        <v>40</v>
      </c>
      <c r="C17081" s="43" t="s">
        <v>4890</v>
      </c>
      <c r="D17081" s="8">
        <v>0.25300511232558498</v>
      </c>
      <c r="E17081" s="43">
        <v>0.48499999999999999</v>
      </c>
      <c r="F17081" s="8">
        <v>0.22500000000000001</v>
      </c>
      <c r="G17081" s="82">
        <v>5.4831945898871199E-7</v>
      </c>
      <c r="H17081" s="8">
        <v>1.59248420474092E-2</v>
      </c>
    </row>
    <row r="17082" spans="2:8" x14ac:dyDescent="0.35">
      <c r="B17082" s="8">
        <v>40</v>
      </c>
      <c r="C17082" s="43" t="s">
        <v>4736</v>
      </c>
      <c r="D17082" s="8">
        <v>0.27830042226051599</v>
      </c>
      <c r="E17082" s="43">
        <v>0.443</v>
      </c>
      <c r="F17082" s="8">
        <v>0.14899999999999999</v>
      </c>
      <c r="G17082" s="82">
        <v>5.5812309795681099E-7</v>
      </c>
      <c r="H17082" s="8">
        <v>1.6209569133959701E-2</v>
      </c>
    </row>
    <row r="17083" spans="2:8" x14ac:dyDescent="0.35">
      <c r="B17083" s="8">
        <v>40</v>
      </c>
      <c r="C17083" s="43" t="s">
        <v>2929</v>
      </c>
      <c r="D17083" s="8">
        <v>0.29018810556844998</v>
      </c>
      <c r="E17083" s="43">
        <v>0.64100000000000001</v>
      </c>
      <c r="F17083" s="8">
        <v>0.28599999999999998</v>
      </c>
      <c r="G17083" s="82">
        <v>6.25440997956305E-7</v>
      </c>
      <c r="H17083" s="8">
        <v>1.8164682903645001E-2</v>
      </c>
    </row>
    <row r="17084" spans="2:8" x14ac:dyDescent="0.35">
      <c r="B17084" s="8">
        <v>40</v>
      </c>
      <c r="C17084" s="43" t="s">
        <v>4109</v>
      </c>
      <c r="D17084" s="8">
        <v>0.28505845412182002</v>
      </c>
      <c r="E17084" s="43">
        <v>0.64400000000000002</v>
      </c>
      <c r="F17084" s="8">
        <v>0.312</v>
      </c>
      <c r="G17084" s="82">
        <v>6.6450581849443704E-7</v>
      </c>
      <c r="H17084" s="8">
        <v>1.9299242486533901E-2</v>
      </c>
    </row>
    <row r="17085" spans="2:8" x14ac:dyDescent="0.35">
      <c r="B17085" s="8">
        <v>40</v>
      </c>
      <c r="C17085" s="43" t="s">
        <v>1967</v>
      </c>
      <c r="D17085" s="8">
        <v>0.27092265172181201</v>
      </c>
      <c r="E17085" s="43">
        <v>0.58799999999999997</v>
      </c>
      <c r="F17085" s="8">
        <v>0.28499999999999998</v>
      </c>
      <c r="G17085" s="82">
        <v>7.5665638301707498E-7</v>
      </c>
      <c r="H17085" s="8">
        <v>2.1975571331964899E-2</v>
      </c>
    </row>
    <row r="17086" spans="2:8" x14ac:dyDescent="0.35">
      <c r="B17086" s="8">
        <v>40</v>
      </c>
      <c r="C17086" s="43" t="s">
        <v>1964</v>
      </c>
      <c r="D17086" s="8">
        <v>0.25345547999717699</v>
      </c>
      <c r="E17086" s="43">
        <v>0.57799999999999996</v>
      </c>
      <c r="F17086" s="8">
        <v>0.27500000000000002</v>
      </c>
      <c r="G17086" s="82">
        <v>7.9000799013796698E-7</v>
      </c>
      <c r="H17086" s="8">
        <v>2.2944202057576999E-2</v>
      </c>
    </row>
    <row r="17087" spans="2:8" x14ac:dyDescent="0.35">
      <c r="B17087" s="8">
        <v>40</v>
      </c>
      <c r="C17087" s="43" t="s">
        <v>661</v>
      </c>
      <c r="D17087" s="8">
        <v>0.42383830215434598</v>
      </c>
      <c r="E17087" s="43">
        <v>0.50900000000000001</v>
      </c>
      <c r="F17087" s="8">
        <v>0.19500000000000001</v>
      </c>
      <c r="G17087" s="82">
        <v>8.7713241267675898E-7</v>
      </c>
      <c r="H17087" s="8">
        <v>2.5474556661371099E-2</v>
      </c>
    </row>
    <row r="17088" spans="2:8" x14ac:dyDescent="0.35">
      <c r="B17088" s="8">
        <v>40</v>
      </c>
      <c r="C17088" s="43" t="s">
        <v>3789</v>
      </c>
      <c r="D17088" s="8">
        <v>0.294785876219326</v>
      </c>
      <c r="E17088" s="43">
        <v>0.251</v>
      </c>
      <c r="F17088" s="8">
        <v>7.0999999999999994E-2</v>
      </c>
      <c r="G17088" s="82">
        <v>1.01778957932795E-6</v>
      </c>
      <c r="H17088" s="8">
        <v>2.9559662752421601E-2</v>
      </c>
    </row>
    <row r="17089" spans="2:8" x14ac:dyDescent="0.35">
      <c r="B17089" s="8">
        <v>40</v>
      </c>
      <c r="C17089" s="43" t="s">
        <v>1987</v>
      </c>
      <c r="D17089" s="8">
        <v>0.31080814505387799</v>
      </c>
      <c r="E17089" s="43">
        <v>0.63300000000000001</v>
      </c>
      <c r="F17089" s="8">
        <v>0.28799999999999998</v>
      </c>
      <c r="G17089" s="82">
        <v>1.0181368420691499E-6</v>
      </c>
      <c r="H17089" s="8">
        <v>2.95697483042144E-2</v>
      </c>
    </row>
    <row r="17090" spans="2:8" x14ac:dyDescent="0.35">
      <c r="B17090" s="8">
        <v>40</v>
      </c>
      <c r="C17090" s="43" t="s">
        <v>2772</v>
      </c>
      <c r="D17090" s="8">
        <v>0.25854116416079997</v>
      </c>
      <c r="E17090" s="43">
        <v>0.98199999999999998</v>
      </c>
      <c r="F17090" s="8">
        <v>0.82599999999999996</v>
      </c>
      <c r="G17090" s="82">
        <v>1.0961657261293999E-6</v>
      </c>
      <c r="H17090" s="8">
        <v>3.1835941183976098E-2</v>
      </c>
    </row>
    <row r="17091" spans="2:8" x14ac:dyDescent="0.35">
      <c r="B17091" s="8">
        <v>40</v>
      </c>
      <c r="C17091" s="43" t="s">
        <v>3988</v>
      </c>
      <c r="D17091" s="8">
        <v>0.25461401578257198</v>
      </c>
      <c r="E17091" s="43">
        <v>0.46200000000000002</v>
      </c>
      <c r="F17091" s="8">
        <v>0.17299999999999999</v>
      </c>
      <c r="G17091" s="82">
        <v>1.24027196144706E-6</v>
      </c>
      <c r="H17091" s="8">
        <v>3.6021218576307003E-2</v>
      </c>
    </row>
    <row r="17092" spans="2:8" x14ac:dyDescent="0.35">
      <c r="B17092" s="8">
        <v>40</v>
      </c>
      <c r="C17092" s="43" t="s">
        <v>2630</v>
      </c>
      <c r="D17092" s="8">
        <v>0.25492319895715898</v>
      </c>
      <c r="E17092" s="43">
        <v>0.79200000000000004</v>
      </c>
      <c r="F17092" s="8">
        <v>0.47699999999999998</v>
      </c>
      <c r="G17092" s="82">
        <v>1.25098769684028E-6</v>
      </c>
      <c r="H17092" s="8">
        <v>3.6332435679332101E-2</v>
      </c>
    </row>
    <row r="17093" spans="2:8" x14ac:dyDescent="0.35">
      <c r="B17093" s="8">
        <v>40</v>
      </c>
      <c r="C17093" s="43" t="s">
        <v>1713</v>
      </c>
      <c r="D17093" s="8">
        <v>0.27413691202016499</v>
      </c>
      <c r="E17093" s="43">
        <v>0.49299999999999999</v>
      </c>
      <c r="F17093" s="8">
        <v>0.185</v>
      </c>
      <c r="G17093" s="82">
        <v>1.4472470354381099E-6</v>
      </c>
      <c r="H17093" s="8">
        <v>4.20323956502291E-2</v>
      </c>
    </row>
    <row r="17094" spans="2:8" x14ac:dyDescent="0.35">
      <c r="B17094" s="8">
        <v>40</v>
      </c>
      <c r="C17094" s="43" t="s">
        <v>2480</v>
      </c>
      <c r="D17094" s="8">
        <v>0.25185928941750901</v>
      </c>
      <c r="E17094" s="43">
        <v>0.77</v>
      </c>
      <c r="F17094" s="8">
        <v>0.46800000000000003</v>
      </c>
      <c r="G17094" s="82">
        <v>1.53844549570563E-6</v>
      </c>
      <c r="H17094" s="8">
        <v>4.46810725317787E-2</v>
      </c>
    </row>
    <row r="17095" spans="2:8" x14ac:dyDescent="0.35">
      <c r="B17095" s="8">
        <v>40</v>
      </c>
      <c r="C17095" s="43" t="s">
        <v>1335</v>
      </c>
      <c r="D17095" s="8">
        <v>0.25292987882428303</v>
      </c>
      <c r="E17095" s="43">
        <v>0.86</v>
      </c>
      <c r="F17095" s="8">
        <v>0.54800000000000004</v>
      </c>
      <c r="G17095" s="82">
        <v>2.18861059629348E-6</v>
      </c>
      <c r="H17095" s="8">
        <v>6.3563817548151602E-2</v>
      </c>
    </row>
    <row r="17096" spans="2:8" x14ac:dyDescent="0.35">
      <c r="B17096" s="8">
        <v>40</v>
      </c>
      <c r="C17096" s="43" t="s">
        <v>629</v>
      </c>
      <c r="D17096" s="8">
        <v>0.29299100153535101</v>
      </c>
      <c r="E17096" s="43">
        <v>0.59099999999999997</v>
      </c>
      <c r="F17096" s="8">
        <v>0.28199999999999997</v>
      </c>
      <c r="G17096" s="82">
        <v>2.6409524095977099E-6</v>
      </c>
      <c r="H17096" s="8">
        <v>7.6701180831946297E-2</v>
      </c>
    </row>
    <row r="17097" spans="2:8" x14ac:dyDescent="0.35">
      <c r="B17097" s="8">
        <v>40</v>
      </c>
      <c r="C17097" s="43" t="s">
        <v>1921</v>
      </c>
      <c r="D17097" s="8">
        <v>0.257590150234839</v>
      </c>
      <c r="E17097" s="43">
        <v>1</v>
      </c>
      <c r="F17097" s="8">
        <v>0.93600000000000005</v>
      </c>
      <c r="G17097" s="82">
        <v>3.3131042261367001E-6</v>
      </c>
      <c r="H17097" s="8">
        <v>9.6222486039688096E-2</v>
      </c>
    </row>
    <row r="17098" spans="2:8" x14ac:dyDescent="0.35">
      <c r="B17098" s="8">
        <v>40</v>
      </c>
      <c r="C17098" s="43" t="s">
        <v>640</v>
      </c>
      <c r="D17098" s="8">
        <v>0.25676482253660399</v>
      </c>
      <c r="E17098" s="43">
        <v>0.64900000000000002</v>
      </c>
      <c r="F17098" s="8">
        <v>0.34</v>
      </c>
      <c r="G17098" s="82">
        <v>4.1282581916340097E-6</v>
      </c>
      <c r="H17098" s="8">
        <v>0.119897002659626</v>
      </c>
    </row>
    <row r="17099" spans="2:8" x14ac:dyDescent="0.35">
      <c r="B17099" s="8">
        <v>40</v>
      </c>
      <c r="C17099" s="43" t="s">
        <v>1273</v>
      </c>
      <c r="D17099" s="8">
        <v>0.25696369256634299</v>
      </c>
      <c r="E17099" s="43">
        <v>0.73599999999999999</v>
      </c>
      <c r="F17099" s="8">
        <v>0.39600000000000002</v>
      </c>
      <c r="G17099" s="82">
        <v>5.1113461059219102E-6</v>
      </c>
      <c r="H17099" s="8">
        <v>0.14844882495428999</v>
      </c>
    </row>
    <row r="17100" spans="2:8" x14ac:dyDescent="0.35">
      <c r="B17100" s="8">
        <v>40</v>
      </c>
      <c r="C17100" s="43" t="s">
        <v>2701</v>
      </c>
      <c r="D17100" s="8">
        <v>0.26176395534883701</v>
      </c>
      <c r="E17100" s="43">
        <v>0.60899999999999999</v>
      </c>
      <c r="F17100" s="8">
        <v>0.28599999999999998</v>
      </c>
      <c r="G17100" s="82">
        <v>5.3474419927926099E-6</v>
      </c>
      <c r="H17100" s="8">
        <v>0.15530575779667599</v>
      </c>
    </row>
    <row r="17101" spans="2:8" x14ac:dyDescent="0.35">
      <c r="B17101" s="8">
        <v>40</v>
      </c>
      <c r="C17101" s="43" t="s">
        <v>4891</v>
      </c>
      <c r="D17101" s="8">
        <v>0.27545787776493402</v>
      </c>
      <c r="E17101" s="43">
        <v>0.65200000000000002</v>
      </c>
      <c r="F17101" s="8">
        <v>0.34200000000000003</v>
      </c>
      <c r="G17101" s="82">
        <v>5.4706889976840399E-6</v>
      </c>
      <c r="H17101" s="8">
        <v>0.158885220559738</v>
      </c>
    </row>
    <row r="17102" spans="2:8" x14ac:dyDescent="0.35">
      <c r="B17102" s="8">
        <v>40</v>
      </c>
      <c r="C17102" s="43" t="s">
        <v>2907</v>
      </c>
      <c r="D17102" s="8">
        <v>0.33609550294345197</v>
      </c>
      <c r="E17102" s="43">
        <v>0.65400000000000003</v>
      </c>
      <c r="F17102" s="8">
        <v>0.32800000000000001</v>
      </c>
      <c r="G17102" s="82">
        <v>2.2491560662395601E-5</v>
      </c>
      <c r="H17102" s="8">
        <v>0.65322239631795498</v>
      </c>
    </row>
    <row r="17103" spans="2:8" x14ac:dyDescent="0.35">
      <c r="B17103" s="8">
        <v>40</v>
      </c>
      <c r="C17103" s="43" t="s">
        <v>975</v>
      </c>
      <c r="D17103" s="8">
        <v>0.37453441417996802</v>
      </c>
      <c r="E17103" s="43">
        <v>0.52800000000000002</v>
      </c>
      <c r="F17103" s="8">
        <v>0.26</v>
      </c>
      <c r="G17103" s="82">
        <v>2.3431825197614901E-5</v>
      </c>
      <c r="H17103" s="8">
        <v>0.68053049921432995</v>
      </c>
    </row>
    <row r="17104" spans="2:8" x14ac:dyDescent="0.35">
      <c r="B17104" s="8">
        <v>40</v>
      </c>
      <c r="C17104" s="43" t="s">
        <v>637</v>
      </c>
      <c r="D17104" s="8">
        <v>0.35668916891237801</v>
      </c>
      <c r="E17104" s="43">
        <v>0.56699999999999995</v>
      </c>
      <c r="F17104" s="8">
        <v>0.29699999999999999</v>
      </c>
      <c r="G17104" s="82">
        <v>2.9161296104850699E-5</v>
      </c>
      <c r="H17104" s="8">
        <v>0.84693152277317996</v>
      </c>
    </row>
    <row r="17105" spans="2:8" x14ac:dyDescent="0.35">
      <c r="B17105" s="8">
        <v>40</v>
      </c>
      <c r="C17105" s="43" t="s">
        <v>8</v>
      </c>
      <c r="D17105" s="8">
        <v>0.32967291506325602</v>
      </c>
      <c r="E17105" s="43">
        <v>0.30299999999999999</v>
      </c>
      <c r="F17105" s="8">
        <v>0.113</v>
      </c>
      <c r="G17105" s="82">
        <v>5.1951774416548803E-5</v>
      </c>
      <c r="H17105" s="8">
        <v>1</v>
      </c>
    </row>
    <row r="17106" spans="2:8" x14ac:dyDescent="0.35">
      <c r="B17106" s="8">
        <v>40</v>
      </c>
      <c r="C17106" s="43" t="s">
        <v>967</v>
      </c>
      <c r="D17106" s="8">
        <v>0.26264624143188697</v>
      </c>
      <c r="E17106" s="43">
        <v>0.41199999999999998</v>
      </c>
      <c r="F17106" s="8">
        <v>0.193</v>
      </c>
      <c r="G17106" s="82">
        <v>5.7695555270459301E-5</v>
      </c>
      <c r="H17106" s="8">
        <v>1</v>
      </c>
    </row>
    <row r="17107" spans="2:8" x14ac:dyDescent="0.35">
      <c r="B17107" s="8">
        <v>40</v>
      </c>
      <c r="C17107" s="43" t="s">
        <v>4271</v>
      </c>
      <c r="D17107" s="8">
        <v>0.27415983857472098</v>
      </c>
      <c r="E17107" s="43">
        <v>0.51500000000000001</v>
      </c>
      <c r="F17107" s="8">
        <v>0.26800000000000002</v>
      </c>
      <c r="G17107" s="8">
        <v>1.3883924578977599E-4</v>
      </c>
      <c r="H17107" s="8">
        <v>1</v>
      </c>
    </row>
    <row r="17108" spans="2:8" x14ac:dyDescent="0.35">
      <c r="B17108" s="8">
        <v>40</v>
      </c>
      <c r="C17108" s="43" t="s">
        <v>2013</v>
      </c>
      <c r="D17108" s="8">
        <v>0.31253769710891899</v>
      </c>
      <c r="E17108" s="43">
        <v>0.27200000000000002</v>
      </c>
      <c r="F17108" s="8">
        <v>8.5999999999999993E-2</v>
      </c>
      <c r="G17108" s="8">
        <v>1.4494751191958201E-4</v>
      </c>
      <c r="H17108" s="8">
        <v>1</v>
      </c>
    </row>
    <row r="17109" spans="2:8" x14ac:dyDescent="0.35">
      <c r="B17109" s="8">
        <v>41</v>
      </c>
      <c r="C17109" s="43" t="s">
        <v>1828</v>
      </c>
      <c r="D17109" s="8">
        <v>2.0660154719980102</v>
      </c>
      <c r="E17109" s="43">
        <v>0.97499999999999998</v>
      </c>
      <c r="F17109" s="8">
        <v>0.11</v>
      </c>
      <c r="G17109" s="82">
        <v>1.7602456825413401E-70</v>
      </c>
      <c r="H17109" s="82">
        <v>5.1122815358048101E-66</v>
      </c>
    </row>
    <row r="17110" spans="2:8" x14ac:dyDescent="0.35">
      <c r="B17110" s="8">
        <v>41</v>
      </c>
      <c r="C17110" s="43" t="s">
        <v>3463</v>
      </c>
      <c r="D17110" s="8">
        <v>2.0466333687362099</v>
      </c>
      <c r="E17110" s="43">
        <v>0.97099999999999997</v>
      </c>
      <c r="F17110" s="8">
        <v>7.0999999999999994E-2</v>
      </c>
      <c r="G17110" s="82">
        <v>3.7443405199299303E-67</v>
      </c>
      <c r="H17110" s="82">
        <v>1.0874688172032501E-62</v>
      </c>
    </row>
    <row r="17111" spans="2:8" x14ac:dyDescent="0.35">
      <c r="B17111" s="8">
        <v>41</v>
      </c>
      <c r="C17111" s="43" t="s">
        <v>1771</v>
      </c>
      <c r="D17111" s="8">
        <v>2.11835004933562</v>
      </c>
      <c r="E17111" s="43">
        <v>0.92100000000000004</v>
      </c>
      <c r="F17111" s="8">
        <v>7.2999999999999995E-2</v>
      </c>
      <c r="G17111" s="82">
        <v>1.9015232039955599E-63</v>
      </c>
      <c r="H17111" s="82">
        <v>5.5225938413642998E-59</v>
      </c>
    </row>
    <row r="17112" spans="2:8" x14ac:dyDescent="0.35">
      <c r="B17112" s="8">
        <v>41</v>
      </c>
      <c r="C17112" s="43" t="s">
        <v>4892</v>
      </c>
      <c r="D17112" s="8">
        <v>1.9339017769117199</v>
      </c>
      <c r="E17112" s="43">
        <v>0.88500000000000001</v>
      </c>
      <c r="F17112" s="8">
        <v>6.0000000000000001E-3</v>
      </c>
      <c r="G17112" s="82">
        <v>3.9453449521343401E-63</v>
      </c>
      <c r="H17112" s="82">
        <v>1.14584653444838E-58</v>
      </c>
    </row>
    <row r="17113" spans="2:8" x14ac:dyDescent="0.35">
      <c r="B17113" s="8">
        <v>41</v>
      </c>
      <c r="C17113" s="43" t="s">
        <v>3464</v>
      </c>
      <c r="D17113" s="8">
        <v>1.1322731140728499</v>
      </c>
      <c r="E17113" s="43">
        <v>0.88800000000000001</v>
      </c>
      <c r="F17113" s="8">
        <v>3.5000000000000003E-2</v>
      </c>
      <c r="G17113" s="82">
        <v>6.3645445415062402E-63</v>
      </c>
      <c r="H17113" s="82">
        <v>1.84845467118966E-58</v>
      </c>
    </row>
    <row r="17114" spans="2:8" x14ac:dyDescent="0.35">
      <c r="B17114" s="8">
        <v>41</v>
      </c>
      <c r="C17114" s="43" t="s">
        <v>1521</v>
      </c>
      <c r="D17114" s="8">
        <v>2.1710043138882198</v>
      </c>
      <c r="E17114" s="43">
        <v>0.91700000000000004</v>
      </c>
      <c r="F17114" s="8">
        <v>0.08</v>
      </c>
      <c r="G17114" s="82">
        <v>1.1983916369010199E-62</v>
      </c>
      <c r="H17114" s="82">
        <v>3.48048883105163E-58</v>
      </c>
    </row>
    <row r="17115" spans="2:8" x14ac:dyDescent="0.35">
      <c r="B17115" s="8">
        <v>41</v>
      </c>
      <c r="C17115" s="43" t="s">
        <v>1463</v>
      </c>
      <c r="D17115" s="8">
        <v>1.7050875582057901</v>
      </c>
      <c r="E17115" s="43">
        <v>0.91</v>
      </c>
      <c r="F17115" s="8">
        <v>9.1999999999999998E-2</v>
      </c>
      <c r="G17115" s="82">
        <v>3.2700624142671498E-62</v>
      </c>
      <c r="H17115" s="82">
        <v>9.4972422697560698E-58</v>
      </c>
    </row>
    <row r="17116" spans="2:8" x14ac:dyDescent="0.35">
      <c r="B17116" s="8">
        <v>41</v>
      </c>
      <c r="C17116" s="43" t="s">
        <v>4893</v>
      </c>
      <c r="D17116" s="8">
        <v>1.5645287944698001</v>
      </c>
      <c r="E17116" s="43">
        <v>0.89200000000000002</v>
      </c>
      <c r="F17116" s="8">
        <v>0.02</v>
      </c>
      <c r="G17116" s="82">
        <v>3.3046398747717099E-62</v>
      </c>
      <c r="H17116" s="82">
        <v>9.5976655882994707E-58</v>
      </c>
    </row>
    <row r="17117" spans="2:8" x14ac:dyDescent="0.35">
      <c r="B17117" s="8">
        <v>41</v>
      </c>
      <c r="C17117" s="43" t="s">
        <v>4115</v>
      </c>
      <c r="D17117" s="8">
        <v>1.84674330736051</v>
      </c>
      <c r="E17117" s="43">
        <v>0.90600000000000003</v>
      </c>
      <c r="F17117" s="8">
        <v>9.6000000000000002E-2</v>
      </c>
      <c r="G17117" s="82">
        <v>8.1032604483434707E-62</v>
      </c>
      <c r="H17117" s="82">
        <v>2.3534299320124E-57</v>
      </c>
    </row>
    <row r="17118" spans="2:8" x14ac:dyDescent="0.35">
      <c r="B17118" s="8">
        <v>41</v>
      </c>
      <c r="C17118" s="43" t="s">
        <v>3586</v>
      </c>
      <c r="D17118" s="8">
        <v>2.0864125780301999</v>
      </c>
      <c r="E17118" s="43">
        <v>0.93200000000000005</v>
      </c>
      <c r="F17118" s="8">
        <v>0.16900000000000001</v>
      </c>
      <c r="G17118" s="82">
        <v>1.6785597296727498E-61</v>
      </c>
      <c r="H17118" s="82">
        <v>4.8750410228885801E-57</v>
      </c>
    </row>
    <row r="17119" spans="2:8" x14ac:dyDescent="0.35">
      <c r="B17119" s="8">
        <v>41</v>
      </c>
      <c r="C17119" s="43" t="s">
        <v>1088</v>
      </c>
      <c r="D17119" s="8">
        <v>1.47930888558064</v>
      </c>
      <c r="E17119" s="43">
        <v>0.91</v>
      </c>
      <c r="F17119" s="8">
        <v>8.7999999999999995E-2</v>
      </c>
      <c r="G17119" s="82">
        <v>8.9395628974590095E-61</v>
      </c>
      <c r="H17119" s="82">
        <v>2.5963172523090201E-56</v>
      </c>
    </row>
    <row r="17120" spans="2:8" x14ac:dyDescent="0.35">
      <c r="B17120" s="8">
        <v>41</v>
      </c>
      <c r="C17120" s="43" t="s">
        <v>3125</v>
      </c>
      <c r="D17120" s="8">
        <v>1.5517724027528399</v>
      </c>
      <c r="E17120" s="43">
        <v>0.99299999999999999</v>
      </c>
      <c r="F17120" s="8">
        <v>0.58499999999999996</v>
      </c>
      <c r="G17120" s="82">
        <v>2.0365111286583399E-60</v>
      </c>
      <c r="H17120" s="82">
        <v>5.9146392709624103E-56</v>
      </c>
    </row>
    <row r="17121" spans="2:8" x14ac:dyDescent="0.35">
      <c r="B17121" s="8">
        <v>41</v>
      </c>
      <c r="C17121" s="43" t="s">
        <v>3478</v>
      </c>
      <c r="D17121" s="8">
        <v>1.4836175213890701</v>
      </c>
      <c r="E17121" s="43">
        <v>0.96399999999999997</v>
      </c>
      <c r="F17121" s="8">
        <v>0.32900000000000001</v>
      </c>
      <c r="G17121" s="82">
        <v>7.4970598761592396E-60</v>
      </c>
      <c r="H17121" s="82">
        <v>2.1773710998329301E-55</v>
      </c>
    </row>
    <row r="17122" spans="2:8" x14ac:dyDescent="0.35">
      <c r="B17122" s="8">
        <v>41</v>
      </c>
      <c r="C17122" s="43" t="s">
        <v>703</v>
      </c>
      <c r="D17122" s="8">
        <v>1.4953436925032799</v>
      </c>
      <c r="E17122" s="43">
        <v>0.97499999999999998</v>
      </c>
      <c r="F17122" s="8">
        <v>0.30199999999999999</v>
      </c>
      <c r="G17122" s="82">
        <v>7.6471162679826897E-60</v>
      </c>
      <c r="H17122" s="82">
        <v>2.2209519777102101E-55</v>
      </c>
    </row>
    <row r="17123" spans="2:8" x14ac:dyDescent="0.35">
      <c r="B17123" s="8">
        <v>41</v>
      </c>
      <c r="C17123" s="43" t="s">
        <v>1751</v>
      </c>
      <c r="D17123" s="8">
        <v>1.37852938691664</v>
      </c>
      <c r="E17123" s="43">
        <v>0.97099999999999997</v>
      </c>
      <c r="F17123" s="8">
        <v>0.114</v>
      </c>
      <c r="G17123" s="82">
        <v>4.3541932134764597E-59</v>
      </c>
      <c r="H17123" s="82">
        <v>1.26458833498997E-54</v>
      </c>
    </row>
    <row r="17124" spans="2:8" x14ac:dyDescent="0.35">
      <c r="B17124" s="8">
        <v>41</v>
      </c>
      <c r="C17124" s="43" t="s">
        <v>950</v>
      </c>
      <c r="D17124" s="8">
        <v>1.2345583966937901</v>
      </c>
      <c r="E17124" s="43">
        <v>0.98199999999999998</v>
      </c>
      <c r="F17124" s="8">
        <v>0.34699999999999998</v>
      </c>
      <c r="G17124" s="82">
        <v>4.5659115003576801E-59</v>
      </c>
      <c r="H17124" s="82">
        <v>1.3260776770488799E-54</v>
      </c>
    </row>
    <row r="17125" spans="2:8" x14ac:dyDescent="0.35">
      <c r="B17125" s="8">
        <v>41</v>
      </c>
      <c r="C17125" s="43" t="s">
        <v>1775</v>
      </c>
      <c r="D17125" s="8">
        <v>1.9389427286593599</v>
      </c>
      <c r="E17125" s="43">
        <v>0.90300000000000002</v>
      </c>
      <c r="F17125" s="8">
        <v>0.109</v>
      </c>
      <c r="G17125" s="82">
        <v>1.0071726982044E-58</v>
      </c>
      <c r="H17125" s="82">
        <v>2.92513166739504E-54</v>
      </c>
    </row>
    <row r="17126" spans="2:8" x14ac:dyDescent="0.35">
      <c r="B17126" s="8">
        <v>41</v>
      </c>
      <c r="C17126" s="43" t="s">
        <v>831</v>
      </c>
      <c r="D17126" s="8">
        <v>1.0677714327085499</v>
      </c>
      <c r="E17126" s="43">
        <v>0.91</v>
      </c>
      <c r="F17126" s="8">
        <v>7.0999999999999994E-2</v>
      </c>
      <c r="G17126" s="82">
        <v>1.7869320754503501E-58</v>
      </c>
      <c r="H17126" s="82">
        <v>5.1897868267304402E-54</v>
      </c>
    </row>
    <row r="17127" spans="2:8" x14ac:dyDescent="0.35">
      <c r="B17127" s="8">
        <v>41</v>
      </c>
      <c r="C17127" s="43" t="s">
        <v>2039</v>
      </c>
      <c r="D17127" s="8">
        <v>1.7384977976707301</v>
      </c>
      <c r="E17127" s="43">
        <v>0.89600000000000002</v>
      </c>
      <c r="F17127" s="8">
        <v>0.107</v>
      </c>
      <c r="G17127" s="82">
        <v>4.8130632739027099E-58</v>
      </c>
      <c r="H17127" s="82">
        <v>1.39785796663956E-53</v>
      </c>
    </row>
    <row r="17128" spans="2:8" x14ac:dyDescent="0.35">
      <c r="B17128" s="8">
        <v>41</v>
      </c>
      <c r="C17128" s="43" t="s">
        <v>2598</v>
      </c>
      <c r="D17128" s="8">
        <v>2.23837566083369</v>
      </c>
      <c r="E17128" s="43">
        <v>0.89600000000000002</v>
      </c>
      <c r="F17128" s="8">
        <v>0.13400000000000001</v>
      </c>
      <c r="G17128" s="82">
        <v>6.4489583798546793E-58</v>
      </c>
      <c r="H17128" s="82">
        <v>1.8729709822611901E-53</v>
      </c>
    </row>
    <row r="17129" spans="2:8" x14ac:dyDescent="0.35">
      <c r="B17129" s="8">
        <v>41</v>
      </c>
      <c r="C17129" s="43" t="s">
        <v>4894</v>
      </c>
      <c r="D17129" s="8">
        <v>1.29658260946188</v>
      </c>
      <c r="E17129" s="43">
        <v>0.83099999999999996</v>
      </c>
      <c r="F17129" s="8">
        <v>3.0000000000000001E-3</v>
      </c>
      <c r="G17129" s="82">
        <v>9.2172929983997902E-58</v>
      </c>
      <c r="H17129" s="82">
        <v>2.6769784055252501E-53</v>
      </c>
    </row>
    <row r="17130" spans="2:8" x14ac:dyDescent="0.35">
      <c r="B17130" s="8">
        <v>41</v>
      </c>
      <c r="C17130" s="43" t="s">
        <v>2640</v>
      </c>
      <c r="D17130" s="8">
        <v>1.33730822213595</v>
      </c>
      <c r="E17130" s="43">
        <v>0.88800000000000001</v>
      </c>
      <c r="F17130" s="8">
        <v>7.9000000000000001E-2</v>
      </c>
      <c r="G17130" s="82">
        <v>2.9278574102068999E-57</v>
      </c>
      <c r="H17130" s="82">
        <v>8.5033762764638893E-53</v>
      </c>
    </row>
    <row r="17131" spans="2:8" x14ac:dyDescent="0.35">
      <c r="B17131" s="8">
        <v>41</v>
      </c>
      <c r="C17131" s="43" t="s">
        <v>1382</v>
      </c>
      <c r="D17131" s="8">
        <v>0.96040265300694505</v>
      </c>
      <c r="E17131" s="43">
        <v>0.83499999999999996</v>
      </c>
      <c r="F17131" s="8">
        <v>4.5999999999999999E-2</v>
      </c>
      <c r="G17131" s="82">
        <v>1.8696569340808399E-56</v>
      </c>
      <c r="H17131" s="82">
        <v>5.4300446336509898E-52</v>
      </c>
    </row>
    <row r="17132" spans="2:8" x14ac:dyDescent="0.35">
      <c r="B17132" s="8">
        <v>41</v>
      </c>
      <c r="C17132" s="43" t="s">
        <v>1530</v>
      </c>
      <c r="D17132" s="8">
        <v>1.7970868001503</v>
      </c>
      <c r="E17132" s="43">
        <v>0.93500000000000005</v>
      </c>
      <c r="F17132" s="8">
        <v>0.317</v>
      </c>
      <c r="G17132" s="82">
        <v>3.1674555265233699E-56</v>
      </c>
      <c r="H17132" s="82">
        <v>9.1992410856818298E-52</v>
      </c>
    </row>
    <row r="17133" spans="2:8" x14ac:dyDescent="0.35">
      <c r="B17133" s="8">
        <v>41</v>
      </c>
      <c r="C17133" s="43" t="s">
        <v>3479</v>
      </c>
      <c r="D17133" s="8">
        <v>1.31100930156519</v>
      </c>
      <c r="E17133" s="43">
        <v>0.96</v>
      </c>
      <c r="F17133" s="8">
        <v>0.50600000000000001</v>
      </c>
      <c r="G17133" s="82">
        <v>4.4213950996957501E-56</v>
      </c>
      <c r="H17133" s="82">
        <v>1.28410577880464E-51</v>
      </c>
    </row>
    <row r="17134" spans="2:8" x14ac:dyDescent="0.35">
      <c r="B17134" s="8">
        <v>41</v>
      </c>
      <c r="C17134" s="43" t="s">
        <v>2588</v>
      </c>
      <c r="D17134" s="8">
        <v>1.3702283551885801</v>
      </c>
      <c r="E17134" s="43">
        <v>0.95699999999999996</v>
      </c>
      <c r="F17134" s="8">
        <v>0.18</v>
      </c>
      <c r="G17134" s="82">
        <v>1.0378275481563999E-55</v>
      </c>
      <c r="H17134" s="82">
        <v>3.01416254811064E-51</v>
      </c>
    </row>
    <row r="17135" spans="2:8" x14ac:dyDescent="0.35">
      <c r="B17135" s="8">
        <v>41</v>
      </c>
      <c r="C17135" s="43" t="s">
        <v>4895</v>
      </c>
      <c r="D17135" s="8">
        <v>1.5398002959136601</v>
      </c>
      <c r="E17135" s="43">
        <v>0.82699999999999996</v>
      </c>
      <c r="F17135" s="8">
        <v>1.6E-2</v>
      </c>
      <c r="G17135" s="82">
        <v>2.5107682350769401E-55</v>
      </c>
      <c r="H17135" s="82">
        <v>7.2920241851339396E-51</v>
      </c>
    </row>
    <row r="17136" spans="2:8" x14ac:dyDescent="0.35">
      <c r="B17136" s="8">
        <v>41</v>
      </c>
      <c r="C17136" s="43" t="s">
        <v>3466</v>
      </c>
      <c r="D17136" s="8">
        <v>1.1994069789445201</v>
      </c>
      <c r="E17136" s="43">
        <v>0.97799999999999998</v>
      </c>
      <c r="F17136" s="8">
        <v>0.51200000000000001</v>
      </c>
      <c r="G17136" s="82">
        <v>4.2563219602297401E-54</v>
      </c>
      <c r="H17136" s="82">
        <v>1.2361635869095201E-49</v>
      </c>
    </row>
    <row r="17137" spans="2:8" x14ac:dyDescent="0.35">
      <c r="B17137" s="8">
        <v>41</v>
      </c>
      <c r="C17137" s="43" t="s">
        <v>4896</v>
      </c>
      <c r="D17137" s="8">
        <v>1.0065288323875601</v>
      </c>
      <c r="E17137" s="43">
        <v>0.79500000000000004</v>
      </c>
      <c r="F17137" s="8">
        <v>5.0000000000000001E-3</v>
      </c>
      <c r="G17137" s="82">
        <v>5.6655161657181795E-54</v>
      </c>
      <c r="H17137" s="82">
        <v>1.64543586000953E-49</v>
      </c>
    </row>
    <row r="17138" spans="2:8" x14ac:dyDescent="0.35">
      <c r="B17138" s="8">
        <v>41</v>
      </c>
      <c r="C17138" s="43" t="s">
        <v>770</v>
      </c>
      <c r="D17138" s="8">
        <v>1.18274787858449</v>
      </c>
      <c r="E17138" s="43">
        <v>0.95699999999999996</v>
      </c>
      <c r="F17138" s="8">
        <v>0.28599999999999998</v>
      </c>
      <c r="G17138" s="82">
        <v>6.5486631089893201E-54</v>
      </c>
      <c r="H17138" s="82">
        <v>1.9019282267437701E-49</v>
      </c>
    </row>
    <row r="17139" spans="2:8" x14ac:dyDescent="0.35">
      <c r="B17139" s="8">
        <v>41</v>
      </c>
      <c r="C17139" s="43" t="s">
        <v>944</v>
      </c>
      <c r="D17139" s="8">
        <v>1.28127017800222</v>
      </c>
      <c r="E17139" s="43">
        <v>0.996</v>
      </c>
      <c r="F17139" s="8">
        <v>0.57999999999999996</v>
      </c>
      <c r="G17139" s="82">
        <v>7.5781650165256202E-54</v>
      </c>
      <c r="H17139" s="82">
        <v>2.20092646574953E-49</v>
      </c>
    </row>
    <row r="17140" spans="2:8" x14ac:dyDescent="0.35">
      <c r="B17140" s="8">
        <v>41</v>
      </c>
      <c r="C17140" s="43" t="s">
        <v>4390</v>
      </c>
      <c r="D17140" s="8">
        <v>1.0485981379984299</v>
      </c>
      <c r="E17140" s="43">
        <v>0.83499999999999996</v>
      </c>
      <c r="F17140" s="8">
        <v>5.7000000000000002E-2</v>
      </c>
      <c r="G17140" s="82">
        <v>7.7754862658787997E-54</v>
      </c>
      <c r="H17140" s="82">
        <v>2.2582344761991801E-49</v>
      </c>
    </row>
    <row r="17141" spans="2:8" x14ac:dyDescent="0.35">
      <c r="B17141" s="8">
        <v>41</v>
      </c>
      <c r="C17141" s="43" t="s">
        <v>1139</v>
      </c>
      <c r="D17141" s="8">
        <v>0.90599529047632299</v>
      </c>
      <c r="E17141" s="43">
        <v>0.83499999999999996</v>
      </c>
      <c r="F17141" s="8">
        <v>7.8E-2</v>
      </c>
      <c r="G17141" s="82">
        <v>1.1699620516313001E-53</v>
      </c>
      <c r="H17141" s="82">
        <v>3.3979207865528E-49</v>
      </c>
    </row>
    <row r="17142" spans="2:8" x14ac:dyDescent="0.35">
      <c r="B17142" s="8">
        <v>41</v>
      </c>
      <c r="C17142" s="43" t="s">
        <v>3462</v>
      </c>
      <c r="D17142" s="8">
        <v>1.1140938399143501</v>
      </c>
      <c r="E17142" s="43">
        <v>0.996</v>
      </c>
      <c r="F17142" s="8">
        <v>0.60199999999999998</v>
      </c>
      <c r="G17142" s="82">
        <v>2.5591012956926498E-53</v>
      </c>
      <c r="H17142" s="82">
        <v>7.4323978930801505E-49</v>
      </c>
    </row>
    <row r="17143" spans="2:8" x14ac:dyDescent="0.35">
      <c r="B17143" s="8">
        <v>41</v>
      </c>
      <c r="C17143" s="43" t="s">
        <v>755</v>
      </c>
      <c r="D17143" s="8">
        <v>1.44935855385838</v>
      </c>
      <c r="E17143" s="43">
        <v>0.996</v>
      </c>
      <c r="F17143" s="8">
        <v>0.50800000000000001</v>
      </c>
      <c r="G17143" s="82">
        <v>5.3722214252632698E-53</v>
      </c>
      <c r="H17143" s="82">
        <v>1.5602542685392101E-48</v>
      </c>
    </row>
    <row r="17144" spans="2:8" x14ac:dyDescent="0.35">
      <c r="B17144" s="8">
        <v>41</v>
      </c>
      <c r="C17144" s="43" t="s">
        <v>4897</v>
      </c>
      <c r="D17144" s="8">
        <v>0.95102198982767905</v>
      </c>
      <c r="E17144" s="43">
        <v>0.78800000000000003</v>
      </c>
      <c r="F17144" s="8">
        <v>1.2E-2</v>
      </c>
      <c r="G17144" s="82">
        <v>5.6754646512148198E-53</v>
      </c>
      <c r="H17144" s="82">
        <v>1.6483251986523201E-48</v>
      </c>
    </row>
    <row r="17145" spans="2:8" x14ac:dyDescent="0.35">
      <c r="B17145" s="8">
        <v>41</v>
      </c>
      <c r="C17145" s="43" t="s">
        <v>4898</v>
      </c>
      <c r="D17145" s="8">
        <v>1.20123468851398</v>
      </c>
      <c r="E17145" s="43">
        <v>0.78400000000000003</v>
      </c>
      <c r="F17145" s="8">
        <v>6.0000000000000001E-3</v>
      </c>
      <c r="G17145" s="82">
        <v>7.9297128118347501E-53</v>
      </c>
      <c r="H17145" s="82">
        <v>2.30302649194117E-48</v>
      </c>
    </row>
    <row r="17146" spans="2:8" x14ac:dyDescent="0.35">
      <c r="B17146" s="8">
        <v>41</v>
      </c>
      <c r="C17146" s="43" t="s">
        <v>1049</v>
      </c>
      <c r="D17146" s="8">
        <v>1.1449586407180099</v>
      </c>
      <c r="E17146" s="43">
        <v>0.93200000000000005</v>
      </c>
      <c r="F17146" s="8">
        <v>0.17799999999999999</v>
      </c>
      <c r="G17146" s="82">
        <v>3.0159379063101401E-52</v>
      </c>
      <c r="H17146" s="82">
        <v>8.7591884612965297E-48</v>
      </c>
    </row>
    <row r="17147" spans="2:8" x14ac:dyDescent="0.35">
      <c r="B17147" s="8">
        <v>41</v>
      </c>
      <c r="C17147" s="43" t="s">
        <v>676</v>
      </c>
      <c r="D17147" s="8">
        <v>1.2316463353516001</v>
      </c>
      <c r="E17147" s="43">
        <v>0.98199999999999998</v>
      </c>
      <c r="F17147" s="8">
        <v>0.23100000000000001</v>
      </c>
      <c r="G17147" s="82">
        <v>7.3553037463170394E-52</v>
      </c>
      <c r="H17147" s="82">
        <v>2.1362008670428601E-47</v>
      </c>
    </row>
    <row r="17148" spans="2:8" x14ac:dyDescent="0.35">
      <c r="B17148" s="8">
        <v>41</v>
      </c>
      <c r="C17148" s="43" t="s">
        <v>4899</v>
      </c>
      <c r="D17148" s="8">
        <v>0.98211547947867295</v>
      </c>
      <c r="E17148" s="43">
        <v>0.82399999999999995</v>
      </c>
      <c r="F17148" s="8">
        <v>7.3999999999999996E-2</v>
      </c>
      <c r="G17148" s="82">
        <v>1.31556287794548E-51</v>
      </c>
      <c r="H17148" s="82">
        <v>3.8207892664170499E-47</v>
      </c>
    </row>
    <row r="17149" spans="2:8" x14ac:dyDescent="0.35">
      <c r="B17149" s="8">
        <v>41</v>
      </c>
      <c r="C17149" s="43" t="s">
        <v>4371</v>
      </c>
      <c r="D17149" s="8">
        <v>1.20587551213661</v>
      </c>
      <c r="E17149" s="43">
        <v>0.86299999999999999</v>
      </c>
      <c r="F17149" s="8">
        <v>0.125</v>
      </c>
      <c r="G17149" s="82">
        <v>1.43758131077376E-51</v>
      </c>
      <c r="H17149" s="82">
        <v>4.1751674008802302E-47</v>
      </c>
    </row>
    <row r="17150" spans="2:8" x14ac:dyDescent="0.35">
      <c r="B17150" s="8">
        <v>41</v>
      </c>
      <c r="C17150" s="43" t="s">
        <v>1731</v>
      </c>
      <c r="D17150" s="8">
        <v>1.2470187512883999</v>
      </c>
      <c r="E17150" s="43">
        <v>0.878</v>
      </c>
      <c r="F17150" s="8">
        <v>8.2000000000000003E-2</v>
      </c>
      <c r="G17150" s="82">
        <v>5.8803197067194595E-51</v>
      </c>
      <c r="H17150" s="82">
        <v>1.70782125242253E-46</v>
      </c>
    </row>
    <row r="17151" spans="2:8" x14ac:dyDescent="0.35">
      <c r="B17151" s="8">
        <v>41</v>
      </c>
      <c r="C17151" s="43" t="s">
        <v>2506</v>
      </c>
      <c r="D17151" s="8">
        <v>1.29956381581754</v>
      </c>
      <c r="E17151" s="43">
        <v>0.86699999999999999</v>
      </c>
      <c r="F17151" s="8">
        <v>0.126</v>
      </c>
      <c r="G17151" s="82">
        <v>5.9435845522550897E-51</v>
      </c>
      <c r="H17151" s="82">
        <v>1.7261952615114499E-46</v>
      </c>
    </row>
    <row r="17152" spans="2:8" x14ac:dyDescent="0.35">
      <c r="B17152" s="8">
        <v>41</v>
      </c>
      <c r="C17152" s="43" t="s">
        <v>882</v>
      </c>
      <c r="D17152" s="8">
        <v>0.87561332305907902</v>
      </c>
      <c r="E17152" s="43">
        <v>0.93200000000000005</v>
      </c>
      <c r="F17152" s="8">
        <v>0.29799999999999999</v>
      </c>
      <c r="G17152" s="82">
        <v>7.6633778704671105E-51</v>
      </c>
      <c r="H17152" s="82">
        <v>2.2256748349197599E-46</v>
      </c>
    </row>
    <row r="17153" spans="2:8" x14ac:dyDescent="0.35">
      <c r="B17153" s="8">
        <v>41</v>
      </c>
      <c r="C17153" s="43" t="s">
        <v>4900</v>
      </c>
      <c r="D17153" s="8">
        <v>1.3070569975425099</v>
      </c>
      <c r="E17153" s="43">
        <v>0.745</v>
      </c>
      <c r="F17153" s="8">
        <v>3.0000000000000001E-3</v>
      </c>
      <c r="G17153" s="82">
        <v>1.5592285461937599E-49</v>
      </c>
      <c r="H17153" s="82">
        <v>4.5284674667105299E-45</v>
      </c>
    </row>
    <row r="17154" spans="2:8" x14ac:dyDescent="0.35">
      <c r="B17154" s="8">
        <v>41</v>
      </c>
      <c r="C17154" s="43" t="s">
        <v>4901</v>
      </c>
      <c r="D17154" s="8">
        <v>1.2707230397681399</v>
      </c>
      <c r="E17154" s="43">
        <v>0.80600000000000005</v>
      </c>
      <c r="F17154" s="8">
        <v>7.9000000000000001E-2</v>
      </c>
      <c r="G17154" s="82">
        <v>1.9562589372900801E-49</v>
      </c>
      <c r="H17154" s="82">
        <v>5.6815628315715802E-45</v>
      </c>
    </row>
    <row r="17155" spans="2:8" x14ac:dyDescent="0.35">
      <c r="B17155" s="8">
        <v>41</v>
      </c>
      <c r="C17155" s="43" t="s">
        <v>884</v>
      </c>
      <c r="D17155" s="8">
        <v>1.01545923629454</v>
      </c>
      <c r="E17155" s="43">
        <v>0.97499999999999998</v>
      </c>
      <c r="F17155" s="8">
        <v>0.499</v>
      </c>
      <c r="G17155" s="82">
        <v>2.0960026204535E-49</v>
      </c>
      <c r="H17155" s="82">
        <v>6.0874204105830899E-45</v>
      </c>
    </row>
    <row r="17156" spans="2:8" x14ac:dyDescent="0.35">
      <c r="B17156" s="8">
        <v>41</v>
      </c>
      <c r="C17156" s="43" t="s">
        <v>2583</v>
      </c>
      <c r="D17156" s="8">
        <v>0.88142068294133202</v>
      </c>
      <c r="E17156" s="43">
        <v>0.80200000000000005</v>
      </c>
      <c r="F17156" s="8">
        <v>3.4000000000000002E-2</v>
      </c>
      <c r="G17156" s="82">
        <v>2.488295783903E-49</v>
      </c>
      <c r="H17156" s="82">
        <v>7.22675744518947E-45</v>
      </c>
    </row>
    <row r="17157" spans="2:8" x14ac:dyDescent="0.35">
      <c r="B17157" s="8">
        <v>41</v>
      </c>
      <c r="C17157" s="43" t="s">
        <v>3506</v>
      </c>
      <c r="D17157" s="8">
        <v>0.84110712721496605</v>
      </c>
      <c r="E17157" s="43">
        <v>0.79100000000000004</v>
      </c>
      <c r="F17157" s="8">
        <v>5.7000000000000002E-2</v>
      </c>
      <c r="G17157" s="82">
        <v>3.0585267065640199E-49</v>
      </c>
      <c r="H17157" s="82">
        <v>8.8828791138738804E-45</v>
      </c>
    </row>
    <row r="17158" spans="2:8" x14ac:dyDescent="0.35">
      <c r="B17158" s="8">
        <v>41</v>
      </c>
      <c r="C17158" s="43" t="s">
        <v>934</v>
      </c>
      <c r="D17158" s="8">
        <v>1.0348249058186101</v>
      </c>
      <c r="E17158" s="43">
        <v>0.94199999999999995</v>
      </c>
      <c r="F17158" s="8">
        <v>0.28199999999999997</v>
      </c>
      <c r="G17158" s="82">
        <v>3.27265067374742E-49</v>
      </c>
      <c r="H17158" s="82">
        <v>9.5047593517646395E-45</v>
      </c>
    </row>
    <row r="17159" spans="2:8" x14ac:dyDescent="0.35">
      <c r="B17159" s="8">
        <v>41</v>
      </c>
      <c r="C17159" s="43" t="s">
        <v>1043</v>
      </c>
      <c r="D17159" s="8">
        <v>1.7290937682338801</v>
      </c>
      <c r="E17159" s="43">
        <v>0.91400000000000003</v>
      </c>
      <c r="F17159" s="8">
        <v>0.21</v>
      </c>
      <c r="G17159" s="82">
        <v>4.7496209613933999E-49</v>
      </c>
      <c r="H17159" s="82">
        <v>1.37943241581749E-44</v>
      </c>
    </row>
    <row r="17160" spans="2:8" x14ac:dyDescent="0.35">
      <c r="B17160" s="8">
        <v>41</v>
      </c>
      <c r="C17160" s="43" t="s">
        <v>4705</v>
      </c>
      <c r="D17160" s="8">
        <v>0.77766232449744699</v>
      </c>
      <c r="E17160" s="43">
        <v>0.71199999999999997</v>
      </c>
      <c r="F17160" s="8">
        <v>3.0000000000000001E-3</v>
      </c>
      <c r="G17160" s="82">
        <v>4.7925916357005898E-49</v>
      </c>
      <c r="H17160" s="82">
        <v>1.39191238875652E-44</v>
      </c>
    </row>
    <row r="17161" spans="2:8" x14ac:dyDescent="0.35">
      <c r="B17161" s="8">
        <v>41</v>
      </c>
      <c r="C17161" s="43" t="s">
        <v>2679</v>
      </c>
      <c r="D17161" s="8">
        <v>0.99843945608847695</v>
      </c>
      <c r="E17161" s="43">
        <v>0.81699999999999995</v>
      </c>
      <c r="F17161" s="8">
        <v>7.1999999999999995E-2</v>
      </c>
      <c r="G17161" s="82">
        <v>4.99448436842504E-49</v>
      </c>
      <c r="H17161" s="82">
        <v>1.4505480951216801E-44</v>
      </c>
    </row>
    <row r="17162" spans="2:8" x14ac:dyDescent="0.35">
      <c r="B17162" s="8">
        <v>41</v>
      </c>
      <c r="C17162" s="43" t="s">
        <v>3497</v>
      </c>
      <c r="D17162" s="8">
        <v>0.82538906891031805</v>
      </c>
      <c r="E17162" s="43">
        <v>0.85599999999999998</v>
      </c>
      <c r="F17162" s="8">
        <v>0.13400000000000001</v>
      </c>
      <c r="G17162" s="82">
        <v>8.7280351253727202E-49</v>
      </c>
      <c r="H17162" s="82">
        <v>2.5348832414619999E-44</v>
      </c>
    </row>
    <row r="17163" spans="2:8" x14ac:dyDescent="0.35">
      <c r="B17163" s="8">
        <v>41</v>
      </c>
      <c r="C17163" s="43" t="s">
        <v>702</v>
      </c>
      <c r="D17163" s="8">
        <v>1.0615197668216301</v>
      </c>
      <c r="E17163" s="43">
        <v>0.95</v>
      </c>
      <c r="F17163" s="8">
        <v>0.24099999999999999</v>
      </c>
      <c r="G17163" s="82">
        <v>1.8241579733404801E-48</v>
      </c>
      <c r="H17163" s="82">
        <v>5.2979020019727499E-44</v>
      </c>
    </row>
    <row r="17164" spans="2:8" x14ac:dyDescent="0.35">
      <c r="B17164" s="8">
        <v>41</v>
      </c>
      <c r="C17164" s="43" t="s">
        <v>4902</v>
      </c>
      <c r="D17164" s="8">
        <v>0.80827881445371097</v>
      </c>
      <c r="E17164" s="43">
        <v>0.72299999999999998</v>
      </c>
      <c r="F17164" s="8">
        <v>1.4E-2</v>
      </c>
      <c r="G17164" s="82">
        <v>2.5966459915506199E-48</v>
      </c>
      <c r="H17164" s="82">
        <v>7.5414389532604496E-44</v>
      </c>
    </row>
    <row r="17165" spans="2:8" x14ac:dyDescent="0.35">
      <c r="B17165" s="8">
        <v>41</v>
      </c>
      <c r="C17165" s="43" t="s">
        <v>1054</v>
      </c>
      <c r="D17165" s="8">
        <v>1.0109576159412299</v>
      </c>
      <c r="E17165" s="43">
        <v>0.996</v>
      </c>
      <c r="F17165" s="8">
        <v>0.747</v>
      </c>
      <c r="G17165" s="82">
        <v>4.5898270985191801E-48</v>
      </c>
      <c r="H17165" s="82">
        <v>1.33302348422293E-43</v>
      </c>
    </row>
    <row r="17166" spans="2:8" x14ac:dyDescent="0.35">
      <c r="B17166" s="8">
        <v>41</v>
      </c>
      <c r="C17166" s="43" t="s">
        <v>1613</v>
      </c>
      <c r="D17166" s="8">
        <v>1.24145528035516</v>
      </c>
      <c r="E17166" s="43">
        <v>0.95699999999999996</v>
      </c>
      <c r="F17166" s="8">
        <v>0.54400000000000004</v>
      </c>
      <c r="G17166" s="82">
        <v>1.38592380038032E-47</v>
      </c>
      <c r="H17166" s="82">
        <v>4.0251384934445803E-43</v>
      </c>
    </row>
    <row r="17167" spans="2:8" x14ac:dyDescent="0.35">
      <c r="B17167" s="8">
        <v>41</v>
      </c>
      <c r="C17167" s="43" t="s">
        <v>4903</v>
      </c>
      <c r="D17167" s="8">
        <v>1.4710570632880799</v>
      </c>
      <c r="E17167" s="43">
        <v>0.748</v>
      </c>
      <c r="F17167" s="8">
        <v>8.0000000000000002E-3</v>
      </c>
      <c r="G17167" s="82">
        <v>2.6323618542805501E-47</v>
      </c>
      <c r="H17167" s="82">
        <v>7.6451685333869996E-43</v>
      </c>
    </row>
    <row r="17168" spans="2:8" x14ac:dyDescent="0.35">
      <c r="B17168" s="8">
        <v>41</v>
      </c>
      <c r="C17168" s="43" t="s">
        <v>756</v>
      </c>
      <c r="D17168" s="8">
        <v>1.182903169891</v>
      </c>
      <c r="E17168" s="43">
        <v>0.88800000000000001</v>
      </c>
      <c r="F17168" s="8">
        <v>0.114</v>
      </c>
      <c r="G17168" s="82">
        <v>2.8121814227127199E-47</v>
      </c>
      <c r="H17168" s="82">
        <v>8.1674185059845499E-43</v>
      </c>
    </row>
    <row r="17169" spans="2:8" x14ac:dyDescent="0.35">
      <c r="B17169" s="8">
        <v>41</v>
      </c>
      <c r="C17169" s="43" t="s">
        <v>706</v>
      </c>
      <c r="D17169" s="8">
        <v>0.84076073562951104</v>
      </c>
      <c r="E17169" s="43">
        <v>0.86</v>
      </c>
      <c r="F17169" s="8">
        <v>0.128</v>
      </c>
      <c r="G17169" s="82">
        <v>3.1280473119977701E-47</v>
      </c>
      <c r="H17169" s="82">
        <v>9.0847878082351102E-43</v>
      </c>
    </row>
    <row r="17170" spans="2:8" x14ac:dyDescent="0.35">
      <c r="B17170" s="8">
        <v>41</v>
      </c>
      <c r="C17170" s="43" t="s">
        <v>4904</v>
      </c>
      <c r="D17170" s="8">
        <v>0.78109731622577705</v>
      </c>
      <c r="E17170" s="43">
        <v>0.745</v>
      </c>
      <c r="F17170" s="8">
        <v>3.4000000000000002E-2</v>
      </c>
      <c r="G17170" s="82">
        <v>5.1746891619695598E-47</v>
      </c>
      <c r="H17170" s="82">
        <v>1.5028849733108201E-42</v>
      </c>
    </row>
    <row r="17171" spans="2:8" x14ac:dyDescent="0.35">
      <c r="B17171" s="8">
        <v>41</v>
      </c>
      <c r="C17171" s="43" t="s">
        <v>2599</v>
      </c>
      <c r="D17171" s="8">
        <v>0.77444196427045497</v>
      </c>
      <c r="E17171" s="43">
        <v>0.77700000000000002</v>
      </c>
      <c r="F17171" s="8">
        <v>5.7000000000000002E-2</v>
      </c>
      <c r="G17171" s="82">
        <v>6.2293803728570797E-47</v>
      </c>
      <c r="H17171" s="82">
        <v>1.8091989416888799E-42</v>
      </c>
    </row>
    <row r="17172" spans="2:8" x14ac:dyDescent="0.35">
      <c r="B17172" s="8">
        <v>41</v>
      </c>
      <c r="C17172" s="43" t="s">
        <v>684</v>
      </c>
      <c r="D17172" s="8">
        <v>1.1432549945813799</v>
      </c>
      <c r="E17172" s="43">
        <v>0.98199999999999998</v>
      </c>
      <c r="F17172" s="8">
        <v>0.32300000000000001</v>
      </c>
      <c r="G17172" s="82">
        <v>8.4439546142644599E-47</v>
      </c>
      <c r="H17172" s="82">
        <v>2.45237773862083E-42</v>
      </c>
    </row>
    <row r="17173" spans="2:8" x14ac:dyDescent="0.35">
      <c r="B17173" s="8">
        <v>41</v>
      </c>
      <c r="C17173" s="43" t="s">
        <v>1009</v>
      </c>
      <c r="D17173" s="8">
        <v>1.34634930675561</v>
      </c>
      <c r="E17173" s="43">
        <v>0.89900000000000002</v>
      </c>
      <c r="F17173" s="8">
        <v>0.33200000000000002</v>
      </c>
      <c r="G17173" s="82">
        <v>1.17814818660465E-46</v>
      </c>
      <c r="H17173" s="82">
        <v>3.4216957783559001E-42</v>
      </c>
    </row>
    <row r="17174" spans="2:8" x14ac:dyDescent="0.35">
      <c r="B17174" s="8">
        <v>41</v>
      </c>
      <c r="C17174" s="43" t="s">
        <v>1871</v>
      </c>
      <c r="D17174" s="8">
        <v>1.0302099303068899</v>
      </c>
      <c r="E17174" s="43">
        <v>0.82</v>
      </c>
      <c r="F17174" s="8">
        <v>0.10199999999999999</v>
      </c>
      <c r="G17174" s="82">
        <v>1.59589902655003E-46</v>
      </c>
      <c r="H17174" s="82">
        <v>4.63496954280926E-42</v>
      </c>
    </row>
    <row r="17175" spans="2:8" x14ac:dyDescent="0.35">
      <c r="B17175" s="8">
        <v>41</v>
      </c>
      <c r="C17175" s="43" t="s">
        <v>1719</v>
      </c>
      <c r="D17175" s="8">
        <v>1.01179807621151</v>
      </c>
      <c r="E17175" s="43">
        <v>0.98899999999999999</v>
      </c>
      <c r="F17175" s="8">
        <v>0.59</v>
      </c>
      <c r="G17175" s="82">
        <v>4.15484136102285E-46</v>
      </c>
      <c r="H17175" s="82">
        <v>1.2066905764818701E-41</v>
      </c>
    </row>
    <row r="17176" spans="2:8" x14ac:dyDescent="0.35">
      <c r="B17176" s="8">
        <v>41</v>
      </c>
      <c r="C17176" s="43" t="s">
        <v>992</v>
      </c>
      <c r="D17176" s="8">
        <v>0.98342584381075004</v>
      </c>
      <c r="E17176" s="43">
        <v>0.98199999999999998</v>
      </c>
      <c r="F17176" s="8">
        <v>0.60499999999999998</v>
      </c>
      <c r="G17176" s="82">
        <v>4.8818197096907699E-46</v>
      </c>
      <c r="H17176" s="82">
        <v>1.4178268982854901E-41</v>
      </c>
    </row>
    <row r="17177" spans="2:8" x14ac:dyDescent="0.35">
      <c r="B17177" s="8">
        <v>41</v>
      </c>
      <c r="C17177" s="43" t="s">
        <v>1793</v>
      </c>
      <c r="D17177" s="8">
        <v>1.1390836446791801</v>
      </c>
      <c r="E17177" s="43">
        <v>0.84899999999999998</v>
      </c>
      <c r="F17177" s="8">
        <v>0.122</v>
      </c>
      <c r="G17177" s="82">
        <v>2.3142741530139799E-45</v>
      </c>
      <c r="H17177" s="82">
        <v>6.7213464225984897E-41</v>
      </c>
    </row>
    <row r="17178" spans="2:8" x14ac:dyDescent="0.35">
      <c r="B17178" s="8">
        <v>41</v>
      </c>
      <c r="C17178" s="43" t="s">
        <v>4774</v>
      </c>
      <c r="D17178" s="8">
        <v>0.99961683810796698</v>
      </c>
      <c r="E17178" s="43">
        <v>0.69399999999999995</v>
      </c>
      <c r="F17178" s="8">
        <v>0.01</v>
      </c>
      <c r="G17178" s="82">
        <v>3.6266176013447102E-45</v>
      </c>
      <c r="H17178" s="82">
        <v>1.05327854995855E-40</v>
      </c>
    </row>
    <row r="17179" spans="2:8" x14ac:dyDescent="0.35">
      <c r="B17179" s="8">
        <v>41</v>
      </c>
      <c r="C17179" s="43" t="s">
        <v>4905</v>
      </c>
      <c r="D17179" s="8">
        <v>0.750666851928386</v>
      </c>
      <c r="E17179" s="43">
        <v>0.69099999999999995</v>
      </c>
      <c r="F17179" s="8">
        <v>1.6E-2</v>
      </c>
      <c r="G17179" s="82">
        <v>5.1899728359016102E-45</v>
      </c>
      <c r="H17179" s="82">
        <v>1.5073238107309101E-40</v>
      </c>
    </row>
    <row r="17180" spans="2:8" x14ac:dyDescent="0.35">
      <c r="B17180" s="8">
        <v>41</v>
      </c>
      <c r="C17180" s="43" t="s">
        <v>3106</v>
      </c>
      <c r="D17180" s="8">
        <v>0.90566478602220402</v>
      </c>
      <c r="E17180" s="43">
        <v>0.96</v>
      </c>
      <c r="F17180" s="8">
        <v>0.53700000000000003</v>
      </c>
      <c r="G17180" s="82">
        <v>6.6064879705854197E-45</v>
      </c>
      <c r="H17180" s="82">
        <v>1.9187223012971299E-40</v>
      </c>
    </row>
    <row r="17181" spans="2:8" x14ac:dyDescent="0.35">
      <c r="B17181" s="8">
        <v>41</v>
      </c>
      <c r="C17181" s="43" t="s">
        <v>4906</v>
      </c>
      <c r="D17181" s="8">
        <v>0.75449289905619499</v>
      </c>
      <c r="E17181" s="43">
        <v>0.65500000000000003</v>
      </c>
      <c r="F17181" s="8">
        <v>1.4E-2</v>
      </c>
      <c r="G17181" s="82">
        <v>1.4149814894204899E-44</v>
      </c>
      <c r="H17181" s="82">
        <v>4.1095307397239297E-40</v>
      </c>
    </row>
    <row r="17182" spans="2:8" x14ac:dyDescent="0.35">
      <c r="B17182" s="8">
        <v>41</v>
      </c>
      <c r="C17182" s="43" t="s">
        <v>840</v>
      </c>
      <c r="D17182" s="8">
        <v>0.96765834329118205</v>
      </c>
      <c r="E17182" s="43">
        <v>0.88800000000000001</v>
      </c>
      <c r="F17182" s="8">
        <v>0.23100000000000001</v>
      </c>
      <c r="G17182" s="82">
        <v>3.3669007801506801E-44</v>
      </c>
      <c r="H17182" s="82">
        <v>9.7784899357916203E-40</v>
      </c>
    </row>
    <row r="17183" spans="2:8" x14ac:dyDescent="0.35">
      <c r="B17183" s="8">
        <v>41</v>
      </c>
      <c r="C17183" s="43" t="s">
        <v>3135</v>
      </c>
      <c r="D17183" s="8">
        <v>0.87848130157207005</v>
      </c>
      <c r="E17183" s="43">
        <v>0.88500000000000001</v>
      </c>
      <c r="F17183" s="8">
        <v>0.27900000000000003</v>
      </c>
      <c r="G17183" s="82">
        <v>6.4570336548554196E-44</v>
      </c>
      <c r="H17183" s="82">
        <v>1.8753162843796599E-39</v>
      </c>
    </row>
    <row r="17184" spans="2:8" x14ac:dyDescent="0.35">
      <c r="B17184" s="8">
        <v>41</v>
      </c>
      <c r="C17184" s="43" t="s">
        <v>1819</v>
      </c>
      <c r="D17184" s="8">
        <v>0.93138715837661701</v>
      </c>
      <c r="E17184" s="43">
        <v>0.96</v>
      </c>
      <c r="F17184" s="8">
        <v>0.54900000000000004</v>
      </c>
      <c r="G17184" s="82">
        <v>8.9618630915630695E-44</v>
      </c>
      <c r="H17184" s="82">
        <v>2.60279389768266E-39</v>
      </c>
    </row>
    <row r="17185" spans="2:8" x14ac:dyDescent="0.35">
      <c r="B17185" s="8">
        <v>41</v>
      </c>
      <c r="C17185" s="43" t="s">
        <v>4907</v>
      </c>
      <c r="D17185" s="8">
        <v>0.77214627285680704</v>
      </c>
      <c r="E17185" s="43">
        <v>0.69799999999999995</v>
      </c>
      <c r="F17185" s="8">
        <v>2.5999999999999999E-2</v>
      </c>
      <c r="G17185" s="82">
        <v>1.71337397493126E-43</v>
      </c>
      <c r="H17185" s="82">
        <v>4.9761520353928498E-39</v>
      </c>
    </row>
    <row r="17186" spans="2:8" x14ac:dyDescent="0.35">
      <c r="B17186" s="8">
        <v>41</v>
      </c>
      <c r="C17186" s="43" t="s">
        <v>1909</v>
      </c>
      <c r="D17186" s="8">
        <v>0.87708295769216504</v>
      </c>
      <c r="E17186" s="43">
        <v>0.83099999999999996</v>
      </c>
      <c r="F17186" s="8">
        <v>0.191</v>
      </c>
      <c r="G17186" s="82">
        <v>2.4421309592081201E-43</v>
      </c>
      <c r="H17186" s="82">
        <v>7.09268094482814E-39</v>
      </c>
    </row>
    <row r="17187" spans="2:8" x14ac:dyDescent="0.35">
      <c r="B17187" s="8">
        <v>41</v>
      </c>
      <c r="C17187" s="43" t="s">
        <v>4908</v>
      </c>
      <c r="D17187" s="8">
        <v>0.67025525888364301</v>
      </c>
      <c r="E17187" s="43">
        <v>0.67300000000000004</v>
      </c>
      <c r="F17187" s="8">
        <v>5.0000000000000001E-3</v>
      </c>
      <c r="G17187" s="82">
        <v>3.6875852985227396E-43</v>
      </c>
      <c r="H17187" s="82">
        <v>1.07098539824996E-38</v>
      </c>
    </row>
    <row r="17188" spans="2:8" x14ac:dyDescent="0.35">
      <c r="B17188" s="8">
        <v>41</v>
      </c>
      <c r="C17188" s="43" t="s">
        <v>4909</v>
      </c>
      <c r="D17188" s="8">
        <v>0.69832335639674004</v>
      </c>
      <c r="E17188" s="43">
        <v>0.66900000000000004</v>
      </c>
      <c r="F17188" s="8">
        <v>4.0000000000000001E-3</v>
      </c>
      <c r="G17188" s="82">
        <v>3.7945231467961903E-43</v>
      </c>
      <c r="H17188" s="82">
        <v>1.10204335752402E-38</v>
      </c>
    </row>
    <row r="17189" spans="2:8" x14ac:dyDescent="0.35">
      <c r="B17189" s="8">
        <v>41</v>
      </c>
      <c r="C17189" s="43" t="s">
        <v>3480</v>
      </c>
      <c r="D17189" s="8">
        <v>0.78808506021517599</v>
      </c>
      <c r="E17189" s="43">
        <v>0.88100000000000001</v>
      </c>
      <c r="F17189" s="8">
        <v>0.29199999999999998</v>
      </c>
      <c r="G17189" s="82">
        <v>4.40084348375034E-43</v>
      </c>
      <c r="H17189" s="82">
        <v>1.27813697298561E-38</v>
      </c>
    </row>
    <row r="17190" spans="2:8" x14ac:dyDescent="0.35">
      <c r="B17190" s="8">
        <v>41</v>
      </c>
      <c r="C17190" s="43" t="s">
        <v>2605</v>
      </c>
      <c r="D17190" s="8">
        <v>0.813669962982423</v>
      </c>
      <c r="E17190" s="43">
        <v>0.75900000000000001</v>
      </c>
      <c r="F17190" s="8">
        <v>7.6999999999999999E-2</v>
      </c>
      <c r="G17190" s="82">
        <v>4.9246141166778304E-43</v>
      </c>
      <c r="H17190" s="82">
        <v>1.43025567790674E-38</v>
      </c>
    </row>
    <row r="17191" spans="2:8" x14ac:dyDescent="0.35">
      <c r="B17191" s="8">
        <v>41</v>
      </c>
      <c r="C17191" s="43" t="s">
        <v>715</v>
      </c>
      <c r="D17191" s="8">
        <v>1.1098081188625999</v>
      </c>
      <c r="E17191" s="43">
        <v>1</v>
      </c>
      <c r="F17191" s="8">
        <v>0.76900000000000002</v>
      </c>
      <c r="G17191" s="82">
        <v>6.8713165013711601E-43</v>
      </c>
      <c r="H17191" s="82">
        <v>1.9956364514932301E-38</v>
      </c>
    </row>
    <row r="17192" spans="2:8" x14ac:dyDescent="0.35">
      <c r="B17192" s="8">
        <v>41</v>
      </c>
      <c r="C17192" s="43" t="s">
        <v>3070</v>
      </c>
      <c r="D17192" s="8">
        <v>0.93741998548949002</v>
      </c>
      <c r="E17192" s="43">
        <v>0.996</v>
      </c>
      <c r="F17192" s="8">
        <v>0.81899999999999995</v>
      </c>
      <c r="G17192" s="82">
        <v>1.8873638898835599E-42</v>
      </c>
      <c r="H17192" s="82">
        <v>5.4814709453888197E-38</v>
      </c>
    </row>
    <row r="17193" spans="2:8" x14ac:dyDescent="0.35">
      <c r="B17193" s="8">
        <v>41</v>
      </c>
      <c r="C17193" s="43" t="s">
        <v>2027</v>
      </c>
      <c r="D17193" s="8">
        <v>1.34411997594473</v>
      </c>
      <c r="E17193" s="43">
        <v>0.88800000000000001</v>
      </c>
      <c r="F17193" s="8">
        <v>0.309</v>
      </c>
      <c r="G17193" s="82">
        <v>2.5692694729617701E-42</v>
      </c>
      <c r="H17193" s="82">
        <v>7.4619293303228705E-38</v>
      </c>
    </row>
    <row r="17194" spans="2:8" x14ac:dyDescent="0.35">
      <c r="B17194" s="8">
        <v>41</v>
      </c>
      <c r="C17194" s="43" t="s">
        <v>2686</v>
      </c>
      <c r="D17194" s="8">
        <v>0.76459840436502202</v>
      </c>
      <c r="E17194" s="43">
        <v>0.81699999999999995</v>
      </c>
      <c r="F17194" s="8">
        <v>0.17699999999999999</v>
      </c>
      <c r="G17194" s="82">
        <v>2.79425596537457E-42</v>
      </c>
      <c r="H17194" s="82">
        <v>8.1153576002373597E-38</v>
      </c>
    </row>
    <row r="17195" spans="2:8" x14ac:dyDescent="0.35">
      <c r="B17195" s="8">
        <v>41</v>
      </c>
      <c r="C17195" s="43" t="s">
        <v>3492</v>
      </c>
      <c r="D17195" s="8">
        <v>0.85555247770482201</v>
      </c>
      <c r="E17195" s="43">
        <v>0.91700000000000004</v>
      </c>
      <c r="F17195" s="8">
        <v>0.30599999999999999</v>
      </c>
      <c r="G17195" s="82">
        <v>3.02331291550839E-42</v>
      </c>
      <c r="H17195" s="82">
        <v>8.7806077005110104E-38</v>
      </c>
    </row>
    <row r="17196" spans="2:8" x14ac:dyDescent="0.35">
      <c r="B17196" s="8">
        <v>41</v>
      </c>
      <c r="C17196" s="83">
        <v>44445</v>
      </c>
      <c r="D17196" s="8">
        <v>0.73825229167734396</v>
      </c>
      <c r="E17196" s="43">
        <v>0.80900000000000005</v>
      </c>
      <c r="F17196" s="8">
        <v>0.185</v>
      </c>
      <c r="G17196" s="82">
        <v>3.0325906727948502E-42</v>
      </c>
      <c r="H17196" s="82">
        <v>8.8075530909980898E-38</v>
      </c>
    </row>
    <row r="17197" spans="2:8" x14ac:dyDescent="0.35">
      <c r="B17197" s="8">
        <v>41</v>
      </c>
      <c r="C17197" s="43" t="s">
        <v>4127</v>
      </c>
      <c r="D17197" s="8">
        <v>0.79292920426000002</v>
      </c>
      <c r="E17197" s="43">
        <v>0.69399999999999995</v>
      </c>
      <c r="F17197" s="8">
        <v>6.2E-2</v>
      </c>
      <c r="G17197" s="82">
        <v>3.2084643628255301E-42</v>
      </c>
      <c r="H17197" s="82">
        <v>9.3183430489541795E-38</v>
      </c>
    </row>
    <row r="17198" spans="2:8" x14ac:dyDescent="0.35">
      <c r="B17198" s="8">
        <v>41</v>
      </c>
      <c r="C17198" s="43" t="s">
        <v>4439</v>
      </c>
      <c r="D17198" s="8">
        <v>0.68920264944467302</v>
      </c>
      <c r="E17198" s="43">
        <v>0.68300000000000005</v>
      </c>
      <c r="F17198" s="8">
        <v>4.3999999999999997E-2</v>
      </c>
      <c r="G17198" s="82">
        <v>3.5344723656393298E-42</v>
      </c>
      <c r="H17198" s="82">
        <v>1.02651680915263E-37</v>
      </c>
    </row>
    <row r="17199" spans="2:8" x14ac:dyDescent="0.35">
      <c r="B17199" s="8">
        <v>41</v>
      </c>
      <c r="C17199" s="43" t="s">
        <v>4910</v>
      </c>
      <c r="D17199" s="8">
        <v>0.71633587837899104</v>
      </c>
      <c r="E17199" s="43">
        <v>0.74099999999999999</v>
      </c>
      <c r="F17199" s="8">
        <v>7.6999999999999999E-2</v>
      </c>
      <c r="G17199" s="82">
        <v>5.4600684796721697E-42</v>
      </c>
      <c r="H17199" s="82">
        <v>1.58576768855119E-37</v>
      </c>
    </row>
    <row r="17200" spans="2:8" x14ac:dyDescent="0.35">
      <c r="B17200" s="8">
        <v>41</v>
      </c>
      <c r="C17200" s="43" t="s">
        <v>2627</v>
      </c>
      <c r="D17200" s="8">
        <v>0.77127928216124697</v>
      </c>
      <c r="E17200" s="43">
        <v>0.81699999999999995</v>
      </c>
      <c r="F17200" s="8">
        <v>0.153</v>
      </c>
      <c r="G17200" s="82">
        <v>6.1259546539468899E-42</v>
      </c>
      <c r="H17200" s="82">
        <v>1.7791610101458E-37</v>
      </c>
    </row>
    <row r="17201" spans="2:8" x14ac:dyDescent="0.35">
      <c r="B17201" s="8">
        <v>41</v>
      </c>
      <c r="C17201" s="43" t="s">
        <v>1175</v>
      </c>
      <c r="D17201" s="8">
        <v>0.73553953401849004</v>
      </c>
      <c r="E17201" s="43">
        <v>0.82</v>
      </c>
      <c r="F17201" s="8">
        <v>0.13200000000000001</v>
      </c>
      <c r="G17201" s="82">
        <v>6.2249610467403201E-42</v>
      </c>
      <c r="H17201" s="82">
        <v>1.8079154368047899E-37</v>
      </c>
    </row>
    <row r="17202" spans="2:8" x14ac:dyDescent="0.35">
      <c r="B17202" s="8">
        <v>41</v>
      </c>
      <c r="C17202" s="43" t="s">
        <v>4911</v>
      </c>
      <c r="D17202" s="8">
        <v>0.76860728575503101</v>
      </c>
      <c r="E17202" s="43">
        <v>0.748</v>
      </c>
      <c r="F17202" s="8">
        <v>7.0000000000000007E-2</v>
      </c>
      <c r="G17202" s="82">
        <v>7.4250701464202699E-42</v>
      </c>
      <c r="H17202" s="82">
        <v>2.1564631226248399E-37</v>
      </c>
    </row>
    <row r="17203" spans="2:8" x14ac:dyDescent="0.35">
      <c r="B17203" s="8">
        <v>41</v>
      </c>
      <c r="C17203" s="43" t="s">
        <v>1116</v>
      </c>
      <c r="D17203" s="8">
        <v>0.87197430123994202</v>
      </c>
      <c r="E17203" s="43">
        <v>0.88100000000000001</v>
      </c>
      <c r="F17203" s="8">
        <v>0.16900000000000001</v>
      </c>
      <c r="G17203" s="82">
        <v>9.6187595732335096E-42</v>
      </c>
      <c r="H17203" s="82">
        <v>2.7935763428542102E-37</v>
      </c>
    </row>
    <row r="17204" spans="2:8" x14ac:dyDescent="0.35">
      <c r="B17204" s="8">
        <v>41</v>
      </c>
      <c r="C17204" s="43" t="s">
        <v>3510</v>
      </c>
      <c r="D17204" s="8">
        <v>0.97989228905479198</v>
      </c>
      <c r="E17204" s="43">
        <v>0.96399999999999997</v>
      </c>
      <c r="F17204" s="8">
        <v>0.48899999999999999</v>
      </c>
      <c r="G17204" s="82">
        <v>1.5889791178302E-41</v>
      </c>
      <c r="H17204" s="82">
        <v>4.6148720519142602E-37</v>
      </c>
    </row>
    <row r="17205" spans="2:8" x14ac:dyDescent="0.35">
      <c r="B17205" s="8">
        <v>41</v>
      </c>
      <c r="C17205" s="43" t="s">
        <v>853</v>
      </c>
      <c r="D17205" s="8">
        <v>1.10633075437874</v>
      </c>
      <c r="E17205" s="43">
        <v>0.98899999999999999</v>
      </c>
      <c r="F17205" s="8">
        <v>0.55600000000000005</v>
      </c>
      <c r="G17205" s="82">
        <v>1.7315266073389E-41</v>
      </c>
      <c r="H17205" s="82">
        <v>5.0288727256943801E-37</v>
      </c>
    </row>
    <row r="17206" spans="2:8" x14ac:dyDescent="0.35">
      <c r="B17206" s="8">
        <v>41</v>
      </c>
      <c r="C17206" s="83">
        <v>44454</v>
      </c>
      <c r="D17206" s="8">
        <v>0.73164578750991305</v>
      </c>
      <c r="E17206" s="43">
        <v>0.82399999999999995</v>
      </c>
      <c r="F17206" s="8">
        <v>0.2</v>
      </c>
      <c r="G17206" s="82">
        <v>1.9899944226673199E-41</v>
      </c>
      <c r="H17206" s="82">
        <v>5.7795408017526899E-37</v>
      </c>
    </row>
    <row r="17207" spans="2:8" x14ac:dyDescent="0.35">
      <c r="B17207" s="8">
        <v>41</v>
      </c>
      <c r="C17207" s="43" t="s">
        <v>1188</v>
      </c>
      <c r="D17207" s="8">
        <v>0.65625788242604799</v>
      </c>
      <c r="E17207" s="43">
        <v>0.72699999999999998</v>
      </c>
      <c r="F17207" s="8">
        <v>6.0999999999999999E-2</v>
      </c>
      <c r="G17207" s="82">
        <v>2.5268079177931401E-41</v>
      </c>
      <c r="H17207" s="82">
        <v>7.3386082356466103E-37</v>
      </c>
    </row>
    <row r="17208" spans="2:8" x14ac:dyDescent="0.35">
      <c r="B17208" s="8">
        <v>41</v>
      </c>
      <c r="C17208" s="43" t="s">
        <v>4502</v>
      </c>
      <c r="D17208" s="8">
        <v>0.69204630244284204</v>
      </c>
      <c r="E17208" s="43">
        <v>0.70499999999999996</v>
      </c>
      <c r="F17208" s="8">
        <v>0.04</v>
      </c>
      <c r="G17208" s="82">
        <v>3.53749258812652E-41</v>
      </c>
      <c r="H17208" s="82">
        <v>1.02739397236959E-36</v>
      </c>
    </row>
    <row r="17209" spans="2:8" x14ac:dyDescent="0.35">
      <c r="B17209" s="8">
        <v>41</v>
      </c>
      <c r="C17209" s="43" t="s">
        <v>4912</v>
      </c>
      <c r="D17209" s="8">
        <v>0.69650534131942099</v>
      </c>
      <c r="E17209" s="43">
        <v>0.67300000000000004</v>
      </c>
      <c r="F17209" s="8">
        <v>5.0000000000000001E-3</v>
      </c>
      <c r="G17209" s="82">
        <v>8.5852316663582997E-41</v>
      </c>
      <c r="H17209" s="82">
        <v>2.49340883286044E-36</v>
      </c>
    </row>
    <row r="17210" spans="2:8" x14ac:dyDescent="0.35">
      <c r="B17210" s="8">
        <v>41</v>
      </c>
      <c r="C17210" s="43" t="s">
        <v>1839</v>
      </c>
      <c r="D17210" s="8">
        <v>0.74738259474862401</v>
      </c>
      <c r="E17210" s="43">
        <v>0.871</v>
      </c>
      <c r="F17210" s="8">
        <v>0.223</v>
      </c>
      <c r="G17210" s="82">
        <v>8.8905378905148597E-41</v>
      </c>
      <c r="H17210" s="82">
        <v>2.5820789195422302E-36</v>
      </c>
    </row>
    <row r="17211" spans="2:8" x14ac:dyDescent="0.35">
      <c r="B17211" s="8">
        <v>41</v>
      </c>
      <c r="C17211" s="43" t="s">
        <v>3557</v>
      </c>
      <c r="D17211" s="8">
        <v>0.61344337588322295</v>
      </c>
      <c r="E17211" s="43">
        <v>0.73399999999999999</v>
      </c>
      <c r="F17211" s="8">
        <v>0.158</v>
      </c>
      <c r="G17211" s="82">
        <v>1.17189700754768E-40</v>
      </c>
      <c r="H17211" s="82">
        <v>3.4035404790207201E-36</v>
      </c>
    </row>
    <row r="17212" spans="2:8" x14ac:dyDescent="0.35">
      <c r="B17212" s="8">
        <v>41</v>
      </c>
      <c r="C17212" s="43" t="s">
        <v>4913</v>
      </c>
      <c r="D17212" s="8">
        <v>0.93993419439331605</v>
      </c>
      <c r="E17212" s="43">
        <v>0.70099999999999996</v>
      </c>
      <c r="F17212" s="8">
        <v>0.05</v>
      </c>
      <c r="G17212" s="82">
        <v>1.2704309396152799E-40</v>
      </c>
      <c r="H17212" s="82">
        <v>3.68971257792464E-36</v>
      </c>
    </row>
    <row r="17213" spans="2:8" x14ac:dyDescent="0.35">
      <c r="B17213" s="8">
        <v>41</v>
      </c>
      <c r="C17213" s="43" t="s">
        <v>4914</v>
      </c>
      <c r="D17213" s="8">
        <v>0.68533098260505798</v>
      </c>
      <c r="E17213" s="43">
        <v>0.64</v>
      </c>
      <c r="F17213" s="8">
        <v>6.0000000000000001E-3</v>
      </c>
      <c r="G17213" s="82">
        <v>1.3993599208181999E-40</v>
      </c>
      <c r="H17213" s="82">
        <v>4.0641610180323E-36</v>
      </c>
    </row>
    <row r="17214" spans="2:8" x14ac:dyDescent="0.35">
      <c r="B17214" s="8">
        <v>41</v>
      </c>
      <c r="C17214" s="43" t="s">
        <v>2047</v>
      </c>
      <c r="D17214" s="8">
        <v>0.79662537250051002</v>
      </c>
      <c r="E17214" s="43">
        <v>0.78800000000000003</v>
      </c>
      <c r="F17214" s="8">
        <v>0.126</v>
      </c>
      <c r="G17214" s="82">
        <v>1.4834112902963999E-40</v>
      </c>
      <c r="H17214" s="82">
        <v>4.30827141040784E-36</v>
      </c>
    </row>
    <row r="17215" spans="2:8" x14ac:dyDescent="0.35">
      <c r="B17215" s="8">
        <v>41</v>
      </c>
      <c r="C17215" s="43" t="s">
        <v>4915</v>
      </c>
      <c r="D17215" s="8">
        <v>0.86861384244063</v>
      </c>
      <c r="E17215" s="43">
        <v>0.65800000000000003</v>
      </c>
      <c r="F17215" s="8">
        <v>3.0000000000000001E-3</v>
      </c>
      <c r="G17215" s="82">
        <v>1.8668182537712498E-40</v>
      </c>
      <c r="H17215" s="82">
        <v>5.4218002544278402E-36</v>
      </c>
    </row>
    <row r="17216" spans="2:8" x14ac:dyDescent="0.35">
      <c r="B17216" s="8">
        <v>41</v>
      </c>
      <c r="C17216" s="43" t="s">
        <v>745</v>
      </c>
      <c r="D17216" s="8">
        <v>0.78893753362266195</v>
      </c>
      <c r="E17216" s="43">
        <v>0.874</v>
      </c>
      <c r="F17216" s="8">
        <v>0.17100000000000001</v>
      </c>
      <c r="G17216" s="82">
        <v>2.0784571289332E-40</v>
      </c>
      <c r="H17216" s="82">
        <v>6.0364630395606795E-36</v>
      </c>
    </row>
    <row r="17217" spans="2:8" x14ac:dyDescent="0.35">
      <c r="B17217" s="8">
        <v>41</v>
      </c>
      <c r="C17217" s="43" t="s">
        <v>3504</v>
      </c>
      <c r="D17217" s="8">
        <v>0.85543962420702502</v>
      </c>
      <c r="E17217" s="43">
        <v>0.82699999999999996</v>
      </c>
      <c r="F17217" s="8">
        <v>0.156</v>
      </c>
      <c r="G17217" s="82">
        <v>2.2270531293048899E-40</v>
      </c>
      <c r="H17217" s="82">
        <v>6.4680304034401995E-36</v>
      </c>
    </row>
    <row r="17218" spans="2:8" x14ac:dyDescent="0.35">
      <c r="B17218" s="8">
        <v>41</v>
      </c>
      <c r="C17218" s="43" t="s">
        <v>1291</v>
      </c>
      <c r="D17218" s="8">
        <v>0.88169855531252705</v>
      </c>
      <c r="E17218" s="43">
        <v>0.86699999999999999</v>
      </c>
      <c r="F17218" s="8">
        <v>0.219</v>
      </c>
      <c r="G17218" s="82">
        <v>3.21369307275357E-40</v>
      </c>
      <c r="H17218" s="82">
        <v>9.3335287911981803E-36</v>
      </c>
    </row>
    <row r="17219" spans="2:8" x14ac:dyDescent="0.35">
      <c r="B17219" s="8">
        <v>41</v>
      </c>
      <c r="C17219" s="43" t="s">
        <v>4916</v>
      </c>
      <c r="D17219" s="8">
        <v>0.63900366080865201</v>
      </c>
      <c r="E17219" s="43">
        <v>0.752</v>
      </c>
      <c r="F17219" s="8">
        <v>0.155</v>
      </c>
      <c r="G17219" s="82">
        <v>6.8159945922429601E-40</v>
      </c>
      <c r="H17219" s="82">
        <v>1.9795693094251199E-35</v>
      </c>
    </row>
    <row r="17220" spans="2:8" x14ac:dyDescent="0.35">
      <c r="B17220" s="8">
        <v>41</v>
      </c>
      <c r="C17220" s="43" t="s">
        <v>1388</v>
      </c>
      <c r="D17220" s="8">
        <v>0.55333570228499496</v>
      </c>
      <c r="E17220" s="43">
        <v>0.69099999999999995</v>
      </c>
      <c r="F17220" s="8">
        <v>8.1000000000000003E-2</v>
      </c>
      <c r="G17220" s="82">
        <v>1.26623979549312E-39</v>
      </c>
      <c r="H17220" s="82">
        <v>3.6775402380506599E-35</v>
      </c>
    </row>
    <row r="17221" spans="2:8" x14ac:dyDescent="0.35">
      <c r="B17221" s="8">
        <v>41</v>
      </c>
      <c r="C17221" s="43" t="s">
        <v>2554</v>
      </c>
      <c r="D17221" s="8">
        <v>0.73998899835413101</v>
      </c>
      <c r="E17221" s="43">
        <v>0.86299999999999999</v>
      </c>
      <c r="F17221" s="8">
        <v>0.29199999999999998</v>
      </c>
      <c r="G17221" s="82">
        <v>1.6129693349762201E-39</v>
      </c>
      <c r="H17221" s="82">
        <v>4.6845468395714498E-35</v>
      </c>
    </row>
    <row r="17222" spans="2:8" x14ac:dyDescent="0.35">
      <c r="B17222" s="8">
        <v>41</v>
      </c>
      <c r="C17222" s="43" t="s">
        <v>790</v>
      </c>
      <c r="D17222" s="8">
        <v>0.71475909119060499</v>
      </c>
      <c r="E17222" s="43">
        <v>0.878</v>
      </c>
      <c r="F17222" s="8">
        <v>0.27100000000000002</v>
      </c>
      <c r="G17222" s="82">
        <v>1.8238662505116299E-39</v>
      </c>
      <c r="H17222" s="82">
        <v>5.2970547513609296E-35</v>
      </c>
    </row>
    <row r="17223" spans="2:8" x14ac:dyDescent="0.35">
      <c r="B17223" s="8">
        <v>41</v>
      </c>
      <c r="C17223" s="43" t="s">
        <v>4917</v>
      </c>
      <c r="D17223" s="8">
        <v>0.82543446655206099</v>
      </c>
      <c r="E17223" s="43">
        <v>0.70499999999999996</v>
      </c>
      <c r="F17223" s="8">
        <v>3.4000000000000002E-2</v>
      </c>
      <c r="G17223" s="82">
        <v>2.1294612555237699E-39</v>
      </c>
      <c r="H17223" s="82">
        <v>6.1845943244176905E-35</v>
      </c>
    </row>
    <row r="17224" spans="2:8" x14ac:dyDescent="0.35">
      <c r="B17224" s="8">
        <v>41</v>
      </c>
      <c r="C17224" s="43" t="s">
        <v>1080</v>
      </c>
      <c r="D17224" s="8">
        <v>0.80748912355165703</v>
      </c>
      <c r="E17224" s="43">
        <v>0.79900000000000004</v>
      </c>
      <c r="F17224" s="8">
        <v>0.124</v>
      </c>
      <c r="G17224" s="82">
        <v>3.33733102797197E-39</v>
      </c>
      <c r="H17224" s="82">
        <v>9.6926105045389906E-35</v>
      </c>
    </row>
    <row r="17225" spans="2:8" x14ac:dyDescent="0.35">
      <c r="B17225" s="8">
        <v>41</v>
      </c>
      <c r="C17225" s="43" t="s">
        <v>2691</v>
      </c>
      <c r="D17225" s="8">
        <v>0.65143512867482001</v>
      </c>
      <c r="E17225" s="43">
        <v>0.73</v>
      </c>
      <c r="F17225" s="8">
        <v>9.5000000000000001E-2</v>
      </c>
      <c r="G17225" s="82">
        <v>3.6686912372157502E-39</v>
      </c>
      <c r="H17225" s="82">
        <v>1.06549799602457E-34</v>
      </c>
    </row>
    <row r="17226" spans="2:8" x14ac:dyDescent="0.35">
      <c r="B17226" s="8">
        <v>41</v>
      </c>
      <c r="C17226" s="43" t="s">
        <v>4121</v>
      </c>
      <c r="D17226" s="8">
        <v>0.82912394159531</v>
      </c>
      <c r="E17226" s="43">
        <v>0.71899999999999997</v>
      </c>
      <c r="F17226" s="8">
        <v>8.2000000000000003E-2</v>
      </c>
      <c r="G17226" s="82">
        <v>5.49871210069814E-39</v>
      </c>
      <c r="H17226" s="82">
        <v>1.59699095540576E-34</v>
      </c>
    </row>
    <row r="17227" spans="2:8" x14ac:dyDescent="0.35">
      <c r="B17227" s="8">
        <v>41</v>
      </c>
      <c r="C17227" s="43" t="s">
        <v>735</v>
      </c>
      <c r="D17227" s="8">
        <v>0.77857854881357003</v>
      </c>
      <c r="E17227" s="43">
        <v>0.86</v>
      </c>
      <c r="F17227" s="8">
        <v>0.20300000000000001</v>
      </c>
      <c r="G17227" s="82">
        <v>6.2264437387361804E-39</v>
      </c>
      <c r="H17227" s="82">
        <v>1.8083460550411499E-34</v>
      </c>
    </row>
    <row r="17228" spans="2:8" x14ac:dyDescent="0.35">
      <c r="B17228" s="8">
        <v>41</v>
      </c>
      <c r="C17228" s="43" t="s">
        <v>1785</v>
      </c>
      <c r="D17228" s="8">
        <v>0.64974141673500196</v>
      </c>
      <c r="E17228" s="43">
        <v>0.72699999999999998</v>
      </c>
      <c r="F17228" s="8">
        <v>5.7000000000000002E-2</v>
      </c>
      <c r="G17228" s="82">
        <v>6.4632087939921297E-39</v>
      </c>
      <c r="H17228" s="82">
        <v>1.8771097300391301E-34</v>
      </c>
    </row>
    <row r="17229" spans="2:8" x14ac:dyDescent="0.35">
      <c r="B17229" s="8">
        <v>41</v>
      </c>
      <c r="C17229" s="43" t="s">
        <v>1829</v>
      </c>
      <c r="D17229" s="8">
        <v>0.65928344311054499</v>
      </c>
      <c r="E17229" s="43">
        <v>0.81699999999999995</v>
      </c>
      <c r="F17229" s="8">
        <v>0.122</v>
      </c>
      <c r="G17229" s="82">
        <v>7.8624002067125006E-39</v>
      </c>
      <c r="H17229" s="82">
        <v>2.2834768920355101E-34</v>
      </c>
    </row>
    <row r="17230" spans="2:8" x14ac:dyDescent="0.35">
      <c r="B17230" s="8">
        <v>41</v>
      </c>
      <c r="C17230" s="43" t="s">
        <v>4918</v>
      </c>
      <c r="D17230" s="8">
        <v>0.64345376002907695</v>
      </c>
      <c r="E17230" s="43">
        <v>0.67600000000000005</v>
      </c>
      <c r="F17230" s="8">
        <v>2.3E-2</v>
      </c>
      <c r="G17230" s="82">
        <v>1.07061978157782E-38</v>
      </c>
      <c r="H17230" s="82">
        <v>3.10940103163646E-34</v>
      </c>
    </row>
    <row r="17231" spans="2:8" x14ac:dyDescent="0.35">
      <c r="B17231" s="8">
        <v>41</v>
      </c>
      <c r="C17231" s="43" t="s">
        <v>2965</v>
      </c>
      <c r="D17231" s="8">
        <v>0.75570321911550697</v>
      </c>
      <c r="E17231" s="43">
        <v>0.83499999999999996</v>
      </c>
      <c r="F17231" s="8">
        <v>0.248</v>
      </c>
      <c r="G17231" s="82">
        <v>1.11875920656303E-38</v>
      </c>
      <c r="H17231" s="82">
        <v>3.2492123636210199E-34</v>
      </c>
    </row>
    <row r="17232" spans="2:8" x14ac:dyDescent="0.35">
      <c r="B17232" s="8">
        <v>41</v>
      </c>
      <c r="C17232" s="43" t="s">
        <v>4730</v>
      </c>
      <c r="D17232" s="8">
        <v>0.66573388793789201</v>
      </c>
      <c r="E17232" s="43">
        <v>0.78800000000000003</v>
      </c>
      <c r="F17232" s="8">
        <v>0.14499999999999999</v>
      </c>
      <c r="G17232" s="82">
        <v>1.70139059795569E-38</v>
      </c>
      <c r="H17232" s="82">
        <v>4.94134871364272E-34</v>
      </c>
    </row>
    <row r="17233" spans="2:8" x14ac:dyDescent="0.35">
      <c r="B17233" s="8">
        <v>41</v>
      </c>
      <c r="C17233" s="43" t="s">
        <v>799</v>
      </c>
      <c r="D17233" s="8">
        <v>0.77331916317211902</v>
      </c>
      <c r="E17233" s="43">
        <v>0.85599999999999998</v>
      </c>
      <c r="F17233" s="8">
        <v>0.129</v>
      </c>
      <c r="G17233" s="82">
        <v>3.2240987151984602E-38</v>
      </c>
      <c r="H17233" s="82">
        <v>9.3637498985508905E-34</v>
      </c>
    </row>
    <row r="17234" spans="2:8" x14ac:dyDescent="0.35">
      <c r="B17234" s="8">
        <v>41</v>
      </c>
      <c r="C17234" s="43" t="s">
        <v>1283</v>
      </c>
      <c r="D17234" s="8">
        <v>0.75194268657086805</v>
      </c>
      <c r="E17234" s="43">
        <v>0.88800000000000001</v>
      </c>
      <c r="F17234" s="8">
        <v>0.28399999999999997</v>
      </c>
      <c r="G17234" s="82">
        <v>3.5431010166020599E-38</v>
      </c>
      <c r="H17234" s="82">
        <v>1.02902282825174E-33</v>
      </c>
    </row>
    <row r="17235" spans="2:8" x14ac:dyDescent="0.35">
      <c r="B17235" s="8">
        <v>41</v>
      </c>
      <c r="C17235" s="43" t="s">
        <v>1165</v>
      </c>
      <c r="D17235" s="8">
        <v>0.784055902837965</v>
      </c>
      <c r="E17235" s="43">
        <v>0.996</v>
      </c>
      <c r="F17235" s="8">
        <v>0.89600000000000002</v>
      </c>
      <c r="G17235" s="82">
        <v>4.2178810587449398E-38</v>
      </c>
      <c r="H17235" s="82">
        <v>1.22499919589129E-33</v>
      </c>
    </row>
    <row r="17236" spans="2:8" x14ac:dyDescent="0.35">
      <c r="B17236" s="8">
        <v>41</v>
      </c>
      <c r="C17236" s="43" t="s">
        <v>1831</v>
      </c>
      <c r="D17236" s="8">
        <v>0.73653284798195595</v>
      </c>
      <c r="E17236" s="43">
        <v>0.79900000000000004</v>
      </c>
      <c r="F17236" s="8">
        <v>0.122</v>
      </c>
      <c r="G17236" s="82">
        <v>5.98296132115334E-38</v>
      </c>
      <c r="H17236" s="82">
        <v>1.7376314565025699E-33</v>
      </c>
    </row>
    <row r="17237" spans="2:8" x14ac:dyDescent="0.35">
      <c r="B17237" s="8">
        <v>41</v>
      </c>
      <c r="C17237" s="43" t="s">
        <v>3502</v>
      </c>
      <c r="D17237" s="8">
        <v>0.68134180640164999</v>
      </c>
      <c r="E17237" s="43">
        <v>0.878</v>
      </c>
      <c r="F17237" s="8">
        <v>0.33400000000000002</v>
      </c>
      <c r="G17237" s="82">
        <v>8.9866746866271995E-38</v>
      </c>
      <c r="H17237" s="82">
        <v>2.6099999292371401E-33</v>
      </c>
    </row>
    <row r="17238" spans="2:8" x14ac:dyDescent="0.35">
      <c r="B17238" s="8">
        <v>41</v>
      </c>
      <c r="C17238" s="43" t="s">
        <v>1361</v>
      </c>
      <c r="D17238" s="8">
        <v>0.64859054449700704</v>
      </c>
      <c r="E17238" s="43">
        <v>1</v>
      </c>
      <c r="F17238" s="8">
        <v>0.97599999999999998</v>
      </c>
      <c r="G17238" s="82">
        <v>1.1268080325829601E-37</v>
      </c>
      <c r="H17238" s="82">
        <v>3.2725885690306797E-33</v>
      </c>
    </row>
    <row r="17239" spans="2:8" x14ac:dyDescent="0.35">
      <c r="B17239" s="8">
        <v>41</v>
      </c>
      <c r="C17239" s="43" t="s">
        <v>767</v>
      </c>
      <c r="D17239" s="8">
        <v>0.68420525087292605</v>
      </c>
      <c r="E17239" s="43">
        <v>0.79900000000000004</v>
      </c>
      <c r="F17239" s="8">
        <v>0.185</v>
      </c>
      <c r="G17239" s="82">
        <v>1.1524057805332399E-37</v>
      </c>
      <c r="H17239" s="82">
        <v>3.3469321084026801E-33</v>
      </c>
    </row>
    <row r="17240" spans="2:8" x14ac:dyDescent="0.35">
      <c r="B17240" s="8">
        <v>41</v>
      </c>
      <c r="C17240" s="43" t="s">
        <v>4919</v>
      </c>
      <c r="D17240" s="8">
        <v>0.77765721920518804</v>
      </c>
      <c r="E17240" s="43">
        <v>0.78100000000000003</v>
      </c>
      <c r="F17240" s="8">
        <v>0.14599999999999999</v>
      </c>
      <c r="G17240" s="82">
        <v>1.1720572307169299E-37</v>
      </c>
      <c r="H17240" s="82">
        <v>3.4040058151711701E-33</v>
      </c>
    </row>
    <row r="17241" spans="2:8" x14ac:dyDescent="0.35">
      <c r="B17241" s="8">
        <v>41</v>
      </c>
      <c r="C17241" s="43" t="s">
        <v>1182</v>
      </c>
      <c r="D17241" s="8">
        <v>0.73113331250622204</v>
      </c>
      <c r="E17241" s="43">
        <v>0.89600000000000002</v>
      </c>
      <c r="F17241" s="8">
        <v>0.31900000000000001</v>
      </c>
      <c r="G17241" s="82">
        <v>1.2962045010297201E-37</v>
      </c>
      <c r="H17241" s="82">
        <v>3.7645667323406302E-33</v>
      </c>
    </row>
    <row r="17242" spans="2:8" x14ac:dyDescent="0.35">
      <c r="B17242" s="8">
        <v>41</v>
      </c>
      <c r="C17242" s="43" t="s">
        <v>1774</v>
      </c>
      <c r="D17242" s="8">
        <v>0.97654380631158899</v>
      </c>
      <c r="E17242" s="43">
        <v>0.73399999999999999</v>
      </c>
      <c r="F17242" s="8">
        <v>8.1000000000000003E-2</v>
      </c>
      <c r="G17242" s="82">
        <v>1.5310132951892899E-37</v>
      </c>
      <c r="H17242" s="82">
        <v>4.4465219132182497E-33</v>
      </c>
    </row>
    <row r="17243" spans="2:8" x14ac:dyDescent="0.35">
      <c r="B17243" s="8">
        <v>41</v>
      </c>
      <c r="C17243" s="43" t="s">
        <v>4920</v>
      </c>
      <c r="D17243" s="8">
        <v>0.76135886121958196</v>
      </c>
      <c r="E17243" s="43">
        <v>0.78100000000000003</v>
      </c>
      <c r="F17243" s="8">
        <v>0.184</v>
      </c>
      <c r="G17243" s="82">
        <v>1.70003121280936E-37</v>
      </c>
      <c r="H17243" s="82">
        <v>4.9374006513622302E-33</v>
      </c>
    </row>
    <row r="17244" spans="2:8" x14ac:dyDescent="0.35">
      <c r="B17244" s="8">
        <v>41</v>
      </c>
      <c r="C17244" s="43" t="s">
        <v>1844</v>
      </c>
      <c r="D17244" s="8">
        <v>0.66360665528986196</v>
      </c>
      <c r="E17244" s="43">
        <v>0.85599999999999998</v>
      </c>
      <c r="F17244" s="8">
        <v>0.311</v>
      </c>
      <c r="G17244" s="82">
        <v>5.1440767957310896E-37</v>
      </c>
      <c r="H17244" s="82">
        <v>1.49399422378418E-32</v>
      </c>
    </row>
    <row r="17245" spans="2:8" x14ac:dyDescent="0.35">
      <c r="B17245" s="8">
        <v>41</v>
      </c>
      <c r="C17245" s="43" t="s">
        <v>4921</v>
      </c>
      <c r="D17245" s="8">
        <v>0.668227750252399</v>
      </c>
      <c r="E17245" s="43">
        <v>0.64400000000000002</v>
      </c>
      <c r="F17245" s="8">
        <v>1.6E-2</v>
      </c>
      <c r="G17245" s="82">
        <v>6.4805778844841002E-37</v>
      </c>
      <c r="H17245" s="82">
        <v>1.8821542349907201E-32</v>
      </c>
    </row>
    <row r="17246" spans="2:8" x14ac:dyDescent="0.35">
      <c r="B17246" s="8">
        <v>41</v>
      </c>
      <c r="C17246" s="43" t="s">
        <v>2460</v>
      </c>
      <c r="D17246" s="8">
        <v>1.2386918185706399</v>
      </c>
      <c r="E17246" s="43">
        <v>0.93200000000000005</v>
      </c>
      <c r="F17246" s="8">
        <v>0.54</v>
      </c>
      <c r="G17246" s="82">
        <v>8.2512090542624493E-37</v>
      </c>
      <c r="H17246" s="82">
        <v>2.39639864562944E-32</v>
      </c>
    </row>
    <row r="17247" spans="2:8" x14ac:dyDescent="0.35">
      <c r="B17247" s="8">
        <v>41</v>
      </c>
      <c r="C17247" s="43" t="s">
        <v>3471</v>
      </c>
      <c r="D17247" s="8">
        <v>0.62558174575146397</v>
      </c>
      <c r="E17247" s="43">
        <v>0.84199999999999997</v>
      </c>
      <c r="F17247" s="8">
        <v>0.30099999999999999</v>
      </c>
      <c r="G17247" s="82">
        <v>8.6150946556975901E-37</v>
      </c>
      <c r="H17247" s="82">
        <v>2.5020819408542499E-32</v>
      </c>
    </row>
    <row r="17248" spans="2:8" x14ac:dyDescent="0.35">
      <c r="B17248" s="8">
        <v>41</v>
      </c>
      <c r="C17248" s="43" t="s">
        <v>3563</v>
      </c>
      <c r="D17248" s="8">
        <v>0.67691592917812404</v>
      </c>
      <c r="E17248" s="43">
        <v>0.76300000000000001</v>
      </c>
      <c r="F17248" s="8">
        <v>0.122</v>
      </c>
      <c r="G17248" s="82">
        <v>1.5599323336986001E-36</v>
      </c>
      <c r="H17248" s="82">
        <v>4.5305114767608503E-32</v>
      </c>
    </row>
    <row r="17249" spans="2:8" x14ac:dyDescent="0.35">
      <c r="B17249" s="8">
        <v>41</v>
      </c>
      <c r="C17249" s="43" t="s">
        <v>4922</v>
      </c>
      <c r="D17249" s="8">
        <v>0.71843557831336902</v>
      </c>
      <c r="E17249" s="43">
        <v>0.73699999999999999</v>
      </c>
      <c r="F17249" s="8">
        <v>0.14099999999999999</v>
      </c>
      <c r="G17249" s="82">
        <v>4.8091594127549003E-36</v>
      </c>
      <c r="H17249" s="82">
        <v>1.3967241682464101E-31</v>
      </c>
    </row>
    <row r="17250" spans="2:8" x14ac:dyDescent="0.35">
      <c r="B17250" s="8">
        <v>41</v>
      </c>
      <c r="C17250" s="43" t="s">
        <v>4923</v>
      </c>
      <c r="D17250" s="8">
        <v>0.58241575270336599</v>
      </c>
      <c r="E17250" s="43">
        <v>0.57199999999999995</v>
      </c>
      <c r="F17250" s="8">
        <v>7.0000000000000001E-3</v>
      </c>
      <c r="G17250" s="82">
        <v>5.4026040430451803E-36</v>
      </c>
      <c r="H17250" s="82">
        <v>1.5690782922216099E-31</v>
      </c>
    </row>
    <row r="17251" spans="2:8" x14ac:dyDescent="0.35">
      <c r="B17251" s="8">
        <v>41</v>
      </c>
      <c r="C17251" s="43" t="s">
        <v>3393</v>
      </c>
      <c r="D17251" s="8">
        <v>0.68018203190744297</v>
      </c>
      <c r="E17251" s="43">
        <v>0.81299999999999994</v>
      </c>
      <c r="F17251" s="8">
        <v>0.27500000000000002</v>
      </c>
      <c r="G17251" s="82">
        <v>8.2886508893277198E-36</v>
      </c>
      <c r="H17251" s="82">
        <v>2.4072728777874502E-31</v>
      </c>
    </row>
    <row r="17252" spans="2:8" x14ac:dyDescent="0.35">
      <c r="B17252" s="8">
        <v>41</v>
      </c>
      <c r="C17252" s="43" t="s">
        <v>798</v>
      </c>
      <c r="D17252" s="8">
        <v>0.57445669060812499</v>
      </c>
      <c r="E17252" s="43">
        <v>0.70499999999999996</v>
      </c>
      <c r="F17252" s="8">
        <v>8.5999999999999993E-2</v>
      </c>
      <c r="G17252" s="82">
        <v>1.14660542062548E-35</v>
      </c>
      <c r="H17252" s="82">
        <v>3.33008612312257E-31</v>
      </c>
    </row>
    <row r="17253" spans="2:8" x14ac:dyDescent="0.35">
      <c r="B17253" s="8">
        <v>41</v>
      </c>
      <c r="C17253" s="43" t="s">
        <v>1150</v>
      </c>
      <c r="D17253" s="8">
        <v>0.69774884331988696</v>
      </c>
      <c r="E17253" s="43">
        <v>0.85599999999999998</v>
      </c>
      <c r="F17253" s="8">
        <v>0.27700000000000002</v>
      </c>
      <c r="G17253" s="82">
        <v>1.52293542503288E-35</v>
      </c>
      <c r="H17253" s="82">
        <v>4.4230613549229801E-31</v>
      </c>
    </row>
    <row r="17254" spans="2:8" x14ac:dyDescent="0.35">
      <c r="B17254" s="8">
        <v>41</v>
      </c>
      <c r="C17254" s="43" t="s">
        <v>1278</v>
      </c>
      <c r="D17254" s="8">
        <v>0.59646214764541505</v>
      </c>
      <c r="E17254" s="43">
        <v>0.69399999999999995</v>
      </c>
      <c r="F17254" s="8">
        <v>8.7999999999999995E-2</v>
      </c>
      <c r="G17254" s="82">
        <v>1.6559863803756E-35</v>
      </c>
      <c r="H17254" s="82">
        <v>4.8094812445248399E-31</v>
      </c>
    </row>
    <row r="17255" spans="2:8" x14ac:dyDescent="0.35">
      <c r="B17255" s="8">
        <v>41</v>
      </c>
      <c r="C17255" s="43" t="s">
        <v>1514</v>
      </c>
      <c r="D17255" s="8">
        <v>0.87092785874337597</v>
      </c>
      <c r="E17255" s="43">
        <v>0.871</v>
      </c>
      <c r="F17255" s="8">
        <v>0.379</v>
      </c>
      <c r="G17255" s="82">
        <v>1.9396607940331801E-35</v>
      </c>
      <c r="H17255" s="82">
        <v>5.63335684411057E-31</v>
      </c>
    </row>
    <row r="17256" spans="2:8" x14ac:dyDescent="0.35">
      <c r="B17256" s="8">
        <v>41</v>
      </c>
      <c r="C17256" s="43" t="s">
        <v>1089</v>
      </c>
      <c r="D17256" s="8">
        <v>1.0613846356061301</v>
      </c>
      <c r="E17256" s="43">
        <v>0.92100000000000004</v>
      </c>
      <c r="F17256" s="8">
        <v>0.39100000000000001</v>
      </c>
      <c r="G17256" s="82">
        <v>1.9971373545336399E-35</v>
      </c>
      <c r="H17256" s="82">
        <v>5.8002860187720404E-31</v>
      </c>
    </row>
    <row r="17257" spans="2:8" x14ac:dyDescent="0.35">
      <c r="B17257" s="8">
        <v>41</v>
      </c>
      <c r="C17257" s="43" t="s">
        <v>2628</v>
      </c>
      <c r="D17257" s="8">
        <v>0.60922793787364804</v>
      </c>
      <c r="E17257" s="43">
        <v>0.63300000000000001</v>
      </c>
      <c r="F17257" s="8">
        <v>7.0999999999999994E-2</v>
      </c>
      <c r="G17257" s="82">
        <v>2.2521292513154901E-35</v>
      </c>
      <c r="H17257" s="82">
        <v>6.5408589845955701E-31</v>
      </c>
    </row>
    <row r="17258" spans="2:8" x14ac:dyDescent="0.35">
      <c r="B17258" s="8">
        <v>41</v>
      </c>
      <c r="C17258" s="43" t="s">
        <v>1144</v>
      </c>
      <c r="D17258" s="8">
        <v>0.66040594004826703</v>
      </c>
      <c r="E17258" s="43">
        <v>0.86699999999999999</v>
      </c>
      <c r="F17258" s="8">
        <v>0.26</v>
      </c>
      <c r="G17258" s="82">
        <v>2.3247390274703899E-35</v>
      </c>
      <c r="H17258" s="82">
        <v>6.7517395574822597E-31</v>
      </c>
    </row>
    <row r="17259" spans="2:8" x14ac:dyDescent="0.35">
      <c r="B17259" s="8">
        <v>41</v>
      </c>
      <c r="C17259" s="43" t="s">
        <v>1056</v>
      </c>
      <c r="D17259" s="8">
        <v>0.97131841003957498</v>
      </c>
      <c r="E17259" s="43">
        <v>0.92100000000000004</v>
      </c>
      <c r="F17259" s="8">
        <v>0.47099999999999997</v>
      </c>
      <c r="G17259" s="82">
        <v>2.4156657923503802E-35</v>
      </c>
      <c r="H17259" s="82">
        <v>7.0158181607232204E-31</v>
      </c>
    </row>
    <row r="17260" spans="2:8" x14ac:dyDescent="0.35">
      <c r="B17260" s="8">
        <v>41</v>
      </c>
      <c r="C17260" s="43" t="s">
        <v>1789</v>
      </c>
      <c r="D17260" s="8">
        <v>0.57607845129792201</v>
      </c>
      <c r="E17260" s="43">
        <v>0.65500000000000003</v>
      </c>
      <c r="F17260" s="8">
        <v>7.0999999999999994E-2</v>
      </c>
      <c r="G17260" s="82">
        <v>2.8268490724417398E-35</v>
      </c>
      <c r="H17260" s="82">
        <v>8.21001776109255E-31</v>
      </c>
    </row>
    <row r="17261" spans="2:8" x14ac:dyDescent="0.35">
      <c r="B17261" s="8">
        <v>41</v>
      </c>
      <c r="C17261" s="43" t="s">
        <v>4924</v>
      </c>
      <c r="D17261" s="8">
        <v>0.66127222678697495</v>
      </c>
      <c r="E17261" s="43">
        <v>0.752</v>
      </c>
      <c r="F17261" s="8">
        <v>0.10299999999999999</v>
      </c>
      <c r="G17261" s="82">
        <v>3.1500468157223801E-35</v>
      </c>
      <c r="H17261" s="82">
        <v>9.1486809669024995E-31</v>
      </c>
    </row>
    <row r="17262" spans="2:8" x14ac:dyDescent="0.35">
      <c r="B17262" s="8">
        <v>41</v>
      </c>
      <c r="C17262" s="43" t="s">
        <v>1818</v>
      </c>
      <c r="D17262" s="8">
        <v>0.76336455755044397</v>
      </c>
      <c r="E17262" s="43">
        <v>0.83799999999999997</v>
      </c>
      <c r="F17262" s="8">
        <v>0.17899999999999999</v>
      </c>
      <c r="G17262" s="82">
        <v>4.6236744164839799E-35</v>
      </c>
      <c r="H17262" s="82">
        <v>1.34285376077944E-30</v>
      </c>
    </row>
    <row r="17263" spans="2:8" x14ac:dyDescent="0.35">
      <c r="B17263" s="8">
        <v>41</v>
      </c>
      <c r="C17263" s="43" t="s">
        <v>3465</v>
      </c>
      <c r="D17263" s="8">
        <v>0.65605508173205795</v>
      </c>
      <c r="E17263" s="43">
        <v>0.81699999999999995</v>
      </c>
      <c r="F17263" s="8">
        <v>0.23</v>
      </c>
      <c r="G17263" s="82">
        <v>5.7046341883818201E-35</v>
      </c>
      <c r="H17263" s="82">
        <v>1.6567969073317299E-30</v>
      </c>
    </row>
    <row r="17264" spans="2:8" x14ac:dyDescent="0.35">
      <c r="B17264" s="8">
        <v>41</v>
      </c>
      <c r="C17264" s="43" t="s">
        <v>1044</v>
      </c>
      <c r="D17264" s="8">
        <v>0.71815399479168096</v>
      </c>
      <c r="E17264" s="43">
        <v>0.91400000000000003</v>
      </c>
      <c r="F17264" s="8">
        <v>0.253</v>
      </c>
      <c r="G17264" s="82">
        <v>1.14777011033227E-34</v>
      </c>
      <c r="H17264" s="82">
        <v>3.3334687314380199E-30</v>
      </c>
    </row>
    <row r="17265" spans="2:8" x14ac:dyDescent="0.35">
      <c r="B17265" s="8">
        <v>41</v>
      </c>
      <c r="C17265" s="43" t="s">
        <v>1663</v>
      </c>
      <c r="D17265" s="8">
        <v>0.58291497449921204</v>
      </c>
      <c r="E17265" s="43">
        <v>1</v>
      </c>
      <c r="F17265" s="8">
        <v>0.92500000000000004</v>
      </c>
      <c r="G17265" s="82">
        <v>2.0834762988404502E-34</v>
      </c>
      <c r="H17265" s="82">
        <v>6.05104021472231E-30</v>
      </c>
    </row>
    <row r="17266" spans="2:8" x14ac:dyDescent="0.35">
      <c r="B17266" s="8">
        <v>41</v>
      </c>
      <c r="C17266" s="83">
        <v>44448</v>
      </c>
      <c r="D17266" s="8">
        <v>0.62360324161973302</v>
      </c>
      <c r="E17266" s="43">
        <v>0.77700000000000002</v>
      </c>
      <c r="F17266" s="8">
        <v>0.20599999999999999</v>
      </c>
      <c r="G17266" s="82">
        <v>2.4958461877081901E-34</v>
      </c>
      <c r="H17266" s="82">
        <v>7.2486860829608898E-30</v>
      </c>
    </row>
    <row r="17267" spans="2:8" x14ac:dyDescent="0.35">
      <c r="B17267" s="8">
        <v>41</v>
      </c>
      <c r="C17267" s="43" t="s">
        <v>3474</v>
      </c>
      <c r="D17267" s="8">
        <v>0.61870043821892395</v>
      </c>
      <c r="E17267" s="43">
        <v>0.82399999999999995</v>
      </c>
      <c r="F17267" s="8">
        <v>0.26</v>
      </c>
      <c r="G17267" s="82">
        <v>3.3914912764220402E-34</v>
      </c>
      <c r="H17267" s="82">
        <v>9.8499081141125195E-30</v>
      </c>
    </row>
    <row r="17268" spans="2:8" x14ac:dyDescent="0.35">
      <c r="B17268" s="8">
        <v>41</v>
      </c>
      <c r="C17268" s="43" t="s">
        <v>635</v>
      </c>
      <c r="D17268" s="8">
        <v>0.91981277069858003</v>
      </c>
      <c r="E17268" s="43">
        <v>0.96399999999999997</v>
      </c>
      <c r="F17268" s="8">
        <v>0.56100000000000005</v>
      </c>
      <c r="G17268" s="82">
        <v>3.4537227624491501E-34</v>
      </c>
      <c r="H17268" s="82">
        <v>1.00306470189811E-29</v>
      </c>
    </row>
    <row r="17269" spans="2:8" x14ac:dyDescent="0.35">
      <c r="B17269" s="8">
        <v>41</v>
      </c>
      <c r="C17269" s="43" t="s">
        <v>1451</v>
      </c>
      <c r="D17269" s="8">
        <v>0.61647102797771602</v>
      </c>
      <c r="E17269" s="43">
        <v>0.79900000000000004</v>
      </c>
      <c r="F17269" s="8">
        <v>0.216</v>
      </c>
      <c r="G17269" s="82">
        <v>4.1838228737775403E-34</v>
      </c>
      <c r="H17269" s="82">
        <v>1.2151076772312099E-29</v>
      </c>
    </row>
    <row r="17270" spans="2:8" x14ac:dyDescent="0.35">
      <c r="B17270" s="8">
        <v>41</v>
      </c>
      <c r="C17270" s="43" t="s">
        <v>3392</v>
      </c>
      <c r="D17270" s="8">
        <v>0.607649086394905</v>
      </c>
      <c r="E17270" s="43">
        <v>0.90600000000000003</v>
      </c>
      <c r="F17270" s="8">
        <v>0.439</v>
      </c>
      <c r="G17270" s="82">
        <v>6.1355343655755199E-34</v>
      </c>
      <c r="H17270" s="82">
        <v>1.7819432457941E-29</v>
      </c>
    </row>
    <row r="17271" spans="2:8" x14ac:dyDescent="0.35">
      <c r="B17271" s="8">
        <v>41</v>
      </c>
      <c r="C17271" s="43" t="s">
        <v>4223</v>
      </c>
      <c r="D17271" s="8">
        <v>0.55048444726749801</v>
      </c>
      <c r="E17271" s="43">
        <v>0.71899999999999997</v>
      </c>
      <c r="F17271" s="8">
        <v>0.17699999999999999</v>
      </c>
      <c r="G17271" s="82">
        <v>6.3203478606259096E-34</v>
      </c>
      <c r="H17271" s="82">
        <v>1.83561862916158E-29</v>
      </c>
    </row>
    <row r="17272" spans="2:8" x14ac:dyDescent="0.35">
      <c r="B17272" s="8">
        <v>41</v>
      </c>
      <c r="C17272" s="43" t="s">
        <v>1695</v>
      </c>
      <c r="D17272" s="8">
        <v>0.68291578403712905</v>
      </c>
      <c r="E17272" s="43">
        <v>1</v>
      </c>
      <c r="F17272" s="8">
        <v>0.90700000000000003</v>
      </c>
      <c r="G17272" s="82">
        <v>6.6190933012453497E-34</v>
      </c>
      <c r="H17272" s="82">
        <v>1.9223832674806899E-29</v>
      </c>
    </row>
    <row r="17273" spans="2:8" x14ac:dyDescent="0.35">
      <c r="B17273" s="8">
        <v>41</v>
      </c>
      <c r="C17273" s="43" t="s">
        <v>1367</v>
      </c>
      <c r="D17273" s="8">
        <v>0.59506932049254802</v>
      </c>
      <c r="E17273" s="43">
        <v>0.64700000000000002</v>
      </c>
      <c r="F17273" s="8">
        <v>0.05</v>
      </c>
      <c r="G17273" s="82">
        <v>7.1022947539990199E-34</v>
      </c>
      <c r="H17273" s="82">
        <v>2.06271946540394E-29</v>
      </c>
    </row>
    <row r="17274" spans="2:8" x14ac:dyDescent="0.35">
      <c r="B17274" s="8">
        <v>41</v>
      </c>
      <c r="C17274" s="43" t="s">
        <v>906</v>
      </c>
      <c r="D17274" s="8">
        <v>0.64239588149646198</v>
      </c>
      <c r="E17274" s="43">
        <v>0.80900000000000005</v>
      </c>
      <c r="F17274" s="8">
        <v>0.20499999999999999</v>
      </c>
      <c r="G17274" s="82">
        <v>7.2534545929915896E-34</v>
      </c>
      <c r="H17274" s="82">
        <v>2.1066208174425501E-29</v>
      </c>
    </row>
    <row r="17275" spans="2:8" x14ac:dyDescent="0.35">
      <c r="B17275" s="8">
        <v>41</v>
      </c>
      <c r="C17275" s="43" t="s">
        <v>3378</v>
      </c>
      <c r="D17275" s="8">
        <v>0.65854497342830898</v>
      </c>
      <c r="E17275" s="43">
        <v>0.73699999999999999</v>
      </c>
      <c r="F17275" s="8">
        <v>0.184</v>
      </c>
      <c r="G17275" s="82">
        <v>7.5435520359389703E-34</v>
      </c>
      <c r="H17275" s="82">
        <v>2.1908738177977599E-29</v>
      </c>
    </row>
    <row r="17276" spans="2:8" x14ac:dyDescent="0.35">
      <c r="B17276" s="8">
        <v>41</v>
      </c>
      <c r="C17276" s="43" t="s">
        <v>11</v>
      </c>
      <c r="D17276" s="8">
        <v>0.64884538338896902</v>
      </c>
      <c r="E17276" s="43">
        <v>0.65500000000000003</v>
      </c>
      <c r="F17276" s="8">
        <v>8.8999999999999996E-2</v>
      </c>
      <c r="G17276" s="82">
        <v>8.2510344361429895E-34</v>
      </c>
      <c r="H17276" s="82">
        <v>2.39634793128901E-29</v>
      </c>
    </row>
    <row r="17277" spans="2:8" x14ac:dyDescent="0.35">
      <c r="B17277" s="8">
        <v>41</v>
      </c>
      <c r="C17277" s="43" t="s">
        <v>747</v>
      </c>
      <c r="D17277" s="8">
        <v>0.66605870962241298</v>
      </c>
      <c r="E17277" s="43">
        <v>0.89600000000000002</v>
      </c>
      <c r="F17277" s="8">
        <v>0.34599999999999997</v>
      </c>
      <c r="G17277" s="82">
        <v>9.9190583439468906E-34</v>
      </c>
      <c r="H17277" s="82">
        <v>2.8807921148324897E-29</v>
      </c>
    </row>
    <row r="17278" spans="2:8" x14ac:dyDescent="0.35">
      <c r="B17278" s="8">
        <v>41</v>
      </c>
      <c r="C17278" s="43" t="s">
        <v>4116</v>
      </c>
      <c r="D17278" s="8">
        <v>0.573248524891107</v>
      </c>
      <c r="E17278" s="43">
        <v>0.78400000000000003</v>
      </c>
      <c r="F17278" s="8">
        <v>0.22700000000000001</v>
      </c>
      <c r="G17278" s="82">
        <v>1.1053403912752999E-33</v>
      </c>
      <c r="H17278" s="82">
        <v>3.2102400983808599E-29</v>
      </c>
    </row>
    <row r="17279" spans="2:8" x14ac:dyDescent="0.35">
      <c r="B17279" s="8">
        <v>41</v>
      </c>
      <c r="C17279" s="43" t="s">
        <v>4925</v>
      </c>
      <c r="D17279" s="8">
        <v>0.51295014683501405</v>
      </c>
      <c r="E17279" s="43">
        <v>0.60099999999999998</v>
      </c>
      <c r="F17279" s="8">
        <v>4.5999999999999999E-2</v>
      </c>
      <c r="G17279" s="82">
        <v>1.2005884532752301E-33</v>
      </c>
      <c r="H17279" s="82">
        <v>3.4868690448472597E-29</v>
      </c>
    </row>
    <row r="17280" spans="2:8" x14ac:dyDescent="0.35">
      <c r="B17280" s="8">
        <v>41</v>
      </c>
      <c r="C17280" s="43" t="s">
        <v>1202</v>
      </c>
      <c r="D17280" s="8">
        <v>1.0155905173325499</v>
      </c>
      <c r="E17280" s="43">
        <v>0.91700000000000004</v>
      </c>
      <c r="F17280" s="8">
        <v>0.496</v>
      </c>
      <c r="G17280" s="82">
        <v>1.66406741919931E-33</v>
      </c>
      <c r="H17280" s="82">
        <v>4.8329510055805697E-29</v>
      </c>
    </row>
    <row r="17281" spans="2:8" x14ac:dyDescent="0.35">
      <c r="B17281" s="8">
        <v>41</v>
      </c>
      <c r="C17281" s="43" t="s">
        <v>4926</v>
      </c>
      <c r="D17281" s="8">
        <v>0.50449775304976796</v>
      </c>
      <c r="E17281" s="43">
        <v>0.54300000000000004</v>
      </c>
      <c r="F17281" s="8">
        <v>3.0000000000000001E-3</v>
      </c>
      <c r="G17281" s="82">
        <v>4.1660724762401901E-33</v>
      </c>
      <c r="H17281" s="82">
        <v>1.2099524292744399E-28</v>
      </c>
    </row>
    <row r="17282" spans="2:8" x14ac:dyDescent="0.35">
      <c r="B17282" s="8">
        <v>41</v>
      </c>
      <c r="C17282" s="43" t="s">
        <v>4927</v>
      </c>
      <c r="D17282" s="8">
        <v>0.446698008493503</v>
      </c>
      <c r="E17282" s="43">
        <v>0.51800000000000002</v>
      </c>
      <c r="F17282" s="8">
        <v>1E-3</v>
      </c>
      <c r="G17282" s="82">
        <v>5.8768078951924603E-33</v>
      </c>
      <c r="H17282" s="82">
        <v>1.70680131700075E-28</v>
      </c>
    </row>
    <row r="17283" spans="2:8" x14ac:dyDescent="0.35">
      <c r="B17283" s="8">
        <v>41</v>
      </c>
      <c r="C17283" s="43" t="s">
        <v>1475</v>
      </c>
      <c r="D17283" s="8">
        <v>0.63024198522742603</v>
      </c>
      <c r="E17283" s="43">
        <v>0.96799999999999997</v>
      </c>
      <c r="F17283" s="8">
        <v>0.68200000000000005</v>
      </c>
      <c r="G17283" s="82">
        <v>1.1230752356252699E-32</v>
      </c>
      <c r="H17283" s="82">
        <v>3.2617474068264798E-28</v>
      </c>
    </row>
    <row r="17284" spans="2:8" x14ac:dyDescent="0.35">
      <c r="B17284" s="8">
        <v>41</v>
      </c>
      <c r="C17284" s="43" t="s">
        <v>985</v>
      </c>
      <c r="D17284" s="8">
        <v>0.86664616944960005</v>
      </c>
      <c r="E17284" s="43">
        <v>0.89200000000000002</v>
      </c>
      <c r="F17284" s="8">
        <v>0.40300000000000002</v>
      </c>
      <c r="G17284" s="82">
        <v>1.13834146507273E-32</v>
      </c>
      <c r="H17284" s="82">
        <v>3.3060851170107398E-28</v>
      </c>
    </row>
    <row r="17285" spans="2:8" x14ac:dyDescent="0.35">
      <c r="B17285" s="8">
        <v>41</v>
      </c>
      <c r="C17285" s="43" t="s">
        <v>3477</v>
      </c>
      <c r="D17285" s="8">
        <v>0.627761230973226</v>
      </c>
      <c r="E17285" s="43">
        <v>0.74099999999999999</v>
      </c>
      <c r="F17285" s="8">
        <v>0.16300000000000001</v>
      </c>
      <c r="G17285" s="82">
        <v>1.2689298122507599E-32</v>
      </c>
      <c r="H17285" s="82">
        <v>3.6853528537198901E-28</v>
      </c>
    </row>
    <row r="17286" spans="2:8" x14ac:dyDescent="0.35">
      <c r="B17286" s="8">
        <v>41</v>
      </c>
      <c r="C17286" s="43" t="s">
        <v>2011</v>
      </c>
      <c r="D17286" s="8">
        <v>0.65205884412447002</v>
      </c>
      <c r="E17286" s="43">
        <v>0.98899999999999999</v>
      </c>
      <c r="F17286" s="8">
        <v>0.70199999999999996</v>
      </c>
      <c r="G17286" s="82">
        <v>1.59116227831662E-32</v>
      </c>
      <c r="H17286" s="82">
        <v>4.6212126049149498E-28</v>
      </c>
    </row>
    <row r="17287" spans="2:8" x14ac:dyDescent="0.35">
      <c r="B17287" s="8">
        <v>41</v>
      </c>
      <c r="C17287" s="43" t="s">
        <v>4928</v>
      </c>
      <c r="D17287" s="8">
        <v>0.55002820527543494</v>
      </c>
      <c r="E17287" s="43">
        <v>0.61499999999999999</v>
      </c>
      <c r="F17287" s="8">
        <v>6.4000000000000001E-2</v>
      </c>
      <c r="G17287" s="82">
        <v>1.9421252657955499E-32</v>
      </c>
      <c r="H17287" s="82">
        <v>5.6405144094500098E-28</v>
      </c>
    </row>
    <row r="17288" spans="2:8" x14ac:dyDescent="0.35">
      <c r="B17288" s="8">
        <v>41</v>
      </c>
      <c r="C17288" s="43" t="s">
        <v>4929</v>
      </c>
      <c r="D17288" s="8">
        <v>0.61623869045949198</v>
      </c>
      <c r="E17288" s="43">
        <v>0.55400000000000005</v>
      </c>
      <c r="F17288" s="8">
        <v>2.4E-2</v>
      </c>
      <c r="G17288" s="82">
        <v>2.1968777859842101E-32</v>
      </c>
      <c r="H17288" s="82">
        <v>6.3803921538339499E-28</v>
      </c>
    </row>
    <row r="17289" spans="2:8" x14ac:dyDescent="0.35">
      <c r="B17289" s="8">
        <v>41</v>
      </c>
      <c r="C17289" s="43" t="s">
        <v>4930</v>
      </c>
      <c r="D17289" s="8">
        <v>0.73067240116348897</v>
      </c>
      <c r="E17289" s="43">
        <v>0.56799999999999995</v>
      </c>
      <c r="F17289" s="8">
        <v>8.9999999999999993E-3</v>
      </c>
      <c r="G17289" s="82">
        <v>3.6953108814015302E-32</v>
      </c>
      <c r="H17289" s="82">
        <v>1.07322913928545E-27</v>
      </c>
    </row>
    <row r="17290" spans="2:8" x14ac:dyDescent="0.35">
      <c r="B17290" s="8">
        <v>41</v>
      </c>
      <c r="C17290" s="43" t="s">
        <v>4931</v>
      </c>
      <c r="D17290" s="8">
        <v>0.53529633696079704</v>
      </c>
      <c r="E17290" s="43">
        <v>0.58599999999999997</v>
      </c>
      <c r="F17290" s="8">
        <v>3.6999999999999998E-2</v>
      </c>
      <c r="G17290" s="82">
        <v>3.9331481162568202E-32</v>
      </c>
      <c r="H17290" s="82">
        <v>1.14230420740447E-27</v>
      </c>
    </row>
    <row r="17291" spans="2:8" x14ac:dyDescent="0.35">
      <c r="B17291" s="8">
        <v>41</v>
      </c>
      <c r="C17291" s="43" t="s">
        <v>4932</v>
      </c>
      <c r="D17291" s="8">
        <v>0.694505056981368</v>
      </c>
      <c r="E17291" s="43">
        <v>0.54700000000000004</v>
      </c>
      <c r="F17291" s="8">
        <v>0.01</v>
      </c>
      <c r="G17291" s="82">
        <v>4.6004621760295999E-32</v>
      </c>
      <c r="H17291" s="82">
        <v>1.3361122297842801E-27</v>
      </c>
    </row>
    <row r="17292" spans="2:8" x14ac:dyDescent="0.35">
      <c r="B17292" s="8">
        <v>41</v>
      </c>
      <c r="C17292" s="43" t="s">
        <v>891</v>
      </c>
      <c r="D17292" s="8">
        <v>0.56487986393225198</v>
      </c>
      <c r="E17292" s="43">
        <v>0.996</v>
      </c>
      <c r="F17292" s="8">
        <v>0.91700000000000004</v>
      </c>
      <c r="G17292" s="82">
        <v>5.0305286997210403E-32</v>
      </c>
      <c r="H17292" s="82">
        <v>1.46101645025998E-27</v>
      </c>
    </row>
    <row r="17293" spans="2:8" x14ac:dyDescent="0.35">
      <c r="B17293" s="8">
        <v>41</v>
      </c>
      <c r="C17293" s="43" t="s">
        <v>2678</v>
      </c>
      <c r="D17293" s="8">
        <v>0.69470175307610005</v>
      </c>
      <c r="E17293" s="43">
        <v>0.53200000000000003</v>
      </c>
      <c r="F17293" s="8">
        <v>2.5000000000000001E-2</v>
      </c>
      <c r="G17293" s="82">
        <v>5.5350208036625699E-32</v>
      </c>
      <c r="H17293" s="82">
        <v>1.60753609200772E-27</v>
      </c>
    </row>
    <row r="17294" spans="2:8" x14ac:dyDescent="0.35">
      <c r="B17294" s="8">
        <v>41</v>
      </c>
      <c r="C17294" s="43" t="s">
        <v>4933</v>
      </c>
      <c r="D17294" s="8">
        <v>0.49673156266893698</v>
      </c>
      <c r="E17294" s="43">
        <v>0.57599999999999996</v>
      </c>
      <c r="F17294" s="8">
        <v>3.3000000000000002E-2</v>
      </c>
      <c r="G17294" s="82">
        <v>6.3088973615754801E-32</v>
      </c>
      <c r="H17294" s="82">
        <v>1.8322930607223702E-27</v>
      </c>
    </row>
    <row r="17295" spans="2:8" x14ac:dyDescent="0.35">
      <c r="B17295" s="8">
        <v>41</v>
      </c>
      <c r="C17295" s="43" t="s">
        <v>1350</v>
      </c>
      <c r="D17295" s="8">
        <v>0.78279060025186498</v>
      </c>
      <c r="E17295" s="43">
        <v>0.84199999999999997</v>
      </c>
      <c r="F17295" s="8">
        <v>0.223</v>
      </c>
      <c r="G17295" s="82">
        <v>6.77197796173253E-32</v>
      </c>
      <c r="H17295" s="82">
        <v>1.96678555942598E-27</v>
      </c>
    </row>
    <row r="17296" spans="2:8" x14ac:dyDescent="0.35">
      <c r="B17296" s="8">
        <v>41</v>
      </c>
      <c r="C17296" s="43" t="s">
        <v>2601</v>
      </c>
      <c r="D17296" s="8">
        <v>0.54363359230249697</v>
      </c>
      <c r="E17296" s="43">
        <v>0.64400000000000002</v>
      </c>
      <c r="F17296" s="8">
        <v>9.0999999999999998E-2</v>
      </c>
      <c r="G17296" s="82">
        <v>7.7142449082206401E-32</v>
      </c>
      <c r="H17296" s="82">
        <v>2.2404481486945202E-27</v>
      </c>
    </row>
    <row r="17297" spans="2:8" x14ac:dyDescent="0.35">
      <c r="B17297" s="8">
        <v>41</v>
      </c>
      <c r="C17297" s="43" t="s">
        <v>1082</v>
      </c>
      <c r="D17297" s="8">
        <v>0.74715970980611601</v>
      </c>
      <c r="E17297" s="43">
        <v>0.80200000000000005</v>
      </c>
      <c r="F17297" s="8">
        <v>0.17100000000000001</v>
      </c>
      <c r="G17297" s="82">
        <v>8.4805070796239697E-32</v>
      </c>
      <c r="H17297" s="82">
        <v>2.46299367113519E-27</v>
      </c>
    </row>
    <row r="17298" spans="2:8" x14ac:dyDescent="0.35">
      <c r="B17298" s="8">
        <v>41</v>
      </c>
      <c r="C17298" s="43" t="s">
        <v>4934</v>
      </c>
      <c r="D17298" s="8">
        <v>0.51706106286740605</v>
      </c>
      <c r="E17298" s="43">
        <v>0.53200000000000003</v>
      </c>
      <c r="F17298" s="8">
        <v>0.01</v>
      </c>
      <c r="G17298" s="82">
        <v>1.4132063211992301E-31</v>
      </c>
      <c r="H17298" s="82">
        <v>4.1043751186589303E-27</v>
      </c>
    </row>
    <row r="17299" spans="2:8" x14ac:dyDescent="0.35">
      <c r="B17299" s="8">
        <v>41</v>
      </c>
      <c r="C17299" s="43" t="s">
        <v>1136</v>
      </c>
      <c r="D17299" s="8">
        <v>0.63554648785873202</v>
      </c>
      <c r="E17299" s="43">
        <v>0.81699999999999995</v>
      </c>
      <c r="F17299" s="8">
        <v>0.22600000000000001</v>
      </c>
      <c r="G17299" s="82">
        <v>1.6146167652712101E-31</v>
      </c>
      <c r="H17299" s="82">
        <v>4.6893314713771798E-27</v>
      </c>
    </row>
    <row r="17300" spans="2:8" x14ac:dyDescent="0.35">
      <c r="B17300" s="8">
        <v>41</v>
      </c>
      <c r="C17300" s="43" t="s">
        <v>1513</v>
      </c>
      <c r="D17300" s="8">
        <v>0.57890238552794504</v>
      </c>
      <c r="E17300" s="43">
        <v>1</v>
      </c>
      <c r="F17300" s="8">
        <v>0.91500000000000004</v>
      </c>
      <c r="G17300" s="82">
        <v>1.6240785976375199E-31</v>
      </c>
      <c r="H17300" s="82">
        <v>4.7168114711186396E-27</v>
      </c>
    </row>
    <row r="17301" spans="2:8" x14ac:dyDescent="0.35">
      <c r="B17301" s="8">
        <v>41</v>
      </c>
      <c r="C17301" s="43" t="s">
        <v>1267</v>
      </c>
      <c r="D17301" s="8">
        <v>0.56084304776066296</v>
      </c>
      <c r="E17301" s="43">
        <v>0.77</v>
      </c>
      <c r="F17301" s="8">
        <v>0.20899999999999999</v>
      </c>
      <c r="G17301" s="82">
        <v>1.7094311619846601E-31</v>
      </c>
      <c r="H17301" s="82">
        <v>4.96470092375204E-27</v>
      </c>
    </row>
    <row r="17302" spans="2:8" x14ac:dyDescent="0.35">
      <c r="B17302" s="8">
        <v>41</v>
      </c>
      <c r="C17302" s="43" t="s">
        <v>3250</v>
      </c>
      <c r="D17302" s="8">
        <v>0.80137432324424995</v>
      </c>
      <c r="E17302" s="43">
        <v>0.74099999999999999</v>
      </c>
      <c r="F17302" s="8">
        <v>0.13500000000000001</v>
      </c>
      <c r="G17302" s="82">
        <v>2.0218980113920101E-31</v>
      </c>
      <c r="H17302" s="82">
        <v>5.8721983944858098E-27</v>
      </c>
    </row>
    <row r="17303" spans="2:8" x14ac:dyDescent="0.35">
      <c r="B17303" s="8">
        <v>41</v>
      </c>
      <c r="C17303" s="43" t="s">
        <v>4935</v>
      </c>
      <c r="D17303" s="8">
        <v>0.54602668171266899</v>
      </c>
      <c r="E17303" s="43">
        <v>0.63300000000000001</v>
      </c>
      <c r="F17303" s="8">
        <v>0.09</v>
      </c>
      <c r="G17303" s="82">
        <v>3.0724611362014801E-31</v>
      </c>
      <c r="H17303" s="82">
        <v>8.9233488778699497E-27</v>
      </c>
    </row>
    <row r="17304" spans="2:8" x14ac:dyDescent="0.35">
      <c r="B17304" s="8">
        <v>41</v>
      </c>
      <c r="C17304" s="43" t="s">
        <v>4124</v>
      </c>
      <c r="D17304" s="8">
        <v>0.77981963380855102</v>
      </c>
      <c r="E17304" s="43">
        <v>0.73</v>
      </c>
      <c r="F17304" s="8">
        <v>0.16900000000000001</v>
      </c>
      <c r="G17304" s="82">
        <v>4.4729136685635099E-31</v>
      </c>
      <c r="H17304" s="82">
        <v>1.2990683167609001E-26</v>
      </c>
    </row>
    <row r="17305" spans="2:8" x14ac:dyDescent="0.35">
      <c r="B17305" s="8">
        <v>41</v>
      </c>
      <c r="C17305" s="43" t="s">
        <v>4684</v>
      </c>
      <c r="D17305" s="8">
        <v>0.49635253485080999</v>
      </c>
      <c r="E17305" s="43">
        <v>0.61899999999999999</v>
      </c>
      <c r="F17305" s="8">
        <v>8.5999999999999993E-2</v>
      </c>
      <c r="G17305" s="82">
        <v>6.6434833285399603E-31</v>
      </c>
      <c r="H17305" s="82">
        <v>1.9294668631078599E-26</v>
      </c>
    </row>
    <row r="17306" spans="2:8" x14ac:dyDescent="0.35">
      <c r="B17306" s="8">
        <v>41</v>
      </c>
      <c r="C17306" s="43" t="s">
        <v>2688</v>
      </c>
      <c r="D17306" s="8">
        <v>0.55147235487589596</v>
      </c>
      <c r="E17306" s="43">
        <v>0.69099999999999995</v>
      </c>
      <c r="F17306" s="8">
        <v>0.113</v>
      </c>
      <c r="G17306" s="82">
        <v>6.8766523249944503E-31</v>
      </c>
      <c r="H17306" s="82">
        <v>1.9971861347481401E-26</v>
      </c>
    </row>
    <row r="17307" spans="2:8" x14ac:dyDescent="0.35">
      <c r="B17307" s="8">
        <v>41</v>
      </c>
      <c r="C17307" s="43" t="s">
        <v>1901</v>
      </c>
      <c r="D17307" s="8">
        <v>0.60224471327933804</v>
      </c>
      <c r="E17307" s="43">
        <v>0.99299999999999999</v>
      </c>
      <c r="F17307" s="8">
        <v>0.879</v>
      </c>
      <c r="G17307" s="82">
        <v>8.8628285955586703E-31</v>
      </c>
      <c r="H17307" s="82">
        <v>2.5740313090081101E-26</v>
      </c>
    </row>
    <row r="17308" spans="2:8" x14ac:dyDescent="0.35">
      <c r="B17308" s="8">
        <v>41</v>
      </c>
      <c r="C17308" s="43" t="s">
        <v>3727</v>
      </c>
      <c r="D17308" s="8">
        <v>0.50741109701186904</v>
      </c>
      <c r="E17308" s="43">
        <v>0.61899999999999999</v>
      </c>
      <c r="F17308" s="8">
        <v>5.2999999999999999E-2</v>
      </c>
      <c r="G17308" s="82">
        <v>1.2011740533460301E-30</v>
      </c>
      <c r="H17308" s="82">
        <v>3.4885698031328801E-26</v>
      </c>
    </row>
    <row r="17309" spans="2:8" x14ac:dyDescent="0.35">
      <c r="B17309" s="8">
        <v>41</v>
      </c>
      <c r="C17309" s="43" t="s">
        <v>1742</v>
      </c>
      <c r="D17309" s="8">
        <v>0.63578627953750499</v>
      </c>
      <c r="E17309" s="43">
        <v>1</v>
      </c>
      <c r="F17309" s="8">
        <v>0.93899999999999995</v>
      </c>
      <c r="G17309" s="82">
        <v>1.4882953321983701E-30</v>
      </c>
      <c r="H17309" s="82">
        <v>4.3224561333037201E-26</v>
      </c>
    </row>
    <row r="17310" spans="2:8" x14ac:dyDescent="0.35">
      <c r="B17310" s="8">
        <v>41</v>
      </c>
      <c r="C17310" s="43" t="s">
        <v>1161</v>
      </c>
      <c r="D17310" s="8">
        <v>0.55505647814209202</v>
      </c>
      <c r="E17310" s="43">
        <v>0.76600000000000001</v>
      </c>
      <c r="F17310" s="8">
        <v>0.23</v>
      </c>
      <c r="G17310" s="82">
        <v>1.7109760425416702E-30</v>
      </c>
      <c r="H17310" s="82">
        <v>4.9691877203537902E-26</v>
      </c>
    </row>
    <row r="17311" spans="2:8" x14ac:dyDescent="0.35">
      <c r="B17311" s="8">
        <v>41</v>
      </c>
      <c r="C17311" s="43" t="s">
        <v>1668</v>
      </c>
      <c r="D17311" s="8">
        <v>0.68966820804141604</v>
      </c>
      <c r="E17311" s="43">
        <v>0.98899999999999999</v>
      </c>
      <c r="F17311" s="8">
        <v>0.91</v>
      </c>
      <c r="G17311" s="82">
        <v>2.1574791849764499E-30</v>
      </c>
      <c r="H17311" s="82">
        <v>6.2659667969270997E-26</v>
      </c>
    </row>
    <row r="17312" spans="2:8" x14ac:dyDescent="0.35">
      <c r="B17312" s="8">
        <v>41</v>
      </c>
      <c r="C17312" s="43" t="s">
        <v>958</v>
      </c>
      <c r="D17312" s="8">
        <v>1.6726670594722799</v>
      </c>
      <c r="E17312" s="43">
        <v>0.78400000000000003</v>
      </c>
      <c r="F17312" s="8">
        <v>0.28899999999999998</v>
      </c>
      <c r="G17312" s="82">
        <v>2.3091516675597E-30</v>
      </c>
      <c r="H17312" s="82">
        <v>6.7064691880936497E-26</v>
      </c>
    </row>
    <row r="17313" spans="2:8" x14ac:dyDescent="0.35">
      <c r="B17313" s="8">
        <v>41</v>
      </c>
      <c r="C17313" s="43" t="s">
        <v>1872</v>
      </c>
      <c r="D17313" s="8">
        <v>0.61413616366397195</v>
      </c>
      <c r="E17313" s="43">
        <v>0.76300000000000001</v>
      </c>
      <c r="F17313" s="8">
        <v>0.20599999999999999</v>
      </c>
      <c r="G17313" s="82">
        <v>2.3223580024851698E-30</v>
      </c>
      <c r="H17313" s="82">
        <v>6.7448243466176706E-26</v>
      </c>
    </row>
    <row r="17314" spans="2:8" x14ac:dyDescent="0.35">
      <c r="B17314" s="8">
        <v>41</v>
      </c>
      <c r="C17314" s="43" t="s">
        <v>3556</v>
      </c>
      <c r="D17314" s="8">
        <v>0.51573277794352501</v>
      </c>
      <c r="E17314" s="43">
        <v>0.59399999999999997</v>
      </c>
      <c r="F17314" s="8">
        <v>4.8000000000000001E-2</v>
      </c>
      <c r="G17314" s="82">
        <v>2.5347340167435002E-30</v>
      </c>
      <c r="H17314" s="82">
        <v>7.3616280048281603E-26</v>
      </c>
    </row>
    <row r="17315" spans="2:8" x14ac:dyDescent="0.35">
      <c r="B17315" s="8">
        <v>41</v>
      </c>
      <c r="C17315" s="43" t="s">
        <v>2636</v>
      </c>
      <c r="D17315" s="8">
        <v>0.53716789563823597</v>
      </c>
      <c r="E17315" s="43">
        <v>0.74099999999999999</v>
      </c>
      <c r="F17315" s="8">
        <v>0.182</v>
      </c>
      <c r="G17315" s="82">
        <v>2.7360403007222599E-30</v>
      </c>
      <c r="H17315" s="82">
        <v>7.9462818453876703E-26</v>
      </c>
    </row>
    <row r="17316" spans="2:8" x14ac:dyDescent="0.35">
      <c r="B17316" s="8">
        <v>41</v>
      </c>
      <c r="C17316" s="43" t="s">
        <v>1505</v>
      </c>
      <c r="D17316" s="8">
        <v>0.48952311105673602</v>
      </c>
      <c r="E17316" s="43">
        <v>0.78100000000000003</v>
      </c>
      <c r="F17316" s="8">
        <v>0.28000000000000003</v>
      </c>
      <c r="G17316" s="82">
        <v>6.0040599507826197E-30</v>
      </c>
      <c r="H17316" s="82">
        <v>1.7437591315057999E-25</v>
      </c>
    </row>
    <row r="17317" spans="2:8" x14ac:dyDescent="0.35">
      <c r="B17317" s="8">
        <v>41</v>
      </c>
      <c r="C17317" s="43" t="s">
        <v>3120</v>
      </c>
      <c r="D17317" s="8">
        <v>0.59246968274546397</v>
      </c>
      <c r="E17317" s="43">
        <v>0.82699999999999996</v>
      </c>
      <c r="F17317" s="8">
        <v>0.35099999999999998</v>
      </c>
      <c r="G17317" s="82">
        <v>7.0108001486141597E-30</v>
      </c>
      <c r="H17317" s="82">
        <v>2.03614668716201E-25</v>
      </c>
    </row>
    <row r="17318" spans="2:8" x14ac:dyDescent="0.35">
      <c r="B17318" s="8">
        <v>41</v>
      </c>
      <c r="C17318" s="43" t="s">
        <v>2008</v>
      </c>
      <c r="D17318" s="8">
        <v>0.68219636133611405</v>
      </c>
      <c r="E17318" s="43">
        <v>0.96</v>
      </c>
      <c r="F17318" s="8">
        <v>0.69399999999999995</v>
      </c>
      <c r="G17318" s="82">
        <v>7.62615885929457E-30</v>
      </c>
      <c r="H17318" s="82">
        <v>2.2148653175049198E-25</v>
      </c>
    </row>
    <row r="17319" spans="2:8" x14ac:dyDescent="0.35">
      <c r="B17319" s="8">
        <v>41</v>
      </c>
      <c r="C17319" s="43" t="s">
        <v>2696</v>
      </c>
      <c r="D17319" s="8">
        <v>0.69203936311651004</v>
      </c>
      <c r="E17319" s="43">
        <v>0.878</v>
      </c>
      <c r="F17319" s="8">
        <v>0.32800000000000001</v>
      </c>
      <c r="G17319" s="82">
        <v>7.9308706388942106E-30</v>
      </c>
      <c r="H17319" s="82">
        <v>2.30336275965405E-25</v>
      </c>
    </row>
    <row r="17320" spans="2:8" x14ac:dyDescent="0.35">
      <c r="B17320" s="8">
        <v>41</v>
      </c>
      <c r="C17320" s="43" t="s">
        <v>1199</v>
      </c>
      <c r="D17320" s="8">
        <v>0.63802408107890496</v>
      </c>
      <c r="E17320" s="43">
        <v>0.84199999999999997</v>
      </c>
      <c r="F17320" s="8">
        <v>0.28199999999999997</v>
      </c>
      <c r="G17320" s="82">
        <v>8.0512653461306404E-30</v>
      </c>
      <c r="H17320" s="82">
        <v>2.3383289944767198E-25</v>
      </c>
    </row>
    <row r="17321" spans="2:8" x14ac:dyDescent="0.35">
      <c r="B17321" s="8">
        <v>41</v>
      </c>
      <c r="C17321" s="43" t="s">
        <v>4936</v>
      </c>
      <c r="D17321" s="8">
        <v>0.47188432420319598</v>
      </c>
      <c r="E17321" s="43">
        <v>0.52200000000000002</v>
      </c>
      <c r="F17321" s="8">
        <v>1.7000000000000001E-2</v>
      </c>
      <c r="G17321" s="82">
        <v>8.5766596304137995E-30</v>
      </c>
      <c r="H17321" s="82">
        <v>2.4909192564610801E-25</v>
      </c>
    </row>
    <row r="17322" spans="2:8" x14ac:dyDescent="0.35">
      <c r="B17322" s="8">
        <v>41</v>
      </c>
      <c r="C17322" s="43" t="s">
        <v>1070</v>
      </c>
      <c r="D17322" s="8">
        <v>0.814136695558908</v>
      </c>
      <c r="E17322" s="43">
        <v>0.91700000000000004</v>
      </c>
      <c r="F17322" s="8">
        <v>0.40600000000000003</v>
      </c>
      <c r="G17322" s="82">
        <v>2.6895710927126E-29</v>
      </c>
      <c r="H17322" s="82">
        <v>7.8113213245652004E-25</v>
      </c>
    </row>
    <row r="17323" spans="2:8" x14ac:dyDescent="0.35">
      <c r="B17323" s="8">
        <v>41</v>
      </c>
      <c r="C17323" s="43" t="s">
        <v>4937</v>
      </c>
      <c r="D17323" s="8">
        <v>0.44895580420616299</v>
      </c>
      <c r="E17323" s="43">
        <v>0.52200000000000002</v>
      </c>
      <c r="F17323" s="8">
        <v>4.7E-2</v>
      </c>
      <c r="G17323" s="82">
        <v>2.9407744247782998E-29</v>
      </c>
      <c r="H17323" s="82">
        <v>8.5408911618836203E-25</v>
      </c>
    </row>
    <row r="17324" spans="2:8" x14ac:dyDescent="0.35">
      <c r="B17324" s="8">
        <v>41</v>
      </c>
      <c r="C17324" s="43" t="s">
        <v>4938</v>
      </c>
      <c r="D17324" s="8">
        <v>0.51288557200149998</v>
      </c>
      <c r="E17324" s="43">
        <v>0.504</v>
      </c>
      <c r="F17324" s="8">
        <v>3.0000000000000001E-3</v>
      </c>
      <c r="G17324" s="82">
        <v>2.9977106661312602E-29</v>
      </c>
      <c r="H17324" s="82">
        <v>8.7062510876450096E-25</v>
      </c>
    </row>
    <row r="17325" spans="2:8" x14ac:dyDescent="0.35">
      <c r="B17325" s="8">
        <v>41</v>
      </c>
      <c r="C17325" s="43" t="s">
        <v>4695</v>
      </c>
      <c r="D17325" s="8">
        <v>0.42738917037563001</v>
      </c>
      <c r="E17325" s="43">
        <v>0.56799999999999995</v>
      </c>
      <c r="F17325" s="8">
        <v>8.8999999999999996E-2</v>
      </c>
      <c r="G17325" s="82">
        <v>3.0069032088239802E-29</v>
      </c>
      <c r="H17325" s="82">
        <v>8.7329489893874695E-25</v>
      </c>
    </row>
    <row r="17326" spans="2:8" x14ac:dyDescent="0.35">
      <c r="B17326" s="8">
        <v>41</v>
      </c>
      <c r="C17326" s="43" t="s">
        <v>2119</v>
      </c>
      <c r="D17326" s="8">
        <v>0.61966870555305398</v>
      </c>
      <c r="E17326" s="43">
        <v>0.74099999999999999</v>
      </c>
      <c r="F17326" s="8">
        <v>0.14299999999999999</v>
      </c>
      <c r="G17326" s="82">
        <v>3.3549104700235299E-29</v>
      </c>
      <c r="H17326" s="82">
        <v>9.7436664780893492E-25</v>
      </c>
    </row>
    <row r="17327" spans="2:8" x14ac:dyDescent="0.35">
      <c r="B17327" s="8">
        <v>41</v>
      </c>
      <c r="C17327" s="43" t="s">
        <v>1919</v>
      </c>
      <c r="D17327" s="8">
        <v>0.532802683783548</v>
      </c>
      <c r="E17327" s="43">
        <v>0.99299999999999999</v>
      </c>
      <c r="F17327" s="8">
        <v>0.876</v>
      </c>
      <c r="G17327" s="82">
        <v>3.5097224864042203E-29</v>
      </c>
      <c r="H17327" s="82">
        <v>1.01932870172638E-24</v>
      </c>
    </row>
    <row r="17328" spans="2:8" x14ac:dyDescent="0.35">
      <c r="B17328" s="8">
        <v>41</v>
      </c>
      <c r="C17328" s="43" t="s">
        <v>1318</v>
      </c>
      <c r="D17328" s="8">
        <v>0.51975394849051404</v>
      </c>
      <c r="E17328" s="43">
        <v>0.76300000000000001</v>
      </c>
      <c r="F17328" s="8">
        <v>0.24399999999999999</v>
      </c>
      <c r="G17328" s="82">
        <v>3.7588699739115101E-29</v>
      </c>
      <c r="H17328" s="82">
        <v>1.0916886065231199E-24</v>
      </c>
    </row>
    <row r="17329" spans="2:8" x14ac:dyDescent="0.35">
      <c r="B17329" s="8">
        <v>41</v>
      </c>
      <c r="C17329" s="43" t="s">
        <v>4939</v>
      </c>
      <c r="D17329" s="8">
        <v>0.51114402282677796</v>
      </c>
      <c r="E17329" s="43">
        <v>0.69799999999999995</v>
      </c>
      <c r="F17329" s="8">
        <v>0.23200000000000001</v>
      </c>
      <c r="G17329" s="82">
        <v>4.6833914506994201E-29</v>
      </c>
      <c r="H17329" s="82">
        <v>1.3601973790266299E-24</v>
      </c>
    </row>
    <row r="17330" spans="2:8" x14ac:dyDescent="0.35">
      <c r="B17330" s="8">
        <v>41</v>
      </c>
      <c r="C17330" s="43" t="s">
        <v>4940</v>
      </c>
      <c r="D17330" s="8">
        <v>0.49781086247446099</v>
      </c>
      <c r="E17330" s="43">
        <v>0.59399999999999997</v>
      </c>
      <c r="F17330" s="8">
        <v>5.3999999999999999E-2</v>
      </c>
      <c r="G17330" s="82">
        <v>4.7920459316249097E-29</v>
      </c>
      <c r="H17330" s="82">
        <v>1.39175389992182E-24</v>
      </c>
    </row>
    <row r="17331" spans="2:8" x14ac:dyDescent="0.35">
      <c r="B17331" s="8">
        <v>41</v>
      </c>
      <c r="C17331" s="43" t="s">
        <v>3526</v>
      </c>
      <c r="D17331" s="8">
        <v>0.57986476086435901</v>
      </c>
      <c r="E17331" s="43">
        <v>0.80600000000000005</v>
      </c>
      <c r="F17331" s="8">
        <v>0.28899999999999998</v>
      </c>
      <c r="G17331" s="82">
        <v>5.3188112872709098E-29</v>
      </c>
      <c r="H17331" s="82">
        <v>1.5447423621620899E-24</v>
      </c>
    </row>
    <row r="17332" spans="2:8" x14ac:dyDescent="0.35">
      <c r="B17332" s="8">
        <v>41</v>
      </c>
      <c r="C17332" s="43" t="s">
        <v>4941</v>
      </c>
      <c r="D17332" s="8">
        <v>0.47762029767112801</v>
      </c>
      <c r="E17332" s="43">
        <v>0.48899999999999999</v>
      </c>
      <c r="F17332" s="8">
        <v>1E-3</v>
      </c>
      <c r="G17332" s="82">
        <v>7.6109561156275301E-29</v>
      </c>
      <c r="H17332" s="82">
        <v>2.2104499846616999E-24</v>
      </c>
    </row>
    <row r="17333" spans="2:8" x14ac:dyDescent="0.35">
      <c r="B17333" s="8">
        <v>41</v>
      </c>
      <c r="C17333" s="43" t="s">
        <v>2012</v>
      </c>
      <c r="D17333" s="8">
        <v>0.52990272465405797</v>
      </c>
      <c r="E17333" s="43">
        <v>0.69799999999999995</v>
      </c>
      <c r="F17333" s="8">
        <v>0.19500000000000001</v>
      </c>
      <c r="G17333" s="82">
        <v>8.9037919697066099E-29</v>
      </c>
      <c r="H17333" s="82">
        <v>2.58592830176189E-24</v>
      </c>
    </row>
    <row r="17334" spans="2:8" x14ac:dyDescent="0.35">
      <c r="B17334" s="8">
        <v>41</v>
      </c>
      <c r="C17334" s="43" t="s">
        <v>1401</v>
      </c>
      <c r="D17334" s="8">
        <v>0.50134455396627897</v>
      </c>
      <c r="E17334" s="43">
        <v>0.69099999999999995</v>
      </c>
      <c r="F17334" s="8">
        <v>0.14000000000000001</v>
      </c>
      <c r="G17334" s="82">
        <v>1.0827271613254901E-28</v>
      </c>
      <c r="H17334" s="82">
        <v>3.1445644946376302E-24</v>
      </c>
    </row>
    <row r="17335" spans="2:8" x14ac:dyDescent="0.35">
      <c r="B17335" s="8">
        <v>41</v>
      </c>
      <c r="C17335" s="43" t="s">
        <v>946</v>
      </c>
      <c r="D17335" s="8">
        <v>0.50758172379462396</v>
      </c>
      <c r="E17335" s="43">
        <v>0.78400000000000003</v>
      </c>
      <c r="F17335" s="8">
        <v>0.28599999999999998</v>
      </c>
      <c r="G17335" s="82">
        <v>1.09396246568289E-28</v>
      </c>
      <c r="H17335" s="82">
        <v>3.17719518908282E-24</v>
      </c>
    </row>
    <row r="17336" spans="2:8" x14ac:dyDescent="0.35">
      <c r="B17336" s="8">
        <v>41</v>
      </c>
      <c r="C17336" s="43" t="s">
        <v>1058</v>
      </c>
      <c r="D17336" s="8">
        <v>0.564176672186257</v>
      </c>
      <c r="E17336" s="43">
        <v>0.92800000000000005</v>
      </c>
      <c r="F17336" s="8">
        <v>0.46</v>
      </c>
      <c r="G17336" s="82">
        <v>1.2832002876865599E-28</v>
      </c>
      <c r="H17336" s="82">
        <v>3.72679859552808E-24</v>
      </c>
    </row>
    <row r="17337" spans="2:8" x14ac:dyDescent="0.35">
      <c r="B17337" s="8">
        <v>41</v>
      </c>
      <c r="C17337" s="43" t="s">
        <v>1965</v>
      </c>
      <c r="D17337" s="8">
        <v>0.65857147390158999</v>
      </c>
      <c r="E17337" s="43">
        <v>0.92100000000000004</v>
      </c>
      <c r="F17337" s="8">
        <v>0.51300000000000001</v>
      </c>
      <c r="G17337" s="82">
        <v>1.30254201649742E-28</v>
      </c>
      <c r="H17337" s="82">
        <v>3.7829727785134401E-24</v>
      </c>
    </row>
    <row r="17338" spans="2:8" x14ac:dyDescent="0.35">
      <c r="B17338" s="8">
        <v>41</v>
      </c>
      <c r="C17338" s="43" t="s">
        <v>1574</v>
      </c>
      <c r="D17338" s="8">
        <v>0.67860713921079596</v>
      </c>
      <c r="E17338" s="43">
        <v>0.89600000000000002</v>
      </c>
      <c r="F17338" s="8">
        <v>0.49299999999999999</v>
      </c>
      <c r="G17338" s="82">
        <v>1.31369387876971E-28</v>
      </c>
      <c r="H17338" s="82">
        <v>3.8153611321108598E-24</v>
      </c>
    </row>
    <row r="17339" spans="2:8" x14ac:dyDescent="0.35">
      <c r="B17339" s="8">
        <v>41</v>
      </c>
      <c r="C17339" s="43" t="s">
        <v>4942</v>
      </c>
      <c r="D17339" s="8">
        <v>0.49673720519098402</v>
      </c>
      <c r="E17339" s="43">
        <v>0.52200000000000002</v>
      </c>
      <c r="F17339" s="8">
        <v>1.9E-2</v>
      </c>
      <c r="G17339" s="82">
        <v>1.47630190835438E-28</v>
      </c>
      <c r="H17339" s="82">
        <v>4.2876236324336301E-24</v>
      </c>
    </row>
    <row r="17340" spans="2:8" x14ac:dyDescent="0.35">
      <c r="B17340" s="8">
        <v>41</v>
      </c>
      <c r="C17340" s="43" t="s">
        <v>3500</v>
      </c>
      <c r="D17340" s="8">
        <v>0.59433447906608505</v>
      </c>
      <c r="E17340" s="43">
        <v>0.90600000000000003</v>
      </c>
      <c r="F17340" s="8">
        <v>0.47699999999999998</v>
      </c>
      <c r="G17340" s="82">
        <v>1.49261674133513E-28</v>
      </c>
      <c r="H17340" s="82">
        <v>4.3350068018596297E-24</v>
      </c>
    </row>
    <row r="17341" spans="2:8" x14ac:dyDescent="0.35">
      <c r="B17341" s="8">
        <v>41</v>
      </c>
      <c r="C17341" s="43" t="s">
        <v>734</v>
      </c>
      <c r="D17341" s="8">
        <v>0.50817517402981704</v>
      </c>
      <c r="E17341" s="43">
        <v>0.81299999999999994</v>
      </c>
      <c r="F17341" s="8">
        <v>0.25600000000000001</v>
      </c>
      <c r="G17341" s="82">
        <v>2.0674829443915301E-28</v>
      </c>
      <c r="H17341" s="82">
        <v>6.0045907153963099E-24</v>
      </c>
    </row>
    <row r="17342" spans="2:8" x14ac:dyDescent="0.35">
      <c r="B17342" s="8">
        <v>41</v>
      </c>
      <c r="C17342" s="43" t="s">
        <v>1622</v>
      </c>
      <c r="D17342" s="8">
        <v>0.49347081020929101</v>
      </c>
      <c r="E17342" s="43">
        <v>0.70899999999999996</v>
      </c>
      <c r="F17342" s="8">
        <v>0.17399999999999999</v>
      </c>
      <c r="G17342" s="82">
        <v>2.29317481703272E-28</v>
      </c>
      <c r="H17342" s="82">
        <v>6.6600676211081404E-24</v>
      </c>
    </row>
    <row r="17343" spans="2:8" x14ac:dyDescent="0.35">
      <c r="B17343" s="8">
        <v>41</v>
      </c>
      <c r="C17343" s="43" t="s">
        <v>1186</v>
      </c>
      <c r="D17343" s="8">
        <v>0.53328479877656398</v>
      </c>
      <c r="E17343" s="43">
        <v>0.61199999999999999</v>
      </c>
      <c r="F17343" s="8">
        <v>7.1999999999999995E-2</v>
      </c>
      <c r="G17343" s="82">
        <v>2.5265900010176101E-28</v>
      </c>
      <c r="H17343" s="82">
        <v>7.3379753399554394E-24</v>
      </c>
    </row>
    <row r="17344" spans="2:8" x14ac:dyDescent="0.35">
      <c r="B17344" s="8">
        <v>41</v>
      </c>
      <c r="C17344" s="43" t="s">
        <v>1025</v>
      </c>
      <c r="D17344" s="8">
        <v>0.67515427367884195</v>
      </c>
      <c r="E17344" s="43">
        <v>0.874</v>
      </c>
      <c r="F17344" s="8">
        <v>0.39200000000000002</v>
      </c>
      <c r="G17344" s="82">
        <v>3.5528901565939498E-28</v>
      </c>
      <c r="H17344" s="82">
        <v>1.03186588817958E-23</v>
      </c>
    </row>
    <row r="17345" spans="2:8" x14ac:dyDescent="0.35">
      <c r="B17345" s="8">
        <v>41</v>
      </c>
      <c r="C17345" s="43" t="s">
        <v>4728</v>
      </c>
      <c r="D17345" s="8">
        <v>0.45472414419166002</v>
      </c>
      <c r="E17345" s="43">
        <v>0.53200000000000003</v>
      </c>
      <c r="F17345" s="8">
        <v>0.02</v>
      </c>
      <c r="G17345" s="82">
        <v>3.55930433272079E-28</v>
      </c>
      <c r="H17345" s="82">
        <v>1.0337287573521E-23</v>
      </c>
    </row>
    <row r="17346" spans="2:8" x14ac:dyDescent="0.35">
      <c r="B17346" s="8">
        <v>41</v>
      </c>
      <c r="C17346" s="43" t="s">
        <v>1781</v>
      </c>
      <c r="D17346" s="8">
        <v>0.77691290650601497</v>
      </c>
      <c r="E17346" s="43">
        <v>0.78100000000000003</v>
      </c>
      <c r="F17346" s="8">
        <v>0.19600000000000001</v>
      </c>
      <c r="G17346" s="82">
        <v>3.99121529204918E-28</v>
      </c>
      <c r="H17346" s="82">
        <v>1.15916865726984E-23</v>
      </c>
    </row>
    <row r="17347" spans="2:8" x14ac:dyDescent="0.35">
      <c r="B17347" s="8">
        <v>41</v>
      </c>
      <c r="C17347" s="43" t="s">
        <v>1066</v>
      </c>
      <c r="D17347" s="8">
        <v>0.73676026031947905</v>
      </c>
      <c r="E17347" s="43">
        <v>0.98199999999999998</v>
      </c>
      <c r="F17347" s="8">
        <v>0.70299999999999996</v>
      </c>
      <c r="G17347" s="82">
        <v>4.2559034733347999E-28</v>
      </c>
      <c r="H17347" s="82">
        <v>1.23604204576063E-23</v>
      </c>
    </row>
    <row r="17348" spans="2:8" x14ac:dyDescent="0.35">
      <c r="B17348" s="8">
        <v>41</v>
      </c>
      <c r="C17348" s="43" t="s">
        <v>1676</v>
      </c>
      <c r="D17348" s="8">
        <v>0.44379928516407702</v>
      </c>
      <c r="E17348" s="43">
        <v>0.69799999999999995</v>
      </c>
      <c r="F17348" s="8">
        <v>0.20300000000000001</v>
      </c>
      <c r="G17348" s="82">
        <v>4.7160254223485903E-28</v>
      </c>
      <c r="H17348" s="82">
        <v>1.3696752634126999E-23</v>
      </c>
    </row>
    <row r="17349" spans="2:8" x14ac:dyDescent="0.35">
      <c r="B17349" s="8">
        <v>41</v>
      </c>
      <c r="C17349" s="43" t="s">
        <v>1920</v>
      </c>
      <c r="D17349" s="8">
        <v>0.48963321730666298</v>
      </c>
      <c r="E17349" s="43">
        <v>1</v>
      </c>
      <c r="F17349" s="8">
        <v>0.94</v>
      </c>
      <c r="G17349" s="82">
        <v>6.2435131902524699E-28</v>
      </c>
      <c r="H17349" s="82">
        <v>1.81330353584502E-23</v>
      </c>
    </row>
    <row r="17350" spans="2:8" x14ac:dyDescent="0.35">
      <c r="B17350" s="8">
        <v>41</v>
      </c>
      <c r="C17350" s="43" t="s">
        <v>1231</v>
      </c>
      <c r="D17350" s="8">
        <v>0.43004815166953497</v>
      </c>
      <c r="E17350" s="43">
        <v>0.56100000000000005</v>
      </c>
      <c r="F17350" s="8">
        <v>6.9000000000000006E-2</v>
      </c>
      <c r="G17350" s="82">
        <v>6.2470021590645303E-28</v>
      </c>
      <c r="H17350" s="82">
        <v>1.8143168370571099E-23</v>
      </c>
    </row>
    <row r="17351" spans="2:8" x14ac:dyDescent="0.35">
      <c r="B17351" s="8">
        <v>41</v>
      </c>
      <c r="C17351" s="43" t="s">
        <v>4943</v>
      </c>
      <c r="D17351" s="8">
        <v>0.503575300656115</v>
      </c>
      <c r="E17351" s="43">
        <v>0.50700000000000001</v>
      </c>
      <c r="F17351" s="8">
        <v>3.5000000000000003E-2</v>
      </c>
      <c r="G17351" s="82">
        <v>6.7484583611348399E-28</v>
      </c>
      <c r="H17351" s="82">
        <v>1.9599547618243899E-23</v>
      </c>
    </row>
    <row r="17352" spans="2:8" x14ac:dyDescent="0.35">
      <c r="B17352" s="8">
        <v>41</v>
      </c>
      <c r="C17352" s="43" t="s">
        <v>4944</v>
      </c>
      <c r="D17352" s="8">
        <v>0.46247723641171101</v>
      </c>
      <c r="E17352" s="43">
        <v>0.48199999999999998</v>
      </c>
      <c r="F17352" s="8">
        <v>1E-3</v>
      </c>
      <c r="G17352" s="82">
        <v>7.0927846600352904E-28</v>
      </c>
      <c r="H17352" s="82">
        <v>2.0599574488140501E-23</v>
      </c>
    </row>
    <row r="17353" spans="2:8" x14ac:dyDescent="0.35">
      <c r="B17353" s="8">
        <v>41</v>
      </c>
      <c r="C17353" s="43" t="s">
        <v>968</v>
      </c>
      <c r="D17353" s="8">
        <v>1.11508709448802</v>
      </c>
      <c r="E17353" s="43">
        <v>0.70499999999999996</v>
      </c>
      <c r="F17353" s="8">
        <v>0.193</v>
      </c>
      <c r="G17353" s="82">
        <v>7.2877556737775103E-28</v>
      </c>
      <c r="H17353" s="82">
        <v>2.1165828803352E-23</v>
      </c>
    </row>
    <row r="17354" spans="2:8" x14ac:dyDescent="0.35">
      <c r="B17354" s="8">
        <v>41</v>
      </c>
      <c r="C17354" s="43" t="s">
        <v>4177</v>
      </c>
      <c r="D17354" s="8">
        <v>0.52083666006625595</v>
      </c>
      <c r="E17354" s="43">
        <v>0.72299999999999998</v>
      </c>
      <c r="F17354" s="8">
        <v>0.21299999999999999</v>
      </c>
      <c r="G17354" s="82">
        <v>7.3767269952666296E-28</v>
      </c>
      <c r="H17354" s="82">
        <v>2.14242282123529E-23</v>
      </c>
    </row>
    <row r="17355" spans="2:8" x14ac:dyDescent="0.35">
      <c r="B17355" s="8">
        <v>41</v>
      </c>
      <c r="C17355" s="43" t="s">
        <v>4945</v>
      </c>
      <c r="D17355" s="8">
        <v>0.52063804715930095</v>
      </c>
      <c r="E17355" s="43">
        <v>0.63700000000000001</v>
      </c>
      <c r="F17355" s="8">
        <v>0.13700000000000001</v>
      </c>
      <c r="G17355" s="82">
        <v>7.4000610427948604E-28</v>
      </c>
      <c r="H17355" s="82">
        <v>2.14919972865891E-23</v>
      </c>
    </row>
    <row r="17356" spans="2:8" x14ac:dyDescent="0.35">
      <c r="B17356" s="8">
        <v>41</v>
      </c>
      <c r="C17356" s="43" t="s">
        <v>4946</v>
      </c>
      <c r="D17356" s="8">
        <v>0.48184841385641097</v>
      </c>
      <c r="E17356" s="43">
        <v>0.66900000000000004</v>
      </c>
      <c r="F17356" s="8">
        <v>0.16600000000000001</v>
      </c>
      <c r="G17356" s="82">
        <v>7.8595195757879103E-28</v>
      </c>
      <c r="H17356" s="82">
        <v>2.2826402703960801E-23</v>
      </c>
    </row>
    <row r="17357" spans="2:8" x14ac:dyDescent="0.35">
      <c r="B17357" s="8">
        <v>41</v>
      </c>
      <c r="C17357" s="43" t="s">
        <v>3265</v>
      </c>
      <c r="D17357" s="8">
        <v>0.522253134811826</v>
      </c>
      <c r="E17357" s="43">
        <v>0.58599999999999997</v>
      </c>
      <c r="F17357" s="8">
        <v>7.5999999999999998E-2</v>
      </c>
      <c r="G17357" s="82">
        <v>9.2840418125291596E-28</v>
      </c>
      <c r="H17357" s="82">
        <v>2.6963642636128498E-23</v>
      </c>
    </row>
    <row r="17358" spans="2:8" x14ac:dyDescent="0.35">
      <c r="B17358" s="8">
        <v>41</v>
      </c>
      <c r="C17358" s="43" t="s">
        <v>1806</v>
      </c>
      <c r="D17358" s="8">
        <v>0.54189093389331999</v>
      </c>
      <c r="E17358" s="43">
        <v>1</v>
      </c>
      <c r="F17358" s="8">
        <v>0.93200000000000005</v>
      </c>
      <c r="G17358" s="82">
        <v>1.0708092678851901E-27</v>
      </c>
      <c r="H17358" s="82">
        <v>3.1099513567189602E-23</v>
      </c>
    </row>
    <row r="17359" spans="2:8" x14ac:dyDescent="0.35">
      <c r="B17359" s="8">
        <v>41</v>
      </c>
      <c r="C17359" s="43" t="s">
        <v>4947</v>
      </c>
      <c r="D17359" s="8">
        <v>0.52734308343133096</v>
      </c>
      <c r="E17359" s="43">
        <v>0.46</v>
      </c>
      <c r="F17359" s="8">
        <v>1E-3</v>
      </c>
      <c r="G17359" s="82">
        <v>1.1086069945259301E-27</v>
      </c>
      <c r="H17359" s="82">
        <v>3.2197272942016499E-23</v>
      </c>
    </row>
    <row r="17360" spans="2:8" x14ac:dyDescent="0.35">
      <c r="B17360" s="8">
        <v>41</v>
      </c>
      <c r="C17360" s="43" t="s">
        <v>4948</v>
      </c>
      <c r="D17360" s="8">
        <v>0.51186786476261403</v>
      </c>
      <c r="E17360" s="43">
        <v>0.59699999999999998</v>
      </c>
      <c r="F17360" s="8">
        <v>5.8999999999999997E-2</v>
      </c>
      <c r="G17360" s="82">
        <v>1.3053020513923099E-27</v>
      </c>
      <c r="H17360" s="82">
        <v>3.7909887478586899E-23</v>
      </c>
    </row>
    <row r="17361" spans="2:8" x14ac:dyDescent="0.35">
      <c r="B17361" s="8">
        <v>41</v>
      </c>
      <c r="C17361" s="43" t="s">
        <v>4949</v>
      </c>
      <c r="D17361" s="8">
        <v>0.41046134054864503</v>
      </c>
      <c r="E17361" s="43">
        <v>0.50700000000000001</v>
      </c>
      <c r="F17361" s="8">
        <v>3.7999999999999999E-2</v>
      </c>
      <c r="G17361" s="82">
        <v>1.68402404341438E-27</v>
      </c>
      <c r="H17361" s="82">
        <v>4.8909110292884002E-23</v>
      </c>
    </row>
    <row r="17362" spans="2:8" x14ac:dyDescent="0.35">
      <c r="B17362" s="8">
        <v>41</v>
      </c>
      <c r="C17362" s="43" t="s">
        <v>4950</v>
      </c>
      <c r="D17362" s="8">
        <v>0.55215614753555398</v>
      </c>
      <c r="E17362" s="43">
        <v>0.622</v>
      </c>
      <c r="F17362" s="8">
        <v>6.8000000000000005E-2</v>
      </c>
      <c r="G17362" s="82">
        <v>3.5089449932339399E-27</v>
      </c>
      <c r="H17362" s="82">
        <v>1.01910289438493E-22</v>
      </c>
    </row>
    <row r="17363" spans="2:8" x14ac:dyDescent="0.35">
      <c r="B17363" s="8">
        <v>41</v>
      </c>
      <c r="C17363" s="43" t="s">
        <v>1492</v>
      </c>
      <c r="D17363" s="8">
        <v>0.55564559698254501</v>
      </c>
      <c r="E17363" s="43">
        <v>0.748</v>
      </c>
      <c r="F17363" s="8">
        <v>0.20699999999999999</v>
      </c>
      <c r="G17363" s="82">
        <v>3.7200744812131397E-27</v>
      </c>
      <c r="H17363" s="82">
        <v>1.0804212315787299E-22</v>
      </c>
    </row>
    <row r="17364" spans="2:8" x14ac:dyDescent="0.35">
      <c r="B17364" s="8">
        <v>41</v>
      </c>
      <c r="C17364" s="43" t="s">
        <v>3469</v>
      </c>
      <c r="D17364" s="8">
        <v>0.53473493204626799</v>
      </c>
      <c r="E17364" s="43">
        <v>0.80600000000000005</v>
      </c>
      <c r="F17364" s="8">
        <v>0.29299999999999998</v>
      </c>
      <c r="G17364" s="82">
        <v>3.9906766131710799E-27</v>
      </c>
      <c r="H17364" s="82">
        <v>1.15901220876328E-22</v>
      </c>
    </row>
    <row r="17365" spans="2:8" x14ac:dyDescent="0.35">
      <c r="B17365" s="8">
        <v>41</v>
      </c>
      <c r="C17365" s="43" t="s">
        <v>4951</v>
      </c>
      <c r="D17365" s="8">
        <v>0.51484210269805097</v>
      </c>
      <c r="E17365" s="43">
        <v>0.58599999999999997</v>
      </c>
      <c r="F17365" s="8">
        <v>6.0999999999999999E-2</v>
      </c>
      <c r="G17365" s="82">
        <v>4.3063802058253501E-27</v>
      </c>
      <c r="H17365" s="82">
        <v>1.2507020031778599E-22</v>
      </c>
    </row>
    <row r="17366" spans="2:8" x14ac:dyDescent="0.35">
      <c r="B17366" s="8">
        <v>41</v>
      </c>
      <c r="C17366" s="43" t="s">
        <v>1928</v>
      </c>
      <c r="D17366" s="8">
        <v>0.68432780307580598</v>
      </c>
      <c r="E17366" s="43">
        <v>0.83099999999999996</v>
      </c>
      <c r="F17366" s="8">
        <v>0.38400000000000001</v>
      </c>
      <c r="G17366" s="82">
        <v>4.7026911364784797E-27</v>
      </c>
      <c r="H17366" s="82">
        <v>1.36580258676745E-22</v>
      </c>
    </row>
    <row r="17367" spans="2:8" x14ac:dyDescent="0.35">
      <c r="B17367" s="8">
        <v>41</v>
      </c>
      <c r="C17367" s="43" t="s">
        <v>4952</v>
      </c>
      <c r="D17367" s="8">
        <v>0.56333017114428596</v>
      </c>
      <c r="E17367" s="43">
        <v>0.65100000000000002</v>
      </c>
      <c r="F17367" s="8">
        <v>0.11</v>
      </c>
      <c r="G17367" s="82">
        <v>6.4917019775635597E-27</v>
      </c>
      <c r="H17367" s="82">
        <v>1.8853850053437899E-22</v>
      </c>
    </row>
    <row r="17368" spans="2:8" x14ac:dyDescent="0.35">
      <c r="B17368" s="8">
        <v>41</v>
      </c>
      <c r="C17368" s="43" t="s">
        <v>1084</v>
      </c>
      <c r="D17368" s="8">
        <v>0.46880839485779902</v>
      </c>
      <c r="E17368" s="43">
        <v>0.626</v>
      </c>
      <c r="F17368" s="8">
        <v>9.6000000000000002E-2</v>
      </c>
      <c r="G17368" s="82">
        <v>7.1424216941637899E-27</v>
      </c>
      <c r="H17368" s="82">
        <v>2.07437353263599E-22</v>
      </c>
    </row>
    <row r="17369" spans="2:8" x14ac:dyDescent="0.35">
      <c r="B17369" s="8">
        <v>41</v>
      </c>
      <c r="C17369" s="43" t="s">
        <v>4953</v>
      </c>
      <c r="D17369" s="8">
        <v>0.42019521197697801</v>
      </c>
      <c r="E17369" s="43">
        <v>0.439</v>
      </c>
      <c r="F17369" s="8">
        <v>2E-3</v>
      </c>
      <c r="G17369" s="82">
        <v>7.8022899022032103E-27</v>
      </c>
      <c r="H17369" s="82">
        <v>2.2660190562968799E-22</v>
      </c>
    </row>
    <row r="17370" spans="2:8" x14ac:dyDescent="0.35">
      <c r="B17370" s="8">
        <v>41</v>
      </c>
      <c r="C17370" s="43" t="s">
        <v>4954</v>
      </c>
      <c r="D17370" s="8">
        <v>0.45777180026081898</v>
      </c>
      <c r="E17370" s="43">
        <v>0.65500000000000003</v>
      </c>
      <c r="F17370" s="8">
        <v>0.152</v>
      </c>
      <c r="G17370" s="82">
        <v>9.7876495264312506E-27</v>
      </c>
      <c r="H17370" s="82">
        <v>2.8426270519614301E-22</v>
      </c>
    </row>
    <row r="17371" spans="2:8" x14ac:dyDescent="0.35">
      <c r="B17371" s="8">
        <v>41</v>
      </c>
      <c r="C17371" s="43" t="s">
        <v>1884</v>
      </c>
      <c r="D17371" s="8">
        <v>0.57057029484418997</v>
      </c>
      <c r="E17371" s="43">
        <v>1</v>
      </c>
      <c r="F17371" s="8">
        <v>0.90700000000000003</v>
      </c>
      <c r="G17371" s="82">
        <v>1.08875677057184E-26</v>
      </c>
      <c r="H17371" s="82">
        <v>3.1620762887718102E-22</v>
      </c>
    </row>
    <row r="17372" spans="2:8" x14ac:dyDescent="0.35">
      <c r="B17372" s="8">
        <v>41</v>
      </c>
      <c r="C17372" s="43" t="s">
        <v>1159</v>
      </c>
      <c r="D17372" s="8">
        <v>0.41151063970600599</v>
      </c>
      <c r="E17372" s="43">
        <v>0.52900000000000003</v>
      </c>
      <c r="F17372" s="8">
        <v>5.5E-2</v>
      </c>
      <c r="G17372" s="82">
        <v>1.0899569693192999E-26</v>
      </c>
      <c r="H17372" s="82">
        <v>3.1655620259940499E-22</v>
      </c>
    </row>
    <row r="17373" spans="2:8" x14ac:dyDescent="0.35">
      <c r="B17373" s="8">
        <v>41</v>
      </c>
      <c r="C17373" s="43" t="s">
        <v>4955</v>
      </c>
      <c r="D17373" s="8">
        <v>0.46887283256724199</v>
      </c>
      <c r="E17373" s="43">
        <v>0.435</v>
      </c>
      <c r="F17373" s="8">
        <v>6.0000000000000001E-3</v>
      </c>
      <c r="G17373" s="82">
        <v>1.10369062031923E-26</v>
      </c>
      <c r="H17373" s="82">
        <v>3.2054486685931502E-22</v>
      </c>
    </row>
    <row r="17374" spans="2:8" x14ac:dyDescent="0.35">
      <c r="B17374" s="8">
        <v>41</v>
      </c>
      <c r="C17374" s="43" t="s">
        <v>4956</v>
      </c>
      <c r="D17374" s="8">
        <v>0.52152367069051198</v>
      </c>
      <c r="E17374" s="43">
        <v>0.57199999999999995</v>
      </c>
      <c r="F17374" s="8">
        <v>9.1999999999999998E-2</v>
      </c>
      <c r="G17374" s="82">
        <v>1.19291315779332E-26</v>
      </c>
      <c r="H17374" s="82">
        <v>3.4645776841791501E-22</v>
      </c>
    </row>
    <row r="17375" spans="2:8" x14ac:dyDescent="0.35">
      <c r="B17375" s="8">
        <v>41</v>
      </c>
      <c r="C17375" s="43" t="s">
        <v>3353</v>
      </c>
      <c r="D17375" s="8">
        <v>0.56197672523750697</v>
      </c>
      <c r="E17375" s="43">
        <v>0.745</v>
      </c>
      <c r="F17375" s="8">
        <v>0.218</v>
      </c>
      <c r="G17375" s="82">
        <v>1.3448718059411599E-26</v>
      </c>
      <c r="H17375" s="82">
        <v>3.9059111859949101E-22</v>
      </c>
    </row>
    <row r="17376" spans="2:8" x14ac:dyDescent="0.35">
      <c r="B17376" s="8">
        <v>41</v>
      </c>
      <c r="C17376" s="43" t="s">
        <v>1174</v>
      </c>
      <c r="D17376" s="8">
        <v>0.62614790178950397</v>
      </c>
      <c r="E17376" s="43">
        <v>0.84199999999999997</v>
      </c>
      <c r="F17376" s="8">
        <v>0.28899999999999998</v>
      </c>
      <c r="G17376" s="82">
        <v>1.8250559134608701E-26</v>
      </c>
      <c r="H17376" s="82">
        <v>5.3005098894644101E-22</v>
      </c>
    </row>
    <row r="17377" spans="2:8" x14ac:dyDescent="0.35">
      <c r="B17377" s="8">
        <v>41</v>
      </c>
      <c r="C17377" s="43" t="s">
        <v>2586</v>
      </c>
      <c r="D17377" s="8">
        <v>0.56450346271323903</v>
      </c>
      <c r="E17377" s="43">
        <v>0.78100000000000003</v>
      </c>
      <c r="F17377" s="8">
        <v>0.248</v>
      </c>
      <c r="G17377" s="82">
        <v>1.9739943274300001E-26</v>
      </c>
      <c r="H17377" s="82">
        <v>5.7330717251549402E-22</v>
      </c>
    </row>
    <row r="17378" spans="2:8" x14ac:dyDescent="0.35">
      <c r="B17378" s="8">
        <v>41</v>
      </c>
      <c r="C17378" s="43" t="s">
        <v>1753</v>
      </c>
      <c r="D17378" s="8">
        <v>1.0155701823804699</v>
      </c>
      <c r="E17378" s="43">
        <v>0.748</v>
      </c>
      <c r="F17378" s="8">
        <v>0.13400000000000001</v>
      </c>
      <c r="G17378" s="82">
        <v>2.0947726296412999E-26</v>
      </c>
      <c r="H17378" s="82">
        <v>6.0838481482672296E-22</v>
      </c>
    </row>
    <row r="17379" spans="2:8" x14ac:dyDescent="0.35">
      <c r="B17379" s="8">
        <v>41</v>
      </c>
      <c r="C17379" s="43" t="s">
        <v>1865</v>
      </c>
      <c r="D17379" s="8">
        <v>0.54257909905177903</v>
      </c>
      <c r="E17379" s="43">
        <v>1</v>
      </c>
      <c r="F17379" s="8">
        <v>0.94799999999999995</v>
      </c>
      <c r="G17379" s="82">
        <v>2.1058338754926201E-26</v>
      </c>
      <c r="H17379" s="82">
        <v>6.1159733245932297E-22</v>
      </c>
    </row>
    <row r="17380" spans="2:8" x14ac:dyDescent="0.35">
      <c r="B17380" s="8">
        <v>41</v>
      </c>
      <c r="C17380" s="43" t="s">
        <v>4957</v>
      </c>
      <c r="D17380" s="8">
        <v>0.40152012824435501</v>
      </c>
      <c r="E17380" s="43">
        <v>0.53600000000000003</v>
      </c>
      <c r="F17380" s="8">
        <v>9.6000000000000002E-2</v>
      </c>
      <c r="G17380" s="82">
        <v>2.4129823981656999E-26</v>
      </c>
      <c r="H17380" s="82">
        <v>7.0080247789926298E-22</v>
      </c>
    </row>
    <row r="17381" spans="2:8" x14ac:dyDescent="0.35">
      <c r="B17381" s="8">
        <v>41</v>
      </c>
      <c r="C17381" s="43" t="s">
        <v>697</v>
      </c>
      <c r="D17381" s="8">
        <v>0.65023215815213198</v>
      </c>
      <c r="E17381" s="43">
        <v>0.996</v>
      </c>
      <c r="F17381" s="8">
        <v>0.75</v>
      </c>
      <c r="G17381" s="82">
        <v>2.5516802652343001E-26</v>
      </c>
      <c r="H17381" s="82">
        <v>7.4108449943199804E-22</v>
      </c>
    </row>
    <row r="17382" spans="2:8" x14ac:dyDescent="0.35">
      <c r="B17382" s="8">
        <v>41</v>
      </c>
      <c r="C17382" s="43" t="s">
        <v>833</v>
      </c>
      <c r="D17382" s="8">
        <v>0.41851923982500899</v>
      </c>
      <c r="E17382" s="43">
        <v>1</v>
      </c>
      <c r="F17382" s="8">
        <v>0.85899999999999999</v>
      </c>
      <c r="G17382" s="82">
        <v>3.8027624248429001E-26</v>
      </c>
      <c r="H17382" s="82">
        <v>1.1044362910471199E-21</v>
      </c>
    </row>
    <row r="17383" spans="2:8" x14ac:dyDescent="0.35">
      <c r="B17383" s="8">
        <v>41</v>
      </c>
      <c r="C17383" s="43" t="s">
        <v>4958</v>
      </c>
      <c r="D17383" s="8">
        <v>0.44771072173297599</v>
      </c>
      <c r="E17383" s="43">
        <v>0.52500000000000002</v>
      </c>
      <c r="F17383" s="8">
        <v>4.9000000000000002E-2</v>
      </c>
      <c r="G17383" s="82">
        <v>3.9209015898122001E-26</v>
      </c>
      <c r="H17383" s="82">
        <v>1.1387474487291599E-21</v>
      </c>
    </row>
    <row r="17384" spans="2:8" x14ac:dyDescent="0.35">
      <c r="B17384" s="8">
        <v>41</v>
      </c>
      <c r="C17384" s="43" t="s">
        <v>1155</v>
      </c>
      <c r="D17384" s="8">
        <v>0.51954137887194096</v>
      </c>
      <c r="E17384" s="43">
        <v>0.74099999999999999</v>
      </c>
      <c r="F17384" s="8">
        <v>0.22</v>
      </c>
      <c r="G17384" s="82">
        <v>4.5745961083072198E-26</v>
      </c>
      <c r="H17384" s="82">
        <v>1.3285999477356699E-21</v>
      </c>
    </row>
    <row r="17385" spans="2:8" x14ac:dyDescent="0.35">
      <c r="B17385" s="8">
        <v>41</v>
      </c>
      <c r="C17385" s="43" t="s">
        <v>4959</v>
      </c>
      <c r="D17385" s="8">
        <v>0.41811068780969202</v>
      </c>
      <c r="E17385" s="43">
        <v>0.435</v>
      </c>
      <c r="F17385" s="8">
        <v>1E-3</v>
      </c>
      <c r="G17385" s="82">
        <v>4.6208415491579998E-26</v>
      </c>
      <c r="H17385" s="82">
        <v>1.34203101112196E-21</v>
      </c>
    </row>
    <row r="17386" spans="2:8" x14ac:dyDescent="0.35">
      <c r="B17386" s="8">
        <v>41</v>
      </c>
      <c r="C17386" s="43" t="s">
        <v>4960</v>
      </c>
      <c r="D17386" s="8">
        <v>0.79250630505853303</v>
      </c>
      <c r="E17386" s="43">
        <v>0.47099999999999997</v>
      </c>
      <c r="F17386" s="8">
        <v>1.4999999999999999E-2</v>
      </c>
      <c r="G17386" s="82">
        <v>5.3403061391251605E-26</v>
      </c>
      <c r="H17386" s="82">
        <v>1.5509851119861199E-21</v>
      </c>
    </row>
    <row r="17387" spans="2:8" x14ac:dyDescent="0.35">
      <c r="B17387" s="8">
        <v>41</v>
      </c>
      <c r="C17387" s="43" t="s">
        <v>1983</v>
      </c>
      <c r="D17387" s="8">
        <v>0.69190637915912601</v>
      </c>
      <c r="E17387" s="43">
        <v>0.94599999999999995</v>
      </c>
      <c r="F17387" s="8">
        <v>0.623</v>
      </c>
      <c r="G17387" s="82">
        <v>6.2726582399601596E-26</v>
      </c>
      <c r="H17387" s="82">
        <v>1.8217681326316301E-21</v>
      </c>
    </row>
    <row r="17388" spans="2:8" x14ac:dyDescent="0.35">
      <c r="B17388" s="8">
        <v>41</v>
      </c>
      <c r="C17388" s="43" t="s">
        <v>4961</v>
      </c>
      <c r="D17388" s="8">
        <v>0.45371332030171402</v>
      </c>
      <c r="E17388" s="43">
        <v>0.57899999999999996</v>
      </c>
      <c r="F17388" s="8">
        <v>8.3000000000000004E-2</v>
      </c>
      <c r="G17388" s="82">
        <v>6.40766641463882E-26</v>
      </c>
      <c r="H17388" s="82">
        <v>1.86097855680355E-21</v>
      </c>
    </row>
    <row r="17389" spans="2:8" x14ac:dyDescent="0.35">
      <c r="B17389" s="8">
        <v>41</v>
      </c>
      <c r="C17389" s="43" t="s">
        <v>1497</v>
      </c>
      <c r="D17389" s="8">
        <v>0.48176365156725898</v>
      </c>
      <c r="E17389" s="43">
        <v>0.61899999999999999</v>
      </c>
      <c r="F17389" s="8">
        <v>9.1999999999999998E-2</v>
      </c>
      <c r="G17389" s="82">
        <v>7.20206710645449E-26</v>
      </c>
      <c r="H17389" s="82">
        <v>2.0916963497275799E-21</v>
      </c>
    </row>
    <row r="17390" spans="2:8" x14ac:dyDescent="0.35">
      <c r="B17390" s="8">
        <v>41</v>
      </c>
      <c r="C17390" s="43" t="s">
        <v>4962</v>
      </c>
      <c r="D17390" s="8">
        <v>0.54517759981285796</v>
      </c>
      <c r="E17390" s="43">
        <v>0.73399999999999999</v>
      </c>
      <c r="F17390" s="8">
        <v>0.214</v>
      </c>
      <c r="G17390" s="82">
        <v>7.2536434594341095E-26</v>
      </c>
      <c r="H17390" s="82">
        <v>2.1066756699234501E-21</v>
      </c>
    </row>
    <row r="17391" spans="2:8" x14ac:dyDescent="0.35">
      <c r="B17391" s="8">
        <v>41</v>
      </c>
      <c r="C17391" s="43" t="s">
        <v>1823</v>
      </c>
      <c r="D17391" s="8">
        <v>0.45060094322705901</v>
      </c>
      <c r="E17391" s="43">
        <v>0.622</v>
      </c>
      <c r="F17391" s="8">
        <v>0.107</v>
      </c>
      <c r="G17391" s="82">
        <v>7.3336627628397301E-26</v>
      </c>
      <c r="H17391" s="82">
        <v>2.1299156762115399E-21</v>
      </c>
    </row>
    <row r="17392" spans="2:8" x14ac:dyDescent="0.35">
      <c r="B17392" s="8">
        <v>41</v>
      </c>
      <c r="C17392" s="43" t="s">
        <v>4963</v>
      </c>
      <c r="D17392" s="8">
        <v>0.492719849295015</v>
      </c>
      <c r="E17392" s="43">
        <v>0.64400000000000002</v>
      </c>
      <c r="F17392" s="8">
        <v>9.9000000000000005E-2</v>
      </c>
      <c r="G17392" s="82">
        <v>1.14153991953978E-25</v>
      </c>
      <c r="H17392" s="82">
        <v>3.3153743883193699E-21</v>
      </c>
    </row>
    <row r="17393" spans="2:8" x14ac:dyDescent="0.35">
      <c r="B17393" s="8">
        <v>41</v>
      </c>
      <c r="C17393" s="43" t="s">
        <v>4964</v>
      </c>
      <c r="D17393" s="8">
        <v>0.44700383577245101</v>
      </c>
      <c r="E17393" s="43">
        <v>0.54700000000000004</v>
      </c>
      <c r="F17393" s="8">
        <v>7.0000000000000007E-2</v>
      </c>
      <c r="G17393" s="82">
        <v>1.2916666909522101E-25</v>
      </c>
      <c r="H17393" s="82">
        <v>3.7513875705325002E-21</v>
      </c>
    </row>
    <row r="17394" spans="2:8" x14ac:dyDescent="0.35">
      <c r="B17394" s="8">
        <v>41</v>
      </c>
      <c r="C17394" s="43" t="s">
        <v>4393</v>
      </c>
      <c r="D17394" s="8">
        <v>0.45409647778060902</v>
      </c>
      <c r="E17394" s="43">
        <v>0.59</v>
      </c>
      <c r="F17394" s="8">
        <v>9.0999999999999998E-2</v>
      </c>
      <c r="G17394" s="82">
        <v>1.3624558039828399E-25</v>
      </c>
      <c r="H17394" s="82">
        <v>3.9569803915073699E-21</v>
      </c>
    </row>
    <row r="17395" spans="2:8" x14ac:dyDescent="0.35">
      <c r="B17395" s="8">
        <v>41</v>
      </c>
      <c r="C17395" s="43" t="s">
        <v>4965</v>
      </c>
      <c r="D17395" s="8">
        <v>0.50069426170409503</v>
      </c>
      <c r="E17395" s="43">
        <v>0.63700000000000001</v>
      </c>
      <c r="F17395" s="8">
        <v>0.13900000000000001</v>
      </c>
      <c r="G17395" s="82">
        <v>1.42731514270651E-25</v>
      </c>
      <c r="H17395" s="82">
        <v>4.1453513689625202E-21</v>
      </c>
    </row>
    <row r="17396" spans="2:8" x14ac:dyDescent="0.35">
      <c r="B17396" s="8">
        <v>41</v>
      </c>
      <c r="C17396" s="43" t="s">
        <v>1170</v>
      </c>
      <c r="D17396" s="8">
        <v>0.68013735609443304</v>
      </c>
      <c r="E17396" s="43">
        <v>0.92800000000000005</v>
      </c>
      <c r="F17396" s="8">
        <v>0.46700000000000003</v>
      </c>
      <c r="G17396" s="82">
        <v>1.5472184709804099E-25</v>
      </c>
      <c r="H17396" s="82">
        <v>4.4935866052683998E-21</v>
      </c>
    </row>
    <row r="17397" spans="2:8" x14ac:dyDescent="0.35">
      <c r="B17397" s="8">
        <v>41</v>
      </c>
      <c r="C17397" s="43" t="s">
        <v>746</v>
      </c>
      <c r="D17397" s="8">
        <v>0.58551968011118505</v>
      </c>
      <c r="E17397" s="43">
        <v>0.95299999999999996</v>
      </c>
      <c r="F17397" s="8">
        <v>0.54200000000000004</v>
      </c>
      <c r="G17397" s="82">
        <v>1.6245951472644501E-25</v>
      </c>
      <c r="H17397" s="82">
        <v>4.7183116862001498E-21</v>
      </c>
    </row>
    <row r="17398" spans="2:8" x14ac:dyDescent="0.35">
      <c r="B17398" s="8">
        <v>41</v>
      </c>
      <c r="C17398" s="43" t="s">
        <v>4966</v>
      </c>
      <c r="D17398" s="8">
        <v>0.42693624312398099</v>
      </c>
      <c r="E17398" s="43">
        <v>0.56499999999999995</v>
      </c>
      <c r="F17398" s="8">
        <v>0.107</v>
      </c>
      <c r="G17398" s="82">
        <v>1.78735432365372E-25</v>
      </c>
      <c r="H17398" s="82">
        <v>5.1910131621874902E-21</v>
      </c>
    </row>
    <row r="17399" spans="2:8" x14ac:dyDescent="0.35">
      <c r="B17399" s="8">
        <v>41</v>
      </c>
      <c r="C17399" s="43" t="s">
        <v>583</v>
      </c>
      <c r="D17399" s="8">
        <v>0.482711072628565</v>
      </c>
      <c r="E17399" s="43">
        <v>1</v>
      </c>
      <c r="F17399" s="8">
        <v>0.96099999999999997</v>
      </c>
      <c r="G17399" s="82">
        <v>2.4096016751344101E-25</v>
      </c>
      <c r="H17399" s="82">
        <v>6.9982061450928506E-21</v>
      </c>
    </row>
    <row r="17400" spans="2:8" x14ac:dyDescent="0.35">
      <c r="B17400" s="8">
        <v>41</v>
      </c>
      <c r="C17400" s="43" t="s">
        <v>655</v>
      </c>
      <c r="D17400" s="8">
        <v>0.65697210368862102</v>
      </c>
      <c r="E17400" s="43">
        <v>0.97799999999999998</v>
      </c>
      <c r="F17400" s="8">
        <v>0.78900000000000003</v>
      </c>
      <c r="G17400" s="82">
        <v>2.5179789851152099E-25</v>
      </c>
      <c r="H17400" s="82">
        <v>7.3129663664701198E-21</v>
      </c>
    </row>
    <row r="17401" spans="2:8" x14ac:dyDescent="0.35">
      <c r="B17401" s="8">
        <v>41</v>
      </c>
      <c r="C17401" s="43" t="s">
        <v>4967</v>
      </c>
      <c r="D17401" s="8">
        <v>0.43156685898904501</v>
      </c>
      <c r="E17401" s="43">
        <v>0.50700000000000001</v>
      </c>
      <c r="F17401" s="8">
        <v>4.3999999999999997E-2</v>
      </c>
      <c r="G17401" s="82">
        <v>2.8769615070031998E-25</v>
      </c>
      <c r="H17401" s="82">
        <v>8.3555593047893901E-21</v>
      </c>
    </row>
    <row r="17402" spans="2:8" x14ac:dyDescent="0.35">
      <c r="B17402" s="8">
        <v>41</v>
      </c>
      <c r="C17402" s="43" t="s">
        <v>1122</v>
      </c>
      <c r="D17402" s="8">
        <v>0.50209353462522899</v>
      </c>
      <c r="E17402" s="43">
        <v>0.79500000000000004</v>
      </c>
      <c r="F17402" s="8">
        <v>0.29199999999999998</v>
      </c>
      <c r="G17402" s="82">
        <v>3.1760662038036799E-25</v>
      </c>
      <c r="H17402" s="82">
        <v>9.2242490757070404E-21</v>
      </c>
    </row>
    <row r="17403" spans="2:8" x14ac:dyDescent="0.35">
      <c r="B17403" s="8">
        <v>41</v>
      </c>
      <c r="C17403" s="43" t="s">
        <v>4968</v>
      </c>
      <c r="D17403" s="8">
        <v>0.42410199551700301</v>
      </c>
      <c r="E17403" s="43">
        <v>0.53200000000000003</v>
      </c>
      <c r="F17403" s="8">
        <v>6.3E-2</v>
      </c>
      <c r="G17403" s="82">
        <v>3.7364675964981099E-25</v>
      </c>
      <c r="H17403" s="82">
        <v>1.08518228405095E-20</v>
      </c>
    </row>
    <row r="17404" spans="2:8" x14ac:dyDescent="0.35">
      <c r="B17404" s="8">
        <v>41</v>
      </c>
      <c r="C17404" s="43" t="s">
        <v>4969</v>
      </c>
      <c r="D17404" s="8">
        <v>0.463869892749801</v>
      </c>
      <c r="E17404" s="43">
        <v>0.56799999999999995</v>
      </c>
      <c r="F17404" s="8">
        <v>7.6999999999999999E-2</v>
      </c>
      <c r="G17404" s="82">
        <v>3.9590090314492401E-25</v>
      </c>
      <c r="H17404" s="82">
        <v>1.1498149930038E-20</v>
      </c>
    </row>
    <row r="17405" spans="2:8" x14ac:dyDescent="0.35">
      <c r="B17405" s="8">
        <v>41</v>
      </c>
      <c r="C17405" s="43" t="s">
        <v>1512</v>
      </c>
      <c r="D17405" s="8">
        <v>0.43183268338407099</v>
      </c>
      <c r="E17405" s="43">
        <v>0.56499999999999995</v>
      </c>
      <c r="F17405" s="8">
        <v>8.5999999999999993E-2</v>
      </c>
      <c r="G17405" s="82">
        <v>4.2018730691534104E-25</v>
      </c>
      <c r="H17405" s="82">
        <v>1.2203499954742299E-20</v>
      </c>
    </row>
    <row r="17406" spans="2:8" x14ac:dyDescent="0.35">
      <c r="B17406" s="8">
        <v>41</v>
      </c>
      <c r="C17406" s="43" t="s">
        <v>1598</v>
      </c>
      <c r="D17406" s="8">
        <v>0.564472557220005</v>
      </c>
      <c r="E17406" s="43">
        <v>0.73699999999999999</v>
      </c>
      <c r="F17406" s="8">
        <v>0.18</v>
      </c>
      <c r="G17406" s="82">
        <v>4.82087485233457E-25</v>
      </c>
      <c r="H17406" s="82">
        <v>1.4001266833635299E-20</v>
      </c>
    </row>
    <row r="17407" spans="2:8" x14ac:dyDescent="0.35">
      <c r="B17407" s="8">
        <v>41</v>
      </c>
      <c r="C17407" s="43" t="s">
        <v>1438</v>
      </c>
      <c r="D17407" s="8">
        <v>0.41745591043264502</v>
      </c>
      <c r="E17407" s="43">
        <v>0.73399999999999999</v>
      </c>
      <c r="F17407" s="8">
        <v>0.19600000000000001</v>
      </c>
      <c r="G17407" s="82">
        <v>5.1507924547758998E-25</v>
      </c>
      <c r="H17407" s="82">
        <v>1.4959446526405701E-20</v>
      </c>
    </row>
    <row r="17408" spans="2:8" x14ac:dyDescent="0.35">
      <c r="B17408" s="8">
        <v>41</v>
      </c>
      <c r="C17408" s="43" t="s">
        <v>2579</v>
      </c>
      <c r="D17408" s="8">
        <v>0.54335636367468698</v>
      </c>
      <c r="E17408" s="43">
        <v>0.90600000000000003</v>
      </c>
      <c r="F17408" s="8">
        <v>0.48699999999999999</v>
      </c>
      <c r="G17408" s="82">
        <v>5.3445511659726204E-25</v>
      </c>
      <c r="H17408" s="82">
        <v>1.5522179951334301E-20</v>
      </c>
    </row>
    <row r="17409" spans="2:8" x14ac:dyDescent="0.35">
      <c r="B17409" s="8">
        <v>41</v>
      </c>
      <c r="C17409" s="43" t="s">
        <v>3795</v>
      </c>
      <c r="D17409" s="8">
        <v>0.47482253881228997</v>
      </c>
      <c r="E17409" s="43">
        <v>0.66900000000000004</v>
      </c>
      <c r="F17409" s="8">
        <v>0.185</v>
      </c>
      <c r="G17409" s="82">
        <v>5.3544664488232398E-25</v>
      </c>
      <c r="H17409" s="82">
        <v>1.55509769073173E-20</v>
      </c>
    </row>
    <row r="17410" spans="2:8" x14ac:dyDescent="0.35">
      <c r="B17410" s="8">
        <v>41</v>
      </c>
      <c r="C17410" s="43" t="s">
        <v>4970</v>
      </c>
      <c r="D17410" s="8">
        <v>0.38167391622172198</v>
      </c>
      <c r="E17410" s="43">
        <v>0.48899999999999999</v>
      </c>
      <c r="F17410" s="8">
        <v>4.7E-2</v>
      </c>
      <c r="G17410" s="82">
        <v>5.4088667662264702E-25</v>
      </c>
      <c r="H17410" s="82">
        <v>1.57089717491515E-20</v>
      </c>
    </row>
    <row r="17411" spans="2:8" x14ac:dyDescent="0.35">
      <c r="B17411" s="8">
        <v>41</v>
      </c>
      <c r="C17411" s="43" t="s">
        <v>1337</v>
      </c>
      <c r="D17411" s="8">
        <v>0.40390675878526999</v>
      </c>
      <c r="E17411" s="43">
        <v>0.57599999999999996</v>
      </c>
      <c r="F17411" s="8">
        <v>9.8000000000000004E-2</v>
      </c>
      <c r="G17411" s="82">
        <v>5.5797948609331196E-25</v>
      </c>
      <c r="H17411" s="82">
        <v>1.6205398214608101E-20</v>
      </c>
    </row>
    <row r="17412" spans="2:8" x14ac:dyDescent="0.35">
      <c r="B17412" s="8">
        <v>41</v>
      </c>
      <c r="C17412" s="43" t="s">
        <v>3530</v>
      </c>
      <c r="D17412" s="8">
        <v>0.447018655826111</v>
      </c>
      <c r="E17412" s="43">
        <v>0.73699999999999999</v>
      </c>
      <c r="F17412" s="8">
        <v>0.28399999999999997</v>
      </c>
      <c r="G17412" s="82">
        <v>5.7261935443416801E-25</v>
      </c>
      <c r="H17412" s="82">
        <v>1.6630583910831501E-20</v>
      </c>
    </row>
    <row r="17413" spans="2:8" x14ac:dyDescent="0.35">
      <c r="B17413" s="8">
        <v>41</v>
      </c>
      <c r="C17413" s="43" t="s">
        <v>4971</v>
      </c>
      <c r="D17413" s="8">
        <v>0.396287716395817</v>
      </c>
      <c r="E17413" s="43">
        <v>0.44600000000000001</v>
      </c>
      <c r="F17413" s="8">
        <v>4.2000000000000003E-2</v>
      </c>
      <c r="G17413" s="82">
        <v>6.27604425079371E-25</v>
      </c>
      <c r="H17413" s="82">
        <v>1.82275153175802E-20</v>
      </c>
    </row>
    <row r="17414" spans="2:8" x14ac:dyDescent="0.35">
      <c r="B17414" s="8">
        <v>41</v>
      </c>
      <c r="C17414" s="43" t="s">
        <v>4972</v>
      </c>
      <c r="D17414" s="8">
        <v>0.43982438694075898</v>
      </c>
      <c r="E17414" s="43">
        <v>0.54300000000000004</v>
      </c>
      <c r="F17414" s="8">
        <v>8.4000000000000005E-2</v>
      </c>
      <c r="G17414" s="82">
        <v>6.3569248195780901E-25</v>
      </c>
      <c r="H17414" s="82">
        <v>1.84624167535007E-20</v>
      </c>
    </row>
    <row r="17415" spans="2:8" x14ac:dyDescent="0.35">
      <c r="B17415" s="8">
        <v>41</v>
      </c>
      <c r="C17415" s="43" t="s">
        <v>3191</v>
      </c>
      <c r="D17415" s="8">
        <v>0.49200348030255497</v>
      </c>
      <c r="E17415" s="43">
        <v>0.57199999999999995</v>
      </c>
      <c r="F17415" s="8">
        <v>6.9000000000000006E-2</v>
      </c>
      <c r="G17415" s="82">
        <v>7.74403850955556E-25</v>
      </c>
      <c r="H17415" s="82">
        <v>2.2491011043302199E-20</v>
      </c>
    </row>
    <row r="17416" spans="2:8" x14ac:dyDescent="0.35">
      <c r="B17416" s="8">
        <v>41</v>
      </c>
      <c r="C17416" s="43" t="s">
        <v>3483</v>
      </c>
      <c r="D17416" s="8">
        <v>0.43433927506232201</v>
      </c>
      <c r="E17416" s="43">
        <v>0.67600000000000005</v>
      </c>
      <c r="F17416" s="8">
        <v>0.24099999999999999</v>
      </c>
      <c r="G17416" s="82">
        <v>7.9454649830844803E-25</v>
      </c>
      <c r="H17416" s="82">
        <v>2.30760139503723E-20</v>
      </c>
    </row>
    <row r="17417" spans="2:8" x14ac:dyDescent="0.35">
      <c r="B17417" s="8">
        <v>41</v>
      </c>
      <c r="C17417" s="43" t="s">
        <v>857</v>
      </c>
      <c r="D17417" s="8">
        <v>0.3893684649161</v>
      </c>
      <c r="E17417" s="43">
        <v>0.59399999999999997</v>
      </c>
      <c r="F17417" s="8">
        <v>0.13300000000000001</v>
      </c>
      <c r="G17417" s="82">
        <v>8.2285608972773701E-25</v>
      </c>
      <c r="H17417" s="82">
        <v>2.38982094139627E-20</v>
      </c>
    </row>
    <row r="17418" spans="2:8" x14ac:dyDescent="0.35">
      <c r="B17418" s="8">
        <v>41</v>
      </c>
      <c r="C17418" s="43" t="s">
        <v>1260</v>
      </c>
      <c r="D17418" s="8">
        <v>0.46492473479308999</v>
      </c>
      <c r="E17418" s="43">
        <v>0.63300000000000001</v>
      </c>
      <c r="F17418" s="8">
        <v>0.14699999999999999</v>
      </c>
      <c r="G17418" s="82">
        <v>9.0987309602801602E-25</v>
      </c>
      <c r="H17418" s="82">
        <v>2.6425444327941701E-20</v>
      </c>
    </row>
    <row r="17419" spans="2:8" x14ac:dyDescent="0.35">
      <c r="B17419" s="8">
        <v>41</v>
      </c>
      <c r="C17419" s="43" t="s">
        <v>4973</v>
      </c>
      <c r="D17419" s="8">
        <v>0.51190132500858399</v>
      </c>
      <c r="E17419" s="43">
        <v>0.48599999999999999</v>
      </c>
      <c r="F17419" s="8">
        <v>7.0000000000000001E-3</v>
      </c>
      <c r="G17419" s="82">
        <v>9.5368557978359109E-25</v>
      </c>
      <c r="H17419" s="82">
        <v>2.7697890293654802E-20</v>
      </c>
    </row>
    <row r="17420" spans="2:8" x14ac:dyDescent="0.35">
      <c r="B17420" s="8">
        <v>41</v>
      </c>
      <c r="C17420" s="43" t="s">
        <v>4974</v>
      </c>
      <c r="D17420" s="8">
        <v>0.36067834309545299</v>
      </c>
      <c r="E17420" s="43">
        <v>0.47799999999999998</v>
      </c>
      <c r="F17420" s="8">
        <v>6.2E-2</v>
      </c>
      <c r="G17420" s="82">
        <v>1.00044475369949E-24</v>
      </c>
      <c r="H17420" s="82">
        <v>2.9055916981694197E-20</v>
      </c>
    </row>
    <row r="17421" spans="2:8" x14ac:dyDescent="0.35">
      <c r="B17421" s="8">
        <v>41</v>
      </c>
      <c r="C17421" s="43" t="s">
        <v>4975</v>
      </c>
      <c r="D17421" s="8">
        <v>0.38088360706840302</v>
      </c>
      <c r="E17421" s="43">
        <v>0.45300000000000001</v>
      </c>
      <c r="F17421" s="8">
        <v>4.1000000000000002E-2</v>
      </c>
      <c r="G17421" s="82">
        <v>1.20119787615924E-24</v>
      </c>
      <c r="H17421" s="82">
        <v>3.4886389917292802E-20</v>
      </c>
    </row>
    <row r="17422" spans="2:8" x14ac:dyDescent="0.35">
      <c r="B17422" s="8">
        <v>41</v>
      </c>
      <c r="C17422" s="43" t="s">
        <v>1761</v>
      </c>
      <c r="D17422" s="8">
        <v>0.55427462357504997</v>
      </c>
      <c r="E17422" s="43">
        <v>1</v>
      </c>
      <c r="F17422" s="8">
        <v>0.95099999999999996</v>
      </c>
      <c r="G17422" s="82">
        <v>1.4658126178788601E-24</v>
      </c>
      <c r="H17422" s="82">
        <v>4.25715958610557E-20</v>
      </c>
    </row>
    <row r="17423" spans="2:8" x14ac:dyDescent="0.35">
      <c r="B17423" s="8">
        <v>41</v>
      </c>
      <c r="C17423" s="43" t="s">
        <v>4976</v>
      </c>
      <c r="D17423" s="8">
        <v>0.43676903433151698</v>
      </c>
      <c r="E17423" s="43">
        <v>0.52500000000000002</v>
      </c>
      <c r="F17423" s="8">
        <v>6.8000000000000005E-2</v>
      </c>
      <c r="G17423" s="82">
        <v>1.51004834186248E-24</v>
      </c>
      <c r="H17423" s="82">
        <v>4.3856333992711903E-20</v>
      </c>
    </row>
    <row r="17424" spans="2:8" x14ac:dyDescent="0.35">
      <c r="B17424" s="8">
        <v>41</v>
      </c>
      <c r="C17424" s="43" t="s">
        <v>4977</v>
      </c>
      <c r="D17424" s="8">
        <v>0.42838364970651099</v>
      </c>
      <c r="E17424" s="43">
        <v>0.61499999999999999</v>
      </c>
      <c r="F17424" s="8">
        <v>0.13600000000000001</v>
      </c>
      <c r="G17424" s="82">
        <v>1.63090203274018E-24</v>
      </c>
      <c r="H17424" s="82">
        <v>4.7366287736873102E-20</v>
      </c>
    </row>
    <row r="17425" spans="2:8" x14ac:dyDescent="0.35">
      <c r="B17425" s="8">
        <v>41</v>
      </c>
      <c r="C17425" s="43" t="s">
        <v>2719</v>
      </c>
      <c r="D17425" s="8">
        <v>0.53024449172315202</v>
      </c>
      <c r="E17425" s="43">
        <v>0.73699999999999999</v>
      </c>
      <c r="F17425" s="8">
        <v>0.27100000000000002</v>
      </c>
      <c r="G17425" s="82">
        <v>1.8141670958893499E-24</v>
      </c>
      <c r="H17425" s="82">
        <v>5.2688854965914498E-20</v>
      </c>
    </row>
    <row r="17426" spans="2:8" x14ac:dyDescent="0.35">
      <c r="B17426" s="8">
        <v>41</v>
      </c>
      <c r="C17426" s="43" t="s">
        <v>4652</v>
      </c>
      <c r="D17426" s="8">
        <v>0.361964983038911</v>
      </c>
      <c r="E17426" s="43">
        <v>0.5</v>
      </c>
      <c r="F17426" s="8">
        <v>9.5000000000000001E-2</v>
      </c>
      <c r="G17426" s="82">
        <v>1.9443757380097E-24</v>
      </c>
      <c r="H17426" s="82">
        <v>5.6470504559015795E-20</v>
      </c>
    </row>
    <row r="17427" spans="2:8" x14ac:dyDescent="0.35">
      <c r="B17427" s="8">
        <v>41</v>
      </c>
      <c r="C17427" s="43" t="s">
        <v>4978</v>
      </c>
      <c r="D17427" s="8">
        <v>0.38641818349618401</v>
      </c>
      <c r="E17427" s="43">
        <v>0.41699999999999998</v>
      </c>
      <c r="F17427" s="8">
        <v>2E-3</v>
      </c>
      <c r="G17427" s="82">
        <v>2.0026491313917102E-24</v>
      </c>
      <c r="H17427" s="82">
        <v>5.8162938723009494E-20</v>
      </c>
    </row>
    <row r="17428" spans="2:8" x14ac:dyDescent="0.35">
      <c r="B17428" s="8">
        <v>41</v>
      </c>
      <c r="C17428" s="43" t="s">
        <v>3671</v>
      </c>
      <c r="D17428" s="8">
        <v>0.45237515513750298</v>
      </c>
      <c r="E17428" s="43">
        <v>0.76300000000000001</v>
      </c>
      <c r="F17428" s="8">
        <v>0.31</v>
      </c>
      <c r="G17428" s="82">
        <v>2.2957603012242898E-24</v>
      </c>
      <c r="H17428" s="82">
        <v>6.66757664284569E-20</v>
      </c>
    </row>
    <row r="17429" spans="2:8" x14ac:dyDescent="0.35">
      <c r="B17429" s="8">
        <v>41</v>
      </c>
      <c r="C17429" s="43" t="s">
        <v>4979</v>
      </c>
      <c r="D17429" s="8">
        <v>0.420314887274226</v>
      </c>
      <c r="E17429" s="43">
        <v>0.435</v>
      </c>
      <c r="F17429" s="8">
        <v>1.7999999999999999E-2</v>
      </c>
      <c r="G17429" s="82">
        <v>2.3758397438016199E-24</v>
      </c>
      <c r="H17429" s="82">
        <v>6.9001513679230495E-20</v>
      </c>
    </row>
    <row r="17430" spans="2:8" x14ac:dyDescent="0.35">
      <c r="B17430" s="8">
        <v>41</v>
      </c>
      <c r="C17430" s="43" t="s">
        <v>4980</v>
      </c>
      <c r="D17430" s="8">
        <v>0.393488301892987</v>
      </c>
      <c r="E17430" s="43">
        <v>0.48899999999999999</v>
      </c>
      <c r="F17430" s="8">
        <v>7.1999999999999995E-2</v>
      </c>
      <c r="G17430" s="82">
        <v>2.5540662102278401E-24</v>
      </c>
      <c r="H17430" s="82">
        <v>7.4177744943647202E-20</v>
      </c>
    </row>
    <row r="17431" spans="2:8" x14ac:dyDescent="0.35">
      <c r="B17431" s="8">
        <v>41</v>
      </c>
      <c r="C17431" s="43" t="s">
        <v>3672</v>
      </c>
      <c r="D17431" s="8">
        <v>0.47467077485419401</v>
      </c>
      <c r="E17431" s="43">
        <v>0.86699999999999999</v>
      </c>
      <c r="F17431" s="8">
        <v>0.48499999999999999</v>
      </c>
      <c r="G17431" s="82">
        <v>2.564136365787E-24</v>
      </c>
      <c r="H17431" s="82">
        <v>7.4470212471551706E-20</v>
      </c>
    </row>
    <row r="17432" spans="2:8" x14ac:dyDescent="0.35">
      <c r="B17432" s="8">
        <v>41</v>
      </c>
      <c r="C17432" s="43" t="s">
        <v>1611</v>
      </c>
      <c r="D17432" s="8">
        <v>0.58136668909571698</v>
      </c>
      <c r="E17432" s="43">
        <v>0.745</v>
      </c>
      <c r="F17432" s="8">
        <v>0.26400000000000001</v>
      </c>
      <c r="G17432" s="82">
        <v>2.7913075240903999E-24</v>
      </c>
      <c r="H17432" s="82">
        <v>8.1067944422157497E-20</v>
      </c>
    </row>
    <row r="17433" spans="2:8" x14ac:dyDescent="0.35">
      <c r="B17433" s="8">
        <v>41</v>
      </c>
      <c r="C17433" s="43" t="s">
        <v>2594</v>
      </c>
      <c r="D17433" s="8">
        <v>0.39445154066131999</v>
      </c>
      <c r="E17433" s="43">
        <v>0.51800000000000002</v>
      </c>
      <c r="F17433" s="8">
        <v>8.3000000000000004E-2</v>
      </c>
      <c r="G17433" s="82">
        <v>3.7192699901554198E-24</v>
      </c>
      <c r="H17433" s="82">
        <v>1.08018758324084E-19</v>
      </c>
    </row>
    <row r="17434" spans="2:8" x14ac:dyDescent="0.35">
      <c r="B17434" s="8">
        <v>41</v>
      </c>
      <c r="C17434" s="83">
        <v>44264</v>
      </c>
      <c r="D17434" s="8">
        <v>0.48534526721565402</v>
      </c>
      <c r="E17434" s="43">
        <v>0.57599999999999996</v>
      </c>
      <c r="F17434" s="8">
        <v>6.0999999999999999E-2</v>
      </c>
      <c r="G17434" s="82">
        <v>4.0007726992041803E-24</v>
      </c>
      <c r="H17434" s="82">
        <v>1.1619444150298701E-19</v>
      </c>
    </row>
    <row r="17435" spans="2:8" x14ac:dyDescent="0.35">
      <c r="B17435" s="8">
        <v>41</v>
      </c>
      <c r="C17435" s="43" t="s">
        <v>3519</v>
      </c>
      <c r="D17435" s="8">
        <v>0.403463931540543</v>
      </c>
      <c r="E17435" s="43">
        <v>0.59699999999999998</v>
      </c>
      <c r="F17435" s="8">
        <v>0.16500000000000001</v>
      </c>
      <c r="G17435" s="82">
        <v>4.1777122538528601E-24</v>
      </c>
      <c r="H17435" s="82">
        <v>1.2133329698864901E-19</v>
      </c>
    </row>
    <row r="17436" spans="2:8" x14ac:dyDescent="0.35">
      <c r="B17436" s="8">
        <v>41</v>
      </c>
      <c r="C17436" s="43" t="s">
        <v>1265</v>
      </c>
      <c r="D17436" s="8">
        <v>0.45746429774743602</v>
      </c>
      <c r="E17436" s="43">
        <v>0.51400000000000001</v>
      </c>
      <c r="F17436" s="8">
        <v>4.3999999999999997E-2</v>
      </c>
      <c r="G17436" s="82">
        <v>4.41521649810514E-24</v>
      </c>
      <c r="H17436" s="82">
        <v>1.2823113275446701E-19</v>
      </c>
    </row>
    <row r="17437" spans="2:8" x14ac:dyDescent="0.35">
      <c r="B17437" s="8">
        <v>41</v>
      </c>
      <c r="C17437" s="43" t="s">
        <v>2875</v>
      </c>
      <c r="D17437" s="8">
        <v>0.449052076741491</v>
      </c>
      <c r="E17437" s="43">
        <v>0.82699999999999996</v>
      </c>
      <c r="F17437" s="8">
        <v>0.35199999999999998</v>
      </c>
      <c r="G17437" s="82">
        <v>4.51114031162489E-24</v>
      </c>
      <c r="H17437" s="82">
        <v>1.31017048070522E-19</v>
      </c>
    </row>
    <row r="17438" spans="2:8" x14ac:dyDescent="0.35">
      <c r="B17438" s="8">
        <v>41</v>
      </c>
      <c r="C17438" s="43" t="s">
        <v>1592</v>
      </c>
      <c r="D17438" s="8">
        <v>0.46271855116771599</v>
      </c>
      <c r="E17438" s="43">
        <v>0.65500000000000003</v>
      </c>
      <c r="F17438" s="8">
        <v>0.154</v>
      </c>
      <c r="G17438" s="82">
        <v>4.6744298564967498E-24</v>
      </c>
      <c r="H17438" s="82">
        <v>1.35759466322235E-19</v>
      </c>
    </row>
    <row r="17439" spans="2:8" x14ac:dyDescent="0.35">
      <c r="B17439" s="8">
        <v>41</v>
      </c>
      <c r="C17439" s="43" t="s">
        <v>1906</v>
      </c>
      <c r="D17439" s="8">
        <v>0.497695861028566</v>
      </c>
      <c r="E17439" s="43">
        <v>0.996</v>
      </c>
      <c r="F17439" s="8">
        <v>0.91600000000000004</v>
      </c>
      <c r="G17439" s="82">
        <v>4.8669635706166502E-24</v>
      </c>
      <c r="H17439" s="82">
        <v>1.4135122298141899E-19</v>
      </c>
    </row>
    <row r="17440" spans="2:8" x14ac:dyDescent="0.35">
      <c r="B17440" s="8">
        <v>41</v>
      </c>
      <c r="C17440" s="43" t="s">
        <v>4981</v>
      </c>
      <c r="D17440" s="8">
        <v>0.40582882956601202</v>
      </c>
      <c r="E17440" s="43">
        <v>0.442</v>
      </c>
      <c r="F17440" s="8">
        <v>8.0000000000000002E-3</v>
      </c>
      <c r="G17440" s="82">
        <v>5.2522051191877198E-24</v>
      </c>
      <c r="H17440" s="82">
        <v>1.52539793276569E-19</v>
      </c>
    </row>
    <row r="17441" spans="2:8" x14ac:dyDescent="0.35">
      <c r="B17441" s="8">
        <v>41</v>
      </c>
      <c r="C17441" s="43" t="s">
        <v>2976</v>
      </c>
      <c r="D17441" s="8">
        <v>0.51989885864984797</v>
      </c>
      <c r="E17441" s="43">
        <v>0.83099999999999996</v>
      </c>
      <c r="F17441" s="8">
        <v>0.40799999999999997</v>
      </c>
      <c r="G17441" s="82">
        <v>5.3351701940494099E-24</v>
      </c>
      <c r="H17441" s="82">
        <v>1.54949347945777E-19</v>
      </c>
    </row>
    <row r="17442" spans="2:8" x14ac:dyDescent="0.35">
      <c r="B17442" s="8">
        <v>41</v>
      </c>
      <c r="C17442" s="83">
        <v>44441</v>
      </c>
      <c r="D17442" s="8">
        <v>0.51015344282784902</v>
      </c>
      <c r="E17442" s="43">
        <v>0.67300000000000004</v>
      </c>
      <c r="F17442" s="8">
        <v>0.13800000000000001</v>
      </c>
      <c r="G17442" s="82">
        <v>5.3598650408745597E-24</v>
      </c>
      <c r="H17442" s="82">
        <v>1.5566656038212E-19</v>
      </c>
    </row>
    <row r="17443" spans="2:8" x14ac:dyDescent="0.35">
      <c r="B17443" s="8">
        <v>41</v>
      </c>
      <c r="C17443" s="83">
        <v>44257</v>
      </c>
      <c r="D17443" s="8">
        <v>0.462050272438425</v>
      </c>
      <c r="E17443" s="43">
        <v>0.61899999999999999</v>
      </c>
      <c r="F17443" s="8">
        <v>0.113</v>
      </c>
      <c r="G17443" s="82">
        <v>5.5854676039012298E-24</v>
      </c>
      <c r="H17443" s="82">
        <v>1.62218735620104E-19</v>
      </c>
    </row>
    <row r="17444" spans="2:8" x14ac:dyDescent="0.35">
      <c r="B17444" s="8">
        <v>41</v>
      </c>
      <c r="C17444" s="43" t="s">
        <v>2796</v>
      </c>
      <c r="D17444" s="8">
        <v>0.43794401308168701</v>
      </c>
      <c r="E17444" s="43">
        <v>0.70499999999999996</v>
      </c>
      <c r="F17444" s="8">
        <v>0.23200000000000001</v>
      </c>
      <c r="G17444" s="82">
        <v>5.78089365196246E-24</v>
      </c>
      <c r="H17444" s="82">
        <v>1.67894494333946E-19</v>
      </c>
    </row>
    <row r="17445" spans="2:8" x14ac:dyDescent="0.35">
      <c r="B17445" s="8">
        <v>41</v>
      </c>
      <c r="C17445" s="43" t="s">
        <v>1046</v>
      </c>
      <c r="D17445" s="8">
        <v>0.67442995564239805</v>
      </c>
      <c r="E17445" s="43">
        <v>0.98599999999999999</v>
      </c>
      <c r="F17445" s="8">
        <v>0.86099999999999999</v>
      </c>
      <c r="G17445" s="82">
        <v>5.9933230533560503E-24</v>
      </c>
      <c r="H17445" s="82">
        <v>1.7406408143862E-19</v>
      </c>
    </row>
    <row r="17446" spans="2:8" x14ac:dyDescent="0.35">
      <c r="B17446" s="8">
        <v>41</v>
      </c>
      <c r="C17446" s="43" t="s">
        <v>3592</v>
      </c>
      <c r="D17446" s="8">
        <v>0.41032449434353302</v>
      </c>
      <c r="E17446" s="43">
        <v>0.57899999999999996</v>
      </c>
      <c r="F17446" s="8">
        <v>0.11799999999999999</v>
      </c>
      <c r="G17446" s="82">
        <v>6.6644378290457295E-24</v>
      </c>
      <c r="H17446" s="82">
        <v>1.9355526786897501E-19</v>
      </c>
    </row>
    <row r="17447" spans="2:8" x14ac:dyDescent="0.35">
      <c r="B17447" s="8">
        <v>41</v>
      </c>
      <c r="C17447" s="43" t="s">
        <v>4982</v>
      </c>
      <c r="D17447" s="8">
        <v>0.50651305911314104</v>
      </c>
      <c r="E17447" s="43">
        <v>0.61499999999999999</v>
      </c>
      <c r="F17447" s="8">
        <v>8.8999999999999996E-2</v>
      </c>
      <c r="G17447" s="82">
        <v>7.2593330544471396E-24</v>
      </c>
      <c r="H17447" s="82">
        <v>2.10832809900308E-19</v>
      </c>
    </row>
    <row r="17448" spans="2:8" x14ac:dyDescent="0.35">
      <c r="B17448" s="8">
        <v>41</v>
      </c>
      <c r="C17448" s="43" t="s">
        <v>1053</v>
      </c>
      <c r="D17448" s="8">
        <v>0.75903601598341097</v>
      </c>
      <c r="E17448" s="43">
        <v>0.98899999999999999</v>
      </c>
      <c r="F17448" s="8">
        <v>0.85199999999999998</v>
      </c>
      <c r="G17448" s="82">
        <v>8.1051596974917301E-24</v>
      </c>
      <c r="H17448" s="82">
        <v>2.3539815309425199E-19</v>
      </c>
    </row>
    <row r="17449" spans="2:8" x14ac:dyDescent="0.35">
      <c r="B17449" s="8">
        <v>41</v>
      </c>
      <c r="C17449" s="43" t="s">
        <v>1863</v>
      </c>
      <c r="D17449" s="8">
        <v>0.557840680732967</v>
      </c>
      <c r="E17449" s="43">
        <v>0.996</v>
      </c>
      <c r="F17449" s="8">
        <v>0.93500000000000005</v>
      </c>
      <c r="G17449" s="82">
        <v>9.2752404566641394E-24</v>
      </c>
      <c r="H17449" s="82">
        <v>2.6938080858289699E-19</v>
      </c>
    </row>
    <row r="17450" spans="2:8" x14ac:dyDescent="0.35">
      <c r="B17450" s="8">
        <v>41</v>
      </c>
      <c r="C17450" s="43" t="s">
        <v>3368</v>
      </c>
      <c r="D17450" s="8">
        <v>0.58803488852779395</v>
      </c>
      <c r="E17450" s="43">
        <v>0.84199999999999997</v>
      </c>
      <c r="F17450" s="8">
        <v>0.34699999999999998</v>
      </c>
      <c r="G17450" s="82">
        <v>9.88695248496695E-24</v>
      </c>
      <c r="H17450" s="82">
        <v>2.87146761020895E-19</v>
      </c>
    </row>
    <row r="17451" spans="2:8" x14ac:dyDescent="0.35">
      <c r="B17451" s="8">
        <v>41</v>
      </c>
      <c r="C17451" s="43" t="s">
        <v>740</v>
      </c>
      <c r="D17451" s="8">
        <v>0.28285675053149001</v>
      </c>
      <c r="E17451" s="43">
        <v>0.77</v>
      </c>
      <c r="F17451" s="8">
        <v>0.224</v>
      </c>
      <c r="G17451" s="82">
        <v>1.18113796380753E-23</v>
      </c>
      <c r="H17451" s="82">
        <v>3.4303789882862002E-19</v>
      </c>
    </row>
    <row r="17452" spans="2:8" x14ac:dyDescent="0.35">
      <c r="B17452" s="8">
        <v>41</v>
      </c>
      <c r="C17452" s="43" t="s">
        <v>1115</v>
      </c>
      <c r="D17452" s="8">
        <v>0.54573212388740699</v>
      </c>
      <c r="E17452" s="43">
        <v>0.81299999999999994</v>
      </c>
      <c r="F17452" s="8">
        <v>0.29599999999999999</v>
      </c>
      <c r="G17452" s="82">
        <v>1.1816851119876601E-23</v>
      </c>
      <c r="H17452" s="82">
        <v>3.4319680707457498E-19</v>
      </c>
    </row>
    <row r="17453" spans="2:8" x14ac:dyDescent="0.35">
      <c r="B17453" s="8">
        <v>41</v>
      </c>
      <c r="C17453" s="43" t="s">
        <v>1618</v>
      </c>
      <c r="D17453" s="8">
        <v>0.61349470213689705</v>
      </c>
      <c r="E17453" s="43">
        <v>0.98599999999999999</v>
      </c>
      <c r="F17453" s="8">
        <v>0.76500000000000001</v>
      </c>
      <c r="G17453" s="82">
        <v>1.41942498081021E-23</v>
      </c>
      <c r="H17453" s="82">
        <v>4.1224359717671101E-19</v>
      </c>
    </row>
    <row r="17454" spans="2:8" x14ac:dyDescent="0.35">
      <c r="B17454" s="8">
        <v>41</v>
      </c>
      <c r="C17454" s="43" t="s">
        <v>2503</v>
      </c>
      <c r="D17454" s="8">
        <v>0.51660169683221302</v>
      </c>
      <c r="E17454" s="43">
        <v>0.52900000000000003</v>
      </c>
      <c r="F17454" s="8">
        <v>7.4999999999999997E-2</v>
      </c>
      <c r="G17454" s="82">
        <v>1.5029594601063201E-23</v>
      </c>
      <c r="H17454" s="82">
        <v>4.3650451599867902E-19</v>
      </c>
    </row>
    <row r="17455" spans="2:8" x14ac:dyDescent="0.35">
      <c r="B17455" s="8">
        <v>41</v>
      </c>
      <c r="C17455" s="43" t="s">
        <v>1947</v>
      </c>
      <c r="D17455" s="8">
        <v>0.545114144810805</v>
      </c>
      <c r="E17455" s="43">
        <v>0.96399999999999997</v>
      </c>
      <c r="F17455" s="8">
        <v>0.69199999999999995</v>
      </c>
      <c r="G17455" s="82">
        <v>1.75554613777808E-23</v>
      </c>
      <c r="H17455" s="82">
        <v>5.0986326479488695E-19</v>
      </c>
    </row>
    <row r="17456" spans="2:8" x14ac:dyDescent="0.35">
      <c r="B17456" s="8">
        <v>41</v>
      </c>
      <c r="C17456" s="43" t="s">
        <v>1059</v>
      </c>
      <c r="D17456" s="8">
        <v>0.61982075708562601</v>
      </c>
      <c r="E17456" s="43">
        <v>0.88100000000000001</v>
      </c>
      <c r="F17456" s="8">
        <v>0.33700000000000002</v>
      </c>
      <c r="G17456" s="82">
        <v>1.797810786424E-23</v>
      </c>
      <c r="H17456" s="82">
        <v>5.2213818670112199E-19</v>
      </c>
    </row>
    <row r="17457" spans="2:8" x14ac:dyDescent="0.35">
      <c r="B17457" s="8">
        <v>41</v>
      </c>
      <c r="C17457" s="43" t="s">
        <v>1554</v>
      </c>
      <c r="D17457" s="8">
        <v>0.44840372208380502</v>
      </c>
      <c r="E17457" s="43">
        <v>0.96399999999999997</v>
      </c>
      <c r="F17457" s="8">
        <v>0.64900000000000002</v>
      </c>
      <c r="G17457" s="82">
        <v>1.9524201828665699E-23</v>
      </c>
      <c r="H17457" s="82">
        <v>5.6704139370993705E-19</v>
      </c>
    </row>
    <row r="17458" spans="2:8" x14ac:dyDescent="0.35">
      <c r="B17458" s="8">
        <v>41</v>
      </c>
      <c r="C17458" s="43" t="s">
        <v>1075</v>
      </c>
      <c r="D17458" s="8">
        <v>0.421240424556455</v>
      </c>
      <c r="E17458" s="43">
        <v>0.629</v>
      </c>
      <c r="F17458" s="8">
        <v>0.151</v>
      </c>
      <c r="G17458" s="82">
        <v>1.9716965400588199E-23</v>
      </c>
      <c r="H17458" s="82">
        <v>5.72639826129283E-19</v>
      </c>
    </row>
    <row r="17459" spans="2:8" x14ac:dyDescent="0.35">
      <c r="B17459" s="8">
        <v>41</v>
      </c>
      <c r="C17459" s="43" t="s">
        <v>4983</v>
      </c>
      <c r="D17459" s="8">
        <v>0.35823852441753201</v>
      </c>
      <c r="E17459" s="43">
        <v>0.40300000000000002</v>
      </c>
      <c r="F17459" s="8">
        <v>1E-3</v>
      </c>
      <c r="G17459" s="82">
        <v>2.0707790203757001E-23</v>
      </c>
      <c r="H17459" s="82">
        <v>6.01416350887714E-19</v>
      </c>
    </row>
    <row r="17460" spans="2:8" x14ac:dyDescent="0.35">
      <c r="B17460" s="8">
        <v>41</v>
      </c>
      <c r="C17460" s="43" t="s">
        <v>4060</v>
      </c>
      <c r="D17460" s="8">
        <v>0.52905314708876405</v>
      </c>
      <c r="E17460" s="43">
        <v>0.57199999999999995</v>
      </c>
      <c r="F17460" s="8">
        <v>8.5000000000000006E-2</v>
      </c>
      <c r="G17460" s="82">
        <v>2.15807436771679E-23</v>
      </c>
      <c r="H17460" s="82">
        <v>6.2676953861598697E-19</v>
      </c>
    </row>
    <row r="17461" spans="2:8" x14ac:dyDescent="0.35">
      <c r="B17461" s="8">
        <v>41</v>
      </c>
      <c r="C17461" s="43" t="s">
        <v>1770</v>
      </c>
      <c r="D17461" s="8">
        <v>0.59186149604723304</v>
      </c>
      <c r="E17461" s="43">
        <v>0.48599999999999999</v>
      </c>
      <c r="F17461" s="8">
        <v>0.05</v>
      </c>
      <c r="G17461" s="82">
        <v>2.28608269024708E-23</v>
      </c>
      <c r="H17461" s="82">
        <v>6.6394699572845904E-19</v>
      </c>
    </row>
    <row r="17462" spans="2:8" x14ac:dyDescent="0.35">
      <c r="B17462" s="8">
        <v>41</v>
      </c>
      <c r="C17462" s="43" t="s">
        <v>4984</v>
      </c>
      <c r="D17462" s="8">
        <v>0.56213805697791197</v>
      </c>
      <c r="E17462" s="43">
        <v>0.45</v>
      </c>
      <c r="F17462" s="8">
        <v>8.0000000000000002E-3</v>
      </c>
      <c r="G17462" s="82">
        <v>2.6717992441249398E-23</v>
      </c>
      <c r="H17462" s="82">
        <v>7.7597065447120598E-19</v>
      </c>
    </row>
    <row r="17463" spans="2:8" x14ac:dyDescent="0.35">
      <c r="B17463" s="8">
        <v>41</v>
      </c>
      <c r="C17463" s="43" t="s">
        <v>4985</v>
      </c>
      <c r="D17463" s="8">
        <v>0.44947806358444498</v>
      </c>
      <c r="E17463" s="43">
        <v>0.47099999999999997</v>
      </c>
      <c r="F17463" s="8">
        <v>4.7E-2</v>
      </c>
      <c r="G17463" s="82">
        <v>2.7058068202703599E-23</v>
      </c>
      <c r="H17463" s="82">
        <v>7.8584747481112001E-19</v>
      </c>
    </row>
    <row r="17464" spans="2:8" x14ac:dyDescent="0.35">
      <c r="B17464" s="8">
        <v>41</v>
      </c>
      <c r="C17464" s="43" t="s">
        <v>4986</v>
      </c>
      <c r="D17464" s="8">
        <v>0.51816555952121801</v>
      </c>
      <c r="E17464" s="43">
        <v>0.622</v>
      </c>
      <c r="F17464" s="8">
        <v>0.112</v>
      </c>
      <c r="G17464" s="82">
        <v>2.7797278614105202E-23</v>
      </c>
      <c r="H17464" s="82">
        <v>8.0731636278945704E-19</v>
      </c>
    </row>
    <row r="17465" spans="2:8" x14ac:dyDescent="0.35">
      <c r="B17465" s="8">
        <v>41</v>
      </c>
      <c r="C17465" s="43" t="s">
        <v>3498</v>
      </c>
      <c r="D17465" s="8">
        <v>0.42700981483068401</v>
      </c>
      <c r="E17465" s="43">
        <v>0.70099999999999996</v>
      </c>
      <c r="F17465" s="8">
        <v>0.26800000000000002</v>
      </c>
      <c r="G17465" s="82">
        <v>2.9048329997039998E-23</v>
      </c>
      <c r="H17465" s="82">
        <v>8.43650648104031E-19</v>
      </c>
    </row>
    <row r="17466" spans="2:8" x14ac:dyDescent="0.35">
      <c r="B17466" s="8">
        <v>41</v>
      </c>
      <c r="C17466" s="43" t="s">
        <v>1798</v>
      </c>
      <c r="D17466" s="8">
        <v>0.55065872166237595</v>
      </c>
      <c r="E17466" s="43">
        <v>0.85299999999999998</v>
      </c>
      <c r="F17466" s="8">
        <v>0.26900000000000002</v>
      </c>
      <c r="G17466" s="82">
        <v>3.2447622321401E-23</v>
      </c>
      <c r="H17466" s="82">
        <v>9.4237629508044898E-19</v>
      </c>
    </row>
    <row r="17467" spans="2:8" x14ac:dyDescent="0.35">
      <c r="B17467" s="8">
        <v>41</v>
      </c>
      <c r="C17467" s="43" t="s">
        <v>2659</v>
      </c>
      <c r="D17467" s="8">
        <v>0.37951884824086302</v>
      </c>
      <c r="E17467" s="43">
        <v>0.45</v>
      </c>
      <c r="F17467" s="8">
        <v>3.2000000000000001E-2</v>
      </c>
      <c r="G17467" s="82">
        <v>3.3200040106618602E-23</v>
      </c>
      <c r="H17467" s="82">
        <v>9.6422876481652406E-19</v>
      </c>
    </row>
    <row r="17468" spans="2:8" x14ac:dyDescent="0.35">
      <c r="B17468" s="8">
        <v>41</v>
      </c>
      <c r="C17468" s="43" t="s">
        <v>1941</v>
      </c>
      <c r="D17468" s="8">
        <v>0.474575277428047</v>
      </c>
      <c r="E17468" s="43">
        <v>0.98599999999999999</v>
      </c>
      <c r="F17468" s="8">
        <v>0.78100000000000003</v>
      </c>
      <c r="G17468" s="82">
        <v>3.3276636528729301E-23</v>
      </c>
      <c r="H17468" s="82">
        <v>9.6645335470388508E-19</v>
      </c>
    </row>
    <row r="17469" spans="2:8" x14ac:dyDescent="0.35">
      <c r="B17469" s="8">
        <v>41</v>
      </c>
      <c r="C17469" s="43" t="s">
        <v>1347</v>
      </c>
      <c r="D17469" s="8">
        <v>0.33989949320775797</v>
      </c>
      <c r="E17469" s="43">
        <v>0.54300000000000004</v>
      </c>
      <c r="F17469" s="8">
        <v>0.122</v>
      </c>
      <c r="G17469" s="82">
        <v>3.7418302313807799E-23</v>
      </c>
      <c r="H17469" s="82">
        <v>1.0867397540999201E-18</v>
      </c>
    </row>
    <row r="17470" spans="2:8" x14ac:dyDescent="0.35">
      <c r="B17470" s="8">
        <v>41</v>
      </c>
      <c r="C17470" s="43" t="s">
        <v>1087</v>
      </c>
      <c r="D17470" s="8">
        <v>0.46282587885269399</v>
      </c>
      <c r="E17470" s="43">
        <v>0.61899999999999999</v>
      </c>
      <c r="F17470" s="8">
        <v>0.13900000000000001</v>
      </c>
      <c r="G17470" s="82">
        <v>3.82211880130254E-23</v>
      </c>
      <c r="H17470" s="82">
        <v>1.1100579634623E-18</v>
      </c>
    </row>
    <row r="17471" spans="2:8" x14ac:dyDescent="0.35">
      <c r="B17471" s="8">
        <v>41</v>
      </c>
      <c r="C17471" s="43" t="s">
        <v>1886</v>
      </c>
      <c r="D17471" s="8">
        <v>0.49970816365287901</v>
      </c>
      <c r="E17471" s="43">
        <v>1</v>
      </c>
      <c r="F17471" s="8">
        <v>0.97199999999999998</v>
      </c>
      <c r="G17471" s="82">
        <v>4.2367678446527697E-23</v>
      </c>
      <c r="H17471" s="82">
        <v>1.2304844851225001E-18</v>
      </c>
    </row>
    <row r="17472" spans="2:8" x14ac:dyDescent="0.35">
      <c r="B17472" s="8">
        <v>41</v>
      </c>
      <c r="C17472" s="43" t="s">
        <v>1967</v>
      </c>
      <c r="D17472" s="8">
        <v>0.62924456605246404</v>
      </c>
      <c r="E17472" s="43">
        <v>0.755</v>
      </c>
      <c r="F17472" s="8">
        <v>0.28499999999999998</v>
      </c>
      <c r="G17472" s="82">
        <v>6.2200693998061599E-23</v>
      </c>
      <c r="H17472" s="82">
        <v>1.8064947557856999E-18</v>
      </c>
    </row>
    <row r="17473" spans="2:8" x14ac:dyDescent="0.35">
      <c r="B17473" s="8">
        <v>41</v>
      </c>
      <c r="C17473" s="43" t="s">
        <v>2566</v>
      </c>
      <c r="D17473" s="8">
        <v>0.42337363648057902</v>
      </c>
      <c r="E17473" s="43">
        <v>0.44600000000000001</v>
      </c>
      <c r="F17473" s="8">
        <v>2.4E-2</v>
      </c>
      <c r="G17473" s="82">
        <v>6.3134572202870001E-23</v>
      </c>
      <c r="H17473" s="82">
        <v>1.8336173804879499E-18</v>
      </c>
    </row>
    <row r="17474" spans="2:8" x14ac:dyDescent="0.35">
      <c r="B17474" s="8">
        <v>41</v>
      </c>
      <c r="C17474" s="43" t="s">
        <v>991</v>
      </c>
      <c r="D17474" s="8">
        <v>0.56865543701098598</v>
      </c>
      <c r="E17474" s="43">
        <v>0.79900000000000004</v>
      </c>
      <c r="F17474" s="8">
        <v>0.30399999999999999</v>
      </c>
      <c r="G17474" s="82">
        <v>6.7460855648685901E-23</v>
      </c>
      <c r="H17474" s="82">
        <v>1.9592656306047801E-18</v>
      </c>
    </row>
    <row r="17475" spans="2:8" x14ac:dyDescent="0.35">
      <c r="B17475" s="8">
        <v>41</v>
      </c>
      <c r="C17475" s="43" t="s">
        <v>4825</v>
      </c>
      <c r="D17475" s="8">
        <v>0.34627739290140502</v>
      </c>
      <c r="E17475" s="43">
        <v>0.50700000000000001</v>
      </c>
      <c r="F17475" s="8">
        <v>9.6000000000000002E-2</v>
      </c>
      <c r="G17475" s="82">
        <v>7.0220753484846403E-23</v>
      </c>
      <c r="H17475" s="82">
        <v>2.0394213434603899E-18</v>
      </c>
    </row>
    <row r="17476" spans="2:8" x14ac:dyDescent="0.35">
      <c r="B17476" s="8">
        <v>41</v>
      </c>
      <c r="C17476" s="43" t="s">
        <v>1352</v>
      </c>
      <c r="D17476" s="8">
        <v>0.42420899656255801</v>
      </c>
      <c r="E17476" s="43">
        <v>0.52500000000000002</v>
      </c>
      <c r="F17476" s="8">
        <v>5.7000000000000002E-2</v>
      </c>
      <c r="G17476" s="82">
        <v>7.2939746934560498E-23</v>
      </c>
      <c r="H17476" s="82">
        <v>2.1183890702204398E-18</v>
      </c>
    </row>
    <row r="17477" spans="2:8" x14ac:dyDescent="0.35">
      <c r="B17477" s="8">
        <v>41</v>
      </c>
      <c r="C17477" s="43" t="s">
        <v>1982</v>
      </c>
      <c r="D17477" s="8">
        <v>0.47124864814478801</v>
      </c>
      <c r="E17477" s="43">
        <v>0.99299999999999999</v>
      </c>
      <c r="F17477" s="8">
        <v>0.83299999999999996</v>
      </c>
      <c r="G17477" s="82">
        <v>8.1869569541034602E-23</v>
      </c>
      <c r="H17477" s="82">
        <v>2.3777379081802699E-18</v>
      </c>
    </row>
    <row r="17478" spans="2:8" x14ac:dyDescent="0.35">
      <c r="B17478" s="8">
        <v>41</v>
      </c>
      <c r="C17478" s="43" t="s">
        <v>3312</v>
      </c>
      <c r="D17478" s="8">
        <v>0.48082139147890501</v>
      </c>
      <c r="E17478" s="43">
        <v>0.626</v>
      </c>
      <c r="F17478" s="8">
        <v>0.124</v>
      </c>
      <c r="G17478" s="82">
        <v>8.2354180416375404E-23</v>
      </c>
      <c r="H17478" s="82">
        <v>2.39181246183279E-18</v>
      </c>
    </row>
    <row r="17479" spans="2:8" x14ac:dyDescent="0.35">
      <c r="B17479" s="8">
        <v>41</v>
      </c>
      <c r="C17479" s="43" t="s">
        <v>4374</v>
      </c>
      <c r="D17479" s="8">
        <v>0.46813067683964599</v>
      </c>
      <c r="E17479" s="43">
        <v>0.57599999999999996</v>
      </c>
      <c r="F17479" s="8">
        <v>9.9000000000000005E-2</v>
      </c>
      <c r="G17479" s="82">
        <v>8.2937330158763098E-23</v>
      </c>
      <c r="H17479" s="82">
        <v>2.4087488798009601E-18</v>
      </c>
    </row>
    <row r="17480" spans="2:8" x14ac:dyDescent="0.35">
      <c r="B17480" s="8">
        <v>41</v>
      </c>
      <c r="C17480" s="43" t="s">
        <v>1518</v>
      </c>
      <c r="D17480" s="8">
        <v>0.37393543453113998</v>
      </c>
      <c r="E17480" s="43">
        <v>0.622</v>
      </c>
      <c r="F17480" s="8">
        <v>0.20100000000000001</v>
      </c>
      <c r="G17480" s="82">
        <v>8.9083491686694097E-23</v>
      </c>
      <c r="H17480" s="82">
        <v>2.58725184905666E-18</v>
      </c>
    </row>
    <row r="17481" spans="2:8" x14ac:dyDescent="0.35">
      <c r="B17481" s="8">
        <v>41</v>
      </c>
      <c r="C17481" s="43" t="s">
        <v>687</v>
      </c>
      <c r="D17481" s="8">
        <v>0.29504831651900298</v>
      </c>
      <c r="E17481" s="43">
        <v>1</v>
      </c>
      <c r="F17481" s="8">
        <v>0.97099999999999997</v>
      </c>
      <c r="G17481" s="82">
        <v>1.01518845333694E-22</v>
      </c>
      <c r="H17481" s="82">
        <v>2.94841182502646E-18</v>
      </c>
    </row>
    <row r="17482" spans="2:8" x14ac:dyDescent="0.35">
      <c r="B17482" s="8">
        <v>41</v>
      </c>
      <c r="C17482" s="43" t="s">
        <v>3254</v>
      </c>
      <c r="D17482" s="8">
        <v>0.403860020389471</v>
      </c>
      <c r="E17482" s="43">
        <v>0.53600000000000003</v>
      </c>
      <c r="F17482" s="8">
        <v>7.5999999999999998E-2</v>
      </c>
      <c r="G17482" s="82">
        <v>1.21068522571759E-22</v>
      </c>
      <c r="H17482" s="82">
        <v>3.5161931010515799E-18</v>
      </c>
    </row>
    <row r="17483" spans="2:8" x14ac:dyDescent="0.35">
      <c r="B17483" s="8">
        <v>41</v>
      </c>
      <c r="C17483" s="43" t="s">
        <v>1079</v>
      </c>
      <c r="D17483" s="8">
        <v>0.55434249610550601</v>
      </c>
      <c r="E17483" s="43">
        <v>0.77700000000000002</v>
      </c>
      <c r="F17483" s="8">
        <v>0.2</v>
      </c>
      <c r="G17483" s="82">
        <v>1.2869718718445399E-22</v>
      </c>
      <c r="H17483" s="82">
        <v>3.73775240739809E-18</v>
      </c>
    </row>
    <row r="17484" spans="2:8" x14ac:dyDescent="0.35">
      <c r="B17484" s="8">
        <v>41</v>
      </c>
      <c r="C17484" s="43" t="s">
        <v>1226</v>
      </c>
      <c r="D17484" s="8">
        <v>0.47313437727705898</v>
      </c>
      <c r="E17484" s="43">
        <v>0.54300000000000004</v>
      </c>
      <c r="F17484" s="8">
        <v>6.9000000000000006E-2</v>
      </c>
      <c r="G17484" s="82">
        <v>1.3110764748665199E-22</v>
      </c>
      <c r="H17484" s="82">
        <v>3.8077594059548298E-18</v>
      </c>
    </row>
    <row r="17485" spans="2:8" x14ac:dyDescent="0.35">
      <c r="B17485" s="8">
        <v>41</v>
      </c>
      <c r="C17485" s="43" t="s">
        <v>4142</v>
      </c>
      <c r="D17485" s="8">
        <v>0.40343357875229302</v>
      </c>
      <c r="E17485" s="43">
        <v>0.57599999999999996</v>
      </c>
      <c r="F17485" s="8">
        <v>0.128</v>
      </c>
      <c r="G17485" s="82">
        <v>1.3481969633147799E-22</v>
      </c>
      <c r="H17485" s="82">
        <v>3.9155684405551201E-18</v>
      </c>
    </row>
    <row r="17486" spans="2:8" x14ac:dyDescent="0.35">
      <c r="B17486" s="8">
        <v>41</v>
      </c>
      <c r="C17486" s="43" t="s">
        <v>2064</v>
      </c>
      <c r="D17486" s="8">
        <v>0.43568695706438698</v>
      </c>
      <c r="E17486" s="43">
        <v>0.67600000000000005</v>
      </c>
      <c r="F17486" s="8">
        <v>0.20799999999999999</v>
      </c>
      <c r="G17486" s="82">
        <v>1.49700641971344E-22</v>
      </c>
      <c r="H17486" s="82">
        <v>4.34775574477373E-18</v>
      </c>
    </row>
    <row r="17487" spans="2:8" x14ac:dyDescent="0.35">
      <c r="B17487" s="8">
        <v>41</v>
      </c>
      <c r="C17487" s="43" t="s">
        <v>1445</v>
      </c>
      <c r="D17487" s="8">
        <v>0.48415009653421498</v>
      </c>
      <c r="E17487" s="43">
        <v>0.748</v>
      </c>
      <c r="F17487" s="8">
        <v>0.23100000000000001</v>
      </c>
      <c r="G17487" s="82">
        <v>1.6449031045009201E-22</v>
      </c>
      <c r="H17487" s="82">
        <v>4.7772920864020299E-18</v>
      </c>
    </row>
    <row r="17488" spans="2:8" x14ac:dyDescent="0.35">
      <c r="B17488" s="8">
        <v>41</v>
      </c>
      <c r="C17488" s="43" t="s">
        <v>716</v>
      </c>
      <c r="D17488" s="8">
        <v>0.47530173804423598</v>
      </c>
      <c r="E17488" s="43">
        <v>0.97799999999999998</v>
      </c>
      <c r="F17488" s="8">
        <v>0.66200000000000003</v>
      </c>
      <c r="G17488" s="82">
        <v>1.8886768965731E-22</v>
      </c>
      <c r="H17488" s="82">
        <v>5.4852843107172603E-18</v>
      </c>
    </row>
    <row r="17489" spans="2:8" x14ac:dyDescent="0.35">
      <c r="B17489" s="8">
        <v>41</v>
      </c>
      <c r="C17489" s="43" t="s">
        <v>4987</v>
      </c>
      <c r="D17489" s="8">
        <v>0.38017929541544099</v>
      </c>
      <c r="E17489" s="43">
        <v>0.442</v>
      </c>
      <c r="F17489" s="8">
        <v>0.03</v>
      </c>
      <c r="G17489" s="82">
        <v>2.00175780158591E-22</v>
      </c>
      <c r="H17489" s="82">
        <v>5.8137051831459699E-18</v>
      </c>
    </row>
    <row r="17490" spans="2:8" x14ac:dyDescent="0.35">
      <c r="B17490" s="8">
        <v>41</v>
      </c>
      <c r="C17490" s="43" t="s">
        <v>1493</v>
      </c>
      <c r="D17490" s="8">
        <v>0.47861102810549799</v>
      </c>
      <c r="E17490" s="43">
        <v>0.83499999999999996</v>
      </c>
      <c r="F17490" s="8">
        <v>0.39200000000000002</v>
      </c>
      <c r="G17490" s="82">
        <v>2.0555379037987399E-22</v>
      </c>
      <c r="H17490" s="82">
        <v>5.96989873400269E-18</v>
      </c>
    </row>
    <row r="17491" spans="2:8" x14ac:dyDescent="0.35">
      <c r="B17491" s="8">
        <v>41</v>
      </c>
      <c r="C17491" s="43" t="s">
        <v>4988</v>
      </c>
      <c r="D17491" s="8">
        <v>0.34657938560354601</v>
      </c>
      <c r="E17491" s="43">
        <v>0.38800000000000001</v>
      </c>
      <c r="F17491" s="8">
        <v>2E-3</v>
      </c>
      <c r="G17491" s="82">
        <v>2.0632458524407399E-22</v>
      </c>
      <c r="H17491" s="82">
        <v>5.99228492924363E-18</v>
      </c>
    </row>
    <row r="17492" spans="2:8" x14ac:dyDescent="0.35">
      <c r="B17492" s="8">
        <v>41</v>
      </c>
      <c r="C17492" s="43" t="s">
        <v>3536</v>
      </c>
      <c r="D17492" s="8">
        <v>0.31444961656958798</v>
      </c>
      <c r="E17492" s="43">
        <v>0.50700000000000001</v>
      </c>
      <c r="F17492" s="8">
        <v>0.125</v>
      </c>
      <c r="G17492" s="82">
        <v>2.2550812868180801E-22</v>
      </c>
      <c r="H17492" s="82">
        <v>6.5494325813057499E-18</v>
      </c>
    </row>
    <row r="17493" spans="2:8" x14ac:dyDescent="0.35">
      <c r="B17493" s="8">
        <v>41</v>
      </c>
      <c r="C17493" s="43" t="s">
        <v>1585</v>
      </c>
      <c r="D17493" s="8">
        <v>0.75692005183879796</v>
      </c>
      <c r="E17493" s="43">
        <v>0.76600000000000001</v>
      </c>
      <c r="F17493" s="8">
        <v>0.26200000000000001</v>
      </c>
      <c r="G17493" s="82">
        <v>2.2934375659872599E-22</v>
      </c>
      <c r="H17493" s="82">
        <v>6.6608307228967901E-18</v>
      </c>
    </row>
    <row r="17494" spans="2:8" x14ac:dyDescent="0.35">
      <c r="B17494" s="8">
        <v>41</v>
      </c>
      <c r="C17494" s="43" t="s">
        <v>4989</v>
      </c>
      <c r="D17494" s="8">
        <v>0.41291681278798498</v>
      </c>
      <c r="E17494" s="43">
        <v>0.56499999999999995</v>
      </c>
      <c r="F17494" s="8">
        <v>8.5999999999999993E-2</v>
      </c>
      <c r="G17494" s="82">
        <v>2.3511090765116298E-22</v>
      </c>
      <c r="H17494" s="82">
        <v>6.82832609091273E-18</v>
      </c>
    </row>
    <row r="17495" spans="2:8" x14ac:dyDescent="0.35">
      <c r="B17495" s="8">
        <v>41</v>
      </c>
      <c r="C17495" s="43" t="s">
        <v>1794</v>
      </c>
      <c r="D17495" s="8">
        <v>0.53474878128068004</v>
      </c>
      <c r="E17495" s="43">
        <v>0.95699999999999996</v>
      </c>
      <c r="F17495" s="8">
        <v>0.64600000000000002</v>
      </c>
      <c r="G17495" s="82">
        <v>2.46545255036899E-22</v>
      </c>
      <c r="H17495" s="82">
        <v>7.1604138420366698E-18</v>
      </c>
    </row>
    <row r="17496" spans="2:8" x14ac:dyDescent="0.35">
      <c r="B17496" s="8">
        <v>41</v>
      </c>
      <c r="C17496" s="43" t="s">
        <v>1656</v>
      </c>
      <c r="D17496" s="8">
        <v>0.58096298956431902</v>
      </c>
      <c r="E17496" s="43">
        <v>0.98599999999999999</v>
      </c>
      <c r="F17496" s="8">
        <v>0.82499999999999996</v>
      </c>
      <c r="G17496" s="82">
        <v>2.5512259059712301E-22</v>
      </c>
      <c r="H17496" s="82">
        <v>7.40952539871225E-18</v>
      </c>
    </row>
    <row r="17497" spans="2:8" x14ac:dyDescent="0.35">
      <c r="B17497" s="8">
        <v>41</v>
      </c>
      <c r="C17497" s="43" t="s">
        <v>4990</v>
      </c>
      <c r="D17497" s="8">
        <v>0.329828593200305</v>
      </c>
      <c r="E17497" s="43">
        <v>0.378</v>
      </c>
      <c r="F17497" s="8">
        <v>1.7999999999999999E-2</v>
      </c>
      <c r="G17497" s="82">
        <v>2.57483478272796E-22</v>
      </c>
      <c r="H17497" s="82">
        <v>7.4780926594768094E-18</v>
      </c>
    </row>
    <row r="17498" spans="2:8" x14ac:dyDescent="0.35">
      <c r="B17498" s="8">
        <v>41</v>
      </c>
      <c r="C17498" s="43" t="s">
        <v>3670</v>
      </c>
      <c r="D17498" s="8">
        <v>0.40298439319414298</v>
      </c>
      <c r="E17498" s="43">
        <v>0.61499999999999999</v>
      </c>
      <c r="F17498" s="8">
        <v>0.14499999999999999</v>
      </c>
      <c r="G17498" s="82">
        <v>2.7592171460085402E-22</v>
      </c>
      <c r="H17498" s="82">
        <v>8.0135943571525995E-18</v>
      </c>
    </row>
    <row r="17499" spans="2:8" x14ac:dyDescent="0.35">
      <c r="B17499" s="8">
        <v>41</v>
      </c>
      <c r="C17499" s="43" t="s">
        <v>1885</v>
      </c>
      <c r="D17499" s="8">
        <v>0.43384150827756202</v>
      </c>
      <c r="E17499" s="43">
        <v>0.78100000000000003</v>
      </c>
      <c r="F17499" s="8">
        <v>0.28000000000000003</v>
      </c>
      <c r="G17499" s="82">
        <v>2.9674869410894502E-22</v>
      </c>
      <c r="H17499" s="82">
        <v>8.6184723230060901E-18</v>
      </c>
    </row>
    <row r="17500" spans="2:8" x14ac:dyDescent="0.35">
      <c r="B17500" s="8">
        <v>41</v>
      </c>
      <c r="C17500" s="43" t="s">
        <v>4991</v>
      </c>
      <c r="D17500" s="8">
        <v>0.35282164729850601</v>
      </c>
      <c r="E17500" s="43">
        <v>0.48199999999999998</v>
      </c>
      <c r="F17500" s="8">
        <v>8.6999999999999994E-2</v>
      </c>
      <c r="G17500" s="82">
        <v>3.0828663165278499E-22</v>
      </c>
      <c r="H17500" s="82">
        <v>8.9535686430918407E-18</v>
      </c>
    </row>
    <row r="17501" spans="2:8" x14ac:dyDescent="0.35">
      <c r="B17501" s="8">
        <v>41</v>
      </c>
      <c r="C17501" s="43" t="s">
        <v>2772</v>
      </c>
      <c r="D17501" s="8">
        <v>0.48438909840744598</v>
      </c>
      <c r="E17501" s="43">
        <v>0.996</v>
      </c>
      <c r="F17501" s="8">
        <v>0.82599999999999996</v>
      </c>
      <c r="G17501" s="82">
        <v>3.2225609262814001E-22</v>
      </c>
      <c r="H17501" s="82">
        <v>9.3592836981990702E-18</v>
      </c>
    </row>
    <row r="17502" spans="2:8" x14ac:dyDescent="0.35">
      <c r="B17502" s="8">
        <v>41</v>
      </c>
      <c r="C17502" s="43" t="s">
        <v>1881</v>
      </c>
      <c r="D17502" s="8">
        <v>0.46434915207306598</v>
      </c>
      <c r="E17502" s="43">
        <v>1</v>
      </c>
      <c r="F17502" s="8">
        <v>0.92100000000000004</v>
      </c>
      <c r="G17502" s="82">
        <v>4.2897764247669096E-22</v>
      </c>
      <c r="H17502" s="82">
        <v>1.24587976704505E-17</v>
      </c>
    </row>
    <row r="17503" spans="2:8" x14ac:dyDescent="0.35">
      <c r="B17503" s="8">
        <v>41</v>
      </c>
      <c r="C17503" s="43" t="s">
        <v>4763</v>
      </c>
      <c r="D17503" s="8">
        <v>0.37508374165146402</v>
      </c>
      <c r="E17503" s="43">
        <v>0.51400000000000001</v>
      </c>
      <c r="F17503" s="8">
        <v>9.7000000000000003E-2</v>
      </c>
      <c r="G17503" s="82">
        <v>4.71849234955899E-22</v>
      </c>
      <c r="H17503" s="82">
        <v>1.37039173308242E-17</v>
      </c>
    </row>
    <row r="17504" spans="2:8" x14ac:dyDescent="0.35">
      <c r="B17504" s="8">
        <v>41</v>
      </c>
      <c r="C17504" s="43" t="s">
        <v>3496</v>
      </c>
      <c r="D17504" s="8">
        <v>0.34881752801152299</v>
      </c>
      <c r="E17504" s="43">
        <v>0.73699999999999999</v>
      </c>
      <c r="F17504" s="8">
        <v>0.33900000000000002</v>
      </c>
      <c r="G17504" s="82">
        <v>4.7427681562138996E-22</v>
      </c>
      <c r="H17504" s="82">
        <v>1.3774421556092E-17</v>
      </c>
    </row>
    <row r="17505" spans="2:8" x14ac:dyDescent="0.35">
      <c r="B17505" s="8">
        <v>41</v>
      </c>
      <c r="C17505" s="43" t="s">
        <v>4992</v>
      </c>
      <c r="D17505" s="8">
        <v>0.38300564782739199</v>
      </c>
      <c r="E17505" s="43">
        <v>0.442</v>
      </c>
      <c r="F17505" s="8">
        <v>3.2000000000000001E-2</v>
      </c>
      <c r="G17505" s="82">
        <v>5.55882396964054E-22</v>
      </c>
      <c r="H17505" s="82">
        <v>1.6144492455027E-17</v>
      </c>
    </row>
    <row r="17506" spans="2:8" x14ac:dyDescent="0.35">
      <c r="B17506" s="8">
        <v>41</v>
      </c>
      <c r="C17506" s="43" t="s">
        <v>4993</v>
      </c>
      <c r="D17506" s="8">
        <v>0.47660265895880899</v>
      </c>
      <c r="E17506" s="43">
        <v>0.42399999999999999</v>
      </c>
      <c r="F17506" s="8">
        <v>0.01</v>
      </c>
      <c r="G17506" s="82">
        <v>5.9343436514923702E-22</v>
      </c>
      <c r="H17506" s="82">
        <v>1.72351142670293E-17</v>
      </c>
    </row>
    <row r="17507" spans="2:8" x14ac:dyDescent="0.35">
      <c r="B17507" s="8">
        <v>41</v>
      </c>
      <c r="C17507" s="43" t="s">
        <v>4630</v>
      </c>
      <c r="D17507" s="8">
        <v>0.38664176957163798</v>
      </c>
      <c r="E17507" s="43">
        <v>0.50700000000000001</v>
      </c>
      <c r="F17507" s="8">
        <v>9.6000000000000002E-2</v>
      </c>
      <c r="G17507" s="82">
        <v>6.6416815132654096E-22</v>
      </c>
      <c r="H17507" s="82">
        <v>1.92894356189767E-17</v>
      </c>
    </row>
    <row r="17508" spans="2:8" x14ac:dyDescent="0.35">
      <c r="B17508" s="8">
        <v>41</v>
      </c>
      <c r="C17508" s="83">
        <v>44256</v>
      </c>
      <c r="D17508" s="8">
        <v>0.40631527487928099</v>
      </c>
      <c r="E17508" s="43">
        <v>0.56799999999999995</v>
      </c>
      <c r="F17508" s="8">
        <v>8.3000000000000004E-2</v>
      </c>
      <c r="G17508" s="82">
        <v>6.8504374474656503E-22</v>
      </c>
      <c r="H17508" s="82">
        <v>1.9895725478674502E-17</v>
      </c>
    </row>
    <row r="17509" spans="2:8" x14ac:dyDescent="0.35">
      <c r="B17509" s="8">
        <v>41</v>
      </c>
      <c r="C17509" s="43" t="s">
        <v>1929</v>
      </c>
      <c r="D17509" s="8">
        <v>0.40137919083574097</v>
      </c>
      <c r="E17509" s="43">
        <v>0.99299999999999999</v>
      </c>
      <c r="F17509" s="8">
        <v>0.91400000000000003</v>
      </c>
      <c r="G17509" s="82">
        <v>6.8798797185274596E-22</v>
      </c>
      <c r="H17509" s="82">
        <v>1.9981234666519301E-17</v>
      </c>
    </row>
    <row r="17510" spans="2:8" x14ac:dyDescent="0.35">
      <c r="B17510" s="8">
        <v>41</v>
      </c>
      <c r="C17510" s="43" t="s">
        <v>2668</v>
      </c>
      <c r="D17510" s="8">
        <v>0.368045432634383</v>
      </c>
      <c r="E17510" s="43">
        <v>0.46800000000000003</v>
      </c>
      <c r="F17510" s="8">
        <v>6.2E-2</v>
      </c>
      <c r="G17510" s="82">
        <v>7.1405838740425E-22</v>
      </c>
      <c r="H17510" s="82">
        <v>2.0738397745381601E-17</v>
      </c>
    </row>
    <row r="17511" spans="2:8" x14ac:dyDescent="0.35">
      <c r="B17511" s="8">
        <v>41</v>
      </c>
      <c r="C17511" s="43" t="s">
        <v>4337</v>
      </c>
      <c r="D17511" s="8">
        <v>0.36108541580725401</v>
      </c>
      <c r="E17511" s="43">
        <v>0.95</v>
      </c>
      <c r="F17511" s="8">
        <v>0.65500000000000003</v>
      </c>
      <c r="G17511" s="82">
        <v>7.7603227054598604E-22</v>
      </c>
      <c r="H17511" s="82">
        <v>2.25383052334671E-17</v>
      </c>
    </row>
    <row r="17512" spans="2:8" x14ac:dyDescent="0.35">
      <c r="B17512" s="8">
        <v>41</v>
      </c>
      <c r="C17512" s="43" t="s">
        <v>1878</v>
      </c>
      <c r="D17512" s="8">
        <v>0.42058914826466298</v>
      </c>
      <c r="E17512" s="43">
        <v>0.82399999999999995</v>
      </c>
      <c r="F17512" s="8">
        <v>0.29199999999999998</v>
      </c>
      <c r="G17512" s="82">
        <v>8.22843459779182E-22</v>
      </c>
      <c r="H17512" s="82">
        <v>2.3897842602366801E-17</v>
      </c>
    </row>
    <row r="17513" spans="2:8" x14ac:dyDescent="0.35">
      <c r="B17513" s="8">
        <v>41</v>
      </c>
      <c r="C17513" s="43" t="s">
        <v>685</v>
      </c>
      <c r="D17513" s="8">
        <v>0.43779898804907802</v>
      </c>
      <c r="E17513" s="43">
        <v>0.89900000000000002</v>
      </c>
      <c r="F17513" s="8">
        <v>0.45600000000000002</v>
      </c>
      <c r="G17513" s="82">
        <v>9.12852640068649E-22</v>
      </c>
      <c r="H17513" s="82">
        <v>2.6511979225513801E-17</v>
      </c>
    </row>
    <row r="17514" spans="2:8" x14ac:dyDescent="0.35">
      <c r="B17514" s="8">
        <v>41</v>
      </c>
      <c r="C17514" s="43" t="s">
        <v>1584</v>
      </c>
      <c r="D17514" s="8">
        <v>0.33117661869484299</v>
      </c>
      <c r="E17514" s="43">
        <v>0.40600000000000003</v>
      </c>
      <c r="F17514" s="8">
        <v>3.5000000000000003E-2</v>
      </c>
      <c r="G17514" s="82">
        <v>9.4810299709108004E-22</v>
      </c>
      <c r="H17514" s="82">
        <v>2.75357553445162E-17</v>
      </c>
    </row>
    <row r="17515" spans="2:8" x14ac:dyDescent="0.35">
      <c r="B17515" s="8">
        <v>41</v>
      </c>
      <c r="C17515" s="43" t="s">
        <v>1055</v>
      </c>
      <c r="D17515" s="8">
        <v>0.52021352546842203</v>
      </c>
      <c r="E17515" s="43">
        <v>0.82399999999999995</v>
      </c>
      <c r="F17515" s="8">
        <v>0.314</v>
      </c>
      <c r="G17515" s="82">
        <v>1.0019122201666599E-21</v>
      </c>
      <c r="H17515" s="82">
        <v>2.9098536610300397E-17</v>
      </c>
    </row>
    <row r="17516" spans="2:8" x14ac:dyDescent="0.35">
      <c r="B17516" s="8">
        <v>41</v>
      </c>
      <c r="C17516" s="43" t="s">
        <v>4759</v>
      </c>
      <c r="D17516" s="8">
        <v>0.35547855483164498</v>
      </c>
      <c r="E17516" s="43">
        <v>0.50700000000000001</v>
      </c>
      <c r="F17516" s="8">
        <v>0.105</v>
      </c>
      <c r="G17516" s="82">
        <v>1.04255438027173E-21</v>
      </c>
      <c r="H17516" s="82">
        <v>3.0278906866231801E-17</v>
      </c>
    </row>
    <row r="17517" spans="2:8" x14ac:dyDescent="0.35">
      <c r="B17517" s="8">
        <v>41</v>
      </c>
      <c r="C17517" s="43" t="s">
        <v>4994</v>
      </c>
      <c r="D17517" s="8">
        <v>0.38656712534689502</v>
      </c>
      <c r="E17517" s="43">
        <v>0.5</v>
      </c>
      <c r="F17517" s="8">
        <v>8.5999999999999993E-2</v>
      </c>
      <c r="G17517" s="82">
        <v>1.23433066291429E-21</v>
      </c>
      <c r="H17517" s="82">
        <v>3.5848665443019797E-17</v>
      </c>
    </row>
    <row r="17518" spans="2:8" x14ac:dyDescent="0.35">
      <c r="B17518" s="8">
        <v>41</v>
      </c>
      <c r="C17518" s="43" t="s">
        <v>1561</v>
      </c>
      <c r="D17518" s="8">
        <v>0.43373093085588799</v>
      </c>
      <c r="E17518" s="43">
        <v>0.64</v>
      </c>
      <c r="F17518" s="8">
        <v>0.156</v>
      </c>
      <c r="G17518" s="82">
        <v>1.29533332790309E-21</v>
      </c>
      <c r="H17518" s="82">
        <v>3.7620365842289503E-17</v>
      </c>
    </row>
    <row r="17519" spans="2:8" x14ac:dyDescent="0.35">
      <c r="B17519" s="8">
        <v>41</v>
      </c>
      <c r="C17519" s="43" t="s">
        <v>2706</v>
      </c>
      <c r="D17519" s="8">
        <v>0.439312000810618</v>
      </c>
      <c r="E17519" s="43">
        <v>0.65100000000000002</v>
      </c>
      <c r="F17519" s="8">
        <v>0.154</v>
      </c>
      <c r="G17519" s="82">
        <v>1.36104177385686E-21</v>
      </c>
      <c r="H17519" s="82">
        <v>3.95287362381248E-17</v>
      </c>
    </row>
    <row r="17520" spans="2:8" x14ac:dyDescent="0.35">
      <c r="B17520" s="8">
        <v>41</v>
      </c>
      <c r="C17520" s="43" t="s">
        <v>3984</v>
      </c>
      <c r="D17520" s="8">
        <v>0.49529273699610499</v>
      </c>
      <c r="E17520" s="43">
        <v>0.57599999999999996</v>
      </c>
      <c r="F17520" s="8">
        <v>7.2999999999999995E-2</v>
      </c>
      <c r="G17520" s="82">
        <v>1.37244757446492E-21</v>
      </c>
      <c r="H17520" s="82">
        <v>3.9859994905184598E-17</v>
      </c>
    </row>
    <row r="17521" spans="2:8" x14ac:dyDescent="0.35">
      <c r="B17521" s="8">
        <v>41</v>
      </c>
      <c r="C17521" s="43" t="s">
        <v>2381</v>
      </c>
      <c r="D17521" s="8">
        <v>0.488900112885021</v>
      </c>
      <c r="E17521" s="43">
        <v>0.80600000000000005</v>
      </c>
      <c r="F17521" s="8">
        <v>0.38400000000000001</v>
      </c>
      <c r="G17521" s="82">
        <v>1.43436375180241E-21</v>
      </c>
      <c r="H17521" s="82">
        <v>4.1658226443597498E-17</v>
      </c>
    </row>
    <row r="17522" spans="2:8" x14ac:dyDescent="0.35">
      <c r="B17522" s="8">
        <v>41</v>
      </c>
      <c r="C17522" s="43" t="s">
        <v>4995</v>
      </c>
      <c r="D17522" s="8">
        <v>0.35914256103640901</v>
      </c>
      <c r="E17522" s="43">
        <v>0.51100000000000001</v>
      </c>
      <c r="F17522" s="8">
        <v>0.104</v>
      </c>
      <c r="G17522" s="82">
        <v>1.8980491191974302E-21</v>
      </c>
      <c r="H17522" s="82">
        <v>5.5125040568850798E-17</v>
      </c>
    </row>
    <row r="17523" spans="2:8" x14ac:dyDescent="0.35">
      <c r="B17523" s="8">
        <v>41</v>
      </c>
      <c r="C17523" s="43" t="s">
        <v>1860</v>
      </c>
      <c r="D17523" s="8">
        <v>0.46473931242490601</v>
      </c>
      <c r="E17523" s="43">
        <v>0.99299999999999999</v>
      </c>
      <c r="F17523" s="8">
        <v>0.90500000000000003</v>
      </c>
      <c r="G17523" s="82">
        <v>1.9370917771430099E-21</v>
      </c>
      <c r="H17523" s="82">
        <v>5.6258956483564499E-17</v>
      </c>
    </row>
    <row r="17524" spans="2:8" x14ac:dyDescent="0.35">
      <c r="B17524" s="8">
        <v>41</v>
      </c>
      <c r="C17524" s="43" t="s">
        <v>4379</v>
      </c>
      <c r="D17524" s="8">
        <v>0.42571771384453699</v>
      </c>
      <c r="E17524" s="43">
        <v>0.73</v>
      </c>
      <c r="F17524" s="8">
        <v>0.25</v>
      </c>
      <c r="G17524" s="82">
        <v>1.9764043980303998E-21</v>
      </c>
      <c r="H17524" s="82">
        <v>5.7400712931996897E-17</v>
      </c>
    </row>
    <row r="17525" spans="2:8" x14ac:dyDescent="0.35">
      <c r="B17525" s="8">
        <v>41</v>
      </c>
      <c r="C17525" s="43" t="s">
        <v>1112</v>
      </c>
      <c r="D17525" s="8">
        <v>0.39737936890175601</v>
      </c>
      <c r="E17525" s="43">
        <v>0.629</v>
      </c>
      <c r="F17525" s="8">
        <v>0.19800000000000001</v>
      </c>
      <c r="G17525" s="82">
        <v>2.1140251876033401E-21</v>
      </c>
      <c r="H17525" s="82">
        <v>6.1397633523563804E-17</v>
      </c>
    </row>
    <row r="17526" spans="2:8" x14ac:dyDescent="0.35">
      <c r="B17526" s="8">
        <v>41</v>
      </c>
      <c r="C17526" s="43" t="s">
        <v>4996</v>
      </c>
      <c r="D17526" s="8">
        <v>0.340499512085158</v>
      </c>
      <c r="E17526" s="43">
        <v>0.36299999999999999</v>
      </c>
      <c r="F17526" s="8">
        <v>1E-3</v>
      </c>
      <c r="G17526" s="82">
        <v>2.20415078364462E-21</v>
      </c>
      <c r="H17526" s="82">
        <v>6.4015151209390797E-17</v>
      </c>
    </row>
    <row r="17527" spans="2:8" x14ac:dyDescent="0.35">
      <c r="B17527" s="8">
        <v>41</v>
      </c>
      <c r="C17527" s="43" t="s">
        <v>4685</v>
      </c>
      <c r="D17527" s="8">
        <v>0.46057369555740701</v>
      </c>
      <c r="E17527" s="43">
        <v>0.48899999999999999</v>
      </c>
      <c r="F17527" s="8">
        <v>4.2999999999999997E-2</v>
      </c>
      <c r="G17527" s="82">
        <v>2.2932456335567098E-21</v>
      </c>
      <c r="H17527" s="82">
        <v>6.6602732935387594E-17</v>
      </c>
    </row>
    <row r="17528" spans="2:8" x14ac:dyDescent="0.35">
      <c r="B17528" s="8">
        <v>41</v>
      </c>
      <c r="C17528" s="43" t="s">
        <v>4997</v>
      </c>
      <c r="D17528" s="8">
        <v>0.37443168863847898</v>
      </c>
      <c r="E17528" s="43">
        <v>0.38100000000000001</v>
      </c>
      <c r="F17528" s="8">
        <v>1.7000000000000001E-2</v>
      </c>
      <c r="G17528" s="82">
        <v>2.7212197084192701E-21</v>
      </c>
      <c r="H17528" s="82">
        <v>7.9032383991620701E-17</v>
      </c>
    </row>
    <row r="17529" spans="2:8" x14ac:dyDescent="0.35">
      <c r="B17529" s="8">
        <v>41</v>
      </c>
      <c r="C17529" s="43" t="s">
        <v>4998</v>
      </c>
      <c r="D17529" s="8">
        <v>0.43025977006162702</v>
      </c>
      <c r="E17529" s="43">
        <v>0.39200000000000002</v>
      </c>
      <c r="F17529" s="8">
        <v>3.0000000000000001E-3</v>
      </c>
      <c r="G17529" s="82">
        <v>2.7227961863483402E-21</v>
      </c>
      <c r="H17529" s="82">
        <v>7.9078169640115003E-17</v>
      </c>
    </row>
    <row r="17530" spans="2:8" x14ac:dyDescent="0.35">
      <c r="B17530" s="8">
        <v>41</v>
      </c>
      <c r="C17530" s="43" t="s">
        <v>1921</v>
      </c>
      <c r="D17530" s="8">
        <v>0.46156021001249198</v>
      </c>
      <c r="E17530" s="43">
        <v>0.996</v>
      </c>
      <c r="F17530" s="8">
        <v>0.93600000000000005</v>
      </c>
      <c r="G17530" s="82">
        <v>2.7359347837052299E-21</v>
      </c>
      <c r="H17530" s="82">
        <v>7.9459753923150996E-17</v>
      </c>
    </row>
    <row r="17531" spans="2:8" x14ac:dyDescent="0.35">
      <c r="B17531" s="8">
        <v>41</v>
      </c>
      <c r="C17531" s="43" t="s">
        <v>1889</v>
      </c>
      <c r="D17531" s="8">
        <v>0.41145055942595299</v>
      </c>
      <c r="E17531" s="43">
        <v>1</v>
      </c>
      <c r="F17531" s="8">
        <v>0.92200000000000004</v>
      </c>
      <c r="G17531" s="82">
        <v>2.9794421313857301E-21</v>
      </c>
      <c r="H17531" s="82">
        <v>8.6531937821835806E-17</v>
      </c>
    </row>
    <row r="17532" spans="2:8" x14ac:dyDescent="0.35">
      <c r="B17532" s="8">
        <v>41</v>
      </c>
      <c r="C17532" s="43" t="s">
        <v>2591</v>
      </c>
      <c r="D17532" s="8">
        <v>0.380358500326546</v>
      </c>
      <c r="E17532" s="43">
        <v>0.46</v>
      </c>
      <c r="F17532" s="8">
        <v>2.5000000000000001E-2</v>
      </c>
      <c r="G17532" s="82">
        <v>2.99024321873261E-21</v>
      </c>
      <c r="H17532" s="82">
        <v>8.6845633801651302E-17</v>
      </c>
    </row>
    <row r="17533" spans="2:8" x14ac:dyDescent="0.35">
      <c r="B17533" s="8">
        <v>41</v>
      </c>
      <c r="C17533" s="43" t="s">
        <v>2693</v>
      </c>
      <c r="D17533" s="8">
        <v>0.521248007773366</v>
      </c>
      <c r="E17533" s="43">
        <v>0.72699999999999998</v>
      </c>
      <c r="F17533" s="8">
        <v>0.20799999999999999</v>
      </c>
      <c r="G17533" s="82">
        <v>3.0313185408505498E-21</v>
      </c>
      <c r="H17533" s="82">
        <v>8.8038584381922605E-17</v>
      </c>
    </row>
    <row r="17534" spans="2:8" x14ac:dyDescent="0.35">
      <c r="B17534" s="8">
        <v>41</v>
      </c>
      <c r="C17534" s="43" t="s">
        <v>4999</v>
      </c>
      <c r="D17534" s="8">
        <v>0.34784460674604201</v>
      </c>
      <c r="E17534" s="43">
        <v>0.38800000000000001</v>
      </c>
      <c r="F17534" s="8">
        <v>1.7000000000000001E-2</v>
      </c>
      <c r="G17534" s="82">
        <v>4.7518480845386701E-21</v>
      </c>
      <c r="H17534" s="82">
        <v>1.3800792391925701E-16</v>
      </c>
    </row>
    <row r="17535" spans="2:8" x14ac:dyDescent="0.35">
      <c r="B17535" s="8">
        <v>41</v>
      </c>
      <c r="C17535" s="43" t="s">
        <v>984</v>
      </c>
      <c r="D17535" s="8">
        <v>0.48943138488801902</v>
      </c>
      <c r="E17535" s="43">
        <v>0.82699999999999996</v>
      </c>
      <c r="F17535" s="8">
        <v>0.44800000000000001</v>
      </c>
      <c r="G17535" s="82">
        <v>5.0966867648427602E-21</v>
      </c>
      <c r="H17535" s="82">
        <v>1.4802307371132799E-16</v>
      </c>
    </row>
    <row r="17536" spans="2:8" x14ac:dyDescent="0.35">
      <c r="B17536" s="8">
        <v>41</v>
      </c>
      <c r="C17536" s="43" t="s">
        <v>2852</v>
      </c>
      <c r="D17536" s="8">
        <v>0.36955007603894002</v>
      </c>
      <c r="E17536" s="43">
        <v>0.45300000000000001</v>
      </c>
      <c r="F17536" s="8">
        <v>6.3E-2</v>
      </c>
      <c r="G17536" s="82">
        <v>5.1475301231813598E-21</v>
      </c>
      <c r="H17536" s="82">
        <v>1.4949971736755599E-16</v>
      </c>
    </row>
    <row r="17537" spans="2:8" x14ac:dyDescent="0.35">
      <c r="B17537" s="8">
        <v>41</v>
      </c>
      <c r="C17537" s="43" t="s">
        <v>5000</v>
      </c>
      <c r="D17537" s="8">
        <v>0.37091591646078897</v>
      </c>
      <c r="E17537" s="43">
        <v>0.39600000000000002</v>
      </c>
      <c r="F17537" s="8">
        <v>1.6E-2</v>
      </c>
      <c r="G17537" s="82">
        <v>5.88711868905897E-21</v>
      </c>
      <c r="H17537" s="82">
        <v>1.7097958808633999E-16</v>
      </c>
    </row>
    <row r="17538" spans="2:8" x14ac:dyDescent="0.35">
      <c r="B17538" s="8">
        <v>41</v>
      </c>
      <c r="C17538" s="43" t="s">
        <v>1071</v>
      </c>
      <c r="D17538" s="8">
        <v>0.56974855048550299</v>
      </c>
      <c r="E17538" s="43">
        <v>0.98899999999999999</v>
      </c>
      <c r="F17538" s="8">
        <v>0.95799999999999996</v>
      </c>
      <c r="G17538" s="82">
        <v>6.8801401862060502E-21</v>
      </c>
      <c r="H17538" s="82">
        <v>1.9981991142798201E-16</v>
      </c>
    </row>
    <row r="17539" spans="2:8" x14ac:dyDescent="0.35">
      <c r="B17539" s="8">
        <v>41</v>
      </c>
      <c r="C17539" s="43" t="s">
        <v>1457</v>
      </c>
      <c r="D17539" s="8">
        <v>0.44041215002920198</v>
      </c>
      <c r="E17539" s="43">
        <v>0.60799999999999998</v>
      </c>
      <c r="F17539" s="8">
        <v>0.14799999999999999</v>
      </c>
      <c r="G17539" s="82">
        <v>7.0153830485741902E-21</v>
      </c>
      <c r="H17539" s="82">
        <v>2.0374776987973999E-16</v>
      </c>
    </row>
    <row r="17540" spans="2:8" x14ac:dyDescent="0.35">
      <c r="B17540" s="8">
        <v>41</v>
      </c>
      <c r="C17540" s="43" t="s">
        <v>2998</v>
      </c>
      <c r="D17540" s="8">
        <v>0.45837936009852998</v>
      </c>
      <c r="E17540" s="43">
        <v>0.60099999999999998</v>
      </c>
      <c r="F17540" s="8">
        <v>0.13100000000000001</v>
      </c>
      <c r="G17540" s="82">
        <v>7.0708891836335096E-21</v>
      </c>
      <c r="H17540" s="82">
        <v>2.0535983456026801E-16</v>
      </c>
    </row>
    <row r="17541" spans="2:8" x14ac:dyDescent="0.35">
      <c r="B17541" s="8">
        <v>41</v>
      </c>
      <c r="C17541" s="43" t="s">
        <v>3488</v>
      </c>
      <c r="D17541" s="8">
        <v>0.44251841141285497</v>
      </c>
      <c r="E17541" s="43">
        <v>0.66900000000000004</v>
      </c>
      <c r="F17541" s="8">
        <v>0.248</v>
      </c>
      <c r="G17541" s="82">
        <v>7.0740357911896499E-21</v>
      </c>
      <c r="H17541" s="82">
        <v>2.0545122148352099E-16</v>
      </c>
    </row>
    <row r="17542" spans="2:8" x14ac:dyDescent="0.35">
      <c r="B17542" s="8">
        <v>41</v>
      </c>
      <c r="C17542" s="43" t="s">
        <v>3267</v>
      </c>
      <c r="D17542" s="8">
        <v>0.46223125883794602</v>
      </c>
      <c r="E17542" s="43">
        <v>0.57899999999999996</v>
      </c>
      <c r="F17542" s="8">
        <v>0.13800000000000001</v>
      </c>
      <c r="G17542" s="82">
        <v>7.3837166753694693E-21</v>
      </c>
      <c r="H17542" s="82">
        <v>2.14445283402756E-16</v>
      </c>
    </row>
    <row r="17543" spans="2:8" x14ac:dyDescent="0.35">
      <c r="B17543" s="8">
        <v>41</v>
      </c>
      <c r="C17543" s="43" t="s">
        <v>1896</v>
      </c>
      <c r="D17543" s="8">
        <v>0.36277425060117302</v>
      </c>
      <c r="E17543" s="43">
        <v>1</v>
      </c>
      <c r="F17543" s="8">
        <v>0.94799999999999995</v>
      </c>
      <c r="G17543" s="82">
        <v>9.3665683656578493E-21</v>
      </c>
      <c r="H17543" s="82">
        <v>2.7203324504380102E-16</v>
      </c>
    </row>
    <row r="17544" spans="2:8" x14ac:dyDescent="0.35">
      <c r="B17544" s="8">
        <v>41</v>
      </c>
      <c r="C17544" s="43" t="s">
        <v>1527</v>
      </c>
      <c r="D17544" s="8">
        <v>0.37299663756270401</v>
      </c>
      <c r="E17544" s="43">
        <v>0.59699999999999998</v>
      </c>
      <c r="F17544" s="8">
        <v>0.152</v>
      </c>
      <c r="G17544" s="82">
        <v>9.7420637595975907E-21</v>
      </c>
      <c r="H17544" s="82">
        <v>2.8293875776999301E-16</v>
      </c>
    </row>
    <row r="17545" spans="2:8" x14ac:dyDescent="0.35">
      <c r="B17545" s="8">
        <v>41</v>
      </c>
      <c r="C17545" s="43" t="s">
        <v>5001</v>
      </c>
      <c r="D17545" s="8">
        <v>0.36099350843632699</v>
      </c>
      <c r="E17545" s="43">
        <v>0.36</v>
      </c>
      <c r="F17545" s="8">
        <v>2E-3</v>
      </c>
      <c r="G17545" s="82">
        <v>1.00118921200342E-20</v>
      </c>
      <c r="H17545" s="82">
        <v>2.9077538284215398E-16</v>
      </c>
    </row>
    <row r="17546" spans="2:8" x14ac:dyDescent="0.35">
      <c r="B17546" s="8">
        <v>41</v>
      </c>
      <c r="C17546" s="43" t="s">
        <v>1809</v>
      </c>
      <c r="D17546" s="8">
        <v>0.41526892818216199</v>
      </c>
      <c r="E17546" s="43">
        <v>0.94199999999999995</v>
      </c>
      <c r="F17546" s="8">
        <v>0.56899999999999995</v>
      </c>
      <c r="G17546" s="82">
        <v>1.1691182674127799E-20</v>
      </c>
      <c r="H17546" s="82">
        <v>3.39547018404694E-16</v>
      </c>
    </row>
    <row r="17547" spans="2:8" x14ac:dyDescent="0.35">
      <c r="B17547" s="8">
        <v>41</v>
      </c>
      <c r="C17547" s="43" t="s">
        <v>1803</v>
      </c>
      <c r="D17547" s="8">
        <v>0.42487468584266602</v>
      </c>
      <c r="E17547" s="43">
        <v>1</v>
      </c>
      <c r="F17547" s="8">
        <v>0.91400000000000003</v>
      </c>
      <c r="G17547" s="82">
        <v>1.21807147669874E-20</v>
      </c>
      <c r="H17547" s="82">
        <v>3.53764498977615E-16</v>
      </c>
    </row>
    <row r="17548" spans="2:8" x14ac:dyDescent="0.35">
      <c r="B17548" s="8">
        <v>41</v>
      </c>
      <c r="C17548" s="43" t="s">
        <v>4889</v>
      </c>
      <c r="D17548" s="8">
        <v>0.435166042551757</v>
      </c>
      <c r="E17548" s="43">
        <v>0.59699999999999998</v>
      </c>
      <c r="F17548" s="8">
        <v>0.157</v>
      </c>
      <c r="G17548" s="82">
        <v>1.2407093910745301E-20</v>
      </c>
      <c r="H17548" s="82">
        <v>3.60339228449776E-16</v>
      </c>
    </row>
    <row r="17549" spans="2:8" x14ac:dyDescent="0.35">
      <c r="B17549" s="8">
        <v>41</v>
      </c>
      <c r="C17549" s="43" t="s">
        <v>5002</v>
      </c>
      <c r="D17549" s="8">
        <v>0.35736579497043602</v>
      </c>
      <c r="E17549" s="43">
        <v>0.45</v>
      </c>
      <c r="F17549" s="8">
        <v>4.8000000000000001E-2</v>
      </c>
      <c r="G17549" s="82">
        <v>1.26572467469434E-20</v>
      </c>
      <c r="H17549" s="82">
        <v>3.6760441727147902E-16</v>
      </c>
    </row>
    <row r="17550" spans="2:8" x14ac:dyDescent="0.35">
      <c r="B17550" s="8">
        <v>41</v>
      </c>
      <c r="C17550" s="43" t="s">
        <v>5003</v>
      </c>
      <c r="D17550" s="8">
        <v>0.46156978270653498</v>
      </c>
      <c r="E17550" s="43">
        <v>0.39200000000000002</v>
      </c>
      <c r="F17550" s="8">
        <v>2.4E-2</v>
      </c>
      <c r="G17550" s="82">
        <v>1.3006220601965399E-20</v>
      </c>
      <c r="H17550" s="82">
        <v>3.7773966494288002E-16</v>
      </c>
    </row>
    <row r="17551" spans="2:8" x14ac:dyDescent="0.35">
      <c r="B17551" s="8">
        <v>41</v>
      </c>
      <c r="C17551" s="43" t="s">
        <v>704</v>
      </c>
      <c r="D17551" s="8">
        <v>0.31883933245282903</v>
      </c>
      <c r="E17551" s="43">
        <v>1</v>
      </c>
      <c r="F17551" s="8">
        <v>0.94299999999999995</v>
      </c>
      <c r="G17551" s="82">
        <v>1.3509545312384E-20</v>
      </c>
      <c r="H17551" s="82">
        <v>3.9235772450756999E-16</v>
      </c>
    </row>
    <row r="17552" spans="2:8" x14ac:dyDescent="0.35">
      <c r="B17552" s="8">
        <v>41</v>
      </c>
      <c r="C17552" s="43" t="s">
        <v>3475</v>
      </c>
      <c r="D17552" s="8">
        <v>0.449743803470328</v>
      </c>
      <c r="E17552" s="43">
        <v>0.64</v>
      </c>
      <c r="F17552" s="8">
        <v>0.186</v>
      </c>
      <c r="G17552" s="82">
        <v>1.6384382017599901E-20</v>
      </c>
      <c r="H17552" s="82">
        <v>4.7585160693715498E-16</v>
      </c>
    </row>
    <row r="17553" spans="2:8" x14ac:dyDescent="0.35">
      <c r="B17553" s="8">
        <v>41</v>
      </c>
      <c r="C17553" s="43" t="s">
        <v>1877</v>
      </c>
      <c r="D17553" s="8">
        <v>0.60891742593196296</v>
      </c>
      <c r="E17553" s="43">
        <v>1</v>
      </c>
      <c r="F17553" s="8">
        <v>0.97</v>
      </c>
      <c r="G17553" s="82">
        <v>1.72621561459302E-20</v>
      </c>
      <c r="H17553" s="82">
        <v>5.0134480094625197E-16</v>
      </c>
    </row>
    <row r="17554" spans="2:8" x14ac:dyDescent="0.35">
      <c r="B17554" s="8">
        <v>41</v>
      </c>
      <c r="C17554" s="43" t="s">
        <v>5004</v>
      </c>
      <c r="D17554" s="8">
        <v>0.343575494173123</v>
      </c>
      <c r="E17554" s="43">
        <v>0.36</v>
      </c>
      <c r="F17554" s="8">
        <v>0</v>
      </c>
      <c r="G17554" s="82">
        <v>1.9515602620266599E-20</v>
      </c>
      <c r="H17554" s="82">
        <v>5.66791646900402E-16</v>
      </c>
    </row>
    <row r="17555" spans="2:8" x14ac:dyDescent="0.35">
      <c r="B17555" s="8">
        <v>41</v>
      </c>
      <c r="C17555" s="43" t="s">
        <v>5005</v>
      </c>
      <c r="D17555" s="8">
        <v>0.29593200852152601</v>
      </c>
      <c r="E17555" s="43">
        <v>0.55000000000000004</v>
      </c>
      <c r="F17555" s="8">
        <v>0.17599999999999999</v>
      </c>
      <c r="G17555" s="82">
        <v>2.01199147331813E-20</v>
      </c>
      <c r="H17555" s="82">
        <v>5.8434268359578603E-16</v>
      </c>
    </row>
    <row r="17556" spans="2:8" x14ac:dyDescent="0.35">
      <c r="B17556" s="8">
        <v>41</v>
      </c>
      <c r="C17556" s="43" t="s">
        <v>2917</v>
      </c>
      <c r="D17556" s="8">
        <v>0.41273118431234701</v>
      </c>
      <c r="E17556" s="43">
        <v>0.58599999999999997</v>
      </c>
      <c r="F17556" s="8">
        <v>0.161</v>
      </c>
      <c r="G17556" s="82">
        <v>2.3819818293941399E-20</v>
      </c>
      <c r="H17556" s="82">
        <v>6.9179898271094102E-16</v>
      </c>
    </row>
    <row r="17557" spans="2:8" x14ac:dyDescent="0.35">
      <c r="B17557" s="8">
        <v>41</v>
      </c>
      <c r="C17557" s="43" t="s">
        <v>5006</v>
      </c>
      <c r="D17557" s="8">
        <v>0.39327815229582602</v>
      </c>
      <c r="E17557" s="43">
        <v>0.38500000000000001</v>
      </c>
      <c r="F17557" s="8">
        <v>8.9999999999999993E-3</v>
      </c>
      <c r="G17557" s="82">
        <v>2.53634510243922E-20</v>
      </c>
      <c r="H17557" s="82">
        <v>7.3663070810142398E-16</v>
      </c>
    </row>
    <row r="17558" spans="2:8" x14ac:dyDescent="0.35">
      <c r="B17558" s="8">
        <v>41</v>
      </c>
      <c r="C17558" s="43" t="s">
        <v>1240</v>
      </c>
      <c r="D17558" s="8">
        <v>0.40176855715180698</v>
      </c>
      <c r="E17558" s="43">
        <v>0.65800000000000003</v>
      </c>
      <c r="F17558" s="8">
        <v>0.246</v>
      </c>
      <c r="G17558" s="82">
        <v>2.76163124159519E-20</v>
      </c>
      <c r="H17558" s="82">
        <v>8.0206056149649197E-16</v>
      </c>
    </row>
    <row r="17559" spans="2:8" x14ac:dyDescent="0.35">
      <c r="B17559" s="8">
        <v>41</v>
      </c>
      <c r="C17559" s="43" t="s">
        <v>5007</v>
      </c>
      <c r="D17559" s="8">
        <v>0.37135268555547701</v>
      </c>
      <c r="E17559" s="43">
        <v>0.56100000000000005</v>
      </c>
      <c r="F17559" s="8">
        <v>0.13100000000000001</v>
      </c>
      <c r="G17559" s="82">
        <v>2.8397580611567399E-20</v>
      </c>
      <c r="H17559" s="82">
        <v>8.2475093370175097E-16</v>
      </c>
    </row>
    <row r="17560" spans="2:8" x14ac:dyDescent="0.35">
      <c r="B17560" s="8">
        <v>41</v>
      </c>
      <c r="C17560" s="43" t="s">
        <v>1531</v>
      </c>
      <c r="D17560" s="8">
        <v>0.411144508590647</v>
      </c>
      <c r="E17560" s="43">
        <v>0.64</v>
      </c>
      <c r="F17560" s="8">
        <v>0.185</v>
      </c>
      <c r="G17560" s="82">
        <v>2.9342966302098698E-20</v>
      </c>
      <c r="H17560" s="82">
        <v>8.5220777031185299E-16</v>
      </c>
    </row>
    <row r="17561" spans="2:8" x14ac:dyDescent="0.35">
      <c r="B17561" s="8">
        <v>41</v>
      </c>
      <c r="C17561" s="43" t="s">
        <v>3088</v>
      </c>
      <c r="D17561" s="8">
        <v>0.43191540704946302</v>
      </c>
      <c r="E17561" s="43">
        <v>0.77700000000000002</v>
      </c>
      <c r="F17561" s="8">
        <v>0.36099999999999999</v>
      </c>
      <c r="G17561" s="82">
        <v>3.19725762812912E-20</v>
      </c>
      <c r="H17561" s="82">
        <v>9.2857953293753902E-16</v>
      </c>
    </row>
    <row r="17562" spans="2:8" x14ac:dyDescent="0.35">
      <c r="B17562" s="8">
        <v>41</v>
      </c>
      <c r="C17562" s="43" t="s">
        <v>2597</v>
      </c>
      <c r="D17562" s="8">
        <v>0.50953521786800304</v>
      </c>
      <c r="E17562" s="43">
        <v>0.78400000000000003</v>
      </c>
      <c r="F17562" s="8">
        <v>0.36599999999999999</v>
      </c>
      <c r="G17562" s="82">
        <v>3.4244021114857699E-20</v>
      </c>
      <c r="H17562" s="82">
        <v>9.9454910523881297E-16</v>
      </c>
    </row>
    <row r="17563" spans="2:8" x14ac:dyDescent="0.35">
      <c r="B17563" s="8">
        <v>41</v>
      </c>
      <c r="C17563" s="43" t="s">
        <v>1351</v>
      </c>
      <c r="D17563" s="8">
        <v>0.37317149914883102</v>
      </c>
      <c r="E17563" s="43">
        <v>0.57899999999999996</v>
      </c>
      <c r="F17563" s="8">
        <v>0.14799999999999999</v>
      </c>
      <c r="G17563" s="82">
        <v>3.8144389944187902E-20</v>
      </c>
      <c r="H17563" s="82">
        <v>1.1078275171490499E-15</v>
      </c>
    </row>
    <row r="17564" spans="2:8" x14ac:dyDescent="0.35">
      <c r="B17564" s="8">
        <v>41</v>
      </c>
      <c r="C17564" s="43" t="s">
        <v>1591</v>
      </c>
      <c r="D17564" s="8">
        <v>0.39975463597994298</v>
      </c>
      <c r="E17564" s="43">
        <v>0.68</v>
      </c>
      <c r="F17564" s="8">
        <v>0.24299999999999999</v>
      </c>
      <c r="G17564" s="82">
        <v>4.26444366784391E-20</v>
      </c>
      <c r="H17564" s="82">
        <v>1.2385223744519099E-15</v>
      </c>
    </row>
    <row r="17565" spans="2:8" x14ac:dyDescent="0.35">
      <c r="B17565" s="8">
        <v>41</v>
      </c>
      <c r="C17565" s="43" t="s">
        <v>5008</v>
      </c>
      <c r="D17565" s="8">
        <v>0.41676936743100701</v>
      </c>
      <c r="E17565" s="43">
        <v>0.76300000000000001</v>
      </c>
      <c r="F17565" s="8">
        <v>0.3</v>
      </c>
      <c r="G17565" s="82">
        <v>4.5809929904847599E-20</v>
      </c>
      <c r="H17565" s="82">
        <v>1.3304577942264901E-15</v>
      </c>
    </row>
    <row r="17566" spans="2:8" x14ac:dyDescent="0.35">
      <c r="B17566" s="8">
        <v>41</v>
      </c>
      <c r="C17566" s="43" t="s">
        <v>649</v>
      </c>
      <c r="D17566" s="8">
        <v>0.41392841961211002</v>
      </c>
      <c r="E17566" s="43">
        <v>0.99299999999999999</v>
      </c>
      <c r="F17566" s="8">
        <v>0.88100000000000001</v>
      </c>
      <c r="G17566" s="82">
        <v>4.98104818113133E-20</v>
      </c>
      <c r="H17566" s="82">
        <v>1.4466458232459701E-15</v>
      </c>
    </row>
    <row r="17567" spans="2:8" x14ac:dyDescent="0.35">
      <c r="B17567" s="8">
        <v>41</v>
      </c>
      <c r="C17567" s="43" t="s">
        <v>1876</v>
      </c>
      <c r="D17567" s="8">
        <v>0.49352090322905501</v>
      </c>
      <c r="E17567" s="43">
        <v>0.98199999999999998</v>
      </c>
      <c r="F17567" s="8">
        <v>0.86699999999999999</v>
      </c>
      <c r="G17567" s="82">
        <v>5.3683926048300397E-20</v>
      </c>
      <c r="H17567" s="82">
        <v>1.5591422642207899E-15</v>
      </c>
    </row>
    <row r="17568" spans="2:8" x14ac:dyDescent="0.35">
      <c r="B17568" s="8">
        <v>41</v>
      </c>
      <c r="C17568" s="43" t="s">
        <v>1045</v>
      </c>
      <c r="D17568" s="8">
        <v>0.56030396851555098</v>
      </c>
      <c r="E17568" s="43">
        <v>0.98899999999999999</v>
      </c>
      <c r="F17568" s="8">
        <v>0.78100000000000003</v>
      </c>
      <c r="G17568" s="82">
        <v>5.7338862055633904E-20</v>
      </c>
      <c r="H17568" s="82">
        <v>1.66529257068178E-15</v>
      </c>
    </row>
    <row r="17569" spans="2:8" x14ac:dyDescent="0.35">
      <c r="B17569" s="8">
        <v>41</v>
      </c>
      <c r="C17569" s="43" t="s">
        <v>2505</v>
      </c>
      <c r="D17569" s="8">
        <v>0.55989136204540402</v>
      </c>
      <c r="E17569" s="43">
        <v>0.89600000000000002</v>
      </c>
      <c r="F17569" s="8">
        <v>0.51300000000000001</v>
      </c>
      <c r="G17569" s="82">
        <v>5.7620965600495796E-20</v>
      </c>
      <c r="H17569" s="82">
        <v>1.6734857039352E-15</v>
      </c>
    </row>
    <row r="17570" spans="2:8" x14ac:dyDescent="0.35">
      <c r="B17570" s="8">
        <v>41</v>
      </c>
      <c r="C17570" s="43" t="s">
        <v>5009</v>
      </c>
      <c r="D17570" s="8">
        <v>0.401558534808727</v>
      </c>
      <c r="E17570" s="43">
        <v>0.48599999999999999</v>
      </c>
      <c r="F17570" s="8">
        <v>6.2E-2</v>
      </c>
      <c r="G17570" s="82">
        <v>5.7971929502663296E-20</v>
      </c>
      <c r="H17570" s="82">
        <v>1.6836787485458499E-15</v>
      </c>
    </row>
    <row r="17571" spans="2:8" x14ac:dyDescent="0.35">
      <c r="B17571" s="8">
        <v>41</v>
      </c>
      <c r="C17571" s="43" t="s">
        <v>3284</v>
      </c>
      <c r="D17571" s="8">
        <v>0.461039144085995</v>
      </c>
      <c r="E17571" s="43">
        <v>0.53200000000000003</v>
      </c>
      <c r="F17571" s="8">
        <v>6.9000000000000006E-2</v>
      </c>
      <c r="G17571" s="82">
        <v>5.9628704718647605E-20</v>
      </c>
      <c r="H17571" s="82">
        <v>1.73179647114368E-15</v>
      </c>
    </row>
    <row r="17572" spans="2:8" x14ac:dyDescent="0.35">
      <c r="B17572" s="8">
        <v>41</v>
      </c>
      <c r="C17572" s="43" t="s">
        <v>1848</v>
      </c>
      <c r="D17572" s="8">
        <v>0.36448227210692402</v>
      </c>
      <c r="E17572" s="43">
        <v>0.64</v>
      </c>
      <c r="F17572" s="8">
        <v>0.218</v>
      </c>
      <c r="G17572" s="82">
        <v>6.1607600397435301E-20</v>
      </c>
      <c r="H17572" s="82">
        <v>1.7892695383427102E-15</v>
      </c>
    </row>
    <row r="17573" spans="2:8" x14ac:dyDescent="0.35">
      <c r="B17573" s="8">
        <v>41</v>
      </c>
      <c r="C17573" s="43" t="s">
        <v>986</v>
      </c>
      <c r="D17573" s="8">
        <v>0.33598954497179101</v>
      </c>
      <c r="E17573" s="43">
        <v>0.92400000000000004</v>
      </c>
      <c r="F17573" s="8">
        <v>0.56799999999999995</v>
      </c>
      <c r="G17573" s="82">
        <v>6.2460351099527499E-20</v>
      </c>
      <c r="H17573" s="82">
        <v>1.8140359769835798E-15</v>
      </c>
    </row>
    <row r="17574" spans="2:8" x14ac:dyDescent="0.35">
      <c r="B17574" s="8">
        <v>41</v>
      </c>
      <c r="C17574" s="43" t="s">
        <v>1633</v>
      </c>
      <c r="D17574" s="8">
        <v>0.44810428699272298</v>
      </c>
      <c r="E17574" s="43">
        <v>0.73399999999999999</v>
      </c>
      <c r="F17574" s="8">
        <v>0.32600000000000001</v>
      </c>
      <c r="G17574" s="82">
        <v>6.4264409924324295E-20</v>
      </c>
      <c r="H17574" s="82">
        <v>1.8664312574321501E-15</v>
      </c>
    </row>
    <row r="17575" spans="2:8" x14ac:dyDescent="0.35">
      <c r="B17575" s="8">
        <v>41</v>
      </c>
      <c r="C17575" s="43" t="s">
        <v>773</v>
      </c>
      <c r="D17575" s="8">
        <v>0.27223372871510398</v>
      </c>
      <c r="E17575" s="43">
        <v>0.52900000000000003</v>
      </c>
      <c r="F17575" s="8">
        <v>0.157</v>
      </c>
      <c r="G17575" s="82">
        <v>7.5111765867821102E-20</v>
      </c>
      <c r="H17575" s="82">
        <v>2.1814710160991299E-15</v>
      </c>
    </row>
    <row r="17576" spans="2:8" x14ac:dyDescent="0.35">
      <c r="B17576" s="8">
        <v>41</v>
      </c>
      <c r="C17576" s="43" t="s">
        <v>1890</v>
      </c>
      <c r="D17576" s="8">
        <v>0.4229646020583</v>
      </c>
      <c r="E17576" s="43">
        <v>1</v>
      </c>
      <c r="F17576" s="8">
        <v>0.91500000000000004</v>
      </c>
      <c r="G17576" s="82">
        <v>8.8732818734858098E-20</v>
      </c>
      <c r="H17576" s="82">
        <v>2.5770672545164799E-15</v>
      </c>
    </row>
    <row r="17577" spans="2:8" x14ac:dyDescent="0.35">
      <c r="B17577" s="8">
        <v>41</v>
      </c>
      <c r="C17577" s="43" t="s">
        <v>5010</v>
      </c>
      <c r="D17577" s="8">
        <v>0.34851282823552199</v>
      </c>
      <c r="E17577" s="43">
        <v>0.57899999999999996</v>
      </c>
      <c r="F17577" s="8">
        <v>0.152</v>
      </c>
      <c r="G17577" s="82">
        <v>1.01495490320814E-19</v>
      </c>
      <c r="H17577" s="82">
        <v>2.94773352538741E-15</v>
      </c>
    </row>
    <row r="17578" spans="2:8" x14ac:dyDescent="0.35">
      <c r="B17578" s="8">
        <v>41</v>
      </c>
      <c r="C17578" s="43" t="s">
        <v>2344</v>
      </c>
      <c r="D17578" s="8">
        <v>0.46093326761769898</v>
      </c>
      <c r="E17578" s="43">
        <v>0.71599999999999997</v>
      </c>
      <c r="F17578" s="8">
        <v>0.23799999999999999</v>
      </c>
      <c r="G17578" s="82">
        <v>1.04401649292736E-19</v>
      </c>
      <c r="H17578" s="82">
        <v>3.0321371004089401E-15</v>
      </c>
    </row>
    <row r="17579" spans="2:8" x14ac:dyDescent="0.35">
      <c r="B17579" s="8">
        <v>41</v>
      </c>
      <c r="C17579" s="43" t="s">
        <v>4644</v>
      </c>
      <c r="D17579" s="8">
        <v>0.37680964630742297</v>
      </c>
      <c r="E17579" s="43">
        <v>0.496</v>
      </c>
      <c r="F17579" s="8">
        <v>9.5000000000000001E-2</v>
      </c>
      <c r="G17579" s="82">
        <v>1.06061131975662E-19</v>
      </c>
      <c r="H17579" s="82">
        <v>3.0803334559691699E-15</v>
      </c>
    </row>
    <row r="17580" spans="2:8" x14ac:dyDescent="0.35">
      <c r="B17580" s="8">
        <v>41</v>
      </c>
      <c r="C17580" s="43" t="s">
        <v>3566</v>
      </c>
      <c r="D17580" s="8">
        <v>0.377866729676748</v>
      </c>
      <c r="E17580" s="43">
        <v>0.59</v>
      </c>
      <c r="F17580" s="8">
        <v>0.16</v>
      </c>
      <c r="G17580" s="82">
        <v>1.4714698391226601E-19</v>
      </c>
      <c r="H17580" s="82">
        <v>4.2735898537639497E-15</v>
      </c>
    </row>
    <row r="17581" spans="2:8" x14ac:dyDescent="0.35">
      <c r="B17581" s="8">
        <v>41</v>
      </c>
      <c r="C17581" s="43" t="s">
        <v>2726</v>
      </c>
      <c r="D17581" s="8">
        <v>0.50973615943478201</v>
      </c>
      <c r="E17581" s="43">
        <v>0.91700000000000004</v>
      </c>
      <c r="F17581" s="8">
        <v>0.56699999999999995</v>
      </c>
      <c r="G17581" s="82">
        <v>1.55909842391085E-19</v>
      </c>
      <c r="H17581" s="82">
        <v>4.5280895525642901E-15</v>
      </c>
    </row>
    <row r="17582" spans="2:8" x14ac:dyDescent="0.35">
      <c r="B17582" s="8">
        <v>41</v>
      </c>
      <c r="C17582" s="43" t="s">
        <v>1661</v>
      </c>
      <c r="D17582" s="8">
        <v>0.399226345278828</v>
      </c>
      <c r="E17582" s="43">
        <v>0.66500000000000004</v>
      </c>
      <c r="F17582" s="8">
        <v>0.22500000000000001</v>
      </c>
      <c r="G17582" s="82">
        <v>1.89582429461433E-19</v>
      </c>
      <c r="H17582" s="82">
        <v>5.50604249884841E-15</v>
      </c>
    </row>
    <row r="17583" spans="2:8" x14ac:dyDescent="0.35">
      <c r="B17583" s="8">
        <v>41</v>
      </c>
      <c r="C17583" s="43" t="s">
        <v>3097</v>
      </c>
      <c r="D17583" s="8">
        <v>0.45733234333330403</v>
      </c>
      <c r="E17583" s="43">
        <v>0.94599999999999995</v>
      </c>
      <c r="F17583" s="8">
        <v>0.64800000000000002</v>
      </c>
      <c r="G17583" s="82">
        <v>1.9827221752626801E-19</v>
      </c>
      <c r="H17583" s="82">
        <v>5.7584200136154097E-15</v>
      </c>
    </row>
    <row r="17584" spans="2:8" x14ac:dyDescent="0.35">
      <c r="B17584" s="8">
        <v>41</v>
      </c>
      <c r="C17584" s="43" t="s">
        <v>1263</v>
      </c>
      <c r="D17584" s="8">
        <v>0.33409602646164699</v>
      </c>
      <c r="E17584" s="43">
        <v>0.48599999999999999</v>
      </c>
      <c r="F17584" s="8">
        <v>7.1999999999999995E-2</v>
      </c>
      <c r="G17584" s="82">
        <v>2.0442462467909899E-19</v>
      </c>
      <c r="H17584" s="82">
        <v>5.93710437455507E-15</v>
      </c>
    </row>
    <row r="17585" spans="2:8" x14ac:dyDescent="0.35">
      <c r="B17585" s="8">
        <v>41</v>
      </c>
      <c r="C17585" s="43" t="s">
        <v>1879</v>
      </c>
      <c r="D17585" s="8">
        <v>0.51286643554053701</v>
      </c>
      <c r="E17585" s="43">
        <v>0.996</v>
      </c>
      <c r="F17585" s="8">
        <v>0.93500000000000005</v>
      </c>
      <c r="G17585" s="82">
        <v>2.06493853399922E-19</v>
      </c>
      <c r="H17585" s="82">
        <v>5.9972009842939201E-15</v>
      </c>
    </row>
    <row r="17586" spans="2:8" x14ac:dyDescent="0.35">
      <c r="B17586" s="8">
        <v>41</v>
      </c>
      <c r="C17586" s="43" t="s">
        <v>3587</v>
      </c>
      <c r="D17586" s="8">
        <v>0.35439493523749399</v>
      </c>
      <c r="E17586" s="43">
        <v>0.504</v>
      </c>
      <c r="F17586" s="8">
        <v>0.09</v>
      </c>
      <c r="G17586" s="82">
        <v>2.1821629135597502E-19</v>
      </c>
      <c r="H17586" s="82">
        <v>6.3376557498515897E-15</v>
      </c>
    </row>
    <row r="17587" spans="2:8" x14ac:dyDescent="0.35">
      <c r="B17587" s="8">
        <v>41</v>
      </c>
      <c r="C17587" s="43" t="s">
        <v>1503</v>
      </c>
      <c r="D17587" s="8">
        <v>0.43173012123408999</v>
      </c>
      <c r="E17587" s="43">
        <v>0.629</v>
      </c>
      <c r="F17587" s="8">
        <v>0.18</v>
      </c>
      <c r="G17587" s="82">
        <v>2.18584196219304E-19</v>
      </c>
      <c r="H17587" s="82">
        <v>6.3483408107972299E-15</v>
      </c>
    </row>
    <row r="17588" spans="2:8" x14ac:dyDescent="0.35">
      <c r="B17588" s="8">
        <v>41</v>
      </c>
      <c r="C17588" s="43" t="s">
        <v>742</v>
      </c>
      <c r="D17588" s="8">
        <v>0.39870276521651099</v>
      </c>
      <c r="E17588" s="43">
        <v>1</v>
      </c>
      <c r="F17588" s="8">
        <v>0.94</v>
      </c>
      <c r="G17588" s="82">
        <v>2.2736357872349398E-19</v>
      </c>
      <c r="H17588" s="82">
        <v>6.6033204168664403E-15</v>
      </c>
    </row>
    <row r="17589" spans="2:8" x14ac:dyDescent="0.35">
      <c r="B17589" s="8">
        <v>41</v>
      </c>
      <c r="C17589" s="43" t="s">
        <v>1790</v>
      </c>
      <c r="D17589" s="8">
        <v>0.42714953223739599</v>
      </c>
      <c r="E17589" s="43">
        <v>0.94199999999999995</v>
      </c>
      <c r="F17589" s="8">
        <v>0.58899999999999997</v>
      </c>
      <c r="G17589" s="82">
        <v>2.3010710948798199E-19</v>
      </c>
      <c r="H17589" s="82">
        <v>6.6830007808594598E-15</v>
      </c>
    </row>
    <row r="17590" spans="2:8" x14ac:dyDescent="0.35">
      <c r="B17590" s="8">
        <v>41</v>
      </c>
      <c r="C17590" s="43" t="s">
        <v>2504</v>
      </c>
      <c r="D17590" s="8">
        <v>0.55901128158084301</v>
      </c>
      <c r="E17590" s="43">
        <v>0.71899999999999997</v>
      </c>
      <c r="F17590" s="8">
        <v>0.28799999999999998</v>
      </c>
      <c r="G17590" s="82">
        <v>2.3735611854398799E-19</v>
      </c>
      <c r="H17590" s="82">
        <v>6.8935337508730299E-15</v>
      </c>
    </row>
    <row r="17591" spans="2:8" x14ac:dyDescent="0.35">
      <c r="B17591" s="8">
        <v>41</v>
      </c>
      <c r="C17591" s="43" t="s">
        <v>1203</v>
      </c>
      <c r="D17591" s="8">
        <v>0.31241639689605799</v>
      </c>
      <c r="E17591" s="43">
        <v>0.435</v>
      </c>
      <c r="F17591" s="8">
        <v>6.7000000000000004E-2</v>
      </c>
      <c r="G17591" s="82">
        <v>2.5628909866433002E-19</v>
      </c>
      <c r="H17591" s="82">
        <v>7.4434042925081298E-15</v>
      </c>
    </row>
    <row r="17592" spans="2:8" x14ac:dyDescent="0.35">
      <c r="B17592" s="8">
        <v>41</v>
      </c>
      <c r="C17592" s="43" t="s">
        <v>5011</v>
      </c>
      <c r="D17592" s="8">
        <v>0.34751894892012503</v>
      </c>
      <c r="E17592" s="43">
        <v>0.41699999999999998</v>
      </c>
      <c r="F17592" s="8">
        <v>4.1000000000000002E-2</v>
      </c>
      <c r="G17592" s="82">
        <v>2.90356639789112E-19</v>
      </c>
      <c r="H17592" s="82">
        <v>8.4328278893951904E-15</v>
      </c>
    </row>
    <row r="17593" spans="2:8" x14ac:dyDescent="0.35">
      <c r="B17593" s="8">
        <v>41</v>
      </c>
      <c r="C17593" s="43" t="s">
        <v>5012</v>
      </c>
      <c r="D17593" s="8">
        <v>0.34228367587237801</v>
      </c>
      <c r="E17593" s="43">
        <v>0.439</v>
      </c>
      <c r="F17593" s="8">
        <v>4.5999999999999999E-2</v>
      </c>
      <c r="G17593" s="82">
        <v>3.0313871809513299E-19</v>
      </c>
      <c r="H17593" s="82">
        <v>8.8040577896369403E-15</v>
      </c>
    </row>
    <row r="17594" spans="2:8" x14ac:dyDescent="0.35">
      <c r="B17594" s="8">
        <v>41</v>
      </c>
      <c r="C17594" s="43" t="s">
        <v>1366</v>
      </c>
      <c r="D17594" s="8">
        <v>0.31905782576049202</v>
      </c>
      <c r="E17594" s="43">
        <v>0.54</v>
      </c>
      <c r="F17594" s="8">
        <v>0.14399999999999999</v>
      </c>
      <c r="G17594" s="82">
        <v>3.04968788920541E-19</v>
      </c>
      <c r="H17594" s="82">
        <v>8.8572085366192598E-15</v>
      </c>
    </row>
    <row r="17595" spans="2:8" x14ac:dyDescent="0.35">
      <c r="B17595" s="8">
        <v>41</v>
      </c>
      <c r="C17595" s="43" t="s">
        <v>5013</v>
      </c>
      <c r="D17595" s="8">
        <v>0.34666748895954702</v>
      </c>
      <c r="E17595" s="43">
        <v>0.44600000000000001</v>
      </c>
      <c r="F17595" s="8">
        <v>5.8999999999999997E-2</v>
      </c>
      <c r="G17595" s="82">
        <v>3.16173140287649E-19</v>
      </c>
      <c r="H17595" s="82">
        <v>9.1826165133741908E-15</v>
      </c>
    </row>
    <row r="17596" spans="2:8" x14ac:dyDescent="0.35">
      <c r="B17596" s="8">
        <v>41</v>
      </c>
      <c r="C17596" s="43" t="s">
        <v>5014</v>
      </c>
      <c r="D17596" s="8">
        <v>0.375993719262319</v>
      </c>
      <c r="E17596" s="43">
        <v>0.432</v>
      </c>
      <c r="F17596" s="8">
        <v>3.7999999999999999E-2</v>
      </c>
      <c r="G17596" s="82">
        <v>3.4861720921625898E-19</v>
      </c>
      <c r="H17596" s="82">
        <v>1.01248896072678E-14</v>
      </c>
    </row>
    <row r="17597" spans="2:8" x14ac:dyDescent="0.35">
      <c r="B17597" s="8">
        <v>41</v>
      </c>
      <c r="C17597" s="43" t="s">
        <v>3366</v>
      </c>
      <c r="D17597" s="8">
        <v>0.465545467371622</v>
      </c>
      <c r="E17597" s="43">
        <v>0.68300000000000005</v>
      </c>
      <c r="F17597" s="8">
        <v>0.20899999999999999</v>
      </c>
      <c r="G17597" s="82">
        <v>3.5957232149420698E-19</v>
      </c>
      <c r="H17597" s="82">
        <v>1.04430589331562E-14</v>
      </c>
    </row>
    <row r="17598" spans="2:8" x14ac:dyDescent="0.35">
      <c r="B17598" s="8">
        <v>41</v>
      </c>
      <c r="C17598" s="43" t="s">
        <v>4218</v>
      </c>
      <c r="D17598" s="8">
        <v>0.428965798668971</v>
      </c>
      <c r="E17598" s="43">
        <v>0.54700000000000004</v>
      </c>
      <c r="F17598" s="8">
        <v>0.115</v>
      </c>
      <c r="G17598" s="82">
        <v>4.0207279323575298E-19</v>
      </c>
      <c r="H17598" s="82">
        <v>1.1677400133946001E-14</v>
      </c>
    </row>
    <row r="17599" spans="2:8" x14ac:dyDescent="0.35">
      <c r="B17599" s="8">
        <v>41</v>
      </c>
      <c r="C17599" s="43" t="s">
        <v>3523</v>
      </c>
      <c r="D17599" s="8">
        <v>0.44563724841026398</v>
      </c>
      <c r="E17599" s="43">
        <v>0.84899999999999998</v>
      </c>
      <c r="F17599" s="8">
        <v>0.434</v>
      </c>
      <c r="G17599" s="82">
        <v>4.0911420667496602E-19</v>
      </c>
      <c r="H17599" s="82">
        <v>1.1881903904461001E-14</v>
      </c>
    </row>
    <row r="17600" spans="2:8" x14ac:dyDescent="0.35">
      <c r="B17600" s="8">
        <v>41</v>
      </c>
      <c r="C17600" s="43" t="s">
        <v>5015</v>
      </c>
      <c r="D17600" s="8">
        <v>0.27428323264473797</v>
      </c>
      <c r="E17600" s="43">
        <v>0.32</v>
      </c>
      <c r="F17600" s="8">
        <v>1.4E-2</v>
      </c>
      <c r="G17600" s="82">
        <v>4.1458579897907699E-19</v>
      </c>
      <c r="H17600" s="82">
        <v>1.20408153597493E-14</v>
      </c>
    </row>
    <row r="17601" spans="2:8" x14ac:dyDescent="0.35">
      <c r="B17601" s="8">
        <v>41</v>
      </c>
      <c r="C17601" s="43" t="s">
        <v>1950</v>
      </c>
      <c r="D17601" s="8">
        <v>0.29981129689793001</v>
      </c>
      <c r="E17601" s="43">
        <v>0.52200000000000002</v>
      </c>
      <c r="F17601" s="8">
        <v>0.191</v>
      </c>
      <c r="G17601" s="82">
        <v>4.2265526873554502E-19</v>
      </c>
      <c r="H17601" s="82">
        <v>1.2275176969886401E-14</v>
      </c>
    </row>
    <row r="17602" spans="2:8" x14ac:dyDescent="0.35">
      <c r="B17602" s="8">
        <v>41</v>
      </c>
      <c r="C17602" s="43" t="s">
        <v>4446</v>
      </c>
      <c r="D17602" s="8">
        <v>0.45469279279042701</v>
      </c>
      <c r="E17602" s="43">
        <v>0.58599999999999997</v>
      </c>
      <c r="F17602" s="8">
        <v>0.14299999999999999</v>
      </c>
      <c r="G17602" s="82">
        <v>4.2504004860522E-19</v>
      </c>
      <c r="H17602" s="82">
        <v>1.23444381316414E-14</v>
      </c>
    </row>
    <row r="17603" spans="2:8" x14ac:dyDescent="0.35">
      <c r="B17603" s="8">
        <v>41</v>
      </c>
      <c r="C17603" s="43" t="s">
        <v>718</v>
      </c>
      <c r="D17603" s="8">
        <v>0.436006804656006</v>
      </c>
      <c r="E17603" s="43">
        <v>0.86699999999999999</v>
      </c>
      <c r="F17603" s="8">
        <v>0.39300000000000002</v>
      </c>
      <c r="G17603" s="82">
        <v>4.5329915866824801E-19</v>
      </c>
      <c r="H17603" s="82">
        <v>1.31651674652019E-14</v>
      </c>
    </row>
    <row r="17604" spans="2:8" x14ac:dyDescent="0.35">
      <c r="B17604" s="8">
        <v>41</v>
      </c>
      <c r="C17604" s="43" t="s">
        <v>5016</v>
      </c>
      <c r="D17604" s="8">
        <v>0.35565391722747403</v>
      </c>
      <c r="E17604" s="43">
        <v>0.40600000000000003</v>
      </c>
      <c r="F17604" s="8">
        <v>1.2E-2</v>
      </c>
      <c r="G17604" s="82">
        <v>4.6821215250604701E-19</v>
      </c>
      <c r="H17604" s="82">
        <v>1.3598285545233099E-14</v>
      </c>
    </row>
    <row r="17605" spans="2:8" x14ac:dyDescent="0.35">
      <c r="B17605" s="8">
        <v>41</v>
      </c>
      <c r="C17605" s="43" t="s">
        <v>5017</v>
      </c>
      <c r="D17605" s="8">
        <v>0.32209587102127601</v>
      </c>
      <c r="E17605" s="43">
        <v>0.439</v>
      </c>
      <c r="F17605" s="8">
        <v>6.9000000000000006E-2</v>
      </c>
      <c r="G17605" s="82">
        <v>4.7386943213302502E-19</v>
      </c>
      <c r="H17605" s="82">
        <v>1.37625899174395E-14</v>
      </c>
    </row>
    <row r="17606" spans="2:8" x14ac:dyDescent="0.35">
      <c r="B17606" s="8">
        <v>41</v>
      </c>
      <c r="C17606" s="43" t="s">
        <v>5018</v>
      </c>
      <c r="D17606" s="8">
        <v>0.34683281542733202</v>
      </c>
      <c r="E17606" s="43">
        <v>0.46800000000000003</v>
      </c>
      <c r="F17606" s="8">
        <v>7.3999999999999996E-2</v>
      </c>
      <c r="G17606" s="82">
        <v>4.9236323988323397E-19</v>
      </c>
      <c r="H17606" s="82">
        <v>1.4299705575928801E-14</v>
      </c>
    </row>
    <row r="17607" spans="2:8" x14ac:dyDescent="0.35">
      <c r="B17607" s="8">
        <v>41</v>
      </c>
      <c r="C17607" s="43" t="s">
        <v>1962</v>
      </c>
      <c r="D17607" s="8">
        <v>0.39213854379701901</v>
      </c>
      <c r="E17607" s="43">
        <v>1</v>
      </c>
      <c r="F17607" s="8">
        <v>0.93</v>
      </c>
      <c r="G17607" s="82">
        <v>5.0064105034957399E-19</v>
      </c>
      <c r="H17607" s="82">
        <v>1.4540118025302699E-14</v>
      </c>
    </row>
    <row r="17608" spans="2:8" x14ac:dyDescent="0.35">
      <c r="B17608" s="8">
        <v>41</v>
      </c>
      <c r="C17608" s="43" t="s">
        <v>5019</v>
      </c>
      <c r="D17608" s="8">
        <v>0.31499041511756498</v>
      </c>
      <c r="E17608" s="43">
        <v>0.35299999999999998</v>
      </c>
      <c r="F17608" s="8">
        <v>1.4999999999999999E-2</v>
      </c>
      <c r="G17608" s="82">
        <v>5.2459823536773499E-19</v>
      </c>
      <c r="H17608" s="82">
        <v>1.5235906549785099E-14</v>
      </c>
    </row>
    <row r="17609" spans="2:8" x14ac:dyDescent="0.35">
      <c r="B17609" s="8">
        <v>41</v>
      </c>
      <c r="C17609" s="43" t="s">
        <v>2722</v>
      </c>
      <c r="D17609" s="8">
        <v>0.34266822113508599</v>
      </c>
      <c r="E17609" s="43">
        <v>0.78800000000000003</v>
      </c>
      <c r="F17609" s="8">
        <v>0.437</v>
      </c>
      <c r="G17609" s="82">
        <v>5.5747045767985699E-19</v>
      </c>
      <c r="H17609" s="82">
        <v>1.61906145023961E-14</v>
      </c>
    </row>
    <row r="17610" spans="2:8" x14ac:dyDescent="0.35">
      <c r="B17610" s="8">
        <v>41</v>
      </c>
      <c r="C17610" s="43" t="s">
        <v>678</v>
      </c>
      <c r="D17610" s="8">
        <v>0.42312966320207401</v>
      </c>
      <c r="E17610" s="43">
        <v>0.92800000000000005</v>
      </c>
      <c r="F17610" s="8">
        <v>0.375</v>
      </c>
      <c r="G17610" s="82">
        <v>5.7775649946576501E-19</v>
      </c>
      <c r="H17610" s="82">
        <v>1.6779782013984201E-14</v>
      </c>
    </row>
    <row r="17611" spans="2:8" x14ac:dyDescent="0.35">
      <c r="B17611" s="8">
        <v>41</v>
      </c>
      <c r="C17611" s="43" t="s">
        <v>5020</v>
      </c>
      <c r="D17611" s="8">
        <v>0.34919051779016103</v>
      </c>
      <c r="E17611" s="43">
        <v>0.41399999999999998</v>
      </c>
      <c r="F17611" s="8">
        <v>3.4000000000000002E-2</v>
      </c>
      <c r="G17611" s="82">
        <v>6.1891772745251697E-19</v>
      </c>
      <c r="H17611" s="82">
        <v>1.7975227558403501E-14</v>
      </c>
    </row>
    <row r="17612" spans="2:8" x14ac:dyDescent="0.35">
      <c r="B17612" s="8">
        <v>41</v>
      </c>
      <c r="C17612" s="43" t="s">
        <v>4442</v>
      </c>
      <c r="D17612" s="8">
        <v>0.30735329800317202</v>
      </c>
      <c r="E17612" s="43">
        <v>0.442</v>
      </c>
      <c r="F17612" s="8">
        <v>9.0999999999999998E-2</v>
      </c>
      <c r="G17612" s="82">
        <v>6.3679856238324202E-19</v>
      </c>
      <c r="H17612" s="82">
        <v>1.8494540647296501E-14</v>
      </c>
    </row>
    <row r="17613" spans="2:8" x14ac:dyDescent="0.35">
      <c r="B17613" s="8">
        <v>41</v>
      </c>
      <c r="C17613" s="43" t="s">
        <v>664</v>
      </c>
      <c r="D17613" s="8">
        <v>0.480319459474709</v>
      </c>
      <c r="E17613" s="43">
        <v>0.86</v>
      </c>
      <c r="F17613" s="8">
        <v>0.50800000000000001</v>
      </c>
      <c r="G17613" s="82">
        <v>6.3815653929423603E-19</v>
      </c>
      <c r="H17613" s="82">
        <v>1.8533980370722501E-14</v>
      </c>
    </row>
    <row r="17614" spans="2:8" x14ac:dyDescent="0.35">
      <c r="B17614" s="8">
        <v>41</v>
      </c>
      <c r="C17614" s="43" t="s">
        <v>1339</v>
      </c>
      <c r="D17614" s="8">
        <v>0.401147110823452</v>
      </c>
      <c r="E17614" s="43">
        <v>0.78800000000000003</v>
      </c>
      <c r="F17614" s="8">
        <v>0.32700000000000001</v>
      </c>
      <c r="G17614" s="82">
        <v>6.9892425425296504E-19</v>
      </c>
      <c r="H17614" s="82">
        <v>2.0298857116268899E-14</v>
      </c>
    </row>
    <row r="17615" spans="2:8" x14ac:dyDescent="0.35">
      <c r="B17615" s="8">
        <v>41</v>
      </c>
      <c r="C17615" s="43" t="s">
        <v>3648</v>
      </c>
      <c r="D17615" s="8">
        <v>0.39642612986784098</v>
      </c>
      <c r="E17615" s="43">
        <v>0.89900000000000002</v>
      </c>
      <c r="F17615" s="8">
        <v>0.53800000000000003</v>
      </c>
      <c r="G17615" s="82">
        <v>7.1847485768461696E-19</v>
      </c>
      <c r="H17615" s="82">
        <v>2.0866665291734301E-14</v>
      </c>
    </row>
    <row r="17616" spans="2:8" x14ac:dyDescent="0.35">
      <c r="B17616" s="8">
        <v>41</v>
      </c>
      <c r="C17616" s="43" t="s">
        <v>3482</v>
      </c>
      <c r="D17616" s="8">
        <v>0.28954636295856501</v>
      </c>
      <c r="E17616" s="43">
        <v>0.57599999999999996</v>
      </c>
      <c r="F17616" s="8">
        <v>0.221</v>
      </c>
      <c r="G17616" s="82">
        <v>7.4082185798085998E-19</v>
      </c>
      <c r="H17616" s="82">
        <v>2.15156892213381E-14</v>
      </c>
    </row>
    <row r="17617" spans="2:8" x14ac:dyDescent="0.35">
      <c r="B17617" s="8">
        <v>41</v>
      </c>
      <c r="C17617" s="43" t="s">
        <v>5021</v>
      </c>
      <c r="D17617" s="8">
        <v>0.32674956566727997</v>
      </c>
      <c r="E17617" s="43">
        <v>0.36</v>
      </c>
      <c r="F17617" s="8">
        <v>1E-3</v>
      </c>
      <c r="G17617" s="82">
        <v>7.6457772809410798E-19</v>
      </c>
      <c r="H17617" s="82">
        <v>2.2205630957037201E-14</v>
      </c>
    </row>
    <row r="17618" spans="2:8" x14ac:dyDescent="0.35">
      <c r="B17618" s="8">
        <v>41</v>
      </c>
      <c r="C17618" s="43" t="s">
        <v>4342</v>
      </c>
      <c r="D17618" s="8">
        <v>0.32577398197152102</v>
      </c>
      <c r="E17618" s="43">
        <v>0.435</v>
      </c>
      <c r="F17618" s="8">
        <v>6.2E-2</v>
      </c>
      <c r="G17618" s="82">
        <v>8.2251349458856905E-19</v>
      </c>
      <c r="H17618" s="82">
        <v>2.38882594233358E-14</v>
      </c>
    </row>
    <row r="17619" spans="2:8" x14ac:dyDescent="0.35">
      <c r="B17619" s="8">
        <v>41</v>
      </c>
      <c r="C17619" s="43" t="s">
        <v>4671</v>
      </c>
      <c r="D17619" s="8">
        <v>0.344991152144971</v>
      </c>
      <c r="E17619" s="43">
        <v>0.53200000000000003</v>
      </c>
      <c r="F17619" s="8">
        <v>0.13200000000000001</v>
      </c>
      <c r="G17619" s="82">
        <v>8.5434253945835304E-19</v>
      </c>
      <c r="H17619" s="82">
        <v>2.4812670373489E-14</v>
      </c>
    </row>
    <row r="17620" spans="2:8" x14ac:dyDescent="0.35">
      <c r="B17620" s="8">
        <v>41</v>
      </c>
      <c r="C17620" s="43" t="s">
        <v>600</v>
      </c>
      <c r="D17620" s="8">
        <v>0.402444188713455</v>
      </c>
      <c r="E17620" s="43">
        <v>1</v>
      </c>
      <c r="F17620" s="8">
        <v>0.93899999999999995</v>
      </c>
      <c r="G17620" s="82">
        <v>1.0330343064246701E-18</v>
      </c>
      <c r="H17620" s="82">
        <v>3.0002415361491697E-14</v>
      </c>
    </row>
    <row r="17621" spans="2:8" x14ac:dyDescent="0.35">
      <c r="B17621" s="8">
        <v>41</v>
      </c>
      <c r="C17621" s="43" t="s">
        <v>3306</v>
      </c>
      <c r="D17621" s="8">
        <v>0.33291505341001498</v>
      </c>
      <c r="E17621" s="43">
        <v>0.50700000000000001</v>
      </c>
      <c r="F17621" s="8">
        <v>0.127</v>
      </c>
      <c r="G17621" s="82">
        <v>1.0711145038406401E-18</v>
      </c>
      <c r="H17621" s="82">
        <v>3.1108378535043799E-14</v>
      </c>
    </row>
    <row r="17622" spans="2:8" x14ac:dyDescent="0.35">
      <c r="B17622" s="8">
        <v>41</v>
      </c>
      <c r="C17622" s="43" t="s">
        <v>2801</v>
      </c>
      <c r="D17622" s="8">
        <v>0.30719847925327598</v>
      </c>
      <c r="E17622" s="43">
        <v>0.47099999999999997</v>
      </c>
      <c r="F17622" s="8">
        <v>0.104</v>
      </c>
      <c r="G17622" s="82">
        <v>1.08950158796016E-18</v>
      </c>
      <c r="H17622" s="82">
        <v>3.16423946191268E-14</v>
      </c>
    </row>
    <row r="17623" spans="2:8" x14ac:dyDescent="0.35">
      <c r="B17623" s="8">
        <v>41</v>
      </c>
      <c r="C17623" s="43" t="s">
        <v>5022</v>
      </c>
      <c r="D17623" s="8">
        <v>0.31323437619507499</v>
      </c>
      <c r="E17623" s="43">
        <v>0.371</v>
      </c>
      <c r="F17623" s="8">
        <v>3.2000000000000001E-2</v>
      </c>
      <c r="G17623" s="82">
        <v>1.1209296042266401E-18</v>
      </c>
      <c r="H17623" s="82">
        <v>3.2555158495554201E-14</v>
      </c>
    </row>
    <row r="17624" spans="2:8" x14ac:dyDescent="0.35">
      <c r="B17624" s="8">
        <v>41</v>
      </c>
      <c r="C17624" s="43" t="s">
        <v>700</v>
      </c>
      <c r="D17624" s="8">
        <v>0.33701682617504802</v>
      </c>
      <c r="E17624" s="43">
        <v>0.996</v>
      </c>
      <c r="F17624" s="8">
        <v>0.97199999999999998</v>
      </c>
      <c r="G17624" s="82">
        <v>1.12995533588663E-18</v>
      </c>
      <c r="H17624" s="82">
        <v>3.2817292820155302E-14</v>
      </c>
    </row>
    <row r="17625" spans="2:8" x14ac:dyDescent="0.35">
      <c r="B17625" s="8">
        <v>41</v>
      </c>
      <c r="C17625" s="43" t="s">
        <v>2536</v>
      </c>
      <c r="D17625" s="8">
        <v>0.44976750832397</v>
      </c>
      <c r="E17625" s="43">
        <v>0.80200000000000005</v>
      </c>
      <c r="F17625" s="8">
        <v>0.36499999999999999</v>
      </c>
      <c r="G17625" s="82">
        <v>1.1700961456173501E-18</v>
      </c>
      <c r="H17625" s="82">
        <v>3.3983102357164803E-14</v>
      </c>
    </row>
    <row r="17626" spans="2:8" x14ac:dyDescent="0.35">
      <c r="B17626" s="8">
        <v>41</v>
      </c>
      <c r="C17626" s="43" t="s">
        <v>2587</v>
      </c>
      <c r="D17626" s="8">
        <v>0.44447922351763203</v>
      </c>
      <c r="E17626" s="43">
        <v>0.55400000000000005</v>
      </c>
      <c r="F17626" s="8">
        <v>7.3999999999999996E-2</v>
      </c>
      <c r="G17626" s="82">
        <v>1.20858779906113E-18</v>
      </c>
      <c r="H17626" s="82">
        <v>3.5101015448132402E-14</v>
      </c>
    </row>
    <row r="17627" spans="2:8" x14ac:dyDescent="0.35">
      <c r="B17627" s="8">
        <v>41</v>
      </c>
      <c r="C17627" s="43" t="s">
        <v>1712</v>
      </c>
      <c r="D17627" s="8">
        <v>0.50229856391576799</v>
      </c>
      <c r="E17627" s="43">
        <v>0.86</v>
      </c>
      <c r="F17627" s="8">
        <v>0.51100000000000001</v>
      </c>
      <c r="G17627" s="82">
        <v>1.2281178315623E-18</v>
      </c>
      <c r="H17627" s="82">
        <v>3.5668226182063902E-14</v>
      </c>
    </row>
    <row r="17628" spans="2:8" x14ac:dyDescent="0.35">
      <c r="B17628" s="8">
        <v>41</v>
      </c>
      <c r="C17628" s="43" t="s">
        <v>873</v>
      </c>
      <c r="D17628" s="8">
        <v>0.36005367628718898</v>
      </c>
      <c r="E17628" s="43">
        <v>1</v>
      </c>
      <c r="F17628" s="8">
        <v>0.95</v>
      </c>
      <c r="G17628" s="82">
        <v>1.33264156401782E-18</v>
      </c>
      <c r="H17628" s="82">
        <v>3.8703908943769602E-14</v>
      </c>
    </row>
    <row r="17629" spans="2:8" x14ac:dyDescent="0.35">
      <c r="B17629" s="8">
        <v>41</v>
      </c>
      <c r="C17629" s="43" t="s">
        <v>5023</v>
      </c>
      <c r="D17629" s="8">
        <v>0.31278937128345402</v>
      </c>
      <c r="E17629" s="43">
        <v>0.52200000000000002</v>
      </c>
      <c r="F17629" s="8">
        <v>0.14599999999999999</v>
      </c>
      <c r="G17629" s="82">
        <v>1.56684993643719E-18</v>
      </c>
      <c r="H17629" s="82">
        <v>4.55060227039452E-14</v>
      </c>
    </row>
    <row r="17630" spans="2:8" x14ac:dyDescent="0.35">
      <c r="B17630" s="8">
        <v>41</v>
      </c>
      <c r="C17630" s="43" t="s">
        <v>5024</v>
      </c>
      <c r="D17630" s="8">
        <v>0.30346688212759798</v>
      </c>
      <c r="E17630" s="43">
        <v>0.32</v>
      </c>
      <c r="F17630" s="8">
        <v>6.0000000000000001E-3</v>
      </c>
      <c r="G17630" s="82">
        <v>1.5673415082737899E-18</v>
      </c>
      <c r="H17630" s="82">
        <v>4.5520299424795698E-14</v>
      </c>
    </row>
    <row r="17631" spans="2:8" x14ac:dyDescent="0.35">
      <c r="B17631" s="8">
        <v>41</v>
      </c>
      <c r="C17631" s="43" t="s">
        <v>1301</v>
      </c>
      <c r="D17631" s="8">
        <v>0.368416137126095</v>
      </c>
      <c r="E17631" s="43">
        <v>0.59</v>
      </c>
      <c r="F17631" s="8">
        <v>0.16300000000000001</v>
      </c>
      <c r="G17631" s="82">
        <v>1.5721679309048899E-18</v>
      </c>
      <c r="H17631" s="82">
        <v>4.5660473217270697E-14</v>
      </c>
    </row>
    <row r="17632" spans="2:8" x14ac:dyDescent="0.35">
      <c r="B17632" s="8">
        <v>41</v>
      </c>
      <c r="C17632" s="43" t="s">
        <v>3726</v>
      </c>
      <c r="D17632" s="8">
        <v>0.40528320071425999</v>
      </c>
      <c r="E17632" s="43">
        <v>0.86299999999999999</v>
      </c>
      <c r="F17632" s="8">
        <v>0.55700000000000005</v>
      </c>
      <c r="G17632" s="82">
        <v>1.5995388594433301E-18</v>
      </c>
      <c r="H17632" s="82">
        <v>4.6455407094812699E-14</v>
      </c>
    </row>
    <row r="17633" spans="2:8" x14ac:dyDescent="0.35">
      <c r="B17633" s="8">
        <v>41</v>
      </c>
      <c r="C17633" s="43" t="s">
        <v>5025</v>
      </c>
      <c r="D17633" s="8">
        <v>0.30703179113304302</v>
      </c>
      <c r="E17633" s="43">
        <v>0.40600000000000003</v>
      </c>
      <c r="F17633" s="8">
        <v>5.5E-2</v>
      </c>
      <c r="G17633" s="82">
        <v>1.607560223095E-18</v>
      </c>
      <c r="H17633" s="82">
        <v>4.6688371559348001E-14</v>
      </c>
    </row>
    <row r="17634" spans="2:8" x14ac:dyDescent="0.35">
      <c r="B17634" s="8">
        <v>41</v>
      </c>
      <c r="C17634" s="43" t="s">
        <v>872</v>
      </c>
      <c r="D17634" s="8">
        <v>0.38836431268441202</v>
      </c>
      <c r="E17634" s="43">
        <v>0.60399999999999998</v>
      </c>
      <c r="F17634" s="8">
        <v>0.2</v>
      </c>
      <c r="G17634" s="82">
        <v>1.68337391243934E-18</v>
      </c>
      <c r="H17634" s="82">
        <v>4.8890228538975598E-14</v>
      </c>
    </row>
    <row r="17635" spans="2:8" x14ac:dyDescent="0.35">
      <c r="B17635" s="8">
        <v>41</v>
      </c>
      <c r="C17635" s="83">
        <v>44440</v>
      </c>
      <c r="D17635" s="8">
        <v>0.41150981862720498</v>
      </c>
      <c r="E17635" s="43">
        <v>0.60099999999999998</v>
      </c>
      <c r="F17635" s="8">
        <v>0.13300000000000001</v>
      </c>
      <c r="G17635" s="82">
        <v>1.6840097771858099E-18</v>
      </c>
      <c r="H17635" s="82">
        <v>4.8908695958807398E-14</v>
      </c>
    </row>
    <row r="17636" spans="2:8" x14ac:dyDescent="0.35">
      <c r="B17636" s="8">
        <v>41</v>
      </c>
      <c r="C17636" s="43" t="s">
        <v>2600</v>
      </c>
      <c r="D17636" s="8">
        <v>0.67606950069357397</v>
      </c>
      <c r="E17636" s="43">
        <v>0.78100000000000003</v>
      </c>
      <c r="F17636" s="8">
        <v>0.38</v>
      </c>
      <c r="G17636" s="82">
        <v>1.7574935331296002E-18</v>
      </c>
      <c r="H17636" s="82">
        <v>5.1042884682682898E-14</v>
      </c>
    </row>
    <row r="17637" spans="2:8" x14ac:dyDescent="0.35">
      <c r="B17637" s="8">
        <v>41</v>
      </c>
      <c r="C17637" s="43" t="s">
        <v>2629</v>
      </c>
      <c r="D17637" s="8">
        <v>0.403832291326996</v>
      </c>
      <c r="E17637" s="43">
        <v>0.72299999999999998</v>
      </c>
      <c r="F17637" s="8">
        <v>0.27</v>
      </c>
      <c r="G17637" s="82">
        <v>1.87950443362397E-18</v>
      </c>
      <c r="H17637" s="82">
        <v>5.4586447265740897E-14</v>
      </c>
    </row>
    <row r="17638" spans="2:8" x14ac:dyDescent="0.35">
      <c r="B17638" s="8">
        <v>41</v>
      </c>
      <c r="C17638" s="43" t="s">
        <v>4601</v>
      </c>
      <c r="D17638" s="8">
        <v>0.253791482686055</v>
      </c>
      <c r="E17638" s="43">
        <v>0.35299999999999998</v>
      </c>
      <c r="F17638" s="8">
        <v>7.0999999999999994E-2</v>
      </c>
      <c r="G17638" s="82">
        <v>2.0777029441188998E-18</v>
      </c>
      <c r="H17638" s="82">
        <v>6.0342726606045306E-14</v>
      </c>
    </row>
    <row r="17639" spans="2:8" x14ac:dyDescent="0.35">
      <c r="B17639" s="8">
        <v>41</v>
      </c>
      <c r="C17639" s="43" t="s">
        <v>1379</v>
      </c>
      <c r="D17639" s="8">
        <v>0.45192419269148099</v>
      </c>
      <c r="E17639" s="43">
        <v>0.70499999999999996</v>
      </c>
      <c r="F17639" s="8">
        <v>0.21199999999999999</v>
      </c>
      <c r="G17639" s="82">
        <v>2.1495948242953599E-18</v>
      </c>
      <c r="H17639" s="82">
        <v>6.2430682482010203E-14</v>
      </c>
    </row>
    <row r="17640" spans="2:8" x14ac:dyDescent="0.35">
      <c r="B17640" s="8">
        <v>41</v>
      </c>
      <c r="C17640" s="43" t="s">
        <v>2452</v>
      </c>
      <c r="D17640" s="8">
        <v>0.340217776001696</v>
      </c>
      <c r="E17640" s="43">
        <v>0.55800000000000005</v>
      </c>
      <c r="F17640" s="8">
        <v>0.128</v>
      </c>
      <c r="G17640" s="82">
        <v>2.2048968226381201E-18</v>
      </c>
      <c r="H17640" s="82">
        <v>6.4036818419878906E-14</v>
      </c>
    </row>
    <row r="17641" spans="2:8" x14ac:dyDescent="0.35">
      <c r="B17641" s="8">
        <v>41</v>
      </c>
      <c r="C17641" s="43" t="s">
        <v>5026</v>
      </c>
      <c r="D17641" s="8">
        <v>0.31272954877222497</v>
      </c>
      <c r="E17641" s="43">
        <v>0.496</v>
      </c>
      <c r="F17641" s="8">
        <v>0.13100000000000001</v>
      </c>
      <c r="G17641" s="82">
        <v>2.4450453548138399E-18</v>
      </c>
      <c r="H17641" s="82">
        <v>7.1011452239858405E-14</v>
      </c>
    </row>
    <row r="17642" spans="2:8" x14ac:dyDescent="0.35">
      <c r="B17642" s="8">
        <v>41</v>
      </c>
      <c r="C17642" s="43" t="s">
        <v>885</v>
      </c>
      <c r="D17642" s="8">
        <v>0.41298374830740198</v>
      </c>
      <c r="E17642" s="43">
        <v>0.56499999999999995</v>
      </c>
      <c r="F17642" s="8">
        <v>0.13500000000000001</v>
      </c>
      <c r="G17642" s="82">
        <v>2.50958504201577E-18</v>
      </c>
      <c r="H17642" s="82">
        <v>7.2885878375264102E-14</v>
      </c>
    </row>
    <row r="17643" spans="2:8" x14ac:dyDescent="0.35">
      <c r="B17643" s="8">
        <v>41</v>
      </c>
      <c r="C17643" s="43" t="s">
        <v>3534</v>
      </c>
      <c r="D17643" s="8">
        <v>0.34541288838821099</v>
      </c>
      <c r="E17643" s="43">
        <v>0.60099999999999998</v>
      </c>
      <c r="F17643" s="8">
        <v>0.18099999999999999</v>
      </c>
      <c r="G17643" s="82">
        <v>2.5864956431924699E-18</v>
      </c>
      <c r="H17643" s="82">
        <v>7.5119592965238904E-14</v>
      </c>
    </row>
    <row r="17644" spans="2:8" x14ac:dyDescent="0.35">
      <c r="B17644" s="8">
        <v>41</v>
      </c>
      <c r="C17644" s="43" t="s">
        <v>1832</v>
      </c>
      <c r="D17644" s="8">
        <v>0.35942280723419201</v>
      </c>
      <c r="E17644" s="43">
        <v>1</v>
      </c>
      <c r="F17644" s="8">
        <v>0.98299999999999998</v>
      </c>
      <c r="G17644" s="82">
        <v>2.59214170176495E-18</v>
      </c>
      <c r="H17644" s="82">
        <v>7.5283571444359406E-14</v>
      </c>
    </row>
    <row r="17645" spans="2:8" x14ac:dyDescent="0.35">
      <c r="B17645" s="8">
        <v>41</v>
      </c>
      <c r="C17645" s="43" t="s">
        <v>1784</v>
      </c>
      <c r="D17645" s="8">
        <v>0.30326259649611098</v>
      </c>
      <c r="E17645" s="43">
        <v>0.99299999999999999</v>
      </c>
      <c r="F17645" s="8">
        <v>0.91400000000000003</v>
      </c>
      <c r="G17645" s="82">
        <v>2.6190367491678202E-18</v>
      </c>
      <c r="H17645" s="82">
        <v>7.6064684306081006E-14</v>
      </c>
    </row>
    <row r="17646" spans="2:8" x14ac:dyDescent="0.35">
      <c r="B17646" s="8">
        <v>41</v>
      </c>
      <c r="C17646" s="43" t="s">
        <v>1346</v>
      </c>
      <c r="D17646" s="8">
        <v>0.48699805120044498</v>
      </c>
      <c r="E17646" s="43">
        <v>0.748</v>
      </c>
      <c r="F17646" s="8">
        <v>0.27400000000000002</v>
      </c>
      <c r="G17646" s="82">
        <v>2.9665215444090401E-18</v>
      </c>
      <c r="H17646" s="82">
        <v>8.6156685214271604E-14</v>
      </c>
    </row>
    <row r="17647" spans="2:8" x14ac:dyDescent="0.35">
      <c r="B17647" s="8">
        <v>41</v>
      </c>
      <c r="C17647" s="43" t="s">
        <v>714</v>
      </c>
      <c r="D17647" s="8">
        <v>0.342470383496224</v>
      </c>
      <c r="E17647" s="43">
        <v>0.92400000000000004</v>
      </c>
      <c r="F17647" s="8">
        <v>0.55300000000000005</v>
      </c>
      <c r="G17647" s="82">
        <v>3.0165153232769902E-18</v>
      </c>
      <c r="H17647" s="82">
        <v>8.7608654533933695E-14</v>
      </c>
    </row>
    <row r="17648" spans="2:8" x14ac:dyDescent="0.35">
      <c r="B17648" s="8">
        <v>41</v>
      </c>
      <c r="C17648" s="43" t="s">
        <v>5027</v>
      </c>
      <c r="D17648" s="8">
        <v>0.39432054135984901</v>
      </c>
      <c r="E17648" s="43">
        <v>0.69399999999999995</v>
      </c>
      <c r="F17648" s="8">
        <v>0.26400000000000001</v>
      </c>
      <c r="G17648" s="82">
        <v>3.06855177587825E-18</v>
      </c>
      <c r="H17648" s="82">
        <v>8.9119949226831898E-14</v>
      </c>
    </row>
    <row r="17649" spans="2:8" x14ac:dyDescent="0.35">
      <c r="B17649" s="8">
        <v>41</v>
      </c>
      <c r="C17649" s="43" t="s">
        <v>880</v>
      </c>
      <c r="D17649" s="8">
        <v>0.33982075656662802</v>
      </c>
      <c r="E17649" s="43">
        <v>1</v>
      </c>
      <c r="F17649" s="8">
        <v>0.96799999999999997</v>
      </c>
      <c r="G17649" s="82">
        <v>3.1101025426640098E-18</v>
      </c>
      <c r="H17649" s="82">
        <v>9.0326708146590896E-14</v>
      </c>
    </row>
    <row r="17650" spans="2:8" x14ac:dyDescent="0.35">
      <c r="B17650" s="8">
        <v>41</v>
      </c>
      <c r="C17650" s="43" t="s">
        <v>5028</v>
      </c>
      <c r="D17650" s="8">
        <v>0.30688175418153701</v>
      </c>
      <c r="E17650" s="43">
        <v>0.32</v>
      </c>
      <c r="F17650" s="8">
        <v>0</v>
      </c>
      <c r="G17650" s="82">
        <v>3.2443393895524299E-18</v>
      </c>
      <c r="H17650" s="82">
        <v>9.4225348890771294E-14</v>
      </c>
    </row>
    <row r="17651" spans="2:8" x14ac:dyDescent="0.35">
      <c r="B17651" s="8">
        <v>41</v>
      </c>
      <c r="C17651" s="43" t="s">
        <v>5029</v>
      </c>
      <c r="D17651" s="8">
        <v>0.317954317133265</v>
      </c>
      <c r="E17651" s="43">
        <v>0.32700000000000001</v>
      </c>
      <c r="F17651" s="8">
        <v>2E-3</v>
      </c>
      <c r="G17651" s="82">
        <v>3.36977373705771E-18</v>
      </c>
      <c r="H17651" s="82">
        <v>9.7868338645367195E-14</v>
      </c>
    </row>
    <row r="17652" spans="2:8" x14ac:dyDescent="0.35">
      <c r="B17652" s="8">
        <v>41</v>
      </c>
      <c r="C17652" s="43" t="s">
        <v>5030</v>
      </c>
      <c r="D17652" s="8">
        <v>0.292737883006153</v>
      </c>
      <c r="E17652" s="43">
        <v>0.317</v>
      </c>
      <c r="F17652" s="8">
        <v>6.0000000000000001E-3</v>
      </c>
      <c r="G17652" s="82">
        <v>3.8632878945057996E-18</v>
      </c>
      <c r="H17652" s="82">
        <v>1.12201470320132E-13</v>
      </c>
    </row>
    <row r="17653" spans="2:8" x14ac:dyDescent="0.35">
      <c r="B17653" s="8">
        <v>41</v>
      </c>
      <c r="C17653" s="43" t="s">
        <v>1986</v>
      </c>
      <c r="D17653" s="8">
        <v>0.40323618393808303</v>
      </c>
      <c r="E17653" s="43">
        <v>0.85299999999999998</v>
      </c>
      <c r="F17653" s="8">
        <v>0.495</v>
      </c>
      <c r="G17653" s="82">
        <v>3.9425210365658001E-18</v>
      </c>
      <c r="H17653" s="82">
        <v>1.1450263846498101E-13</v>
      </c>
    </row>
    <row r="17654" spans="2:8" x14ac:dyDescent="0.35">
      <c r="B17654" s="8">
        <v>41</v>
      </c>
      <c r="C17654" s="43" t="s">
        <v>3539</v>
      </c>
      <c r="D17654" s="8">
        <v>0.29605025903748</v>
      </c>
      <c r="E17654" s="43">
        <v>0.439</v>
      </c>
      <c r="F17654" s="8">
        <v>0.107</v>
      </c>
      <c r="G17654" s="82">
        <v>4.1017221265833699E-18</v>
      </c>
      <c r="H17654" s="82">
        <v>1.19126315722361E-13</v>
      </c>
    </row>
    <row r="17655" spans="2:8" x14ac:dyDescent="0.35">
      <c r="B17655" s="8">
        <v>41</v>
      </c>
      <c r="C17655" s="43" t="s">
        <v>3952</v>
      </c>
      <c r="D17655" s="8">
        <v>0.34137115931649498</v>
      </c>
      <c r="E17655" s="43">
        <v>0.98599999999999999</v>
      </c>
      <c r="F17655" s="8">
        <v>0.76500000000000001</v>
      </c>
      <c r="G17655" s="82">
        <v>4.1273202111579197E-18</v>
      </c>
      <c r="H17655" s="82">
        <v>1.1986976089266E-13</v>
      </c>
    </row>
    <row r="17656" spans="2:8" x14ac:dyDescent="0.35">
      <c r="B17656" s="8">
        <v>41</v>
      </c>
      <c r="C17656" s="43" t="s">
        <v>3133</v>
      </c>
      <c r="D17656" s="8">
        <v>0.36010478868193102</v>
      </c>
      <c r="E17656" s="43">
        <v>0.76300000000000001</v>
      </c>
      <c r="F17656" s="8">
        <v>0.39200000000000002</v>
      </c>
      <c r="G17656" s="82">
        <v>4.2743651486576801E-18</v>
      </c>
      <c r="H17656" s="82">
        <v>1.2414038701246499E-13</v>
      </c>
    </row>
    <row r="17657" spans="2:8" x14ac:dyDescent="0.35">
      <c r="B17657" s="8">
        <v>41</v>
      </c>
      <c r="C17657" s="43" t="s">
        <v>5031</v>
      </c>
      <c r="D17657" s="8">
        <v>0.28910226793946098</v>
      </c>
      <c r="E17657" s="43">
        <v>0.46</v>
      </c>
      <c r="F17657" s="8">
        <v>0.11</v>
      </c>
      <c r="G17657" s="82">
        <v>4.3477309630806501E-18</v>
      </c>
      <c r="H17657" s="82">
        <v>1.26271150360751E-13</v>
      </c>
    </row>
    <row r="17658" spans="2:8" x14ac:dyDescent="0.35">
      <c r="B17658" s="8">
        <v>41</v>
      </c>
      <c r="C17658" s="43" t="s">
        <v>1547</v>
      </c>
      <c r="D17658" s="8">
        <v>0.49907163364998502</v>
      </c>
      <c r="E17658" s="43">
        <v>0.73</v>
      </c>
      <c r="F17658" s="8">
        <v>0.27100000000000002</v>
      </c>
      <c r="G17658" s="82">
        <v>4.5124357281636497E-18</v>
      </c>
      <c r="H17658" s="82">
        <v>1.31054670853057E-13</v>
      </c>
    </row>
    <row r="17659" spans="2:8" x14ac:dyDescent="0.35">
      <c r="B17659" s="8">
        <v>41</v>
      </c>
      <c r="C17659" s="43" t="s">
        <v>4745</v>
      </c>
      <c r="D17659" s="8">
        <v>0.30067982156871398</v>
      </c>
      <c r="E17659" s="43">
        <v>0.378</v>
      </c>
      <c r="F17659" s="8">
        <v>4.1000000000000002E-2</v>
      </c>
      <c r="G17659" s="82">
        <v>4.8168828447924003E-18</v>
      </c>
      <c r="H17659" s="82">
        <v>1.3989672846130599E-13</v>
      </c>
    </row>
    <row r="17660" spans="2:8" x14ac:dyDescent="0.35">
      <c r="B17660" s="8">
        <v>41</v>
      </c>
      <c r="C17660" s="43" t="s">
        <v>4480</v>
      </c>
      <c r="D17660" s="8">
        <v>0.340639367285827</v>
      </c>
      <c r="E17660" s="43">
        <v>0.54700000000000004</v>
      </c>
      <c r="F17660" s="8">
        <v>0.13300000000000001</v>
      </c>
      <c r="G17660" s="82">
        <v>5.3760271895972501E-18</v>
      </c>
      <c r="H17660" s="82">
        <v>1.56135957667473E-13</v>
      </c>
    </row>
    <row r="17661" spans="2:8" x14ac:dyDescent="0.35">
      <c r="B17661" s="8">
        <v>41</v>
      </c>
      <c r="C17661" s="43" t="s">
        <v>4850</v>
      </c>
      <c r="D17661" s="8">
        <v>0.27782727976892202</v>
      </c>
      <c r="E17661" s="43">
        <v>0.38500000000000001</v>
      </c>
      <c r="F17661" s="8">
        <v>7.6999999999999999E-2</v>
      </c>
      <c r="G17661" s="82">
        <v>5.5869053586530797E-18</v>
      </c>
      <c r="H17661" s="82">
        <v>1.6226049233136101E-13</v>
      </c>
    </row>
    <row r="17662" spans="2:8" x14ac:dyDescent="0.35">
      <c r="B17662" s="8">
        <v>41</v>
      </c>
      <c r="C17662" s="43" t="s">
        <v>1845</v>
      </c>
      <c r="D17662" s="8">
        <v>0.509220045146897</v>
      </c>
      <c r="E17662" s="43">
        <v>0.75900000000000001</v>
      </c>
      <c r="F17662" s="8">
        <v>0.307</v>
      </c>
      <c r="G17662" s="82">
        <v>5.6557795722252799E-18</v>
      </c>
      <c r="H17662" s="82">
        <v>1.64260806116139E-13</v>
      </c>
    </row>
    <row r="17663" spans="2:8" x14ac:dyDescent="0.35">
      <c r="B17663" s="8">
        <v>41</v>
      </c>
      <c r="C17663" s="43" t="s">
        <v>2724</v>
      </c>
      <c r="D17663" s="8">
        <v>0.57420113575388099</v>
      </c>
      <c r="E17663" s="43">
        <v>0.91400000000000003</v>
      </c>
      <c r="F17663" s="8">
        <v>0.50600000000000001</v>
      </c>
      <c r="G17663" s="82">
        <v>5.9979968006368101E-18</v>
      </c>
      <c r="H17663" s="82">
        <v>1.74199821080895E-13</v>
      </c>
    </row>
    <row r="17664" spans="2:8" x14ac:dyDescent="0.35">
      <c r="B17664" s="8">
        <v>41</v>
      </c>
      <c r="C17664" s="43" t="s">
        <v>3299</v>
      </c>
      <c r="D17664" s="8">
        <v>0.28585333926189599</v>
      </c>
      <c r="E17664" s="43">
        <v>0.435</v>
      </c>
      <c r="F17664" s="8">
        <v>8.4000000000000005E-2</v>
      </c>
      <c r="G17664" s="82">
        <v>6.1502113662144602E-18</v>
      </c>
      <c r="H17664" s="82">
        <v>1.7862058870896701E-13</v>
      </c>
    </row>
    <row r="17665" spans="2:8" x14ac:dyDescent="0.35">
      <c r="B17665" s="8">
        <v>41</v>
      </c>
      <c r="C17665" s="43" t="s">
        <v>1694</v>
      </c>
      <c r="D17665" s="8">
        <v>0.41426403370688902</v>
      </c>
      <c r="E17665" s="43">
        <v>0.65500000000000003</v>
      </c>
      <c r="F17665" s="8">
        <v>0.20300000000000001</v>
      </c>
      <c r="G17665" s="82">
        <v>6.7569185765008602E-18</v>
      </c>
      <c r="H17665" s="82">
        <v>1.96241186217315E-13</v>
      </c>
    </row>
    <row r="17666" spans="2:8" x14ac:dyDescent="0.35">
      <c r="B17666" s="8">
        <v>41</v>
      </c>
      <c r="C17666" s="43" t="s">
        <v>1479</v>
      </c>
      <c r="D17666" s="8">
        <v>0.32131424516377199</v>
      </c>
      <c r="E17666" s="43">
        <v>0.47099999999999997</v>
      </c>
      <c r="F17666" s="8">
        <v>0.104</v>
      </c>
      <c r="G17666" s="82">
        <v>7.0634070267834996E-18</v>
      </c>
      <c r="H17666" s="82">
        <v>2.0514253027887299E-13</v>
      </c>
    </row>
    <row r="17667" spans="2:8" x14ac:dyDescent="0.35">
      <c r="B17667" s="8">
        <v>41</v>
      </c>
      <c r="C17667" s="43" t="s">
        <v>5032</v>
      </c>
      <c r="D17667" s="8">
        <v>0.330702976402871</v>
      </c>
      <c r="E17667" s="43">
        <v>0.432</v>
      </c>
      <c r="F17667" s="8">
        <v>7.9000000000000001E-2</v>
      </c>
      <c r="G17667" s="82">
        <v>7.2031482891460897E-18</v>
      </c>
      <c r="H17667" s="82">
        <v>2.0920103576167E-13</v>
      </c>
    </row>
    <row r="17668" spans="2:8" x14ac:dyDescent="0.35">
      <c r="B17668" s="8">
        <v>41</v>
      </c>
      <c r="C17668" s="43" t="s">
        <v>1702</v>
      </c>
      <c r="D17668" s="8">
        <v>0.402504377637315</v>
      </c>
      <c r="E17668" s="43">
        <v>0.64</v>
      </c>
      <c r="F17668" s="8">
        <v>0.191</v>
      </c>
      <c r="G17668" s="82">
        <v>7.5106193133824401E-18</v>
      </c>
      <c r="H17668" s="82">
        <v>2.1813091671856599E-13</v>
      </c>
    </row>
    <row r="17669" spans="2:8" x14ac:dyDescent="0.35">
      <c r="B17669" s="8">
        <v>41</v>
      </c>
      <c r="C17669" s="43" t="s">
        <v>1515</v>
      </c>
      <c r="D17669" s="8">
        <v>0.368327331901179</v>
      </c>
      <c r="E17669" s="43">
        <v>0.60399999999999998</v>
      </c>
      <c r="F17669" s="8">
        <v>0.19900000000000001</v>
      </c>
      <c r="G17669" s="82">
        <v>8.1719935602284102E-18</v>
      </c>
      <c r="H17669" s="82">
        <v>2.3733920896971399E-13</v>
      </c>
    </row>
    <row r="17670" spans="2:8" x14ac:dyDescent="0.35">
      <c r="B17670" s="8">
        <v>41</v>
      </c>
      <c r="C17670" s="43" t="s">
        <v>5033</v>
      </c>
      <c r="D17670" s="8">
        <v>0.35348899198567901</v>
      </c>
      <c r="E17670" s="43">
        <v>0.439</v>
      </c>
      <c r="F17670" s="8">
        <v>4.3999999999999997E-2</v>
      </c>
      <c r="G17670" s="82">
        <v>8.2089565191724004E-18</v>
      </c>
      <c r="H17670" s="82">
        <v>2.3841272418632398E-13</v>
      </c>
    </row>
    <row r="17671" spans="2:8" x14ac:dyDescent="0.35">
      <c r="B17671" s="8">
        <v>41</v>
      </c>
      <c r="C17671" s="43" t="s">
        <v>1746</v>
      </c>
      <c r="D17671" s="8">
        <v>0.35549648726001398</v>
      </c>
      <c r="E17671" s="43">
        <v>0.53600000000000003</v>
      </c>
      <c r="F17671" s="8">
        <v>8.6999999999999994E-2</v>
      </c>
      <c r="G17671" s="82">
        <v>8.9290919180747695E-18</v>
      </c>
      <c r="H17671" s="82">
        <v>2.59327616576646E-13</v>
      </c>
    </row>
    <row r="17672" spans="2:8" x14ac:dyDescent="0.35">
      <c r="B17672" s="8">
        <v>41</v>
      </c>
      <c r="C17672" s="43" t="s">
        <v>1217</v>
      </c>
      <c r="D17672" s="8">
        <v>0.34760721607925998</v>
      </c>
      <c r="E17672" s="43">
        <v>0.996</v>
      </c>
      <c r="F17672" s="8">
        <v>0.88800000000000001</v>
      </c>
      <c r="G17672" s="82">
        <v>8.9760431746886696E-18</v>
      </c>
      <c r="H17672" s="82">
        <v>2.6069122192248299E-13</v>
      </c>
    </row>
    <row r="17673" spans="2:8" x14ac:dyDescent="0.35">
      <c r="B17673" s="8">
        <v>41</v>
      </c>
      <c r="C17673" s="43" t="s">
        <v>1437</v>
      </c>
      <c r="D17673" s="8">
        <v>0.285502535310031</v>
      </c>
      <c r="E17673" s="43">
        <v>0.38800000000000001</v>
      </c>
      <c r="F17673" s="8">
        <v>6.9000000000000006E-2</v>
      </c>
      <c r="G17673" s="82">
        <v>9.1999158811964304E-18</v>
      </c>
      <c r="H17673" s="82">
        <v>2.6719315693758798E-13</v>
      </c>
    </row>
    <row r="17674" spans="2:8" x14ac:dyDescent="0.35">
      <c r="B17674" s="8">
        <v>41</v>
      </c>
      <c r="C17674" s="43" t="s">
        <v>1459</v>
      </c>
      <c r="D17674" s="8">
        <v>0.30230830023779798</v>
      </c>
      <c r="E17674" s="43">
        <v>0.48199999999999998</v>
      </c>
      <c r="F17674" s="8">
        <v>0.114</v>
      </c>
      <c r="G17674" s="82">
        <v>9.2305915510597504E-18</v>
      </c>
      <c r="H17674" s="82">
        <v>2.6808407041742802E-13</v>
      </c>
    </row>
    <row r="17675" spans="2:8" x14ac:dyDescent="0.35">
      <c r="B17675" s="8">
        <v>41</v>
      </c>
      <c r="C17675" s="43" t="s">
        <v>1143</v>
      </c>
      <c r="D17675" s="8">
        <v>0.32438276692553603</v>
      </c>
      <c r="E17675" s="43">
        <v>0.629</v>
      </c>
      <c r="F17675" s="8">
        <v>0.22600000000000001</v>
      </c>
      <c r="G17675" s="82">
        <v>9.4096842401075306E-18</v>
      </c>
      <c r="H17675" s="82">
        <v>2.73285459385443E-13</v>
      </c>
    </row>
    <row r="17676" spans="2:8" x14ac:dyDescent="0.35">
      <c r="B17676" s="8">
        <v>41</v>
      </c>
      <c r="C17676" s="43" t="s">
        <v>1835</v>
      </c>
      <c r="D17676" s="8">
        <v>0.34104512481753702</v>
      </c>
      <c r="E17676" s="43">
        <v>0.48599999999999999</v>
      </c>
      <c r="F17676" s="8">
        <v>8.7999999999999995E-2</v>
      </c>
      <c r="G17676" s="82">
        <v>9.5995339258309996E-18</v>
      </c>
      <c r="H17676" s="82">
        <v>2.7879926380790999E-13</v>
      </c>
    </row>
    <row r="17677" spans="2:8" x14ac:dyDescent="0.35">
      <c r="B17677" s="8">
        <v>41</v>
      </c>
      <c r="C17677" s="43" t="s">
        <v>5034</v>
      </c>
      <c r="D17677" s="8">
        <v>0.31909640719164201</v>
      </c>
      <c r="E17677" s="43">
        <v>0.44600000000000001</v>
      </c>
      <c r="F17677" s="8">
        <v>8.1000000000000003E-2</v>
      </c>
      <c r="G17677" s="82">
        <v>9.6425565420472202E-18</v>
      </c>
      <c r="H17677" s="82">
        <v>2.8004876965067801E-13</v>
      </c>
    </row>
    <row r="17678" spans="2:8" x14ac:dyDescent="0.35">
      <c r="B17678" s="8">
        <v>41</v>
      </c>
      <c r="C17678" s="43" t="s">
        <v>3644</v>
      </c>
      <c r="D17678" s="8">
        <v>0.27469269637971</v>
      </c>
      <c r="E17678" s="43">
        <v>0.53600000000000003</v>
      </c>
      <c r="F17678" s="8">
        <v>0.188</v>
      </c>
      <c r="G17678" s="82">
        <v>9.6798160566287004E-18</v>
      </c>
      <c r="H17678" s="82">
        <v>2.8113089773266699E-13</v>
      </c>
    </row>
    <row r="17679" spans="2:8" x14ac:dyDescent="0.35">
      <c r="B17679" s="8">
        <v>41</v>
      </c>
      <c r="C17679" s="43" t="s">
        <v>5035</v>
      </c>
      <c r="D17679" s="8">
        <v>0.323378748422679</v>
      </c>
      <c r="E17679" s="43">
        <v>0.40300000000000002</v>
      </c>
      <c r="F17679" s="8">
        <v>4.1000000000000002E-2</v>
      </c>
      <c r="G17679" s="82">
        <v>1.06808652073552E-17</v>
      </c>
      <c r="H17679" s="82">
        <v>3.10204368217217E-13</v>
      </c>
    </row>
    <row r="17680" spans="2:8" x14ac:dyDescent="0.35">
      <c r="B17680" s="8">
        <v>41</v>
      </c>
      <c r="C17680" s="43" t="s">
        <v>5036</v>
      </c>
      <c r="D17680" s="8">
        <v>0.31754653377311398</v>
      </c>
      <c r="E17680" s="43">
        <v>0.38500000000000001</v>
      </c>
      <c r="F17680" s="8">
        <v>4.1000000000000002E-2</v>
      </c>
      <c r="G17680" s="82">
        <v>1.0867829106872301E-17</v>
      </c>
      <c r="H17680" s="82">
        <v>3.1563436075089098E-13</v>
      </c>
    </row>
    <row r="17681" spans="2:8" x14ac:dyDescent="0.35">
      <c r="B17681" s="8">
        <v>41</v>
      </c>
      <c r="C17681" s="43" t="s">
        <v>1229</v>
      </c>
      <c r="D17681" s="8">
        <v>0.32028274484705899</v>
      </c>
      <c r="E17681" s="43">
        <v>0.435</v>
      </c>
      <c r="F17681" s="8">
        <v>4.8000000000000001E-2</v>
      </c>
      <c r="G17681" s="82">
        <v>1.11993644638546E-17</v>
      </c>
      <c r="H17681" s="82">
        <v>3.25263142123728E-13</v>
      </c>
    </row>
    <row r="17682" spans="2:8" x14ac:dyDescent="0.35">
      <c r="B17682" s="8">
        <v>41</v>
      </c>
      <c r="C17682" s="43" t="s">
        <v>3531</v>
      </c>
      <c r="D17682" s="8">
        <v>0.30026206723306997</v>
      </c>
      <c r="E17682" s="43">
        <v>0.57199999999999995</v>
      </c>
      <c r="F17682" s="8">
        <v>0.20599999999999999</v>
      </c>
      <c r="G17682" s="82">
        <v>1.27231870487951E-17</v>
      </c>
      <c r="H17682" s="82">
        <v>3.6951952145815701E-13</v>
      </c>
    </row>
    <row r="17683" spans="2:8" x14ac:dyDescent="0.35">
      <c r="B17683" s="8">
        <v>41</v>
      </c>
      <c r="C17683" s="43" t="s">
        <v>3105</v>
      </c>
      <c r="D17683" s="8">
        <v>0.29715648604581502</v>
      </c>
      <c r="E17683" s="43">
        <v>0.79100000000000004</v>
      </c>
      <c r="F17683" s="8">
        <v>0.44400000000000001</v>
      </c>
      <c r="G17683" s="82">
        <v>1.4145276332546901E-17</v>
      </c>
      <c r="H17683" s="82">
        <v>4.1082126052615999E-13</v>
      </c>
    </row>
    <row r="17684" spans="2:8" x14ac:dyDescent="0.35">
      <c r="B17684" s="8">
        <v>41</v>
      </c>
      <c r="C17684" s="43" t="s">
        <v>2649</v>
      </c>
      <c r="D17684" s="8">
        <v>0.272559611749282</v>
      </c>
      <c r="E17684" s="43">
        <v>0.76300000000000001</v>
      </c>
      <c r="F17684" s="8">
        <v>0.39300000000000002</v>
      </c>
      <c r="G17684" s="82">
        <v>1.5965813593530302E-17</v>
      </c>
      <c r="H17684" s="82">
        <v>4.6369512419690198E-13</v>
      </c>
    </row>
    <row r="17685" spans="2:8" x14ac:dyDescent="0.35">
      <c r="B17685" s="8">
        <v>41</v>
      </c>
      <c r="C17685" s="43" t="s">
        <v>1917</v>
      </c>
      <c r="D17685" s="8">
        <v>0.33619780289936702</v>
      </c>
      <c r="E17685" s="43">
        <v>0.96399999999999997</v>
      </c>
      <c r="F17685" s="8">
        <v>0.67600000000000005</v>
      </c>
      <c r="G17685" s="82">
        <v>1.6222646817104401E-17</v>
      </c>
      <c r="H17685" s="82">
        <v>4.7115433150916203E-13</v>
      </c>
    </row>
    <row r="17686" spans="2:8" x14ac:dyDescent="0.35">
      <c r="B17686" s="8">
        <v>41</v>
      </c>
      <c r="C17686" s="43" t="s">
        <v>1047</v>
      </c>
      <c r="D17686" s="8">
        <v>0.36081456968875097</v>
      </c>
      <c r="E17686" s="43">
        <v>0.49299999999999999</v>
      </c>
      <c r="F17686" s="8">
        <v>8.4000000000000005E-2</v>
      </c>
      <c r="G17686" s="82">
        <v>1.6225536958231401E-17</v>
      </c>
      <c r="H17686" s="82">
        <v>4.7123826987791603E-13</v>
      </c>
    </row>
    <row r="17687" spans="2:8" x14ac:dyDescent="0.35">
      <c r="B17687" s="8">
        <v>41</v>
      </c>
      <c r="C17687" s="43" t="s">
        <v>5037</v>
      </c>
      <c r="D17687" s="8">
        <v>0.33740370522357899</v>
      </c>
      <c r="E17687" s="43">
        <v>0.439</v>
      </c>
      <c r="F17687" s="8">
        <v>6.2E-2</v>
      </c>
      <c r="G17687" s="82">
        <v>1.6678309170931699E-17</v>
      </c>
      <c r="H17687" s="82">
        <v>4.8438813325137001E-13</v>
      </c>
    </row>
    <row r="17688" spans="2:8" x14ac:dyDescent="0.35">
      <c r="B17688" s="8">
        <v>41</v>
      </c>
      <c r="C17688" s="43" t="s">
        <v>5038</v>
      </c>
      <c r="D17688" s="8">
        <v>0.267271704855713</v>
      </c>
      <c r="E17688" s="43">
        <v>0.33100000000000002</v>
      </c>
      <c r="F17688" s="8">
        <v>2.9000000000000001E-2</v>
      </c>
      <c r="G17688" s="82">
        <v>2.00255100299397E-17</v>
      </c>
      <c r="H17688" s="82">
        <v>5.81600887799537E-13</v>
      </c>
    </row>
    <row r="17689" spans="2:8" x14ac:dyDescent="0.35">
      <c r="B17689" s="8">
        <v>41</v>
      </c>
      <c r="C17689" s="43" t="s">
        <v>1904</v>
      </c>
      <c r="D17689" s="8">
        <v>0.37707949359307502</v>
      </c>
      <c r="E17689" s="43">
        <v>0.99299999999999999</v>
      </c>
      <c r="F17689" s="8">
        <v>0.90900000000000003</v>
      </c>
      <c r="G17689" s="82">
        <v>2.0469299936521299E-17</v>
      </c>
      <c r="H17689" s="82">
        <v>5.9448987805638799E-13</v>
      </c>
    </row>
    <row r="17690" spans="2:8" x14ac:dyDescent="0.35">
      <c r="B17690" s="8">
        <v>41</v>
      </c>
      <c r="C17690" s="43" t="s">
        <v>1868</v>
      </c>
      <c r="D17690" s="8">
        <v>0.27509235756038902</v>
      </c>
      <c r="E17690" s="43">
        <v>0.45</v>
      </c>
      <c r="F17690" s="8">
        <v>9.9000000000000005E-2</v>
      </c>
      <c r="G17690" s="82">
        <v>2.1383264287999701E-17</v>
      </c>
      <c r="H17690" s="82">
        <v>6.2103414471637405E-13</v>
      </c>
    </row>
    <row r="17691" spans="2:8" x14ac:dyDescent="0.35">
      <c r="B17691" s="8">
        <v>41</v>
      </c>
      <c r="C17691" s="43" t="s">
        <v>2666</v>
      </c>
      <c r="D17691" s="8">
        <v>0.33005408601880298</v>
      </c>
      <c r="E17691" s="43">
        <v>0.629</v>
      </c>
      <c r="F17691" s="8">
        <v>0.254</v>
      </c>
      <c r="G17691" s="82">
        <v>2.1385075098706501E-17</v>
      </c>
      <c r="H17691" s="82">
        <v>6.2108673609173204E-13</v>
      </c>
    </row>
    <row r="17692" spans="2:8" x14ac:dyDescent="0.35">
      <c r="B17692" s="8">
        <v>41</v>
      </c>
      <c r="C17692" s="43" t="s">
        <v>1814</v>
      </c>
      <c r="D17692" s="8">
        <v>0.31867473193815299</v>
      </c>
      <c r="E17692" s="43">
        <v>0.435</v>
      </c>
      <c r="F17692" s="8">
        <v>0.05</v>
      </c>
      <c r="G17692" s="82">
        <v>2.44260419575103E-17</v>
      </c>
      <c r="H17692" s="82">
        <v>7.0940553657197096E-13</v>
      </c>
    </row>
    <row r="17693" spans="2:8" x14ac:dyDescent="0.35">
      <c r="B17693" s="8">
        <v>41</v>
      </c>
      <c r="C17693" s="43" t="s">
        <v>5039</v>
      </c>
      <c r="D17693" s="8">
        <v>0.36833247507188299</v>
      </c>
      <c r="E17693" s="43">
        <v>0.435</v>
      </c>
      <c r="F17693" s="8">
        <v>4.9000000000000002E-2</v>
      </c>
      <c r="G17693" s="82">
        <v>2.55959008298643E-17</v>
      </c>
      <c r="H17693" s="82">
        <v>7.4338174780174996E-13</v>
      </c>
    </row>
    <row r="17694" spans="2:8" x14ac:dyDescent="0.35">
      <c r="B17694" s="8">
        <v>41</v>
      </c>
      <c r="C17694" s="43" t="s">
        <v>5040</v>
      </c>
      <c r="D17694" s="8">
        <v>0.33729827695370201</v>
      </c>
      <c r="E17694" s="43">
        <v>0.42099999999999999</v>
      </c>
      <c r="F17694" s="8">
        <v>5.7000000000000002E-2</v>
      </c>
      <c r="G17694" s="82">
        <v>2.8293945189678299E-17</v>
      </c>
      <c r="H17694" s="82">
        <v>8.2174105014382703E-13</v>
      </c>
    </row>
    <row r="17695" spans="2:8" x14ac:dyDescent="0.35">
      <c r="B17695" s="8">
        <v>41</v>
      </c>
      <c r="C17695" s="43" t="s">
        <v>5041</v>
      </c>
      <c r="D17695" s="8">
        <v>0.35269103209576103</v>
      </c>
      <c r="E17695" s="43">
        <v>0.52900000000000003</v>
      </c>
      <c r="F17695" s="8">
        <v>0.11899999999999999</v>
      </c>
      <c r="G17695" s="82">
        <v>2.9447343637650301E-17</v>
      </c>
      <c r="H17695" s="82">
        <v>8.5523920126827704E-13</v>
      </c>
    </row>
    <row r="17696" spans="2:8" x14ac:dyDescent="0.35">
      <c r="B17696" s="8">
        <v>41</v>
      </c>
      <c r="C17696" s="43" t="s">
        <v>4304</v>
      </c>
      <c r="D17696" s="8">
        <v>0.29370746560824201</v>
      </c>
      <c r="E17696" s="43">
        <v>0.47799999999999998</v>
      </c>
      <c r="F17696" s="8">
        <v>0.12</v>
      </c>
      <c r="G17696" s="82">
        <v>3.4835299362215503E-17</v>
      </c>
      <c r="H17696" s="82">
        <v>1.0117215993768199E-12</v>
      </c>
    </row>
    <row r="17697" spans="2:8" x14ac:dyDescent="0.35">
      <c r="B17697" s="8">
        <v>41</v>
      </c>
      <c r="C17697" s="43" t="s">
        <v>1177</v>
      </c>
      <c r="D17697" s="8">
        <v>0.57742556334081796</v>
      </c>
      <c r="E17697" s="43">
        <v>0.98199999999999998</v>
      </c>
      <c r="F17697" s="8">
        <v>0.88700000000000001</v>
      </c>
      <c r="G17697" s="82">
        <v>3.5926079956408301E-17</v>
      </c>
      <c r="H17697" s="82">
        <v>1.04340114017397E-12</v>
      </c>
    </row>
    <row r="17698" spans="2:8" x14ac:dyDescent="0.35">
      <c r="B17698" s="8">
        <v>41</v>
      </c>
      <c r="C17698" s="43" t="s">
        <v>1754</v>
      </c>
      <c r="D17698" s="8">
        <v>0.395661830687348</v>
      </c>
      <c r="E17698" s="43">
        <v>0.99299999999999999</v>
      </c>
      <c r="F17698" s="8">
        <v>0.90600000000000003</v>
      </c>
      <c r="G17698" s="82">
        <v>3.7093567678543E-17</v>
      </c>
      <c r="H17698" s="82">
        <v>1.0773084860879299E-12</v>
      </c>
    </row>
    <row r="17699" spans="2:8" x14ac:dyDescent="0.35">
      <c r="B17699" s="8">
        <v>41</v>
      </c>
      <c r="C17699" s="43" t="s">
        <v>1718</v>
      </c>
      <c r="D17699" s="8">
        <v>0.27530422906382401</v>
      </c>
      <c r="E17699" s="43">
        <v>0.57599999999999996</v>
      </c>
      <c r="F17699" s="8">
        <v>0.221</v>
      </c>
      <c r="G17699" s="82">
        <v>4.1503677732211598E-17</v>
      </c>
      <c r="H17699" s="82">
        <v>1.20539131237662E-12</v>
      </c>
    </row>
    <row r="17700" spans="2:8" x14ac:dyDescent="0.35">
      <c r="B17700" s="8">
        <v>41</v>
      </c>
      <c r="C17700" s="43" t="s">
        <v>1556</v>
      </c>
      <c r="D17700" s="8">
        <v>0.31498885388822201</v>
      </c>
      <c r="E17700" s="43">
        <v>0.38500000000000001</v>
      </c>
      <c r="F17700" s="8">
        <v>4.3999999999999997E-2</v>
      </c>
      <c r="G17700" s="82">
        <v>4.1531442443471897E-17</v>
      </c>
      <c r="H17700" s="82">
        <v>1.20619768288575E-12</v>
      </c>
    </row>
    <row r="17701" spans="2:8" x14ac:dyDescent="0.35">
      <c r="B17701" s="8">
        <v>41</v>
      </c>
      <c r="C17701" s="43" t="s">
        <v>2682</v>
      </c>
      <c r="D17701" s="8">
        <v>0.32037988764269298</v>
      </c>
      <c r="E17701" s="43">
        <v>0.48199999999999998</v>
      </c>
      <c r="F17701" s="8">
        <v>0.123</v>
      </c>
      <c r="G17701" s="82">
        <v>4.2919511952299498E-17</v>
      </c>
      <c r="H17701" s="82">
        <v>1.2465113856306301E-12</v>
      </c>
    </row>
    <row r="17702" spans="2:8" x14ac:dyDescent="0.35">
      <c r="B17702" s="8">
        <v>41</v>
      </c>
      <c r="C17702" s="43" t="s">
        <v>1276</v>
      </c>
      <c r="D17702" s="8">
        <v>0.435723542964914</v>
      </c>
      <c r="E17702" s="43">
        <v>0.69799999999999995</v>
      </c>
      <c r="F17702" s="8">
        <v>0.251</v>
      </c>
      <c r="G17702" s="82">
        <v>4.73123485343448E-17</v>
      </c>
      <c r="H17702" s="82">
        <v>1.3740925384829801E-12</v>
      </c>
    </row>
    <row r="17703" spans="2:8" x14ac:dyDescent="0.35">
      <c r="B17703" s="8">
        <v>41</v>
      </c>
      <c r="C17703" s="43" t="s">
        <v>1064</v>
      </c>
      <c r="D17703" s="8">
        <v>0.489576386946737</v>
      </c>
      <c r="E17703" s="43">
        <v>0.99299999999999999</v>
      </c>
      <c r="F17703" s="8">
        <v>0.96899999999999997</v>
      </c>
      <c r="G17703" s="82">
        <v>4.7975252170951902E-17</v>
      </c>
      <c r="H17703" s="82">
        <v>1.3933452488009601E-12</v>
      </c>
    </row>
    <row r="17704" spans="2:8" x14ac:dyDescent="0.35">
      <c r="B17704" s="8">
        <v>41</v>
      </c>
      <c r="C17704" s="43" t="s">
        <v>5042</v>
      </c>
      <c r="D17704" s="8">
        <v>0.27534901420174401</v>
      </c>
      <c r="E17704" s="43">
        <v>0.46800000000000003</v>
      </c>
      <c r="F17704" s="8">
        <v>0.14799999999999999</v>
      </c>
      <c r="G17704" s="82">
        <v>4.8235630853841997E-17</v>
      </c>
      <c r="H17704" s="82">
        <v>1.4009074268881301E-12</v>
      </c>
    </row>
    <row r="17705" spans="2:8" x14ac:dyDescent="0.35">
      <c r="B17705" s="8">
        <v>41</v>
      </c>
      <c r="C17705" s="43" t="s">
        <v>903</v>
      </c>
      <c r="D17705" s="8">
        <v>0.40803679980857999</v>
      </c>
      <c r="E17705" s="43">
        <v>0.84199999999999997</v>
      </c>
      <c r="F17705" s="8">
        <v>0.48599999999999999</v>
      </c>
      <c r="G17705" s="82">
        <v>4.9471457619742401E-17</v>
      </c>
      <c r="H17705" s="82">
        <v>1.43679954365018E-12</v>
      </c>
    </row>
    <row r="17706" spans="2:8" x14ac:dyDescent="0.35">
      <c r="B17706" s="8">
        <v>41</v>
      </c>
      <c r="C17706" s="43" t="s">
        <v>5043</v>
      </c>
      <c r="D17706" s="8">
        <v>0.28261032830228999</v>
      </c>
      <c r="E17706" s="43">
        <v>0.309</v>
      </c>
      <c r="F17706" s="8">
        <v>1E-3</v>
      </c>
      <c r="G17706" s="82">
        <v>4.9914380939082597E-17</v>
      </c>
      <c r="H17706" s="82">
        <v>1.4496633656137801E-12</v>
      </c>
    </row>
    <row r="17707" spans="2:8" x14ac:dyDescent="0.35">
      <c r="B17707" s="8">
        <v>41</v>
      </c>
      <c r="C17707" s="43" t="s">
        <v>627</v>
      </c>
      <c r="D17707" s="8">
        <v>0.31366757426075897</v>
      </c>
      <c r="E17707" s="43">
        <v>0.996</v>
      </c>
      <c r="F17707" s="8">
        <v>0.93700000000000006</v>
      </c>
      <c r="G17707" s="82">
        <v>5.5638941124348703E-17</v>
      </c>
      <c r="H17707" s="82">
        <v>1.6159217670744601E-12</v>
      </c>
    </row>
    <row r="17708" spans="2:8" x14ac:dyDescent="0.35">
      <c r="B17708" s="8">
        <v>41</v>
      </c>
      <c r="C17708" s="43" t="s">
        <v>5044</v>
      </c>
      <c r="D17708" s="8">
        <v>0.26895195376666903</v>
      </c>
      <c r="E17708" s="43">
        <v>0.47799999999999998</v>
      </c>
      <c r="F17708" s="8">
        <v>0.16200000000000001</v>
      </c>
      <c r="G17708" s="82">
        <v>5.8410063103146098E-17</v>
      </c>
      <c r="H17708" s="82">
        <v>1.69640346270467E-12</v>
      </c>
    </row>
    <row r="17709" spans="2:8" x14ac:dyDescent="0.35">
      <c r="B17709" s="8">
        <v>41</v>
      </c>
      <c r="C17709" s="43" t="s">
        <v>1999</v>
      </c>
      <c r="D17709" s="8">
        <v>0.38781157248105702</v>
      </c>
      <c r="E17709" s="43">
        <v>0.97099999999999997</v>
      </c>
      <c r="F17709" s="8">
        <v>0.77300000000000002</v>
      </c>
      <c r="G17709" s="82">
        <v>6.2080796355526497E-17</v>
      </c>
      <c r="H17709" s="82">
        <v>1.80301256855356E-12</v>
      </c>
    </row>
    <row r="17710" spans="2:8" x14ac:dyDescent="0.35">
      <c r="B17710" s="8">
        <v>41</v>
      </c>
      <c r="C17710" s="43" t="s">
        <v>5045</v>
      </c>
      <c r="D17710" s="8">
        <v>0.28346974063133401</v>
      </c>
      <c r="E17710" s="43">
        <v>0.30599999999999999</v>
      </c>
      <c r="F17710" s="8">
        <v>7.0000000000000001E-3</v>
      </c>
      <c r="G17710" s="82">
        <v>6.4256838380065599E-17</v>
      </c>
      <c r="H17710" s="82">
        <v>1.8662113570722399E-12</v>
      </c>
    </row>
    <row r="17711" spans="2:8" x14ac:dyDescent="0.35">
      <c r="B17711" s="8">
        <v>41</v>
      </c>
      <c r="C17711" s="43" t="s">
        <v>1697</v>
      </c>
      <c r="D17711" s="8">
        <v>0.39764029165474402</v>
      </c>
      <c r="E17711" s="43">
        <v>0.65500000000000003</v>
      </c>
      <c r="F17711" s="8">
        <v>0.23200000000000001</v>
      </c>
      <c r="G17711" s="82">
        <v>6.4588395218299603E-17</v>
      </c>
      <c r="H17711" s="82">
        <v>1.8758407623250701E-12</v>
      </c>
    </row>
    <row r="17712" spans="2:8" x14ac:dyDescent="0.35">
      <c r="B17712" s="8">
        <v>41</v>
      </c>
      <c r="C17712" s="43" t="s">
        <v>5046</v>
      </c>
      <c r="D17712" s="8">
        <v>0.36564799016194299</v>
      </c>
      <c r="E17712" s="43">
        <v>0.46</v>
      </c>
      <c r="F17712" s="8">
        <v>6.6000000000000003E-2</v>
      </c>
      <c r="G17712" s="82">
        <v>6.8379368754470195E-17</v>
      </c>
      <c r="H17712" s="82">
        <v>1.9859420067360802E-12</v>
      </c>
    </row>
    <row r="17713" spans="2:8" x14ac:dyDescent="0.35">
      <c r="B17713" s="8">
        <v>41</v>
      </c>
      <c r="C17713" s="43" t="s">
        <v>3527</v>
      </c>
      <c r="D17713" s="8">
        <v>0.368293368077664</v>
      </c>
      <c r="E17713" s="43">
        <v>0.84899999999999998</v>
      </c>
      <c r="F17713" s="8">
        <v>0.51</v>
      </c>
      <c r="G17713" s="82">
        <v>7.3510054418554601E-17</v>
      </c>
      <c r="H17713" s="82">
        <v>2.1349525104780799E-12</v>
      </c>
    </row>
    <row r="17714" spans="2:8" x14ac:dyDescent="0.35">
      <c r="B17714" s="8">
        <v>41</v>
      </c>
      <c r="C17714" s="43" t="s">
        <v>5047</v>
      </c>
      <c r="D17714" s="8">
        <v>0.29319998426483301</v>
      </c>
      <c r="E17714" s="43">
        <v>0.313</v>
      </c>
      <c r="F17714" s="8">
        <v>8.0000000000000002E-3</v>
      </c>
      <c r="G17714" s="82">
        <v>7.61005770413445E-17</v>
      </c>
      <c r="H17714" s="82">
        <v>2.2101890590117698E-12</v>
      </c>
    </row>
    <row r="17715" spans="2:8" x14ac:dyDescent="0.35">
      <c r="B17715" s="8">
        <v>41</v>
      </c>
      <c r="C17715" s="43" t="s">
        <v>5048</v>
      </c>
      <c r="D17715" s="8">
        <v>0.27786955463373397</v>
      </c>
      <c r="E17715" s="43">
        <v>0.47499999999999998</v>
      </c>
      <c r="F17715" s="8">
        <v>0.14599999999999999</v>
      </c>
      <c r="G17715" s="82">
        <v>7.9297302885319597E-17</v>
      </c>
      <c r="H17715" s="82">
        <v>2.30303156769834E-12</v>
      </c>
    </row>
    <row r="17716" spans="2:8" x14ac:dyDescent="0.35">
      <c r="B17716" s="8">
        <v>41</v>
      </c>
      <c r="C17716" s="43" t="s">
        <v>4162</v>
      </c>
      <c r="D17716" s="8">
        <v>0.40346338131179699</v>
      </c>
      <c r="E17716" s="43">
        <v>0.81299999999999994</v>
      </c>
      <c r="F17716" s="8">
        <v>0.46300000000000002</v>
      </c>
      <c r="G17716" s="82">
        <v>7.9788520532266399E-17</v>
      </c>
      <c r="H17716" s="82">
        <v>2.3172980018186102E-12</v>
      </c>
    </row>
    <row r="17717" spans="2:8" x14ac:dyDescent="0.35">
      <c r="B17717" s="8">
        <v>41</v>
      </c>
      <c r="C17717" s="43" t="s">
        <v>1851</v>
      </c>
      <c r="D17717" s="8">
        <v>0.40243865060887002</v>
      </c>
      <c r="E17717" s="43">
        <v>1</v>
      </c>
      <c r="F17717" s="8">
        <v>0.92500000000000004</v>
      </c>
      <c r="G17717" s="82">
        <v>8.3180671557819804E-17</v>
      </c>
      <c r="H17717" s="82">
        <v>2.41581624405376E-12</v>
      </c>
    </row>
    <row r="17718" spans="2:8" x14ac:dyDescent="0.35">
      <c r="B17718" s="8">
        <v>41</v>
      </c>
      <c r="C17718" s="43" t="s">
        <v>3456</v>
      </c>
      <c r="D17718" s="8">
        <v>0.326154661508051</v>
      </c>
      <c r="E17718" s="43">
        <v>0.45</v>
      </c>
      <c r="F17718" s="8">
        <v>0.09</v>
      </c>
      <c r="G17718" s="82">
        <v>8.4690142662516699E-17</v>
      </c>
      <c r="H17718" s="82">
        <v>2.45965581334747E-12</v>
      </c>
    </row>
    <row r="17719" spans="2:8" x14ac:dyDescent="0.35">
      <c r="B17719" s="8">
        <v>41</v>
      </c>
      <c r="C17719" s="43" t="s">
        <v>1930</v>
      </c>
      <c r="D17719" s="8">
        <v>0.36438078741017599</v>
      </c>
      <c r="E17719" s="43">
        <v>0.78800000000000003</v>
      </c>
      <c r="F17719" s="8">
        <v>0.40799999999999997</v>
      </c>
      <c r="G17719" s="82">
        <v>8.4696369913357805E-17</v>
      </c>
      <c r="H17719" s="82">
        <v>2.4598366713936499E-12</v>
      </c>
    </row>
    <row r="17720" spans="2:8" x14ac:dyDescent="0.35">
      <c r="B17720" s="8">
        <v>41</v>
      </c>
      <c r="C17720" s="43" t="s">
        <v>4580</v>
      </c>
      <c r="D17720" s="8">
        <v>0.33566225803732302</v>
      </c>
      <c r="E17720" s="43">
        <v>0.68</v>
      </c>
      <c r="F17720" s="8">
        <v>0.27500000000000002</v>
      </c>
      <c r="G17720" s="82">
        <v>8.55364128444322E-17</v>
      </c>
      <c r="H17720" s="82">
        <v>2.4842340382408401E-12</v>
      </c>
    </row>
    <row r="17721" spans="2:8" x14ac:dyDescent="0.35">
      <c r="B17721" s="8">
        <v>41</v>
      </c>
      <c r="C17721" s="43" t="s">
        <v>3399</v>
      </c>
      <c r="D17721" s="8">
        <v>0.44172391162897001</v>
      </c>
      <c r="E17721" s="43">
        <v>0.84499999999999997</v>
      </c>
      <c r="F17721" s="8">
        <v>0.42299999999999999</v>
      </c>
      <c r="G17721" s="82">
        <v>8.7738046291252005E-17</v>
      </c>
      <c r="H17721" s="82">
        <v>2.5481760784368299E-12</v>
      </c>
    </row>
    <row r="17722" spans="2:8" x14ac:dyDescent="0.35">
      <c r="B17722" s="8">
        <v>41</v>
      </c>
      <c r="C17722" s="43" t="s">
        <v>1550</v>
      </c>
      <c r="D17722" s="8">
        <v>0.43369964432812202</v>
      </c>
      <c r="E17722" s="43">
        <v>0.81299999999999994</v>
      </c>
      <c r="F17722" s="8">
        <v>0.42299999999999999</v>
      </c>
      <c r="G17722" s="82">
        <v>9.2454710266566706E-17</v>
      </c>
      <c r="H17722" s="82">
        <v>2.6851621502719E-12</v>
      </c>
    </row>
    <row r="17723" spans="2:8" x14ac:dyDescent="0.35">
      <c r="B17723" s="8">
        <v>41</v>
      </c>
      <c r="C17723" s="43" t="s">
        <v>5049</v>
      </c>
      <c r="D17723" s="8">
        <v>0.362740603047155</v>
      </c>
      <c r="E17723" s="43">
        <v>0.435</v>
      </c>
      <c r="F17723" s="8">
        <v>4.1000000000000002E-2</v>
      </c>
      <c r="G17723" s="82">
        <v>1.01958695749886E-16</v>
      </c>
      <c r="H17723" s="82">
        <v>2.9611864006639301E-12</v>
      </c>
    </row>
    <row r="17724" spans="2:8" x14ac:dyDescent="0.35">
      <c r="B17724" s="8">
        <v>41</v>
      </c>
      <c r="C17724" s="43" t="s">
        <v>5050</v>
      </c>
      <c r="D17724" s="8">
        <v>0.40357739033384299</v>
      </c>
      <c r="E17724" s="43">
        <v>0.374</v>
      </c>
      <c r="F17724" s="8">
        <v>3.4000000000000002E-2</v>
      </c>
      <c r="G17724" s="82">
        <v>1.07365318364828E-16</v>
      </c>
      <c r="H17724" s="82">
        <v>3.1182109412697E-12</v>
      </c>
    </row>
    <row r="17725" spans="2:8" x14ac:dyDescent="0.35">
      <c r="B17725" s="8">
        <v>41</v>
      </c>
      <c r="C17725" s="43" t="s">
        <v>1587</v>
      </c>
      <c r="D17725" s="8">
        <v>0.46693483229919602</v>
      </c>
      <c r="E17725" s="43">
        <v>0.89200000000000002</v>
      </c>
      <c r="F17725" s="8">
        <v>0.48899999999999999</v>
      </c>
      <c r="G17725" s="82">
        <v>1.0939951876039399E-16</v>
      </c>
      <c r="H17725" s="82">
        <v>3.1772902233581101E-12</v>
      </c>
    </row>
    <row r="17726" spans="2:8" x14ac:dyDescent="0.35">
      <c r="B17726" s="8">
        <v>41</v>
      </c>
      <c r="C17726" s="43" t="s">
        <v>1110</v>
      </c>
      <c r="D17726" s="8">
        <v>0.37212734994998797</v>
      </c>
      <c r="E17726" s="43">
        <v>0.66500000000000004</v>
      </c>
      <c r="F17726" s="8">
        <v>0.25700000000000001</v>
      </c>
      <c r="G17726" s="82">
        <v>1.12858878982625E-16</v>
      </c>
      <c r="H17726" s="82">
        <v>3.2777604222923699E-12</v>
      </c>
    </row>
    <row r="17727" spans="2:8" x14ac:dyDescent="0.35">
      <c r="B17727" s="8">
        <v>41</v>
      </c>
      <c r="C17727" s="43" t="s">
        <v>5051</v>
      </c>
      <c r="D17727" s="8">
        <v>0.31423477046056297</v>
      </c>
      <c r="E17727" s="43">
        <v>0.33100000000000002</v>
      </c>
      <c r="F17727" s="8">
        <v>1.2E-2</v>
      </c>
      <c r="G17727" s="82">
        <v>1.2078233849888101E-16</v>
      </c>
      <c r="H17727" s="82">
        <v>3.5078814570229999E-12</v>
      </c>
    </row>
    <row r="17728" spans="2:8" x14ac:dyDescent="0.35">
      <c r="B17728" s="8">
        <v>41</v>
      </c>
      <c r="C17728" s="43" t="s">
        <v>3499</v>
      </c>
      <c r="D17728" s="8">
        <v>0.28022774766977399</v>
      </c>
      <c r="E17728" s="43">
        <v>0.313</v>
      </c>
      <c r="F17728" s="8">
        <v>1.4999999999999999E-2</v>
      </c>
      <c r="G17728" s="82">
        <v>1.2078233849888101E-16</v>
      </c>
      <c r="H17728" s="82">
        <v>3.5078814570229999E-12</v>
      </c>
    </row>
    <row r="17729" spans="2:8" x14ac:dyDescent="0.35">
      <c r="B17729" s="8">
        <v>41</v>
      </c>
      <c r="C17729" s="43" t="s">
        <v>3518</v>
      </c>
      <c r="D17729" s="8">
        <v>0.30060795721475297</v>
      </c>
      <c r="E17729" s="43">
        <v>0.45300000000000001</v>
      </c>
      <c r="F17729" s="8">
        <v>0.11600000000000001</v>
      </c>
      <c r="G17729" s="82">
        <v>1.25897168743221E-16</v>
      </c>
      <c r="H17729" s="82">
        <v>3.6564314718093697E-12</v>
      </c>
    </row>
    <row r="17730" spans="2:8" x14ac:dyDescent="0.35">
      <c r="B17730" s="8">
        <v>41</v>
      </c>
      <c r="C17730" s="43" t="s">
        <v>2014</v>
      </c>
      <c r="D17730" s="8">
        <v>0.44094868872974402</v>
      </c>
      <c r="E17730" s="43">
        <v>0.60799999999999998</v>
      </c>
      <c r="F17730" s="8">
        <v>0.16700000000000001</v>
      </c>
      <c r="G17730" s="82">
        <v>1.2856718010691999E-16</v>
      </c>
      <c r="H17730" s="82">
        <v>3.73397661184528E-12</v>
      </c>
    </row>
    <row r="17731" spans="2:8" x14ac:dyDescent="0.35">
      <c r="B17731" s="8">
        <v>41</v>
      </c>
      <c r="C17731" s="43" t="s">
        <v>5052</v>
      </c>
      <c r="D17731" s="8">
        <v>0.26319293524599002</v>
      </c>
      <c r="E17731" s="43">
        <v>0.36699999999999999</v>
      </c>
      <c r="F17731" s="8">
        <v>6.2E-2</v>
      </c>
      <c r="G17731" s="82">
        <v>1.2857920251688099E-16</v>
      </c>
      <c r="H17731" s="82">
        <v>3.73432577869778E-12</v>
      </c>
    </row>
    <row r="17732" spans="2:8" x14ac:dyDescent="0.35">
      <c r="B17732" s="8">
        <v>41</v>
      </c>
      <c r="C17732" s="43" t="s">
        <v>5053</v>
      </c>
      <c r="D17732" s="8">
        <v>0.39622209755092203</v>
      </c>
      <c r="E17732" s="43">
        <v>0.48899999999999999</v>
      </c>
      <c r="F17732" s="8">
        <v>0.105</v>
      </c>
      <c r="G17732" s="82">
        <v>1.45957468364416E-16</v>
      </c>
      <c r="H17732" s="82">
        <v>4.2390427537077301E-12</v>
      </c>
    </row>
    <row r="17733" spans="2:8" x14ac:dyDescent="0.35">
      <c r="B17733" s="8">
        <v>41</v>
      </c>
      <c r="C17733" s="43" t="s">
        <v>5054</v>
      </c>
      <c r="D17733" s="8">
        <v>0.29772155072162199</v>
      </c>
      <c r="E17733" s="43">
        <v>0.35599999999999998</v>
      </c>
      <c r="F17733" s="8">
        <v>2.8000000000000001E-2</v>
      </c>
      <c r="G17733" s="82">
        <v>1.5712181300204801E-16</v>
      </c>
      <c r="H17733" s="82">
        <v>4.5632888150184901E-12</v>
      </c>
    </row>
    <row r="17734" spans="2:8" x14ac:dyDescent="0.35">
      <c r="B17734" s="8">
        <v>41</v>
      </c>
      <c r="C17734" s="43" t="s">
        <v>5055</v>
      </c>
      <c r="D17734" s="8">
        <v>0.34519901808072401</v>
      </c>
      <c r="E17734" s="43">
        <v>0.44600000000000001</v>
      </c>
      <c r="F17734" s="8">
        <v>5.7000000000000002E-2</v>
      </c>
      <c r="G17734" s="82">
        <v>1.60676751184912E-16</v>
      </c>
      <c r="H17734" s="82">
        <v>4.6665348846633904E-12</v>
      </c>
    </row>
    <row r="17735" spans="2:8" x14ac:dyDescent="0.35">
      <c r="B17735" s="8">
        <v>41</v>
      </c>
      <c r="C17735" s="43" t="s">
        <v>1069</v>
      </c>
      <c r="D17735" s="8">
        <v>0.524726414912568</v>
      </c>
      <c r="E17735" s="43">
        <v>0.98899999999999999</v>
      </c>
      <c r="F17735" s="8">
        <v>0.93600000000000005</v>
      </c>
      <c r="G17735" s="82">
        <v>1.6183789674463099E-16</v>
      </c>
      <c r="H17735" s="82">
        <v>4.7002580351543198E-12</v>
      </c>
    </row>
    <row r="17736" spans="2:8" x14ac:dyDescent="0.35">
      <c r="B17736" s="8">
        <v>41</v>
      </c>
      <c r="C17736" s="43" t="s">
        <v>4842</v>
      </c>
      <c r="D17736" s="8">
        <v>0.32846120999527401</v>
      </c>
      <c r="E17736" s="43">
        <v>0.48199999999999998</v>
      </c>
      <c r="F17736" s="8">
        <v>0.123</v>
      </c>
      <c r="G17736" s="82">
        <v>1.70038111380016E-16</v>
      </c>
      <c r="H17736" s="82">
        <v>4.9384168688097996E-12</v>
      </c>
    </row>
    <row r="17737" spans="2:8" x14ac:dyDescent="0.35">
      <c r="B17737" s="8">
        <v>41</v>
      </c>
      <c r="C17737" s="43" t="s">
        <v>1436</v>
      </c>
      <c r="D17737" s="8">
        <v>0.45494719643445303</v>
      </c>
      <c r="E17737" s="43">
        <v>0.59</v>
      </c>
      <c r="F17737" s="8">
        <v>0.121</v>
      </c>
      <c r="G17737" s="82">
        <v>1.7668231947109299E-16</v>
      </c>
      <c r="H17737" s="82">
        <v>5.1313846043989503E-12</v>
      </c>
    </row>
    <row r="17738" spans="2:8" x14ac:dyDescent="0.35">
      <c r="B17738" s="8">
        <v>41</v>
      </c>
      <c r="C17738" s="43" t="s">
        <v>741</v>
      </c>
      <c r="D17738" s="8">
        <v>0.45599945794524399</v>
      </c>
      <c r="E17738" s="43">
        <v>0.81299999999999994</v>
      </c>
      <c r="F17738" s="8">
        <v>0.28699999999999998</v>
      </c>
      <c r="G17738" s="82">
        <v>1.8218187851756999E-16</v>
      </c>
      <c r="H17738" s="82">
        <v>5.2911082977858002E-12</v>
      </c>
    </row>
    <row r="17739" spans="2:8" x14ac:dyDescent="0.35">
      <c r="B17739" s="8">
        <v>41</v>
      </c>
      <c r="C17739" s="43" t="s">
        <v>2747</v>
      </c>
      <c r="D17739" s="8">
        <v>0.30928126949330897</v>
      </c>
      <c r="E17739" s="43">
        <v>0.72699999999999998</v>
      </c>
      <c r="F17739" s="8">
        <v>0.31900000000000001</v>
      </c>
      <c r="G17739" s="82">
        <v>1.87840560770389E-16</v>
      </c>
      <c r="H17739" s="82">
        <v>5.4554534064544003E-12</v>
      </c>
    </row>
    <row r="17740" spans="2:8" x14ac:dyDescent="0.35">
      <c r="B17740" s="8">
        <v>41</v>
      </c>
      <c r="C17740" s="43" t="s">
        <v>5056</v>
      </c>
      <c r="D17740" s="8">
        <v>0.28397561396083898</v>
      </c>
      <c r="E17740" s="43">
        <v>0.29499999999999998</v>
      </c>
      <c r="F17740" s="8">
        <v>2E-3</v>
      </c>
      <c r="G17740" s="82">
        <v>2.05594356555385E-16</v>
      </c>
      <c r="H17740" s="82">
        <v>5.9710768974380402E-12</v>
      </c>
    </row>
    <row r="17741" spans="2:8" x14ac:dyDescent="0.35">
      <c r="B17741" s="8">
        <v>41</v>
      </c>
      <c r="C17741" s="43" t="s">
        <v>1989</v>
      </c>
      <c r="D17741" s="8">
        <v>0.365656453489342</v>
      </c>
      <c r="E17741" s="43">
        <v>0.86299999999999999</v>
      </c>
      <c r="F17741" s="8">
        <v>0.497</v>
      </c>
      <c r="G17741" s="82">
        <v>2.2026184361795399E-16</v>
      </c>
      <c r="H17741" s="82">
        <v>6.39706472419625E-12</v>
      </c>
    </row>
    <row r="17742" spans="2:8" x14ac:dyDescent="0.35">
      <c r="B17742" s="8">
        <v>41</v>
      </c>
      <c r="C17742" s="43" t="s">
        <v>5057</v>
      </c>
      <c r="D17742" s="8">
        <v>0.29936049902274697</v>
      </c>
      <c r="E17742" s="43">
        <v>0.35299999999999998</v>
      </c>
      <c r="F17742" s="8">
        <v>3.9E-2</v>
      </c>
      <c r="G17742" s="82">
        <v>2.2382584631338802E-16</v>
      </c>
      <c r="H17742" s="82">
        <v>6.5005740544797302E-12</v>
      </c>
    </row>
    <row r="17743" spans="2:8" x14ac:dyDescent="0.35">
      <c r="B17743" s="8">
        <v>41</v>
      </c>
      <c r="C17743" s="43" t="s">
        <v>2487</v>
      </c>
      <c r="D17743" s="8">
        <v>0.43279315622634601</v>
      </c>
      <c r="E17743" s="43">
        <v>0.77</v>
      </c>
      <c r="F17743" s="8">
        <v>0.32</v>
      </c>
      <c r="G17743" s="82">
        <v>2.5159020236993402E-16</v>
      </c>
      <c r="H17743" s="82">
        <v>7.3069342474299994E-12</v>
      </c>
    </row>
    <row r="17744" spans="2:8" x14ac:dyDescent="0.35">
      <c r="B17744" s="8">
        <v>41</v>
      </c>
      <c r="C17744" s="43" t="s">
        <v>5058</v>
      </c>
      <c r="D17744" s="8">
        <v>0.35340757863926398</v>
      </c>
      <c r="E17744" s="43">
        <v>0.53600000000000003</v>
      </c>
      <c r="F17744" s="8">
        <v>0.14199999999999999</v>
      </c>
      <c r="G17744" s="82">
        <v>2.57505860856283E-16</v>
      </c>
      <c r="H17744" s="82">
        <v>7.4787427168490302E-12</v>
      </c>
    </row>
    <row r="17745" spans="2:8" x14ac:dyDescent="0.35">
      <c r="B17745" s="8">
        <v>41</v>
      </c>
      <c r="C17745" s="43" t="s">
        <v>5059</v>
      </c>
      <c r="D17745" s="8">
        <v>0.26059833035340402</v>
      </c>
      <c r="E17745" s="43">
        <v>0.374</v>
      </c>
      <c r="F17745" s="8">
        <v>7.8E-2</v>
      </c>
      <c r="G17745" s="82">
        <v>3.0639430223753E-16</v>
      </c>
      <c r="H17745" s="82">
        <v>8.8986097198845899E-12</v>
      </c>
    </row>
    <row r="17746" spans="2:8" x14ac:dyDescent="0.35">
      <c r="B17746" s="8">
        <v>41</v>
      </c>
      <c r="C17746" s="43" t="s">
        <v>1127</v>
      </c>
      <c r="D17746" s="8">
        <v>0.52576585989751701</v>
      </c>
      <c r="E17746" s="43">
        <v>0.95299999999999996</v>
      </c>
      <c r="F17746" s="8">
        <v>0.73699999999999999</v>
      </c>
      <c r="G17746" s="82">
        <v>3.0799306359489298E-16</v>
      </c>
      <c r="H17746" s="82">
        <v>8.9450425459864695E-12</v>
      </c>
    </row>
    <row r="17747" spans="2:8" x14ac:dyDescent="0.35">
      <c r="B17747" s="8">
        <v>41</v>
      </c>
      <c r="C17747" s="43" t="s">
        <v>5060</v>
      </c>
      <c r="D17747" s="8">
        <v>0.37303009832892497</v>
      </c>
      <c r="E17747" s="43">
        <v>0.496</v>
      </c>
      <c r="F17747" s="8">
        <v>9.4E-2</v>
      </c>
      <c r="G17747" s="82">
        <v>3.1033965077839301E-16</v>
      </c>
      <c r="H17747" s="82">
        <v>9.0131944775568698E-12</v>
      </c>
    </row>
    <row r="17748" spans="2:8" x14ac:dyDescent="0.35">
      <c r="B17748" s="8">
        <v>41</v>
      </c>
      <c r="C17748" s="43" t="s">
        <v>4648</v>
      </c>
      <c r="D17748" s="8">
        <v>0.298592803154974</v>
      </c>
      <c r="E17748" s="43">
        <v>0.432</v>
      </c>
      <c r="F17748" s="8">
        <v>8.6999999999999994E-2</v>
      </c>
      <c r="G17748" s="82">
        <v>3.1065708825400502E-16</v>
      </c>
      <c r="H17748" s="82">
        <v>9.0224138141610808E-12</v>
      </c>
    </row>
    <row r="17749" spans="2:8" x14ac:dyDescent="0.35">
      <c r="B17749" s="8">
        <v>41</v>
      </c>
      <c r="C17749" s="43" t="s">
        <v>576</v>
      </c>
      <c r="D17749" s="8">
        <v>0.34006788627395401</v>
      </c>
      <c r="E17749" s="43">
        <v>0.92400000000000004</v>
      </c>
      <c r="F17749" s="8">
        <v>0.61099999999999999</v>
      </c>
      <c r="G17749" s="82">
        <v>3.2579930474320099E-16</v>
      </c>
      <c r="H17749" s="82">
        <v>9.4621892076567804E-12</v>
      </c>
    </row>
    <row r="17750" spans="2:8" x14ac:dyDescent="0.35">
      <c r="B17750" s="8">
        <v>41</v>
      </c>
      <c r="C17750" s="43" t="s">
        <v>3668</v>
      </c>
      <c r="D17750" s="8">
        <v>0.311635414608536</v>
      </c>
      <c r="E17750" s="43">
        <v>0.66200000000000003</v>
      </c>
      <c r="F17750" s="8">
        <v>0.3</v>
      </c>
      <c r="G17750" s="82">
        <v>3.3620661495834998E-16</v>
      </c>
      <c r="H17750" s="82">
        <v>9.7644487182353708E-12</v>
      </c>
    </row>
    <row r="17751" spans="2:8" x14ac:dyDescent="0.35">
      <c r="B17751" s="8">
        <v>41</v>
      </c>
      <c r="C17751" s="43" t="s">
        <v>5061</v>
      </c>
      <c r="D17751" s="8">
        <v>0.25842855752510402</v>
      </c>
      <c r="E17751" s="43">
        <v>0.27</v>
      </c>
      <c r="F17751" s="8">
        <v>0</v>
      </c>
      <c r="G17751" s="82">
        <v>4.18524371746233E-16</v>
      </c>
      <c r="H17751" s="82">
        <v>1.21552033286259E-11</v>
      </c>
    </row>
    <row r="17752" spans="2:8" x14ac:dyDescent="0.35">
      <c r="B17752" s="8">
        <v>41</v>
      </c>
      <c r="C17752" s="43" t="s">
        <v>1722</v>
      </c>
      <c r="D17752" s="8">
        <v>0.33338100166728102</v>
      </c>
      <c r="E17752" s="43">
        <v>0.96</v>
      </c>
      <c r="F17752" s="8">
        <v>0.63400000000000001</v>
      </c>
      <c r="G17752" s="82">
        <v>4.2888479307323401E-16</v>
      </c>
      <c r="H17752" s="82">
        <v>1.2456101045225899E-11</v>
      </c>
    </row>
    <row r="17753" spans="2:8" x14ac:dyDescent="0.35">
      <c r="B17753" s="8">
        <v>41</v>
      </c>
      <c r="C17753" s="43" t="s">
        <v>5062</v>
      </c>
      <c r="D17753" s="8">
        <v>0.41203016519346403</v>
      </c>
      <c r="E17753" s="43">
        <v>0.374</v>
      </c>
      <c r="F17753" s="8">
        <v>3.2000000000000001E-2</v>
      </c>
      <c r="G17753" s="82">
        <v>4.3108188531348302E-16</v>
      </c>
      <c r="H17753" s="82">
        <v>1.25199111951595E-11</v>
      </c>
    </row>
    <row r="17754" spans="2:8" x14ac:dyDescent="0.35">
      <c r="B17754" s="8">
        <v>41</v>
      </c>
      <c r="C17754" s="43" t="s">
        <v>1050</v>
      </c>
      <c r="D17754" s="8">
        <v>0.56448676944274501</v>
      </c>
      <c r="E17754" s="43">
        <v>0.98199999999999998</v>
      </c>
      <c r="F17754" s="8">
        <v>0.84699999999999998</v>
      </c>
      <c r="G17754" s="82">
        <v>4.3292175139393701E-16</v>
      </c>
      <c r="H17754" s="82">
        <v>1.25733464257341E-11</v>
      </c>
    </row>
    <row r="17755" spans="2:8" x14ac:dyDescent="0.35">
      <c r="B17755" s="8">
        <v>41</v>
      </c>
      <c r="C17755" s="43" t="s">
        <v>579</v>
      </c>
      <c r="D17755" s="8">
        <v>0.45764865546134498</v>
      </c>
      <c r="E17755" s="43">
        <v>0.91700000000000004</v>
      </c>
      <c r="F17755" s="8">
        <v>0.58899999999999997</v>
      </c>
      <c r="G17755" s="82">
        <v>4.43031521498047E-16</v>
      </c>
      <c r="H17755" s="82">
        <v>1.2866964478867799E-11</v>
      </c>
    </row>
    <row r="17756" spans="2:8" x14ac:dyDescent="0.35">
      <c r="B17756" s="8">
        <v>41</v>
      </c>
      <c r="C17756" s="43" t="s">
        <v>5063</v>
      </c>
      <c r="D17756" s="8">
        <v>0.26311074901431403</v>
      </c>
      <c r="E17756" s="43">
        <v>0.41</v>
      </c>
      <c r="F17756" s="8">
        <v>0.10199999999999999</v>
      </c>
      <c r="G17756" s="82">
        <v>4.5989472229818798E-16</v>
      </c>
      <c r="H17756" s="82">
        <v>1.33567224197063E-11</v>
      </c>
    </row>
    <row r="17757" spans="2:8" x14ac:dyDescent="0.35">
      <c r="B17757" s="8">
        <v>41</v>
      </c>
      <c r="C17757" s="43" t="s">
        <v>5064</v>
      </c>
      <c r="D17757" s="8">
        <v>0.318132908009232</v>
      </c>
      <c r="E17757" s="43">
        <v>0.42799999999999999</v>
      </c>
      <c r="F17757" s="8">
        <v>7.5999999999999998E-2</v>
      </c>
      <c r="G17757" s="82">
        <v>4.6634064609754502E-16</v>
      </c>
      <c r="H17757" s="82">
        <v>1.3543931384611E-11</v>
      </c>
    </row>
    <row r="17758" spans="2:8" x14ac:dyDescent="0.35">
      <c r="B17758" s="8">
        <v>41</v>
      </c>
      <c r="C17758" s="43" t="s">
        <v>5065</v>
      </c>
      <c r="D17758" s="8">
        <v>0.30350521564515898</v>
      </c>
      <c r="E17758" s="43">
        <v>0.59</v>
      </c>
      <c r="F17758" s="8">
        <v>0.218</v>
      </c>
      <c r="G17758" s="82">
        <v>4.8606683664841795E-16</v>
      </c>
      <c r="H17758" s="82">
        <v>1.4116839136779999E-11</v>
      </c>
    </row>
    <row r="17759" spans="2:8" x14ac:dyDescent="0.35">
      <c r="B17759" s="8">
        <v>41</v>
      </c>
      <c r="C17759" s="43" t="s">
        <v>4590</v>
      </c>
      <c r="D17759" s="8">
        <v>0.31047079991906501</v>
      </c>
      <c r="E17759" s="43">
        <v>0.50700000000000001</v>
      </c>
      <c r="F17759" s="8">
        <v>0.125</v>
      </c>
      <c r="G17759" s="82">
        <v>5.1950313257448601E-16</v>
      </c>
      <c r="H17759" s="82">
        <v>1.50879294793608E-11</v>
      </c>
    </row>
    <row r="17760" spans="2:8" x14ac:dyDescent="0.35">
      <c r="B17760" s="8">
        <v>41</v>
      </c>
      <c r="C17760" s="43" t="s">
        <v>5066</v>
      </c>
      <c r="D17760" s="8">
        <v>0.31081394730752299</v>
      </c>
      <c r="E17760" s="43">
        <v>0.39600000000000002</v>
      </c>
      <c r="F17760" s="8">
        <v>5.7000000000000002E-2</v>
      </c>
      <c r="G17760" s="82">
        <v>5.2964801666168097E-16</v>
      </c>
      <c r="H17760" s="82">
        <v>1.5382567347905201E-11</v>
      </c>
    </row>
    <row r="17761" spans="2:8" x14ac:dyDescent="0.35">
      <c r="B17761" s="8">
        <v>41</v>
      </c>
      <c r="C17761" s="43" t="s">
        <v>3370</v>
      </c>
      <c r="D17761" s="8">
        <v>0.26323105170099698</v>
      </c>
      <c r="E17761" s="43">
        <v>0.38500000000000001</v>
      </c>
      <c r="F17761" s="8">
        <v>7.0000000000000007E-2</v>
      </c>
      <c r="G17761" s="82">
        <v>5.4720733652595198E-16</v>
      </c>
      <c r="H17761" s="82">
        <v>1.5892542674723199E-11</v>
      </c>
    </row>
    <row r="17762" spans="2:8" x14ac:dyDescent="0.35">
      <c r="B17762" s="8">
        <v>41</v>
      </c>
      <c r="C17762" s="43" t="s">
        <v>4013</v>
      </c>
      <c r="D17762" s="8">
        <v>0.33791892107282501</v>
      </c>
      <c r="E17762" s="43">
        <v>0.54</v>
      </c>
      <c r="F17762" s="8">
        <v>0.14299999999999999</v>
      </c>
      <c r="G17762" s="82">
        <v>5.9555051955952096E-16</v>
      </c>
      <c r="H17762" s="82">
        <v>1.72965737395672E-11</v>
      </c>
    </row>
    <row r="17763" spans="2:8" x14ac:dyDescent="0.35">
      <c r="B17763" s="8">
        <v>41</v>
      </c>
      <c r="C17763" s="43" t="s">
        <v>5067</v>
      </c>
      <c r="D17763" s="8">
        <v>0.28489088749538</v>
      </c>
      <c r="E17763" s="43">
        <v>0.371</v>
      </c>
      <c r="F17763" s="8">
        <v>4.2000000000000003E-2</v>
      </c>
      <c r="G17763" s="82">
        <v>5.9735938484502198E-16</v>
      </c>
      <c r="H17763" s="82">
        <v>1.7349108614054002E-11</v>
      </c>
    </row>
    <row r="17764" spans="2:8" x14ac:dyDescent="0.35">
      <c r="B17764" s="8">
        <v>41</v>
      </c>
      <c r="C17764" s="43" t="s">
        <v>5068</v>
      </c>
      <c r="D17764" s="8">
        <v>0.34926772405006401</v>
      </c>
      <c r="E17764" s="43">
        <v>0.496</v>
      </c>
      <c r="F17764" s="8">
        <v>9.8000000000000004E-2</v>
      </c>
      <c r="G17764" s="82">
        <v>6.3349550774658999E-16</v>
      </c>
      <c r="H17764" s="82">
        <v>1.8398610031484201E-11</v>
      </c>
    </row>
    <row r="17765" spans="2:8" x14ac:dyDescent="0.35">
      <c r="B17765" s="8">
        <v>41</v>
      </c>
      <c r="C17765" s="43" t="s">
        <v>1653</v>
      </c>
      <c r="D17765" s="8">
        <v>0.31371556691576202</v>
      </c>
      <c r="E17765" s="43">
        <v>0.42099999999999999</v>
      </c>
      <c r="F17765" s="8">
        <v>6.9000000000000006E-2</v>
      </c>
      <c r="G17765" s="82">
        <v>6.5324177696667601E-16</v>
      </c>
      <c r="H17765" s="82">
        <v>1.8972100928443201E-11</v>
      </c>
    </row>
    <row r="17766" spans="2:8" x14ac:dyDescent="0.35">
      <c r="B17766" s="8">
        <v>41</v>
      </c>
      <c r="C17766" s="43" t="s">
        <v>1157</v>
      </c>
      <c r="D17766" s="8">
        <v>0.443777072894393</v>
      </c>
      <c r="E17766" s="43">
        <v>0.77300000000000002</v>
      </c>
      <c r="F17766" s="8">
        <v>0.26100000000000001</v>
      </c>
      <c r="G17766" s="82">
        <v>6.5376416212750297E-16</v>
      </c>
      <c r="H17766" s="82">
        <v>1.89872725606691E-11</v>
      </c>
    </row>
    <row r="17767" spans="2:8" x14ac:dyDescent="0.35">
      <c r="B17767" s="8">
        <v>41</v>
      </c>
      <c r="C17767" s="43" t="s">
        <v>5069</v>
      </c>
      <c r="D17767" s="8">
        <v>0.29643501869628303</v>
      </c>
      <c r="E17767" s="43">
        <v>0.33800000000000002</v>
      </c>
      <c r="F17767" s="8">
        <v>3.5999999999999997E-2</v>
      </c>
      <c r="G17767" s="82">
        <v>7.0262462089063197E-16</v>
      </c>
      <c r="H17767" s="82">
        <v>2.0406326864526602E-11</v>
      </c>
    </row>
    <row r="17768" spans="2:8" x14ac:dyDescent="0.35">
      <c r="B17768" s="8">
        <v>41</v>
      </c>
      <c r="C17768" s="43" t="s">
        <v>5070</v>
      </c>
      <c r="D17768" s="8">
        <v>0.31744653865036299</v>
      </c>
      <c r="E17768" s="43">
        <v>0.47799999999999998</v>
      </c>
      <c r="F17768" s="8">
        <v>0.1</v>
      </c>
      <c r="G17768" s="82">
        <v>7.0395013542192098E-16</v>
      </c>
      <c r="H17768" s="82">
        <v>2.04448237830589E-11</v>
      </c>
    </row>
    <row r="17769" spans="2:8" x14ac:dyDescent="0.35">
      <c r="B17769" s="8">
        <v>41</v>
      </c>
      <c r="C17769" s="43" t="s">
        <v>5071</v>
      </c>
      <c r="D17769" s="8">
        <v>0.31439092769209898</v>
      </c>
      <c r="E17769" s="43">
        <v>0.41</v>
      </c>
      <c r="F17769" s="8">
        <v>6.0999999999999999E-2</v>
      </c>
      <c r="G17769" s="82">
        <v>7.1673041444218002E-16</v>
      </c>
      <c r="H17769" s="82">
        <v>2.0816001426644199E-11</v>
      </c>
    </row>
    <row r="17770" spans="2:8" x14ac:dyDescent="0.35">
      <c r="B17770" s="8">
        <v>41</v>
      </c>
      <c r="C17770" s="43" t="s">
        <v>3334</v>
      </c>
      <c r="D17770" s="8">
        <v>0.32528037432632401</v>
      </c>
      <c r="E17770" s="43">
        <v>0.51400000000000001</v>
      </c>
      <c r="F17770" s="8">
        <v>0.16300000000000001</v>
      </c>
      <c r="G17770" s="82">
        <v>7.4573772917051905E-16</v>
      </c>
      <c r="H17770" s="82">
        <v>2.1658460868299401E-11</v>
      </c>
    </row>
    <row r="17771" spans="2:8" x14ac:dyDescent="0.35">
      <c r="B17771" s="8">
        <v>41</v>
      </c>
      <c r="C17771" s="43" t="s">
        <v>2868</v>
      </c>
      <c r="D17771" s="8">
        <v>0.29367368498205598</v>
      </c>
      <c r="E17771" s="43">
        <v>0.629</v>
      </c>
      <c r="F17771" s="8">
        <v>0.23</v>
      </c>
      <c r="G17771" s="82">
        <v>7.6178117281031699E-16</v>
      </c>
      <c r="H17771" s="82">
        <v>2.21244106019301E-11</v>
      </c>
    </row>
    <row r="17772" spans="2:8" x14ac:dyDescent="0.35">
      <c r="B17772" s="8">
        <v>41</v>
      </c>
      <c r="C17772" s="43" t="s">
        <v>5072</v>
      </c>
      <c r="D17772" s="8">
        <v>0.26296069655085103</v>
      </c>
      <c r="E17772" s="43">
        <v>0.34499999999999997</v>
      </c>
      <c r="F17772" s="8">
        <v>3.5999999999999997E-2</v>
      </c>
      <c r="G17772" s="82">
        <v>7.6729799978299199E-16</v>
      </c>
      <c r="H17772" s="82">
        <v>2.2284635807697401E-11</v>
      </c>
    </row>
    <row r="17773" spans="2:8" x14ac:dyDescent="0.35">
      <c r="B17773" s="8">
        <v>41</v>
      </c>
      <c r="C17773" s="43" t="s">
        <v>1520</v>
      </c>
      <c r="D17773" s="8">
        <v>0.36066279637076698</v>
      </c>
      <c r="E17773" s="43">
        <v>0.55000000000000004</v>
      </c>
      <c r="F17773" s="8">
        <v>0.14299999999999999</v>
      </c>
      <c r="G17773" s="82">
        <v>7.8849278426068697E-16</v>
      </c>
      <c r="H17773" s="82">
        <v>2.2900195933283101E-11</v>
      </c>
    </row>
    <row r="17774" spans="2:8" x14ac:dyDescent="0.35">
      <c r="B17774" s="8">
        <v>41</v>
      </c>
      <c r="C17774" s="43" t="s">
        <v>2623</v>
      </c>
      <c r="D17774" s="8">
        <v>0.29070943499597701</v>
      </c>
      <c r="E17774" s="43">
        <v>0.46</v>
      </c>
      <c r="F17774" s="8">
        <v>0.111</v>
      </c>
      <c r="G17774" s="82">
        <v>7.8931976155110803E-16</v>
      </c>
      <c r="H17774" s="82">
        <v>2.2924213834728799E-11</v>
      </c>
    </row>
    <row r="17775" spans="2:8" x14ac:dyDescent="0.35">
      <c r="B17775" s="8">
        <v>41</v>
      </c>
      <c r="C17775" s="43" t="s">
        <v>1524</v>
      </c>
      <c r="D17775" s="8">
        <v>0.279050459716914</v>
      </c>
      <c r="E17775" s="43">
        <v>0.40300000000000002</v>
      </c>
      <c r="F17775" s="8">
        <v>6.5000000000000002E-2</v>
      </c>
      <c r="G17775" s="82">
        <v>7.9900590576153702E-16</v>
      </c>
      <c r="H17775" s="82">
        <v>2.3205528521032298E-11</v>
      </c>
    </row>
    <row r="17776" spans="2:8" x14ac:dyDescent="0.35">
      <c r="B17776" s="8">
        <v>41</v>
      </c>
      <c r="C17776" s="43" t="s">
        <v>1548</v>
      </c>
      <c r="D17776" s="8">
        <v>0.36535300825390599</v>
      </c>
      <c r="E17776" s="43">
        <v>0.57599999999999996</v>
      </c>
      <c r="F17776" s="8">
        <v>0.159</v>
      </c>
      <c r="G17776" s="82">
        <v>8.1202317560292999E-16</v>
      </c>
      <c r="H17776" s="82">
        <v>2.35835890890359E-11</v>
      </c>
    </row>
    <row r="17777" spans="2:8" x14ac:dyDescent="0.35">
      <c r="B17777" s="8">
        <v>41</v>
      </c>
      <c r="C17777" s="43" t="s">
        <v>1335</v>
      </c>
      <c r="D17777" s="8">
        <v>0.34510070401728399</v>
      </c>
      <c r="E17777" s="43">
        <v>0.874</v>
      </c>
      <c r="F17777" s="8">
        <v>0.54800000000000004</v>
      </c>
      <c r="G17777" s="82">
        <v>8.2289831949774895E-16</v>
      </c>
      <c r="H17777" s="82">
        <v>2.3899435893173101E-11</v>
      </c>
    </row>
    <row r="17778" spans="2:8" x14ac:dyDescent="0.35">
      <c r="B17778" s="8">
        <v>41</v>
      </c>
      <c r="C17778" s="43" t="s">
        <v>2543</v>
      </c>
      <c r="D17778" s="8">
        <v>0.37137335865009902</v>
      </c>
      <c r="E17778" s="43">
        <v>0.81699999999999995</v>
      </c>
      <c r="F17778" s="8">
        <v>0.438</v>
      </c>
      <c r="G17778" s="82">
        <v>8.6148650800602997E-16</v>
      </c>
      <c r="H17778" s="82">
        <v>2.50201526520191E-11</v>
      </c>
    </row>
    <row r="17779" spans="2:8" x14ac:dyDescent="0.35">
      <c r="B17779" s="8">
        <v>41</v>
      </c>
      <c r="C17779" s="43" t="s">
        <v>5073</v>
      </c>
      <c r="D17779" s="8">
        <v>0.27389143257964899</v>
      </c>
      <c r="E17779" s="43">
        <v>0.439</v>
      </c>
      <c r="F17779" s="8">
        <v>0.128</v>
      </c>
      <c r="G17779" s="82">
        <v>8.6852757760829904E-16</v>
      </c>
      <c r="H17779" s="82">
        <v>2.5224646436477801E-11</v>
      </c>
    </row>
    <row r="17780" spans="2:8" x14ac:dyDescent="0.35">
      <c r="B17780" s="8">
        <v>41</v>
      </c>
      <c r="C17780" s="43" t="s">
        <v>5074</v>
      </c>
      <c r="D17780" s="8">
        <v>0.32493256806943499</v>
      </c>
      <c r="E17780" s="43">
        <v>0.46</v>
      </c>
      <c r="F17780" s="8">
        <v>0.10299999999999999</v>
      </c>
      <c r="G17780" s="82">
        <v>9.4502708811994609E-16</v>
      </c>
      <c r="H17780" s="82">
        <v>2.7446421720267601E-11</v>
      </c>
    </row>
    <row r="17781" spans="2:8" x14ac:dyDescent="0.35">
      <c r="B17781" s="8">
        <v>41</v>
      </c>
      <c r="C17781" s="43" t="s">
        <v>3416</v>
      </c>
      <c r="D17781" s="8">
        <v>0.37281439384853698</v>
      </c>
      <c r="E17781" s="43">
        <v>0.66900000000000004</v>
      </c>
      <c r="F17781" s="8">
        <v>0.28499999999999998</v>
      </c>
      <c r="G17781" s="82">
        <v>9.8238488893147697E-16</v>
      </c>
      <c r="H17781" s="82">
        <v>2.8531404329236899E-11</v>
      </c>
    </row>
    <row r="17782" spans="2:8" x14ac:dyDescent="0.35">
      <c r="B17782" s="8">
        <v>41</v>
      </c>
      <c r="C17782" s="43" t="s">
        <v>3261</v>
      </c>
      <c r="D17782" s="8">
        <v>0.34969042059724997</v>
      </c>
      <c r="E17782" s="43">
        <v>0.54700000000000004</v>
      </c>
      <c r="F17782" s="8">
        <v>0.152</v>
      </c>
      <c r="G17782" s="82">
        <v>9.9045901881359393E-16</v>
      </c>
      <c r="H17782" s="82">
        <v>2.87659012834032E-11</v>
      </c>
    </row>
    <row r="17783" spans="2:8" x14ac:dyDescent="0.35">
      <c r="B17783" s="8">
        <v>41</v>
      </c>
      <c r="C17783" s="43" t="s">
        <v>1837</v>
      </c>
      <c r="D17783" s="8">
        <v>0.307297725379369</v>
      </c>
      <c r="E17783" s="43">
        <v>0.51800000000000002</v>
      </c>
      <c r="F17783" s="8">
        <v>0.11600000000000001</v>
      </c>
      <c r="G17783" s="82">
        <v>1.0211945829110201E-15</v>
      </c>
      <c r="H17783" s="82">
        <v>2.9658554271484803E-11</v>
      </c>
    </row>
    <row r="17784" spans="2:8" x14ac:dyDescent="0.35">
      <c r="B17784" s="8">
        <v>41</v>
      </c>
      <c r="C17784" s="43" t="s">
        <v>5075</v>
      </c>
      <c r="D17784" s="8">
        <v>0.25467824062023697</v>
      </c>
      <c r="E17784" s="43">
        <v>0.27</v>
      </c>
      <c r="F17784" s="8">
        <v>1.2E-2</v>
      </c>
      <c r="G17784" s="82">
        <v>1.05717057321446E-15</v>
      </c>
      <c r="H17784" s="82">
        <v>3.07034049578675E-11</v>
      </c>
    </row>
    <row r="17785" spans="2:8" x14ac:dyDescent="0.35">
      <c r="B17785" s="8">
        <v>41</v>
      </c>
      <c r="C17785" s="43" t="s">
        <v>5076</v>
      </c>
      <c r="D17785" s="8">
        <v>0.300688100986295</v>
      </c>
      <c r="E17785" s="43">
        <v>0.38500000000000001</v>
      </c>
      <c r="F17785" s="8">
        <v>4.4999999999999998E-2</v>
      </c>
      <c r="G17785" s="82">
        <v>1.1440082507403599E-15</v>
      </c>
      <c r="H17785" s="82">
        <v>3.32254316262523E-11</v>
      </c>
    </row>
    <row r="17786" spans="2:8" x14ac:dyDescent="0.35">
      <c r="B17786" s="8">
        <v>41</v>
      </c>
      <c r="C17786" s="43" t="s">
        <v>5077</v>
      </c>
      <c r="D17786" s="8">
        <v>0.31515748819366102</v>
      </c>
      <c r="E17786" s="43">
        <v>0.378</v>
      </c>
      <c r="F17786" s="8">
        <v>4.7E-2</v>
      </c>
      <c r="G17786" s="82">
        <v>1.1762702352799301E-15</v>
      </c>
      <c r="H17786" s="82">
        <v>3.4162416443234902E-11</v>
      </c>
    </row>
    <row r="17787" spans="2:8" x14ac:dyDescent="0.35">
      <c r="B17787" s="8">
        <v>41</v>
      </c>
      <c r="C17787" s="43" t="s">
        <v>5078</v>
      </c>
      <c r="D17787" s="8">
        <v>0.310002140703035</v>
      </c>
      <c r="E17787" s="43">
        <v>0.432</v>
      </c>
      <c r="F17787" s="8">
        <v>6.8000000000000005E-2</v>
      </c>
      <c r="G17787" s="82">
        <v>1.27286771108993E-15</v>
      </c>
      <c r="H17787" s="82">
        <v>3.69678969331848E-11</v>
      </c>
    </row>
    <row r="17788" spans="2:8" x14ac:dyDescent="0.35">
      <c r="B17788" s="8">
        <v>41</v>
      </c>
      <c r="C17788" s="43" t="s">
        <v>3667</v>
      </c>
      <c r="D17788" s="8">
        <v>0.31853616775639598</v>
      </c>
      <c r="E17788" s="43">
        <v>0.68700000000000006</v>
      </c>
      <c r="F17788" s="8">
        <v>0.26100000000000001</v>
      </c>
      <c r="G17788" s="82">
        <v>1.3127465157690099E-15</v>
      </c>
      <c r="H17788" s="82">
        <v>3.8126097057479402E-11</v>
      </c>
    </row>
    <row r="17789" spans="2:8" x14ac:dyDescent="0.35">
      <c r="B17789" s="8">
        <v>41</v>
      </c>
      <c r="C17789" s="43" t="s">
        <v>2577</v>
      </c>
      <c r="D17789" s="8">
        <v>0.48019803204113598</v>
      </c>
      <c r="E17789" s="43">
        <v>0.78100000000000003</v>
      </c>
      <c r="F17789" s="8">
        <v>0.35299999999999998</v>
      </c>
      <c r="G17789" s="82">
        <v>1.35986109573721E-15</v>
      </c>
      <c r="H17789" s="82">
        <v>3.9494445803495799E-11</v>
      </c>
    </row>
    <row r="17790" spans="2:8" x14ac:dyDescent="0.35">
      <c r="B17790" s="8">
        <v>41</v>
      </c>
      <c r="C17790" s="43" t="s">
        <v>1117</v>
      </c>
      <c r="D17790" s="8">
        <v>0.34105594912092702</v>
      </c>
      <c r="E17790" s="43">
        <v>0.52500000000000002</v>
      </c>
      <c r="F17790" s="8">
        <v>0.11799999999999999</v>
      </c>
      <c r="G17790" s="82">
        <v>1.5011356056900701E-15</v>
      </c>
      <c r="H17790" s="82">
        <v>4.3597481396056698E-11</v>
      </c>
    </row>
    <row r="17791" spans="2:8" x14ac:dyDescent="0.35">
      <c r="B17791" s="8">
        <v>41</v>
      </c>
      <c r="C17791" s="43" t="s">
        <v>5079</v>
      </c>
      <c r="D17791" s="8">
        <v>0.359817543509105</v>
      </c>
      <c r="E17791" s="43">
        <v>0.51100000000000001</v>
      </c>
      <c r="F17791" s="8">
        <v>0.105</v>
      </c>
      <c r="G17791" s="82">
        <v>1.50562236865694E-15</v>
      </c>
      <c r="H17791" s="82">
        <v>4.3727790452903497E-11</v>
      </c>
    </row>
    <row r="17792" spans="2:8" x14ac:dyDescent="0.35">
      <c r="B17792" s="8">
        <v>41</v>
      </c>
      <c r="C17792" s="43" t="s">
        <v>1407</v>
      </c>
      <c r="D17792" s="8">
        <v>0.33352610895590601</v>
      </c>
      <c r="E17792" s="43">
        <v>1</v>
      </c>
      <c r="F17792" s="8">
        <v>0.95599999999999996</v>
      </c>
      <c r="G17792" s="82">
        <v>1.52005131149276E-15</v>
      </c>
      <c r="H17792" s="82">
        <v>4.4146850239684198E-11</v>
      </c>
    </row>
    <row r="17793" spans="2:8" x14ac:dyDescent="0.35">
      <c r="B17793" s="8">
        <v>41</v>
      </c>
      <c r="C17793" s="43" t="s">
        <v>1227</v>
      </c>
      <c r="D17793" s="8">
        <v>0.31793706971112401</v>
      </c>
      <c r="E17793" s="43">
        <v>0.46800000000000003</v>
      </c>
      <c r="F17793" s="8">
        <v>0.105</v>
      </c>
      <c r="G17793" s="82">
        <v>1.57016192357731E-15</v>
      </c>
      <c r="H17793" s="82">
        <v>4.5602212746455798E-11</v>
      </c>
    </row>
    <row r="17794" spans="2:8" x14ac:dyDescent="0.35">
      <c r="B17794" s="8">
        <v>41</v>
      </c>
      <c r="C17794" s="43" t="s">
        <v>5080</v>
      </c>
      <c r="D17794" s="8">
        <v>0.282963542144337</v>
      </c>
      <c r="E17794" s="43">
        <v>0.28399999999999997</v>
      </c>
      <c r="F17794" s="8">
        <v>0</v>
      </c>
      <c r="G17794" s="82">
        <v>1.6954028394422899E-15</v>
      </c>
      <c r="H17794" s="82">
        <v>4.9239584665922497E-11</v>
      </c>
    </row>
    <row r="17795" spans="2:8" x14ac:dyDescent="0.35">
      <c r="B17795" s="8">
        <v>41</v>
      </c>
      <c r="C17795" s="43" t="s">
        <v>2718</v>
      </c>
      <c r="D17795" s="8">
        <v>0.34791296822913198</v>
      </c>
      <c r="E17795" s="43">
        <v>0.64400000000000002</v>
      </c>
      <c r="F17795" s="8">
        <v>0.247</v>
      </c>
      <c r="G17795" s="82">
        <v>1.71206119786714E-15</v>
      </c>
      <c r="H17795" s="82">
        <v>4.9723393369655201E-11</v>
      </c>
    </row>
    <row r="17796" spans="2:8" x14ac:dyDescent="0.35">
      <c r="B17796" s="8">
        <v>41</v>
      </c>
      <c r="C17796" s="43" t="s">
        <v>3344</v>
      </c>
      <c r="D17796" s="8">
        <v>0.37396357667146402</v>
      </c>
      <c r="E17796" s="43">
        <v>0.60799999999999998</v>
      </c>
      <c r="F17796" s="8">
        <v>0.16600000000000001</v>
      </c>
      <c r="G17796" s="82">
        <v>1.73099717873333E-15</v>
      </c>
      <c r="H17796" s="82">
        <v>5.0273351061952002E-11</v>
      </c>
    </row>
    <row r="17797" spans="2:8" x14ac:dyDescent="0.35">
      <c r="B17797" s="8">
        <v>41</v>
      </c>
      <c r="C17797" s="43" t="s">
        <v>3761</v>
      </c>
      <c r="D17797" s="8">
        <v>0.35023616004111702</v>
      </c>
      <c r="E17797" s="43">
        <v>0.80600000000000005</v>
      </c>
      <c r="F17797" s="8">
        <v>0.44800000000000001</v>
      </c>
      <c r="G17797" s="82">
        <v>1.8382854855507998E-15</v>
      </c>
      <c r="H17797" s="82">
        <v>5.3389325356851901E-11</v>
      </c>
    </row>
    <row r="17798" spans="2:8" x14ac:dyDescent="0.35">
      <c r="B17798" s="8">
        <v>41</v>
      </c>
      <c r="C17798" s="43" t="s">
        <v>5081</v>
      </c>
      <c r="D17798" s="8">
        <v>0.30222970921756798</v>
      </c>
      <c r="E17798" s="43">
        <v>0.45700000000000002</v>
      </c>
      <c r="F17798" s="8">
        <v>8.5999999999999993E-2</v>
      </c>
      <c r="G17798" s="82">
        <v>1.8518471095978502E-15</v>
      </c>
      <c r="H17798" s="82">
        <v>5.3783195604050397E-11</v>
      </c>
    </row>
    <row r="17799" spans="2:8" x14ac:dyDescent="0.35">
      <c r="B17799" s="8">
        <v>41</v>
      </c>
      <c r="C17799" s="43" t="s">
        <v>4077</v>
      </c>
      <c r="D17799" s="8">
        <v>0.36159166868642301</v>
      </c>
      <c r="E17799" s="43">
        <v>0.92100000000000004</v>
      </c>
      <c r="F17799" s="8">
        <v>0.64300000000000002</v>
      </c>
      <c r="G17799" s="82">
        <v>1.8657411501216901E-15</v>
      </c>
      <c r="H17799" s="82">
        <v>5.4186720222984198E-11</v>
      </c>
    </row>
    <row r="17800" spans="2:8" x14ac:dyDescent="0.35">
      <c r="B17800" s="8">
        <v>41</v>
      </c>
      <c r="C17800" s="43" t="s">
        <v>3904</v>
      </c>
      <c r="D17800" s="8">
        <v>0.257151424916087</v>
      </c>
      <c r="E17800" s="43">
        <v>0.34499999999999997</v>
      </c>
      <c r="F17800" s="8">
        <v>4.3999999999999997E-2</v>
      </c>
      <c r="G17800" s="82">
        <v>2.0007585223392298E-15</v>
      </c>
      <c r="H17800" s="82">
        <v>5.8108029764298297E-11</v>
      </c>
    </row>
    <row r="17801" spans="2:8" x14ac:dyDescent="0.35">
      <c r="B17801" s="8">
        <v>41</v>
      </c>
      <c r="C17801" s="43" t="s">
        <v>5082</v>
      </c>
      <c r="D17801" s="8">
        <v>0.297795374030838</v>
      </c>
      <c r="E17801" s="43">
        <v>0.35299999999999998</v>
      </c>
      <c r="F17801" s="8">
        <v>2.7E-2</v>
      </c>
      <c r="G17801" s="82">
        <v>2.0828911494792899E-15</v>
      </c>
      <c r="H17801" s="82">
        <v>6.0493407654326901E-11</v>
      </c>
    </row>
    <row r="17802" spans="2:8" x14ac:dyDescent="0.35">
      <c r="B17802" s="8">
        <v>41</v>
      </c>
      <c r="C17802" s="43" t="s">
        <v>4807</v>
      </c>
      <c r="D17802" s="8">
        <v>0.30382707912825402</v>
      </c>
      <c r="E17802" s="43">
        <v>0.60799999999999998</v>
      </c>
      <c r="F17802" s="8">
        <v>0.26300000000000001</v>
      </c>
      <c r="G17802" s="82">
        <v>2.1145768494393999E-15</v>
      </c>
      <c r="H17802" s="82">
        <v>6.1413655438268601E-11</v>
      </c>
    </row>
    <row r="17803" spans="2:8" x14ac:dyDescent="0.35">
      <c r="B17803" s="8">
        <v>41</v>
      </c>
      <c r="C17803" s="43" t="s">
        <v>1167</v>
      </c>
      <c r="D17803" s="8">
        <v>0.33796665159211497</v>
      </c>
      <c r="E17803" s="43">
        <v>0.67300000000000004</v>
      </c>
      <c r="F17803" s="8">
        <v>0.26700000000000002</v>
      </c>
      <c r="G17803" s="82">
        <v>2.32423115795342E-15</v>
      </c>
      <c r="H17803" s="82">
        <v>6.7502645520441202E-11</v>
      </c>
    </row>
    <row r="17804" spans="2:8" x14ac:dyDescent="0.35">
      <c r="B17804" s="8">
        <v>41</v>
      </c>
      <c r="C17804" s="43" t="s">
        <v>5083</v>
      </c>
      <c r="D17804" s="8">
        <v>0.34356925548092199</v>
      </c>
      <c r="E17804" s="43">
        <v>0.622</v>
      </c>
      <c r="F17804" s="8">
        <v>0.214</v>
      </c>
      <c r="G17804" s="82">
        <v>2.3550750815659501E-15</v>
      </c>
      <c r="H17804" s="82">
        <v>6.8398445593919795E-11</v>
      </c>
    </row>
    <row r="17805" spans="2:8" x14ac:dyDescent="0.35">
      <c r="B17805" s="8">
        <v>41</v>
      </c>
      <c r="C17805" s="43" t="s">
        <v>775</v>
      </c>
      <c r="D17805" s="8">
        <v>0.36567881185286399</v>
      </c>
      <c r="E17805" s="43">
        <v>0.89200000000000002</v>
      </c>
      <c r="F17805" s="8">
        <v>0.52600000000000002</v>
      </c>
      <c r="G17805" s="82">
        <v>2.4312873835432699E-15</v>
      </c>
      <c r="H17805" s="82">
        <v>7.0611879480247203E-11</v>
      </c>
    </row>
    <row r="17806" spans="2:8" x14ac:dyDescent="0.35">
      <c r="B17806" s="8">
        <v>41</v>
      </c>
      <c r="C17806" s="43" t="s">
        <v>5084</v>
      </c>
      <c r="D17806" s="8">
        <v>0.32270711034155702</v>
      </c>
      <c r="E17806" s="43">
        <v>0.30599999999999999</v>
      </c>
      <c r="F17806" s="8">
        <v>1.2999999999999999E-2</v>
      </c>
      <c r="G17806" s="82">
        <v>2.43517137028026E-15</v>
      </c>
      <c r="H17806" s="82">
        <v>7.0724682107049596E-11</v>
      </c>
    </row>
    <row r="17807" spans="2:8" x14ac:dyDescent="0.35">
      <c r="B17807" s="8">
        <v>41</v>
      </c>
      <c r="C17807" s="43" t="s">
        <v>5085</v>
      </c>
      <c r="D17807" s="8">
        <v>0.31309735596797</v>
      </c>
      <c r="E17807" s="43">
        <v>0.47799999999999998</v>
      </c>
      <c r="F17807" s="8">
        <v>0.107</v>
      </c>
      <c r="G17807" s="82">
        <v>2.5034190147664401E-15</v>
      </c>
      <c r="H17807" s="82">
        <v>7.2706798445861595E-11</v>
      </c>
    </row>
    <row r="17808" spans="2:8" x14ac:dyDescent="0.35">
      <c r="B17808" s="8">
        <v>41</v>
      </c>
      <c r="C17808" s="43" t="s">
        <v>3348</v>
      </c>
      <c r="D17808" s="8">
        <v>0.38901017797385801</v>
      </c>
      <c r="E17808" s="43">
        <v>0.70099999999999996</v>
      </c>
      <c r="F17808" s="8">
        <v>0.317</v>
      </c>
      <c r="G17808" s="82">
        <v>2.53543050162653E-15</v>
      </c>
      <c r="H17808" s="82">
        <v>7.3636508058739301E-11</v>
      </c>
    </row>
    <row r="17809" spans="2:8" x14ac:dyDescent="0.35">
      <c r="B17809" s="8">
        <v>41</v>
      </c>
      <c r="C17809" s="43" t="s">
        <v>1368</v>
      </c>
      <c r="D17809" s="8">
        <v>0.28727085594137503</v>
      </c>
      <c r="E17809" s="43">
        <v>0.39600000000000002</v>
      </c>
      <c r="F17809" s="8">
        <v>7.4999999999999997E-2</v>
      </c>
      <c r="G17809" s="82">
        <v>2.5532346783784398E-15</v>
      </c>
      <c r="H17809" s="82">
        <v>7.4153594764145098E-11</v>
      </c>
    </row>
    <row r="17810" spans="2:8" x14ac:dyDescent="0.35">
      <c r="B17810" s="8">
        <v>41</v>
      </c>
      <c r="C17810" s="43" t="s">
        <v>1615</v>
      </c>
      <c r="D17810" s="8">
        <v>0.34534450698145602</v>
      </c>
      <c r="E17810" s="43">
        <v>0.58299999999999996</v>
      </c>
      <c r="F17810" s="8">
        <v>0.17899999999999999</v>
      </c>
      <c r="G17810" s="82">
        <v>2.5653786809615099E-15</v>
      </c>
      <c r="H17810" s="82">
        <v>7.4506293031165098E-11</v>
      </c>
    </row>
    <row r="17811" spans="2:8" x14ac:dyDescent="0.35">
      <c r="B17811" s="8">
        <v>41</v>
      </c>
      <c r="C17811" s="43" t="s">
        <v>5086</v>
      </c>
      <c r="D17811" s="8">
        <v>0.31453499346452701</v>
      </c>
      <c r="E17811" s="43">
        <v>0.622</v>
      </c>
      <c r="F17811" s="8">
        <v>0.255</v>
      </c>
      <c r="G17811" s="82">
        <v>2.5705354670115E-15</v>
      </c>
      <c r="H17811" s="82">
        <v>7.4656061568415005E-11</v>
      </c>
    </row>
    <row r="17812" spans="2:8" x14ac:dyDescent="0.35">
      <c r="B17812" s="8">
        <v>41</v>
      </c>
      <c r="C17812" s="43" t="s">
        <v>3187</v>
      </c>
      <c r="D17812" s="8">
        <v>0.28298850419433702</v>
      </c>
      <c r="E17812" s="43">
        <v>0.52500000000000002</v>
      </c>
      <c r="F17812" s="8">
        <v>0.161</v>
      </c>
      <c r="G17812" s="82">
        <v>2.61064518176048E-15</v>
      </c>
      <c r="H17812" s="82">
        <v>7.5820968013869498E-11</v>
      </c>
    </row>
    <row r="17813" spans="2:8" x14ac:dyDescent="0.35">
      <c r="B17813" s="8">
        <v>41</v>
      </c>
      <c r="C17813" s="43" t="s">
        <v>5087</v>
      </c>
      <c r="D17813" s="8">
        <v>0.34176622470160101</v>
      </c>
      <c r="E17813" s="43">
        <v>0.46800000000000003</v>
      </c>
      <c r="F17813" s="8">
        <v>6.3E-2</v>
      </c>
      <c r="G17813" s="82">
        <v>2.9770023070574601E-15</v>
      </c>
      <c r="H17813" s="82">
        <v>8.6461078003869906E-11</v>
      </c>
    </row>
    <row r="17814" spans="2:8" x14ac:dyDescent="0.35">
      <c r="B17814" s="8">
        <v>41</v>
      </c>
      <c r="C17814" s="43" t="s">
        <v>3558</v>
      </c>
      <c r="D17814" s="8">
        <v>0.271173111163859</v>
      </c>
      <c r="E17814" s="43">
        <v>0.371</v>
      </c>
      <c r="F17814" s="8">
        <v>6.3E-2</v>
      </c>
      <c r="G17814" s="82">
        <v>3.04077847421467E-15</v>
      </c>
      <c r="H17814" s="82">
        <v>8.8313329226616603E-11</v>
      </c>
    </row>
    <row r="17815" spans="2:8" x14ac:dyDescent="0.35">
      <c r="B17815" s="8">
        <v>41</v>
      </c>
      <c r="C17815" s="43" t="s">
        <v>5088</v>
      </c>
      <c r="D17815" s="8">
        <v>0.25440671029811102</v>
      </c>
      <c r="E17815" s="43">
        <v>0.38100000000000001</v>
      </c>
      <c r="F17815" s="8">
        <v>0.10100000000000001</v>
      </c>
      <c r="G17815" s="82">
        <v>3.1469504545534399E-15</v>
      </c>
      <c r="H17815" s="82">
        <v>9.1396882051595506E-11</v>
      </c>
    </row>
    <row r="17816" spans="2:8" x14ac:dyDescent="0.35">
      <c r="B17816" s="8">
        <v>41</v>
      </c>
      <c r="C17816" s="43" t="s">
        <v>2268</v>
      </c>
      <c r="D17816" s="8">
        <v>0.39578893302786899</v>
      </c>
      <c r="E17816" s="43">
        <v>0.42799999999999999</v>
      </c>
      <c r="F17816" s="8">
        <v>7.0000000000000007E-2</v>
      </c>
      <c r="G17816" s="82">
        <v>3.2739306056372499E-15</v>
      </c>
      <c r="H17816" s="82">
        <v>9.5084766579522706E-11</v>
      </c>
    </row>
    <row r="17817" spans="2:8" x14ac:dyDescent="0.35">
      <c r="B17817" s="8">
        <v>41</v>
      </c>
      <c r="C17817" s="43" t="s">
        <v>5089</v>
      </c>
      <c r="D17817" s="8">
        <v>0.36119994068469302</v>
      </c>
      <c r="E17817" s="43">
        <v>0.60799999999999998</v>
      </c>
      <c r="F17817" s="8">
        <v>0.222</v>
      </c>
      <c r="G17817" s="82">
        <v>3.3888212125800101E-15</v>
      </c>
      <c r="H17817" s="82">
        <v>9.8421534476961403E-11</v>
      </c>
    </row>
    <row r="17818" spans="2:8" x14ac:dyDescent="0.35">
      <c r="B17818" s="8">
        <v>41</v>
      </c>
      <c r="C17818" s="43" t="s">
        <v>5090</v>
      </c>
      <c r="D17818" s="8">
        <v>0.29234590183931197</v>
      </c>
      <c r="E17818" s="43">
        <v>0.38100000000000001</v>
      </c>
      <c r="F17818" s="8">
        <v>4.8000000000000001E-2</v>
      </c>
      <c r="G17818" s="82">
        <v>3.6609422646787698E-15</v>
      </c>
      <c r="H17818" s="82">
        <v>1.06324746193066E-10</v>
      </c>
    </row>
    <row r="17819" spans="2:8" x14ac:dyDescent="0.35">
      <c r="B17819" s="8">
        <v>41</v>
      </c>
      <c r="C17819" s="43" t="s">
        <v>3517</v>
      </c>
      <c r="D17819" s="8">
        <v>0.33500704446693103</v>
      </c>
      <c r="E17819" s="43">
        <v>0.79100000000000004</v>
      </c>
      <c r="F17819" s="8">
        <v>0.41699999999999998</v>
      </c>
      <c r="G17819" s="82">
        <v>3.7547085182942398E-15</v>
      </c>
      <c r="H17819" s="82">
        <v>1.0904799949681999E-10</v>
      </c>
    </row>
    <row r="17820" spans="2:8" x14ac:dyDescent="0.35">
      <c r="B17820" s="8">
        <v>41</v>
      </c>
      <c r="C17820" s="43" t="s">
        <v>1631</v>
      </c>
      <c r="D17820" s="8">
        <v>0.47963208141487002</v>
      </c>
      <c r="E17820" s="43">
        <v>0.748</v>
      </c>
      <c r="F17820" s="8">
        <v>0.39200000000000002</v>
      </c>
      <c r="G17820" s="82">
        <v>3.7678327146629298E-15</v>
      </c>
      <c r="H17820" s="82">
        <v>1.0942916553195599E-10</v>
      </c>
    </row>
    <row r="17821" spans="2:8" x14ac:dyDescent="0.35">
      <c r="B17821" s="8">
        <v>41</v>
      </c>
      <c r="C17821" s="43" t="s">
        <v>3570</v>
      </c>
      <c r="D17821" s="8">
        <v>0.318733977131128</v>
      </c>
      <c r="E17821" s="43">
        <v>0.54700000000000004</v>
      </c>
      <c r="F17821" s="8">
        <v>0.18099999999999999</v>
      </c>
      <c r="G17821" s="82">
        <v>3.8070320168034397E-15</v>
      </c>
      <c r="H17821" s="82">
        <v>1.10567630864022E-10</v>
      </c>
    </row>
    <row r="17822" spans="2:8" x14ac:dyDescent="0.35">
      <c r="B17822" s="8">
        <v>41</v>
      </c>
      <c r="C17822" s="43" t="s">
        <v>1958</v>
      </c>
      <c r="D17822" s="8">
        <v>0.34570988267840802</v>
      </c>
      <c r="E17822" s="43">
        <v>0.53600000000000003</v>
      </c>
      <c r="F17822" s="8">
        <v>0.14599999999999999</v>
      </c>
      <c r="G17822" s="82">
        <v>4.0857263485244397E-15</v>
      </c>
      <c r="H17822" s="82">
        <v>1.1866175034019501E-10</v>
      </c>
    </row>
    <row r="17823" spans="2:8" x14ac:dyDescent="0.35">
      <c r="B17823" s="8">
        <v>41</v>
      </c>
      <c r="C17823" s="43" t="s">
        <v>4704</v>
      </c>
      <c r="D17823" s="8">
        <v>0.302042179968876</v>
      </c>
      <c r="E17823" s="43">
        <v>0.55000000000000004</v>
      </c>
      <c r="F17823" s="8">
        <v>0.20499999999999999</v>
      </c>
      <c r="G17823" s="82">
        <v>4.1137852249626398E-15</v>
      </c>
      <c r="H17823" s="82">
        <v>1.1947666428859E-10</v>
      </c>
    </row>
    <row r="17824" spans="2:8" x14ac:dyDescent="0.35">
      <c r="B17824" s="8">
        <v>41</v>
      </c>
      <c r="C17824" s="43" t="s">
        <v>5091</v>
      </c>
      <c r="D17824" s="8">
        <v>0.32690021256461299</v>
      </c>
      <c r="E17824" s="43">
        <v>0.56799999999999995</v>
      </c>
      <c r="F17824" s="8">
        <v>0.18</v>
      </c>
      <c r="G17824" s="82">
        <v>4.2586310675878299E-15</v>
      </c>
      <c r="H17824" s="82">
        <v>1.2368342209595301E-10</v>
      </c>
    </row>
    <row r="17825" spans="2:8" x14ac:dyDescent="0.35">
      <c r="B17825" s="8">
        <v>41</v>
      </c>
      <c r="C17825" s="43" t="s">
        <v>1566</v>
      </c>
      <c r="D17825" s="8">
        <v>0.35580607802869801</v>
      </c>
      <c r="E17825" s="43">
        <v>0.65500000000000003</v>
      </c>
      <c r="F17825" s="8">
        <v>0.23400000000000001</v>
      </c>
      <c r="G17825" s="82">
        <v>4.5358413012719898E-15</v>
      </c>
      <c r="H17825" s="82">
        <v>1.31734438912842E-10</v>
      </c>
    </row>
    <row r="17826" spans="2:8" x14ac:dyDescent="0.35">
      <c r="B17826" s="8">
        <v>41</v>
      </c>
      <c r="C17826" s="43" t="s">
        <v>4574</v>
      </c>
      <c r="D17826" s="8">
        <v>0.31898347784852399</v>
      </c>
      <c r="E17826" s="43">
        <v>0.38500000000000001</v>
      </c>
      <c r="F17826" s="8">
        <v>4.3999999999999997E-2</v>
      </c>
      <c r="G17826" s="82">
        <v>4.8788186862307801E-15</v>
      </c>
      <c r="H17826" s="82">
        <v>1.4169553110419999E-10</v>
      </c>
    </row>
    <row r="17827" spans="2:8" x14ac:dyDescent="0.35">
      <c r="B17827" s="8">
        <v>41</v>
      </c>
      <c r="C17827" s="43" t="s">
        <v>1277</v>
      </c>
      <c r="D17827" s="8">
        <v>0.34255668514758397</v>
      </c>
      <c r="E17827" s="43">
        <v>0.95699999999999996</v>
      </c>
      <c r="F17827" s="8">
        <v>0.67400000000000004</v>
      </c>
      <c r="G17827" s="82">
        <v>4.9493357268303096E-15</v>
      </c>
      <c r="H17827" s="82">
        <v>1.4374355751433301E-10</v>
      </c>
    </row>
    <row r="17828" spans="2:8" x14ac:dyDescent="0.35">
      <c r="B17828" s="8">
        <v>41</v>
      </c>
      <c r="C17828" s="43" t="s">
        <v>2697</v>
      </c>
      <c r="D17828" s="8">
        <v>0.31776379257929199</v>
      </c>
      <c r="E17828" s="43">
        <v>0.629</v>
      </c>
      <c r="F17828" s="8">
        <v>0.28199999999999997</v>
      </c>
      <c r="G17828" s="82">
        <v>5.1149355093110502E-15</v>
      </c>
      <c r="H17828" s="82">
        <v>1.4855307199692101E-10</v>
      </c>
    </row>
    <row r="17829" spans="2:8" x14ac:dyDescent="0.35">
      <c r="B17829" s="8">
        <v>41</v>
      </c>
      <c r="C17829" s="43" t="s">
        <v>1853</v>
      </c>
      <c r="D17829" s="8">
        <v>0.40272807035348601</v>
      </c>
      <c r="E17829" s="43">
        <v>0.435</v>
      </c>
      <c r="F17829" s="8">
        <v>7.2999999999999995E-2</v>
      </c>
      <c r="G17829" s="82">
        <v>5.16167606905115E-15</v>
      </c>
      <c r="H17829" s="82">
        <v>1.4991055807345201E-10</v>
      </c>
    </row>
    <row r="17830" spans="2:8" x14ac:dyDescent="0.35">
      <c r="B17830" s="8">
        <v>41</v>
      </c>
      <c r="C17830" s="43" t="s">
        <v>5092</v>
      </c>
      <c r="D17830" s="8">
        <v>0.30017585542790298</v>
      </c>
      <c r="E17830" s="43">
        <v>0.46800000000000003</v>
      </c>
      <c r="F17830" s="8">
        <v>0.10199999999999999</v>
      </c>
      <c r="G17830" s="82">
        <v>6.6795730429251397E-15</v>
      </c>
      <c r="H17830" s="82">
        <v>1.93994839885675E-10</v>
      </c>
    </row>
    <row r="17831" spans="2:8" x14ac:dyDescent="0.35">
      <c r="B17831" s="8">
        <v>41</v>
      </c>
      <c r="C17831" s="43" t="s">
        <v>3095</v>
      </c>
      <c r="D17831" s="8">
        <v>0.31559442419976902</v>
      </c>
      <c r="E17831" s="43">
        <v>0.61899999999999999</v>
      </c>
      <c r="F17831" s="8">
        <v>0.27300000000000002</v>
      </c>
      <c r="G17831" s="82">
        <v>6.6902887065423496E-15</v>
      </c>
      <c r="H17831" s="82">
        <v>1.9430605490410901E-10</v>
      </c>
    </row>
    <row r="17832" spans="2:8" x14ac:dyDescent="0.35">
      <c r="B17832" s="8">
        <v>41</v>
      </c>
      <c r="C17832" s="43" t="s">
        <v>3516</v>
      </c>
      <c r="D17832" s="8">
        <v>0.34112409794823201</v>
      </c>
      <c r="E17832" s="43">
        <v>0.55400000000000005</v>
      </c>
      <c r="F17832" s="8">
        <v>0.17299999999999999</v>
      </c>
      <c r="G17832" s="82">
        <v>6.8577563597106501E-15</v>
      </c>
      <c r="H17832" s="82">
        <v>1.9916981795507601E-10</v>
      </c>
    </row>
    <row r="17833" spans="2:8" x14ac:dyDescent="0.35">
      <c r="B17833" s="8">
        <v>41</v>
      </c>
      <c r="C17833" s="43" t="s">
        <v>1862</v>
      </c>
      <c r="D17833" s="8">
        <v>0.27794593796140499</v>
      </c>
      <c r="E17833" s="43">
        <v>0.91</v>
      </c>
      <c r="F17833" s="8">
        <v>0.60099999999999998</v>
      </c>
      <c r="G17833" s="82">
        <v>6.8589657889398501E-15</v>
      </c>
      <c r="H17833" s="82">
        <v>1.9920494340817999E-10</v>
      </c>
    </row>
    <row r="17834" spans="2:8" x14ac:dyDescent="0.35">
      <c r="B17834" s="8">
        <v>41</v>
      </c>
      <c r="C17834" s="43" t="s">
        <v>3300</v>
      </c>
      <c r="D17834" s="8">
        <v>0.26449330606528498</v>
      </c>
      <c r="E17834" s="43">
        <v>0.371</v>
      </c>
      <c r="F17834" s="8">
        <v>7.0000000000000007E-2</v>
      </c>
      <c r="G17834" s="82">
        <v>7.2559556204885602E-15</v>
      </c>
      <c r="H17834" s="82">
        <v>2.1073471908584899E-10</v>
      </c>
    </row>
    <row r="17835" spans="2:8" x14ac:dyDescent="0.35">
      <c r="B17835" s="8">
        <v>41</v>
      </c>
      <c r="C17835" s="43" t="s">
        <v>5093</v>
      </c>
      <c r="D17835" s="8">
        <v>0.34265816801023502</v>
      </c>
      <c r="E17835" s="43">
        <v>0.45700000000000002</v>
      </c>
      <c r="F17835" s="8">
        <v>8.7999999999999995E-2</v>
      </c>
      <c r="G17835" s="82">
        <v>7.8663784392987304E-15</v>
      </c>
      <c r="H17835" s="82">
        <v>2.2846322901255301E-10</v>
      </c>
    </row>
    <row r="17836" spans="2:8" x14ac:dyDescent="0.35">
      <c r="B17836" s="8">
        <v>41</v>
      </c>
      <c r="C17836" s="43" t="s">
        <v>1887</v>
      </c>
      <c r="D17836" s="8">
        <v>0.32682343466178299</v>
      </c>
      <c r="E17836" s="43">
        <v>0.98199999999999998</v>
      </c>
      <c r="F17836" s="8">
        <v>0.81799999999999995</v>
      </c>
      <c r="G17836" s="82">
        <v>8.2323985703305805E-15</v>
      </c>
      <c r="H17836" s="82">
        <v>2.3909355167811102E-10</v>
      </c>
    </row>
    <row r="17837" spans="2:8" x14ac:dyDescent="0.35">
      <c r="B17837" s="8">
        <v>41</v>
      </c>
      <c r="C17837" s="43" t="s">
        <v>4832</v>
      </c>
      <c r="D17837" s="8">
        <v>0.300477810033901</v>
      </c>
      <c r="E17837" s="43">
        <v>0.56499999999999995</v>
      </c>
      <c r="F17837" s="8">
        <v>0.221</v>
      </c>
      <c r="G17837" s="82">
        <v>9.26516764509483E-15</v>
      </c>
      <c r="H17837" s="82">
        <v>2.6908826391648901E-10</v>
      </c>
    </row>
    <row r="17838" spans="2:8" x14ac:dyDescent="0.35">
      <c r="B17838" s="8">
        <v>41</v>
      </c>
      <c r="C17838" s="43" t="s">
        <v>5094</v>
      </c>
      <c r="D17838" s="8">
        <v>0.28873270226881598</v>
      </c>
      <c r="E17838" s="43">
        <v>0.41699999999999998</v>
      </c>
      <c r="F17838" s="8">
        <v>0.08</v>
      </c>
      <c r="G17838" s="82">
        <v>9.3895946747893705E-15</v>
      </c>
      <c r="H17838" s="82">
        <v>2.7270199813990801E-10</v>
      </c>
    </row>
    <row r="17839" spans="2:8" x14ac:dyDescent="0.35">
      <c r="B17839" s="8">
        <v>41</v>
      </c>
      <c r="C17839" s="43" t="s">
        <v>5095</v>
      </c>
      <c r="D17839" s="8">
        <v>0.25002088783225401</v>
      </c>
      <c r="E17839" s="43">
        <v>0.34899999999999998</v>
      </c>
      <c r="F17839" s="8">
        <v>0.06</v>
      </c>
      <c r="G17839" s="82">
        <v>1.01662030178169E-14</v>
      </c>
      <c r="H17839" s="82">
        <v>2.9525703424645702E-10</v>
      </c>
    </row>
    <row r="17840" spans="2:8" x14ac:dyDescent="0.35">
      <c r="B17840" s="8">
        <v>41</v>
      </c>
      <c r="C17840" s="43" t="s">
        <v>1667</v>
      </c>
      <c r="D17840" s="8">
        <v>0.40372647212539198</v>
      </c>
      <c r="E17840" s="43">
        <v>0.748</v>
      </c>
      <c r="F17840" s="8">
        <v>0.39200000000000002</v>
      </c>
      <c r="G17840" s="82">
        <v>1.0573659538830799E-14</v>
      </c>
      <c r="H17840" s="82">
        <v>3.0709079398626198E-10</v>
      </c>
    </row>
    <row r="17841" spans="2:8" x14ac:dyDescent="0.35">
      <c r="B17841" s="8">
        <v>41</v>
      </c>
      <c r="C17841" s="43" t="s">
        <v>5096</v>
      </c>
      <c r="D17841" s="8">
        <v>0.29993636288637199</v>
      </c>
      <c r="E17841" s="43">
        <v>0.435</v>
      </c>
      <c r="F17841" s="8">
        <v>0.111</v>
      </c>
      <c r="G17841" s="82">
        <v>1.0658358824824699E-14</v>
      </c>
      <c r="H17841" s="82">
        <v>3.0955071534938502E-10</v>
      </c>
    </row>
    <row r="17842" spans="2:8" x14ac:dyDescent="0.35">
      <c r="B17842" s="8">
        <v>41</v>
      </c>
      <c r="C17842" s="43" t="s">
        <v>2398</v>
      </c>
      <c r="D17842" s="8">
        <v>0.40275385629944799</v>
      </c>
      <c r="E17842" s="43">
        <v>0.48599999999999999</v>
      </c>
      <c r="F17842" s="8">
        <v>0.113</v>
      </c>
      <c r="G17842" s="82">
        <v>1.0974121321158101E-14</v>
      </c>
      <c r="H17842" s="82">
        <v>3.18721405530395E-10</v>
      </c>
    </row>
    <row r="17843" spans="2:8" x14ac:dyDescent="0.35">
      <c r="B17843" s="8">
        <v>41</v>
      </c>
      <c r="C17843" s="43" t="s">
        <v>2270</v>
      </c>
      <c r="D17843" s="8">
        <v>0.42706971275735001</v>
      </c>
      <c r="E17843" s="43">
        <v>0.70099999999999996</v>
      </c>
      <c r="F17843" s="8">
        <v>0.30199999999999999</v>
      </c>
      <c r="G17843" s="82">
        <v>1.10779660436769E-14</v>
      </c>
      <c r="H17843" s="82">
        <v>3.2173736780650999E-10</v>
      </c>
    </row>
    <row r="17844" spans="2:8" x14ac:dyDescent="0.35">
      <c r="B17844" s="8">
        <v>41</v>
      </c>
      <c r="C17844" s="43" t="s">
        <v>1072</v>
      </c>
      <c r="D17844" s="8">
        <v>0.32694302469674802</v>
      </c>
      <c r="E17844" s="43">
        <v>0.48599999999999999</v>
      </c>
      <c r="F17844" s="8">
        <v>0.10299999999999999</v>
      </c>
      <c r="G17844" s="82">
        <v>1.13381456082448E-14</v>
      </c>
      <c r="H17844" s="82">
        <v>3.2929376290025498E-10</v>
      </c>
    </row>
    <row r="17845" spans="2:8" x14ac:dyDescent="0.35">
      <c r="B17845" s="8">
        <v>41</v>
      </c>
      <c r="C17845" s="43" t="s">
        <v>3576</v>
      </c>
      <c r="D17845" s="8">
        <v>0.30102858990717701</v>
      </c>
      <c r="E17845" s="43">
        <v>0.64400000000000002</v>
      </c>
      <c r="F17845" s="8">
        <v>0.31</v>
      </c>
      <c r="G17845" s="82">
        <v>1.16063491234926E-14</v>
      </c>
      <c r="H17845" s="82">
        <v>3.37083197593597E-10</v>
      </c>
    </row>
    <row r="17846" spans="2:8" x14ac:dyDescent="0.35">
      <c r="B17846" s="8">
        <v>41</v>
      </c>
      <c r="C17846" s="43" t="s">
        <v>5097</v>
      </c>
      <c r="D17846" s="8">
        <v>0.28895639161459002</v>
      </c>
      <c r="E17846" s="43">
        <v>0.45</v>
      </c>
      <c r="F17846" s="8">
        <v>0.10100000000000001</v>
      </c>
      <c r="G17846" s="82">
        <v>1.31536611758818E-14</v>
      </c>
      <c r="H17846" s="82">
        <v>3.82021781531135E-10</v>
      </c>
    </row>
    <row r="17847" spans="2:8" x14ac:dyDescent="0.35">
      <c r="B17847" s="8">
        <v>41</v>
      </c>
      <c r="C17847" s="43" t="s">
        <v>5098</v>
      </c>
      <c r="D17847" s="8">
        <v>0.27653435066506499</v>
      </c>
      <c r="E17847" s="43">
        <v>0.36299999999999999</v>
      </c>
      <c r="F17847" s="8">
        <v>0.05</v>
      </c>
      <c r="G17847" s="82">
        <v>1.33272979014867E-14</v>
      </c>
      <c r="H17847" s="82">
        <v>3.8706471295287902E-10</v>
      </c>
    </row>
    <row r="17848" spans="2:8" x14ac:dyDescent="0.35">
      <c r="B17848" s="8">
        <v>41</v>
      </c>
      <c r="C17848" s="43" t="s">
        <v>1628</v>
      </c>
      <c r="D17848" s="8">
        <v>0.52527326108724703</v>
      </c>
      <c r="E17848" s="43">
        <v>0.57599999999999996</v>
      </c>
      <c r="F17848" s="8">
        <v>0.158</v>
      </c>
      <c r="G17848" s="82">
        <v>1.4248805894299199E-14</v>
      </c>
      <c r="H17848" s="82">
        <v>4.1382806958813198E-10</v>
      </c>
    </row>
    <row r="17849" spans="2:8" x14ac:dyDescent="0.35">
      <c r="B17849" s="8">
        <v>41</v>
      </c>
      <c r="C17849" s="43" t="s">
        <v>5099</v>
      </c>
      <c r="D17849" s="8">
        <v>0.28686346653096101</v>
      </c>
      <c r="E17849" s="43">
        <v>0.378</v>
      </c>
      <c r="F17849" s="8">
        <v>7.0000000000000007E-2</v>
      </c>
      <c r="G17849" s="82">
        <v>1.6042050175091301E-14</v>
      </c>
      <c r="H17849" s="82">
        <v>4.65909263235177E-10</v>
      </c>
    </row>
    <row r="17850" spans="2:8" x14ac:dyDescent="0.35">
      <c r="B17850" s="8">
        <v>41</v>
      </c>
      <c r="C17850" s="43" t="s">
        <v>5100</v>
      </c>
      <c r="D17850" s="8">
        <v>0.28369681663930202</v>
      </c>
      <c r="E17850" s="43">
        <v>0.32700000000000001</v>
      </c>
      <c r="F17850" s="8">
        <v>3.5000000000000003E-2</v>
      </c>
      <c r="G17850" s="82">
        <v>1.6397908461692298E-14</v>
      </c>
      <c r="H17850" s="82">
        <v>4.7624445545292905E-10</v>
      </c>
    </row>
    <row r="17851" spans="2:8" x14ac:dyDescent="0.35">
      <c r="B17851" s="8">
        <v>41</v>
      </c>
      <c r="C17851" s="43" t="s">
        <v>2002</v>
      </c>
      <c r="D17851" s="8">
        <v>0.45160153302410699</v>
      </c>
      <c r="E17851" s="43">
        <v>0.64400000000000002</v>
      </c>
      <c r="F17851" s="8">
        <v>0.218</v>
      </c>
      <c r="G17851" s="82">
        <v>1.71223881453286E-14</v>
      </c>
      <c r="H17851" s="82">
        <v>4.97285518904779E-10</v>
      </c>
    </row>
    <row r="17852" spans="2:8" x14ac:dyDescent="0.35">
      <c r="B17852" s="8">
        <v>41</v>
      </c>
      <c r="C17852" s="43" t="s">
        <v>2707</v>
      </c>
      <c r="D17852" s="8">
        <v>0.34125562762109302</v>
      </c>
      <c r="E17852" s="43">
        <v>0.71899999999999997</v>
      </c>
      <c r="F17852" s="8">
        <v>0.39100000000000001</v>
      </c>
      <c r="G17852" s="82">
        <v>1.7360349337257599E-14</v>
      </c>
      <c r="H17852" s="82">
        <v>5.0419662580197304E-10</v>
      </c>
    </row>
    <row r="17853" spans="2:8" x14ac:dyDescent="0.35">
      <c r="B17853" s="8">
        <v>41</v>
      </c>
      <c r="C17853" s="43" t="s">
        <v>5101</v>
      </c>
      <c r="D17853" s="8">
        <v>0.29704338609955899</v>
      </c>
      <c r="E17853" s="43">
        <v>0.40300000000000002</v>
      </c>
      <c r="F17853" s="8">
        <v>8.1000000000000003E-2</v>
      </c>
      <c r="G17853" s="82">
        <v>1.9003384295222899E-14</v>
      </c>
      <c r="H17853" s="82">
        <v>5.5191529008615996E-10</v>
      </c>
    </row>
    <row r="17854" spans="2:8" x14ac:dyDescent="0.35">
      <c r="B17854" s="8">
        <v>41</v>
      </c>
      <c r="C17854" s="43" t="s">
        <v>5102</v>
      </c>
      <c r="D17854" s="8">
        <v>0.34282746008521298</v>
      </c>
      <c r="E17854" s="43">
        <v>0.47099999999999997</v>
      </c>
      <c r="F17854" s="8">
        <v>8.5999999999999993E-2</v>
      </c>
      <c r="G17854" s="82">
        <v>1.9096717260869599E-14</v>
      </c>
      <c r="H17854" s="82">
        <v>5.5462595940743704E-10</v>
      </c>
    </row>
    <row r="17855" spans="2:8" x14ac:dyDescent="0.35">
      <c r="B17855" s="8">
        <v>41</v>
      </c>
      <c r="C17855" s="43" t="s">
        <v>1210</v>
      </c>
      <c r="D17855" s="8">
        <v>0.27770305517474098</v>
      </c>
      <c r="E17855" s="43">
        <v>0.56499999999999995</v>
      </c>
      <c r="F17855" s="8">
        <v>0.19600000000000001</v>
      </c>
      <c r="G17855" s="82">
        <v>2.35508082147585E-14</v>
      </c>
      <c r="H17855" s="82">
        <v>6.8398612298122998E-10</v>
      </c>
    </row>
    <row r="17856" spans="2:8" x14ac:dyDescent="0.35">
      <c r="B17856" s="8">
        <v>41</v>
      </c>
      <c r="C17856" s="43" t="s">
        <v>3363</v>
      </c>
      <c r="D17856" s="8">
        <v>0.333571510897753</v>
      </c>
      <c r="E17856" s="43">
        <v>0.629</v>
      </c>
      <c r="F17856" s="8">
        <v>0.26500000000000001</v>
      </c>
      <c r="G17856" s="82">
        <v>2.50612427387504E-14</v>
      </c>
      <c r="H17856" s="82">
        <v>7.2785367286152797E-10</v>
      </c>
    </row>
    <row r="17857" spans="2:8" x14ac:dyDescent="0.35">
      <c r="B17857" s="8">
        <v>41</v>
      </c>
      <c r="C17857" s="43" t="s">
        <v>5103</v>
      </c>
      <c r="D17857" s="8">
        <v>0.53125055159373102</v>
      </c>
      <c r="E17857" s="43">
        <v>0.71899999999999997</v>
      </c>
      <c r="F17857" s="8">
        <v>0.28199999999999997</v>
      </c>
      <c r="G17857" s="82">
        <v>2.5163029553004401E-14</v>
      </c>
      <c r="H17857" s="82">
        <v>7.3080986730790505E-10</v>
      </c>
    </row>
    <row r="17858" spans="2:8" x14ac:dyDescent="0.35">
      <c r="B17858" s="8">
        <v>41</v>
      </c>
      <c r="C17858" s="43" t="s">
        <v>4396</v>
      </c>
      <c r="D17858" s="8">
        <v>0.35810539687253901</v>
      </c>
      <c r="E17858" s="43">
        <v>0.55400000000000005</v>
      </c>
      <c r="F17858" s="8">
        <v>0.14299999999999999</v>
      </c>
      <c r="G17858" s="82">
        <v>2.5388988572013899E-14</v>
      </c>
      <c r="H17858" s="82">
        <v>7.3737239509699895E-10</v>
      </c>
    </row>
    <row r="17859" spans="2:8" x14ac:dyDescent="0.35">
      <c r="B17859" s="8">
        <v>41</v>
      </c>
      <c r="C17859" s="43" t="s">
        <v>4650</v>
      </c>
      <c r="D17859" s="8">
        <v>0.31183196680761399</v>
      </c>
      <c r="E17859" s="43">
        <v>0.89200000000000002</v>
      </c>
      <c r="F17859" s="8">
        <v>0.60499999999999998</v>
      </c>
      <c r="G17859" s="82">
        <v>2.6293363464751001E-14</v>
      </c>
      <c r="H17859" s="82">
        <v>7.6363815510676204E-10</v>
      </c>
    </row>
    <row r="17860" spans="2:8" x14ac:dyDescent="0.35">
      <c r="B17860" s="8">
        <v>41</v>
      </c>
      <c r="C17860" s="43" t="s">
        <v>1822</v>
      </c>
      <c r="D17860" s="8">
        <v>0.71751103540550598</v>
      </c>
      <c r="E17860" s="43">
        <v>0.56499999999999995</v>
      </c>
      <c r="F17860" s="8">
        <v>0.187</v>
      </c>
      <c r="G17860" s="82">
        <v>2.6656248162744299E-14</v>
      </c>
      <c r="H17860" s="82">
        <v>7.7417741539058401E-10</v>
      </c>
    </row>
    <row r="17861" spans="2:8" x14ac:dyDescent="0.35">
      <c r="B17861" s="8">
        <v>41</v>
      </c>
      <c r="C17861" s="43" t="s">
        <v>5104</v>
      </c>
      <c r="D17861" s="8">
        <v>0.32207557441286999</v>
      </c>
      <c r="E17861" s="43">
        <v>0.45</v>
      </c>
      <c r="F17861" s="8">
        <v>7.1999999999999995E-2</v>
      </c>
      <c r="G17861" s="82">
        <v>2.6959898838625699E-14</v>
      </c>
      <c r="H17861" s="82">
        <v>7.8299634197020496E-10</v>
      </c>
    </row>
    <row r="17862" spans="2:8" x14ac:dyDescent="0.35">
      <c r="B17862" s="8">
        <v>41</v>
      </c>
      <c r="C17862" s="43" t="s">
        <v>4848</v>
      </c>
      <c r="D17862" s="8">
        <v>0.35432174877873501</v>
      </c>
      <c r="E17862" s="43">
        <v>0.82</v>
      </c>
      <c r="F17862" s="8">
        <v>0.49199999999999999</v>
      </c>
      <c r="G17862" s="82">
        <v>2.8550644026048597E-14</v>
      </c>
      <c r="H17862" s="82">
        <v>8.2919635444853005E-10</v>
      </c>
    </row>
    <row r="17863" spans="2:8" x14ac:dyDescent="0.35">
      <c r="B17863" s="8">
        <v>41</v>
      </c>
      <c r="C17863" s="43" t="s">
        <v>4314</v>
      </c>
      <c r="D17863" s="8">
        <v>0.25675269852281601</v>
      </c>
      <c r="E17863" s="43">
        <v>0.48599999999999999</v>
      </c>
      <c r="F17863" s="8">
        <v>0.17100000000000001</v>
      </c>
      <c r="G17863" s="82">
        <v>2.8889477879926803E-14</v>
      </c>
      <c r="H17863" s="82">
        <v>8.3903710606671501E-10</v>
      </c>
    </row>
    <row r="17864" spans="2:8" x14ac:dyDescent="0.35">
      <c r="B17864" s="8">
        <v>41</v>
      </c>
      <c r="C17864" s="43" t="s">
        <v>5105</v>
      </c>
      <c r="D17864" s="8">
        <v>0.32297294942565602</v>
      </c>
      <c r="E17864" s="43">
        <v>0.33500000000000002</v>
      </c>
      <c r="F17864" s="8">
        <v>3.3000000000000002E-2</v>
      </c>
      <c r="G17864" s="82">
        <v>2.8927097856473203E-14</v>
      </c>
      <c r="H17864" s="82">
        <v>8.4012970304554996E-10</v>
      </c>
    </row>
    <row r="17865" spans="2:8" x14ac:dyDescent="0.35">
      <c r="B17865" s="8">
        <v>41</v>
      </c>
      <c r="C17865" s="43" t="s">
        <v>5106</v>
      </c>
      <c r="D17865" s="8">
        <v>0.25110391656870101</v>
      </c>
      <c r="E17865" s="43">
        <v>0.30599999999999999</v>
      </c>
      <c r="F17865" s="8">
        <v>2.3E-2</v>
      </c>
      <c r="G17865" s="82">
        <v>3.0361941826742498E-14</v>
      </c>
      <c r="H17865" s="82">
        <v>8.8180187647408297E-10</v>
      </c>
    </row>
    <row r="17866" spans="2:8" x14ac:dyDescent="0.35">
      <c r="B17866" s="8">
        <v>41</v>
      </c>
      <c r="C17866" s="43" t="s">
        <v>5107</v>
      </c>
      <c r="D17866" s="8">
        <v>0.29486312295959699</v>
      </c>
      <c r="E17866" s="43">
        <v>0.42399999999999999</v>
      </c>
      <c r="F17866" s="8">
        <v>0.09</v>
      </c>
      <c r="G17866" s="82">
        <v>3.3676384804380503E-14</v>
      </c>
      <c r="H17866" s="82">
        <v>9.780632438736229E-10</v>
      </c>
    </row>
    <row r="17867" spans="2:8" x14ac:dyDescent="0.35">
      <c r="B17867" s="8">
        <v>41</v>
      </c>
      <c r="C17867" s="43" t="s">
        <v>3355</v>
      </c>
      <c r="D17867" s="8">
        <v>0.330130223181616</v>
      </c>
      <c r="E17867" s="43">
        <v>0.94199999999999995</v>
      </c>
      <c r="F17867" s="8">
        <v>0.66100000000000003</v>
      </c>
      <c r="G17867" s="82">
        <v>3.5113517382286601E-14</v>
      </c>
      <c r="H17867" s="82">
        <v>1.01980188533375E-9</v>
      </c>
    </row>
    <row r="17868" spans="2:8" x14ac:dyDescent="0.35">
      <c r="B17868" s="8">
        <v>41</v>
      </c>
      <c r="C17868" s="43" t="s">
        <v>3151</v>
      </c>
      <c r="D17868" s="8">
        <v>0.42211294556052498</v>
      </c>
      <c r="E17868" s="43">
        <v>0.41699999999999998</v>
      </c>
      <c r="F17868" s="8">
        <v>7.8E-2</v>
      </c>
      <c r="G17868" s="82">
        <v>3.84083380569019E-14</v>
      </c>
      <c r="H17868" s="82">
        <v>1.1154933621866E-9</v>
      </c>
    </row>
    <row r="17869" spans="2:8" x14ac:dyDescent="0.35">
      <c r="B17869" s="8">
        <v>41</v>
      </c>
      <c r="C17869" s="43" t="s">
        <v>5108</v>
      </c>
      <c r="D17869" s="8">
        <v>0.25846908522155099</v>
      </c>
      <c r="E17869" s="43">
        <v>0.41</v>
      </c>
      <c r="F17869" s="8">
        <v>0.10299999999999999</v>
      </c>
      <c r="G17869" s="82">
        <v>4.1115150843840599E-14</v>
      </c>
      <c r="H17869" s="82">
        <v>1.19410732595766E-9</v>
      </c>
    </row>
    <row r="17870" spans="2:8" x14ac:dyDescent="0.35">
      <c r="B17870" s="8">
        <v>41</v>
      </c>
      <c r="C17870" s="43" t="s">
        <v>5109</v>
      </c>
      <c r="D17870" s="8">
        <v>0.28828653298830997</v>
      </c>
      <c r="E17870" s="43">
        <v>0.33100000000000002</v>
      </c>
      <c r="F17870" s="8">
        <v>1.7999999999999999E-2</v>
      </c>
      <c r="G17870" s="82">
        <v>4.2144338289806701E-14</v>
      </c>
      <c r="H17870" s="82">
        <v>1.22399801695086E-9</v>
      </c>
    </row>
    <row r="17871" spans="2:8" x14ac:dyDescent="0.35">
      <c r="B17871" s="8">
        <v>41</v>
      </c>
      <c r="C17871" s="43" t="s">
        <v>5110</v>
      </c>
      <c r="D17871" s="8">
        <v>0.25372760162112001</v>
      </c>
      <c r="E17871" s="43">
        <v>0.309</v>
      </c>
      <c r="F17871" s="8">
        <v>0.03</v>
      </c>
      <c r="G17871" s="82">
        <v>4.2363960198220199E-14</v>
      </c>
      <c r="H17871" s="82">
        <v>1.23037649603691E-9</v>
      </c>
    </row>
    <row r="17872" spans="2:8" x14ac:dyDescent="0.35">
      <c r="B17872" s="8">
        <v>41</v>
      </c>
      <c r="C17872" s="43" t="s">
        <v>5111</v>
      </c>
      <c r="D17872" s="8">
        <v>0.27468083459529602</v>
      </c>
      <c r="E17872" s="43">
        <v>0.34499999999999997</v>
      </c>
      <c r="F17872" s="8">
        <v>5.6000000000000001E-2</v>
      </c>
      <c r="G17872" s="82">
        <v>4.3300712688913598E-14</v>
      </c>
      <c r="H17872" s="82">
        <v>1.25758259862412E-9</v>
      </c>
    </row>
    <row r="17873" spans="2:8" x14ac:dyDescent="0.35">
      <c r="B17873" s="8">
        <v>41</v>
      </c>
      <c r="C17873" s="43" t="s">
        <v>4140</v>
      </c>
      <c r="D17873" s="8">
        <v>0.28865382627490199</v>
      </c>
      <c r="E17873" s="43">
        <v>0.56499999999999995</v>
      </c>
      <c r="F17873" s="8">
        <v>0.21299999999999999</v>
      </c>
      <c r="G17873" s="82">
        <v>4.3305233813089998E-14</v>
      </c>
      <c r="H17873" s="82">
        <v>1.25771390563357E-9</v>
      </c>
    </row>
    <row r="17874" spans="2:8" x14ac:dyDescent="0.35">
      <c r="B17874" s="8">
        <v>41</v>
      </c>
      <c r="C17874" s="43" t="s">
        <v>1200</v>
      </c>
      <c r="D17874" s="8">
        <v>0.419349318054553</v>
      </c>
      <c r="E17874" s="43">
        <v>0.98899999999999999</v>
      </c>
      <c r="F17874" s="8">
        <v>0.92300000000000004</v>
      </c>
      <c r="G17874" s="82">
        <v>4.37037928602642E-14</v>
      </c>
      <c r="H17874" s="82">
        <v>1.26928925604065E-9</v>
      </c>
    </row>
    <row r="17875" spans="2:8" x14ac:dyDescent="0.35">
      <c r="B17875" s="8">
        <v>41</v>
      </c>
      <c r="C17875" s="43" t="s">
        <v>5112</v>
      </c>
      <c r="D17875" s="8">
        <v>0.31763961394578999</v>
      </c>
      <c r="E17875" s="43">
        <v>0.39900000000000002</v>
      </c>
      <c r="F17875" s="8">
        <v>4.8000000000000001E-2</v>
      </c>
      <c r="G17875" s="82">
        <v>4.7916194844839103E-14</v>
      </c>
      <c r="H17875" s="82">
        <v>1.3916300468786599E-9</v>
      </c>
    </row>
    <row r="17876" spans="2:8" x14ac:dyDescent="0.35">
      <c r="B17876" s="8">
        <v>41</v>
      </c>
      <c r="C17876" s="43" t="s">
        <v>4258</v>
      </c>
      <c r="D17876" s="8">
        <v>0.32406931816018297</v>
      </c>
      <c r="E17876" s="43">
        <v>0.54300000000000004</v>
      </c>
      <c r="F17876" s="8">
        <v>0.187</v>
      </c>
      <c r="G17876" s="82">
        <v>4.9564914607110803E-14</v>
      </c>
      <c r="H17876" s="82">
        <v>1.4395138149343201E-9</v>
      </c>
    </row>
    <row r="17877" spans="2:8" x14ac:dyDescent="0.35">
      <c r="B17877" s="8">
        <v>41</v>
      </c>
      <c r="C17877" s="43" t="s">
        <v>3503</v>
      </c>
      <c r="D17877" s="8">
        <v>0.27502739203759802</v>
      </c>
      <c r="E17877" s="43">
        <v>0.442</v>
      </c>
      <c r="F17877" s="8">
        <v>0.125</v>
      </c>
      <c r="G17877" s="82">
        <v>5.07006257201974E-14</v>
      </c>
      <c r="H17877" s="82">
        <v>1.4724982727916901E-9</v>
      </c>
    </row>
    <row r="17878" spans="2:8" x14ac:dyDescent="0.35">
      <c r="B17878" s="8">
        <v>41</v>
      </c>
      <c r="C17878" s="43" t="s">
        <v>2984</v>
      </c>
      <c r="D17878" s="8">
        <v>0.28762355158174702</v>
      </c>
      <c r="E17878" s="43">
        <v>0.52200000000000002</v>
      </c>
      <c r="F17878" s="8">
        <v>0.17499999999999999</v>
      </c>
      <c r="G17878" s="82">
        <v>5.2702290822522499E-14</v>
      </c>
      <c r="H17878" s="82">
        <v>1.5306326323585201E-9</v>
      </c>
    </row>
    <row r="17879" spans="2:8" x14ac:dyDescent="0.35">
      <c r="B17879" s="8">
        <v>41</v>
      </c>
      <c r="C17879" s="43" t="s">
        <v>5113</v>
      </c>
      <c r="D17879" s="8">
        <v>0.25951374495820101</v>
      </c>
      <c r="E17879" s="43">
        <v>0.41</v>
      </c>
      <c r="F17879" s="8">
        <v>0.106</v>
      </c>
      <c r="G17879" s="82">
        <v>5.4741297611762997E-14</v>
      </c>
      <c r="H17879" s="82">
        <v>1.58985150653843E-9</v>
      </c>
    </row>
    <row r="17880" spans="2:8" x14ac:dyDescent="0.35">
      <c r="B17880" s="8">
        <v>41</v>
      </c>
      <c r="C17880" s="43" t="s">
        <v>5114</v>
      </c>
      <c r="D17880" s="8">
        <v>0.29258328986903998</v>
      </c>
      <c r="E17880" s="43">
        <v>0.51100000000000001</v>
      </c>
      <c r="F17880" s="8">
        <v>0.191</v>
      </c>
      <c r="G17880" s="82">
        <v>5.9999810623121601E-14</v>
      </c>
      <c r="H17880" s="82">
        <v>1.7425744999273201E-9</v>
      </c>
    </row>
    <row r="17881" spans="2:8" x14ac:dyDescent="0.35">
      <c r="B17881" s="8">
        <v>41</v>
      </c>
      <c r="C17881" s="43" t="s">
        <v>5115</v>
      </c>
      <c r="D17881" s="8">
        <v>0.26271499396345099</v>
      </c>
      <c r="E17881" s="43">
        <v>0.47799999999999998</v>
      </c>
      <c r="F17881" s="8">
        <v>0.20399999999999999</v>
      </c>
      <c r="G17881" s="82">
        <v>6.0213542985795306E-14</v>
      </c>
      <c r="H17881" s="82">
        <v>1.74878192893645E-9</v>
      </c>
    </row>
    <row r="17882" spans="2:8" x14ac:dyDescent="0.35">
      <c r="B17882" s="8">
        <v>41</v>
      </c>
      <c r="C17882" s="43" t="s">
        <v>1546</v>
      </c>
      <c r="D17882" s="8">
        <v>0.29419309760814999</v>
      </c>
      <c r="E17882" s="43">
        <v>0.46800000000000003</v>
      </c>
      <c r="F17882" s="8">
        <v>0.14000000000000001</v>
      </c>
      <c r="G17882" s="82">
        <v>6.0876421870542197E-14</v>
      </c>
      <c r="H17882" s="82">
        <v>1.76803392038616E-9</v>
      </c>
    </row>
    <row r="17883" spans="2:8" x14ac:dyDescent="0.35">
      <c r="B17883" s="8">
        <v>41</v>
      </c>
      <c r="C17883" s="43" t="s">
        <v>5116</v>
      </c>
      <c r="D17883" s="8">
        <v>0.29659251136925202</v>
      </c>
      <c r="E17883" s="43">
        <v>0.32400000000000001</v>
      </c>
      <c r="F17883" s="8">
        <v>1.4E-2</v>
      </c>
      <c r="G17883" s="82">
        <v>6.0887898837666397E-14</v>
      </c>
      <c r="H17883" s="82">
        <v>1.76836724594235E-9</v>
      </c>
    </row>
    <row r="17884" spans="2:8" x14ac:dyDescent="0.35">
      <c r="B17884" s="8">
        <v>41</v>
      </c>
      <c r="C17884" s="43" t="s">
        <v>1773</v>
      </c>
      <c r="D17884" s="8">
        <v>0.32939840300891898</v>
      </c>
      <c r="E17884" s="43">
        <v>0.95699999999999996</v>
      </c>
      <c r="F17884" s="8">
        <v>0.74299999999999999</v>
      </c>
      <c r="G17884" s="82">
        <v>6.1576368010946094E-14</v>
      </c>
      <c r="H17884" s="82">
        <v>1.7883624561419099E-9</v>
      </c>
    </row>
    <row r="17885" spans="2:8" x14ac:dyDescent="0.35">
      <c r="B17885" s="8">
        <v>41</v>
      </c>
      <c r="C17885" s="43" t="s">
        <v>3513</v>
      </c>
      <c r="D17885" s="8">
        <v>0.27964848801318798</v>
      </c>
      <c r="E17885" s="43">
        <v>0.41399999999999998</v>
      </c>
      <c r="F17885" s="8">
        <v>8.7999999999999995E-2</v>
      </c>
      <c r="G17885" s="82">
        <v>6.2021272745798297E-14</v>
      </c>
      <c r="H17885" s="82">
        <v>1.80128382435622E-9</v>
      </c>
    </row>
    <row r="17886" spans="2:8" x14ac:dyDescent="0.35">
      <c r="B17886" s="8">
        <v>41</v>
      </c>
      <c r="C17886" s="43" t="s">
        <v>5117</v>
      </c>
      <c r="D17886" s="8">
        <v>0.26950282392011798</v>
      </c>
      <c r="E17886" s="43">
        <v>0.47799999999999998</v>
      </c>
      <c r="F17886" s="8">
        <v>0.156</v>
      </c>
      <c r="G17886" s="82">
        <v>6.2109431838011706E-14</v>
      </c>
      <c r="H17886" s="82">
        <v>1.80384422887137E-9</v>
      </c>
    </row>
    <row r="17887" spans="2:8" x14ac:dyDescent="0.35">
      <c r="B17887" s="8">
        <v>41</v>
      </c>
      <c r="C17887" s="43" t="s">
        <v>4365</v>
      </c>
      <c r="D17887" s="8">
        <v>0.30471452405135002</v>
      </c>
      <c r="E17887" s="43">
        <v>0.46</v>
      </c>
      <c r="F17887" s="8">
        <v>0.11799999999999999</v>
      </c>
      <c r="G17887" s="82">
        <v>6.4312438554756204E-14</v>
      </c>
      <c r="H17887" s="82">
        <v>1.8678261529457802E-9</v>
      </c>
    </row>
    <row r="17888" spans="2:8" x14ac:dyDescent="0.35">
      <c r="B17888" s="8">
        <v>41</v>
      </c>
      <c r="C17888" s="43" t="s">
        <v>4208</v>
      </c>
      <c r="D17888" s="8">
        <v>0.291100302627047</v>
      </c>
      <c r="E17888" s="43">
        <v>0.51800000000000002</v>
      </c>
      <c r="F17888" s="8">
        <v>0.16600000000000001</v>
      </c>
      <c r="G17888" s="82">
        <v>6.6503376837777897E-14</v>
      </c>
      <c r="H17888" s="82">
        <v>1.9314575734995799E-9</v>
      </c>
    </row>
    <row r="17889" spans="2:8" x14ac:dyDescent="0.35">
      <c r="B17889" s="8">
        <v>41</v>
      </c>
      <c r="C17889" s="43" t="s">
        <v>4488</v>
      </c>
      <c r="D17889" s="8">
        <v>0.29624936061344698</v>
      </c>
      <c r="E17889" s="43">
        <v>0.38800000000000001</v>
      </c>
      <c r="F17889" s="8">
        <v>6.5000000000000002E-2</v>
      </c>
      <c r="G17889" s="82">
        <v>6.7682325010293095E-14</v>
      </c>
      <c r="H17889" s="82">
        <v>1.9656977652739401E-9</v>
      </c>
    </row>
    <row r="17890" spans="2:8" x14ac:dyDescent="0.35">
      <c r="B17890" s="8">
        <v>41</v>
      </c>
      <c r="C17890" s="43" t="s">
        <v>3121</v>
      </c>
      <c r="D17890" s="8">
        <v>0.37367602306716202</v>
      </c>
      <c r="E17890" s="43">
        <v>0.84899999999999998</v>
      </c>
      <c r="F17890" s="8">
        <v>0.53</v>
      </c>
      <c r="G17890" s="82">
        <v>7.3008544918412294E-14</v>
      </c>
      <c r="H17890" s="82">
        <v>2.1203871700654498E-9</v>
      </c>
    </row>
    <row r="17891" spans="2:8" x14ac:dyDescent="0.35">
      <c r="B17891" s="8">
        <v>41</v>
      </c>
      <c r="C17891" s="43" t="s">
        <v>4612</v>
      </c>
      <c r="D17891" s="8">
        <v>0.341799931071671</v>
      </c>
      <c r="E17891" s="43">
        <v>0.54</v>
      </c>
      <c r="F17891" s="8">
        <v>0.16200000000000001</v>
      </c>
      <c r="G17891" s="82">
        <v>7.50360026599445E-14</v>
      </c>
      <c r="H17891" s="82">
        <v>2.1792706252527701E-9</v>
      </c>
    </row>
    <row r="17892" spans="2:8" x14ac:dyDescent="0.35">
      <c r="B17892" s="8">
        <v>41</v>
      </c>
      <c r="C17892" s="43" t="s">
        <v>1902</v>
      </c>
      <c r="D17892" s="8">
        <v>0.36144773713295603</v>
      </c>
      <c r="E17892" s="43">
        <v>0.96399999999999997</v>
      </c>
      <c r="F17892" s="8">
        <v>0.66900000000000004</v>
      </c>
      <c r="G17892" s="82">
        <v>7.5615065822246605E-14</v>
      </c>
      <c r="H17892" s="82">
        <v>2.19608835667551E-9</v>
      </c>
    </row>
    <row r="17893" spans="2:8" x14ac:dyDescent="0.35">
      <c r="B17893" s="8">
        <v>41</v>
      </c>
      <c r="C17893" s="43" t="s">
        <v>4563</v>
      </c>
      <c r="D17893" s="8">
        <v>0.29860101216563101</v>
      </c>
      <c r="E17893" s="43">
        <v>0.45</v>
      </c>
      <c r="F17893" s="8">
        <v>9.5000000000000001E-2</v>
      </c>
      <c r="G17893" s="82">
        <v>7.57945258964493E-14</v>
      </c>
      <c r="H17893" s="82">
        <v>2.2013004156105802E-9</v>
      </c>
    </row>
    <row r="17894" spans="2:8" x14ac:dyDescent="0.35">
      <c r="B17894" s="8">
        <v>41</v>
      </c>
      <c r="C17894" s="43" t="s">
        <v>5118</v>
      </c>
      <c r="D17894" s="8">
        <v>0.29088092917682101</v>
      </c>
      <c r="E17894" s="43">
        <v>0.317</v>
      </c>
      <c r="F17894" s="8">
        <v>2.4E-2</v>
      </c>
      <c r="G17894" s="82">
        <v>7.9455298895235603E-14</v>
      </c>
      <c r="H17894" s="82">
        <v>2.30762024581433E-9</v>
      </c>
    </row>
    <row r="17895" spans="2:8" x14ac:dyDescent="0.35">
      <c r="B17895" s="8">
        <v>41</v>
      </c>
      <c r="C17895" s="43" t="s">
        <v>2004</v>
      </c>
      <c r="D17895" s="8">
        <v>0.35149687552975101</v>
      </c>
      <c r="E17895" s="43">
        <v>0.97799999999999998</v>
      </c>
      <c r="F17895" s="8">
        <v>0.76400000000000001</v>
      </c>
      <c r="G17895" s="82">
        <v>8.2745544443488395E-14</v>
      </c>
      <c r="H17895" s="82">
        <v>2.4031788472722301E-9</v>
      </c>
    </row>
    <row r="17896" spans="2:8" x14ac:dyDescent="0.35">
      <c r="B17896" s="8">
        <v>41</v>
      </c>
      <c r="C17896" s="43" t="s">
        <v>2650</v>
      </c>
      <c r="D17896" s="8">
        <v>0.25471971087732997</v>
      </c>
      <c r="E17896" s="43">
        <v>0.29499999999999998</v>
      </c>
      <c r="F17896" s="8">
        <v>1.6E-2</v>
      </c>
      <c r="G17896" s="82">
        <v>8.9768163024684305E-14</v>
      </c>
      <c r="H17896" s="82">
        <v>2.6071367587259001E-9</v>
      </c>
    </row>
    <row r="17897" spans="2:8" x14ac:dyDescent="0.35">
      <c r="B17897" s="8">
        <v>41</v>
      </c>
      <c r="C17897" s="43" t="s">
        <v>2880</v>
      </c>
      <c r="D17897" s="8">
        <v>0.33508656078576099</v>
      </c>
      <c r="E17897" s="43">
        <v>0.67300000000000004</v>
      </c>
      <c r="F17897" s="8">
        <v>0.27900000000000003</v>
      </c>
      <c r="G17897" s="82">
        <v>9.5669467111030404E-14</v>
      </c>
      <c r="H17897" s="82">
        <v>2.7785283333056599E-9</v>
      </c>
    </row>
    <row r="17898" spans="2:8" x14ac:dyDescent="0.35">
      <c r="B17898" s="8">
        <v>41</v>
      </c>
      <c r="C17898" s="43" t="s">
        <v>3573</v>
      </c>
      <c r="D17898" s="8">
        <v>0.31093824379705898</v>
      </c>
      <c r="E17898" s="43">
        <v>0.56499999999999995</v>
      </c>
      <c r="F17898" s="8">
        <v>0.219</v>
      </c>
      <c r="G17898" s="82">
        <v>9.6370368797792294E-14</v>
      </c>
      <c r="H17898" s="82">
        <v>2.7988846209942798E-9</v>
      </c>
    </row>
    <row r="17899" spans="2:8" x14ac:dyDescent="0.35">
      <c r="B17899" s="8">
        <v>41</v>
      </c>
      <c r="C17899" s="43" t="s">
        <v>5119</v>
      </c>
      <c r="D17899" s="8">
        <v>0.31359808243640502</v>
      </c>
      <c r="E17899" s="43">
        <v>0.47099999999999997</v>
      </c>
      <c r="F17899" s="8">
        <v>0.106</v>
      </c>
      <c r="G17899" s="82">
        <v>1.05914862061854E-13</v>
      </c>
      <c r="H17899" s="82">
        <v>3.0760853388624201E-9</v>
      </c>
    </row>
    <row r="17900" spans="2:8" x14ac:dyDescent="0.35">
      <c r="B17900" s="8">
        <v>41</v>
      </c>
      <c r="C17900" s="43" t="s">
        <v>4454</v>
      </c>
      <c r="D17900" s="8">
        <v>0.25505241385882499</v>
      </c>
      <c r="E17900" s="43">
        <v>0.51400000000000001</v>
      </c>
      <c r="F17900" s="8">
        <v>0.19900000000000001</v>
      </c>
      <c r="G17900" s="82">
        <v>1.0884366643437299E-13</v>
      </c>
      <c r="H17900" s="82">
        <v>3.1611466042534799E-9</v>
      </c>
    </row>
    <row r="17901" spans="2:8" x14ac:dyDescent="0.35">
      <c r="B17901" s="8">
        <v>41</v>
      </c>
      <c r="C17901" s="43" t="s">
        <v>4283</v>
      </c>
      <c r="D17901" s="8">
        <v>0.32864478310320699</v>
      </c>
      <c r="E17901" s="43">
        <v>0.63300000000000001</v>
      </c>
      <c r="F17901" s="8">
        <v>0.23200000000000001</v>
      </c>
      <c r="G17901" s="82">
        <v>1.10194444508867E-13</v>
      </c>
      <c r="H17901" s="82">
        <v>3.2003772518710102E-9</v>
      </c>
    </row>
    <row r="17902" spans="2:8" x14ac:dyDescent="0.35">
      <c r="B17902" s="8">
        <v>41</v>
      </c>
      <c r="C17902" s="43" t="s">
        <v>1984</v>
      </c>
      <c r="D17902" s="8">
        <v>0.33253925339585499</v>
      </c>
      <c r="E17902" s="43">
        <v>0.64400000000000002</v>
      </c>
      <c r="F17902" s="8">
        <v>0.26400000000000001</v>
      </c>
      <c r="G17902" s="82">
        <v>1.2407224337881199E-13</v>
      </c>
      <c r="H17902" s="82">
        <v>3.6034301644508398E-9</v>
      </c>
    </row>
    <row r="17903" spans="2:8" x14ac:dyDescent="0.35">
      <c r="B17903" s="8">
        <v>41</v>
      </c>
      <c r="C17903" s="43" t="s">
        <v>5120</v>
      </c>
      <c r="D17903" s="8">
        <v>0.265173255832933</v>
      </c>
      <c r="E17903" s="43">
        <v>0.33800000000000002</v>
      </c>
      <c r="F17903" s="8">
        <v>3.1E-2</v>
      </c>
      <c r="G17903" s="82">
        <v>1.2577454622494901E-13</v>
      </c>
      <c r="H17903" s="82">
        <v>3.65287014601119E-9</v>
      </c>
    </row>
    <row r="17904" spans="2:8" x14ac:dyDescent="0.35">
      <c r="B17904" s="8">
        <v>41</v>
      </c>
      <c r="C17904" s="43" t="s">
        <v>1359</v>
      </c>
      <c r="D17904" s="8">
        <v>0.50040764373627999</v>
      </c>
      <c r="E17904" s="43">
        <v>0.80900000000000005</v>
      </c>
      <c r="F17904" s="8">
        <v>0.495</v>
      </c>
      <c r="G17904" s="82">
        <v>1.34023298550645E-13</v>
      </c>
      <c r="H17904" s="82">
        <v>3.8924386598063902E-9</v>
      </c>
    </row>
    <row r="17905" spans="2:8" x14ac:dyDescent="0.35">
      <c r="B17905" s="8">
        <v>41</v>
      </c>
      <c r="C17905" s="43" t="s">
        <v>5121</v>
      </c>
      <c r="D17905" s="8">
        <v>0.25297835915349398</v>
      </c>
      <c r="E17905" s="43">
        <v>0.36299999999999999</v>
      </c>
      <c r="F17905" s="8">
        <v>7.3999999999999996E-2</v>
      </c>
      <c r="G17905" s="82">
        <v>1.4119438374041801E-13</v>
      </c>
      <c r="H17905" s="82">
        <v>4.1007084869729703E-9</v>
      </c>
    </row>
    <row r="17906" spans="2:8" x14ac:dyDescent="0.35">
      <c r="B17906" s="8">
        <v>41</v>
      </c>
      <c r="C17906" s="43" t="s">
        <v>2721</v>
      </c>
      <c r="D17906" s="8">
        <v>0.27501884295861101</v>
      </c>
      <c r="E17906" s="43">
        <v>0.36299999999999999</v>
      </c>
      <c r="F17906" s="8">
        <v>8.3000000000000004E-2</v>
      </c>
      <c r="G17906" s="82">
        <v>1.4132049427476E-13</v>
      </c>
      <c r="H17906" s="82">
        <v>4.1043711152218602E-9</v>
      </c>
    </row>
    <row r="17907" spans="2:8" x14ac:dyDescent="0.35">
      <c r="B17907" s="8">
        <v>41</v>
      </c>
      <c r="C17907" s="43" t="s">
        <v>5122</v>
      </c>
      <c r="D17907" s="8">
        <v>0.252501074394061</v>
      </c>
      <c r="E17907" s="43">
        <v>0.29899999999999999</v>
      </c>
      <c r="F17907" s="8">
        <v>2.4E-2</v>
      </c>
      <c r="G17907" s="82">
        <v>1.61913686172635E-13</v>
      </c>
      <c r="H17907" s="82">
        <v>4.7024591875118397E-9</v>
      </c>
    </row>
    <row r="17908" spans="2:8" x14ac:dyDescent="0.35">
      <c r="B17908" s="8">
        <v>41</v>
      </c>
      <c r="C17908" s="43" t="s">
        <v>5123</v>
      </c>
      <c r="D17908" s="8">
        <v>0.299946007622516</v>
      </c>
      <c r="E17908" s="43">
        <v>0.46</v>
      </c>
      <c r="F17908" s="8">
        <v>0.112</v>
      </c>
      <c r="G17908" s="82">
        <v>1.6310729149744E-13</v>
      </c>
      <c r="H17908" s="82">
        <v>4.7371250669601397E-9</v>
      </c>
    </row>
    <row r="17909" spans="2:8" x14ac:dyDescent="0.35">
      <c r="B17909" s="8">
        <v>41</v>
      </c>
      <c r="C17909" s="43" t="s">
        <v>3511</v>
      </c>
      <c r="D17909" s="8">
        <v>0.28677077925183603</v>
      </c>
      <c r="E17909" s="43">
        <v>0.46</v>
      </c>
      <c r="F17909" s="8">
        <v>0.13900000000000001</v>
      </c>
      <c r="G17909" s="82">
        <v>1.6517155495606201E-13</v>
      </c>
      <c r="H17909" s="82">
        <v>4.7970774705889098E-9</v>
      </c>
    </row>
    <row r="17910" spans="2:8" x14ac:dyDescent="0.35">
      <c r="B17910" s="8">
        <v>41</v>
      </c>
      <c r="C17910" s="43" t="s">
        <v>5124</v>
      </c>
      <c r="D17910" s="8">
        <v>0.26507280053607601</v>
      </c>
      <c r="E17910" s="43">
        <v>0.29499999999999998</v>
      </c>
      <c r="F17910" s="8">
        <v>0.02</v>
      </c>
      <c r="G17910" s="82">
        <v>1.6802886234709999E-13</v>
      </c>
      <c r="H17910" s="82">
        <v>4.8800622491468299E-9</v>
      </c>
    </row>
    <row r="17911" spans="2:8" x14ac:dyDescent="0.35">
      <c r="B17911" s="8">
        <v>41</v>
      </c>
      <c r="C17911" s="43" t="s">
        <v>1937</v>
      </c>
      <c r="D17911" s="8">
        <v>0.382510482514066</v>
      </c>
      <c r="E17911" s="43">
        <v>0.98599999999999999</v>
      </c>
      <c r="F17911" s="8">
        <v>0.81399999999999995</v>
      </c>
      <c r="G17911" s="82">
        <v>1.7087669519601999E-13</v>
      </c>
      <c r="H17911" s="82">
        <v>4.9627718585780197E-9</v>
      </c>
    </row>
    <row r="17912" spans="2:8" x14ac:dyDescent="0.35">
      <c r="B17912" s="8">
        <v>41</v>
      </c>
      <c r="C17912" s="43" t="s">
        <v>1024</v>
      </c>
      <c r="D17912" s="8">
        <v>0.33471498819733297</v>
      </c>
      <c r="E17912" s="43">
        <v>0.84899999999999998</v>
      </c>
      <c r="F17912" s="8">
        <v>0.47699999999999998</v>
      </c>
      <c r="G17912" s="82">
        <v>1.7104598999963199E-13</v>
      </c>
      <c r="H17912" s="82">
        <v>4.9676886875593097E-9</v>
      </c>
    </row>
    <row r="17913" spans="2:8" x14ac:dyDescent="0.35">
      <c r="B17913" s="8">
        <v>41</v>
      </c>
      <c r="C17913" s="43" t="s">
        <v>1355</v>
      </c>
      <c r="D17913" s="8">
        <v>0.30709480546498202</v>
      </c>
      <c r="E17913" s="43">
        <v>0.55800000000000005</v>
      </c>
      <c r="F17913" s="8">
        <v>0.17799999999999999</v>
      </c>
      <c r="G17913" s="82">
        <v>1.7285423081463199E-13</v>
      </c>
      <c r="H17913" s="82">
        <v>5.0202054255493399E-9</v>
      </c>
    </row>
    <row r="17914" spans="2:8" x14ac:dyDescent="0.35">
      <c r="B17914" s="8">
        <v>41</v>
      </c>
      <c r="C17914" s="43" t="s">
        <v>604</v>
      </c>
      <c r="D17914" s="8">
        <v>0.38774315214708599</v>
      </c>
      <c r="E17914" s="43">
        <v>0.68300000000000005</v>
      </c>
      <c r="F17914" s="8">
        <v>0.28599999999999998</v>
      </c>
      <c r="G17914" s="82">
        <v>1.7305033552410399E-13</v>
      </c>
      <c r="H17914" s="82">
        <v>5.02590089462655E-9</v>
      </c>
    </row>
    <row r="17915" spans="2:8" x14ac:dyDescent="0.35">
      <c r="B17915" s="8">
        <v>41</v>
      </c>
      <c r="C17915" s="43" t="s">
        <v>5125</v>
      </c>
      <c r="D17915" s="8">
        <v>0.25258590329415598</v>
      </c>
      <c r="E17915" s="43">
        <v>0.309</v>
      </c>
      <c r="F17915" s="8">
        <v>2.7E-2</v>
      </c>
      <c r="G17915" s="82">
        <v>1.7768992150686101E-13</v>
      </c>
      <c r="H17915" s="82">
        <v>5.1606483903237697E-9</v>
      </c>
    </row>
    <row r="17916" spans="2:8" x14ac:dyDescent="0.35">
      <c r="B17916" s="8">
        <v>41</v>
      </c>
      <c r="C17916" s="43" t="s">
        <v>3323</v>
      </c>
      <c r="D17916" s="8">
        <v>0.26288707555595198</v>
      </c>
      <c r="E17916" s="43">
        <v>0.33500000000000002</v>
      </c>
      <c r="F17916" s="8">
        <v>5.6000000000000001E-2</v>
      </c>
      <c r="G17916" s="82">
        <v>1.8021190831688399E-13</v>
      </c>
      <c r="H17916" s="82">
        <v>5.2338944532472598E-9</v>
      </c>
    </row>
    <row r="17917" spans="2:8" x14ac:dyDescent="0.35">
      <c r="B17917" s="8">
        <v>41</v>
      </c>
      <c r="C17917" s="43" t="s">
        <v>5126</v>
      </c>
      <c r="D17917" s="8">
        <v>0.25827070190922002</v>
      </c>
      <c r="E17917" s="43">
        <v>0.34499999999999997</v>
      </c>
      <c r="F17917" s="8">
        <v>5.7000000000000002E-2</v>
      </c>
      <c r="G17917" s="82">
        <v>1.85220454609582E-13</v>
      </c>
      <c r="H17917" s="82">
        <v>5.3793576632260998E-9</v>
      </c>
    </row>
    <row r="17918" spans="2:8" x14ac:dyDescent="0.35">
      <c r="B17918" s="8">
        <v>41</v>
      </c>
      <c r="C17918" s="43" t="s">
        <v>3610</v>
      </c>
      <c r="D17918" s="8">
        <v>0.33375098763852201</v>
      </c>
      <c r="E17918" s="43">
        <v>0.59</v>
      </c>
      <c r="F17918" s="8">
        <v>0.19700000000000001</v>
      </c>
      <c r="G17918" s="82">
        <v>1.9249249322101701E-13</v>
      </c>
      <c r="H17918" s="82">
        <v>5.59055948061798E-9</v>
      </c>
    </row>
    <row r="17919" spans="2:8" x14ac:dyDescent="0.35">
      <c r="B17919" s="8">
        <v>41</v>
      </c>
      <c r="C17919" s="43" t="s">
        <v>1994</v>
      </c>
      <c r="D17919" s="8">
        <v>0.37503970532826397</v>
      </c>
      <c r="E17919" s="43">
        <v>0.752</v>
      </c>
      <c r="F17919" s="8">
        <v>0.41</v>
      </c>
      <c r="G17919" s="82">
        <v>1.94715565181985E-13</v>
      </c>
      <c r="H17919" s="82">
        <v>5.6551241595803801E-9</v>
      </c>
    </row>
    <row r="17920" spans="2:8" x14ac:dyDescent="0.35">
      <c r="B17920" s="8">
        <v>41</v>
      </c>
      <c r="C17920" s="43" t="s">
        <v>5127</v>
      </c>
      <c r="D17920" s="8">
        <v>0.319336017454806</v>
      </c>
      <c r="E17920" s="43">
        <v>0.60799999999999998</v>
      </c>
      <c r="F17920" s="8">
        <v>0.22900000000000001</v>
      </c>
      <c r="G17920" s="82">
        <v>1.96190843160003E-13</v>
      </c>
      <c r="H17920" s="82">
        <v>5.6979706578959697E-9</v>
      </c>
    </row>
    <row r="17921" spans="2:8" x14ac:dyDescent="0.35">
      <c r="B17921" s="8">
        <v>41</v>
      </c>
      <c r="C17921" s="43" t="s">
        <v>5128</v>
      </c>
      <c r="D17921" s="8">
        <v>0.29871213855616302</v>
      </c>
      <c r="E17921" s="43">
        <v>0.48899999999999999</v>
      </c>
      <c r="F17921" s="8">
        <v>0.14499999999999999</v>
      </c>
      <c r="G17921" s="82">
        <v>2.0195102832624801E-13</v>
      </c>
      <c r="H17921" s="82">
        <v>5.8652637156792098E-9</v>
      </c>
    </row>
    <row r="17922" spans="2:8" x14ac:dyDescent="0.35">
      <c r="B17922" s="8">
        <v>41</v>
      </c>
      <c r="C17922" s="43" t="s">
        <v>3339</v>
      </c>
      <c r="D17922" s="8">
        <v>0.32442170755448002</v>
      </c>
      <c r="E17922" s="43">
        <v>0.82</v>
      </c>
      <c r="F17922" s="8">
        <v>0.52</v>
      </c>
      <c r="G17922" s="82">
        <v>2.0395514514104301E-13</v>
      </c>
      <c r="H17922" s="82">
        <v>5.9234692803313302E-9</v>
      </c>
    </row>
    <row r="17923" spans="2:8" x14ac:dyDescent="0.35">
      <c r="B17923" s="8">
        <v>41</v>
      </c>
      <c r="C17923" s="43" t="s">
        <v>1861</v>
      </c>
      <c r="D17923" s="8">
        <v>0.33206245865865203</v>
      </c>
      <c r="E17923" s="43">
        <v>1</v>
      </c>
      <c r="F17923" s="8">
        <v>0.94499999999999995</v>
      </c>
      <c r="G17923" s="82">
        <v>2.0572031442377301E-13</v>
      </c>
      <c r="H17923" s="82">
        <v>5.9747350918096502E-9</v>
      </c>
    </row>
    <row r="17924" spans="2:8" x14ac:dyDescent="0.35">
      <c r="B17924" s="8">
        <v>41</v>
      </c>
      <c r="C17924" s="43" t="s">
        <v>5129</v>
      </c>
      <c r="D17924" s="8">
        <v>0.27712568009294702</v>
      </c>
      <c r="E17924" s="43">
        <v>0.38500000000000001</v>
      </c>
      <c r="F17924" s="8">
        <v>7.4999999999999997E-2</v>
      </c>
      <c r="G17924" s="82">
        <v>2.23878368130326E-13</v>
      </c>
      <c r="H17924" s="82">
        <v>6.5020994456090601E-9</v>
      </c>
    </row>
    <row r="17925" spans="2:8" x14ac:dyDescent="0.35">
      <c r="B17925" s="8">
        <v>41</v>
      </c>
      <c r="C17925" s="43" t="s">
        <v>2561</v>
      </c>
      <c r="D17925" s="8">
        <v>0.297921951610362</v>
      </c>
      <c r="E17925" s="43">
        <v>0.57599999999999996</v>
      </c>
      <c r="F17925" s="8">
        <v>0.245</v>
      </c>
      <c r="G17925" s="82">
        <v>2.2729795418552901E-13</v>
      </c>
      <c r="H17925" s="82">
        <v>6.6014144834103002E-9</v>
      </c>
    </row>
    <row r="17926" spans="2:8" x14ac:dyDescent="0.35">
      <c r="B17926" s="8">
        <v>41</v>
      </c>
      <c r="C17926" s="43" t="s">
        <v>5130</v>
      </c>
      <c r="D17926" s="8">
        <v>0.30167903483756597</v>
      </c>
      <c r="E17926" s="43">
        <v>0.42099999999999999</v>
      </c>
      <c r="F17926" s="8">
        <v>6.3E-2</v>
      </c>
      <c r="G17926" s="82">
        <v>2.3518970574024602E-13</v>
      </c>
      <c r="H17926" s="82">
        <v>6.8306146238139703E-9</v>
      </c>
    </row>
    <row r="17927" spans="2:8" x14ac:dyDescent="0.35">
      <c r="B17927" s="8">
        <v>41</v>
      </c>
      <c r="C17927" s="43" t="s">
        <v>1998</v>
      </c>
      <c r="D17927" s="8">
        <v>0.38294285191961502</v>
      </c>
      <c r="E17927" s="43">
        <v>0.88100000000000001</v>
      </c>
      <c r="F17927" s="8">
        <v>0.53800000000000003</v>
      </c>
      <c r="G17927" s="82">
        <v>2.56647342665963E-13</v>
      </c>
      <c r="H17927" s="82">
        <v>7.4538087730475493E-9</v>
      </c>
    </row>
    <row r="17928" spans="2:8" x14ac:dyDescent="0.35">
      <c r="B17928" s="8">
        <v>41</v>
      </c>
      <c r="C17928" s="43" t="s">
        <v>2048</v>
      </c>
      <c r="D17928" s="8">
        <v>0.36878408507735599</v>
      </c>
      <c r="E17928" s="43">
        <v>0.60799999999999998</v>
      </c>
      <c r="F17928" s="8">
        <v>0.182</v>
      </c>
      <c r="G17928" s="82">
        <v>2.5914166262486802E-13</v>
      </c>
      <c r="H17928" s="82">
        <v>7.5262513076140401E-9</v>
      </c>
    </row>
    <row r="17929" spans="2:8" x14ac:dyDescent="0.35">
      <c r="B17929" s="8">
        <v>41</v>
      </c>
      <c r="C17929" s="43" t="s">
        <v>1657</v>
      </c>
      <c r="D17929" s="8">
        <v>0.29021612743733</v>
      </c>
      <c r="E17929" s="43">
        <v>0.58599999999999997</v>
      </c>
      <c r="F17929" s="8">
        <v>0.247</v>
      </c>
      <c r="G17929" s="82">
        <v>2.5930993114969203E-13</v>
      </c>
      <c r="H17929" s="82">
        <v>7.5311383303805001E-9</v>
      </c>
    </row>
    <row r="17930" spans="2:8" x14ac:dyDescent="0.35">
      <c r="B17930" s="8">
        <v>41</v>
      </c>
      <c r="C17930" s="43" t="s">
        <v>1683</v>
      </c>
      <c r="D17930" s="8">
        <v>0.34582196481888999</v>
      </c>
      <c r="E17930" s="43">
        <v>0.60399999999999998</v>
      </c>
      <c r="F17930" s="8">
        <v>0.27</v>
      </c>
      <c r="G17930" s="82">
        <v>2.8280672333461402E-13</v>
      </c>
      <c r="H17930" s="82">
        <v>8.2135556658071996E-9</v>
      </c>
    </row>
    <row r="17931" spans="2:8" x14ac:dyDescent="0.35">
      <c r="B17931" s="8">
        <v>41</v>
      </c>
      <c r="C17931" s="43" t="s">
        <v>1895</v>
      </c>
      <c r="D17931" s="8">
        <v>0.35011651209200501</v>
      </c>
      <c r="E17931" s="43">
        <v>1</v>
      </c>
      <c r="F17931" s="8">
        <v>0.93400000000000005</v>
      </c>
      <c r="G17931" s="82">
        <v>2.9037818982720398E-13</v>
      </c>
      <c r="H17931" s="82">
        <v>8.4334537671514908E-9</v>
      </c>
    </row>
    <row r="17932" spans="2:8" x14ac:dyDescent="0.35">
      <c r="B17932" s="8">
        <v>41</v>
      </c>
      <c r="C17932" s="43" t="s">
        <v>4050</v>
      </c>
      <c r="D17932" s="8">
        <v>0.31702322493041302</v>
      </c>
      <c r="E17932" s="43">
        <v>0.51800000000000002</v>
      </c>
      <c r="F17932" s="8">
        <v>0.191</v>
      </c>
      <c r="G17932" s="82">
        <v>2.9122756650607399E-13</v>
      </c>
      <c r="H17932" s="82">
        <v>8.4581222140359096E-9</v>
      </c>
    </row>
    <row r="17933" spans="2:8" x14ac:dyDescent="0.35">
      <c r="B17933" s="8">
        <v>41</v>
      </c>
      <c r="C17933" s="43" t="s">
        <v>1467</v>
      </c>
      <c r="D17933" s="8">
        <v>0.36531819403384203</v>
      </c>
      <c r="E17933" s="43">
        <v>0.748</v>
      </c>
      <c r="F17933" s="8">
        <v>0.38900000000000001</v>
      </c>
      <c r="G17933" s="82">
        <v>2.98069930860874E-13</v>
      </c>
      <c r="H17933" s="82">
        <v>8.65684500199237E-9</v>
      </c>
    </row>
    <row r="17934" spans="2:8" x14ac:dyDescent="0.35">
      <c r="B17934" s="8">
        <v>41</v>
      </c>
      <c r="C17934" s="43" t="s">
        <v>5131</v>
      </c>
      <c r="D17934" s="8">
        <v>0.26127556940722602</v>
      </c>
      <c r="E17934" s="43">
        <v>0.41</v>
      </c>
      <c r="F17934" s="8">
        <v>0.105</v>
      </c>
      <c r="G17934" s="82">
        <v>3.01316188458731E-13</v>
      </c>
      <c r="H17934" s="82">
        <v>8.7511260614069296E-9</v>
      </c>
    </row>
    <row r="17935" spans="2:8" x14ac:dyDescent="0.35">
      <c r="B17935" s="8">
        <v>41</v>
      </c>
      <c r="C17935" s="43" t="s">
        <v>1252</v>
      </c>
      <c r="D17935" s="8">
        <v>0.29002594331412801</v>
      </c>
      <c r="E17935" s="43">
        <v>1</v>
      </c>
      <c r="F17935" s="8">
        <v>0.97899999999999998</v>
      </c>
      <c r="G17935" s="82">
        <v>3.02107045912847E-13</v>
      </c>
      <c r="H17935" s="82">
        <v>8.7740949344468101E-9</v>
      </c>
    </row>
    <row r="17936" spans="2:8" x14ac:dyDescent="0.35">
      <c r="B17936" s="8">
        <v>41</v>
      </c>
      <c r="C17936" s="43" t="s">
        <v>2996</v>
      </c>
      <c r="D17936" s="8">
        <v>0.27604325567011101</v>
      </c>
      <c r="E17936" s="43">
        <v>0.59699999999999998</v>
      </c>
      <c r="F17936" s="8">
        <v>0.247</v>
      </c>
      <c r="G17936" s="82">
        <v>3.1746382275317498E-13</v>
      </c>
      <c r="H17936" s="82">
        <v>9.2201018042204593E-9</v>
      </c>
    </row>
    <row r="17937" spans="2:8" x14ac:dyDescent="0.35">
      <c r="B17937" s="8">
        <v>41</v>
      </c>
      <c r="C17937" s="43" t="s">
        <v>1650</v>
      </c>
      <c r="D17937" s="8">
        <v>0.35771208325798198</v>
      </c>
      <c r="E17937" s="43">
        <v>0.745</v>
      </c>
      <c r="F17937" s="8">
        <v>0.35499999999999998</v>
      </c>
      <c r="G17937" s="82">
        <v>3.4198693811184298E-13</v>
      </c>
      <c r="H17937" s="82">
        <v>9.9323266435822596E-9</v>
      </c>
    </row>
    <row r="17938" spans="2:8" x14ac:dyDescent="0.35">
      <c r="B17938" s="8">
        <v>41</v>
      </c>
      <c r="C17938" s="83">
        <v>44450</v>
      </c>
      <c r="D17938" s="8">
        <v>0.281755780153156</v>
      </c>
      <c r="E17938" s="43">
        <v>0.34899999999999998</v>
      </c>
      <c r="F17938" s="8">
        <v>5.8999999999999997E-2</v>
      </c>
      <c r="G17938" s="82">
        <v>3.8754629246839999E-13</v>
      </c>
      <c r="H17938" s="82">
        <v>1.12555069721597E-8</v>
      </c>
    </row>
    <row r="17939" spans="2:8" x14ac:dyDescent="0.35">
      <c r="B17939" s="8">
        <v>41</v>
      </c>
      <c r="C17939" s="43" t="s">
        <v>5132</v>
      </c>
      <c r="D17939" s="8">
        <v>0.298360270165269</v>
      </c>
      <c r="E17939" s="43">
        <v>0.38800000000000001</v>
      </c>
      <c r="F17939" s="8">
        <v>7.1999999999999995E-2</v>
      </c>
      <c r="G17939" s="82">
        <v>4.2317370524062601E-13</v>
      </c>
      <c r="H17939" s="82">
        <v>1.22902339213035E-8</v>
      </c>
    </row>
    <row r="17940" spans="2:8" x14ac:dyDescent="0.35">
      <c r="B17940" s="8">
        <v>41</v>
      </c>
      <c r="C17940" s="43" t="s">
        <v>778</v>
      </c>
      <c r="D17940" s="8">
        <v>0.27582539511908799</v>
      </c>
      <c r="E17940" s="43">
        <v>0.67600000000000005</v>
      </c>
      <c r="F17940" s="8">
        <v>0.36699999999999999</v>
      </c>
      <c r="G17940" s="82">
        <v>4.3018173199740002E-13</v>
      </c>
      <c r="H17940" s="82">
        <v>1.24937680424005E-8</v>
      </c>
    </row>
    <row r="17941" spans="2:8" x14ac:dyDescent="0.35">
      <c r="B17941" s="8">
        <v>41</v>
      </c>
      <c r="C17941" s="43" t="s">
        <v>1209</v>
      </c>
      <c r="D17941" s="8">
        <v>0.32606054859304501</v>
      </c>
      <c r="E17941" s="43">
        <v>0.86</v>
      </c>
      <c r="F17941" s="8">
        <v>0.53100000000000003</v>
      </c>
      <c r="G17941" s="82">
        <v>4.6601357327217095E-13</v>
      </c>
      <c r="H17941" s="82">
        <v>1.35344322085437E-8</v>
      </c>
    </row>
    <row r="17942" spans="2:8" x14ac:dyDescent="0.35">
      <c r="B17942" s="8">
        <v>41</v>
      </c>
      <c r="C17942" s="43" t="s">
        <v>5133</v>
      </c>
      <c r="D17942" s="8">
        <v>0.27188484300901999</v>
      </c>
      <c r="E17942" s="43">
        <v>0.378</v>
      </c>
      <c r="F17942" s="8">
        <v>6.6000000000000003E-2</v>
      </c>
      <c r="G17942" s="82">
        <v>4.7350332853815597E-13</v>
      </c>
      <c r="H17942" s="82">
        <v>1.3751957170733701E-8</v>
      </c>
    </row>
    <row r="17943" spans="2:8" x14ac:dyDescent="0.35">
      <c r="B17943" s="8">
        <v>41</v>
      </c>
      <c r="C17943" s="43" t="s">
        <v>1111</v>
      </c>
      <c r="D17943" s="8">
        <v>0.43573418770557498</v>
      </c>
      <c r="E17943" s="43">
        <v>0.81699999999999995</v>
      </c>
      <c r="F17943" s="8">
        <v>0.39800000000000002</v>
      </c>
      <c r="G17943" s="82">
        <v>4.7821079286196001E-13</v>
      </c>
      <c r="H17943" s="82">
        <v>1.38886760570899E-8</v>
      </c>
    </row>
    <row r="17944" spans="2:8" x14ac:dyDescent="0.35">
      <c r="B17944" s="8">
        <v>41</v>
      </c>
      <c r="C17944" s="43" t="s">
        <v>3098</v>
      </c>
      <c r="D17944" s="8">
        <v>0.25089712782261703</v>
      </c>
      <c r="E17944" s="43">
        <v>0.57899999999999996</v>
      </c>
      <c r="F17944" s="8">
        <v>0.28499999999999998</v>
      </c>
      <c r="G17944" s="82">
        <v>4.9288897897410903E-13</v>
      </c>
      <c r="H17944" s="82">
        <v>1.43149746163451E-8</v>
      </c>
    </row>
    <row r="17945" spans="2:8" x14ac:dyDescent="0.35">
      <c r="B17945" s="8">
        <v>41</v>
      </c>
      <c r="C17945" s="43" t="s">
        <v>3025</v>
      </c>
      <c r="D17945" s="8">
        <v>0.26842720719531799</v>
      </c>
      <c r="E17945" s="43">
        <v>0.71899999999999997</v>
      </c>
      <c r="F17945" s="8">
        <v>0.38900000000000001</v>
      </c>
      <c r="G17945" s="82">
        <v>4.9993883608917604E-13</v>
      </c>
      <c r="H17945" s="82">
        <v>1.45197236165379E-8</v>
      </c>
    </row>
    <row r="17946" spans="2:8" x14ac:dyDescent="0.35">
      <c r="B17946" s="8">
        <v>41</v>
      </c>
      <c r="C17946" s="43" t="s">
        <v>2194</v>
      </c>
      <c r="D17946" s="8">
        <v>0.26819225590223</v>
      </c>
      <c r="E17946" s="43">
        <v>0.46800000000000003</v>
      </c>
      <c r="F17946" s="8">
        <v>0.156</v>
      </c>
      <c r="G17946" s="82">
        <v>5.1313219313918902E-13</v>
      </c>
      <c r="H17946" s="82">
        <v>1.4902898285341499E-8</v>
      </c>
    </row>
    <row r="17947" spans="2:8" x14ac:dyDescent="0.35">
      <c r="B17947" s="8">
        <v>41</v>
      </c>
      <c r="C17947" s="43" t="s">
        <v>4822</v>
      </c>
      <c r="D17947" s="8">
        <v>0.28677916355813399</v>
      </c>
      <c r="E17947" s="43">
        <v>0.46800000000000003</v>
      </c>
      <c r="F17947" s="8">
        <v>0.157</v>
      </c>
      <c r="G17947" s="82">
        <v>5.1614113231316701E-13</v>
      </c>
      <c r="H17947" s="82">
        <v>1.49902869057713E-8</v>
      </c>
    </row>
    <row r="17948" spans="2:8" x14ac:dyDescent="0.35">
      <c r="B17948" s="8">
        <v>41</v>
      </c>
      <c r="C17948" s="43" t="s">
        <v>5134</v>
      </c>
      <c r="D17948" s="8">
        <v>0.32612372858232502</v>
      </c>
      <c r="E17948" s="43">
        <v>0.55000000000000004</v>
      </c>
      <c r="F17948" s="8">
        <v>0.155</v>
      </c>
      <c r="G17948" s="82">
        <v>5.7584721382655498E-13</v>
      </c>
      <c r="H17948" s="82">
        <v>1.67243306311646E-8</v>
      </c>
    </row>
    <row r="17949" spans="2:8" x14ac:dyDescent="0.35">
      <c r="B17949" s="8">
        <v>41</v>
      </c>
      <c r="C17949" s="43" t="s">
        <v>4001</v>
      </c>
      <c r="D17949" s="8">
        <v>0.28122992220543203</v>
      </c>
      <c r="E17949" s="43">
        <v>0.496</v>
      </c>
      <c r="F17949" s="8">
        <v>0.152</v>
      </c>
      <c r="G17949" s="82">
        <v>5.9628127172309097E-13</v>
      </c>
      <c r="H17949" s="82">
        <v>1.7317796974653699E-8</v>
      </c>
    </row>
    <row r="17950" spans="2:8" x14ac:dyDescent="0.35">
      <c r="B17950" s="8">
        <v>41</v>
      </c>
      <c r="C17950" s="43" t="s">
        <v>2542</v>
      </c>
      <c r="D17950" s="8">
        <v>0.28089002887212</v>
      </c>
      <c r="E17950" s="43">
        <v>0.55000000000000004</v>
      </c>
      <c r="F17950" s="8">
        <v>0.221</v>
      </c>
      <c r="G17950" s="82">
        <v>6.6672121951669203E-13</v>
      </c>
      <c r="H17950" s="82">
        <v>1.9363584378423299E-8</v>
      </c>
    </row>
    <row r="17951" spans="2:8" x14ac:dyDescent="0.35">
      <c r="B17951" s="8">
        <v>41</v>
      </c>
      <c r="C17951" s="43" t="s">
        <v>5135</v>
      </c>
      <c r="D17951" s="8">
        <v>0.27882006351379701</v>
      </c>
      <c r="E17951" s="43">
        <v>0.41</v>
      </c>
      <c r="F17951" s="8">
        <v>9.9000000000000005E-2</v>
      </c>
      <c r="G17951" s="82">
        <v>6.8092018348487005E-13</v>
      </c>
      <c r="H17951" s="82">
        <v>1.9775964888951099E-8</v>
      </c>
    </row>
    <row r="17952" spans="2:8" x14ac:dyDescent="0.35">
      <c r="B17952" s="8">
        <v>41</v>
      </c>
      <c r="C17952" s="43" t="s">
        <v>5136</v>
      </c>
      <c r="D17952" s="8">
        <v>0.25974681786841097</v>
      </c>
      <c r="E17952" s="43">
        <v>0.309</v>
      </c>
      <c r="F17952" s="8">
        <v>2.4E-2</v>
      </c>
      <c r="G17952" s="82">
        <v>7.0515389255771801E-13</v>
      </c>
      <c r="H17952" s="82">
        <v>2.04797845015538E-8</v>
      </c>
    </row>
    <row r="17953" spans="2:8" x14ac:dyDescent="0.35">
      <c r="B17953" s="8">
        <v>41</v>
      </c>
      <c r="C17953" s="43" t="s">
        <v>599</v>
      </c>
      <c r="D17953" s="8">
        <v>0.25679000646390099</v>
      </c>
      <c r="E17953" s="43">
        <v>0.86299999999999999</v>
      </c>
      <c r="F17953" s="8">
        <v>0.52</v>
      </c>
      <c r="G17953" s="82">
        <v>7.2958511307149005E-13</v>
      </c>
      <c r="H17953" s="82">
        <v>2.11893404389353E-8</v>
      </c>
    </row>
    <row r="17954" spans="2:8" x14ac:dyDescent="0.35">
      <c r="B17954" s="8">
        <v>41</v>
      </c>
      <c r="C17954" s="43" t="s">
        <v>4249</v>
      </c>
      <c r="D17954" s="8">
        <v>0.31877607375782702</v>
      </c>
      <c r="E17954" s="43">
        <v>0.67600000000000005</v>
      </c>
      <c r="F17954" s="8">
        <v>0.32700000000000001</v>
      </c>
      <c r="G17954" s="82">
        <v>7.7126086583003303E-13</v>
      </c>
      <c r="H17954" s="82">
        <v>2.2399729326301601E-8</v>
      </c>
    </row>
    <row r="17955" spans="2:8" x14ac:dyDescent="0.35">
      <c r="B17955" s="8">
        <v>41</v>
      </c>
      <c r="C17955" s="43" t="s">
        <v>5137</v>
      </c>
      <c r="D17955" s="8">
        <v>0.25470149086083899</v>
      </c>
      <c r="E17955" s="43">
        <v>0.317</v>
      </c>
      <c r="F17955" s="8">
        <v>5.7000000000000002E-2</v>
      </c>
      <c r="G17955" s="82">
        <v>7.7452918288747002E-13</v>
      </c>
      <c r="H17955" s="82">
        <v>2.2494651058600798E-8</v>
      </c>
    </row>
    <row r="17956" spans="2:8" x14ac:dyDescent="0.35">
      <c r="B17956" s="8">
        <v>41</v>
      </c>
      <c r="C17956" s="43" t="s">
        <v>3622</v>
      </c>
      <c r="D17956" s="8">
        <v>0.31762594322344001</v>
      </c>
      <c r="E17956" s="43">
        <v>0.76600000000000001</v>
      </c>
      <c r="F17956" s="8">
        <v>0.42</v>
      </c>
      <c r="G17956" s="82">
        <v>7.9841983707194903E-13</v>
      </c>
      <c r="H17956" s="82">
        <v>2.3188507328080602E-8</v>
      </c>
    </row>
    <row r="17957" spans="2:8" x14ac:dyDescent="0.35">
      <c r="B17957" s="8">
        <v>41</v>
      </c>
      <c r="C17957" s="43" t="s">
        <v>4254</v>
      </c>
      <c r="D17957" s="8">
        <v>0.31133379430262598</v>
      </c>
      <c r="E17957" s="43">
        <v>0.83499999999999996</v>
      </c>
      <c r="F17957" s="8">
        <v>0.52900000000000003</v>
      </c>
      <c r="G17957" s="82">
        <v>8.1470391581315399E-13</v>
      </c>
      <c r="H17957" s="82">
        <v>2.3661445826961399E-8</v>
      </c>
    </row>
    <row r="17958" spans="2:8" x14ac:dyDescent="0.35">
      <c r="B17958" s="8">
        <v>41</v>
      </c>
      <c r="C17958" s="43" t="s">
        <v>5138</v>
      </c>
      <c r="D17958" s="8">
        <v>0.27521648528931097</v>
      </c>
      <c r="E17958" s="43">
        <v>0.45300000000000001</v>
      </c>
      <c r="F17958" s="8">
        <v>0.14299999999999999</v>
      </c>
      <c r="G17958" s="82">
        <v>9.6322573984185301E-13</v>
      </c>
      <c r="H17958" s="82">
        <v>2.7974965162226899E-8</v>
      </c>
    </row>
    <row r="17959" spans="2:8" x14ac:dyDescent="0.35">
      <c r="B17959" s="8">
        <v>41</v>
      </c>
      <c r="C17959" s="43" t="s">
        <v>3313</v>
      </c>
      <c r="D17959" s="8">
        <v>0.33386908721421799</v>
      </c>
      <c r="E17959" s="43">
        <v>0.70899999999999996</v>
      </c>
      <c r="F17959" s="8">
        <v>0.33300000000000002</v>
      </c>
      <c r="G17959" s="82">
        <v>9.9298059073156E-13</v>
      </c>
      <c r="H17959" s="82">
        <v>2.8839135296616698E-8</v>
      </c>
    </row>
    <row r="17960" spans="2:8" x14ac:dyDescent="0.35">
      <c r="B17960" s="8">
        <v>41</v>
      </c>
      <c r="C17960" s="43" t="s">
        <v>5139</v>
      </c>
      <c r="D17960" s="8">
        <v>0.264348589857131</v>
      </c>
      <c r="E17960" s="43">
        <v>0.32700000000000001</v>
      </c>
      <c r="F17960" s="8">
        <v>4.2000000000000003E-2</v>
      </c>
      <c r="G17960" s="82">
        <v>1.0043723299922701E-12</v>
      </c>
      <c r="H17960" s="82">
        <v>2.9169985579965501E-8</v>
      </c>
    </row>
    <row r="17961" spans="2:8" x14ac:dyDescent="0.35">
      <c r="B17961" s="8">
        <v>41</v>
      </c>
      <c r="C17961" s="43" t="s">
        <v>5140</v>
      </c>
      <c r="D17961" s="8">
        <v>0.26248777777250898</v>
      </c>
      <c r="E17961" s="43">
        <v>0.45</v>
      </c>
      <c r="F17961" s="8">
        <v>0.13700000000000001</v>
      </c>
      <c r="G17961" s="82">
        <v>1.06515629796903E-12</v>
      </c>
      <c r="H17961" s="82">
        <v>3.09353343619145E-8</v>
      </c>
    </row>
    <row r="17962" spans="2:8" x14ac:dyDescent="0.35">
      <c r="B17962" s="8">
        <v>41</v>
      </c>
      <c r="C17962" s="43" t="s">
        <v>3415</v>
      </c>
      <c r="D17962" s="8">
        <v>0.32746406376209602</v>
      </c>
      <c r="E17962" s="43">
        <v>0.80200000000000005</v>
      </c>
      <c r="F17962" s="8">
        <v>0.47</v>
      </c>
      <c r="G17962" s="82">
        <v>1.0758015846208E-12</v>
      </c>
      <c r="H17962" s="82">
        <v>3.1244505422142001E-8</v>
      </c>
    </row>
    <row r="17963" spans="2:8" x14ac:dyDescent="0.35">
      <c r="B17963" s="8">
        <v>41</v>
      </c>
      <c r="C17963" s="43" t="s">
        <v>5141</v>
      </c>
      <c r="D17963" s="8">
        <v>0.29502440771587501</v>
      </c>
      <c r="E17963" s="43">
        <v>0.52200000000000002</v>
      </c>
      <c r="F17963" s="8">
        <v>0.159</v>
      </c>
      <c r="G17963" s="82">
        <v>1.1128794743419599E-12</v>
      </c>
      <c r="H17963" s="82">
        <v>3.2321358573313599E-8</v>
      </c>
    </row>
    <row r="17964" spans="2:8" x14ac:dyDescent="0.35">
      <c r="B17964" s="8">
        <v>41</v>
      </c>
      <c r="C17964" s="43" t="s">
        <v>1882</v>
      </c>
      <c r="D17964" s="8">
        <v>0.40813542693539601</v>
      </c>
      <c r="E17964" s="43">
        <v>0.74099999999999999</v>
      </c>
      <c r="F17964" s="8">
        <v>0.37</v>
      </c>
      <c r="G17964" s="82">
        <v>1.1212561495708601E-12</v>
      </c>
      <c r="H17964" s="82">
        <v>3.2564642351986499E-8</v>
      </c>
    </row>
    <row r="17965" spans="2:8" x14ac:dyDescent="0.35">
      <c r="B17965" s="8">
        <v>41</v>
      </c>
      <c r="C17965" s="43" t="s">
        <v>3419</v>
      </c>
      <c r="D17965" s="8">
        <v>0.25827165769073601</v>
      </c>
      <c r="E17965" s="43">
        <v>0.44600000000000001</v>
      </c>
      <c r="F17965" s="8">
        <v>0.13100000000000001</v>
      </c>
      <c r="G17965" s="82">
        <v>1.16970037482581E-12</v>
      </c>
      <c r="H17965" s="82">
        <v>3.39716079860659E-8</v>
      </c>
    </row>
    <row r="17966" spans="2:8" x14ac:dyDescent="0.35">
      <c r="B17966" s="8">
        <v>41</v>
      </c>
      <c r="C17966" s="43" t="s">
        <v>1341</v>
      </c>
      <c r="D17966" s="8">
        <v>0.32033126266253797</v>
      </c>
      <c r="E17966" s="43">
        <v>0.54</v>
      </c>
      <c r="F17966" s="8">
        <v>0.19500000000000001</v>
      </c>
      <c r="G17966" s="82">
        <v>1.2716713835214599E-12</v>
      </c>
      <c r="H17966" s="82">
        <v>3.6933151991613897E-8</v>
      </c>
    </row>
    <row r="17967" spans="2:8" x14ac:dyDescent="0.35">
      <c r="B17967" s="8">
        <v>41</v>
      </c>
      <c r="C17967" s="43" t="s">
        <v>1644</v>
      </c>
      <c r="D17967" s="8">
        <v>0.40453138718314902</v>
      </c>
      <c r="E17967" s="43">
        <v>0.91</v>
      </c>
      <c r="F17967" s="8">
        <v>0.59699999999999998</v>
      </c>
      <c r="G17967" s="82">
        <v>1.31138823124197E-12</v>
      </c>
      <c r="H17967" s="82">
        <v>3.8086648399960503E-8</v>
      </c>
    </row>
    <row r="17968" spans="2:8" x14ac:dyDescent="0.35">
      <c r="B17968" s="8">
        <v>41</v>
      </c>
      <c r="C17968" s="43" t="s">
        <v>5142</v>
      </c>
      <c r="D17968" s="8">
        <v>0.253114155258367</v>
      </c>
      <c r="E17968" s="43">
        <v>0.36</v>
      </c>
      <c r="F17968" s="8">
        <v>7.2999999999999995E-2</v>
      </c>
      <c r="G17968" s="82">
        <v>1.31170966024634E-12</v>
      </c>
      <c r="H17968" s="82">
        <v>3.8095983662534398E-8</v>
      </c>
    </row>
    <row r="17969" spans="2:8" x14ac:dyDescent="0.35">
      <c r="B17969" s="8">
        <v>41</v>
      </c>
      <c r="C17969" s="43" t="s">
        <v>1729</v>
      </c>
      <c r="D17969" s="8">
        <v>0.27982250217695198</v>
      </c>
      <c r="E17969" s="43">
        <v>0.57599999999999996</v>
      </c>
      <c r="F17969" s="8">
        <v>0.124</v>
      </c>
      <c r="G17969" s="82">
        <v>1.3131224973087901E-12</v>
      </c>
      <c r="H17969" s="82">
        <v>3.8137016689339101E-8</v>
      </c>
    </row>
    <row r="17970" spans="2:8" x14ac:dyDescent="0.35">
      <c r="B17970" s="8">
        <v>41</v>
      </c>
      <c r="C17970" s="43" t="s">
        <v>2704</v>
      </c>
      <c r="D17970" s="8">
        <v>0.28051890590496398</v>
      </c>
      <c r="E17970" s="43">
        <v>0.57599999999999996</v>
      </c>
      <c r="F17970" s="8">
        <v>0.27500000000000002</v>
      </c>
      <c r="G17970" s="82">
        <v>1.3133570379267899E-12</v>
      </c>
      <c r="H17970" s="82">
        <v>3.8143828452507803E-8</v>
      </c>
    </row>
    <row r="17971" spans="2:8" x14ac:dyDescent="0.35">
      <c r="B17971" s="8">
        <v>41</v>
      </c>
      <c r="C17971" s="43" t="s">
        <v>4401</v>
      </c>
      <c r="D17971" s="8">
        <v>0.25285001073709501</v>
      </c>
      <c r="E17971" s="43">
        <v>0.44600000000000001</v>
      </c>
      <c r="F17971" s="8">
        <v>0.14899999999999999</v>
      </c>
      <c r="G17971" s="82">
        <v>1.32172231782706E-12</v>
      </c>
      <c r="H17971" s="82">
        <v>3.8386781276651302E-8</v>
      </c>
    </row>
    <row r="17972" spans="2:8" x14ac:dyDescent="0.35">
      <c r="B17972" s="8">
        <v>41</v>
      </c>
      <c r="C17972" s="43" t="s">
        <v>5143</v>
      </c>
      <c r="D17972" s="8">
        <v>0.28438333774783198</v>
      </c>
      <c r="E17972" s="43">
        <v>0.442</v>
      </c>
      <c r="F17972" s="8">
        <v>0.109</v>
      </c>
      <c r="G17972" s="82">
        <v>1.3352925450852001E-12</v>
      </c>
      <c r="H17972" s="82">
        <v>3.8780901386909397E-8</v>
      </c>
    </row>
    <row r="17973" spans="2:8" x14ac:dyDescent="0.35">
      <c r="B17973" s="8">
        <v>41</v>
      </c>
      <c r="C17973" s="43" t="s">
        <v>1077</v>
      </c>
      <c r="D17973" s="8">
        <v>0.25173190861139599</v>
      </c>
      <c r="E17973" s="43">
        <v>0.61899999999999999</v>
      </c>
      <c r="F17973" s="8">
        <v>0.26900000000000002</v>
      </c>
      <c r="G17973" s="82">
        <v>1.3635703073481701E-12</v>
      </c>
      <c r="H17973" s="82">
        <v>3.96021724363129E-8</v>
      </c>
    </row>
    <row r="17974" spans="2:8" x14ac:dyDescent="0.35">
      <c r="B17974" s="8">
        <v>41</v>
      </c>
      <c r="C17974" s="43" t="s">
        <v>2701</v>
      </c>
      <c r="D17974" s="8">
        <v>0.370583625668859</v>
      </c>
      <c r="E17974" s="43">
        <v>0.65100000000000002</v>
      </c>
      <c r="F17974" s="8">
        <v>0.28599999999999998</v>
      </c>
      <c r="G17974" s="82">
        <v>1.38702759752835E-12</v>
      </c>
      <c r="H17974" s="82">
        <v>4.0283442515016003E-8</v>
      </c>
    </row>
    <row r="17975" spans="2:8" x14ac:dyDescent="0.35">
      <c r="B17975" s="8">
        <v>41</v>
      </c>
      <c r="C17975" s="43" t="s">
        <v>1496</v>
      </c>
      <c r="D17975" s="8">
        <v>0.35434647669463099</v>
      </c>
      <c r="E17975" s="43">
        <v>0.52500000000000002</v>
      </c>
      <c r="F17975" s="8">
        <v>0.13300000000000001</v>
      </c>
      <c r="G17975" s="82">
        <v>1.40045184752113E-12</v>
      </c>
      <c r="H17975" s="82">
        <v>4.06733230075561E-8</v>
      </c>
    </row>
    <row r="17976" spans="2:8" x14ac:dyDescent="0.35">
      <c r="B17976" s="8">
        <v>41</v>
      </c>
      <c r="C17976" s="43" t="s">
        <v>1956</v>
      </c>
      <c r="D17976" s="8">
        <v>0.27972025157220198</v>
      </c>
      <c r="E17976" s="43">
        <v>0.71899999999999997</v>
      </c>
      <c r="F17976" s="8">
        <v>0.40600000000000003</v>
      </c>
      <c r="G17976" s="82">
        <v>1.43654882450028E-12</v>
      </c>
      <c r="H17976" s="82">
        <v>4.1721687509961603E-8</v>
      </c>
    </row>
    <row r="17977" spans="2:8" x14ac:dyDescent="0.35">
      <c r="B17977" s="8">
        <v>41</v>
      </c>
      <c r="C17977" s="43" t="s">
        <v>1728</v>
      </c>
      <c r="D17977" s="8">
        <v>0.25774619970793</v>
      </c>
      <c r="E17977" s="43">
        <v>0.45</v>
      </c>
      <c r="F17977" s="8">
        <v>9.1999999999999998E-2</v>
      </c>
      <c r="G17977" s="82">
        <v>1.4826146943945401E-12</v>
      </c>
      <c r="H17977" s="82">
        <v>4.3059578569300698E-8</v>
      </c>
    </row>
    <row r="17978" spans="2:8" x14ac:dyDescent="0.35">
      <c r="B17978" s="8">
        <v>41</v>
      </c>
      <c r="C17978" s="43" t="s">
        <v>2831</v>
      </c>
      <c r="D17978" s="8">
        <v>0.30258589466641</v>
      </c>
      <c r="E17978" s="43">
        <v>0.65800000000000003</v>
      </c>
      <c r="F17978" s="8">
        <v>0.32</v>
      </c>
      <c r="G17978" s="82">
        <v>1.4985791522800399E-12</v>
      </c>
      <c r="H17978" s="82">
        <v>4.3523234319669202E-8</v>
      </c>
    </row>
    <row r="17979" spans="2:8" x14ac:dyDescent="0.35">
      <c r="B17979" s="8">
        <v>41</v>
      </c>
      <c r="C17979" s="43" t="s">
        <v>1951</v>
      </c>
      <c r="D17979" s="8">
        <v>0.29332912217961499</v>
      </c>
      <c r="E17979" s="43">
        <v>0.55800000000000005</v>
      </c>
      <c r="F17979" s="8">
        <v>0.215</v>
      </c>
      <c r="G17979" s="82">
        <v>1.50083967385034E-12</v>
      </c>
      <c r="H17979" s="82">
        <v>4.3588886647635599E-8</v>
      </c>
    </row>
    <row r="17980" spans="2:8" x14ac:dyDescent="0.35">
      <c r="B17980" s="8">
        <v>41</v>
      </c>
      <c r="C17980" s="43" t="s">
        <v>4138</v>
      </c>
      <c r="D17980" s="8">
        <v>0.32154721086747501</v>
      </c>
      <c r="E17980" s="43">
        <v>0.53600000000000003</v>
      </c>
      <c r="F17980" s="8">
        <v>0.217</v>
      </c>
      <c r="G17980" s="82">
        <v>1.5186148210704E-12</v>
      </c>
      <c r="H17980" s="82">
        <v>4.4105130248347498E-8</v>
      </c>
    </row>
    <row r="17981" spans="2:8" x14ac:dyDescent="0.35">
      <c r="B17981" s="8">
        <v>41</v>
      </c>
      <c r="C17981" s="43" t="s">
        <v>1494</v>
      </c>
      <c r="D17981" s="8">
        <v>0.33072359316195599</v>
      </c>
      <c r="E17981" s="43">
        <v>0.755</v>
      </c>
      <c r="F17981" s="8">
        <v>0.372</v>
      </c>
      <c r="G17981" s="82">
        <v>1.5360333463366299E-12</v>
      </c>
      <c r="H17981" s="82">
        <v>4.4611016477654697E-8</v>
      </c>
    </row>
    <row r="17982" spans="2:8" x14ac:dyDescent="0.35">
      <c r="B17982" s="8">
        <v>41</v>
      </c>
      <c r="C17982" s="43" t="s">
        <v>5144</v>
      </c>
      <c r="D17982" s="8">
        <v>0.319189628055837</v>
      </c>
      <c r="E17982" s="43">
        <v>0.63700000000000001</v>
      </c>
      <c r="F17982" s="8">
        <v>0.25900000000000001</v>
      </c>
      <c r="G17982" s="82">
        <v>1.90488480960159E-12</v>
      </c>
      <c r="H17982" s="82">
        <v>5.5323569525258899E-8</v>
      </c>
    </row>
    <row r="17983" spans="2:8" x14ac:dyDescent="0.35">
      <c r="B17983" s="8">
        <v>41</v>
      </c>
      <c r="C17983" s="43" t="s">
        <v>5145</v>
      </c>
      <c r="D17983" s="8">
        <v>0.26363757430526802</v>
      </c>
      <c r="E17983" s="43">
        <v>0.34899999999999998</v>
      </c>
      <c r="F17983" s="8">
        <v>4.8000000000000001E-2</v>
      </c>
      <c r="G17983" s="82">
        <v>1.9459986949955699E-12</v>
      </c>
      <c r="H17983" s="82">
        <v>5.6517640098756201E-8</v>
      </c>
    </row>
    <row r="17984" spans="2:8" x14ac:dyDescent="0.35">
      <c r="B17984" s="8">
        <v>41</v>
      </c>
      <c r="C17984" s="43" t="s">
        <v>1264</v>
      </c>
      <c r="D17984" s="8">
        <v>0.26405717485774799</v>
      </c>
      <c r="E17984" s="43">
        <v>0.45</v>
      </c>
      <c r="F17984" s="8">
        <v>0.126</v>
      </c>
      <c r="G17984" s="82">
        <v>2.0448787461370299E-12</v>
      </c>
      <c r="H17984" s="82">
        <v>5.9389413424057899E-8</v>
      </c>
    </row>
    <row r="17985" spans="2:8" x14ac:dyDescent="0.35">
      <c r="B17985" s="8">
        <v>41</v>
      </c>
      <c r="C17985" s="43" t="s">
        <v>5146</v>
      </c>
      <c r="D17985" s="8">
        <v>0.25309992120494101</v>
      </c>
      <c r="E17985" s="43">
        <v>0.38100000000000001</v>
      </c>
      <c r="F17985" s="8">
        <v>8.8999999999999996E-2</v>
      </c>
      <c r="G17985" s="82">
        <v>2.0504631633346599E-12</v>
      </c>
      <c r="H17985" s="82">
        <v>5.9551601652728603E-8</v>
      </c>
    </row>
    <row r="17986" spans="2:8" x14ac:dyDescent="0.35">
      <c r="B17986" s="8">
        <v>41</v>
      </c>
      <c r="C17986" s="43" t="s">
        <v>5147</v>
      </c>
      <c r="D17986" s="8">
        <v>0.28489734255478799</v>
      </c>
      <c r="E17986" s="43">
        <v>0.39200000000000002</v>
      </c>
      <c r="F17986" s="8">
        <v>7.0999999999999994E-2</v>
      </c>
      <c r="G17986" s="82">
        <v>2.06396620057169E-12</v>
      </c>
      <c r="H17986" s="82">
        <v>5.9943770363203503E-8</v>
      </c>
    </row>
    <row r="17987" spans="2:8" x14ac:dyDescent="0.35">
      <c r="B17987" s="8">
        <v>41</v>
      </c>
      <c r="C17987" s="43" t="s">
        <v>3301</v>
      </c>
      <c r="D17987" s="8">
        <v>0.33786082043781901</v>
      </c>
      <c r="E17987" s="43">
        <v>0.99299999999999999</v>
      </c>
      <c r="F17987" s="8">
        <v>0.84299999999999997</v>
      </c>
      <c r="G17987" s="82">
        <v>2.1520722399406398E-12</v>
      </c>
      <c r="H17987" s="82">
        <v>6.2502634064596105E-8</v>
      </c>
    </row>
    <row r="17988" spans="2:8" x14ac:dyDescent="0.35">
      <c r="B17988" s="8">
        <v>41</v>
      </c>
      <c r="C17988" s="43" t="s">
        <v>1424</v>
      </c>
      <c r="D17988" s="8">
        <v>0.28739238571527798</v>
      </c>
      <c r="E17988" s="43">
        <v>0.48899999999999999</v>
      </c>
      <c r="F17988" s="8">
        <v>0.15</v>
      </c>
      <c r="G17988" s="82">
        <v>2.2858906838902299E-12</v>
      </c>
      <c r="H17988" s="82">
        <v>6.6389123132223904E-8</v>
      </c>
    </row>
    <row r="17989" spans="2:8" x14ac:dyDescent="0.35">
      <c r="B17989" s="8">
        <v>41</v>
      </c>
      <c r="C17989" s="43" t="s">
        <v>2265</v>
      </c>
      <c r="D17989" s="8">
        <v>0.40462194282624298</v>
      </c>
      <c r="E17989" s="43">
        <v>0.55800000000000005</v>
      </c>
      <c r="F17989" s="8">
        <v>0.185</v>
      </c>
      <c r="G17989" s="82">
        <v>2.4610965957855699E-12</v>
      </c>
      <c r="H17989" s="82">
        <v>7.1477628431400405E-8</v>
      </c>
    </row>
    <row r="17990" spans="2:8" x14ac:dyDescent="0.35">
      <c r="B17990" s="8">
        <v>41</v>
      </c>
      <c r="C17990" s="43" t="s">
        <v>3967</v>
      </c>
      <c r="D17990" s="8">
        <v>0.28778790915435098</v>
      </c>
      <c r="E17990" s="43">
        <v>0.42799999999999999</v>
      </c>
      <c r="F17990" s="8">
        <v>0.10199999999999999</v>
      </c>
      <c r="G17990" s="82">
        <v>2.7416733727222401E-12</v>
      </c>
      <c r="H17990" s="82">
        <v>7.9626419763971903E-8</v>
      </c>
    </row>
    <row r="17991" spans="2:8" x14ac:dyDescent="0.35">
      <c r="B17991" s="8">
        <v>41</v>
      </c>
      <c r="C17991" s="43" t="s">
        <v>4333</v>
      </c>
      <c r="D17991" s="8">
        <v>0.29243142059949401</v>
      </c>
      <c r="E17991" s="43">
        <v>0.76600000000000001</v>
      </c>
      <c r="F17991" s="8">
        <v>0.443</v>
      </c>
      <c r="G17991" s="82">
        <v>2.8076840938859599E-12</v>
      </c>
      <c r="H17991" s="82">
        <v>8.1543569138730104E-8</v>
      </c>
    </row>
    <row r="17992" spans="2:8" x14ac:dyDescent="0.35">
      <c r="B17992" s="8">
        <v>41</v>
      </c>
      <c r="C17992" s="43" t="s">
        <v>2412</v>
      </c>
      <c r="D17992" s="8">
        <v>0.41211744147819801</v>
      </c>
      <c r="E17992" s="43">
        <v>0.83499999999999996</v>
      </c>
      <c r="F17992" s="8">
        <v>0.53500000000000003</v>
      </c>
      <c r="G17992" s="82">
        <v>3.2056591816761802E-12</v>
      </c>
      <c r="H17992" s="82">
        <v>9.3101959613421398E-8</v>
      </c>
    </row>
    <row r="17993" spans="2:8" x14ac:dyDescent="0.35">
      <c r="B17993" s="8">
        <v>41</v>
      </c>
      <c r="C17993" s="43" t="s">
        <v>5148</v>
      </c>
      <c r="D17993" s="8">
        <v>0.29702170316084597</v>
      </c>
      <c r="E17993" s="43">
        <v>0.41699999999999998</v>
      </c>
      <c r="F17993" s="8">
        <v>8.7999999999999995E-2</v>
      </c>
      <c r="G17993" s="82">
        <v>3.4970245350088799E-12</v>
      </c>
      <c r="H17993" s="82">
        <v>1.01564083570263E-7</v>
      </c>
    </row>
    <row r="17994" spans="2:8" x14ac:dyDescent="0.35">
      <c r="B17994" s="8">
        <v>41</v>
      </c>
      <c r="C17994" s="43" t="s">
        <v>2527</v>
      </c>
      <c r="D17994" s="8">
        <v>0.34852124775633497</v>
      </c>
      <c r="E17994" s="43">
        <v>0.748</v>
      </c>
      <c r="F17994" s="8">
        <v>0.34799999999999998</v>
      </c>
      <c r="G17994" s="82">
        <v>3.6608214537182303E-12</v>
      </c>
      <c r="H17994" s="82">
        <v>1.0632123748033901E-7</v>
      </c>
    </row>
    <row r="17995" spans="2:8" x14ac:dyDescent="0.35">
      <c r="B17995" s="8">
        <v>41</v>
      </c>
      <c r="C17995" s="43" t="s">
        <v>3102</v>
      </c>
      <c r="D17995" s="8">
        <v>0.26855967296531802</v>
      </c>
      <c r="E17995" s="43">
        <v>0.752</v>
      </c>
      <c r="F17995" s="8">
        <v>0.41199999999999998</v>
      </c>
      <c r="G17995" s="82">
        <v>3.7262429576430097E-12</v>
      </c>
      <c r="H17995" s="82">
        <v>1.08221274218826E-7</v>
      </c>
    </row>
    <row r="17996" spans="2:8" x14ac:dyDescent="0.35">
      <c r="B17996" s="8">
        <v>41</v>
      </c>
      <c r="C17996" s="43" t="s">
        <v>3973</v>
      </c>
      <c r="D17996" s="8">
        <v>0.26787469100068401</v>
      </c>
      <c r="E17996" s="43">
        <v>0.65100000000000002</v>
      </c>
      <c r="F17996" s="8">
        <v>0.35899999999999999</v>
      </c>
      <c r="G17996" s="82">
        <v>3.7764436182842104E-12</v>
      </c>
      <c r="H17996" s="82">
        <v>1.09679252005828E-7</v>
      </c>
    </row>
    <row r="17997" spans="2:8" x14ac:dyDescent="0.35">
      <c r="B17997" s="8">
        <v>41</v>
      </c>
      <c r="C17997" s="43" t="s">
        <v>4061</v>
      </c>
      <c r="D17997" s="8">
        <v>0.37197021925478302</v>
      </c>
      <c r="E17997" s="43">
        <v>0.64</v>
      </c>
      <c r="F17997" s="8">
        <v>0.30299999999999999</v>
      </c>
      <c r="G17997" s="82">
        <v>4.2053245675036199E-12</v>
      </c>
      <c r="H17997" s="82">
        <v>1.22135241414008E-7</v>
      </c>
    </row>
    <row r="17998" spans="2:8" x14ac:dyDescent="0.35">
      <c r="B17998" s="8">
        <v>41</v>
      </c>
      <c r="C17998" s="43" t="s">
        <v>927</v>
      </c>
      <c r="D17998" s="8">
        <v>0.30878669285018201</v>
      </c>
      <c r="E17998" s="43">
        <v>0.57899999999999996</v>
      </c>
      <c r="F17998" s="8">
        <v>0.25</v>
      </c>
      <c r="G17998" s="82">
        <v>4.4248073350197903E-12</v>
      </c>
      <c r="H17998" s="82">
        <v>1.2850967943098E-7</v>
      </c>
    </row>
    <row r="17999" spans="2:8" x14ac:dyDescent="0.35">
      <c r="B17999" s="8">
        <v>41</v>
      </c>
      <c r="C17999" s="43" t="s">
        <v>5149</v>
      </c>
      <c r="D17999" s="8">
        <v>0.31038182252417201</v>
      </c>
      <c r="E17999" s="43">
        <v>0.52500000000000002</v>
      </c>
      <c r="F17999" s="8">
        <v>0.187</v>
      </c>
      <c r="G17999" s="82">
        <v>4.9189210449725101E-12</v>
      </c>
      <c r="H17999" s="82">
        <v>1.4286022390913699E-7</v>
      </c>
    </row>
    <row r="18000" spans="2:8" x14ac:dyDescent="0.35">
      <c r="B18000" s="8">
        <v>41</v>
      </c>
      <c r="C18000" s="43" t="s">
        <v>3014</v>
      </c>
      <c r="D18000" s="8">
        <v>0.36393871101768999</v>
      </c>
      <c r="E18000" s="43">
        <v>0.97099999999999997</v>
      </c>
      <c r="F18000" s="8">
        <v>0.79500000000000004</v>
      </c>
      <c r="G18000" s="82">
        <v>4.9865789650471397E-12</v>
      </c>
      <c r="H18000" s="82">
        <v>1.44825212881864E-7</v>
      </c>
    </row>
    <row r="18001" spans="2:8" x14ac:dyDescent="0.35">
      <c r="B18001" s="8">
        <v>41</v>
      </c>
      <c r="C18001" s="43" t="s">
        <v>1799</v>
      </c>
      <c r="D18001" s="8">
        <v>0.34315986378545998</v>
      </c>
      <c r="E18001" s="43">
        <v>0.98599999999999999</v>
      </c>
      <c r="F18001" s="8">
        <v>0.79</v>
      </c>
      <c r="G18001" s="82">
        <v>5.2436256453344601E-12</v>
      </c>
      <c r="H18001" s="82">
        <v>1.52290619617449E-7</v>
      </c>
    </row>
    <row r="18002" spans="2:8" x14ac:dyDescent="0.35">
      <c r="B18002" s="8">
        <v>41</v>
      </c>
      <c r="C18002" s="43" t="s">
        <v>1834</v>
      </c>
      <c r="D18002" s="8">
        <v>0.270362022151663</v>
      </c>
      <c r="E18002" s="43">
        <v>1</v>
      </c>
      <c r="F18002" s="8">
        <v>0.94799999999999995</v>
      </c>
      <c r="G18002" s="82">
        <v>5.3079524480895896E-12</v>
      </c>
      <c r="H18002" s="82">
        <v>1.54158862949866E-7</v>
      </c>
    </row>
    <row r="18003" spans="2:8" x14ac:dyDescent="0.35">
      <c r="B18003" s="8">
        <v>41</v>
      </c>
      <c r="C18003" s="43" t="s">
        <v>5150</v>
      </c>
      <c r="D18003" s="8">
        <v>0.27002676640903001</v>
      </c>
      <c r="E18003" s="43">
        <v>0.32400000000000001</v>
      </c>
      <c r="F18003" s="8">
        <v>3.5000000000000003E-2</v>
      </c>
      <c r="G18003" s="82">
        <v>5.5470286855082304E-12</v>
      </c>
      <c r="H18003" s="82">
        <v>1.61102354113215E-7</v>
      </c>
    </row>
    <row r="18004" spans="2:8" x14ac:dyDescent="0.35">
      <c r="B18004" s="8">
        <v>41</v>
      </c>
      <c r="C18004" s="43" t="s">
        <v>4575</v>
      </c>
      <c r="D18004" s="8">
        <v>0.28147989494460701</v>
      </c>
      <c r="E18004" s="43">
        <v>0.59399999999999997</v>
      </c>
      <c r="F18004" s="8">
        <v>0.28299999999999997</v>
      </c>
      <c r="G18004" s="82">
        <v>5.6328892410759004E-12</v>
      </c>
      <c r="H18004" s="82">
        <v>1.6359600222856701E-7</v>
      </c>
    </row>
    <row r="18005" spans="2:8" x14ac:dyDescent="0.35">
      <c r="B18005" s="8">
        <v>41</v>
      </c>
      <c r="C18005" s="43" t="s">
        <v>1859</v>
      </c>
      <c r="D18005" s="8">
        <v>0.28443539555299802</v>
      </c>
      <c r="E18005" s="43">
        <v>0.82399999999999995</v>
      </c>
      <c r="F18005" s="8">
        <v>0.52600000000000002</v>
      </c>
      <c r="G18005" s="82">
        <v>6.8457533549334097E-12</v>
      </c>
      <c r="H18005" s="82">
        <v>1.9882121468733101E-7</v>
      </c>
    </row>
    <row r="18006" spans="2:8" x14ac:dyDescent="0.35">
      <c r="B18006" s="8">
        <v>41</v>
      </c>
      <c r="C18006" s="43" t="s">
        <v>1897</v>
      </c>
      <c r="D18006" s="8">
        <v>0.28146052158067503</v>
      </c>
      <c r="E18006" s="43">
        <v>0.72299999999999998</v>
      </c>
      <c r="F18006" s="8">
        <v>0.28699999999999998</v>
      </c>
      <c r="G18006" s="82">
        <v>7.4839366527513907E-12</v>
      </c>
      <c r="H18006" s="82">
        <v>2.17355972205859E-7</v>
      </c>
    </row>
    <row r="18007" spans="2:8" x14ac:dyDescent="0.35">
      <c r="B18007" s="8">
        <v>41</v>
      </c>
      <c r="C18007" s="43" t="s">
        <v>1237</v>
      </c>
      <c r="D18007" s="8">
        <v>0.26317956232930001</v>
      </c>
      <c r="E18007" s="43">
        <v>0.46</v>
      </c>
      <c r="F18007" s="8">
        <v>0.13800000000000001</v>
      </c>
      <c r="G18007" s="82">
        <v>7.6453189713033999E-12</v>
      </c>
      <c r="H18007" s="82">
        <v>2.2204299888356499E-7</v>
      </c>
    </row>
    <row r="18008" spans="2:8" x14ac:dyDescent="0.35">
      <c r="B18008" s="8">
        <v>41</v>
      </c>
      <c r="C18008" s="43" t="s">
        <v>1271</v>
      </c>
      <c r="D18008" s="8">
        <v>0.27890072208333999</v>
      </c>
      <c r="E18008" s="43">
        <v>0.51400000000000001</v>
      </c>
      <c r="F18008" s="8">
        <v>0.16700000000000001</v>
      </c>
      <c r="G18008" s="82">
        <v>7.8452710880471008E-12</v>
      </c>
      <c r="H18008" s="82">
        <v>2.27850208210152E-7</v>
      </c>
    </row>
    <row r="18009" spans="2:8" x14ac:dyDescent="0.35">
      <c r="B18009" s="8">
        <v>41</v>
      </c>
      <c r="C18009" s="43" t="s">
        <v>1990</v>
      </c>
      <c r="D18009" s="8">
        <v>0.31405177559450498</v>
      </c>
      <c r="E18009" s="43">
        <v>0.65800000000000003</v>
      </c>
      <c r="F18009" s="8">
        <v>0.26400000000000001</v>
      </c>
      <c r="G18009" s="82">
        <v>8.1531554831570806E-12</v>
      </c>
      <c r="H18009" s="82">
        <v>2.3679209469733101E-7</v>
      </c>
    </row>
    <row r="18010" spans="2:8" x14ac:dyDescent="0.35">
      <c r="B18010" s="8">
        <v>41</v>
      </c>
      <c r="C18010" s="43" t="s">
        <v>5151</v>
      </c>
      <c r="D18010" s="8">
        <v>0.27276979127881901</v>
      </c>
      <c r="E18010" s="43">
        <v>0.49299999999999999</v>
      </c>
      <c r="F18010" s="8">
        <v>0.18</v>
      </c>
      <c r="G18010" s="82">
        <v>8.3465026013122795E-12</v>
      </c>
      <c r="H18010" s="82">
        <v>2.4240747504991201E-7</v>
      </c>
    </row>
    <row r="18011" spans="2:8" x14ac:dyDescent="0.35">
      <c r="B18011" s="8">
        <v>41</v>
      </c>
      <c r="C18011" s="43" t="s">
        <v>1189</v>
      </c>
      <c r="D18011" s="8">
        <v>0.32870870138852698</v>
      </c>
      <c r="E18011" s="43">
        <v>0.65500000000000003</v>
      </c>
      <c r="F18011" s="8">
        <v>0.22900000000000001</v>
      </c>
      <c r="G18011" s="82">
        <v>9.0714965158884192E-12</v>
      </c>
      <c r="H18011" s="82">
        <v>2.6346347331094702E-7</v>
      </c>
    </row>
    <row r="18012" spans="2:8" x14ac:dyDescent="0.35">
      <c r="B18012" s="8">
        <v>41</v>
      </c>
      <c r="C18012" s="43" t="s">
        <v>592</v>
      </c>
      <c r="D18012" s="8">
        <v>0.30426814327921597</v>
      </c>
      <c r="E18012" s="43">
        <v>1</v>
      </c>
      <c r="F18012" s="8">
        <v>0.94199999999999995</v>
      </c>
      <c r="G18012" s="82">
        <v>9.3405021289586393E-12</v>
      </c>
      <c r="H18012" s="82">
        <v>2.7127620333134602E-7</v>
      </c>
    </row>
    <row r="18013" spans="2:8" x14ac:dyDescent="0.35">
      <c r="B18013" s="8">
        <v>41</v>
      </c>
      <c r="C18013" s="43" t="s">
        <v>5152</v>
      </c>
      <c r="D18013" s="8">
        <v>0.353660384239741</v>
      </c>
      <c r="E18013" s="43">
        <v>0.56499999999999995</v>
      </c>
      <c r="F18013" s="8">
        <v>0.19600000000000001</v>
      </c>
      <c r="G18013" s="82">
        <v>9.6377633792785407E-12</v>
      </c>
      <c r="H18013" s="82">
        <v>2.7990956182438701E-7</v>
      </c>
    </row>
    <row r="18014" spans="2:8" x14ac:dyDescent="0.35">
      <c r="B18014" s="8">
        <v>41</v>
      </c>
      <c r="C18014" s="43" t="s">
        <v>1705</v>
      </c>
      <c r="D18014" s="8">
        <v>0.40555236888364399</v>
      </c>
      <c r="E18014" s="43">
        <v>0.80600000000000005</v>
      </c>
      <c r="F18014" s="8">
        <v>0.47599999999999998</v>
      </c>
      <c r="G18014" s="82">
        <v>9.7145570650471796E-12</v>
      </c>
      <c r="H18014" s="82">
        <v>2.8213988084016499E-7</v>
      </c>
    </row>
    <row r="18015" spans="2:8" x14ac:dyDescent="0.35">
      <c r="B18015" s="8">
        <v>41</v>
      </c>
      <c r="C18015" s="43" t="s">
        <v>5153</v>
      </c>
      <c r="D18015" s="8">
        <v>0.25434923955959898</v>
      </c>
      <c r="E18015" s="43">
        <v>0.45700000000000002</v>
      </c>
      <c r="F18015" s="8">
        <v>0.153</v>
      </c>
      <c r="G18015" s="82">
        <v>1.06611775426609E-11</v>
      </c>
      <c r="H18015" s="82">
        <v>3.0963257937150101E-7</v>
      </c>
    </row>
    <row r="18016" spans="2:8" x14ac:dyDescent="0.35">
      <c r="B18016" s="8">
        <v>41</v>
      </c>
      <c r="C18016" s="43" t="s">
        <v>1538</v>
      </c>
      <c r="D18016" s="8">
        <v>0.33949431124665502</v>
      </c>
      <c r="E18016" s="43">
        <v>0.67300000000000004</v>
      </c>
      <c r="F18016" s="8">
        <v>0.35399999999999998</v>
      </c>
      <c r="G18016" s="82">
        <v>1.0816685751920599E-11</v>
      </c>
      <c r="H18016" s="82">
        <v>3.1414900429303103E-7</v>
      </c>
    </row>
    <row r="18017" spans="2:8" x14ac:dyDescent="0.35">
      <c r="B18017" s="8">
        <v>41</v>
      </c>
      <c r="C18017" s="43" t="s">
        <v>5154</v>
      </c>
      <c r="D18017" s="8">
        <v>0.27064140993116997</v>
      </c>
      <c r="E18017" s="43">
        <v>0.41</v>
      </c>
      <c r="F18017" s="8">
        <v>0.10100000000000001</v>
      </c>
      <c r="G18017" s="82">
        <v>1.0820615451591101E-11</v>
      </c>
      <c r="H18017" s="82">
        <v>3.1426313456055899E-7</v>
      </c>
    </row>
    <row r="18018" spans="2:8" x14ac:dyDescent="0.35">
      <c r="B18018" s="8">
        <v>41</v>
      </c>
      <c r="C18018" s="43" t="s">
        <v>5155</v>
      </c>
      <c r="D18018" s="8">
        <v>0.26059023479999999</v>
      </c>
      <c r="E18018" s="43">
        <v>0.26600000000000001</v>
      </c>
      <c r="F18018" s="8">
        <v>1.7999999999999999E-2</v>
      </c>
      <c r="G18018" s="82">
        <v>1.11983261733826E-11</v>
      </c>
      <c r="H18018" s="82">
        <v>3.2523298705355E-7</v>
      </c>
    </row>
    <row r="18019" spans="2:8" x14ac:dyDescent="0.35">
      <c r="B18019" s="8">
        <v>41</v>
      </c>
      <c r="C18019" s="43" t="s">
        <v>1975</v>
      </c>
      <c r="D18019" s="8">
        <v>0.31505635096886297</v>
      </c>
      <c r="E18019" s="43">
        <v>0.92100000000000004</v>
      </c>
      <c r="F18019" s="8">
        <v>0.61399999999999999</v>
      </c>
      <c r="G18019" s="82">
        <v>1.15596269682102E-11</v>
      </c>
      <c r="H18019" s="82">
        <v>3.3572624603773001E-7</v>
      </c>
    </row>
    <row r="18020" spans="2:8" x14ac:dyDescent="0.35">
      <c r="B18020" s="8">
        <v>41</v>
      </c>
      <c r="C18020" s="43" t="s">
        <v>5156</v>
      </c>
      <c r="D18020" s="8">
        <v>0.26146371294419501</v>
      </c>
      <c r="E18020" s="43">
        <v>0.52900000000000003</v>
      </c>
      <c r="F18020" s="8">
        <v>0.219</v>
      </c>
      <c r="G18020" s="82">
        <v>1.15859510296964E-11</v>
      </c>
      <c r="H18020" s="82">
        <v>3.3649077575547098E-7</v>
      </c>
    </row>
    <row r="18021" spans="2:8" x14ac:dyDescent="0.35">
      <c r="B18021" s="8">
        <v>41</v>
      </c>
      <c r="C18021" s="43" t="s">
        <v>1472</v>
      </c>
      <c r="D18021" s="8">
        <v>0.26367083961150101</v>
      </c>
      <c r="E18021" s="43">
        <v>0.41699999999999998</v>
      </c>
      <c r="F18021" s="8">
        <v>0.122</v>
      </c>
      <c r="G18021" s="82">
        <v>1.20948822320823E-11</v>
      </c>
      <c r="H18021" s="82">
        <v>3.51271664666366E-7</v>
      </c>
    </row>
    <row r="18022" spans="2:8" x14ac:dyDescent="0.35">
      <c r="B18022" s="8">
        <v>41</v>
      </c>
      <c r="C18022" s="43" t="s">
        <v>3568</v>
      </c>
      <c r="D18022" s="8">
        <v>0.27452639460697897</v>
      </c>
      <c r="E18022" s="43">
        <v>0.78100000000000003</v>
      </c>
      <c r="F18022" s="8">
        <v>0.46899999999999997</v>
      </c>
      <c r="G18022" s="82">
        <v>1.4709428146160801E-11</v>
      </c>
      <c r="H18022" s="82">
        <v>4.2720592164894699E-7</v>
      </c>
    </row>
    <row r="18023" spans="2:8" x14ac:dyDescent="0.35">
      <c r="B18023" s="8">
        <v>41</v>
      </c>
      <c r="C18023" s="43" t="s">
        <v>5157</v>
      </c>
      <c r="D18023" s="8">
        <v>0.25615262088047402</v>
      </c>
      <c r="E18023" s="43">
        <v>0.36</v>
      </c>
      <c r="F18023" s="8">
        <v>6.5000000000000002E-2</v>
      </c>
      <c r="G18023" s="82">
        <v>1.5431269033888799E-11</v>
      </c>
      <c r="H18023" s="82">
        <v>4.48170346551232E-7</v>
      </c>
    </row>
    <row r="18024" spans="2:8" x14ac:dyDescent="0.35">
      <c r="B18024" s="8">
        <v>41</v>
      </c>
      <c r="C18024" s="43" t="s">
        <v>819</v>
      </c>
      <c r="D18024" s="8">
        <v>0.28177646596962602</v>
      </c>
      <c r="E18024" s="43">
        <v>1</v>
      </c>
      <c r="F18024" s="8">
        <v>0.95799999999999996</v>
      </c>
      <c r="G18024" s="82">
        <v>1.81997507254314E-11</v>
      </c>
      <c r="H18024" s="82">
        <v>5.2857536031870503E-7</v>
      </c>
    </row>
    <row r="18025" spans="2:8" x14ac:dyDescent="0.35">
      <c r="B18025" s="8">
        <v>41</v>
      </c>
      <c r="C18025" s="43" t="s">
        <v>3227</v>
      </c>
      <c r="D18025" s="8">
        <v>0.30773960952816198</v>
      </c>
      <c r="E18025" s="43">
        <v>0.53600000000000003</v>
      </c>
      <c r="F18025" s="8">
        <v>0.18</v>
      </c>
      <c r="G18025" s="82">
        <v>1.9210477996743201E-11</v>
      </c>
      <c r="H18025" s="82">
        <v>5.5792991245941295E-7</v>
      </c>
    </row>
    <row r="18026" spans="2:8" x14ac:dyDescent="0.35">
      <c r="B18026" s="8">
        <v>41</v>
      </c>
      <c r="C18026" s="43" t="s">
        <v>4703</v>
      </c>
      <c r="D18026" s="8">
        <v>0.252570326709328</v>
      </c>
      <c r="E18026" s="43">
        <v>0.29899999999999999</v>
      </c>
      <c r="F18026" s="8">
        <v>3.4000000000000002E-2</v>
      </c>
      <c r="G18026" s="82">
        <v>1.9673879617546199E-11</v>
      </c>
      <c r="H18026" s="82">
        <v>5.7138848573239402E-7</v>
      </c>
    </row>
    <row r="18027" spans="2:8" x14ac:dyDescent="0.35">
      <c r="B18027" s="8">
        <v>41</v>
      </c>
      <c r="C18027" s="43" t="s">
        <v>1692</v>
      </c>
      <c r="D18027" s="8">
        <v>0.27895267896384901</v>
      </c>
      <c r="E18027" s="43">
        <v>0.496</v>
      </c>
      <c r="F18027" s="8">
        <v>0.17</v>
      </c>
      <c r="G18027" s="82">
        <v>1.9997431408715901E-11</v>
      </c>
      <c r="H18027" s="82">
        <v>5.8078540040333696E-7</v>
      </c>
    </row>
    <row r="18028" spans="2:8" x14ac:dyDescent="0.35">
      <c r="B18028" s="8">
        <v>41</v>
      </c>
      <c r="C18028" s="43" t="s">
        <v>2665</v>
      </c>
      <c r="D18028" s="8">
        <v>0.26186586803869999</v>
      </c>
      <c r="E18028" s="43">
        <v>0.40600000000000003</v>
      </c>
      <c r="F18028" s="8">
        <v>0.11799999999999999</v>
      </c>
      <c r="G18028" s="82">
        <v>2.04165718198192E-11</v>
      </c>
      <c r="H18028" s="82">
        <v>5.9295849536300802E-7</v>
      </c>
    </row>
    <row r="18029" spans="2:8" x14ac:dyDescent="0.35">
      <c r="B18029" s="8">
        <v>41</v>
      </c>
      <c r="C18029" s="43" t="s">
        <v>618</v>
      </c>
      <c r="D18029" s="8">
        <v>0.27653772094249801</v>
      </c>
      <c r="E18029" s="43">
        <v>1</v>
      </c>
      <c r="F18029" s="8">
        <v>0.95199999999999996</v>
      </c>
      <c r="G18029" s="82">
        <v>2.3367811561167899E-11</v>
      </c>
      <c r="H18029" s="82">
        <v>6.7867135117099902E-7</v>
      </c>
    </row>
    <row r="18030" spans="2:8" x14ac:dyDescent="0.35">
      <c r="B18030" s="8">
        <v>41</v>
      </c>
      <c r="C18030" s="43" t="s">
        <v>4373</v>
      </c>
      <c r="D18030" s="8">
        <v>0.316765472558456</v>
      </c>
      <c r="E18030" s="43">
        <v>0.47799999999999998</v>
      </c>
      <c r="F18030" s="8">
        <v>0.158</v>
      </c>
      <c r="G18030" s="82">
        <v>2.4423413048684501E-11</v>
      </c>
      <c r="H18030" s="82">
        <v>7.0932918517294297E-7</v>
      </c>
    </row>
    <row r="18031" spans="2:8" x14ac:dyDescent="0.35">
      <c r="B18031" s="8">
        <v>41</v>
      </c>
      <c r="C18031" s="43" t="s">
        <v>5158</v>
      </c>
      <c r="D18031" s="8">
        <v>0.27855638729661297</v>
      </c>
      <c r="E18031" s="43">
        <v>0.42799999999999999</v>
      </c>
      <c r="F18031" s="8">
        <v>0.106</v>
      </c>
      <c r="G18031" s="82">
        <v>2.59263185067096E-11</v>
      </c>
      <c r="H18031" s="82">
        <v>7.5297806839036804E-7</v>
      </c>
    </row>
    <row r="18032" spans="2:8" x14ac:dyDescent="0.35">
      <c r="B18032" s="8">
        <v>41</v>
      </c>
      <c r="C18032" s="43" t="s">
        <v>1488</v>
      </c>
      <c r="D18032" s="8">
        <v>0.35417797488069802</v>
      </c>
      <c r="E18032" s="43">
        <v>0.745</v>
      </c>
      <c r="F18032" s="8">
        <v>0.36099999999999999</v>
      </c>
      <c r="G18032" s="82">
        <v>2.8838222696375901E-11</v>
      </c>
      <c r="H18032" s="82">
        <v>8.3754850177084497E-7</v>
      </c>
    </row>
    <row r="18033" spans="2:8" x14ac:dyDescent="0.35">
      <c r="B18033" s="8">
        <v>41</v>
      </c>
      <c r="C18033" s="43" t="s">
        <v>5159</v>
      </c>
      <c r="D18033" s="8">
        <v>0.31682175505895199</v>
      </c>
      <c r="E18033" s="43">
        <v>0.45300000000000001</v>
      </c>
      <c r="F18033" s="8">
        <v>0.10100000000000001</v>
      </c>
      <c r="G18033" s="82">
        <v>3.0621651532030398E-11</v>
      </c>
      <c r="H18033" s="82">
        <v>8.8934462544475899E-7</v>
      </c>
    </row>
    <row r="18034" spans="2:8" x14ac:dyDescent="0.35">
      <c r="B18034" s="8">
        <v>41</v>
      </c>
      <c r="C18034" s="43" t="s">
        <v>3505</v>
      </c>
      <c r="D18034" s="8">
        <v>0.27940462198687099</v>
      </c>
      <c r="E18034" s="43">
        <v>0.378</v>
      </c>
      <c r="F18034" s="8">
        <v>5.2999999999999999E-2</v>
      </c>
      <c r="G18034" s="82">
        <v>3.1116663831332702E-11</v>
      </c>
      <c r="H18034" s="82">
        <v>9.0372126765339601E-7</v>
      </c>
    </row>
    <row r="18035" spans="2:8" x14ac:dyDescent="0.35">
      <c r="B18035" s="8">
        <v>41</v>
      </c>
      <c r="C18035" s="43" t="s">
        <v>1343</v>
      </c>
      <c r="D18035" s="8">
        <v>0.26033469045256602</v>
      </c>
      <c r="E18035" s="43">
        <v>0.46800000000000003</v>
      </c>
      <c r="F18035" s="8">
        <v>0.14599999999999999</v>
      </c>
      <c r="G18035" s="82">
        <v>3.3080936113057399E-11</v>
      </c>
      <c r="H18035" s="82">
        <v>9.6076962753152505E-7</v>
      </c>
    </row>
    <row r="18036" spans="2:8" x14ac:dyDescent="0.35">
      <c r="B18036" s="8">
        <v>41</v>
      </c>
      <c r="C18036" s="43" t="s">
        <v>1925</v>
      </c>
      <c r="D18036" s="8">
        <v>0.29156822024839302</v>
      </c>
      <c r="E18036" s="43">
        <v>0.33500000000000002</v>
      </c>
      <c r="F18036" s="8">
        <v>7.5999999999999998E-2</v>
      </c>
      <c r="G18036" s="82">
        <v>3.5123253572066901E-11</v>
      </c>
      <c r="H18036" s="82">
        <v>1.02008465349354E-6</v>
      </c>
    </row>
    <row r="18037" spans="2:8" x14ac:dyDescent="0.35">
      <c r="B18037" s="8">
        <v>41</v>
      </c>
      <c r="C18037" s="43" t="s">
        <v>3634</v>
      </c>
      <c r="D18037" s="8">
        <v>0.253436368099622</v>
      </c>
      <c r="E18037" s="43">
        <v>0.53600000000000003</v>
      </c>
      <c r="F18037" s="8">
        <v>0.25900000000000001</v>
      </c>
      <c r="G18037" s="82">
        <v>3.5826507814498997E-11</v>
      </c>
      <c r="H18037" s="82">
        <v>1.04050926645649E-6</v>
      </c>
    </row>
    <row r="18038" spans="2:8" x14ac:dyDescent="0.35">
      <c r="B18038" s="8">
        <v>41</v>
      </c>
      <c r="C18038" s="43" t="s">
        <v>5160</v>
      </c>
      <c r="D18038" s="8">
        <v>0.35655454736020598</v>
      </c>
      <c r="E18038" s="43">
        <v>0.64</v>
      </c>
      <c r="F18038" s="8">
        <v>0.27900000000000003</v>
      </c>
      <c r="G18038" s="82">
        <v>4.2808826588754001E-11</v>
      </c>
      <c r="H18038" s="82">
        <v>1.2432967506171801E-6</v>
      </c>
    </row>
    <row r="18039" spans="2:8" x14ac:dyDescent="0.35">
      <c r="B18039" s="8">
        <v>41</v>
      </c>
      <c r="C18039" s="43" t="s">
        <v>5161</v>
      </c>
      <c r="D18039" s="8">
        <v>0.25696247236888098</v>
      </c>
      <c r="E18039" s="43">
        <v>0.29899999999999999</v>
      </c>
      <c r="F18039" s="8">
        <v>3.3000000000000002E-2</v>
      </c>
      <c r="G18039" s="82">
        <v>4.7321429877077299E-11</v>
      </c>
      <c r="H18039" s="82">
        <v>1.3743562879199501E-6</v>
      </c>
    </row>
    <row r="18040" spans="2:8" x14ac:dyDescent="0.35">
      <c r="B18040" s="8">
        <v>41</v>
      </c>
      <c r="C18040" s="43" t="s">
        <v>5162</v>
      </c>
      <c r="D18040" s="8">
        <v>0.25024759885988301</v>
      </c>
      <c r="E18040" s="43">
        <v>0.48199999999999998</v>
      </c>
      <c r="F18040" s="8">
        <v>0.17199999999999999</v>
      </c>
      <c r="G18040" s="82">
        <v>4.9709285045894E-11</v>
      </c>
      <c r="H18040" s="82">
        <v>1.4437067655879001E-6</v>
      </c>
    </row>
    <row r="18041" spans="2:8" x14ac:dyDescent="0.35">
      <c r="B18041" s="8">
        <v>41</v>
      </c>
      <c r="C18041" s="43" t="s">
        <v>5163</v>
      </c>
      <c r="D18041" s="8">
        <v>0.25989084014786401</v>
      </c>
      <c r="E18041" s="43">
        <v>0.52500000000000002</v>
      </c>
      <c r="F18041" s="8">
        <v>0.20699999999999999</v>
      </c>
      <c r="G18041" s="82">
        <v>5.0885830384879198E-11</v>
      </c>
      <c r="H18041" s="82">
        <v>1.4778771718680499E-6</v>
      </c>
    </row>
    <row r="18042" spans="2:8" x14ac:dyDescent="0.35">
      <c r="B18042" s="8">
        <v>41</v>
      </c>
      <c r="C18042" s="43" t="s">
        <v>5164</v>
      </c>
      <c r="D18042" s="8">
        <v>0.28921680642122399</v>
      </c>
      <c r="E18042" s="43">
        <v>0.47799999999999998</v>
      </c>
      <c r="F18042" s="8">
        <v>0.14699999999999999</v>
      </c>
      <c r="G18042" s="82">
        <v>5.25851074088473E-11</v>
      </c>
      <c r="H18042" s="82">
        <v>1.52722927447515E-6</v>
      </c>
    </row>
    <row r="18043" spans="2:8" x14ac:dyDescent="0.35">
      <c r="B18043" s="8">
        <v>41</v>
      </c>
      <c r="C18043" s="43" t="s">
        <v>2470</v>
      </c>
      <c r="D18043" s="8">
        <v>0.28898455792836503</v>
      </c>
      <c r="E18043" s="43">
        <v>0.53600000000000003</v>
      </c>
      <c r="F18043" s="8">
        <v>0.20300000000000001</v>
      </c>
      <c r="G18043" s="82">
        <v>5.3643202507599398E-11</v>
      </c>
      <c r="H18043" s="82">
        <v>1.55795953042821E-6</v>
      </c>
    </row>
    <row r="18044" spans="2:8" x14ac:dyDescent="0.35">
      <c r="B18044" s="8">
        <v>41</v>
      </c>
      <c r="C18044" s="43" t="s">
        <v>4190</v>
      </c>
      <c r="D18044" s="8">
        <v>0.28725315395328999</v>
      </c>
      <c r="E18044" s="43">
        <v>0.80600000000000005</v>
      </c>
      <c r="F18044" s="8">
        <v>0.497</v>
      </c>
      <c r="G18044" s="82">
        <v>5.5660957371249801E-11</v>
      </c>
      <c r="H18044" s="82">
        <v>1.61656118493321E-6</v>
      </c>
    </row>
    <row r="18045" spans="2:8" x14ac:dyDescent="0.35">
      <c r="B18045" s="8">
        <v>41</v>
      </c>
      <c r="C18045" s="43" t="s">
        <v>3950</v>
      </c>
      <c r="D18045" s="8">
        <v>0.29888074194686998</v>
      </c>
      <c r="E18045" s="43">
        <v>0.52500000000000002</v>
      </c>
      <c r="F18045" s="8">
        <v>0.18</v>
      </c>
      <c r="G18045" s="82">
        <v>5.7796664451374098E-11</v>
      </c>
      <c r="H18045" s="82">
        <v>1.6785885256612601E-6</v>
      </c>
    </row>
    <row r="18046" spans="2:8" x14ac:dyDescent="0.35">
      <c r="B18046" s="8">
        <v>41</v>
      </c>
      <c r="C18046" s="43" t="s">
        <v>3034</v>
      </c>
      <c r="D18046" s="8">
        <v>0.26050056331369997</v>
      </c>
      <c r="E18046" s="43">
        <v>0.73</v>
      </c>
      <c r="F18046" s="8">
        <v>0.42699999999999999</v>
      </c>
      <c r="G18046" s="82">
        <v>5.98682982488091E-11</v>
      </c>
      <c r="H18046" s="82">
        <v>1.7387549860401599E-6</v>
      </c>
    </row>
    <row r="18047" spans="2:8" x14ac:dyDescent="0.35">
      <c r="B18047" s="8">
        <v>41</v>
      </c>
      <c r="C18047" s="43" t="s">
        <v>5165</v>
      </c>
      <c r="D18047" s="8">
        <v>0.25114685512797302</v>
      </c>
      <c r="E18047" s="43">
        <v>0.47499999999999998</v>
      </c>
      <c r="F18047" s="8">
        <v>0.158</v>
      </c>
      <c r="G18047" s="82">
        <v>6.0169563559864606E-11</v>
      </c>
      <c r="H18047" s="82">
        <v>1.74750463446915E-6</v>
      </c>
    </row>
    <row r="18048" spans="2:8" x14ac:dyDescent="0.35">
      <c r="B18048" s="8">
        <v>41</v>
      </c>
      <c r="C18048" s="43" t="s">
        <v>2115</v>
      </c>
      <c r="D18048" s="8">
        <v>0.26111204156624701</v>
      </c>
      <c r="E18048" s="43">
        <v>0.79100000000000004</v>
      </c>
      <c r="F18048" s="8">
        <v>0.442</v>
      </c>
      <c r="G18048" s="82">
        <v>6.1232696778907099E-11</v>
      </c>
      <c r="H18048" s="82">
        <v>1.7783812125498E-6</v>
      </c>
    </row>
    <row r="18049" spans="2:8" x14ac:dyDescent="0.35">
      <c r="B18049" s="8">
        <v>41</v>
      </c>
      <c r="C18049" s="43" t="s">
        <v>5166</v>
      </c>
      <c r="D18049" s="8">
        <v>0.26114939060536102</v>
      </c>
      <c r="E18049" s="43">
        <v>0.41399999999999998</v>
      </c>
      <c r="F18049" s="8">
        <v>0.11799999999999999</v>
      </c>
      <c r="G18049" s="82">
        <v>6.5230926829961305E-11</v>
      </c>
      <c r="H18049" s="82">
        <v>1.89450180792257E-6</v>
      </c>
    </row>
    <row r="18050" spans="2:8" x14ac:dyDescent="0.35">
      <c r="B18050" s="8">
        <v>41</v>
      </c>
      <c r="C18050" s="43" t="s">
        <v>1616</v>
      </c>
      <c r="D18050" s="8">
        <v>0.29660982423877402</v>
      </c>
      <c r="E18050" s="43">
        <v>0.47099999999999997</v>
      </c>
      <c r="F18050" s="8">
        <v>0.14299999999999999</v>
      </c>
      <c r="G18050" s="82">
        <v>6.8077222173182499E-11</v>
      </c>
      <c r="H18050" s="82">
        <v>1.9771667635757399E-6</v>
      </c>
    </row>
    <row r="18051" spans="2:8" x14ac:dyDescent="0.35">
      <c r="B18051" s="8">
        <v>41</v>
      </c>
      <c r="C18051" s="43" t="s">
        <v>5167</v>
      </c>
      <c r="D18051" s="8">
        <v>0.25486582206790798</v>
      </c>
      <c r="E18051" s="43">
        <v>0.47799999999999998</v>
      </c>
      <c r="F18051" s="8">
        <v>0.16500000000000001</v>
      </c>
      <c r="G18051" s="82">
        <v>7.0382582221346305E-11</v>
      </c>
      <c r="H18051" s="82">
        <v>2.0441213354545598E-6</v>
      </c>
    </row>
    <row r="18052" spans="2:8" x14ac:dyDescent="0.35">
      <c r="B18052" s="8">
        <v>41</v>
      </c>
      <c r="C18052" s="43" t="s">
        <v>1353</v>
      </c>
      <c r="D18052" s="8">
        <v>0.295772720014709</v>
      </c>
      <c r="E18052" s="43">
        <v>0.56499999999999995</v>
      </c>
      <c r="F18052" s="8">
        <v>0.216</v>
      </c>
      <c r="G18052" s="82">
        <v>7.8172449786853204E-11</v>
      </c>
      <c r="H18052" s="82">
        <v>2.2703624591595799E-6</v>
      </c>
    </row>
    <row r="18053" spans="2:8" x14ac:dyDescent="0.35">
      <c r="B18053" s="8">
        <v>41</v>
      </c>
      <c r="C18053" s="43" t="s">
        <v>711</v>
      </c>
      <c r="D18053" s="8">
        <v>0.65488937631475197</v>
      </c>
      <c r="E18053" s="43">
        <v>0.47099999999999997</v>
      </c>
      <c r="F18053" s="8">
        <v>0.13900000000000001</v>
      </c>
      <c r="G18053" s="82">
        <v>7.8596978235315803E-11</v>
      </c>
      <c r="H18053" s="82">
        <v>2.28269203888828E-6</v>
      </c>
    </row>
    <row r="18054" spans="2:8" x14ac:dyDescent="0.35">
      <c r="B18054" s="8">
        <v>41</v>
      </c>
      <c r="C18054" s="43" t="s">
        <v>3080</v>
      </c>
      <c r="D18054" s="8">
        <v>0.26666714236803202</v>
      </c>
      <c r="E18054" s="43">
        <v>0.65500000000000003</v>
      </c>
      <c r="F18054" s="8">
        <v>0.34499999999999997</v>
      </c>
      <c r="G18054" s="82">
        <v>8.34383707355647E-11</v>
      </c>
      <c r="H18054" s="82">
        <v>2.4233006012730098E-6</v>
      </c>
    </row>
    <row r="18055" spans="2:8" x14ac:dyDescent="0.35">
      <c r="B18055" s="8">
        <v>41</v>
      </c>
      <c r="C18055" s="43" t="s">
        <v>2646</v>
      </c>
      <c r="D18055" s="8">
        <v>0.25855831793297501</v>
      </c>
      <c r="E18055" s="43">
        <v>0.439</v>
      </c>
      <c r="F18055" s="8">
        <v>0.122</v>
      </c>
      <c r="G18055" s="82">
        <v>8.9476494815991201E-11</v>
      </c>
      <c r="H18055" s="82">
        <v>2.5986658389408302E-6</v>
      </c>
    </row>
    <row r="18056" spans="2:8" x14ac:dyDescent="0.35">
      <c r="B18056" s="8">
        <v>41</v>
      </c>
      <c r="C18056" s="43" t="s">
        <v>1808</v>
      </c>
      <c r="D18056" s="8">
        <v>0.29741758978363902</v>
      </c>
      <c r="E18056" s="43">
        <v>1</v>
      </c>
      <c r="F18056" s="8">
        <v>0.95399999999999996</v>
      </c>
      <c r="G18056" s="82">
        <v>9.7825215222576102E-11</v>
      </c>
      <c r="H18056" s="82">
        <v>2.8411377257092801E-6</v>
      </c>
    </row>
    <row r="18057" spans="2:8" x14ac:dyDescent="0.35">
      <c r="B18057" s="8">
        <v>41</v>
      </c>
      <c r="C18057" s="43" t="s">
        <v>3288</v>
      </c>
      <c r="D18057" s="8">
        <v>0.31903586712900101</v>
      </c>
      <c r="E18057" s="43">
        <v>0.442</v>
      </c>
      <c r="F18057" s="8">
        <v>8.5000000000000006E-2</v>
      </c>
      <c r="G18057" s="82">
        <v>1.03726721373694E-10</v>
      </c>
      <c r="H18057" s="82">
        <v>3.0125351688561801E-6</v>
      </c>
    </row>
    <row r="18058" spans="2:8" x14ac:dyDescent="0.35">
      <c r="B18058" s="8">
        <v>41</v>
      </c>
      <c r="C18058" s="43" t="s">
        <v>5168</v>
      </c>
      <c r="D18058" s="8">
        <v>0.25687193278100101</v>
      </c>
      <c r="E18058" s="43">
        <v>0.40600000000000003</v>
      </c>
      <c r="F18058" s="8">
        <v>0.122</v>
      </c>
      <c r="G18058" s="82">
        <v>1.04638178673497E-10</v>
      </c>
      <c r="H18058" s="82">
        <v>3.0390066232143701E-6</v>
      </c>
    </row>
    <row r="18059" spans="2:8" x14ac:dyDescent="0.35">
      <c r="B18059" s="8">
        <v>41</v>
      </c>
      <c r="C18059" s="43" t="s">
        <v>5169</v>
      </c>
      <c r="D18059" s="8">
        <v>0.25850025211602401</v>
      </c>
      <c r="E18059" s="43">
        <v>0.45</v>
      </c>
      <c r="F18059" s="8">
        <v>0.14499999999999999</v>
      </c>
      <c r="G18059" s="82">
        <v>1.15423342910937E-10</v>
      </c>
      <c r="H18059" s="82">
        <v>3.35224014816234E-6</v>
      </c>
    </row>
    <row r="18060" spans="2:8" x14ac:dyDescent="0.35">
      <c r="B18060" s="8">
        <v>41</v>
      </c>
      <c r="C18060" s="43" t="s">
        <v>5170</v>
      </c>
      <c r="D18060" s="8">
        <v>0.27357505946882499</v>
      </c>
      <c r="E18060" s="43">
        <v>0.48899999999999999</v>
      </c>
      <c r="F18060" s="8">
        <v>0.17299999999999999</v>
      </c>
      <c r="G18060" s="82">
        <v>1.17875518185713E-10</v>
      </c>
      <c r="H18060" s="82">
        <v>3.4234586746676701E-6</v>
      </c>
    </row>
    <row r="18061" spans="2:8" x14ac:dyDescent="0.35">
      <c r="B18061" s="8">
        <v>41</v>
      </c>
      <c r="C18061" s="43" t="s">
        <v>5171</v>
      </c>
      <c r="D18061" s="8">
        <v>0.25854593339135901</v>
      </c>
      <c r="E18061" s="43">
        <v>0.47099999999999997</v>
      </c>
      <c r="F18061" s="8">
        <v>0.159</v>
      </c>
      <c r="G18061" s="82">
        <v>1.2288531980745599E-10</v>
      </c>
      <c r="H18061" s="82">
        <v>3.5689583431679402E-6</v>
      </c>
    </row>
    <row r="18062" spans="2:8" x14ac:dyDescent="0.35">
      <c r="B18062" s="8">
        <v>41</v>
      </c>
      <c r="C18062" s="43" t="s">
        <v>5172</v>
      </c>
      <c r="D18062" s="8">
        <v>0.29261564821103903</v>
      </c>
      <c r="E18062" s="43">
        <v>0.53600000000000003</v>
      </c>
      <c r="F18062" s="8">
        <v>0.20300000000000001</v>
      </c>
      <c r="G18062" s="82">
        <v>1.4307109073418E-10</v>
      </c>
      <c r="H18062" s="82">
        <v>4.1552136881927798E-6</v>
      </c>
    </row>
    <row r="18063" spans="2:8" x14ac:dyDescent="0.35">
      <c r="B18063" s="8">
        <v>41</v>
      </c>
      <c r="C18063" s="43" t="s">
        <v>3643</v>
      </c>
      <c r="D18063" s="8">
        <v>0.25562400069730001</v>
      </c>
      <c r="E18063" s="43">
        <v>0.56799999999999995</v>
      </c>
      <c r="F18063" s="8">
        <v>0.24299999999999999</v>
      </c>
      <c r="G18063" s="82">
        <v>1.7092250746619501E-10</v>
      </c>
      <c r="H18063" s="82">
        <v>4.9641023843407002E-6</v>
      </c>
    </row>
    <row r="18064" spans="2:8" x14ac:dyDescent="0.35">
      <c r="B18064" s="8">
        <v>41</v>
      </c>
      <c r="C18064" s="43" t="s">
        <v>1247</v>
      </c>
      <c r="D18064" s="8">
        <v>0.27090333609766998</v>
      </c>
      <c r="E18064" s="43">
        <v>0.68</v>
      </c>
      <c r="F18064" s="8">
        <v>0.34200000000000003</v>
      </c>
      <c r="G18064" s="82">
        <v>1.8884761712624101E-10</v>
      </c>
      <c r="H18064" s="82">
        <v>5.4847013441974196E-6</v>
      </c>
    </row>
    <row r="18065" spans="2:8" x14ac:dyDescent="0.35">
      <c r="B18065" s="8">
        <v>41</v>
      </c>
      <c r="C18065" s="43" t="s">
        <v>5173</v>
      </c>
      <c r="D18065" s="8">
        <v>0.284163284804405</v>
      </c>
      <c r="E18065" s="43">
        <v>0.371</v>
      </c>
      <c r="F18065" s="8">
        <v>5.8000000000000003E-2</v>
      </c>
      <c r="G18065" s="82">
        <v>2.2511683656826701E-10</v>
      </c>
      <c r="H18065" s="82">
        <v>6.5380682844521901E-6</v>
      </c>
    </row>
    <row r="18066" spans="2:8" x14ac:dyDescent="0.35">
      <c r="B18066" s="8">
        <v>41</v>
      </c>
      <c r="C18066" s="43" t="s">
        <v>3038</v>
      </c>
      <c r="D18066" s="8">
        <v>0.26305144308329897</v>
      </c>
      <c r="E18066" s="43">
        <v>0.53200000000000003</v>
      </c>
      <c r="F18066" s="8">
        <v>0.254</v>
      </c>
      <c r="G18066" s="82">
        <v>2.29207026279527E-10</v>
      </c>
      <c r="H18066" s="82">
        <v>6.65685966423629E-6</v>
      </c>
    </row>
    <row r="18067" spans="2:8" x14ac:dyDescent="0.35">
      <c r="B18067" s="8">
        <v>41</v>
      </c>
      <c r="C18067" s="43" t="s">
        <v>5174</v>
      </c>
      <c r="D18067" s="8">
        <v>0.27405938982260197</v>
      </c>
      <c r="E18067" s="43">
        <v>0.435</v>
      </c>
      <c r="F18067" s="8">
        <v>0.16</v>
      </c>
      <c r="G18067" s="82">
        <v>2.4857540280220902E-10</v>
      </c>
      <c r="H18067" s="82">
        <v>7.2193754235845503E-6</v>
      </c>
    </row>
    <row r="18068" spans="2:8" x14ac:dyDescent="0.35">
      <c r="B18068" s="8">
        <v>41</v>
      </c>
      <c r="C18068" s="43" t="s">
        <v>2183</v>
      </c>
      <c r="D18068" s="8">
        <v>0.28794208314470598</v>
      </c>
      <c r="E18068" s="43">
        <v>0.63700000000000001</v>
      </c>
      <c r="F18068" s="8">
        <v>0.252</v>
      </c>
      <c r="G18068" s="82">
        <v>2.5564431911226798E-10</v>
      </c>
      <c r="H18068" s="82">
        <v>7.4246779599776103E-6</v>
      </c>
    </row>
    <row r="18069" spans="2:8" x14ac:dyDescent="0.35">
      <c r="B18069" s="8">
        <v>41</v>
      </c>
      <c r="C18069" s="43" t="s">
        <v>1241</v>
      </c>
      <c r="D18069" s="8">
        <v>0.42776567308144198</v>
      </c>
      <c r="E18069" s="43">
        <v>0.47099999999999997</v>
      </c>
      <c r="F18069" s="8">
        <v>0.187</v>
      </c>
      <c r="G18069" s="82">
        <v>2.5878215487090998E-10</v>
      </c>
      <c r="H18069" s="82">
        <v>7.5158101239158396E-6</v>
      </c>
    </row>
    <row r="18070" spans="2:8" x14ac:dyDescent="0.35">
      <c r="B18070" s="8">
        <v>41</v>
      </c>
      <c r="C18070" s="43" t="s">
        <v>5175</v>
      </c>
      <c r="D18070" s="8">
        <v>0.26681224943319398</v>
      </c>
      <c r="E18070" s="43">
        <v>0.29899999999999999</v>
      </c>
      <c r="F18070" s="8">
        <v>0.04</v>
      </c>
      <c r="G18070" s="82">
        <v>2.7225994899823799E-10</v>
      </c>
      <c r="H18070" s="82">
        <v>7.9072456987558192E-6</v>
      </c>
    </row>
    <row r="18071" spans="2:8" x14ac:dyDescent="0.35">
      <c r="B18071" s="8">
        <v>41</v>
      </c>
      <c r="C18071" s="43" t="s">
        <v>1980</v>
      </c>
      <c r="D18071" s="8">
        <v>0.30422023098008999</v>
      </c>
      <c r="E18071" s="43">
        <v>0.54300000000000004</v>
      </c>
      <c r="F18071" s="8">
        <v>0.215</v>
      </c>
      <c r="G18071" s="82">
        <v>2.9907200642985398E-10</v>
      </c>
      <c r="H18071" s="82">
        <v>8.6859482827422598E-6</v>
      </c>
    </row>
    <row r="18072" spans="2:8" x14ac:dyDescent="0.35">
      <c r="B18072" s="8">
        <v>41</v>
      </c>
      <c r="C18072" s="43" t="s">
        <v>4073</v>
      </c>
      <c r="D18072" s="8">
        <v>0.25730538031105299</v>
      </c>
      <c r="E18072" s="43">
        <v>0.54</v>
      </c>
      <c r="F18072" s="8">
        <v>0.223</v>
      </c>
      <c r="G18072" s="82">
        <v>3.1399965272764698E-10</v>
      </c>
      <c r="H18072" s="82">
        <v>9.1194919141690599E-6</v>
      </c>
    </row>
    <row r="18073" spans="2:8" x14ac:dyDescent="0.35">
      <c r="B18073" s="8">
        <v>41</v>
      </c>
      <c r="C18073" s="43" t="s">
        <v>2560</v>
      </c>
      <c r="D18073" s="8">
        <v>0.27011215984239101</v>
      </c>
      <c r="E18073" s="43">
        <v>0.58299999999999996</v>
      </c>
      <c r="F18073" s="8">
        <v>0.30399999999999999</v>
      </c>
      <c r="G18073" s="82">
        <v>3.3909310647292701E-10</v>
      </c>
      <c r="H18073" s="82">
        <v>9.8482810912932093E-6</v>
      </c>
    </row>
    <row r="18074" spans="2:8" x14ac:dyDescent="0.35">
      <c r="B18074" s="8">
        <v>41</v>
      </c>
      <c r="C18074" s="43" t="s">
        <v>1670</v>
      </c>
      <c r="D18074" s="8">
        <v>0.260734133879028</v>
      </c>
      <c r="E18074" s="43">
        <v>0.64400000000000002</v>
      </c>
      <c r="F18074" s="8">
        <v>0.34499999999999997</v>
      </c>
      <c r="G18074" s="82">
        <v>3.5474675275374298E-10</v>
      </c>
      <c r="H18074" s="82">
        <v>1.0302909940227001E-5</v>
      </c>
    </row>
    <row r="18075" spans="2:8" x14ac:dyDescent="0.35">
      <c r="B18075" s="8">
        <v>41</v>
      </c>
      <c r="C18075" s="43" t="s">
        <v>5176</v>
      </c>
      <c r="D18075" s="8">
        <v>0.27620500548059601</v>
      </c>
      <c r="E18075" s="43">
        <v>0.47099999999999997</v>
      </c>
      <c r="F18075" s="8">
        <v>0.14000000000000001</v>
      </c>
      <c r="G18075" s="82">
        <v>3.73764227899187E-10</v>
      </c>
      <c r="H18075" s="82">
        <v>1.08552344708761E-5</v>
      </c>
    </row>
    <row r="18076" spans="2:8" x14ac:dyDescent="0.35">
      <c r="B18076" s="8">
        <v>41</v>
      </c>
      <c r="C18076" s="43" t="s">
        <v>5177</v>
      </c>
      <c r="D18076" s="8">
        <v>0.28256448834918602</v>
      </c>
      <c r="E18076" s="43">
        <v>0.5</v>
      </c>
      <c r="F18076" s="8">
        <v>0.158</v>
      </c>
      <c r="G18076" s="82">
        <v>3.9273424120020998E-10</v>
      </c>
      <c r="H18076" s="82">
        <v>1.14061805671777E-5</v>
      </c>
    </row>
    <row r="18077" spans="2:8" x14ac:dyDescent="0.35">
      <c r="B18077" s="8">
        <v>41</v>
      </c>
      <c r="C18077" s="43" t="s">
        <v>1970</v>
      </c>
      <c r="D18077" s="8">
        <v>0.274574472662382</v>
      </c>
      <c r="E18077" s="43">
        <v>0.59399999999999997</v>
      </c>
      <c r="F18077" s="8">
        <v>0.26200000000000001</v>
      </c>
      <c r="G18077" s="82">
        <v>4.2351932100076599E-10</v>
      </c>
      <c r="H18077" s="82">
        <v>1.2300271639825201E-5</v>
      </c>
    </row>
    <row r="18078" spans="2:8" x14ac:dyDescent="0.35">
      <c r="B18078" s="8">
        <v>41</v>
      </c>
      <c r="C18078" s="43" t="s">
        <v>3210</v>
      </c>
      <c r="D18078" s="8">
        <v>0.25446470526756698</v>
      </c>
      <c r="E18078" s="43">
        <v>0.45700000000000002</v>
      </c>
      <c r="F18078" s="8">
        <v>0.13700000000000001</v>
      </c>
      <c r="G18078" s="82">
        <v>4.3957846006915298E-10</v>
      </c>
      <c r="H18078" s="82">
        <v>1.2766677215788401E-5</v>
      </c>
    </row>
    <row r="18079" spans="2:8" x14ac:dyDescent="0.35">
      <c r="B18079" s="8">
        <v>41</v>
      </c>
      <c r="C18079" s="43" t="s">
        <v>1665</v>
      </c>
      <c r="D18079" s="8">
        <v>0.26703509101705197</v>
      </c>
      <c r="E18079" s="43">
        <v>0.72699999999999998</v>
      </c>
      <c r="F18079" s="8">
        <v>0.41199999999999998</v>
      </c>
      <c r="G18079" s="82">
        <v>4.6741457856331505E-10</v>
      </c>
      <c r="H18079" s="82">
        <v>1.3575121605214399E-5</v>
      </c>
    </row>
    <row r="18080" spans="2:8" x14ac:dyDescent="0.35">
      <c r="B18080" s="8">
        <v>41</v>
      </c>
      <c r="C18080" s="43" t="s">
        <v>3320</v>
      </c>
      <c r="D18080" s="8">
        <v>0.26122554981121499</v>
      </c>
      <c r="E18080" s="43">
        <v>0.78800000000000003</v>
      </c>
      <c r="F18080" s="8">
        <v>0.51900000000000002</v>
      </c>
      <c r="G18080" s="82">
        <v>5.0287281364849903E-10</v>
      </c>
      <c r="H18080" s="82">
        <v>1.4604935126793401E-5</v>
      </c>
    </row>
    <row r="18081" spans="2:8" x14ac:dyDescent="0.35">
      <c r="B18081" s="8">
        <v>41</v>
      </c>
      <c r="C18081" s="43" t="s">
        <v>5178</v>
      </c>
      <c r="D18081" s="8">
        <v>0.28339605413051799</v>
      </c>
      <c r="E18081" s="43">
        <v>0.36299999999999999</v>
      </c>
      <c r="F18081" s="8">
        <v>4.8000000000000001E-2</v>
      </c>
      <c r="G18081" s="82">
        <v>5.5520447376466799E-10</v>
      </c>
      <c r="H18081" s="82">
        <v>1.6124803531547201E-5</v>
      </c>
    </row>
    <row r="18082" spans="2:8" x14ac:dyDescent="0.35">
      <c r="B18082" s="8">
        <v>41</v>
      </c>
      <c r="C18082" s="43" t="s">
        <v>4166</v>
      </c>
      <c r="D18082" s="8">
        <v>0.25967903742901899</v>
      </c>
      <c r="E18082" s="43">
        <v>0.34499999999999997</v>
      </c>
      <c r="F18082" s="8">
        <v>8.4000000000000005E-2</v>
      </c>
      <c r="G18082" s="82">
        <v>5.6320762284039099E-10</v>
      </c>
      <c r="H18082" s="82">
        <v>1.6357238990153499E-5</v>
      </c>
    </row>
    <row r="18083" spans="2:8" x14ac:dyDescent="0.35">
      <c r="B18083" s="8">
        <v>41</v>
      </c>
      <c r="C18083" s="43" t="s">
        <v>5179</v>
      </c>
      <c r="D18083" s="8">
        <v>0.26120711790927897</v>
      </c>
      <c r="E18083" s="43">
        <v>0.60099999999999998</v>
      </c>
      <c r="F18083" s="8">
        <v>0.26300000000000001</v>
      </c>
      <c r="G18083" s="82">
        <v>5.6648166170751497E-10</v>
      </c>
      <c r="H18083" s="82">
        <v>1.6452326900971398E-5</v>
      </c>
    </row>
    <row r="18084" spans="2:8" x14ac:dyDescent="0.35">
      <c r="B18084" s="8">
        <v>41</v>
      </c>
      <c r="C18084" s="43" t="s">
        <v>1543</v>
      </c>
      <c r="D18084" s="8">
        <v>0.26351631680106202</v>
      </c>
      <c r="E18084" s="43">
        <v>0.41</v>
      </c>
      <c r="F18084" s="8">
        <v>0.11600000000000001</v>
      </c>
      <c r="G18084" s="82">
        <v>5.9309493564145202E-10</v>
      </c>
      <c r="H18084" s="82">
        <v>1.72252562158347E-5</v>
      </c>
    </row>
    <row r="18085" spans="2:8" x14ac:dyDescent="0.35">
      <c r="B18085" s="8">
        <v>41</v>
      </c>
      <c r="C18085" s="43" t="s">
        <v>5180</v>
      </c>
      <c r="D18085" s="8">
        <v>0.25080762491931402</v>
      </c>
      <c r="E18085" s="43">
        <v>0.51100000000000001</v>
      </c>
      <c r="F18085" s="8">
        <v>0.23100000000000001</v>
      </c>
      <c r="G18085" s="82">
        <v>5.9574255774572395E-10</v>
      </c>
      <c r="H18085" s="82">
        <v>1.7302151104609099E-5</v>
      </c>
    </row>
    <row r="18086" spans="2:8" x14ac:dyDescent="0.35">
      <c r="B18086" s="8">
        <v>41</v>
      </c>
      <c r="C18086" s="43" t="s">
        <v>1364</v>
      </c>
      <c r="D18086" s="8">
        <v>0.32924879440099503</v>
      </c>
      <c r="E18086" s="43">
        <v>1</v>
      </c>
      <c r="F18086" s="8">
        <v>0.94899999999999995</v>
      </c>
      <c r="G18086" s="82">
        <v>6.7247728227460805E-10</v>
      </c>
      <c r="H18086" s="82">
        <v>1.9530757709101399E-5</v>
      </c>
    </row>
    <row r="18087" spans="2:8" x14ac:dyDescent="0.35">
      <c r="B18087" s="8">
        <v>41</v>
      </c>
      <c r="C18087" s="43" t="s">
        <v>970</v>
      </c>
      <c r="D18087" s="8">
        <v>0.288719885181766</v>
      </c>
      <c r="E18087" s="43">
        <v>1</v>
      </c>
      <c r="F18087" s="8">
        <v>0.92200000000000004</v>
      </c>
      <c r="G18087" s="82">
        <v>6.7396991859292003E-10</v>
      </c>
      <c r="H18087" s="82">
        <v>1.9574108345694202E-5</v>
      </c>
    </row>
    <row r="18088" spans="2:8" x14ac:dyDescent="0.35">
      <c r="B18088" s="8">
        <v>41</v>
      </c>
      <c r="C18088" s="43" t="s">
        <v>2892</v>
      </c>
      <c r="D18088" s="8">
        <v>0.28127792490527098</v>
      </c>
      <c r="E18088" s="43">
        <v>0.58599999999999997</v>
      </c>
      <c r="F18088" s="8">
        <v>0.26</v>
      </c>
      <c r="G18088" s="82">
        <v>6.7625404432105599E-10</v>
      </c>
      <c r="H18088" s="82">
        <v>1.9640446209216401E-5</v>
      </c>
    </row>
    <row r="18089" spans="2:8" x14ac:dyDescent="0.35">
      <c r="B18089" s="8">
        <v>41</v>
      </c>
      <c r="C18089" s="43" t="s">
        <v>1807</v>
      </c>
      <c r="D18089" s="8">
        <v>0.29025705309174499</v>
      </c>
      <c r="E18089" s="43">
        <v>1</v>
      </c>
      <c r="F18089" s="8">
        <v>0.95099999999999996</v>
      </c>
      <c r="G18089" s="82">
        <v>6.9929464099882603E-10</v>
      </c>
      <c r="H18089" s="82">
        <v>2.03096142585289E-5</v>
      </c>
    </row>
    <row r="18090" spans="2:8" x14ac:dyDescent="0.35">
      <c r="B18090" s="8">
        <v>41</v>
      </c>
      <c r="C18090" s="43" t="s">
        <v>2429</v>
      </c>
      <c r="D18090" s="8">
        <v>0.26641410409627703</v>
      </c>
      <c r="E18090" s="43">
        <v>0.38800000000000001</v>
      </c>
      <c r="F18090" s="8">
        <v>9.6000000000000002E-2</v>
      </c>
      <c r="G18090" s="82">
        <v>7.0986473690809202E-10</v>
      </c>
      <c r="H18090" s="82">
        <v>2.0616601554021701E-5</v>
      </c>
    </row>
    <row r="18091" spans="2:8" x14ac:dyDescent="0.35">
      <c r="B18091" s="8">
        <v>41</v>
      </c>
      <c r="C18091" s="43" t="s">
        <v>3639</v>
      </c>
      <c r="D18091" s="8">
        <v>0.261759219711448</v>
      </c>
      <c r="E18091" s="43">
        <v>0.56100000000000005</v>
      </c>
      <c r="F18091" s="8">
        <v>0.24099999999999999</v>
      </c>
      <c r="G18091" s="82">
        <v>7.4037191744799299E-10</v>
      </c>
      <c r="H18091" s="82">
        <v>2.15026215984421E-5</v>
      </c>
    </row>
    <row r="18092" spans="2:8" x14ac:dyDescent="0.35">
      <c r="B18092" s="8">
        <v>41</v>
      </c>
      <c r="C18092" s="43" t="s">
        <v>2189</v>
      </c>
      <c r="D18092" s="8">
        <v>0.28389840104976499</v>
      </c>
      <c r="E18092" s="43">
        <v>0.80200000000000005</v>
      </c>
      <c r="F18092" s="8">
        <v>0.51800000000000002</v>
      </c>
      <c r="G18092" s="82">
        <v>7.4452810488921399E-10</v>
      </c>
      <c r="H18092" s="82">
        <v>2.16233297502974E-5</v>
      </c>
    </row>
    <row r="18093" spans="2:8" x14ac:dyDescent="0.35">
      <c r="B18093" s="8">
        <v>41</v>
      </c>
      <c r="C18093" s="43" t="s">
        <v>1020</v>
      </c>
      <c r="D18093" s="8">
        <v>0.26974841198939897</v>
      </c>
      <c r="E18093" s="43">
        <v>0.98899999999999999</v>
      </c>
      <c r="F18093" s="8">
        <v>0.78200000000000003</v>
      </c>
      <c r="G18093" s="82">
        <v>8.4418266760121601E-10</v>
      </c>
      <c r="H18093" s="82">
        <v>2.4517597215142099E-5</v>
      </c>
    </row>
    <row r="18094" spans="2:8" x14ac:dyDescent="0.35">
      <c r="B18094" s="8">
        <v>41</v>
      </c>
      <c r="C18094" s="43" t="s">
        <v>5181</v>
      </c>
      <c r="D18094" s="8">
        <v>0.25624413124324602</v>
      </c>
      <c r="E18094" s="43">
        <v>0.54700000000000004</v>
      </c>
      <c r="F18094" s="8">
        <v>0.224</v>
      </c>
      <c r="G18094" s="82">
        <v>9.1197149769911396E-10</v>
      </c>
      <c r="H18094" s="82">
        <v>2.6486388207675401E-5</v>
      </c>
    </row>
    <row r="18095" spans="2:8" x14ac:dyDescent="0.35">
      <c r="B18095" s="8">
        <v>41</v>
      </c>
      <c r="C18095" s="43" t="s">
        <v>3371</v>
      </c>
      <c r="D18095" s="8">
        <v>0.32984419748528399</v>
      </c>
      <c r="E18095" s="43">
        <v>0.72699999999999998</v>
      </c>
      <c r="F18095" s="8">
        <v>0.36899999999999999</v>
      </c>
      <c r="G18095" s="82">
        <v>9.1292976130711001E-10</v>
      </c>
      <c r="H18095" s="82">
        <v>2.6514219057642401E-5</v>
      </c>
    </row>
    <row r="18096" spans="2:8" x14ac:dyDescent="0.35">
      <c r="B18096" s="8">
        <v>41</v>
      </c>
      <c r="C18096" s="43" t="s">
        <v>1419</v>
      </c>
      <c r="D18096" s="8">
        <v>0.25984877589797001</v>
      </c>
      <c r="E18096" s="43">
        <v>0.47799999999999998</v>
      </c>
      <c r="F18096" s="8">
        <v>0.154</v>
      </c>
      <c r="G18096" s="82">
        <v>9.2399667769309296E-10</v>
      </c>
      <c r="H18096" s="82">
        <v>2.6835635510240501E-5</v>
      </c>
    </row>
    <row r="18097" spans="2:8" x14ac:dyDescent="0.35">
      <c r="B18097" s="8">
        <v>41</v>
      </c>
      <c r="C18097" s="43" t="s">
        <v>1800</v>
      </c>
      <c r="D18097" s="8">
        <v>0.28047237710158801</v>
      </c>
      <c r="E18097" s="43">
        <v>0.91400000000000003</v>
      </c>
      <c r="F18097" s="8">
        <v>0.57599999999999996</v>
      </c>
      <c r="G18097" s="82">
        <v>9.728228583005389E-10</v>
      </c>
      <c r="H18097" s="82">
        <v>2.82536942736226E-5</v>
      </c>
    </row>
    <row r="18098" spans="2:8" x14ac:dyDescent="0.35">
      <c r="B18098" s="8">
        <v>41</v>
      </c>
      <c r="C18098" s="43" t="s">
        <v>4002</v>
      </c>
      <c r="D18098" s="8">
        <v>0.29472258813711999</v>
      </c>
      <c r="E18098" s="43">
        <v>0.48599999999999999</v>
      </c>
      <c r="F18098" s="8">
        <v>0.186</v>
      </c>
      <c r="G18098" s="82">
        <v>9.7436987082582099E-10</v>
      </c>
      <c r="H18098" s="82">
        <v>2.82986241583943E-5</v>
      </c>
    </row>
    <row r="18099" spans="2:8" x14ac:dyDescent="0.35">
      <c r="B18099" s="8">
        <v>41</v>
      </c>
      <c r="C18099" s="43" t="s">
        <v>3115</v>
      </c>
      <c r="D18099" s="8">
        <v>0.28441865924727799</v>
      </c>
      <c r="E18099" s="43">
        <v>0.76300000000000001</v>
      </c>
      <c r="F18099" s="8">
        <v>0.441</v>
      </c>
      <c r="G18099" s="82">
        <v>1.0454074654161899E-9</v>
      </c>
      <c r="H18099" s="82">
        <v>3.0361769018082402E-5</v>
      </c>
    </row>
    <row r="18100" spans="2:8" x14ac:dyDescent="0.35">
      <c r="B18100" s="8">
        <v>41</v>
      </c>
      <c r="C18100" s="43" t="s">
        <v>2893</v>
      </c>
      <c r="D18100" s="8">
        <v>0.31132168208587102</v>
      </c>
      <c r="E18100" s="43">
        <v>0.78400000000000003</v>
      </c>
      <c r="F18100" s="8">
        <v>0.46</v>
      </c>
      <c r="G18100" s="82">
        <v>1.5287483805985801E-9</v>
      </c>
      <c r="H18100" s="82">
        <v>4.43994392177245E-5</v>
      </c>
    </row>
    <row r="18101" spans="2:8" x14ac:dyDescent="0.35">
      <c r="B18101" s="8">
        <v>41</v>
      </c>
      <c r="C18101" s="43" t="s">
        <v>2512</v>
      </c>
      <c r="D18101" s="8">
        <v>0.27191503343180201</v>
      </c>
      <c r="E18101" s="43">
        <v>0.47799999999999998</v>
      </c>
      <c r="F18101" s="8">
        <v>0.159</v>
      </c>
      <c r="G18101" s="82">
        <v>1.5498035623595601E-9</v>
      </c>
      <c r="H18101" s="82">
        <v>4.5010944861608602E-5</v>
      </c>
    </row>
    <row r="18102" spans="2:8" x14ac:dyDescent="0.35">
      <c r="B18102" s="8">
        <v>41</v>
      </c>
      <c r="C18102" s="43" t="s">
        <v>4183</v>
      </c>
      <c r="D18102" s="8">
        <v>0.25119684241294699</v>
      </c>
      <c r="E18102" s="43">
        <v>0.48599999999999999</v>
      </c>
      <c r="F18102" s="8">
        <v>0.20100000000000001</v>
      </c>
      <c r="G18102" s="82">
        <v>1.58052090952987E-9</v>
      </c>
      <c r="H18102" s="82">
        <v>4.5903068775475899E-5</v>
      </c>
    </row>
    <row r="18103" spans="2:8" x14ac:dyDescent="0.35">
      <c r="B18103" s="8">
        <v>41</v>
      </c>
      <c r="C18103" s="43" t="s">
        <v>1426</v>
      </c>
      <c r="D18103" s="8">
        <v>0.27101615846703397</v>
      </c>
      <c r="E18103" s="43">
        <v>0.67600000000000005</v>
      </c>
      <c r="F18103" s="8">
        <v>0.38500000000000001</v>
      </c>
      <c r="G18103" s="82">
        <v>2.1515820640983001E-9</v>
      </c>
      <c r="H18103" s="82">
        <v>6.2488397887606803E-5</v>
      </c>
    </row>
    <row r="18104" spans="2:8" x14ac:dyDescent="0.35">
      <c r="B18104" s="8">
        <v>41</v>
      </c>
      <c r="C18104" s="43" t="s">
        <v>1700</v>
      </c>
      <c r="D18104" s="8">
        <v>0.36218413857353499</v>
      </c>
      <c r="E18104" s="43">
        <v>0.79500000000000004</v>
      </c>
      <c r="F18104" s="8">
        <v>0.45300000000000001</v>
      </c>
      <c r="G18104" s="82">
        <v>2.61680199863812E-9</v>
      </c>
      <c r="H18104" s="82">
        <v>7.5999780446447094E-5</v>
      </c>
    </row>
    <row r="18105" spans="2:8" x14ac:dyDescent="0.35">
      <c r="B18105" s="8">
        <v>41</v>
      </c>
      <c r="C18105" s="43" t="s">
        <v>1645</v>
      </c>
      <c r="D18105" s="8">
        <v>0.250567875053885</v>
      </c>
      <c r="E18105" s="43">
        <v>0.54300000000000004</v>
      </c>
      <c r="F18105" s="8">
        <v>0.216</v>
      </c>
      <c r="G18105" s="82">
        <v>2.6203706283818501E-9</v>
      </c>
      <c r="H18105" s="82">
        <v>7.6103424160094105E-5</v>
      </c>
    </row>
    <row r="18106" spans="2:8" x14ac:dyDescent="0.35">
      <c r="B18106" s="8">
        <v>41</v>
      </c>
      <c r="C18106" s="43" t="s">
        <v>1682</v>
      </c>
      <c r="D18106" s="8">
        <v>0.30746554922529501</v>
      </c>
      <c r="E18106" s="43">
        <v>0.57599999999999996</v>
      </c>
      <c r="F18106" s="8">
        <v>0.26200000000000001</v>
      </c>
      <c r="G18106" s="82">
        <v>3.14458754245596E-9</v>
      </c>
      <c r="H18106" s="82">
        <v>9.1328255995548399E-5</v>
      </c>
    </row>
    <row r="18107" spans="2:8" x14ac:dyDescent="0.35">
      <c r="B18107" s="8">
        <v>41</v>
      </c>
      <c r="C18107" s="43" t="s">
        <v>3117</v>
      </c>
      <c r="D18107" s="8">
        <v>0.26499064431376901</v>
      </c>
      <c r="E18107" s="43">
        <v>0.93500000000000005</v>
      </c>
      <c r="F18107" s="8">
        <v>0.72699999999999998</v>
      </c>
      <c r="G18107" s="82">
        <v>3.24864810602653E-9</v>
      </c>
      <c r="H18107" s="82">
        <v>9.4350486943328504E-5</v>
      </c>
    </row>
    <row r="18108" spans="2:8" x14ac:dyDescent="0.35">
      <c r="B18108" s="8">
        <v>41</v>
      </c>
      <c r="C18108" s="43" t="s">
        <v>1748</v>
      </c>
      <c r="D18108" s="8">
        <v>0.25467805278484801</v>
      </c>
      <c r="E18108" s="43">
        <v>1</v>
      </c>
      <c r="F18108" s="8">
        <v>0.94599999999999995</v>
      </c>
      <c r="G18108" s="82">
        <v>3.3194859927522898E-9</v>
      </c>
      <c r="H18108" s="82">
        <v>9.6407831687504605E-5</v>
      </c>
    </row>
    <row r="18109" spans="2:8" x14ac:dyDescent="0.35">
      <c r="B18109" s="8">
        <v>41</v>
      </c>
      <c r="C18109" s="43" t="s">
        <v>1258</v>
      </c>
      <c r="D18109" s="8">
        <v>0.26385011198328301</v>
      </c>
      <c r="E18109" s="43">
        <v>0.496</v>
      </c>
      <c r="F18109" s="8">
        <v>0.153</v>
      </c>
      <c r="G18109" s="82">
        <v>3.5111024593320899E-9</v>
      </c>
      <c r="H18109" s="8">
        <v>1.0197294872638201E-4</v>
      </c>
    </row>
    <row r="18110" spans="2:8" x14ac:dyDescent="0.35">
      <c r="B18110" s="8">
        <v>41</v>
      </c>
      <c r="C18110" s="43" t="s">
        <v>3346</v>
      </c>
      <c r="D18110" s="8">
        <v>0.30676198533058402</v>
      </c>
      <c r="E18110" s="43">
        <v>0.82</v>
      </c>
      <c r="F18110" s="8">
        <v>0.52200000000000002</v>
      </c>
      <c r="G18110" s="82">
        <v>3.8728536931497102E-9</v>
      </c>
      <c r="H18110" s="8">
        <v>1.12479289810147E-4</v>
      </c>
    </row>
    <row r="18111" spans="2:8" x14ac:dyDescent="0.35">
      <c r="B18111" s="8">
        <v>41</v>
      </c>
      <c r="C18111" s="43" t="s">
        <v>1996</v>
      </c>
      <c r="D18111" s="8">
        <v>0.25066272484309698</v>
      </c>
      <c r="E18111" s="43">
        <v>0.55000000000000004</v>
      </c>
      <c r="F18111" s="8">
        <v>0.28799999999999998</v>
      </c>
      <c r="G18111" s="82">
        <v>4.0319999250496099E-9</v>
      </c>
      <c r="H18111" s="8">
        <v>1.17101373823216E-4</v>
      </c>
    </row>
    <row r="18112" spans="2:8" x14ac:dyDescent="0.35">
      <c r="B18112" s="8">
        <v>41</v>
      </c>
      <c r="C18112" s="43" t="s">
        <v>5182</v>
      </c>
      <c r="D18112" s="8">
        <v>0.26553670669334201</v>
      </c>
      <c r="E18112" s="43">
        <v>0.39200000000000002</v>
      </c>
      <c r="F18112" s="8">
        <v>7.6999999999999999E-2</v>
      </c>
      <c r="G18112" s="82">
        <v>4.23708285970366E-9</v>
      </c>
      <c r="H18112" s="8">
        <v>1.23057597494373E-4</v>
      </c>
    </row>
    <row r="18113" spans="2:8" x14ac:dyDescent="0.35">
      <c r="B18113" s="8">
        <v>41</v>
      </c>
      <c r="C18113" s="43" t="s">
        <v>5183</v>
      </c>
      <c r="D18113" s="8">
        <v>0.29267081342841</v>
      </c>
      <c r="E18113" s="43">
        <v>0.61899999999999999</v>
      </c>
      <c r="F18113" s="8">
        <v>0.25900000000000001</v>
      </c>
      <c r="G18113" s="82">
        <v>4.3538980693164303E-9</v>
      </c>
      <c r="H18113" s="8">
        <v>1.2645026162715699E-4</v>
      </c>
    </row>
    <row r="18114" spans="2:8" x14ac:dyDescent="0.35">
      <c r="B18114" s="8">
        <v>41</v>
      </c>
      <c r="C18114" s="43" t="s">
        <v>3564</v>
      </c>
      <c r="D18114" s="8">
        <v>0.25897442113257102</v>
      </c>
      <c r="E18114" s="43">
        <v>0.41699999999999998</v>
      </c>
      <c r="F18114" s="8">
        <v>0.13</v>
      </c>
      <c r="G18114" s="82">
        <v>5.8576630665512202E-9</v>
      </c>
      <c r="H18114" s="8">
        <v>1.7012410844184699E-4</v>
      </c>
    </row>
    <row r="18115" spans="2:8" x14ac:dyDescent="0.35">
      <c r="B18115" s="8">
        <v>41</v>
      </c>
      <c r="C18115" s="43" t="s">
        <v>5184</v>
      </c>
      <c r="D18115" s="8">
        <v>0.25272090013180398</v>
      </c>
      <c r="E18115" s="43">
        <v>0.35599999999999998</v>
      </c>
      <c r="F18115" s="8">
        <v>7.8E-2</v>
      </c>
      <c r="G18115" s="82">
        <v>6.3048993199763301E-9</v>
      </c>
      <c r="H18115" s="8">
        <v>1.8311319095007299E-4</v>
      </c>
    </row>
    <row r="18116" spans="2:8" x14ac:dyDescent="0.35">
      <c r="B18116" s="8">
        <v>41</v>
      </c>
      <c r="C18116" s="43" t="s">
        <v>5185</v>
      </c>
      <c r="D18116" s="8">
        <v>0.28411000600352798</v>
      </c>
      <c r="E18116" s="43">
        <v>0.40600000000000003</v>
      </c>
      <c r="F18116" s="8">
        <v>8.5000000000000006E-2</v>
      </c>
      <c r="G18116" s="82">
        <v>7.1897548375281502E-9</v>
      </c>
      <c r="H18116" s="8">
        <v>2.0881204974633E-4</v>
      </c>
    </row>
    <row r="18117" spans="2:8" x14ac:dyDescent="0.35">
      <c r="B18117" s="8">
        <v>41</v>
      </c>
      <c r="C18117" s="43" t="s">
        <v>4794</v>
      </c>
      <c r="D18117" s="8">
        <v>0.25929595577916098</v>
      </c>
      <c r="E18117" s="43">
        <v>0.86699999999999999</v>
      </c>
      <c r="F18117" s="8">
        <v>0.55800000000000005</v>
      </c>
      <c r="G18117" s="82">
        <v>7.2649980711136903E-9</v>
      </c>
      <c r="H18117" s="8">
        <v>2.1099733897935499E-4</v>
      </c>
    </row>
    <row r="18118" spans="2:8" x14ac:dyDescent="0.35">
      <c r="B18118" s="8">
        <v>41</v>
      </c>
      <c r="C18118" s="43" t="s">
        <v>4605</v>
      </c>
      <c r="D18118" s="8">
        <v>0.27861912181603599</v>
      </c>
      <c r="E18118" s="43">
        <v>0.49299999999999999</v>
      </c>
      <c r="F18118" s="8">
        <v>0.19</v>
      </c>
      <c r="G18118" s="82">
        <v>8.4171421845231207E-9</v>
      </c>
      <c r="H18118" s="8">
        <v>2.4445906046510502E-4</v>
      </c>
    </row>
    <row r="18119" spans="2:8" x14ac:dyDescent="0.35">
      <c r="B18119" s="8">
        <v>41</v>
      </c>
      <c r="C18119" s="43" t="s">
        <v>5186</v>
      </c>
      <c r="D18119" s="8">
        <v>0.25858841694485601</v>
      </c>
      <c r="E18119" s="43">
        <v>0.41</v>
      </c>
      <c r="F18119" s="8">
        <v>0.11899999999999999</v>
      </c>
      <c r="G18119" s="82">
        <v>8.4461528931334306E-9</v>
      </c>
      <c r="H18119" s="8">
        <v>2.4530161847527399E-4</v>
      </c>
    </row>
    <row r="18120" spans="2:8" x14ac:dyDescent="0.35">
      <c r="B18120" s="8">
        <v>41</v>
      </c>
      <c r="C18120" s="43" t="s">
        <v>2746</v>
      </c>
      <c r="D18120" s="8">
        <v>0.25868095845750999</v>
      </c>
      <c r="E18120" s="43">
        <v>0.66200000000000003</v>
      </c>
      <c r="F18120" s="8">
        <v>0.32800000000000001</v>
      </c>
      <c r="G18120" s="82">
        <v>9.2156517028550001E-9</v>
      </c>
      <c r="H18120" s="8">
        <v>2.6765017240601798E-4</v>
      </c>
    </row>
    <row r="18121" spans="2:8" x14ac:dyDescent="0.35">
      <c r="B18121" s="8">
        <v>41</v>
      </c>
      <c r="C18121" s="43" t="s">
        <v>3790</v>
      </c>
      <c r="D18121" s="8">
        <v>0.25740506179217898</v>
      </c>
      <c r="E18121" s="43">
        <v>0.38500000000000001</v>
      </c>
      <c r="F18121" s="8">
        <v>0.13700000000000001</v>
      </c>
      <c r="G18121" s="82">
        <v>1.14385003122878E-8</v>
      </c>
      <c r="H18121" s="8">
        <v>3.3220836456977299E-4</v>
      </c>
    </row>
    <row r="18122" spans="2:8" x14ac:dyDescent="0.35">
      <c r="B18122" s="8">
        <v>41</v>
      </c>
      <c r="C18122" s="43" t="s">
        <v>4197</v>
      </c>
      <c r="D18122" s="8">
        <v>0.25469415308488402</v>
      </c>
      <c r="E18122" s="43">
        <v>0.69399999999999995</v>
      </c>
      <c r="F18122" s="8">
        <v>0.39900000000000002</v>
      </c>
      <c r="G18122" s="82">
        <v>1.6444267312017699E-8</v>
      </c>
      <c r="H18122" s="8">
        <v>4.77590855542931E-4</v>
      </c>
    </row>
    <row r="18123" spans="2:8" x14ac:dyDescent="0.35">
      <c r="B18123" s="8">
        <v>41</v>
      </c>
      <c r="C18123" s="43" t="s">
        <v>658</v>
      </c>
      <c r="D18123" s="8">
        <v>0.49147774612873502</v>
      </c>
      <c r="E18123" s="43">
        <v>0.626</v>
      </c>
      <c r="F18123" s="8">
        <v>0.27700000000000002</v>
      </c>
      <c r="G18123" s="82">
        <v>1.6805119355103401E-8</v>
      </c>
      <c r="H18123" s="8">
        <v>4.8807108143026799E-4</v>
      </c>
    </row>
    <row r="18124" spans="2:8" x14ac:dyDescent="0.35">
      <c r="B18124" s="8">
        <v>41</v>
      </c>
      <c r="C18124" s="43" t="s">
        <v>3123</v>
      </c>
      <c r="D18124" s="8">
        <v>0.31379774021068602</v>
      </c>
      <c r="E18124" s="43">
        <v>0.622</v>
      </c>
      <c r="F18124" s="8">
        <v>0.28499999999999998</v>
      </c>
      <c r="G18124" s="82">
        <v>1.7446217779012601E-8</v>
      </c>
      <c r="H18124" s="8">
        <v>5.0669050295586095E-4</v>
      </c>
    </row>
    <row r="18125" spans="2:8" x14ac:dyDescent="0.35">
      <c r="B18125" s="8">
        <v>41</v>
      </c>
      <c r="C18125" s="43" t="s">
        <v>5187</v>
      </c>
      <c r="D18125" s="8">
        <v>0.25002968285942401</v>
      </c>
      <c r="E18125" s="43">
        <v>0.32700000000000001</v>
      </c>
      <c r="F18125" s="8">
        <v>5.0999999999999997E-2</v>
      </c>
      <c r="G18125" s="82">
        <v>1.8902022308226501E-8</v>
      </c>
      <c r="H18125" s="8">
        <v>5.4897143389782195E-4</v>
      </c>
    </row>
    <row r="18126" spans="2:8" x14ac:dyDescent="0.35">
      <c r="B18126" s="8">
        <v>41</v>
      </c>
      <c r="C18126" s="43" t="s">
        <v>1730</v>
      </c>
      <c r="D18126" s="8">
        <v>0.25050032414197998</v>
      </c>
      <c r="E18126" s="43">
        <v>0.35599999999999998</v>
      </c>
      <c r="F18126" s="8">
        <v>7.1999999999999995E-2</v>
      </c>
      <c r="G18126" s="82">
        <v>1.93789248494333E-8</v>
      </c>
      <c r="H18126" s="8">
        <v>5.6282211440209103E-4</v>
      </c>
    </row>
    <row r="18127" spans="2:8" x14ac:dyDescent="0.35">
      <c r="B18127" s="8">
        <v>41</v>
      </c>
      <c r="C18127" s="43" t="s">
        <v>1444</v>
      </c>
      <c r="D18127" s="8">
        <v>0.25199552214604198</v>
      </c>
      <c r="E18127" s="43">
        <v>0.45</v>
      </c>
      <c r="F18127" s="8">
        <v>0.17</v>
      </c>
      <c r="G18127" s="82">
        <v>2.07363021930285E-8</v>
      </c>
      <c r="H18127" s="8">
        <v>6.0224442459212799E-4</v>
      </c>
    </row>
    <row r="18128" spans="2:8" x14ac:dyDescent="0.35">
      <c r="B18128" s="8">
        <v>41</v>
      </c>
      <c r="C18128" s="43" t="s">
        <v>3352</v>
      </c>
      <c r="D18128" s="8">
        <v>0.29785880174150903</v>
      </c>
      <c r="E18128" s="43">
        <v>0.73</v>
      </c>
      <c r="F18128" s="8">
        <v>0.41799999999999998</v>
      </c>
      <c r="G18128" s="82">
        <v>2.1764456880468599E-8</v>
      </c>
      <c r="H18128" s="8">
        <v>6.3210512117945004E-4</v>
      </c>
    </row>
    <row r="18129" spans="2:8" x14ac:dyDescent="0.35">
      <c r="B18129" s="8">
        <v>41</v>
      </c>
      <c r="C18129" s="43" t="s">
        <v>4267</v>
      </c>
      <c r="D18129" s="8">
        <v>0.25344084750817297</v>
      </c>
      <c r="E18129" s="43">
        <v>0.63700000000000001</v>
      </c>
      <c r="F18129" s="8">
        <v>0.33300000000000002</v>
      </c>
      <c r="G18129" s="82">
        <v>2.1964806341392301E-8</v>
      </c>
      <c r="H18129" s="8">
        <v>6.3792387057305601E-4</v>
      </c>
    </row>
    <row r="18130" spans="2:8" x14ac:dyDescent="0.35">
      <c r="B18130" s="8">
        <v>41</v>
      </c>
      <c r="C18130" s="43" t="s">
        <v>1931</v>
      </c>
      <c r="D18130" s="8">
        <v>0.28327147756019699</v>
      </c>
      <c r="E18130" s="43">
        <v>1</v>
      </c>
      <c r="F18130" s="8">
        <v>0.95299999999999996</v>
      </c>
      <c r="G18130" s="82">
        <v>2.5594204141436201E-8</v>
      </c>
      <c r="H18130" s="8">
        <v>7.4333247087973102E-4</v>
      </c>
    </row>
    <row r="18131" spans="2:8" x14ac:dyDescent="0.35">
      <c r="B18131" s="8">
        <v>41</v>
      </c>
      <c r="C18131" s="43" t="s">
        <v>3002</v>
      </c>
      <c r="D18131" s="8">
        <v>0.263937264968514</v>
      </c>
      <c r="E18131" s="43">
        <v>0.626</v>
      </c>
      <c r="F18131" s="8">
        <v>0.35699999999999998</v>
      </c>
      <c r="G18131" s="82">
        <v>2.9122366371976099E-8</v>
      </c>
      <c r="H18131" s="8">
        <v>8.4580088654130203E-4</v>
      </c>
    </row>
    <row r="18132" spans="2:8" x14ac:dyDescent="0.35">
      <c r="B18132" s="8">
        <v>41</v>
      </c>
      <c r="C18132" s="43" t="s">
        <v>1313</v>
      </c>
      <c r="D18132" s="8">
        <v>0.26820022701981799</v>
      </c>
      <c r="E18132" s="43">
        <v>0.73699999999999999</v>
      </c>
      <c r="F18132" s="8">
        <v>0.433</v>
      </c>
      <c r="G18132" s="82">
        <v>4.7311640837674998E-8</v>
      </c>
      <c r="H18132" s="8">
        <v>1.3740719848486E-3</v>
      </c>
    </row>
    <row r="18133" spans="2:8" x14ac:dyDescent="0.35">
      <c r="B18133" s="8">
        <v>41</v>
      </c>
      <c r="C18133" s="43" t="s">
        <v>5188</v>
      </c>
      <c r="D18133" s="8">
        <v>0.28116734498346602</v>
      </c>
      <c r="E18133" s="43">
        <v>0.504</v>
      </c>
      <c r="F18133" s="8">
        <v>0.19600000000000001</v>
      </c>
      <c r="G18133" s="82">
        <v>5.0559876434671597E-8</v>
      </c>
      <c r="H18133" s="8">
        <v>1.46841049129217E-3</v>
      </c>
    </row>
    <row r="18134" spans="2:8" x14ac:dyDescent="0.35">
      <c r="B18134" s="8">
        <v>41</v>
      </c>
      <c r="C18134" s="43" t="s">
        <v>1286</v>
      </c>
      <c r="D18134" s="8">
        <v>0.29100102714327197</v>
      </c>
      <c r="E18134" s="43">
        <v>0.49299999999999999</v>
      </c>
      <c r="F18134" s="8">
        <v>0.184</v>
      </c>
      <c r="G18134" s="82">
        <v>6.1898996937924694E-8</v>
      </c>
      <c r="H18134" s="8">
        <v>1.79773256806815E-3</v>
      </c>
    </row>
    <row r="18135" spans="2:8" x14ac:dyDescent="0.35">
      <c r="B18135" s="8">
        <v>41</v>
      </c>
      <c r="C18135" s="43" t="s">
        <v>3076</v>
      </c>
      <c r="D18135" s="8">
        <v>0.26474375520834198</v>
      </c>
      <c r="E18135" s="43">
        <v>0.46400000000000002</v>
      </c>
      <c r="F18135" s="8">
        <v>0.17499999999999999</v>
      </c>
      <c r="G18135" s="82">
        <v>7.8949559519172795E-8</v>
      </c>
      <c r="H18135" s="8">
        <v>2.2929320571153399E-3</v>
      </c>
    </row>
    <row r="18136" spans="2:8" x14ac:dyDescent="0.35">
      <c r="B18136" s="8">
        <v>41</v>
      </c>
      <c r="C18136" s="43" t="s">
        <v>1312</v>
      </c>
      <c r="D18136" s="8">
        <v>0.301295322452166</v>
      </c>
      <c r="E18136" s="43">
        <v>0.77700000000000002</v>
      </c>
      <c r="F18136" s="8">
        <v>0.42299999999999999</v>
      </c>
      <c r="G18136" s="82">
        <v>8.8056053199936805E-8</v>
      </c>
      <c r="H18136" s="8">
        <v>2.5574119530857599E-3</v>
      </c>
    </row>
    <row r="18137" spans="2:8" x14ac:dyDescent="0.35">
      <c r="B18137" s="8">
        <v>41</v>
      </c>
      <c r="C18137" s="43" t="s">
        <v>1106</v>
      </c>
      <c r="D18137" s="8">
        <v>0.264169426276741</v>
      </c>
      <c r="E18137" s="43">
        <v>0.83799999999999997</v>
      </c>
      <c r="F18137" s="8">
        <v>0.497</v>
      </c>
      <c r="G18137" s="82">
        <v>1.0165014548559E-7</v>
      </c>
      <c r="H18137" s="8">
        <v>2.9522251753379999E-3</v>
      </c>
    </row>
    <row r="18138" spans="2:8" x14ac:dyDescent="0.35">
      <c r="B18138" s="8">
        <v>41</v>
      </c>
      <c r="C18138" s="43" t="s">
        <v>2513</v>
      </c>
      <c r="D18138" s="8">
        <v>0.27853302668238</v>
      </c>
      <c r="E18138" s="43">
        <v>0.79900000000000004</v>
      </c>
      <c r="F18138" s="8">
        <v>0.503</v>
      </c>
      <c r="G18138" s="82">
        <v>1.0533483832082699E-7</v>
      </c>
      <c r="H18138" s="8">
        <v>3.0592397093517701E-3</v>
      </c>
    </row>
    <row r="18139" spans="2:8" x14ac:dyDescent="0.35">
      <c r="B18139" s="8">
        <v>41</v>
      </c>
      <c r="C18139" s="43" t="s">
        <v>2445</v>
      </c>
      <c r="D18139" s="8">
        <v>0.25255219362785503</v>
      </c>
      <c r="E18139" s="43">
        <v>0.51100000000000001</v>
      </c>
      <c r="F18139" s="8">
        <v>0.19700000000000001</v>
      </c>
      <c r="G18139" s="82">
        <v>1.2590409567529899E-7</v>
      </c>
      <c r="H18139" s="8">
        <v>3.65663265069772E-3</v>
      </c>
    </row>
    <row r="18140" spans="2:8" x14ac:dyDescent="0.35">
      <c r="B18140" s="8">
        <v>41</v>
      </c>
      <c r="C18140" s="43" t="s">
        <v>5189</v>
      </c>
      <c r="D18140" s="8">
        <v>0.25519698374022798</v>
      </c>
      <c r="E18140" s="43">
        <v>0.54300000000000004</v>
      </c>
      <c r="F18140" s="8">
        <v>0.23</v>
      </c>
      <c r="G18140" s="82">
        <v>1.87626681255455E-7</v>
      </c>
      <c r="H18140" s="8">
        <v>5.4492417037021899E-3</v>
      </c>
    </row>
    <row r="18141" spans="2:8" x14ac:dyDescent="0.35">
      <c r="B18141" s="8">
        <v>41</v>
      </c>
      <c r="C18141" s="43" t="s">
        <v>1802</v>
      </c>
      <c r="D18141" s="8">
        <v>0.31863502076091099</v>
      </c>
      <c r="E18141" s="43">
        <v>0.49299999999999999</v>
      </c>
      <c r="F18141" s="8">
        <v>0.22900000000000001</v>
      </c>
      <c r="G18141" s="82">
        <v>2.5219878112206599E-7</v>
      </c>
      <c r="H18141" s="8">
        <v>7.3246092001281503E-3</v>
      </c>
    </row>
    <row r="18142" spans="2:8" x14ac:dyDescent="0.35">
      <c r="B18142" s="8">
        <v>41</v>
      </c>
      <c r="C18142" s="43" t="s">
        <v>2878</v>
      </c>
      <c r="D18142" s="8">
        <v>0.26031960724921899</v>
      </c>
      <c r="E18142" s="43">
        <v>0.73</v>
      </c>
      <c r="F18142" s="8">
        <v>0.434</v>
      </c>
      <c r="G18142" s="82">
        <v>2.7403031386071798E-7</v>
      </c>
      <c r="H18142" s="8">
        <v>7.9586624054568504E-3</v>
      </c>
    </row>
    <row r="18143" spans="2:8" x14ac:dyDescent="0.35">
      <c r="B18143" s="8">
        <v>41</v>
      </c>
      <c r="C18143" s="43" t="s">
        <v>1923</v>
      </c>
      <c r="D18143" s="8">
        <v>0.25609783284703502</v>
      </c>
      <c r="E18143" s="43">
        <v>0.996</v>
      </c>
      <c r="F18143" s="8">
        <v>0.90700000000000003</v>
      </c>
      <c r="G18143" s="82">
        <v>3.4294459975490099E-7</v>
      </c>
      <c r="H18143" s="8">
        <v>9.9601400106815799E-3</v>
      </c>
    </row>
    <row r="18144" spans="2:8" x14ac:dyDescent="0.35">
      <c r="B18144" s="8">
        <v>41</v>
      </c>
      <c r="C18144" s="43" t="s">
        <v>1659</v>
      </c>
      <c r="D18144" s="8">
        <v>0.28611893303175401</v>
      </c>
      <c r="E18144" s="43">
        <v>0.61499999999999999</v>
      </c>
      <c r="F18144" s="8">
        <v>0.27</v>
      </c>
      <c r="G18144" s="82">
        <v>3.4852807034274299E-7</v>
      </c>
      <c r="H18144" s="8">
        <v>1.01223007469643E-2</v>
      </c>
    </row>
    <row r="18145" spans="2:8" x14ac:dyDescent="0.35">
      <c r="B18145" s="8">
        <v>41</v>
      </c>
      <c r="C18145" s="43" t="s">
        <v>1579</v>
      </c>
      <c r="D18145" s="8">
        <v>0.25611201460248401</v>
      </c>
      <c r="E18145" s="43">
        <v>0.51800000000000002</v>
      </c>
      <c r="F18145" s="8">
        <v>0.20399999999999999</v>
      </c>
      <c r="G18145" s="82">
        <v>5.6273374080276999E-7</v>
      </c>
      <c r="H18145" s="8">
        <v>1.6343476034134899E-2</v>
      </c>
    </row>
    <row r="18146" spans="2:8" x14ac:dyDescent="0.35">
      <c r="B18146" s="8">
        <v>41</v>
      </c>
      <c r="C18146" s="43" t="s">
        <v>5190</v>
      </c>
      <c r="D18146" s="8">
        <v>0.31634450227449301</v>
      </c>
      <c r="E18146" s="43">
        <v>0.54700000000000004</v>
      </c>
      <c r="F18146" s="8">
        <v>0.222</v>
      </c>
      <c r="G18146" s="82">
        <v>7.1972949250803597E-7</v>
      </c>
      <c r="H18146" s="8">
        <v>2.0903103650910901E-2</v>
      </c>
    </row>
    <row r="18147" spans="2:8" x14ac:dyDescent="0.35">
      <c r="B18147" s="8">
        <v>41</v>
      </c>
      <c r="C18147" s="43" t="s">
        <v>3571</v>
      </c>
      <c r="D18147" s="8">
        <v>0.64313064792518004</v>
      </c>
      <c r="E18147" s="43">
        <v>0.28399999999999997</v>
      </c>
      <c r="F18147" s="8">
        <v>8.1000000000000003E-2</v>
      </c>
      <c r="G18147" s="82">
        <v>7.4388813804204105E-7</v>
      </c>
      <c r="H18147" s="8">
        <v>2.1604743193155002E-2</v>
      </c>
    </row>
    <row r="18148" spans="2:8" x14ac:dyDescent="0.35">
      <c r="B18148" s="8">
        <v>41</v>
      </c>
      <c r="C18148" s="43" t="s">
        <v>4392</v>
      </c>
      <c r="D18148" s="8">
        <v>0.25117606114646601</v>
      </c>
      <c r="E18148" s="43">
        <v>0.47499999999999998</v>
      </c>
      <c r="F18148" s="8">
        <v>0.187</v>
      </c>
      <c r="G18148" s="82">
        <v>8.3306994444485804E-7</v>
      </c>
      <c r="H18148" s="8">
        <v>2.4194850396512001E-2</v>
      </c>
    </row>
    <row r="18149" spans="2:8" x14ac:dyDescent="0.35">
      <c r="B18149" s="8">
        <v>41</v>
      </c>
      <c r="C18149" s="43" t="s">
        <v>2982</v>
      </c>
      <c r="D18149" s="8">
        <v>0.31300257768480799</v>
      </c>
      <c r="E18149" s="43">
        <v>0.80900000000000005</v>
      </c>
      <c r="F18149" s="8">
        <v>0.51800000000000002</v>
      </c>
      <c r="G18149" s="82">
        <v>8.4169407793426795E-7</v>
      </c>
      <c r="H18149" s="8">
        <v>2.4445321105444898E-2</v>
      </c>
    </row>
    <row r="18150" spans="2:8" x14ac:dyDescent="0.35">
      <c r="B18150" s="8">
        <v>41</v>
      </c>
      <c r="C18150" s="43" t="s">
        <v>4560</v>
      </c>
      <c r="D18150" s="8">
        <v>0.256432022923618</v>
      </c>
      <c r="E18150" s="43">
        <v>0.52500000000000002</v>
      </c>
      <c r="F18150" s="8">
        <v>0.23799999999999999</v>
      </c>
      <c r="G18150" s="82">
        <v>1.2164505850336E-6</v>
      </c>
      <c r="H18150" s="8">
        <v>3.5329374341131002E-2</v>
      </c>
    </row>
    <row r="18151" spans="2:8" x14ac:dyDescent="0.35">
      <c r="B18151" s="8">
        <v>41</v>
      </c>
      <c r="C18151" s="43" t="s">
        <v>2660</v>
      </c>
      <c r="D18151" s="8">
        <v>0.26458916576356201</v>
      </c>
      <c r="E18151" s="43">
        <v>0.60099999999999998</v>
      </c>
      <c r="F18151" s="8">
        <v>0.32200000000000001</v>
      </c>
      <c r="G18151" s="82">
        <v>1.72898115389777E-6</v>
      </c>
      <c r="H18151" s="8">
        <v>5.0214799652652999E-2</v>
      </c>
    </row>
    <row r="18152" spans="2:8" x14ac:dyDescent="0.35">
      <c r="B18152" s="8">
        <v>41</v>
      </c>
      <c r="C18152" s="43" t="s">
        <v>603</v>
      </c>
      <c r="D18152" s="8">
        <v>0.26660530660581599</v>
      </c>
      <c r="E18152" s="43">
        <v>0.871</v>
      </c>
      <c r="F18152" s="8">
        <v>0.628</v>
      </c>
      <c r="G18152" s="82">
        <v>2.01799602036974E-6</v>
      </c>
      <c r="H18152" s="8">
        <v>5.8608658419598399E-2</v>
      </c>
    </row>
    <row r="18153" spans="2:8" x14ac:dyDescent="0.35">
      <c r="B18153" s="8">
        <v>41</v>
      </c>
      <c r="C18153" s="43" t="s">
        <v>4654</v>
      </c>
      <c r="D18153" s="8">
        <v>0.26602172207470798</v>
      </c>
      <c r="E18153" s="43">
        <v>0.56100000000000005</v>
      </c>
      <c r="F18153" s="8">
        <v>0.26600000000000001</v>
      </c>
      <c r="G18153" s="82">
        <v>2.1753206454853799E-6</v>
      </c>
      <c r="H18153" s="8">
        <v>6.3177837506831994E-2</v>
      </c>
    </row>
    <row r="18154" spans="2:8" x14ac:dyDescent="0.35">
      <c r="B18154" s="8">
        <v>41</v>
      </c>
      <c r="C18154" s="43" t="s">
        <v>5191</v>
      </c>
      <c r="D18154" s="8">
        <v>0.25226545937336298</v>
      </c>
      <c r="E18154" s="43">
        <v>0.46400000000000002</v>
      </c>
      <c r="F18154" s="8">
        <v>0.157</v>
      </c>
      <c r="G18154" s="82">
        <v>4.1035714679842403E-6</v>
      </c>
      <c r="H18154" s="8">
        <v>0.119180026144666</v>
      </c>
    </row>
    <row r="18155" spans="2:8" x14ac:dyDescent="0.35">
      <c r="B18155" s="8">
        <v>41</v>
      </c>
      <c r="C18155" s="43" t="s">
        <v>1915</v>
      </c>
      <c r="D18155" s="8">
        <v>0.25419604148085101</v>
      </c>
      <c r="E18155" s="43">
        <v>0.65800000000000003</v>
      </c>
      <c r="F18155" s="8">
        <v>0.38300000000000001</v>
      </c>
      <c r="G18155" s="82">
        <v>8.3994053280371799E-6</v>
      </c>
      <c r="H18155" s="8">
        <v>0.243943928942184</v>
      </c>
    </row>
    <row r="18156" spans="2:8" x14ac:dyDescent="0.35">
      <c r="B18156" s="8">
        <v>41</v>
      </c>
      <c r="C18156" s="43" t="s">
        <v>1725</v>
      </c>
      <c r="D18156" s="8">
        <v>0.4454247171706</v>
      </c>
      <c r="E18156" s="43">
        <v>0.26600000000000001</v>
      </c>
      <c r="F18156" s="8">
        <v>0.10299999999999999</v>
      </c>
      <c r="G18156" s="8">
        <v>3.7049880527228302E-4</v>
      </c>
      <c r="H18156" s="8">
        <v>1</v>
      </c>
    </row>
    <row r="18157" spans="2:8" x14ac:dyDescent="0.35">
      <c r="B18157" s="8">
        <v>42</v>
      </c>
      <c r="C18157" s="43" t="s">
        <v>5192</v>
      </c>
      <c r="D18157" s="8">
        <v>1.62721168333959</v>
      </c>
      <c r="E18157" s="43">
        <v>1</v>
      </c>
      <c r="F18157" s="8">
        <v>0</v>
      </c>
      <c r="G18157" s="82">
        <v>5.91202618088013E-56</v>
      </c>
      <c r="H18157" s="82">
        <v>1.7170297637130201E-51</v>
      </c>
    </row>
    <row r="18158" spans="2:8" x14ac:dyDescent="0.35">
      <c r="B18158" s="8">
        <v>42</v>
      </c>
      <c r="C18158" s="43" t="s">
        <v>5193</v>
      </c>
      <c r="D18158" s="8">
        <v>1.97131027358456</v>
      </c>
      <c r="E18158" s="43">
        <v>1</v>
      </c>
      <c r="F18158" s="8">
        <v>1E-3</v>
      </c>
      <c r="G18158" s="82">
        <v>6.1729075277690601E-56</v>
      </c>
      <c r="H18158" s="82">
        <v>1.79279753328997E-51</v>
      </c>
    </row>
    <row r="18159" spans="2:8" x14ac:dyDescent="0.35">
      <c r="B18159" s="8">
        <v>42</v>
      </c>
      <c r="C18159" s="43" t="s">
        <v>5194</v>
      </c>
      <c r="D18159" s="8">
        <v>2.0895872568652001</v>
      </c>
      <c r="E18159" s="43">
        <v>1</v>
      </c>
      <c r="F18159" s="8">
        <v>1E-3</v>
      </c>
      <c r="G18159" s="82">
        <v>6.2437741653213902E-56</v>
      </c>
      <c r="H18159" s="82">
        <v>1.8133793308342901E-51</v>
      </c>
    </row>
    <row r="18160" spans="2:8" x14ac:dyDescent="0.35">
      <c r="B18160" s="8">
        <v>42</v>
      </c>
      <c r="C18160" s="43" t="s">
        <v>5195</v>
      </c>
      <c r="D18160" s="8">
        <v>2.0380572996911299</v>
      </c>
      <c r="E18160" s="43">
        <v>1</v>
      </c>
      <c r="F18160" s="8">
        <v>1E-3</v>
      </c>
      <c r="G18160" s="82">
        <v>6.24544466702514E-56</v>
      </c>
      <c r="H18160" s="82">
        <v>1.81386449464411E-51</v>
      </c>
    </row>
    <row r="18161" spans="2:8" x14ac:dyDescent="0.35">
      <c r="B18161" s="8">
        <v>42</v>
      </c>
      <c r="C18161" s="43" t="s">
        <v>5196</v>
      </c>
      <c r="D18161" s="8">
        <v>2.22893760838567</v>
      </c>
      <c r="E18161" s="43">
        <v>1</v>
      </c>
      <c r="F18161" s="8">
        <v>0</v>
      </c>
      <c r="G18161" s="82">
        <v>6.2604989859926299E-56</v>
      </c>
      <c r="H18161" s="82">
        <v>1.8182367205018399E-51</v>
      </c>
    </row>
    <row r="18162" spans="2:8" x14ac:dyDescent="0.35">
      <c r="B18162" s="8">
        <v>42</v>
      </c>
      <c r="C18162" s="43" t="s">
        <v>5197</v>
      </c>
      <c r="D18162" s="8">
        <v>2.13283029820832</v>
      </c>
      <c r="E18162" s="43">
        <v>1</v>
      </c>
      <c r="F18162" s="8">
        <v>1E-3</v>
      </c>
      <c r="G18162" s="82">
        <v>6.2750294825432199E-56</v>
      </c>
      <c r="H18162" s="82">
        <v>1.8224568126150301E-51</v>
      </c>
    </row>
    <row r="18163" spans="2:8" x14ac:dyDescent="0.35">
      <c r="B18163" s="8">
        <v>42</v>
      </c>
      <c r="C18163" s="43" t="s">
        <v>5198</v>
      </c>
      <c r="D18163" s="8">
        <v>2.2165987640554001</v>
      </c>
      <c r="E18163" s="43">
        <v>1</v>
      </c>
      <c r="F18163" s="8">
        <v>1E-3</v>
      </c>
      <c r="G18163" s="82">
        <v>6.2839878154410598E-56</v>
      </c>
      <c r="H18163" s="82">
        <v>1.82505858123855E-51</v>
      </c>
    </row>
    <row r="18164" spans="2:8" x14ac:dyDescent="0.35">
      <c r="B18164" s="8">
        <v>42</v>
      </c>
      <c r="C18164" s="43" t="s">
        <v>5199</v>
      </c>
      <c r="D18164" s="8">
        <v>2.20428882261962</v>
      </c>
      <c r="E18164" s="43">
        <v>1</v>
      </c>
      <c r="F18164" s="8">
        <v>2E-3</v>
      </c>
      <c r="G18164" s="82">
        <v>6.29071482236284E-56</v>
      </c>
      <c r="H18164" s="82">
        <v>1.82701230585884E-51</v>
      </c>
    </row>
    <row r="18165" spans="2:8" x14ac:dyDescent="0.35">
      <c r="B18165" s="8">
        <v>42</v>
      </c>
      <c r="C18165" s="43" t="s">
        <v>5200</v>
      </c>
      <c r="D18165" s="8">
        <v>2.53827912881769</v>
      </c>
      <c r="E18165" s="43">
        <v>1</v>
      </c>
      <c r="F18165" s="8">
        <v>0</v>
      </c>
      <c r="G18165" s="82">
        <v>6.3103757586634004E-56</v>
      </c>
      <c r="H18165" s="82">
        <v>1.8327224315886099E-51</v>
      </c>
    </row>
    <row r="18166" spans="2:8" x14ac:dyDescent="0.35">
      <c r="B18166" s="8">
        <v>42</v>
      </c>
      <c r="C18166" s="43" t="s">
        <v>5201</v>
      </c>
      <c r="D18166" s="8">
        <v>2.50672189201808</v>
      </c>
      <c r="E18166" s="43">
        <v>1</v>
      </c>
      <c r="F18166" s="8">
        <v>1E-3</v>
      </c>
      <c r="G18166" s="82">
        <v>6.3255840679083503E-56</v>
      </c>
      <c r="H18166" s="82">
        <v>1.83713938084262E-51</v>
      </c>
    </row>
    <row r="18167" spans="2:8" x14ac:dyDescent="0.35">
      <c r="B18167" s="8">
        <v>42</v>
      </c>
      <c r="C18167" s="43" t="s">
        <v>5202</v>
      </c>
      <c r="D18167" s="8">
        <v>2.4935370843160798</v>
      </c>
      <c r="E18167" s="43">
        <v>1</v>
      </c>
      <c r="F18167" s="8">
        <v>0</v>
      </c>
      <c r="G18167" s="82">
        <v>6.33517816679707E-56</v>
      </c>
      <c r="H18167" s="82">
        <v>1.8399257949828701E-51</v>
      </c>
    </row>
    <row r="18168" spans="2:8" x14ac:dyDescent="0.35">
      <c r="B18168" s="8">
        <v>42</v>
      </c>
      <c r="C18168" s="43" t="s">
        <v>5203</v>
      </c>
      <c r="D18168" s="8">
        <v>4.8916365135032001</v>
      </c>
      <c r="E18168" s="43">
        <v>1</v>
      </c>
      <c r="F18168" s="8">
        <v>2E-3</v>
      </c>
      <c r="G18168" s="82">
        <v>6.386778789434E-56</v>
      </c>
      <c r="H18168" s="82">
        <v>1.8549121638153199E-51</v>
      </c>
    </row>
    <row r="18169" spans="2:8" x14ac:dyDescent="0.35">
      <c r="B18169" s="8">
        <v>42</v>
      </c>
      <c r="C18169" s="43" t="s">
        <v>5204</v>
      </c>
      <c r="D18169" s="8">
        <v>4.27226214701275</v>
      </c>
      <c r="E18169" s="43">
        <v>1</v>
      </c>
      <c r="F18169" s="8">
        <v>8.9999999999999993E-3</v>
      </c>
      <c r="G18169" s="82">
        <v>6.3873481202709504E-56</v>
      </c>
      <c r="H18169" s="82">
        <v>1.8550775145702901E-51</v>
      </c>
    </row>
    <row r="18170" spans="2:8" x14ac:dyDescent="0.35">
      <c r="B18170" s="8">
        <v>42</v>
      </c>
      <c r="C18170" s="43" t="s">
        <v>5205</v>
      </c>
      <c r="D18170" s="8">
        <v>2.1948901619304499</v>
      </c>
      <c r="E18170" s="43">
        <v>1</v>
      </c>
      <c r="F18170" s="8">
        <v>8.0000000000000002E-3</v>
      </c>
      <c r="G18170" s="82">
        <v>3.5845609642395703E-55</v>
      </c>
      <c r="H18170" s="82">
        <v>1.0410640408441E-50</v>
      </c>
    </row>
    <row r="18171" spans="2:8" x14ac:dyDescent="0.35">
      <c r="B18171" s="8">
        <v>42</v>
      </c>
      <c r="C18171" s="43" t="s">
        <v>5206</v>
      </c>
      <c r="D18171" s="8">
        <v>1.38598492410278</v>
      </c>
      <c r="E18171" s="43">
        <v>0.98099999999999998</v>
      </c>
      <c r="F18171" s="8">
        <v>0</v>
      </c>
      <c r="G18171" s="82">
        <v>9.8846213904161998E-55</v>
      </c>
      <c r="H18171" s="82">
        <v>2.8707905904185801E-50</v>
      </c>
    </row>
    <row r="18172" spans="2:8" x14ac:dyDescent="0.35">
      <c r="B18172" s="8">
        <v>42</v>
      </c>
      <c r="C18172" s="43" t="s">
        <v>5207</v>
      </c>
      <c r="D18172" s="8">
        <v>1.6563054062454099</v>
      </c>
      <c r="E18172" s="43">
        <v>0.98099999999999998</v>
      </c>
      <c r="F18172" s="8">
        <v>0</v>
      </c>
      <c r="G18172" s="82">
        <v>1.01910636061076E-54</v>
      </c>
      <c r="H18172" s="82">
        <v>2.95979060312184E-50</v>
      </c>
    </row>
    <row r="18173" spans="2:8" x14ac:dyDescent="0.35">
      <c r="B18173" s="8">
        <v>42</v>
      </c>
      <c r="C18173" s="43" t="s">
        <v>5208</v>
      </c>
      <c r="D18173" s="8">
        <v>1.7565406792340901</v>
      </c>
      <c r="E18173" s="43">
        <v>0.98099999999999998</v>
      </c>
      <c r="F18173" s="8">
        <v>1E-3</v>
      </c>
      <c r="G18173" s="82">
        <v>1.04124952017224E-54</v>
      </c>
      <c r="H18173" s="82">
        <v>3.02410098143623E-50</v>
      </c>
    </row>
    <row r="18174" spans="2:8" x14ac:dyDescent="0.35">
      <c r="B18174" s="8">
        <v>42</v>
      </c>
      <c r="C18174" s="43" t="s">
        <v>5209</v>
      </c>
      <c r="D18174" s="8">
        <v>2.09394851317222</v>
      </c>
      <c r="E18174" s="43">
        <v>0.98099999999999998</v>
      </c>
      <c r="F18174" s="8">
        <v>3.0000000000000001E-3</v>
      </c>
      <c r="G18174" s="82">
        <v>1.04845702539078E-54</v>
      </c>
      <c r="H18174" s="82">
        <v>3.0450337388424601E-50</v>
      </c>
    </row>
    <row r="18175" spans="2:8" x14ac:dyDescent="0.35">
      <c r="B18175" s="8">
        <v>42</v>
      </c>
      <c r="C18175" s="43" t="s">
        <v>5210</v>
      </c>
      <c r="D18175" s="8">
        <v>2.0318330008018499</v>
      </c>
      <c r="E18175" s="43">
        <v>0.98099999999999998</v>
      </c>
      <c r="F18175" s="8">
        <v>0</v>
      </c>
      <c r="G18175" s="82">
        <v>1.05833055247256E-54</v>
      </c>
      <c r="H18175" s="82">
        <v>3.0737094235460501E-50</v>
      </c>
    </row>
    <row r="18176" spans="2:8" x14ac:dyDescent="0.35">
      <c r="B18176" s="8">
        <v>42</v>
      </c>
      <c r="C18176" s="43" t="s">
        <v>5211</v>
      </c>
      <c r="D18176" s="8">
        <v>2.8362233302548798</v>
      </c>
      <c r="E18176" s="43">
        <v>1</v>
      </c>
      <c r="F18176" s="8">
        <v>1.2E-2</v>
      </c>
      <c r="G18176" s="82">
        <v>1.9652866436371001E-54</v>
      </c>
      <c r="H18176" s="82">
        <v>5.7077819991152403E-50</v>
      </c>
    </row>
    <row r="18177" spans="2:8" x14ac:dyDescent="0.35">
      <c r="B18177" s="8">
        <v>42</v>
      </c>
      <c r="C18177" s="43" t="s">
        <v>5212</v>
      </c>
      <c r="D18177" s="8">
        <v>3.4503632076017299</v>
      </c>
      <c r="E18177" s="43">
        <v>0.98099999999999998</v>
      </c>
      <c r="F18177" s="8">
        <v>1E-3</v>
      </c>
      <c r="G18177" s="82">
        <v>6.4595585941877399E-54</v>
      </c>
      <c r="H18177" s="82">
        <v>1.8760496025099501E-49</v>
      </c>
    </row>
    <row r="18178" spans="2:8" x14ac:dyDescent="0.35">
      <c r="B18178" s="8">
        <v>42</v>
      </c>
      <c r="C18178" s="43" t="s">
        <v>5213</v>
      </c>
      <c r="D18178" s="8">
        <v>2.2662978381359502</v>
      </c>
      <c r="E18178" s="43">
        <v>1</v>
      </c>
      <c r="F18178" s="8">
        <v>2.4E-2</v>
      </c>
      <c r="G18178" s="82">
        <v>9.8536227249403296E-54</v>
      </c>
      <c r="H18178" s="82">
        <v>2.8617876480044201E-49</v>
      </c>
    </row>
    <row r="18179" spans="2:8" x14ac:dyDescent="0.35">
      <c r="B18179" s="8">
        <v>42</v>
      </c>
      <c r="C18179" s="43" t="s">
        <v>5214</v>
      </c>
      <c r="D18179" s="8">
        <v>1.2036742231272799</v>
      </c>
      <c r="E18179" s="43">
        <v>0.96299999999999997</v>
      </c>
      <c r="F18179" s="8">
        <v>0</v>
      </c>
      <c r="G18179" s="82">
        <v>1.5416816790387101E-53</v>
      </c>
      <c r="H18179" s="82">
        <v>4.4775061004321199E-49</v>
      </c>
    </row>
    <row r="18180" spans="2:8" x14ac:dyDescent="0.35">
      <c r="B18180" s="8">
        <v>42</v>
      </c>
      <c r="C18180" s="43" t="s">
        <v>5215</v>
      </c>
      <c r="D18180" s="8">
        <v>1.3123410333914201</v>
      </c>
      <c r="E18180" s="43">
        <v>0.96299999999999997</v>
      </c>
      <c r="F18180" s="8">
        <v>2E-3</v>
      </c>
      <c r="G18180" s="82">
        <v>1.5899563005361201E-53</v>
      </c>
      <c r="H18180" s="82">
        <v>4.6177100836470601E-49</v>
      </c>
    </row>
    <row r="18181" spans="2:8" x14ac:dyDescent="0.35">
      <c r="B18181" s="8">
        <v>42</v>
      </c>
      <c r="C18181" s="43" t="s">
        <v>5216</v>
      </c>
      <c r="D18181" s="8">
        <v>1.8570367397730601</v>
      </c>
      <c r="E18181" s="43">
        <v>0.96299999999999997</v>
      </c>
      <c r="F18181" s="8">
        <v>0</v>
      </c>
      <c r="G18181" s="82">
        <v>1.7173158720249001E-53</v>
      </c>
      <c r="H18181" s="82">
        <v>4.9876004871219198E-49</v>
      </c>
    </row>
    <row r="18182" spans="2:8" x14ac:dyDescent="0.35">
      <c r="B18182" s="8">
        <v>42</v>
      </c>
      <c r="C18182" s="43" t="s">
        <v>5217</v>
      </c>
      <c r="D18182" s="8">
        <v>2.0385943056517801</v>
      </c>
      <c r="E18182" s="43">
        <v>0.96299999999999997</v>
      </c>
      <c r="F18182" s="8">
        <v>0</v>
      </c>
      <c r="G18182" s="82">
        <v>1.7221423572887599E-53</v>
      </c>
      <c r="H18182" s="82">
        <v>5.0016180482737399E-49</v>
      </c>
    </row>
    <row r="18183" spans="2:8" x14ac:dyDescent="0.35">
      <c r="B18183" s="8">
        <v>42</v>
      </c>
      <c r="C18183" s="43" t="s">
        <v>5218</v>
      </c>
      <c r="D18183" s="8">
        <v>2.22354258825183</v>
      </c>
      <c r="E18183" s="43">
        <v>0.96299999999999997</v>
      </c>
      <c r="F18183" s="8">
        <v>5.0000000000000001E-3</v>
      </c>
      <c r="G18183" s="82">
        <v>1.74005556555426E-53</v>
      </c>
      <c r="H18183" s="82">
        <v>5.05364337903925E-49</v>
      </c>
    </row>
    <row r="18184" spans="2:8" x14ac:dyDescent="0.35">
      <c r="B18184" s="8">
        <v>42</v>
      </c>
      <c r="C18184" s="43" t="s">
        <v>3308</v>
      </c>
      <c r="D18184" s="8">
        <v>2.3073640771833102</v>
      </c>
      <c r="E18184" s="43">
        <v>1</v>
      </c>
      <c r="F18184" s="8">
        <v>1.6E-2</v>
      </c>
      <c r="G18184" s="82">
        <v>6.6856535829643004E-53</v>
      </c>
      <c r="H18184" s="82">
        <v>1.94171437010032E-48</v>
      </c>
    </row>
    <row r="18185" spans="2:8" x14ac:dyDescent="0.35">
      <c r="B18185" s="8">
        <v>42</v>
      </c>
      <c r="C18185" s="43" t="s">
        <v>5219</v>
      </c>
      <c r="D18185" s="8">
        <v>1.9370201468203201</v>
      </c>
      <c r="E18185" s="43">
        <v>0.96299999999999997</v>
      </c>
      <c r="F18185" s="8">
        <v>1.7999999999999999E-2</v>
      </c>
      <c r="G18185" s="82">
        <v>1.06157215930893E-52</v>
      </c>
      <c r="H18185" s="82">
        <v>3.0831240222809398E-48</v>
      </c>
    </row>
    <row r="18186" spans="2:8" x14ac:dyDescent="0.35">
      <c r="B18186" s="8">
        <v>42</v>
      </c>
      <c r="C18186" s="43" t="s">
        <v>4711</v>
      </c>
      <c r="D18186" s="8">
        <v>2.1217173471111899</v>
      </c>
      <c r="E18186" s="43">
        <v>0.98099999999999998</v>
      </c>
      <c r="F18186" s="8">
        <v>1.7000000000000001E-2</v>
      </c>
      <c r="G18186" s="82">
        <v>1.1370084617118101E-52</v>
      </c>
      <c r="H18186" s="82">
        <v>3.3022136753496101E-48</v>
      </c>
    </row>
    <row r="18187" spans="2:8" x14ac:dyDescent="0.35">
      <c r="B18187" s="8">
        <v>42</v>
      </c>
      <c r="C18187" s="43" t="s">
        <v>5220</v>
      </c>
      <c r="D18187" s="8">
        <v>2.5204927428658999</v>
      </c>
      <c r="E18187" s="43">
        <v>0.96299999999999997</v>
      </c>
      <c r="F18187" s="8">
        <v>0</v>
      </c>
      <c r="G18187" s="82">
        <v>1.1569165534262899E-52</v>
      </c>
      <c r="H18187" s="82">
        <v>3.36003274611596E-48</v>
      </c>
    </row>
    <row r="18188" spans="2:8" x14ac:dyDescent="0.35">
      <c r="B18188" s="8">
        <v>42</v>
      </c>
      <c r="C18188" s="43" t="s">
        <v>4906</v>
      </c>
      <c r="D18188" s="8">
        <v>2.2908838845936699</v>
      </c>
      <c r="E18188" s="43">
        <v>0.98099999999999998</v>
      </c>
      <c r="F18188" s="8">
        <v>1.4999999999999999E-2</v>
      </c>
      <c r="G18188" s="82">
        <v>2.0338568483976701E-52</v>
      </c>
      <c r="H18188" s="82">
        <v>5.9069304448013499E-48</v>
      </c>
    </row>
    <row r="18189" spans="2:8" x14ac:dyDescent="0.35">
      <c r="B18189" s="8">
        <v>42</v>
      </c>
      <c r="C18189" s="43" t="s">
        <v>5221</v>
      </c>
      <c r="D18189" s="8">
        <v>3.08107702746684</v>
      </c>
      <c r="E18189" s="43">
        <v>1</v>
      </c>
      <c r="F18189" s="8">
        <v>1.7000000000000001E-2</v>
      </c>
      <c r="G18189" s="82">
        <v>2.1461322118190701E-52</v>
      </c>
      <c r="H18189" s="82">
        <v>6.2330117827861397E-48</v>
      </c>
    </row>
    <row r="18190" spans="2:8" x14ac:dyDescent="0.35">
      <c r="B18190" s="8">
        <v>42</v>
      </c>
      <c r="C18190" s="43" t="s">
        <v>5222</v>
      </c>
      <c r="D18190" s="8">
        <v>1.21425194011399</v>
      </c>
      <c r="E18190" s="43">
        <v>0.94399999999999995</v>
      </c>
      <c r="F18190" s="8">
        <v>1E-3</v>
      </c>
      <c r="G18190" s="82">
        <v>2.45863173149204E-52</v>
      </c>
      <c r="H18190" s="82">
        <v>7.14060413777233E-48</v>
      </c>
    </row>
    <row r="18191" spans="2:8" x14ac:dyDescent="0.35">
      <c r="B18191" s="8">
        <v>42</v>
      </c>
      <c r="C18191" s="43" t="s">
        <v>5223</v>
      </c>
      <c r="D18191" s="8">
        <v>1.38301486100071</v>
      </c>
      <c r="E18191" s="43">
        <v>0.94399999999999995</v>
      </c>
      <c r="F18191" s="8">
        <v>3.0000000000000001E-3</v>
      </c>
      <c r="G18191" s="82">
        <v>2.5858305591742601E-52</v>
      </c>
      <c r="H18191" s="82">
        <v>7.5100276930097895E-48</v>
      </c>
    </row>
    <row r="18192" spans="2:8" x14ac:dyDescent="0.35">
      <c r="B18192" s="8">
        <v>42</v>
      </c>
      <c r="C18192" s="43" t="s">
        <v>5224</v>
      </c>
      <c r="D18192" s="8">
        <v>1.28870176942359</v>
      </c>
      <c r="E18192" s="43">
        <v>0.94399999999999995</v>
      </c>
      <c r="F18192" s="8">
        <v>0</v>
      </c>
      <c r="G18192" s="82">
        <v>2.6014137345039401E-52</v>
      </c>
      <c r="H18192" s="82">
        <v>7.5552859091197804E-48</v>
      </c>
    </row>
    <row r="18193" spans="2:8" x14ac:dyDescent="0.35">
      <c r="B18193" s="8">
        <v>42</v>
      </c>
      <c r="C18193" s="43" t="s">
        <v>5225</v>
      </c>
      <c r="D18193" s="8">
        <v>2.0095725184178099</v>
      </c>
      <c r="E18193" s="43">
        <v>0.94399999999999995</v>
      </c>
      <c r="F18193" s="8">
        <v>0</v>
      </c>
      <c r="G18193" s="82">
        <v>2.8055081027326099E-52</v>
      </c>
      <c r="H18193" s="82">
        <v>8.1480371827663199E-48</v>
      </c>
    </row>
    <row r="18194" spans="2:8" x14ac:dyDescent="0.35">
      <c r="B18194" s="8">
        <v>42</v>
      </c>
      <c r="C18194" s="43" t="s">
        <v>5226</v>
      </c>
      <c r="D18194" s="8">
        <v>1.88297028992232</v>
      </c>
      <c r="E18194" s="43">
        <v>0.96299999999999997</v>
      </c>
      <c r="F18194" s="8">
        <v>2E-3</v>
      </c>
      <c r="G18194" s="82">
        <v>7.8364294252866595E-52</v>
      </c>
      <c r="H18194" s="82">
        <v>2.2759341979860001E-47</v>
      </c>
    </row>
    <row r="18195" spans="2:8" x14ac:dyDescent="0.35">
      <c r="B18195" s="8">
        <v>42</v>
      </c>
      <c r="C18195" s="43" t="s">
        <v>4979</v>
      </c>
      <c r="D18195" s="8">
        <v>1.8083433300459999</v>
      </c>
      <c r="E18195" s="43">
        <v>0.98099999999999998</v>
      </c>
      <c r="F18195" s="8">
        <v>1.9E-2</v>
      </c>
      <c r="G18195" s="82">
        <v>1.4312879320391201E-51</v>
      </c>
      <c r="H18195" s="82">
        <v>4.15688954102123E-47</v>
      </c>
    </row>
    <row r="18196" spans="2:8" x14ac:dyDescent="0.35">
      <c r="B18196" s="8">
        <v>42</v>
      </c>
      <c r="C18196" s="43" t="s">
        <v>5227</v>
      </c>
      <c r="D18196" s="8">
        <v>1.8859594141766001</v>
      </c>
      <c r="E18196" s="43">
        <v>0.94399999999999995</v>
      </c>
      <c r="F18196" s="8">
        <v>2E-3</v>
      </c>
      <c r="G18196" s="82">
        <v>1.8448922651247201E-51</v>
      </c>
      <c r="H18196" s="82">
        <v>5.3581206056017398E-47</v>
      </c>
    </row>
    <row r="18197" spans="2:8" x14ac:dyDescent="0.35">
      <c r="B18197" s="8">
        <v>42</v>
      </c>
      <c r="C18197" s="43" t="s">
        <v>5228</v>
      </c>
      <c r="D18197" s="8">
        <v>1.9655126486471399</v>
      </c>
      <c r="E18197" s="43">
        <v>0.94399999999999995</v>
      </c>
      <c r="F18197" s="8">
        <v>1.2999999999999999E-2</v>
      </c>
      <c r="G18197" s="82">
        <v>1.9529673838942001E-51</v>
      </c>
      <c r="H18197" s="82">
        <v>5.67200317304393E-47</v>
      </c>
    </row>
    <row r="18198" spans="2:8" x14ac:dyDescent="0.35">
      <c r="B18198" s="8">
        <v>42</v>
      </c>
      <c r="C18198" s="43" t="s">
        <v>1129</v>
      </c>
      <c r="D18198" s="8">
        <v>1.35775251683164</v>
      </c>
      <c r="E18198" s="43">
        <v>1</v>
      </c>
      <c r="F18198" s="8">
        <v>4.9000000000000002E-2</v>
      </c>
      <c r="G18198" s="82">
        <v>2.0527537536138301E-51</v>
      </c>
      <c r="H18198" s="82">
        <v>5.9618127266206401E-47</v>
      </c>
    </row>
    <row r="18199" spans="2:8" x14ac:dyDescent="0.35">
      <c r="B18199" s="8">
        <v>42</v>
      </c>
      <c r="C18199" s="43" t="s">
        <v>4895</v>
      </c>
      <c r="D18199" s="8">
        <v>1.8104998529604299</v>
      </c>
      <c r="E18199" s="43">
        <v>0.98099999999999998</v>
      </c>
      <c r="F18199" s="8">
        <v>1.7000000000000001E-2</v>
      </c>
      <c r="G18199" s="82">
        <v>2.3514268993615299E-51</v>
      </c>
      <c r="H18199" s="82">
        <v>6.8292491438156998E-47</v>
      </c>
    </row>
    <row r="18200" spans="2:8" x14ac:dyDescent="0.35">
      <c r="B18200" s="8">
        <v>42</v>
      </c>
      <c r="C18200" s="43" t="s">
        <v>5229</v>
      </c>
      <c r="D18200" s="8">
        <v>1.0442183414531501</v>
      </c>
      <c r="E18200" s="43">
        <v>0.92600000000000005</v>
      </c>
      <c r="F18200" s="8">
        <v>4.0000000000000001E-3</v>
      </c>
      <c r="G18200" s="82">
        <v>3.7225331265087298E-51</v>
      </c>
      <c r="H18200" s="82">
        <v>1.08113529593193E-46</v>
      </c>
    </row>
    <row r="18201" spans="2:8" x14ac:dyDescent="0.35">
      <c r="B18201" s="8">
        <v>42</v>
      </c>
      <c r="C18201" s="43" t="s">
        <v>1197</v>
      </c>
      <c r="D18201" s="8">
        <v>2.8323904753905</v>
      </c>
      <c r="E18201" s="43">
        <v>1</v>
      </c>
      <c r="F18201" s="8">
        <v>3.5000000000000003E-2</v>
      </c>
      <c r="G18201" s="82">
        <v>3.9083449582568597E-51</v>
      </c>
      <c r="H18201" s="82">
        <v>1.13510062622654E-46</v>
      </c>
    </row>
    <row r="18202" spans="2:8" x14ac:dyDescent="0.35">
      <c r="B18202" s="8">
        <v>42</v>
      </c>
      <c r="C18202" s="43" t="s">
        <v>5230</v>
      </c>
      <c r="D18202" s="8">
        <v>1.41464308258584</v>
      </c>
      <c r="E18202" s="43">
        <v>0.92600000000000005</v>
      </c>
      <c r="F18202" s="8">
        <v>3.0000000000000001E-3</v>
      </c>
      <c r="G18202" s="82">
        <v>4.0916925621162001E-51</v>
      </c>
      <c r="H18202" s="82">
        <v>1.1883502708154099E-46</v>
      </c>
    </row>
    <row r="18203" spans="2:8" x14ac:dyDescent="0.35">
      <c r="B18203" s="8">
        <v>42</v>
      </c>
      <c r="C18203" s="43" t="s">
        <v>5231</v>
      </c>
      <c r="D18203" s="8">
        <v>1.47040059405081</v>
      </c>
      <c r="E18203" s="43">
        <v>0.92600000000000005</v>
      </c>
      <c r="F18203" s="8">
        <v>0</v>
      </c>
      <c r="G18203" s="82">
        <v>4.2453391638560201E-51</v>
      </c>
      <c r="H18203" s="82">
        <v>1.2329738533586999E-46</v>
      </c>
    </row>
    <row r="18204" spans="2:8" x14ac:dyDescent="0.35">
      <c r="B18204" s="8">
        <v>42</v>
      </c>
      <c r="C18204" s="43" t="s">
        <v>5232</v>
      </c>
      <c r="D18204" s="8">
        <v>1.5931883264628099</v>
      </c>
      <c r="E18204" s="43">
        <v>0.92600000000000005</v>
      </c>
      <c r="F18204" s="8">
        <v>1E-3</v>
      </c>
      <c r="G18204" s="82">
        <v>4.2932323058402099E-51</v>
      </c>
      <c r="H18204" s="82">
        <v>1.24688345858517E-46</v>
      </c>
    </row>
    <row r="18205" spans="2:8" x14ac:dyDescent="0.35">
      <c r="B18205" s="8">
        <v>42</v>
      </c>
      <c r="C18205" s="43" t="s">
        <v>5233</v>
      </c>
      <c r="D18205" s="8">
        <v>1.78688354512843</v>
      </c>
      <c r="E18205" s="43">
        <v>0.92600000000000005</v>
      </c>
      <c r="F18205" s="8">
        <v>1E-3</v>
      </c>
      <c r="G18205" s="82">
        <v>4.3739848513780498E-51</v>
      </c>
      <c r="H18205" s="82">
        <v>1.2703364203857301E-46</v>
      </c>
    </row>
    <row r="18206" spans="2:8" x14ac:dyDescent="0.35">
      <c r="B18206" s="8">
        <v>42</v>
      </c>
      <c r="C18206" s="43" t="s">
        <v>5234</v>
      </c>
      <c r="D18206" s="8">
        <v>1.86919396307873</v>
      </c>
      <c r="E18206" s="43">
        <v>0.92600000000000005</v>
      </c>
      <c r="F18206" s="8">
        <v>2E-3</v>
      </c>
      <c r="G18206" s="82">
        <v>4.40693008257982E-51</v>
      </c>
      <c r="H18206" s="82">
        <v>1.27990470388366E-46</v>
      </c>
    </row>
    <row r="18207" spans="2:8" x14ac:dyDescent="0.35">
      <c r="B18207" s="8">
        <v>42</v>
      </c>
      <c r="C18207" s="43" t="s">
        <v>5235</v>
      </c>
      <c r="D18207" s="8">
        <v>1.9938614877218199</v>
      </c>
      <c r="E18207" s="43">
        <v>0.92600000000000005</v>
      </c>
      <c r="F18207" s="8">
        <v>1E-3</v>
      </c>
      <c r="G18207" s="82">
        <v>4.4202525672523003E-51</v>
      </c>
      <c r="H18207" s="82">
        <v>1.28377395310708E-46</v>
      </c>
    </row>
    <row r="18208" spans="2:8" x14ac:dyDescent="0.35">
      <c r="B18208" s="8">
        <v>42</v>
      </c>
      <c r="C18208" s="43" t="s">
        <v>5236</v>
      </c>
      <c r="D18208" s="8">
        <v>3.05078381245684</v>
      </c>
      <c r="E18208" s="43">
        <v>0.92600000000000005</v>
      </c>
      <c r="F18208" s="8">
        <v>1E-3</v>
      </c>
      <c r="G18208" s="82">
        <v>4.4562290963817101E-51</v>
      </c>
      <c r="H18208" s="82">
        <v>1.2942226164621399E-46</v>
      </c>
    </row>
    <row r="18209" spans="2:8" x14ac:dyDescent="0.35">
      <c r="B18209" s="8">
        <v>42</v>
      </c>
      <c r="C18209" s="43" t="s">
        <v>3768</v>
      </c>
      <c r="D18209" s="8">
        <v>1.76751416697818</v>
      </c>
      <c r="E18209" s="43">
        <v>0.98099999999999998</v>
      </c>
      <c r="F18209" s="8">
        <v>1.4999999999999999E-2</v>
      </c>
      <c r="G18209" s="82">
        <v>2.4693887488161401E-50</v>
      </c>
      <c r="H18209" s="82">
        <v>7.17184574318672E-46</v>
      </c>
    </row>
    <row r="18210" spans="2:8" x14ac:dyDescent="0.35">
      <c r="B18210" s="8">
        <v>42</v>
      </c>
      <c r="C18210" s="43" t="s">
        <v>4747</v>
      </c>
      <c r="D18210" s="8">
        <v>1.4058189807836701</v>
      </c>
      <c r="E18210" s="43">
        <v>0.92600000000000005</v>
      </c>
      <c r="F18210" s="8">
        <v>6.0000000000000001E-3</v>
      </c>
      <c r="G18210" s="82">
        <v>3.3178061053848898E-50</v>
      </c>
      <c r="H18210" s="82">
        <v>9.6359042718693201E-46</v>
      </c>
    </row>
    <row r="18211" spans="2:8" x14ac:dyDescent="0.35">
      <c r="B18211" s="8">
        <v>42</v>
      </c>
      <c r="C18211" s="43" t="s">
        <v>5237</v>
      </c>
      <c r="D18211" s="8">
        <v>1.21745272067674</v>
      </c>
      <c r="E18211" s="43">
        <v>0.92600000000000005</v>
      </c>
      <c r="F18211" s="8">
        <v>1.4999999999999999E-2</v>
      </c>
      <c r="G18211" s="82">
        <v>3.59095018508009E-50</v>
      </c>
      <c r="H18211" s="82">
        <v>1.04291966225281E-45</v>
      </c>
    </row>
    <row r="18212" spans="2:8" x14ac:dyDescent="0.35">
      <c r="B18212" s="8">
        <v>42</v>
      </c>
      <c r="C18212" s="43" t="s">
        <v>5238</v>
      </c>
      <c r="D18212" s="8">
        <v>1.3467151042963501</v>
      </c>
      <c r="E18212" s="43">
        <v>0.90700000000000003</v>
      </c>
      <c r="F18212" s="8">
        <v>2E-3</v>
      </c>
      <c r="G18212" s="82">
        <v>6.48139207502696E-50</v>
      </c>
      <c r="H18212" s="82">
        <v>1.88239070035008E-45</v>
      </c>
    </row>
    <row r="18213" spans="2:8" x14ac:dyDescent="0.35">
      <c r="B18213" s="8">
        <v>42</v>
      </c>
      <c r="C18213" s="43" t="s">
        <v>5239</v>
      </c>
      <c r="D18213" s="8">
        <v>1.44455336900069</v>
      </c>
      <c r="E18213" s="43">
        <v>0.90700000000000003</v>
      </c>
      <c r="F18213" s="8">
        <v>0</v>
      </c>
      <c r="G18213" s="82">
        <v>6.6000761987003504E-50</v>
      </c>
      <c r="H18213" s="82">
        <v>1.91686013038854E-45</v>
      </c>
    </row>
    <row r="18214" spans="2:8" x14ac:dyDescent="0.35">
      <c r="B18214" s="8">
        <v>42</v>
      </c>
      <c r="C18214" s="43" t="s">
        <v>5240</v>
      </c>
      <c r="D18214" s="8">
        <v>2.00737574380102</v>
      </c>
      <c r="E18214" s="43">
        <v>0.90700000000000003</v>
      </c>
      <c r="F18214" s="8">
        <v>0</v>
      </c>
      <c r="G18214" s="82">
        <v>6.6278100851465499E-50</v>
      </c>
      <c r="H18214" s="82">
        <v>1.92491488302911E-45</v>
      </c>
    </row>
    <row r="18215" spans="2:8" x14ac:dyDescent="0.35">
      <c r="B18215" s="8">
        <v>42</v>
      </c>
      <c r="C18215" s="43" t="s">
        <v>5241</v>
      </c>
      <c r="D18215" s="8">
        <v>2.9501747947247998</v>
      </c>
      <c r="E18215" s="43">
        <v>0.90700000000000003</v>
      </c>
      <c r="F18215" s="8">
        <v>0</v>
      </c>
      <c r="G18215" s="82">
        <v>6.8638115753742898E-50</v>
      </c>
      <c r="H18215" s="82">
        <v>1.9934567958359601E-45</v>
      </c>
    </row>
    <row r="18216" spans="2:8" x14ac:dyDescent="0.35">
      <c r="B18216" s="8">
        <v>42</v>
      </c>
      <c r="C18216" s="43" t="s">
        <v>5242</v>
      </c>
      <c r="D18216" s="8">
        <v>1.4692666871321201</v>
      </c>
      <c r="E18216" s="43">
        <v>0.90700000000000003</v>
      </c>
      <c r="F18216" s="8">
        <v>1E-3</v>
      </c>
      <c r="G18216" s="82">
        <v>5.2521084090531197E-49</v>
      </c>
      <c r="H18216" s="82">
        <v>1.5253698452412999E-44</v>
      </c>
    </row>
    <row r="18217" spans="2:8" x14ac:dyDescent="0.35">
      <c r="B18217" s="8">
        <v>42</v>
      </c>
      <c r="C18217" s="43" t="s">
        <v>5243</v>
      </c>
      <c r="D18217" s="8">
        <v>1.3241459215319</v>
      </c>
      <c r="E18217" s="43">
        <v>0.88900000000000001</v>
      </c>
      <c r="F18217" s="8">
        <v>0</v>
      </c>
      <c r="G18217" s="82">
        <v>9.5689002456954204E-49</v>
      </c>
      <c r="H18217" s="82">
        <v>2.7790956983573201E-44</v>
      </c>
    </row>
    <row r="18218" spans="2:8" x14ac:dyDescent="0.35">
      <c r="B18218" s="8">
        <v>42</v>
      </c>
      <c r="C18218" s="43" t="s">
        <v>5244</v>
      </c>
      <c r="D18218" s="8">
        <v>1.4080119804670901</v>
      </c>
      <c r="E18218" s="43">
        <v>0.88900000000000001</v>
      </c>
      <c r="F18218" s="8">
        <v>1E-3</v>
      </c>
      <c r="G18218" s="82">
        <v>9.8016531735138199E-49</v>
      </c>
      <c r="H18218" s="82">
        <v>2.8466941311836201E-44</v>
      </c>
    </row>
    <row r="18219" spans="2:8" x14ac:dyDescent="0.35">
      <c r="B18219" s="8">
        <v>42</v>
      </c>
      <c r="C18219" s="43" t="s">
        <v>1463</v>
      </c>
      <c r="D18219" s="8">
        <v>1.4045959379770001</v>
      </c>
      <c r="E18219" s="43">
        <v>1</v>
      </c>
      <c r="F18219" s="8">
        <v>9.2999999999999999E-2</v>
      </c>
      <c r="G18219" s="82">
        <v>1.7817923766652999E-48</v>
      </c>
      <c r="H18219" s="82">
        <v>5.1748595995490395E-44</v>
      </c>
    </row>
    <row r="18220" spans="2:8" x14ac:dyDescent="0.35">
      <c r="B18220" s="8">
        <v>42</v>
      </c>
      <c r="C18220" s="43" t="s">
        <v>5245</v>
      </c>
      <c r="D18220" s="8">
        <v>1.3573310824835101</v>
      </c>
      <c r="E18220" s="43">
        <v>0.88900000000000001</v>
      </c>
      <c r="F18220" s="8">
        <v>1E-3</v>
      </c>
      <c r="G18220" s="82">
        <v>7.91798119942604E-48</v>
      </c>
      <c r="H18220" s="82">
        <v>2.29961927974931E-43</v>
      </c>
    </row>
    <row r="18221" spans="2:8" x14ac:dyDescent="0.35">
      <c r="B18221" s="8">
        <v>42</v>
      </c>
      <c r="C18221" s="43" t="s">
        <v>5246</v>
      </c>
      <c r="D18221" s="8">
        <v>0.95935785509350302</v>
      </c>
      <c r="E18221" s="43">
        <v>0.87</v>
      </c>
      <c r="F18221" s="8">
        <v>0</v>
      </c>
      <c r="G18221" s="82">
        <v>1.23891032598674E-47</v>
      </c>
      <c r="H18221" s="82">
        <v>3.5981672597632804E-43</v>
      </c>
    </row>
    <row r="18222" spans="2:8" x14ac:dyDescent="0.35">
      <c r="B18222" s="8">
        <v>42</v>
      </c>
      <c r="C18222" s="43" t="s">
        <v>5247</v>
      </c>
      <c r="D18222" s="8">
        <v>1.2025404269317901</v>
      </c>
      <c r="E18222" s="43">
        <v>0.87</v>
      </c>
      <c r="F18222" s="8">
        <v>1E-3</v>
      </c>
      <c r="G18222" s="82">
        <v>1.40732853074433E-47</v>
      </c>
      <c r="H18222" s="82">
        <v>4.0873042518407698E-43</v>
      </c>
    </row>
    <row r="18223" spans="2:8" x14ac:dyDescent="0.35">
      <c r="B18223" s="8">
        <v>42</v>
      </c>
      <c r="C18223" s="43" t="s">
        <v>5248</v>
      </c>
      <c r="D18223" s="8">
        <v>1.23662689737042</v>
      </c>
      <c r="E18223" s="43">
        <v>0.87</v>
      </c>
      <c r="F18223" s="8">
        <v>0</v>
      </c>
      <c r="G18223" s="82">
        <v>1.4236653271277399E-47</v>
      </c>
      <c r="H18223" s="82">
        <v>4.1347512095770997E-43</v>
      </c>
    </row>
    <row r="18224" spans="2:8" x14ac:dyDescent="0.35">
      <c r="B18224" s="8">
        <v>42</v>
      </c>
      <c r="C18224" s="43" t="s">
        <v>5249</v>
      </c>
      <c r="D18224" s="8">
        <v>1.2989735471131501</v>
      </c>
      <c r="E18224" s="43">
        <v>0.87</v>
      </c>
      <c r="F18224" s="8">
        <v>0</v>
      </c>
      <c r="G18224" s="82">
        <v>1.42895154678768E-47</v>
      </c>
      <c r="H18224" s="82">
        <v>4.15010397733547E-43</v>
      </c>
    </row>
    <row r="18225" spans="2:8" x14ac:dyDescent="0.35">
      <c r="B18225" s="8">
        <v>42</v>
      </c>
      <c r="C18225" s="43" t="s">
        <v>5250</v>
      </c>
      <c r="D18225" s="8">
        <v>1.3888359448577401</v>
      </c>
      <c r="E18225" s="43">
        <v>0.87</v>
      </c>
      <c r="F18225" s="8">
        <v>2E-3</v>
      </c>
      <c r="G18225" s="82">
        <v>1.4375222174529001E-47</v>
      </c>
      <c r="H18225" s="82">
        <v>4.1749957761484504E-43</v>
      </c>
    </row>
    <row r="18226" spans="2:8" x14ac:dyDescent="0.35">
      <c r="B18226" s="8">
        <v>42</v>
      </c>
      <c r="C18226" s="43" t="s">
        <v>5251</v>
      </c>
      <c r="D18226" s="8">
        <v>1.45315679474931</v>
      </c>
      <c r="E18226" s="43">
        <v>0.87</v>
      </c>
      <c r="F18226" s="8">
        <v>0</v>
      </c>
      <c r="G18226" s="82">
        <v>1.44213003562263E-47</v>
      </c>
      <c r="H18226" s="82">
        <v>4.1883782624588097E-43</v>
      </c>
    </row>
    <row r="18227" spans="2:8" x14ac:dyDescent="0.35">
      <c r="B18227" s="8">
        <v>42</v>
      </c>
      <c r="C18227" s="43" t="s">
        <v>5252</v>
      </c>
      <c r="D18227" s="8">
        <v>2.1420632835018001</v>
      </c>
      <c r="E18227" s="43">
        <v>0.87</v>
      </c>
      <c r="F18227" s="8">
        <v>0</v>
      </c>
      <c r="G18227" s="82">
        <v>1.52348551671593E-47</v>
      </c>
      <c r="H18227" s="82">
        <v>4.4246589861980697E-43</v>
      </c>
    </row>
    <row r="18228" spans="2:8" x14ac:dyDescent="0.35">
      <c r="B18228" s="8">
        <v>42</v>
      </c>
      <c r="C18228" s="43" t="s">
        <v>3324</v>
      </c>
      <c r="D18228" s="8">
        <v>1.35785677071524</v>
      </c>
      <c r="E18228" s="43">
        <v>0.94399999999999995</v>
      </c>
      <c r="F18228" s="8">
        <v>2.7E-2</v>
      </c>
      <c r="G18228" s="82">
        <v>2.70325734257542E-47</v>
      </c>
      <c r="H18228" s="82">
        <v>7.8510703000417998E-43</v>
      </c>
    </row>
    <row r="18229" spans="2:8" x14ac:dyDescent="0.35">
      <c r="B18229" s="8">
        <v>42</v>
      </c>
      <c r="C18229" s="43" t="s">
        <v>1614</v>
      </c>
      <c r="D18229" s="8">
        <v>1.8025753887647999</v>
      </c>
      <c r="E18229" s="43">
        <v>0.96299999999999997</v>
      </c>
      <c r="F18229" s="8">
        <v>3.7999999999999999E-2</v>
      </c>
      <c r="G18229" s="82">
        <v>4.2003776460435002E-47</v>
      </c>
      <c r="H18229" s="82">
        <v>1.21991567974041E-42</v>
      </c>
    </row>
    <row r="18230" spans="2:8" x14ac:dyDescent="0.35">
      <c r="B18230" s="8">
        <v>42</v>
      </c>
      <c r="C18230" s="43" t="s">
        <v>5253</v>
      </c>
      <c r="D18230" s="8">
        <v>1.48856602923564</v>
      </c>
      <c r="E18230" s="43">
        <v>0.92600000000000005</v>
      </c>
      <c r="F18230" s="8">
        <v>2.7E-2</v>
      </c>
      <c r="G18230" s="82">
        <v>9.5869864896465701E-47</v>
      </c>
      <c r="H18230" s="82">
        <v>2.78434848618805E-42</v>
      </c>
    </row>
    <row r="18231" spans="2:8" x14ac:dyDescent="0.35">
      <c r="B18231" s="8">
        <v>42</v>
      </c>
      <c r="C18231" s="43" t="s">
        <v>5254</v>
      </c>
      <c r="D18231" s="8">
        <v>1.3744345316648801</v>
      </c>
      <c r="E18231" s="43">
        <v>0.92600000000000005</v>
      </c>
      <c r="F18231" s="8">
        <v>1.6E-2</v>
      </c>
      <c r="G18231" s="82">
        <v>1.1980953936647599E-46</v>
      </c>
      <c r="H18231" s="82">
        <v>3.4796284518205698E-42</v>
      </c>
    </row>
    <row r="18232" spans="2:8" x14ac:dyDescent="0.35">
      <c r="B18232" s="8">
        <v>42</v>
      </c>
      <c r="C18232" s="43" t="s">
        <v>5255</v>
      </c>
      <c r="D18232" s="8">
        <v>1.0912807604453201</v>
      </c>
      <c r="E18232" s="43">
        <v>0.87</v>
      </c>
      <c r="F18232" s="8">
        <v>1E-3</v>
      </c>
      <c r="G18232" s="82">
        <v>1.3903031373484599E-46</v>
      </c>
      <c r="H18232" s="82">
        <v>4.0378574018011302E-42</v>
      </c>
    </row>
    <row r="18233" spans="2:8" x14ac:dyDescent="0.35">
      <c r="B18233" s="8">
        <v>42</v>
      </c>
      <c r="C18233" s="43" t="s">
        <v>5256</v>
      </c>
      <c r="D18233" s="8">
        <v>0.90080056682668797</v>
      </c>
      <c r="E18233" s="43">
        <v>0.85199999999999998</v>
      </c>
      <c r="F18233" s="8">
        <v>1E-3</v>
      </c>
      <c r="G18233" s="82">
        <v>1.5670782010221501E-46</v>
      </c>
      <c r="H18233" s="82">
        <v>4.5512652192286403E-42</v>
      </c>
    </row>
    <row r="18234" spans="2:8" x14ac:dyDescent="0.35">
      <c r="B18234" s="8">
        <v>42</v>
      </c>
      <c r="C18234" s="43" t="s">
        <v>5257</v>
      </c>
      <c r="D18234" s="8">
        <v>0.92345368036812103</v>
      </c>
      <c r="E18234" s="43">
        <v>0.85199999999999998</v>
      </c>
      <c r="F18234" s="8">
        <v>0</v>
      </c>
      <c r="G18234" s="82">
        <v>1.71459120742086E-46</v>
      </c>
      <c r="H18234" s="82">
        <v>4.9796872437124097E-42</v>
      </c>
    </row>
    <row r="18235" spans="2:8" x14ac:dyDescent="0.35">
      <c r="B18235" s="8">
        <v>42</v>
      </c>
      <c r="C18235" s="43" t="s">
        <v>5258</v>
      </c>
      <c r="D18235" s="8">
        <v>1.10467928506199</v>
      </c>
      <c r="E18235" s="43">
        <v>0.85199999999999998</v>
      </c>
      <c r="F18235" s="8">
        <v>0</v>
      </c>
      <c r="G18235" s="82">
        <v>1.9343525130755599E-46</v>
      </c>
      <c r="H18235" s="82">
        <v>5.6179400037253598E-42</v>
      </c>
    </row>
    <row r="18236" spans="2:8" x14ac:dyDescent="0.35">
      <c r="B18236" s="8">
        <v>42</v>
      </c>
      <c r="C18236" s="43" t="s">
        <v>5259</v>
      </c>
      <c r="D18236" s="8">
        <v>1.0214775167165799</v>
      </c>
      <c r="E18236" s="43">
        <v>0.85199999999999998</v>
      </c>
      <c r="F18236" s="8">
        <v>0</v>
      </c>
      <c r="G18236" s="82">
        <v>1.9686269423457901E-46</v>
      </c>
      <c r="H18236" s="82">
        <v>5.7174832286548899E-42</v>
      </c>
    </row>
    <row r="18237" spans="2:8" x14ac:dyDescent="0.35">
      <c r="B18237" s="8">
        <v>42</v>
      </c>
      <c r="C18237" s="43" t="s">
        <v>5260</v>
      </c>
      <c r="D18237" s="8">
        <v>1.1157622140066701</v>
      </c>
      <c r="E18237" s="43">
        <v>0.85199999999999998</v>
      </c>
      <c r="F18237" s="8">
        <v>1E-3</v>
      </c>
      <c r="G18237" s="82">
        <v>2.0382904414137598E-46</v>
      </c>
      <c r="H18237" s="82">
        <v>5.9198069289979804E-42</v>
      </c>
    </row>
    <row r="18238" spans="2:8" x14ac:dyDescent="0.35">
      <c r="B18238" s="8">
        <v>42</v>
      </c>
      <c r="C18238" s="43" t="s">
        <v>800</v>
      </c>
      <c r="D18238" s="8">
        <v>1.5911531347541701</v>
      </c>
      <c r="E18238" s="43">
        <v>1</v>
      </c>
      <c r="F18238" s="8">
        <v>5.0999999999999997E-2</v>
      </c>
      <c r="G18238" s="82">
        <v>2.09317421881827E-46</v>
      </c>
      <c r="H18238" s="82">
        <v>6.0792058837139099E-42</v>
      </c>
    </row>
    <row r="18239" spans="2:8" x14ac:dyDescent="0.35">
      <c r="B18239" s="8">
        <v>42</v>
      </c>
      <c r="C18239" s="43" t="s">
        <v>5261</v>
      </c>
      <c r="D18239" s="8">
        <v>1.2330313594175699</v>
      </c>
      <c r="E18239" s="43">
        <v>0.94399999999999995</v>
      </c>
      <c r="F18239" s="8">
        <v>2.8000000000000001E-2</v>
      </c>
      <c r="G18239" s="82">
        <v>2.1015247763084098E-46</v>
      </c>
      <c r="H18239" s="82">
        <v>6.1034584078325195E-42</v>
      </c>
    </row>
    <row r="18240" spans="2:8" x14ac:dyDescent="0.35">
      <c r="B18240" s="8">
        <v>42</v>
      </c>
      <c r="C18240" s="43" t="s">
        <v>5262</v>
      </c>
      <c r="D18240" s="8">
        <v>1.5033338236289699</v>
      </c>
      <c r="E18240" s="43">
        <v>0.85199999999999998</v>
      </c>
      <c r="F18240" s="8">
        <v>1E-3</v>
      </c>
      <c r="G18240" s="82">
        <v>2.1637144438524598E-46</v>
      </c>
      <c r="H18240" s="82">
        <v>6.2840758592806903E-42</v>
      </c>
    </row>
    <row r="18241" spans="2:8" x14ac:dyDescent="0.35">
      <c r="B18241" s="8">
        <v>42</v>
      </c>
      <c r="C18241" s="43" t="s">
        <v>3698</v>
      </c>
      <c r="D18241" s="8">
        <v>1.80978051366148</v>
      </c>
      <c r="E18241" s="43">
        <v>0.96299999999999997</v>
      </c>
      <c r="F18241" s="8">
        <v>5.8999999999999997E-2</v>
      </c>
      <c r="G18241" s="82">
        <v>3.3820683318102499E-46</v>
      </c>
      <c r="H18241" s="82">
        <v>9.8225410560765194E-42</v>
      </c>
    </row>
    <row r="18242" spans="2:8" x14ac:dyDescent="0.35">
      <c r="B18242" s="8">
        <v>42</v>
      </c>
      <c r="C18242" s="43" t="s">
        <v>5263</v>
      </c>
      <c r="D18242" s="8">
        <v>1.89597164767264</v>
      </c>
      <c r="E18242" s="43">
        <v>0.88900000000000001</v>
      </c>
      <c r="F18242" s="8">
        <v>6.0000000000000001E-3</v>
      </c>
      <c r="G18242" s="82">
        <v>4.14540573708918E-46</v>
      </c>
      <c r="H18242" s="82">
        <v>1.20395018822281E-41</v>
      </c>
    </row>
    <row r="18243" spans="2:8" x14ac:dyDescent="0.35">
      <c r="B18243" s="8">
        <v>42</v>
      </c>
      <c r="C18243" s="43" t="s">
        <v>2271</v>
      </c>
      <c r="D18243" s="8">
        <v>1.1333211078522001</v>
      </c>
      <c r="E18243" s="43">
        <v>0.94399999999999995</v>
      </c>
      <c r="F18243" s="8">
        <v>5.7000000000000002E-2</v>
      </c>
      <c r="G18243" s="82">
        <v>5.1442305123382704E-46</v>
      </c>
      <c r="H18243" s="82">
        <v>1.4940388676983999E-41</v>
      </c>
    </row>
    <row r="18244" spans="2:8" x14ac:dyDescent="0.35">
      <c r="B18244" s="8">
        <v>42</v>
      </c>
      <c r="C18244" s="43" t="s">
        <v>5264</v>
      </c>
      <c r="D18244" s="8">
        <v>1.0505280373491599</v>
      </c>
      <c r="E18244" s="43">
        <v>0.88900000000000001</v>
      </c>
      <c r="F18244" s="8">
        <v>0.01</v>
      </c>
      <c r="G18244" s="82">
        <v>7.6510814496267703E-46</v>
      </c>
      <c r="H18244" s="82">
        <v>2.2221035854151E-41</v>
      </c>
    </row>
    <row r="18245" spans="2:8" x14ac:dyDescent="0.35">
      <c r="B18245" s="8">
        <v>42</v>
      </c>
      <c r="C18245" s="43" t="s">
        <v>3757</v>
      </c>
      <c r="D18245" s="8">
        <v>1.2115481587611301</v>
      </c>
      <c r="E18245" s="43">
        <v>0.87</v>
      </c>
      <c r="F18245" s="8">
        <v>8.0000000000000002E-3</v>
      </c>
      <c r="G18245" s="82">
        <v>1.08847985001634E-45</v>
      </c>
      <c r="H18245" s="82">
        <v>3.1612720284024499E-41</v>
      </c>
    </row>
    <row r="18246" spans="2:8" x14ac:dyDescent="0.35">
      <c r="B18246" s="8">
        <v>42</v>
      </c>
      <c r="C18246" s="43" t="s">
        <v>5265</v>
      </c>
      <c r="D18246" s="8">
        <v>1.60279966066714</v>
      </c>
      <c r="E18246" s="43">
        <v>0.85199999999999998</v>
      </c>
      <c r="F18246" s="8">
        <v>2E-3</v>
      </c>
      <c r="G18246" s="82">
        <v>1.9364600282812099E-45</v>
      </c>
      <c r="H18246" s="82">
        <v>5.6240608601371102E-41</v>
      </c>
    </row>
    <row r="18247" spans="2:8" x14ac:dyDescent="0.35">
      <c r="B18247" s="8">
        <v>42</v>
      </c>
      <c r="C18247" s="43" t="s">
        <v>5266</v>
      </c>
      <c r="D18247" s="8">
        <v>0.94494707795282995</v>
      </c>
      <c r="E18247" s="43">
        <v>0.85199999999999998</v>
      </c>
      <c r="F18247" s="8">
        <v>1E-3</v>
      </c>
      <c r="G18247" s="82">
        <v>2.0506442582796901E-45</v>
      </c>
      <c r="H18247" s="82">
        <v>5.9556861193216998E-41</v>
      </c>
    </row>
    <row r="18248" spans="2:8" x14ac:dyDescent="0.35">
      <c r="B18248" s="8">
        <v>42</v>
      </c>
      <c r="C18248" s="43" t="s">
        <v>5267</v>
      </c>
      <c r="D18248" s="8">
        <v>0.98079667618470601</v>
      </c>
      <c r="E18248" s="43">
        <v>0.83299999999999996</v>
      </c>
      <c r="F18248" s="8">
        <v>0</v>
      </c>
      <c r="G18248" s="82">
        <v>2.61983209255417E-45</v>
      </c>
      <c r="H18248" s="82">
        <v>7.6087783464050896E-41</v>
      </c>
    </row>
    <row r="18249" spans="2:8" x14ac:dyDescent="0.35">
      <c r="B18249" s="8">
        <v>42</v>
      </c>
      <c r="C18249" s="43" t="s">
        <v>5268</v>
      </c>
      <c r="D18249" s="8">
        <v>1.04422547340085</v>
      </c>
      <c r="E18249" s="43">
        <v>0.83299999999999996</v>
      </c>
      <c r="F18249" s="8">
        <v>7.0000000000000001E-3</v>
      </c>
      <c r="G18249" s="82">
        <v>2.7204570680629599E-45</v>
      </c>
      <c r="H18249" s="82">
        <v>7.9010234627752599E-41</v>
      </c>
    </row>
    <row r="18250" spans="2:8" x14ac:dyDescent="0.35">
      <c r="B18250" s="8">
        <v>42</v>
      </c>
      <c r="C18250" s="43" t="s">
        <v>5269</v>
      </c>
      <c r="D18250" s="8">
        <v>2.3582895829808201</v>
      </c>
      <c r="E18250" s="43">
        <v>0.87</v>
      </c>
      <c r="F18250" s="8">
        <v>0.01</v>
      </c>
      <c r="G18250" s="82">
        <v>5.8785450332307497E-45</v>
      </c>
      <c r="H18250" s="82">
        <v>1.7073058340012101E-40</v>
      </c>
    </row>
    <row r="18251" spans="2:8" x14ac:dyDescent="0.35">
      <c r="B18251" s="8">
        <v>42</v>
      </c>
      <c r="C18251" s="43" t="s">
        <v>5270</v>
      </c>
      <c r="D18251" s="8">
        <v>1.00492765742929</v>
      </c>
      <c r="E18251" s="43">
        <v>0.87</v>
      </c>
      <c r="F18251" s="8">
        <v>1.4999999999999999E-2</v>
      </c>
      <c r="G18251" s="82">
        <v>1.1332676897350501E-44</v>
      </c>
      <c r="H18251" s="82">
        <v>3.2913493512975202E-40</v>
      </c>
    </row>
    <row r="18252" spans="2:8" x14ac:dyDescent="0.35">
      <c r="B18252" s="8">
        <v>42</v>
      </c>
      <c r="C18252" s="43" t="s">
        <v>5271</v>
      </c>
      <c r="D18252" s="8">
        <v>1.23386818615334</v>
      </c>
      <c r="E18252" s="43">
        <v>0.87</v>
      </c>
      <c r="F18252" s="8">
        <v>0.01</v>
      </c>
      <c r="G18252" s="82">
        <v>1.4642187506699901E-44</v>
      </c>
      <c r="H18252" s="82">
        <v>4.2525305175708496E-40</v>
      </c>
    </row>
    <row r="18253" spans="2:8" x14ac:dyDescent="0.35">
      <c r="B18253" s="8">
        <v>42</v>
      </c>
      <c r="C18253" s="43" t="s">
        <v>5272</v>
      </c>
      <c r="D18253" s="8">
        <v>2.5368027318513899</v>
      </c>
      <c r="E18253" s="43">
        <v>0.94399999999999995</v>
      </c>
      <c r="F18253" s="8">
        <v>7.0999999999999994E-2</v>
      </c>
      <c r="G18253" s="82">
        <v>1.65767306090784E-44</v>
      </c>
      <c r="H18253" s="82">
        <v>4.8143798707946498E-40</v>
      </c>
    </row>
    <row r="18254" spans="2:8" x14ac:dyDescent="0.35">
      <c r="B18254" s="8">
        <v>42</v>
      </c>
      <c r="C18254" s="43" t="s">
        <v>5273</v>
      </c>
      <c r="D18254" s="8">
        <v>1.37664453700394</v>
      </c>
      <c r="E18254" s="43">
        <v>0.83299999999999996</v>
      </c>
      <c r="F18254" s="8">
        <v>0</v>
      </c>
      <c r="G18254" s="82">
        <v>2.9170530549021598E-44</v>
      </c>
      <c r="H18254" s="82">
        <v>8.4719971873523606E-40</v>
      </c>
    </row>
    <row r="18255" spans="2:8" x14ac:dyDescent="0.35">
      <c r="B18255" s="8">
        <v>42</v>
      </c>
      <c r="C18255" s="43" t="s">
        <v>1595</v>
      </c>
      <c r="D18255" s="8">
        <v>1.5746620713830199</v>
      </c>
      <c r="E18255" s="43">
        <v>0.90700000000000003</v>
      </c>
      <c r="F18255" s="8">
        <v>3.4000000000000002E-2</v>
      </c>
      <c r="G18255" s="82">
        <v>3.5199881410730101E-44</v>
      </c>
      <c r="H18255" s="82">
        <v>1.0223101558118399E-39</v>
      </c>
    </row>
    <row r="18256" spans="2:8" x14ac:dyDescent="0.35">
      <c r="B18256" s="8">
        <v>42</v>
      </c>
      <c r="C18256" s="43" t="s">
        <v>5274</v>
      </c>
      <c r="D18256" s="8">
        <v>0.90846490148738701</v>
      </c>
      <c r="E18256" s="43">
        <v>0.81499999999999995</v>
      </c>
      <c r="F18256" s="8">
        <v>0</v>
      </c>
      <c r="G18256" s="82">
        <v>3.7001052067476099E-44</v>
      </c>
      <c r="H18256" s="82">
        <v>1.07462155519571E-39</v>
      </c>
    </row>
    <row r="18257" spans="2:8" x14ac:dyDescent="0.35">
      <c r="B18257" s="8">
        <v>42</v>
      </c>
      <c r="C18257" s="43" t="s">
        <v>5275</v>
      </c>
      <c r="D18257" s="8">
        <v>1.00815764541588</v>
      </c>
      <c r="E18257" s="43">
        <v>0.81499999999999995</v>
      </c>
      <c r="F18257" s="8">
        <v>0</v>
      </c>
      <c r="G18257" s="82">
        <v>3.73223507772996E-44</v>
      </c>
      <c r="H18257" s="82">
        <v>1.08395303362511E-39</v>
      </c>
    </row>
    <row r="18258" spans="2:8" x14ac:dyDescent="0.35">
      <c r="B18258" s="8">
        <v>42</v>
      </c>
      <c r="C18258" s="43" t="s">
        <v>5276</v>
      </c>
      <c r="D18258" s="8">
        <v>1.07963243039359</v>
      </c>
      <c r="E18258" s="43">
        <v>0.81499999999999995</v>
      </c>
      <c r="F18258" s="8">
        <v>0</v>
      </c>
      <c r="G18258" s="82">
        <v>3.9424886965289498E-44</v>
      </c>
      <c r="H18258" s="82">
        <v>1.1450169921329E-39</v>
      </c>
    </row>
    <row r="18259" spans="2:8" x14ac:dyDescent="0.35">
      <c r="B18259" s="8">
        <v>42</v>
      </c>
      <c r="C18259" s="43" t="s">
        <v>5277</v>
      </c>
      <c r="D18259" s="8">
        <v>1.18056650001983</v>
      </c>
      <c r="E18259" s="43">
        <v>0.81499999999999995</v>
      </c>
      <c r="F18259" s="8">
        <v>1E-3</v>
      </c>
      <c r="G18259" s="82">
        <v>4.0091810056879198E-44</v>
      </c>
      <c r="H18259" s="82">
        <v>1.16438643948194E-39</v>
      </c>
    </row>
    <row r="18260" spans="2:8" x14ac:dyDescent="0.35">
      <c r="B18260" s="8">
        <v>42</v>
      </c>
      <c r="C18260" s="43" t="s">
        <v>5278</v>
      </c>
      <c r="D18260" s="8">
        <v>1.30918673261879</v>
      </c>
      <c r="E18260" s="43">
        <v>0.81499999999999995</v>
      </c>
      <c r="F18260" s="8">
        <v>0</v>
      </c>
      <c r="G18260" s="82">
        <v>4.2086929268470001E-44</v>
      </c>
      <c r="H18260" s="82">
        <v>1.2223306867441701E-39</v>
      </c>
    </row>
    <row r="18261" spans="2:8" x14ac:dyDescent="0.35">
      <c r="B18261" s="8">
        <v>42</v>
      </c>
      <c r="C18261" s="43" t="s">
        <v>5279</v>
      </c>
      <c r="D18261" s="8">
        <v>1.6238617625737799</v>
      </c>
      <c r="E18261" s="43">
        <v>0.81499999999999995</v>
      </c>
      <c r="F18261" s="8">
        <v>0</v>
      </c>
      <c r="G18261" s="82">
        <v>4.2977504926109998E-44</v>
      </c>
      <c r="H18261" s="82">
        <v>1.24819567556901E-39</v>
      </c>
    </row>
    <row r="18262" spans="2:8" x14ac:dyDescent="0.35">
      <c r="B18262" s="8">
        <v>42</v>
      </c>
      <c r="C18262" s="43" t="s">
        <v>3307</v>
      </c>
      <c r="D18262" s="8">
        <v>2.7587450564133298</v>
      </c>
      <c r="E18262" s="43">
        <v>1</v>
      </c>
      <c r="F18262" s="8">
        <v>9.7000000000000003E-2</v>
      </c>
      <c r="G18262" s="82">
        <v>4.7457630284713602E-44</v>
      </c>
      <c r="H18262" s="82">
        <v>1.3783119563589401E-39</v>
      </c>
    </row>
    <row r="18263" spans="2:8" x14ac:dyDescent="0.35">
      <c r="B18263" s="8">
        <v>42</v>
      </c>
      <c r="C18263" s="43" t="s">
        <v>5280</v>
      </c>
      <c r="D18263" s="8">
        <v>1.1387523915827</v>
      </c>
      <c r="E18263" s="43">
        <v>0.85199999999999998</v>
      </c>
      <c r="F18263" s="8">
        <v>1.2E-2</v>
      </c>
      <c r="G18263" s="82">
        <v>1.59215893014023E-43</v>
      </c>
      <c r="H18263" s="82">
        <v>4.62410718080626E-39</v>
      </c>
    </row>
    <row r="18264" spans="2:8" x14ac:dyDescent="0.35">
      <c r="B18264" s="8">
        <v>42</v>
      </c>
      <c r="C18264" s="43" t="s">
        <v>4754</v>
      </c>
      <c r="D18264" s="8">
        <v>1.15970918227646</v>
      </c>
      <c r="E18264" s="43">
        <v>0.90700000000000003</v>
      </c>
      <c r="F18264" s="8">
        <v>5.8000000000000003E-2</v>
      </c>
      <c r="G18264" s="82">
        <v>1.7018500998804301E-43</v>
      </c>
      <c r="H18264" s="82">
        <v>4.9426832450827398E-39</v>
      </c>
    </row>
    <row r="18265" spans="2:8" x14ac:dyDescent="0.35">
      <c r="B18265" s="8">
        <v>42</v>
      </c>
      <c r="C18265" s="43" t="s">
        <v>693</v>
      </c>
      <c r="D18265" s="8">
        <v>3.2933035253513498</v>
      </c>
      <c r="E18265" s="43">
        <v>1</v>
      </c>
      <c r="F18265" s="8">
        <v>0.13200000000000001</v>
      </c>
      <c r="G18265" s="82">
        <v>2.7979858244211801E-43</v>
      </c>
      <c r="H18265" s="82">
        <v>8.1261902298664507E-39</v>
      </c>
    </row>
    <row r="18266" spans="2:8" x14ac:dyDescent="0.35">
      <c r="B18266" s="8">
        <v>42</v>
      </c>
      <c r="C18266" s="43" t="s">
        <v>5281</v>
      </c>
      <c r="D18266" s="8">
        <v>1.8527185940523001</v>
      </c>
      <c r="E18266" s="43">
        <v>0.87</v>
      </c>
      <c r="F18266" s="8">
        <v>1.0999999999999999E-2</v>
      </c>
      <c r="G18266" s="82">
        <v>3.4863082252670199E-43</v>
      </c>
      <c r="H18266" s="82">
        <v>1.0125284978643E-38</v>
      </c>
    </row>
    <row r="18267" spans="2:8" x14ac:dyDescent="0.35">
      <c r="B18267" s="8">
        <v>42</v>
      </c>
      <c r="C18267" s="43" t="s">
        <v>5282</v>
      </c>
      <c r="D18267" s="8">
        <v>1.3598983810960299</v>
      </c>
      <c r="E18267" s="43">
        <v>0.96299999999999997</v>
      </c>
      <c r="F18267" s="8">
        <v>7.0999999999999994E-2</v>
      </c>
      <c r="G18267" s="82">
        <v>3.7105336379441703E-43</v>
      </c>
      <c r="H18267" s="82">
        <v>1.07765028446813E-38</v>
      </c>
    </row>
    <row r="18268" spans="2:8" x14ac:dyDescent="0.35">
      <c r="B18268" s="8">
        <v>42</v>
      </c>
      <c r="C18268" s="43" t="s">
        <v>5283</v>
      </c>
      <c r="D18268" s="8">
        <v>0.93086657832278497</v>
      </c>
      <c r="E18268" s="43">
        <v>0.79600000000000004</v>
      </c>
      <c r="F18268" s="8">
        <v>0</v>
      </c>
      <c r="G18268" s="82">
        <v>5.1444030753166602E-43</v>
      </c>
      <c r="H18268" s="82">
        <v>1.4940889851642201E-38</v>
      </c>
    </row>
    <row r="18269" spans="2:8" x14ac:dyDescent="0.35">
      <c r="B18269" s="8">
        <v>42</v>
      </c>
      <c r="C18269" s="43" t="s">
        <v>5284</v>
      </c>
      <c r="D18269" s="8">
        <v>1.0215535202345001</v>
      </c>
      <c r="E18269" s="43">
        <v>0.79600000000000004</v>
      </c>
      <c r="F18269" s="8">
        <v>0</v>
      </c>
      <c r="G18269" s="82">
        <v>5.32816145156306E-43</v>
      </c>
      <c r="H18269" s="82">
        <v>1.5474579303774599E-38</v>
      </c>
    </row>
    <row r="18270" spans="2:8" x14ac:dyDescent="0.35">
      <c r="B18270" s="8">
        <v>42</v>
      </c>
      <c r="C18270" s="43" t="s">
        <v>5285</v>
      </c>
      <c r="D18270" s="8">
        <v>1.0282469254080799</v>
      </c>
      <c r="E18270" s="43">
        <v>0.79600000000000004</v>
      </c>
      <c r="F18270" s="8">
        <v>0</v>
      </c>
      <c r="G18270" s="82">
        <v>5.4557038234837298E-43</v>
      </c>
      <c r="H18270" s="82">
        <v>1.5845000614543801E-38</v>
      </c>
    </row>
    <row r="18271" spans="2:8" x14ac:dyDescent="0.35">
      <c r="B18271" s="8">
        <v>42</v>
      </c>
      <c r="C18271" s="43" t="s">
        <v>4742</v>
      </c>
      <c r="D18271" s="8">
        <v>2.7199443106210102</v>
      </c>
      <c r="E18271" s="43">
        <v>0.79600000000000004</v>
      </c>
      <c r="F18271" s="8">
        <v>5.0000000000000001E-3</v>
      </c>
      <c r="G18271" s="82">
        <v>5.9352538383275401E-43</v>
      </c>
      <c r="H18271" s="82">
        <v>1.7237757722654701E-38</v>
      </c>
    </row>
    <row r="18272" spans="2:8" x14ac:dyDescent="0.35">
      <c r="B18272" s="8">
        <v>42</v>
      </c>
      <c r="C18272" s="43" t="s">
        <v>5286</v>
      </c>
      <c r="D18272" s="8">
        <v>1.1134669048936301</v>
      </c>
      <c r="E18272" s="43">
        <v>0.87</v>
      </c>
      <c r="F18272" s="8">
        <v>1.2999999999999999E-2</v>
      </c>
      <c r="G18272" s="82">
        <v>6.2492973055345999E-43</v>
      </c>
      <c r="H18272" s="82">
        <v>1.8149834164464101E-38</v>
      </c>
    </row>
    <row r="18273" spans="2:8" x14ac:dyDescent="0.35">
      <c r="B18273" s="8">
        <v>42</v>
      </c>
      <c r="C18273" s="43" t="s">
        <v>5287</v>
      </c>
      <c r="D18273" s="8">
        <v>1.2542844019789099</v>
      </c>
      <c r="E18273" s="43">
        <v>0.96299999999999997</v>
      </c>
      <c r="F18273" s="8">
        <v>7.2999999999999995E-2</v>
      </c>
      <c r="G18273" s="82">
        <v>3.7442198931762399E-42</v>
      </c>
      <c r="H18273" s="82">
        <v>1.08743378357517E-37</v>
      </c>
    </row>
    <row r="18274" spans="2:8" x14ac:dyDescent="0.35">
      <c r="B18274" s="8">
        <v>42</v>
      </c>
      <c r="C18274" s="43" t="s">
        <v>5288</v>
      </c>
      <c r="D18274" s="8">
        <v>0.824975817546302</v>
      </c>
      <c r="E18274" s="43">
        <v>0.81499999999999995</v>
      </c>
      <c r="F18274" s="8">
        <v>6.0000000000000001E-3</v>
      </c>
      <c r="G18274" s="82">
        <v>4.9555532432237399E-42</v>
      </c>
      <c r="H18274" s="82">
        <v>1.4392413284294701E-37</v>
      </c>
    </row>
    <row r="18275" spans="2:8" x14ac:dyDescent="0.35">
      <c r="B18275" s="8">
        <v>42</v>
      </c>
      <c r="C18275" s="43" t="s">
        <v>5289</v>
      </c>
      <c r="D18275" s="8">
        <v>0.80622570484796496</v>
      </c>
      <c r="E18275" s="43">
        <v>0.77800000000000002</v>
      </c>
      <c r="F18275" s="8">
        <v>1E-3</v>
      </c>
      <c r="G18275" s="82">
        <v>6.2155716075054396E-42</v>
      </c>
      <c r="H18275" s="82">
        <v>1.8051884619678E-37</v>
      </c>
    </row>
    <row r="18276" spans="2:8" x14ac:dyDescent="0.35">
      <c r="B18276" s="8">
        <v>42</v>
      </c>
      <c r="C18276" s="43" t="s">
        <v>5290</v>
      </c>
      <c r="D18276" s="8">
        <v>0.83058649956632602</v>
      </c>
      <c r="E18276" s="43">
        <v>0.77800000000000002</v>
      </c>
      <c r="F18276" s="8">
        <v>1E-3</v>
      </c>
      <c r="G18276" s="82">
        <v>6.5974108037039594E-42</v>
      </c>
      <c r="H18276" s="82">
        <v>1.91608601971974E-37</v>
      </c>
    </row>
    <row r="18277" spans="2:8" x14ac:dyDescent="0.35">
      <c r="B18277" s="8">
        <v>42</v>
      </c>
      <c r="C18277" s="43" t="s">
        <v>5291</v>
      </c>
      <c r="D18277" s="8">
        <v>0.86831762622471798</v>
      </c>
      <c r="E18277" s="43">
        <v>0.77800000000000002</v>
      </c>
      <c r="F18277" s="8">
        <v>2E-3</v>
      </c>
      <c r="G18277" s="82">
        <v>6.9232453954079497E-42</v>
      </c>
      <c r="H18277" s="82">
        <v>2.01071816018833E-37</v>
      </c>
    </row>
    <row r="18278" spans="2:8" x14ac:dyDescent="0.35">
      <c r="B18278" s="8">
        <v>42</v>
      </c>
      <c r="C18278" s="43" t="s">
        <v>5292</v>
      </c>
      <c r="D18278" s="8">
        <v>1.00393182918044</v>
      </c>
      <c r="E18278" s="43">
        <v>0.77800000000000002</v>
      </c>
      <c r="F18278" s="8">
        <v>3.0000000000000001E-3</v>
      </c>
      <c r="G18278" s="82">
        <v>7.14357108223809E-42</v>
      </c>
      <c r="H18278" s="82">
        <v>2.0747073494144101E-37</v>
      </c>
    </row>
    <row r="18279" spans="2:8" x14ac:dyDescent="0.35">
      <c r="B18279" s="8">
        <v>42</v>
      </c>
      <c r="C18279" s="43" t="s">
        <v>5293</v>
      </c>
      <c r="D18279" s="8">
        <v>1.00107397076138</v>
      </c>
      <c r="E18279" s="43">
        <v>0.77800000000000002</v>
      </c>
      <c r="F18279" s="8">
        <v>0</v>
      </c>
      <c r="G18279" s="82">
        <v>7.2830489620842599E-42</v>
      </c>
      <c r="H18279" s="82">
        <v>2.1152159100581302E-37</v>
      </c>
    </row>
    <row r="18280" spans="2:8" x14ac:dyDescent="0.35">
      <c r="B18280" s="8">
        <v>42</v>
      </c>
      <c r="C18280" s="43" t="s">
        <v>5294</v>
      </c>
      <c r="D18280" s="8">
        <v>1.0146039726393901</v>
      </c>
      <c r="E18280" s="43">
        <v>0.77800000000000002</v>
      </c>
      <c r="F18280" s="8">
        <v>0</v>
      </c>
      <c r="G18280" s="82">
        <v>7.3332935638986805E-42</v>
      </c>
      <c r="H18280" s="82">
        <v>2.1298084497631E-37</v>
      </c>
    </row>
    <row r="18281" spans="2:8" x14ac:dyDescent="0.35">
      <c r="B18281" s="8">
        <v>42</v>
      </c>
      <c r="C18281" s="43" t="s">
        <v>5295</v>
      </c>
      <c r="D18281" s="8">
        <v>1.56319853619501</v>
      </c>
      <c r="E18281" s="43">
        <v>0.77800000000000002</v>
      </c>
      <c r="F18281" s="8">
        <v>4.0000000000000001E-3</v>
      </c>
      <c r="G18281" s="82">
        <v>7.4655220774780898E-42</v>
      </c>
      <c r="H18281" s="82">
        <v>2.16821157696196E-37</v>
      </c>
    </row>
    <row r="18282" spans="2:8" x14ac:dyDescent="0.35">
      <c r="B18282" s="8">
        <v>42</v>
      </c>
      <c r="C18282" s="43" t="s">
        <v>5296</v>
      </c>
      <c r="D18282" s="8">
        <v>1.1581412883370701</v>
      </c>
      <c r="E18282" s="43">
        <v>0.77800000000000002</v>
      </c>
      <c r="F18282" s="8">
        <v>0</v>
      </c>
      <c r="G18282" s="82">
        <v>7.5176055833136702E-42</v>
      </c>
      <c r="H18282" s="82">
        <v>2.1833381895617901E-37</v>
      </c>
    </row>
    <row r="18283" spans="2:8" x14ac:dyDescent="0.35">
      <c r="B18283" s="8">
        <v>42</v>
      </c>
      <c r="C18283" s="43" t="s">
        <v>5297</v>
      </c>
      <c r="D18283" s="8">
        <v>1.0935982994044799</v>
      </c>
      <c r="E18283" s="43">
        <v>0.87</v>
      </c>
      <c r="F18283" s="8">
        <v>1.6E-2</v>
      </c>
      <c r="G18283" s="82">
        <v>2.60493170881385E-41</v>
      </c>
      <c r="H18283" s="82">
        <v>7.5655031619080694E-37</v>
      </c>
    </row>
    <row r="18284" spans="2:8" x14ac:dyDescent="0.35">
      <c r="B18284" s="8">
        <v>42</v>
      </c>
      <c r="C18284" s="43" t="s">
        <v>5298</v>
      </c>
      <c r="D18284" s="8">
        <v>0.69302773738218004</v>
      </c>
      <c r="E18284" s="43">
        <v>0.75900000000000001</v>
      </c>
      <c r="F18284" s="8">
        <v>0</v>
      </c>
      <c r="G18284" s="82">
        <v>7.1896826102806398E-41</v>
      </c>
      <c r="H18284" s="82">
        <v>2.0880995205038099E-36</v>
      </c>
    </row>
    <row r="18285" spans="2:8" x14ac:dyDescent="0.35">
      <c r="B18285" s="8">
        <v>42</v>
      </c>
      <c r="C18285" s="43" t="s">
        <v>5299</v>
      </c>
      <c r="D18285" s="8">
        <v>0.76409046936259395</v>
      </c>
      <c r="E18285" s="43">
        <v>0.75900000000000001</v>
      </c>
      <c r="F18285" s="8">
        <v>0</v>
      </c>
      <c r="G18285" s="82">
        <v>7.9433228828931104E-41</v>
      </c>
      <c r="H18285" s="82">
        <v>2.3069792648786501E-36</v>
      </c>
    </row>
    <row r="18286" spans="2:8" x14ac:dyDescent="0.35">
      <c r="B18286" s="8">
        <v>42</v>
      </c>
      <c r="C18286" s="43" t="s">
        <v>5300</v>
      </c>
      <c r="D18286" s="8">
        <v>0.80228855661732001</v>
      </c>
      <c r="E18286" s="43">
        <v>0.77800000000000002</v>
      </c>
      <c r="F18286" s="8">
        <v>1.2E-2</v>
      </c>
      <c r="G18286" s="82">
        <v>8.0772245943362598E-41</v>
      </c>
      <c r="H18286" s="82">
        <v>2.34586833893308E-36</v>
      </c>
    </row>
    <row r="18287" spans="2:8" x14ac:dyDescent="0.35">
      <c r="B18287" s="8">
        <v>42</v>
      </c>
      <c r="C18287" s="43" t="s">
        <v>5301</v>
      </c>
      <c r="D18287" s="8">
        <v>0.72939538155305494</v>
      </c>
      <c r="E18287" s="43">
        <v>0.75900000000000001</v>
      </c>
      <c r="F18287" s="8">
        <v>0</v>
      </c>
      <c r="G18287" s="82">
        <v>8.0853344113083004E-41</v>
      </c>
      <c r="H18287" s="82">
        <v>2.3482236730762698E-36</v>
      </c>
    </row>
    <row r="18288" spans="2:8" x14ac:dyDescent="0.35">
      <c r="B18288" s="8">
        <v>42</v>
      </c>
      <c r="C18288" s="43" t="s">
        <v>5302</v>
      </c>
      <c r="D18288" s="8">
        <v>0.751203063010637</v>
      </c>
      <c r="E18288" s="43">
        <v>0.75900000000000001</v>
      </c>
      <c r="F18288" s="8">
        <v>5.0000000000000001E-3</v>
      </c>
      <c r="G18288" s="82">
        <v>8.1179543446520899E-41</v>
      </c>
      <c r="H18288" s="82">
        <v>2.35769748031731E-36</v>
      </c>
    </row>
    <row r="18289" spans="2:8" x14ac:dyDescent="0.35">
      <c r="B18289" s="8">
        <v>42</v>
      </c>
      <c r="C18289" s="43" t="s">
        <v>5303</v>
      </c>
      <c r="D18289" s="8">
        <v>0.79006886476329796</v>
      </c>
      <c r="E18289" s="43">
        <v>0.75900000000000001</v>
      </c>
      <c r="F18289" s="8">
        <v>0</v>
      </c>
      <c r="G18289" s="82">
        <v>8.3532850561506798E-41</v>
      </c>
      <c r="H18289" s="82">
        <v>2.4260445788578401E-36</v>
      </c>
    </row>
    <row r="18290" spans="2:8" x14ac:dyDescent="0.35">
      <c r="B18290" s="8">
        <v>42</v>
      </c>
      <c r="C18290" s="43" t="s">
        <v>5304</v>
      </c>
      <c r="D18290" s="8">
        <v>0.92354053823071203</v>
      </c>
      <c r="E18290" s="43">
        <v>0.75900000000000001</v>
      </c>
      <c r="F18290" s="8">
        <v>0</v>
      </c>
      <c r="G18290" s="82">
        <v>8.7641647388827798E-41</v>
      </c>
      <c r="H18290" s="82">
        <v>2.5453763651137301E-36</v>
      </c>
    </row>
    <row r="18291" spans="2:8" x14ac:dyDescent="0.35">
      <c r="B18291" s="8">
        <v>42</v>
      </c>
      <c r="C18291" s="43" t="s">
        <v>4903</v>
      </c>
      <c r="D18291" s="8">
        <v>0.85089553600823997</v>
      </c>
      <c r="E18291" s="43">
        <v>0.75900000000000001</v>
      </c>
      <c r="F18291" s="8">
        <v>8.9999999999999993E-3</v>
      </c>
      <c r="G18291" s="82">
        <v>8.8747465569711103E-41</v>
      </c>
      <c r="H18291" s="82">
        <v>2.5774926425411201E-36</v>
      </c>
    </row>
    <row r="18292" spans="2:8" x14ac:dyDescent="0.35">
      <c r="B18292" s="8">
        <v>42</v>
      </c>
      <c r="C18292" s="43" t="s">
        <v>5305</v>
      </c>
      <c r="D18292" s="8">
        <v>0.86123980654860599</v>
      </c>
      <c r="E18292" s="43">
        <v>0.75900000000000001</v>
      </c>
      <c r="F18292" s="8">
        <v>2E-3</v>
      </c>
      <c r="G18292" s="82">
        <v>8.8761730928917298E-41</v>
      </c>
      <c r="H18292" s="82">
        <v>2.5779069513685399E-36</v>
      </c>
    </row>
    <row r="18293" spans="2:8" x14ac:dyDescent="0.35">
      <c r="B18293" s="8">
        <v>42</v>
      </c>
      <c r="C18293" s="43" t="s">
        <v>5306</v>
      </c>
      <c r="D18293" s="8">
        <v>0.84622338504017403</v>
      </c>
      <c r="E18293" s="43">
        <v>0.75900000000000001</v>
      </c>
      <c r="F18293" s="8">
        <v>1E-3</v>
      </c>
      <c r="G18293" s="82">
        <v>8.8818814790613699E-41</v>
      </c>
      <c r="H18293" s="82">
        <v>2.5795648379637899E-36</v>
      </c>
    </row>
    <row r="18294" spans="2:8" x14ac:dyDescent="0.35">
      <c r="B18294" s="8">
        <v>42</v>
      </c>
      <c r="C18294" s="43" t="s">
        <v>5307</v>
      </c>
      <c r="D18294" s="8">
        <v>1.5239615855139601</v>
      </c>
      <c r="E18294" s="43">
        <v>0.75900000000000001</v>
      </c>
      <c r="F18294" s="8">
        <v>0</v>
      </c>
      <c r="G18294" s="82">
        <v>9.8825374508242792E-41</v>
      </c>
      <c r="H18294" s="82">
        <v>2.8701853518428901E-36</v>
      </c>
    </row>
    <row r="18295" spans="2:8" x14ac:dyDescent="0.35">
      <c r="B18295" s="8">
        <v>42</v>
      </c>
      <c r="C18295" s="43" t="s">
        <v>5308</v>
      </c>
      <c r="D18295" s="8">
        <v>1.69344531610669</v>
      </c>
      <c r="E18295" s="43">
        <v>0.75900000000000001</v>
      </c>
      <c r="F18295" s="8">
        <v>1E-3</v>
      </c>
      <c r="G18295" s="82">
        <v>1.0314607396200199E-40</v>
      </c>
      <c r="H18295" s="82">
        <v>2.99567142607841E-36</v>
      </c>
    </row>
    <row r="18296" spans="2:8" x14ac:dyDescent="0.35">
      <c r="B18296" s="8">
        <v>42</v>
      </c>
      <c r="C18296" s="43" t="s">
        <v>5309</v>
      </c>
      <c r="D18296" s="8">
        <v>1.20744589773915</v>
      </c>
      <c r="E18296" s="43">
        <v>0.92600000000000005</v>
      </c>
      <c r="F18296" s="8">
        <v>6.3E-2</v>
      </c>
      <c r="G18296" s="82">
        <v>1.9952372904991501E-40</v>
      </c>
      <c r="H18296" s="82">
        <v>5.7947676627966802E-36</v>
      </c>
    </row>
    <row r="18297" spans="2:8" x14ac:dyDescent="0.35">
      <c r="B18297" s="8">
        <v>42</v>
      </c>
      <c r="C18297" s="43" t="s">
        <v>4934</v>
      </c>
      <c r="D18297" s="8">
        <v>1.3067550254447899</v>
      </c>
      <c r="E18297" s="43">
        <v>0.81499999999999995</v>
      </c>
      <c r="F18297" s="8">
        <v>1.0999999999999999E-2</v>
      </c>
      <c r="G18297" s="82">
        <v>2.1974362291485001E-40</v>
      </c>
      <c r="H18297" s="82">
        <v>6.3820140403159903E-36</v>
      </c>
    </row>
    <row r="18298" spans="2:8" x14ac:dyDescent="0.35">
      <c r="B18298" s="8">
        <v>42</v>
      </c>
      <c r="C18298" s="43" t="s">
        <v>5310</v>
      </c>
      <c r="D18298" s="8">
        <v>1.89063581469224</v>
      </c>
      <c r="E18298" s="43">
        <v>0.81499999999999995</v>
      </c>
      <c r="F18298" s="8">
        <v>3.3000000000000002E-2</v>
      </c>
      <c r="G18298" s="82">
        <v>2.6443478526898E-40</v>
      </c>
      <c r="H18298" s="82">
        <v>7.6799794685670003E-36</v>
      </c>
    </row>
    <row r="18299" spans="2:8" x14ac:dyDescent="0.35">
      <c r="B18299" s="8">
        <v>42</v>
      </c>
      <c r="C18299" s="43" t="s">
        <v>1125</v>
      </c>
      <c r="D18299" s="8">
        <v>2.5920194032835702</v>
      </c>
      <c r="E18299" s="43">
        <v>1</v>
      </c>
      <c r="F18299" s="8">
        <v>0.14099999999999999</v>
      </c>
      <c r="G18299" s="82">
        <v>4.5950955656205803E-40</v>
      </c>
      <c r="H18299" s="82">
        <v>1.3345536051231901E-35</v>
      </c>
    </row>
    <row r="18300" spans="2:8" x14ac:dyDescent="0.35">
      <c r="B18300" s="8">
        <v>42</v>
      </c>
      <c r="C18300" s="43" t="s">
        <v>3682</v>
      </c>
      <c r="D18300" s="8">
        <v>1.2656223740702399</v>
      </c>
      <c r="E18300" s="43">
        <v>0.81499999999999995</v>
      </c>
      <c r="F18300" s="8">
        <v>1.4999999999999999E-2</v>
      </c>
      <c r="G18300" s="82">
        <v>5.9712402290868598E-40</v>
      </c>
      <c r="H18300" s="82">
        <v>1.7342272997337E-35</v>
      </c>
    </row>
    <row r="18301" spans="2:8" x14ac:dyDescent="0.35">
      <c r="B18301" s="8">
        <v>42</v>
      </c>
      <c r="C18301" s="43" t="s">
        <v>683</v>
      </c>
      <c r="D18301" s="8">
        <v>2.6203955971655701</v>
      </c>
      <c r="E18301" s="43">
        <v>1</v>
      </c>
      <c r="F18301" s="8">
        <v>0.13300000000000001</v>
      </c>
      <c r="G18301" s="82">
        <v>1.0917100781192301E-39</v>
      </c>
      <c r="H18301" s="82">
        <v>3.17065357988168E-35</v>
      </c>
    </row>
    <row r="18302" spans="2:8" x14ac:dyDescent="0.35">
      <c r="B18302" s="8">
        <v>42</v>
      </c>
      <c r="C18302" s="43" t="s">
        <v>5311</v>
      </c>
      <c r="D18302" s="8">
        <v>0.81477098513277502</v>
      </c>
      <c r="E18302" s="43">
        <v>0.74099999999999999</v>
      </c>
      <c r="F18302" s="8">
        <v>0</v>
      </c>
      <c r="G18302" s="82">
        <v>1.1576996006172301E-39</v>
      </c>
      <c r="H18302" s="82">
        <v>3.36230695007262E-35</v>
      </c>
    </row>
    <row r="18303" spans="2:8" x14ac:dyDescent="0.35">
      <c r="B18303" s="8">
        <v>42</v>
      </c>
      <c r="C18303" s="43" t="s">
        <v>5312</v>
      </c>
      <c r="D18303" s="8">
        <v>0.90878517160268002</v>
      </c>
      <c r="E18303" s="43">
        <v>0.74099999999999999</v>
      </c>
      <c r="F18303" s="8">
        <v>0</v>
      </c>
      <c r="G18303" s="82">
        <v>1.1855137618259899E-39</v>
      </c>
      <c r="H18303" s="82">
        <v>3.4430876184712198E-35</v>
      </c>
    </row>
    <row r="18304" spans="2:8" x14ac:dyDescent="0.35">
      <c r="B18304" s="8">
        <v>42</v>
      </c>
      <c r="C18304" s="43" t="s">
        <v>5313</v>
      </c>
      <c r="D18304" s="8">
        <v>0.97995005096657495</v>
      </c>
      <c r="E18304" s="43">
        <v>0.74099999999999999</v>
      </c>
      <c r="F18304" s="8">
        <v>1E-3</v>
      </c>
      <c r="G18304" s="82">
        <v>1.18579706345925E-39</v>
      </c>
      <c r="H18304" s="82">
        <v>3.4439104114046898E-35</v>
      </c>
    </row>
    <row r="18305" spans="2:8" x14ac:dyDescent="0.35">
      <c r="B18305" s="8">
        <v>42</v>
      </c>
      <c r="C18305" s="43" t="s">
        <v>5314</v>
      </c>
      <c r="D18305" s="8">
        <v>0.88612097838314896</v>
      </c>
      <c r="E18305" s="43">
        <v>0.74099999999999999</v>
      </c>
      <c r="F18305" s="8">
        <v>0</v>
      </c>
      <c r="G18305" s="82">
        <v>1.1966116835332899E-39</v>
      </c>
      <c r="H18305" s="82">
        <v>3.4753193124857199E-35</v>
      </c>
    </row>
    <row r="18306" spans="2:8" x14ac:dyDescent="0.35">
      <c r="B18306" s="8">
        <v>42</v>
      </c>
      <c r="C18306" s="43" t="s">
        <v>808</v>
      </c>
      <c r="D18306" s="8">
        <v>1.2264281743144201</v>
      </c>
      <c r="E18306" s="43">
        <v>0.94399999999999995</v>
      </c>
      <c r="F18306" s="8">
        <v>6.8000000000000005E-2</v>
      </c>
      <c r="G18306" s="82">
        <v>2.0796582325523601E-39</v>
      </c>
      <c r="H18306" s="82">
        <v>6.0399514048018305E-35</v>
      </c>
    </row>
    <row r="18307" spans="2:8" x14ac:dyDescent="0.35">
      <c r="B18307" s="8">
        <v>42</v>
      </c>
      <c r="C18307" s="43" t="s">
        <v>3281</v>
      </c>
      <c r="D18307" s="8">
        <v>0.90488468003845401</v>
      </c>
      <c r="E18307" s="43">
        <v>0.87</v>
      </c>
      <c r="F18307" s="8">
        <v>3.5999999999999997E-2</v>
      </c>
      <c r="G18307" s="82">
        <v>2.3988309382383501E-39</v>
      </c>
      <c r="H18307" s="82">
        <v>6.9669246939256396E-35</v>
      </c>
    </row>
    <row r="18308" spans="2:8" x14ac:dyDescent="0.35">
      <c r="B18308" s="8">
        <v>42</v>
      </c>
      <c r="C18308" s="43" t="s">
        <v>5315</v>
      </c>
      <c r="D18308" s="8">
        <v>1.0680566343181099</v>
      </c>
      <c r="E18308" s="43">
        <v>0.79600000000000004</v>
      </c>
      <c r="F18308" s="8">
        <v>1.0999999999999999E-2</v>
      </c>
      <c r="G18308" s="82">
        <v>3.1052832015931197E-39</v>
      </c>
      <c r="H18308" s="82">
        <v>9.0186740023868902E-35</v>
      </c>
    </row>
    <row r="18309" spans="2:8" x14ac:dyDescent="0.35">
      <c r="B18309" s="8">
        <v>42</v>
      </c>
      <c r="C18309" s="43" t="s">
        <v>1254</v>
      </c>
      <c r="D18309" s="8">
        <v>1.40981167254369</v>
      </c>
      <c r="E18309" s="43">
        <v>0.96299999999999997</v>
      </c>
      <c r="F18309" s="8">
        <v>0.13500000000000001</v>
      </c>
      <c r="G18309" s="82">
        <v>3.3486340614265899E-39</v>
      </c>
      <c r="H18309" s="82">
        <v>9.7254379046012504E-35</v>
      </c>
    </row>
    <row r="18310" spans="2:8" x14ac:dyDescent="0.35">
      <c r="B18310" s="8">
        <v>42</v>
      </c>
      <c r="C18310" s="43" t="s">
        <v>5316</v>
      </c>
      <c r="D18310" s="8">
        <v>0.98784416027217004</v>
      </c>
      <c r="E18310" s="43">
        <v>0.87</v>
      </c>
      <c r="F18310" s="8">
        <v>3.7999999999999999E-2</v>
      </c>
      <c r="G18310" s="82">
        <v>3.5022748247053197E-39</v>
      </c>
      <c r="H18310" s="82">
        <v>1.0171656773391699E-34</v>
      </c>
    </row>
    <row r="18311" spans="2:8" x14ac:dyDescent="0.35">
      <c r="B18311" s="8">
        <v>42</v>
      </c>
      <c r="C18311" s="43" t="s">
        <v>5317</v>
      </c>
      <c r="D18311" s="8">
        <v>0.97615989108712198</v>
      </c>
      <c r="E18311" s="43">
        <v>0.75900000000000001</v>
      </c>
      <c r="F18311" s="8">
        <v>4.0000000000000001E-3</v>
      </c>
      <c r="G18311" s="82">
        <v>9.7461252082721995E-39</v>
      </c>
      <c r="H18311" s="82">
        <v>2.83056714423849E-34</v>
      </c>
    </row>
    <row r="18312" spans="2:8" x14ac:dyDescent="0.35">
      <c r="B18312" s="8">
        <v>42</v>
      </c>
      <c r="C18312" s="43" t="s">
        <v>4894</v>
      </c>
      <c r="D18312" s="8">
        <v>0.69432249891298503</v>
      </c>
      <c r="E18312" s="43">
        <v>0.72199999999999998</v>
      </c>
      <c r="F18312" s="8">
        <v>4.0000000000000001E-3</v>
      </c>
      <c r="G18312" s="82">
        <v>1.28046179060234E-38</v>
      </c>
      <c r="H18312" s="82">
        <v>3.7188451784463799E-34</v>
      </c>
    </row>
    <row r="18313" spans="2:8" x14ac:dyDescent="0.35">
      <c r="B18313" s="8">
        <v>42</v>
      </c>
      <c r="C18313" s="43" t="s">
        <v>5318</v>
      </c>
      <c r="D18313" s="8">
        <v>0.71084498423982601</v>
      </c>
      <c r="E18313" s="43">
        <v>0.72199999999999998</v>
      </c>
      <c r="F18313" s="8">
        <v>1E-3</v>
      </c>
      <c r="G18313" s="82">
        <v>1.3165878885156599E-38</v>
      </c>
      <c r="H18313" s="82">
        <v>3.8237662046160401E-34</v>
      </c>
    </row>
    <row r="18314" spans="2:8" x14ac:dyDescent="0.35">
      <c r="B18314" s="8">
        <v>42</v>
      </c>
      <c r="C18314" s="43" t="s">
        <v>5319</v>
      </c>
      <c r="D18314" s="8">
        <v>0.96999107271641705</v>
      </c>
      <c r="E18314" s="43">
        <v>0.74099999999999999</v>
      </c>
      <c r="F18314" s="8">
        <v>0.01</v>
      </c>
      <c r="G18314" s="82">
        <v>1.3672153592934099E-38</v>
      </c>
      <c r="H18314" s="82">
        <v>3.9708035679958501E-34</v>
      </c>
    </row>
    <row r="18315" spans="2:8" x14ac:dyDescent="0.35">
      <c r="B18315" s="8">
        <v>42</v>
      </c>
      <c r="C18315" s="43" t="s">
        <v>5320</v>
      </c>
      <c r="D18315" s="8">
        <v>0.74397819690852296</v>
      </c>
      <c r="E18315" s="43">
        <v>0.72199999999999998</v>
      </c>
      <c r="F18315" s="8">
        <v>2E-3</v>
      </c>
      <c r="G18315" s="82">
        <v>1.3824094292408699E-38</v>
      </c>
      <c r="H18315" s="82">
        <v>4.0149317053442504E-34</v>
      </c>
    </row>
    <row r="18316" spans="2:8" x14ac:dyDescent="0.35">
      <c r="B18316" s="8">
        <v>42</v>
      </c>
      <c r="C18316" s="43" t="s">
        <v>5321</v>
      </c>
      <c r="D18316" s="8">
        <v>0.92262348283653295</v>
      </c>
      <c r="E18316" s="43">
        <v>0.72199999999999998</v>
      </c>
      <c r="F18316" s="8">
        <v>1E-3</v>
      </c>
      <c r="G18316" s="82">
        <v>1.39659494839436E-38</v>
      </c>
      <c r="H18316" s="82">
        <v>4.0561307086217504E-34</v>
      </c>
    </row>
    <row r="18317" spans="2:8" x14ac:dyDescent="0.35">
      <c r="B18317" s="8">
        <v>42</v>
      </c>
      <c r="C18317" s="43" t="s">
        <v>5322</v>
      </c>
      <c r="D18317" s="8">
        <v>0.83810878543442102</v>
      </c>
      <c r="E18317" s="43">
        <v>0.74099999999999999</v>
      </c>
      <c r="F18317" s="8">
        <v>1E-3</v>
      </c>
      <c r="G18317" s="82">
        <v>1.41175369378096E-38</v>
      </c>
      <c r="H18317" s="82">
        <v>4.1001562528480297E-34</v>
      </c>
    </row>
    <row r="18318" spans="2:8" x14ac:dyDescent="0.35">
      <c r="B18318" s="8">
        <v>42</v>
      </c>
      <c r="C18318" s="43" t="s">
        <v>5323</v>
      </c>
      <c r="D18318" s="8">
        <v>0.77305415845497405</v>
      </c>
      <c r="E18318" s="43">
        <v>0.72199999999999998</v>
      </c>
      <c r="F18318" s="8">
        <v>0</v>
      </c>
      <c r="G18318" s="82">
        <v>1.4128213847756201E-38</v>
      </c>
      <c r="H18318" s="82">
        <v>4.1032571478038397E-34</v>
      </c>
    </row>
    <row r="18319" spans="2:8" x14ac:dyDescent="0.35">
      <c r="B18319" s="8">
        <v>42</v>
      </c>
      <c r="C18319" s="43" t="s">
        <v>5324</v>
      </c>
      <c r="D18319" s="8">
        <v>1.02796464195019</v>
      </c>
      <c r="E18319" s="43">
        <v>0.72199999999999998</v>
      </c>
      <c r="F18319" s="8">
        <v>0</v>
      </c>
      <c r="G18319" s="82">
        <v>1.4739861537881199E-38</v>
      </c>
      <c r="H18319" s="82">
        <v>4.2808979864468497E-34</v>
      </c>
    </row>
    <row r="18320" spans="2:8" x14ac:dyDescent="0.35">
      <c r="B18320" s="8">
        <v>42</v>
      </c>
      <c r="C18320" s="43" t="s">
        <v>5325</v>
      </c>
      <c r="D18320" s="8">
        <v>1.37058842826562</v>
      </c>
      <c r="E18320" s="43">
        <v>0.72199999999999998</v>
      </c>
      <c r="F18320" s="8">
        <v>1E-3</v>
      </c>
      <c r="G18320" s="82">
        <v>1.6346912597637899E-38</v>
      </c>
      <c r="H18320" s="82">
        <v>4.7476338257319903E-34</v>
      </c>
    </row>
    <row r="18321" spans="2:8" x14ac:dyDescent="0.35">
      <c r="B18321" s="8">
        <v>42</v>
      </c>
      <c r="C18321" s="43" t="s">
        <v>5326</v>
      </c>
      <c r="D18321" s="8">
        <v>1.05297074116502</v>
      </c>
      <c r="E18321" s="43">
        <v>0.74099999999999999</v>
      </c>
      <c r="F18321" s="8">
        <v>1E-3</v>
      </c>
      <c r="G18321" s="82">
        <v>2.5001974591395901E-38</v>
      </c>
      <c r="H18321" s="82">
        <v>7.2613234805791202E-34</v>
      </c>
    </row>
    <row r="18322" spans="2:8" x14ac:dyDescent="0.35">
      <c r="B18322" s="8">
        <v>42</v>
      </c>
      <c r="C18322" s="43" t="s">
        <v>5327</v>
      </c>
      <c r="D18322" s="8">
        <v>0.97038192787239097</v>
      </c>
      <c r="E18322" s="43">
        <v>0.81499999999999995</v>
      </c>
      <c r="F18322" s="8">
        <v>3.3000000000000002E-2</v>
      </c>
      <c r="G18322" s="82">
        <v>3.0391386299499101E-38</v>
      </c>
      <c r="H18322" s="82">
        <v>8.8265703229635295E-34</v>
      </c>
    </row>
    <row r="18323" spans="2:8" x14ac:dyDescent="0.35">
      <c r="B18323" s="8">
        <v>42</v>
      </c>
      <c r="C18323" s="43" t="s">
        <v>2047</v>
      </c>
      <c r="D18323" s="8">
        <v>1.57337459990935</v>
      </c>
      <c r="E18323" s="43">
        <v>0.98099999999999998</v>
      </c>
      <c r="F18323" s="8">
        <v>0.127</v>
      </c>
      <c r="G18323" s="82">
        <v>4.5436848108777402E-38</v>
      </c>
      <c r="H18323" s="82">
        <v>1.3196223796232199E-33</v>
      </c>
    </row>
    <row r="18324" spans="2:8" x14ac:dyDescent="0.35">
      <c r="B18324" s="8">
        <v>42</v>
      </c>
      <c r="C18324" s="43" t="s">
        <v>1453</v>
      </c>
      <c r="D18324" s="8">
        <v>1.6341080060217099</v>
      </c>
      <c r="E18324" s="43">
        <v>1</v>
      </c>
      <c r="F18324" s="8">
        <v>0.19</v>
      </c>
      <c r="G18324" s="82">
        <v>1.01863485514925E-37</v>
      </c>
      <c r="H18324" s="82">
        <v>2.95842120980998E-33</v>
      </c>
    </row>
    <row r="18325" spans="2:8" x14ac:dyDescent="0.35">
      <c r="B18325" s="8">
        <v>42</v>
      </c>
      <c r="C18325" s="43" t="s">
        <v>5328</v>
      </c>
      <c r="D18325" s="8">
        <v>0.671110608146813</v>
      </c>
      <c r="E18325" s="43">
        <v>0.70399999999999996</v>
      </c>
      <c r="F18325" s="8">
        <v>3.0000000000000001E-3</v>
      </c>
      <c r="G18325" s="82">
        <v>1.59258385874676E-37</v>
      </c>
      <c r="H18325" s="82">
        <v>4.6253413009582103E-33</v>
      </c>
    </row>
    <row r="18326" spans="2:8" x14ac:dyDescent="0.35">
      <c r="B18326" s="8">
        <v>42</v>
      </c>
      <c r="C18326" s="43" t="s">
        <v>5329</v>
      </c>
      <c r="D18326" s="8">
        <v>0.85208590643187199</v>
      </c>
      <c r="E18326" s="43">
        <v>0.70399999999999996</v>
      </c>
      <c r="F18326" s="8">
        <v>3.0000000000000001E-3</v>
      </c>
      <c r="G18326" s="82">
        <v>1.82402650994953E-37</v>
      </c>
      <c r="H18326" s="82">
        <v>5.2975201928464197E-33</v>
      </c>
    </row>
    <row r="18327" spans="2:8" x14ac:dyDescent="0.35">
      <c r="B18327" s="8">
        <v>42</v>
      </c>
      <c r="C18327" s="43" t="s">
        <v>5330</v>
      </c>
      <c r="D18327" s="8">
        <v>0.86088216632002301</v>
      </c>
      <c r="E18327" s="43">
        <v>0.70399999999999996</v>
      </c>
      <c r="F18327" s="8">
        <v>2E-3</v>
      </c>
      <c r="G18327" s="82">
        <v>1.84907376386423E-37</v>
      </c>
      <c r="H18327" s="82">
        <v>5.3702649323909E-33</v>
      </c>
    </row>
    <row r="18328" spans="2:8" x14ac:dyDescent="0.35">
      <c r="B18328" s="8">
        <v>42</v>
      </c>
      <c r="C18328" s="43" t="s">
        <v>5331</v>
      </c>
      <c r="D18328" s="8">
        <v>0.90240830068225097</v>
      </c>
      <c r="E18328" s="43">
        <v>0.77800000000000002</v>
      </c>
      <c r="F18328" s="8">
        <v>1.9E-2</v>
      </c>
      <c r="G18328" s="82">
        <v>4.7480430089729201E-37</v>
      </c>
      <c r="H18328" s="82">
        <v>1.378974131096E-32</v>
      </c>
    </row>
    <row r="18329" spans="2:8" x14ac:dyDescent="0.35">
      <c r="B18329" s="8">
        <v>42</v>
      </c>
      <c r="C18329" s="43" t="s">
        <v>5332</v>
      </c>
      <c r="D18329" s="8">
        <v>0.94224774710592896</v>
      </c>
      <c r="E18329" s="43">
        <v>0.87</v>
      </c>
      <c r="F18329" s="8">
        <v>4.2000000000000003E-2</v>
      </c>
      <c r="G18329" s="82">
        <v>4.8731979012730098E-37</v>
      </c>
      <c r="H18329" s="82">
        <v>1.4153228664667199E-32</v>
      </c>
    </row>
    <row r="18330" spans="2:8" x14ac:dyDescent="0.35">
      <c r="B18330" s="8">
        <v>42</v>
      </c>
      <c r="C18330" s="43" t="s">
        <v>5333</v>
      </c>
      <c r="D18330" s="8">
        <v>1.3768094345191799</v>
      </c>
      <c r="E18330" s="43">
        <v>0.79600000000000004</v>
      </c>
      <c r="F18330" s="8">
        <v>3.4000000000000002E-2</v>
      </c>
      <c r="G18330" s="82">
        <v>1.27543787168494E-36</v>
      </c>
      <c r="H18330" s="82">
        <v>3.7042542107345602E-32</v>
      </c>
    </row>
    <row r="18331" spans="2:8" x14ac:dyDescent="0.35">
      <c r="B18331" s="8">
        <v>42</v>
      </c>
      <c r="C18331" s="43" t="s">
        <v>5334</v>
      </c>
      <c r="D18331" s="8">
        <v>0.98318838807636699</v>
      </c>
      <c r="E18331" s="43">
        <v>0.74099999999999999</v>
      </c>
      <c r="F18331" s="8">
        <v>0.01</v>
      </c>
      <c r="G18331" s="82">
        <v>1.39709162676687E-36</v>
      </c>
      <c r="H18331" s="82">
        <v>4.0575732116190102E-32</v>
      </c>
    </row>
    <row r="18332" spans="2:8" x14ac:dyDescent="0.35">
      <c r="B18332" s="8">
        <v>42</v>
      </c>
      <c r="C18332" s="43" t="s">
        <v>5335</v>
      </c>
      <c r="D18332" s="8">
        <v>0.62609846408197101</v>
      </c>
      <c r="E18332" s="43">
        <v>0.68500000000000005</v>
      </c>
      <c r="F18332" s="8">
        <v>0</v>
      </c>
      <c r="G18332" s="82">
        <v>1.8754615984855901E-36</v>
      </c>
      <c r="H18332" s="82">
        <v>5.4469031204817005E-32</v>
      </c>
    </row>
    <row r="18333" spans="2:8" x14ac:dyDescent="0.35">
      <c r="B18333" s="8">
        <v>42</v>
      </c>
      <c r="C18333" s="43" t="s">
        <v>5336</v>
      </c>
      <c r="D18333" s="8">
        <v>0.78780866087694301</v>
      </c>
      <c r="E18333" s="43">
        <v>0.83299999999999996</v>
      </c>
      <c r="F18333" s="8">
        <v>5.3999999999999999E-2</v>
      </c>
      <c r="G18333" s="82">
        <v>2.0009237590586002E-36</v>
      </c>
      <c r="H18333" s="82">
        <v>5.8112828734338798E-32</v>
      </c>
    </row>
    <row r="18334" spans="2:8" x14ac:dyDescent="0.35">
      <c r="B18334" s="8">
        <v>42</v>
      </c>
      <c r="C18334" s="43" t="s">
        <v>5337</v>
      </c>
      <c r="D18334" s="8">
        <v>0.69307116961433202</v>
      </c>
      <c r="E18334" s="43">
        <v>0.68500000000000005</v>
      </c>
      <c r="F18334" s="8">
        <v>0</v>
      </c>
      <c r="G18334" s="82">
        <v>2.0374488513285001E-36</v>
      </c>
      <c r="H18334" s="82">
        <v>5.9173626989133502E-32</v>
      </c>
    </row>
    <row r="18335" spans="2:8" x14ac:dyDescent="0.35">
      <c r="B18335" s="8">
        <v>42</v>
      </c>
      <c r="C18335" s="83">
        <v>44443</v>
      </c>
      <c r="D18335" s="8">
        <v>0.89974295968607099</v>
      </c>
      <c r="E18335" s="43">
        <v>0.70399999999999996</v>
      </c>
      <c r="F18335" s="8">
        <v>2E-3</v>
      </c>
      <c r="G18335" s="82">
        <v>2.0402061896855698E-36</v>
      </c>
      <c r="H18335" s="82">
        <v>5.92537083670379E-32</v>
      </c>
    </row>
    <row r="18336" spans="2:8" x14ac:dyDescent="0.35">
      <c r="B18336" s="8">
        <v>42</v>
      </c>
      <c r="C18336" s="43" t="s">
        <v>767</v>
      </c>
      <c r="D18336" s="8">
        <v>1.53263146600303</v>
      </c>
      <c r="E18336" s="43">
        <v>1</v>
      </c>
      <c r="F18336" s="8">
        <v>0.186</v>
      </c>
      <c r="G18336" s="82">
        <v>2.0766792618011602E-36</v>
      </c>
      <c r="H18336" s="82">
        <v>6.03129958004912E-32</v>
      </c>
    </row>
    <row r="18337" spans="2:8" x14ac:dyDescent="0.35">
      <c r="B18337" s="8">
        <v>42</v>
      </c>
      <c r="C18337" s="43" t="s">
        <v>5338</v>
      </c>
      <c r="D18337" s="8">
        <v>0.72648429759935196</v>
      </c>
      <c r="E18337" s="43">
        <v>0.68500000000000005</v>
      </c>
      <c r="F18337" s="8">
        <v>3.0000000000000001E-3</v>
      </c>
      <c r="G18337" s="82">
        <v>2.13790893875512E-36</v>
      </c>
      <c r="H18337" s="82">
        <v>6.2091289308264899E-32</v>
      </c>
    </row>
    <row r="18338" spans="2:8" x14ac:dyDescent="0.35">
      <c r="B18338" s="8">
        <v>42</v>
      </c>
      <c r="C18338" s="43" t="s">
        <v>2738</v>
      </c>
      <c r="D18338" s="8">
        <v>1.2953790789385899</v>
      </c>
      <c r="E18338" s="43">
        <v>0.94399999999999995</v>
      </c>
      <c r="F18338" s="8">
        <v>0.08</v>
      </c>
      <c r="G18338" s="82">
        <v>2.23190152944328E-36</v>
      </c>
      <c r="H18338" s="82">
        <v>6.4821116119621205E-32</v>
      </c>
    </row>
    <row r="18339" spans="2:8" x14ac:dyDescent="0.35">
      <c r="B18339" s="8">
        <v>42</v>
      </c>
      <c r="C18339" s="43" t="s">
        <v>5339</v>
      </c>
      <c r="D18339" s="8">
        <v>0.70925206828701703</v>
      </c>
      <c r="E18339" s="43">
        <v>0.72199999999999998</v>
      </c>
      <c r="F18339" s="8">
        <v>1.9E-2</v>
      </c>
      <c r="G18339" s="82">
        <v>2.23818379081303E-36</v>
      </c>
      <c r="H18339" s="82">
        <v>6.5003571836582804E-32</v>
      </c>
    </row>
    <row r="18340" spans="2:8" x14ac:dyDescent="0.35">
      <c r="B18340" s="8">
        <v>42</v>
      </c>
      <c r="C18340" s="43" t="s">
        <v>5340</v>
      </c>
      <c r="D18340" s="8">
        <v>0.63400351981065195</v>
      </c>
      <c r="E18340" s="43">
        <v>0.70399999999999996</v>
      </c>
      <c r="F18340" s="8">
        <v>2E-3</v>
      </c>
      <c r="G18340" s="82">
        <v>2.2517582027932899E-36</v>
      </c>
      <c r="H18340" s="82">
        <v>6.5397813483725504E-32</v>
      </c>
    </row>
    <row r="18341" spans="2:8" x14ac:dyDescent="0.35">
      <c r="B18341" s="8">
        <v>42</v>
      </c>
      <c r="C18341" s="43" t="s">
        <v>5341</v>
      </c>
      <c r="D18341" s="8">
        <v>0.82870555159969395</v>
      </c>
      <c r="E18341" s="43">
        <v>0.68500000000000005</v>
      </c>
      <c r="F18341" s="8">
        <v>2E-3</v>
      </c>
      <c r="G18341" s="82">
        <v>2.3239217347144898E-36</v>
      </c>
      <c r="H18341" s="82">
        <v>6.7493658941312898E-32</v>
      </c>
    </row>
    <row r="18342" spans="2:8" x14ac:dyDescent="0.35">
      <c r="B18342" s="8">
        <v>42</v>
      </c>
      <c r="C18342" s="43" t="s">
        <v>5342</v>
      </c>
      <c r="D18342" s="8">
        <v>0.77004027933058605</v>
      </c>
      <c r="E18342" s="43">
        <v>0.70399999999999996</v>
      </c>
      <c r="F18342" s="8">
        <v>3.0000000000000001E-3</v>
      </c>
      <c r="G18342" s="82">
        <v>2.33624652333792E-36</v>
      </c>
      <c r="H18342" s="82">
        <v>6.7851607777303196E-32</v>
      </c>
    </row>
    <row r="18343" spans="2:8" x14ac:dyDescent="0.35">
      <c r="B18343" s="8">
        <v>42</v>
      </c>
      <c r="C18343" s="43" t="s">
        <v>5343</v>
      </c>
      <c r="D18343" s="8">
        <v>1.4224991317671301</v>
      </c>
      <c r="E18343" s="43">
        <v>0.68500000000000005</v>
      </c>
      <c r="F18343" s="8">
        <v>0</v>
      </c>
      <c r="G18343" s="82">
        <v>2.3764770914763299E-36</v>
      </c>
      <c r="H18343" s="82">
        <v>6.9020024167747102E-32</v>
      </c>
    </row>
    <row r="18344" spans="2:8" x14ac:dyDescent="0.35">
      <c r="B18344" s="8">
        <v>42</v>
      </c>
      <c r="C18344" s="43" t="s">
        <v>1480</v>
      </c>
      <c r="D18344" s="8">
        <v>2.4551217820219602</v>
      </c>
      <c r="E18344" s="43">
        <v>0.85199999999999998</v>
      </c>
      <c r="F18344" s="8">
        <v>5.6000000000000001E-2</v>
      </c>
      <c r="G18344" s="82">
        <v>3.38836965467359E-36</v>
      </c>
      <c r="H18344" s="82">
        <v>9.8408419880685004E-32</v>
      </c>
    </row>
    <row r="18345" spans="2:8" x14ac:dyDescent="0.35">
      <c r="B18345" s="8">
        <v>42</v>
      </c>
      <c r="C18345" s="43" t="s">
        <v>5344</v>
      </c>
      <c r="D18345" s="8">
        <v>0.80283081254255295</v>
      </c>
      <c r="E18345" s="43">
        <v>0.79600000000000004</v>
      </c>
      <c r="F18345" s="8">
        <v>5.7000000000000002E-2</v>
      </c>
      <c r="G18345" s="82">
        <v>3.6783032780358903E-36</v>
      </c>
      <c r="H18345" s="82">
        <v>1.06828962103996E-31</v>
      </c>
    </row>
    <row r="18346" spans="2:8" x14ac:dyDescent="0.35">
      <c r="B18346" s="8">
        <v>42</v>
      </c>
      <c r="C18346" s="43" t="s">
        <v>3327</v>
      </c>
      <c r="D18346" s="8">
        <v>1.54742403187535</v>
      </c>
      <c r="E18346" s="43">
        <v>0.75900000000000001</v>
      </c>
      <c r="F18346" s="8">
        <v>0.03</v>
      </c>
      <c r="G18346" s="82">
        <v>4.4548061305658303E-36</v>
      </c>
      <c r="H18346" s="82">
        <v>1.2938093445002301E-31</v>
      </c>
    </row>
    <row r="18347" spans="2:8" x14ac:dyDescent="0.35">
      <c r="B18347" s="8">
        <v>42</v>
      </c>
      <c r="C18347" s="43" t="s">
        <v>5345</v>
      </c>
      <c r="D18347" s="8">
        <v>0.91012093257374205</v>
      </c>
      <c r="E18347" s="43">
        <v>0.75900000000000001</v>
      </c>
      <c r="F18347" s="8">
        <v>2.5000000000000001E-2</v>
      </c>
      <c r="G18347" s="82">
        <v>7.8524424185016795E-36</v>
      </c>
      <c r="H18347" s="82">
        <v>2.28058485160544E-31</v>
      </c>
    </row>
    <row r="18348" spans="2:8" x14ac:dyDescent="0.35">
      <c r="B18348" s="8">
        <v>42</v>
      </c>
      <c r="C18348" s="43" t="s">
        <v>1505</v>
      </c>
      <c r="D18348" s="8">
        <v>1.9304038919183999</v>
      </c>
      <c r="E18348" s="43">
        <v>1</v>
      </c>
      <c r="F18348" s="8">
        <v>0.28100000000000003</v>
      </c>
      <c r="G18348" s="82">
        <v>2.0025987180082899E-35</v>
      </c>
      <c r="H18348" s="82">
        <v>5.8161474567114702E-31</v>
      </c>
    </row>
    <row r="18349" spans="2:8" x14ac:dyDescent="0.35">
      <c r="B18349" s="8">
        <v>42</v>
      </c>
      <c r="C18349" s="43" t="s">
        <v>1510</v>
      </c>
      <c r="D18349" s="8">
        <v>0.98695773225109595</v>
      </c>
      <c r="E18349" s="43">
        <v>0.88900000000000001</v>
      </c>
      <c r="F18349" s="8">
        <v>9.5000000000000001E-2</v>
      </c>
      <c r="G18349" s="82">
        <v>2.1192950613010901E-35</v>
      </c>
      <c r="H18349" s="82">
        <v>6.1550686465367496E-31</v>
      </c>
    </row>
    <row r="18350" spans="2:8" x14ac:dyDescent="0.35">
      <c r="B18350" s="8">
        <v>42</v>
      </c>
      <c r="C18350" s="43" t="s">
        <v>5346</v>
      </c>
      <c r="D18350" s="8">
        <v>0.68260761392233504</v>
      </c>
      <c r="E18350" s="43">
        <v>0.66700000000000004</v>
      </c>
      <c r="F18350" s="8">
        <v>1E-3</v>
      </c>
      <c r="G18350" s="82">
        <v>2.3103008571265301E-35</v>
      </c>
      <c r="H18350" s="82">
        <v>6.70980677935258E-31</v>
      </c>
    </row>
    <row r="18351" spans="2:8" x14ac:dyDescent="0.35">
      <c r="B18351" s="8">
        <v>42</v>
      </c>
      <c r="C18351" s="43" t="s">
        <v>5347</v>
      </c>
      <c r="D18351" s="8">
        <v>0.67380371255947702</v>
      </c>
      <c r="E18351" s="43">
        <v>0.66700000000000004</v>
      </c>
      <c r="F18351" s="8">
        <v>1E-3</v>
      </c>
      <c r="G18351" s="82">
        <v>2.3709715816142799E-35</v>
      </c>
      <c r="H18351" s="82">
        <v>6.8860127644823396E-31</v>
      </c>
    </row>
    <row r="18352" spans="2:8" x14ac:dyDescent="0.35">
      <c r="B18352" s="8">
        <v>42</v>
      </c>
      <c r="C18352" s="43" t="s">
        <v>5348</v>
      </c>
      <c r="D18352" s="8">
        <v>0.78641012605848304</v>
      </c>
      <c r="E18352" s="43">
        <v>0.88900000000000001</v>
      </c>
      <c r="F18352" s="8">
        <v>9.1999999999999998E-2</v>
      </c>
      <c r="G18352" s="82">
        <v>2.4305641352073401E-35</v>
      </c>
      <c r="H18352" s="82">
        <v>7.0590874178826899E-31</v>
      </c>
    </row>
    <row r="18353" spans="2:8" x14ac:dyDescent="0.35">
      <c r="B18353" s="8">
        <v>42</v>
      </c>
      <c r="C18353" s="43" t="s">
        <v>5349</v>
      </c>
      <c r="D18353" s="8">
        <v>0.72941166841905603</v>
      </c>
      <c r="E18353" s="43">
        <v>0.66700000000000004</v>
      </c>
      <c r="F18353" s="8">
        <v>0</v>
      </c>
      <c r="G18353" s="82">
        <v>2.43300544527668E-35</v>
      </c>
      <c r="H18353" s="82">
        <v>7.06617771471706E-31</v>
      </c>
    </row>
    <row r="18354" spans="2:8" x14ac:dyDescent="0.35">
      <c r="B18354" s="8">
        <v>42</v>
      </c>
      <c r="C18354" s="43" t="s">
        <v>5350</v>
      </c>
      <c r="D18354" s="8">
        <v>0.68574699207804601</v>
      </c>
      <c r="E18354" s="43">
        <v>0.66700000000000004</v>
      </c>
      <c r="F18354" s="8">
        <v>6.0000000000000001E-3</v>
      </c>
      <c r="G18354" s="82">
        <v>2.4814283302951102E-35</v>
      </c>
      <c r="H18354" s="82">
        <v>7.2068122996760902E-31</v>
      </c>
    </row>
    <row r="18355" spans="2:8" x14ac:dyDescent="0.35">
      <c r="B18355" s="8">
        <v>42</v>
      </c>
      <c r="C18355" s="43" t="s">
        <v>5351</v>
      </c>
      <c r="D18355" s="8">
        <v>0.77392858110663998</v>
      </c>
      <c r="E18355" s="43">
        <v>0.77800000000000002</v>
      </c>
      <c r="F18355" s="8">
        <v>3.9E-2</v>
      </c>
      <c r="G18355" s="82">
        <v>2.4975061559746301E-35</v>
      </c>
      <c r="H18355" s="82">
        <v>7.2535071287971296E-31</v>
      </c>
    </row>
    <row r="18356" spans="2:8" x14ac:dyDescent="0.35">
      <c r="B18356" s="8">
        <v>42</v>
      </c>
      <c r="C18356" s="43" t="s">
        <v>5352</v>
      </c>
      <c r="D18356" s="8">
        <v>0.683747060600148</v>
      </c>
      <c r="E18356" s="43">
        <v>0.66700000000000004</v>
      </c>
      <c r="F18356" s="8">
        <v>0</v>
      </c>
      <c r="G18356" s="82">
        <v>2.5535595449005202E-35</v>
      </c>
      <c r="H18356" s="82">
        <v>7.4163029862545699E-31</v>
      </c>
    </row>
    <row r="18357" spans="2:8" x14ac:dyDescent="0.35">
      <c r="B18357" s="8">
        <v>42</v>
      </c>
      <c r="C18357" s="43" t="s">
        <v>5353</v>
      </c>
      <c r="D18357" s="8">
        <v>0.81498813332641296</v>
      </c>
      <c r="E18357" s="43">
        <v>0.66700000000000004</v>
      </c>
      <c r="F18357" s="8">
        <v>0</v>
      </c>
      <c r="G18357" s="82">
        <v>2.6334142906152098E-35</v>
      </c>
      <c r="H18357" s="82">
        <v>7.6482251242337496E-31</v>
      </c>
    </row>
    <row r="18358" spans="2:8" x14ac:dyDescent="0.35">
      <c r="B18358" s="8">
        <v>42</v>
      </c>
      <c r="C18358" s="43" t="s">
        <v>5354</v>
      </c>
      <c r="D18358" s="8">
        <v>0.87056777289138998</v>
      </c>
      <c r="E18358" s="43">
        <v>0.66700000000000004</v>
      </c>
      <c r="F18358" s="8">
        <v>0</v>
      </c>
      <c r="G18358" s="82">
        <v>2.7708754075304401E-35</v>
      </c>
      <c r="H18358" s="82">
        <v>8.0474534460906704E-31</v>
      </c>
    </row>
    <row r="18359" spans="2:8" x14ac:dyDescent="0.35">
      <c r="B18359" s="8">
        <v>42</v>
      </c>
      <c r="C18359" s="43" t="s">
        <v>5355</v>
      </c>
      <c r="D18359" s="8">
        <v>0.78964005178160701</v>
      </c>
      <c r="E18359" s="43">
        <v>0.68500000000000005</v>
      </c>
      <c r="F18359" s="8">
        <v>0</v>
      </c>
      <c r="G18359" s="82">
        <v>2.8331137025657098E-35</v>
      </c>
      <c r="H18359" s="82">
        <v>8.2282121263615992E-31</v>
      </c>
    </row>
    <row r="18360" spans="2:8" x14ac:dyDescent="0.35">
      <c r="B18360" s="8">
        <v>42</v>
      </c>
      <c r="C18360" s="43" t="s">
        <v>5356</v>
      </c>
      <c r="D18360" s="8">
        <v>0.68564998527671595</v>
      </c>
      <c r="E18360" s="43">
        <v>0.68500000000000005</v>
      </c>
      <c r="F18360" s="8">
        <v>7.0000000000000001E-3</v>
      </c>
      <c r="G18360" s="82">
        <v>2.8634482236163799E-35</v>
      </c>
      <c r="H18360" s="82">
        <v>8.3163126758490508E-31</v>
      </c>
    </row>
    <row r="18361" spans="2:8" x14ac:dyDescent="0.35">
      <c r="B18361" s="8">
        <v>42</v>
      </c>
      <c r="C18361" s="43" t="s">
        <v>5357</v>
      </c>
      <c r="D18361" s="8">
        <v>0.69898377984251203</v>
      </c>
      <c r="E18361" s="43">
        <v>0.70399999999999996</v>
      </c>
      <c r="F18361" s="8">
        <v>1.0999999999999999E-2</v>
      </c>
      <c r="G18361" s="82">
        <v>2.8653782937382398E-35</v>
      </c>
      <c r="H18361" s="82">
        <v>8.3219181785039608E-31</v>
      </c>
    </row>
    <row r="18362" spans="2:8" x14ac:dyDescent="0.35">
      <c r="B18362" s="8">
        <v>42</v>
      </c>
      <c r="C18362" s="43" t="s">
        <v>5358</v>
      </c>
      <c r="D18362" s="8">
        <v>1.3579714680391901</v>
      </c>
      <c r="E18362" s="43">
        <v>0.66700000000000004</v>
      </c>
      <c r="F18362" s="8">
        <v>0</v>
      </c>
      <c r="G18362" s="82">
        <v>2.8661528750283502E-35</v>
      </c>
      <c r="H18362" s="82">
        <v>8.3241677949448395E-31</v>
      </c>
    </row>
    <row r="18363" spans="2:8" x14ac:dyDescent="0.35">
      <c r="B18363" s="8">
        <v>42</v>
      </c>
      <c r="C18363" s="43" t="s">
        <v>5359</v>
      </c>
      <c r="D18363" s="8">
        <v>1.58565196563818</v>
      </c>
      <c r="E18363" s="43">
        <v>0.66700000000000004</v>
      </c>
      <c r="F18363" s="8">
        <v>1E-3</v>
      </c>
      <c r="G18363" s="82">
        <v>2.8896324280234098E-35</v>
      </c>
      <c r="H18363" s="82">
        <v>8.3923594607083806E-31</v>
      </c>
    </row>
    <row r="18364" spans="2:8" x14ac:dyDescent="0.35">
      <c r="B18364" s="8">
        <v>42</v>
      </c>
      <c r="C18364" s="43" t="s">
        <v>3697</v>
      </c>
      <c r="D18364" s="8">
        <v>1.09750648380188</v>
      </c>
      <c r="E18364" s="43">
        <v>0.74099999999999999</v>
      </c>
      <c r="F18364" s="8">
        <v>2.9000000000000001E-2</v>
      </c>
      <c r="G18364" s="82">
        <v>9.1901271356944705E-35</v>
      </c>
      <c r="H18364" s="82">
        <v>2.66908862401975E-30</v>
      </c>
    </row>
    <row r="18365" spans="2:8" x14ac:dyDescent="0.35">
      <c r="B18365" s="8">
        <v>42</v>
      </c>
      <c r="C18365" s="43" t="s">
        <v>5360</v>
      </c>
      <c r="D18365" s="8">
        <v>0.85881961195849499</v>
      </c>
      <c r="E18365" s="43">
        <v>0.70399999999999996</v>
      </c>
      <c r="F18365" s="8">
        <v>1.4999999999999999E-2</v>
      </c>
      <c r="G18365" s="82">
        <v>2.0257224020173002E-34</v>
      </c>
      <c r="H18365" s="82">
        <v>5.8833055721788502E-30</v>
      </c>
    </row>
    <row r="18366" spans="2:8" x14ac:dyDescent="0.35">
      <c r="B18366" s="8">
        <v>42</v>
      </c>
      <c r="C18366" s="43" t="s">
        <v>5361</v>
      </c>
      <c r="D18366" s="8">
        <v>0.57942004022254801</v>
      </c>
      <c r="E18366" s="43">
        <v>0.64800000000000002</v>
      </c>
      <c r="F18366" s="8">
        <v>1.2999999999999999E-2</v>
      </c>
      <c r="G18366" s="82">
        <v>2.5401344439022002E-34</v>
      </c>
      <c r="H18366" s="82">
        <v>7.3773124654251502E-30</v>
      </c>
    </row>
    <row r="18367" spans="2:8" x14ac:dyDescent="0.35">
      <c r="B18367" s="8">
        <v>42</v>
      </c>
      <c r="C18367" s="43" t="s">
        <v>5362</v>
      </c>
      <c r="D18367" s="8">
        <v>0.66400488440378103</v>
      </c>
      <c r="E18367" s="43">
        <v>0.64800000000000002</v>
      </c>
      <c r="F18367" s="8">
        <v>1E-3</v>
      </c>
      <c r="G18367" s="82">
        <v>2.8961056967959798E-34</v>
      </c>
      <c r="H18367" s="82">
        <v>8.4111597752045597E-30</v>
      </c>
    </row>
    <row r="18368" spans="2:8" x14ac:dyDescent="0.35">
      <c r="B18368" s="8">
        <v>42</v>
      </c>
      <c r="C18368" s="43" t="s">
        <v>5363</v>
      </c>
      <c r="D18368" s="8">
        <v>0.72932884357289995</v>
      </c>
      <c r="E18368" s="43">
        <v>0.64800000000000002</v>
      </c>
      <c r="F18368" s="8">
        <v>7.0000000000000001E-3</v>
      </c>
      <c r="G18368" s="82">
        <v>3.0812255142278099E-34</v>
      </c>
      <c r="H18368" s="82">
        <v>8.9488032609718201E-30</v>
      </c>
    </row>
    <row r="18369" spans="2:8" x14ac:dyDescent="0.35">
      <c r="B18369" s="8">
        <v>42</v>
      </c>
      <c r="C18369" s="43" t="s">
        <v>5364</v>
      </c>
      <c r="D18369" s="8">
        <v>0.72036699533098902</v>
      </c>
      <c r="E18369" s="43">
        <v>0.64800000000000002</v>
      </c>
      <c r="F18369" s="8">
        <v>0</v>
      </c>
      <c r="G18369" s="82">
        <v>3.1455341351421399E-34</v>
      </c>
      <c r="H18369" s="82">
        <v>9.13557478869332E-30</v>
      </c>
    </row>
    <row r="18370" spans="2:8" x14ac:dyDescent="0.35">
      <c r="B18370" s="8">
        <v>42</v>
      </c>
      <c r="C18370" s="43" t="s">
        <v>5365</v>
      </c>
      <c r="D18370" s="8">
        <v>0.82964829363995596</v>
      </c>
      <c r="E18370" s="43">
        <v>0.64800000000000002</v>
      </c>
      <c r="F18370" s="8">
        <v>1E-3</v>
      </c>
      <c r="G18370" s="82">
        <v>3.1457747264719401E-34</v>
      </c>
      <c r="H18370" s="82">
        <v>9.1362735380924501E-30</v>
      </c>
    </row>
    <row r="18371" spans="2:8" x14ac:dyDescent="0.35">
      <c r="B18371" s="8">
        <v>42</v>
      </c>
      <c r="C18371" s="43" t="s">
        <v>2128</v>
      </c>
      <c r="D18371" s="8">
        <v>0.90645106956113997</v>
      </c>
      <c r="E18371" s="43">
        <v>0.87</v>
      </c>
      <c r="F18371" s="8">
        <v>0.104</v>
      </c>
      <c r="G18371" s="82">
        <v>3.1567313193016699E-34</v>
      </c>
      <c r="H18371" s="82">
        <v>9.1680947706478301E-30</v>
      </c>
    </row>
    <row r="18372" spans="2:8" x14ac:dyDescent="0.35">
      <c r="B18372" s="8">
        <v>42</v>
      </c>
      <c r="C18372" s="43" t="s">
        <v>5366</v>
      </c>
      <c r="D18372" s="8">
        <v>0.89376901117952701</v>
      </c>
      <c r="E18372" s="43">
        <v>0.64800000000000002</v>
      </c>
      <c r="F18372" s="8">
        <v>0</v>
      </c>
      <c r="G18372" s="82">
        <v>3.1871803446782999E-34</v>
      </c>
      <c r="H18372" s="82">
        <v>9.2565278750491899E-30</v>
      </c>
    </row>
    <row r="18373" spans="2:8" x14ac:dyDescent="0.35">
      <c r="B18373" s="8">
        <v>42</v>
      </c>
      <c r="C18373" s="43" t="s">
        <v>5367</v>
      </c>
      <c r="D18373" s="8">
        <v>0.70488335692706505</v>
      </c>
      <c r="E18373" s="43">
        <v>0.85199999999999998</v>
      </c>
      <c r="F18373" s="8">
        <v>8.1000000000000003E-2</v>
      </c>
      <c r="G18373" s="82">
        <v>3.3592007769040601E-34</v>
      </c>
      <c r="H18373" s="82">
        <v>9.7561268163624593E-30</v>
      </c>
    </row>
    <row r="18374" spans="2:8" x14ac:dyDescent="0.35">
      <c r="B18374" s="8">
        <v>42</v>
      </c>
      <c r="C18374" s="43" t="s">
        <v>5029</v>
      </c>
      <c r="D18374" s="8">
        <v>0.65265243319437205</v>
      </c>
      <c r="E18374" s="43">
        <v>0.66700000000000004</v>
      </c>
      <c r="F18374" s="8">
        <v>2E-3</v>
      </c>
      <c r="G18374" s="82">
        <v>3.4651089325485E-34</v>
      </c>
      <c r="H18374" s="82">
        <v>1.00637158728006E-29</v>
      </c>
    </row>
    <row r="18375" spans="2:8" x14ac:dyDescent="0.35">
      <c r="B18375" s="8">
        <v>42</v>
      </c>
      <c r="C18375" s="43" t="s">
        <v>5368</v>
      </c>
      <c r="D18375" s="8">
        <v>0.74117329757803596</v>
      </c>
      <c r="E18375" s="43">
        <v>0.66700000000000004</v>
      </c>
      <c r="F18375" s="8">
        <v>5.0000000000000001E-3</v>
      </c>
      <c r="G18375" s="82">
        <v>3.4929091555888798E-34</v>
      </c>
      <c r="H18375" s="82">
        <v>1.0144456060576799E-29</v>
      </c>
    </row>
    <row r="18376" spans="2:8" x14ac:dyDescent="0.35">
      <c r="B18376" s="8">
        <v>42</v>
      </c>
      <c r="C18376" s="43" t="s">
        <v>5369</v>
      </c>
      <c r="D18376" s="8">
        <v>0.70271789584025501</v>
      </c>
      <c r="E18376" s="43">
        <v>0.66700000000000004</v>
      </c>
      <c r="F18376" s="8">
        <v>1.4E-2</v>
      </c>
      <c r="G18376" s="82">
        <v>3.4963395166875199E-34</v>
      </c>
      <c r="H18376" s="82">
        <v>1.01544188583156E-29</v>
      </c>
    </row>
    <row r="18377" spans="2:8" x14ac:dyDescent="0.35">
      <c r="B18377" s="8">
        <v>42</v>
      </c>
      <c r="C18377" s="43" t="s">
        <v>5370</v>
      </c>
      <c r="D18377" s="8">
        <v>0.60966386877699397</v>
      </c>
      <c r="E18377" s="43">
        <v>0.68500000000000005</v>
      </c>
      <c r="F18377" s="8">
        <v>1.6E-2</v>
      </c>
      <c r="G18377" s="82">
        <v>3.6715035681654402E-34</v>
      </c>
      <c r="H18377" s="82">
        <v>1.06631478130229E-29</v>
      </c>
    </row>
    <row r="18378" spans="2:8" x14ac:dyDescent="0.35">
      <c r="B18378" s="8">
        <v>42</v>
      </c>
      <c r="C18378" s="43" t="s">
        <v>5371</v>
      </c>
      <c r="D18378" s="8">
        <v>0.74580300461840898</v>
      </c>
      <c r="E18378" s="43">
        <v>0.75900000000000001</v>
      </c>
      <c r="F18378" s="8">
        <v>8.9999999999999993E-3</v>
      </c>
      <c r="G18378" s="82">
        <v>3.8829665144867599E-34</v>
      </c>
      <c r="H18378" s="82">
        <v>1.1277299648023899E-29</v>
      </c>
    </row>
    <row r="18379" spans="2:8" x14ac:dyDescent="0.35">
      <c r="B18379" s="8">
        <v>42</v>
      </c>
      <c r="C18379" s="43" t="s">
        <v>5372</v>
      </c>
      <c r="D18379" s="8">
        <v>1.1358737964138099</v>
      </c>
      <c r="E18379" s="43">
        <v>0.88900000000000001</v>
      </c>
      <c r="F18379" s="8">
        <v>0.11</v>
      </c>
      <c r="G18379" s="82">
        <v>9.6118183315314301E-34</v>
      </c>
      <c r="H18379" s="82">
        <v>2.7915603980266702E-29</v>
      </c>
    </row>
    <row r="18380" spans="2:8" x14ac:dyDescent="0.35">
      <c r="B18380" s="8">
        <v>42</v>
      </c>
      <c r="C18380" s="43" t="s">
        <v>5373</v>
      </c>
      <c r="D18380" s="8">
        <v>0.67314409573186795</v>
      </c>
      <c r="E18380" s="43">
        <v>0.72199999999999998</v>
      </c>
      <c r="F18380" s="8">
        <v>2.7E-2</v>
      </c>
      <c r="G18380" s="82">
        <v>2.50887039005956E-33</v>
      </c>
      <c r="H18380" s="82">
        <v>7.2865122738499702E-29</v>
      </c>
    </row>
    <row r="18381" spans="2:8" x14ac:dyDescent="0.35">
      <c r="B18381" s="8">
        <v>42</v>
      </c>
      <c r="C18381" s="43" t="s">
        <v>3554</v>
      </c>
      <c r="D18381" s="8">
        <v>1.13587788384546</v>
      </c>
      <c r="E18381" s="43">
        <v>0.92600000000000005</v>
      </c>
      <c r="F18381" s="8">
        <v>0.128</v>
      </c>
      <c r="G18381" s="82">
        <v>3.69891307790747E-33</v>
      </c>
      <c r="H18381" s="82">
        <v>1.0742753252166699E-28</v>
      </c>
    </row>
    <row r="18382" spans="2:8" x14ac:dyDescent="0.35">
      <c r="B18382" s="8">
        <v>42</v>
      </c>
      <c r="C18382" s="43" t="s">
        <v>2840</v>
      </c>
      <c r="D18382" s="8">
        <v>0.62900697605426803</v>
      </c>
      <c r="E18382" s="43">
        <v>0.68500000000000005</v>
      </c>
      <c r="F18382" s="8">
        <v>2.1000000000000001E-2</v>
      </c>
      <c r="G18382" s="82">
        <v>3.8075823468088198E-33</v>
      </c>
      <c r="H18382" s="82">
        <v>1.1058361409836901E-28</v>
      </c>
    </row>
    <row r="18383" spans="2:8" x14ac:dyDescent="0.35">
      <c r="B18383" s="8">
        <v>42</v>
      </c>
      <c r="C18383" s="43" t="s">
        <v>5374</v>
      </c>
      <c r="D18383" s="8">
        <v>1.1865848918250499</v>
      </c>
      <c r="E18383" s="43">
        <v>0.63</v>
      </c>
      <c r="F18383" s="8">
        <v>0</v>
      </c>
      <c r="G18383" s="82">
        <v>3.86833083141987E-33</v>
      </c>
      <c r="H18383" s="82">
        <v>1.1234793233692699E-28</v>
      </c>
    </row>
    <row r="18384" spans="2:8" x14ac:dyDescent="0.35">
      <c r="B18384" s="8">
        <v>42</v>
      </c>
      <c r="C18384" s="43" t="s">
        <v>5375</v>
      </c>
      <c r="D18384" s="8">
        <v>0.71811124927367598</v>
      </c>
      <c r="E18384" s="43">
        <v>0.66700000000000004</v>
      </c>
      <c r="F18384" s="8">
        <v>2E-3</v>
      </c>
      <c r="G18384" s="82">
        <v>3.8724058451555998E-33</v>
      </c>
      <c r="H18384" s="82">
        <v>1.1246628296085401E-28</v>
      </c>
    </row>
    <row r="18385" spans="2:8" x14ac:dyDescent="0.35">
      <c r="B18385" s="8">
        <v>42</v>
      </c>
      <c r="C18385" s="43" t="s">
        <v>5376</v>
      </c>
      <c r="D18385" s="8">
        <v>1.57070488399131</v>
      </c>
      <c r="E18385" s="43">
        <v>0.63</v>
      </c>
      <c r="F18385" s="8">
        <v>3.0000000000000001E-3</v>
      </c>
      <c r="G18385" s="82">
        <v>3.8759545419099297E-33</v>
      </c>
      <c r="H18385" s="82">
        <v>1.1256934776069E-28</v>
      </c>
    </row>
    <row r="18386" spans="2:8" x14ac:dyDescent="0.35">
      <c r="B18386" s="8">
        <v>42</v>
      </c>
      <c r="C18386" s="43" t="s">
        <v>5377</v>
      </c>
      <c r="D18386" s="8">
        <v>0.84808314615495395</v>
      </c>
      <c r="E18386" s="43">
        <v>0.64800000000000002</v>
      </c>
      <c r="F18386" s="8">
        <v>5.0000000000000001E-3</v>
      </c>
      <c r="G18386" s="82">
        <v>4.0987365297278303E-33</v>
      </c>
      <c r="H18386" s="82">
        <v>1.19039605032885E-28</v>
      </c>
    </row>
    <row r="18387" spans="2:8" x14ac:dyDescent="0.35">
      <c r="B18387" s="8">
        <v>42</v>
      </c>
      <c r="C18387" s="43" t="s">
        <v>5378</v>
      </c>
      <c r="D18387" s="8">
        <v>0.59563605547764298</v>
      </c>
      <c r="E18387" s="43">
        <v>0.64800000000000002</v>
      </c>
      <c r="F18387" s="8">
        <v>0.01</v>
      </c>
      <c r="G18387" s="82">
        <v>4.10953244865254E-33</v>
      </c>
      <c r="H18387" s="82">
        <v>1.1935315090621601E-28</v>
      </c>
    </row>
    <row r="18388" spans="2:8" x14ac:dyDescent="0.35">
      <c r="B18388" s="8">
        <v>42</v>
      </c>
      <c r="C18388" s="43" t="s">
        <v>5379</v>
      </c>
      <c r="D18388" s="8">
        <v>0.595394306503227</v>
      </c>
      <c r="E18388" s="43">
        <v>0.64800000000000002</v>
      </c>
      <c r="F18388" s="8">
        <v>0.01</v>
      </c>
      <c r="G18388" s="82">
        <v>4.10953244865254E-33</v>
      </c>
      <c r="H18388" s="82">
        <v>1.1935315090621601E-28</v>
      </c>
    </row>
    <row r="18389" spans="2:8" x14ac:dyDescent="0.35">
      <c r="B18389" s="8">
        <v>42</v>
      </c>
      <c r="C18389" s="43" t="s">
        <v>5380</v>
      </c>
      <c r="D18389" s="8">
        <v>0.68952679624880397</v>
      </c>
      <c r="E18389" s="43">
        <v>0.64800000000000002</v>
      </c>
      <c r="F18389" s="8">
        <v>3.0000000000000001E-3</v>
      </c>
      <c r="G18389" s="82">
        <v>4.1121640066135102E-33</v>
      </c>
      <c r="H18389" s="82">
        <v>1.19429579244076E-28</v>
      </c>
    </row>
    <row r="18390" spans="2:8" x14ac:dyDescent="0.35">
      <c r="B18390" s="8">
        <v>42</v>
      </c>
      <c r="C18390" s="43" t="s">
        <v>5381</v>
      </c>
      <c r="D18390" s="8">
        <v>0.77307024248442702</v>
      </c>
      <c r="E18390" s="43">
        <v>0.87</v>
      </c>
      <c r="F18390" s="8">
        <v>0.11700000000000001</v>
      </c>
      <c r="G18390" s="82">
        <v>8.6412214329092199E-33</v>
      </c>
      <c r="H18390" s="82">
        <v>2.5096699407598299E-28</v>
      </c>
    </row>
    <row r="18391" spans="2:8" x14ac:dyDescent="0.35">
      <c r="B18391" s="8">
        <v>42</v>
      </c>
      <c r="C18391" s="43" t="s">
        <v>956</v>
      </c>
      <c r="D18391" s="8">
        <v>2.0985354080363701</v>
      </c>
      <c r="E18391" s="43">
        <v>1</v>
      </c>
      <c r="F18391" s="8">
        <v>0.311</v>
      </c>
      <c r="G18391" s="82">
        <v>9.1813682244138605E-33</v>
      </c>
      <c r="H18391" s="82">
        <v>2.6665447734165201E-28</v>
      </c>
    </row>
    <row r="18392" spans="2:8" x14ac:dyDescent="0.35">
      <c r="B18392" s="8">
        <v>42</v>
      </c>
      <c r="C18392" s="43" t="s">
        <v>1814</v>
      </c>
      <c r="D18392" s="8">
        <v>0.77234556043374303</v>
      </c>
      <c r="E18392" s="43">
        <v>0.81499999999999995</v>
      </c>
      <c r="F18392" s="8">
        <v>0.05</v>
      </c>
      <c r="G18392" s="82">
        <v>1.9783210527339999E-32</v>
      </c>
      <c r="H18392" s="82">
        <v>5.7456378334553397E-28</v>
      </c>
    </row>
    <row r="18393" spans="2:8" x14ac:dyDescent="0.35">
      <c r="B18393" s="8">
        <v>42</v>
      </c>
      <c r="C18393" s="43" t="s">
        <v>5382</v>
      </c>
      <c r="D18393" s="8">
        <v>0.572945488626874</v>
      </c>
      <c r="E18393" s="43">
        <v>0.61099999999999999</v>
      </c>
      <c r="F18393" s="8">
        <v>2E-3</v>
      </c>
      <c r="G18393" s="82">
        <v>3.4752417540129699E-32</v>
      </c>
      <c r="H18393" s="82">
        <v>1.00931446261799E-27</v>
      </c>
    </row>
    <row r="18394" spans="2:8" x14ac:dyDescent="0.35">
      <c r="B18394" s="8">
        <v>42</v>
      </c>
      <c r="C18394" s="43" t="s">
        <v>5383</v>
      </c>
      <c r="D18394" s="8">
        <v>0.58390968167022606</v>
      </c>
      <c r="E18394" s="43">
        <v>0.61099999999999999</v>
      </c>
      <c r="F18394" s="8">
        <v>2E-3</v>
      </c>
      <c r="G18394" s="82">
        <v>3.6496113940006898E-32</v>
      </c>
      <c r="H18394" s="82">
        <v>1.0599566371596199E-27</v>
      </c>
    </row>
    <row r="18395" spans="2:8" x14ac:dyDescent="0.35">
      <c r="B18395" s="8">
        <v>42</v>
      </c>
      <c r="C18395" s="43" t="s">
        <v>5384</v>
      </c>
      <c r="D18395" s="8">
        <v>0.71909209043708799</v>
      </c>
      <c r="E18395" s="43">
        <v>0.61099999999999999</v>
      </c>
      <c r="F18395" s="8">
        <v>1E-3</v>
      </c>
      <c r="G18395" s="82">
        <v>3.6565061637579198E-32</v>
      </c>
      <c r="H18395" s="82">
        <v>1.06195908514021E-27</v>
      </c>
    </row>
    <row r="18396" spans="2:8" x14ac:dyDescent="0.35">
      <c r="B18396" s="8">
        <v>42</v>
      </c>
      <c r="C18396" s="43" t="s">
        <v>5385</v>
      </c>
      <c r="D18396" s="8">
        <v>0.66016103712778296</v>
      </c>
      <c r="E18396" s="43">
        <v>0.61099999999999999</v>
      </c>
      <c r="F18396" s="8">
        <v>5.0000000000000001E-3</v>
      </c>
      <c r="G18396" s="82">
        <v>3.9772206327298599E-32</v>
      </c>
      <c r="H18396" s="82">
        <v>1.15510418836373E-27</v>
      </c>
    </row>
    <row r="18397" spans="2:8" x14ac:dyDescent="0.35">
      <c r="B18397" s="8">
        <v>42</v>
      </c>
      <c r="C18397" s="43" t="s">
        <v>5386</v>
      </c>
      <c r="D18397" s="8">
        <v>0.73832776120245303</v>
      </c>
      <c r="E18397" s="43">
        <v>0.61099999999999999</v>
      </c>
      <c r="F18397" s="8">
        <v>0</v>
      </c>
      <c r="G18397" s="82">
        <v>4.06562697565091E-32</v>
      </c>
      <c r="H18397" s="82">
        <v>1.18078004253829E-27</v>
      </c>
    </row>
    <row r="18398" spans="2:8" x14ac:dyDescent="0.35">
      <c r="B18398" s="8">
        <v>42</v>
      </c>
      <c r="C18398" s="43" t="s">
        <v>5387</v>
      </c>
      <c r="D18398" s="8">
        <v>0.78998743043325403</v>
      </c>
      <c r="E18398" s="43">
        <v>0.61099999999999999</v>
      </c>
      <c r="F18398" s="8">
        <v>0</v>
      </c>
      <c r="G18398" s="82">
        <v>4.10899700788118E-32</v>
      </c>
      <c r="H18398" s="82">
        <v>1.19337600099893E-27</v>
      </c>
    </row>
    <row r="18399" spans="2:8" x14ac:dyDescent="0.35">
      <c r="B18399" s="8">
        <v>42</v>
      </c>
      <c r="C18399" s="43" t="s">
        <v>5388</v>
      </c>
      <c r="D18399" s="8">
        <v>0.87800759527772099</v>
      </c>
      <c r="E18399" s="43">
        <v>0.61099999999999999</v>
      </c>
      <c r="F18399" s="8">
        <v>1E-3</v>
      </c>
      <c r="G18399" s="82">
        <v>4.22273024073368E-32</v>
      </c>
      <c r="H18399" s="82">
        <v>1.22640754381628E-27</v>
      </c>
    </row>
    <row r="18400" spans="2:8" x14ac:dyDescent="0.35">
      <c r="B18400" s="8">
        <v>42</v>
      </c>
      <c r="C18400" s="43" t="s">
        <v>5389</v>
      </c>
      <c r="D18400" s="8">
        <v>0.79234565657665301</v>
      </c>
      <c r="E18400" s="43">
        <v>0.63</v>
      </c>
      <c r="F18400" s="8">
        <v>1.4999999999999999E-2</v>
      </c>
      <c r="G18400" s="82">
        <v>4.65916084889044E-32</v>
      </c>
      <c r="H18400" s="82">
        <v>1.3531600853432501E-27</v>
      </c>
    </row>
    <row r="18401" spans="2:8" x14ac:dyDescent="0.35">
      <c r="B18401" s="8">
        <v>42</v>
      </c>
      <c r="C18401" s="43" t="s">
        <v>5390</v>
      </c>
      <c r="D18401" s="8">
        <v>0.58877728546258401</v>
      </c>
      <c r="E18401" s="43">
        <v>0.63</v>
      </c>
      <c r="F18401" s="8">
        <v>7.0000000000000001E-3</v>
      </c>
      <c r="G18401" s="82">
        <v>4.8056257525800201E-32</v>
      </c>
      <c r="H18401" s="82">
        <v>1.39569788732181E-27</v>
      </c>
    </row>
    <row r="18402" spans="2:8" x14ac:dyDescent="0.35">
      <c r="B18402" s="8">
        <v>42</v>
      </c>
      <c r="C18402" s="43" t="s">
        <v>5391</v>
      </c>
      <c r="D18402" s="8">
        <v>0.65452765053194695</v>
      </c>
      <c r="E18402" s="43">
        <v>0.63</v>
      </c>
      <c r="F18402" s="8">
        <v>1E-3</v>
      </c>
      <c r="G18402" s="82">
        <v>4.8257573144555401E-32</v>
      </c>
      <c r="H18402" s="82">
        <v>1.4015446968373199E-27</v>
      </c>
    </row>
    <row r="18403" spans="2:8" x14ac:dyDescent="0.35">
      <c r="B18403" s="8">
        <v>42</v>
      </c>
      <c r="C18403" s="43" t="s">
        <v>5392</v>
      </c>
      <c r="D18403" s="8">
        <v>0.62452492673655102</v>
      </c>
      <c r="E18403" s="43">
        <v>0.70399999999999996</v>
      </c>
      <c r="F18403" s="8">
        <v>0.02</v>
      </c>
      <c r="G18403" s="82">
        <v>6.3786079247500902E-32</v>
      </c>
      <c r="H18403" s="82">
        <v>1.85253909958517E-27</v>
      </c>
    </row>
    <row r="18404" spans="2:8" x14ac:dyDescent="0.35">
      <c r="B18404" s="8">
        <v>42</v>
      </c>
      <c r="C18404" s="43" t="s">
        <v>5393</v>
      </c>
      <c r="D18404" s="8">
        <v>0.63126073162731</v>
      </c>
      <c r="E18404" s="43">
        <v>0.75900000000000001</v>
      </c>
      <c r="F18404" s="8">
        <v>9.0999999999999998E-2</v>
      </c>
      <c r="G18404" s="82">
        <v>7.1213223737575104E-32</v>
      </c>
      <c r="H18404" s="82">
        <v>2.0682456570103901E-27</v>
      </c>
    </row>
    <row r="18405" spans="2:8" x14ac:dyDescent="0.35">
      <c r="B18405" s="8">
        <v>42</v>
      </c>
      <c r="C18405" s="43" t="s">
        <v>877</v>
      </c>
      <c r="D18405" s="8">
        <v>2.3717976769509401</v>
      </c>
      <c r="E18405" s="43">
        <v>0.81499999999999995</v>
      </c>
      <c r="F18405" s="8">
        <v>0.11</v>
      </c>
      <c r="G18405" s="82">
        <v>8.6519719737808997E-32</v>
      </c>
      <c r="H18405" s="82">
        <v>2.5127922203451898E-27</v>
      </c>
    </row>
    <row r="18406" spans="2:8" x14ac:dyDescent="0.35">
      <c r="B18406" s="8">
        <v>42</v>
      </c>
      <c r="C18406" s="43" t="s">
        <v>1548</v>
      </c>
      <c r="D18406" s="8">
        <v>1.33963497792429</v>
      </c>
      <c r="E18406" s="43">
        <v>0.88900000000000001</v>
      </c>
      <c r="F18406" s="8">
        <v>0.16</v>
      </c>
      <c r="G18406" s="82">
        <v>1.2449709820407301E-31</v>
      </c>
      <c r="H18406" s="82">
        <v>3.6157692231408898E-27</v>
      </c>
    </row>
    <row r="18407" spans="2:8" x14ac:dyDescent="0.35">
      <c r="B18407" s="8">
        <v>42</v>
      </c>
      <c r="C18407" s="43" t="s">
        <v>3676</v>
      </c>
      <c r="D18407" s="8">
        <v>0.93702150678794405</v>
      </c>
      <c r="E18407" s="43">
        <v>0.70399999999999996</v>
      </c>
      <c r="F18407" s="8">
        <v>2.4E-2</v>
      </c>
      <c r="G18407" s="82">
        <v>1.6656860269847799E-31</v>
      </c>
      <c r="H18407" s="82">
        <v>4.8376519281719098E-27</v>
      </c>
    </row>
    <row r="18408" spans="2:8" x14ac:dyDescent="0.35">
      <c r="B18408" s="8">
        <v>42</v>
      </c>
      <c r="C18408" s="43" t="s">
        <v>1311</v>
      </c>
      <c r="D18408" s="8">
        <v>2.0471563150091301</v>
      </c>
      <c r="E18408" s="43">
        <v>1</v>
      </c>
      <c r="F18408" s="8">
        <v>0.43099999999999999</v>
      </c>
      <c r="G18408" s="82">
        <v>1.99907328917132E-31</v>
      </c>
      <c r="H18408" s="82">
        <v>5.80590855374027E-27</v>
      </c>
    </row>
    <row r="18409" spans="2:8" x14ac:dyDescent="0.35">
      <c r="B18409" s="8">
        <v>42</v>
      </c>
      <c r="C18409" s="43" t="s">
        <v>690</v>
      </c>
      <c r="D18409" s="8">
        <v>2.1611588821258101</v>
      </c>
      <c r="E18409" s="43">
        <v>1</v>
      </c>
      <c r="F18409" s="8">
        <v>0.33200000000000002</v>
      </c>
      <c r="G18409" s="82">
        <v>2.2498124711027498E-31</v>
      </c>
      <c r="H18409" s="82">
        <v>6.5341303598237001E-27</v>
      </c>
    </row>
    <row r="18410" spans="2:8" x14ac:dyDescent="0.35">
      <c r="B18410" s="8">
        <v>42</v>
      </c>
      <c r="C18410" s="43" t="s">
        <v>5394</v>
      </c>
      <c r="D18410" s="8">
        <v>1.15988492891654</v>
      </c>
      <c r="E18410" s="43">
        <v>0.64800000000000002</v>
      </c>
      <c r="F18410" s="8">
        <v>1.4E-2</v>
      </c>
      <c r="G18410" s="82">
        <v>3.2758356641029601E-31</v>
      </c>
      <c r="H18410" s="82">
        <v>9.5140095192542205E-27</v>
      </c>
    </row>
    <row r="18411" spans="2:8" x14ac:dyDescent="0.35">
      <c r="B18411" s="8">
        <v>42</v>
      </c>
      <c r="C18411" s="43" t="s">
        <v>5395</v>
      </c>
      <c r="D18411" s="8">
        <v>0.55424015392177295</v>
      </c>
      <c r="E18411" s="43">
        <v>0.59299999999999997</v>
      </c>
      <c r="F18411" s="8">
        <v>0</v>
      </c>
      <c r="G18411" s="82">
        <v>4.0277955100110002E-31</v>
      </c>
      <c r="H18411" s="82">
        <v>1.1697926499725E-26</v>
      </c>
    </row>
    <row r="18412" spans="2:8" x14ac:dyDescent="0.35">
      <c r="B18412" s="8">
        <v>42</v>
      </c>
      <c r="C18412" s="43" t="s">
        <v>5021</v>
      </c>
      <c r="D18412" s="8">
        <v>0.63419861532678401</v>
      </c>
      <c r="E18412" s="43">
        <v>0.59299999999999997</v>
      </c>
      <c r="F18412" s="8">
        <v>2E-3</v>
      </c>
      <c r="G18412" s="82">
        <v>4.2872119232867503E-31</v>
      </c>
      <c r="H18412" s="82">
        <v>1.2451349588801701E-26</v>
      </c>
    </row>
    <row r="18413" spans="2:8" x14ac:dyDescent="0.35">
      <c r="B18413" s="8">
        <v>42</v>
      </c>
      <c r="C18413" s="43" t="s">
        <v>5396</v>
      </c>
      <c r="D18413" s="8">
        <v>0.69170395964859699</v>
      </c>
      <c r="E18413" s="43">
        <v>0.59299999999999997</v>
      </c>
      <c r="F18413" s="8">
        <v>1E-3</v>
      </c>
      <c r="G18413" s="82">
        <v>4.5197632084332001E-31</v>
      </c>
      <c r="H18413" s="82">
        <v>1.3126748286252499E-26</v>
      </c>
    </row>
    <row r="18414" spans="2:8" x14ac:dyDescent="0.35">
      <c r="B18414" s="8">
        <v>42</v>
      </c>
      <c r="C18414" s="43" t="s">
        <v>5397</v>
      </c>
      <c r="D18414" s="8">
        <v>0.70201097655242195</v>
      </c>
      <c r="E18414" s="43">
        <v>0.59299999999999997</v>
      </c>
      <c r="F18414" s="8">
        <v>0</v>
      </c>
      <c r="G18414" s="82">
        <v>4.5808980698508504E-31</v>
      </c>
      <c r="H18414" s="82">
        <v>1.3304302264267799E-26</v>
      </c>
    </row>
    <row r="18415" spans="2:8" x14ac:dyDescent="0.35">
      <c r="B18415" s="8">
        <v>42</v>
      </c>
      <c r="C18415" s="43" t="s">
        <v>5398</v>
      </c>
      <c r="D18415" s="8">
        <v>1.1609426741466999</v>
      </c>
      <c r="E18415" s="43">
        <v>0.90700000000000003</v>
      </c>
      <c r="F18415" s="8">
        <v>0.154</v>
      </c>
      <c r="G18415" s="82">
        <v>4.74729337949787E-31</v>
      </c>
      <c r="H18415" s="82">
        <v>1.37875641620757E-26</v>
      </c>
    </row>
    <row r="18416" spans="2:8" x14ac:dyDescent="0.35">
      <c r="B18416" s="8">
        <v>42</v>
      </c>
      <c r="C18416" s="43" t="s">
        <v>5399</v>
      </c>
      <c r="D18416" s="8">
        <v>0.68517047878206805</v>
      </c>
      <c r="E18416" s="43">
        <v>0.61099999999999999</v>
      </c>
      <c r="F18416" s="8">
        <v>7.0000000000000001E-3</v>
      </c>
      <c r="G18416" s="82">
        <v>5.4707395265787798E-31</v>
      </c>
      <c r="H18416" s="82">
        <v>1.5888668807042799E-26</v>
      </c>
    </row>
    <row r="18417" spans="2:8" x14ac:dyDescent="0.35">
      <c r="B18417" s="8">
        <v>42</v>
      </c>
      <c r="C18417" s="43" t="s">
        <v>2172</v>
      </c>
      <c r="D18417" s="8">
        <v>1.30918980814634</v>
      </c>
      <c r="E18417" s="43">
        <v>0.85199999999999998</v>
      </c>
      <c r="F18417" s="8">
        <v>0.112</v>
      </c>
      <c r="G18417" s="82">
        <v>3.0077215074748601E-30</v>
      </c>
      <c r="H18417" s="82">
        <v>8.7353255741592198E-26</v>
      </c>
    </row>
    <row r="18418" spans="2:8" x14ac:dyDescent="0.35">
      <c r="B18418" s="8">
        <v>42</v>
      </c>
      <c r="C18418" s="43" t="s">
        <v>5400</v>
      </c>
      <c r="D18418" s="8">
        <v>0.532391969069691</v>
      </c>
      <c r="E18418" s="43">
        <v>0.57399999999999995</v>
      </c>
      <c r="F18418" s="8">
        <v>0</v>
      </c>
      <c r="G18418" s="82">
        <v>4.3694323747253003E-30</v>
      </c>
      <c r="H18418" s="82">
        <v>1.2690142445914699E-25</v>
      </c>
    </row>
    <row r="18419" spans="2:8" x14ac:dyDescent="0.35">
      <c r="B18419" s="8">
        <v>42</v>
      </c>
      <c r="C18419" s="43" t="s">
        <v>5401</v>
      </c>
      <c r="D18419" s="8">
        <v>0.61567589101948605</v>
      </c>
      <c r="E18419" s="43">
        <v>0.57399999999999995</v>
      </c>
      <c r="F18419" s="8">
        <v>0</v>
      </c>
      <c r="G18419" s="82">
        <v>4.4709098903373501E-30</v>
      </c>
      <c r="H18419" s="82">
        <v>1.2984863594506801E-25</v>
      </c>
    </row>
    <row r="18420" spans="2:8" x14ac:dyDescent="0.35">
      <c r="B18420" s="8">
        <v>42</v>
      </c>
      <c r="C18420" s="43" t="s">
        <v>5402</v>
      </c>
      <c r="D18420" s="8">
        <v>0.59593456726372795</v>
      </c>
      <c r="E18420" s="43">
        <v>0.57399999999999995</v>
      </c>
      <c r="F18420" s="8">
        <v>0</v>
      </c>
      <c r="G18420" s="82">
        <v>4.63412273964291E-30</v>
      </c>
      <c r="H18420" s="82">
        <v>1.3458882672744899E-25</v>
      </c>
    </row>
    <row r="18421" spans="2:8" x14ac:dyDescent="0.35">
      <c r="B18421" s="8">
        <v>42</v>
      </c>
      <c r="C18421" s="43" t="s">
        <v>5403</v>
      </c>
      <c r="D18421" s="8">
        <v>0.88172366365630195</v>
      </c>
      <c r="E18421" s="43">
        <v>0.61099999999999999</v>
      </c>
      <c r="F18421" s="8">
        <v>1.0999999999999999E-2</v>
      </c>
      <c r="G18421" s="82">
        <v>4.7169526335355298E-30</v>
      </c>
      <c r="H18421" s="82">
        <v>1.3699445533577199E-25</v>
      </c>
    </row>
    <row r="18422" spans="2:8" x14ac:dyDescent="0.35">
      <c r="B18422" s="8">
        <v>42</v>
      </c>
      <c r="C18422" s="43" t="s">
        <v>5404</v>
      </c>
      <c r="D18422" s="8">
        <v>0.86267164790225903</v>
      </c>
      <c r="E18422" s="43">
        <v>0.57399999999999995</v>
      </c>
      <c r="F18422" s="8">
        <v>0</v>
      </c>
      <c r="G18422" s="82">
        <v>4.8041737682425098E-30</v>
      </c>
      <c r="H18422" s="82">
        <v>1.3952761875106701E-25</v>
      </c>
    </row>
    <row r="18423" spans="2:8" x14ac:dyDescent="0.35">
      <c r="B18423" s="8">
        <v>42</v>
      </c>
      <c r="C18423" s="43" t="s">
        <v>5405</v>
      </c>
      <c r="D18423" s="8">
        <v>0.69312003313039805</v>
      </c>
      <c r="E18423" s="43">
        <v>0.57399999999999995</v>
      </c>
      <c r="F18423" s="8">
        <v>0</v>
      </c>
      <c r="G18423" s="82">
        <v>4.8549911173621103E-30</v>
      </c>
      <c r="H18423" s="82">
        <v>1.4100350702154799E-25</v>
      </c>
    </row>
    <row r="18424" spans="2:8" x14ac:dyDescent="0.35">
      <c r="B18424" s="8">
        <v>42</v>
      </c>
      <c r="C18424" s="43" t="s">
        <v>5406</v>
      </c>
      <c r="D18424" s="8">
        <v>0.66448776258408604</v>
      </c>
      <c r="E18424" s="43">
        <v>0.57399999999999995</v>
      </c>
      <c r="F18424" s="8">
        <v>0</v>
      </c>
      <c r="G18424" s="82">
        <v>4.9110556324201299E-30</v>
      </c>
      <c r="H18424" s="82">
        <v>1.42631788732378E-25</v>
      </c>
    </row>
    <row r="18425" spans="2:8" x14ac:dyDescent="0.35">
      <c r="B18425" s="8">
        <v>42</v>
      </c>
      <c r="C18425" s="43" t="s">
        <v>5407</v>
      </c>
      <c r="D18425" s="8">
        <v>1.2838689246345001</v>
      </c>
      <c r="E18425" s="43">
        <v>0.57399999999999995</v>
      </c>
      <c r="F18425" s="8">
        <v>0</v>
      </c>
      <c r="G18425" s="82">
        <v>5.2585271327231299E-30</v>
      </c>
      <c r="H18425" s="82">
        <v>1.52723403515678E-25</v>
      </c>
    </row>
    <row r="18426" spans="2:8" x14ac:dyDescent="0.35">
      <c r="B18426" s="8">
        <v>42</v>
      </c>
      <c r="C18426" s="43" t="s">
        <v>847</v>
      </c>
      <c r="D18426" s="8">
        <v>1.60485389315948</v>
      </c>
      <c r="E18426" s="43">
        <v>0.96299999999999997</v>
      </c>
      <c r="F18426" s="8">
        <v>0.182</v>
      </c>
      <c r="G18426" s="82">
        <v>6.92314997912028E-30</v>
      </c>
      <c r="H18426" s="82">
        <v>2.0106904484359001E-25</v>
      </c>
    </row>
    <row r="18427" spans="2:8" x14ac:dyDescent="0.35">
      <c r="B18427" s="8">
        <v>42</v>
      </c>
      <c r="C18427" s="43" t="s">
        <v>5408</v>
      </c>
      <c r="D18427" s="8">
        <v>0.70737169306455805</v>
      </c>
      <c r="E18427" s="43">
        <v>0.64800000000000002</v>
      </c>
      <c r="F18427" s="8">
        <v>2.9000000000000001E-2</v>
      </c>
      <c r="G18427" s="82">
        <v>7.0751963637173296E-30</v>
      </c>
      <c r="H18427" s="82">
        <v>2.05484927991442E-25</v>
      </c>
    </row>
    <row r="18428" spans="2:8" x14ac:dyDescent="0.35">
      <c r="B18428" s="8">
        <v>42</v>
      </c>
      <c r="C18428" s="43" t="s">
        <v>4902</v>
      </c>
      <c r="D18428" s="8">
        <v>0.54813438184783003</v>
      </c>
      <c r="E18428" s="43">
        <v>0.63</v>
      </c>
      <c r="F18428" s="8">
        <v>1.4999999999999999E-2</v>
      </c>
      <c r="G18428" s="82">
        <v>7.3382785139736795E-30</v>
      </c>
      <c r="H18428" s="82">
        <v>2.13125622881338E-25</v>
      </c>
    </row>
    <row r="18429" spans="2:8" x14ac:dyDescent="0.35">
      <c r="B18429" s="8">
        <v>42</v>
      </c>
      <c r="C18429" s="43" t="s">
        <v>2595</v>
      </c>
      <c r="D18429" s="8">
        <v>0.87295345483961595</v>
      </c>
      <c r="E18429" s="43">
        <v>0.79600000000000004</v>
      </c>
      <c r="F18429" s="8">
        <v>4.7E-2</v>
      </c>
      <c r="G18429" s="82">
        <v>1.2531878985036E-29</v>
      </c>
      <c r="H18429" s="82">
        <v>3.6396336136240202E-25</v>
      </c>
    </row>
    <row r="18430" spans="2:8" x14ac:dyDescent="0.35">
      <c r="B18430" s="8">
        <v>42</v>
      </c>
      <c r="C18430" s="43" t="s">
        <v>3918</v>
      </c>
      <c r="D18430" s="8">
        <v>0.54500792603639103</v>
      </c>
      <c r="E18430" s="43">
        <v>0.61099999999999999</v>
      </c>
      <c r="F18430" s="8">
        <v>1.7000000000000001E-2</v>
      </c>
      <c r="G18430" s="82">
        <v>1.61534257607632E-29</v>
      </c>
      <c r="H18430" s="82">
        <v>4.6914394436984601E-25</v>
      </c>
    </row>
    <row r="18431" spans="2:8" x14ac:dyDescent="0.35">
      <c r="B18431" s="8">
        <v>42</v>
      </c>
      <c r="C18431" s="43" t="s">
        <v>5409</v>
      </c>
      <c r="D18431" s="8">
        <v>0.60161257536456003</v>
      </c>
      <c r="E18431" s="43">
        <v>0.74099999999999999</v>
      </c>
      <c r="F18431" s="8">
        <v>4.3999999999999997E-2</v>
      </c>
      <c r="G18431" s="82">
        <v>2.12732179380726E-29</v>
      </c>
      <c r="H18431" s="82">
        <v>6.1783806857544404E-25</v>
      </c>
    </row>
    <row r="18432" spans="2:8" x14ac:dyDescent="0.35">
      <c r="B18432" s="8">
        <v>42</v>
      </c>
      <c r="C18432" s="43" t="s">
        <v>5410</v>
      </c>
      <c r="D18432" s="8">
        <v>0.61469205882233802</v>
      </c>
      <c r="E18432" s="43">
        <v>0.66700000000000004</v>
      </c>
      <c r="F18432" s="8">
        <v>4.4999999999999998E-2</v>
      </c>
      <c r="G18432" s="82">
        <v>2.6557810531731998E-29</v>
      </c>
      <c r="H18432" s="82">
        <v>7.7131849127309201E-25</v>
      </c>
    </row>
    <row r="18433" spans="2:8" x14ac:dyDescent="0.35">
      <c r="B18433" s="8">
        <v>42</v>
      </c>
      <c r="C18433" s="43" t="s">
        <v>3703</v>
      </c>
      <c r="D18433" s="8">
        <v>0.78987431715814205</v>
      </c>
      <c r="E18433" s="43">
        <v>0.77800000000000002</v>
      </c>
      <c r="F18433" s="8">
        <v>7.2999999999999995E-2</v>
      </c>
      <c r="G18433" s="82">
        <v>2.8858392247624302E-29</v>
      </c>
      <c r="H18433" s="82">
        <v>8.3813428604775309E-25</v>
      </c>
    </row>
    <row r="18434" spans="2:8" x14ac:dyDescent="0.35">
      <c r="B18434" s="8">
        <v>42</v>
      </c>
      <c r="C18434" s="43" t="s">
        <v>5411</v>
      </c>
      <c r="D18434" s="8">
        <v>0.68585478845080305</v>
      </c>
      <c r="E18434" s="43">
        <v>0.64800000000000002</v>
      </c>
      <c r="F18434" s="8">
        <v>7.0000000000000001E-3</v>
      </c>
      <c r="G18434" s="82">
        <v>3.4124225013074102E-29</v>
      </c>
      <c r="H18434" s="82">
        <v>9.9106986705471193E-25</v>
      </c>
    </row>
    <row r="18435" spans="2:8" x14ac:dyDescent="0.35">
      <c r="B18435" s="8">
        <v>42</v>
      </c>
      <c r="C18435" s="43" t="s">
        <v>697</v>
      </c>
      <c r="D18435" s="8">
        <v>1.96480200892032</v>
      </c>
      <c r="E18435" s="43">
        <v>1</v>
      </c>
      <c r="F18435" s="8">
        <v>0.75</v>
      </c>
      <c r="G18435" s="82">
        <v>3.7317392448931799E-29</v>
      </c>
      <c r="H18435" s="82">
        <v>1.0838090288943299E-24</v>
      </c>
    </row>
    <row r="18436" spans="2:8" x14ac:dyDescent="0.35">
      <c r="B18436" s="8">
        <v>42</v>
      </c>
      <c r="C18436" s="43" t="s">
        <v>5412</v>
      </c>
      <c r="D18436" s="8">
        <v>0.68184040140406998</v>
      </c>
      <c r="E18436" s="43">
        <v>0.63</v>
      </c>
      <c r="F18436" s="8">
        <v>1.7999999999999999E-2</v>
      </c>
      <c r="G18436" s="82">
        <v>5.11824741043561E-29</v>
      </c>
      <c r="H18436" s="82">
        <v>1.4864925954128199E-24</v>
      </c>
    </row>
    <row r="18437" spans="2:8" x14ac:dyDescent="0.35">
      <c r="B18437" s="8">
        <v>42</v>
      </c>
      <c r="C18437" s="43" t="s">
        <v>5413</v>
      </c>
      <c r="D18437" s="8">
        <v>0.61534491161586302</v>
      </c>
      <c r="E18437" s="43">
        <v>0.55600000000000005</v>
      </c>
      <c r="F18437" s="8">
        <v>1E-3</v>
      </c>
      <c r="G18437" s="82">
        <v>5.15307573463106E-29</v>
      </c>
      <c r="H18437" s="82">
        <v>1.4966077856089001E-24</v>
      </c>
    </row>
    <row r="18438" spans="2:8" x14ac:dyDescent="0.35">
      <c r="B18438" s="8">
        <v>42</v>
      </c>
      <c r="C18438" s="43" t="s">
        <v>5414</v>
      </c>
      <c r="D18438" s="8">
        <v>0.64513701581358995</v>
      </c>
      <c r="E18438" s="43">
        <v>0.55600000000000005</v>
      </c>
      <c r="F18438" s="8">
        <v>1E-3</v>
      </c>
      <c r="G18438" s="82">
        <v>5.1701500575753405E-29</v>
      </c>
      <c r="H18438" s="82">
        <v>1.50156668122161E-24</v>
      </c>
    </row>
    <row r="18439" spans="2:8" x14ac:dyDescent="0.35">
      <c r="B18439" s="8">
        <v>42</v>
      </c>
      <c r="C18439" s="43" t="s">
        <v>5415</v>
      </c>
      <c r="D18439" s="8">
        <v>0.68335081999550096</v>
      </c>
      <c r="E18439" s="43">
        <v>0.55600000000000005</v>
      </c>
      <c r="F18439" s="8">
        <v>0</v>
      </c>
      <c r="G18439" s="82">
        <v>5.1705301085270205E-29</v>
      </c>
      <c r="H18439" s="82">
        <v>1.5016770594194999E-24</v>
      </c>
    </row>
    <row r="18440" spans="2:8" x14ac:dyDescent="0.35">
      <c r="B18440" s="8">
        <v>42</v>
      </c>
      <c r="C18440" s="43" t="s">
        <v>5416</v>
      </c>
      <c r="D18440" s="8">
        <v>0.74188711076135605</v>
      </c>
      <c r="E18440" s="43">
        <v>0.61099999999999999</v>
      </c>
      <c r="F18440" s="8">
        <v>1.4E-2</v>
      </c>
      <c r="G18440" s="82">
        <v>5.2509390176165899E-29</v>
      </c>
      <c r="H18440" s="82">
        <v>1.5250302188863901E-24</v>
      </c>
    </row>
    <row r="18441" spans="2:8" x14ac:dyDescent="0.35">
      <c r="B18441" s="8">
        <v>42</v>
      </c>
      <c r="C18441" s="43" t="s">
        <v>5417</v>
      </c>
      <c r="D18441" s="8">
        <v>0.64484946538855703</v>
      </c>
      <c r="E18441" s="43">
        <v>0.55600000000000005</v>
      </c>
      <c r="F18441" s="8">
        <v>1E-3</v>
      </c>
      <c r="G18441" s="82">
        <v>5.2772401197673499E-29</v>
      </c>
      <c r="H18441" s="82">
        <v>1.53266884798403E-24</v>
      </c>
    </row>
    <row r="18442" spans="2:8" x14ac:dyDescent="0.35">
      <c r="B18442" s="8">
        <v>42</v>
      </c>
      <c r="C18442" s="43" t="s">
        <v>3004</v>
      </c>
      <c r="D18442" s="8">
        <v>0.58968030321783504</v>
      </c>
      <c r="E18442" s="43">
        <v>0.66700000000000004</v>
      </c>
      <c r="F18442" s="8">
        <v>5.7000000000000002E-2</v>
      </c>
      <c r="G18442" s="82">
        <v>5.5116810276436003E-29</v>
      </c>
      <c r="H18442" s="82">
        <v>1.60075752085853E-24</v>
      </c>
    </row>
    <row r="18443" spans="2:8" x14ac:dyDescent="0.35">
      <c r="B18443" s="8">
        <v>42</v>
      </c>
      <c r="C18443" s="43" t="s">
        <v>5418</v>
      </c>
      <c r="D18443" s="8">
        <v>0.51608804019919996</v>
      </c>
      <c r="E18443" s="43">
        <v>0.57399999999999995</v>
      </c>
      <c r="F18443" s="8">
        <v>6.0000000000000001E-3</v>
      </c>
      <c r="G18443" s="82">
        <v>6.8069381244658803E-29</v>
      </c>
      <c r="H18443" s="82">
        <v>1.9769390394886299E-24</v>
      </c>
    </row>
    <row r="18444" spans="2:8" x14ac:dyDescent="0.35">
      <c r="B18444" s="8">
        <v>42</v>
      </c>
      <c r="C18444" s="43" t="s">
        <v>5419</v>
      </c>
      <c r="D18444" s="8">
        <v>0.61706771348192402</v>
      </c>
      <c r="E18444" s="43">
        <v>0.57399999999999995</v>
      </c>
      <c r="F18444" s="8">
        <v>1.7000000000000001E-2</v>
      </c>
      <c r="G18444" s="82">
        <v>6.8106467891438604E-29</v>
      </c>
      <c r="H18444" s="82">
        <v>1.9780161469710499E-24</v>
      </c>
    </row>
    <row r="18445" spans="2:8" x14ac:dyDescent="0.35">
      <c r="B18445" s="8">
        <v>42</v>
      </c>
      <c r="C18445" s="43" t="s">
        <v>5420</v>
      </c>
      <c r="D18445" s="8">
        <v>0.64449692205597497</v>
      </c>
      <c r="E18445" s="43">
        <v>0.57399999999999995</v>
      </c>
      <c r="F18445" s="8">
        <v>1E-3</v>
      </c>
      <c r="G18445" s="82">
        <v>6.8177218184578201E-29</v>
      </c>
      <c r="H18445" s="82">
        <v>1.9800709477347101E-24</v>
      </c>
    </row>
    <row r="18446" spans="2:8" x14ac:dyDescent="0.35">
      <c r="B18446" s="8">
        <v>42</v>
      </c>
      <c r="C18446" s="43" t="s">
        <v>5421</v>
      </c>
      <c r="D18446" s="8">
        <v>0.67934857763700196</v>
      </c>
      <c r="E18446" s="43">
        <v>0.59299999999999997</v>
      </c>
      <c r="F18446" s="8">
        <v>1.2E-2</v>
      </c>
      <c r="G18446" s="82">
        <v>7.3224295266080103E-29</v>
      </c>
      <c r="H18446" s="82">
        <v>2.1266532074127602E-24</v>
      </c>
    </row>
    <row r="18447" spans="2:8" x14ac:dyDescent="0.35">
      <c r="B18447" s="8">
        <v>42</v>
      </c>
      <c r="C18447" s="43" t="s">
        <v>5422</v>
      </c>
      <c r="D18447" s="8">
        <v>0.607748338259124</v>
      </c>
      <c r="E18447" s="43">
        <v>0.59299999999999997</v>
      </c>
      <c r="F18447" s="8">
        <v>1.7000000000000001E-2</v>
      </c>
      <c r="G18447" s="82">
        <v>7.4448343060182701E-29</v>
      </c>
      <c r="H18447" s="82">
        <v>2.1622032274968801E-24</v>
      </c>
    </row>
    <row r="18448" spans="2:8" x14ac:dyDescent="0.35">
      <c r="B18448" s="8">
        <v>42</v>
      </c>
      <c r="C18448" s="43" t="s">
        <v>5423</v>
      </c>
      <c r="D18448" s="8">
        <v>0.72632191688116399</v>
      </c>
      <c r="E18448" s="43">
        <v>0.57399999999999995</v>
      </c>
      <c r="F18448" s="8">
        <v>3.0000000000000001E-3</v>
      </c>
      <c r="G18448" s="82">
        <v>1.08833499780053E-28</v>
      </c>
      <c r="H18448" s="82">
        <v>3.16085133411207E-24</v>
      </c>
    </row>
    <row r="18449" spans="2:8" x14ac:dyDescent="0.35">
      <c r="B18449" s="8">
        <v>42</v>
      </c>
      <c r="C18449" s="43" t="s">
        <v>1770</v>
      </c>
      <c r="D18449" s="8">
        <v>0.58850616617352103</v>
      </c>
      <c r="E18449" s="43">
        <v>0.70399999999999996</v>
      </c>
      <c r="F18449" s="8">
        <v>0.05</v>
      </c>
      <c r="G18449" s="82">
        <v>1.1661582345218399E-28</v>
      </c>
      <c r="H18449" s="82">
        <v>3.3868733605217697E-24</v>
      </c>
    </row>
    <row r="18450" spans="2:8" x14ac:dyDescent="0.35">
      <c r="B18450" s="8">
        <v>42</v>
      </c>
      <c r="C18450" s="43" t="s">
        <v>2838</v>
      </c>
      <c r="D18450" s="8">
        <v>0.72623388147066703</v>
      </c>
      <c r="E18450" s="43">
        <v>0.74099999999999999</v>
      </c>
      <c r="F18450" s="8">
        <v>5.8000000000000003E-2</v>
      </c>
      <c r="G18450" s="82">
        <v>1.5922987963756799E-28</v>
      </c>
      <c r="H18450" s="82">
        <v>4.6245133943138902E-24</v>
      </c>
    </row>
    <row r="18451" spans="2:8" x14ac:dyDescent="0.35">
      <c r="B18451" s="8">
        <v>42</v>
      </c>
      <c r="C18451" s="43" t="s">
        <v>1308</v>
      </c>
      <c r="D18451" s="8">
        <v>1.16723853989811</v>
      </c>
      <c r="E18451" s="43">
        <v>0.94399999999999995</v>
      </c>
      <c r="F18451" s="8">
        <v>0.219</v>
      </c>
      <c r="G18451" s="82">
        <v>1.7321247722965699E-28</v>
      </c>
      <c r="H18451" s="82">
        <v>5.0306099761809301E-24</v>
      </c>
    </row>
    <row r="18452" spans="2:8" x14ac:dyDescent="0.35">
      <c r="B18452" s="8">
        <v>42</v>
      </c>
      <c r="C18452" s="43" t="s">
        <v>5424</v>
      </c>
      <c r="D18452" s="8">
        <v>0.47665263095336702</v>
      </c>
      <c r="E18452" s="43">
        <v>0.53700000000000003</v>
      </c>
      <c r="F18452" s="8">
        <v>0</v>
      </c>
      <c r="G18452" s="82">
        <v>4.86457635260013E-28</v>
      </c>
      <c r="H18452" s="82">
        <v>1.4128189100856599E-23</v>
      </c>
    </row>
    <row r="18453" spans="2:8" x14ac:dyDescent="0.35">
      <c r="B18453" s="8">
        <v>42</v>
      </c>
      <c r="C18453" s="43" t="s">
        <v>5425</v>
      </c>
      <c r="D18453" s="8">
        <v>0.55429987664547198</v>
      </c>
      <c r="E18453" s="43">
        <v>0.53700000000000003</v>
      </c>
      <c r="F18453" s="8">
        <v>0</v>
      </c>
      <c r="G18453" s="82">
        <v>4.9757960933509397E-28</v>
      </c>
      <c r="H18453" s="82">
        <v>1.4451204593919101E-23</v>
      </c>
    </row>
    <row r="18454" spans="2:8" x14ac:dyDescent="0.35">
      <c r="B18454" s="8">
        <v>42</v>
      </c>
      <c r="C18454" s="43" t="s">
        <v>5426</v>
      </c>
      <c r="D18454" s="8">
        <v>0.50983250766073795</v>
      </c>
      <c r="E18454" s="43">
        <v>0.53700000000000003</v>
      </c>
      <c r="F18454" s="8">
        <v>1E-3</v>
      </c>
      <c r="G18454" s="82">
        <v>5.0701690451762298E-28</v>
      </c>
      <c r="H18454" s="82">
        <v>1.4725291957905301E-23</v>
      </c>
    </row>
    <row r="18455" spans="2:8" x14ac:dyDescent="0.35">
      <c r="B18455" s="8">
        <v>42</v>
      </c>
      <c r="C18455" s="43" t="s">
        <v>5427</v>
      </c>
      <c r="D18455" s="8">
        <v>0.52186460089231901</v>
      </c>
      <c r="E18455" s="43">
        <v>0.53700000000000003</v>
      </c>
      <c r="F18455" s="8">
        <v>0</v>
      </c>
      <c r="G18455" s="82">
        <v>5.1591073174011204E-28</v>
      </c>
      <c r="H18455" s="82">
        <v>1.4983595381928101E-23</v>
      </c>
    </row>
    <row r="18456" spans="2:8" x14ac:dyDescent="0.35">
      <c r="B18456" s="8">
        <v>42</v>
      </c>
      <c r="C18456" s="43" t="s">
        <v>5428</v>
      </c>
      <c r="D18456" s="8">
        <v>0.52163115961395501</v>
      </c>
      <c r="E18456" s="43">
        <v>0.53700000000000003</v>
      </c>
      <c r="F18456" s="8">
        <v>0</v>
      </c>
      <c r="G18456" s="82">
        <v>5.2281351724981101E-28</v>
      </c>
      <c r="H18456" s="82">
        <v>1.5184072981486299E-23</v>
      </c>
    </row>
    <row r="18457" spans="2:8" x14ac:dyDescent="0.35">
      <c r="B18457" s="8">
        <v>42</v>
      </c>
      <c r="C18457" s="43" t="s">
        <v>5429</v>
      </c>
      <c r="D18457" s="8">
        <v>0.54334943355277399</v>
      </c>
      <c r="E18457" s="43">
        <v>0.53700000000000003</v>
      </c>
      <c r="F18457" s="8">
        <v>0</v>
      </c>
      <c r="G18457" s="82">
        <v>5.3512842851362704E-28</v>
      </c>
      <c r="H18457" s="82">
        <v>1.5541734949321301E-23</v>
      </c>
    </row>
    <row r="18458" spans="2:8" x14ac:dyDescent="0.35">
      <c r="B18458" s="8">
        <v>42</v>
      </c>
      <c r="C18458" s="43" t="s">
        <v>5430</v>
      </c>
      <c r="D18458" s="8">
        <v>0.66392352339681204</v>
      </c>
      <c r="E18458" s="43">
        <v>0.53700000000000003</v>
      </c>
      <c r="F18458" s="8">
        <v>1E-3</v>
      </c>
      <c r="G18458" s="82">
        <v>5.4740433122052196E-28</v>
      </c>
      <c r="H18458" s="82">
        <v>1.5898263991637601E-23</v>
      </c>
    </row>
    <row r="18459" spans="2:8" x14ac:dyDescent="0.35">
      <c r="B18459" s="8">
        <v>42</v>
      </c>
      <c r="C18459" s="43" t="s">
        <v>1000</v>
      </c>
      <c r="D18459" s="8">
        <v>0.77371953807501104</v>
      </c>
      <c r="E18459" s="43">
        <v>0.87</v>
      </c>
      <c r="F18459" s="8">
        <v>0.16400000000000001</v>
      </c>
      <c r="G18459" s="82">
        <v>5.73609811097916E-28</v>
      </c>
      <c r="H18459" s="82">
        <v>1.6659349743716799E-23</v>
      </c>
    </row>
    <row r="18460" spans="2:8" x14ac:dyDescent="0.35">
      <c r="B18460" s="8">
        <v>42</v>
      </c>
      <c r="C18460" s="43" t="s">
        <v>5431</v>
      </c>
      <c r="D18460" s="8">
        <v>1.24075343884628</v>
      </c>
      <c r="E18460" s="43">
        <v>0.63</v>
      </c>
      <c r="F18460" s="8">
        <v>2.1999999999999999E-2</v>
      </c>
      <c r="G18460" s="82">
        <v>6.11870803227233E-28</v>
      </c>
      <c r="H18460" s="82">
        <v>1.77705637381285E-23</v>
      </c>
    </row>
    <row r="18461" spans="2:8" x14ac:dyDescent="0.35">
      <c r="B18461" s="8">
        <v>42</v>
      </c>
      <c r="C18461" s="43" t="s">
        <v>4674</v>
      </c>
      <c r="D18461" s="8">
        <v>0.64467650407240795</v>
      </c>
      <c r="E18461" s="43">
        <v>0.57399999999999995</v>
      </c>
      <c r="F18461" s="8">
        <v>2.1000000000000001E-2</v>
      </c>
      <c r="G18461" s="82">
        <v>7.5136257749087904E-28</v>
      </c>
      <c r="H18461" s="82">
        <v>2.1821823338067599E-23</v>
      </c>
    </row>
    <row r="18462" spans="2:8" x14ac:dyDescent="0.35">
      <c r="B18462" s="8">
        <v>42</v>
      </c>
      <c r="C18462" s="43" t="s">
        <v>3753</v>
      </c>
      <c r="D18462" s="8">
        <v>1.35008631727357</v>
      </c>
      <c r="E18462" s="43">
        <v>0.59299999999999997</v>
      </c>
      <c r="F18462" s="8">
        <v>2.5000000000000001E-2</v>
      </c>
      <c r="G18462" s="82">
        <v>7.86791529613923E-28</v>
      </c>
      <c r="H18462" s="82">
        <v>2.2850786394577199E-23</v>
      </c>
    </row>
    <row r="18463" spans="2:8" x14ac:dyDescent="0.35">
      <c r="B18463" s="8">
        <v>42</v>
      </c>
      <c r="C18463" s="43" t="s">
        <v>4471</v>
      </c>
      <c r="D18463" s="8">
        <v>0.46226493770342197</v>
      </c>
      <c r="E18463" s="43">
        <v>0.57399999999999995</v>
      </c>
      <c r="F18463" s="8">
        <v>2.4E-2</v>
      </c>
      <c r="G18463" s="82">
        <v>9.4019888804081105E-28</v>
      </c>
      <c r="H18463" s="82">
        <v>2.7306196305369299E-23</v>
      </c>
    </row>
    <row r="18464" spans="2:8" x14ac:dyDescent="0.35">
      <c r="B18464" s="8">
        <v>42</v>
      </c>
      <c r="C18464" s="43" t="s">
        <v>4960</v>
      </c>
      <c r="D18464" s="8">
        <v>1.41104785838761</v>
      </c>
      <c r="E18464" s="43">
        <v>0.57399999999999995</v>
      </c>
      <c r="F18464" s="8">
        <v>1.4999999999999999E-2</v>
      </c>
      <c r="G18464" s="82">
        <v>9.9456456113603101E-28</v>
      </c>
      <c r="H18464" s="82">
        <v>2.8885138549073797E-23</v>
      </c>
    </row>
    <row r="18465" spans="2:8" x14ac:dyDescent="0.35">
      <c r="B18465" s="8">
        <v>42</v>
      </c>
      <c r="C18465" s="43" t="s">
        <v>1823</v>
      </c>
      <c r="D18465" s="8">
        <v>0.71446330127429003</v>
      </c>
      <c r="E18465" s="43">
        <v>0.81499999999999995</v>
      </c>
      <c r="F18465" s="8">
        <v>0.108</v>
      </c>
      <c r="G18465" s="82">
        <v>1.5343211565039201E-27</v>
      </c>
      <c r="H18465" s="82">
        <v>4.4561289348343301E-23</v>
      </c>
    </row>
    <row r="18466" spans="2:8" x14ac:dyDescent="0.35">
      <c r="B18466" s="8">
        <v>42</v>
      </c>
      <c r="C18466" s="43" t="s">
        <v>5052</v>
      </c>
      <c r="D18466" s="8">
        <v>0.65399848624663304</v>
      </c>
      <c r="E18466" s="43">
        <v>0.74099999999999999</v>
      </c>
      <c r="F18466" s="8">
        <v>6.3E-2</v>
      </c>
      <c r="G18466" s="82">
        <v>1.8548732065370599E-27</v>
      </c>
      <c r="H18466" s="82">
        <v>5.3871082537455802E-23</v>
      </c>
    </row>
    <row r="18467" spans="2:8" x14ac:dyDescent="0.35">
      <c r="B18467" s="8">
        <v>42</v>
      </c>
      <c r="C18467" s="43" t="s">
        <v>5432</v>
      </c>
      <c r="D18467" s="8">
        <v>1.8833265182544301</v>
      </c>
      <c r="E18467" s="43">
        <v>0.61099999999999999</v>
      </c>
      <c r="F18467" s="8">
        <v>1.9E-2</v>
      </c>
      <c r="G18467" s="82">
        <v>2.3713430189279901E-27</v>
      </c>
      <c r="H18467" s="82">
        <v>6.8870915298725603E-23</v>
      </c>
    </row>
    <row r="18468" spans="2:8" x14ac:dyDescent="0.35">
      <c r="B18468" s="8">
        <v>42</v>
      </c>
      <c r="C18468" s="43" t="s">
        <v>2329</v>
      </c>
      <c r="D18468" s="8">
        <v>0.66846082666497497</v>
      </c>
      <c r="E18468" s="43">
        <v>0.74099999999999999</v>
      </c>
      <c r="F18468" s="8">
        <v>7.1999999999999995E-2</v>
      </c>
      <c r="G18468" s="82">
        <v>4.0934932164961097E-27</v>
      </c>
      <c r="H18468" s="82">
        <v>1.1888732348669701E-22</v>
      </c>
    </row>
    <row r="18469" spans="2:8" x14ac:dyDescent="0.35">
      <c r="B18469" s="8">
        <v>42</v>
      </c>
      <c r="C18469" s="43" t="s">
        <v>5433</v>
      </c>
      <c r="D18469" s="8">
        <v>0.44136591913626499</v>
      </c>
      <c r="E18469" s="43">
        <v>0.51900000000000002</v>
      </c>
      <c r="F18469" s="8">
        <v>0</v>
      </c>
      <c r="G18469" s="82">
        <v>4.8826973176575797E-27</v>
      </c>
      <c r="H18469" s="82">
        <v>1.4180817819672899E-22</v>
      </c>
    </row>
    <row r="18470" spans="2:8" x14ac:dyDescent="0.35">
      <c r="B18470" s="8">
        <v>42</v>
      </c>
      <c r="C18470" s="43" t="s">
        <v>5434</v>
      </c>
      <c r="D18470" s="8">
        <v>0.46901200946438898</v>
      </c>
      <c r="E18470" s="43">
        <v>0.51900000000000002</v>
      </c>
      <c r="F18470" s="8">
        <v>8.0000000000000002E-3</v>
      </c>
      <c r="G18470" s="82">
        <v>5.1083263200711801E-27</v>
      </c>
      <c r="H18470" s="82">
        <v>1.48361121313827E-22</v>
      </c>
    </row>
    <row r="18471" spans="2:8" x14ac:dyDescent="0.35">
      <c r="B18471" s="8">
        <v>42</v>
      </c>
      <c r="C18471" s="43" t="s">
        <v>5435</v>
      </c>
      <c r="D18471" s="8">
        <v>0.48632959018497901</v>
      </c>
      <c r="E18471" s="43">
        <v>0.51900000000000002</v>
      </c>
      <c r="F18471" s="8">
        <v>1E-3</v>
      </c>
      <c r="G18471" s="82">
        <v>5.1090678064219498E-27</v>
      </c>
      <c r="H18471" s="82">
        <v>1.4838265630191301E-22</v>
      </c>
    </row>
    <row r="18472" spans="2:8" x14ac:dyDescent="0.35">
      <c r="B18472" s="8">
        <v>42</v>
      </c>
      <c r="C18472" s="43" t="s">
        <v>5436</v>
      </c>
      <c r="D18472" s="8">
        <v>0.499098661386781</v>
      </c>
      <c r="E18472" s="43">
        <v>0.51900000000000002</v>
      </c>
      <c r="F18472" s="8">
        <v>0</v>
      </c>
      <c r="G18472" s="82">
        <v>5.3019634598370902E-27</v>
      </c>
      <c r="H18472" s="82">
        <v>1.53984924764049E-22</v>
      </c>
    </row>
    <row r="18473" spans="2:8" x14ac:dyDescent="0.35">
      <c r="B18473" s="8">
        <v>42</v>
      </c>
      <c r="C18473" s="43" t="s">
        <v>5437</v>
      </c>
      <c r="D18473" s="8">
        <v>0.60120707051118405</v>
      </c>
      <c r="E18473" s="43">
        <v>0.53700000000000003</v>
      </c>
      <c r="F18473" s="8">
        <v>5.0000000000000001E-3</v>
      </c>
      <c r="G18473" s="82">
        <v>7.56785623311153E-27</v>
      </c>
      <c r="H18473" s="82">
        <v>2.19793248578258E-22</v>
      </c>
    </row>
    <row r="18474" spans="2:8" x14ac:dyDescent="0.35">
      <c r="B18474" s="8">
        <v>42</v>
      </c>
      <c r="C18474" s="43" t="s">
        <v>5438</v>
      </c>
      <c r="D18474" s="8">
        <v>0.89964632111645104</v>
      </c>
      <c r="E18474" s="43">
        <v>0.59299999999999997</v>
      </c>
      <c r="F18474" s="8">
        <v>8.9999999999999993E-3</v>
      </c>
      <c r="G18474" s="82">
        <v>7.7217132179374696E-27</v>
      </c>
      <c r="H18474" s="82">
        <v>2.2426171698855802E-22</v>
      </c>
    </row>
    <row r="18475" spans="2:8" x14ac:dyDescent="0.35">
      <c r="B18475" s="8">
        <v>42</v>
      </c>
      <c r="C18475" s="43" t="s">
        <v>4696</v>
      </c>
      <c r="D18475" s="8">
        <v>0.50110524238328702</v>
      </c>
      <c r="E18475" s="43">
        <v>0.53700000000000003</v>
      </c>
      <c r="F18475" s="8">
        <v>8.0000000000000002E-3</v>
      </c>
      <c r="G18475" s="82">
        <v>7.8582039483766994E-27</v>
      </c>
      <c r="H18475" s="82">
        <v>2.2822581727270398E-22</v>
      </c>
    </row>
    <row r="18476" spans="2:8" x14ac:dyDescent="0.35">
      <c r="B18476" s="8">
        <v>42</v>
      </c>
      <c r="C18476" s="43" t="s">
        <v>5439</v>
      </c>
      <c r="D18476" s="8">
        <v>0.50505439882541603</v>
      </c>
      <c r="E18476" s="43">
        <v>0.53700000000000003</v>
      </c>
      <c r="F18476" s="8">
        <v>5.0000000000000001E-3</v>
      </c>
      <c r="G18476" s="82">
        <v>7.8648815171125497E-27</v>
      </c>
      <c r="H18476" s="82">
        <v>2.284197539015E-22</v>
      </c>
    </row>
    <row r="18477" spans="2:8" x14ac:dyDescent="0.35">
      <c r="B18477" s="8">
        <v>42</v>
      </c>
      <c r="C18477" s="43" t="s">
        <v>2920</v>
      </c>
      <c r="D18477" s="8">
        <v>0.77529633105347195</v>
      </c>
      <c r="E18477" s="43">
        <v>0.79600000000000004</v>
      </c>
      <c r="F18477" s="8">
        <v>0.13300000000000001</v>
      </c>
      <c r="G18477" s="82">
        <v>8.2465769779596202E-27</v>
      </c>
      <c r="H18477" s="82">
        <v>2.3950533517088101E-22</v>
      </c>
    </row>
    <row r="18478" spans="2:8" x14ac:dyDescent="0.35">
      <c r="B18478" s="8">
        <v>42</v>
      </c>
      <c r="C18478" s="43" t="s">
        <v>5440</v>
      </c>
      <c r="D18478" s="8">
        <v>0.58796081605788597</v>
      </c>
      <c r="E18478" s="43">
        <v>0.61099999999999999</v>
      </c>
      <c r="F18478" s="8">
        <v>0.05</v>
      </c>
      <c r="G18478" s="82">
        <v>8.5669451586859901E-27</v>
      </c>
      <c r="H18478" s="82">
        <v>2.4880978824371698E-22</v>
      </c>
    </row>
    <row r="18479" spans="2:8" x14ac:dyDescent="0.35">
      <c r="B18479" s="8">
        <v>42</v>
      </c>
      <c r="C18479" s="43" t="s">
        <v>5441</v>
      </c>
      <c r="D18479" s="8">
        <v>0.57511962300442099</v>
      </c>
      <c r="E18479" s="43">
        <v>0.57399999999999995</v>
      </c>
      <c r="F18479" s="8">
        <v>1.7000000000000001E-2</v>
      </c>
      <c r="G18479" s="82">
        <v>8.8308242808919501E-27</v>
      </c>
      <c r="H18479" s="82">
        <v>2.5647362958994501E-22</v>
      </c>
    </row>
    <row r="18480" spans="2:8" x14ac:dyDescent="0.35">
      <c r="B18480" s="8">
        <v>42</v>
      </c>
      <c r="C18480" s="43" t="s">
        <v>5442</v>
      </c>
      <c r="D18480" s="8">
        <v>0.52066204068463895</v>
      </c>
      <c r="E18480" s="43">
        <v>0.57399999999999995</v>
      </c>
      <c r="F18480" s="8">
        <v>1.0999999999999999E-2</v>
      </c>
      <c r="G18480" s="82">
        <v>9.8847287864308796E-27</v>
      </c>
      <c r="H18480" s="82">
        <v>2.8708217814431199E-22</v>
      </c>
    </row>
    <row r="18481" spans="2:8" x14ac:dyDescent="0.35">
      <c r="B18481" s="8">
        <v>42</v>
      </c>
      <c r="C18481" s="43" t="s">
        <v>5443</v>
      </c>
      <c r="D18481" s="8">
        <v>0.429941393714732</v>
      </c>
      <c r="E18481" s="43">
        <v>0.55600000000000005</v>
      </c>
      <c r="F18481" s="8">
        <v>2.3E-2</v>
      </c>
      <c r="G18481" s="82">
        <v>1.03683798262143E-26</v>
      </c>
      <c r="H18481" s="82">
        <v>3.0112885529274301E-22</v>
      </c>
    </row>
    <row r="18482" spans="2:8" x14ac:dyDescent="0.35">
      <c r="B18482" s="8">
        <v>42</v>
      </c>
      <c r="C18482" s="43" t="s">
        <v>5444</v>
      </c>
      <c r="D18482" s="8">
        <v>0.70655269545793398</v>
      </c>
      <c r="E18482" s="43">
        <v>0.83299999999999996</v>
      </c>
      <c r="F18482" s="8">
        <v>0.11</v>
      </c>
      <c r="G18482" s="82">
        <v>1.0547828195423699E-26</v>
      </c>
      <c r="H18482" s="82">
        <v>3.06340574279691E-22</v>
      </c>
    </row>
    <row r="18483" spans="2:8" x14ac:dyDescent="0.35">
      <c r="B18483" s="8">
        <v>42</v>
      </c>
      <c r="C18483" s="43" t="s">
        <v>1051</v>
      </c>
      <c r="D18483" s="8">
        <v>0.84903904371125105</v>
      </c>
      <c r="E18483" s="43">
        <v>0.81499999999999995</v>
      </c>
      <c r="F18483" s="8">
        <v>9.4E-2</v>
      </c>
      <c r="G18483" s="82">
        <v>1.4777193099403499E-26</v>
      </c>
      <c r="H18483" s="82">
        <v>4.2917401918597503E-22</v>
      </c>
    </row>
    <row r="18484" spans="2:8" x14ac:dyDescent="0.35">
      <c r="B18484" s="8">
        <v>42</v>
      </c>
      <c r="C18484" s="43" t="s">
        <v>1511</v>
      </c>
      <c r="D18484" s="8">
        <v>0.71803100710727397</v>
      </c>
      <c r="E18484" s="43">
        <v>0.81499999999999995</v>
      </c>
      <c r="F18484" s="8">
        <v>0.14000000000000001</v>
      </c>
      <c r="G18484" s="82">
        <v>1.49240855578825E-26</v>
      </c>
      <c r="H18484" s="82">
        <v>4.3344021685758E-22</v>
      </c>
    </row>
    <row r="18485" spans="2:8" x14ac:dyDescent="0.35">
      <c r="B18485" s="8">
        <v>42</v>
      </c>
      <c r="C18485" s="43" t="s">
        <v>5445</v>
      </c>
      <c r="D18485" s="8">
        <v>0.48072085657153601</v>
      </c>
      <c r="E18485" s="43">
        <v>0.53700000000000003</v>
      </c>
      <c r="F18485" s="8">
        <v>4.0000000000000001E-3</v>
      </c>
      <c r="G18485" s="82">
        <v>1.5884223683718399E-26</v>
      </c>
      <c r="H18485" s="82">
        <v>4.6132550844623304E-22</v>
      </c>
    </row>
    <row r="18486" spans="2:8" x14ac:dyDescent="0.35">
      <c r="B18486" s="8">
        <v>42</v>
      </c>
      <c r="C18486" s="43" t="s">
        <v>1148</v>
      </c>
      <c r="D18486" s="8">
        <v>0.79951099724980401</v>
      </c>
      <c r="E18486" s="43">
        <v>0.85199999999999998</v>
      </c>
      <c r="F18486" s="8">
        <v>0.19800000000000001</v>
      </c>
      <c r="G18486" s="82">
        <v>1.62546180412833E-26</v>
      </c>
      <c r="H18486" s="82">
        <v>4.7208287177299203E-22</v>
      </c>
    </row>
    <row r="18487" spans="2:8" x14ac:dyDescent="0.35">
      <c r="B18487" s="8">
        <v>42</v>
      </c>
      <c r="C18487" s="43" t="s">
        <v>5446</v>
      </c>
      <c r="D18487" s="8">
        <v>0.62065976147351398</v>
      </c>
      <c r="E18487" s="43">
        <v>0.59299999999999997</v>
      </c>
      <c r="F18487" s="8">
        <v>1.4E-2</v>
      </c>
      <c r="G18487" s="82">
        <v>2.3892313269138601E-26</v>
      </c>
      <c r="H18487" s="82">
        <v>6.9390445427559298E-22</v>
      </c>
    </row>
    <row r="18488" spans="2:8" x14ac:dyDescent="0.35">
      <c r="B18488" s="8">
        <v>42</v>
      </c>
      <c r="C18488" s="43" t="s">
        <v>3654</v>
      </c>
      <c r="D18488" s="8">
        <v>0.64405636740782501</v>
      </c>
      <c r="E18488" s="43">
        <v>0.68500000000000005</v>
      </c>
      <c r="F18488" s="8">
        <v>4.4999999999999998E-2</v>
      </c>
      <c r="G18488" s="82">
        <v>2.7428924902390199E-26</v>
      </c>
      <c r="H18488" s="82">
        <v>7.9661826594011797E-22</v>
      </c>
    </row>
    <row r="18489" spans="2:8" x14ac:dyDescent="0.35">
      <c r="B18489" s="8">
        <v>42</v>
      </c>
      <c r="C18489" s="43" t="s">
        <v>1500</v>
      </c>
      <c r="D18489" s="8">
        <v>0.53412691447801397</v>
      </c>
      <c r="E18489" s="43">
        <v>0.66700000000000004</v>
      </c>
      <c r="F18489" s="8">
        <v>4.4999999999999998E-2</v>
      </c>
      <c r="G18489" s="82">
        <v>2.7440447297934098E-26</v>
      </c>
      <c r="H18489" s="82">
        <v>7.9695291087389903E-22</v>
      </c>
    </row>
    <row r="18490" spans="2:8" x14ac:dyDescent="0.35">
      <c r="B18490" s="8">
        <v>42</v>
      </c>
      <c r="C18490" s="43" t="s">
        <v>2016</v>
      </c>
      <c r="D18490" s="8">
        <v>2.8797349846820599</v>
      </c>
      <c r="E18490" s="43">
        <v>0.85199999999999998</v>
      </c>
      <c r="F18490" s="8">
        <v>0.24199999999999999</v>
      </c>
      <c r="G18490" s="82">
        <v>3.4163246044247398E-26</v>
      </c>
      <c r="H18490" s="82">
        <v>9.9220315486307599E-22</v>
      </c>
    </row>
    <row r="18491" spans="2:8" x14ac:dyDescent="0.35">
      <c r="B18491" s="8">
        <v>42</v>
      </c>
      <c r="C18491" s="43" t="s">
        <v>1900</v>
      </c>
      <c r="D18491" s="8">
        <v>1.6775991170242699</v>
      </c>
      <c r="E18491" s="43">
        <v>0.92600000000000005</v>
      </c>
      <c r="F18491" s="8">
        <v>0.30099999999999999</v>
      </c>
      <c r="G18491" s="82">
        <v>3.4767728661779198E-26</v>
      </c>
      <c r="H18491" s="82">
        <v>1.00975914352405E-21</v>
      </c>
    </row>
    <row r="18492" spans="2:8" x14ac:dyDescent="0.35">
      <c r="B18492" s="8">
        <v>42</v>
      </c>
      <c r="C18492" s="43" t="s">
        <v>5447</v>
      </c>
      <c r="D18492" s="8">
        <v>0.45904948968743298</v>
      </c>
      <c r="E18492" s="43">
        <v>0.57399999999999995</v>
      </c>
      <c r="F18492" s="8">
        <v>3.3000000000000002E-2</v>
      </c>
      <c r="G18492" s="82">
        <v>3.7191363392263302E-26</v>
      </c>
      <c r="H18492" s="82">
        <v>1.0801487670015001E-21</v>
      </c>
    </row>
    <row r="18493" spans="2:8" x14ac:dyDescent="0.35">
      <c r="B18493" s="8">
        <v>42</v>
      </c>
      <c r="C18493" s="43" t="s">
        <v>5448</v>
      </c>
      <c r="D18493" s="8">
        <v>0.40317103778646701</v>
      </c>
      <c r="E18493" s="43">
        <v>0.5</v>
      </c>
      <c r="F18493" s="8">
        <v>2E-3</v>
      </c>
      <c r="G18493" s="82">
        <v>4.80561114984984E-26</v>
      </c>
      <c r="H18493" s="82">
        <v>1.3956936462508901E-21</v>
      </c>
    </row>
    <row r="18494" spans="2:8" x14ac:dyDescent="0.35">
      <c r="B18494" s="8">
        <v>42</v>
      </c>
      <c r="C18494" s="43" t="s">
        <v>5449</v>
      </c>
      <c r="D18494" s="8">
        <v>0.47690778354414298</v>
      </c>
      <c r="E18494" s="43">
        <v>0.5</v>
      </c>
      <c r="F18494" s="8">
        <v>0</v>
      </c>
      <c r="G18494" s="82">
        <v>5.1545172207530202E-26</v>
      </c>
      <c r="H18494" s="82">
        <v>1.4970264364232999E-21</v>
      </c>
    </row>
    <row r="18495" spans="2:8" x14ac:dyDescent="0.35">
      <c r="B18495" s="8">
        <v>42</v>
      </c>
      <c r="C18495" s="43" t="s">
        <v>5450</v>
      </c>
      <c r="D18495" s="8">
        <v>0.45254934568981497</v>
      </c>
      <c r="E18495" s="43">
        <v>0.5</v>
      </c>
      <c r="F18495" s="8">
        <v>1E-3</v>
      </c>
      <c r="G18495" s="82">
        <v>5.2556926847622203E-26</v>
      </c>
      <c r="H18495" s="82">
        <v>1.52641082643549E-21</v>
      </c>
    </row>
    <row r="18496" spans="2:8" x14ac:dyDescent="0.35">
      <c r="B18496" s="8">
        <v>42</v>
      </c>
      <c r="C18496" s="43" t="s">
        <v>5451</v>
      </c>
      <c r="D18496" s="8">
        <v>0.44552354300848201</v>
      </c>
      <c r="E18496" s="43">
        <v>0.5</v>
      </c>
      <c r="F18496" s="8">
        <v>8.0000000000000002E-3</v>
      </c>
      <c r="G18496" s="82">
        <v>5.2556926847622203E-26</v>
      </c>
      <c r="H18496" s="82">
        <v>1.52641082643549E-21</v>
      </c>
    </row>
    <row r="18497" spans="2:8" x14ac:dyDescent="0.35">
      <c r="B18497" s="8">
        <v>42</v>
      </c>
      <c r="C18497" s="43" t="s">
        <v>5452</v>
      </c>
      <c r="D18497" s="8">
        <v>0.476202201273833</v>
      </c>
      <c r="E18497" s="43">
        <v>0.5</v>
      </c>
      <c r="F18497" s="8">
        <v>1E-3</v>
      </c>
      <c r="G18497" s="82">
        <v>5.2579626410609495E-26</v>
      </c>
      <c r="H18497" s="82">
        <v>1.52707008984333E-21</v>
      </c>
    </row>
    <row r="18498" spans="2:8" x14ac:dyDescent="0.35">
      <c r="B18498" s="8">
        <v>42</v>
      </c>
      <c r="C18498" s="43" t="s">
        <v>5453</v>
      </c>
      <c r="D18498" s="8">
        <v>0.487761120974187</v>
      </c>
      <c r="E18498" s="43">
        <v>0.5</v>
      </c>
      <c r="F18498" s="8">
        <v>1E-3</v>
      </c>
      <c r="G18498" s="82">
        <v>5.3541593732177803E-26</v>
      </c>
      <c r="H18498" s="82">
        <v>1.55500850676364E-21</v>
      </c>
    </row>
    <row r="18499" spans="2:8" x14ac:dyDescent="0.35">
      <c r="B18499" s="8">
        <v>42</v>
      </c>
      <c r="C18499" s="43" t="s">
        <v>5454</v>
      </c>
      <c r="D18499" s="8">
        <v>0.48811932410089798</v>
      </c>
      <c r="E18499" s="43">
        <v>0.5</v>
      </c>
      <c r="F18499" s="8">
        <v>0</v>
      </c>
      <c r="G18499" s="82">
        <v>5.4379628072714203E-26</v>
      </c>
      <c r="H18499" s="82">
        <v>1.57934753811584E-21</v>
      </c>
    </row>
    <row r="18500" spans="2:8" x14ac:dyDescent="0.35">
      <c r="B18500" s="8">
        <v>42</v>
      </c>
      <c r="C18500" s="43" t="s">
        <v>5455</v>
      </c>
      <c r="D18500" s="8">
        <v>0.496042758791372</v>
      </c>
      <c r="E18500" s="43">
        <v>0.5</v>
      </c>
      <c r="F18500" s="8">
        <v>3.0000000000000001E-3</v>
      </c>
      <c r="G18500" s="82">
        <v>5.4414819301097102E-26</v>
      </c>
      <c r="H18500" s="82">
        <v>1.58036959696176E-21</v>
      </c>
    </row>
    <row r="18501" spans="2:8" x14ac:dyDescent="0.35">
      <c r="B18501" s="8">
        <v>42</v>
      </c>
      <c r="C18501" s="43" t="s">
        <v>5456</v>
      </c>
      <c r="D18501" s="8">
        <v>0.56474082892226596</v>
      </c>
      <c r="E18501" s="43">
        <v>0.5</v>
      </c>
      <c r="F18501" s="8">
        <v>0</v>
      </c>
      <c r="G18501" s="82">
        <v>5.7179207881656705E-26</v>
      </c>
      <c r="H18501" s="82">
        <v>1.66065573450696E-21</v>
      </c>
    </row>
    <row r="18502" spans="2:8" x14ac:dyDescent="0.35">
      <c r="B18502" s="8">
        <v>42</v>
      </c>
      <c r="C18502" s="43" t="s">
        <v>5457</v>
      </c>
      <c r="D18502" s="8">
        <v>0.61582242508213403</v>
      </c>
      <c r="E18502" s="43">
        <v>0.5</v>
      </c>
      <c r="F18502" s="8">
        <v>0</v>
      </c>
      <c r="G18502" s="82">
        <v>5.7216144870909697E-26</v>
      </c>
      <c r="H18502" s="82">
        <v>1.66172849548583E-21</v>
      </c>
    </row>
    <row r="18503" spans="2:8" x14ac:dyDescent="0.35">
      <c r="B18503" s="8">
        <v>42</v>
      </c>
      <c r="C18503" s="43" t="s">
        <v>898</v>
      </c>
      <c r="D18503" s="8">
        <v>1.1029780694123801</v>
      </c>
      <c r="E18503" s="43">
        <v>1</v>
      </c>
      <c r="F18503" s="8">
        <v>0.75700000000000001</v>
      </c>
      <c r="G18503" s="82">
        <v>6.6210343331014198E-26</v>
      </c>
      <c r="H18503" s="82">
        <v>1.9229470013626401E-21</v>
      </c>
    </row>
    <row r="18504" spans="2:8" x14ac:dyDescent="0.35">
      <c r="B18504" s="8">
        <v>42</v>
      </c>
      <c r="C18504" s="43" t="s">
        <v>5458</v>
      </c>
      <c r="D18504" s="8">
        <v>0.56834146132438801</v>
      </c>
      <c r="E18504" s="43">
        <v>0.59299999999999997</v>
      </c>
      <c r="F18504" s="8">
        <v>1.7000000000000001E-2</v>
      </c>
      <c r="G18504" s="82">
        <v>6.8721687030861995E-26</v>
      </c>
      <c r="H18504" s="82">
        <v>1.9958839564373198E-21</v>
      </c>
    </row>
    <row r="18505" spans="2:8" x14ac:dyDescent="0.35">
      <c r="B18505" s="8">
        <v>42</v>
      </c>
      <c r="C18505" s="43" t="s">
        <v>5459</v>
      </c>
      <c r="D18505" s="8">
        <v>0.664600249252013</v>
      </c>
      <c r="E18505" s="43">
        <v>0.57399999999999995</v>
      </c>
      <c r="F18505" s="8">
        <v>8.9999999999999993E-3</v>
      </c>
      <c r="G18505" s="82">
        <v>7.2850661802863803E-26</v>
      </c>
      <c r="H18505" s="82">
        <v>2.1158017707405701E-21</v>
      </c>
    </row>
    <row r="18506" spans="2:8" x14ac:dyDescent="0.35">
      <c r="B18506" s="8">
        <v>42</v>
      </c>
      <c r="C18506" s="43" t="s">
        <v>5460</v>
      </c>
      <c r="D18506" s="8">
        <v>0.44223302285834698</v>
      </c>
      <c r="E18506" s="43">
        <v>0.51900000000000002</v>
      </c>
      <c r="F18506" s="8">
        <v>1.0999999999999999E-2</v>
      </c>
      <c r="G18506" s="82">
        <v>8.1873381812748599E-26</v>
      </c>
      <c r="H18506" s="82">
        <v>2.3778486279876601E-21</v>
      </c>
    </row>
    <row r="18507" spans="2:8" x14ac:dyDescent="0.35">
      <c r="B18507" s="8">
        <v>42</v>
      </c>
      <c r="C18507" s="43" t="s">
        <v>5461</v>
      </c>
      <c r="D18507" s="8">
        <v>0.46946460055606998</v>
      </c>
      <c r="E18507" s="43">
        <v>0.51900000000000002</v>
      </c>
      <c r="F18507" s="8">
        <v>7.0000000000000001E-3</v>
      </c>
      <c r="G18507" s="82">
        <v>8.1931681940397601E-26</v>
      </c>
      <c r="H18507" s="82">
        <v>2.3795418385949698E-21</v>
      </c>
    </row>
    <row r="18508" spans="2:8" x14ac:dyDescent="0.35">
      <c r="B18508" s="8">
        <v>42</v>
      </c>
      <c r="C18508" s="43" t="s">
        <v>5462</v>
      </c>
      <c r="D18508" s="8">
        <v>0.47186567868707202</v>
      </c>
      <c r="E18508" s="43">
        <v>0.51900000000000002</v>
      </c>
      <c r="F18508" s="8">
        <v>5.0000000000000001E-3</v>
      </c>
      <c r="G18508" s="82">
        <v>8.2015357977599403E-26</v>
      </c>
      <c r="H18508" s="82">
        <v>2.3819720417434199E-21</v>
      </c>
    </row>
    <row r="18509" spans="2:8" x14ac:dyDescent="0.35">
      <c r="B18509" s="8">
        <v>42</v>
      </c>
      <c r="C18509" s="43" t="s">
        <v>721</v>
      </c>
      <c r="D18509" s="8">
        <v>0.87055081008234803</v>
      </c>
      <c r="E18509" s="43">
        <v>0.94399999999999995</v>
      </c>
      <c r="F18509" s="8">
        <v>0.21099999999999999</v>
      </c>
      <c r="G18509" s="82">
        <v>8.3984741556063895E-26</v>
      </c>
      <c r="H18509" s="82">
        <v>2.43916884901276E-21</v>
      </c>
    </row>
    <row r="18510" spans="2:8" x14ac:dyDescent="0.35">
      <c r="B18510" s="8">
        <v>42</v>
      </c>
      <c r="C18510" s="43" t="s">
        <v>5463</v>
      </c>
      <c r="D18510" s="8">
        <v>0.60885238842153899</v>
      </c>
      <c r="E18510" s="43">
        <v>0.53700000000000003</v>
      </c>
      <c r="F18510" s="8">
        <v>1.4999999999999999E-2</v>
      </c>
      <c r="G18510" s="82">
        <v>8.8246729992693098E-26</v>
      </c>
      <c r="H18510" s="82">
        <v>2.56294977917779E-21</v>
      </c>
    </row>
    <row r="18511" spans="2:8" x14ac:dyDescent="0.35">
      <c r="B18511" s="8">
        <v>42</v>
      </c>
      <c r="C18511" s="43" t="s">
        <v>4679</v>
      </c>
      <c r="D18511" s="8">
        <v>0.45926116900460701</v>
      </c>
      <c r="E18511" s="43">
        <v>0.53700000000000003</v>
      </c>
      <c r="F18511" s="8">
        <v>1.4E-2</v>
      </c>
      <c r="G18511" s="82">
        <v>1.07358021766777E-25</v>
      </c>
      <c r="H18511" s="82">
        <v>3.1179990261724999E-21</v>
      </c>
    </row>
    <row r="18512" spans="2:8" x14ac:dyDescent="0.35">
      <c r="B18512" s="8">
        <v>42</v>
      </c>
      <c r="C18512" s="43" t="s">
        <v>5464</v>
      </c>
      <c r="D18512" s="8">
        <v>0.56185791311256505</v>
      </c>
      <c r="E18512" s="43">
        <v>0.72199999999999998</v>
      </c>
      <c r="F18512" s="8">
        <v>7.1999999999999995E-2</v>
      </c>
      <c r="G18512" s="82">
        <v>1.21175760879693E-25</v>
      </c>
      <c r="H18512" s="82">
        <v>3.5193076232289402E-21</v>
      </c>
    </row>
    <row r="18513" spans="2:8" x14ac:dyDescent="0.35">
      <c r="B18513" s="8">
        <v>42</v>
      </c>
      <c r="C18513" s="43" t="s">
        <v>5465</v>
      </c>
      <c r="D18513" s="8">
        <v>0.62083411714903403</v>
      </c>
      <c r="E18513" s="43">
        <v>0.77800000000000002</v>
      </c>
      <c r="F18513" s="8">
        <v>7.6999999999999999E-2</v>
      </c>
      <c r="G18513" s="82">
        <v>1.35315455755025E-25</v>
      </c>
      <c r="H18513" s="82">
        <v>3.9299667814932003E-21</v>
      </c>
    </row>
    <row r="18514" spans="2:8" x14ac:dyDescent="0.35">
      <c r="B18514" s="8">
        <v>42</v>
      </c>
      <c r="C18514" s="43" t="s">
        <v>5466</v>
      </c>
      <c r="D18514" s="8">
        <v>0.54890582845630298</v>
      </c>
      <c r="E18514" s="43">
        <v>0.59299999999999997</v>
      </c>
      <c r="F18514" s="8">
        <v>3.5000000000000003E-2</v>
      </c>
      <c r="G18514" s="82">
        <v>1.3610818845992701E-25</v>
      </c>
      <c r="H18514" s="82">
        <v>3.95299011744166E-21</v>
      </c>
    </row>
    <row r="18515" spans="2:8" x14ac:dyDescent="0.35">
      <c r="B18515" s="8">
        <v>42</v>
      </c>
      <c r="C18515" s="43" t="s">
        <v>5467</v>
      </c>
      <c r="D18515" s="8">
        <v>0.61186402252904104</v>
      </c>
      <c r="E18515" s="43">
        <v>0.63</v>
      </c>
      <c r="F18515" s="8">
        <v>3.1E-2</v>
      </c>
      <c r="G18515" s="82">
        <v>1.6889718479338201E-25</v>
      </c>
      <c r="H18515" s="82">
        <v>4.9052809379542003E-21</v>
      </c>
    </row>
    <row r="18516" spans="2:8" x14ac:dyDescent="0.35">
      <c r="B18516" s="8">
        <v>42</v>
      </c>
      <c r="C18516" s="43" t="s">
        <v>3497</v>
      </c>
      <c r="D18516" s="8">
        <v>0.68931583091936199</v>
      </c>
      <c r="E18516" s="43">
        <v>0.79600000000000004</v>
      </c>
      <c r="F18516" s="8">
        <v>0.13500000000000001</v>
      </c>
      <c r="G18516" s="82">
        <v>1.8073297043429001E-25</v>
      </c>
      <c r="H18516" s="82">
        <v>5.2490276603230899E-21</v>
      </c>
    </row>
    <row r="18517" spans="2:8" x14ac:dyDescent="0.35">
      <c r="B18517" s="8">
        <v>42</v>
      </c>
      <c r="C18517" s="43" t="s">
        <v>2812</v>
      </c>
      <c r="D18517" s="8">
        <v>0.46685638215749298</v>
      </c>
      <c r="E18517" s="43">
        <v>0.55600000000000005</v>
      </c>
      <c r="F18517" s="8">
        <v>1.7000000000000001E-2</v>
      </c>
      <c r="G18517" s="82">
        <v>2.2599078140394198E-25</v>
      </c>
      <c r="H18517" s="82">
        <v>6.5634502643146902E-21</v>
      </c>
    </row>
    <row r="18518" spans="2:8" x14ac:dyDescent="0.35">
      <c r="B18518" s="8">
        <v>42</v>
      </c>
      <c r="C18518" s="43" t="s">
        <v>4559</v>
      </c>
      <c r="D18518" s="8">
        <v>0.53868864718852305</v>
      </c>
      <c r="E18518" s="43">
        <v>0.59299999999999997</v>
      </c>
      <c r="F18518" s="8">
        <v>0.02</v>
      </c>
      <c r="G18518" s="82">
        <v>2.6773960945039698E-25</v>
      </c>
      <c r="H18518" s="82">
        <v>7.7759614772678907E-21</v>
      </c>
    </row>
    <row r="18519" spans="2:8" x14ac:dyDescent="0.35">
      <c r="B18519" s="8">
        <v>42</v>
      </c>
      <c r="C18519" s="43" t="s">
        <v>5468</v>
      </c>
      <c r="D18519" s="8">
        <v>2.0327324042086001</v>
      </c>
      <c r="E18519" s="43">
        <v>0.55600000000000005</v>
      </c>
      <c r="F18519" s="8">
        <v>6.0000000000000001E-3</v>
      </c>
      <c r="G18519" s="82">
        <v>3.1941618657878102E-25</v>
      </c>
      <c r="H18519" s="82">
        <v>9.2768043068075504E-21</v>
      </c>
    </row>
    <row r="18520" spans="2:8" x14ac:dyDescent="0.35">
      <c r="B18520" s="8">
        <v>42</v>
      </c>
      <c r="C18520" s="43" t="s">
        <v>5469</v>
      </c>
      <c r="D18520" s="8">
        <v>0.59875823121460703</v>
      </c>
      <c r="E18520" s="43">
        <v>0.72199999999999998</v>
      </c>
      <c r="F18520" s="8">
        <v>7.8E-2</v>
      </c>
      <c r="G18520" s="82">
        <v>3.8065770008961702E-25</v>
      </c>
      <c r="H18520" s="82">
        <v>1.10554415837027E-20</v>
      </c>
    </row>
    <row r="18521" spans="2:8" x14ac:dyDescent="0.35">
      <c r="B18521" s="8">
        <v>42</v>
      </c>
      <c r="C18521" s="43" t="s">
        <v>5470</v>
      </c>
      <c r="D18521" s="8">
        <v>0.41744204745473601</v>
      </c>
      <c r="E18521" s="43">
        <v>0.48099999999999998</v>
      </c>
      <c r="F18521" s="8">
        <v>0</v>
      </c>
      <c r="G18521" s="82">
        <v>5.1129265686676E-25</v>
      </c>
      <c r="H18521" s="82">
        <v>1.4849472633381301E-20</v>
      </c>
    </row>
    <row r="18522" spans="2:8" x14ac:dyDescent="0.35">
      <c r="B18522" s="8">
        <v>42</v>
      </c>
      <c r="C18522" s="43" t="s">
        <v>5471</v>
      </c>
      <c r="D18522" s="8">
        <v>0.43693103390779497</v>
      </c>
      <c r="E18522" s="43">
        <v>0.48099999999999998</v>
      </c>
      <c r="F18522" s="8">
        <v>5.0000000000000001E-3</v>
      </c>
      <c r="G18522" s="82">
        <v>5.3063946509154296E-25</v>
      </c>
      <c r="H18522" s="82">
        <v>1.5411361984653699E-20</v>
      </c>
    </row>
    <row r="18523" spans="2:8" x14ac:dyDescent="0.35">
      <c r="B18523" s="8">
        <v>42</v>
      </c>
      <c r="C18523" s="43" t="s">
        <v>5472</v>
      </c>
      <c r="D18523" s="8">
        <v>0.49962517573831799</v>
      </c>
      <c r="E18523" s="43">
        <v>0.48099999999999998</v>
      </c>
      <c r="F18523" s="8">
        <v>0</v>
      </c>
      <c r="G18523" s="82">
        <v>5.3965073898077001E-25</v>
      </c>
      <c r="H18523" s="82">
        <v>1.5673076412218499E-20</v>
      </c>
    </row>
    <row r="18524" spans="2:8" x14ac:dyDescent="0.35">
      <c r="B18524" s="8">
        <v>42</v>
      </c>
      <c r="C18524" s="43" t="s">
        <v>5473</v>
      </c>
      <c r="D18524" s="8">
        <v>0.48831476171891802</v>
      </c>
      <c r="E18524" s="43">
        <v>0.48099999999999998</v>
      </c>
      <c r="F18524" s="8">
        <v>0</v>
      </c>
      <c r="G18524" s="82">
        <v>5.5407590726007998E-25</v>
      </c>
      <c r="H18524" s="82">
        <v>1.6092026574554501E-20</v>
      </c>
    </row>
    <row r="18525" spans="2:8" x14ac:dyDescent="0.35">
      <c r="B18525" s="8">
        <v>42</v>
      </c>
      <c r="C18525" s="43" t="s">
        <v>5474</v>
      </c>
      <c r="D18525" s="8">
        <v>0.56483855091413504</v>
      </c>
      <c r="E18525" s="43">
        <v>0.48099999999999998</v>
      </c>
      <c r="F18525" s="8">
        <v>0</v>
      </c>
      <c r="G18525" s="82">
        <v>5.7163238532823401E-25</v>
      </c>
      <c r="H18525" s="82">
        <v>1.66019193670879E-20</v>
      </c>
    </row>
    <row r="18526" spans="2:8" x14ac:dyDescent="0.35">
      <c r="B18526" s="8">
        <v>42</v>
      </c>
      <c r="C18526" s="43" t="s">
        <v>3251</v>
      </c>
      <c r="D18526" s="8">
        <v>0.62896144910704199</v>
      </c>
      <c r="E18526" s="43">
        <v>0.55600000000000005</v>
      </c>
      <c r="F18526" s="8">
        <v>3.1E-2</v>
      </c>
      <c r="G18526" s="82">
        <v>6.6436475725299303E-25</v>
      </c>
      <c r="H18526" s="82">
        <v>1.9295145644898701E-20</v>
      </c>
    </row>
    <row r="18527" spans="2:8" x14ac:dyDescent="0.35">
      <c r="B18527" s="8">
        <v>42</v>
      </c>
      <c r="C18527" s="43" t="s">
        <v>5068</v>
      </c>
      <c r="D18527" s="8">
        <v>0.53999411685221899</v>
      </c>
      <c r="E18527" s="43">
        <v>0.75900000000000001</v>
      </c>
      <c r="F18527" s="8">
        <v>9.9000000000000005E-2</v>
      </c>
      <c r="G18527" s="82">
        <v>8.1853722133107996E-25</v>
      </c>
      <c r="H18527" s="82">
        <v>2.3772776519118599E-20</v>
      </c>
    </row>
    <row r="18528" spans="2:8" x14ac:dyDescent="0.35">
      <c r="B18528" s="8">
        <v>42</v>
      </c>
      <c r="C18528" s="43" t="s">
        <v>5475</v>
      </c>
      <c r="D18528" s="8">
        <v>0.71775924814363801</v>
      </c>
      <c r="E18528" s="43">
        <v>0.5</v>
      </c>
      <c r="F18528" s="8">
        <v>3.0000000000000001E-3</v>
      </c>
      <c r="G18528" s="82">
        <v>8.1929634716259799E-25</v>
      </c>
      <c r="H18528" s="82">
        <v>2.37948238106433E-20</v>
      </c>
    </row>
    <row r="18529" spans="2:8" x14ac:dyDescent="0.35">
      <c r="B18529" s="8">
        <v>42</v>
      </c>
      <c r="C18529" s="43" t="s">
        <v>2643</v>
      </c>
      <c r="D18529" s="8">
        <v>0.67061426722893602</v>
      </c>
      <c r="E18529" s="43">
        <v>0.66700000000000004</v>
      </c>
      <c r="F18529" s="8">
        <v>4.8000000000000001E-2</v>
      </c>
      <c r="G18529" s="82">
        <v>8.7248421721431408E-25</v>
      </c>
      <c r="H18529" s="82">
        <v>2.5339559120555301E-20</v>
      </c>
    </row>
    <row r="18530" spans="2:8" x14ac:dyDescent="0.35">
      <c r="B18530" s="8">
        <v>42</v>
      </c>
      <c r="C18530" s="43" t="s">
        <v>1340</v>
      </c>
      <c r="D18530" s="8">
        <v>0.81541609790539304</v>
      </c>
      <c r="E18530" s="43">
        <v>0.87</v>
      </c>
      <c r="F18530" s="8">
        <v>0.11700000000000001</v>
      </c>
      <c r="G18530" s="82">
        <v>9.4540137141036997E-25</v>
      </c>
      <c r="H18530" s="82">
        <v>2.7457292029871399E-20</v>
      </c>
    </row>
    <row r="18531" spans="2:8" x14ac:dyDescent="0.35">
      <c r="B18531" s="8">
        <v>42</v>
      </c>
      <c r="C18531" s="43" t="s">
        <v>3466</v>
      </c>
      <c r="D18531" s="8">
        <v>1.20915573922929</v>
      </c>
      <c r="E18531" s="43">
        <v>1</v>
      </c>
      <c r="F18531" s="8">
        <v>0.51200000000000001</v>
      </c>
      <c r="G18531" s="82">
        <v>1.0621778448530801E-24</v>
      </c>
      <c r="H18531" s="82">
        <v>3.0848831148067903E-20</v>
      </c>
    </row>
    <row r="18532" spans="2:8" x14ac:dyDescent="0.35">
      <c r="B18532" s="8">
        <v>42</v>
      </c>
      <c r="C18532" s="43" t="s">
        <v>2506</v>
      </c>
      <c r="D18532" s="8">
        <v>0.65443597133367104</v>
      </c>
      <c r="E18532" s="43">
        <v>0.72199999999999998</v>
      </c>
      <c r="F18532" s="8">
        <v>0.127</v>
      </c>
      <c r="G18532" s="82">
        <v>1.41553625591415E-24</v>
      </c>
      <c r="H18532" s="82">
        <v>4.1111419480514702E-20</v>
      </c>
    </row>
    <row r="18533" spans="2:8" x14ac:dyDescent="0.35">
      <c r="B18533" s="8">
        <v>42</v>
      </c>
      <c r="C18533" s="43" t="s">
        <v>4724</v>
      </c>
      <c r="D18533" s="8">
        <v>0.63899280436773997</v>
      </c>
      <c r="E18533" s="43">
        <v>0.66700000000000004</v>
      </c>
      <c r="F18533" s="8">
        <v>0.05</v>
      </c>
      <c r="G18533" s="82">
        <v>1.5076735153456001E-24</v>
      </c>
      <c r="H18533" s="82">
        <v>4.3787361906182402E-20</v>
      </c>
    </row>
    <row r="18534" spans="2:8" x14ac:dyDescent="0.35">
      <c r="B18534" s="8">
        <v>42</v>
      </c>
      <c r="C18534" s="43" t="s">
        <v>5476</v>
      </c>
      <c r="D18534" s="8">
        <v>0.59491330552425903</v>
      </c>
      <c r="E18534" s="43">
        <v>0.75900000000000001</v>
      </c>
      <c r="F18534" s="8">
        <v>0.111</v>
      </c>
      <c r="G18534" s="82">
        <v>1.7894141514724901E-24</v>
      </c>
      <c r="H18534" s="82">
        <v>5.1969955201215398E-20</v>
      </c>
    </row>
    <row r="18535" spans="2:8" x14ac:dyDescent="0.35">
      <c r="B18535" s="8">
        <v>42</v>
      </c>
      <c r="C18535" s="43" t="s">
        <v>2504</v>
      </c>
      <c r="D18535" s="8">
        <v>0.92338901033029597</v>
      </c>
      <c r="E18535" s="43">
        <v>0.92600000000000005</v>
      </c>
      <c r="F18535" s="8">
        <v>0.28799999999999998</v>
      </c>
      <c r="G18535" s="82">
        <v>1.8515810108942002E-24</v>
      </c>
      <c r="H18535" s="82">
        <v>5.3775467299400403E-20</v>
      </c>
    </row>
    <row r="18536" spans="2:8" x14ac:dyDescent="0.35">
      <c r="B18536" s="8">
        <v>42</v>
      </c>
      <c r="C18536" s="43" t="s">
        <v>5477</v>
      </c>
      <c r="D18536" s="8">
        <v>0.438862344540628</v>
      </c>
      <c r="E18536" s="43">
        <v>0.51900000000000002</v>
      </c>
      <c r="F18536" s="8">
        <v>1.2999999999999999E-2</v>
      </c>
      <c r="G18536" s="82">
        <v>1.9436025477377699E-24</v>
      </c>
      <c r="H18536" s="82">
        <v>5.6448048793948002E-20</v>
      </c>
    </row>
    <row r="18537" spans="2:8" x14ac:dyDescent="0.35">
      <c r="B18537" s="8">
        <v>42</v>
      </c>
      <c r="C18537" s="43" t="s">
        <v>4795</v>
      </c>
      <c r="D18537" s="8">
        <v>0.642181613791593</v>
      </c>
      <c r="E18537" s="43">
        <v>0.66700000000000004</v>
      </c>
      <c r="F18537" s="8">
        <v>4.4999999999999998E-2</v>
      </c>
      <c r="G18537" s="82">
        <v>2.3241822334792998E-24</v>
      </c>
      <c r="H18537" s="82">
        <v>6.7501224606939195E-20</v>
      </c>
    </row>
    <row r="18538" spans="2:8" x14ac:dyDescent="0.35">
      <c r="B18538" s="8">
        <v>42</v>
      </c>
      <c r="C18538" s="43" t="s">
        <v>2503</v>
      </c>
      <c r="D18538" s="8">
        <v>0.57792692040860505</v>
      </c>
      <c r="E18538" s="43">
        <v>0.63</v>
      </c>
      <c r="F18538" s="8">
        <v>7.4999999999999997E-2</v>
      </c>
      <c r="G18538" s="82">
        <v>2.9132115725746501E-24</v>
      </c>
      <c r="H18538" s="82">
        <v>8.46084037022856E-20</v>
      </c>
    </row>
    <row r="18539" spans="2:8" x14ac:dyDescent="0.35">
      <c r="B18539" s="8">
        <v>42</v>
      </c>
      <c r="C18539" s="43" t="s">
        <v>707</v>
      </c>
      <c r="D18539" s="8">
        <v>2.5382987524732701</v>
      </c>
      <c r="E18539" s="43">
        <v>0.87</v>
      </c>
      <c r="F18539" s="8">
        <v>0.29899999999999999</v>
      </c>
      <c r="G18539" s="82">
        <v>3.0912445849085799E-24</v>
      </c>
      <c r="H18539" s="82">
        <v>8.9779016479499905E-20</v>
      </c>
    </row>
    <row r="18540" spans="2:8" x14ac:dyDescent="0.35">
      <c r="B18540" s="8">
        <v>42</v>
      </c>
      <c r="C18540" s="43" t="s">
        <v>3527</v>
      </c>
      <c r="D18540" s="8">
        <v>1.0712725644701599</v>
      </c>
      <c r="E18540" s="43">
        <v>0.98099999999999998</v>
      </c>
      <c r="F18540" s="8">
        <v>0.51100000000000001</v>
      </c>
      <c r="G18540" s="82">
        <v>3.2916280879737398E-24</v>
      </c>
      <c r="H18540" s="82">
        <v>9.5598754559021406E-20</v>
      </c>
    </row>
    <row r="18541" spans="2:8" x14ac:dyDescent="0.35">
      <c r="B18541" s="8">
        <v>42</v>
      </c>
      <c r="C18541" s="43" t="s">
        <v>4179</v>
      </c>
      <c r="D18541" s="8">
        <v>0.88351916679146902</v>
      </c>
      <c r="E18541" s="43">
        <v>0.68500000000000005</v>
      </c>
      <c r="F18541" s="8">
        <v>8.1000000000000003E-2</v>
      </c>
      <c r="G18541" s="82">
        <v>3.7766927127836803E-24</v>
      </c>
      <c r="H18541" s="82">
        <v>1.09686486457377E-19</v>
      </c>
    </row>
    <row r="18542" spans="2:8" x14ac:dyDescent="0.35">
      <c r="B18542" s="8">
        <v>42</v>
      </c>
      <c r="C18542" s="83">
        <v>44450</v>
      </c>
      <c r="D18542" s="8">
        <v>0.90682825595529803</v>
      </c>
      <c r="E18542" s="43">
        <v>0.70399999999999996</v>
      </c>
      <c r="F18542" s="8">
        <v>0.06</v>
      </c>
      <c r="G18542" s="82">
        <v>3.78761564223464E-24</v>
      </c>
      <c r="H18542" s="82">
        <v>1.10003721097421E-19</v>
      </c>
    </row>
    <row r="18543" spans="2:8" x14ac:dyDescent="0.35">
      <c r="B18543" s="8">
        <v>42</v>
      </c>
      <c r="C18543" s="43" t="s">
        <v>5478</v>
      </c>
      <c r="D18543" s="8">
        <v>0.42422570232340001</v>
      </c>
      <c r="E18543" s="43">
        <v>0.46300000000000002</v>
      </c>
      <c r="F18543" s="8">
        <v>5.0000000000000001E-3</v>
      </c>
      <c r="G18543" s="82">
        <v>5.17493088854637E-24</v>
      </c>
      <c r="H18543" s="82">
        <v>1.5029551779605201E-19</v>
      </c>
    </row>
    <row r="18544" spans="2:8" x14ac:dyDescent="0.35">
      <c r="B18544" s="8">
        <v>42</v>
      </c>
      <c r="C18544" s="43" t="s">
        <v>5479</v>
      </c>
      <c r="D18544" s="8">
        <v>0.43898628850919602</v>
      </c>
      <c r="E18544" s="43">
        <v>0.46300000000000002</v>
      </c>
      <c r="F18544" s="8">
        <v>3.0000000000000001E-3</v>
      </c>
      <c r="G18544" s="82">
        <v>5.33186313705585E-24</v>
      </c>
      <c r="H18544" s="82">
        <v>1.54853301089513E-19</v>
      </c>
    </row>
    <row r="18545" spans="2:8" x14ac:dyDescent="0.35">
      <c r="B18545" s="8">
        <v>42</v>
      </c>
      <c r="C18545" s="43" t="s">
        <v>5480</v>
      </c>
      <c r="D18545" s="8">
        <v>0.46516780464395702</v>
      </c>
      <c r="E18545" s="43">
        <v>0.46300000000000002</v>
      </c>
      <c r="F18545" s="8">
        <v>0</v>
      </c>
      <c r="G18545" s="82">
        <v>5.4558316356914401E-24</v>
      </c>
      <c r="H18545" s="82">
        <v>1.5845371819538601E-19</v>
      </c>
    </row>
    <row r="18546" spans="2:8" x14ac:dyDescent="0.35">
      <c r="B18546" s="8">
        <v>42</v>
      </c>
      <c r="C18546" s="43" t="s">
        <v>5481</v>
      </c>
      <c r="D18546" s="8">
        <v>0.55409357690207295</v>
      </c>
      <c r="E18546" s="43">
        <v>0.46300000000000002</v>
      </c>
      <c r="F18546" s="8">
        <v>0</v>
      </c>
      <c r="G18546" s="82">
        <v>5.4732133765404098E-24</v>
      </c>
      <c r="H18546" s="82">
        <v>1.5895853609486299E-19</v>
      </c>
    </row>
    <row r="18547" spans="2:8" x14ac:dyDescent="0.35">
      <c r="B18547" s="8">
        <v>42</v>
      </c>
      <c r="C18547" s="43" t="s">
        <v>5482</v>
      </c>
      <c r="D18547" s="8">
        <v>0.48823875366202701</v>
      </c>
      <c r="E18547" s="43">
        <v>0.46300000000000002</v>
      </c>
      <c r="F18547" s="8">
        <v>0</v>
      </c>
      <c r="G18547" s="82">
        <v>5.5151470293260501E-24</v>
      </c>
      <c r="H18547" s="82">
        <v>1.6017641517271601E-19</v>
      </c>
    </row>
    <row r="18548" spans="2:8" x14ac:dyDescent="0.35">
      <c r="B18548" s="8">
        <v>42</v>
      </c>
      <c r="C18548" s="43" t="s">
        <v>5483</v>
      </c>
      <c r="D18548" s="8">
        <v>0.60607065097749102</v>
      </c>
      <c r="E18548" s="43">
        <v>0.46300000000000002</v>
      </c>
      <c r="F18548" s="8">
        <v>0</v>
      </c>
      <c r="G18548" s="82">
        <v>5.5821743210890803E-24</v>
      </c>
      <c r="H18548" s="82">
        <v>1.6212308880739001E-19</v>
      </c>
    </row>
    <row r="18549" spans="2:8" x14ac:dyDescent="0.35">
      <c r="B18549" s="8">
        <v>42</v>
      </c>
      <c r="C18549" s="43" t="s">
        <v>909</v>
      </c>
      <c r="D18549" s="8">
        <v>1.0034917977373199</v>
      </c>
      <c r="E18549" s="43">
        <v>0.85199999999999998</v>
      </c>
      <c r="F18549" s="8">
        <v>0.159</v>
      </c>
      <c r="G18549" s="82">
        <v>5.6382521392384802E-24</v>
      </c>
      <c r="H18549" s="82">
        <v>1.6375175687990301E-19</v>
      </c>
    </row>
    <row r="18550" spans="2:8" x14ac:dyDescent="0.35">
      <c r="B18550" s="8">
        <v>42</v>
      </c>
      <c r="C18550" s="43" t="s">
        <v>5484</v>
      </c>
      <c r="D18550" s="8">
        <v>0.59580970129090005</v>
      </c>
      <c r="E18550" s="43">
        <v>0.46300000000000002</v>
      </c>
      <c r="F18550" s="8">
        <v>0</v>
      </c>
      <c r="G18550" s="82">
        <v>5.6643607095825702E-24</v>
      </c>
      <c r="H18550" s="82">
        <v>1.6451002808840699E-19</v>
      </c>
    </row>
    <row r="18551" spans="2:8" x14ac:dyDescent="0.35">
      <c r="B18551" s="8">
        <v>42</v>
      </c>
      <c r="C18551" s="43" t="s">
        <v>5485</v>
      </c>
      <c r="D18551" s="8">
        <v>0.720442998436295</v>
      </c>
      <c r="E18551" s="43">
        <v>0.46300000000000002</v>
      </c>
      <c r="F18551" s="8">
        <v>0</v>
      </c>
      <c r="G18551" s="82">
        <v>5.7319166335869003E-24</v>
      </c>
      <c r="H18551" s="82">
        <v>1.6647205478926399E-19</v>
      </c>
    </row>
    <row r="18552" spans="2:8" x14ac:dyDescent="0.35">
      <c r="B18552" s="8">
        <v>42</v>
      </c>
      <c r="C18552" s="43" t="s">
        <v>3157</v>
      </c>
      <c r="D18552" s="8">
        <v>0.53214612524735905</v>
      </c>
      <c r="E18552" s="43">
        <v>0.63</v>
      </c>
      <c r="F18552" s="8">
        <v>5.8000000000000003E-2</v>
      </c>
      <c r="G18552" s="82">
        <v>5.94275438052494E-24</v>
      </c>
      <c r="H18552" s="82">
        <v>1.7259541547358601E-19</v>
      </c>
    </row>
    <row r="18553" spans="2:8" x14ac:dyDescent="0.35">
      <c r="B18553" s="8">
        <v>42</v>
      </c>
      <c r="C18553" s="43" t="s">
        <v>5486</v>
      </c>
      <c r="D18553" s="8">
        <v>0.58382020848251104</v>
      </c>
      <c r="E18553" s="43">
        <v>0.66700000000000004</v>
      </c>
      <c r="F18553" s="8">
        <v>6.7000000000000004E-2</v>
      </c>
      <c r="G18553" s="82">
        <v>5.96674794043727E-24</v>
      </c>
      <c r="H18553" s="82">
        <v>1.7329226043412E-19</v>
      </c>
    </row>
    <row r="18554" spans="2:8" x14ac:dyDescent="0.35">
      <c r="B18554" s="8">
        <v>42</v>
      </c>
      <c r="C18554" s="43" t="s">
        <v>3902</v>
      </c>
      <c r="D18554" s="8">
        <v>0.56144664277727796</v>
      </c>
      <c r="E18554" s="43">
        <v>0.59299999999999997</v>
      </c>
      <c r="F18554" s="8">
        <v>3.1E-2</v>
      </c>
      <c r="G18554" s="82">
        <v>6.4132638354765E-24</v>
      </c>
      <c r="H18554" s="82">
        <v>1.86260421573744E-19</v>
      </c>
    </row>
    <row r="18555" spans="2:8" x14ac:dyDescent="0.35">
      <c r="B18555" s="8">
        <v>42</v>
      </c>
      <c r="C18555" s="43" t="s">
        <v>5487</v>
      </c>
      <c r="D18555" s="8">
        <v>0.53055763534586198</v>
      </c>
      <c r="E18555" s="43">
        <v>0.61099999999999999</v>
      </c>
      <c r="F18555" s="8">
        <v>0.04</v>
      </c>
      <c r="G18555" s="82">
        <v>6.8016107752005595E-24</v>
      </c>
      <c r="H18555" s="82">
        <v>1.9753918174414999E-19</v>
      </c>
    </row>
    <row r="18556" spans="2:8" x14ac:dyDescent="0.35">
      <c r="B18556" s="8">
        <v>42</v>
      </c>
      <c r="C18556" s="43" t="s">
        <v>5488</v>
      </c>
      <c r="D18556" s="8">
        <v>0.87030182915591803</v>
      </c>
      <c r="E18556" s="43">
        <v>0.48099999999999998</v>
      </c>
      <c r="F18556" s="8">
        <v>0</v>
      </c>
      <c r="G18556" s="82">
        <v>7.3478582268450806E-24</v>
      </c>
      <c r="H18556" s="82">
        <v>2.13403846482262E-19</v>
      </c>
    </row>
    <row r="18557" spans="2:8" x14ac:dyDescent="0.35">
      <c r="B18557" s="8">
        <v>42</v>
      </c>
      <c r="C18557" s="43" t="s">
        <v>1541</v>
      </c>
      <c r="D18557" s="8">
        <v>0.83023290196639599</v>
      </c>
      <c r="E18557" s="43">
        <v>0.87</v>
      </c>
      <c r="F18557" s="8">
        <v>0.20200000000000001</v>
      </c>
      <c r="G18557" s="82">
        <v>8.1479417625036204E-24</v>
      </c>
      <c r="H18557" s="82">
        <v>2.3664067260839298E-19</v>
      </c>
    </row>
    <row r="18558" spans="2:8" x14ac:dyDescent="0.35">
      <c r="B18558" s="8">
        <v>42</v>
      </c>
      <c r="C18558" s="43" t="s">
        <v>5489</v>
      </c>
      <c r="D18558" s="8">
        <v>0.448851943460576</v>
      </c>
      <c r="E18558" s="43">
        <v>0.48099999999999998</v>
      </c>
      <c r="F18558" s="8">
        <v>4.0000000000000001E-3</v>
      </c>
      <c r="G18558" s="82">
        <v>8.4529362377241505E-24</v>
      </c>
      <c r="H18558" s="82">
        <v>2.45498627152222E-19</v>
      </c>
    </row>
    <row r="18559" spans="2:8" x14ac:dyDescent="0.35">
      <c r="B18559" s="8">
        <v>42</v>
      </c>
      <c r="C18559" s="43" t="s">
        <v>5490</v>
      </c>
      <c r="D18559" s="8">
        <v>0.48734391587856801</v>
      </c>
      <c r="E18559" s="43">
        <v>0.55600000000000005</v>
      </c>
      <c r="F18559" s="8">
        <v>2.9000000000000001E-2</v>
      </c>
      <c r="G18559" s="82">
        <v>8.9907805215348506E-24</v>
      </c>
      <c r="H18559" s="82">
        <v>2.6111923868693699E-19</v>
      </c>
    </row>
    <row r="18560" spans="2:8" x14ac:dyDescent="0.35">
      <c r="B18560" s="8">
        <v>42</v>
      </c>
      <c r="C18560" s="43" t="s">
        <v>2732</v>
      </c>
      <c r="D18560" s="8">
        <v>1.3143975843586699</v>
      </c>
      <c r="E18560" s="43">
        <v>0.51900000000000002</v>
      </c>
      <c r="F18560" s="8">
        <v>3.3000000000000002E-2</v>
      </c>
      <c r="G18560" s="82">
        <v>9.5489370616008796E-24</v>
      </c>
      <c r="H18560" s="82">
        <v>2.77329779080074E-19</v>
      </c>
    </row>
    <row r="18561" spans="2:8" x14ac:dyDescent="0.35">
      <c r="B18561" s="8">
        <v>42</v>
      </c>
      <c r="C18561" s="43" t="s">
        <v>1685</v>
      </c>
      <c r="D18561" s="8">
        <v>1.65655338611212</v>
      </c>
      <c r="E18561" s="43">
        <v>0.74099999999999999</v>
      </c>
      <c r="F18561" s="8">
        <v>9.6000000000000002E-2</v>
      </c>
      <c r="G18561" s="82">
        <v>9.9944294240508999E-24</v>
      </c>
      <c r="H18561" s="82">
        <v>2.9026821376271001E-19</v>
      </c>
    </row>
    <row r="18562" spans="2:8" x14ac:dyDescent="0.35">
      <c r="B18562" s="8">
        <v>42</v>
      </c>
      <c r="C18562" s="43" t="s">
        <v>5491</v>
      </c>
      <c r="D18562" s="8">
        <v>0.49482084640075202</v>
      </c>
      <c r="E18562" s="43">
        <v>0.5</v>
      </c>
      <c r="F18562" s="8">
        <v>3.0000000000000001E-3</v>
      </c>
      <c r="G18562" s="82">
        <v>1.0609285814486599E-23</v>
      </c>
      <c r="H18562" s="82">
        <v>3.0812548791013501E-19</v>
      </c>
    </row>
    <row r="18563" spans="2:8" x14ac:dyDescent="0.35">
      <c r="B18563" s="8">
        <v>42</v>
      </c>
      <c r="C18563" s="43" t="s">
        <v>5492</v>
      </c>
      <c r="D18563" s="8">
        <v>0.49098101425929902</v>
      </c>
      <c r="E18563" s="43">
        <v>0.5</v>
      </c>
      <c r="F18563" s="8">
        <v>8.0000000000000002E-3</v>
      </c>
      <c r="G18563" s="82">
        <v>1.0609285814486599E-23</v>
      </c>
      <c r="H18563" s="82">
        <v>3.0812548791013501E-19</v>
      </c>
    </row>
    <row r="18564" spans="2:8" x14ac:dyDescent="0.35">
      <c r="B18564" s="8">
        <v>42</v>
      </c>
      <c r="C18564" s="43" t="s">
        <v>5493</v>
      </c>
      <c r="D18564" s="8">
        <v>0.48285932180611002</v>
      </c>
      <c r="E18564" s="43">
        <v>0.51900000000000002</v>
      </c>
      <c r="F18564" s="8">
        <v>1.6E-2</v>
      </c>
      <c r="G18564" s="82">
        <v>1.14348725929593E-23</v>
      </c>
      <c r="H18564" s="82">
        <v>3.3210300471731602E-19</v>
      </c>
    </row>
    <row r="18565" spans="2:8" x14ac:dyDescent="0.35">
      <c r="B18565" s="8">
        <v>42</v>
      </c>
      <c r="C18565" s="43" t="s">
        <v>5009</v>
      </c>
      <c r="D18565" s="8">
        <v>0.493195008963561</v>
      </c>
      <c r="E18565" s="43">
        <v>0.57399999999999995</v>
      </c>
      <c r="F18565" s="8">
        <v>6.2E-2</v>
      </c>
      <c r="G18565" s="82">
        <v>1.17460412659709E-23</v>
      </c>
      <c r="H18565" s="82">
        <v>3.4114027648759201E-19</v>
      </c>
    </row>
    <row r="18566" spans="2:8" x14ac:dyDescent="0.35">
      <c r="B18566" s="8">
        <v>42</v>
      </c>
      <c r="C18566" s="43" t="s">
        <v>5494</v>
      </c>
      <c r="D18566" s="8">
        <v>0.58419224863081398</v>
      </c>
      <c r="E18566" s="43">
        <v>0.75900000000000001</v>
      </c>
      <c r="F18566" s="8">
        <v>9.8000000000000004E-2</v>
      </c>
      <c r="G18566" s="82">
        <v>1.4977825503250099E-23</v>
      </c>
      <c r="H18566" s="82">
        <v>4.3500098609089204E-19</v>
      </c>
    </row>
    <row r="18567" spans="2:8" x14ac:dyDescent="0.35">
      <c r="B18567" s="8">
        <v>42</v>
      </c>
      <c r="C18567" s="43" t="s">
        <v>5495</v>
      </c>
      <c r="D18567" s="8">
        <v>0.77275601488631196</v>
      </c>
      <c r="E18567" s="43">
        <v>0.59299999999999997</v>
      </c>
      <c r="F18567" s="8">
        <v>4.7E-2</v>
      </c>
      <c r="G18567" s="82">
        <v>1.5056155601026499E-23</v>
      </c>
      <c r="H18567" s="82">
        <v>4.3727592712061202E-19</v>
      </c>
    </row>
    <row r="18568" spans="2:8" x14ac:dyDescent="0.35">
      <c r="B18568" s="8">
        <v>42</v>
      </c>
      <c r="C18568" s="43" t="s">
        <v>5496</v>
      </c>
      <c r="D18568" s="8">
        <v>0.53522498312223699</v>
      </c>
      <c r="E18568" s="43">
        <v>0.63</v>
      </c>
      <c r="F18568" s="8">
        <v>2.7E-2</v>
      </c>
      <c r="G18568" s="82">
        <v>1.5821403250400299E-23</v>
      </c>
      <c r="H18568" s="82">
        <v>4.5950101460137502E-19</v>
      </c>
    </row>
    <row r="18569" spans="2:8" x14ac:dyDescent="0.35">
      <c r="B18569" s="8">
        <v>42</v>
      </c>
      <c r="C18569" s="43" t="s">
        <v>3317</v>
      </c>
      <c r="D18569" s="8">
        <v>0.48364341521962401</v>
      </c>
      <c r="E18569" s="43">
        <v>0.53700000000000003</v>
      </c>
      <c r="F18569" s="8">
        <v>1.9E-2</v>
      </c>
      <c r="G18569" s="82">
        <v>2.0614981330740799E-23</v>
      </c>
      <c r="H18569" s="82">
        <v>5.9872090278870598E-19</v>
      </c>
    </row>
    <row r="18570" spans="2:8" x14ac:dyDescent="0.35">
      <c r="B18570" s="8">
        <v>42</v>
      </c>
      <c r="C18570" s="43" t="s">
        <v>1519</v>
      </c>
      <c r="D18570" s="8">
        <v>0.76467401634043397</v>
      </c>
      <c r="E18570" s="43">
        <v>0.75900000000000001</v>
      </c>
      <c r="F18570" s="8">
        <v>8.3000000000000004E-2</v>
      </c>
      <c r="G18570" s="82">
        <v>3.6302226599819002E-23</v>
      </c>
      <c r="H18570" s="82">
        <v>1.0543255671385401E-18</v>
      </c>
    </row>
    <row r="18571" spans="2:8" x14ac:dyDescent="0.35">
      <c r="B18571" s="8">
        <v>42</v>
      </c>
      <c r="C18571" s="43" t="s">
        <v>2937</v>
      </c>
      <c r="D18571" s="8">
        <v>0.51794289366462598</v>
      </c>
      <c r="E18571" s="43">
        <v>0.63</v>
      </c>
      <c r="F18571" s="8">
        <v>6.6000000000000003E-2</v>
      </c>
      <c r="G18571" s="82">
        <v>3.9962254500949399E-23</v>
      </c>
      <c r="H18571" s="82">
        <v>1.1606237574710699E-18</v>
      </c>
    </row>
    <row r="18572" spans="2:8" x14ac:dyDescent="0.35">
      <c r="B18572" s="8">
        <v>42</v>
      </c>
      <c r="C18572" s="43" t="s">
        <v>5497</v>
      </c>
      <c r="D18572" s="8">
        <v>0.49795229523260698</v>
      </c>
      <c r="E18572" s="43">
        <v>0.59299999999999997</v>
      </c>
      <c r="F18572" s="8">
        <v>5.3999999999999999E-2</v>
      </c>
      <c r="G18572" s="82">
        <v>4.2167576957946902E-23</v>
      </c>
      <c r="H18572" s="82">
        <v>1.2246729375896501E-18</v>
      </c>
    </row>
    <row r="18573" spans="2:8" x14ac:dyDescent="0.35">
      <c r="B18573" s="8">
        <v>42</v>
      </c>
      <c r="C18573" s="43" t="s">
        <v>5498</v>
      </c>
      <c r="D18573" s="8">
        <v>0.66478542343215696</v>
      </c>
      <c r="E18573" s="43">
        <v>0.85199999999999998</v>
      </c>
      <c r="F18573" s="8">
        <v>0.20300000000000001</v>
      </c>
      <c r="G18573" s="82">
        <v>4.5648615900516502E-23</v>
      </c>
      <c r="H18573" s="82">
        <v>1.3257727515986999E-18</v>
      </c>
    </row>
    <row r="18574" spans="2:8" x14ac:dyDescent="0.35">
      <c r="B18574" s="8">
        <v>42</v>
      </c>
      <c r="C18574" s="43" t="s">
        <v>5499</v>
      </c>
      <c r="D18574" s="8">
        <v>0.41711099620117997</v>
      </c>
      <c r="E18574" s="43">
        <v>0.44400000000000001</v>
      </c>
      <c r="F18574" s="8">
        <v>1E-3</v>
      </c>
      <c r="G18574" s="82">
        <v>4.8717229586064502E-23</v>
      </c>
      <c r="H18574" s="82">
        <v>1.41489449886807E-18</v>
      </c>
    </row>
    <row r="18575" spans="2:8" x14ac:dyDescent="0.35">
      <c r="B18575" s="8">
        <v>42</v>
      </c>
      <c r="C18575" s="43" t="s">
        <v>5500</v>
      </c>
      <c r="D18575" s="8">
        <v>0.41697535111362999</v>
      </c>
      <c r="E18575" s="43">
        <v>0.44400000000000001</v>
      </c>
      <c r="F18575" s="8">
        <v>1E-3</v>
      </c>
      <c r="G18575" s="82">
        <v>5.1116503534201299E-23</v>
      </c>
      <c r="H18575" s="82">
        <v>1.48457661214381E-18</v>
      </c>
    </row>
    <row r="18576" spans="2:8" x14ac:dyDescent="0.35">
      <c r="B18576" s="8">
        <v>42</v>
      </c>
      <c r="C18576" s="43" t="s">
        <v>5501</v>
      </c>
      <c r="D18576" s="8">
        <v>0.42448489138707302</v>
      </c>
      <c r="E18576" s="43">
        <v>0.44400000000000001</v>
      </c>
      <c r="F18576" s="8">
        <v>5.0000000000000001E-3</v>
      </c>
      <c r="G18576" s="82">
        <v>5.1766495969866199E-23</v>
      </c>
      <c r="H18576" s="82">
        <v>1.50345434245282E-18</v>
      </c>
    </row>
    <row r="18577" spans="2:8" x14ac:dyDescent="0.35">
      <c r="B18577" s="8">
        <v>42</v>
      </c>
      <c r="C18577" s="43" t="s">
        <v>5502</v>
      </c>
      <c r="D18577" s="8">
        <v>0.48831476171891802</v>
      </c>
      <c r="E18577" s="43">
        <v>0.44400000000000001</v>
      </c>
      <c r="F18577" s="8">
        <v>0</v>
      </c>
      <c r="G18577" s="82">
        <v>5.3403898098487796E-23</v>
      </c>
      <c r="H18577" s="82">
        <v>1.55100941247438E-18</v>
      </c>
    </row>
    <row r="18578" spans="2:8" x14ac:dyDescent="0.35">
      <c r="B18578" s="8">
        <v>42</v>
      </c>
      <c r="C18578" s="43" t="s">
        <v>5503</v>
      </c>
      <c r="D18578" s="8">
        <v>0.51044562680139405</v>
      </c>
      <c r="E18578" s="43">
        <v>0.44400000000000001</v>
      </c>
      <c r="F18578" s="8">
        <v>0</v>
      </c>
      <c r="G18578" s="82">
        <v>5.3843580770261905E-23</v>
      </c>
      <c r="H18578" s="82">
        <v>1.5637791163107199E-18</v>
      </c>
    </row>
    <row r="18579" spans="2:8" x14ac:dyDescent="0.35">
      <c r="B18579" s="8">
        <v>42</v>
      </c>
      <c r="C18579" s="43" t="s">
        <v>5504</v>
      </c>
      <c r="D18579" s="8">
        <v>0.51850540293459502</v>
      </c>
      <c r="E18579" s="43">
        <v>0.57399999999999995</v>
      </c>
      <c r="F18579" s="8">
        <v>3.4000000000000002E-2</v>
      </c>
      <c r="G18579" s="82">
        <v>5.6735997796020994E-23</v>
      </c>
      <c r="H18579" s="82">
        <v>1.6477835839898401E-18</v>
      </c>
    </row>
    <row r="18580" spans="2:8" x14ac:dyDescent="0.35">
      <c r="B18580" s="8">
        <v>42</v>
      </c>
      <c r="C18580" s="43" t="s">
        <v>5505</v>
      </c>
      <c r="D18580" s="8">
        <v>0.52175596080665598</v>
      </c>
      <c r="E18580" s="43">
        <v>0.63</v>
      </c>
      <c r="F18580" s="8">
        <v>5.8999999999999997E-2</v>
      </c>
      <c r="G18580" s="82">
        <v>6.8864997991652599E-23</v>
      </c>
      <c r="H18580" s="82">
        <v>2.0000461366715701E-18</v>
      </c>
    </row>
    <row r="18581" spans="2:8" x14ac:dyDescent="0.35">
      <c r="B18581" s="8">
        <v>42</v>
      </c>
      <c r="C18581" s="43" t="s">
        <v>5506</v>
      </c>
      <c r="D18581" s="8">
        <v>0.53266880070625899</v>
      </c>
      <c r="E18581" s="43">
        <v>0.46300000000000002</v>
      </c>
      <c r="F18581" s="8">
        <v>0</v>
      </c>
      <c r="G18581" s="82">
        <v>8.0851553064596403E-23</v>
      </c>
      <c r="H18581" s="82">
        <v>2.3481716556550698E-18</v>
      </c>
    </row>
    <row r="18582" spans="2:8" x14ac:dyDescent="0.35">
      <c r="B18582" s="8">
        <v>42</v>
      </c>
      <c r="C18582" s="43" t="s">
        <v>5507</v>
      </c>
      <c r="D18582" s="8">
        <v>0.48411043417697402</v>
      </c>
      <c r="E18582" s="43">
        <v>0.46300000000000002</v>
      </c>
      <c r="F18582" s="8">
        <v>4.0000000000000001E-3</v>
      </c>
      <c r="G18582" s="82">
        <v>8.1517530870116797E-23</v>
      </c>
      <c r="H18582" s="82">
        <v>2.3675136490608E-18</v>
      </c>
    </row>
    <row r="18583" spans="2:8" x14ac:dyDescent="0.35">
      <c r="B18583" s="8">
        <v>42</v>
      </c>
      <c r="C18583" s="43" t="s">
        <v>5508</v>
      </c>
      <c r="D18583" s="8">
        <v>0.41195317918839502</v>
      </c>
      <c r="E18583" s="43">
        <v>0.46300000000000002</v>
      </c>
      <c r="F18583" s="8">
        <v>6.0000000000000001E-3</v>
      </c>
      <c r="G18583" s="82">
        <v>8.3395618712870402E-23</v>
      </c>
      <c r="H18583" s="82">
        <v>2.4220589542779E-18</v>
      </c>
    </row>
    <row r="18584" spans="2:8" x14ac:dyDescent="0.35">
      <c r="B18584" s="8">
        <v>42</v>
      </c>
      <c r="C18584" s="43" t="s">
        <v>5509</v>
      </c>
      <c r="D18584" s="8">
        <v>0.40358282353366298</v>
      </c>
      <c r="E18584" s="43">
        <v>0.46300000000000002</v>
      </c>
      <c r="F18584" s="8">
        <v>2E-3</v>
      </c>
      <c r="G18584" s="82">
        <v>8.3566708249375697E-23</v>
      </c>
      <c r="H18584" s="82">
        <v>2.4270279076866199E-18</v>
      </c>
    </row>
    <row r="18585" spans="2:8" x14ac:dyDescent="0.35">
      <c r="B18585" s="8">
        <v>42</v>
      </c>
      <c r="C18585" s="43" t="s">
        <v>5510</v>
      </c>
      <c r="D18585" s="8">
        <v>0.487810853797426</v>
      </c>
      <c r="E18585" s="43">
        <v>0.53700000000000003</v>
      </c>
      <c r="F18585" s="8">
        <v>3.2000000000000001E-2</v>
      </c>
      <c r="G18585" s="82">
        <v>8.3746727076660499E-23</v>
      </c>
      <c r="H18585" s="82">
        <v>2.4322561944874501E-18</v>
      </c>
    </row>
    <row r="18586" spans="2:8" x14ac:dyDescent="0.35">
      <c r="B18586" s="8">
        <v>42</v>
      </c>
      <c r="C18586" s="43" t="s">
        <v>2427</v>
      </c>
      <c r="D18586" s="8">
        <v>0.59499663710114203</v>
      </c>
      <c r="E18586" s="43">
        <v>0.85199999999999998</v>
      </c>
      <c r="F18586" s="8">
        <v>0.23400000000000001</v>
      </c>
      <c r="G18586" s="82">
        <v>9.1312612810608101E-23</v>
      </c>
      <c r="H18586" s="82">
        <v>2.6519922138584899E-18</v>
      </c>
    </row>
    <row r="18587" spans="2:8" x14ac:dyDescent="0.35">
      <c r="B18587" s="8">
        <v>42</v>
      </c>
      <c r="C18587" s="43" t="s">
        <v>5511</v>
      </c>
      <c r="D18587" s="8">
        <v>0.57772329841435599</v>
      </c>
      <c r="E18587" s="43">
        <v>0.48099999999999998</v>
      </c>
      <c r="F18587" s="8">
        <v>7.0000000000000001E-3</v>
      </c>
      <c r="G18587" s="82">
        <v>9.1732544305722194E-23</v>
      </c>
      <c r="H18587" s="82">
        <v>2.6641882842710898E-18</v>
      </c>
    </row>
    <row r="18588" spans="2:8" x14ac:dyDescent="0.35">
      <c r="B18588" s="8">
        <v>42</v>
      </c>
      <c r="C18588" s="43" t="s">
        <v>4187</v>
      </c>
      <c r="D18588" s="8">
        <v>0.89482960643961296</v>
      </c>
      <c r="E18588" s="43">
        <v>0.96299999999999997</v>
      </c>
      <c r="F18588" s="8">
        <v>0.437</v>
      </c>
      <c r="G18588" s="82">
        <v>9.4643662375680599E-23</v>
      </c>
      <c r="H18588" s="82">
        <v>2.7487358863768898E-18</v>
      </c>
    </row>
    <row r="18589" spans="2:8" x14ac:dyDescent="0.35">
      <c r="B18589" s="8">
        <v>42</v>
      </c>
      <c r="C18589" s="43" t="s">
        <v>5512</v>
      </c>
      <c r="D18589" s="8">
        <v>0.49649188935251598</v>
      </c>
      <c r="E18589" s="43">
        <v>0.48099999999999998</v>
      </c>
      <c r="F18589" s="8">
        <v>3.0000000000000001E-3</v>
      </c>
      <c r="G18589" s="82">
        <v>9.9709754283423902E-23</v>
      </c>
      <c r="H18589" s="82">
        <v>2.8958703936534798E-18</v>
      </c>
    </row>
    <row r="18590" spans="2:8" x14ac:dyDescent="0.35">
      <c r="B18590" s="8">
        <v>42</v>
      </c>
      <c r="C18590" s="43" t="s">
        <v>1242</v>
      </c>
      <c r="D18590" s="8">
        <v>0.43045243006554801</v>
      </c>
      <c r="E18590" s="43">
        <v>0.53700000000000003</v>
      </c>
      <c r="F18590" s="8">
        <v>3.9E-2</v>
      </c>
      <c r="G18590" s="82">
        <v>1.02483712456432E-22</v>
      </c>
      <c r="H18590" s="82">
        <v>2.97643446087215E-18</v>
      </c>
    </row>
    <row r="18591" spans="2:8" x14ac:dyDescent="0.35">
      <c r="B18591" s="8">
        <v>42</v>
      </c>
      <c r="C18591" s="43" t="s">
        <v>5513</v>
      </c>
      <c r="D18591" s="8">
        <v>0.407305302081718</v>
      </c>
      <c r="E18591" s="43">
        <v>0.48099999999999998</v>
      </c>
      <c r="F18591" s="8">
        <v>0.01</v>
      </c>
      <c r="G18591" s="82">
        <v>1.14190223888609E-22</v>
      </c>
      <c r="H18591" s="82">
        <v>3.31642667239687E-18</v>
      </c>
    </row>
    <row r="18592" spans="2:8" x14ac:dyDescent="0.35">
      <c r="B18592" s="8">
        <v>42</v>
      </c>
      <c r="C18592" s="43" t="s">
        <v>5514</v>
      </c>
      <c r="D18592" s="8">
        <v>0.64199772167199498</v>
      </c>
      <c r="E18592" s="43">
        <v>0.66700000000000004</v>
      </c>
      <c r="F18592" s="8">
        <v>7.9000000000000001E-2</v>
      </c>
      <c r="G18592" s="82">
        <v>1.39186127032148E-22</v>
      </c>
      <c r="H18592" s="82">
        <v>4.0423826873946902E-18</v>
      </c>
    </row>
    <row r="18593" spans="2:8" x14ac:dyDescent="0.35">
      <c r="B18593" s="8">
        <v>42</v>
      </c>
      <c r="C18593" s="43" t="s">
        <v>703</v>
      </c>
      <c r="D18593" s="8">
        <v>0.96748675905153303</v>
      </c>
      <c r="E18593" s="43">
        <v>0.94399999999999995</v>
      </c>
      <c r="F18593" s="8">
        <v>0.30299999999999999</v>
      </c>
      <c r="G18593" s="82">
        <v>1.4345728600948499E-22</v>
      </c>
      <c r="H18593" s="82">
        <v>4.1664299575734801E-18</v>
      </c>
    </row>
    <row r="18594" spans="2:8" x14ac:dyDescent="0.35">
      <c r="B18594" s="8">
        <v>42</v>
      </c>
      <c r="C18594" s="43" t="s">
        <v>1424</v>
      </c>
      <c r="D18594" s="8">
        <v>0.63623909184574801</v>
      </c>
      <c r="E18594" s="43">
        <v>0.79600000000000004</v>
      </c>
      <c r="F18594" s="8">
        <v>0.151</v>
      </c>
      <c r="G18594" s="82">
        <v>2.4179700149398802E-22</v>
      </c>
      <c r="H18594" s="82">
        <v>7.0225103143898803E-18</v>
      </c>
    </row>
    <row r="18595" spans="2:8" x14ac:dyDescent="0.35">
      <c r="B18595" s="8">
        <v>42</v>
      </c>
      <c r="C18595" s="43" t="s">
        <v>5023</v>
      </c>
      <c r="D18595" s="8">
        <v>0.72696470524628498</v>
      </c>
      <c r="E18595" s="43">
        <v>0.81499999999999995</v>
      </c>
      <c r="F18595" s="8">
        <v>0.14599999999999999</v>
      </c>
      <c r="G18595" s="82">
        <v>2.5955785003260298E-22</v>
      </c>
      <c r="H18595" s="82">
        <v>7.5383386384968901E-18</v>
      </c>
    </row>
    <row r="18596" spans="2:8" x14ac:dyDescent="0.35">
      <c r="B18596" s="8">
        <v>42</v>
      </c>
      <c r="C18596" s="43" t="s">
        <v>5515</v>
      </c>
      <c r="D18596" s="8">
        <v>0.48022016164704501</v>
      </c>
      <c r="E18596" s="43">
        <v>0.63</v>
      </c>
      <c r="F18596" s="8">
        <v>6.0999999999999999E-2</v>
      </c>
      <c r="G18596" s="82">
        <v>3.0238132412097001E-22</v>
      </c>
      <c r="H18596" s="82">
        <v>8.7820607964453298E-18</v>
      </c>
    </row>
    <row r="18597" spans="2:8" x14ac:dyDescent="0.35">
      <c r="B18597" s="8">
        <v>42</v>
      </c>
      <c r="C18597" s="43" t="s">
        <v>985</v>
      </c>
      <c r="D18597" s="8">
        <v>1.34442875640068</v>
      </c>
      <c r="E18597" s="43">
        <v>0.92600000000000005</v>
      </c>
      <c r="F18597" s="8">
        <v>0.40400000000000003</v>
      </c>
      <c r="G18597" s="82">
        <v>3.0492121667735898E-22</v>
      </c>
      <c r="H18597" s="82">
        <v>8.8558268959605505E-18</v>
      </c>
    </row>
    <row r="18598" spans="2:8" x14ac:dyDescent="0.35">
      <c r="B18598" s="8">
        <v>42</v>
      </c>
      <c r="C18598" s="43" t="s">
        <v>5516</v>
      </c>
      <c r="D18598" s="8">
        <v>0.47608691303615702</v>
      </c>
      <c r="E18598" s="43">
        <v>0.59299999999999997</v>
      </c>
      <c r="F18598" s="8">
        <v>5.3999999999999999E-2</v>
      </c>
      <c r="G18598" s="82">
        <v>3.3738372806284201E-22</v>
      </c>
      <c r="H18598" s="82">
        <v>9.7986356141291094E-18</v>
      </c>
    </row>
    <row r="18599" spans="2:8" x14ac:dyDescent="0.35">
      <c r="B18599" s="8">
        <v>42</v>
      </c>
      <c r="C18599" s="43" t="s">
        <v>3730</v>
      </c>
      <c r="D18599" s="8">
        <v>0.66256577201442401</v>
      </c>
      <c r="E18599" s="43">
        <v>0.75900000000000001</v>
      </c>
      <c r="F18599" s="8">
        <v>0.125</v>
      </c>
      <c r="G18599" s="82">
        <v>3.4082198108703902E-22</v>
      </c>
      <c r="H18599" s="82">
        <v>9.8984927967108595E-18</v>
      </c>
    </row>
    <row r="18600" spans="2:8" x14ac:dyDescent="0.35">
      <c r="B18600" s="8">
        <v>42</v>
      </c>
      <c r="C18600" s="43" t="s">
        <v>1844</v>
      </c>
      <c r="D18600" s="8">
        <v>1.15469301376639</v>
      </c>
      <c r="E18600" s="43">
        <v>0.96299999999999997</v>
      </c>
      <c r="F18600" s="8">
        <v>0.311</v>
      </c>
      <c r="G18600" s="82">
        <v>3.6573176029761599E-22</v>
      </c>
      <c r="H18600" s="82">
        <v>1.06219475143237E-17</v>
      </c>
    </row>
    <row r="18601" spans="2:8" x14ac:dyDescent="0.35">
      <c r="B18601" s="8">
        <v>42</v>
      </c>
      <c r="C18601" s="43" t="s">
        <v>5517</v>
      </c>
      <c r="D18601" s="8">
        <v>0.56486713806405797</v>
      </c>
      <c r="E18601" s="43">
        <v>0.57399999999999995</v>
      </c>
      <c r="F18601" s="8">
        <v>2.8000000000000001E-2</v>
      </c>
      <c r="G18601" s="82">
        <v>3.8421708389373801E-22</v>
      </c>
      <c r="H18601" s="82">
        <v>1.1158816767525799E-17</v>
      </c>
    </row>
    <row r="18602" spans="2:8" x14ac:dyDescent="0.35">
      <c r="B18602" s="8">
        <v>42</v>
      </c>
      <c r="C18602" s="43" t="s">
        <v>5518</v>
      </c>
      <c r="D18602" s="8">
        <v>0.47729422637774899</v>
      </c>
      <c r="E18602" s="43">
        <v>0.61099999999999999</v>
      </c>
      <c r="F18602" s="8">
        <v>6.0999999999999999E-2</v>
      </c>
      <c r="G18602" s="82">
        <v>3.95202074919457E-22</v>
      </c>
      <c r="H18602" s="82">
        <v>1.14778538618858E-17</v>
      </c>
    </row>
    <row r="18603" spans="2:8" x14ac:dyDescent="0.35">
      <c r="B18603" s="8">
        <v>42</v>
      </c>
      <c r="C18603" s="43" t="s">
        <v>5519</v>
      </c>
      <c r="D18603" s="8">
        <v>0.36698663251656199</v>
      </c>
      <c r="E18603" s="43">
        <v>0.42599999999999999</v>
      </c>
      <c r="F18603" s="8">
        <v>1E-3</v>
      </c>
      <c r="G18603" s="82">
        <v>4.6732718193317899E-22</v>
      </c>
      <c r="H18603" s="82">
        <v>1.35725833448853E-17</v>
      </c>
    </row>
    <row r="18604" spans="2:8" x14ac:dyDescent="0.35">
      <c r="B18604" s="8">
        <v>42</v>
      </c>
      <c r="C18604" s="43" t="s">
        <v>5520</v>
      </c>
      <c r="D18604" s="8">
        <v>0.37783393064806198</v>
      </c>
      <c r="E18604" s="43">
        <v>0.42599999999999999</v>
      </c>
      <c r="F18604" s="8">
        <v>2E-3</v>
      </c>
      <c r="G18604" s="82">
        <v>4.7488531792152301E-22</v>
      </c>
      <c r="H18604" s="82">
        <v>1.3792094288394799E-17</v>
      </c>
    </row>
    <row r="18605" spans="2:8" x14ac:dyDescent="0.35">
      <c r="B18605" s="8">
        <v>42</v>
      </c>
      <c r="C18605" s="43" t="s">
        <v>5521</v>
      </c>
      <c r="D18605" s="8">
        <v>0.38160303322572697</v>
      </c>
      <c r="E18605" s="43">
        <v>0.42599999999999999</v>
      </c>
      <c r="F18605" s="8">
        <v>1.0999999999999999E-2</v>
      </c>
      <c r="G18605" s="82">
        <v>4.8178762025699004E-22</v>
      </c>
      <c r="H18605" s="82">
        <v>1.3992557855123799E-17</v>
      </c>
    </row>
    <row r="18606" spans="2:8" x14ac:dyDescent="0.35">
      <c r="B18606" s="8">
        <v>42</v>
      </c>
      <c r="C18606" s="43" t="s">
        <v>5522</v>
      </c>
      <c r="D18606" s="8">
        <v>0.40213149162796602</v>
      </c>
      <c r="E18606" s="43">
        <v>0.42599999999999999</v>
      </c>
      <c r="F18606" s="8">
        <v>3.0000000000000001E-3</v>
      </c>
      <c r="G18606" s="82">
        <v>4.8188835646718703E-22</v>
      </c>
      <c r="H18606" s="82">
        <v>1.3995483536876499E-17</v>
      </c>
    </row>
    <row r="18607" spans="2:8" x14ac:dyDescent="0.35">
      <c r="B18607" s="8">
        <v>42</v>
      </c>
      <c r="C18607" s="43" t="s">
        <v>5523</v>
      </c>
      <c r="D18607" s="8">
        <v>0.400115040384242</v>
      </c>
      <c r="E18607" s="43">
        <v>0.42599999999999999</v>
      </c>
      <c r="F18607" s="8">
        <v>4.0000000000000001E-3</v>
      </c>
      <c r="G18607" s="82">
        <v>4.8188835646718703E-22</v>
      </c>
      <c r="H18607" s="82">
        <v>1.3995483536876499E-17</v>
      </c>
    </row>
    <row r="18608" spans="2:8" x14ac:dyDescent="0.35">
      <c r="B18608" s="8">
        <v>42</v>
      </c>
      <c r="C18608" s="43" t="s">
        <v>5524</v>
      </c>
      <c r="D18608" s="8">
        <v>0.40455878249072902</v>
      </c>
      <c r="E18608" s="43">
        <v>0.42599999999999999</v>
      </c>
      <c r="F18608" s="8">
        <v>1E-3</v>
      </c>
      <c r="G18608" s="82">
        <v>4.8800357242628098E-22</v>
      </c>
      <c r="H18608" s="82">
        <v>1.4173087753976501E-17</v>
      </c>
    </row>
    <row r="18609" spans="2:8" x14ac:dyDescent="0.35">
      <c r="B18609" s="8">
        <v>42</v>
      </c>
      <c r="C18609" s="43" t="s">
        <v>5525</v>
      </c>
      <c r="D18609" s="8">
        <v>0.48741931945987998</v>
      </c>
      <c r="E18609" s="43">
        <v>0.42599999999999999</v>
      </c>
      <c r="F18609" s="8">
        <v>1E-3</v>
      </c>
      <c r="G18609" s="82">
        <v>4.8830957546664902E-22</v>
      </c>
      <c r="H18609" s="82">
        <v>1.41819750002779E-17</v>
      </c>
    </row>
    <row r="18610" spans="2:8" x14ac:dyDescent="0.35">
      <c r="B18610" s="8">
        <v>42</v>
      </c>
      <c r="C18610" s="43" t="s">
        <v>5526</v>
      </c>
      <c r="D18610" s="8">
        <v>0.41770262387295898</v>
      </c>
      <c r="E18610" s="43">
        <v>0.42599999999999999</v>
      </c>
      <c r="F18610" s="8">
        <v>0</v>
      </c>
      <c r="G18610" s="82">
        <v>4.93505470559254E-22</v>
      </c>
      <c r="H18610" s="82">
        <v>1.4332879381452401E-17</v>
      </c>
    </row>
    <row r="18611" spans="2:8" x14ac:dyDescent="0.35">
      <c r="B18611" s="8">
        <v>42</v>
      </c>
      <c r="C18611" s="43" t="s">
        <v>5527</v>
      </c>
      <c r="D18611" s="8">
        <v>0.48831476171891802</v>
      </c>
      <c r="E18611" s="43">
        <v>0.42599999999999999</v>
      </c>
      <c r="F18611" s="8">
        <v>0</v>
      </c>
      <c r="G18611" s="82">
        <v>4.9930989798297403E-22</v>
      </c>
      <c r="H18611" s="82">
        <v>1.45014573671195E-17</v>
      </c>
    </row>
    <row r="18612" spans="2:8" x14ac:dyDescent="0.35">
      <c r="B18612" s="8">
        <v>42</v>
      </c>
      <c r="C18612" s="43" t="s">
        <v>5528</v>
      </c>
      <c r="D18612" s="8">
        <v>0.78670319741313399</v>
      </c>
      <c r="E18612" s="43">
        <v>0.42599999999999999</v>
      </c>
      <c r="F18612" s="8">
        <v>8.9999999999999993E-3</v>
      </c>
      <c r="G18612" s="82">
        <v>4.9944889235184396E-22</v>
      </c>
      <c r="H18612" s="82">
        <v>1.45054941805746E-17</v>
      </c>
    </row>
    <row r="18613" spans="2:8" x14ac:dyDescent="0.35">
      <c r="B18613" s="8">
        <v>42</v>
      </c>
      <c r="C18613" s="43" t="s">
        <v>5529</v>
      </c>
      <c r="D18613" s="8">
        <v>0.53210436247012205</v>
      </c>
      <c r="E18613" s="43">
        <v>0.42599999999999999</v>
      </c>
      <c r="F18613" s="8">
        <v>1E-3</v>
      </c>
      <c r="G18613" s="82">
        <v>5.03846231668468E-22</v>
      </c>
      <c r="H18613" s="82">
        <v>1.46332061063473E-17</v>
      </c>
    </row>
    <row r="18614" spans="2:8" x14ac:dyDescent="0.35">
      <c r="B18614" s="8">
        <v>42</v>
      </c>
      <c r="C18614" s="43" t="s">
        <v>5530</v>
      </c>
      <c r="D18614" s="8">
        <v>0.46528723874361999</v>
      </c>
      <c r="E18614" s="43">
        <v>0.42599999999999999</v>
      </c>
      <c r="F18614" s="8">
        <v>0</v>
      </c>
      <c r="G18614" s="82">
        <v>5.0648127345343899E-22</v>
      </c>
      <c r="H18614" s="82">
        <v>1.47097356249082E-17</v>
      </c>
    </row>
    <row r="18615" spans="2:8" x14ac:dyDescent="0.35">
      <c r="B18615" s="8">
        <v>42</v>
      </c>
      <c r="C18615" s="43" t="s">
        <v>5531</v>
      </c>
      <c r="D18615" s="8">
        <v>0.52025333798116802</v>
      </c>
      <c r="E18615" s="43">
        <v>0.42599999999999999</v>
      </c>
      <c r="F18615" s="8">
        <v>1E-3</v>
      </c>
      <c r="G18615" s="82">
        <v>5.1090236267966599E-22</v>
      </c>
      <c r="H18615" s="82">
        <v>1.48381373193055E-17</v>
      </c>
    </row>
    <row r="18616" spans="2:8" x14ac:dyDescent="0.35">
      <c r="B18616" s="8">
        <v>42</v>
      </c>
      <c r="C18616" s="43" t="s">
        <v>3253</v>
      </c>
      <c r="D18616" s="8">
        <v>0.57484315372796702</v>
      </c>
      <c r="E18616" s="43">
        <v>0.53700000000000003</v>
      </c>
      <c r="F18616" s="8">
        <v>1.7000000000000001E-2</v>
      </c>
      <c r="G18616" s="82">
        <v>7.6655551607584796E-22</v>
      </c>
      <c r="H18616" s="82">
        <v>2.2263071853390901E-17</v>
      </c>
    </row>
    <row r="18617" spans="2:8" x14ac:dyDescent="0.35">
      <c r="B18617" s="8">
        <v>42</v>
      </c>
      <c r="C18617" s="43" t="s">
        <v>5532</v>
      </c>
      <c r="D18617" s="8">
        <v>0.50369609502459201</v>
      </c>
      <c r="E18617" s="43">
        <v>0.53700000000000003</v>
      </c>
      <c r="F18617" s="8">
        <v>4.8000000000000001E-2</v>
      </c>
      <c r="G18617" s="82">
        <v>7.6655551607584796E-22</v>
      </c>
      <c r="H18617" s="82">
        <v>2.2263071853390901E-17</v>
      </c>
    </row>
    <row r="18618" spans="2:8" x14ac:dyDescent="0.35">
      <c r="B18618" s="8">
        <v>42</v>
      </c>
      <c r="C18618" s="43" t="s">
        <v>2396</v>
      </c>
      <c r="D18618" s="8">
        <v>0.52018016040762205</v>
      </c>
      <c r="E18618" s="43">
        <v>0.63</v>
      </c>
      <c r="F18618" s="8">
        <v>6.8000000000000005E-2</v>
      </c>
      <c r="G18618" s="82">
        <v>8.5040950135957796E-22</v>
      </c>
      <c r="H18618" s="82">
        <v>2.4698443147986201E-17</v>
      </c>
    </row>
    <row r="18619" spans="2:8" x14ac:dyDescent="0.35">
      <c r="B18619" s="8">
        <v>42</v>
      </c>
      <c r="C18619" s="43" t="s">
        <v>5533</v>
      </c>
      <c r="D18619" s="8">
        <v>0.47685416895363197</v>
      </c>
      <c r="E18619" s="43">
        <v>0.46300000000000002</v>
      </c>
      <c r="F18619" s="8">
        <v>1.0999999999999999E-2</v>
      </c>
      <c r="G18619" s="82">
        <v>1.0196269410143601E-21</v>
      </c>
      <c r="H18619" s="82">
        <v>2.9613025247880002E-17</v>
      </c>
    </row>
    <row r="18620" spans="2:8" x14ac:dyDescent="0.35">
      <c r="B18620" s="8">
        <v>42</v>
      </c>
      <c r="C18620" s="43" t="s">
        <v>5534</v>
      </c>
      <c r="D18620" s="8">
        <v>0.44553688165932398</v>
      </c>
      <c r="E18620" s="43">
        <v>0.5</v>
      </c>
      <c r="F18620" s="8">
        <v>1.9E-2</v>
      </c>
      <c r="G18620" s="82">
        <v>1.10161785582471E-21</v>
      </c>
      <c r="H18620" s="82">
        <v>3.1994287386716999E-17</v>
      </c>
    </row>
    <row r="18621" spans="2:8" x14ac:dyDescent="0.35">
      <c r="B18621" s="8">
        <v>42</v>
      </c>
      <c r="C18621" s="43" t="s">
        <v>1159</v>
      </c>
      <c r="D18621" s="8">
        <v>0.48806573558767502</v>
      </c>
      <c r="E18621" s="43">
        <v>0.57399999999999995</v>
      </c>
      <c r="F18621" s="8">
        <v>5.6000000000000001E-2</v>
      </c>
      <c r="G18621" s="82">
        <v>1.29670986075347E-21</v>
      </c>
      <c r="H18621" s="82">
        <v>3.7660344485863101E-17</v>
      </c>
    </row>
    <row r="18622" spans="2:8" x14ac:dyDescent="0.35">
      <c r="B18622" s="8">
        <v>42</v>
      </c>
      <c r="C18622" s="43" t="s">
        <v>5535</v>
      </c>
      <c r="D18622" s="8">
        <v>0.54387820530767395</v>
      </c>
      <c r="E18622" s="43">
        <v>0.59299999999999997</v>
      </c>
      <c r="F18622" s="8">
        <v>4.9000000000000002E-2</v>
      </c>
      <c r="G18622" s="82">
        <v>1.6560466545453699E-21</v>
      </c>
      <c r="H18622" s="82">
        <v>4.8096562987961201E-17</v>
      </c>
    </row>
    <row r="18623" spans="2:8" x14ac:dyDescent="0.35">
      <c r="B18623" s="8">
        <v>42</v>
      </c>
      <c r="C18623" s="43" t="s">
        <v>1490</v>
      </c>
      <c r="D18623" s="8">
        <v>0.61723967847110095</v>
      </c>
      <c r="E18623" s="43">
        <v>0.75900000000000001</v>
      </c>
      <c r="F18623" s="8">
        <v>0.19</v>
      </c>
      <c r="G18623" s="82">
        <v>1.6707815038546499E-21</v>
      </c>
      <c r="H18623" s="82">
        <v>4.8524507216450597E-17</v>
      </c>
    </row>
    <row r="18624" spans="2:8" x14ac:dyDescent="0.35">
      <c r="B18624" s="8">
        <v>42</v>
      </c>
      <c r="C18624" s="43" t="s">
        <v>4692</v>
      </c>
      <c r="D18624" s="8">
        <v>0.84728785861689004</v>
      </c>
      <c r="E18624" s="43">
        <v>0.53700000000000003</v>
      </c>
      <c r="F18624" s="8">
        <v>3.6999999999999998E-2</v>
      </c>
      <c r="G18624" s="82">
        <v>1.7882906510648899E-21</v>
      </c>
      <c r="H18624" s="82">
        <v>5.1937325378877703E-17</v>
      </c>
    </row>
    <row r="18625" spans="2:8" x14ac:dyDescent="0.35">
      <c r="B18625" s="8">
        <v>42</v>
      </c>
      <c r="C18625" s="43" t="s">
        <v>5536</v>
      </c>
      <c r="D18625" s="8">
        <v>0.476622568159705</v>
      </c>
      <c r="E18625" s="43">
        <v>0.57399999999999995</v>
      </c>
      <c r="F18625" s="8">
        <v>4.2999999999999997E-2</v>
      </c>
      <c r="G18625" s="82">
        <v>1.9055552317234301E-21</v>
      </c>
      <c r="H18625" s="82">
        <v>5.5343040594943498E-17</v>
      </c>
    </row>
    <row r="18626" spans="2:8" x14ac:dyDescent="0.35">
      <c r="B18626" s="8">
        <v>42</v>
      </c>
      <c r="C18626" s="43" t="s">
        <v>4117</v>
      </c>
      <c r="D18626" s="8">
        <v>1.2676310384613401</v>
      </c>
      <c r="E18626" s="43">
        <v>0.64800000000000002</v>
      </c>
      <c r="F18626" s="8">
        <v>7.1999999999999995E-2</v>
      </c>
      <c r="G18626" s="82">
        <v>2.0976557574275E-21</v>
      </c>
      <c r="H18626" s="82">
        <v>6.0922216162966894E-17</v>
      </c>
    </row>
    <row r="18627" spans="2:8" x14ac:dyDescent="0.35">
      <c r="B18627" s="8">
        <v>42</v>
      </c>
      <c r="C18627" s="43" t="s">
        <v>659</v>
      </c>
      <c r="D18627" s="8">
        <v>1.9357945734878299</v>
      </c>
      <c r="E18627" s="43">
        <v>0.96299999999999997</v>
      </c>
      <c r="F18627" s="8">
        <v>0.48</v>
      </c>
      <c r="G18627" s="82">
        <v>2.1503782461168402E-21</v>
      </c>
      <c r="H18627" s="82">
        <v>6.2453435401971403E-17</v>
      </c>
    </row>
    <row r="18628" spans="2:8" x14ac:dyDescent="0.35">
      <c r="B18628" s="8">
        <v>42</v>
      </c>
      <c r="C18628" s="43" t="s">
        <v>5537</v>
      </c>
      <c r="D18628" s="8">
        <v>0.54731369192539603</v>
      </c>
      <c r="E18628" s="43">
        <v>0.74099999999999999</v>
      </c>
      <c r="F18628" s="8">
        <v>9.1999999999999998E-2</v>
      </c>
      <c r="G18628" s="82">
        <v>2.3854724033381902E-21</v>
      </c>
      <c r="H18628" s="82">
        <v>6.9281275010151203E-17</v>
      </c>
    </row>
    <row r="18629" spans="2:8" x14ac:dyDescent="0.35">
      <c r="B18629" s="8">
        <v>42</v>
      </c>
      <c r="C18629" s="43" t="s">
        <v>1977</v>
      </c>
      <c r="D18629" s="8">
        <v>0.72860652651864299</v>
      </c>
      <c r="E18629" s="43">
        <v>0.74099999999999999</v>
      </c>
      <c r="F18629" s="8">
        <v>0.14399999999999999</v>
      </c>
      <c r="G18629" s="82">
        <v>2.4326000906850902E-21</v>
      </c>
      <c r="H18629" s="82">
        <v>7.0650004433767104E-17</v>
      </c>
    </row>
    <row r="18630" spans="2:8" x14ac:dyDescent="0.35">
      <c r="B18630" s="8">
        <v>42</v>
      </c>
      <c r="C18630" s="43" t="s">
        <v>4758</v>
      </c>
      <c r="D18630" s="8">
        <v>0.499598700707587</v>
      </c>
      <c r="E18630" s="43">
        <v>0.63</v>
      </c>
      <c r="F18630" s="8">
        <v>7.1999999999999995E-2</v>
      </c>
      <c r="G18630" s="82">
        <v>3.5603478440489003E-21</v>
      </c>
      <c r="H18630" s="82">
        <v>1.0340318243471201E-16</v>
      </c>
    </row>
    <row r="18631" spans="2:8" x14ac:dyDescent="0.35">
      <c r="B18631" s="8">
        <v>42</v>
      </c>
      <c r="C18631" s="43" t="s">
        <v>4969</v>
      </c>
      <c r="D18631" s="8">
        <v>0.65132950473728302</v>
      </c>
      <c r="E18631" s="43">
        <v>0.66700000000000004</v>
      </c>
      <c r="F18631" s="8">
        <v>7.8E-2</v>
      </c>
      <c r="G18631" s="82">
        <v>3.6664204885751397E-21</v>
      </c>
      <c r="H18631" s="82">
        <v>1.06483850249688E-16</v>
      </c>
    </row>
    <row r="18632" spans="2:8" x14ac:dyDescent="0.35">
      <c r="B18632" s="8">
        <v>42</v>
      </c>
      <c r="C18632" s="43" t="s">
        <v>5040</v>
      </c>
      <c r="D18632" s="8">
        <v>0.41552332451340301</v>
      </c>
      <c r="E18632" s="43">
        <v>0.55600000000000005</v>
      </c>
      <c r="F18632" s="8">
        <v>5.7000000000000002E-2</v>
      </c>
      <c r="G18632" s="82">
        <v>3.8599314100100401E-21</v>
      </c>
      <c r="H18632" s="82">
        <v>1.1210398794092099E-16</v>
      </c>
    </row>
    <row r="18633" spans="2:8" x14ac:dyDescent="0.35">
      <c r="B18633" s="8">
        <v>42</v>
      </c>
      <c r="C18633" s="43" t="s">
        <v>691</v>
      </c>
      <c r="D18633" s="8">
        <v>1.14643731034364</v>
      </c>
      <c r="E18633" s="43">
        <v>0.98099999999999998</v>
      </c>
      <c r="F18633" s="8">
        <v>0.54800000000000004</v>
      </c>
      <c r="G18633" s="82">
        <v>3.9951299853124498E-21</v>
      </c>
      <c r="H18633" s="82">
        <v>1.1603056016342901E-16</v>
      </c>
    </row>
    <row r="18634" spans="2:8" x14ac:dyDescent="0.35">
      <c r="B18634" s="8">
        <v>42</v>
      </c>
      <c r="C18634" s="43" t="s">
        <v>871</v>
      </c>
      <c r="D18634" s="8">
        <v>0.92826103705943996</v>
      </c>
      <c r="E18634" s="43">
        <v>0.94399999999999995</v>
      </c>
      <c r="F18634" s="8">
        <v>0.439</v>
      </c>
      <c r="G18634" s="82">
        <v>4.2100176367703498E-21</v>
      </c>
      <c r="H18634" s="82">
        <v>1.22271542224721E-16</v>
      </c>
    </row>
    <row r="18635" spans="2:8" x14ac:dyDescent="0.35">
      <c r="B18635" s="8">
        <v>42</v>
      </c>
      <c r="C18635" s="43" t="s">
        <v>5538</v>
      </c>
      <c r="D18635" s="8">
        <v>0.41583148529219799</v>
      </c>
      <c r="E18635" s="43">
        <v>0.57399999999999995</v>
      </c>
      <c r="F18635" s="8">
        <v>6.8000000000000005E-2</v>
      </c>
      <c r="G18635" s="82">
        <v>4.2250447340623903E-21</v>
      </c>
      <c r="H18635" s="82">
        <v>1.22707974211374E-16</v>
      </c>
    </row>
    <row r="18636" spans="2:8" x14ac:dyDescent="0.35">
      <c r="B18636" s="8">
        <v>42</v>
      </c>
      <c r="C18636" s="43" t="s">
        <v>5539</v>
      </c>
      <c r="D18636" s="8">
        <v>0.34080499633933597</v>
      </c>
      <c r="E18636" s="43">
        <v>0.40699999999999997</v>
      </c>
      <c r="F18636" s="8">
        <v>1E-3</v>
      </c>
      <c r="G18636" s="82">
        <v>4.33171121442316E-21</v>
      </c>
      <c r="H18636" s="82">
        <v>1.25805888800492E-16</v>
      </c>
    </row>
    <row r="18637" spans="2:8" x14ac:dyDescent="0.35">
      <c r="B18637" s="8">
        <v>42</v>
      </c>
      <c r="C18637" s="43" t="s">
        <v>5540</v>
      </c>
      <c r="D18637" s="8">
        <v>0.35414291054761998</v>
      </c>
      <c r="E18637" s="43">
        <v>0.40699999999999997</v>
      </c>
      <c r="F18637" s="8">
        <v>1E-3</v>
      </c>
      <c r="G18637" s="82">
        <v>4.4015512099428297E-21</v>
      </c>
      <c r="H18637" s="82">
        <v>1.27834251790369E-16</v>
      </c>
    </row>
    <row r="18638" spans="2:8" x14ac:dyDescent="0.35">
      <c r="B18638" s="8">
        <v>42</v>
      </c>
      <c r="C18638" s="43" t="s">
        <v>5541</v>
      </c>
      <c r="D18638" s="8">
        <v>0.34821915526539998</v>
      </c>
      <c r="E18638" s="43">
        <v>0.40699999999999997</v>
      </c>
      <c r="F18638" s="8">
        <v>6.0000000000000001E-3</v>
      </c>
      <c r="G18638" s="82">
        <v>4.4015512099428297E-21</v>
      </c>
      <c r="H18638" s="82">
        <v>1.27834251790369E-16</v>
      </c>
    </row>
    <row r="18639" spans="2:8" x14ac:dyDescent="0.35">
      <c r="B18639" s="8">
        <v>42</v>
      </c>
      <c r="C18639" s="43" t="s">
        <v>5542</v>
      </c>
      <c r="D18639" s="8">
        <v>0.36762162381355301</v>
      </c>
      <c r="E18639" s="43">
        <v>0.40699999999999997</v>
      </c>
      <c r="F18639" s="8">
        <v>0</v>
      </c>
      <c r="G18639" s="82">
        <v>4.4656659535093699E-21</v>
      </c>
      <c r="H18639" s="82">
        <v>1.2969633628777299E-16</v>
      </c>
    </row>
    <row r="18640" spans="2:8" x14ac:dyDescent="0.35">
      <c r="B18640" s="8">
        <v>42</v>
      </c>
      <c r="C18640" s="43" t="s">
        <v>5543</v>
      </c>
      <c r="D18640" s="8">
        <v>0.40060121152605699</v>
      </c>
      <c r="E18640" s="43">
        <v>0.40699999999999997</v>
      </c>
      <c r="F18640" s="8">
        <v>4.0000000000000001E-3</v>
      </c>
      <c r="G18640" s="82">
        <v>4.4659748572887697E-21</v>
      </c>
      <c r="H18640" s="82">
        <v>1.29705307780238E-16</v>
      </c>
    </row>
    <row r="18641" spans="2:8" x14ac:dyDescent="0.35">
      <c r="B18641" s="8">
        <v>42</v>
      </c>
      <c r="C18641" s="43" t="s">
        <v>5544</v>
      </c>
      <c r="D18641" s="8">
        <v>0.37992099728916001</v>
      </c>
      <c r="E18641" s="43">
        <v>0.40699999999999997</v>
      </c>
      <c r="F18641" s="8">
        <v>0</v>
      </c>
      <c r="G18641" s="82">
        <v>4.5237874734703796E-21</v>
      </c>
      <c r="H18641" s="82">
        <v>1.3138435959200001E-16</v>
      </c>
    </row>
    <row r="18642" spans="2:8" x14ac:dyDescent="0.35">
      <c r="B18642" s="8">
        <v>42</v>
      </c>
      <c r="C18642" s="43" t="s">
        <v>5545</v>
      </c>
      <c r="D18642" s="8">
        <v>0.38947089442634097</v>
      </c>
      <c r="E18642" s="43">
        <v>0.40699999999999997</v>
      </c>
      <c r="F18642" s="8">
        <v>3.0000000000000001E-3</v>
      </c>
      <c r="G18642" s="82">
        <v>4.5247257699500701E-21</v>
      </c>
      <c r="H18642" s="82">
        <v>1.3141161053666001E-16</v>
      </c>
    </row>
    <row r="18643" spans="2:8" x14ac:dyDescent="0.35">
      <c r="B18643" s="8">
        <v>42</v>
      </c>
      <c r="C18643" s="43" t="s">
        <v>5546</v>
      </c>
      <c r="D18643" s="8">
        <v>0.405389097162552</v>
      </c>
      <c r="E18643" s="43">
        <v>0.40699999999999997</v>
      </c>
      <c r="F18643" s="8">
        <v>0</v>
      </c>
      <c r="G18643" s="82">
        <v>4.6210960454006398E-21</v>
      </c>
      <c r="H18643" s="82">
        <v>1.3421049244657099E-16</v>
      </c>
    </row>
    <row r="18644" spans="2:8" x14ac:dyDescent="0.35">
      <c r="B18644" s="8">
        <v>42</v>
      </c>
      <c r="C18644" s="43" t="s">
        <v>5547</v>
      </c>
      <c r="D18644" s="8">
        <v>0.41761032862582698</v>
      </c>
      <c r="E18644" s="43">
        <v>0.40699999999999997</v>
      </c>
      <c r="F18644" s="8">
        <v>0</v>
      </c>
      <c r="G18644" s="82">
        <v>4.6242886997727598E-21</v>
      </c>
      <c r="H18644" s="82">
        <v>1.343032167075E-16</v>
      </c>
    </row>
    <row r="18645" spans="2:8" x14ac:dyDescent="0.35">
      <c r="B18645" s="8">
        <v>42</v>
      </c>
      <c r="C18645" s="43" t="s">
        <v>5548</v>
      </c>
      <c r="D18645" s="8">
        <v>0.51976558860963695</v>
      </c>
      <c r="E18645" s="43">
        <v>0.40699999999999997</v>
      </c>
      <c r="F18645" s="8">
        <v>2E-3</v>
      </c>
      <c r="G18645" s="82">
        <v>4.7612851268619397E-21</v>
      </c>
      <c r="H18645" s="82">
        <v>1.38282003939451E-16</v>
      </c>
    </row>
    <row r="18646" spans="2:8" x14ac:dyDescent="0.35">
      <c r="B18646" s="8">
        <v>42</v>
      </c>
      <c r="C18646" s="43" t="s">
        <v>1546</v>
      </c>
      <c r="D18646" s="8">
        <v>0.88795529132593998</v>
      </c>
      <c r="E18646" s="43">
        <v>0.68500000000000005</v>
      </c>
      <c r="F18646" s="8">
        <v>0.14000000000000001</v>
      </c>
      <c r="G18646" s="82">
        <v>6.8426718400166995E-21</v>
      </c>
      <c r="H18646" s="82">
        <v>1.9873171824960501E-16</v>
      </c>
    </row>
    <row r="18647" spans="2:8" x14ac:dyDescent="0.35">
      <c r="B18647" s="8">
        <v>42</v>
      </c>
      <c r="C18647" s="43" t="s">
        <v>4687</v>
      </c>
      <c r="D18647" s="8">
        <v>0.408498869861602</v>
      </c>
      <c r="E18647" s="43">
        <v>0.42599999999999999</v>
      </c>
      <c r="F18647" s="8">
        <v>8.9999999999999993E-3</v>
      </c>
      <c r="G18647" s="82">
        <v>7.5591510148963394E-21</v>
      </c>
      <c r="H18647" s="82">
        <v>2.1954042292563401E-16</v>
      </c>
    </row>
    <row r="18648" spans="2:8" x14ac:dyDescent="0.35">
      <c r="B18648" s="8">
        <v>42</v>
      </c>
      <c r="C18648" s="43" t="s">
        <v>5549</v>
      </c>
      <c r="D18648" s="8">
        <v>0.39236291761808001</v>
      </c>
      <c r="E18648" s="43">
        <v>0.42599999999999999</v>
      </c>
      <c r="F18648" s="8">
        <v>1.2999999999999999E-2</v>
      </c>
      <c r="G18648" s="82">
        <v>7.6208192098538099E-21</v>
      </c>
      <c r="H18648" s="82">
        <v>2.21331452311784E-16</v>
      </c>
    </row>
    <row r="18649" spans="2:8" x14ac:dyDescent="0.35">
      <c r="B18649" s="8">
        <v>42</v>
      </c>
      <c r="C18649" s="43" t="s">
        <v>5550</v>
      </c>
      <c r="D18649" s="8">
        <v>0.41275784304165303</v>
      </c>
      <c r="E18649" s="43">
        <v>0.42599999999999999</v>
      </c>
      <c r="F18649" s="8">
        <v>5.0000000000000001E-3</v>
      </c>
      <c r="G18649" s="82">
        <v>7.6237077468435404E-21</v>
      </c>
      <c r="H18649" s="82">
        <v>2.21415344091577E-16</v>
      </c>
    </row>
    <row r="18650" spans="2:8" x14ac:dyDescent="0.35">
      <c r="B18650" s="8">
        <v>42</v>
      </c>
      <c r="C18650" s="43" t="s">
        <v>4675</v>
      </c>
      <c r="D18650" s="8">
        <v>0.38278464744804902</v>
      </c>
      <c r="E18650" s="43">
        <v>0.42599999999999999</v>
      </c>
      <c r="F18650" s="8">
        <v>7.0000000000000001E-3</v>
      </c>
      <c r="G18650" s="82">
        <v>7.6713509654987705E-21</v>
      </c>
      <c r="H18650" s="82">
        <v>2.2279904609098099E-16</v>
      </c>
    </row>
    <row r="18651" spans="2:8" x14ac:dyDescent="0.35">
      <c r="B18651" s="8">
        <v>42</v>
      </c>
      <c r="C18651" s="43" t="s">
        <v>5551</v>
      </c>
      <c r="D18651" s="8">
        <v>0.36703003788472799</v>
      </c>
      <c r="E18651" s="43">
        <v>0.42599999999999999</v>
      </c>
      <c r="F18651" s="8">
        <v>1E-3</v>
      </c>
      <c r="G18651" s="82">
        <v>7.7381232073853397E-21</v>
      </c>
      <c r="H18651" s="82">
        <v>2.2473831231209199E-16</v>
      </c>
    </row>
    <row r="18652" spans="2:8" x14ac:dyDescent="0.35">
      <c r="B18652" s="8">
        <v>42</v>
      </c>
      <c r="C18652" s="43" t="s">
        <v>5158</v>
      </c>
      <c r="D18652" s="8">
        <v>0.48856574998653401</v>
      </c>
      <c r="E18652" s="43">
        <v>0.64800000000000002</v>
      </c>
      <c r="F18652" s="8">
        <v>0.107</v>
      </c>
      <c r="G18652" s="82">
        <v>8.2302813939610198E-21</v>
      </c>
      <c r="H18652" s="82">
        <v>2.3903206252481001E-16</v>
      </c>
    </row>
    <row r="18653" spans="2:8" x14ac:dyDescent="0.35">
      <c r="B18653" s="8">
        <v>42</v>
      </c>
      <c r="C18653" s="43" t="s">
        <v>4907</v>
      </c>
      <c r="D18653" s="8">
        <v>0.41567976696903203</v>
      </c>
      <c r="E18653" s="43">
        <v>0.44400000000000001</v>
      </c>
      <c r="F18653" s="8">
        <v>2.7E-2</v>
      </c>
      <c r="G18653" s="82">
        <v>9.4225898112547996E-21</v>
      </c>
      <c r="H18653" s="82">
        <v>2.73660275888273E-16</v>
      </c>
    </row>
    <row r="18654" spans="2:8" x14ac:dyDescent="0.35">
      <c r="B18654" s="8">
        <v>42</v>
      </c>
      <c r="C18654" s="43" t="s">
        <v>1326</v>
      </c>
      <c r="D18654" s="8">
        <v>0.71148587782186801</v>
      </c>
      <c r="E18654" s="43">
        <v>0.77800000000000002</v>
      </c>
      <c r="F18654" s="8">
        <v>0.13700000000000001</v>
      </c>
      <c r="G18654" s="82">
        <v>1.0284495436439801E-20</v>
      </c>
      <c r="H18654" s="82">
        <v>2.9869260096052099E-16</v>
      </c>
    </row>
    <row r="18655" spans="2:8" x14ac:dyDescent="0.35">
      <c r="B18655" s="8">
        <v>42</v>
      </c>
      <c r="C18655" s="43" t="s">
        <v>5552</v>
      </c>
      <c r="D18655" s="8">
        <v>0.63089255888298501</v>
      </c>
      <c r="E18655" s="43">
        <v>0.42599999999999999</v>
      </c>
      <c r="F18655" s="8">
        <v>4.0000000000000001E-3</v>
      </c>
      <c r="G18655" s="82">
        <v>1.0398422687460899E-20</v>
      </c>
      <c r="H18655" s="82">
        <v>3.0200139011192701E-16</v>
      </c>
    </row>
    <row r="18656" spans="2:8" x14ac:dyDescent="0.35">
      <c r="B18656" s="8">
        <v>42</v>
      </c>
      <c r="C18656" s="43" t="s">
        <v>5553</v>
      </c>
      <c r="D18656" s="8">
        <v>0.39385379831811301</v>
      </c>
      <c r="E18656" s="43">
        <v>0.44400000000000001</v>
      </c>
      <c r="F18656" s="8">
        <v>1.0999999999999999E-2</v>
      </c>
      <c r="G18656" s="82">
        <v>1.04281146484223E-20</v>
      </c>
      <c r="H18656" s="82">
        <v>3.0286373373412799E-16</v>
      </c>
    </row>
    <row r="18657" spans="2:8" x14ac:dyDescent="0.35">
      <c r="B18657" s="8">
        <v>42</v>
      </c>
      <c r="C18657" s="43" t="s">
        <v>5554</v>
      </c>
      <c r="D18657" s="8">
        <v>0.39211643930960199</v>
      </c>
      <c r="E18657" s="43">
        <v>0.44400000000000001</v>
      </c>
      <c r="F18657" s="8">
        <v>1.2999999999999999E-2</v>
      </c>
      <c r="G18657" s="82">
        <v>1.04281146484223E-20</v>
      </c>
      <c r="H18657" s="82">
        <v>3.0286373373412799E-16</v>
      </c>
    </row>
    <row r="18658" spans="2:8" x14ac:dyDescent="0.35">
      <c r="B18658" s="8">
        <v>42</v>
      </c>
      <c r="C18658" s="43" t="s">
        <v>5555</v>
      </c>
      <c r="D18658" s="8">
        <v>0.45597518737743298</v>
      </c>
      <c r="E18658" s="43">
        <v>0.48099999999999998</v>
      </c>
      <c r="F18658" s="8">
        <v>0.02</v>
      </c>
      <c r="G18658" s="82">
        <v>1.0515399857704E-20</v>
      </c>
      <c r="H18658" s="82">
        <v>3.05398758067298E-16</v>
      </c>
    </row>
    <row r="18659" spans="2:8" x14ac:dyDescent="0.35">
      <c r="B18659" s="8">
        <v>42</v>
      </c>
      <c r="C18659" s="43" t="s">
        <v>5556</v>
      </c>
      <c r="D18659" s="8">
        <v>0.39131205682790199</v>
      </c>
      <c r="E18659" s="43">
        <v>0.44400000000000001</v>
      </c>
      <c r="F18659" s="8">
        <v>2E-3</v>
      </c>
      <c r="G18659" s="82">
        <v>1.0655261491041901E-20</v>
      </c>
      <c r="H18659" s="82">
        <v>3.0946075948433002E-16</v>
      </c>
    </row>
    <row r="18660" spans="2:8" x14ac:dyDescent="0.35">
      <c r="B18660" s="8">
        <v>42</v>
      </c>
      <c r="C18660" s="43" t="s">
        <v>5557</v>
      </c>
      <c r="D18660" s="8">
        <v>0.436191095283537</v>
      </c>
      <c r="E18660" s="43">
        <v>0.46300000000000002</v>
      </c>
      <c r="F18660" s="8">
        <v>5.0000000000000001E-3</v>
      </c>
      <c r="G18660" s="82">
        <v>1.09809647381223E-20</v>
      </c>
      <c r="H18660" s="82">
        <v>3.1892015888928699E-16</v>
      </c>
    </row>
    <row r="18661" spans="2:8" x14ac:dyDescent="0.35">
      <c r="B18661" s="8">
        <v>42</v>
      </c>
      <c r="C18661" s="43" t="s">
        <v>5558</v>
      </c>
      <c r="D18661" s="8">
        <v>0.42283711272858499</v>
      </c>
      <c r="E18661" s="43">
        <v>0.48099999999999998</v>
      </c>
      <c r="F18661" s="8">
        <v>1.7999999999999999E-2</v>
      </c>
      <c r="G18661" s="82">
        <v>1.1095029020005599E-20</v>
      </c>
      <c r="H18661" s="82">
        <v>3.22232927828022E-16</v>
      </c>
    </row>
    <row r="18662" spans="2:8" x14ac:dyDescent="0.35">
      <c r="B18662" s="8">
        <v>42</v>
      </c>
      <c r="C18662" s="43" t="s">
        <v>2039</v>
      </c>
      <c r="D18662" s="8">
        <v>0.95463893144918499</v>
      </c>
      <c r="E18662" s="43">
        <v>0.74099999999999999</v>
      </c>
      <c r="F18662" s="8">
        <v>0.108</v>
      </c>
      <c r="G18662" s="82">
        <v>1.33418824089199E-20</v>
      </c>
      <c r="H18662" s="82">
        <v>3.87488290802262E-16</v>
      </c>
    </row>
    <row r="18663" spans="2:8" x14ac:dyDescent="0.35">
      <c r="B18663" s="8">
        <v>42</v>
      </c>
      <c r="C18663" s="43" t="s">
        <v>5559</v>
      </c>
      <c r="D18663" s="8">
        <v>1.3649786707222</v>
      </c>
      <c r="E18663" s="43">
        <v>0.75900000000000001</v>
      </c>
      <c r="F18663" s="8">
        <v>0.18</v>
      </c>
      <c r="G18663" s="82">
        <v>1.8433487880378101E-20</v>
      </c>
      <c r="H18663" s="82">
        <v>5.3536378850982202E-16</v>
      </c>
    </row>
    <row r="18664" spans="2:8" x14ac:dyDescent="0.35">
      <c r="B18664" s="8">
        <v>42</v>
      </c>
      <c r="C18664" s="43" t="s">
        <v>4390</v>
      </c>
      <c r="D18664" s="8">
        <v>0.479069120489932</v>
      </c>
      <c r="E18664" s="43">
        <v>0.55600000000000005</v>
      </c>
      <c r="F18664" s="8">
        <v>5.8000000000000003E-2</v>
      </c>
      <c r="G18664" s="82">
        <v>2.20153442882011E-20</v>
      </c>
      <c r="H18664" s="82">
        <v>6.3939164416222402E-16</v>
      </c>
    </row>
    <row r="18665" spans="2:8" x14ac:dyDescent="0.35">
      <c r="B18665" s="8">
        <v>42</v>
      </c>
      <c r="C18665" s="43" t="s">
        <v>5560</v>
      </c>
      <c r="D18665" s="8">
        <v>0.51612355269707499</v>
      </c>
      <c r="E18665" s="43">
        <v>0.63</v>
      </c>
      <c r="F18665" s="8">
        <v>0.11</v>
      </c>
      <c r="G18665" s="82">
        <v>2.3449113089003001E-20</v>
      </c>
      <c r="H18665" s="82">
        <v>6.81032591443915E-16</v>
      </c>
    </row>
    <row r="18666" spans="2:8" x14ac:dyDescent="0.35">
      <c r="B18666" s="8">
        <v>42</v>
      </c>
      <c r="C18666" s="43" t="s">
        <v>789</v>
      </c>
      <c r="D18666" s="8">
        <v>0.72314970096370002</v>
      </c>
      <c r="E18666" s="43">
        <v>0.85199999999999998</v>
      </c>
      <c r="F18666" s="8">
        <v>0.154</v>
      </c>
      <c r="G18666" s="82">
        <v>2.6024691603940799E-20</v>
      </c>
      <c r="H18666" s="82">
        <v>7.5583511825325198E-16</v>
      </c>
    </row>
    <row r="18667" spans="2:8" x14ac:dyDescent="0.35">
      <c r="B18667" s="8">
        <v>42</v>
      </c>
      <c r="C18667" s="43" t="s">
        <v>1465</v>
      </c>
      <c r="D18667" s="8">
        <v>0.40304740767485803</v>
      </c>
      <c r="E18667" s="43">
        <v>0.48099999999999998</v>
      </c>
      <c r="F18667" s="8">
        <v>4.5999999999999999E-2</v>
      </c>
      <c r="G18667" s="82">
        <v>2.68419185381865E-20</v>
      </c>
      <c r="H18667" s="82">
        <v>7.7956984010455197E-16</v>
      </c>
    </row>
    <row r="18668" spans="2:8" x14ac:dyDescent="0.35">
      <c r="B18668" s="8">
        <v>42</v>
      </c>
      <c r="C18668" s="43" t="s">
        <v>3088</v>
      </c>
      <c r="D18668" s="8">
        <v>0.79430532491613004</v>
      </c>
      <c r="E18668" s="43">
        <v>0.90700000000000003</v>
      </c>
      <c r="F18668" s="8">
        <v>0.36199999999999999</v>
      </c>
      <c r="G18668" s="82">
        <v>2.7965775804507803E-20</v>
      </c>
      <c r="H18668" s="82">
        <v>8.1221002669032E-16</v>
      </c>
    </row>
    <row r="18669" spans="2:8" x14ac:dyDescent="0.35">
      <c r="B18669" s="8">
        <v>42</v>
      </c>
      <c r="C18669" s="43" t="s">
        <v>5561</v>
      </c>
      <c r="D18669" s="8">
        <v>0.32776049382472799</v>
      </c>
      <c r="E18669" s="43">
        <v>0.38900000000000001</v>
      </c>
      <c r="F18669" s="8">
        <v>1E-3</v>
      </c>
      <c r="G18669" s="82">
        <v>4.0134270115700702E-20</v>
      </c>
      <c r="H18669" s="82">
        <v>1.1656196069703001E-15</v>
      </c>
    </row>
    <row r="18670" spans="2:8" x14ac:dyDescent="0.35">
      <c r="B18670" s="8">
        <v>42</v>
      </c>
      <c r="C18670" s="43" t="s">
        <v>5562</v>
      </c>
      <c r="D18670" s="8">
        <v>0.32555474008854401</v>
      </c>
      <c r="E18670" s="43">
        <v>0.38900000000000001</v>
      </c>
      <c r="F18670" s="8">
        <v>3.0000000000000001E-3</v>
      </c>
      <c r="G18670" s="82">
        <v>4.0134270115700702E-20</v>
      </c>
      <c r="H18670" s="82">
        <v>1.1656196069703001E-15</v>
      </c>
    </row>
    <row r="18671" spans="2:8" x14ac:dyDescent="0.35">
      <c r="B18671" s="8">
        <v>42</v>
      </c>
      <c r="C18671" s="43" t="s">
        <v>3729</v>
      </c>
      <c r="D18671" s="8">
        <v>0.640942347152615</v>
      </c>
      <c r="E18671" s="43">
        <v>0.72199999999999998</v>
      </c>
      <c r="F18671" s="8">
        <v>8.6999999999999994E-2</v>
      </c>
      <c r="G18671" s="82">
        <v>4.0377801095909503E-20</v>
      </c>
      <c r="H18671" s="82">
        <v>1.1726924772285E-15</v>
      </c>
    </row>
    <row r="18672" spans="2:8" x14ac:dyDescent="0.35">
      <c r="B18672" s="8">
        <v>42</v>
      </c>
      <c r="C18672" s="43" t="s">
        <v>5563</v>
      </c>
      <c r="D18672" s="8">
        <v>0.34130416891691301</v>
      </c>
      <c r="E18672" s="43">
        <v>0.38900000000000001</v>
      </c>
      <c r="F18672" s="8">
        <v>0</v>
      </c>
      <c r="G18672" s="82">
        <v>4.0717352121607297E-20</v>
      </c>
      <c r="H18672" s="82">
        <v>1.1825540576678399E-15</v>
      </c>
    </row>
    <row r="18673" spans="2:8" x14ac:dyDescent="0.35">
      <c r="B18673" s="8">
        <v>42</v>
      </c>
      <c r="C18673" s="43" t="s">
        <v>5564</v>
      </c>
      <c r="D18673" s="8">
        <v>0.34091891596102902</v>
      </c>
      <c r="E18673" s="43">
        <v>0.38900000000000001</v>
      </c>
      <c r="F18673" s="8">
        <v>1E-3</v>
      </c>
      <c r="G18673" s="82">
        <v>4.0717352121607297E-20</v>
      </c>
      <c r="H18673" s="82">
        <v>1.1825540576678399E-15</v>
      </c>
    </row>
    <row r="18674" spans="2:8" x14ac:dyDescent="0.35">
      <c r="B18674" s="8">
        <v>42</v>
      </c>
      <c r="C18674" s="43" t="s">
        <v>5565</v>
      </c>
      <c r="D18674" s="8">
        <v>0.339693605007097</v>
      </c>
      <c r="E18674" s="43">
        <v>0.38900000000000001</v>
      </c>
      <c r="F18674" s="8">
        <v>2E-3</v>
      </c>
      <c r="G18674" s="82">
        <v>4.0717352121607297E-20</v>
      </c>
      <c r="H18674" s="82">
        <v>1.1825540576678399E-15</v>
      </c>
    </row>
    <row r="18675" spans="2:8" x14ac:dyDescent="0.35">
      <c r="B18675" s="8">
        <v>42</v>
      </c>
      <c r="C18675" s="43" t="s">
        <v>5566</v>
      </c>
      <c r="D18675" s="8">
        <v>0.35286322270353498</v>
      </c>
      <c r="E18675" s="43">
        <v>0.38900000000000001</v>
      </c>
      <c r="F18675" s="8">
        <v>2E-3</v>
      </c>
      <c r="G18675" s="82">
        <v>4.1249023617587502E-20</v>
      </c>
      <c r="H18675" s="82">
        <v>1.19799539292559E-15</v>
      </c>
    </row>
    <row r="18676" spans="2:8" x14ac:dyDescent="0.35">
      <c r="B18676" s="8">
        <v>42</v>
      </c>
      <c r="C18676" s="43" t="s">
        <v>5567</v>
      </c>
      <c r="D18676" s="8">
        <v>0.34972516745239801</v>
      </c>
      <c r="E18676" s="43">
        <v>0.38900000000000001</v>
      </c>
      <c r="F18676" s="8">
        <v>3.0000000000000001E-3</v>
      </c>
      <c r="G18676" s="82">
        <v>4.1249023617587502E-20</v>
      </c>
      <c r="H18676" s="82">
        <v>1.19799539292559E-15</v>
      </c>
    </row>
    <row r="18677" spans="2:8" x14ac:dyDescent="0.35">
      <c r="B18677" s="8">
        <v>42</v>
      </c>
      <c r="C18677" s="43" t="s">
        <v>5568</v>
      </c>
      <c r="D18677" s="8">
        <v>0.362477328850902</v>
      </c>
      <c r="E18677" s="43">
        <v>0.38900000000000001</v>
      </c>
      <c r="F18677" s="8">
        <v>5.0000000000000001E-3</v>
      </c>
      <c r="G18677" s="82">
        <v>4.1251854217716103E-20</v>
      </c>
      <c r="H18677" s="82">
        <v>1.19807760204513E-15</v>
      </c>
    </row>
    <row r="18678" spans="2:8" x14ac:dyDescent="0.35">
      <c r="B18678" s="8">
        <v>42</v>
      </c>
      <c r="C18678" s="43" t="s">
        <v>5569</v>
      </c>
      <c r="D18678" s="8">
        <v>0.32903714118934102</v>
      </c>
      <c r="E18678" s="43">
        <v>0.38900000000000001</v>
      </c>
      <c r="F18678" s="8">
        <v>3.5999999999999997E-2</v>
      </c>
      <c r="G18678" s="82">
        <v>4.1727171209034002E-20</v>
      </c>
      <c r="H18678" s="82">
        <v>1.21188223342397E-15</v>
      </c>
    </row>
    <row r="18679" spans="2:8" x14ac:dyDescent="0.35">
      <c r="B18679" s="8">
        <v>42</v>
      </c>
      <c r="C18679" s="43" t="s">
        <v>5570</v>
      </c>
      <c r="D18679" s="8">
        <v>0.39293400281303598</v>
      </c>
      <c r="E18679" s="43">
        <v>0.38900000000000001</v>
      </c>
      <c r="F18679" s="8">
        <v>0</v>
      </c>
      <c r="G18679" s="82">
        <v>4.1735757391407897E-20</v>
      </c>
      <c r="H18679" s="82">
        <v>1.2121316019186599E-15</v>
      </c>
    </row>
    <row r="18680" spans="2:8" x14ac:dyDescent="0.35">
      <c r="B18680" s="8">
        <v>42</v>
      </c>
      <c r="C18680" s="43" t="s">
        <v>5571</v>
      </c>
      <c r="D18680" s="8">
        <v>0.38045294684248998</v>
      </c>
      <c r="E18680" s="43">
        <v>0.38900000000000001</v>
      </c>
      <c r="F18680" s="8">
        <v>0</v>
      </c>
      <c r="G18680" s="82">
        <v>4.1735757391407897E-20</v>
      </c>
      <c r="H18680" s="82">
        <v>1.2121316019186599E-15</v>
      </c>
    </row>
    <row r="18681" spans="2:8" x14ac:dyDescent="0.35">
      <c r="B18681" s="8">
        <v>42</v>
      </c>
      <c r="C18681" s="43" t="s">
        <v>5572</v>
      </c>
      <c r="D18681" s="8">
        <v>0.38007838145609502</v>
      </c>
      <c r="E18681" s="43">
        <v>0.38900000000000001</v>
      </c>
      <c r="F18681" s="8">
        <v>0</v>
      </c>
      <c r="G18681" s="82">
        <v>4.2149880779024701E-20</v>
      </c>
      <c r="H18681" s="82">
        <v>1.2241589874652201E-15</v>
      </c>
    </row>
    <row r="18682" spans="2:8" x14ac:dyDescent="0.35">
      <c r="B18682" s="8">
        <v>42</v>
      </c>
      <c r="C18682" s="43" t="s">
        <v>5573</v>
      </c>
      <c r="D18682" s="8">
        <v>0.40541081398603301</v>
      </c>
      <c r="E18682" s="43">
        <v>0.38900000000000001</v>
      </c>
      <c r="F18682" s="8">
        <v>0</v>
      </c>
      <c r="G18682" s="82">
        <v>4.21672206538095E-20</v>
      </c>
      <c r="H18682" s="82">
        <v>1.22466258944859E-15</v>
      </c>
    </row>
    <row r="18683" spans="2:8" x14ac:dyDescent="0.35">
      <c r="B18683" s="8">
        <v>42</v>
      </c>
      <c r="C18683" s="43" t="s">
        <v>5574</v>
      </c>
      <c r="D18683" s="8">
        <v>0.40506882878577299</v>
      </c>
      <c r="E18683" s="43">
        <v>0.38900000000000001</v>
      </c>
      <c r="F18683" s="8">
        <v>0</v>
      </c>
      <c r="G18683" s="82">
        <v>4.21672206538095E-20</v>
      </c>
      <c r="H18683" s="82">
        <v>1.22466258944859E-15</v>
      </c>
    </row>
    <row r="18684" spans="2:8" x14ac:dyDescent="0.35">
      <c r="B18684" s="8">
        <v>42</v>
      </c>
      <c r="C18684" s="43" t="s">
        <v>5575</v>
      </c>
      <c r="D18684" s="8">
        <v>0.39024485266581999</v>
      </c>
      <c r="E18684" s="43">
        <v>0.38900000000000001</v>
      </c>
      <c r="F18684" s="8">
        <v>2E-3</v>
      </c>
      <c r="G18684" s="82">
        <v>4.2515449649422002E-20</v>
      </c>
      <c r="H18684" s="82">
        <v>1.23477620416816E-15</v>
      </c>
    </row>
    <row r="18685" spans="2:8" x14ac:dyDescent="0.35">
      <c r="B18685" s="8">
        <v>42</v>
      </c>
      <c r="C18685" s="43" t="s">
        <v>5576</v>
      </c>
      <c r="D18685" s="8">
        <v>0.405378238927666</v>
      </c>
      <c r="E18685" s="43">
        <v>0.38900000000000001</v>
      </c>
      <c r="F18685" s="8">
        <v>0</v>
      </c>
      <c r="G18685" s="82">
        <v>4.2544592157883002E-20</v>
      </c>
      <c r="H18685" s="82">
        <v>1.2356225900414001E-15</v>
      </c>
    </row>
    <row r="18686" spans="2:8" x14ac:dyDescent="0.35">
      <c r="B18686" s="8">
        <v>42</v>
      </c>
      <c r="C18686" s="43" t="s">
        <v>5577</v>
      </c>
      <c r="D18686" s="8">
        <v>0.42983484322972698</v>
      </c>
      <c r="E18686" s="43">
        <v>0.38900000000000001</v>
      </c>
      <c r="F18686" s="8">
        <v>0</v>
      </c>
      <c r="G18686" s="82">
        <v>4.2562086803121102E-20</v>
      </c>
      <c r="H18686" s="82">
        <v>1.2361306870230501E-15</v>
      </c>
    </row>
    <row r="18687" spans="2:8" x14ac:dyDescent="0.35">
      <c r="B18687" s="8">
        <v>42</v>
      </c>
      <c r="C18687" s="43" t="s">
        <v>5578</v>
      </c>
      <c r="D18687" s="8">
        <v>0.41770262387295898</v>
      </c>
      <c r="E18687" s="43">
        <v>0.38900000000000001</v>
      </c>
      <c r="F18687" s="8">
        <v>0</v>
      </c>
      <c r="G18687" s="82">
        <v>4.2866419230998802E-20</v>
      </c>
      <c r="H18687" s="82">
        <v>1.2449694137259E-15</v>
      </c>
    </row>
    <row r="18688" spans="2:8" x14ac:dyDescent="0.35">
      <c r="B18688" s="8">
        <v>42</v>
      </c>
      <c r="C18688" s="43" t="s">
        <v>5579</v>
      </c>
      <c r="D18688" s="8">
        <v>0.441414763558649</v>
      </c>
      <c r="E18688" s="43">
        <v>0.38900000000000001</v>
      </c>
      <c r="F18688" s="8">
        <v>0</v>
      </c>
      <c r="G18688" s="82">
        <v>4.3172825523683103E-20</v>
      </c>
      <c r="H18688" s="82">
        <v>1.25386837168433E-15</v>
      </c>
    </row>
    <row r="18689" spans="2:8" x14ac:dyDescent="0.35">
      <c r="B18689" s="8">
        <v>42</v>
      </c>
      <c r="C18689" s="43" t="s">
        <v>5580</v>
      </c>
      <c r="D18689" s="8">
        <v>0.47304728958812903</v>
      </c>
      <c r="E18689" s="43">
        <v>0.63</v>
      </c>
      <c r="F18689" s="8">
        <v>8.5999999999999993E-2</v>
      </c>
      <c r="G18689" s="82">
        <v>6.3873989999380201E-20</v>
      </c>
      <c r="H18689" s="82">
        <v>1.8550922915520001E-15</v>
      </c>
    </row>
    <row r="18690" spans="2:8" x14ac:dyDescent="0.35">
      <c r="B18690" s="8">
        <v>42</v>
      </c>
      <c r="C18690" s="43" t="s">
        <v>5581</v>
      </c>
      <c r="D18690" s="8">
        <v>0.46521666232425901</v>
      </c>
      <c r="E18690" s="43">
        <v>0.40699999999999997</v>
      </c>
      <c r="F18690" s="8">
        <v>0</v>
      </c>
      <c r="G18690" s="82">
        <v>6.6937418529718605E-20</v>
      </c>
      <c r="H18690" s="82">
        <v>1.9440634463586201E-15</v>
      </c>
    </row>
    <row r="18691" spans="2:8" x14ac:dyDescent="0.35">
      <c r="B18691" s="8">
        <v>42</v>
      </c>
      <c r="C18691" s="43" t="s">
        <v>5582</v>
      </c>
      <c r="D18691" s="8">
        <v>0.50678876096372905</v>
      </c>
      <c r="E18691" s="43">
        <v>0.40699999999999997</v>
      </c>
      <c r="F18691" s="8">
        <v>3.0000000000000001E-3</v>
      </c>
      <c r="G18691" s="82">
        <v>6.7138161506638794E-20</v>
      </c>
      <c r="H18691" s="82">
        <v>1.9498936246373101E-15</v>
      </c>
    </row>
    <row r="18692" spans="2:8" x14ac:dyDescent="0.35">
      <c r="B18692" s="8">
        <v>42</v>
      </c>
      <c r="C18692" s="43" t="s">
        <v>5583</v>
      </c>
      <c r="D18692" s="8">
        <v>0.43960368948740403</v>
      </c>
      <c r="E18692" s="43">
        <v>0.40699999999999997</v>
      </c>
      <c r="F18692" s="8">
        <v>2E-3</v>
      </c>
      <c r="G18692" s="82">
        <v>6.9680940194126095E-20</v>
      </c>
      <c r="H18692" s="82">
        <v>2.0237435460580102E-15</v>
      </c>
    </row>
    <row r="18693" spans="2:8" x14ac:dyDescent="0.35">
      <c r="B18693" s="8">
        <v>42</v>
      </c>
      <c r="C18693" s="43" t="s">
        <v>5584</v>
      </c>
      <c r="D18693" s="8">
        <v>0.39728374324271498</v>
      </c>
      <c r="E18693" s="43">
        <v>0.40699999999999997</v>
      </c>
      <c r="F18693" s="8">
        <v>7.0000000000000001E-3</v>
      </c>
      <c r="G18693" s="82">
        <v>7.0330103510074196E-20</v>
      </c>
      <c r="H18693" s="82">
        <v>2.04259719624309E-15</v>
      </c>
    </row>
    <row r="18694" spans="2:8" x14ac:dyDescent="0.35">
      <c r="B18694" s="8">
        <v>42</v>
      </c>
      <c r="C18694" s="43" t="s">
        <v>5585</v>
      </c>
      <c r="D18694" s="8">
        <v>0.38433898363198998</v>
      </c>
      <c r="E18694" s="43">
        <v>0.40699999999999997</v>
      </c>
      <c r="F18694" s="8">
        <v>8.0000000000000002E-3</v>
      </c>
      <c r="G18694" s="82">
        <v>7.1566252337417399E-20</v>
      </c>
      <c r="H18694" s="82">
        <v>2.07849866663561E-15</v>
      </c>
    </row>
    <row r="18695" spans="2:8" x14ac:dyDescent="0.35">
      <c r="B18695" s="8">
        <v>42</v>
      </c>
      <c r="C18695" s="43" t="s">
        <v>5586</v>
      </c>
      <c r="D18695" s="8">
        <v>0.37108929507614302</v>
      </c>
      <c r="E18695" s="43">
        <v>0.40699999999999997</v>
      </c>
      <c r="F18695" s="8">
        <v>2.1000000000000001E-2</v>
      </c>
      <c r="G18695" s="82">
        <v>7.1566252337417399E-20</v>
      </c>
      <c r="H18695" s="82">
        <v>2.07849866663561E-15</v>
      </c>
    </row>
    <row r="18696" spans="2:8" x14ac:dyDescent="0.35">
      <c r="B18696" s="8">
        <v>42</v>
      </c>
      <c r="C18696" s="43" t="s">
        <v>3548</v>
      </c>
      <c r="D18696" s="8">
        <v>0.55130841970784406</v>
      </c>
      <c r="E18696" s="43">
        <v>0.64800000000000002</v>
      </c>
      <c r="F18696" s="8">
        <v>5.8000000000000003E-2</v>
      </c>
      <c r="G18696" s="82">
        <v>7.8381683658685696E-20</v>
      </c>
      <c r="H18696" s="82">
        <v>2.27643923849921E-15</v>
      </c>
    </row>
    <row r="18697" spans="2:8" x14ac:dyDescent="0.35">
      <c r="B18697" s="8">
        <v>42</v>
      </c>
      <c r="C18697" s="43" t="s">
        <v>5587</v>
      </c>
      <c r="D18697" s="8">
        <v>0.63984604509392695</v>
      </c>
      <c r="E18697" s="43">
        <v>0.70399999999999996</v>
      </c>
      <c r="F18697" s="8">
        <v>8.4000000000000005E-2</v>
      </c>
      <c r="G18697" s="82">
        <v>9.2170236458664203E-20</v>
      </c>
      <c r="H18697" s="82">
        <v>2.67690017746899E-15</v>
      </c>
    </row>
    <row r="18698" spans="2:8" x14ac:dyDescent="0.35">
      <c r="B18698" s="8">
        <v>42</v>
      </c>
      <c r="C18698" s="43" t="s">
        <v>5588</v>
      </c>
      <c r="D18698" s="8">
        <v>0.38647357643704</v>
      </c>
      <c r="E18698" s="43">
        <v>0.48099999999999998</v>
      </c>
      <c r="F18698" s="8">
        <v>4.1000000000000002E-2</v>
      </c>
      <c r="G18698" s="82">
        <v>9.5151873201527598E-20</v>
      </c>
      <c r="H18698" s="82">
        <v>2.7634958533919701E-15</v>
      </c>
    </row>
    <row r="18699" spans="2:8" x14ac:dyDescent="0.35">
      <c r="B18699" s="8">
        <v>42</v>
      </c>
      <c r="C18699" s="43" t="s">
        <v>1524</v>
      </c>
      <c r="D18699" s="8">
        <v>0.45774644907066703</v>
      </c>
      <c r="E18699" s="43">
        <v>0.57399999999999995</v>
      </c>
      <c r="F18699" s="8">
        <v>6.6000000000000003E-2</v>
      </c>
      <c r="G18699" s="82">
        <v>9.8395741134804905E-20</v>
      </c>
      <c r="H18699" s="82">
        <v>2.8577075097781401E-15</v>
      </c>
    </row>
    <row r="18700" spans="2:8" x14ac:dyDescent="0.35">
      <c r="B18700" s="8">
        <v>42</v>
      </c>
      <c r="C18700" s="43" t="s">
        <v>5589</v>
      </c>
      <c r="D18700" s="8">
        <v>0.35427432279502002</v>
      </c>
      <c r="E18700" s="43">
        <v>0.42599999999999999</v>
      </c>
      <c r="F18700" s="8">
        <v>1.2999999999999999E-2</v>
      </c>
      <c r="G18700" s="82">
        <v>1.02065328459614E-19</v>
      </c>
      <c r="H18700" s="82">
        <v>2.9642833344525801E-15</v>
      </c>
    </row>
    <row r="18701" spans="2:8" x14ac:dyDescent="0.35">
      <c r="B18701" s="8">
        <v>42</v>
      </c>
      <c r="C18701" s="43" t="s">
        <v>5590</v>
      </c>
      <c r="D18701" s="8">
        <v>0.35856854937622901</v>
      </c>
      <c r="E18701" s="43">
        <v>0.46300000000000002</v>
      </c>
      <c r="F18701" s="8">
        <v>4.3999999999999997E-2</v>
      </c>
      <c r="G18701" s="82">
        <v>1.1515741764506801E-19</v>
      </c>
      <c r="H18701" s="82">
        <v>3.3445168806657102E-15</v>
      </c>
    </row>
    <row r="18702" spans="2:8" x14ac:dyDescent="0.35">
      <c r="B18702" s="8">
        <v>42</v>
      </c>
      <c r="C18702" s="43" t="s">
        <v>2894</v>
      </c>
      <c r="D18702" s="8">
        <v>0.33467874994213498</v>
      </c>
      <c r="E18702" s="43">
        <v>0.40699999999999997</v>
      </c>
      <c r="F18702" s="8">
        <v>2.1000000000000001E-2</v>
      </c>
      <c r="G18702" s="82">
        <v>1.16008926152739E-19</v>
      </c>
      <c r="H18702" s="82">
        <v>3.3692472422540101E-15</v>
      </c>
    </row>
    <row r="18703" spans="2:8" x14ac:dyDescent="0.35">
      <c r="B18703" s="8">
        <v>42</v>
      </c>
      <c r="C18703" s="43" t="s">
        <v>1562</v>
      </c>
      <c r="D18703" s="8">
        <v>0.42831630839804302</v>
      </c>
      <c r="E18703" s="43">
        <v>0.51900000000000002</v>
      </c>
      <c r="F18703" s="8">
        <v>4.2000000000000003E-2</v>
      </c>
      <c r="G18703" s="82">
        <v>1.19791138721976E-19</v>
      </c>
      <c r="H18703" s="82">
        <v>3.47909404190234E-15</v>
      </c>
    </row>
    <row r="18704" spans="2:8" x14ac:dyDescent="0.35">
      <c r="B18704" s="8">
        <v>42</v>
      </c>
      <c r="C18704" s="43" t="s">
        <v>4258</v>
      </c>
      <c r="D18704" s="8">
        <v>0.68488187400654199</v>
      </c>
      <c r="E18704" s="43">
        <v>0.81499999999999995</v>
      </c>
      <c r="F18704" s="8">
        <v>0.188</v>
      </c>
      <c r="G18704" s="82">
        <v>1.3254557715591901E-19</v>
      </c>
      <c r="H18704" s="82">
        <v>3.8495211973393702E-15</v>
      </c>
    </row>
    <row r="18705" spans="2:8" x14ac:dyDescent="0.35">
      <c r="B18705" s="8">
        <v>42</v>
      </c>
      <c r="C18705" s="43" t="s">
        <v>4678</v>
      </c>
      <c r="D18705" s="8">
        <v>0.58036447470617802</v>
      </c>
      <c r="E18705" s="43">
        <v>0.59299999999999997</v>
      </c>
      <c r="F18705" s="8">
        <v>4.9000000000000002E-2</v>
      </c>
      <c r="G18705" s="82">
        <v>1.47918316877642E-19</v>
      </c>
      <c r="H18705" s="82">
        <v>4.2959916770773598E-15</v>
      </c>
    </row>
    <row r="18706" spans="2:8" x14ac:dyDescent="0.35">
      <c r="B18706" s="8">
        <v>42</v>
      </c>
      <c r="C18706" s="43" t="s">
        <v>3284</v>
      </c>
      <c r="D18706" s="8">
        <v>0.62389892174935702</v>
      </c>
      <c r="E18706" s="43">
        <v>0.66700000000000004</v>
      </c>
      <c r="F18706" s="8">
        <v>6.9000000000000006E-2</v>
      </c>
      <c r="G18706" s="82">
        <v>1.8125908708211999E-19</v>
      </c>
      <c r="H18706" s="82">
        <v>5.26430766612601E-15</v>
      </c>
    </row>
    <row r="18707" spans="2:8" x14ac:dyDescent="0.35">
      <c r="B18707" s="8">
        <v>42</v>
      </c>
      <c r="C18707" s="43" t="s">
        <v>1753</v>
      </c>
      <c r="D18707" s="8">
        <v>1.1254172903413899</v>
      </c>
      <c r="E18707" s="43">
        <v>0.81499999999999995</v>
      </c>
      <c r="F18707" s="8">
        <v>0.13500000000000001</v>
      </c>
      <c r="G18707" s="82">
        <v>2.06972668806767E-19</v>
      </c>
      <c r="H18707" s="82">
        <v>6.0111072201549304E-15</v>
      </c>
    </row>
    <row r="18708" spans="2:8" x14ac:dyDescent="0.35">
      <c r="B18708" s="8">
        <v>42</v>
      </c>
      <c r="C18708" s="43" t="s">
        <v>5591</v>
      </c>
      <c r="D18708" s="8">
        <v>0.43737958436778401</v>
      </c>
      <c r="E18708" s="43">
        <v>0.46300000000000002</v>
      </c>
      <c r="F18708" s="8">
        <v>4.0000000000000001E-3</v>
      </c>
      <c r="G18708" s="82">
        <v>2.4464406452811001E-19</v>
      </c>
      <c r="H18708" s="82">
        <v>7.1051975660898902E-15</v>
      </c>
    </row>
    <row r="18709" spans="2:8" x14ac:dyDescent="0.35">
      <c r="B18709" s="8">
        <v>42</v>
      </c>
      <c r="C18709" s="43" t="s">
        <v>5592</v>
      </c>
      <c r="D18709" s="8">
        <v>0.786779374245272</v>
      </c>
      <c r="E18709" s="43">
        <v>0.85199999999999998</v>
      </c>
      <c r="F18709" s="8">
        <v>0.22500000000000001</v>
      </c>
      <c r="G18709" s="82">
        <v>2.5008244123033999E-19</v>
      </c>
      <c r="H18709" s="82">
        <v>7.2631443406527595E-15</v>
      </c>
    </row>
    <row r="18710" spans="2:8" x14ac:dyDescent="0.35">
      <c r="B18710" s="8">
        <v>42</v>
      </c>
      <c r="C18710" s="43" t="s">
        <v>5593</v>
      </c>
      <c r="D18710" s="8">
        <v>0.35164747988742501</v>
      </c>
      <c r="E18710" s="43">
        <v>0.44400000000000001</v>
      </c>
      <c r="F18710" s="8">
        <v>1.4999999999999999E-2</v>
      </c>
      <c r="G18710" s="82">
        <v>3.0263796205115202E-19</v>
      </c>
      <c r="H18710" s="82">
        <v>8.7895143318516004E-15</v>
      </c>
    </row>
    <row r="18711" spans="2:8" x14ac:dyDescent="0.35">
      <c r="B18711" s="8">
        <v>42</v>
      </c>
      <c r="C18711" s="43" t="s">
        <v>5594</v>
      </c>
      <c r="D18711" s="8">
        <v>0.46070354262375701</v>
      </c>
      <c r="E18711" s="43">
        <v>0.51900000000000002</v>
      </c>
      <c r="F18711" s="8">
        <v>3.5999999999999997E-2</v>
      </c>
      <c r="G18711" s="82">
        <v>3.65804374873287E-19</v>
      </c>
      <c r="H18711" s="82">
        <v>1.0624056459444901E-14</v>
      </c>
    </row>
    <row r="18712" spans="2:8" x14ac:dyDescent="0.35">
      <c r="B18712" s="8">
        <v>42</v>
      </c>
      <c r="C18712" s="43" t="s">
        <v>5595</v>
      </c>
      <c r="D18712" s="8">
        <v>0.380447517356581</v>
      </c>
      <c r="E18712" s="43">
        <v>0.37</v>
      </c>
      <c r="F18712" s="8">
        <v>0</v>
      </c>
      <c r="G18712" s="82">
        <v>3.70073892559919E-19</v>
      </c>
      <c r="H18712" s="82">
        <v>1.0748056061617699E-14</v>
      </c>
    </row>
    <row r="18713" spans="2:8" x14ac:dyDescent="0.35">
      <c r="B18713" s="8">
        <v>42</v>
      </c>
      <c r="C18713" s="43" t="s">
        <v>5596</v>
      </c>
      <c r="D18713" s="8">
        <v>0.32836290838555898</v>
      </c>
      <c r="E18713" s="43">
        <v>0.37</v>
      </c>
      <c r="F18713" s="8">
        <v>0</v>
      </c>
      <c r="G18713" s="82">
        <v>3.70073892559919E-19</v>
      </c>
      <c r="H18713" s="82">
        <v>1.0748056061617699E-14</v>
      </c>
    </row>
    <row r="18714" spans="2:8" x14ac:dyDescent="0.35">
      <c r="B18714" s="8">
        <v>42</v>
      </c>
      <c r="C18714" s="43" t="s">
        <v>4676</v>
      </c>
      <c r="D18714" s="8">
        <v>0.31526791334304799</v>
      </c>
      <c r="E18714" s="43">
        <v>0.37</v>
      </c>
      <c r="F18714" s="8">
        <v>0.01</v>
      </c>
      <c r="G18714" s="82">
        <v>3.70073892559919E-19</v>
      </c>
      <c r="H18714" s="82">
        <v>1.0748056061617699E-14</v>
      </c>
    </row>
    <row r="18715" spans="2:8" x14ac:dyDescent="0.35">
      <c r="B18715" s="8">
        <v>42</v>
      </c>
      <c r="C18715" s="43" t="s">
        <v>5597</v>
      </c>
      <c r="D18715" s="8">
        <v>0.341640708425485</v>
      </c>
      <c r="E18715" s="43">
        <v>0.37</v>
      </c>
      <c r="F18715" s="8">
        <v>0</v>
      </c>
      <c r="G18715" s="82">
        <v>3.7438306581839799E-19</v>
      </c>
      <c r="H18715" s="82">
        <v>1.08732073805637E-14</v>
      </c>
    </row>
    <row r="18716" spans="2:8" x14ac:dyDescent="0.35">
      <c r="B18716" s="8">
        <v>42</v>
      </c>
      <c r="C18716" s="43" t="s">
        <v>5598</v>
      </c>
      <c r="D18716" s="8">
        <v>0.34163527947015199</v>
      </c>
      <c r="E18716" s="43">
        <v>0.37</v>
      </c>
      <c r="F18716" s="8">
        <v>0</v>
      </c>
      <c r="G18716" s="82">
        <v>3.7438306581839799E-19</v>
      </c>
      <c r="H18716" s="82">
        <v>1.08732073805637E-14</v>
      </c>
    </row>
    <row r="18717" spans="2:8" x14ac:dyDescent="0.35">
      <c r="B18717" s="8">
        <v>42</v>
      </c>
      <c r="C18717" s="43" t="s">
        <v>5599</v>
      </c>
      <c r="D18717" s="8">
        <v>0.341461568459694</v>
      </c>
      <c r="E18717" s="43">
        <v>0.37</v>
      </c>
      <c r="F18717" s="8">
        <v>0</v>
      </c>
      <c r="G18717" s="82">
        <v>3.7438306581839799E-19</v>
      </c>
      <c r="H18717" s="82">
        <v>1.08732073805637E-14</v>
      </c>
    </row>
    <row r="18718" spans="2:8" x14ac:dyDescent="0.35">
      <c r="B18718" s="8">
        <v>42</v>
      </c>
      <c r="C18718" s="43" t="s">
        <v>5600</v>
      </c>
      <c r="D18718" s="8">
        <v>0.36729593688266099</v>
      </c>
      <c r="E18718" s="43">
        <v>0.37</v>
      </c>
      <c r="F18718" s="8">
        <v>0</v>
      </c>
      <c r="G18718" s="82">
        <v>3.7440855448473902E-19</v>
      </c>
      <c r="H18718" s="82">
        <v>1.08739476479003E-14</v>
      </c>
    </row>
    <row r="18719" spans="2:8" x14ac:dyDescent="0.35">
      <c r="B18719" s="8">
        <v>42</v>
      </c>
      <c r="C18719" s="43" t="s">
        <v>5601</v>
      </c>
      <c r="D18719" s="8">
        <v>0.35480508674324301</v>
      </c>
      <c r="E18719" s="43">
        <v>0.37</v>
      </c>
      <c r="F18719" s="8">
        <v>0</v>
      </c>
      <c r="G18719" s="82">
        <v>3.7822486146031298E-19</v>
      </c>
      <c r="H18719" s="82">
        <v>1.09847846513919E-14</v>
      </c>
    </row>
    <row r="18720" spans="2:8" x14ac:dyDescent="0.35">
      <c r="B18720" s="8">
        <v>42</v>
      </c>
      <c r="C18720" s="43" t="s">
        <v>5602</v>
      </c>
      <c r="D18720" s="8">
        <v>0.34911493222288897</v>
      </c>
      <c r="E18720" s="43">
        <v>0.37</v>
      </c>
      <c r="F18720" s="8">
        <v>5.0000000000000001E-3</v>
      </c>
      <c r="G18720" s="82">
        <v>3.7822486146031298E-19</v>
      </c>
      <c r="H18720" s="82">
        <v>1.09847846513919E-14</v>
      </c>
    </row>
    <row r="18721" spans="2:8" x14ac:dyDescent="0.35">
      <c r="B18721" s="8">
        <v>42</v>
      </c>
      <c r="C18721" s="43" t="s">
        <v>5603</v>
      </c>
      <c r="D18721" s="8">
        <v>0.347049378494659</v>
      </c>
      <c r="E18721" s="43">
        <v>0.37</v>
      </c>
      <c r="F18721" s="8">
        <v>8.0000000000000002E-3</v>
      </c>
      <c r="G18721" s="82">
        <v>3.7822486146031298E-19</v>
      </c>
      <c r="H18721" s="82">
        <v>1.09847846513919E-14</v>
      </c>
    </row>
    <row r="18722" spans="2:8" x14ac:dyDescent="0.35">
      <c r="B18722" s="8">
        <v>42</v>
      </c>
      <c r="C18722" s="43" t="s">
        <v>5604</v>
      </c>
      <c r="D18722" s="8">
        <v>0.36577204649223</v>
      </c>
      <c r="E18722" s="43">
        <v>0.37</v>
      </c>
      <c r="F18722" s="8">
        <v>2E-3</v>
      </c>
      <c r="G18722" s="82">
        <v>3.7830207839898998E-19</v>
      </c>
      <c r="H18722" s="82">
        <v>1.09870272629419E-14</v>
      </c>
    </row>
    <row r="18723" spans="2:8" x14ac:dyDescent="0.35">
      <c r="B18723" s="8">
        <v>42</v>
      </c>
      <c r="C18723" s="43" t="s">
        <v>5605</v>
      </c>
      <c r="D18723" s="8">
        <v>0.36633577797584199</v>
      </c>
      <c r="E18723" s="43">
        <v>0.37</v>
      </c>
      <c r="F18723" s="8">
        <v>1E-3</v>
      </c>
      <c r="G18723" s="82">
        <v>3.8158471270917099E-19</v>
      </c>
      <c r="H18723" s="82">
        <v>1.1082364811212401E-14</v>
      </c>
    </row>
    <row r="18724" spans="2:8" x14ac:dyDescent="0.35">
      <c r="B18724" s="8">
        <v>42</v>
      </c>
      <c r="C18724" s="43" t="s">
        <v>5606</v>
      </c>
      <c r="D18724" s="8">
        <v>0.405405384735948</v>
      </c>
      <c r="E18724" s="43">
        <v>0.37</v>
      </c>
      <c r="F18724" s="8">
        <v>0</v>
      </c>
      <c r="G18724" s="82">
        <v>3.81740465883593E-19</v>
      </c>
      <c r="H18724" s="82">
        <v>1.10868883506572E-14</v>
      </c>
    </row>
    <row r="18725" spans="2:8" x14ac:dyDescent="0.35">
      <c r="B18725" s="8">
        <v>42</v>
      </c>
      <c r="C18725" s="43" t="s">
        <v>5607</v>
      </c>
      <c r="D18725" s="8">
        <v>0.39258118200706099</v>
      </c>
      <c r="E18725" s="43">
        <v>0.37</v>
      </c>
      <c r="F18725" s="8">
        <v>0</v>
      </c>
      <c r="G18725" s="82">
        <v>3.8179239704062398E-19</v>
      </c>
      <c r="H18725" s="82">
        <v>1.10883965872509E-14</v>
      </c>
    </row>
    <row r="18726" spans="2:8" x14ac:dyDescent="0.35">
      <c r="B18726" s="8">
        <v>42</v>
      </c>
      <c r="C18726" s="43" t="s">
        <v>5608</v>
      </c>
      <c r="D18726" s="8">
        <v>0.41760489975891302</v>
      </c>
      <c r="E18726" s="43">
        <v>0.37</v>
      </c>
      <c r="F18726" s="8">
        <v>0</v>
      </c>
      <c r="G18726" s="82">
        <v>3.8181836513813599E-19</v>
      </c>
      <c r="H18726" s="82">
        <v>1.1089150778706901E-14</v>
      </c>
    </row>
    <row r="18727" spans="2:8" x14ac:dyDescent="0.35">
      <c r="B18727" s="8">
        <v>42</v>
      </c>
      <c r="C18727" s="43" t="s">
        <v>5609</v>
      </c>
      <c r="D18727" s="8">
        <v>0.40541081398603301</v>
      </c>
      <c r="E18727" s="43">
        <v>0.37</v>
      </c>
      <c r="F18727" s="8">
        <v>0</v>
      </c>
      <c r="G18727" s="82">
        <v>3.87203751571132E-19</v>
      </c>
      <c r="H18727" s="82">
        <v>1.12455585568804E-14</v>
      </c>
    </row>
    <row r="18728" spans="2:8" x14ac:dyDescent="0.35">
      <c r="B18728" s="8">
        <v>42</v>
      </c>
      <c r="C18728" s="43" t="s">
        <v>4715</v>
      </c>
      <c r="D18728" s="8">
        <v>0.42048807112214898</v>
      </c>
      <c r="E18728" s="43">
        <v>0.5</v>
      </c>
      <c r="F18728" s="8">
        <v>6.3E-2</v>
      </c>
      <c r="G18728" s="82">
        <v>4.0386244717728001E-19</v>
      </c>
      <c r="H18728" s="82">
        <v>1.1729377053369699E-14</v>
      </c>
    </row>
    <row r="18729" spans="2:8" x14ac:dyDescent="0.35">
      <c r="B18729" s="8">
        <v>42</v>
      </c>
      <c r="C18729" s="43" t="s">
        <v>2312</v>
      </c>
      <c r="D18729" s="8">
        <v>0.51347332135507295</v>
      </c>
      <c r="E18729" s="43">
        <v>0.59299999999999997</v>
      </c>
      <c r="F18729" s="8">
        <v>8.5000000000000006E-2</v>
      </c>
      <c r="G18729" s="82">
        <v>4.16922910753385E-19</v>
      </c>
      <c r="H18729" s="82">
        <v>1.2108692097010599E-14</v>
      </c>
    </row>
    <row r="18730" spans="2:8" x14ac:dyDescent="0.35">
      <c r="B18730" s="8">
        <v>42</v>
      </c>
      <c r="C18730" s="43" t="s">
        <v>5610</v>
      </c>
      <c r="D18730" s="8">
        <v>0.45608219024949598</v>
      </c>
      <c r="E18730" s="43">
        <v>0.53700000000000003</v>
      </c>
      <c r="F18730" s="8">
        <v>4.1000000000000002E-2</v>
      </c>
      <c r="G18730" s="82">
        <v>6.0946586134362704E-19</v>
      </c>
      <c r="H18730" s="82">
        <v>1.7700717011003E-14</v>
      </c>
    </row>
    <row r="18731" spans="2:8" x14ac:dyDescent="0.35">
      <c r="B18731" s="8">
        <v>42</v>
      </c>
      <c r="C18731" s="43" t="s">
        <v>5611</v>
      </c>
      <c r="D18731" s="8">
        <v>0.39706815667453199</v>
      </c>
      <c r="E18731" s="43">
        <v>0.38900000000000001</v>
      </c>
      <c r="F18731" s="8">
        <v>1.7999999999999999E-2</v>
      </c>
      <c r="G18731" s="82">
        <v>6.4325463543865198E-19</v>
      </c>
      <c r="H18731" s="82">
        <v>1.8682044377044801E-14</v>
      </c>
    </row>
    <row r="18732" spans="2:8" x14ac:dyDescent="0.35">
      <c r="B18732" s="8">
        <v>42</v>
      </c>
      <c r="C18732" s="43" t="s">
        <v>5612</v>
      </c>
      <c r="D18732" s="8">
        <v>0.35241896847445903</v>
      </c>
      <c r="E18732" s="43">
        <v>0.38900000000000001</v>
      </c>
      <c r="F18732" s="8">
        <v>2E-3</v>
      </c>
      <c r="G18732" s="82">
        <v>6.60446335420161E-19</v>
      </c>
      <c r="H18732" s="82">
        <v>1.9181342919607701E-14</v>
      </c>
    </row>
    <row r="18733" spans="2:8" x14ac:dyDescent="0.35">
      <c r="B18733" s="8">
        <v>42</v>
      </c>
      <c r="C18733" s="43" t="s">
        <v>5613</v>
      </c>
      <c r="D18733" s="8">
        <v>0.33981281712352401</v>
      </c>
      <c r="E18733" s="43">
        <v>0.38900000000000001</v>
      </c>
      <c r="F18733" s="8">
        <v>2E-3</v>
      </c>
      <c r="G18733" s="82">
        <v>6.6468065011298703E-19</v>
      </c>
      <c r="H18733" s="82">
        <v>1.9304320121231499E-14</v>
      </c>
    </row>
    <row r="18734" spans="2:8" x14ac:dyDescent="0.35">
      <c r="B18734" s="8">
        <v>42</v>
      </c>
      <c r="C18734" s="43" t="s">
        <v>5614</v>
      </c>
      <c r="D18734" s="8">
        <v>0.54489472989888599</v>
      </c>
      <c r="E18734" s="43">
        <v>0.44400000000000001</v>
      </c>
      <c r="F18734" s="8">
        <v>3.4000000000000002E-2</v>
      </c>
      <c r="G18734" s="82">
        <v>6.6755582518939005E-19</v>
      </c>
      <c r="H18734" s="82">
        <v>1.9387823830975501E-14</v>
      </c>
    </row>
    <row r="18735" spans="2:8" x14ac:dyDescent="0.35">
      <c r="B18735" s="8">
        <v>42</v>
      </c>
      <c r="C18735" s="43" t="s">
        <v>920</v>
      </c>
      <c r="D18735" s="8">
        <v>0.54410500241801496</v>
      </c>
      <c r="E18735" s="43">
        <v>0.68500000000000005</v>
      </c>
      <c r="F18735" s="8">
        <v>0.14799999999999999</v>
      </c>
      <c r="G18735" s="82">
        <v>7.1809253659718896E-19</v>
      </c>
      <c r="H18735" s="82">
        <v>2.0855561540392199E-14</v>
      </c>
    </row>
    <row r="18736" spans="2:8" x14ac:dyDescent="0.35">
      <c r="B18736" s="8">
        <v>42</v>
      </c>
      <c r="C18736" s="43" t="s">
        <v>5615</v>
      </c>
      <c r="D18736" s="8">
        <v>0.41656682737228501</v>
      </c>
      <c r="E18736" s="43">
        <v>0.40699999999999997</v>
      </c>
      <c r="F18736" s="8">
        <v>1.2E-2</v>
      </c>
      <c r="G18736" s="82">
        <v>8.5192133412532399E-19</v>
      </c>
      <c r="H18736" s="82">
        <v>2.47423513070018E-14</v>
      </c>
    </row>
    <row r="18737" spans="2:8" x14ac:dyDescent="0.35">
      <c r="B18737" s="8">
        <v>42</v>
      </c>
      <c r="C18737" s="43" t="s">
        <v>5616</v>
      </c>
      <c r="D18737" s="8">
        <v>0.37798175918848598</v>
      </c>
      <c r="E18737" s="43">
        <v>0.40699999999999997</v>
      </c>
      <c r="F18737" s="8">
        <v>2.3E-2</v>
      </c>
      <c r="G18737" s="82">
        <v>8.7455306216560006E-19</v>
      </c>
      <c r="H18737" s="82">
        <v>2.53996445844755E-14</v>
      </c>
    </row>
    <row r="18738" spans="2:8" x14ac:dyDescent="0.35">
      <c r="B18738" s="8">
        <v>42</v>
      </c>
      <c r="C18738" s="43" t="s">
        <v>5617</v>
      </c>
      <c r="D18738" s="8">
        <v>0.36832668014689601</v>
      </c>
      <c r="E18738" s="43">
        <v>0.40699999999999997</v>
      </c>
      <c r="F18738" s="8">
        <v>1.2E-2</v>
      </c>
      <c r="G18738" s="82">
        <v>8.9671961354710308E-19</v>
      </c>
      <c r="H18738" s="82">
        <v>2.6043427736248499E-14</v>
      </c>
    </row>
    <row r="18739" spans="2:8" x14ac:dyDescent="0.35">
      <c r="B18739" s="8">
        <v>42</v>
      </c>
      <c r="C18739" s="43" t="s">
        <v>1718</v>
      </c>
      <c r="D18739" s="8">
        <v>0.56529080772570695</v>
      </c>
      <c r="E18739" s="43">
        <v>0.75900000000000001</v>
      </c>
      <c r="F18739" s="8">
        <v>0.221</v>
      </c>
      <c r="G18739" s="82">
        <v>9.4887993344003402E-19</v>
      </c>
      <c r="H18739" s="82">
        <v>2.7558319906898899E-14</v>
      </c>
    </row>
    <row r="18740" spans="2:8" x14ac:dyDescent="0.35">
      <c r="B18740" s="8">
        <v>42</v>
      </c>
      <c r="C18740" s="43" t="s">
        <v>5618</v>
      </c>
      <c r="D18740" s="8">
        <v>0.40887013402031203</v>
      </c>
      <c r="E18740" s="43">
        <v>0.44400000000000001</v>
      </c>
      <c r="F18740" s="8">
        <v>8.0000000000000002E-3</v>
      </c>
      <c r="G18740" s="82">
        <v>9.9920336402203805E-19</v>
      </c>
      <c r="H18740" s="82">
        <v>2.9019863301292099E-14</v>
      </c>
    </row>
    <row r="18741" spans="2:8" x14ac:dyDescent="0.35">
      <c r="B18741" s="8">
        <v>42</v>
      </c>
      <c r="C18741" s="43" t="s">
        <v>4616</v>
      </c>
      <c r="D18741" s="8">
        <v>0.37424941006551898</v>
      </c>
      <c r="E18741" s="43">
        <v>0.42599999999999999</v>
      </c>
      <c r="F18741" s="8">
        <v>1.7000000000000001E-2</v>
      </c>
      <c r="G18741" s="82">
        <v>1.01961678198209E-18</v>
      </c>
      <c r="H18741" s="82">
        <v>2.9612730199105798E-14</v>
      </c>
    </row>
    <row r="18742" spans="2:8" x14ac:dyDescent="0.35">
      <c r="B18742" s="8">
        <v>42</v>
      </c>
      <c r="C18742" s="43" t="s">
        <v>626</v>
      </c>
      <c r="D18742" s="8">
        <v>1.8277784687013501</v>
      </c>
      <c r="E18742" s="43">
        <v>0.90700000000000003</v>
      </c>
      <c r="F18742" s="8">
        <v>0.59399999999999997</v>
      </c>
      <c r="G18742" s="82">
        <v>1.1502676026100199E-18</v>
      </c>
      <c r="H18742" s="82">
        <v>3.3407221982602898E-14</v>
      </c>
    </row>
    <row r="18743" spans="2:8" x14ac:dyDescent="0.35">
      <c r="B18743" s="8">
        <v>42</v>
      </c>
      <c r="C18743" s="43" t="s">
        <v>5619</v>
      </c>
      <c r="D18743" s="8">
        <v>0.41889728431294898</v>
      </c>
      <c r="E18743" s="43">
        <v>0.46300000000000002</v>
      </c>
      <c r="F18743" s="8">
        <v>0.02</v>
      </c>
      <c r="G18743" s="82">
        <v>1.22666172051151E-18</v>
      </c>
      <c r="H18743" s="82">
        <v>3.5625936348815898E-14</v>
      </c>
    </row>
    <row r="18744" spans="2:8" x14ac:dyDescent="0.35">
      <c r="B18744" s="8">
        <v>42</v>
      </c>
      <c r="C18744" s="43" t="s">
        <v>3487</v>
      </c>
      <c r="D18744" s="8">
        <v>0.668845553768041</v>
      </c>
      <c r="E18744" s="43">
        <v>0.85199999999999998</v>
      </c>
      <c r="F18744" s="8">
        <v>0.249</v>
      </c>
      <c r="G18744" s="82">
        <v>1.28318250458701E-18</v>
      </c>
      <c r="H18744" s="82">
        <v>3.7267469480720599E-14</v>
      </c>
    </row>
    <row r="18745" spans="2:8" x14ac:dyDescent="0.35">
      <c r="B18745" s="8">
        <v>42</v>
      </c>
      <c r="C18745" s="43" t="s">
        <v>5620</v>
      </c>
      <c r="D18745" s="8">
        <v>0.433489587488536</v>
      </c>
      <c r="E18745" s="43">
        <v>0.44400000000000001</v>
      </c>
      <c r="F18745" s="8">
        <v>1.4999999999999999E-2</v>
      </c>
      <c r="G18745" s="82">
        <v>1.3225887676162199E-18</v>
      </c>
      <c r="H18745" s="82">
        <v>3.8411945577877898E-14</v>
      </c>
    </row>
    <row r="18746" spans="2:8" x14ac:dyDescent="0.35">
      <c r="B18746" s="8">
        <v>42</v>
      </c>
      <c r="C18746" s="43" t="s">
        <v>4967</v>
      </c>
      <c r="D18746" s="8">
        <v>0.56553536831182005</v>
      </c>
      <c r="E18746" s="43">
        <v>0.59299999999999997</v>
      </c>
      <c r="F18746" s="8">
        <v>4.3999999999999997E-2</v>
      </c>
      <c r="G18746" s="82">
        <v>1.3559186358796699E-18</v>
      </c>
      <c r="H18746" s="82">
        <v>3.9379944941853197E-14</v>
      </c>
    </row>
    <row r="18747" spans="2:8" x14ac:dyDescent="0.35">
      <c r="B18747" s="8">
        <v>42</v>
      </c>
      <c r="C18747" s="43" t="s">
        <v>3483</v>
      </c>
      <c r="D18747" s="8">
        <v>0.68792616075958002</v>
      </c>
      <c r="E18747" s="43">
        <v>0.85199999999999998</v>
      </c>
      <c r="F18747" s="8">
        <v>0.24199999999999999</v>
      </c>
      <c r="G18747" s="82">
        <v>1.4755835521087899E-18</v>
      </c>
      <c r="H18747" s="82">
        <v>4.2855373103895701E-14</v>
      </c>
    </row>
    <row r="18748" spans="2:8" x14ac:dyDescent="0.35">
      <c r="B18748" s="8">
        <v>42</v>
      </c>
      <c r="C18748" s="43" t="s">
        <v>1593</v>
      </c>
      <c r="D18748" s="8">
        <v>0.48541591585571298</v>
      </c>
      <c r="E18748" s="43">
        <v>0.5</v>
      </c>
      <c r="F18748" s="8">
        <v>4.1000000000000002E-2</v>
      </c>
      <c r="G18748" s="82">
        <v>1.48961836991854E-18</v>
      </c>
      <c r="H18748" s="82">
        <v>4.3262986317544297E-14</v>
      </c>
    </row>
    <row r="18749" spans="2:8" x14ac:dyDescent="0.35">
      <c r="B18749" s="8">
        <v>42</v>
      </c>
      <c r="C18749" s="43" t="s">
        <v>881</v>
      </c>
      <c r="D18749" s="8">
        <v>0.61169240960221605</v>
      </c>
      <c r="E18749" s="43">
        <v>0.77800000000000002</v>
      </c>
      <c r="F18749" s="8">
        <v>0.15</v>
      </c>
      <c r="G18749" s="82">
        <v>1.5398865780897E-18</v>
      </c>
      <c r="H18749" s="82">
        <v>4.4722925887459097E-14</v>
      </c>
    </row>
    <row r="18750" spans="2:8" x14ac:dyDescent="0.35">
      <c r="B18750" s="8">
        <v>42</v>
      </c>
      <c r="C18750" s="43" t="s">
        <v>5621</v>
      </c>
      <c r="D18750" s="8">
        <v>0.62517895421306602</v>
      </c>
      <c r="E18750" s="43">
        <v>0.44400000000000001</v>
      </c>
      <c r="F18750" s="8">
        <v>1.7999999999999999E-2</v>
      </c>
      <c r="G18750" s="82">
        <v>1.5521905048917301E-18</v>
      </c>
      <c r="H18750" s="82">
        <v>4.5080268833570598E-14</v>
      </c>
    </row>
    <row r="18751" spans="2:8" x14ac:dyDescent="0.35">
      <c r="B18751" s="8">
        <v>42</v>
      </c>
      <c r="C18751" s="43" t="s">
        <v>4652</v>
      </c>
      <c r="D18751" s="8">
        <v>0.470898821234015</v>
      </c>
      <c r="E18751" s="43">
        <v>0.55600000000000005</v>
      </c>
      <c r="F18751" s="8">
        <v>9.5000000000000001E-2</v>
      </c>
      <c r="G18751" s="82">
        <v>1.5729159302531E-18</v>
      </c>
      <c r="H18751" s="82">
        <v>4.5682197362340799E-14</v>
      </c>
    </row>
    <row r="18752" spans="2:8" x14ac:dyDescent="0.35">
      <c r="B18752" s="8">
        <v>42</v>
      </c>
      <c r="C18752" s="43" t="s">
        <v>3178</v>
      </c>
      <c r="D18752" s="8">
        <v>0.57676367963143504</v>
      </c>
      <c r="E18752" s="43">
        <v>0.66700000000000004</v>
      </c>
      <c r="F18752" s="8">
        <v>0.12</v>
      </c>
      <c r="G18752" s="82">
        <v>1.5817375665075801E-18</v>
      </c>
      <c r="H18752" s="82">
        <v>4.5938404144079602E-14</v>
      </c>
    </row>
    <row r="18753" spans="2:8" x14ac:dyDescent="0.35">
      <c r="B18753" s="8">
        <v>42</v>
      </c>
      <c r="C18753" s="43" t="s">
        <v>5622</v>
      </c>
      <c r="D18753" s="8">
        <v>0.48821443230392098</v>
      </c>
      <c r="E18753" s="43">
        <v>0.66700000000000004</v>
      </c>
      <c r="F18753" s="8">
        <v>0.11600000000000001</v>
      </c>
      <c r="G18753" s="82">
        <v>1.97322383078239E-18</v>
      </c>
      <c r="H18753" s="82">
        <v>5.7308339717412902E-14</v>
      </c>
    </row>
    <row r="18754" spans="2:8" x14ac:dyDescent="0.35">
      <c r="B18754" s="8">
        <v>42</v>
      </c>
      <c r="C18754" s="43" t="s">
        <v>5623</v>
      </c>
      <c r="D18754" s="8">
        <v>0.40316600761803201</v>
      </c>
      <c r="E18754" s="43">
        <v>0.46300000000000002</v>
      </c>
      <c r="F18754" s="8">
        <v>3.5999999999999997E-2</v>
      </c>
      <c r="G18754" s="82">
        <v>1.97880226375163E-18</v>
      </c>
      <c r="H18754" s="82">
        <v>5.7470354146138495E-14</v>
      </c>
    </row>
    <row r="18755" spans="2:8" x14ac:dyDescent="0.35">
      <c r="B18755" s="8">
        <v>42</v>
      </c>
      <c r="C18755" s="43" t="s">
        <v>5624</v>
      </c>
      <c r="D18755" s="8">
        <v>0.433414227330711</v>
      </c>
      <c r="E18755" s="43">
        <v>0.59299999999999997</v>
      </c>
      <c r="F18755" s="8">
        <v>9.5000000000000001E-2</v>
      </c>
      <c r="G18755" s="82">
        <v>2.5471183090333E-18</v>
      </c>
      <c r="H18755" s="82">
        <v>7.3975957049254095E-14</v>
      </c>
    </row>
    <row r="18756" spans="2:8" x14ac:dyDescent="0.35">
      <c r="B18756" s="8">
        <v>42</v>
      </c>
      <c r="C18756" s="43" t="s">
        <v>5625</v>
      </c>
      <c r="D18756" s="8">
        <v>0.52490335252569298</v>
      </c>
      <c r="E18756" s="43">
        <v>0.59299999999999997</v>
      </c>
      <c r="F18756" s="8">
        <v>5.6000000000000001E-2</v>
      </c>
      <c r="G18756" s="82">
        <v>2.8588961708458899E-18</v>
      </c>
      <c r="H18756" s="82">
        <v>8.30309214898772E-14</v>
      </c>
    </row>
    <row r="18757" spans="2:8" x14ac:dyDescent="0.35">
      <c r="B18757" s="8">
        <v>42</v>
      </c>
      <c r="C18757" s="43" t="s">
        <v>5626</v>
      </c>
      <c r="D18757" s="8">
        <v>0.30144824715457003</v>
      </c>
      <c r="E18757" s="43">
        <v>0.35199999999999998</v>
      </c>
      <c r="F18757" s="8">
        <v>0</v>
      </c>
      <c r="G18757" s="82">
        <v>3.2678511601258598E-18</v>
      </c>
      <c r="H18757" s="82">
        <v>9.4908201243535395E-14</v>
      </c>
    </row>
    <row r="18758" spans="2:8" x14ac:dyDescent="0.35">
      <c r="B18758" s="8">
        <v>42</v>
      </c>
      <c r="C18758" s="43" t="s">
        <v>5627</v>
      </c>
      <c r="D18758" s="8">
        <v>0.29465744461002202</v>
      </c>
      <c r="E18758" s="43">
        <v>0.35199999999999998</v>
      </c>
      <c r="F18758" s="8">
        <v>7.0000000000000001E-3</v>
      </c>
      <c r="G18758" s="82">
        <v>3.2678511601258598E-18</v>
      </c>
      <c r="H18758" s="82">
        <v>9.4908201243535395E-14</v>
      </c>
    </row>
    <row r="18759" spans="2:8" x14ac:dyDescent="0.35">
      <c r="B18759" s="8">
        <v>42</v>
      </c>
      <c r="C18759" s="43" t="s">
        <v>5628</v>
      </c>
      <c r="D18759" s="8">
        <v>0.31504846981287499</v>
      </c>
      <c r="E18759" s="43">
        <v>0.35199999999999998</v>
      </c>
      <c r="F18759" s="8">
        <v>0</v>
      </c>
      <c r="G18759" s="82">
        <v>3.3058488467550302E-18</v>
      </c>
      <c r="H18759" s="82">
        <v>9.60117680563062E-14</v>
      </c>
    </row>
    <row r="18760" spans="2:8" x14ac:dyDescent="0.35">
      <c r="B18760" s="8">
        <v>42</v>
      </c>
      <c r="C18760" s="43" t="s">
        <v>4477</v>
      </c>
      <c r="D18760" s="8">
        <v>0.29616532120844402</v>
      </c>
      <c r="E18760" s="43">
        <v>0.35199999999999998</v>
      </c>
      <c r="F18760" s="8">
        <v>1.7000000000000001E-2</v>
      </c>
      <c r="G18760" s="82">
        <v>3.3058488467550302E-18</v>
      </c>
      <c r="H18760" s="82">
        <v>9.60117680563062E-14</v>
      </c>
    </row>
    <row r="18761" spans="2:8" x14ac:dyDescent="0.35">
      <c r="B18761" s="8">
        <v>42</v>
      </c>
      <c r="C18761" s="43" t="s">
        <v>5629</v>
      </c>
      <c r="D18761" s="8">
        <v>0.32696868091151798</v>
      </c>
      <c r="E18761" s="43">
        <v>0.35199999999999998</v>
      </c>
      <c r="F18761" s="8">
        <v>1E-3</v>
      </c>
      <c r="G18761" s="82">
        <v>3.3399759074544102E-18</v>
      </c>
      <c r="H18761" s="82">
        <v>9.7002920280198302E-14</v>
      </c>
    </row>
    <row r="18762" spans="2:8" x14ac:dyDescent="0.35">
      <c r="B18762" s="8">
        <v>42</v>
      </c>
      <c r="C18762" s="43" t="s">
        <v>5630</v>
      </c>
      <c r="D18762" s="8">
        <v>0.32592293059880301</v>
      </c>
      <c r="E18762" s="43">
        <v>0.35199999999999998</v>
      </c>
      <c r="F18762" s="8">
        <v>2E-3</v>
      </c>
      <c r="G18762" s="82">
        <v>3.3399759074544102E-18</v>
      </c>
      <c r="H18762" s="82">
        <v>9.7002920280198302E-14</v>
      </c>
    </row>
    <row r="18763" spans="2:8" x14ac:dyDescent="0.35">
      <c r="B18763" s="8">
        <v>42</v>
      </c>
      <c r="C18763" s="43" t="s">
        <v>5631</v>
      </c>
      <c r="D18763" s="8">
        <v>0.333864165309322</v>
      </c>
      <c r="E18763" s="43">
        <v>0.35199999999999998</v>
      </c>
      <c r="F18763" s="8">
        <v>7.0000000000000001E-3</v>
      </c>
      <c r="G18763" s="82">
        <v>3.3701108442907799E-18</v>
      </c>
      <c r="H18763" s="82">
        <v>9.7878129250737001E-14</v>
      </c>
    </row>
    <row r="18764" spans="2:8" x14ac:dyDescent="0.35">
      <c r="B18764" s="8">
        <v>42</v>
      </c>
      <c r="C18764" s="43" t="s">
        <v>5632</v>
      </c>
      <c r="D18764" s="8">
        <v>0.354761651917193</v>
      </c>
      <c r="E18764" s="43">
        <v>0.35199999999999998</v>
      </c>
      <c r="F18764" s="8">
        <v>0</v>
      </c>
      <c r="G18764" s="82">
        <v>3.3961457946865301E-18</v>
      </c>
      <c r="H18764" s="82">
        <v>9.8634262315080999E-14</v>
      </c>
    </row>
    <row r="18765" spans="2:8" x14ac:dyDescent="0.35">
      <c r="B18765" s="8">
        <v>42</v>
      </c>
      <c r="C18765" s="43" t="s">
        <v>5633</v>
      </c>
      <c r="D18765" s="8">
        <v>0.35450651040727099</v>
      </c>
      <c r="E18765" s="43">
        <v>0.35199999999999998</v>
      </c>
      <c r="F18765" s="8">
        <v>0</v>
      </c>
      <c r="G18765" s="82">
        <v>3.3961457946865301E-18</v>
      </c>
      <c r="H18765" s="82">
        <v>9.8634262315080999E-14</v>
      </c>
    </row>
    <row r="18766" spans="2:8" x14ac:dyDescent="0.35">
      <c r="B18766" s="8">
        <v>42</v>
      </c>
      <c r="C18766" s="43" t="s">
        <v>5634</v>
      </c>
      <c r="D18766" s="8">
        <v>0.36740448740761</v>
      </c>
      <c r="E18766" s="43">
        <v>0.35199999999999998</v>
      </c>
      <c r="F18766" s="8">
        <v>0</v>
      </c>
      <c r="G18766" s="82">
        <v>3.39752132395747E-18</v>
      </c>
      <c r="H18766" s="82">
        <v>9.8674211811696803E-14</v>
      </c>
    </row>
    <row r="18767" spans="2:8" x14ac:dyDescent="0.35">
      <c r="B18767" s="8">
        <v>42</v>
      </c>
      <c r="C18767" s="43" t="s">
        <v>5635</v>
      </c>
      <c r="D18767" s="8">
        <v>0.37694621569780701</v>
      </c>
      <c r="E18767" s="43">
        <v>0.35199999999999998</v>
      </c>
      <c r="F18767" s="8">
        <v>3.0000000000000001E-3</v>
      </c>
      <c r="G18767" s="82">
        <v>3.4355560352472901E-18</v>
      </c>
      <c r="H18767" s="82">
        <v>9.9778853931687003E-14</v>
      </c>
    </row>
    <row r="18768" spans="2:8" x14ac:dyDescent="0.35">
      <c r="B18768" s="8">
        <v>42</v>
      </c>
      <c r="C18768" s="43" t="s">
        <v>5636</v>
      </c>
      <c r="D18768" s="8">
        <v>0.62610932284743803</v>
      </c>
      <c r="E18768" s="43">
        <v>0.35199999999999998</v>
      </c>
      <c r="F18768" s="8">
        <v>0</v>
      </c>
      <c r="G18768" s="82">
        <v>3.46160317090105E-18</v>
      </c>
      <c r="H18768" s="82">
        <v>1.00535340892479E-13</v>
      </c>
    </row>
    <row r="18769" spans="2:8" x14ac:dyDescent="0.35">
      <c r="B18769" s="8">
        <v>42</v>
      </c>
      <c r="C18769" s="43" t="s">
        <v>5637</v>
      </c>
      <c r="D18769" s="8">
        <v>0.57796566380702696</v>
      </c>
      <c r="E18769" s="43">
        <v>0.81499999999999995</v>
      </c>
      <c r="F18769" s="8">
        <v>0.16500000000000001</v>
      </c>
      <c r="G18769" s="82">
        <v>4.3831967435446198E-18</v>
      </c>
      <c r="H18769" s="82">
        <v>1.2730118302276599E-13</v>
      </c>
    </row>
    <row r="18770" spans="2:8" x14ac:dyDescent="0.35">
      <c r="B18770" s="8">
        <v>42</v>
      </c>
      <c r="C18770" s="43" t="s">
        <v>4933</v>
      </c>
      <c r="D18770" s="8">
        <v>0.50598351457813395</v>
      </c>
      <c r="E18770" s="43">
        <v>0.5</v>
      </c>
      <c r="F18770" s="8">
        <v>3.4000000000000002E-2</v>
      </c>
      <c r="G18770" s="82">
        <v>5.2294556822762299E-18</v>
      </c>
      <c r="H18770" s="82">
        <v>1.5187908138034901E-13</v>
      </c>
    </row>
    <row r="18771" spans="2:8" x14ac:dyDescent="0.35">
      <c r="B18771" s="8">
        <v>42</v>
      </c>
      <c r="C18771" s="43" t="s">
        <v>1108</v>
      </c>
      <c r="D18771" s="8">
        <v>0.52141948091971002</v>
      </c>
      <c r="E18771" s="43">
        <v>0.66700000000000004</v>
      </c>
      <c r="F18771" s="8">
        <v>0.112</v>
      </c>
      <c r="G18771" s="82">
        <v>5.3838755702168897E-18</v>
      </c>
      <c r="H18771" s="82">
        <v>1.56363898185809E-13</v>
      </c>
    </row>
    <row r="18772" spans="2:8" x14ac:dyDescent="0.35">
      <c r="B18772" s="8">
        <v>42</v>
      </c>
      <c r="C18772" s="43" t="s">
        <v>2575</v>
      </c>
      <c r="D18772" s="8">
        <v>0.77154980510138405</v>
      </c>
      <c r="E18772" s="43">
        <v>0.63</v>
      </c>
      <c r="F18772" s="8">
        <v>9.5000000000000001E-2</v>
      </c>
      <c r="G18772" s="82">
        <v>5.6601564987569199E-18</v>
      </c>
      <c r="H18772" s="82">
        <v>1.64387925193397E-13</v>
      </c>
    </row>
    <row r="18773" spans="2:8" x14ac:dyDescent="0.35">
      <c r="B18773" s="8">
        <v>42</v>
      </c>
      <c r="C18773" s="43" t="s">
        <v>1442</v>
      </c>
      <c r="D18773" s="8">
        <v>0.452772719958768</v>
      </c>
      <c r="E18773" s="43">
        <v>0.51900000000000002</v>
      </c>
      <c r="F18773" s="8">
        <v>2.8000000000000001E-2</v>
      </c>
      <c r="G18773" s="82">
        <v>5.7739453211985998E-18</v>
      </c>
      <c r="H18773" s="82">
        <v>1.6769269396357101E-13</v>
      </c>
    </row>
    <row r="18774" spans="2:8" x14ac:dyDescent="0.35">
      <c r="B18774" s="8">
        <v>42</v>
      </c>
      <c r="C18774" s="43" t="s">
        <v>5638</v>
      </c>
      <c r="D18774" s="8">
        <v>0.47307649619077102</v>
      </c>
      <c r="E18774" s="43">
        <v>0.37</v>
      </c>
      <c r="F18774" s="8">
        <v>4.0000000000000001E-3</v>
      </c>
      <c r="G18774" s="82">
        <v>5.7758741935872602E-18</v>
      </c>
      <c r="H18774" s="82">
        <v>1.6774871420435499E-13</v>
      </c>
    </row>
    <row r="18775" spans="2:8" x14ac:dyDescent="0.35">
      <c r="B18775" s="8">
        <v>42</v>
      </c>
      <c r="C18775" s="43" t="s">
        <v>5639</v>
      </c>
      <c r="D18775" s="8">
        <v>0.36101468930883901</v>
      </c>
      <c r="E18775" s="43">
        <v>0.37</v>
      </c>
      <c r="F18775" s="8">
        <v>6.0000000000000001E-3</v>
      </c>
      <c r="G18775" s="82">
        <v>5.8358318025620499E-18</v>
      </c>
      <c r="H18775" s="82">
        <v>1.6949006304180999E-13</v>
      </c>
    </row>
    <row r="18776" spans="2:8" x14ac:dyDescent="0.35">
      <c r="B18776" s="8">
        <v>42</v>
      </c>
      <c r="C18776" s="43" t="s">
        <v>5640</v>
      </c>
      <c r="D18776" s="8">
        <v>0.31229955449912999</v>
      </c>
      <c r="E18776" s="43">
        <v>0.37</v>
      </c>
      <c r="F18776" s="8">
        <v>2E-3</v>
      </c>
      <c r="G18776" s="82">
        <v>6.03266357176425E-18</v>
      </c>
      <c r="H18776" s="82">
        <v>1.7520664811474901E-13</v>
      </c>
    </row>
    <row r="18777" spans="2:8" x14ac:dyDescent="0.35">
      <c r="B18777" s="8">
        <v>42</v>
      </c>
      <c r="C18777" s="43" t="s">
        <v>5641</v>
      </c>
      <c r="D18777" s="8">
        <v>0.38946508837332</v>
      </c>
      <c r="E18777" s="43">
        <v>0.46300000000000002</v>
      </c>
      <c r="F18777" s="8">
        <v>2.5999999999999999E-2</v>
      </c>
      <c r="G18777" s="82">
        <v>6.4893090586287604E-18</v>
      </c>
      <c r="H18777" s="82">
        <v>1.8846900298975499E-13</v>
      </c>
    </row>
    <row r="18778" spans="2:8" x14ac:dyDescent="0.35">
      <c r="B18778" s="8">
        <v>42</v>
      </c>
      <c r="C18778" s="43" t="s">
        <v>1429</v>
      </c>
      <c r="D18778" s="8">
        <v>0.46961095328140101</v>
      </c>
      <c r="E18778" s="43">
        <v>0.64800000000000002</v>
      </c>
      <c r="F18778" s="8">
        <v>0.107</v>
      </c>
      <c r="G18778" s="82">
        <v>6.7006873794451402E-18</v>
      </c>
      <c r="H18778" s="82">
        <v>1.94608063561225E-13</v>
      </c>
    </row>
    <row r="18779" spans="2:8" x14ac:dyDescent="0.35">
      <c r="B18779" s="8">
        <v>42</v>
      </c>
      <c r="C18779" s="43" t="s">
        <v>5642</v>
      </c>
      <c r="D18779" s="8">
        <v>0.404634924099045</v>
      </c>
      <c r="E18779" s="43">
        <v>0.5</v>
      </c>
      <c r="F18779" s="8">
        <v>3.5000000000000003E-2</v>
      </c>
      <c r="G18779" s="82">
        <v>6.7380219584370096E-18</v>
      </c>
      <c r="H18779" s="82">
        <v>1.95692371738886E-13</v>
      </c>
    </row>
    <row r="18780" spans="2:8" x14ac:dyDescent="0.35">
      <c r="B18780" s="8">
        <v>42</v>
      </c>
      <c r="C18780" s="43" t="s">
        <v>5643</v>
      </c>
      <c r="D18780" s="8">
        <v>0.48489987549838798</v>
      </c>
      <c r="E18780" s="43">
        <v>0.51900000000000002</v>
      </c>
      <c r="F18780" s="8">
        <v>6.3E-2</v>
      </c>
      <c r="G18780" s="82">
        <v>6.7710460562016998E-18</v>
      </c>
      <c r="H18780" s="82">
        <v>1.96651490610266E-13</v>
      </c>
    </row>
    <row r="18781" spans="2:8" x14ac:dyDescent="0.35">
      <c r="B18781" s="8">
        <v>42</v>
      </c>
      <c r="C18781" s="43" t="s">
        <v>5644</v>
      </c>
      <c r="D18781" s="8">
        <v>0.45381350669266401</v>
      </c>
      <c r="E18781" s="43">
        <v>0.46300000000000002</v>
      </c>
      <c r="F18781" s="8">
        <v>2.1999999999999999E-2</v>
      </c>
      <c r="G18781" s="82">
        <v>6.9863014495172805E-18</v>
      </c>
      <c r="H18781" s="82">
        <v>2.0290315299832999E-13</v>
      </c>
    </row>
    <row r="18782" spans="2:8" x14ac:dyDescent="0.35">
      <c r="B18782" s="8">
        <v>42</v>
      </c>
      <c r="C18782" s="43" t="s">
        <v>5645</v>
      </c>
      <c r="D18782" s="8">
        <v>0.42465393424021097</v>
      </c>
      <c r="E18782" s="43">
        <v>0.48099999999999998</v>
      </c>
      <c r="F18782" s="8">
        <v>4.9000000000000002E-2</v>
      </c>
      <c r="G18782" s="82">
        <v>7.2693221252852607E-18</v>
      </c>
      <c r="H18782" s="82">
        <v>2.1112292248465999E-13</v>
      </c>
    </row>
    <row r="18783" spans="2:8" x14ac:dyDescent="0.35">
      <c r="B18783" s="8">
        <v>42</v>
      </c>
      <c r="C18783" s="43" t="s">
        <v>5646</v>
      </c>
      <c r="D18783" s="8">
        <v>0.42455792043613499</v>
      </c>
      <c r="E18783" s="43">
        <v>0.55600000000000005</v>
      </c>
      <c r="F18783" s="8">
        <v>8.1000000000000003E-2</v>
      </c>
      <c r="G18783" s="82">
        <v>7.5900666719475103E-18</v>
      </c>
      <c r="H18783" s="82">
        <v>2.2043830635337099E-13</v>
      </c>
    </row>
    <row r="18784" spans="2:8" x14ac:dyDescent="0.35">
      <c r="B18784" s="8">
        <v>42</v>
      </c>
      <c r="C18784" s="43" t="s">
        <v>5139</v>
      </c>
      <c r="D18784" s="8">
        <v>0.35956894598989297</v>
      </c>
      <c r="E18784" s="43">
        <v>0.44400000000000001</v>
      </c>
      <c r="F18784" s="8">
        <v>4.2999999999999997E-2</v>
      </c>
      <c r="G18784" s="82">
        <v>7.6986590365204501E-18</v>
      </c>
      <c r="H18784" s="82">
        <v>2.23592154397663E-13</v>
      </c>
    </row>
    <row r="18785" spans="2:8" x14ac:dyDescent="0.35">
      <c r="B18785" s="8">
        <v>42</v>
      </c>
      <c r="C18785" s="43" t="s">
        <v>3904</v>
      </c>
      <c r="D18785" s="8">
        <v>0.426515916060353</v>
      </c>
      <c r="E18785" s="43">
        <v>0.51900000000000002</v>
      </c>
      <c r="F18785" s="8">
        <v>4.4999999999999998E-2</v>
      </c>
      <c r="G18785" s="82">
        <v>7.73119043156705E-18</v>
      </c>
      <c r="H18785" s="82">
        <v>2.2453696370400201E-13</v>
      </c>
    </row>
    <row r="18786" spans="2:8" x14ac:dyDescent="0.35">
      <c r="B18786" s="8">
        <v>42</v>
      </c>
      <c r="C18786" s="43" t="s">
        <v>5647</v>
      </c>
      <c r="D18786" s="8">
        <v>0.407479563247444</v>
      </c>
      <c r="E18786" s="43">
        <v>0.46300000000000002</v>
      </c>
      <c r="F18786" s="8">
        <v>3.1E-2</v>
      </c>
      <c r="G18786" s="82">
        <v>8.2542263042683797E-18</v>
      </c>
      <c r="H18786" s="82">
        <v>2.3972749455486698E-13</v>
      </c>
    </row>
    <row r="18787" spans="2:8" x14ac:dyDescent="0.35">
      <c r="B18787" s="8">
        <v>42</v>
      </c>
      <c r="C18787" s="43" t="s">
        <v>5648</v>
      </c>
      <c r="D18787" s="8">
        <v>0.353101823390161</v>
      </c>
      <c r="E18787" s="43">
        <v>0.38900000000000001</v>
      </c>
      <c r="F18787" s="8">
        <v>1.2999999999999999E-2</v>
      </c>
      <c r="G18787" s="82">
        <v>8.2824009664048402E-18</v>
      </c>
      <c r="H18787" s="82">
        <v>2.4054577126729599E-13</v>
      </c>
    </row>
    <row r="18788" spans="2:8" x14ac:dyDescent="0.35">
      <c r="B18788" s="8">
        <v>42</v>
      </c>
      <c r="C18788" s="43" t="s">
        <v>5649</v>
      </c>
      <c r="D18788" s="8">
        <v>0.32734038953761802</v>
      </c>
      <c r="E18788" s="43">
        <v>0.38900000000000001</v>
      </c>
      <c r="F18788" s="8">
        <v>1.2E-2</v>
      </c>
      <c r="G18788" s="82">
        <v>8.4815112589961299E-18</v>
      </c>
      <c r="H18788" s="82">
        <v>2.4632853149502498E-13</v>
      </c>
    </row>
    <row r="18789" spans="2:8" x14ac:dyDescent="0.35">
      <c r="B18789" s="8">
        <v>42</v>
      </c>
      <c r="C18789" s="43" t="s">
        <v>4070</v>
      </c>
      <c r="D18789" s="8">
        <v>0.50591949906574696</v>
      </c>
      <c r="E18789" s="43">
        <v>0.68500000000000005</v>
      </c>
      <c r="F18789" s="8">
        <v>0.127</v>
      </c>
      <c r="G18789" s="82">
        <v>8.5790353742184205E-18</v>
      </c>
      <c r="H18789" s="82">
        <v>2.4916092437342598E-13</v>
      </c>
    </row>
    <row r="18790" spans="2:8" x14ac:dyDescent="0.35">
      <c r="B18790" s="8">
        <v>42</v>
      </c>
      <c r="C18790" s="43" t="s">
        <v>5650</v>
      </c>
      <c r="D18790" s="8">
        <v>0.39461003033060399</v>
      </c>
      <c r="E18790" s="43">
        <v>0.55600000000000005</v>
      </c>
      <c r="F18790" s="8">
        <v>9.7000000000000003E-2</v>
      </c>
      <c r="G18790" s="82">
        <v>9.2842107576867E-18</v>
      </c>
      <c r="H18790" s="82">
        <v>2.6964133303549501E-13</v>
      </c>
    </row>
    <row r="18791" spans="2:8" x14ac:dyDescent="0.35">
      <c r="B18791" s="8">
        <v>42</v>
      </c>
      <c r="C18791" s="43" t="s">
        <v>1629</v>
      </c>
      <c r="D18791" s="8">
        <v>0.55228528973415203</v>
      </c>
      <c r="E18791" s="43">
        <v>0.81499999999999995</v>
      </c>
      <c r="F18791" s="8">
        <v>0.26600000000000001</v>
      </c>
      <c r="G18791" s="82">
        <v>9.8938883333385903E-18</v>
      </c>
      <c r="H18791" s="82">
        <v>2.8734819886515299E-13</v>
      </c>
    </row>
    <row r="18792" spans="2:8" x14ac:dyDescent="0.35">
      <c r="B18792" s="8">
        <v>42</v>
      </c>
      <c r="C18792" s="43" t="s">
        <v>5651</v>
      </c>
      <c r="D18792" s="8">
        <v>0.34235709547594101</v>
      </c>
      <c r="E18792" s="43">
        <v>0.40699999999999997</v>
      </c>
      <c r="F18792" s="8">
        <v>1.2E-2</v>
      </c>
      <c r="G18792" s="82">
        <v>9.9039447065479199E-18</v>
      </c>
      <c r="H18792" s="82">
        <v>2.87640266112271E-13</v>
      </c>
    </row>
    <row r="18793" spans="2:8" x14ac:dyDescent="0.35">
      <c r="B18793" s="8">
        <v>42</v>
      </c>
      <c r="C18793" s="43" t="s">
        <v>3303</v>
      </c>
      <c r="D18793" s="8">
        <v>0.60681225928431304</v>
      </c>
      <c r="E18793" s="43">
        <v>0.75900000000000001</v>
      </c>
      <c r="F18793" s="8">
        <v>0.186</v>
      </c>
      <c r="G18793" s="82">
        <v>1.00716291294502E-17</v>
      </c>
      <c r="H18793" s="82">
        <v>2.9251032480662398E-13</v>
      </c>
    </row>
    <row r="18794" spans="2:8" x14ac:dyDescent="0.35">
      <c r="B18794" s="8">
        <v>42</v>
      </c>
      <c r="C18794" s="43" t="s">
        <v>5652</v>
      </c>
      <c r="D18794" s="8">
        <v>0.42154650156043899</v>
      </c>
      <c r="E18794" s="43">
        <v>0.55600000000000005</v>
      </c>
      <c r="F18794" s="8">
        <v>7.0999999999999994E-2</v>
      </c>
      <c r="G18794" s="82">
        <v>1.14315712186035E-17</v>
      </c>
      <c r="H18794" s="82">
        <v>3.3200712290190199E-13</v>
      </c>
    </row>
    <row r="18795" spans="2:8" x14ac:dyDescent="0.35">
      <c r="B18795" s="8">
        <v>42</v>
      </c>
      <c r="C18795" s="43" t="s">
        <v>5653</v>
      </c>
      <c r="D18795" s="8">
        <v>0.31364570533937097</v>
      </c>
      <c r="E18795" s="43">
        <v>0.38900000000000001</v>
      </c>
      <c r="F18795" s="8">
        <v>1.2999999999999999E-2</v>
      </c>
      <c r="G18795" s="82">
        <v>1.28987893213936E-17</v>
      </c>
      <c r="H18795" s="82">
        <v>3.7461953826123599E-13</v>
      </c>
    </row>
    <row r="18796" spans="2:8" x14ac:dyDescent="0.35">
      <c r="B18796" s="8">
        <v>42</v>
      </c>
      <c r="C18796" s="43" t="s">
        <v>5654</v>
      </c>
      <c r="D18796" s="8">
        <v>0.32437818931047402</v>
      </c>
      <c r="E18796" s="43">
        <v>0.40699999999999997</v>
      </c>
      <c r="F18796" s="8">
        <v>4.1000000000000002E-2</v>
      </c>
      <c r="G18796" s="82">
        <v>1.4192411594781198E-17</v>
      </c>
      <c r="H18796" s="82">
        <v>4.1219020994723102E-13</v>
      </c>
    </row>
    <row r="18797" spans="2:8" x14ac:dyDescent="0.35">
      <c r="B18797" s="8">
        <v>42</v>
      </c>
      <c r="C18797" s="43" t="s">
        <v>5655</v>
      </c>
      <c r="D18797" s="8">
        <v>0.36779306715354598</v>
      </c>
      <c r="E18797" s="43">
        <v>0.55600000000000005</v>
      </c>
      <c r="F18797" s="8">
        <v>8.2000000000000003E-2</v>
      </c>
      <c r="G18797" s="82">
        <v>1.47637508566244E-17</v>
      </c>
      <c r="H18797" s="82">
        <v>4.2878361612894099E-13</v>
      </c>
    </row>
    <row r="18798" spans="2:8" x14ac:dyDescent="0.35">
      <c r="B18798" s="8">
        <v>42</v>
      </c>
      <c r="C18798" s="43" t="s">
        <v>5656</v>
      </c>
      <c r="D18798" s="8">
        <v>0.59647764413331195</v>
      </c>
      <c r="E18798" s="43">
        <v>0.68500000000000005</v>
      </c>
      <c r="F18798" s="8">
        <v>0.123</v>
      </c>
      <c r="G18798" s="82">
        <v>1.4974884367485701E-17</v>
      </c>
      <c r="H18798" s="82">
        <v>4.3491556668488599E-13</v>
      </c>
    </row>
    <row r="18799" spans="2:8" x14ac:dyDescent="0.35">
      <c r="B18799" s="8">
        <v>42</v>
      </c>
      <c r="C18799" s="43" t="s">
        <v>5657</v>
      </c>
      <c r="D18799" s="8">
        <v>0.46852462556183599</v>
      </c>
      <c r="E18799" s="43">
        <v>0.55600000000000005</v>
      </c>
      <c r="F18799" s="8">
        <v>3.9E-2</v>
      </c>
      <c r="G18799" s="82">
        <v>1.76320717017611E-17</v>
      </c>
      <c r="H18799" s="82">
        <v>5.1208825843424704E-13</v>
      </c>
    </row>
    <row r="18800" spans="2:8" x14ac:dyDescent="0.35">
      <c r="B18800" s="8">
        <v>42</v>
      </c>
      <c r="C18800" s="43" t="s">
        <v>5658</v>
      </c>
      <c r="D18800" s="8">
        <v>0.37106337706249798</v>
      </c>
      <c r="E18800" s="43">
        <v>0.5</v>
      </c>
      <c r="F18800" s="8">
        <v>5.6000000000000001E-2</v>
      </c>
      <c r="G18800" s="82">
        <v>1.8786087150775402E-17</v>
      </c>
      <c r="H18800" s="82">
        <v>5.4560432911996902E-13</v>
      </c>
    </row>
    <row r="18801" spans="2:8" x14ac:dyDescent="0.35">
      <c r="B18801" s="8">
        <v>42</v>
      </c>
      <c r="C18801" s="43" t="s">
        <v>5659</v>
      </c>
      <c r="D18801" s="8">
        <v>0.49485912588633402</v>
      </c>
      <c r="E18801" s="43">
        <v>0.55600000000000005</v>
      </c>
      <c r="F18801" s="8">
        <v>6.3E-2</v>
      </c>
      <c r="G18801" s="82">
        <v>2.1000866173942999E-17</v>
      </c>
      <c r="H18801" s="82">
        <v>6.0992815628982801E-13</v>
      </c>
    </row>
    <row r="18802" spans="2:8" x14ac:dyDescent="0.35">
      <c r="B18802" s="8">
        <v>42</v>
      </c>
      <c r="C18802" s="43" t="s">
        <v>1310</v>
      </c>
      <c r="D18802" s="8">
        <v>0.82012387136796805</v>
      </c>
      <c r="E18802" s="43">
        <v>0.81499999999999995</v>
      </c>
      <c r="F18802" s="8">
        <v>0.20599999999999999</v>
      </c>
      <c r="G18802" s="82">
        <v>2.1452037547195901E-17</v>
      </c>
      <c r="H18802" s="82">
        <v>6.2303152648320996E-13</v>
      </c>
    </row>
    <row r="18803" spans="2:8" x14ac:dyDescent="0.35">
      <c r="B18803" s="8">
        <v>42</v>
      </c>
      <c r="C18803" s="43" t="s">
        <v>3504</v>
      </c>
      <c r="D18803" s="8">
        <v>0.683780738112857</v>
      </c>
      <c r="E18803" s="43">
        <v>0.70399999999999996</v>
      </c>
      <c r="F18803" s="8">
        <v>0.157</v>
      </c>
      <c r="G18803" s="82">
        <v>2.4361538077046499E-17</v>
      </c>
      <c r="H18803" s="82">
        <v>7.0753215037166203E-13</v>
      </c>
    </row>
    <row r="18804" spans="2:8" x14ac:dyDescent="0.35">
      <c r="B18804" s="8">
        <v>42</v>
      </c>
      <c r="C18804" s="43" t="s">
        <v>4968</v>
      </c>
      <c r="D18804" s="8">
        <v>0.43722932457480601</v>
      </c>
      <c r="E18804" s="43">
        <v>0.55600000000000005</v>
      </c>
      <c r="F18804" s="8">
        <v>6.4000000000000001E-2</v>
      </c>
      <c r="G18804" s="82">
        <v>2.5865247080661998E-17</v>
      </c>
      <c r="H18804" s="82">
        <v>7.5120437096366504E-13</v>
      </c>
    </row>
    <row r="18805" spans="2:8" x14ac:dyDescent="0.35">
      <c r="B18805" s="8">
        <v>42</v>
      </c>
      <c r="C18805" s="43" t="s">
        <v>4743</v>
      </c>
      <c r="D18805" s="8">
        <v>0.42194196001682299</v>
      </c>
      <c r="E18805" s="43">
        <v>0.5</v>
      </c>
      <c r="F18805" s="8">
        <v>5.0999999999999997E-2</v>
      </c>
      <c r="G18805" s="82">
        <v>2.6617970601990801E-17</v>
      </c>
      <c r="H18805" s="82">
        <v>7.7306572019362001E-13</v>
      </c>
    </row>
    <row r="18806" spans="2:8" x14ac:dyDescent="0.35">
      <c r="B18806" s="8">
        <v>42</v>
      </c>
      <c r="C18806" s="43" t="s">
        <v>5660</v>
      </c>
      <c r="D18806" s="8">
        <v>0.306194453636224</v>
      </c>
      <c r="E18806" s="43">
        <v>0.33300000000000002</v>
      </c>
      <c r="F18806" s="8">
        <v>8.0000000000000002E-3</v>
      </c>
      <c r="G18806" s="82">
        <v>2.9034833754856498E-17</v>
      </c>
      <c r="H18806" s="82">
        <v>8.4325867674229695E-13</v>
      </c>
    </row>
    <row r="18807" spans="2:8" x14ac:dyDescent="0.35">
      <c r="B18807" s="8">
        <v>42</v>
      </c>
      <c r="C18807" s="43" t="s">
        <v>5661</v>
      </c>
      <c r="D18807" s="8">
        <v>0.30116052970197899</v>
      </c>
      <c r="E18807" s="43">
        <v>0.33300000000000002</v>
      </c>
      <c r="F18807" s="8">
        <v>0</v>
      </c>
      <c r="G18807" s="82">
        <v>2.9034833754856498E-17</v>
      </c>
      <c r="H18807" s="82">
        <v>8.4325867674229695E-13</v>
      </c>
    </row>
    <row r="18808" spans="2:8" x14ac:dyDescent="0.35">
      <c r="B18808" s="8">
        <v>42</v>
      </c>
      <c r="C18808" s="43" t="s">
        <v>5662</v>
      </c>
      <c r="D18808" s="8">
        <v>0.30108454268486701</v>
      </c>
      <c r="E18808" s="43">
        <v>0.33300000000000002</v>
      </c>
      <c r="F18808" s="8">
        <v>0</v>
      </c>
      <c r="G18808" s="82">
        <v>2.9034833754856498E-17</v>
      </c>
      <c r="H18808" s="82">
        <v>8.4325867674229695E-13</v>
      </c>
    </row>
    <row r="18809" spans="2:8" x14ac:dyDescent="0.35">
      <c r="B18809" s="8">
        <v>42</v>
      </c>
      <c r="C18809" s="43" t="s">
        <v>5663</v>
      </c>
      <c r="D18809" s="8">
        <v>0.29994542976782901</v>
      </c>
      <c r="E18809" s="43">
        <v>0.33300000000000002</v>
      </c>
      <c r="F18809" s="8">
        <v>1E-3</v>
      </c>
      <c r="G18809" s="82">
        <v>2.9034833754856498E-17</v>
      </c>
      <c r="H18809" s="82">
        <v>8.4325867674229695E-13</v>
      </c>
    </row>
    <row r="18810" spans="2:8" x14ac:dyDescent="0.35">
      <c r="B18810" s="8">
        <v>42</v>
      </c>
      <c r="C18810" s="43" t="s">
        <v>5664</v>
      </c>
      <c r="D18810" s="8">
        <v>0.29773599871789502</v>
      </c>
      <c r="E18810" s="43">
        <v>0.33300000000000002</v>
      </c>
      <c r="F18810" s="8">
        <v>4.0000000000000001E-3</v>
      </c>
      <c r="G18810" s="82">
        <v>2.9034833754856498E-17</v>
      </c>
      <c r="H18810" s="82">
        <v>8.4325867674229695E-13</v>
      </c>
    </row>
    <row r="18811" spans="2:8" x14ac:dyDescent="0.35">
      <c r="B18811" s="8">
        <v>42</v>
      </c>
      <c r="C18811" s="43" t="s">
        <v>5665</v>
      </c>
      <c r="D18811" s="8">
        <v>0.31485303113385299</v>
      </c>
      <c r="E18811" s="43">
        <v>0.33300000000000002</v>
      </c>
      <c r="F18811" s="8">
        <v>0</v>
      </c>
      <c r="G18811" s="82">
        <v>2.9298834943649E-17</v>
      </c>
      <c r="H18811" s="82">
        <v>8.5092606326839802E-13</v>
      </c>
    </row>
    <row r="18812" spans="2:8" x14ac:dyDescent="0.35">
      <c r="B18812" s="8">
        <v>42</v>
      </c>
      <c r="C18812" s="43" t="s">
        <v>5666</v>
      </c>
      <c r="D18812" s="8">
        <v>0.31444598985696198</v>
      </c>
      <c r="E18812" s="43">
        <v>0.33300000000000002</v>
      </c>
      <c r="F18812" s="8">
        <v>1E-3</v>
      </c>
      <c r="G18812" s="82">
        <v>2.9298834943649E-17</v>
      </c>
      <c r="H18812" s="82">
        <v>8.5092606326839802E-13</v>
      </c>
    </row>
    <row r="18813" spans="2:8" x14ac:dyDescent="0.35">
      <c r="B18813" s="8">
        <v>42</v>
      </c>
      <c r="C18813" s="43" t="s">
        <v>5667</v>
      </c>
      <c r="D18813" s="8">
        <v>0.32802637983716398</v>
      </c>
      <c r="E18813" s="43">
        <v>0.33300000000000002</v>
      </c>
      <c r="F18813" s="8">
        <v>0</v>
      </c>
      <c r="G18813" s="82">
        <v>2.9300798945864001E-17</v>
      </c>
      <c r="H18813" s="82">
        <v>8.5098310378472798E-13</v>
      </c>
    </row>
    <row r="18814" spans="2:8" x14ac:dyDescent="0.35">
      <c r="B18814" s="8">
        <v>42</v>
      </c>
      <c r="C18814" s="43" t="s">
        <v>5668</v>
      </c>
      <c r="D18814" s="8">
        <v>0.32826519488147499</v>
      </c>
      <c r="E18814" s="43">
        <v>0.33300000000000002</v>
      </c>
      <c r="F18814" s="8">
        <v>0</v>
      </c>
      <c r="G18814" s="82">
        <v>2.9529469474336902E-17</v>
      </c>
      <c r="H18814" s="82">
        <v>8.5762438194316699E-13</v>
      </c>
    </row>
    <row r="18815" spans="2:8" x14ac:dyDescent="0.35">
      <c r="B18815" s="8">
        <v>42</v>
      </c>
      <c r="C18815" s="43" t="s">
        <v>2788</v>
      </c>
      <c r="D18815" s="8">
        <v>0.35864108335065598</v>
      </c>
      <c r="E18815" s="43">
        <v>0.42599999999999999</v>
      </c>
      <c r="F18815" s="8">
        <v>2.4E-2</v>
      </c>
      <c r="G18815" s="82">
        <v>2.9862846400566102E-17</v>
      </c>
      <c r="H18815" s="82">
        <v>8.6730664801164204E-13</v>
      </c>
    </row>
    <row r="18816" spans="2:8" x14ac:dyDescent="0.35">
      <c r="B18816" s="8">
        <v>42</v>
      </c>
      <c r="C18816" s="43" t="s">
        <v>5669</v>
      </c>
      <c r="D18816" s="8">
        <v>0.36498660474923</v>
      </c>
      <c r="E18816" s="43">
        <v>0.33300000000000002</v>
      </c>
      <c r="F18816" s="8">
        <v>2E-3</v>
      </c>
      <c r="G18816" s="82">
        <v>2.9907663480552802E-17</v>
      </c>
      <c r="H18816" s="82">
        <v>8.6860827046569495E-13</v>
      </c>
    </row>
    <row r="18817" spans="2:8" x14ac:dyDescent="0.35">
      <c r="B18817" s="8">
        <v>42</v>
      </c>
      <c r="C18817" s="43" t="s">
        <v>5670</v>
      </c>
      <c r="D18817" s="8">
        <v>0.47039249634212499</v>
      </c>
      <c r="E18817" s="43">
        <v>0.61099999999999999</v>
      </c>
      <c r="F18817" s="8">
        <v>6.9000000000000006E-2</v>
      </c>
      <c r="G18817" s="82">
        <v>3.0367670046340403E-17</v>
      </c>
      <c r="H18817" s="82">
        <v>8.8196824115586297E-13</v>
      </c>
    </row>
    <row r="18818" spans="2:8" x14ac:dyDescent="0.35">
      <c r="B18818" s="8">
        <v>42</v>
      </c>
      <c r="C18818" s="43" t="s">
        <v>5671</v>
      </c>
      <c r="D18818" s="8">
        <v>0.56486569760671901</v>
      </c>
      <c r="E18818" s="43">
        <v>0.33300000000000002</v>
      </c>
      <c r="F18818" s="8">
        <v>0</v>
      </c>
      <c r="G18818" s="82">
        <v>3.0398027014450599E-17</v>
      </c>
      <c r="H18818" s="82">
        <v>8.8284989858068798E-13</v>
      </c>
    </row>
    <row r="18819" spans="2:8" x14ac:dyDescent="0.35">
      <c r="B18819" s="8">
        <v>42</v>
      </c>
      <c r="C18819" s="43" t="s">
        <v>1674</v>
      </c>
      <c r="D18819" s="8">
        <v>0.77577072667189595</v>
      </c>
      <c r="E18819" s="43">
        <v>0.87</v>
      </c>
      <c r="F18819" s="8">
        <v>0.33200000000000002</v>
      </c>
      <c r="G18819" s="82">
        <v>3.1019375682348399E-17</v>
      </c>
      <c r="H18819" s="82">
        <v>9.0089572794244399E-13</v>
      </c>
    </row>
    <row r="18820" spans="2:8" x14ac:dyDescent="0.35">
      <c r="B18820" s="8">
        <v>42</v>
      </c>
      <c r="C18820" s="43" t="s">
        <v>1828</v>
      </c>
      <c r="D18820" s="8">
        <v>0.46356409840449098</v>
      </c>
      <c r="E18820" s="43">
        <v>0.70399999999999996</v>
      </c>
      <c r="F18820" s="8">
        <v>0.111</v>
      </c>
      <c r="G18820" s="82">
        <v>3.3025671878227501E-17</v>
      </c>
      <c r="H18820" s="82">
        <v>9.5916458835936104E-13</v>
      </c>
    </row>
    <row r="18821" spans="2:8" x14ac:dyDescent="0.35">
      <c r="B18821" s="8">
        <v>42</v>
      </c>
      <c r="C18821" s="43" t="s">
        <v>3625</v>
      </c>
      <c r="D18821" s="8">
        <v>0.74847886828117105</v>
      </c>
      <c r="E18821" s="43">
        <v>0.63</v>
      </c>
      <c r="F18821" s="8">
        <v>0.113</v>
      </c>
      <c r="G18821" s="82">
        <v>3.86682252191197E-17</v>
      </c>
      <c r="H18821" s="82">
        <v>1.1230412650388901E-12</v>
      </c>
    </row>
    <row r="18822" spans="2:8" x14ac:dyDescent="0.35">
      <c r="B18822" s="8">
        <v>42</v>
      </c>
      <c r="C18822" s="43" t="s">
        <v>5672</v>
      </c>
      <c r="D18822" s="8">
        <v>0.392141749500308</v>
      </c>
      <c r="E18822" s="43">
        <v>0.46300000000000002</v>
      </c>
      <c r="F18822" s="8">
        <v>7.6999999999999999E-2</v>
      </c>
      <c r="G18822" s="82">
        <v>4.00796998590979E-17</v>
      </c>
      <c r="H18822" s="82">
        <v>1.1640347230077801E-12</v>
      </c>
    </row>
    <row r="18823" spans="2:8" x14ac:dyDescent="0.35">
      <c r="B18823" s="8">
        <v>42</v>
      </c>
      <c r="C18823" s="43" t="s">
        <v>1554</v>
      </c>
      <c r="D18823" s="8">
        <v>0.59651982200604203</v>
      </c>
      <c r="E18823" s="43">
        <v>0.98099999999999998</v>
      </c>
      <c r="F18823" s="8">
        <v>0.64900000000000002</v>
      </c>
      <c r="G18823" s="82">
        <v>4.1563291252273198E-17</v>
      </c>
      <c r="H18823" s="82">
        <v>1.2071226678397701E-12</v>
      </c>
    </row>
    <row r="18824" spans="2:8" x14ac:dyDescent="0.35">
      <c r="B18824" s="8">
        <v>42</v>
      </c>
      <c r="C18824" s="43" t="s">
        <v>5673</v>
      </c>
      <c r="D18824" s="8">
        <v>0.45242442612532302</v>
      </c>
      <c r="E18824" s="43">
        <v>0.48099999999999998</v>
      </c>
      <c r="F18824" s="8">
        <v>2.1000000000000001E-2</v>
      </c>
      <c r="G18824" s="82">
        <v>4.2379796619132297E-17</v>
      </c>
      <c r="H18824" s="82">
        <v>1.23083643320946E-12</v>
      </c>
    </row>
    <row r="18825" spans="2:8" x14ac:dyDescent="0.35">
      <c r="B18825" s="8">
        <v>42</v>
      </c>
      <c r="C18825" s="43" t="s">
        <v>3492</v>
      </c>
      <c r="D18825" s="8">
        <v>0.68670910056393097</v>
      </c>
      <c r="E18825" s="43">
        <v>0.90700000000000003</v>
      </c>
      <c r="F18825" s="8">
        <v>0.307</v>
      </c>
      <c r="G18825" s="82">
        <v>4.25709591002382E-17</v>
      </c>
      <c r="H18825" s="82">
        <v>1.23638836514822E-12</v>
      </c>
    </row>
    <row r="18826" spans="2:8" x14ac:dyDescent="0.35">
      <c r="B18826" s="8">
        <v>42</v>
      </c>
      <c r="C18826" s="43" t="s">
        <v>5674</v>
      </c>
      <c r="D18826" s="8">
        <v>0.44520000565170298</v>
      </c>
      <c r="E18826" s="43">
        <v>0.59299999999999997</v>
      </c>
      <c r="F18826" s="8">
        <v>9.7000000000000003E-2</v>
      </c>
      <c r="G18826" s="82">
        <v>4.55715051206683E-17</v>
      </c>
      <c r="H18826" s="82">
        <v>1.32353322321957E-12</v>
      </c>
    </row>
    <row r="18827" spans="2:8" x14ac:dyDescent="0.35">
      <c r="B18827" s="8">
        <v>42</v>
      </c>
      <c r="C18827" s="43" t="s">
        <v>5675</v>
      </c>
      <c r="D18827" s="8">
        <v>0.464411532704679</v>
      </c>
      <c r="E18827" s="43">
        <v>0.42599999999999999</v>
      </c>
      <c r="F18827" s="8">
        <v>1.0999999999999999E-2</v>
      </c>
      <c r="G18827" s="82">
        <v>5.0461990435503602E-17</v>
      </c>
      <c r="H18827" s="82">
        <v>1.46556758821833E-12</v>
      </c>
    </row>
    <row r="18828" spans="2:8" x14ac:dyDescent="0.35">
      <c r="B18828" s="8">
        <v>42</v>
      </c>
      <c r="C18828" s="43" t="s">
        <v>5676</v>
      </c>
      <c r="D18828" s="8">
        <v>0.379671404233062</v>
      </c>
      <c r="E18828" s="43">
        <v>0.35199999999999998</v>
      </c>
      <c r="F18828" s="8">
        <v>1E-3</v>
      </c>
      <c r="G18828" s="82">
        <v>5.0924525312947299E-17</v>
      </c>
      <c r="H18828" s="82">
        <v>1.47900098866393E-12</v>
      </c>
    </row>
    <row r="18829" spans="2:8" x14ac:dyDescent="0.35">
      <c r="B18829" s="8">
        <v>42</v>
      </c>
      <c r="C18829" s="43" t="s">
        <v>5677</v>
      </c>
      <c r="D18829" s="8">
        <v>0.35437082335567799</v>
      </c>
      <c r="E18829" s="43">
        <v>0.35199999999999998</v>
      </c>
      <c r="F18829" s="8">
        <v>0</v>
      </c>
      <c r="G18829" s="82">
        <v>5.1530045949776802E-17</v>
      </c>
      <c r="H18829" s="82">
        <v>1.49658712451937E-12</v>
      </c>
    </row>
    <row r="18830" spans="2:8" x14ac:dyDescent="0.35">
      <c r="B18830" s="8">
        <v>42</v>
      </c>
      <c r="C18830" s="43" t="s">
        <v>5678</v>
      </c>
      <c r="D18830" s="8">
        <v>0.36723201819685602</v>
      </c>
      <c r="E18830" s="43">
        <v>0.44400000000000001</v>
      </c>
      <c r="F18830" s="8">
        <v>3.6999999999999998E-2</v>
      </c>
      <c r="G18830" s="82">
        <v>5.1665126006129598E-17</v>
      </c>
      <c r="H18830" s="82">
        <v>1.50051025459602E-12</v>
      </c>
    </row>
    <row r="18831" spans="2:8" x14ac:dyDescent="0.35">
      <c r="B18831" s="8">
        <v>42</v>
      </c>
      <c r="C18831" s="43" t="s">
        <v>5679</v>
      </c>
      <c r="D18831" s="8">
        <v>0.35001256665958103</v>
      </c>
      <c r="E18831" s="43">
        <v>0.44400000000000001</v>
      </c>
      <c r="F18831" s="8">
        <v>6.4000000000000001E-2</v>
      </c>
      <c r="G18831" s="82">
        <v>5.1671586718469598E-17</v>
      </c>
      <c r="H18831" s="82">
        <v>1.5006978930645101E-12</v>
      </c>
    </row>
    <row r="18832" spans="2:8" x14ac:dyDescent="0.35">
      <c r="B18832" s="8">
        <v>42</v>
      </c>
      <c r="C18832" s="43" t="s">
        <v>3739</v>
      </c>
      <c r="D18832" s="8">
        <v>0.54210942988148003</v>
      </c>
      <c r="E18832" s="43">
        <v>0.75900000000000001</v>
      </c>
      <c r="F18832" s="8">
        <v>0.19400000000000001</v>
      </c>
      <c r="G18832" s="82">
        <v>5.1892186421205199E-17</v>
      </c>
      <c r="H18832" s="82">
        <v>1.5071047702310601E-12</v>
      </c>
    </row>
    <row r="18833" spans="2:8" x14ac:dyDescent="0.35">
      <c r="B18833" s="8">
        <v>42</v>
      </c>
      <c r="C18833" s="43" t="s">
        <v>5680</v>
      </c>
      <c r="D18833" s="8">
        <v>0.341694999599925</v>
      </c>
      <c r="E18833" s="43">
        <v>0.35199999999999998</v>
      </c>
      <c r="F18833" s="8">
        <v>0</v>
      </c>
      <c r="G18833" s="82">
        <v>5.2111546128604799E-17</v>
      </c>
      <c r="H18833" s="82">
        <v>1.51347563421307E-12</v>
      </c>
    </row>
    <row r="18834" spans="2:8" x14ac:dyDescent="0.35">
      <c r="B18834" s="8">
        <v>42</v>
      </c>
      <c r="C18834" s="43" t="s">
        <v>5681</v>
      </c>
      <c r="D18834" s="8">
        <v>0.33598886546905898</v>
      </c>
      <c r="E18834" s="43">
        <v>0.35199999999999998</v>
      </c>
      <c r="F18834" s="8">
        <v>6.0000000000000001E-3</v>
      </c>
      <c r="G18834" s="82">
        <v>5.2111546128604799E-17</v>
      </c>
      <c r="H18834" s="82">
        <v>1.51347563421307E-12</v>
      </c>
    </row>
    <row r="18835" spans="2:8" x14ac:dyDescent="0.35">
      <c r="B18835" s="8">
        <v>42</v>
      </c>
      <c r="C18835" s="43" t="s">
        <v>3476</v>
      </c>
      <c r="D18835" s="8">
        <v>0.36963838978564401</v>
      </c>
      <c r="E18835" s="43">
        <v>0.5</v>
      </c>
      <c r="F18835" s="8">
        <v>6.5000000000000002E-2</v>
      </c>
      <c r="G18835" s="82">
        <v>5.2418953244864001E-17</v>
      </c>
      <c r="H18835" s="82">
        <v>1.5224036590905901E-12</v>
      </c>
    </row>
    <row r="18836" spans="2:8" x14ac:dyDescent="0.35">
      <c r="B18836" s="8">
        <v>42</v>
      </c>
      <c r="C18836" s="43" t="s">
        <v>673</v>
      </c>
      <c r="D18836" s="8">
        <v>0.73025077392293802</v>
      </c>
      <c r="E18836" s="43">
        <v>0.92600000000000005</v>
      </c>
      <c r="F18836" s="8">
        <v>0.375</v>
      </c>
      <c r="G18836" s="82">
        <v>5.2487016956467901E-17</v>
      </c>
      <c r="H18836" s="82">
        <v>1.5243804334666999E-12</v>
      </c>
    </row>
    <row r="18837" spans="2:8" x14ac:dyDescent="0.35">
      <c r="B18837" s="8">
        <v>42</v>
      </c>
      <c r="C18837" s="43" t="s">
        <v>5682</v>
      </c>
      <c r="D18837" s="8">
        <v>0.308305160353465</v>
      </c>
      <c r="E18837" s="43">
        <v>0.35199999999999998</v>
      </c>
      <c r="F18837" s="8">
        <v>1.9E-2</v>
      </c>
      <c r="G18837" s="82">
        <v>5.26365422202333E-17</v>
      </c>
      <c r="H18837" s="82">
        <v>1.5287230957022401E-12</v>
      </c>
    </row>
    <row r="18838" spans="2:8" x14ac:dyDescent="0.35">
      <c r="B18838" s="8">
        <v>42</v>
      </c>
      <c r="C18838" s="43" t="s">
        <v>5683</v>
      </c>
      <c r="D18838" s="8">
        <v>0.33617782637360999</v>
      </c>
      <c r="E18838" s="43">
        <v>0.35199999999999998</v>
      </c>
      <c r="F18838" s="8">
        <v>5.0000000000000001E-3</v>
      </c>
      <c r="G18838" s="82">
        <v>5.2639693520649998E-17</v>
      </c>
      <c r="H18838" s="82">
        <v>1.5288146189202399E-12</v>
      </c>
    </row>
    <row r="18839" spans="2:8" x14ac:dyDescent="0.35">
      <c r="B18839" s="8">
        <v>42</v>
      </c>
      <c r="C18839" s="43" t="s">
        <v>5684</v>
      </c>
      <c r="D18839" s="8">
        <v>0.30211283723724103</v>
      </c>
      <c r="E18839" s="43">
        <v>0.35199999999999998</v>
      </c>
      <c r="F18839" s="8">
        <v>1.2E-2</v>
      </c>
      <c r="G18839" s="82">
        <v>5.3103206986369298E-17</v>
      </c>
      <c r="H18839" s="82">
        <v>1.54227644050512E-12</v>
      </c>
    </row>
    <row r="18840" spans="2:8" x14ac:dyDescent="0.35">
      <c r="B18840" s="8">
        <v>42</v>
      </c>
      <c r="C18840" s="43" t="s">
        <v>5685</v>
      </c>
      <c r="D18840" s="8">
        <v>0.29596821126574002</v>
      </c>
      <c r="E18840" s="43">
        <v>0.35199999999999998</v>
      </c>
      <c r="F18840" s="8">
        <v>1.7000000000000001E-2</v>
      </c>
      <c r="G18840" s="82">
        <v>5.3103206986369298E-17</v>
      </c>
      <c r="H18840" s="82">
        <v>1.54227644050512E-12</v>
      </c>
    </row>
    <row r="18841" spans="2:8" x14ac:dyDescent="0.35">
      <c r="B18841" s="8">
        <v>42</v>
      </c>
      <c r="C18841" s="43" t="s">
        <v>5686</v>
      </c>
      <c r="D18841" s="8">
        <v>0.291755013201413</v>
      </c>
      <c r="E18841" s="43">
        <v>0.35199999999999998</v>
      </c>
      <c r="F18841" s="8">
        <v>8.9999999999999993E-3</v>
      </c>
      <c r="G18841" s="82">
        <v>5.3509893552319901E-17</v>
      </c>
      <c r="H18841" s="82">
        <v>1.55408783844003E-12</v>
      </c>
    </row>
    <row r="18842" spans="2:8" x14ac:dyDescent="0.35">
      <c r="B18842" s="8">
        <v>42</v>
      </c>
      <c r="C18842" s="43" t="s">
        <v>5687</v>
      </c>
      <c r="D18842" s="8">
        <v>0.37822702324579199</v>
      </c>
      <c r="E18842" s="43">
        <v>0.44400000000000001</v>
      </c>
      <c r="F18842" s="8">
        <v>1.4E-2</v>
      </c>
      <c r="G18842" s="82">
        <v>5.59392964085875E-17</v>
      </c>
      <c r="H18842" s="82">
        <v>1.6246449855946099E-12</v>
      </c>
    </row>
    <row r="18843" spans="2:8" x14ac:dyDescent="0.35">
      <c r="B18843" s="8">
        <v>42</v>
      </c>
      <c r="C18843" s="43" t="s">
        <v>5688</v>
      </c>
      <c r="D18843" s="8">
        <v>0.341760496547038</v>
      </c>
      <c r="E18843" s="43">
        <v>0.44400000000000001</v>
      </c>
      <c r="F18843" s="8">
        <v>3.6999999999999998E-2</v>
      </c>
      <c r="G18843" s="82">
        <v>6.0488312734679506E-17</v>
      </c>
      <c r="H18843" s="82">
        <v>1.7567620667533E-12</v>
      </c>
    </row>
    <row r="18844" spans="2:8" x14ac:dyDescent="0.35">
      <c r="B18844" s="8">
        <v>42</v>
      </c>
      <c r="C18844" s="43" t="s">
        <v>5011</v>
      </c>
      <c r="D18844" s="8">
        <v>0.43057164645120399</v>
      </c>
      <c r="E18844" s="43">
        <v>0.44400000000000001</v>
      </c>
      <c r="F18844" s="8">
        <v>4.1000000000000002E-2</v>
      </c>
      <c r="G18844" s="82">
        <v>6.2040609715907899E-17</v>
      </c>
      <c r="H18844" s="82">
        <v>1.80184542797911E-12</v>
      </c>
    </row>
    <row r="18845" spans="2:8" x14ac:dyDescent="0.35">
      <c r="B18845" s="8">
        <v>42</v>
      </c>
      <c r="C18845" s="43" t="s">
        <v>5689</v>
      </c>
      <c r="D18845" s="8">
        <v>0.50930673723582598</v>
      </c>
      <c r="E18845" s="43">
        <v>0.40699999999999997</v>
      </c>
      <c r="F18845" s="8">
        <v>0.02</v>
      </c>
      <c r="G18845" s="82">
        <v>6.2102616966175297E-17</v>
      </c>
      <c r="H18845" s="82">
        <v>1.80364630454863E-12</v>
      </c>
    </row>
    <row r="18846" spans="2:8" x14ac:dyDescent="0.35">
      <c r="B18846" s="8">
        <v>42</v>
      </c>
      <c r="C18846" s="43" t="s">
        <v>1821</v>
      </c>
      <c r="D18846" s="8">
        <v>0.471861446072605</v>
      </c>
      <c r="E18846" s="43">
        <v>0.61099999999999999</v>
      </c>
      <c r="F18846" s="8">
        <v>9.6000000000000002E-2</v>
      </c>
      <c r="G18846" s="82">
        <v>6.3396213444845006E-17</v>
      </c>
      <c r="H18846" s="82">
        <v>1.8412162270786301E-12</v>
      </c>
    </row>
    <row r="18847" spans="2:8" x14ac:dyDescent="0.35">
      <c r="B18847" s="8">
        <v>42</v>
      </c>
      <c r="C18847" s="43" t="s">
        <v>5690</v>
      </c>
      <c r="D18847" s="8">
        <v>0.37923327493641901</v>
      </c>
      <c r="E18847" s="43">
        <v>0.37</v>
      </c>
      <c r="F18847" s="8">
        <v>1.2E-2</v>
      </c>
      <c r="G18847" s="82">
        <v>6.5521507007317097E-17</v>
      </c>
      <c r="H18847" s="82">
        <v>1.9029411280135101E-12</v>
      </c>
    </row>
    <row r="18848" spans="2:8" x14ac:dyDescent="0.35">
      <c r="B18848" s="8">
        <v>42</v>
      </c>
      <c r="C18848" s="43" t="s">
        <v>5152</v>
      </c>
      <c r="D18848" s="8">
        <v>0.555570397665616</v>
      </c>
      <c r="E18848" s="43">
        <v>0.74099999999999999</v>
      </c>
      <c r="F18848" s="8">
        <v>0.19600000000000001</v>
      </c>
      <c r="G18848" s="82">
        <v>6.8476340520790795E-17</v>
      </c>
      <c r="H18848" s="82">
        <v>1.9887583577453299E-12</v>
      </c>
    </row>
    <row r="18849" spans="2:8" x14ac:dyDescent="0.35">
      <c r="B18849" s="8">
        <v>42</v>
      </c>
      <c r="C18849" s="43" t="s">
        <v>5691</v>
      </c>
      <c r="D18849" s="8">
        <v>0.38712956871322202</v>
      </c>
      <c r="E18849" s="43">
        <v>0.40699999999999997</v>
      </c>
      <c r="F18849" s="8">
        <v>2.9000000000000001E-2</v>
      </c>
      <c r="G18849" s="82">
        <v>6.9711503572970606E-17</v>
      </c>
      <c r="H18849" s="82">
        <v>2.0246311982697901E-12</v>
      </c>
    </row>
    <row r="18850" spans="2:8" x14ac:dyDescent="0.35">
      <c r="B18850" s="8">
        <v>42</v>
      </c>
      <c r="C18850" s="43" t="s">
        <v>2210</v>
      </c>
      <c r="D18850" s="8">
        <v>0.681594625707585</v>
      </c>
      <c r="E18850" s="43">
        <v>0.85199999999999998</v>
      </c>
      <c r="F18850" s="8">
        <v>0.28499999999999998</v>
      </c>
      <c r="G18850" s="82">
        <v>7.0699979560987602E-17</v>
      </c>
      <c r="H18850" s="82">
        <v>2.0533395063897601E-12</v>
      </c>
    </row>
    <row r="18851" spans="2:8" x14ac:dyDescent="0.35">
      <c r="B18851" s="8">
        <v>42</v>
      </c>
      <c r="C18851" s="43" t="s">
        <v>5692</v>
      </c>
      <c r="D18851" s="8">
        <v>0.33626267757935802</v>
      </c>
      <c r="E18851" s="43">
        <v>0.37</v>
      </c>
      <c r="F18851" s="8">
        <v>1.7999999999999999E-2</v>
      </c>
      <c r="G18851" s="82">
        <v>7.3250723357609899E-17</v>
      </c>
      <c r="H18851" s="82">
        <v>2.1274207584750602E-12</v>
      </c>
    </row>
    <row r="18852" spans="2:8" x14ac:dyDescent="0.35">
      <c r="B18852" s="8">
        <v>42</v>
      </c>
      <c r="C18852" s="43" t="s">
        <v>5693</v>
      </c>
      <c r="D18852" s="8">
        <v>0.38091082642680302</v>
      </c>
      <c r="E18852" s="43">
        <v>0.40699999999999997</v>
      </c>
      <c r="F18852" s="8">
        <v>1.0999999999999999E-2</v>
      </c>
      <c r="G18852" s="82">
        <v>7.3756803715161596E-17</v>
      </c>
      <c r="H18852" s="82">
        <v>2.1421188502994401E-12</v>
      </c>
    </row>
    <row r="18853" spans="2:8" x14ac:dyDescent="0.35">
      <c r="B18853" s="8">
        <v>42</v>
      </c>
      <c r="C18853" s="43" t="s">
        <v>5694</v>
      </c>
      <c r="D18853" s="8">
        <v>0.319160149095642</v>
      </c>
      <c r="E18853" s="43">
        <v>0.37</v>
      </c>
      <c r="F18853" s="8">
        <v>8.9999999999999993E-3</v>
      </c>
      <c r="G18853" s="82">
        <v>7.5090565264573298E-17</v>
      </c>
      <c r="H18853" s="82">
        <v>2.180855286979E-12</v>
      </c>
    </row>
    <row r="18854" spans="2:8" x14ac:dyDescent="0.35">
      <c r="B18854" s="8">
        <v>42</v>
      </c>
      <c r="C18854" s="43" t="s">
        <v>4707</v>
      </c>
      <c r="D18854" s="8">
        <v>0.37537435053832202</v>
      </c>
      <c r="E18854" s="43">
        <v>0.38900000000000001</v>
      </c>
      <c r="F18854" s="8">
        <v>1.6E-2</v>
      </c>
      <c r="G18854" s="82">
        <v>7.72220676831638E-17</v>
      </c>
      <c r="H18854" s="82">
        <v>2.2427605117221299E-12</v>
      </c>
    </row>
    <row r="18855" spans="2:8" x14ac:dyDescent="0.35">
      <c r="B18855" s="8">
        <v>42</v>
      </c>
      <c r="C18855" s="43" t="s">
        <v>5695</v>
      </c>
      <c r="D18855" s="8">
        <v>0.36487804564918402</v>
      </c>
      <c r="E18855" s="43">
        <v>0.38900000000000001</v>
      </c>
      <c r="F18855" s="8">
        <v>2.5000000000000001E-2</v>
      </c>
      <c r="G18855" s="82">
        <v>7.72220676831638E-17</v>
      </c>
      <c r="H18855" s="82">
        <v>2.2427605117221299E-12</v>
      </c>
    </row>
    <row r="18856" spans="2:8" x14ac:dyDescent="0.35">
      <c r="B18856" s="8">
        <v>42</v>
      </c>
      <c r="C18856" s="43" t="s">
        <v>5696</v>
      </c>
      <c r="D18856" s="8">
        <v>0.31375464617196203</v>
      </c>
      <c r="E18856" s="43">
        <v>0.42599999999999999</v>
      </c>
      <c r="F18856" s="8">
        <v>3.9E-2</v>
      </c>
      <c r="G18856" s="82">
        <v>8.1397811564140203E-17</v>
      </c>
      <c r="H18856" s="82">
        <v>2.36403664125733E-12</v>
      </c>
    </row>
    <row r="18857" spans="2:8" x14ac:dyDescent="0.35">
      <c r="B18857" s="8">
        <v>42</v>
      </c>
      <c r="C18857" s="43" t="s">
        <v>5697</v>
      </c>
      <c r="D18857" s="8">
        <v>0.34982240745701298</v>
      </c>
      <c r="E18857" s="43">
        <v>0.38900000000000001</v>
      </c>
      <c r="F18857" s="8">
        <v>5.0000000000000001E-3</v>
      </c>
      <c r="G18857" s="82">
        <v>8.3854379930143504E-17</v>
      </c>
      <c r="H18857" s="82">
        <v>2.4353827563111599E-12</v>
      </c>
    </row>
    <row r="18858" spans="2:8" x14ac:dyDescent="0.35">
      <c r="B18858" s="8">
        <v>42</v>
      </c>
      <c r="C18858" s="43" t="s">
        <v>5698</v>
      </c>
      <c r="D18858" s="8">
        <v>0.33779347925547998</v>
      </c>
      <c r="E18858" s="43">
        <v>0.40699999999999997</v>
      </c>
      <c r="F18858" s="8">
        <v>1.6E-2</v>
      </c>
      <c r="G18858" s="82">
        <v>8.6830215370982606E-17</v>
      </c>
      <c r="H18858" s="82">
        <v>2.5218099450194499E-12</v>
      </c>
    </row>
    <row r="18859" spans="2:8" x14ac:dyDescent="0.35">
      <c r="B18859" s="8">
        <v>42</v>
      </c>
      <c r="C18859" s="43" t="s">
        <v>5699</v>
      </c>
      <c r="D18859" s="8">
        <v>0.32133026429563599</v>
      </c>
      <c r="E18859" s="43">
        <v>0.38900000000000001</v>
      </c>
      <c r="F18859" s="8">
        <v>6.0000000000000001E-3</v>
      </c>
      <c r="G18859" s="82">
        <v>9.0642874929419103E-17</v>
      </c>
      <c r="H18859" s="82">
        <v>2.63254101657512E-12</v>
      </c>
    </row>
    <row r="18860" spans="2:8" x14ac:dyDescent="0.35">
      <c r="B18860" s="8">
        <v>42</v>
      </c>
      <c r="C18860" s="43" t="s">
        <v>5700</v>
      </c>
      <c r="D18860" s="8">
        <v>0.33969415370695299</v>
      </c>
      <c r="E18860" s="43">
        <v>0.42599999999999999</v>
      </c>
      <c r="F18860" s="8">
        <v>3.7999999999999999E-2</v>
      </c>
      <c r="G18860" s="82">
        <v>1.05206112243835E-16</v>
      </c>
      <c r="H18860" s="82">
        <v>3.0555011178976898E-12</v>
      </c>
    </row>
    <row r="18861" spans="2:8" x14ac:dyDescent="0.35">
      <c r="B18861" s="8">
        <v>42</v>
      </c>
      <c r="C18861" s="43" t="s">
        <v>5701</v>
      </c>
      <c r="D18861" s="8">
        <v>0.455630459834521</v>
      </c>
      <c r="E18861" s="43">
        <v>0.55600000000000005</v>
      </c>
      <c r="F18861" s="8">
        <v>6.3E-2</v>
      </c>
      <c r="G18861" s="82">
        <v>1.1124744071725299E-16</v>
      </c>
      <c r="H18861" s="82">
        <v>3.2309594207511802E-12</v>
      </c>
    </row>
    <row r="18862" spans="2:8" x14ac:dyDescent="0.35">
      <c r="B18862" s="8">
        <v>42</v>
      </c>
      <c r="C18862" s="43" t="s">
        <v>5702</v>
      </c>
      <c r="D18862" s="8">
        <v>0.34243602070683798</v>
      </c>
      <c r="E18862" s="43">
        <v>0.42599999999999999</v>
      </c>
      <c r="F18862" s="8">
        <v>2.4E-2</v>
      </c>
      <c r="G18862" s="82">
        <v>1.1248720391984401E-16</v>
      </c>
      <c r="H18862" s="82">
        <v>3.2669658634440201E-12</v>
      </c>
    </row>
    <row r="18863" spans="2:8" x14ac:dyDescent="0.35">
      <c r="B18863" s="8">
        <v>42</v>
      </c>
      <c r="C18863" s="43" t="s">
        <v>5703</v>
      </c>
      <c r="D18863" s="8">
        <v>0.40981930748932899</v>
      </c>
      <c r="E18863" s="43">
        <v>0.61099999999999999</v>
      </c>
      <c r="F18863" s="8">
        <v>9.1999999999999998E-2</v>
      </c>
      <c r="G18863" s="82">
        <v>1.1304302688522899E-16</v>
      </c>
      <c r="H18863" s="82">
        <v>3.2831086298276899E-12</v>
      </c>
    </row>
    <row r="18864" spans="2:8" x14ac:dyDescent="0.35">
      <c r="B18864" s="8">
        <v>42</v>
      </c>
      <c r="C18864" s="43" t="s">
        <v>3491</v>
      </c>
      <c r="D18864" s="8">
        <v>0.34700987076101503</v>
      </c>
      <c r="E18864" s="43">
        <v>0.53700000000000003</v>
      </c>
      <c r="F18864" s="8">
        <v>8.7999999999999995E-2</v>
      </c>
      <c r="G18864" s="82">
        <v>1.1775140025635E-16</v>
      </c>
      <c r="H18864" s="82">
        <v>3.4198539176451802E-12</v>
      </c>
    </row>
    <row r="18865" spans="2:8" x14ac:dyDescent="0.35">
      <c r="B18865" s="8">
        <v>42</v>
      </c>
      <c r="C18865" s="43" t="s">
        <v>5704</v>
      </c>
      <c r="D18865" s="8">
        <v>0.453894660299061</v>
      </c>
      <c r="E18865" s="43">
        <v>0.46300000000000002</v>
      </c>
      <c r="F18865" s="8">
        <v>3.3000000000000002E-2</v>
      </c>
      <c r="G18865" s="82">
        <v>1.18133630528994E-16</v>
      </c>
      <c r="H18865" s="82">
        <v>3.43095503145358E-12</v>
      </c>
    </row>
    <row r="18866" spans="2:8" x14ac:dyDescent="0.35">
      <c r="B18866" s="8">
        <v>42</v>
      </c>
      <c r="C18866" s="43" t="s">
        <v>5705</v>
      </c>
      <c r="D18866" s="8">
        <v>0.41545599606865902</v>
      </c>
      <c r="E18866" s="43">
        <v>0.5</v>
      </c>
      <c r="F18866" s="8">
        <v>4.9000000000000002E-2</v>
      </c>
      <c r="G18866" s="82">
        <v>1.2615217311074301E-16</v>
      </c>
      <c r="H18866" s="82">
        <v>3.6638375636553E-12</v>
      </c>
    </row>
    <row r="18867" spans="2:8" x14ac:dyDescent="0.35">
      <c r="B18867" s="8">
        <v>42</v>
      </c>
      <c r="C18867" s="43" t="s">
        <v>3346</v>
      </c>
      <c r="D18867" s="8">
        <v>0.62091353653285297</v>
      </c>
      <c r="E18867" s="43">
        <v>0.94399999999999995</v>
      </c>
      <c r="F18867" s="8">
        <v>0.52300000000000002</v>
      </c>
      <c r="G18867" s="82">
        <v>1.30845952683741E-16</v>
      </c>
      <c r="H18867" s="82">
        <v>3.8001590037938902E-12</v>
      </c>
    </row>
    <row r="18868" spans="2:8" x14ac:dyDescent="0.35">
      <c r="B18868" s="8">
        <v>42</v>
      </c>
      <c r="C18868" s="43" t="s">
        <v>960</v>
      </c>
      <c r="D18868" s="8">
        <v>0.75155620154356595</v>
      </c>
      <c r="E18868" s="43">
        <v>1</v>
      </c>
      <c r="F18868" s="8">
        <v>0.63</v>
      </c>
      <c r="G18868" s="82">
        <v>1.32679914699133E-16</v>
      </c>
      <c r="H18868" s="82">
        <v>3.8534227626069102E-12</v>
      </c>
    </row>
    <row r="18869" spans="2:8" x14ac:dyDescent="0.35">
      <c r="B18869" s="8">
        <v>42</v>
      </c>
      <c r="C18869" s="43" t="s">
        <v>5706</v>
      </c>
      <c r="D18869" s="8">
        <v>0.49798459120095101</v>
      </c>
      <c r="E18869" s="43">
        <v>0.68500000000000005</v>
      </c>
      <c r="F18869" s="8">
        <v>0.10299999999999999</v>
      </c>
      <c r="G18869" s="82">
        <v>1.43380648502167E-16</v>
      </c>
      <c r="H18869" s="82">
        <v>4.16420417444843E-12</v>
      </c>
    </row>
    <row r="18870" spans="2:8" x14ac:dyDescent="0.35">
      <c r="B18870" s="8">
        <v>42</v>
      </c>
      <c r="C18870" s="43" t="s">
        <v>4864</v>
      </c>
      <c r="D18870" s="8">
        <v>1.16134550072135</v>
      </c>
      <c r="E18870" s="43">
        <v>0.51900000000000002</v>
      </c>
      <c r="F18870" s="8">
        <v>4.8000000000000001E-2</v>
      </c>
      <c r="G18870" s="82">
        <v>1.4603404771144E-16</v>
      </c>
      <c r="H18870" s="82">
        <v>4.2412668476833401E-12</v>
      </c>
    </row>
    <row r="18871" spans="2:8" x14ac:dyDescent="0.35">
      <c r="B18871" s="8">
        <v>42</v>
      </c>
      <c r="C18871" s="43" t="s">
        <v>5044</v>
      </c>
      <c r="D18871" s="8">
        <v>0.51640828632052704</v>
      </c>
      <c r="E18871" s="43">
        <v>0.66700000000000004</v>
      </c>
      <c r="F18871" s="8">
        <v>0.16200000000000001</v>
      </c>
      <c r="G18871" s="82">
        <v>1.4629992089627799E-16</v>
      </c>
      <c r="H18871" s="82">
        <v>4.24898860259059E-12</v>
      </c>
    </row>
    <row r="18872" spans="2:8" x14ac:dyDescent="0.35">
      <c r="B18872" s="8">
        <v>42</v>
      </c>
      <c r="C18872" s="43" t="s">
        <v>5707</v>
      </c>
      <c r="D18872" s="8">
        <v>0.54531792857192196</v>
      </c>
      <c r="E18872" s="43">
        <v>0.57399999999999995</v>
      </c>
      <c r="F18872" s="8">
        <v>9.0999999999999998E-2</v>
      </c>
      <c r="G18872" s="82">
        <v>1.57075765203494E-16</v>
      </c>
      <c r="H18872" s="82">
        <v>4.5619514488050798E-12</v>
      </c>
    </row>
    <row r="18873" spans="2:8" x14ac:dyDescent="0.35">
      <c r="B18873" s="8">
        <v>42</v>
      </c>
      <c r="C18873" s="43" t="s">
        <v>5708</v>
      </c>
      <c r="D18873" s="8">
        <v>0.47377886084156901</v>
      </c>
      <c r="E18873" s="43">
        <v>0.63</v>
      </c>
      <c r="F18873" s="8">
        <v>9.1999999999999998E-2</v>
      </c>
      <c r="G18873" s="82">
        <v>1.6103250283910499E-16</v>
      </c>
      <c r="H18873" s="82">
        <v>4.6768669799561103E-12</v>
      </c>
    </row>
    <row r="18874" spans="2:8" x14ac:dyDescent="0.35">
      <c r="B18874" s="8">
        <v>42</v>
      </c>
      <c r="C18874" s="43" t="s">
        <v>1492</v>
      </c>
      <c r="D18874" s="8">
        <v>0.56414362031760201</v>
      </c>
      <c r="E18874" s="43">
        <v>0.75900000000000001</v>
      </c>
      <c r="F18874" s="8">
        <v>0.20799999999999999</v>
      </c>
      <c r="G18874" s="82">
        <v>1.8726411327840099E-16</v>
      </c>
      <c r="H18874" s="82">
        <v>5.4387116419445999E-12</v>
      </c>
    </row>
    <row r="18875" spans="2:8" x14ac:dyDescent="0.35">
      <c r="B18875" s="8">
        <v>42</v>
      </c>
      <c r="C18875" s="43" t="s">
        <v>4139</v>
      </c>
      <c r="D18875" s="8">
        <v>0.61730104645106199</v>
      </c>
      <c r="E18875" s="43">
        <v>0.74099999999999999</v>
      </c>
      <c r="F18875" s="8">
        <v>0.191</v>
      </c>
      <c r="G18875" s="82">
        <v>1.9597434700082801E-16</v>
      </c>
      <c r="H18875" s="82">
        <v>5.6916829599450301E-12</v>
      </c>
    </row>
    <row r="18876" spans="2:8" x14ac:dyDescent="0.35">
      <c r="B18876" s="8">
        <v>42</v>
      </c>
      <c r="C18876" s="43" t="s">
        <v>5150</v>
      </c>
      <c r="D18876" s="8">
        <v>0.55320892071167704</v>
      </c>
      <c r="E18876" s="43">
        <v>0.5</v>
      </c>
      <c r="F18876" s="8">
        <v>3.5000000000000003E-2</v>
      </c>
      <c r="G18876" s="82">
        <v>1.9977165787430199E-16</v>
      </c>
      <c r="H18876" s="82">
        <v>5.8019682596433604E-12</v>
      </c>
    </row>
    <row r="18877" spans="2:8" x14ac:dyDescent="0.35">
      <c r="B18877" s="8">
        <v>42</v>
      </c>
      <c r="C18877" s="43" t="s">
        <v>1567</v>
      </c>
      <c r="D18877" s="8">
        <v>0.74183412851141295</v>
      </c>
      <c r="E18877" s="43">
        <v>0.77800000000000002</v>
      </c>
      <c r="F18877" s="8">
        <v>0.17299999999999999</v>
      </c>
      <c r="G18877" s="82">
        <v>2.06652024818147E-16</v>
      </c>
      <c r="H18877" s="82">
        <v>6.0017947567934299E-12</v>
      </c>
    </row>
    <row r="18878" spans="2:8" x14ac:dyDescent="0.35">
      <c r="B18878" s="8">
        <v>42</v>
      </c>
      <c r="C18878" s="43" t="s">
        <v>5013</v>
      </c>
      <c r="D18878" s="8">
        <v>0.46877244399706203</v>
      </c>
      <c r="E18878" s="43">
        <v>0.5</v>
      </c>
      <c r="F18878" s="8">
        <v>5.8999999999999997E-2</v>
      </c>
      <c r="G18878" s="82">
        <v>2.3518780806237202E-16</v>
      </c>
      <c r="H18878" s="82">
        <v>6.8305595095554802E-12</v>
      </c>
    </row>
    <row r="18879" spans="2:8" x14ac:dyDescent="0.35">
      <c r="B18879" s="8">
        <v>42</v>
      </c>
      <c r="C18879" s="43" t="s">
        <v>1052</v>
      </c>
      <c r="D18879" s="8">
        <v>0.91826400561486898</v>
      </c>
      <c r="E18879" s="43">
        <v>0.94399999999999995</v>
      </c>
      <c r="F18879" s="8">
        <v>0.56100000000000005</v>
      </c>
      <c r="G18879" s="82">
        <v>2.40058188600609E-16</v>
      </c>
      <c r="H18879" s="82">
        <v>6.9720099715274803E-12</v>
      </c>
    </row>
    <row r="18880" spans="2:8" x14ac:dyDescent="0.35">
      <c r="B18880" s="8">
        <v>42</v>
      </c>
      <c r="C18880" s="43" t="s">
        <v>5709</v>
      </c>
      <c r="D18880" s="8">
        <v>0.27354381436303998</v>
      </c>
      <c r="E18880" s="43">
        <v>0.315</v>
      </c>
      <c r="F18880" s="8">
        <v>0</v>
      </c>
      <c r="G18880" s="82">
        <v>2.4855873952757001E-16</v>
      </c>
      <c r="H18880" s="82">
        <v>7.21889147209922E-12</v>
      </c>
    </row>
    <row r="18881" spans="2:8" x14ac:dyDescent="0.35">
      <c r="B18881" s="8">
        <v>42</v>
      </c>
      <c r="C18881" s="43" t="s">
        <v>5710</v>
      </c>
      <c r="D18881" s="8">
        <v>0.27333754373524599</v>
      </c>
      <c r="E18881" s="43">
        <v>0.315</v>
      </c>
      <c r="F18881" s="8">
        <v>0</v>
      </c>
      <c r="G18881" s="82">
        <v>2.4855873952757001E-16</v>
      </c>
      <c r="H18881" s="82">
        <v>7.21889147209922E-12</v>
      </c>
    </row>
    <row r="18882" spans="2:8" x14ac:dyDescent="0.35">
      <c r="B18882" s="8">
        <v>42</v>
      </c>
      <c r="C18882" s="43" t="s">
        <v>5711</v>
      </c>
      <c r="D18882" s="8">
        <v>0.27293598089069199</v>
      </c>
      <c r="E18882" s="43">
        <v>0.315</v>
      </c>
      <c r="F18882" s="8">
        <v>1E-3</v>
      </c>
      <c r="G18882" s="82">
        <v>2.4855873952757001E-16</v>
      </c>
      <c r="H18882" s="82">
        <v>7.21889147209922E-12</v>
      </c>
    </row>
    <row r="18883" spans="2:8" x14ac:dyDescent="0.35">
      <c r="B18883" s="8">
        <v>42</v>
      </c>
      <c r="C18883" s="43" t="s">
        <v>5712</v>
      </c>
      <c r="D18883" s="8">
        <v>0.27186774086350601</v>
      </c>
      <c r="E18883" s="43">
        <v>0.315</v>
      </c>
      <c r="F18883" s="8">
        <v>1E-3</v>
      </c>
      <c r="G18883" s="82">
        <v>2.4855873952757001E-16</v>
      </c>
      <c r="H18883" s="82">
        <v>7.21889147209922E-12</v>
      </c>
    </row>
    <row r="18884" spans="2:8" x14ac:dyDescent="0.35">
      <c r="B18884" s="8">
        <v>42</v>
      </c>
      <c r="C18884" s="43" t="s">
        <v>5713</v>
      </c>
      <c r="D18884" s="8">
        <v>0.25825454527909503</v>
      </c>
      <c r="E18884" s="43">
        <v>0.315</v>
      </c>
      <c r="F18884" s="8">
        <v>1.4999999999999999E-2</v>
      </c>
      <c r="G18884" s="82">
        <v>2.4855873952757001E-16</v>
      </c>
      <c r="H18884" s="82">
        <v>7.21889147209922E-12</v>
      </c>
    </row>
    <row r="18885" spans="2:8" x14ac:dyDescent="0.35">
      <c r="B18885" s="8">
        <v>42</v>
      </c>
      <c r="C18885" s="43" t="s">
        <v>5714</v>
      </c>
      <c r="D18885" s="8">
        <v>0.28762234907956402</v>
      </c>
      <c r="E18885" s="43">
        <v>0.315</v>
      </c>
      <c r="F18885" s="8">
        <v>0</v>
      </c>
      <c r="G18885" s="82">
        <v>2.50819384138653E-16</v>
      </c>
      <c r="H18885" s="82">
        <v>7.2845473735388793E-12</v>
      </c>
    </row>
    <row r="18886" spans="2:8" x14ac:dyDescent="0.35">
      <c r="B18886" s="8">
        <v>42</v>
      </c>
      <c r="C18886" s="43" t="s">
        <v>5715</v>
      </c>
      <c r="D18886" s="8">
        <v>0.28637440395740399</v>
      </c>
      <c r="E18886" s="43">
        <v>0.315</v>
      </c>
      <c r="F18886" s="8">
        <v>1E-3</v>
      </c>
      <c r="G18886" s="82">
        <v>2.50819384138653E-16</v>
      </c>
      <c r="H18886" s="82">
        <v>7.2845473735388793E-12</v>
      </c>
    </row>
    <row r="18887" spans="2:8" x14ac:dyDescent="0.35">
      <c r="B18887" s="8">
        <v>42</v>
      </c>
      <c r="C18887" s="43" t="s">
        <v>5716</v>
      </c>
      <c r="D18887" s="8">
        <v>0.28262367904854302</v>
      </c>
      <c r="E18887" s="43">
        <v>0.315</v>
      </c>
      <c r="F18887" s="8">
        <v>5.0000000000000001E-3</v>
      </c>
      <c r="G18887" s="82">
        <v>2.50819384138653E-16</v>
      </c>
      <c r="H18887" s="82">
        <v>7.2845473735388793E-12</v>
      </c>
    </row>
    <row r="18888" spans="2:8" x14ac:dyDescent="0.35">
      <c r="B18888" s="8">
        <v>42</v>
      </c>
      <c r="C18888" s="43" t="s">
        <v>5717</v>
      </c>
      <c r="D18888" s="8">
        <v>0.328455202129466</v>
      </c>
      <c r="E18888" s="43">
        <v>0.315</v>
      </c>
      <c r="F18888" s="8">
        <v>0</v>
      </c>
      <c r="G18888" s="82">
        <v>2.5281331720736401E-16</v>
      </c>
      <c r="H18888" s="82">
        <v>7.3424571716534694E-12</v>
      </c>
    </row>
    <row r="18889" spans="2:8" x14ac:dyDescent="0.35">
      <c r="B18889" s="8">
        <v>42</v>
      </c>
      <c r="C18889" s="43" t="s">
        <v>5718</v>
      </c>
      <c r="D18889" s="8">
        <v>0.30146453552385999</v>
      </c>
      <c r="E18889" s="43">
        <v>0.315</v>
      </c>
      <c r="F18889" s="8">
        <v>0</v>
      </c>
      <c r="G18889" s="82">
        <v>2.5281331720736401E-16</v>
      </c>
      <c r="H18889" s="82">
        <v>7.3424571716534694E-12</v>
      </c>
    </row>
    <row r="18890" spans="2:8" x14ac:dyDescent="0.35">
      <c r="B18890" s="8">
        <v>42</v>
      </c>
      <c r="C18890" s="43" t="s">
        <v>5719</v>
      </c>
      <c r="D18890" s="8">
        <v>0.30112253547166901</v>
      </c>
      <c r="E18890" s="43">
        <v>0.315</v>
      </c>
      <c r="F18890" s="8">
        <v>0</v>
      </c>
      <c r="G18890" s="82">
        <v>2.5281331720736401E-16</v>
      </c>
      <c r="H18890" s="82">
        <v>7.3424571716534694E-12</v>
      </c>
    </row>
    <row r="18891" spans="2:8" x14ac:dyDescent="0.35">
      <c r="B18891" s="8">
        <v>42</v>
      </c>
      <c r="C18891" s="43" t="s">
        <v>5720</v>
      </c>
      <c r="D18891" s="8">
        <v>0.29846652020742098</v>
      </c>
      <c r="E18891" s="43">
        <v>0.315</v>
      </c>
      <c r="F18891" s="8">
        <v>3.0000000000000001E-3</v>
      </c>
      <c r="G18891" s="82">
        <v>2.5281331720736401E-16</v>
      </c>
      <c r="H18891" s="82">
        <v>7.3424571716534694E-12</v>
      </c>
    </row>
    <row r="18892" spans="2:8" x14ac:dyDescent="0.35">
      <c r="B18892" s="8">
        <v>42</v>
      </c>
      <c r="C18892" s="43" t="s">
        <v>5721</v>
      </c>
      <c r="D18892" s="8">
        <v>0.31491817311625497</v>
      </c>
      <c r="E18892" s="43">
        <v>0.315</v>
      </c>
      <c r="F18892" s="8">
        <v>0</v>
      </c>
      <c r="G18892" s="82">
        <v>2.5283013601665202E-16</v>
      </c>
      <c r="H18892" s="82">
        <v>7.3429456403316301E-12</v>
      </c>
    </row>
    <row r="18893" spans="2:8" x14ac:dyDescent="0.35">
      <c r="B18893" s="8">
        <v>42</v>
      </c>
      <c r="C18893" s="43" t="s">
        <v>5722</v>
      </c>
      <c r="D18893" s="8">
        <v>0.41233702544112</v>
      </c>
      <c r="E18893" s="43">
        <v>0.46300000000000002</v>
      </c>
      <c r="F18893" s="8">
        <v>0.06</v>
      </c>
      <c r="G18893" s="82">
        <v>2.5380901952606199E-16</v>
      </c>
      <c r="H18893" s="82">
        <v>7.3713753540954102E-12</v>
      </c>
    </row>
    <row r="18894" spans="2:8" x14ac:dyDescent="0.35">
      <c r="B18894" s="8">
        <v>42</v>
      </c>
      <c r="C18894" s="43" t="s">
        <v>5723</v>
      </c>
      <c r="D18894" s="8">
        <v>0.31503218179732601</v>
      </c>
      <c r="E18894" s="43">
        <v>0.315</v>
      </c>
      <c r="F18894" s="8">
        <v>0</v>
      </c>
      <c r="G18894" s="82">
        <v>2.5453427368847401E-16</v>
      </c>
      <c r="H18894" s="82">
        <v>7.3924389107343508E-12</v>
      </c>
    </row>
    <row r="18895" spans="2:8" x14ac:dyDescent="0.35">
      <c r="B18895" s="8">
        <v>42</v>
      </c>
      <c r="C18895" s="43" t="s">
        <v>5724</v>
      </c>
      <c r="D18895" s="8">
        <v>0.35479965728681301</v>
      </c>
      <c r="E18895" s="43">
        <v>0.315</v>
      </c>
      <c r="F18895" s="8">
        <v>0</v>
      </c>
      <c r="G18895" s="82">
        <v>2.5607894235892298E-16</v>
      </c>
      <c r="H18895" s="82">
        <v>7.4373007229302106E-12</v>
      </c>
    </row>
    <row r="18896" spans="2:8" x14ac:dyDescent="0.35">
      <c r="B18896" s="8">
        <v>42</v>
      </c>
      <c r="C18896" s="43" t="s">
        <v>5725</v>
      </c>
      <c r="D18896" s="8">
        <v>0.34142900100434898</v>
      </c>
      <c r="E18896" s="43">
        <v>0.315</v>
      </c>
      <c r="F18896" s="8">
        <v>0</v>
      </c>
      <c r="G18896" s="82">
        <v>2.5607894235892298E-16</v>
      </c>
      <c r="H18896" s="82">
        <v>7.4373007229302106E-12</v>
      </c>
    </row>
    <row r="18897" spans="2:8" x14ac:dyDescent="0.35">
      <c r="B18897" s="8">
        <v>42</v>
      </c>
      <c r="C18897" s="43" t="s">
        <v>5726</v>
      </c>
      <c r="D18897" s="8">
        <v>0.33740424034744698</v>
      </c>
      <c r="E18897" s="43">
        <v>0.315</v>
      </c>
      <c r="F18897" s="8">
        <v>4.0000000000000001E-3</v>
      </c>
      <c r="G18897" s="82">
        <v>2.5607894235892298E-16</v>
      </c>
      <c r="H18897" s="82">
        <v>7.4373007229302106E-12</v>
      </c>
    </row>
    <row r="18898" spans="2:8" x14ac:dyDescent="0.35">
      <c r="B18898" s="8">
        <v>42</v>
      </c>
      <c r="C18898" s="43" t="s">
        <v>5727</v>
      </c>
      <c r="D18898" s="8">
        <v>0.35477793975587901</v>
      </c>
      <c r="E18898" s="43">
        <v>0.315</v>
      </c>
      <c r="F18898" s="8">
        <v>0</v>
      </c>
      <c r="G18898" s="82">
        <v>2.5730734823605398E-16</v>
      </c>
      <c r="H18898" s="82">
        <v>7.4729773148197202E-12</v>
      </c>
    </row>
    <row r="18899" spans="2:8" x14ac:dyDescent="0.35">
      <c r="B18899" s="8">
        <v>42</v>
      </c>
      <c r="C18899" s="43" t="s">
        <v>5728</v>
      </c>
      <c r="D18899" s="8">
        <v>0.40544339010556801</v>
      </c>
      <c r="E18899" s="43">
        <v>0.315</v>
      </c>
      <c r="F18899" s="8">
        <v>0</v>
      </c>
      <c r="G18899" s="82">
        <v>2.5740996546715399E-16</v>
      </c>
      <c r="H18899" s="82">
        <v>7.4759576270625504E-12</v>
      </c>
    </row>
    <row r="18900" spans="2:8" x14ac:dyDescent="0.35">
      <c r="B18900" s="8">
        <v>42</v>
      </c>
      <c r="C18900" s="43" t="s">
        <v>5729</v>
      </c>
      <c r="D18900" s="8">
        <v>0.38043665847320002</v>
      </c>
      <c r="E18900" s="43">
        <v>0.315</v>
      </c>
      <c r="F18900" s="8">
        <v>0</v>
      </c>
      <c r="G18900" s="82">
        <v>2.5740996546715399E-16</v>
      </c>
      <c r="H18900" s="82">
        <v>7.4759576270625504E-12</v>
      </c>
    </row>
    <row r="18901" spans="2:8" x14ac:dyDescent="0.35">
      <c r="B18901" s="8">
        <v>42</v>
      </c>
      <c r="C18901" s="43" t="s">
        <v>5730</v>
      </c>
      <c r="D18901" s="8">
        <v>0.53852464072639195</v>
      </c>
      <c r="E18901" s="43">
        <v>0.315</v>
      </c>
      <c r="F18901" s="8">
        <v>5.0000000000000001E-3</v>
      </c>
      <c r="G18901" s="82">
        <v>2.60247087676005E-16</v>
      </c>
      <c r="H18901" s="82">
        <v>7.5583561673742005E-12</v>
      </c>
    </row>
    <row r="18902" spans="2:8" x14ac:dyDescent="0.35">
      <c r="B18902" s="8">
        <v>42</v>
      </c>
      <c r="C18902" s="43" t="s">
        <v>1063</v>
      </c>
      <c r="D18902" s="8">
        <v>0.97228893127109095</v>
      </c>
      <c r="E18902" s="43">
        <v>0.77800000000000002</v>
      </c>
      <c r="F18902" s="8">
        <v>0.252</v>
      </c>
      <c r="G18902" s="82">
        <v>2.6356091623145099E-16</v>
      </c>
      <c r="H18902" s="82">
        <v>7.6545996901100395E-12</v>
      </c>
    </row>
    <row r="18903" spans="2:8" x14ac:dyDescent="0.35">
      <c r="B18903" s="8">
        <v>42</v>
      </c>
      <c r="C18903" s="43" t="s">
        <v>2035</v>
      </c>
      <c r="D18903" s="8">
        <v>1.9569932644225501</v>
      </c>
      <c r="E18903" s="43">
        <v>0.53700000000000003</v>
      </c>
      <c r="F18903" s="8">
        <v>7.4999999999999997E-2</v>
      </c>
      <c r="G18903" s="82">
        <v>2.9546499815402501E-16</v>
      </c>
      <c r="H18903" s="82">
        <v>8.5811899413873499E-12</v>
      </c>
    </row>
    <row r="18904" spans="2:8" x14ac:dyDescent="0.35">
      <c r="B18904" s="8">
        <v>42</v>
      </c>
      <c r="C18904" s="43" t="s">
        <v>5731</v>
      </c>
      <c r="D18904" s="8">
        <v>0.38490055500362103</v>
      </c>
      <c r="E18904" s="43">
        <v>0.57399999999999995</v>
      </c>
      <c r="F18904" s="8">
        <v>0.108</v>
      </c>
      <c r="G18904" s="82">
        <v>3.1177363661659798E-16</v>
      </c>
      <c r="H18904" s="82">
        <v>9.05484172825586E-12</v>
      </c>
    </row>
    <row r="18905" spans="2:8" x14ac:dyDescent="0.35">
      <c r="B18905" s="8">
        <v>42</v>
      </c>
      <c r="C18905" s="43" t="s">
        <v>5732</v>
      </c>
      <c r="D18905" s="8">
        <v>0.34336741908982499</v>
      </c>
      <c r="E18905" s="43">
        <v>0.46300000000000002</v>
      </c>
      <c r="F18905" s="8">
        <v>7.0999999999999994E-2</v>
      </c>
      <c r="G18905" s="82">
        <v>3.3317587094492202E-16</v>
      </c>
      <c r="H18905" s="82">
        <v>9.6764268198533602E-12</v>
      </c>
    </row>
    <row r="18906" spans="2:8" x14ac:dyDescent="0.35">
      <c r="B18906" s="8">
        <v>42</v>
      </c>
      <c r="C18906" s="43" t="s">
        <v>2129</v>
      </c>
      <c r="D18906" s="8">
        <v>0.31097708162927001</v>
      </c>
      <c r="E18906" s="43">
        <v>0.55600000000000005</v>
      </c>
      <c r="F18906" s="8">
        <v>0.106</v>
      </c>
      <c r="G18906" s="82">
        <v>3.50103599623579E-16</v>
      </c>
      <c r="H18906" s="82">
        <v>1.0168058843867601E-11</v>
      </c>
    </row>
    <row r="18907" spans="2:8" x14ac:dyDescent="0.35">
      <c r="B18907" s="8">
        <v>42</v>
      </c>
      <c r="C18907" s="43" t="s">
        <v>5733</v>
      </c>
      <c r="D18907" s="8">
        <v>0.37407460065870402</v>
      </c>
      <c r="E18907" s="43">
        <v>0.46300000000000002</v>
      </c>
      <c r="F18907" s="8">
        <v>6.4000000000000001E-2</v>
      </c>
      <c r="G18907" s="82">
        <v>3.8035667656408402E-16</v>
      </c>
      <c r="H18907" s="82">
        <v>1.1046698957450699E-11</v>
      </c>
    </row>
    <row r="18908" spans="2:8" x14ac:dyDescent="0.35">
      <c r="B18908" s="8">
        <v>42</v>
      </c>
      <c r="C18908" s="43" t="s">
        <v>1538</v>
      </c>
      <c r="D18908" s="8">
        <v>0.85108498317270598</v>
      </c>
      <c r="E18908" s="43">
        <v>0.81499999999999995</v>
      </c>
      <c r="F18908" s="8">
        <v>0.35399999999999998</v>
      </c>
      <c r="G18908" s="82">
        <v>4.0604332339732798E-16</v>
      </c>
      <c r="H18908" s="82">
        <v>1.1792716241428601E-11</v>
      </c>
    </row>
    <row r="18909" spans="2:8" x14ac:dyDescent="0.35">
      <c r="B18909" s="8">
        <v>42</v>
      </c>
      <c r="C18909" s="43" t="s">
        <v>5001</v>
      </c>
      <c r="D18909" s="8">
        <v>0.496334941288473</v>
      </c>
      <c r="E18909" s="43">
        <v>0.33300000000000002</v>
      </c>
      <c r="F18909" s="8">
        <v>3.0000000000000001E-3</v>
      </c>
      <c r="G18909" s="82">
        <v>4.2314457175451902E-16</v>
      </c>
      <c r="H18909" s="82">
        <v>1.22893877974665E-11</v>
      </c>
    </row>
    <row r="18910" spans="2:8" x14ac:dyDescent="0.35">
      <c r="B18910" s="8">
        <v>42</v>
      </c>
      <c r="C18910" s="43" t="s">
        <v>5734</v>
      </c>
      <c r="D18910" s="8">
        <v>0.37749823844217301</v>
      </c>
      <c r="E18910" s="43">
        <v>0.33300000000000002</v>
      </c>
      <c r="F18910" s="8">
        <v>3.0000000000000001E-3</v>
      </c>
      <c r="G18910" s="82">
        <v>4.4737481618633097E-16</v>
      </c>
      <c r="H18910" s="82">
        <v>1.29931067864996E-11</v>
      </c>
    </row>
    <row r="18911" spans="2:8" x14ac:dyDescent="0.35">
      <c r="B18911" s="8">
        <v>42</v>
      </c>
      <c r="C18911" s="43" t="s">
        <v>5735</v>
      </c>
      <c r="D18911" s="8">
        <v>0.41259037640628698</v>
      </c>
      <c r="E18911" s="43">
        <v>0.33300000000000002</v>
      </c>
      <c r="F18911" s="8">
        <v>5.0000000000000001E-3</v>
      </c>
      <c r="G18911" s="82">
        <v>4.5276257822883797E-16</v>
      </c>
      <c r="H18911" s="82">
        <v>1.31495835595002E-11</v>
      </c>
    </row>
    <row r="18912" spans="2:8" x14ac:dyDescent="0.35">
      <c r="B18912" s="8">
        <v>42</v>
      </c>
      <c r="C18912" s="43" t="s">
        <v>5736</v>
      </c>
      <c r="D18912" s="8">
        <v>0.29214223489066499</v>
      </c>
      <c r="E18912" s="43">
        <v>0.33300000000000002</v>
      </c>
      <c r="F18912" s="8">
        <v>8.0000000000000002E-3</v>
      </c>
      <c r="G18912" s="82">
        <v>4.6225834295211901E-16</v>
      </c>
      <c r="H18912" s="82">
        <v>1.34253690543584E-11</v>
      </c>
    </row>
    <row r="18913" spans="2:8" x14ac:dyDescent="0.35">
      <c r="B18913" s="8">
        <v>42</v>
      </c>
      <c r="C18913" s="43" t="s">
        <v>5737</v>
      </c>
      <c r="D18913" s="8">
        <v>0.47219566742670699</v>
      </c>
      <c r="E18913" s="43">
        <v>0.55600000000000005</v>
      </c>
      <c r="F18913" s="8">
        <v>7.6999999999999999E-2</v>
      </c>
      <c r="G18913" s="82">
        <v>4.6758512439069701E-16</v>
      </c>
      <c r="H18913" s="82">
        <v>1.3580074767678999E-11</v>
      </c>
    </row>
    <row r="18914" spans="2:8" x14ac:dyDescent="0.35">
      <c r="B18914" s="8">
        <v>42</v>
      </c>
      <c r="C18914" s="43" t="s">
        <v>5738</v>
      </c>
      <c r="D18914" s="8">
        <v>0.36368682209623199</v>
      </c>
      <c r="E18914" s="43">
        <v>0.42599999999999999</v>
      </c>
      <c r="F18914" s="8">
        <v>1.6E-2</v>
      </c>
      <c r="G18914" s="82">
        <v>4.6975208528601701E-16</v>
      </c>
      <c r="H18914" s="82">
        <v>1.3643009812961801E-11</v>
      </c>
    </row>
    <row r="18915" spans="2:8" x14ac:dyDescent="0.35">
      <c r="B18915" s="8">
        <v>42</v>
      </c>
      <c r="C18915" s="43" t="s">
        <v>5739</v>
      </c>
      <c r="D18915" s="8">
        <v>0.347945388420347</v>
      </c>
      <c r="E18915" s="43">
        <v>0.44400000000000001</v>
      </c>
      <c r="F18915" s="8">
        <v>4.1000000000000002E-2</v>
      </c>
      <c r="G18915" s="82">
        <v>4.9015050748519998E-16</v>
      </c>
      <c r="H18915" s="82">
        <v>1.42354411888927E-11</v>
      </c>
    </row>
    <row r="18916" spans="2:8" x14ac:dyDescent="0.35">
      <c r="B18916" s="8">
        <v>42</v>
      </c>
      <c r="C18916" s="43" t="s">
        <v>4452</v>
      </c>
      <c r="D18916" s="8">
        <v>0.32711673313877598</v>
      </c>
      <c r="E18916" s="43">
        <v>0.42599999999999999</v>
      </c>
      <c r="F18916" s="8">
        <v>3.9E-2</v>
      </c>
      <c r="G18916" s="82">
        <v>5.0805743041707499E-16</v>
      </c>
      <c r="H18916" s="82">
        <v>1.47555119516031E-11</v>
      </c>
    </row>
    <row r="18917" spans="2:8" x14ac:dyDescent="0.35">
      <c r="B18917" s="8">
        <v>42</v>
      </c>
      <c r="C18917" s="43" t="s">
        <v>5740</v>
      </c>
      <c r="D18917" s="8">
        <v>0.400541843817178</v>
      </c>
      <c r="E18917" s="43">
        <v>0.38900000000000001</v>
      </c>
      <c r="F18917" s="8">
        <v>1.4E-2</v>
      </c>
      <c r="G18917" s="82">
        <v>5.2823284600971897E-16</v>
      </c>
      <c r="H18917" s="82">
        <v>1.5341466546660301E-11</v>
      </c>
    </row>
    <row r="18918" spans="2:8" x14ac:dyDescent="0.35">
      <c r="B18918" s="8">
        <v>42</v>
      </c>
      <c r="C18918" s="43" t="s">
        <v>4980</v>
      </c>
      <c r="D18918" s="8">
        <v>0.51849043564187203</v>
      </c>
      <c r="E18918" s="43">
        <v>0.5</v>
      </c>
      <c r="F18918" s="8">
        <v>7.2999999999999995E-2</v>
      </c>
      <c r="G18918" s="82">
        <v>5.5611379832164398E-16</v>
      </c>
      <c r="H18918" s="82">
        <v>1.61512130446555E-11</v>
      </c>
    </row>
    <row r="18919" spans="2:8" x14ac:dyDescent="0.35">
      <c r="B18919" s="8">
        <v>42</v>
      </c>
      <c r="C18919" s="43" t="s">
        <v>3430</v>
      </c>
      <c r="D18919" s="8">
        <v>0.53213527953897799</v>
      </c>
      <c r="E18919" s="43">
        <v>0.59299999999999997</v>
      </c>
      <c r="F18919" s="8">
        <v>0.114</v>
      </c>
      <c r="G18919" s="82">
        <v>5.6200853514648102E-16</v>
      </c>
      <c r="H18919" s="82">
        <v>1.6322413886259201E-11</v>
      </c>
    </row>
    <row r="18920" spans="2:8" x14ac:dyDescent="0.35">
      <c r="B18920" s="8">
        <v>42</v>
      </c>
      <c r="C18920" s="43" t="s">
        <v>5127</v>
      </c>
      <c r="D18920" s="8">
        <v>0.54663176783028899</v>
      </c>
      <c r="E18920" s="43">
        <v>0.75900000000000001</v>
      </c>
      <c r="F18920" s="8">
        <v>0.23</v>
      </c>
      <c r="G18920" s="82">
        <v>5.7769445327191204E-16</v>
      </c>
      <c r="H18920" s="82">
        <v>1.6777980006376102E-11</v>
      </c>
    </row>
    <row r="18921" spans="2:8" x14ac:dyDescent="0.35">
      <c r="B18921" s="8">
        <v>42</v>
      </c>
      <c r="C18921" s="43" t="s">
        <v>1616</v>
      </c>
      <c r="D18921" s="8">
        <v>0.91226214962444996</v>
      </c>
      <c r="E18921" s="43">
        <v>0.66700000000000004</v>
      </c>
      <c r="F18921" s="8">
        <v>0.14399999999999999</v>
      </c>
      <c r="G18921" s="82">
        <v>5.9111021126351399E-16</v>
      </c>
      <c r="H18921" s="82">
        <v>1.7167613865726201E-11</v>
      </c>
    </row>
    <row r="18922" spans="2:8" x14ac:dyDescent="0.35">
      <c r="B18922" s="8">
        <v>42</v>
      </c>
      <c r="C18922" s="43" t="s">
        <v>1451</v>
      </c>
      <c r="D18922" s="8">
        <v>0.61537864886659699</v>
      </c>
      <c r="E18922" s="43">
        <v>0.75900000000000001</v>
      </c>
      <c r="F18922" s="8">
        <v>0.217</v>
      </c>
      <c r="G18922" s="82">
        <v>6.0289831176510004E-16</v>
      </c>
      <c r="H18922" s="82">
        <v>1.7509975668593799E-11</v>
      </c>
    </row>
    <row r="18923" spans="2:8" x14ac:dyDescent="0.35">
      <c r="B18923" s="8">
        <v>42</v>
      </c>
      <c r="C18923" s="43" t="s">
        <v>5741</v>
      </c>
      <c r="D18923" s="8">
        <v>0.47947037368982998</v>
      </c>
      <c r="E18923" s="43">
        <v>0.42599999999999999</v>
      </c>
      <c r="F18923" s="8">
        <v>3.5999999999999997E-2</v>
      </c>
      <c r="G18923" s="82">
        <v>6.0642703808175604E-16</v>
      </c>
      <c r="H18923" s="82">
        <v>1.7612460467008499E-11</v>
      </c>
    </row>
    <row r="18924" spans="2:8" x14ac:dyDescent="0.35">
      <c r="B18924" s="8">
        <v>42</v>
      </c>
      <c r="C18924" s="43" t="s">
        <v>4573</v>
      </c>
      <c r="D18924" s="8">
        <v>0.38486253673761001</v>
      </c>
      <c r="E18924" s="43">
        <v>0.37</v>
      </c>
      <c r="F18924" s="8">
        <v>0.03</v>
      </c>
      <c r="G18924" s="82">
        <v>6.0840614933913904E-16</v>
      </c>
      <c r="H18924" s="82">
        <v>1.76699397952566E-11</v>
      </c>
    </row>
    <row r="18925" spans="2:8" x14ac:dyDescent="0.35">
      <c r="B18925" s="8">
        <v>42</v>
      </c>
      <c r="C18925" s="43" t="s">
        <v>5742</v>
      </c>
      <c r="D18925" s="8">
        <v>0.32045195813063598</v>
      </c>
      <c r="E18925" s="43">
        <v>0.35199999999999998</v>
      </c>
      <c r="F18925" s="8">
        <v>8.0000000000000002E-3</v>
      </c>
      <c r="G18925" s="82">
        <v>6.3548094445059896E-16</v>
      </c>
      <c r="H18925" s="82">
        <v>1.84562730696788E-11</v>
      </c>
    </row>
    <row r="18926" spans="2:8" x14ac:dyDescent="0.35">
      <c r="B18926" s="8">
        <v>42</v>
      </c>
      <c r="C18926" s="43" t="s">
        <v>5743</v>
      </c>
      <c r="D18926" s="8">
        <v>0.36181320885294999</v>
      </c>
      <c r="E18926" s="43">
        <v>0.38900000000000001</v>
      </c>
      <c r="F18926" s="8">
        <v>5.0000000000000001E-3</v>
      </c>
      <c r="G18926" s="82">
        <v>6.6571235538459404E-16</v>
      </c>
      <c r="H18926" s="82">
        <v>1.9334283937434799E-11</v>
      </c>
    </row>
    <row r="18927" spans="2:8" x14ac:dyDescent="0.35">
      <c r="B18927" s="8">
        <v>42</v>
      </c>
      <c r="C18927" s="43" t="s">
        <v>5744</v>
      </c>
      <c r="D18927" s="8">
        <v>0.28644051563758699</v>
      </c>
      <c r="E18927" s="43">
        <v>0.35199999999999998</v>
      </c>
      <c r="F18927" s="8">
        <v>1.4E-2</v>
      </c>
      <c r="G18927" s="82">
        <v>6.68391302777346E-16</v>
      </c>
      <c r="H18927" s="82">
        <v>1.94120886065624E-11</v>
      </c>
    </row>
    <row r="18928" spans="2:8" x14ac:dyDescent="0.35">
      <c r="B18928" s="8">
        <v>42</v>
      </c>
      <c r="C18928" s="43" t="s">
        <v>5745</v>
      </c>
      <c r="D18928" s="8">
        <v>0.364808689000229</v>
      </c>
      <c r="E18928" s="43">
        <v>0.42599999999999999</v>
      </c>
      <c r="F18928" s="8">
        <v>1.4999999999999999E-2</v>
      </c>
      <c r="G18928" s="82">
        <v>6.8131349193982601E-16</v>
      </c>
      <c r="H18928" s="82">
        <v>1.9787387746408401E-11</v>
      </c>
    </row>
    <row r="18929" spans="2:8" x14ac:dyDescent="0.35">
      <c r="B18929" s="8">
        <v>42</v>
      </c>
      <c r="C18929" s="43" t="s">
        <v>3447</v>
      </c>
      <c r="D18929" s="8">
        <v>0.58811221998795105</v>
      </c>
      <c r="E18929" s="43">
        <v>0.72199999999999998</v>
      </c>
      <c r="F18929" s="8">
        <v>0.191</v>
      </c>
      <c r="G18929" s="82">
        <v>8.5547451319352504E-16</v>
      </c>
      <c r="H18929" s="82">
        <v>2.4845546286679501E-11</v>
      </c>
    </row>
    <row r="18930" spans="2:8" x14ac:dyDescent="0.35">
      <c r="B18930" s="8">
        <v>42</v>
      </c>
      <c r="C18930" s="43" t="s">
        <v>1849</v>
      </c>
      <c r="D18930" s="8">
        <v>0.58041747746664796</v>
      </c>
      <c r="E18930" s="43">
        <v>0.74099999999999999</v>
      </c>
      <c r="F18930" s="8">
        <v>0.185</v>
      </c>
      <c r="G18930" s="82">
        <v>8.5615924645584904E-16</v>
      </c>
      <c r="H18930" s="82">
        <v>2.48654329948172E-11</v>
      </c>
    </row>
    <row r="18931" spans="2:8" x14ac:dyDescent="0.35">
      <c r="B18931" s="8">
        <v>42</v>
      </c>
      <c r="C18931" s="43" t="s">
        <v>5746</v>
      </c>
      <c r="D18931" s="8">
        <v>0.38797339043652201</v>
      </c>
      <c r="E18931" s="43">
        <v>0.37</v>
      </c>
      <c r="F18931" s="8">
        <v>4.0000000000000001E-3</v>
      </c>
      <c r="G18931" s="82">
        <v>8.8768904080283095E-16</v>
      </c>
      <c r="H18931" s="82">
        <v>2.5781152812036599E-11</v>
      </c>
    </row>
    <row r="18932" spans="2:8" x14ac:dyDescent="0.35">
      <c r="B18932" s="8">
        <v>42</v>
      </c>
      <c r="C18932" s="43" t="s">
        <v>992</v>
      </c>
      <c r="D18932" s="8">
        <v>0.80668355722920904</v>
      </c>
      <c r="E18932" s="43">
        <v>0.96299999999999997</v>
      </c>
      <c r="F18932" s="8">
        <v>0.60599999999999998</v>
      </c>
      <c r="G18932" s="82">
        <v>9.12653356764822E-16</v>
      </c>
      <c r="H18932" s="82">
        <v>2.6506191440520699E-11</v>
      </c>
    </row>
    <row r="18933" spans="2:8" x14ac:dyDescent="0.35">
      <c r="B18933" s="8">
        <v>42</v>
      </c>
      <c r="C18933" s="43" t="s">
        <v>5747</v>
      </c>
      <c r="D18933" s="8">
        <v>0.59964068980198504</v>
      </c>
      <c r="E18933" s="43">
        <v>0.81499999999999995</v>
      </c>
      <c r="F18933" s="8">
        <v>0.29899999999999999</v>
      </c>
      <c r="G18933" s="82">
        <v>9.1629882131069509E-16</v>
      </c>
      <c r="H18933" s="82">
        <v>2.6612066667326501E-11</v>
      </c>
    </row>
    <row r="18934" spans="2:8" x14ac:dyDescent="0.35">
      <c r="B18934" s="8">
        <v>42</v>
      </c>
      <c r="C18934" s="43" t="s">
        <v>5748</v>
      </c>
      <c r="D18934" s="8">
        <v>0.30810097962275301</v>
      </c>
      <c r="E18934" s="43">
        <v>0.40699999999999997</v>
      </c>
      <c r="F18934" s="8">
        <v>4.3999999999999997E-2</v>
      </c>
      <c r="G18934" s="82">
        <v>9.3120059854076501E-16</v>
      </c>
      <c r="H18934" s="82">
        <v>2.7044858983419399E-11</v>
      </c>
    </row>
    <row r="18935" spans="2:8" x14ac:dyDescent="0.35">
      <c r="B18935" s="8">
        <v>42</v>
      </c>
      <c r="C18935" s="43" t="s">
        <v>5749</v>
      </c>
      <c r="D18935" s="8">
        <v>0.38404880338571101</v>
      </c>
      <c r="E18935" s="43">
        <v>0.5</v>
      </c>
      <c r="F18935" s="8">
        <v>8.6999999999999994E-2</v>
      </c>
      <c r="G18935" s="82">
        <v>9.8362350735235991E-16</v>
      </c>
      <c r="H18935" s="82">
        <v>2.8567377524034601E-11</v>
      </c>
    </row>
    <row r="18936" spans="2:8" x14ac:dyDescent="0.35">
      <c r="B18936" s="8">
        <v>42</v>
      </c>
      <c r="C18936" s="43" t="s">
        <v>5750</v>
      </c>
      <c r="D18936" s="8">
        <v>0.455698510507553</v>
      </c>
      <c r="E18936" s="43">
        <v>0.55600000000000005</v>
      </c>
      <c r="F18936" s="8">
        <v>7.2999999999999995E-2</v>
      </c>
      <c r="G18936" s="82">
        <v>9.8939757167177899E-16</v>
      </c>
      <c r="H18936" s="82">
        <v>2.8735073674063499E-11</v>
      </c>
    </row>
    <row r="18937" spans="2:8" x14ac:dyDescent="0.35">
      <c r="B18937" s="8">
        <v>42</v>
      </c>
      <c r="C18937" s="43" t="s">
        <v>5751</v>
      </c>
      <c r="D18937" s="8">
        <v>0.41380018782599198</v>
      </c>
      <c r="E18937" s="43">
        <v>0.48099999999999998</v>
      </c>
      <c r="F18937" s="8">
        <v>2.5000000000000001E-2</v>
      </c>
      <c r="G18937" s="82">
        <v>1.20856807026914E-15</v>
      </c>
      <c r="H18937" s="82">
        <v>3.5100442464826601E-11</v>
      </c>
    </row>
    <row r="18938" spans="2:8" x14ac:dyDescent="0.35">
      <c r="B18938" s="8">
        <v>42</v>
      </c>
      <c r="C18938" s="43" t="s">
        <v>1383</v>
      </c>
      <c r="D18938" s="8">
        <v>0.49546104127302498</v>
      </c>
      <c r="E18938" s="43">
        <v>0.66700000000000004</v>
      </c>
      <c r="F18938" s="8">
        <v>0.13500000000000001</v>
      </c>
      <c r="G18938" s="82">
        <v>1.2926044066413599E-15</v>
      </c>
      <c r="H18938" s="82">
        <v>3.7541109782084898E-11</v>
      </c>
    </row>
    <row r="18939" spans="2:8" x14ac:dyDescent="0.35">
      <c r="B18939" s="8">
        <v>42</v>
      </c>
      <c r="C18939" s="43" t="s">
        <v>1692</v>
      </c>
      <c r="D18939" s="8">
        <v>0.80310489534426599</v>
      </c>
      <c r="E18939" s="43">
        <v>0.66700000000000004</v>
      </c>
      <c r="F18939" s="8">
        <v>0.17</v>
      </c>
      <c r="G18939" s="82">
        <v>1.53832106061067E-15</v>
      </c>
      <c r="H18939" s="82">
        <v>4.4677458563315698E-11</v>
      </c>
    </row>
    <row r="18940" spans="2:8" x14ac:dyDescent="0.35">
      <c r="B18940" s="8">
        <v>42</v>
      </c>
      <c r="C18940" s="83">
        <v>44441</v>
      </c>
      <c r="D18940" s="8">
        <v>0.58013897985377105</v>
      </c>
      <c r="E18940" s="43">
        <v>0.68500000000000005</v>
      </c>
      <c r="F18940" s="8">
        <v>0.13900000000000001</v>
      </c>
      <c r="G18940" s="82">
        <v>1.5553150719566501E-15</v>
      </c>
      <c r="H18940" s="82">
        <v>4.5171015634836798E-11</v>
      </c>
    </row>
    <row r="18941" spans="2:8" x14ac:dyDescent="0.35">
      <c r="B18941" s="8">
        <v>42</v>
      </c>
      <c r="C18941" s="43" t="s">
        <v>636</v>
      </c>
      <c r="D18941" s="8">
        <v>0.88366800931507505</v>
      </c>
      <c r="E18941" s="43">
        <v>1</v>
      </c>
      <c r="F18941" s="8">
        <v>0.752</v>
      </c>
      <c r="G18941" s="82">
        <v>1.6475777159517101E-15</v>
      </c>
      <c r="H18941" s="82">
        <v>4.78505996043856E-11</v>
      </c>
    </row>
    <row r="18942" spans="2:8" x14ac:dyDescent="0.35">
      <c r="B18942" s="8">
        <v>42</v>
      </c>
      <c r="C18942" s="43" t="s">
        <v>5752</v>
      </c>
      <c r="D18942" s="8">
        <v>0.47530753032790901</v>
      </c>
      <c r="E18942" s="43">
        <v>0.64800000000000002</v>
      </c>
      <c r="F18942" s="8">
        <v>0.154</v>
      </c>
      <c r="G18942" s="82">
        <v>1.74774975285535E-15</v>
      </c>
      <c r="H18942" s="82">
        <v>5.0759896072178002E-11</v>
      </c>
    </row>
    <row r="18943" spans="2:8" x14ac:dyDescent="0.35">
      <c r="B18943" s="8">
        <v>42</v>
      </c>
      <c r="C18943" s="43" t="s">
        <v>918</v>
      </c>
      <c r="D18943" s="8">
        <v>0.54273797061423801</v>
      </c>
      <c r="E18943" s="43">
        <v>0.81499999999999995</v>
      </c>
      <c r="F18943" s="8">
        <v>0.26300000000000001</v>
      </c>
      <c r="G18943" s="82">
        <v>1.85053450315752E-15</v>
      </c>
      <c r="H18943" s="82">
        <v>5.3745073575203802E-11</v>
      </c>
    </row>
    <row r="18944" spans="2:8" x14ac:dyDescent="0.35">
      <c r="B18944" s="8">
        <v>42</v>
      </c>
      <c r="C18944" s="43" t="s">
        <v>3424</v>
      </c>
      <c r="D18944" s="8">
        <v>0.35205402857328799</v>
      </c>
      <c r="E18944" s="43">
        <v>0.42599999999999999</v>
      </c>
      <c r="F18944" s="8">
        <v>3.3000000000000002E-2</v>
      </c>
      <c r="G18944" s="82">
        <v>1.9658892924471398E-15</v>
      </c>
      <c r="H18944" s="82">
        <v>5.70953227205423E-11</v>
      </c>
    </row>
    <row r="18945" spans="2:8" x14ac:dyDescent="0.35">
      <c r="B18945" s="8">
        <v>42</v>
      </c>
      <c r="C18945" s="43" t="s">
        <v>5753</v>
      </c>
      <c r="D18945" s="8">
        <v>0.25942432630458601</v>
      </c>
      <c r="E18945" s="43">
        <v>0.29599999999999999</v>
      </c>
      <c r="F18945" s="8">
        <v>0</v>
      </c>
      <c r="G18945" s="82">
        <v>2.1151343175611798E-15</v>
      </c>
      <c r="H18945" s="82">
        <v>6.1429845984929496E-11</v>
      </c>
    </row>
    <row r="18946" spans="2:8" x14ac:dyDescent="0.35">
      <c r="B18946" s="8">
        <v>42</v>
      </c>
      <c r="C18946" s="43" t="s">
        <v>5754</v>
      </c>
      <c r="D18946" s="8">
        <v>0.426271997047319</v>
      </c>
      <c r="E18946" s="43">
        <v>0.61099999999999999</v>
      </c>
      <c r="F18946" s="8">
        <v>0.124</v>
      </c>
      <c r="G18946" s="82">
        <v>2.1307987592679502E-15</v>
      </c>
      <c r="H18946" s="82">
        <v>6.1884788365419103E-11</v>
      </c>
    </row>
    <row r="18947" spans="2:8" x14ac:dyDescent="0.35">
      <c r="B18947" s="8">
        <v>42</v>
      </c>
      <c r="C18947" s="43" t="s">
        <v>5755</v>
      </c>
      <c r="D18947" s="8">
        <v>0.28716639727228399</v>
      </c>
      <c r="E18947" s="43">
        <v>0.29599999999999999</v>
      </c>
      <c r="F18947" s="8">
        <v>1E-3</v>
      </c>
      <c r="G18947" s="82">
        <v>2.1319717818609701E-15</v>
      </c>
      <c r="H18947" s="82">
        <v>6.1918856460587998E-11</v>
      </c>
    </row>
    <row r="18948" spans="2:8" x14ac:dyDescent="0.35">
      <c r="B18948" s="8">
        <v>42</v>
      </c>
      <c r="C18948" s="43" t="s">
        <v>5756</v>
      </c>
      <c r="D18948" s="8">
        <v>0.27332668856492898</v>
      </c>
      <c r="E18948" s="43">
        <v>0.29599999999999999</v>
      </c>
      <c r="F18948" s="8">
        <v>0</v>
      </c>
      <c r="G18948" s="82">
        <v>2.1319717818609701E-15</v>
      </c>
      <c r="H18948" s="82">
        <v>6.1918856460587998E-11</v>
      </c>
    </row>
    <row r="18949" spans="2:8" x14ac:dyDescent="0.35">
      <c r="B18949" s="8">
        <v>42</v>
      </c>
      <c r="C18949" s="43" t="s">
        <v>5757</v>
      </c>
      <c r="D18949" s="8">
        <v>0.27274068428335002</v>
      </c>
      <c r="E18949" s="43">
        <v>0.29599999999999999</v>
      </c>
      <c r="F18949" s="8">
        <v>1E-3</v>
      </c>
      <c r="G18949" s="82">
        <v>2.1319717818609701E-15</v>
      </c>
      <c r="H18949" s="82">
        <v>6.1918856460587998E-11</v>
      </c>
    </row>
    <row r="18950" spans="2:8" x14ac:dyDescent="0.35">
      <c r="B18950" s="8">
        <v>42</v>
      </c>
      <c r="C18950" s="43" t="s">
        <v>5758</v>
      </c>
      <c r="D18950" s="8">
        <v>0.27240985207463098</v>
      </c>
      <c r="E18950" s="43">
        <v>0.29599999999999999</v>
      </c>
      <c r="F18950" s="8">
        <v>1E-3</v>
      </c>
      <c r="G18950" s="82">
        <v>2.1319717818609701E-15</v>
      </c>
      <c r="H18950" s="82">
        <v>6.1918856460587998E-11</v>
      </c>
    </row>
    <row r="18951" spans="2:8" x14ac:dyDescent="0.35">
      <c r="B18951" s="8">
        <v>42</v>
      </c>
      <c r="C18951" s="43" t="s">
        <v>5759</v>
      </c>
      <c r="D18951" s="8">
        <v>0.27156428690489598</v>
      </c>
      <c r="E18951" s="43">
        <v>0.29599999999999999</v>
      </c>
      <c r="F18951" s="8">
        <v>2E-3</v>
      </c>
      <c r="G18951" s="82">
        <v>2.1319717818609701E-15</v>
      </c>
      <c r="H18951" s="82">
        <v>6.1918856460587998E-11</v>
      </c>
    </row>
    <row r="18952" spans="2:8" x14ac:dyDescent="0.35">
      <c r="B18952" s="8">
        <v>42</v>
      </c>
      <c r="C18952" s="43" t="s">
        <v>5760</v>
      </c>
      <c r="D18952" s="8">
        <v>0.270124136793775</v>
      </c>
      <c r="E18952" s="43">
        <v>0.29599999999999999</v>
      </c>
      <c r="F18952" s="8">
        <v>3.0000000000000001E-3</v>
      </c>
      <c r="G18952" s="82">
        <v>2.1319717818609701E-15</v>
      </c>
      <c r="H18952" s="82">
        <v>6.1918856460587998E-11</v>
      </c>
    </row>
    <row r="18953" spans="2:8" x14ac:dyDescent="0.35">
      <c r="B18953" s="8">
        <v>42</v>
      </c>
      <c r="C18953" s="43" t="s">
        <v>5761</v>
      </c>
      <c r="D18953" s="8">
        <v>0.28760606150616802</v>
      </c>
      <c r="E18953" s="43">
        <v>0.29599999999999999</v>
      </c>
      <c r="F18953" s="8">
        <v>0</v>
      </c>
      <c r="G18953" s="82">
        <v>2.1466658523973299E-15</v>
      </c>
      <c r="H18953" s="82">
        <v>6.2345616351175703E-11</v>
      </c>
    </row>
    <row r="18954" spans="2:8" x14ac:dyDescent="0.35">
      <c r="B18954" s="8">
        <v>42</v>
      </c>
      <c r="C18954" s="43" t="s">
        <v>5762</v>
      </c>
      <c r="D18954" s="8">
        <v>0.28743234389456601</v>
      </c>
      <c r="E18954" s="43">
        <v>0.29599999999999999</v>
      </c>
      <c r="F18954" s="8">
        <v>0</v>
      </c>
      <c r="G18954" s="82">
        <v>2.1466658523973299E-15</v>
      </c>
      <c r="H18954" s="82">
        <v>6.2345616351175703E-11</v>
      </c>
    </row>
    <row r="18955" spans="2:8" x14ac:dyDescent="0.35">
      <c r="B18955" s="8">
        <v>42</v>
      </c>
      <c r="C18955" s="43" t="s">
        <v>5763</v>
      </c>
      <c r="D18955" s="8">
        <v>0.30136138033221199</v>
      </c>
      <c r="E18955" s="43">
        <v>0.29599999999999999</v>
      </c>
      <c r="F18955" s="8">
        <v>0</v>
      </c>
      <c r="G18955" s="82">
        <v>2.1468076014617398E-15</v>
      </c>
      <c r="H18955" s="82">
        <v>6.2349733169253294E-11</v>
      </c>
    </row>
    <row r="18956" spans="2:8" x14ac:dyDescent="0.35">
      <c r="B18956" s="8">
        <v>42</v>
      </c>
      <c r="C18956" s="43" t="s">
        <v>5764</v>
      </c>
      <c r="D18956" s="8">
        <v>0.29571496633111899</v>
      </c>
      <c r="E18956" s="43">
        <v>0.29599999999999999</v>
      </c>
      <c r="F18956" s="8">
        <v>6.0000000000000001E-3</v>
      </c>
      <c r="G18956" s="82">
        <v>2.1591734291742501E-15</v>
      </c>
      <c r="H18956" s="82">
        <v>6.2708873903507797E-11</v>
      </c>
    </row>
    <row r="18957" spans="2:8" x14ac:dyDescent="0.35">
      <c r="B18957" s="8">
        <v>42</v>
      </c>
      <c r="C18957" s="43" t="s">
        <v>5765</v>
      </c>
      <c r="D18957" s="8">
        <v>0.34002418262675099</v>
      </c>
      <c r="E18957" s="43">
        <v>0.29599999999999999</v>
      </c>
      <c r="F18957" s="8">
        <v>2E-3</v>
      </c>
      <c r="G18957" s="82">
        <v>2.1596010261427199E-15</v>
      </c>
      <c r="H18957" s="82">
        <v>6.2721292602263096E-11</v>
      </c>
    </row>
    <row r="18958" spans="2:8" x14ac:dyDescent="0.35">
      <c r="B18958" s="8">
        <v>42</v>
      </c>
      <c r="C18958" s="43" t="s">
        <v>5766</v>
      </c>
      <c r="D18958" s="8">
        <v>0.39108443552373301</v>
      </c>
      <c r="E18958" s="43">
        <v>0.29599999999999999</v>
      </c>
      <c r="F18958" s="8">
        <v>2E-3</v>
      </c>
      <c r="G18958" s="82">
        <v>2.1707464626441701E-15</v>
      </c>
      <c r="H18958" s="82">
        <v>6.30449895145747E-11</v>
      </c>
    </row>
    <row r="18959" spans="2:8" x14ac:dyDescent="0.35">
      <c r="B18959" s="8">
        <v>42</v>
      </c>
      <c r="C18959" s="43" t="s">
        <v>5767</v>
      </c>
      <c r="D18959" s="8">
        <v>0.34107082898026703</v>
      </c>
      <c r="E18959" s="43">
        <v>0.29599999999999999</v>
      </c>
      <c r="F18959" s="8">
        <v>1E-3</v>
      </c>
      <c r="G18959" s="82">
        <v>2.17892529444507E-15</v>
      </c>
      <c r="H18959" s="82">
        <v>6.3282527326568197E-11</v>
      </c>
    </row>
    <row r="18960" spans="2:8" x14ac:dyDescent="0.35">
      <c r="B18960" s="8">
        <v>42</v>
      </c>
      <c r="C18960" s="43" t="s">
        <v>5768</v>
      </c>
      <c r="D18960" s="8">
        <v>0.34014343416090098</v>
      </c>
      <c r="E18960" s="43">
        <v>0.29599999999999999</v>
      </c>
      <c r="F18960" s="8">
        <v>1E-3</v>
      </c>
      <c r="G18960" s="82">
        <v>2.17892529444507E-15</v>
      </c>
      <c r="H18960" s="82">
        <v>6.3282527326568197E-11</v>
      </c>
    </row>
    <row r="18961" spans="2:8" x14ac:dyDescent="0.35">
      <c r="B18961" s="8">
        <v>42</v>
      </c>
      <c r="C18961" s="43" t="s">
        <v>5769</v>
      </c>
      <c r="D18961" s="8">
        <v>0.45361291580391</v>
      </c>
      <c r="E18961" s="43">
        <v>0.29599999999999999</v>
      </c>
      <c r="F18961" s="8">
        <v>0</v>
      </c>
      <c r="G18961" s="82">
        <v>2.1969626190490499E-15</v>
      </c>
      <c r="H18961" s="82">
        <v>6.3806385345041705E-11</v>
      </c>
    </row>
    <row r="18962" spans="2:8" x14ac:dyDescent="0.35">
      <c r="B18962" s="8">
        <v>42</v>
      </c>
      <c r="C18962" s="43" t="s">
        <v>5770</v>
      </c>
      <c r="D18962" s="8">
        <v>0.43445975403351</v>
      </c>
      <c r="E18962" s="43">
        <v>0.53700000000000003</v>
      </c>
      <c r="F18962" s="8">
        <v>6.2E-2</v>
      </c>
      <c r="G18962" s="82">
        <v>2.3257776931990401E-15</v>
      </c>
      <c r="H18962" s="82">
        <v>6.7547561543579797E-11</v>
      </c>
    </row>
    <row r="18963" spans="2:8" x14ac:dyDescent="0.35">
      <c r="B18963" s="8">
        <v>42</v>
      </c>
      <c r="C18963" s="43" t="s">
        <v>5771</v>
      </c>
      <c r="D18963" s="8">
        <v>0.406118757385798</v>
      </c>
      <c r="E18963" s="43">
        <v>0.59299999999999997</v>
      </c>
      <c r="F18963" s="8">
        <v>0.11700000000000001</v>
      </c>
      <c r="G18963" s="82">
        <v>2.3385474873148399E-15</v>
      </c>
      <c r="H18963" s="82">
        <v>6.7918434674085001E-11</v>
      </c>
    </row>
    <row r="18964" spans="2:8" x14ac:dyDescent="0.35">
      <c r="B18964" s="8">
        <v>42</v>
      </c>
      <c r="C18964" s="43" t="s">
        <v>1455</v>
      </c>
      <c r="D18964" s="8">
        <v>0.827753649637893</v>
      </c>
      <c r="E18964" s="43">
        <v>0.66700000000000004</v>
      </c>
      <c r="F18964" s="8">
        <v>0.17299999999999999</v>
      </c>
      <c r="G18964" s="82">
        <v>2.3601748857333501E-15</v>
      </c>
      <c r="H18964" s="82">
        <v>6.8546559206353706E-11</v>
      </c>
    </row>
    <row r="18965" spans="2:8" x14ac:dyDescent="0.35">
      <c r="B18965" s="8">
        <v>42</v>
      </c>
      <c r="C18965" s="43" t="s">
        <v>5772</v>
      </c>
      <c r="D18965" s="8">
        <v>0.35180911763887501</v>
      </c>
      <c r="E18965" s="43">
        <v>0.42599999999999999</v>
      </c>
      <c r="F18965" s="8">
        <v>3.9E-2</v>
      </c>
      <c r="G18965" s="82">
        <v>2.4817582268688701E-15</v>
      </c>
      <c r="H18965" s="82">
        <v>7.2077704182952697E-11</v>
      </c>
    </row>
    <row r="18966" spans="2:8" x14ac:dyDescent="0.35">
      <c r="B18966" s="8">
        <v>42</v>
      </c>
      <c r="C18966" s="43" t="s">
        <v>2005</v>
      </c>
      <c r="D18966" s="8">
        <v>0.54650700352717196</v>
      </c>
      <c r="E18966" s="43">
        <v>0.75900000000000001</v>
      </c>
      <c r="F18966" s="8">
        <v>0.25600000000000001</v>
      </c>
      <c r="G18966" s="82">
        <v>2.6034323779433901E-15</v>
      </c>
      <c r="H18966" s="82">
        <v>7.5611486552609798E-11</v>
      </c>
    </row>
    <row r="18967" spans="2:8" x14ac:dyDescent="0.35">
      <c r="B18967" s="8">
        <v>42</v>
      </c>
      <c r="C18967" s="43" t="s">
        <v>3612</v>
      </c>
      <c r="D18967" s="8">
        <v>0.39971031295582898</v>
      </c>
      <c r="E18967" s="43">
        <v>0.61099999999999999</v>
      </c>
      <c r="F18967" s="8">
        <v>0.122</v>
      </c>
      <c r="G18967" s="82">
        <v>2.7333384490568799E-15</v>
      </c>
      <c r="H18967" s="82">
        <v>7.9384348575958898E-11</v>
      </c>
    </row>
    <row r="18968" spans="2:8" x14ac:dyDescent="0.35">
      <c r="B18968" s="8">
        <v>42</v>
      </c>
      <c r="C18968" s="43" t="s">
        <v>3182</v>
      </c>
      <c r="D18968" s="8">
        <v>0.40800986520474197</v>
      </c>
      <c r="E18968" s="43">
        <v>0.51900000000000002</v>
      </c>
      <c r="F18968" s="8">
        <v>8.5999999999999993E-2</v>
      </c>
      <c r="G18968" s="82">
        <v>2.7490620356582001E-15</v>
      </c>
      <c r="H18968" s="82">
        <v>7.9841008701621102E-11</v>
      </c>
    </row>
    <row r="18969" spans="2:8" x14ac:dyDescent="0.35">
      <c r="B18969" s="8">
        <v>42</v>
      </c>
      <c r="C18969" s="43" t="s">
        <v>5773</v>
      </c>
      <c r="D18969" s="8">
        <v>0.54270127993045703</v>
      </c>
      <c r="E18969" s="43">
        <v>0.75900000000000001</v>
      </c>
      <c r="F18969" s="8">
        <v>0.157</v>
      </c>
      <c r="G18969" s="82">
        <v>2.9275429693227299E-15</v>
      </c>
      <c r="H18969" s="82">
        <v>8.5024630458040102E-11</v>
      </c>
    </row>
    <row r="18970" spans="2:8" x14ac:dyDescent="0.35">
      <c r="B18970" s="8">
        <v>42</v>
      </c>
      <c r="C18970" s="43" t="s">
        <v>5774</v>
      </c>
      <c r="D18970" s="8">
        <v>0.36736790054385798</v>
      </c>
      <c r="E18970" s="43">
        <v>0.40699999999999997</v>
      </c>
      <c r="F18970" s="8">
        <v>3.5999999999999997E-2</v>
      </c>
      <c r="G18970" s="82">
        <v>3.01451867819693E-15</v>
      </c>
      <c r="H18970" s="82">
        <v>8.7550665970873504E-11</v>
      </c>
    </row>
    <row r="18971" spans="2:8" x14ac:dyDescent="0.35">
      <c r="B18971" s="8">
        <v>42</v>
      </c>
      <c r="C18971" s="43" t="s">
        <v>1049</v>
      </c>
      <c r="D18971" s="8">
        <v>0.65275659052108204</v>
      </c>
      <c r="E18971" s="43">
        <v>0.70399999999999996</v>
      </c>
      <c r="F18971" s="8">
        <v>0.17899999999999999</v>
      </c>
      <c r="G18971" s="82">
        <v>3.0829080797134401E-15</v>
      </c>
      <c r="H18971" s="82">
        <v>8.9536899359117395E-11</v>
      </c>
    </row>
    <row r="18972" spans="2:8" x14ac:dyDescent="0.35">
      <c r="B18972" s="8">
        <v>42</v>
      </c>
      <c r="C18972" s="43" t="s">
        <v>1196</v>
      </c>
      <c r="D18972" s="8">
        <v>0.42180263688164499</v>
      </c>
      <c r="E18972" s="43">
        <v>0.48099999999999998</v>
      </c>
      <c r="F18972" s="8">
        <v>5.7000000000000002E-2</v>
      </c>
      <c r="G18972" s="82">
        <v>3.1900733379611799E-15</v>
      </c>
      <c r="H18972" s="82">
        <v>9.2649299954406394E-11</v>
      </c>
    </row>
    <row r="18973" spans="2:8" x14ac:dyDescent="0.35">
      <c r="B18973" s="8">
        <v>42</v>
      </c>
      <c r="C18973" s="43" t="s">
        <v>984</v>
      </c>
      <c r="D18973" s="8">
        <v>0.72286719316470305</v>
      </c>
      <c r="E18973" s="43">
        <v>0.90700000000000003</v>
      </c>
      <c r="F18973" s="8">
        <v>0.44800000000000001</v>
      </c>
      <c r="G18973" s="82">
        <v>3.5135393280419198E-15</v>
      </c>
      <c r="H18973" s="82">
        <v>1.02043722704322E-10</v>
      </c>
    </row>
    <row r="18974" spans="2:8" x14ac:dyDescent="0.35">
      <c r="B18974" s="8">
        <v>42</v>
      </c>
      <c r="C18974" s="43" t="s">
        <v>4561</v>
      </c>
      <c r="D18974" s="8">
        <v>0.35131261998110602</v>
      </c>
      <c r="E18974" s="43">
        <v>0.40699999999999997</v>
      </c>
      <c r="F18974" s="8">
        <v>2.5999999999999999E-2</v>
      </c>
      <c r="G18974" s="82">
        <v>3.5471133340975699E-15</v>
      </c>
      <c r="H18974" s="82">
        <v>1.03018812562196E-10</v>
      </c>
    </row>
    <row r="18975" spans="2:8" x14ac:dyDescent="0.35">
      <c r="B18975" s="8">
        <v>42</v>
      </c>
      <c r="C18975" s="43" t="s">
        <v>5179</v>
      </c>
      <c r="D18975" s="8">
        <v>0.53591874657099303</v>
      </c>
      <c r="E18975" s="43">
        <v>0.75900000000000001</v>
      </c>
      <c r="F18975" s="8">
        <v>0.26300000000000001</v>
      </c>
      <c r="G18975" s="82">
        <v>3.5865137461132098E-15</v>
      </c>
      <c r="H18975" s="82">
        <v>1.04163118728366E-10</v>
      </c>
    </row>
    <row r="18976" spans="2:8" x14ac:dyDescent="0.35">
      <c r="B18976" s="8">
        <v>42</v>
      </c>
      <c r="C18976" s="43" t="s">
        <v>3526</v>
      </c>
      <c r="D18976" s="8">
        <v>0.56040002430299896</v>
      </c>
      <c r="E18976" s="43">
        <v>0.81499999999999995</v>
      </c>
      <c r="F18976" s="8">
        <v>0.28899999999999998</v>
      </c>
      <c r="G18976" s="82">
        <v>3.6567388251421399E-15</v>
      </c>
      <c r="H18976" s="82">
        <v>1.06202665698603E-10</v>
      </c>
    </row>
    <row r="18977" spans="2:8" x14ac:dyDescent="0.35">
      <c r="B18977" s="8">
        <v>42</v>
      </c>
      <c r="C18977" s="43" t="s">
        <v>5775</v>
      </c>
      <c r="D18977" s="8">
        <v>0.28301271052717702</v>
      </c>
      <c r="E18977" s="43">
        <v>0.315</v>
      </c>
      <c r="F18977" s="8">
        <v>4.0000000000000001E-3</v>
      </c>
      <c r="G18977" s="82">
        <v>3.95507895304563E-15</v>
      </c>
      <c r="H18977" s="82">
        <v>1.14867358033304E-10</v>
      </c>
    </row>
    <row r="18978" spans="2:8" x14ac:dyDescent="0.35">
      <c r="B18978" s="8">
        <v>42</v>
      </c>
      <c r="C18978" s="43" t="s">
        <v>5776</v>
      </c>
      <c r="D18978" s="8">
        <v>0.26054005257784102</v>
      </c>
      <c r="E18978" s="43">
        <v>0.315</v>
      </c>
      <c r="F18978" s="8">
        <v>1.2E-2</v>
      </c>
      <c r="G18978" s="82">
        <v>3.9942261351801097E-15</v>
      </c>
      <c r="H18978" s="82">
        <v>1.16004309644036E-10</v>
      </c>
    </row>
    <row r="18979" spans="2:8" x14ac:dyDescent="0.35">
      <c r="B18979" s="8">
        <v>42</v>
      </c>
      <c r="C18979" s="43" t="s">
        <v>5146</v>
      </c>
      <c r="D18979" s="8">
        <v>0.45841680186288303</v>
      </c>
      <c r="E18979" s="43">
        <v>0.59299999999999997</v>
      </c>
      <c r="F18979" s="8">
        <v>8.8999999999999996E-2</v>
      </c>
      <c r="G18979" s="82">
        <v>4.0163367663710599E-15</v>
      </c>
      <c r="H18979" s="82">
        <v>1.1664646870571499E-10</v>
      </c>
    </row>
    <row r="18980" spans="2:8" x14ac:dyDescent="0.35">
      <c r="B18980" s="8">
        <v>42</v>
      </c>
      <c r="C18980" s="43" t="s">
        <v>5777</v>
      </c>
      <c r="D18980" s="8">
        <v>0.49397933219803403</v>
      </c>
      <c r="E18980" s="43">
        <v>0.68500000000000005</v>
      </c>
      <c r="F18980" s="8">
        <v>0.17399999999999999</v>
      </c>
      <c r="G18980" s="82">
        <v>4.4621644681211904E-15</v>
      </c>
      <c r="H18980" s="82">
        <v>1.29594642647644E-10</v>
      </c>
    </row>
    <row r="18981" spans="2:8" x14ac:dyDescent="0.35">
      <c r="B18981" s="8">
        <v>42</v>
      </c>
      <c r="C18981" s="43" t="s">
        <v>3452</v>
      </c>
      <c r="D18981" s="8">
        <v>0.49780870059114402</v>
      </c>
      <c r="E18981" s="43">
        <v>0.64800000000000002</v>
      </c>
      <c r="F18981" s="8">
        <v>0.19700000000000001</v>
      </c>
      <c r="G18981" s="82">
        <v>4.4627247564022097E-15</v>
      </c>
      <c r="H18981" s="82">
        <v>1.2961091510018899E-10</v>
      </c>
    </row>
    <row r="18982" spans="2:8" x14ac:dyDescent="0.35">
      <c r="B18982" s="8">
        <v>42</v>
      </c>
      <c r="C18982" s="43" t="s">
        <v>5173</v>
      </c>
      <c r="D18982" s="8">
        <v>0.279322724440979</v>
      </c>
      <c r="E18982" s="43">
        <v>0.40699999999999997</v>
      </c>
      <c r="F18982" s="8">
        <v>5.8999999999999997E-2</v>
      </c>
      <c r="G18982" s="82">
        <v>4.4882036197607598E-15</v>
      </c>
      <c r="H18982" s="82">
        <v>1.3035089772871199E-10</v>
      </c>
    </row>
    <row r="18983" spans="2:8" x14ac:dyDescent="0.35">
      <c r="B18983" s="8">
        <v>42</v>
      </c>
      <c r="C18983" s="43" t="s">
        <v>723</v>
      </c>
      <c r="D18983" s="8">
        <v>0.56718581791533196</v>
      </c>
      <c r="E18983" s="43">
        <v>0.63</v>
      </c>
      <c r="F18983" s="8">
        <v>0.13300000000000001</v>
      </c>
      <c r="G18983" s="82">
        <v>4.9965579675848799E-15</v>
      </c>
      <c r="H18983" s="82">
        <v>1.4511503305256801E-10</v>
      </c>
    </row>
    <row r="18984" spans="2:8" x14ac:dyDescent="0.35">
      <c r="B18984" s="8">
        <v>42</v>
      </c>
      <c r="C18984" s="43" t="s">
        <v>5778</v>
      </c>
      <c r="D18984" s="8">
        <v>0.33666929189585498</v>
      </c>
      <c r="E18984" s="43">
        <v>0.33300000000000002</v>
      </c>
      <c r="F18984" s="8">
        <v>5.0000000000000001E-3</v>
      </c>
      <c r="G18984" s="82">
        <v>5.1120559846733899E-15</v>
      </c>
      <c r="H18984" s="82">
        <v>1.4846944196286901E-10</v>
      </c>
    </row>
    <row r="18985" spans="2:8" x14ac:dyDescent="0.35">
      <c r="B18985" s="8">
        <v>42</v>
      </c>
      <c r="C18985" s="43" t="s">
        <v>5779</v>
      </c>
      <c r="D18985" s="8">
        <v>0.29921748783980101</v>
      </c>
      <c r="E18985" s="43">
        <v>0.33300000000000002</v>
      </c>
      <c r="F18985" s="8">
        <v>1.4999999999999999E-2</v>
      </c>
      <c r="G18985" s="82">
        <v>5.4089066163619703E-15</v>
      </c>
      <c r="H18985" s="82">
        <v>1.5709087485900101E-10</v>
      </c>
    </row>
    <row r="18986" spans="2:8" x14ac:dyDescent="0.35">
      <c r="B18986" s="8">
        <v>42</v>
      </c>
      <c r="C18986" s="43" t="s">
        <v>5780</v>
      </c>
      <c r="D18986" s="8">
        <v>0.29849095327074099</v>
      </c>
      <c r="E18986" s="43">
        <v>0.33300000000000002</v>
      </c>
      <c r="F18986" s="8">
        <v>1.6E-2</v>
      </c>
      <c r="G18986" s="82">
        <v>5.4089066163619703E-15</v>
      </c>
      <c r="H18986" s="82">
        <v>1.5709087485900101E-10</v>
      </c>
    </row>
    <row r="18987" spans="2:8" x14ac:dyDescent="0.35">
      <c r="B18987" s="8">
        <v>42</v>
      </c>
      <c r="C18987" s="43" t="s">
        <v>5781</v>
      </c>
      <c r="D18987" s="8">
        <v>0.27735728845492802</v>
      </c>
      <c r="E18987" s="43">
        <v>0.315</v>
      </c>
      <c r="F18987" s="8">
        <v>2.1999999999999999E-2</v>
      </c>
      <c r="G18987" s="82">
        <v>5.4117993113969301E-15</v>
      </c>
      <c r="H18987" s="82">
        <v>1.5717488740090099E-10</v>
      </c>
    </row>
    <row r="18988" spans="2:8" x14ac:dyDescent="0.35">
      <c r="B18988" s="8">
        <v>42</v>
      </c>
      <c r="C18988" s="43" t="s">
        <v>4897</v>
      </c>
      <c r="D18988" s="8">
        <v>0.28340715167409403</v>
      </c>
      <c r="E18988" s="43">
        <v>0.33300000000000002</v>
      </c>
      <c r="F18988" s="8">
        <v>1.2999999999999999E-2</v>
      </c>
      <c r="G18988" s="82">
        <v>5.5549805956164996E-15</v>
      </c>
      <c r="H18988" s="82">
        <v>1.6133330143849001E-10</v>
      </c>
    </row>
    <row r="18989" spans="2:8" x14ac:dyDescent="0.35">
      <c r="B18989" s="8">
        <v>42</v>
      </c>
      <c r="C18989" s="43" t="s">
        <v>5782</v>
      </c>
      <c r="D18989" s="8">
        <v>0.2672171517861</v>
      </c>
      <c r="E18989" s="43">
        <v>0.33300000000000002</v>
      </c>
      <c r="F18989" s="8">
        <v>0.02</v>
      </c>
      <c r="G18989" s="82">
        <v>5.69902724281333E-15</v>
      </c>
      <c r="H18989" s="82">
        <v>1.6551684821302701E-10</v>
      </c>
    </row>
    <row r="18990" spans="2:8" x14ac:dyDescent="0.35">
      <c r="B18990" s="8">
        <v>42</v>
      </c>
      <c r="C18990" s="43" t="s">
        <v>5783</v>
      </c>
      <c r="D18990" s="8">
        <v>0.31841592138040098</v>
      </c>
      <c r="E18990" s="43">
        <v>0.35199999999999998</v>
      </c>
      <c r="F18990" s="8">
        <v>2.3E-2</v>
      </c>
      <c r="G18990" s="82">
        <v>5.8435203883505304E-15</v>
      </c>
      <c r="H18990" s="82">
        <v>1.69713362638865E-10</v>
      </c>
    </row>
    <row r="18991" spans="2:8" x14ac:dyDescent="0.35">
      <c r="B18991" s="8">
        <v>42</v>
      </c>
      <c r="C18991" s="43" t="s">
        <v>5784</v>
      </c>
      <c r="D18991" s="8">
        <v>0.32385632234559503</v>
      </c>
      <c r="E18991" s="43">
        <v>0.35199999999999998</v>
      </c>
      <c r="F18991" s="8">
        <v>5.0000000000000001E-3</v>
      </c>
      <c r="G18991" s="82">
        <v>6.0942958629291798E-15</v>
      </c>
      <c r="H18991" s="82">
        <v>1.7699663474705201E-10</v>
      </c>
    </row>
    <row r="18992" spans="2:8" x14ac:dyDescent="0.35">
      <c r="B18992" s="8">
        <v>42</v>
      </c>
      <c r="C18992" s="43" t="s">
        <v>5785</v>
      </c>
      <c r="D18992" s="8">
        <v>0.318907365108968</v>
      </c>
      <c r="E18992" s="43">
        <v>0.35199999999999998</v>
      </c>
      <c r="F18992" s="8">
        <v>8.9999999999999993E-3</v>
      </c>
      <c r="G18992" s="82">
        <v>6.0942958629291798E-15</v>
      </c>
      <c r="H18992" s="82">
        <v>1.7699663474705201E-10</v>
      </c>
    </row>
    <row r="18993" spans="2:8" x14ac:dyDescent="0.35">
      <c r="B18993" s="8">
        <v>42</v>
      </c>
      <c r="C18993" s="43" t="s">
        <v>5786</v>
      </c>
      <c r="D18993" s="8">
        <v>0.29086167695270698</v>
      </c>
      <c r="E18993" s="43">
        <v>0.35199999999999998</v>
      </c>
      <c r="F18993" s="8">
        <v>3.3000000000000002E-2</v>
      </c>
      <c r="G18993" s="82">
        <v>6.0942958629291798E-15</v>
      </c>
      <c r="H18993" s="82">
        <v>1.7699663474705201E-10</v>
      </c>
    </row>
    <row r="18994" spans="2:8" x14ac:dyDescent="0.35">
      <c r="B18994" s="8">
        <v>42</v>
      </c>
      <c r="C18994" s="43" t="s">
        <v>1924</v>
      </c>
      <c r="D18994" s="8">
        <v>0.45395719044942001</v>
      </c>
      <c r="E18994" s="43">
        <v>0.59299999999999997</v>
      </c>
      <c r="F18994" s="8">
        <v>0.112</v>
      </c>
      <c r="G18994" s="82">
        <v>6.2162247186796699E-15</v>
      </c>
      <c r="H18994" s="82">
        <v>1.8053781450461401E-10</v>
      </c>
    </row>
    <row r="18995" spans="2:8" x14ac:dyDescent="0.35">
      <c r="B18995" s="8">
        <v>42</v>
      </c>
      <c r="C18995" s="43" t="s">
        <v>5787</v>
      </c>
      <c r="D18995" s="8">
        <v>0.29208483566106602</v>
      </c>
      <c r="E18995" s="43">
        <v>0.38900000000000001</v>
      </c>
      <c r="F18995" s="8">
        <v>4.7E-2</v>
      </c>
      <c r="G18995" s="82">
        <v>7.5193561878861398E-15</v>
      </c>
      <c r="H18995" s="82">
        <v>2.1838466176477699E-10</v>
      </c>
    </row>
    <row r="18996" spans="2:8" x14ac:dyDescent="0.35">
      <c r="B18996" s="8">
        <v>42</v>
      </c>
      <c r="C18996" s="43" t="s">
        <v>5788</v>
      </c>
      <c r="D18996" s="8">
        <v>0.34939030201656301</v>
      </c>
      <c r="E18996" s="43">
        <v>0.37</v>
      </c>
      <c r="F18996" s="8">
        <v>5.0000000000000001E-3</v>
      </c>
      <c r="G18996" s="82">
        <v>7.7630145864588096E-15</v>
      </c>
      <c r="H18996" s="82">
        <v>2.2546123263452299E-10</v>
      </c>
    </row>
    <row r="18997" spans="2:8" x14ac:dyDescent="0.35">
      <c r="B18997" s="8">
        <v>42</v>
      </c>
      <c r="C18997" s="43" t="s">
        <v>2633</v>
      </c>
      <c r="D18997" s="8">
        <v>0.49244154767237203</v>
      </c>
      <c r="E18997" s="43">
        <v>0.46300000000000002</v>
      </c>
      <c r="F18997" s="8">
        <v>3.5000000000000003E-2</v>
      </c>
      <c r="G18997" s="82">
        <v>7.9379164410003404E-15</v>
      </c>
      <c r="H18997" s="82">
        <v>2.3054090719597299E-10</v>
      </c>
    </row>
    <row r="18998" spans="2:8" x14ac:dyDescent="0.35">
      <c r="B18998" s="8">
        <v>42</v>
      </c>
      <c r="C18998" s="43" t="s">
        <v>5789</v>
      </c>
      <c r="D18998" s="8">
        <v>0.57935836610531799</v>
      </c>
      <c r="E18998" s="43">
        <v>0.44400000000000001</v>
      </c>
      <c r="F18998" s="8">
        <v>3.9E-2</v>
      </c>
      <c r="G18998" s="82">
        <v>8.2063748026026194E-15</v>
      </c>
      <c r="H18998" s="82">
        <v>2.3833774339198799E-10</v>
      </c>
    </row>
    <row r="18999" spans="2:8" x14ac:dyDescent="0.35">
      <c r="B18999" s="8">
        <v>42</v>
      </c>
      <c r="C18999" s="43" t="s">
        <v>5790</v>
      </c>
      <c r="D18999" s="8">
        <v>0.65586013757870498</v>
      </c>
      <c r="E18999" s="43">
        <v>0.83299999999999996</v>
      </c>
      <c r="F18999" s="8">
        <v>0.28599999999999998</v>
      </c>
      <c r="G18999" s="82">
        <v>8.8237876107630795E-15</v>
      </c>
      <c r="H18999" s="82">
        <v>2.5626926357939202E-10</v>
      </c>
    </row>
    <row r="19000" spans="2:8" x14ac:dyDescent="0.35">
      <c r="B19000" s="8">
        <v>42</v>
      </c>
      <c r="C19000" s="43" t="s">
        <v>5791</v>
      </c>
      <c r="D19000" s="8">
        <v>0.45238705793168799</v>
      </c>
      <c r="E19000" s="43">
        <v>0.55600000000000005</v>
      </c>
      <c r="F19000" s="8">
        <v>9.0999999999999998E-2</v>
      </c>
      <c r="G19000" s="82">
        <v>9.5940341166157404E-15</v>
      </c>
      <c r="H19000" s="82">
        <v>2.7863953284887099E-10</v>
      </c>
    </row>
    <row r="19001" spans="2:8" x14ac:dyDescent="0.35">
      <c r="B19001" s="8">
        <v>42</v>
      </c>
      <c r="C19001" s="43" t="s">
        <v>5792</v>
      </c>
      <c r="D19001" s="8">
        <v>0.30023822060881999</v>
      </c>
      <c r="E19001" s="43">
        <v>0.33300000000000002</v>
      </c>
      <c r="F19001" s="8">
        <v>1E-3</v>
      </c>
      <c r="G19001" s="82">
        <v>1.0666151889731E-14</v>
      </c>
      <c r="H19001" s="82">
        <v>3.0977704933345701E-10</v>
      </c>
    </row>
    <row r="19002" spans="2:8" x14ac:dyDescent="0.35">
      <c r="B19002" s="8">
        <v>42</v>
      </c>
      <c r="C19002" s="43" t="s">
        <v>5793</v>
      </c>
      <c r="D19002" s="8">
        <v>0.38346932268348699</v>
      </c>
      <c r="E19002" s="43">
        <v>0.44400000000000001</v>
      </c>
      <c r="F19002" s="8">
        <v>2.1000000000000001E-2</v>
      </c>
      <c r="G19002" s="82">
        <v>1.0984126650665599E-14</v>
      </c>
      <c r="H19002" s="82">
        <v>3.19011990315282E-10</v>
      </c>
    </row>
    <row r="19003" spans="2:8" x14ac:dyDescent="0.35">
      <c r="B19003" s="8">
        <v>42</v>
      </c>
      <c r="C19003" s="43" t="s">
        <v>2615</v>
      </c>
      <c r="D19003" s="8">
        <v>0.47446613249140501</v>
      </c>
      <c r="E19003" s="43">
        <v>0.53700000000000003</v>
      </c>
      <c r="F19003" s="8">
        <v>3.5999999999999997E-2</v>
      </c>
      <c r="G19003" s="82">
        <v>1.1576501900010299E-14</v>
      </c>
      <c r="H19003" s="82">
        <v>3.3621634468199998E-10</v>
      </c>
    </row>
    <row r="19004" spans="2:8" x14ac:dyDescent="0.35">
      <c r="B19004" s="8">
        <v>42</v>
      </c>
      <c r="C19004" s="43" t="s">
        <v>5794</v>
      </c>
      <c r="D19004" s="8">
        <v>0.34163853683981499</v>
      </c>
      <c r="E19004" s="43">
        <v>0.44400000000000001</v>
      </c>
      <c r="F19004" s="8">
        <v>4.8000000000000001E-2</v>
      </c>
      <c r="G19004" s="82">
        <v>1.22912194869922E-14</v>
      </c>
      <c r="H19004" s="82">
        <v>3.5697388756071501E-10</v>
      </c>
    </row>
    <row r="19005" spans="2:8" x14ac:dyDescent="0.35">
      <c r="B19005" s="8">
        <v>42</v>
      </c>
      <c r="C19005" s="43" t="s">
        <v>5795</v>
      </c>
      <c r="D19005" s="8">
        <v>0.433791415527155</v>
      </c>
      <c r="E19005" s="43">
        <v>0.57399999999999995</v>
      </c>
      <c r="F19005" s="8">
        <v>0.14799999999999999</v>
      </c>
      <c r="G19005" s="82">
        <v>1.2542514657754199E-14</v>
      </c>
      <c r="H19005" s="82">
        <v>3.6427225320515501E-10</v>
      </c>
    </row>
    <row r="19006" spans="2:8" x14ac:dyDescent="0.35">
      <c r="B19006" s="8">
        <v>42</v>
      </c>
      <c r="C19006" s="43" t="s">
        <v>5796</v>
      </c>
      <c r="D19006" s="8">
        <v>0.30794252328101301</v>
      </c>
      <c r="E19006" s="43">
        <v>0.42599999999999999</v>
      </c>
      <c r="F19006" s="8">
        <v>6.8000000000000005E-2</v>
      </c>
      <c r="G19006" s="82">
        <v>1.4008719173870501E-14</v>
      </c>
      <c r="H19006" s="82">
        <v>4.06855230966721E-10</v>
      </c>
    </row>
    <row r="19007" spans="2:8" x14ac:dyDescent="0.35">
      <c r="B19007" s="8">
        <v>42</v>
      </c>
      <c r="C19007" s="43" t="s">
        <v>5005</v>
      </c>
      <c r="D19007" s="8">
        <v>0.52789142204802397</v>
      </c>
      <c r="E19007" s="43">
        <v>0.68500000000000005</v>
      </c>
      <c r="F19007" s="8">
        <v>0.17699999999999999</v>
      </c>
      <c r="G19007" s="82">
        <v>1.40639496075519E-14</v>
      </c>
      <c r="H19007" s="82">
        <v>4.0845928845212902E-10</v>
      </c>
    </row>
    <row r="19008" spans="2:8" x14ac:dyDescent="0.35">
      <c r="B19008" s="8">
        <v>42</v>
      </c>
      <c r="C19008" s="43" t="s">
        <v>1979</v>
      </c>
      <c r="D19008" s="8">
        <v>0.93333468544852105</v>
      </c>
      <c r="E19008" s="43">
        <v>0.92600000000000005</v>
      </c>
      <c r="F19008" s="8">
        <v>0.53100000000000003</v>
      </c>
      <c r="G19008" s="82">
        <v>1.4551932971010899E-14</v>
      </c>
      <c r="H19008" s="82">
        <v>4.2263178927706899E-10</v>
      </c>
    </row>
    <row r="19009" spans="2:8" x14ac:dyDescent="0.35">
      <c r="B19009" s="8">
        <v>42</v>
      </c>
      <c r="C19009" s="43" t="s">
        <v>3478</v>
      </c>
      <c r="D19009" s="8">
        <v>0.76889285418109299</v>
      </c>
      <c r="E19009" s="43">
        <v>0.81499999999999995</v>
      </c>
      <c r="F19009" s="8">
        <v>0.33</v>
      </c>
      <c r="G19009" s="82">
        <v>1.6313543958657E-14</v>
      </c>
      <c r="H19009" s="82">
        <v>4.73794257191276E-10</v>
      </c>
    </row>
    <row r="19010" spans="2:8" x14ac:dyDescent="0.35">
      <c r="B19010" s="8">
        <v>42</v>
      </c>
      <c r="C19010" s="43" t="s">
        <v>1456</v>
      </c>
      <c r="D19010" s="8">
        <v>0.48447064310204302</v>
      </c>
      <c r="E19010" s="43">
        <v>0.53700000000000003</v>
      </c>
      <c r="F19010" s="8">
        <v>9.1999999999999998E-2</v>
      </c>
      <c r="G19010" s="82">
        <v>1.7257029119337599E-14</v>
      </c>
      <c r="H19010" s="82">
        <v>5.0119589671292096E-10</v>
      </c>
    </row>
    <row r="19011" spans="2:8" x14ac:dyDescent="0.35">
      <c r="B19011" s="8">
        <v>42</v>
      </c>
      <c r="C19011" s="43" t="s">
        <v>5797</v>
      </c>
      <c r="D19011" s="8">
        <v>0.27346781497099898</v>
      </c>
      <c r="E19011" s="43">
        <v>0.27800000000000002</v>
      </c>
      <c r="F19011" s="8">
        <v>0</v>
      </c>
      <c r="G19011" s="82">
        <v>1.7838818339529799E-14</v>
      </c>
      <c r="H19011" s="82">
        <v>5.1809280103496495E-10</v>
      </c>
    </row>
    <row r="19012" spans="2:8" x14ac:dyDescent="0.35">
      <c r="B19012" s="8">
        <v>42</v>
      </c>
      <c r="C19012" s="43" t="s">
        <v>5798</v>
      </c>
      <c r="D19012" s="8">
        <v>0.25946775995155402</v>
      </c>
      <c r="E19012" s="43">
        <v>0.27800000000000002</v>
      </c>
      <c r="F19012" s="8">
        <v>0</v>
      </c>
      <c r="G19012" s="82">
        <v>1.7838818339529799E-14</v>
      </c>
      <c r="H19012" s="82">
        <v>5.1809280103496495E-10</v>
      </c>
    </row>
    <row r="19013" spans="2:8" x14ac:dyDescent="0.35">
      <c r="B19013" s="8">
        <v>42</v>
      </c>
      <c r="C19013" s="43" t="s">
        <v>5799</v>
      </c>
      <c r="D19013" s="8">
        <v>0.25908235224242898</v>
      </c>
      <c r="E19013" s="43">
        <v>0.27800000000000002</v>
      </c>
      <c r="F19013" s="8">
        <v>0</v>
      </c>
      <c r="G19013" s="82">
        <v>1.7838818339529799E-14</v>
      </c>
      <c r="H19013" s="82">
        <v>5.1809280103496495E-10</v>
      </c>
    </row>
    <row r="19014" spans="2:8" x14ac:dyDescent="0.35">
      <c r="B19014" s="8">
        <v>42</v>
      </c>
      <c r="C19014" s="43" t="s">
        <v>5800</v>
      </c>
      <c r="D19014" s="8">
        <v>0.25803544472759898</v>
      </c>
      <c r="E19014" s="43">
        <v>0.27800000000000002</v>
      </c>
      <c r="F19014" s="8">
        <v>1E-3</v>
      </c>
      <c r="G19014" s="82">
        <v>1.7838818339529799E-14</v>
      </c>
      <c r="H19014" s="82">
        <v>5.1809280103496495E-10</v>
      </c>
    </row>
    <row r="19015" spans="2:8" x14ac:dyDescent="0.35">
      <c r="B19015" s="8">
        <v>42</v>
      </c>
      <c r="C19015" s="43" t="s">
        <v>5801</v>
      </c>
      <c r="D19015" s="8">
        <v>0.44655929634514002</v>
      </c>
      <c r="E19015" s="43">
        <v>0.53700000000000003</v>
      </c>
      <c r="F19015" s="8">
        <v>6.2E-2</v>
      </c>
      <c r="G19015" s="82">
        <v>1.7841073209302499E-14</v>
      </c>
      <c r="H19015" s="82">
        <v>5.1815828921777203E-10</v>
      </c>
    </row>
    <row r="19016" spans="2:8" x14ac:dyDescent="0.35">
      <c r="B19016" s="8">
        <v>42</v>
      </c>
      <c r="C19016" s="43" t="s">
        <v>5802</v>
      </c>
      <c r="D19016" s="8">
        <v>0.32208795141790297</v>
      </c>
      <c r="E19016" s="43">
        <v>0.42599999999999999</v>
      </c>
      <c r="F19016" s="8">
        <v>6.7000000000000004E-2</v>
      </c>
      <c r="G19016" s="82">
        <v>1.78413314929208E-14</v>
      </c>
      <c r="H19016" s="82">
        <v>5.1816579054889797E-10</v>
      </c>
    </row>
    <row r="19017" spans="2:8" x14ac:dyDescent="0.35">
      <c r="B19017" s="8">
        <v>42</v>
      </c>
      <c r="C19017" s="43" t="s">
        <v>5803</v>
      </c>
      <c r="D19017" s="8">
        <v>0.27364153635490901</v>
      </c>
      <c r="E19017" s="43">
        <v>0.27800000000000002</v>
      </c>
      <c r="F19017" s="8">
        <v>0</v>
      </c>
      <c r="G19017" s="82">
        <v>1.7944388996393299E-14</v>
      </c>
      <c r="H19017" s="82">
        <v>5.2115888962224999E-10</v>
      </c>
    </row>
    <row r="19018" spans="2:8" x14ac:dyDescent="0.35">
      <c r="B19018" s="8">
        <v>42</v>
      </c>
      <c r="C19018" s="43" t="s">
        <v>5804</v>
      </c>
      <c r="D19018" s="8">
        <v>0.27304992152774399</v>
      </c>
      <c r="E19018" s="43">
        <v>0.27800000000000002</v>
      </c>
      <c r="F19018" s="8">
        <v>1E-3</v>
      </c>
      <c r="G19018" s="82">
        <v>1.7944388996393299E-14</v>
      </c>
      <c r="H19018" s="82">
        <v>5.2115888962224999E-10</v>
      </c>
    </row>
    <row r="19019" spans="2:8" x14ac:dyDescent="0.35">
      <c r="B19019" s="8">
        <v>42</v>
      </c>
      <c r="C19019" s="43" t="s">
        <v>5805</v>
      </c>
      <c r="D19019" s="8">
        <v>0.27090350943827901</v>
      </c>
      <c r="E19019" s="43">
        <v>0.27800000000000002</v>
      </c>
      <c r="F19019" s="8">
        <v>3.0000000000000001E-3</v>
      </c>
      <c r="G19019" s="82">
        <v>1.7944388996393299E-14</v>
      </c>
      <c r="H19019" s="82">
        <v>5.2115888962224999E-10</v>
      </c>
    </row>
    <row r="19020" spans="2:8" x14ac:dyDescent="0.35">
      <c r="B19020" s="8">
        <v>42</v>
      </c>
      <c r="C19020" s="43" t="s">
        <v>5806</v>
      </c>
      <c r="D19020" s="8">
        <v>0.28762777832964898</v>
      </c>
      <c r="E19020" s="43">
        <v>0.27800000000000002</v>
      </c>
      <c r="F19020" s="8">
        <v>0</v>
      </c>
      <c r="G19020" s="82">
        <v>1.79455652731703E-14</v>
      </c>
      <c r="H19020" s="82">
        <v>5.2119305222868397E-10</v>
      </c>
    </row>
    <row r="19021" spans="2:8" x14ac:dyDescent="0.35">
      <c r="B19021" s="8">
        <v>42</v>
      </c>
      <c r="C19021" s="43" t="s">
        <v>5807</v>
      </c>
      <c r="D19021" s="8">
        <v>0.287546342673273</v>
      </c>
      <c r="E19021" s="43">
        <v>0.27800000000000002</v>
      </c>
      <c r="F19021" s="8">
        <v>0</v>
      </c>
      <c r="G19021" s="82">
        <v>1.79455652731703E-14</v>
      </c>
      <c r="H19021" s="82">
        <v>5.2119305222868397E-10</v>
      </c>
    </row>
    <row r="19022" spans="2:8" x14ac:dyDescent="0.35">
      <c r="B19022" s="8">
        <v>42</v>
      </c>
      <c r="C19022" s="43" t="s">
        <v>5808</v>
      </c>
      <c r="D19022" s="8">
        <v>0.28603826767808699</v>
      </c>
      <c r="E19022" s="43">
        <v>0.27800000000000002</v>
      </c>
      <c r="F19022" s="8">
        <v>1E-3</v>
      </c>
      <c r="G19022" s="82">
        <v>1.79455652731703E-14</v>
      </c>
      <c r="H19022" s="82">
        <v>5.2119305222868397E-10</v>
      </c>
    </row>
    <row r="19023" spans="2:8" x14ac:dyDescent="0.35">
      <c r="B19023" s="8">
        <v>42</v>
      </c>
      <c r="C19023" s="43" t="s">
        <v>5809</v>
      </c>
      <c r="D19023" s="8">
        <v>0.281883856302242</v>
      </c>
      <c r="E19023" s="43">
        <v>0.27800000000000002</v>
      </c>
      <c r="F19023" s="8">
        <v>4.0000000000000001E-3</v>
      </c>
      <c r="G19023" s="82">
        <v>1.8032809779524799E-14</v>
      </c>
      <c r="H19023" s="82">
        <v>5.2372689442673998E-10</v>
      </c>
    </row>
    <row r="19024" spans="2:8" x14ac:dyDescent="0.35">
      <c r="B19024" s="8">
        <v>42</v>
      </c>
      <c r="C19024" s="43" t="s">
        <v>5810</v>
      </c>
      <c r="D19024" s="8">
        <v>0.31507561709502702</v>
      </c>
      <c r="E19024" s="43">
        <v>0.27800000000000002</v>
      </c>
      <c r="F19024" s="8">
        <v>0</v>
      </c>
      <c r="G19024" s="82">
        <v>1.8036355056606801E-14</v>
      </c>
      <c r="H19024" s="82">
        <v>5.2382985990903095E-10</v>
      </c>
    </row>
    <row r="19025" spans="2:8" x14ac:dyDescent="0.35">
      <c r="B19025" s="8">
        <v>42</v>
      </c>
      <c r="C19025" s="43" t="s">
        <v>5811</v>
      </c>
      <c r="D19025" s="8">
        <v>0.301453676581521</v>
      </c>
      <c r="E19025" s="43">
        <v>0.27800000000000002</v>
      </c>
      <c r="F19025" s="8">
        <v>0</v>
      </c>
      <c r="G19025" s="82">
        <v>1.8036355056606801E-14</v>
      </c>
      <c r="H19025" s="82">
        <v>5.2382985990903095E-10</v>
      </c>
    </row>
    <row r="19026" spans="2:8" x14ac:dyDescent="0.35">
      <c r="B19026" s="8">
        <v>42</v>
      </c>
      <c r="C19026" s="43" t="s">
        <v>5812</v>
      </c>
      <c r="D19026" s="8">
        <v>0.34078329883509101</v>
      </c>
      <c r="E19026" s="43">
        <v>0.27800000000000002</v>
      </c>
      <c r="F19026" s="8">
        <v>1E-3</v>
      </c>
      <c r="G19026" s="82">
        <v>1.80375369602219E-14</v>
      </c>
      <c r="H19026" s="82">
        <v>5.23864185935724E-10</v>
      </c>
    </row>
    <row r="19027" spans="2:8" x14ac:dyDescent="0.35">
      <c r="B19027" s="8">
        <v>42</v>
      </c>
      <c r="C19027" s="43" t="s">
        <v>5813</v>
      </c>
      <c r="D19027" s="8">
        <v>0.32843891437921102</v>
      </c>
      <c r="E19027" s="43">
        <v>0.27800000000000002</v>
      </c>
      <c r="F19027" s="8">
        <v>0</v>
      </c>
      <c r="G19027" s="82">
        <v>1.80375369602219E-14</v>
      </c>
      <c r="H19027" s="82">
        <v>5.23864185935724E-10</v>
      </c>
    </row>
    <row r="19028" spans="2:8" x14ac:dyDescent="0.35">
      <c r="B19028" s="8">
        <v>42</v>
      </c>
      <c r="C19028" s="43" t="s">
        <v>5814</v>
      </c>
      <c r="D19028" s="8">
        <v>0.50830406036289399</v>
      </c>
      <c r="E19028" s="43">
        <v>0.27800000000000002</v>
      </c>
      <c r="F19028" s="8">
        <v>2E-3</v>
      </c>
      <c r="G19028" s="82">
        <v>1.8275376400647599E-14</v>
      </c>
      <c r="H19028" s="82">
        <v>5.3077175680400903E-10</v>
      </c>
    </row>
    <row r="19029" spans="2:8" x14ac:dyDescent="0.35">
      <c r="B19029" s="8">
        <v>42</v>
      </c>
      <c r="C19029" s="43" t="s">
        <v>4418</v>
      </c>
      <c r="D19029" s="8">
        <v>0.37690130308591102</v>
      </c>
      <c r="E19029" s="43">
        <v>0.46300000000000002</v>
      </c>
      <c r="F19029" s="8">
        <v>4.8000000000000001E-2</v>
      </c>
      <c r="G19029" s="82">
        <v>1.8494311148568E-14</v>
      </c>
      <c r="H19029" s="82">
        <v>5.3713027868786003E-10</v>
      </c>
    </row>
    <row r="19030" spans="2:8" x14ac:dyDescent="0.35">
      <c r="B19030" s="8">
        <v>42</v>
      </c>
      <c r="C19030" s="43" t="s">
        <v>1427</v>
      </c>
      <c r="D19030" s="8">
        <v>0.36642560468319901</v>
      </c>
      <c r="E19030" s="43">
        <v>0.40699999999999997</v>
      </c>
      <c r="F19030" s="8">
        <v>4.3999999999999997E-2</v>
      </c>
      <c r="G19030" s="82">
        <v>1.8766543009306201E-14</v>
      </c>
      <c r="H19030" s="82">
        <v>5.4503670861928102E-10</v>
      </c>
    </row>
    <row r="19031" spans="2:8" x14ac:dyDescent="0.35">
      <c r="B19031" s="8">
        <v>42</v>
      </c>
      <c r="C19031" s="43" t="s">
        <v>5815</v>
      </c>
      <c r="D19031" s="8">
        <v>0.38246983514754102</v>
      </c>
      <c r="E19031" s="43">
        <v>0.46300000000000002</v>
      </c>
      <c r="F19031" s="8">
        <v>6.4000000000000001E-2</v>
      </c>
      <c r="G19031" s="82">
        <v>1.9048289338243601E-14</v>
      </c>
      <c r="H19031" s="82">
        <v>5.5321946725060901E-10</v>
      </c>
    </row>
    <row r="19032" spans="2:8" x14ac:dyDescent="0.35">
      <c r="B19032" s="8">
        <v>42</v>
      </c>
      <c r="C19032" s="43" t="s">
        <v>5165</v>
      </c>
      <c r="D19032" s="8">
        <v>0.414481253447472</v>
      </c>
      <c r="E19032" s="43">
        <v>0.63</v>
      </c>
      <c r="F19032" s="8">
        <v>0.158</v>
      </c>
      <c r="G19032" s="82">
        <v>1.91660869923734E-14</v>
      </c>
      <c r="H19032" s="82">
        <v>5.5664066451950104E-10</v>
      </c>
    </row>
    <row r="19033" spans="2:8" x14ac:dyDescent="0.35">
      <c r="B19033" s="8">
        <v>42</v>
      </c>
      <c r="C19033" s="43" t="s">
        <v>1452</v>
      </c>
      <c r="D19033" s="8">
        <v>0.40280378967444502</v>
      </c>
      <c r="E19033" s="43">
        <v>0.57399999999999995</v>
      </c>
      <c r="F19033" s="8">
        <v>0.127</v>
      </c>
      <c r="G19033" s="82">
        <v>2.0051440057607199E-14</v>
      </c>
      <c r="H19033" s="82">
        <v>5.8235397359308601E-10</v>
      </c>
    </row>
    <row r="19034" spans="2:8" x14ac:dyDescent="0.35">
      <c r="B19034" s="8">
        <v>42</v>
      </c>
      <c r="C19034" s="43" t="s">
        <v>774</v>
      </c>
      <c r="D19034" s="8">
        <v>1.51719111874446</v>
      </c>
      <c r="E19034" s="43">
        <v>0.79600000000000004</v>
      </c>
      <c r="F19034" s="8">
        <v>0.438</v>
      </c>
      <c r="G19034" s="82">
        <v>2.1351598380441299E-14</v>
      </c>
      <c r="H19034" s="82">
        <v>6.2011447176315698E-10</v>
      </c>
    </row>
    <row r="19035" spans="2:8" x14ac:dyDescent="0.35">
      <c r="B19035" s="8">
        <v>42</v>
      </c>
      <c r="C19035" s="43" t="s">
        <v>5816</v>
      </c>
      <c r="D19035" s="8">
        <v>0.33050380370181198</v>
      </c>
      <c r="E19035" s="43">
        <v>0.48099999999999998</v>
      </c>
      <c r="F19035" s="8">
        <v>5.8000000000000003E-2</v>
      </c>
      <c r="G19035" s="82">
        <v>2.1402334431153599E-14</v>
      </c>
      <c r="H19035" s="82">
        <v>6.2158799888399305E-10</v>
      </c>
    </row>
    <row r="19036" spans="2:8" x14ac:dyDescent="0.35">
      <c r="B19036" s="8">
        <v>42</v>
      </c>
      <c r="C19036" s="43" t="s">
        <v>4738</v>
      </c>
      <c r="D19036" s="8">
        <v>0.44140690337558502</v>
      </c>
      <c r="E19036" s="43">
        <v>0.40699999999999997</v>
      </c>
      <c r="F19036" s="8">
        <v>3.2000000000000001E-2</v>
      </c>
      <c r="G19036" s="82">
        <v>2.20640535574653E-14</v>
      </c>
      <c r="H19036" s="82">
        <v>6.40806307469466E-10</v>
      </c>
    </row>
    <row r="19037" spans="2:8" x14ac:dyDescent="0.35">
      <c r="B19037" s="8">
        <v>42</v>
      </c>
      <c r="C19037" s="43" t="s">
        <v>3474</v>
      </c>
      <c r="D19037" s="8">
        <v>0.51549445494543999</v>
      </c>
      <c r="E19037" s="43">
        <v>0.75900000000000001</v>
      </c>
      <c r="F19037" s="8">
        <v>0.26100000000000001</v>
      </c>
      <c r="G19037" s="82">
        <v>2.26548988337832E-14</v>
      </c>
      <c r="H19037" s="82">
        <v>6.5796622682956696E-10</v>
      </c>
    </row>
    <row r="19038" spans="2:8" x14ac:dyDescent="0.35">
      <c r="B19038" s="8">
        <v>42</v>
      </c>
      <c r="C19038" s="43" t="s">
        <v>4807</v>
      </c>
      <c r="D19038" s="8">
        <v>0.48369463029735499</v>
      </c>
      <c r="E19038" s="43">
        <v>0.77800000000000002</v>
      </c>
      <c r="F19038" s="8">
        <v>0.26400000000000001</v>
      </c>
      <c r="G19038" s="82">
        <v>2.39462211040951E-14</v>
      </c>
      <c r="H19038" s="82">
        <v>6.9547009952623397E-10</v>
      </c>
    </row>
    <row r="19039" spans="2:8" x14ac:dyDescent="0.35">
      <c r="B19039" s="8">
        <v>42</v>
      </c>
      <c r="C19039" s="43" t="s">
        <v>5817</v>
      </c>
      <c r="D19039" s="8">
        <v>0.354072919182572</v>
      </c>
      <c r="E19039" s="43">
        <v>0.40699999999999997</v>
      </c>
      <c r="F19039" s="8">
        <v>3.5000000000000003E-2</v>
      </c>
      <c r="G19039" s="82">
        <v>2.4925462088514202E-14</v>
      </c>
      <c r="H19039" s="82">
        <v>7.2391019543671701E-10</v>
      </c>
    </row>
    <row r="19040" spans="2:8" x14ac:dyDescent="0.35">
      <c r="B19040" s="8">
        <v>42</v>
      </c>
      <c r="C19040" s="43" t="s">
        <v>1194</v>
      </c>
      <c r="D19040" s="8">
        <v>0.65007082648228698</v>
      </c>
      <c r="E19040" s="43">
        <v>0.72199999999999998</v>
      </c>
      <c r="F19040" s="8">
        <v>0.189</v>
      </c>
      <c r="G19040" s="82">
        <v>2.5321555513711201E-14</v>
      </c>
      <c r="H19040" s="82">
        <v>7.3541393678471403E-10</v>
      </c>
    </row>
    <row r="19041" spans="2:8" x14ac:dyDescent="0.35">
      <c r="B19041" s="8">
        <v>42</v>
      </c>
      <c r="C19041" s="43" t="s">
        <v>5818</v>
      </c>
      <c r="D19041" s="8">
        <v>0.62082831199928601</v>
      </c>
      <c r="E19041" s="43">
        <v>0.64800000000000002</v>
      </c>
      <c r="F19041" s="8">
        <v>0.193</v>
      </c>
      <c r="G19041" s="82">
        <v>2.7860493809068199E-14</v>
      </c>
      <c r="H19041" s="82">
        <v>8.0915232169676895E-10</v>
      </c>
    </row>
    <row r="19042" spans="2:8" x14ac:dyDescent="0.35">
      <c r="B19042" s="8">
        <v>42</v>
      </c>
      <c r="C19042" s="43" t="s">
        <v>4511</v>
      </c>
      <c r="D19042" s="8">
        <v>0.410567284490304</v>
      </c>
      <c r="E19042" s="43">
        <v>0.5</v>
      </c>
      <c r="F19042" s="8">
        <v>5.8999999999999997E-2</v>
      </c>
      <c r="G19042" s="82">
        <v>2.80047263282046E-14</v>
      </c>
      <c r="H19042" s="82">
        <v>8.1334126675004695E-10</v>
      </c>
    </row>
    <row r="19043" spans="2:8" x14ac:dyDescent="0.35">
      <c r="B19043" s="8">
        <v>42</v>
      </c>
      <c r="C19043" s="83">
        <v>44454</v>
      </c>
      <c r="D19043" s="8">
        <v>0.51985886862971498</v>
      </c>
      <c r="E19043" s="43">
        <v>0.70399999999999996</v>
      </c>
      <c r="F19043" s="8">
        <v>0.20100000000000001</v>
      </c>
      <c r="G19043" s="82">
        <v>2.8559874111030599E-14</v>
      </c>
      <c r="H19043" s="82">
        <v>8.2946442380666201E-10</v>
      </c>
    </row>
    <row r="19044" spans="2:8" x14ac:dyDescent="0.35">
      <c r="B19044" s="8">
        <v>42</v>
      </c>
      <c r="C19044" s="43" t="s">
        <v>5065</v>
      </c>
      <c r="D19044" s="8">
        <v>0.58465387921048495</v>
      </c>
      <c r="E19044" s="43">
        <v>0.72199999999999998</v>
      </c>
      <c r="F19044" s="8">
        <v>0.219</v>
      </c>
      <c r="G19044" s="82">
        <v>2.9185742614572801E-14</v>
      </c>
      <c r="H19044" s="82">
        <v>8.47641522755039E-10</v>
      </c>
    </row>
    <row r="19045" spans="2:8" x14ac:dyDescent="0.35">
      <c r="B19045" s="8">
        <v>42</v>
      </c>
      <c r="C19045" s="43" t="s">
        <v>2680</v>
      </c>
      <c r="D19045" s="8">
        <v>0.30831122225763102</v>
      </c>
      <c r="E19045" s="43">
        <v>0.40699999999999997</v>
      </c>
      <c r="F19045" s="8">
        <v>6.0999999999999999E-2</v>
      </c>
      <c r="G19045" s="82">
        <v>2.9513331115016903E-14</v>
      </c>
      <c r="H19045" s="82">
        <v>8.5715567557343596E-10</v>
      </c>
    </row>
    <row r="19046" spans="2:8" x14ac:dyDescent="0.35">
      <c r="B19046" s="8">
        <v>42</v>
      </c>
      <c r="C19046" s="43" t="s">
        <v>5819</v>
      </c>
      <c r="D19046" s="8">
        <v>0.32956438022180201</v>
      </c>
      <c r="E19046" s="43">
        <v>0.38900000000000001</v>
      </c>
      <c r="F19046" s="8">
        <v>2.1999999999999999E-2</v>
      </c>
      <c r="G19046" s="82">
        <v>3.0563369157449698E-14</v>
      </c>
      <c r="H19046" s="82">
        <v>8.8765193043981198E-10</v>
      </c>
    </row>
    <row r="19047" spans="2:8" x14ac:dyDescent="0.35">
      <c r="B19047" s="8">
        <v>42</v>
      </c>
      <c r="C19047" s="43" t="s">
        <v>5820</v>
      </c>
      <c r="D19047" s="8">
        <v>0.28165715890451298</v>
      </c>
      <c r="E19047" s="43">
        <v>0.29599999999999999</v>
      </c>
      <c r="F19047" s="8">
        <v>6.0000000000000001E-3</v>
      </c>
      <c r="G19047" s="82">
        <v>3.2880231595237E-14</v>
      </c>
      <c r="H19047" s="82">
        <v>9.549405662204671E-10</v>
      </c>
    </row>
    <row r="19048" spans="2:8" x14ac:dyDescent="0.35">
      <c r="B19048" s="8">
        <v>42</v>
      </c>
      <c r="C19048" s="43" t="s">
        <v>5821</v>
      </c>
      <c r="D19048" s="8">
        <v>0.28030883197370998</v>
      </c>
      <c r="E19048" s="43">
        <v>0.29599999999999999</v>
      </c>
      <c r="F19048" s="8">
        <v>7.0000000000000001E-3</v>
      </c>
      <c r="G19048" s="82">
        <v>3.2880231595237E-14</v>
      </c>
      <c r="H19048" s="82">
        <v>9.549405662204671E-10</v>
      </c>
    </row>
    <row r="19049" spans="2:8" x14ac:dyDescent="0.35">
      <c r="B19049" s="8">
        <v>42</v>
      </c>
      <c r="C19049" s="43" t="s">
        <v>5822</v>
      </c>
      <c r="D19049" s="8">
        <v>0.30096514617978598</v>
      </c>
      <c r="E19049" s="43">
        <v>0.29599999999999999</v>
      </c>
      <c r="F19049" s="8">
        <v>0</v>
      </c>
      <c r="G19049" s="82">
        <v>3.2882110993513499E-14</v>
      </c>
      <c r="H19049" s="82">
        <v>9.5499514958461307E-10</v>
      </c>
    </row>
    <row r="19050" spans="2:8" x14ac:dyDescent="0.35">
      <c r="B19050" s="8">
        <v>42</v>
      </c>
      <c r="C19050" s="43" t="s">
        <v>5823</v>
      </c>
      <c r="D19050" s="8">
        <v>0.28031961137857903</v>
      </c>
      <c r="E19050" s="43">
        <v>0.29599999999999999</v>
      </c>
      <c r="F19050" s="8">
        <v>7.0000000000000001E-3</v>
      </c>
      <c r="G19050" s="82">
        <v>3.3270324984907499E-14</v>
      </c>
      <c r="H19050" s="82">
        <v>9.6627004853666893E-10</v>
      </c>
    </row>
    <row r="19051" spans="2:8" x14ac:dyDescent="0.35">
      <c r="B19051" s="8">
        <v>42</v>
      </c>
      <c r="C19051" s="43" t="s">
        <v>5824</v>
      </c>
      <c r="D19051" s="8">
        <v>0.272881728007138</v>
      </c>
      <c r="E19051" s="43">
        <v>0.29599999999999999</v>
      </c>
      <c r="F19051" s="8">
        <v>1E-3</v>
      </c>
      <c r="G19051" s="82">
        <v>3.3270324984907499E-14</v>
      </c>
      <c r="H19051" s="82">
        <v>9.6627004853666893E-10</v>
      </c>
    </row>
    <row r="19052" spans="2:8" x14ac:dyDescent="0.35">
      <c r="B19052" s="8">
        <v>42</v>
      </c>
      <c r="C19052" s="43" t="s">
        <v>5825</v>
      </c>
      <c r="D19052" s="8">
        <v>0.27227971857916999</v>
      </c>
      <c r="E19052" s="43">
        <v>0.29599999999999999</v>
      </c>
      <c r="F19052" s="8">
        <v>1E-3</v>
      </c>
      <c r="G19052" s="82">
        <v>3.3270324984907499E-14</v>
      </c>
      <c r="H19052" s="82">
        <v>9.6627004853666893E-10</v>
      </c>
    </row>
    <row r="19053" spans="2:8" x14ac:dyDescent="0.35">
      <c r="B19053" s="8">
        <v>42</v>
      </c>
      <c r="C19053" s="43" t="s">
        <v>5826</v>
      </c>
      <c r="D19053" s="8">
        <v>0.26590767123895998</v>
      </c>
      <c r="E19053" s="43">
        <v>0.29599999999999999</v>
      </c>
      <c r="F19053" s="8">
        <v>8.0000000000000002E-3</v>
      </c>
      <c r="G19053" s="82">
        <v>3.3270324984907499E-14</v>
      </c>
      <c r="H19053" s="82">
        <v>9.6627004853666893E-10</v>
      </c>
    </row>
    <row r="19054" spans="2:8" x14ac:dyDescent="0.35">
      <c r="B19054" s="8">
        <v>42</v>
      </c>
      <c r="C19054" s="43" t="s">
        <v>5827</v>
      </c>
      <c r="D19054" s="8">
        <v>0.25648066835361599</v>
      </c>
      <c r="E19054" s="43">
        <v>0.29599999999999999</v>
      </c>
      <c r="F19054" s="8">
        <v>2E-3</v>
      </c>
      <c r="G19054" s="82">
        <v>3.36323487392361E-14</v>
      </c>
      <c r="H19054" s="82">
        <v>9.7678430443363508E-10</v>
      </c>
    </row>
    <row r="19055" spans="2:8" x14ac:dyDescent="0.35">
      <c r="B19055" s="8">
        <v>42</v>
      </c>
      <c r="C19055" s="43" t="s">
        <v>5828</v>
      </c>
      <c r="D19055" s="8">
        <v>0.25311396202977898</v>
      </c>
      <c r="E19055" s="43">
        <v>0.29599999999999999</v>
      </c>
      <c r="F19055" s="8">
        <v>6.0000000000000001E-3</v>
      </c>
      <c r="G19055" s="82">
        <v>3.36323487392361E-14</v>
      </c>
      <c r="H19055" s="82">
        <v>9.7678430443363508E-10</v>
      </c>
    </row>
    <row r="19056" spans="2:8" x14ac:dyDescent="0.35">
      <c r="B19056" s="8">
        <v>42</v>
      </c>
      <c r="C19056" s="43" t="s">
        <v>1915</v>
      </c>
      <c r="D19056" s="8">
        <v>0.64330523241127302</v>
      </c>
      <c r="E19056" s="43">
        <v>0.90700000000000003</v>
      </c>
      <c r="F19056" s="8">
        <v>0.38300000000000001</v>
      </c>
      <c r="G19056" s="82">
        <v>3.45483132308502E-14</v>
      </c>
      <c r="H19056" s="82">
        <v>1.0033866611635801E-9</v>
      </c>
    </row>
    <row r="19057" spans="2:8" x14ac:dyDescent="0.35">
      <c r="B19057" s="8">
        <v>42</v>
      </c>
      <c r="C19057" s="43" t="s">
        <v>3300</v>
      </c>
      <c r="D19057" s="8">
        <v>0.347826522501121</v>
      </c>
      <c r="E19057" s="43">
        <v>0.5</v>
      </c>
      <c r="F19057" s="8">
        <v>7.0000000000000007E-2</v>
      </c>
      <c r="G19057" s="82">
        <v>3.5185772611741901E-14</v>
      </c>
      <c r="H19057" s="82">
        <v>1.0219003939628199E-9</v>
      </c>
    </row>
    <row r="19058" spans="2:8" x14ac:dyDescent="0.35">
      <c r="B19058" s="8">
        <v>42</v>
      </c>
      <c r="C19058" s="43" t="s">
        <v>3459</v>
      </c>
      <c r="D19058" s="8">
        <v>0.47157261837556702</v>
      </c>
      <c r="E19058" s="43">
        <v>0.75900000000000001</v>
      </c>
      <c r="F19058" s="8">
        <v>0.24</v>
      </c>
      <c r="G19058" s="82">
        <v>3.60834094578923E-14</v>
      </c>
      <c r="H19058" s="82">
        <v>1.0479704608855701E-9</v>
      </c>
    </row>
    <row r="19059" spans="2:8" x14ac:dyDescent="0.35">
      <c r="B19059" s="8">
        <v>42</v>
      </c>
      <c r="C19059" s="43" t="s">
        <v>1532</v>
      </c>
      <c r="D19059" s="8">
        <v>0.58601981912932899</v>
      </c>
      <c r="E19059" s="43">
        <v>0.61099999999999999</v>
      </c>
      <c r="F19059" s="8">
        <v>9.4E-2</v>
      </c>
      <c r="G19059" s="82">
        <v>3.6957195392650399E-14</v>
      </c>
      <c r="H19059" s="82">
        <v>1.07334782578874E-9</v>
      </c>
    </row>
    <row r="19060" spans="2:8" x14ac:dyDescent="0.35">
      <c r="B19060" s="8">
        <v>42</v>
      </c>
      <c r="C19060" s="43" t="s">
        <v>5829</v>
      </c>
      <c r="D19060" s="8">
        <v>0.34688776581525399</v>
      </c>
      <c r="E19060" s="43">
        <v>0.315</v>
      </c>
      <c r="F19060" s="8">
        <v>8.0000000000000002E-3</v>
      </c>
      <c r="G19060" s="82">
        <v>4.1382970561295598E-14</v>
      </c>
      <c r="H19060" s="82">
        <v>1.2018856140117099E-9</v>
      </c>
    </row>
    <row r="19061" spans="2:8" x14ac:dyDescent="0.35">
      <c r="B19061" s="8">
        <v>42</v>
      </c>
      <c r="C19061" s="43" t="s">
        <v>5830</v>
      </c>
      <c r="D19061" s="8">
        <v>0.34398856603933298</v>
      </c>
      <c r="E19061" s="43">
        <v>0.315</v>
      </c>
      <c r="F19061" s="8">
        <v>0.01</v>
      </c>
      <c r="G19061" s="82">
        <v>4.26525228986801E-14</v>
      </c>
      <c r="H19061" s="82">
        <v>1.23875722254637E-9</v>
      </c>
    </row>
    <row r="19062" spans="2:8" x14ac:dyDescent="0.35">
      <c r="B19062" s="8">
        <v>42</v>
      </c>
      <c r="C19062" s="43" t="s">
        <v>5831</v>
      </c>
      <c r="D19062" s="8">
        <v>0.31901492495268002</v>
      </c>
      <c r="E19062" s="43">
        <v>0.315</v>
      </c>
      <c r="F19062" s="8">
        <v>8.9999999999999993E-3</v>
      </c>
      <c r="G19062" s="82">
        <v>4.3911211057887202E-14</v>
      </c>
      <c r="H19062" s="82">
        <v>1.2753133027542201E-9</v>
      </c>
    </row>
    <row r="19063" spans="2:8" x14ac:dyDescent="0.35">
      <c r="B19063" s="8">
        <v>42</v>
      </c>
      <c r="C19063" s="43" t="s">
        <v>5832</v>
      </c>
      <c r="D19063" s="8">
        <v>0.29650343954227798</v>
      </c>
      <c r="E19063" s="43">
        <v>0.315</v>
      </c>
      <c r="F19063" s="8">
        <v>5.0000000000000001E-3</v>
      </c>
      <c r="G19063" s="82">
        <v>4.5167459289941302E-14</v>
      </c>
      <c r="H19063" s="82">
        <v>1.31179852015777E-9</v>
      </c>
    </row>
    <row r="19064" spans="2:8" x14ac:dyDescent="0.35">
      <c r="B19064" s="8">
        <v>42</v>
      </c>
      <c r="C19064" s="43" t="s">
        <v>5833</v>
      </c>
      <c r="D19064" s="8">
        <v>0.28845909476915998</v>
      </c>
      <c r="E19064" s="43">
        <v>0.37</v>
      </c>
      <c r="F19064" s="8">
        <v>2.5000000000000001E-2</v>
      </c>
      <c r="G19064" s="82">
        <v>4.5873605060138703E-14</v>
      </c>
      <c r="H19064" s="82">
        <v>1.33230711176161E-9</v>
      </c>
    </row>
    <row r="19065" spans="2:8" x14ac:dyDescent="0.35">
      <c r="B19065" s="8">
        <v>42</v>
      </c>
      <c r="C19065" s="43" t="s">
        <v>5834</v>
      </c>
      <c r="D19065" s="8">
        <v>0.32390503408888599</v>
      </c>
      <c r="E19065" s="43">
        <v>0.38900000000000001</v>
      </c>
      <c r="F19065" s="8">
        <v>1.7000000000000001E-2</v>
      </c>
      <c r="G19065" s="82">
        <v>4.5875857597233897E-14</v>
      </c>
      <c r="H19065" s="82">
        <v>1.3323725321964701E-9</v>
      </c>
    </row>
    <row r="19066" spans="2:8" x14ac:dyDescent="0.35">
      <c r="B19066" s="8">
        <v>42</v>
      </c>
      <c r="C19066" s="43" t="s">
        <v>5835</v>
      </c>
      <c r="D19066" s="8">
        <v>0.27867709294833798</v>
      </c>
      <c r="E19066" s="43">
        <v>0.315</v>
      </c>
      <c r="F19066" s="8">
        <v>8.9999999999999993E-3</v>
      </c>
      <c r="G19066" s="82">
        <v>4.64214197872697E-14</v>
      </c>
      <c r="H19066" s="82">
        <v>1.3482172948816699E-9</v>
      </c>
    </row>
    <row r="19067" spans="2:8" x14ac:dyDescent="0.35">
      <c r="B19067" s="8">
        <v>42</v>
      </c>
      <c r="C19067" s="43" t="s">
        <v>5836</v>
      </c>
      <c r="D19067" s="8">
        <v>0.26963515912108599</v>
      </c>
      <c r="E19067" s="43">
        <v>0.315</v>
      </c>
      <c r="F19067" s="8">
        <v>1.7000000000000001E-2</v>
      </c>
      <c r="G19067" s="82">
        <v>4.64214197872697E-14</v>
      </c>
      <c r="H19067" s="82">
        <v>1.3482172948816699E-9</v>
      </c>
    </row>
    <row r="19068" spans="2:8" x14ac:dyDescent="0.35">
      <c r="B19068" s="8">
        <v>42</v>
      </c>
      <c r="C19068" s="43" t="s">
        <v>773</v>
      </c>
      <c r="D19068" s="8">
        <v>0.55747531648371396</v>
      </c>
      <c r="E19068" s="43">
        <v>0.64800000000000002</v>
      </c>
      <c r="F19068" s="8">
        <v>0.158</v>
      </c>
      <c r="G19068" s="82">
        <v>4.6559424993784598E-14</v>
      </c>
      <c r="H19068" s="82">
        <v>1.35222538009449E-9</v>
      </c>
    </row>
    <row r="19069" spans="2:8" x14ac:dyDescent="0.35">
      <c r="B19069" s="8">
        <v>42</v>
      </c>
      <c r="C19069" s="43" t="s">
        <v>1634</v>
      </c>
      <c r="D19069" s="8">
        <v>0.32292999991917598</v>
      </c>
      <c r="E19069" s="43">
        <v>0.44400000000000001</v>
      </c>
      <c r="F19069" s="8">
        <v>7.3999999999999996E-2</v>
      </c>
      <c r="G19069" s="82">
        <v>4.7125840054421401E-14</v>
      </c>
      <c r="H19069" s="82">
        <v>1.3686757727005601E-9</v>
      </c>
    </row>
    <row r="19070" spans="2:8" x14ac:dyDescent="0.35">
      <c r="B19070" s="8">
        <v>42</v>
      </c>
      <c r="C19070" s="43" t="s">
        <v>5837</v>
      </c>
      <c r="D19070" s="8">
        <v>0.26461014094049001</v>
      </c>
      <c r="E19070" s="43">
        <v>0.315</v>
      </c>
      <c r="F19070" s="8">
        <v>8.9999999999999993E-3</v>
      </c>
      <c r="G19070" s="82">
        <v>4.7663727010080803E-14</v>
      </c>
      <c r="H19070" s="82">
        <v>1.3842976235537801E-9</v>
      </c>
    </row>
    <row r="19071" spans="2:8" x14ac:dyDescent="0.35">
      <c r="B19071" s="8">
        <v>42</v>
      </c>
      <c r="C19071" s="43" t="s">
        <v>4744</v>
      </c>
      <c r="D19071" s="8">
        <v>0.25440722711617503</v>
      </c>
      <c r="E19071" s="43">
        <v>0.315</v>
      </c>
      <c r="F19071" s="8">
        <v>1.6E-2</v>
      </c>
      <c r="G19071" s="82">
        <v>4.7663727010080803E-14</v>
      </c>
      <c r="H19071" s="82">
        <v>1.3842976235537801E-9</v>
      </c>
    </row>
    <row r="19072" spans="2:8" x14ac:dyDescent="0.35">
      <c r="B19072" s="8">
        <v>42</v>
      </c>
      <c r="C19072" s="43" t="s">
        <v>2849</v>
      </c>
      <c r="D19072" s="8">
        <v>0.31068563319790599</v>
      </c>
      <c r="E19072" s="43">
        <v>0.33300000000000002</v>
      </c>
      <c r="F19072" s="8">
        <v>2.5000000000000001E-2</v>
      </c>
      <c r="G19072" s="82">
        <v>4.8228740506313698E-14</v>
      </c>
      <c r="H19072" s="82">
        <v>1.4007073105248699E-9</v>
      </c>
    </row>
    <row r="19073" spans="2:8" x14ac:dyDescent="0.35">
      <c r="B19073" s="8">
        <v>42</v>
      </c>
      <c r="C19073" s="43" t="s">
        <v>5838</v>
      </c>
      <c r="D19073" s="8">
        <v>0.39545609647652602</v>
      </c>
      <c r="E19073" s="43">
        <v>0.51900000000000002</v>
      </c>
      <c r="F19073" s="8">
        <v>6.0999999999999999E-2</v>
      </c>
      <c r="G19073" s="82">
        <v>4.8470830814368397E-14</v>
      </c>
      <c r="H19073" s="82">
        <v>1.4077383393417001E-9</v>
      </c>
    </row>
    <row r="19074" spans="2:8" x14ac:dyDescent="0.35">
      <c r="B19074" s="8">
        <v>42</v>
      </c>
      <c r="C19074" s="43" t="s">
        <v>5177</v>
      </c>
      <c r="D19074" s="8">
        <v>0.43148752623199599</v>
      </c>
      <c r="E19074" s="43">
        <v>0.64800000000000002</v>
      </c>
      <c r="F19074" s="8">
        <v>0.158</v>
      </c>
      <c r="G19074" s="82">
        <v>4.9506144822628603E-14</v>
      </c>
      <c r="H19074" s="82">
        <v>1.4378069640835999E-9</v>
      </c>
    </row>
    <row r="19075" spans="2:8" x14ac:dyDescent="0.35">
      <c r="B19075" s="8">
        <v>42</v>
      </c>
      <c r="C19075" s="43" t="s">
        <v>2855</v>
      </c>
      <c r="D19075" s="8">
        <v>0.25716512218187199</v>
      </c>
      <c r="E19075" s="43">
        <v>0.38900000000000001</v>
      </c>
      <c r="F19075" s="8">
        <v>6.4000000000000001E-2</v>
      </c>
      <c r="G19075" s="82">
        <v>4.9591447749932202E-14</v>
      </c>
      <c r="H19075" s="82">
        <v>1.44028441700128E-9</v>
      </c>
    </row>
    <row r="19076" spans="2:8" x14ac:dyDescent="0.35">
      <c r="B19076" s="8">
        <v>42</v>
      </c>
      <c r="C19076" s="43" t="s">
        <v>5839</v>
      </c>
      <c r="D19076" s="8">
        <v>0.30821995625995002</v>
      </c>
      <c r="E19076" s="43">
        <v>0.33300000000000002</v>
      </c>
      <c r="F19076" s="8">
        <v>7.0000000000000001E-3</v>
      </c>
      <c r="G19076" s="82">
        <v>5.0314630677174302E-14</v>
      </c>
      <c r="H19076" s="82">
        <v>1.4612878187571701E-9</v>
      </c>
    </row>
    <row r="19077" spans="2:8" x14ac:dyDescent="0.35">
      <c r="B19077" s="8">
        <v>42</v>
      </c>
      <c r="C19077" s="43" t="s">
        <v>5840</v>
      </c>
      <c r="D19077" s="8">
        <v>0.29182193776383097</v>
      </c>
      <c r="E19077" s="43">
        <v>0.33300000000000002</v>
      </c>
      <c r="F19077" s="8">
        <v>2.1999999999999999E-2</v>
      </c>
      <c r="G19077" s="82">
        <v>5.0314630677174302E-14</v>
      </c>
      <c r="H19077" s="82">
        <v>1.4612878187571701E-9</v>
      </c>
    </row>
    <row r="19078" spans="2:8" x14ac:dyDescent="0.35">
      <c r="B19078" s="8">
        <v>42</v>
      </c>
      <c r="C19078" s="43" t="s">
        <v>5841</v>
      </c>
      <c r="D19078" s="8">
        <v>0.27155456424236002</v>
      </c>
      <c r="E19078" s="43">
        <v>0.33300000000000002</v>
      </c>
      <c r="F19078" s="8">
        <v>2.9000000000000001E-2</v>
      </c>
      <c r="G19078" s="82">
        <v>5.24459549673517E-14</v>
      </c>
      <c r="H19078" s="82">
        <v>1.5231878701167901E-9</v>
      </c>
    </row>
    <row r="19079" spans="2:8" x14ac:dyDescent="0.35">
      <c r="B19079" s="8">
        <v>42</v>
      </c>
      <c r="C19079" s="43" t="s">
        <v>5842</v>
      </c>
      <c r="D19079" s="8">
        <v>0.32855444630678698</v>
      </c>
      <c r="E19079" s="43">
        <v>0.40699999999999997</v>
      </c>
      <c r="F19079" s="8">
        <v>4.7E-2</v>
      </c>
      <c r="G19079" s="82">
        <v>5.2900416292546897E-14</v>
      </c>
      <c r="H19079" s="82">
        <v>1.5363867903844399E-9</v>
      </c>
    </row>
    <row r="19080" spans="2:8" x14ac:dyDescent="0.35">
      <c r="B19080" s="8">
        <v>42</v>
      </c>
      <c r="C19080" s="43" t="s">
        <v>5843</v>
      </c>
      <c r="D19080" s="8">
        <v>0.27410826453640103</v>
      </c>
      <c r="E19080" s="43">
        <v>0.35199999999999998</v>
      </c>
      <c r="F19080" s="8">
        <v>2.5999999999999999E-2</v>
      </c>
      <c r="G19080" s="82">
        <v>5.32911375906784E-14</v>
      </c>
      <c r="H19080" s="82">
        <v>1.5477345090460699E-9</v>
      </c>
    </row>
    <row r="19081" spans="2:8" x14ac:dyDescent="0.35">
      <c r="B19081" s="8">
        <v>42</v>
      </c>
      <c r="C19081" s="43" t="s">
        <v>3378</v>
      </c>
      <c r="D19081" s="8">
        <v>0.319717471138668</v>
      </c>
      <c r="E19081" s="43">
        <v>0.55600000000000005</v>
      </c>
      <c r="F19081" s="8">
        <v>0.184</v>
      </c>
      <c r="G19081" s="82">
        <v>5.46726394295742E-14</v>
      </c>
      <c r="H19081" s="82">
        <v>1.58785746695312E-9</v>
      </c>
    </row>
    <row r="19082" spans="2:8" x14ac:dyDescent="0.35">
      <c r="B19082" s="8">
        <v>42</v>
      </c>
      <c r="C19082" s="43" t="s">
        <v>4952</v>
      </c>
      <c r="D19082" s="8">
        <v>0.37786246785719202</v>
      </c>
      <c r="E19082" s="43">
        <v>0.5</v>
      </c>
      <c r="F19082" s="8">
        <v>0.111</v>
      </c>
      <c r="G19082" s="82">
        <v>5.6878627469078398E-14</v>
      </c>
      <c r="H19082" s="82">
        <v>1.65192597758445E-9</v>
      </c>
    </row>
    <row r="19083" spans="2:8" x14ac:dyDescent="0.35">
      <c r="B19083" s="8">
        <v>42</v>
      </c>
      <c r="C19083" s="43" t="s">
        <v>5844</v>
      </c>
      <c r="D19083" s="8">
        <v>0.33090574241036302</v>
      </c>
      <c r="E19083" s="43">
        <v>0.315</v>
      </c>
      <c r="F19083" s="8">
        <v>0.01</v>
      </c>
      <c r="G19083" s="82">
        <v>5.7470471954325595E-14</v>
      </c>
      <c r="H19083" s="82">
        <v>1.6691149169694799E-9</v>
      </c>
    </row>
    <row r="19084" spans="2:8" x14ac:dyDescent="0.35">
      <c r="B19084" s="8">
        <v>42</v>
      </c>
      <c r="C19084" s="43" t="s">
        <v>2688</v>
      </c>
      <c r="D19084" s="8">
        <v>0.50315207183024602</v>
      </c>
      <c r="E19084" s="43">
        <v>0.66700000000000004</v>
      </c>
      <c r="F19084" s="8">
        <v>0.114</v>
      </c>
      <c r="G19084" s="82">
        <v>5.8442340312711704E-14</v>
      </c>
      <c r="H19084" s="82">
        <v>1.69734088970209E-9</v>
      </c>
    </row>
    <row r="19085" spans="2:8" x14ac:dyDescent="0.35">
      <c r="B19085" s="8">
        <v>42</v>
      </c>
      <c r="C19085" s="43" t="s">
        <v>1775</v>
      </c>
      <c r="D19085" s="8">
        <v>0.463429507944914</v>
      </c>
      <c r="E19085" s="43">
        <v>0.61099999999999999</v>
      </c>
      <c r="F19085" s="8">
        <v>0.11</v>
      </c>
      <c r="G19085" s="82">
        <v>5.9936531286715202E-14</v>
      </c>
      <c r="H19085" s="82">
        <v>1.7407366781600699E-9</v>
      </c>
    </row>
    <row r="19086" spans="2:8" x14ac:dyDescent="0.35">
      <c r="B19086" s="8">
        <v>42</v>
      </c>
      <c r="C19086" s="43" t="s">
        <v>5845</v>
      </c>
      <c r="D19086" s="8">
        <v>0.30144948423659801</v>
      </c>
      <c r="E19086" s="43">
        <v>0.44400000000000001</v>
      </c>
      <c r="F19086" s="8">
        <v>7.5999999999999998E-2</v>
      </c>
      <c r="G19086" s="82">
        <v>6.0018043993344303E-14</v>
      </c>
      <c r="H19086" s="82">
        <v>1.7431040516986999E-9</v>
      </c>
    </row>
    <row r="19087" spans="2:8" x14ac:dyDescent="0.35">
      <c r="B19087" s="8">
        <v>42</v>
      </c>
      <c r="C19087" s="43" t="s">
        <v>5846</v>
      </c>
      <c r="D19087" s="8">
        <v>0.27890083015455303</v>
      </c>
      <c r="E19087" s="43">
        <v>0.315</v>
      </c>
      <c r="F19087" s="8">
        <v>0.02</v>
      </c>
      <c r="G19087" s="82">
        <v>6.1255789567401702E-14</v>
      </c>
      <c r="H19087" s="82">
        <v>1.7790518964060499E-9</v>
      </c>
    </row>
    <row r="19088" spans="2:8" x14ac:dyDescent="0.35">
      <c r="B19088" s="8">
        <v>42</v>
      </c>
      <c r="C19088" s="43" t="s">
        <v>5847</v>
      </c>
      <c r="D19088" s="8">
        <v>0.268116564035629</v>
      </c>
      <c r="E19088" s="43">
        <v>0.315</v>
      </c>
      <c r="F19088" s="8">
        <v>1.4999999999999999E-2</v>
      </c>
      <c r="G19088" s="82">
        <v>6.3010382557554602E-14</v>
      </c>
      <c r="H19088" s="82">
        <v>1.83001054061906E-9</v>
      </c>
    </row>
    <row r="19089" spans="2:8" x14ac:dyDescent="0.35">
      <c r="B19089" s="8">
        <v>42</v>
      </c>
      <c r="C19089" s="43" t="s">
        <v>5848</v>
      </c>
      <c r="D19089" s="8">
        <v>0.29482165061157301</v>
      </c>
      <c r="E19089" s="43">
        <v>0.38900000000000001</v>
      </c>
      <c r="F19089" s="8">
        <v>4.3999999999999997E-2</v>
      </c>
      <c r="G19089" s="82">
        <v>6.3487150207348705E-14</v>
      </c>
      <c r="H19089" s="82">
        <v>1.8438573034720301E-9</v>
      </c>
    </row>
    <row r="19090" spans="2:8" x14ac:dyDescent="0.35">
      <c r="B19090" s="8">
        <v>42</v>
      </c>
      <c r="C19090" s="43" t="s">
        <v>1506</v>
      </c>
      <c r="D19090" s="8">
        <v>0.44726540730042003</v>
      </c>
      <c r="E19090" s="43">
        <v>0.64800000000000002</v>
      </c>
      <c r="F19090" s="8">
        <v>0.13100000000000001</v>
      </c>
      <c r="G19090" s="82">
        <v>6.8389819835139904E-14</v>
      </c>
      <c r="H19090" s="82">
        <v>1.98624553747197E-9</v>
      </c>
    </row>
    <row r="19091" spans="2:8" x14ac:dyDescent="0.35">
      <c r="B19091" s="8">
        <v>42</v>
      </c>
      <c r="C19091" s="43" t="s">
        <v>4556</v>
      </c>
      <c r="D19091" s="8">
        <v>0.44621794957611299</v>
      </c>
      <c r="E19091" s="43">
        <v>0.53700000000000003</v>
      </c>
      <c r="F19091" s="8">
        <v>0.111</v>
      </c>
      <c r="G19091" s="82">
        <v>7.8328183031275102E-14</v>
      </c>
      <c r="H19091" s="82">
        <v>2.2748854197773201E-9</v>
      </c>
    </row>
    <row r="19092" spans="2:8" x14ac:dyDescent="0.35">
      <c r="B19092" s="8">
        <v>42</v>
      </c>
      <c r="C19092" s="43" t="s">
        <v>5849</v>
      </c>
      <c r="D19092" s="8">
        <v>0.29393648786966098</v>
      </c>
      <c r="E19092" s="43">
        <v>0.42599999999999999</v>
      </c>
      <c r="F19092" s="8">
        <v>5.7000000000000002E-2</v>
      </c>
      <c r="G19092" s="82">
        <v>8.0878835471927599E-14</v>
      </c>
      <c r="H19092" s="82">
        <v>2.3489640186111901E-9</v>
      </c>
    </row>
    <row r="19093" spans="2:8" x14ac:dyDescent="0.35">
      <c r="B19093" s="8">
        <v>42</v>
      </c>
      <c r="C19093" s="43" t="s">
        <v>2947</v>
      </c>
      <c r="D19093" s="8">
        <v>0.42956895145927798</v>
      </c>
      <c r="E19093" s="43">
        <v>0.57399999999999995</v>
      </c>
      <c r="F19093" s="8">
        <v>0.112</v>
      </c>
      <c r="G19093" s="82">
        <v>8.1096020608316102E-14</v>
      </c>
      <c r="H19093" s="82">
        <v>2.3552717265273199E-9</v>
      </c>
    </row>
    <row r="19094" spans="2:8" x14ac:dyDescent="0.35">
      <c r="B19094" s="8">
        <v>42</v>
      </c>
      <c r="C19094" s="43" t="s">
        <v>5850</v>
      </c>
      <c r="D19094" s="8">
        <v>0.38450965535863801</v>
      </c>
      <c r="E19094" s="43">
        <v>0.46300000000000002</v>
      </c>
      <c r="F19094" s="8">
        <v>6.3E-2</v>
      </c>
      <c r="G19094" s="82">
        <v>8.4036359186601494E-14</v>
      </c>
      <c r="H19094" s="82">
        <v>2.4406679798564698E-9</v>
      </c>
    </row>
    <row r="19095" spans="2:8" x14ac:dyDescent="0.35">
      <c r="B19095" s="8">
        <v>42</v>
      </c>
      <c r="C19095" s="43" t="s">
        <v>1379</v>
      </c>
      <c r="D19095" s="8">
        <v>0.511440825622548</v>
      </c>
      <c r="E19095" s="43">
        <v>0.70399999999999996</v>
      </c>
      <c r="F19095" s="8">
        <v>0.21199999999999999</v>
      </c>
      <c r="G19095" s="82">
        <v>8.4916437634599897E-14</v>
      </c>
      <c r="H19095" s="82">
        <v>2.4662280982216799E-9</v>
      </c>
    </row>
    <row r="19096" spans="2:8" x14ac:dyDescent="0.35">
      <c r="B19096" s="8">
        <v>42</v>
      </c>
      <c r="C19096" s="43" t="s">
        <v>2468</v>
      </c>
      <c r="D19096" s="8">
        <v>0.485383452665333</v>
      </c>
      <c r="E19096" s="43">
        <v>0.64800000000000002</v>
      </c>
      <c r="F19096" s="8">
        <v>0.151</v>
      </c>
      <c r="G19096" s="82">
        <v>8.8553160203440397E-14</v>
      </c>
      <c r="H19096" s="82">
        <v>2.5718494317885201E-9</v>
      </c>
    </row>
    <row r="19097" spans="2:8" x14ac:dyDescent="0.35">
      <c r="B19097" s="8">
        <v>42</v>
      </c>
      <c r="C19097" s="43" t="s">
        <v>5851</v>
      </c>
      <c r="D19097" s="8">
        <v>0.30777589574618502</v>
      </c>
      <c r="E19097" s="43">
        <v>0.40699999999999997</v>
      </c>
      <c r="F19097" s="8">
        <v>6.8000000000000005E-2</v>
      </c>
      <c r="G19097" s="82">
        <v>9.6043986060457204E-14</v>
      </c>
      <c r="H19097" s="82">
        <v>2.7894054871538599E-9</v>
      </c>
    </row>
    <row r="19098" spans="2:8" x14ac:dyDescent="0.35">
      <c r="B19098" s="8">
        <v>42</v>
      </c>
      <c r="C19098" s="43" t="s">
        <v>4167</v>
      </c>
      <c r="D19098" s="8">
        <v>0.35924331847999502</v>
      </c>
      <c r="E19098" s="43">
        <v>0.51900000000000002</v>
      </c>
      <c r="F19098" s="8">
        <v>0.13100000000000001</v>
      </c>
      <c r="G19098" s="82">
        <v>9.64279572745312E-14</v>
      </c>
      <c r="H19098" s="82">
        <v>2.8005571631242102E-9</v>
      </c>
    </row>
    <row r="19099" spans="2:8" x14ac:dyDescent="0.35">
      <c r="B19099" s="8">
        <v>42</v>
      </c>
      <c r="C19099" s="43" t="s">
        <v>5852</v>
      </c>
      <c r="D19099" s="8">
        <v>0.30022035318462098</v>
      </c>
      <c r="E19099" s="43">
        <v>0.42599999999999999</v>
      </c>
      <c r="F19099" s="8">
        <v>6.4000000000000001E-2</v>
      </c>
      <c r="G19099" s="82">
        <v>1.01065231455048E-13</v>
      </c>
      <c r="H19099" s="82">
        <v>2.93523751714895E-9</v>
      </c>
    </row>
    <row r="19100" spans="2:8" x14ac:dyDescent="0.35">
      <c r="B19100" s="8">
        <v>42</v>
      </c>
      <c r="C19100" s="43" t="s">
        <v>1346</v>
      </c>
      <c r="D19100" s="8">
        <v>0.636000799870446</v>
      </c>
      <c r="E19100" s="43">
        <v>0.79600000000000004</v>
      </c>
      <c r="F19100" s="8">
        <v>0.27500000000000002</v>
      </c>
      <c r="G19100" s="82">
        <v>1.02599668282237E-13</v>
      </c>
      <c r="H19100" s="82">
        <v>2.9798021659209999E-9</v>
      </c>
    </row>
    <row r="19101" spans="2:8" x14ac:dyDescent="0.35">
      <c r="B19101" s="8">
        <v>42</v>
      </c>
      <c r="C19101" s="43" t="s">
        <v>986</v>
      </c>
      <c r="D19101" s="8">
        <v>0.65760428804169802</v>
      </c>
      <c r="E19101" s="43">
        <v>0.98099999999999998</v>
      </c>
      <c r="F19101" s="8">
        <v>0.56899999999999995</v>
      </c>
      <c r="G19101" s="82">
        <v>1.10137952958818E-13</v>
      </c>
      <c r="H19101" s="82">
        <v>3.1987365677829499E-9</v>
      </c>
    </row>
    <row r="19102" spans="2:8" x14ac:dyDescent="0.35">
      <c r="B19102" s="8">
        <v>42</v>
      </c>
      <c r="C19102" s="43" t="s">
        <v>4874</v>
      </c>
      <c r="D19102" s="8">
        <v>0.32160253415178802</v>
      </c>
      <c r="E19102" s="43">
        <v>0.42599999999999999</v>
      </c>
      <c r="F19102" s="8">
        <v>6.7000000000000004E-2</v>
      </c>
      <c r="G19102" s="82">
        <v>1.12357778081431E-13</v>
      </c>
      <c r="H19102" s="82">
        <v>3.2632069488190001E-9</v>
      </c>
    </row>
    <row r="19103" spans="2:8" x14ac:dyDescent="0.35">
      <c r="B19103" s="8">
        <v>42</v>
      </c>
      <c r="C19103" s="43" t="s">
        <v>5853</v>
      </c>
      <c r="D19103" s="8">
        <v>0.531603111170183</v>
      </c>
      <c r="E19103" s="43">
        <v>0.72199999999999998</v>
      </c>
      <c r="F19103" s="8">
        <v>0.22700000000000001</v>
      </c>
      <c r="G19103" s="82">
        <v>1.12865234797993E-13</v>
      </c>
      <c r="H19103" s="82">
        <v>3.2779450142381001E-9</v>
      </c>
    </row>
    <row r="19104" spans="2:8" x14ac:dyDescent="0.35">
      <c r="B19104" s="8">
        <v>42</v>
      </c>
      <c r="C19104" s="43" t="s">
        <v>5854</v>
      </c>
      <c r="D19104" s="8">
        <v>0.33560352255457798</v>
      </c>
      <c r="E19104" s="43">
        <v>0.46300000000000002</v>
      </c>
      <c r="F19104" s="8">
        <v>6.6000000000000003E-2</v>
      </c>
      <c r="G19104" s="82">
        <v>1.1411345524838599E-13</v>
      </c>
      <c r="H19104" s="82">
        <v>3.3141970807788801E-9</v>
      </c>
    </row>
    <row r="19105" spans="2:8" x14ac:dyDescent="0.35">
      <c r="B19105" s="8">
        <v>42</v>
      </c>
      <c r="C19105" s="43" t="s">
        <v>5855</v>
      </c>
      <c r="D19105" s="8">
        <v>0.41616078254857197</v>
      </c>
      <c r="E19105" s="43">
        <v>0.57399999999999995</v>
      </c>
      <c r="F19105" s="8">
        <v>0.186</v>
      </c>
      <c r="G19105" s="82">
        <v>1.1480749622522801E-13</v>
      </c>
      <c r="H19105" s="82">
        <v>3.3343541128692899E-9</v>
      </c>
    </row>
    <row r="19106" spans="2:8" x14ac:dyDescent="0.35">
      <c r="B19106" s="8">
        <v>42</v>
      </c>
      <c r="C19106" s="43" t="s">
        <v>5856</v>
      </c>
      <c r="D19106" s="8">
        <v>0.33234532279878598</v>
      </c>
      <c r="E19106" s="43">
        <v>0.42599999999999999</v>
      </c>
      <c r="F19106" s="8">
        <v>4.1000000000000002E-2</v>
      </c>
      <c r="G19106" s="82">
        <v>1.2565298498269E-13</v>
      </c>
      <c r="H19106" s="82">
        <v>3.6493396428522699E-9</v>
      </c>
    </row>
    <row r="19107" spans="2:8" x14ac:dyDescent="0.35">
      <c r="B19107" s="8">
        <v>42</v>
      </c>
      <c r="C19107" s="43" t="s">
        <v>2090</v>
      </c>
      <c r="D19107" s="8">
        <v>0.41407855355530898</v>
      </c>
      <c r="E19107" s="43">
        <v>0.70399999999999996</v>
      </c>
      <c r="F19107" s="8">
        <v>0.152</v>
      </c>
      <c r="G19107" s="82">
        <v>1.2909720675387901E-13</v>
      </c>
      <c r="H19107" s="82">
        <v>3.74937017575291E-9</v>
      </c>
    </row>
    <row r="19108" spans="2:8" x14ac:dyDescent="0.35">
      <c r="B19108" s="8">
        <v>42</v>
      </c>
      <c r="C19108" s="43" t="s">
        <v>5857</v>
      </c>
      <c r="D19108" s="8">
        <v>0.26914721852511603</v>
      </c>
      <c r="E19108" s="43">
        <v>0.40699999999999997</v>
      </c>
      <c r="F19108" s="8">
        <v>6.9000000000000006E-2</v>
      </c>
      <c r="G19108" s="82">
        <v>1.29461069143607E-13</v>
      </c>
      <c r="H19108" s="82">
        <v>3.7599378311377702E-9</v>
      </c>
    </row>
    <row r="19109" spans="2:8" x14ac:dyDescent="0.35">
      <c r="B19109" s="8">
        <v>42</v>
      </c>
      <c r="C19109" s="43" t="s">
        <v>5858</v>
      </c>
      <c r="D19109" s="8">
        <v>0.48892136265844899</v>
      </c>
      <c r="E19109" s="43">
        <v>0.61099999999999999</v>
      </c>
      <c r="F19109" s="8">
        <v>0.152</v>
      </c>
      <c r="G19109" s="82">
        <v>1.3540409449256499E-13</v>
      </c>
      <c r="H19109" s="82">
        <v>3.93254111634758E-9</v>
      </c>
    </row>
    <row r="19110" spans="2:8" x14ac:dyDescent="0.35">
      <c r="B19110" s="8">
        <v>42</v>
      </c>
      <c r="C19110" s="43" t="s">
        <v>5859</v>
      </c>
      <c r="D19110" s="8">
        <v>0.38074056233306303</v>
      </c>
      <c r="E19110" s="43">
        <v>0.46300000000000002</v>
      </c>
      <c r="F19110" s="8">
        <v>7.9000000000000001E-2</v>
      </c>
      <c r="G19110" s="82">
        <v>1.3781134546212401E-13</v>
      </c>
      <c r="H19110" s="82">
        <v>4.0024549062564603E-9</v>
      </c>
    </row>
    <row r="19111" spans="2:8" x14ac:dyDescent="0.35">
      <c r="B19111" s="8">
        <v>42</v>
      </c>
      <c r="C19111" s="43" t="s">
        <v>1281</v>
      </c>
      <c r="D19111" s="8">
        <v>0.38641480634584602</v>
      </c>
      <c r="E19111" s="43">
        <v>0.61099999999999999</v>
      </c>
      <c r="F19111" s="8">
        <v>0.123</v>
      </c>
      <c r="G19111" s="82">
        <v>1.4190142302051799E-13</v>
      </c>
      <c r="H19111" s="82">
        <v>4.1212430287849E-9</v>
      </c>
    </row>
    <row r="19112" spans="2:8" x14ac:dyDescent="0.35">
      <c r="B19112" s="8">
        <v>42</v>
      </c>
      <c r="C19112" s="43" t="s">
        <v>1481</v>
      </c>
      <c r="D19112" s="8">
        <v>0.38748365736167301</v>
      </c>
      <c r="E19112" s="43">
        <v>0.46300000000000002</v>
      </c>
      <c r="F19112" s="8">
        <v>7.1999999999999995E-2</v>
      </c>
      <c r="G19112" s="82">
        <v>1.4445405403871201E-13</v>
      </c>
      <c r="H19112" s="82">
        <v>4.1953790914463103E-9</v>
      </c>
    </row>
    <row r="19113" spans="2:8" x14ac:dyDescent="0.35">
      <c r="B19113" s="8">
        <v>42</v>
      </c>
      <c r="C19113" s="43" t="s">
        <v>1170</v>
      </c>
      <c r="D19113" s="8">
        <v>1.3154680507288801</v>
      </c>
      <c r="E19113" s="43">
        <v>0.88900000000000001</v>
      </c>
      <c r="F19113" s="8">
        <v>0.46800000000000003</v>
      </c>
      <c r="G19113" s="82">
        <v>1.4665143323318201E-13</v>
      </c>
      <c r="H19113" s="82">
        <v>4.2591975753912903E-9</v>
      </c>
    </row>
    <row r="19114" spans="2:8" x14ac:dyDescent="0.35">
      <c r="B19114" s="8">
        <v>42</v>
      </c>
      <c r="C19114" s="43" t="s">
        <v>5860</v>
      </c>
      <c r="D19114" s="8">
        <v>0.25923432627687198</v>
      </c>
      <c r="E19114" s="43">
        <v>0.25900000000000001</v>
      </c>
      <c r="F19114" s="8">
        <v>0</v>
      </c>
      <c r="G19114" s="82">
        <v>1.4699987300664599E-13</v>
      </c>
      <c r="H19114" s="82">
        <v>4.2693173117320204E-9</v>
      </c>
    </row>
    <row r="19115" spans="2:8" x14ac:dyDescent="0.35">
      <c r="B19115" s="8">
        <v>42</v>
      </c>
      <c r="C19115" s="43" t="s">
        <v>5861</v>
      </c>
      <c r="D19115" s="8">
        <v>0.25827402150978801</v>
      </c>
      <c r="E19115" s="43">
        <v>0.25900000000000001</v>
      </c>
      <c r="F19115" s="8">
        <v>1E-3</v>
      </c>
      <c r="G19115" s="82">
        <v>1.4699987300664599E-13</v>
      </c>
      <c r="H19115" s="82">
        <v>4.2693173117320204E-9</v>
      </c>
    </row>
    <row r="19116" spans="2:8" x14ac:dyDescent="0.35">
      <c r="B19116" s="8">
        <v>42</v>
      </c>
      <c r="C19116" s="43" t="s">
        <v>5862</v>
      </c>
      <c r="D19116" s="8">
        <v>0.25490668685694201</v>
      </c>
      <c r="E19116" s="43">
        <v>0.25900000000000001</v>
      </c>
      <c r="F19116" s="8">
        <v>4.0000000000000001E-3</v>
      </c>
      <c r="G19116" s="82">
        <v>1.4699987300664599E-13</v>
      </c>
      <c r="H19116" s="82">
        <v>4.2693173117320204E-9</v>
      </c>
    </row>
    <row r="19117" spans="2:8" x14ac:dyDescent="0.35">
      <c r="B19117" s="8">
        <v>42</v>
      </c>
      <c r="C19117" s="43" t="s">
        <v>5863</v>
      </c>
      <c r="D19117" s="8">
        <v>0.25832825144472499</v>
      </c>
      <c r="E19117" s="43">
        <v>0.25900000000000001</v>
      </c>
      <c r="F19117" s="8">
        <v>1E-3</v>
      </c>
      <c r="G19117" s="82">
        <v>1.47738528176589E-13</v>
      </c>
      <c r="H19117" s="82">
        <v>4.2907700738326803E-9</v>
      </c>
    </row>
    <row r="19118" spans="2:8" x14ac:dyDescent="0.35">
      <c r="B19118" s="8">
        <v>42</v>
      </c>
      <c r="C19118" s="43" t="s">
        <v>5864</v>
      </c>
      <c r="D19118" s="8">
        <v>0.25172842369908799</v>
      </c>
      <c r="E19118" s="43">
        <v>0.25900000000000001</v>
      </c>
      <c r="F19118" s="8">
        <v>7.0000000000000001E-3</v>
      </c>
      <c r="G19118" s="82">
        <v>1.47738528176589E-13</v>
      </c>
      <c r="H19118" s="82">
        <v>4.2907700738326803E-9</v>
      </c>
    </row>
    <row r="19119" spans="2:8" x14ac:dyDescent="0.35">
      <c r="B19119" s="8">
        <v>42</v>
      </c>
      <c r="C19119" s="43" t="s">
        <v>5865</v>
      </c>
      <c r="D19119" s="8">
        <v>0.27219839374333399</v>
      </c>
      <c r="E19119" s="43">
        <v>0.25900000000000001</v>
      </c>
      <c r="F19119" s="8">
        <v>1E-3</v>
      </c>
      <c r="G19119" s="82">
        <v>1.4834544448891901E-13</v>
      </c>
      <c r="H19119" s="82">
        <v>4.3083967442916699E-9</v>
      </c>
    </row>
    <row r="19120" spans="2:8" x14ac:dyDescent="0.35">
      <c r="B19120" s="8">
        <v>42</v>
      </c>
      <c r="C19120" s="43" t="s">
        <v>5866</v>
      </c>
      <c r="D19120" s="8">
        <v>0.30131794975056098</v>
      </c>
      <c r="E19120" s="43">
        <v>0.25900000000000001</v>
      </c>
      <c r="F19120" s="8">
        <v>0</v>
      </c>
      <c r="G19120" s="82">
        <v>1.4837440293445E-13</v>
      </c>
      <c r="H19120" s="82">
        <v>4.30923778442524E-9</v>
      </c>
    </row>
    <row r="19121" spans="2:8" x14ac:dyDescent="0.35">
      <c r="B19121" s="8">
        <v>42</v>
      </c>
      <c r="C19121" s="43" t="s">
        <v>5867</v>
      </c>
      <c r="D19121" s="8">
        <v>0.30084033780118302</v>
      </c>
      <c r="E19121" s="43">
        <v>0.25900000000000001</v>
      </c>
      <c r="F19121" s="8">
        <v>1E-3</v>
      </c>
      <c r="G19121" s="82">
        <v>1.4887718414027499E-13</v>
      </c>
      <c r="H19121" s="82">
        <v>4.3238400589860003E-9</v>
      </c>
    </row>
    <row r="19122" spans="2:8" x14ac:dyDescent="0.35">
      <c r="B19122" s="8">
        <v>42</v>
      </c>
      <c r="C19122" s="43" t="s">
        <v>5868</v>
      </c>
      <c r="D19122" s="8">
        <v>0.31499417745939701</v>
      </c>
      <c r="E19122" s="43">
        <v>0.25900000000000001</v>
      </c>
      <c r="F19122" s="8">
        <v>0</v>
      </c>
      <c r="G19122" s="82">
        <v>1.4889655343682001E-13</v>
      </c>
      <c r="H19122" s="82">
        <v>4.3244026014655702E-9</v>
      </c>
    </row>
    <row r="19123" spans="2:8" x14ac:dyDescent="0.35">
      <c r="B19123" s="8">
        <v>42</v>
      </c>
      <c r="C19123" s="43" t="s">
        <v>5869</v>
      </c>
      <c r="D19123" s="8">
        <v>0.35079532791644003</v>
      </c>
      <c r="E19123" s="43">
        <v>0.25900000000000001</v>
      </c>
      <c r="F19123" s="8">
        <v>3.0000000000000001E-3</v>
      </c>
      <c r="G19123" s="82">
        <v>1.4962459356436101E-13</v>
      </c>
      <c r="H19123" s="82">
        <v>4.3455470708897201E-9</v>
      </c>
    </row>
    <row r="19124" spans="2:8" x14ac:dyDescent="0.35">
      <c r="B19124" s="8">
        <v>42</v>
      </c>
      <c r="C19124" s="43" t="s">
        <v>5870</v>
      </c>
      <c r="D19124" s="8">
        <v>0.29956985509781198</v>
      </c>
      <c r="E19124" s="43">
        <v>0.46300000000000002</v>
      </c>
      <c r="F19124" s="8">
        <v>7.5999999999999998E-2</v>
      </c>
      <c r="G19124" s="82">
        <v>1.50288331688483E-13</v>
      </c>
      <c r="H19124" s="82">
        <v>4.3648240172286004E-9</v>
      </c>
    </row>
    <row r="19125" spans="2:8" x14ac:dyDescent="0.35">
      <c r="B19125" s="8">
        <v>42</v>
      </c>
      <c r="C19125" s="43" t="s">
        <v>5871</v>
      </c>
      <c r="D19125" s="8">
        <v>0.56421166735961004</v>
      </c>
      <c r="E19125" s="43">
        <v>0.68500000000000005</v>
      </c>
      <c r="F19125" s="8">
        <v>0.17</v>
      </c>
      <c r="G19125" s="82">
        <v>1.51028662828359E-13</v>
      </c>
      <c r="H19125" s="82">
        <v>4.3863254545240302E-9</v>
      </c>
    </row>
    <row r="19126" spans="2:8" x14ac:dyDescent="0.35">
      <c r="B19126" s="8">
        <v>42</v>
      </c>
      <c r="C19126" s="43" t="s">
        <v>4759</v>
      </c>
      <c r="D19126" s="8">
        <v>0.40865459599888199</v>
      </c>
      <c r="E19126" s="43">
        <v>0.59299999999999997</v>
      </c>
      <c r="F19126" s="8">
        <v>0.105</v>
      </c>
      <c r="G19126" s="82">
        <v>1.6465586010176401E-13</v>
      </c>
      <c r="H19126" s="82">
        <v>4.7821001449355304E-9</v>
      </c>
    </row>
    <row r="19127" spans="2:8" x14ac:dyDescent="0.35">
      <c r="B19127" s="8">
        <v>42</v>
      </c>
      <c r="C19127" s="43" t="s">
        <v>5872</v>
      </c>
      <c r="D19127" s="8">
        <v>0.369808130930806</v>
      </c>
      <c r="E19127" s="43">
        <v>0.48099999999999998</v>
      </c>
      <c r="F19127" s="8">
        <v>7.5999999999999998E-2</v>
      </c>
      <c r="G19127" s="82">
        <v>1.7827395032251801E-13</v>
      </c>
      <c r="H19127" s="82">
        <v>5.1776103392168901E-9</v>
      </c>
    </row>
    <row r="19128" spans="2:8" x14ac:dyDescent="0.35">
      <c r="B19128" s="8">
        <v>42</v>
      </c>
      <c r="C19128" s="43" t="s">
        <v>1573</v>
      </c>
      <c r="D19128" s="8">
        <v>0.54595319495980599</v>
      </c>
      <c r="E19128" s="43">
        <v>0.63</v>
      </c>
      <c r="F19128" s="8">
        <v>0.114</v>
      </c>
      <c r="G19128" s="82">
        <v>1.89979050333291E-13</v>
      </c>
      <c r="H19128" s="82">
        <v>5.5175615588297703E-9</v>
      </c>
    </row>
    <row r="19129" spans="2:8" x14ac:dyDescent="0.35">
      <c r="B19129" s="8">
        <v>42</v>
      </c>
      <c r="C19129" s="43" t="s">
        <v>2647</v>
      </c>
      <c r="D19129" s="8">
        <v>0.36959673358322798</v>
      </c>
      <c r="E19129" s="43">
        <v>0.53700000000000003</v>
      </c>
      <c r="F19129" s="8">
        <v>9.2999999999999999E-2</v>
      </c>
      <c r="G19129" s="82">
        <v>1.97596455886454E-13</v>
      </c>
      <c r="H19129" s="82">
        <v>5.7387938683102804E-9</v>
      </c>
    </row>
    <row r="19130" spans="2:8" x14ac:dyDescent="0.35">
      <c r="B19130" s="8">
        <v>42</v>
      </c>
      <c r="C19130" s="43" t="s">
        <v>1571</v>
      </c>
      <c r="D19130" s="8">
        <v>0.365571564793641</v>
      </c>
      <c r="E19130" s="43">
        <v>0.48099999999999998</v>
      </c>
      <c r="F19130" s="8">
        <v>6.4000000000000001E-2</v>
      </c>
      <c r="G19130" s="82">
        <v>2.0907862005748201E-13</v>
      </c>
      <c r="H19130" s="82">
        <v>6.0722703623294503E-9</v>
      </c>
    </row>
    <row r="19131" spans="2:8" x14ac:dyDescent="0.35">
      <c r="B19131" s="8">
        <v>42</v>
      </c>
      <c r="C19131" s="43" t="s">
        <v>4694</v>
      </c>
      <c r="D19131" s="8">
        <v>0.34438093177435303</v>
      </c>
      <c r="E19131" s="43">
        <v>0.44400000000000001</v>
      </c>
      <c r="F19131" s="8">
        <v>4.2999999999999997E-2</v>
      </c>
      <c r="G19131" s="82">
        <v>2.17023332922992E-13</v>
      </c>
      <c r="H19131" s="82">
        <v>6.3030086580824601E-9</v>
      </c>
    </row>
    <row r="19132" spans="2:8" x14ac:dyDescent="0.35">
      <c r="B19132" s="8">
        <v>42</v>
      </c>
      <c r="C19132" s="43" t="s">
        <v>5873</v>
      </c>
      <c r="D19132" s="8">
        <v>0.34452070135044499</v>
      </c>
      <c r="E19132" s="43">
        <v>0.5</v>
      </c>
      <c r="F19132" s="8">
        <v>0.08</v>
      </c>
      <c r="G19132" s="82">
        <v>2.2533316488892499E-13</v>
      </c>
      <c r="H19132" s="82">
        <v>6.5443511078690601E-9</v>
      </c>
    </row>
    <row r="19133" spans="2:8" x14ac:dyDescent="0.35">
      <c r="B19133" s="8">
        <v>42</v>
      </c>
      <c r="C19133" s="43" t="s">
        <v>5874</v>
      </c>
      <c r="D19133" s="8">
        <v>0.31787951125651398</v>
      </c>
      <c r="E19133" s="43">
        <v>0.35199999999999998</v>
      </c>
      <c r="F19133" s="8">
        <v>4.3999999999999997E-2</v>
      </c>
      <c r="G19133" s="82">
        <v>2.56443296058242E-13</v>
      </c>
      <c r="H19133" s="82">
        <v>7.4478826474195304E-9</v>
      </c>
    </row>
    <row r="19134" spans="2:8" x14ac:dyDescent="0.35">
      <c r="B19134" s="8">
        <v>42</v>
      </c>
      <c r="C19134" s="43" t="s">
        <v>3499</v>
      </c>
      <c r="D19134" s="8">
        <v>0.27087839286239801</v>
      </c>
      <c r="E19134" s="43">
        <v>0.27800000000000002</v>
      </c>
      <c r="F19134" s="8">
        <v>1.4999999999999999E-2</v>
      </c>
      <c r="G19134" s="82">
        <v>2.6814911747884698E-13</v>
      </c>
      <c r="H19134" s="82">
        <v>7.7878548189381496E-9</v>
      </c>
    </row>
    <row r="19135" spans="2:8" x14ac:dyDescent="0.35">
      <c r="B19135" s="8">
        <v>42</v>
      </c>
      <c r="C19135" s="43" t="s">
        <v>3508</v>
      </c>
      <c r="D19135" s="8">
        <v>0.36962025459105402</v>
      </c>
      <c r="E19135" s="43">
        <v>0.27800000000000002</v>
      </c>
      <c r="F19135" s="8">
        <v>8.0000000000000002E-3</v>
      </c>
      <c r="G19135" s="82">
        <v>2.6820940463550999E-13</v>
      </c>
      <c r="H19135" s="82">
        <v>7.7896057388290994E-9</v>
      </c>
    </row>
    <row r="19136" spans="2:8" x14ac:dyDescent="0.35">
      <c r="B19136" s="8">
        <v>42</v>
      </c>
      <c r="C19136" s="43" t="s">
        <v>5875</v>
      </c>
      <c r="D19136" s="8">
        <v>0.25907822449727802</v>
      </c>
      <c r="E19136" s="43">
        <v>0.27800000000000002</v>
      </c>
      <c r="F19136" s="8">
        <v>1.4E-2</v>
      </c>
      <c r="G19136" s="82">
        <v>2.7179503050014898E-13</v>
      </c>
      <c r="H19136" s="82">
        <v>7.8937430708158192E-9</v>
      </c>
    </row>
    <row r="19137" spans="2:8" x14ac:dyDescent="0.35">
      <c r="B19137" s="8">
        <v>42</v>
      </c>
      <c r="C19137" s="43" t="s">
        <v>5876</v>
      </c>
      <c r="D19137" s="8">
        <v>0.27616737116657297</v>
      </c>
      <c r="E19137" s="43">
        <v>0.27800000000000002</v>
      </c>
      <c r="F19137" s="8">
        <v>8.9999999999999993E-3</v>
      </c>
      <c r="G19137" s="82">
        <v>2.71810301342184E-13</v>
      </c>
      <c r="H19137" s="82">
        <v>7.8941865818810398E-9</v>
      </c>
    </row>
    <row r="19138" spans="2:8" x14ac:dyDescent="0.35">
      <c r="B19138" s="8">
        <v>42</v>
      </c>
      <c r="C19138" s="43" t="s">
        <v>3502</v>
      </c>
      <c r="D19138" s="8">
        <v>0.59671311868856103</v>
      </c>
      <c r="E19138" s="43">
        <v>0.87</v>
      </c>
      <c r="F19138" s="8">
        <v>0.33500000000000002</v>
      </c>
      <c r="G19138" s="82">
        <v>2.72270376746759E-13</v>
      </c>
      <c r="H19138" s="82">
        <v>7.9075485518561201E-9</v>
      </c>
    </row>
    <row r="19139" spans="2:8" x14ac:dyDescent="0.35">
      <c r="B19139" s="8">
        <v>42</v>
      </c>
      <c r="C19139" s="43" t="s">
        <v>5877</v>
      </c>
      <c r="D19139" s="8">
        <v>0.256908397093492</v>
      </c>
      <c r="E19139" s="43">
        <v>0.27800000000000002</v>
      </c>
      <c r="F19139" s="8">
        <v>2E-3</v>
      </c>
      <c r="G19139" s="82">
        <v>2.7524270609991498E-13</v>
      </c>
      <c r="H19139" s="82">
        <v>7.9938739132598192E-9</v>
      </c>
    </row>
    <row r="19140" spans="2:8" x14ac:dyDescent="0.35">
      <c r="B19140" s="8">
        <v>42</v>
      </c>
      <c r="C19140" s="83">
        <v>44449</v>
      </c>
      <c r="D19140" s="8">
        <v>0.256334524520761</v>
      </c>
      <c r="E19140" s="43">
        <v>0.27800000000000002</v>
      </c>
      <c r="F19140" s="8">
        <v>3.0000000000000001E-3</v>
      </c>
      <c r="G19140" s="82">
        <v>2.7524270609991498E-13</v>
      </c>
      <c r="H19140" s="82">
        <v>7.9938739132598192E-9</v>
      </c>
    </row>
    <row r="19141" spans="2:8" x14ac:dyDescent="0.35">
      <c r="B19141" s="8">
        <v>42</v>
      </c>
      <c r="C19141" s="43" t="s">
        <v>5878</v>
      </c>
      <c r="D19141" s="8">
        <v>0.25316791284822598</v>
      </c>
      <c r="E19141" s="43">
        <v>0.27800000000000002</v>
      </c>
      <c r="F19141" s="8">
        <v>6.0000000000000001E-3</v>
      </c>
      <c r="G19141" s="82">
        <v>2.7524270609991498E-13</v>
      </c>
      <c r="H19141" s="82">
        <v>7.9938739132598192E-9</v>
      </c>
    </row>
    <row r="19142" spans="2:8" x14ac:dyDescent="0.35">
      <c r="B19142" s="8">
        <v>42</v>
      </c>
      <c r="C19142" s="43" t="s">
        <v>1362</v>
      </c>
      <c r="D19142" s="8">
        <v>0.43262799809457098</v>
      </c>
      <c r="E19142" s="43">
        <v>0.55600000000000005</v>
      </c>
      <c r="F19142" s="8">
        <v>8.6999999999999994E-2</v>
      </c>
      <c r="G19142" s="82">
        <v>2.8681006673791598E-13</v>
      </c>
      <c r="H19142" s="82">
        <v>8.32982476826929E-9</v>
      </c>
    </row>
    <row r="19143" spans="2:8" x14ac:dyDescent="0.35">
      <c r="B19143" s="8">
        <v>42</v>
      </c>
      <c r="C19143" s="43" t="s">
        <v>5879</v>
      </c>
      <c r="D19143" s="8">
        <v>0.322345238192909</v>
      </c>
      <c r="E19143" s="43">
        <v>0.42599999999999999</v>
      </c>
      <c r="F19143" s="8">
        <v>7.4999999999999997E-2</v>
      </c>
      <c r="G19143" s="82">
        <v>2.9631101317674598E-13</v>
      </c>
      <c r="H19143" s="82">
        <v>8.6057607556922303E-9</v>
      </c>
    </row>
    <row r="19144" spans="2:8" x14ac:dyDescent="0.35">
      <c r="B19144" s="8">
        <v>42</v>
      </c>
      <c r="C19144" s="43" t="s">
        <v>4541</v>
      </c>
      <c r="D19144" s="8">
        <v>0.368864393844962</v>
      </c>
      <c r="E19144" s="43">
        <v>0.46300000000000002</v>
      </c>
      <c r="F19144" s="8">
        <v>5.8000000000000003E-2</v>
      </c>
      <c r="G19144" s="82">
        <v>3.0097706514472802E-13</v>
      </c>
      <c r="H19144" s="82">
        <v>8.7412769029983503E-9</v>
      </c>
    </row>
    <row r="19145" spans="2:8" x14ac:dyDescent="0.35">
      <c r="B19145" s="8">
        <v>42</v>
      </c>
      <c r="C19145" s="43" t="s">
        <v>5880</v>
      </c>
      <c r="D19145" s="8">
        <v>0.29499920862365903</v>
      </c>
      <c r="E19145" s="43">
        <v>0.35199999999999998</v>
      </c>
      <c r="F19145" s="8">
        <v>1.7999999999999999E-2</v>
      </c>
      <c r="G19145" s="82">
        <v>3.36797181218975E-13</v>
      </c>
      <c r="H19145" s="82">
        <v>9.78160053414269E-9</v>
      </c>
    </row>
    <row r="19146" spans="2:8" x14ac:dyDescent="0.35">
      <c r="B19146" s="8">
        <v>42</v>
      </c>
      <c r="C19146" s="43" t="s">
        <v>5881</v>
      </c>
      <c r="D19146" s="8">
        <v>0.30393554738217698</v>
      </c>
      <c r="E19146" s="43">
        <v>0.37</v>
      </c>
      <c r="F19146" s="8">
        <v>1.7999999999999999E-2</v>
      </c>
      <c r="G19146" s="82">
        <v>3.4723339079511498E-13</v>
      </c>
      <c r="H19146" s="82">
        <v>1.0084699368862501E-8</v>
      </c>
    </row>
    <row r="19147" spans="2:8" x14ac:dyDescent="0.35">
      <c r="B19147" s="8">
        <v>42</v>
      </c>
      <c r="C19147" s="43" t="s">
        <v>5882</v>
      </c>
      <c r="D19147" s="8">
        <v>0.30500046859667501</v>
      </c>
      <c r="E19147" s="43">
        <v>0.29599999999999999</v>
      </c>
      <c r="F19147" s="8">
        <v>8.9999999999999993E-3</v>
      </c>
      <c r="G19147" s="82">
        <v>3.48924862337264E-13</v>
      </c>
      <c r="H19147" s="82">
        <v>1.0133824776861199E-8</v>
      </c>
    </row>
    <row r="19148" spans="2:8" x14ac:dyDescent="0.35">
      <c r="B19148" s="8">
        <v>42</v>
      </c>
      <c r="C19148" s="43" t="s">
        <v>1457</v>
      </c>
      <c r="D19148" s="8">
        <v>0.50385592024860204</v>
      </c>
      <c r="E19148" s="43">
        <v>0.59299999999999997</v>
      </c>
      <c r="F19148" s="8">
        <v>0.14799999999999999</v>
      </c>
      <c r="G19148" s="82">
        <v>3.5085903299317901E-13</v>
      </c>
      <c r="H19148" s="82">
        <v>1.01899988952209E-8</v>
      </c>
    </row>
    <row r="19149" spans="2:8" x14ac:dyDescent="0.35">
      <c r="B19149" s="8">
        <v>42</v>
      </c>
      <c r="C19149" s="43" t="s">
        <v>1448</v>
      </c>
      <c r="D19149" s="8">
        <v>0.43875732566599301</v>
      </c>
      <c r="E19149" s="43">
        <v>0.51900000000000002</v>
      </c>
      <c r="F19149" s="8">
        <v>0.105</v>
      </c>
      <c r="G19149" s="82">
        <v>3.5580716167809201E-13</v>
      </c>
      <c r="H19149" s="82">
        <v>1.0333707396616799E-8</v>
      </c>
    </row>
    <row r="19150" spans="2:8" x14ac:dyDescent="0.35">
      <c r="B19150" s="8">
        <v>42</v>
      </c>
      <c r="C19150" s="43" t="s">
        <v>5883</v>
      </c>
      <c r="D19150" s="8">
        <v>0.33015408470135399</v>
      </c>
      <c r="E19150" s="43">
        <v>0.315</v>
      </c>
      <c r="F19150" s="8">
        <v>1.0999999999999999E-2</v>
      </c>
      <c r="G19150" s="82">
        <v>3.5648174881091799E-13</v>
      </c>
      <c r="H19150" s="82">
        <v>1.03532994307155E-8</v>
      </c>
    </row>
    <row r="19151" spans="2:8" x14ac:dyDescent="0.35">
      <c r="B19151" s="8">
        <v>42</v>
      </c>
      <c r="C19151" s="43" t="s">
        <v>5884</v>
      </c>
      <c r="D19151" s="8">
        <v>0.29262647295155397</v>
      </c>
      <c r="E19151" s="43">
        <v>0.29599999999999999</v>
      </c>
      <c r="F19151" s="8">
        <v>6.0000000000000001E-3</v>
      </c>
      <c r="G19151" s="82">
        <v>3.5948875174251998E-13</v>
      </c>
      <c r="H19151" s="82">
        <v>1.0440631816858E-8</v>
      </c>
    </row>
    <row r="19152" spans="2:8" x14ac:dyDescent="0.35">
      <c r="B19152" s="8">
        <v>42</v>
      </c>
      <c r="C19152" s="43" t="s">
        <v>4627</v>
      </c>
      <c r="D19152" s="8">
        <v>0.41014499082428602</v>
      </c>
      <c r="E19152" s="43">
        <v>0.57399999999999995</v>
      </c>
      <c r="F19152" s="8">
        <v>0.112</v>
      </c>
      <c r="G19152" s="82">
        <v>3.6253872148655101E-13</v>
      </c>
      <c r="H19152" s="82">
        <v>1.05292120881339E-8</v>
      </c>
    </row>
    <row r="19153" spans="2:8" x14ac:dyDescent="0.35">
      <c r="B19153" s="8">
        <v>42</v>
      </c>
      <c r="C19153" s="43" t="s">
        <v>5885</v>
      </c>
      <c r="D19153" s="8">
        <v>0.25072147458878102</v>
      </c>
      <c r="E19153" s="43">
        <v>0.27800000000000002</v>
      </c>
      <c r="F19153" s="8">
        <v>8.0000000000000002E-3</v>
      </c>
      <c r="G19153" s="82">
        <v>3.64837116212467E-13</v>
      </c>
      <c r="H19153" s="82">
        <v>1.0595964366158701E-8</v>
      </c>
    </row>
    <row r="19154" spans="2:8" x14ac:dyDescent="0.35">
      <c r="B19154" s="8">
        <v>42</v>
      </c>
      <c r="C19154" s="43" t="s">
        <v>5886</v>
      </c>
      <c r="D19154" s="8">
        <v>0.27878471645987402</v>
      </c>
      <c r="E19154" s="43">
        <v>0.29599999999999999</v>
      </c>
      <c r="F19154" s="8">
        <v>8.0000000000000002E-3</v>
      </c>
      <c r="G19154" s="82">
        <v>3.7003658702986299E-13</v>
      </c>
      <c r="H19154" s="82">
        <v>1.07469725971083E-8</v>
      </c>
    </row>
    <row r="19155" spans="2:8" x14ac:dyDescent="0.35">
      <c r="B19155" s="8">
        <v>42</v>
      </c>
      <c r="C19155" s="43" t="s">
        <v>5887</v>
      </c>
      <c r="D19155" s="8">
        <v>0.26704693992511402</v>
      </c>
      <c r="E19155" s="43">
        <v>0.29599999999999999</v>
      </c>
      <c r="F19155" s="8">
        <v>1.9E-2</v>
      </c>
      <c r="G19155" s="82">
        <v>3.7003658702986299E-13</v>
      </c>
      <c r="H19155" s="82">
        <v>1.07469725971083E-8</v>
      </c>
    </row>
    <row r="19156" spans="2:8" x14ac:dyDescent="0.35">
      <c r="B19156" s="8">
        <v>42</v>
      </c>
      <c r="C19156" s="43" t="s">
        <v>4143</v>
      </c>
      <c r="D19156" s="8">
        <v>0.63524076635504001</v>
      </c>
      <c r="E19156" s="43">
        <v>0.68500000000000005</v>
      </c>
      <c r="F19156" s="8">
        <v>0.182</v>
      </c>
      <c r="G19156" s="82">
        <v>3.73883658771281E-13</v>
      </c>
      <c r="H19156" s="82">
        <v>1.08587031016943E-8</v>
      </c>
    </row>
    <row r="19157" spans="2:8" x14ac:dyDescent="0.35">
      <c r="B19157" s="8">
        <v>42</v>
      </c>
      <c r="C19157" s="43" t="s">
        <v>5888</v>
      </c>
      <c r="D19157" s="8">
        <v>0.43411678731038</v>
      </c>
      <c r="E19157" s="43">
        <v>0.53700000000000003</v>
      </c>
      <c r="F19157" s="8">
        <v>7.1999999999999995E-2</v>
      </c>
      <c r="G19157" s="82">
        <v>3.8628397863648501E-13</v>
      </c>
      <c r="H19157" s="82">
        <v>1.12188455915394E-8</v>
      </c>
    </row>
    <row r="19158" spans="2:8" x14ac:dyDescent="0.35">
      <c r="B19158" s="8">
        <v>42</v>
      </c>
      <c r="C19158" s="43" t="s">
        <v>4748</v>
      </c>
      <c r="D19158" s="8">
        <v>0.289676261637064</v>
      </c>
      <c r="E19158" s="43">
        <v>0.33300000000000002</v>
      </c>
      <c r="F19158" s="8">
        <v>1.0999999999999999E-2</v>
      </c>
      <c r="G19158" s="82">
        <v>4.0198619116369098E-13</v>
      </c>
      <c r="H19158" s="82">
        <v>1.1674884949967101E-8</v>
      </c>
    </row>
    <row r="19159" spans="2:8" x14ac:dyDescent="0.35">
      <c r="B19159" s="8">
        <v>42</v>
      </c>
      <c r="C19159" s="43" t="s">
        <v>5889</v>
      </c>
      <c r="D19159" s="8">
        <v>0.29422073395084503</v>
      </c>
      <c r="E19159" s="43">
        <v>0.315</v>
      </c>
      <c r="F19159" s="8">
        <v>6.0000000000000001E-3</v>
      </c>
      <c r="G19159" s="82">
        <v>4.0647297847729401E-13</v>
      </c>
      <c r="H19159" s="82">
        <v>1.1805194713916E-8</v>
      </c>
    </row>
    <row r="19160" spans="2:8" x14ac:dyDescent="0.35">
      <c r="B19160" s="8">
        <v>42</v>
      </c>
      <c r="C19160" s="43" t="s">
        <v>5890</v>
      </c>
      <c r="D19160" s="8">
        <v>0.29194925939435701</v>
      </c>
      <c r="E19160" s="43">
        <v>0.315</v>
      </c>
      <c r="F19160" s="8">
        <v>2.1000000000000001E-2</v>
      </c>
      <c r="G19160" s="82">
        <v>4.0649128791548999E-13</v>
      </c>
      <c r="H19160" s="82">
        <v>1.18057264749296E-8</v>
      </c>
    </row>
    <row r="19161" spans="2:8" x14ac:dyDescent="0.35">
      <c r="B19161" s="8">
        <v>42</v>
      </c>
      <c r="C19161" s="43" t="s">
        <v>5891</v>
      </c>
      <c r="D19161" s="8">
        <v>0.290599617779908</v>
      </c>
      <c r="E19161" s="43">
        <v>0.315</v>
      </c>
      <c r="F19161" s="8">
        <v>0.01</v>
      </c>
      <c r="G19161" s="82">
        <v>4.23863684743883E-13</v>
      </c>
      <c r="H19161" s="82">
        <v>1.2310272996016599E-8</v>
      </c>
    </row>
    <row r="19162" spans="2:8" x14ac:dyDescent="0.35">
      <c r="B19162" s="8">
        <v>42</v>
      </c>
      <c r="C19162" s="43" t="s">
        <v>3683</v>
      </c>
      <c r="D19162" s="8">
        <v>0.31353059389910798</v>
      </c>
      <c r="E19162" s="43">
        <v>0.37</v>
      </c>
      <c r="F19162" s="8">
        <v>1.4999999999999999E-2</v>
      </c>
      <c r="G19162" s="82">
        <v>4.5413330094028599E-13</v>
      </c>
      <c r="H19162" s="82">
        <v>1.3189393459208699E-8</v>
      </c>
    </row>
    <row r="19163" spans="2:8" x14ac:dyDescent="0.35">
      <c r="B19163" s="8">
        <v>42</v>
      </c>
      <c r="C19163" s="43" t="s">
        <v>5892</v>
      </c>
      <c r="D19163" s="8">
        <v>0.34408989190293199</v>
      </c>
      <c r="E19163" s="43">
        <v>0.40699999999999997</v>
      </c>
      <c r="F19163" s="8">
        <v>5.8000000000000003E-2</v>
      </c>
      <c r="G19163" s="82">
        <v>4.62262035027121E-13</v>
      </c>
      <c r="H19163" s="82">
        <v>1.3425476283292699E-8</v>
      </c>
    </row>
    <row r="19164" spans="2:8" x14ac:dyDescent="0.35">
      <c r="B19164" s="8">
        <v>42</v>
      </c>
      <c r="C19164" s="43" t="s">
        <v>5893</v>
      </c>
      <c r="D19164" s="8">
        <v>0.31939416569574902</v>
      </c>
      <c r="E19164" s="43">
        <v>0.40699999999999997</v>
      </c>
      <c r="F19164" s="8">
        <v>4.5999999999999999E-2</v>
      </c>
      <c r="G19164" s="82">
        <v>4.7374854182116197E-13</v>
      </c>
      <c r="H19164" s="82">
        <v>1.3759078900112E-8</v>
      </c>
    </row>
    <row r="19165" spans="2:8" x14ac:dyDescent="0.35">
      <c r="B19165" s="8">
        <v>42</v>
      </c>
      <c r="C19165" s="43" t="s">
        <v>5894</v>
      </c>
      <c r="D19165" s="8">
        <v>0.27903885711249898</v>
      </c>
      <c r="E19165" s="43">
        <v>0.33300000000000002</v>
      </c>
      <c r="F19165" s="8">
        <v>0.02</v>
      </c>
      <c r="G19165" s="82">
        <v>5.3865688947821705E-13</v>
      </c>
      <c r="H19165" s="82">
        <v>1.5644212041115799E-8</v>
      </c>
    </row>
    <row r="19166" spans="2:8" x14ac:dyDescent="0.35">
      <c r="B19166" s="8">
        <v>42</v>
      </c>
      <c r="C19166" s="43" t="s">
        <v>1237</v>
      </c>
      <c r="D19166" s="8">
        <v>0.45933132013764999</v>
      </c>
      <c r="E19166" s="43">
        <v>0.64800000000000002</v>
      </c>
      <c r="F19166" s="8">
        <v>0.13800000000000001</v>
      </c>
      <c r="G19166" s="82">
        <v>5.5321761110691998E-13</v>
      </c>
      <c r="H19166" s="82">
        <v>1.6067099079378299E-8</v>
      </c>
    </row>
    <row r="19167" spans="2:8" x14ac:dyDescent="0.35">
      <c r="B19167" s="8">
        <v>42</v>
      </c>
      <c r="C19167" s="43" t="s">
        <v>1620</v>
      </c>
      <c r="D19167" s="8">
        <v>0.50445446617616896</v>
      </c>
      <c r="E19167" s="43">
        <v>0.66700000000000004</v>
      </c>
      <c r="F19167" s="8">
        <v>0.16</v>
      </c>
      <c r="G19167" s="82">
        <v>5.7035858887451397E-13</v>
      </c>
      <c r="H19167" s="82">
        <v>1.65649244966825E-8</v>
      </c>
    </row>
    <row r="19168" spans="2:8" x14ac:dyDescent="0.35">
      <c r="B19168" s="8">
        <v>42</v>
      </c>
      <c r="C19168" s="43" t="s">
        <v>5895</v>
      </c>
      <c r="D19168" s="8">
        <v>0.456785531450564</v>
      </c>
      <c r="E19168" s="43">
        <v>0.75900000000000001</v>
      </c>
      <c r="F19168" s="8">
        <v>0.29799999999999999</v>
      </c>
      <c r="G19168" s="82">
        <v>5.7151664408875495E-13</v>
      </c>
      <c r="H19168" s="82">
        <v>1.6598557894269701E-8</v>
      </c>
    </row>
    <row r="19169" spans="2:8" x14ac:dyDescent="0.35">
      <c r="B19169" s="8">
        <v>42</v>
      </c>
      <c r="C19169" s="43" t="s">
        <v>2150</v>
      </c>
      <c r="D19169" s="8">
        <v>0.44623766819486899</v>
      </c>
      <c r="E19169" s="43">
        <v>0.70399999999999996</v>
      </c>
      <c r="F19169" s="8">
        <v>0.16900000000000001</v>
      </c>
      <c r="G19169" s="82">
        <v>5.7156219746581203E-13</v>
      </c>
      <c r="H19169" s="82">
        <v>1.6599880900999601E-8</v>
      </c>
    </row>
    <row r="19170" spans="2:8" x14ac:dyDescent="0.35">
      <c r="B19170" s="8">
        <v>42</v>
      </c>
      <c r="C19170" s="43" t="s">
        <v>5896</v>
      </c>
      <c r="D19170" s="8">
        <v>0.26749822959056302</v>
      </c>
      <c r="E19170" s="43">
        <v>0.315</v>
      </c>
      <c r="F19170" s="8">
        <v>6.0000000000000001E-3</v>
      </c>
      <c r="G19170" s="82">
        <v>5.8912664187758996E-13</v>
      </c>
      <c r="H19170" s="82">
        <v>1.7110005060050798E-8</v>
      </c>
    </row>
    <row r="19171" spans="2:8" x14ac:dyDescent="0.35">
      <c r="B19171" s="8">
        <v>42</v>
      </c>
      <c r="C19171" s="43" t="s">
        <v>2373</v>
      </c>
      <c r="D19171" s="8">
        <v>0.27039713675333699</v>
      </c>
      <c r="E19171" s="43">
        <v>0.37</v>
      </c>
      <c r="F19171" s="8">
        <v>4.7E-2</v>
      </c>
      <c r="G19171" s="82">
        <v>6.3513564910095299E-13</v>
      </c>
      <c r="H19171" s="82">
        <v>1.8446244656839002E-8</v>
      </c>
    </row>
    <row r="19172" spans="2:8" x14ac:dyDescent="0.35">
      <c r="B19172" s="8">
        <v>42</v>
      </c>
      <c r="C19172" s="43" t="s">
        <v>1344</v>
      </c>
      <c r="D19172" s="8">
        <v>0.56887520173640305</v>
      </c>
      <c r="E19172" s="43">
        <v>0.46300000000000002</v>
      </c>
      <c r="F19172" s="8">
        <v>4.7E-2</v>
      </c>
      <c r="G19172" s="82">
        <v>6.5748185484005197E-13</v>
      </c>
      <c r="H19172" s="82">
        <v>1.9095245510119599E-8</v>
      </c>
    </row>
    <row r="19173" spans="2:8" x14ac:dyDescent="0.35">
      <c r="B19173" s="8">
        <v>42</v>
      </c>
      <c r="C19173" s="43" t="s">
        <v>5897</v>
      </c>
      <c r="D19173" s="8">
        <v>0.35378969540129201</v>
      </c>
      <c r="E19173" s="43">
        <v>0.44400000000000001</v>
      </c>
      <c r="F19173" s="8">
        <v>5.8000000000000003E-2</v>
      </c>
      <c r="G19173" s="82">
        <v>6.6800303838989298E-13</v>
      </c>
      <c r="H19173" s="82">
        <v>1.94008122439577E-8</v>
      </c>
    </row>
    <row r="19174" spans="2:8" x14ac:dyDescent="0.35">
      <c r="B19174" s="8">
        <v>42</v>
      </c>
      <c r="C19174" s="43" t="s">
        <v>5898</v>
      </c>
      <c r="D19174" s="8">
        <v>0.26421868064357601</v>
      </c>
      <c r="E19174" s="43">
        <v>0.37</v>
      </c>
      <c r="F19174" s="8">
        <v>4.7E-2</v>
      </c>
      <c r="G19174" s="82">
        <v>6.8710415364940004E-13</v>
      </c>
      <c r="H19174" s="82">
        <v>1.9955565934439498E-8</v>
      </c>
    </row>
    <row r="19175" spans="2:8" x14ac:dyDescent="0.35">
      <c r="B19175" s="8">
        <v>42</v>
      </c>
      <c r="C19175" s="43" t="s">
        <v>1995</v>
      </c>
      <c r="D19175" s="8">
        <v>0.48167253501297702</v>
      </c>
      <c r="E19175" s="43">
        <v>0.51900000000000002</v>
      </c>
      <c r="F19175" s="8">
        <v>7.3999999999999996E-2</v>
      </c>
      <c r="G19175" s="82">
        <v>7.1800019604462303E-13</v>
      </c>
      <c r="H19175" s="82">
        <v>2.0852879693724E-8</v>
      </c>
    </row>
    <row r="19176" spans="2:8" x14ac:dyDescent="0.35">
      <c r="B19176" s="8">
        <v>42</v>
      </c>
      <c r="C19176" s="43" t="s">
        <v>1150</v>
      </c>
      <c r="D19176" s="8">
        <v>0.53856322710663895</v>
      </c>
      <c r="E19176" s="43">
        <v>0.72199999999999998</v>
      </c>
      <c r="F19176" s="8">
        <v>0.27800000000000002</v>
      </c>
      <c r="G19176" s="82">
        <v>7.5707490981720198E-13</v>
      </c>
      <c r="H19176" s="82">
        <v>2.1987726605820999E-8</v>
      </c>
    </row>
    <row r="19177" spans="2:8" x14ac:dyDescent="0.35">
      <c r="B19177" s="8">
        <v>42</v>
      </c>
      <c r="C19177" s="43" t="s">
        <v>5186</v>
      </c>
      <c r="D19177" s="8">
        <v>0.27760806399858501</v>
      </c>
      <c r="E19177" s="43">
        <v>0.48099999999999998</v>
      </c>
      <c r="F19177" s="8">
        <v>0.11899999999999999</v>
      </c>
      <c r="G19177" s="82">
        <v>7.7661358131489097E-13</v>
      </c>
      <c r="H19177" s="82">
        <v>2.2555188242128401E-8</v>
      </c>
    </row>
    <row r="19178" spans="2:8" x14ac:dyDescent="0.35">
      <c r="B19178" s="8">
        <v>42</v>
      </c>
      <c r="C19178" s="43" t="s">
        <v>3180</v>
      </c>
      <c r="D19178" s="8">
        <v>0.59129622975144902</v>
      </c>
      <c r="E19178" s="43">
        <v>0.90700000000000003</v>
      </c>
      <c r="F19178" s="8">
        <v>0.38100000000000001</v>
      </c>
      <c r="G19178" s="82">
        <v>8.8303774790864897E-13</v>
      </c>
      <c r="H19178" s="82">
        <v>2.5646065312510901E-8</v>
      </c>
    </row>
    <row r="19179" spans="2:8" x14ac:dyDescent="0.35">
      <c r="B19179" s="8">
        <v>42</v>
      </c>
      <c r="C19179" s="43" t="s">
        <v>5899</v>
      </c>
      <c r="D19179" s="8">
        <v>0.34696219109209298</v>
      </c>
      <c r="E19179" s="43">
        <v>0.55600000000000005</v>
      </c>
      <c r="F19179" s="8">
        <v>0.125</v>
      </c>
      <c r="G19179" s="82">
        <v>8.9346617288033498E-13</v>
      </c>
      <c r="H19179" s="82">
        <v>2.5948938058963601E-8</v>
      </c>
    </row>
    <row r="19180" spans="2:8" x14ac:dyDescent="0.35">
      <c r="B19180" s="8">
        <v>42</v>
      </c>
      <c r="C19180" s="43" t="s">
        <v>5900</v>
      </c>
      <c r="D19180" s="8">
        <v>0.33877105087238701</v>
      </c>
      <c r="E19180" s="43">
        <v>0.48099999999999998</v>
      </c>
      <c r="F19180" s="8">
        <v>7.4999999999999997E-2</v>
      </c>
      <c r="G19180" s="82">
        <v>9.3797457579578703E-13</v>
      </c>
      <c r="H19180" s="82">
        <v>2.7241595604837101E-8</v>
      </c>
    </row>
    <row r="19181" spans="2:8" x14ac:dyDescent="0.35">
      <c r="B19181" s="8">
        <v>42</v>
      </c>
      <c r="C19181" s="43" t="s">
        <v>4772</v>
      </c>
      <c r="D19181" s="8">
        <v>0.40461352354705199</v>
      </c>
      <c r="E19181" s="43">
        <v>0.63</v>
      </c>
      <c r="F19181" s="8">
        <v>0.17599999999999999</v>
      </c>
      <c r="G19181" s="82">
        <v>9.5731005303745297E-13</v>
      </c>
      <c r="H19181" s="82">
        <v>2.78031558703668E-8</v>
      </c>
    </row>
    <row r="19182" spans="2:8" x14ac:dyDescent="0.35">
      <c r="B19182" s="8">
        <v>42</v>
      </c>
      <c r="C19182" s="43" t="s">
        <v>5901</v>
      </c>
      <c r="D19182" s="8">
        <v>0.30986431922163798</v>
      </c>
      <c r="E19182" s="43">
        <v>0.40699999999999997</v>
      </c>
      <c r="F19182" s="8">
        <v>4.2999999999999997E-2</v>
      </c>
      <c r="G19182" s="82">
        <v>9.9192289824464392E-13</v>
      </c>
      <c r="H19182" s="82">
        <v>2.8808416733719202E-8</v>
      </c>
    </row>
    <row r="19183" spans="2:8" x14ac:dyDescent="0.35">
      <c r="B19183" s="8">
        <v>42</v>
      </c>
      <c r="C19183" s="43" t="s">
        <v>1880</v>
      </c>
      <c r="D19183" s="8">
        <v>0.46983245261714801</v>
      </c>
      <c r="E19183" s="43">
        <v>0.70399999999999996</v>
      </c>
      <c r="F19183" s="8">
        <v>0.23</v>
      </c>
      <c r="G19183" s="82">
        <v>1.0212929558833399E-12</v>
      </c>
      <c r="H19183" s="82">
        <v>2.9661411317719999E-8</v>
      </c>
    </row>
    <row r="19184" spans="2:8" x14ac:dyDescent="0.35">
      <c r="B19184" s="8">
        <v>42</v>
      </c>
      <c r="C19184" s="43" t="s">
        <v>934</v>
      </c>
      <c r="D19184" s="8">
        <v>0.57844344064192399</v>
      </c>
      <c r="E19184" s="43">
        <v>0.83299999999999996</v>
      </c>
      <c r="F19184" s="8">
        <v>0.28299999999999997</v>
      </c>
      <c r="G19184" s="82">
        <v>1.04966245242878E-12</v>
      </c>
      <c r="H19184" s="82">
        <v>3.0485346605889003E-8</v>
      </c>
    </row>
    <row r="19185" spans="2:8" x14ac:dyDescent="0.35">
      <c r="B19185" s="8">
        <v>42</v>
      </c>
      <c r="C19185" s="43" t="s">
        <v>3734</v>
      </c>
      <c r="D19185" s="8">
        <v>0.66258672548723896</v>
      </c>
      <c r="E19185" s="43">
        <v>0.66700000000000004</v>
      </c>
      <c r="F19185" s="8">
        <v>0.21099999999999999</v>
      </c>
      <c r="G19185" s="82">
        <v>1.0942330850865201E-12</v>
      </c>
      <c r="H19185" s="82">
        <v>3.1779811490167901E-8</v>
      </c>
    </row>
    <row r="19186" spans="2:8" x14ac:dyDescent="0.35">
      <c r="B19186" s="8">
        <v>42</v>
      </c>
      <c r="C19186" s="43" t="s">
        <v>5902</v>
      </c>
      <c r="D19186" s="8">
        <v>0.43435851910832501</v>
      </c>
      <c r="E19186" s="43">
        <v>0.59299999999999997</v>
      </c>
      <c r="F19186" s="8">
        <v>9.5000000000000001E-2</v>
      </c>
      <c r="G19186" s="82">
        <v>1.14007954084569E-12</v>
      </c>
      <c r="H19186" s="82">
        <v>3.31113301047815E-8</v>
      </c>
    </row>
    <row r="19187" spans="2:8" x14ac:dyDescent="0.35">
      <c r="B19187" s="8">
        <v>42</v>
      </c>
      <c r="C19187" s="43" t="s">
        <v>750</v>
      </c>
      <c r="D19187" s="8">
        <v>0.493135127497215</v>
      </c>
      <c r="E19187" s="43">
        <v>0.75900000000000001</v>
      </c>
      <c r="F19187" s="8">
        <v>0.27300000000000002</v>
      </c>
      <c r="G19187" s="82">
        <v>1.1547412981475899E-12</v>
      </c>
      <c r="H19187" s="82">
        <v>3.3537151522100398E-8</v>
      </c>
    </row>
    <row r="19188" spans="2:8" x14ac:dyDescent="0.35">
      <c r="B19188" s="8">
        <v>42</v>
      </c>
      <c r="C19188" s="43" t="s">
        <v>4590</v>
      </c>
      <c r="D19188" s="8">
        <v>0.41896141534984199</v>
      </c>
      <c r="E19188" s="43">
        <v>0.55600000000000005</v>
      </c>
      <c r="F19188" s="8">
        <v>0.125</v>
      </c>
      <c r="G19188" s="82">
        <v>1.15895362741511E-12</v>
      </c>
      <c r="H19188" s="82">
        <v>3.3659490201017E-8</v>
      </c>
    </row>
    <row r="19189" spans="2:8" x14ac:dyDescent="0.35">
      <c r="B19189" s="8">
        <v>42</v>
      </c>
      <c r="C19189" s="43" t="s">
        <v>4904</v>
      </c>
      <c r="D19189" s="8">
        <v>0.44656195786573799</v>
      </c>
      <c r="E19189" s="43">
        <v>0.42599999999999999</v>
      </c>
      <c r="F19189" s="8">
        <v>3.5000000000000003E-2</v>
      </c>
      <c r="G19189" s="82">
        <v>1.1737770644775699E-12</v>
      </c>
      <c r="H19189" s="82">
        <v>3.4090007283622003E-8</v>
      </c>
    </row>
    <row r="19190" spans="2:8" x14ac:dyDescent="0.35">
      <c r="B19190" s="8">
        <v>42</v>
      </c>
      <c r="C19190" s="43" t="s">
        <v>3711</v>
      </c>
      <c r="D19190" s="8">
        <v>0.37825156927794301</v>
      </c>
      <c r="E19190" s="43">
        <v>0.51900000000000002</v>
      </c>
      <c r="F19190" s="8">
        <v>6.5000000000000002E-2</v>
      </c>
      <c r="G19190" s="82">
        <v>1.1908411508418601E-12</v>
      </c>
      <c r="H19190" s="82">
        <v>3.4585599543900201E-8</v>
      </c>
    </row>
    <row r="19191" spans="2:8" x14ac:dyDescent="0.35">
      <c r="B19191" s="8">
        <v>42</v>
      </c>
      <c r="C19191" s="43" t="s">
        <v>2784</v>
      </c>
      <c r="D19191" s="8">
        <v>0.56549201351785705</v>
      </c>
      <c r="E19191" s="43">
        <v>0.68500000000000005</v>
      </c>
      <c r="F19191" s="8">
        <v>0.20799999999999999</v>
      </c>
      <c r="G19191" s="82">
        <v>1.1918477454728699E-12</v>
      </c>
      <c r="H19191" s="82">
        <v>3.4614834071768701E-8</v>
      </c>
    </row>
    <row r="19192" spans="2:8" x14ac:dyDescent="0.35">
      <c r="B19192" s="8">
        <v>42</v>
      </c>
      <c r="C19192" s="43" t="s">
        <v>2653</v>
      </c>
      <c r="D19192" s="8">
        <v>0.41911854682467498</v>
      </c>
      <c r="E19192" s="43">
        <v>0.57399999999999995</v>
      </c>
      <c r="F19192" s="8">
        <v>0.09</v>
      </c>
      <c r="G19192" s="82">
        <v>1.2015826139642699E-12</v>
      </c>
      <c r="H19192" s="82">
        <v>3.4897563857364197E-8</v>
      </c>
    </row>
    <row r="19193" spans="2:8" x14ac:dyDescent="0.35">
      <c r="B19193" s="8">
        <v>42</v>
      </c>
      <c r="C19193" s="43" t="s">
        <v>5903</v>
      </c>
      <c r="D19193" s="8">
        <v>0.30721290787321498</v>
      </c>
      <c r="E19193" s="43">
        <v>0.42599999999999999</v>
      </c>
      <c r="F19193" s="8">
        <v>5.8999999999999997E-2</v>
      </c>
      <c r="G19193" s="82">
        <v>1.20336692509685E-12</v>
      </c>
      <c r="H19193" s="82">
        <v>3.4949385605587798E-8</v>
      </c>
    </row>
    <row r="19194" spans="2:8" x14ac:dyDescent="0.35">
      <c r="B19194" s="8">
        <v>42</v>
      </c>
      <c r="C19194" s="43" t="s">
        <v>5904</v>
      </c>
      <c r="D19194" s="8">
        <v>0.31481017688059099</v>
      </c>
      <c r="E19194" s="43">
        <v>0.37</v>
      </c>
      <c r="F19194" s="8">
        <v>2.5999999999999999E-2</v>
      </c>
      <c r="G19194" s="82">
        <v>1.2167411892253899E-12</v>
      </c>
      <c r="H19194" s="82">
        <v>3.5337814358673E-8</v>
      </c>
    </row>
    <row r="19195" spans="2:8" x14ac:dyDescent="0.35">
      <c r="B19195" s="8">
        <v>42</v>
      </c>
      <c r="C19195" s="43" t="s">
        <v>2507</v>
      </c>
      <c r="D19195" s="8">
        <v>0.39518352147410601</v>
      </c>
      <c r="E19195" s="43">
        <v>0.48099999999999998</v>
      </c>
      <c r="F19195" s="8">
        <v>0.10199999999999999</v>
      </c>
      <c r="G19195" s="82">
        <v>1.25182231093877E-12</v>
      </c>
      <c r="H19195" s="82">
        <v>3.6356675376594797E-8</v>
      </c>
    </row>
    <row r="19196" spans="2:8" x14ac:dyDescent="0.35">
      <c r="B19196" s="8">
        <v>42</v>
      </c>
      <c r="C19196" s="43" t="s">
        <v>5905</v>
      </c>
      <c r="D19196" s="8">
        <v>0.58925230784097204</v>
      </c>
      <c r="E19196" s="43">
        <v>0.33300000000000002</v>
      </c>
      <c r="F19196" s="8">
        <v>2.3E-2</v>
      </c>
      <c r="G19196" s="82">
        <v>1.27588723935892E-12</v>
      </c>
      <c r="H19196" s="82">
        <v>3.7055593092701103E-8</v>
      </c>
    </row>
    <row r="19197" spans="2:8" x14ac:dyDescent="0.35">
      <c r="B19197" s="8">
        <v>42</v>
      </c>
      <c r="C19197" s="43" t="s">
        <v>2007</v>
      </c>
      <c r="D19197" s="8">
        <v>0.55910947396150301</v>
      </c>
      <c r="E19197" s="43">
        <v>0.68500000000000005</v>
      </c>
      <c r="F19197" s="8">
        <v>0.18</v>
      </c>
      <c r="G19197" s="82">
        <v>1.38362842611201E-12</v>
      </c>
      <c r="H19197" s="82">
        <v>4.0184720379571103E-8</v>
      </c>
    </row>
    <row r="19198" spans="2:8" x14ac:dyDescent="0.35">
      <c r="B19198" s="8">
        <v>42</v>
      </c>
      <c r="C19198" s="43" t="s">
        <v>1113</v>
      </c>
      <c r="D19198" s="8">
        <v>0.53297529255773302</v>
      </c>
      <c r="E19198" s="43">
        <v>0.83299999999999996</v>
      </c>
      <c r="F19198" s="8">
        <v>0.33200000000000002</v>
      </c>
      <c r="G19198" s="82">
        <v>1.4073046287756301E-12</v>
      </c>
      <c r="H19198" s="82">
        <v>4.0872348333530501E-8</v>
      </c>
    </row>
    <row r="19199" spans="2:8" x14ac:dyDescent="0.35">
      <c r="B19199" s="8">
        <v>42</v>
      </c>
      <c r="C19199" s="43" t="s">
        <v>5906</v>
      </c>
      <c r="D19199" s="8">
        <v>0.388011841457791</v>
      </c>
      <c r="E19199" s="43">
        <v>0.44400000000000001</v>
      </c>
      <c r="F19199" s="8">
        <v>5.8999999999999997E-2</v>
      </c>
      <c r="G19199" s="82">
        <v>1.4566236248497601E-12</v>
      </c>
      <c r="H19199" s="82">
        <v>4.2304719936511503E-8</v>
      </c>
    </row>
    <row r="19200" spans="2:8" x14ac:dyDescent="0.35">
      <c r="B19200" s="8">
        <v>42</v>
      </c>
      <c r="C19200" s="43" t="s">
        <v>5907</v>
      </c>
      <c r="D19200" s="8">
        <v>0.33109732649801099</v>
      </c>
      <c r="E19200" s="43">
        <v>0.37</v>
      </c>
      <c r="F19200" s="8">
        <v>3.4000000000000002E-2</v>
      </c>
      <c r="G19200" s="82">
        <v>1.46879173677715E-12</v>
      </c>
      <c r="H19200" s="82">
        <v>4.2658118411218702E-8</v>
      </c>
    </row>
    <row r="19201" spans="2:8" x14ac:dyDescent="0.35">
      <c r="B19201" s="8">
        <v>42</v>
      </c>
      <c r="C19201" s="43" t="s">
        <v>2636</v>
      </c>
      <c r="D19201" s="8">
        <v>0.47101063437471702</v>
      </c>
      <c r="E19201" s="43">
        <v>0.63</v>
      </c>
      <c r="F19201" s="8">
        <v>0.183</v>
      </c>
      <c r="G19201" s="82">
        <v>1.52657127302031E-12</v>
      </c>
      <c r="H19201" s="82">
        <v>4.4336209482328702E-8</v>
      </c>
    </row>
    <row r="19202" spans="2:8" x14ac:dyDescent="0.35">
      <c r="B19202" s="8">
        <v>42</v>
      </c>
      <c r="C19202" s="43" t="s">
        <v>1869</v>
      </c>
      <c r="D19202" s="8">
        <v>0.49010609364324498</v>
      </c>
      <c r="E19202" s="43">
        <v>0.72199999999999998</v>
      </c>
      <c r="F19202" s="8">
        <v>0.221</v>
      </c>
      <c r="G19202" s="82">
        <v>1.5703057467833999E-12</v>
      </c>
      <c r="H19202" s="82">
        <v>4.5606389803830197E-8</v>
      </c>
    </row>
    <row r="19203" spans="2:8" x14ac:dyDescent="0.35">
      <c r="B19203" s="8">
        <v>42</v>
      </c>
      <c r="C19203" s="43" t="s">
        <v>3269</v>
      </c>
      <c r="D19203" s="8">
        <v>0.408604591656611</v>
      </c>
      <c r="E19203" s="43">
        <v>0.40699999999999997</v>
      </c>
      <c r="F19203" s="8">
        <v>4.9000000000000002E-2</v>
      </c>
      <c r="G19203" s="82">
        <v>1.59243633621553E-12</v>
      </c>
      <c r="H19203" s="82">
        <v>4.62491285127077E-8</v>
      </c>
    </row>
    <row r="19204" spans="2:8" x14ac:dyDescent="0.35">
      <c r="B19204" s="8">
        <v>42</v>
      </c>
      <c r="C19204" s="43" t="s">
        <v>5908</v>
      </c>
      <c r="D19204" s="8">
        <v>0.29911004893291898</v>
      </c>
      <c r="E19204" s="43">
        <v>0.37</v>
      </c>
      <c r="F19204" s="8">
        <v>0.04</v>
      </c>
      <c r="G19204" s="82">
        <v>1.6291375588682301E-12</v>
      </c>
      <c r="H19204" s="82">
        <v>4.7315042122210103E-8</v>
      </c>
    </row>
    <row r="19205" spans="2:8" x14ac:dyDescent="0.35">
      <c r="B19205" s="8">
        <v>42</v>
      </c>
      <c r="C19205" s="43" t="s">
        <v>5909</v>
      </c>
      <c r="D19205" s="8">
        <v>0.26248834103815299</v>
      </c>
      <c r="E19205" s="43">
        <v>0.44400000000000001</v>
      </c>
      <c r="F19205" s="8">
        <v>0.11</v>
      </c>
      <c r="G19205" s="82">
        <v>1.6665309090645601E-12</v>
      </c>
      <c r="H19205" s="82">
        <v>4.8401057191962097E-8</v>
      </c>
    </row>
    <row r="19206" spans="2:8" x14ac:dyDescent="0.35">
      <c r="B19206" s="8">
        <v>42</v>
      </c>
      <c r="C19206" s="43" t="s">
        <v>5910</v>
      </c>
      <c r="D19206" s="8">
        <v>0.36654838127599598</v>
      </c>
      <c r="E19206" s="43">
        <v>0.5</v>
      </c>
      <c r="F19206" s="8">
        <v>0.10299999999999999</v>
      </c>
      <c r="G19206" s="82">
        <v>1.6846724439473899E-12</v>
      </c>
      <c r="H19206" s="82">
        <v>4.8927941789564102E-8</v>
      </c>
    </row>
    <row r="19207" spans="2:8" x14ac:dyDescent="0.35">
      <c r="B19207" s="8">
        <v>42</v>
      </c>
      <c r="C19207" s="43" t="s">
        <v>5911</v>
      </c>
      <c r="D19207" s="8">
        <v>0.33899183687143802</v>
      </c>
      <c r="E19207" s="43">
        <v>0.48099999999999998</v>
      </c>
      <c r="F19207" s="8">
        <v>7.2999999999999995E-2</v>
      </c>
      <c r="G19207" s="82">
        <v>1.74441046574113E-12</v>
      </c>
      <c r="H19207" s="82">
        <v>5.0662913156519702E-8</v>
      </c>
    </row>
    <row r="19208" spans="2:8" x14ac:dyDescent="0.35">
      <c r="B19208" s="8">
        <v>42</v>
      </c>
      <c r="C19208" s="43" t="s">
        <v>867</v>
      </c>
      <c r="D19208" s="8">
        <v>1.2869955122463901</v>
      </c>
      <c r="E19208" s="43">
        <v>0.81499999999999995</v>
      </c>
      <c r="F19208" s="8">
        <v>0.379</v>
      </c>
      <c r="G19208" s="82">
        <v>1.89282095539001E-12</v>
      </c>
      <c r="H19208" s="82">
        <v>5.4973199007392003E-8</v>
      </c>
    </row>
    <row r="19209" spans="2:8" x14ac:dyDescent="0.35">
      <c r="B19209" s="8">
        <v>42</v>
      </c>
      <c r="C19209" s="43" t="s">
        <v>3334</v>
      </c>
      <c r="D19209" s="8">
        <v>0.35617787496812803</v>
      </c>
      <c r="E19209" s="43">
        <v>0.59299999999999997</v>
      </c>
      <c r="F19209" s="8">
        <v>0.16400000000000001</v>
      </c>
      <c r="G19209" s="82">
        <v>1.8983239154611501E-12</v>
      </c>
      <c r="H19209" s="82">
        <v>5.5133021476738298E-8</v>
      </c>
    </row>
    <row r="19210" spans="2:8" x14ac:dyDescent="0.35">
      <c r="B19210" s="8">
        <v>42</v>
      </c>
      <c r="C19210" s="43" t="s">
        <v>3460</v>
      </c>
      <c r="D19210" s="8">
        <v>0.26591786374036502</v>
      </c>
      <c r="E19210" s="43">
        <v>0.35199999999999998</v>
      </c>
      <c r="F19210" s="8">
        <v>4.4999999999999998E-2</v>
      </c>
      <c r="G19210" s="82">
        <v>1.9218566407004201E-12</v>
      </c>
      <c r="H19210" s="82">
        <v>5.5816482415862303E-8</v>
      </c>
    </row>
    <row r="19211" spans="2:8" x14ac:dyDescent="0.35">
      <c r="B19211" s="8">
        <v>42</v>
      </c>
      <c r="C19211" s="43" t="s">
        <v>5912</v>
      </c>
      <c r="D19211" s="8">
        <v>0.37787725398093203</v>
      </c>
      <c r="E19211" s="43">
        <v>0.25900000000000001</v>
      </c>
      <c r="F19211" s="8">
        <v>2E-3</v>
      </c>
      <c r="G19211" s="82">
        <v>2.0473816841487301E-12</v>
      </c>
      <c r="H19211" s="82">
        <v>5.9462106252731498E-8</v>
      </c>
    </row>
    <row r="19212" spans="2:8" x14ac:dyDescent="0.35">
      <c r="B19212" s="8">
        <v>42</v>
      </c>
      <c r="C19212" s="43" t="s">
        <v>4972</v>
      </c>
      <c r="D19212" s="8">
        <v>0.349472207664003</v>
      </c>
      <c r="E19212" s="43">
        <v>0.48099999999999998</v>
      </c>
      <c r="F19212" s="8">
        <v>8.5000000000000006E-2</v>
      </c>
      <c r="G19212" s="82">
        <v>2.0609923087873802E-12</v>
      </c>
      <c r="H19212" s="82">
        <v>5.9857399624111805E-8</v>
      </c>
    </row>
    <row r="19213" spans="2:8" x14ac:dyDescent="0.35">
      <c r="B19213" s="8">
        <v>42</v>
      </c>
      <c r="C19213" s="43" t="s">
        <v>3557</v>
      </c>
      <c r="D19213" s="8">
        <v>0.45758142863308898</v>
      </c>
      <c r="E19213" s="43">
        <v>0.63</v>
      </c>
      <c r="F19213" s="8">
        <v>0.159</v>
      </c>
      <c r="G19213" s="82">
        <v>2.0826594449788998E-12</v>
      </c>
      <c r="H19213" s="82">
        <v>6.0486678260522096E-8</v>
      </c>
    </row>
    <row r="19214" spans="2:8" x14ac:dyDescent="0.35">
      <c r="B19214" s="8">
        <v>42</v>
      </c>
      <c r="C19214" s="43" t="s">
        <v>3297</v>
      </c>
      <c r="D19214" s="8">
        <v>0.37381987864027799</v>
      </c>
      <c r="E19214" s="43">
        <v>0.5</v>
      </c>
      <c r="F19214" s="8">
        <v>7.8E-2</v>
      </c>
      <c r="G19214" s="82">
        <v>2.12480009469028E-12</v>
      </c>
      <c r="H19214" s="82">
        <v>6.1710569150089699E-8</v>
      </c>
    </row>
    <row r="19215" spans="2:8" x14ac:dyDescent="0.35">
      <c r="B19215" s="8">
        <v>42</v>
      </c>
      <c r="C19215" s="43" t="s">
        <v>5913</v>
      </c>
      <c r="D19215" s="8">
        <v>0.25539322069145198</v>
      </c>
      <c r="E19215" s="43">
        <v>0.25900000000000001</v>
      </c>
      <c r="F19215" s="8">
        <v>4.0000000000000001E-3</v>
      </c>
      <c r="G19215" s="82">
        <v>2.21038940279019E-12</v>
      </c>
      <c r="H19215" s="82">
        <v>6.4196339425235607E-8</v>
      </c>
    </row>
    <row r="19216" spans="2:8" x14ac:dyDescent="0.35">
      <c r="B19216" s="8">
        <v>42</v>
      </c>
      <c r="C19216" s="43" t="s">
        <v>5914</v>
      </c>
      <c r="D19216" s="8">
        <v>0.35035423837500701</v>
      </c>
      <c r="E19216" s="43">
        <v>0.55600000000000005</v>
      </c>
      <c r="F19216" s="8">
        <v>0.14099999999999999</v>
      </c>
      <c r="G19216" s="82">
        <v>2.22538206655678E-12</v>
      </c>
      <c r="H19216" s="82">
        <v>6.4631771359008597E-8</v>
      </c>
    </row>
    <row r="19217" spans="2:8" x14ac:dyDescent="0.35">
      <c r="B19217" s="8">
        <v>42</v>
      </c>
      <c r="C19217" s="43" t="s">
        <v>5915</v>
      </c>
      <c r="D19217" s="8">
        <v>0.25252069505303298</v>
      </c>
      <c r="E19217" s="43">
        <v>0.25900000000000001</v>
      </c>
      <c r="F19217" s="8">
        <v>6.0000000000000001E-3</v>
      </c>
      <c r="G19217" s="82">
        <v>2.2400462684277102E-12</v>
      </c>
      <c r="H19217" s="82">
        <v>6.5057663773946002E-8</v>
      </c>
    </row>
    <row r="19218" spans="2:8" x14ac:dyDescent="0.35">
      <c r="B19218" s="8">
        <v>42</v>
      </c>
      <c r="C19218" s="43" t="s">
        <v>5916</v>
      </c>
      <c r="D19218" s="8">
        <v>0.35299328567587401</v>
      </c>
      <c r="E19218" s="43">
        <v>0.5</v>
      </c>
      <c r="F19218" s="8">
        <v>8.4000000000000005E-2</v>
      </c>
      <c r="G19218" s="82">
        <v>2.2413087631152802E-12</v>
      </c>
      <c r="H19218" s="82">
        <v>6.5094330407157005E-8</v>
      </c>
    </row>
    <row r="19219" spans="2:8" x14ac:dyDescent="0.35">
      <c r="B19219" s="8">
        <v>42</v>
      </c>
      <c r="C19219" s="43" t="s">
        <v>5917</v>
      </c>
      <c r="D19219" s="8">
        <v>0.40817516566572998</v>
      </c>
      <c r="E19219" s="43">
        <v>0.48099999999999998</v>
      </c>
      <c r="F19219" s="8">
        <v>7.4999999999999997E-2</v>
      </c>
      <c r="G19219" s="82">
        <v>2.26567600294642E-12</v>
      </c>
      <c r="H19219" s="82">
        <v>6.5802028153572703E-8</v>
      </c>
    </row>
    <row r="19220" spans="2:8" x14ac:dyDescent="0.35">
      <c r="B19220" s="8">
        <v>42</v>
      </c>
      <c r="C19220" s="43" t="s">
        <v>5918</v>
      </c>
      <c r="D19220" s="8">
        <v>0.33389362751402102</v>
      </c>
      <c r="E19220" s="43">
        <v>0.44400000000000001</v>
      </c>
      <c r="F19220" s="8">
        <v>6.7000000000000004E-2</v>
      </c>
      <c r="G19220" s="82">
        <v>2.2932101224064E-12</v>
      </c>
      <c r="H19220" s="82">
        <v>6.6601701585049101E-8</v>
      </c>
    </row>
    <row r="19221" spans="2:8" x14ac:dyDescent="0.35">
      <c r="B19221" s="8">
        <v>42</v>
      </c>
      <c r="C19221" s="43" t="s">
        <v>664</v>
      </c>
      <c r="D19221" s="8">
        <v>0.644986312153775</v>
      </c>
      <c r="E19221" s="43">
        <v>0.90700000000000003</v>
      </c>
      <c r="F19221" s="8">
        <v>0.50800000000000001</v>
      </c>
      <c r="G19221" s="82">
        <v>2.3539894970722001E-12</v>
      </c>
      <c r="H19221" s="82">
        <v>6.8366916963467902E-8</v>
      </c>
    </row>
    <row r="19222" spans="2:8" x14ac:dyDescent="0.35">
      <c r="B19222" s="8">
        <v>42</v>
      </c>
      <c r="C19222" s="43" t="s">
        <v>5919</v>
      </c>
      <c r="D19222" s="8">
        <v>0.44401971344131302</v>
      </c>
      <c r="E19222" s="43">
        <v>0.51900000000000002</v>
      </c>
      <c r="F19222" s="8">
        <v>8.5000000000000006E-2</v>
      </c>
      <c r="G19222" s="82">
        <v>2.36487854810142E-12</v>
      </c>
      <c r="H19222" s="82">
        <v>6.8683167672509502E-8</v>
      </c>
    </row>
    <row r="19223" spans="2:8" x14ac:dyDescent="0.35">
      <c r="B19223" s="8">
        <v>42</v>
      </c>
      <c r="C19223" s="43" t="s">
        <v>5920</v>
      </c>
      <c r="D19223" s="8">
        <v>0.37471811214088702</v>
      </c>
      <c r="E19223" s="43">
        <v>0.5</v>
      </c>
      <c r="F19223" s="8">
        <v>7.3999999999999996E-2</v>
      </c>
      <c r="G19223" s="82">
        <v>2.4252940414340201E-12</v>
      </c>
      <c r="H19223" s="82">
        <v>7.0437814845368195E-8</v>
      </c>
    </row>
    <row r="19224" spans="2:8" x14ac:dyDescent="0.35">
      <c r="B19224" s="8">
        <v>42</v>
      </c>
      <c r="C19224" s="43" t="s">
        <v>5921</v>
      </c>
      <c r="D19224" s="8">
        <v>0.42380248279973898</v>
      </c>
      <c r="E19224" s="43">
        <v>0.64800000000000002</v>
      </c>
      <c r="F19224" s="8">
        <v>0.16600000000000001</v>
      </c>
      <c r="G19224" s="82">
        <v>2.4279323663838701E-12</v>
      </c>
      <c r="H19224" s="82">
        <v>7.05144397168869E-8</v>
      </c>
    </row>
    <row r="19225" spans="2:8" x14ac:dyDescent="0.35">
      <c r="B19225" s="8">
        <v>42</v>
      </c>
      <c r="C19225" s="43" t="s">
        <v>5922</v>
      </c>
      <c r="D19225" s="8">
        <v>0.309437293558747</v>
      </c>
      <c r="E19225" s="43">
        <v>0.5</v>
      </c>
      <c r="F19225" s="8">
        <v>0.13500000000000001</v>
      </c>
      <c r="G19225" s="82">
        <v>2.5632674461901899E-12</v>
      </c>
      <c r="H19225" s="82">
        <v>7.4444976439701601E-8</v>
      </c>
    </row>
    <row r="19226" spans="2:8" x14ac:dyDescent="0.35">
      <c r="B19226" s="8">
        <v>42</v>
      </c>
      <c r="C19226" s="43" t="s">
        <v>2652</v>
      </c>
      <c r="D19226" s="8">
        <v>0.435172470941315</v>
      </c>
      <c r="E19226" s="43">
        <v>0.55600000000000005</v>
      </c>
      <c r="F19226" s="8">
        <v>0.14799999999999999</v>
      </c>
      <c r="G19226" s="82">
        <v>2.7091955783237499E-12</v>
      </c>
      <c r="H19226" s="82">
        <v>7.8683167181256806E-8</v>
      </c>
    </row>
    <row r="19227" spans="2:8" x14ac:dyDescent="0.35">
      <c r="B19227" s="8">
        <v>42</v>
      </c>
      <c r="C19227" s="43" t="s">
        <v>4982</v>
      </c>
      <c r="D19227" s="8">
        <v>0.34264401990282001</v>
      </c>
      <c r="E19227" s="43">
        <v>0.48099999999999998</v>
      </c>
      <c r="F19227" s="8">
        <v>8.8999999999999996E-2</v>
      </c>
      <c r="G19227" s="82">
        <v>2.9940407290961302E-12</v>
      </c>
      <c r="H19227" s="82">
        <v>8.6955924895138797E-8</v>
      </c>
    </row>
    <row r="19228" spans="2:8" x14ac:dyDescent="0.35">
      <c r="B19228" s="8">
        <v>42</v>
      </c>
      <c r="C19228" s="43" t="s">
        <v>5923</v>
      </c>
      <c r="D19228" s="8">
        <v>0.28148935016468402</v>
      </c>
      <c r="E19228" s="43">
        <v>0.29599999999999999</v>
      </c>
      <c r="F19228" s="8">
        <v>1.7999999999999999E-2</v>
      </c>
      <c r="G19228" s="82">
        <v>3.0766529920178298E-12</v>
      </c>
      <c r="H19228" s="82">
        <v>8.9355232847173902E-8</v>
      </c>
    </row>
    <row r="19229" spans="2:8" x14ac:dyDescent="0.35">
      <c r="B19229" s="8">
        <v>42</v>
      </c>
      <c r="C19229" s="43" t="s">
        <v>3982</v>
      </c>
      <c r="D19229" s="8">
        <v>0.26258405934295698</v>
      </c>
      <c r="E19229" s="43">
        <v>0.29599999999999999</v>
      </c>
      <c r="F19229" s="8">
        <v>3.5000000000000003E-2</v>
      </c>
      <c r="G19229" s="82">
        <v>3.0766529920178298E-12</v>
      </c>
      <c r="H19229" s="82">
        <v>8.9355232847173902E-8</v>
      </c>
    </row>
    <row r="19230" spans="2:8" x14ac:dyDescent="0.35">
      <c r="B19230" s="8">
        <v>42</v>
      </c>
      <c r="C19230" s="43" t="s">
        <v>5924</v>
      </c>
      <c r="D19230" s="8">
        <v>0.27761761984293898</v>
      </c>
      <c r="E19230" s="43">
        <v>0.315</v>
      </c>
      <c r="F19230" s="8">
        <v>8.9999999999999993E-3</v>
      </c>
      <c r="G19230" s="82">
        <v>3.1203565913166698E-12</v>
      </c>
      <c r="H19230" s="82">
        <v>9.0624516481610199E-8</v>
      </c>
    </row>
    <row r="19231" spans="2:8" x14ac:dyDescent="0.35">
      <c r="B19231" s="8">
        <v>42</v>
      </c>
      <c r="C19231" s="43" t="s">
        <v>5925</v>
      </c>
      <c r="D19231" s="8">
        <v>0.260489296041233</v>
      </c>
      <c r="E19231" s="43">
        <v>0.315</v>
      </c>
      <c r="F19231" s="8">
        <v>2.5999999999999999E-2</v>
      </c>
      <c r="G19231" s="82">
        <v>3.1203565913166698E-12</v>
      </c>
      <c r="H19231" s="82">
        <v>9.0624516481610199E-8</v>
      </c>
    </row>
    <row r="19232" spans="2:8" x14ac:dyDescent="0.35">
      <c r="B19232" s="8">
        <v>42</v>
      </c>
      <c r="C19232" s="43" t="s">
        <v>5926</v>
      </c>
      <c r="D19232" s="8">
        <v>0.26006667302523201</v>
      </c>
      <c r="E19232" s="43">
        <v>0.315</v>
      </c>
      <c r="F19232" s="8">
        <v>2.5999999999999999E-2</v>
      </c>
      <c r="G19232" s="82">
        <v>3.1203565913166698E-12</v>
      </c>
      <c r="H19232" s="82">
        <v>9.0624516481610199E-8</v>
      </c>
    </row>
    <row r="19233" spans="2:8" x14ac:dyDescent="0.35">
      <c r="B19233" s="8">
        <v>42</v>
      </c>
      <c r="C19233" s="43" t="s">
        <v>5927</v>
      </c>
      <c r="D19233" s="8">
        <v>0.26881962664781101</v>
      </c>
      <c r="E19233" s="43">
        <v>0.29599999999999999</v>
      </c>
      <c r="F19233" s="8">
        <v>1.7999999999999999E-2</v>
      </c>
      <c r="G19233" s="82">
        <v>3.2119217666210301E-12</v>
      </c>
      <c r="H19233" s="82">
        <v>9.3283843867974596E-8</v>
      </c>
    </row>
    <row r="19234" spans="2:8" x14ac:dyDescent="0.35">
      <c r="B19234" s="8">
        <v>42</v>
      </c>
      <c r="C19234" s="43" t="s">
        <v>5928</v>
      </c>
      <c r="D19234" s="8">
        <v>0.26517651911975998</v>
      </c>
      <c r="E19234" s="43">
        <v>0.29599999999999999</v>
      </c>
      <c r="F19234" s="8">
        <v>2.1000000000000001E-2</v>
      </c>
      <c r="G19234" s="82">
        <v>3.2119217666210301E-12</v>
      </c>
      <c r="H19234" s="82">
        <v>9.3283843867974596E-8</v>
      </c>
    </row>
    <row r="19235" spans="2:8" x14ac:dyDescent="0.35">
      <c r="B19235" s="8">
        <v>42</v>
      </c>
      <c r="C19235" s="43" t="s">
        <v>5929</v>
      </c>
      <c r="D19235" s="8">
        <v>0.25763499841730497</v>
      </c>
      <c r="E19235" s="43">
        <v>0.33300000000000002</v>
      </c>
      <c r="F19235" s="8">
        <v>3.9E-2</v>
      </c>
      <c r="G19235" s="82">
        <v>3.3917610712447199E-12</v>
      </c>
      <c r="H19235" s="82">
        <v>9.8506916792160296E-8</v>
      </c>
    </row>
    <row r="19236" spans="2:8" x14ac:dyDescent="0.35">
      <c r="B19236" s="8">
        <v>42</v>
      </c>
      <c r="C19236" s="43" t="s">
        <v>5930</v>
      </c>
      <c r="D19236" s="8">
        <v>0.36298400723384999</v>
      </c>
      <c r="E19236" s="43">
        <v>0.44400000000000001</v>
      </c>
      <c r="F19236" s="8">
        <v>7.5999999999999998E-2</v>
      </c>
      <c r="G19236" s="82">
        <v>3.4041426623518498E-12</v>
      </c>
      <c r="H19236" s="82">
        <v>9.8866515342684697E-8</v>
      </c>
    </row>
    <row r="19237" spans="2:8" x14ac:dyDescent="0.35">
      <c r="B19237" s="8">
        <v>42</v>
      </c>
      <c r="C19237" s="43" t="s">
        <v>5931</v>
      </c>
      <c r="D19237" s="8">
        <v>0.298303789026862</v>
      </c>
      <c r="E19237" s="43">
        <v>0.44400000000000001</v>
      </c>
      <c r="F19237" s="8">
        <v>6.5000000000000002E-2</v>
      </c>
      <c r="G19237" s="82">
        <v>3.5283658167788E-12</v>
      </c>
      <c r="H19237" s="82">
        <v>1.02474328416707E-7</v>
      </c>
    </row>
    <row r="19238" spans="2:8" x14ac:dyDescent="0.35">
      <c r="B19238" s="8">
        <v>42</v>
      </c>
      <c r="C19238" s="43" t="s">
        <v>5062</v>
      </c>
      <c r="D19238" s="8">
        <v>0.28984254594798597</v>
      </c>
      <c r="E19238" s="43">
        <v>0.27800000000000002</v>
      </c>
      <c r="F19238" s="8">
        <v>3.3000000000000002E-2</v>
      </c>
      <c r="G19238" s="82">
        <v>3.5748614511116302E-12</v>
      </c>
      <c r="H19238" s="82">
        <v>1.03824701124635E-7</v>
      </c>
    </row>
    <row r="19239" spans="2:8" x14ac:dyDescent="0.35">
      <c r="B19239" s="8">
        <v>42</v>
      </c>
      <c r="C19239" s="43" t="s">
        <v>3233</v>
      </c>
      <c r="D19239" s="8">
        <v>0.34094423319501399</v>
      </c>
      <c r="E19239" s="43">
        <v>0.46300000000000002</v>
      </c>
      <c r="F19239" s="8">
        <v>7.0999999999999994E-2</v>
      </c>
      <c r="G19239" s="82">
        <v>3.8519341791065601E-12</v>
      </c>
      <c r="H19239" s="82">
        <v>1.11871724363792E-7</v>
      </c>
    </row>
    <row r="19240" spans="2:8" x14ac:dyDescent="0.35">
      <c r="B19240" s="8">
        <v>42</v>
      </c>
      <c r="C19240" s="43" t="s">
        <v>5932</v>
      </c>
      <c r="D19240" s="8">
        <v>0.26428279771982399</v>
      </c>
      <c r="E19240" s="43">
        <v>0.315</v>
      </c>
      <c r="F19240" s="8">
        <v>3.5000000000000003E-2</v>
      </c>
      <c r="G19240" s="82">
        <v>3.8724210609672101E-12</v>
      </c>
      <c r="H19240" s="82">
        <v>1.12466724873671E-7</v>
      </c>
    </row>
    <row r="19241" spans="2:8" x14ac:dyDescent="0.35">
      <c r="B19241" s="8">
        <v>42</v>
      </c>
      <c r="C19241" s="43" t="s">
        <v>1643</v>
      </c>
      <c r="D19241" s="8">
        <v>0.27330765879761398</v>
      </c>
      <c r="E19241" s="43">
        <v>0.42599999999999999</v>
      </c>
      <c r="F19241" s="8">
        <v>0.114</v>
      </c>
      <c r="G19241" s="82">
        <v>3.8793259307291699E-12</v>
      </c>
      <c r="H19241" s="82">
        <v>1.12667263006167E-7</v>
      </c>
    </row>
    <row r="19242" spans="2:8" x14ac:dyDescent="0.35">
      <c r="B19242" s="8">
        <v>42</v>
      </c>
      <c r="C19242" s="43" t="s">
        <v>1877</v>
      </c>
      <c r="D19242" s="8">
        <v>0.87189390351394203</v>
      </c>
      <c r="E19242" s="43">
        <v>1</v>
      </c>
      <c r="F19242" s="8">
        <v>0.97</v>
      </c>
      <c r="G19242" s="82">
        <v>3.8940202343368599E-12</v>
      </c>
      <c r="H19242" s="82">
        <v>1.13094029665845E-7</v>
      </c>
    </row>
    <row r="19243" spans="2:8" x14ac:dyDescent="0.35">
      <c r="B19243" s="8">
        <v>42</v>
      </c>
      <c r="C19243" s="43" t="s">
        <v>5933</v>
      </c>
      <c r="D19243" s="8">
        <v>0.26060971676967098</v>
      </c>
      <c r="E19243" s="43">
        <v>0.27800000000000002</v>
      </c>
      <c r="F19243" s="8">
        <v>1.2999999999999999E-2</v>
      </c>
      <c r="G19243" s="82">
        <v>3.9106650421509699E-12</v>
      </c>
      <c r="H19243" s="82">
        <v>1.13577444819191E-7</v>
      </c>
    </row>
    <row r="19244" spans="2:8" x14ac:dyDescent="0.35">
      <c r="B19244" s="8">
        <v>42</v>
      </c>
      <c r="C19244" s="43" t="s">
        <v>1840</v>
      </c>
      <c r="D19244" s="8">
        <v>0.33119980060737603</v>
      </c>
      <c r="E19244" s="43">
        <v>0.44400000000000001</v>
      </c>
      <c r="F19244" s="8">
        <v>6.2E-2</v>
      </c>
      <c r="G19244" s="82">
        <v>4.0586122576918203E-12</v>
      </c>
      <c r="H19244" s="82">
        <v>1.17874275800144E-7</v>
      </c>
    </row>
    <row r="19245" spans="2:8" x14ac:dyDescent="0.35">
      <c r="B19245" s="8">
        <v>42</v>
      </c>
      <c r="C19245" s="43" t="s">
        <v>4638</v>
      </c>
      <c r="D19245" s="8">
        <v>0.33320644644509201</v>
      </c>
      <c r="E19245" s="43">
        <v>0.42599999999999999</v>
      </c>
      <c r="F19245" s="8">
        <v>6.6000000000000003E-2</v>
      </c>
      <c r="G19245" s="82">
        <v>4.0768808226150399E-12</v>
      </c>
      <c r="H19245" s="82">
        <v>1.18404849731209E-7</v>
      </c>
    </row>
    <row r="19246" spans="2:8" x14ac:dyDescent="0.35">
      <c r="B19246" s="8">
        <v>42</v>
      </c>
      <c r="C19246" s="43" t="s">
        <v>4837</v>
      </c>
      <c r="D19246" s="8">
        <v>0.283495037865448</v>
      </c>
      <c r="E19246" s="43">
        <v>0.46300000000000002</v>
      </c>
      <c r="F19246" s="8">
        <v>9.4E-2</v>
      </c>
      <c r="G19246" s="82">
        <v>4.2138085867883001E-12</v>
      </c>
      <c r="H19246" s="82">
        <v>1.2238164278609201E-7</v>
      </c>
    </row>
    <row r="19247" spans="2:8" x14ac:dyDescent="0.35">
      <c r="B19247" s="8">
        <v>42</v>
      </c>
      <c r="C19247" s="43" t="s">
        <v>2412</v>
      </c>
      <c r="D19247" s="8">
        <v>0.66396706170690301</v>
      </c>
      <c r="E19247" s="43">
        <v>0.90700000000000003</v>
      </c>
      <c r="F19247" s="8">
        <v>0.53600000000000003</v>
      </c>
      <c r="G19247" s="82">
        <v>4.2623855067488703E-12</v>
      </c>
      <c r="H19247" s="82">
        <v>1.23792462272507E-7</v>
      </c>
    </row>
    <row r="19248" spans="2:8" x14ac:dyDescent="0.35">
      <c r="B19248" s="8">
        <v>42</v>
      </c>
      <c r="C19248" s="43" t="s">
        <v>5103</v>
      </c>
      <c r="D19248" s="8">
        <v>0.57304214671857101</v>
      </c>
      <c r="E19248" s="43">
        <v>0.77800000000000002</v>
      </c>
      <c r="F19248" s="8">
        <v>0.28299999999999997</v>
      </c>
      <c r="G19248" s="82">
        <v>4.5175904355055898E-12</v>
      </c>
      <c r="H19248" s="82">
        <v>1.3120437901838899E-7</v>
      </c>
    </row>
    <row r="19249" spans="2:8" x14ac:dyDescent="0.35">
      <c r="B19249" s="8">
        <v>42</v>
      </c>
      <c r="C19249" s="43" t="s">
        <v>5934</v>
      </c>
      <c r="D19249" s="8">
        <v>0.29513280364331501</v>
      </c>
      <c r="E19249" s="43">
        <v>0.37</v>
      </c>
      <c r="F19249" s="8">
        <v>6.6000000000000003E-2</v>
      </c>
      <c r="G19249" s="82">
        <v>4.5531265059322502E-12</v>
      </c>
      <c r="H19249" s="82">
        <v>1.3223645311179E-7</v>
      </c>
    </row>
    <row r="19250" spans="2:8" x14ac:dyDescent="0.35">
      <c r="B19250" s="8">
        <v>42</v>
      </c>
      <c r="C19250" s="43" t="s">
        <v>5032</v>
      </c>
      <c r="D19250" s="8">
        <v>0.34745644663134401</v>
      </c>
      <c r="E19250" s="43">
        <v>0.48099999999999998</v>
      </c>
      <c r="F19250" s="8">
        <v>7.9000000000000001E-2</v>
      </c>
      <c r="G19250" s="82">
        <v>4.8804847453716996E-12</v>
      </c>
      <c r="H19250" s="82">
        <v>1.4174391845982999E-7</v>
      </c>
    </row>
    <row r="19251" spans="2:8" x14ac:dyDescent="0.35">
      <c r="B19251" s="8">
        <v>42</v>
      </c>
      <c r="C19251" s="43" t="s">
        <v>4855</v>
      </c>
      <c r="D19251" s="8">
        <v>0.28026711537193899</v>
      </c>
      <c r="E19251" s="43">
        <v>0.42599999999999999</v>
      </c>
      <c r="F19251" s="8">
        <v>7.0999999999999994E-2</v>
      </c>
      <c r="G19251" s="82">
        <v>4.9446232801684097E-12</v>
      </c>
      <c r="H19251" s="82">
        <v>1.4360669392593099E-7</v>
      </c>
    </row>
    <row r="19252" spans="2:8" x14ac:dyDescent="0.35">
      <c r="B19252" s="8">
        <v>42</v>
      </c>
      <c r="C19252" s="43" t="s">
        <v>787</v>
      </c>
      <c r="D19252" s="8">
        <v>0.46547036582914603</v>
      </c>
      <c r="E19252" s="43">
        <v>0.83299999999999996</v>
      </c>
      <c r="F19252" s="8">
        <v>0.34699999999999998</v>
      </c>
      <c r="G19252" s="82">
        <v>5.0721083231720501E-12</v>
      </c>
      <c r="H19252" s="82">
        <v>1.4730924202988601E-7</v>
      </c>
    </row>
    <row r="19253" spans="2:8" x14ac:dyDescent="0.35">
      <c r="B19253" s="8">
        <v>42</v>
      </c>
      <c r="C19253" s="43" t="s">
        <v>2558</v>
      </c>
      <c r="D19253" s="8">
        <v>0.39870426155667399</v>
      </c>
      <c r="E19253" s="43">
        <v>0.66700000000000004</v>
      </c>
      <c r="F19253" s="8">
        <v>0.26200000000000001</v>
      </c>
      <c r="G19253" s="82">
        <v>5.1279709625760899E-12</v>
      </c>
      <c r="H19253" s="82">
        <v>1.4893166066609701E-7</v>
      </c>
    </row>
    <row r="19254" spans="2:8" x14ac:dyDescent="0.35">
      <c r="B19254" s="8">
        <v>42</v>
      </c>
      <c r="C19254" s="43" t="s">
        <v>5935</v>
      </c>
      <c r="D19254" s="8">
        <v>0.330535082556213</v>
      </c>
      <c r="E19254" s="43">
        <v>0.44400000000000001</v>
      </c>
      <c r="F19254" s="8">
        <v>9.1999999999999998E-2</v>
      </c>
      <c r="G19254" s="82">
        <v>5.3541160154458999E-12</v>
      </c>
      <c r="H19254" s="82">
        <v>1.5549959143659499E-7</v>
      </c>
    </row>
    <row r="19255" spans="2:8" x14ac:dyDescent="0.35">
      <c r="B19255" s="8">
        <v>42</v>
      </c>
      <c r="C19255" s="43" t="s">
        <v>5936</v>
      </c>
      <c r="D19255" s="8">
        <v>0.32514695698337098</v>
      </c>
      <c r="E19255" s="43">
        <v>0.48099999999999998</v>
      </c>
      <c r="F19255" s="8">
        <v>8.8999999999999996E-2</v>
      </c>
      <c r="G19255" s="82">
        <v>5.8178999444447302E-12</v>
      </c>
      <c r="H19255" s="82">
        <v>1.6896926808650801E-7</v>
      </c>
    </row>
    <row r="19256" spans="2:8" x14ac:dyDescent="0.35">
      <c r="B19256" s="8">
        <v>42</v>
      </c>
      <c r="C19256" s="43" t="s">
        <v>2753</v>
      </c>
      <c r="D19256" s="8">
        <v>0.42636779060561802</v>
      </c>
      <c r="E19256" s="43">
        <v>0.61099999999999999</v>
      </c>
      <c r="F19256" s="8">
        <v>0.14499999999999999</v>
      </c>
      <c r="G19256" s="82">
        <v>5.9039784388724897E-12</v>
      </c>
      <c r="H19256" s="82">
        <v>1.71469245800174E-7</v>
      </c>
    </row>
    <row r="19257" spans="2:8" x14ac:dyDescent="0.35">
      <c r="B19257" s="8">
        <v>42</v>
      </c>
      <c r="C19257" s="43" t="s">
        <v>5937</v>
      </c>
      <c r="D19257" s="8">
        <v>0.27075069009617803</v>
      </c>
      <c r="E19257" s="43">
        <v>0.37</v>
      </c>
      <c r="F19257" s="8">
        <v>5.6000000000000001E-2</v>
      </c>
      <c r="G19257" s="82">
        <v>6.1193669264270201E-12</v>
      </c>
      <c r="H19257" s="82">
        <v>1.7772477364422E-7</v>
      </c>
    </row>
    <row r="19258" spans="2:8" x14ac:dyDescent="0.35">
      <c r="B19258" s="8">
        <v>42</v>
      </c>
      <c r="C19258" s="43" t="s">
        <v>1829</v>
      </c>
      <c r="D19258" s="8">
        <v>0.31839976462450598</v>
      </c>
      <c r="E19258" s="43">
        <v>0.5</v>
      </c>
      <c r="F19258" s="8">
        <v>0.123</v>
      </c>
      <c r="G19258" s="82">
        <v>6.3064258823052103E-12</v>
      </c>
      <c r="H19258" s="82">
        <v>1.8315752689979E-7</v>
      </c>
    </row>
    <row r="19259" spans="2:8" x14ac:dyDescent="0.35">
      <c r="B19259" s="8">
        <v>42</v>
      </c>
      <c r="C19259" s="43" t="s">
        <v>5938</v>
      </c>
      <c r="D19259" s="8">
        <v>0.42636259713112701</v>
      </c>
      <c r="E19259" s="43">
        <v>0.44400000000000001</v>
      </c>
      <c r="F19259" s="8">
        <v>7.4999999999999997E-2</v>
      </c>
      <c r="G19259" s="82">
        <v>6.35472195496675E-12</v>
      </c>
      <c r="H19259" s="82">
        <v>1.8456018973809901E-7</v>
      </c>
    </row>
    <row r="19260" spans="2:8" x14ac:dyDescent="0.35">
      <c r="B19260" s="8">
        <v>42</v>
      </c>
      <c r="C19260" s="43" t="s">
        <v>3415</v>
      </c>
      <c r="D19260" s="8">
        <v>0.50978348270963603</v>
      </c>
      <c r="E19260" s="43">
        <v>0.92600000000000005</v>
      </c>
      <c r="F19260" s="8">
        <v>0.47099999999999997</v>
      </c>
      <c r="G19260" s="82">
        <v>6.4185143278105601E-12</v>
      </c>
      <c r="H19260" s="82">
        <v>1.86412911622602E-7</v>
      </c>
    </row>
    <row r="19261" spans="2:8" x14ac:dyDescent="0.35">
      <c r="B19261" s="8">
        <v>42</v>
      </c>
      <c r="C19261" s="43" t="s">
        <v>5939</v>
      </c>
      <c r="D19261" s="8">
        <v>0.35963333598748498</v>
      </c>
      <c r="E19261" s="43">
        <v>0.57399999999999995</v>
      </c>
      <c r="F19261" s="8">
        <v>0.13400000000000001</v>
      </c>
      <c r="G19261" s="82">
        <v>6.4202131358507097E-12</v>
      </c>
      <c r="H19261" s="82">
        <v>1.8646225010451201E-7</v>
      </c>
    </row>
    <row r="19262" spans="2:8" x14ac:dyDescent="0.35">
      <c r="B19262" s="8">
        <v>42</v>
      </c>
      <c r="C19262" s="43" t="s">
        <v>1247</v>
      </c>
      <c r="D19262" s="8">
        <v>0.605258493064884</v>
      </c>
      <c r="E19262" s="43">
        <v>0.79600000000000004</v>
      </c>
      <c r="F19262" s="8">
        <v>0.34300000000000003</v>
      </c>
      <c r="G19262" s="82">
        <v>6.48085236074498E-12</v>
      </c>
      <c r="H19262" s="82">
        <v>1.8822339511311599E-7</v>
      </c>
    </row>
    <row r="19263" spans="2:8" x14ac:dyDescent="0.35">
      <c r="B19263" s="8">
        <v>42</v>
      </c>
      <c r="C19263" s="43" t="s">
        <v>5940</v>
      </c>
      <c r="D19263" s="8">
        <v>0.30190992077722401</v>
      </c>
      <c r="E19263" s="43">
        <v>0.46300000000000002</v>
      </c>
      <c r="F19263" s="8">
        <v>9.4E-2</v>
      </c>
      <c r="G19263" s="82">
        <v>7.6814996363962096E-12</v>
      </c>
      <c r="H19263" s="82">
        <v>2.2309379393985499E-7</v>
      </c>
    </row>
    <row r="19264" spans="2:8" x14ac:dyDescent="0.35">
      <c r="B19264" s="8">
        <v>42</v>
      </c>
      <c r="C19264" s="43" t="s">
        <v>5941</v>
      </c>
      <c r="D19264" s="8">
        <v>0.36362457215754601</v>
      </c>
      <c r="E19264" s="43">
        <v>0.53700000000000003</v>
      </c>
      <c r="F19264" s="8">
        <v>0.14099999999999999</v>
      </c>
      <c r="G19264" s="82">
        <v>7.8440251619454405E-12</v>
      </c>
      <c r="H19264" s="82">
        <v>2.2781402277838101E-7</v>
      </c>
    </row>
    <row r="19265" spans="2:8" x14ac:dyDescent="0.35">
      <c r="B19265" s="8">
        <v>42</v>
      </c>
      <c r="C19265" s="43" t="s">
        <v>4876</v>
      </c>
      <c r="D19265" s="8">
        <v>0.32478815730474597</v>
      </c>
      <c r="E19265" s="43">
        <v>0.40699999999999997</v>
      </c>
      <c r="F19265" s="8">
        <v>5.1999999999999998E-2</v>
      </c>
      <c r="G19265" s="82">
        <v>8.3669839640684001E-12</v>
      </c>
      <c r="H19265" s="82">
        <v>2.43002315268438E-7</v>
      </c>
    </row>
    <row r="19266" spans="2:8" x14ac:dyDescent="0.35">
      <c r="B19266" s="8">
        <v>42</v>
      </c>
      <c r="C19266" s="43" t="s">
        <v>5942</v>
      </c>
      <c r="D19266" s="8">
        <v>0.32066769473971102</v>
      </c>
      <c r="E19266" s="43">
        <v>0.40699999999999997</v>
      </c>
      <c r="F19266" s="8">
        <v>5.7000000000000002E-2</v>
      </c>
      <c r="G19266" s="82">
        <v>8.3669839640684001E-12</v>
      </c>
      <c r="H19266" s="82">
        <v>2.43002315268438E-7</v>
      </c>
    </row>
    <row r="19267" spans="2:8" x14ac:dyDescent="0.35">
      <c r="B19267" s="8">
        <v>42</v>
      </c>
      <c r="C19267" s="43" t="s">
        <v>5943</v>
      </c>
      <c r="D19267" s="8">
        <v>0.26253783466908598</v>
      </c>
      <c r="E19267" s="43">
        <v>0.37</v>
      </c>
      <c r="F19267" s="8">
        <v>0.05</v>
      </c>
      <c r="G19267" s="82">
        <v>8.9169840222264405E-12</v>
      </c>
      <c r="H19267" s="82">
        <v>2.5897596695752298E-7</v>
      </c>
    </row>
    <row r="19268" spans="2:8" x14ac:dyDescent="0.35">
      <c r="B19268" s="8">
        <v>42</v>
      </c>
      <c r="C19268" s="43" t="s">
        <v>5944</v>
      </c>
      <c r="D19268" s="8">
        <v>0.30519825000376599</v>
      </c>
      <c r="E19268" s="43">
        <v>0.42599999999999999</v>
      </c>
      <c r="F19268" s="8">
        <v>4.7E-2</v>
      </c>
      <c r="G19268" s="82">
        <v>8.9349271380987299E-12</v>
      </c>
      <c r="H19268" s="82">
        <v>2.5949708887180102E-7</v>
      </c>
    </row>
    <row r="19269" spans="2:8" x14ac:dyDescent="0.35">
      <c r="B19269" s="8">
        <v>42</v>
      </c>
      <c r="C19269" s="43" t="s">
        <v>3846</v>
      </c>
      <c r="D19269" s="8">
        <v>0.33756573435628401</v>
      </c>
      <c r="E19269" s="43">
        <v>0.48099999999999998</v>
      </c>
      <c r="F19269" s="8">
        <v>0.105</v>
      </c>
      <c r="G19269" s="82">
        <v>9.2440728081564005E-12</v>
      </c>
      <c r="H19269" s="82">
        <v>2.68475606567286E-7</v>
      </c>
    </row>
    <row r="19270" spans="2:8" x14ac:dyDescent="0.35">
      <c r="B19270" s="8">
        <v>42</v>
      </c>
      <c r="C19270" s="43" t="s">
        <v>5945</v>
      </c>
      <c r="D19270" s="8">
        <v>0.37389633991349702</v>
      </c>
      <c r="E19270" s="43">
        <v>0.5</v>
      </c>
      <c r="F19270" s="8">
        <v>0.10299999999999999</v>
      </c>
      <c r="G19270" s="82">
        <v>9.5439115482581801E-12</v>
      </c>
      <c r="H19270" s="82">
        <v>2.77183823096062E-7</v>
      </c>
    </row>
    <row r="19271" spans="2:8" x14ac:dyDescent="0.35">
      <c r="B19271" s="8">
        <v>42</v>
      </c>
      <c r="C19271" s="43" t="s">
        <v>5946</v>
      </c>
      <c r="D19271" s="8">
        <v>0.28767186493181401</v>
      </c>
      <c r="E19271" s="43">
        <v>0.35199999999999998</v>
      </c>
      <c r="F19271" s="8">
        <v>3.3000000000000002E-2</v>
      </c>
      <c r="G19271" s="82">
        <v>9.5552971131824396E-12</v>
      </c>
      <c r="H19271" s="82">
        <v>2.7751449405815702E-7</v>
      </c>
    </row>
    <row r="19272" spans="2:8" x14ac:dyDescent="0.35">
      <c r="B19272" s="8">
        <v>42</v>
      </c>
      <c r="C19272" s="43" t="s">
        <v>5947</v>
      </c>
      <c r="D19272" s="8">
        <v>0.42216345225213697</v>
      </c>
      <c r="E19272" s="43">
        <v>0.61099999999999999</v>
      </c>
      <c r="F19272" s="8">
        <v>0.126</v>
      </c>
      <c r="G19272" s="82">
        <v>9.5856765866316397E-12</v>
      </c>
      <c r="H19272" s="82">
        <v>2.7839680510554301E-7</v>
      </c>
    </row>
    <row r="19273" spans="2:8" x14ac:dyDescent="0.35">
      <c r="B19273" s="8">
        <v>42</v>
      </c>
      <c r="C19273" s="43" t="s">
        <v>5948</v>
      </c>
      <c r="D19273" s="8">
        <v>0.403572858973408</v>
      </c>
      <c r="E19273" s="43">
        <v>0.55600000000000005</v>
      </c>
      <c r="F19273" s="8">
        <v>0.13500000000000001</v>
      </c>
      <c r="G19273" s="82">
        <v>9.7927211193201794E-12</v>
      </c>
      <c r="H19273" s="82">
        <v>2.8440999946841598E-7</v>
      </c>
    </row>
    <row r="19274" spans="2:8" x14ac:dyDescent="0.35">
      <c r="B19274" s="8">
        <v>42</v>
      </c>
      <c r="C19274" s="43" t="s">
        <v>5949</v>
      </c>
      <c r="D19274" s="8">
        <v>0.32137507589571601</v>
      </c>
      <c r="E19274" s="43">
        <v>0.40699999999999997</v>
      </c>
      <c r="F19274" s="8">
        <v>6.8000000000000005E-2</v>
      </c>
      <c r="G19274" s="82">
        <v>1.0844446986198499E-11</v>
      </c>
      <c r="H19274" s="82">
        <v>3.1495527382016301E-7</v>
      </c>
    </row>
    <row r="19275" spans="2:8" x14ac:dyDescent="0.35">
      <c r="B19275" s="8">
        <v>42</v>
      </c>
      <c r="C19275" s="43" t="s">
        <v>4161</v>
      </c>
      <c r="D19275" s="8">
        <v>0.489403837819266</v>
      </c>
      <c r="E19275" s="43">
        <v>0.81499999999999995</v>
      </c>
      <c r="F19275" s="8">
        <v>0.36799999999999999</v>
      </c>
      <c r="G19275" s="82">
        <v>1.1404815140463E-11</v>
      </c>
      <c r="H19275" s="82">
        <v>3.3123004612446698E-7</v>
      </c>
    </row>
    <row r="19276" spans="2:8" x14ac:dyDescent="0.35">
      <c r="B19276" s="8">
        <v>42</v>
      </c>
      <c r="C19276" s="43" t="s">
        <v>4383</v>
      </c>
      <c r="D19276" s="8">
        <v>0.38371557600123102</v>
      </c>
      <c r="E19276" s="43">
        <v>0.46300000000000002</v>
      </c>
      <c r="F19276" s="8">
        <v>5.3999999999999999E-2</v>
      </c>
      <c r="G19276" s="82">
        <v>1.15768215586493E-11</v>
      </c>
      <c r="H19276" s="82">
        <v>3.3622562852784998E-7</v>
      </c>
    </row>
    <row r="19277" spans="2:8" x14ac:dyDescent="0.35">
      <c r="B19277" s="8">
        <v>42</v>
      </c>
      <c r="C19277" s="43" t="s">
        <v>5950</v>
      </c>
      <c r="D19277" s="8">
        <v>0.33544157117064899</v>
      </c>
      <c r="E19277" s="43">
        <v>0.57399999999999995</v>
      </c>
      <c r="F19277" s="8">
        <v>0.14499999999999999</v>
      </c>
      <c r="G19277" s="82">
        <v>1.2080512977831799E-11</v>
      </c>
      <c r="H19277" s="82">
        <v>3.5085433841516802E-7</v>
      </c>
    </row>
    <row r="19278" spans="2:8" x14ac:dyDescent="0.35">
      <c r="B19278" s="8">
        <v>42</v>
      </c>
      <c r="C19278" s="43" t="s">
        <v>1075</v>
      </c>
      <c r="D19278" s="8">
        <v>0.46154019707243898</v>
      </c>
      <c r="E19278" s="43">
        <v>0.66700000000000004</v>
      </c>
      <c r="F19278" s="8">
        <v>0.151</v>
      </c>
      <c r="G19278" s="82">
        <v>1.2950019755347E-11</v>
      </c>
      <c r="H19278" s="82">
        <v>3.76107423754543E-7</v>
      </c>
    </row>
    <row r="19279" spans="2:8" x14ac:dyDescent="0.35">
      <c r="B19279" s="8">
        <v>42</v>
      </c>
      <c r="C19279" s="43" t="s">
        <v>5951</v>
      </c>
      <c r="D19279" s="8">
        <v>0.28778390047311803</v>
      </c>
      <c r="E19279" s="43">
        <v>0.33300000000000002</v>
      </c>
      <c r="F19279" s="8">
        <v>1.2E-2</v>
      </c>
      <c r="G19279" s="82">
        <v>1.40189021987788E-11</v>
      </c>
      <c r="H19279" s="82">
        <v>4.07150976559134E-7</v>
      </c>
    </row>
    <row r="19280" spans="2:8" x14ac:dyDescent="0.35">
      <c r="B19280" s="8">
        <v>42</v>
      </c>
      <c r="C19280" s="43" t="s">
        <v>5952</v>
      </c>
      <c r="D19280" s="8">
        <v>0.276149578031473</v>
      </c>
      <c r="E19280" s="43">
        <v>0.33300000000000002</v>
      </c>
      <c r="F19280" s="8">
        <v>2.3E-2</v>
      </c>
      <c r="G19280" s="82">
        <v>1.40189021987788E-11</v>
      </c>
      <c r="H19280" s="82">
        <v>4.07150976559134E-7</v>
      </c>
    </row>
    <row r="19281" spans="2:8" x14ac:dyDescent="0.35">
      <c r="B19281" s="8">
        <v>42</v>
      </c>
      <c r="C19281" s="43" t="s">
        <v>2527</v>
      </c>
      <c r="D19281" s="8">
        <v>0.53433093235460505</v>
      </c>
      <c r="E19281" s="43">
        <v>0.85199999999999998</v>
      </c>
      <c r="F19281" s="8">
        <v>0.34799999999999998</v>
      </c>
      <c r="G19281" s="82">
        <v>1.4064741863805601E-11</v>
      </c>
      <c r="H19281" s="82">
        <v>4.08482297950506E-7</v>
      </c>
    </row>
    <row r="19282" spans="2:8" x14ac:dyDescent="0.35">
      <c r="B19282" s="8">
        <v>42</v>
      </c>
      <c r="C19282" s="43" t="s">
        <v>5953</v>
      </c>
      <c r="D19282" s="8">
        <v>0.33158206230989001</v>
      </c>
      <c r="E19282" s="43">
        <v>0.40699999999999997</v>
      </c>
      <c r="F19282" s="8">
        <v>8.3000000000000004E-2</v>
      </c>
      <c r="G19282" s="82">
        <v>1.42457754934463E-11</v>
      </c>
      <c r="H19282" s="82">
        <v>4.13740057656161E-7</v>
      </c>
    </row>
    <row r="19283" spans="2:8" x14ac:dyDescent="0.35">
      <c r="B19283" s="8">
        <v>42</v>
      </c>
      <c r="C19283" s="43" t="s">
        <v>5954</v>
      </c>
      <c r="D19283" s="8">
        <v>0.45766082465455998</v>
      </c>
      <c r="E19283" s="43">
        <v>0.46300000000000002</v>
      </c>
      <c r="F19283" s="8">
        <v>6.7000000000000004E-2</v>
      </c>
      <c r="G19283" s="82">
        <v>1.46303185520367E-11</v>
      </c>
      <c r="H19283" s="82">
        <v>4.2490834170680201E-7</v>
      </c>
    </row>
    <row r="19284" spans="2:8" x14ac:dyDescent="0.35">
      <c r="B19284" s="8">
        <v>42</v>
      </c>
      <c r="C19284" s="43" t="s">
        <v>5955</v>
      </c>
      <c r="D19284" s="8">
        <v>0.49421396233887999</v>
      </c>
      <c r="E19284" s="43">
        <v>0.57399999999999995</v>
      </c>
      <c r="F19284" s="8">
        <v>0.13900000000000001</v>
      </c>
      <c r="G19284" s="82">
        <v>1.4970385952858099E-11</v>
      </c>
      <c r="H19284" s="82">
        <v>4.3478491922885902E-7</v>
      </c>
    </row>
    <row r="19285" spans="2:8" x14ac:dyDescent="0.35">
      <c r="B19285" s="8">
        <v>42</v>
      </c>
      <c r="C19285" s="43" t="s">
        <v>5956</v>
      </c>
      <c r="D19285" s="8">
        <v>0.32666952869020899</v>
      </c>
      <c r="E19285" s="43">
        <v>0.38900000000000001</v>
      </c>
      <c r="F19285" s="8">
        <v>0.05</v>
      </c>
      <c r="G19285" s="82">
        <v>1.5033699301972301E-11</v>
      </c>
      <c r="H19285" s="82">
        <v>4.3662372882718201E-7</v>
      </c>
    </row>
    <row r="19286" spans="2:8" x14ac:dyDescent="0.35">
      <c r="B19286" s="8">
        <v>42</v>
      </c>
      <c r="C19286" s="43" t="s">
        <v>5957</v>
      </c>
      <c r="D19286" s="8">
        <v>0.30479448904865403</v>
      </c>
      <c r="E19286" s="43">
        <v>0.42599999999999999</v>
      </c>
      <c r="F19286" s="8">
        <v>8.5000000000000006E-2</v>
      </c>
      <c r="G19286" s="82">
        <v>1.5041328447068701E-11</v>
      </c>
      <c r="H19286" s="82">
        <v>4.3684530208821499E-7</v>
      </c>
    </row>
    <row r="19287" spans="2:8" x14ac:dyDescent="0.35">
      <c r="B19287" s="8">
        <v>42</v>
      </c>
      <c r="C19287" s="43" t="s">
        <v>5958</v>
      </c>
      <c r="D19287" s="8">
        <v>0.44613762191551598</v>
      </c>
      <c r="E19287" s="43">
        <v>0.40699999999999997</v>
      </c>
      <c r="F19287" s="8">
        <v>6.3E-2</v>
      </c>
      <c r="G19287" s="82">
        <v>1.51709973599442E-11</v>
      </c>
      <c r="H19287" s="82">
        <v>4.40611276324859E-7</v>
      </c>
    </row>
    <row r="19288" spans="2:8" x14ac:dyDescent="0.35">
      <c r="B19288" s="8">
        <v>42</v>
      </c>
      <c r="C19288" s="43" t="s">
        <v>5959</v>
      </c>
      <c r="D19288" s="8">
        <v>0.301337710431345</v>
      </c>
      <c r="E19288" s="43">
        <v>0.33300000000000002</v>
      </c>
      <c r="F19288" s="8">
        <v>2.1999999999999999E-2</v>
      </c>
      <c r="G19288" s="82">
        <v>1.6650133665629801E-11</v>
      </c>
      <c r="H19288" s="82">
        <v>4.83569832050888E-7</v>
      </c>
    </row>
    <row r="19289" spans="2:8" x14ac:dyDescent="0.35">
      <c r="B19289" s="8">
        <v>42</v>
      </c>
      <c r="C19289" s="43" t="s">
        <v>5960</v>
      </c>
      <c r="D19289" s="8">
        <v>0.30314668927766902</v>
      </c>
      <c r="E19289" s="43">
        <v>0.42599999999999999</v>
      </c>
      <c r="F19289" s="8">
        <v>7.2999999999999995E-2</v>
      </c>
      <c r="G19289" s="82">
        <v>1.6732002125772301E-11</v>
      </c>
      <c r="H19289" s="82">
        <v>4.8594753773880399E-7</v>
      </c>
    </row>
    <row r="19290" spans="2:8" x14ac:dyDescent="0.35">
      <c r="B19290" s="8">
        <v>42</v>
      </c>
      <c r="C19290" s="43" t="s">
        <v>5961</v>
      </c>
      <c r="D19290" s="8">
        <v>0.36242642437489597</v>
      </c>
      <c r="E19290" s="43">
        <v>0.33300000000000002</v>
      </c>
      <c r="F19290" s="8">
        <v>2.5000000000000001E-2</v>
      </c>
      <c r="G19290" s="82">
        <v>1.6793762638161898E-11</v>
      </c>
      <c r="H19290" s="82">
        <v>4.8774124830013599E-7</v>
      </c>
    </row>
    <row r="19291" spans="2:8" x14ac:dyDescent="0.35">
      <c r="B19291" s="8">
        <v>42</v>
      </c>
      <c r="C19291" s="43" t="s">
        <v>5962</v>
      </c>
      <c r="D19291" s="8">
        <v>0.433850305000966</v>
      </c>
      <c r="E19291" s="43">
        <v>0.48099999999999998</v>
      </c>
      <c r="F19291" s="8">
        <v>7.1999999999999995E-2</v>
      </c>
      <c r="G19291" s="82">
        <v>1.7236218949325799E-11</v>
      </c>
      <c r="H19291" s="82">
        <v>5.0059150694526899E-7</v>
      </c>
    </row>
    <row r="19292" spans="2:8" x14ac:dyDescent="0.35">
      <c r="B19292" s="8">
        <v>42</v>
      </c>
      <c r="C19292" s="43" t="s">
        <v>1415</v>
      </c>
      <c r="D19292" s="8">
        <v>0.54311374541525703</v>
      </c>
      <c r="E19292" s="43">
        <v>0.66700000000000004</v>
      </c>
      <c r="F19292" s="8">
        <v>0.20300000000000001</v>
      </c>
      <c r="G19292" s="82">
        <v>1.7565364943428201E-11</v>
      </c>
      <c r="H19292" s="82">
        <v>5.1015089405198597E-7</v>
      </c>
    </row>
    <row r="19293" spans="2:8" x14ac:dyDescent="0.35">
      <c r="B19293" s="8">
        <v>42</v>
      </c>
      <c r="C19293" s="43" t="s">
        <v>3596</v>
      </c>
      <c r="D19293" s="8">
        <v>0.31021230103052</v>
      </c>
      <c r="E19293" s="43">
        <v>0.40699999999999997</v>
      </c>
      <c r="F19293" s="8">
        <v>4.2000000000000003E-2</v>
      </c>
      <c r="G19293" s="82">
        <v>1.82596970346011E-11</v>
      </c>
      <c r="H19293" s="82">
        <v>5.3031638097591997E-7</v>
      </c>
    </row>
    <row r="19294" spans="2:8" x14ac:dyDescent="0.35">
      <c r="B19294" s="8">
        <v>42</v>
      </c>
      <c r="C19294" s="43" t="s">
        <v>5963</v>
      </c>
      <c r="D19294" s="8">
        <v>0.27188770816847102</v>
      </c>
      <c r="E19294" s="43">
        <v>0.38900000000000001</v>
      </c>
      <c r="F19294" s="8">
        <v>6.6000000000000003E-2</v>
      </c>
      <c r="G19294" s="82">
        <v>1.9206122111042501E-11</v>
      </c>
      <c r="H19294" s="82">
        <v>5.5780340447100796E-7</v>
      </c>
    </row>
    <row r="19295" spans="2:8" x14ac:dyDescent="0.35">
      <c r="B19295" s="8">
        <v>42</v>
      </c>
      <c r="C19295" s="43" t="s">
        <v>5964</v>
      </c>
      <c r="D19295" s="8">
        <v>0.31673857448054499</v>
      </c>
      <c r="E19295" s="43">
        <v>0.42599999999999999</v>
      </c>
      <c r="F19295" s="8">
        <v>4.5999999999999999E-2</v>
      </c>
      <c r="G19295" s="82">
        <v>1.92688364138609E-11</v>
      </c>
      <c r="H19295" s="82">
        <v>5.59624815967761E-7</v>
      </c>
    </row>
    <row r="19296" spans="2:8" x14ac:dyDescent="0.35">
      <c r="B19296" s="8">
        <v>42</v>
      </c>
      <c r="C19296" s="43" t="s">
        <v>5965</v>
      </c>
      <c r="D19296" s="8">
        <v>0.31421893282302998</v>
      </c>
      <c r="E19296" s="43">
        <v>0.42599999999999999</v>
      </c>
      <c r="F19296" s="8">
        <v>7.1999999999999995E-2</v>
      </c>
      <c r="G19296" s="82">
        <v>1.9279929892190599E-11</v>
      </c>
      <c r="H19296" s="82">
        <v>5.5994700385889296E-7</v>
      </c>
    </row>
    <row r="19297" spans="2:8" x14ac:dyDescent="0.35">
      <c r="B19297" s="8">
        <v>42</v>
      </c>
      <c r="C19297" s="43" t="s">
        <v>3410</v>
      </c>
      <c r="D19297" s="8">
        <v>0.34991785591626801</v>
      </c>
      <c r="E19297" s="43">
        <v>0.53700000000000003</v>
      </c>
      <c r="F19297" s="8">
        <v>0.127</v>
      </c>
      <c r="G19297" s="82">
        <v>1.9372243271394701E-11</v>
      </c>
      <c r="H19297" s="82">
        <v>5.6262806133111604E-7</v>
      </c>
    </row>
    <row r="19298" spans="2:8" x14ac:dyDescent="0.35">
      <c r="B19298" s="8">
        <v>42</v>
      </c>
      <c r="C19298" s="43" t="s">
        <v>1201</v>
      </c>
      <c r="D19298" s="8">
        <v>0.33616956851236401</v>
      </c>
      <c r="E19298" s="43">
        <v>0.46300000000000002</v>
      </c>
      <c r="F19298" s="8">
        <v>0.1</v>
      </c>
      <c r="G19298" s="82">
        <v>1.9457386935111E-11</v>
      </c>
      <c r="H19298" s="82">
        <v>5.6510088875643E-7</v>
      </c>
    </row>
    <row r="19299" spans="2:8" x14ac:dyDescent="0.35">
      <c r="B19299" s="8">
        <v>42</v>
      </c>
      <c r="C19299" s="43" t="s">
        <v>5966</v>
      </c>
      <c r="D19299" s="8">
        <v>0.32133088630526002</v>
      </c>
      <c r="E19299" s="43">
        <v>0.37</v>
      </c>
      <c r="F19299" s="8">
        <v>4.3999999999999997E-2</v>
      </c>
      <c r="G19299" s="82">
        <v>2.0428671482353801E-11</v>
      </c>
      <c r="H19299" s="82">
        <v>5.9330990586200196E-7</v>
      </c>
    </row>
    <row r="19300" spans="2:8" x14ac:dyDescent="0.35">
      <c r="B19300" s="8">
        <v>42</v>
      </c>
      <c r="C19300" s="43" t="s">
        <v>5967</v>
      </c>
      <c r="D19300" s="8">
        <v>0.27370683841190302</v>
      </c>
      <c r="E19300" s="43">
        <v>0.29599999999999999</v>
      </c>
      <c r="F19300" s="8">
        <v>2.7E-2</v>
      </c>
      <c r="G19300" s="82">
        <v>2.1149438559044099E-11</v>
      </c>
      <c r="H19300" s="82">
        <v>6.1424314407031802E-7</v>
      </c>
    </row>
    <row r="19301" spans="2:8" x14ac:dyDescent="0.35">
      <c r="B19301" s="8">
        <v>42</v>
      </c>
      <c r="C19301" s="43" t="s">
        <v>5968</v>
      </c>
      <c r="D19301" s="8">
        <v>0.269401654219873</v>
      </c>
      <c r="E19301" s="43">
        <v>0.29599999999999999</v>
      </c>
      <c r="F19301" s="8">
        <v>0.03</v>
      </c>
      <c r="G19301" s="82">
        <v>2.1149438559044099E-11</v>
      </c>
      <c r="H19301" s="82">
        <v>6.1424314407031802E-7</v>
      </c>
    </row>
    <row r="19302" spans="2:8" x14ac:dyDescent="0.35">
      <c r="B19302" s="8">
        <v>42</v>
      </c>
      <c r="C19302" s="43" t="s">
        <v>5969</v>
      </c>
      <c r="D19302" s="8">
        <v>0.30031313100019202</v>
      </c>
      <c r="E19302" s="43">
        <v>0.315</v>
      </c>
      <c r="F19302" s="8">
        <v>2.4E-2</v>
      </c>
      <c r="G19302" s="82">
        <v>2.1246504390314199E-11</v>
      </c>
      <c r="H19302" s="82">
        <v>6.17062227007894E-7</v>
      </c>
    </row>
    <row r="19303" spans="2:8" x14ac:dyDescent="0.35">
      <c r="B19303" s="8">
        <v>42</v>
      </c>
      <c r="C19303" s="43" t="s">
        <v>5970</v>
      </c>
      <c r="D19303" s="8">
        <v>0.28054273021648701</v>
      </c>
      <c r="E19303" s="43">
        <v>0.40699999999999997</v>
      </c>
      <c r="F19303" s="8">
        <v>9.2999999999999999E-2</v>
      </c>
      <c r="G19303" s="82">
        <v>2.1383271053617301E-11</v>
      </c>
      <c r="H19303" s="82">
        <v>6.2103434121020798E-7</v>
      </c>
    </row>
    <row r="19304" spans="2:8" x14ac:dyDescent="0.35">
      <c r="B19304" s="8">
        <v>42</v>
      </c>
      <c r="C19304" s="43" t="s">
        <v>4957</v>
      </c>
      <c r="D19304" s="8">
        <v>0.364838025992898</v>
      </c>
      <c r="E19304" s="43">
        <v>0.53700000000000003</v>
      </c>
      <c r="F19304" s="8">
        <v>9.6000000000000002E-2</v>
      </c>
      <c r="G19304" s="82">
        <v>2.34773036950117E-11</v>
      </c>
      <c r="H19304" s="82">
        <v>6.8185133121422399E-7</v>
      </c>
    </row>
    <row r="19305" spans="2:8" x14ac:dyDescent="0.35">
      <c r="B19305" s="8">
        <v>42</v>
      </c>
      <c r="C19305" s="43" t="s">
        <v>5971</v>
      </c>
      <c r="D19305" s="8">
        <v>0.27032861822945498</v>
      </c>
      <c r="E19305" s="43">
        <v>0.315</v>
      </c>
      <c r="F19305" s="8">
        <v>1.7000000000000001E-2</v>
      </c>
      <c r="G19305" s="82">
        <v>2.4642414551708901E-11</v>
      </c>
      <c r="H19305" s="82">
        <v>7.1568964582527998E-7</v>
      </c>
    </row>
    <row r="19306" spans="2:8" x14ac:dyDescent="0.35">
      <c r="B19306" s="8">
        <v>42</v>
      </c>
      <c r="C19306" s="43" t="s">
        <v>5972</v>
      </c>
      <c r="D19306" s="8">
        <v>0.34627037655515103</v>
      </c>
      <c r="E19306" s="43">
        <v>0.40699999999999997</v>
      </c>
      <c r="F19306" s="8">
        <v>4.3999999999999997E-2</v>
      </c>
      <c r="G19306" s="82">
        <v>2.4644142774321799E-11</v>
      </c>
      <c r="H19306" s="82">
        <v>7.15739838594628E-7</v>
      </c>
    </row>
    <row r="19307" spans="2:8" x14ac:dyDescent="0.35">
      <c r="B19307" s="8">
        <v>42</v>
      </c>
      <c r="C19307" s="43" t="s">
        <v>3349</v>
      </c>
      <c r="D19307" s="8">
        <v>0.32354957180501698</v>
      </c>
      <c r="E19307" s="43">
        <v>0.44400000000000001</v>
      </c>
      <c r="F19307" s="8">
        <v>8.2000000000000003E-2</v>
      </c>
      <c r="G19307" s="82">
        <v>2.4650144301385798E-11</v>
      </c>
      <c r="H19307" s="82">
        <v>7.15914140945148E-7</v>
      </c>
    </row>
    <row r="19308" spans="2:8" x14ac:dyDescent="0.35">
      <c r="B19308" s="8">
        <v>42</v>
      </c>
      <c r="C19308" s="43" t="s">
        <v>5973</v>
      </c>
      <c r="D19308" s="8">
        <v>0.26012752568407699</v>
      </c>
      <c r="E19308" s="43">
        <v>0.27800000000000002</v>
      </c>
      <c r="F19308" s="8">
        <v>1.2999999999999999E-2</v>
      </c>
      <c r="G19308" s="82">
        <v>2.4811906332907899E-11</v>
      </c>
      <c r="H19308" s="82">
        <v>7.2061219562664303E-7</v>
      </c>
    </row>
    <row r="19309" spans="2:8" x14ac:dyDescent="0.35">
      <c r="B19309" s="8">
        <v>42</v>
      </c>
      <c r="C19309" s="43" t="s">
        <v>5974</v>
      </c>
      <c r="D19309" s="8">
        <v>0.28145209600884502</v>
      </c>
      <c r="E19309" s="43">
        <v>0.27800000000000002</v>
      </c>
      <c r="F19309" s="8">
        <v>5.0000000000000001E-3</v>
      </c>
      <c r="G19309" s="82">
        <v>2.4812952273102401E-11</v>
      </c>
      <c r="H19309" s="82">
        <v>7.2064257286771398E-7</v>
      </c>
    </row>
    <row r="19310" spans="2:8" x14ac:dyDescent="0.35">
      <c r="B19310" s="8">
        <v>42</v>
      </c>
      <c r="C19310" s="43" t="s">
        <v>5975</v>
      </c>
      <c r="D19310" s="8">
        <v>0.272315639154039</v>
      </c>
      <c r="E19310" s="43">
        <v>0.27800000000000002</v>
      </c>
      <c r="F19310" s="8">
        <v>1.4999999999999999E-2</v>
      </c>
      <c r="G19310" s="82">
        <v>2.4812952273102401E-11</v>
      </c>
      <c r="H19310" s="82">
        <v>7.2064257286771398E-7</v>
      </c>
    </row>
    <row r="19311" spans="2:8" x14ac:dyDescent="0.35">
      <c r="B19311" s="8">
        <v>42</v>
      </c>
      <c r="C19311" s="43" t="s">
        <v>4764</v>
      </c>
      <c r="D19311" s="8">
        <v>0.46242646432075002</v>
      </c>
      <c r="E19311" s="43">
        <v>0.85199999999999998</v>
      </c>
      <c r="F19311" s="8">
        <v>0.30499999999999999</v>
      </c>
      <c r="G19311" s="82">
        <v>2.5586435150085401E-11</v>
      </c>
      <c r="H19311" s="82">
        <v>7.4310683606393198E-7</v>
      </c>
    </row>
    <row r="19312" spans="2:8" x14ac:dyDescent="0.35">
      <c r="B19312" s="8">
        <v>42</v>
      </c>
      <c r="C19312" s="43" t="s">
        <v>3280</v>
      </c>
      <c r="D19312" s="8">
        <v>0.322828370430149</v>
      </c>
      <c r="E19312" s="43">
        <v>0.44400000000000001</v>
      </c>
      <c r="F19312" s="8">
        <v>5.7000000000000002E-2</v>
      </c>
      <c r="G19312" s="82">
        <v>2.6158412425722801E-11</v>
      </c>
      <c r="H19312" s="82">
        <v>7.5971877208026804E-7</v>
      </c>
    </row>
    <row r="19313" spans="2:8" x14ac:dyDescent="0.35">
      <c r="B19313" s="8">
        <v>42</v>
      </c>
      <c r="C19313" s="43" t="s">
        <v>4920</v>
      </c>
      <c r="D19313" s="8">
        <v>0.49771466423063598</v>
      </c>
      <c r="E19313" s="43">
        <v>0.59299999999999997</v>
      </c>
      <c r="F19313" s="8">
        <v>0.185</v>
      </c>
      <c r="G19313" s="82">
        <v>2.6259354244085001E-11</v>
      </c>
      <c r="H19313" s="82">
        <v>7.62650425310959E-7</v>
      </c>
    </row>
    <row r="19314" spans="2:8" x14ac:dyDescent="0.35">
      <c r="B19314" s="8">
        <v>42</v>
      </c>
      <c r="C19314" s="43" t="s">
        <v>5976</v>
      </c>
      <c r="D19314" s="8">
        <v>0.32988370872230299</v>
      </c>
      <c r="E19314" s="43">
        <v>0.37</v>
      </c>
      <c r="F19314" s="8">
        <v>3.5000000000000003E-2</v>
      </c>
      <c r="G19314" s="82">
        <v>2.6348424045389801E-11</v>
      </c>
      <c r="H19314" s="82">
        <v>7.6523727955025496E-7</v>
      </c>
    </row>
    <row r="19315" spans="2:8" x14ac:dyDescent="0.35">
      <c r="B19315" s="8">
        <v>42</v>
      </c>
      <c r="C19315" s="43" t="s">
        <v>3475</v>
      </c>
      <c r="D19315" s="8">
        <v>0.43312480040062401</v>
      </c>
      <c r="E19315" s="43">
        <v>0.57399999999999995</v>
      </c>
      <c r="F19315" s="8">
        <v>0.187</v>
      </c>
      <c r="G19315" s="82">
        <v>2.6629684209946599E-11</v>
      </c>
      <c r="H19315" s="82">
        <v>7.7340591850947799E-7</v>
      </c>
    </row>
    <row r="19316" spans="2:8" x14ac:dyDescent="0.35">
      <c r="B19316" s="8">
        <v>42</v>
      </c>
      <c r="C19316" s="43" t="s">
        <v>3348</v>
      </c>
      <c r="D19316" s="8">
        <v>0.56081330945317298</v>
      </c>
      <c r="E19316" s="43">
        <v>0.83299999999999996</v>
      </c>
      <c r="F19316" s="8">
        <v>0.318</v>
      </c>
      <c r="G19316" s="82">
        <v>2.6962187432666299E-11</v>
      </c>
      <c r="H19316" s="82">
        <v>7.8306280960692605E-7</v>
      </c>
    </row>
    <row r="19317" spans="2:8" x14ac:dyDescent="0.35">
      <c r="B19317" s="8">
        <v>42</v>
      </c>
      <c r="C19317" s="43" t="s">
        <v>3579</v>
      </c>
      <c r="D19317" s="8">
        <v>0.35048478354565199</v>
      </c>
      <c r="E19317" s="43">
        <v>0.59299999999999997</v>
      </c>
      <c r="F19317" s="8">
        <v>0.17</v>
      </c>
      <c r="G19317" s="82">
        <v>2.70967992020139E-11</v>
      </c>
      <c r="H19317" s="82">
        <v>7.8697233922408995E-7</v>
      </c>
    </row>
    <row r="19318" spans="2:8" x14ac:dyDescent="0.35">
      <c r="B19318" s="8">
        <v>42</v>
      </c>
      <c r="C19318" s="43" t="s">
        <v>3509</v>
      </c>
      <c r="D19318" s="8">
        <v>0.283381321331591</v>
      </c>
      <c r="E19318" s="43">
        <v>0.40699999999999997</v>
      </c>
      <c r="F19318" s="8">
        <v>6.2E-2</v>
      </c>
      <c r="G19318" s="82">
        <v>2.7874436952043799E-11</v>
      </c>
      <c r="H19318" s="82">
        <v>8.0955727239820698E-7</v>
      </c>
    </row>
    <row r="19319" spans="2:8" x14ac:dyDescent="0.35">
      <c r="B19319" s="8">
        <v>42</v>
      </c>
      <c r="C19319" s="43" t="s">
        <v>5977</v>
      </c>
      <c r="D19319" s="8">
        <v>0.278427421921698</v>
      </c>
      <c r="E19319" s="43">
        <v>0.37</v>
      </c>
      <c r="F19319" s="8">
        <v>3.5000000000000003E-2</v>
      </c>
      <c r="G19319" s="82">
        <v>2.80707679698266E-11</v>
      </c>
      <c r="H19319" s="82">
        <v>8.1525931414767401E-7</v>
      </c>
    </row>
    <row r="19320" spans="2:8" x14ac:dyDescent="0.35">
      <c r="B19320" s="8">
        <v>42</v>
      </c>
      <c r="C19320" s="43" t="s">
        <v>5978</v>
      </c>
      <c r="D19320" s="8">
        <v>0.382003576411585</v>
      </c>
      <c r="E19320" s="43">
        <v>0.5</v>
      </c>
      <c r="F19320" s="8">
        <v>0.08</v>
      </c>
      <c r="G19320" s="82">
        <v>2.8706369094118001E-11</v>
      </c>
      <c r="H19320" s="82">
        <v>8.3371907760046898E-7</v>
      </c>
    </row>
    <row r="19321" spans="2:8" x14ac:dyDescent="0.35">
      <c r="B19321" s="8">
        <v>42</v>
      </c>
      <c r="C19321" s="43" t="s">
        <v>1804</v>
      </c>
      <c r="D19321" s="8">
        <v>0.352624241502425</v>
      </c>
      <c r="E19321" s="43">
        <v>0.59299999999999997</v>
      </c>
      <c r="F19321" s="8">
        <v>0.126</v>
      </c>
      <c r="G19321" s="82">
        <v>2.9617637476361E-11</v>
      </c>
      <c r="H19321" s="82">
        <v>8.6018504522595398E-7</v>
      </c>
    </row>
    <row r="19322" spans="2:8" x14ac:dyDescent="0.35">
      <c r="B19322" s="8">
        <v>42</v>
      </c>
      <c r="C19322" s="43" t="s">
        <v>5979</v>
      </c>
      <c r="D19322" s="8">
        <v>0.293250948089744</v>
      </c>
      <c r="E19322" s="43">
        <v>0.27800000000000002</v>
      </c>
      <c r="F19322" s="8">
        <v>8.0000000000000002E-3</v>
      </c>
      <c r="G19322" s="82">
        <v>2.9855170637587001E-11</v>
      </c>
      <c r="H19322" s="82">
        <v>8.6708372082743795E-7</v>
      </c>
    </row>
    <row r="19323" spans="2:8" x14ac:dyDescent="0.35">
      <c r="B19323" s="8">
        <v>42</v>
      </c>
      <c r="C19323" s="43" t="s">
        <v>2014</v>
      </c>
      <c r="D19323" s="8">
        <v>0.328231552148329</v>
      </c>
      <c r="E19323" s="43">
        <v>0.53700000000000003</v>
      </c>
      <c r="F19323" s="8">
        <v>0.16800000000000001</v>
      </c>
      <c r="G19323" s="82">
        <v>2.9877636012646199E-11</v>
      </c>
      <c r="H19323" s="82">
        <v>8.6773618271528304E-7</v>
      </c>
    </row>
    <row r="19324" spans="2:8" x14ac:dyDescent="0.35">
      <c r="B19324" s="8">
        <v>42</v>
      </c>
      <c r="C19324" s="43" t="s">
        <v>2669</v>
      </c>
      <c r="D19324" s="8">
        <v>0.33188277788491699</v>
      </c>
      <c r="E19324" s="43">
        <v>0.37</v>
      </c>
      <c r="F19324" s="8">
        <v>3.2000000000000001E-2</v>
      </c>
      <c r="G19324" s="82">
        <v>3.1206997989802602E-11</v>
      </c>
      <c r="H19324" s="82">
        <v>9.0634484261783805E-7</v>
      </c>
    </row>
    <row r="19325" spans="2:8" x14ac:dyDescent="0.35">
      <c r="B19325" s="8">
        <v>42</v>
      </c>
      <c r="C19325" s="43" t="s">
        <v>3078</v>
      </c>
      <c r="D19325" s="8">
        <v>0.43411724445940297</v>
      </c>
      <c r="E19325" s="43">
        <v>0.53700000000000003</v>
      </c>
      <c r="F19325" s="8">
        <v>0.14699999999999999</v>
      </c>
      <c r="G19325" s="82">
        <v>3.2360619422456701E-11</v>
      </c>
      <c r="H19325" s="82">
        <v>9.3984946988640999E-7</v>
      </c>
    </row>
    <row r="19326" spans="2:8" x14ac:dyDescent="0.35">
      <c r="B19326" s="8">
        <v>42</v>
      </c>
      <c r="C19326" s="43" t="s">
        <v>5980</v>
      </c>
      <c r="D19326" s="8">
        <v>0.26901998345411199</v>
      </c>
      <c r="E19326" s="43">
        <v>0.37</v>
      </c>
      <c r="F19326" s="8">
        <v>5.5E-2</v>
      </c>
      <c r="G19326" s="82">
        <v>3.3032424603215101E-11</v>
      </c>
      <c r="H19326" s="82">
        <v>9.5936070775117503E-7</v>
      </c>
    </row>
    <row r="19327" spans="2:8" x14ac:dyDescent="0.35">
      <c r="B19327" s="8">
        <v>42</v>
      </c>
      <c r="C19327" s="43" t="s">
        <v>3523</v>
      </c>
      <c r="D19327" s="8">
        <v>0.50019076491332704</v>
      </c>
      <c r="E19327" s="43">
        <v>0.88900000000000001</v>
      </c>
      <c r="F19327" s="8">
        <v>0.434</v>
      </c>
      <c r="G19327" s="82">
        <v>3.3157132217462698E-11</v>
      </c>
      <c r="H19327" s="82">
        <v>9.6298259099177E-7</v>
      </c>
    </row>
    <row r="19328" spans="2:8" x14ac:dyDescent="0.35">
      <c r="B19328" s="8">
        <v>42</v>
      </c>
      <c r="C19328" s="43" t="s">
        <v>4421</v>
      </c>
      <c r="D19328" s="8">
        <v>0.40919980262006</v>
      </c>
      <c r="E19328" s="43">
        <v>0.79600000000000004</v>
      </c>
      <c r="F19328" s="8">
        <v>0.33800000000000002</v>
      </c>
      <c r="G19328" s="82">
        <v>3.3263457614317497E-11</v>
      </c>
      <c r="H19328" s="82">
        <v>9.6607059949262496E-7</v>
      </c>
    </row>
    <row r="19329" spans="2:8" x14ac:dyDescent="0.35">
      <c r="B19329" s="8">
        <v>42</v>
      </c>
      <c r="C19329" s="43" t="s">
        <v>5012</v>
      </c>
      <c r="D19329" s="8">
        <v>0.34385872910131998</v>
      </c>
      <c r="E19329" s="43">
        <v>0.42599999999999999</v>
      </c>
      <c r="F19329" s="8">
        <v>4.5999999999999999E-2</v>
      </c>
      <c r="G19329" s="82">
        <v>3.35906607638182E-11</v>
      </c>
      <c r="H19329" s="82">
        <v>9.7557356056357193E-7</v>
      </c>
    </row>
    <row r="19330" spans="2:8" x14ac:dyDescent="0.35">
      <c r="B19330" s="8">
        <v>42</v>
      </c>
      <c r="C19330" s="43" t="s">
        <v>2971</v>
      </c>
      <c r="D19330" s="8">
        <v>0.57399633816020501</v>
      </c>
      <c r="E19330" s="43">
        <v>0.44400000000000001</v>
      </c>
      <c r="F19330" s="8">
        <v>0.12</v>
      </c>
      <c r="G19330" s="82">
        <v>3.5056808508415098E-11</v>
      </c>
      <c r="H19330" s="82">
        <v>1.0181548895099001E-6</v>
      </c>
    </row>
    <row r="19331" spans="2:8" x14ac:dyDescent="0.35">
      <c r="B19331" s="8">
        <v>42</v>
      </c>
      <c r="C19331" s="43" t="s">
        <v>2722</v>
      </c>
      <c r="D19331" s="8">
        <v>0.49660247877834801</v>
      </c>
      <c r="E19331" s="43">
        <v>0.87</v>
      </c>
      <c r="F19331" s="8">
        <v>0.437</v>
      </c>
      <c r="G19331" s="82">
        <v>3.5295974289956001E-11</v>
      </c>
      <c r="H19331" s="82">
        <v>1.0251009813031899E-6</v>
      </c>
    </row>
    <row r="19332" spans="2:8" x14ac:dyDescent="0.35">
      <c r="B19332" s="8">
        <v>42</v>
      </c>
      <c r="C19332" s="43" t="s">
        <v>1212</v>
      </c>
      <c r="D19332" s="8">
        <v>0.330511640934677</v>
      </c>
      <c r="E19332" s="43">
        <v>0.42599999999999999</v>
      </c>
      <c r="F19332" s="8">
        <v>6.7000000000000004E-2</v>
      </c>
      <c r="G19332" s="82">
        <v>3.6403247874377301E-11</v>
      </c>
      <c r="H19332" s="82">
        <v>1.0572595280155401E-6</v>
      </c>
    </row>
    <row r="19333" spans="2:8" x14ac:dyDescent="0.35">
      <c r="B19333" s="8">
        <v>42</v>
      </c>
      <c r="C19333" s="43" t="s">
        <v>5981</v>
      </c>
      <c r="D19333" s="8">
        <v>0.311573574812951</v>
      </c>
      <c r="E19333" s="43">
        <v>0.40699999999999997</v>
      </c>
      <c r="F19333" s="8">
        <v>4.1000000000000002E-2</v>
      </c>
      <c r="G19333" s="82">
        <v>3.6748413065917303E-11</v>
      </c>
      <c r="H19333" s="82">
        <v>1.06728416067343E-6</v>
      </c>
    </row>
    <row r="19334" spans="2:8" x14ac:dyDescent="0.35">
      <c r="B19334" s="8">
        <v>42</v>
      </c>
      <c r="C19334" s="43" t="s">
        <v>1263</v>
      </c>
      <c r="D19334" s="8">
        <v>0.294310667512658</v>
      </c>
      <c r="E19334" s="43">
        <v>0.40699999999999997</v>
      </c>
      <c r="F19334" s="8">
        <v>7.2999999999999995E-2</v>
      </c>
      <c r="G19334" s="82">
        <v>3.7060304369127203E-11</v>
      </c>
      <c r="H19334" s="82">
        <v>1.07634241979256E-6</v>
      </c>
    </row>
    <row r="19335" spans="2:8" x14ac:dyDescent="0.35">
      <c r="B19335" s="8">
        <v>42</v>
      </c>
      <c r="C19335" s="43" t="s">
        <v>5982</v>
      </c>
      <c r="D19335" s="8">
        <v>0.25527607053996898</v>
      </c>
      <c r="E19335" s="43">
        <v>0.38900000000000001</v>
      </c>
      <c r="F19335" s="8">
        <v>6.8000000000000005E-2</v>
      </c>
      <c r="G19335" s="82">
        <v>3.7219696506057099E-11</v>
      </c>
      <c r="H19335" s="82">
        <v>1.08097164562542E-6</v>
      </c>
    </row>
    <row r="19336" spans="2:8" x14ac:dyDescent="0.35">
      <c r="B19336" s="8">
        <v>42</v>
      </c>
      <c r="C19336" s="43" t="s">
        <v>760</v>
      </c>
      <c r="D19336" s="8">
        <v>0.63985597291864105</v>
      </c>
      <c r="E19336" s="43">
        <v>0.83299999999999996</v>
      </c>
      <c r="F19336" s="8">
        <v>0.378</v>
      </c>
      <c r="G19336" s="82">
        <v>3.9064746964606401E-11</v>
      </c>
      <c r="H19336" s="82">
        <v>1.13455744609306E-6</v>
      </c>
    </row>
    <row r="19337" spans="2:8" x14ac:dyDescent="0.35">
      <c r="B19337" s="8">
        <v>42</v>
      </c>
      <c r="C19337" s="43" t="s">
        <v>5983</v>
      </c>
      <c r="D19337" s="8">
        <v>0.35394759804699899</v>
      </c>
      <c r="E19337" s="43">
        <v>0.48099999999999998</v>
      </c>
      <c r="F19337" s="8">
        <v>9.4E-2</v>
      </c>
      <c r="G19337" s="82">
        <v>4.5044118547311897E-11</v>
      </c>
      <c r="H19337" s="82">
        <v>1.30821633496958E-6</v>
      </c>
    </row>
    <row r="19338" spans="2:8" x14ac:dyDescent="0.35">
      <c r="B19338" s="8">
        <v>42</v>
      </c>
      <c r="C19338" s="43" t="s">
        <v>4290</v>
      </c>
      <c r="D19338" s="8">
        <v>0.46172102549628302</v>
      </c>
      <c r="E19338" s="43">
        <v>0.63</v>
      </c>
      <c r="F19338" s="8">
        <v>0.21099999999999999</v>
      </c>
      <c r="G19338" s="82">
        <v>4.5655867263984003E-11</v>
      </c>
      <c r="H19338" s="82">
        <v>1.3259833529478901E-6</v>
      </c>
    </row>
    <row r="19339" spans="2:8" x14ac:dyDescent="0.35">
      <c r="B19339" s="8">
        <v>42</v>
      </c>
      <c r="C19339" s="43" t="s">
        <v>5984</v>
      </c>
      <c r="D19339" s="8">
        <v>0.31483646793037301</v>
      </c>
      <c r="E19339" s="43">
        <v>0.40699999999999997</v>
      </c>
      <c r="F19339" s="8">
        <v>4.9000000000000002E-2</v>
      </c>
      <c r="G19339" s="82">
        <v>4.7755315390523698E-11</v>
      </c>
      <c r="H19339" s="82">
        <v>1.3869576248869799E-6</v>
      </c>
    </row>
    <row r="19340" spans="2:8" x14ac:dyDescent="0.35">
      <c r="B19340" s="8">
        <v>42</v>
      </c>
      <c r="C19340" s="43" t="s">
        <v>5093</v>
      </c>
      <c r="D19340" s="8">
        <v>0.30680753721752102</v>
      </c>
      <c r="E19340" s="43">
        <v>0.42599999999999999</v>
      </c>
      <c r="F19340" s="8">
        <v>8.7999999999999995E-2</v>
      </c>
      <c r="G19340" s="82">
        <v>5.0214415887829498E-11</v>
      </c>
      <c r="H19340" s="82">
        <v>1.45837728063023E-6</v>
      </c>
    </row>
    <row r="19341" spans="2:8" x14ac:dyDescent="0.35">
      <c r="B19341" s="8">
        <v>42</v>
      </c>
      <c r="C19341" s="43" t="s">
        <v>5985</v>
      </c>
      <c r="D19341" s="8">
        <v>0.29729303957779601</v>
      </c>
      <c r="E19341" s="43">
        <v>0.38900000000000001</v>
      </c>
      <c r="F19341" s="8">
        <v>0.03</v>
      </c>
      <c r="G19341" s="82">
        <v>5.8942740196453402E-11</v>
      </c>
      <c r="H19341" s="82">
        <v>1.7118740035255999E-6</v>
      </c>
    </row>
    <row r="19342" spans="2:8" x14ac:dyDescent="0.35">
      <c r="B19342" s="8">
        <v>42</v>
      </c>
      <c r="C19342" s="43" t="s">
        <v>5986</v>
      </c>
      <c r="D19342" s="8">
        <v>0.28147201930415899</v>
      </c>
      <c r="E19342" s="43">
        <v>0.42599999999999999</v>
      </c>
      <c r="F19342" s="8">
        <v>0.08</v>
      </c>
      <c r="G19342" s="82">
        <v>5.9588395369448597E-11</v>
      </c>
      <c r="H19342" s="82">
        <v>1.73062576671489E-6</v>
      </c>
    </row>
    <row r="19343" spans="2:8" x14ac:dyDescent="0.35">
      <c r="B19343" s="8">
        <v>42</v>
      </c>
      <c r="C19343" s="43" t="s">
        <v>5987</v>
      </c>
      <c r="D19343" s="8">
        <v>0.26645042082833498</v>
      </c>
      <c r="E19343" s="43">
        <v>0.33300000000000002</v>
      </c>
      <c r="F19343" s="8">
        <v>4.7E-2</v>
      </c>
      <c r="G19343" s="82">
        <v>6.0991304149723805E-11</v>
      </c>
      <c r="H19343" s="82">
        <v>1.7713704464204299E-6</v>
      </c>
    </row>
    <row r="19344" spans="2:8" x14ac:dyDescent="0.35">
      <c r="B19344" s="8">
        <v>42</v>
      </c>
      <c r="C19344" s="43" t="s">
        <v>5988</v>
      </c>
      <c r="D19344" s="8">
        <v>0.26313560336071601</v>
      </c>
      <c r="E19344" s="43">
        <v>0.33300000000000002</v>
      </c>
      <c r="F19344" s="8">
        <v>4.7E-2</v>
      </c>
      <c r="G19344" s="82">
        <v>6.0991304149723805E-11</v>
      </c>
      <c r="H19344" s="82">
        <v>1.7713704464204299E-6</v>
      </c>
    </row>
    <row r="19345" spans="2:8" x14ac:dyDescent="0.35">
      <c r="B19345" s="8">
        <v>42</v>
      </c>
      <c r="C19345" s="43" t="s">
        <v>2704</v>
      </c>
      <c r="D19345" s="8">
        <v>0.451194574282128</v>
      </c>
      <c r="E19345" s="43">
        <v>0.77800000000000002</v>
      </c>
      <c r="F19345" s="8">
        <v>0.27500000000000002</v>
      </c>
      <c r="G19345" s="82">
        <v>6.1477568077848096E-11</v>
      </c>
      <c r="H19345" s="82">
        <v>1.7854930096849399E-6</v>
      </c>
    </row>
    <row r="19346" spans="2:8" x14ac:dyDescent="0.35">
      <c r="B19346" s="8">
        <v>42</v>
      </c>
      <c r="C19346" s="43" t="s">
        <v>1502</v>
      </c>
      <c r="D19346" s="8">
        <v>0.47294098716110999</v>
      </c>
      <c r="E19346" s="43">
        <v>0.66700000000000004</v>
      </c>
      <c r="F19346" s="8">
        <v>0.17499999999999999</v>
      </c>
      <c r="G19346" s="82">
        <v>6.5304188303492306E-11</v>
      </c>
      <c r="H19346" s="82">
        <v>1.8966295408983301E-6</v>
      </c>
    </row>
    <row r="19347" spans="2:8" x14ac:dyDescent="0.35">
      <c r="B19347" s="8">
        <v>42</v>
      </c>
      <c r="C19347" s="43" t="s">
        <v>5989</v>
      </c>
      <c r="D19347" s="8">
        <v>0.32294752746889599</v>
      </c>
      <c r="E19347" s="43">
        <v>0.48099999999999998</v>
      </c>
      <c r="F19347" s="8">
        <v>0.11799999999999999</v>
      </c>
      <c r="G19347" s="82">
        <v>6.8707753257875498E-11</v>
      </c>
      <c r="H19347" s="82">
        <v>1.9954792778684801E-6</v>
      </c>
    </row>
    <row r="19348" spans="2:8" x14ac:dyDescent="0.35">
      <c r="B19348" s="8">
        <v>42</v>
      </c>
      <c r="C19348" s="43" t="s">
        <v>3503</v>
      </c>
      <c r="D19348" s="8">
        <v>0.31331314875488703</v>
      </c>
      <c r="E19348" s="43">
        <v>0.48099999999999998</v>
      </c>
      <c r="F19348" s="8">
        <v>0.126</v>
      </c>
      <c r="G19348" s="82">
        <v>7.1015040171433606E-11</v>
      </c>
      <c r="H19348" s="82">
        <v>2.0624898116989501E-6</v>
      </c>
    </row>
    <row r="19349" spans="2:8" x14ac:dyDescent="0.35">
      <c r="B19349" s="8">
        <v>42</v>
      </c>
      <c r="C19349" s="43" t="s">
        <v>5990</v>
      </c>
      <c r="D19349" s="8">
        <v>0.40271909871011802</v>
      </c>
      <c r="E19349" s="43">
        <v>0.53700000000000003</v>
      </c>
      <c r="F19349" s="8">
        <v>0.13700000000000001</v>
      </c>
      <c r="G19349" s="82">
        <v>7.1186576149029502E-11</v>
      </c>
      <c r="H19349" s="82">
        <v>2.06747173109626E-6</v>
      </c>
    </row>
    <row r="19350" spans="2:8" x14ac:dyDescent="0.35">
      <c r="B19350" s="8">
        <v>42</v>
      </c>
      <c r="C19350" s="43" t="s">
        <v>1965</v>
      </c>
      <c r="D19350" s="8">
        <v>0.55305026589610595</v>
      </c>
      <c r="E19350" s="43">
        <v>0.94399999999999995</v>
      </c>
      <c r="F19350" s="8">
        <v>0.51400000000000001</v>
      </c>
      <c r="G19350" s="82">
        <v>7.1254789791291603E-11</v>
      </c>
      <c r="H19350" s="82">
        <v>2.0694528599084801E-6</v>
      </c>
    </row>
    <row r="19351" spans="2:8" x14ac:dyDescent="0.35">
      <c r="B19351" s="8">
        <v>42</v>
      </c>
      <c r="C19351" s="43" t="s">
        <v>5991</v>
      </c>
      <c r="D19351" s="8">
        <v>0.42005406650095001</v>
      </c>
      <c r="E19351" s="43">
        <v>0.53700000000000003</v>
      </c>
      <c r="F19351" s="8">
        <v>0.105</v>
      </c>
      <c r="G19351" s="82">
        <v>7.3917245479704999E-11</v>
      </c>
      <c r="H19351" s="82">
        <v>2.1467785604670701E-6</v>
      </c>
    </row>
    <row r="19352" spans="2:8" x14ac:dyDescent="0.35">
      <c r="B19352" s="8">
        <v>42</v>
      </c>
      <c r="C19352" s="43" t="s">
        <v>1937</v>
      </c>
      <c r="D19352" s="8">
        <v>0.66090877722684804</v>
      </c>
      <c r="E19352" s="43">
        <v>1</v>
      </c>
      <c r="F19352" s="8">
        <v>0.81399999999999995</v>
      </c>
      <c r="G19352" s="82">
        <v>7.7483523996438398E-11</v>
      </c>
      <c r="H19352" s="82">
        <v>2.2503539874285599E-6</v>
      </c>
    </row>
    <row r="19353" spans="2:8" x14ac:dyDescent="0.35">
      <c r="B19353" s="8">
        <v>42</v>
      </c>
      <c r="C19353" s="43" t="s">
        <v>4202</v>
      </c>
      <c r="D19353" s="8">
        <v>0.40318161715541101</v>
      </c>
      <c r="E19353" s="43">
        <v>0.315</v>
      </c>
      <c r="F19353" s="8">
        <v>3.3000000000000002E-2</v>
      </c>
      <c r="G19353" s="82">
        <v>7.9293829519486897E-11</v>
      </c>
      <c r="H19353" s="82">
        <v>2.3029306907344599E-6</v>
      </c>
    </row>
    <row r="19354" spans="2:8" x14ac:dyDescent="0.35">
      <c r="B19354" s="8">
        <v>42</v>
      </c>
      <c r="C19354" s="43" t="s">
        <v>2354</v>
      </c>
      <c r="D19354" s="8">
        <v>0.39702246698319399</v>
      </c>
      <c r="E19354" s="43">
        <v>0.55600000000000005</v>
      </c>
      <c r="F19354" s="8">
        <v>8.5000000000000006E-2</v>
      </c>
      <c r="G19354" s="82">
        <v>8.2780168381918405E-11</v>
      </c>
      <c r="H19354" s="82">
        <v>2.40418443031606E-6</v>
      </c>
    </row>
    <row r="19355" spans="2:8" x14ac:dyDescent="0.35">
      <c r="B19355" s="8">
        <v>42</v>
      </c>
      <c r="C19355" s="43" t="s">
        <v>5992</v>
      </c>
      <c r="D19355" s="8">
        <v>0.29463740449408099</v>
      </c>
      <c r="E19355" s="43">
        <v>0.315</v>
      </c>
      <c r="F19355" s="8">
        <v>0.02</v>
      </c>
      <c r="G19355" s="82">
        <v>8.5058534200617195E-11</v>
      </c>
      <c r="H19355" s="82">
        <v>2.47035500878853E-6</v>
      </c>
    </row>
    <row r="19356" spans="2:8" x14ac:dyDescent="0.35">
      <c r="B19356" s="8">
        <v>42</v>
      </c>
      <c r="C19356" s="43" t="s">
        <v>5993</v>
      </c>
      <c r="D19356" s="8">
        <v>0.25945548826762699</v>
      </c>
      <c r="E19356" s="43">
        <v>0.33300000000000002</v>
      </c>
      <c r="F19356" s="8">
        <v>0.04</v>
      </c>
      <c r="G19356" s="82">
        <v>8.5417506565773001E-11</v>
      </c>
      <c r="H19356" s="82">
        <v>2.48078064318975E-6</v>
      </c>
    </row>
    <row r="19357" spans="2:8" x14ac:dyDescent="0.35">
      <c r="B19357" s="8">
        <v>42</v>
      </c>
      <c r="C19357" s="43" t="s">
        <v>2320</v>
      </c>
      <c r="D19357" s="8">
        <v>0.29535775600256797</v>
      </c>
      <c r="E19357" s="43">
        <v>0.38900000000000001</v>
      </c>
      <c r="F19357" s="8">
        <v>5.1999999999999998E-2</v>
      </c>
      <c r="G19357" s="82">
        <v>8.6569644794426101E-11</v>
      </c>
      <c r="H19357" s="82">
        <v>2.5142421937645201E-6</v>
      </c>
    </row>
    <row r="19358" spans="2:8" x14ac:dyDescent="0.35">
      <c r="B19358" s="8">
        <v>42</v>
      </c>
      <c r="C19358" s="43" t="s">
        <v>762</v>
      </c>
      <c r="D19358" s="8">
        <v>0.30316463793947102</v>
      </c>
      <c r="E19358" s="43">
        <v>0.46300000000000002</v>
      </c>
      <c r="F19358" s="8">
        <v>8.5000000000000006E-2</v>
      </c>
      <c r="G19358" s="82">
        <v>8.8580628653660396E-11</v>
      </c>
      <c r="H19358" s="82">
        <v>2.5726471979882602E-6</v>
      </c>
    </row>
    <row r="19359" spans="2:8" x14ac:dyDescent="0.35">
      <c r="B19359" s="8">
        <v>42</v>
      </c>
      <c r="C19359" s="43" t="s">
        <v>1697</v>
      </c>
      <c r="D19359" s="8">
        <v>0.38440906320525797</v>
      </c>
      <c r="E19359" s="43">
        <v>0.68500000000000005</v>
      </c>
      <c r="F19359" s="8">
        <v>0.23200000000000001</v>
      </c>
      <c r="G19359" s="82">
        <v>9.4130236384707198E-11</v>
      </c>
      <c r="H19359" s="82">
        <v>2.7338244553210499E-6</v>
      </c>
    </row>
    <row r="19360" spans="2:8" x14ac:dyDescent="0.35">
      <c r="B19360" s="8">
        <v>42</v>
      </c>
      <c r="C19360" s="43" t="s">
        <v>3392</v>
      </c>
      <c r="D19360" s="8">
        <v>0.51449888639257102</v>
      </c>
      <c r="E19360" s="43">
        <v>0.88900000000000001</v>
      </c>
      <c r="F19360" s="8">
        <v>0.439</v>
      </c>
      <c r="G19360" s="82">
        <v>1.02488560707929E-10</v>
      </c>
      <c r="H19360" s="82">
        <v>2.9765752686403701E-6</v>
      </c>
    </row>
    <row r="19361" spans="2:8" x14ac:dyDescent="0.35">
      <c r="B19361" s="8">
        <v>42</v>
      </c>
      <c r="C19361" s="43" t="s">
        <v>3799</v>
      </c>
      <c r="D19361" s="8">
        <v>0.26699361091941898</v>
      </c>
      <c r="E19361" s="43">
        <v>0.33300000000000002</v>
      </c>
      <c r="F19361" s="8">
        <v>3.5999999999999997E-2</v>
      </c>
      <c r="G19361" s="82">
        <v>1.03113217148869E-10</v>
      </c>
      <c r="H19361" s="82">
        <v>2.9947171656546E-6</v>
      </c>
    </row>
    <row r="19362" spans="2:8" x14ac:dyDescent="0.35">
      <c r="B19362" s="8">
        <v>42</v>
      </c>
      <c r="C19362" s="43" t="s">
        <v>790</v>
      </c>
      <c r="D19362" s="8">
        <v>0.42378749987730302</v>
      </c>
      <c r="E19362" s="43">
        <v>0.75900000000000001</v>
      </c>
      <c r="F19362" s="8">
        <v>0.27200000000000002</v>
      </c>
      <c r="G19362" s="82">
        <v>1.07259473261482E-10</v>
      </c>
      <c r="H19362" s="82">
        <v>3.11513688193321E-6</v>
      </c>
    </row>
    <row r="19363" spans="2:8" x14ac:dyDescent="0.35">
      <c r="B19363" s="8">
        <v>42</v>
      </c>
      <c r="C19363" s="43" t="s">
        <v>1631</v>
      </c>
      <c r="D19363" s="8">
        <v>0.67236593055952698</v>
      </c>
      <c r="E19363" s="43">
        <v>0.81499999999999995</v>
      </c>
      <c r="F19363" s="8">
        <v>0.39300000000000002</v>
      </c>
      <c r="G19363" s="82">
        <v>1.13298753429109E-10</v>
      </c>
      <c r="H19363" s="82">
        <v>3.2905356958416099E-6</v>
      </c>
    </row>
    <row r="19364" spans="2:8" x14ac:dyDescent="0.35">
      <c r="B19364" s="8">
        <v>42</v>
      </c>
      <c r="C19364" s="43" t="s">
        <v>5994</v>
      </c>
      <c r="D19364" s="8">
        <v>0.33523903940788802</v>
      </c>
      <c r="E19364" s="43">
        <v>0.38900000000000001</v>
      </c>
      <c r="F19364" s="8">
        <v>6.6000000000000003E-2</v>
      </c>
      <c r="G19364" s="82">
        <v>1.15451675732683E-10</v>
      </c>
      <c r="H19364" s="82">
        <v>3.3530630183043199E-6</v>
      </c>
    </row>
    <row r="19365" spans="2:8" x14ac:dyDescent="0.35">
      <c r="B19365" s="8">
        <v>42</v>
      </c>
      <c r="C19365" s="43" t="s">
        <v>5995</v>
      </c>
      <c r="D19365" s="8">
        <v>0.30578599517615401</v>
      </c>
      <c r="E19365" s="43">
        <v>0.48099999999999998</v>
      </c>
      <c r="F19365" s="8">
        <v>0.11600000000000001</v>
      </c>
      <c r="G19365" s="82">
        <v>1.1550547050185001E-10</v>
      </c>
      <c r="H19365" s="82">
        <v>3.3546253797852202E-6</v>
      </c>
    </row>
    <row r="19366" spans="2:8" x14ac:dyDescent="0.35">
      <c r="B19366" s="8">
        <v>42</v>
      </c>
      <c r="C19366" s="43" t="s">
        <v>5996</v>
      </c>
      <c r="D19366" s="8">
        <v>0.26346411600259001</v>
      </c>
      <c r="E19366" s="43">
        <v>0.37</v>
      </c>
      <c r="F19366" s="8">
        <v>6.3E-2</v>
      </c>
      <c r="G19366" s="82">
        <v>1.2233688457861599E-10</v>
      </c>
      <c r="H19366" s="82">
        <v>3.55303013881676E-6</v>
      </c>
    </row>
    <row r="19367" spans="2:8" x14ac:dyDescent="0.35">
      <c r="B19367" s="8">
        <v>42</v>
      </c>
      <c r="C19367" s="43" t="s">
        <v>5997</v>
      </c>
      <c r="D19367" s="8">
        <v>0.29293294607562198</v>
      </c>
      <c r="E19367" s="43">
        <v>0.46300000000000002</v>
      </c>
      <c r="F19367" s="8">
        <v>0.10299999999999999</v>
      </c>
      <c r="G19367" s="82">
        <v>1.2293529039826399E-10</v>
      </c>
      <c r="H19367" s="82">
        <v>3.5704096390367702E-6</v>
      </c>
    </row>
    <row r="19368" spans="2:8" x14ac:dyDescent="0.35">
      <c r="B19368" s="8">
        <v>42</v>
      </c>
      <c r="C19368" s="43" t="s">
        <v>5998</v>
      </c>
      <c r="D19368" s="8">
        <v>0.267392713117305</v>
      </c>
      <c r="E19368" s="43">
        <v>0.315</v>
      </c>
      <c r="F19368" s="8">
        <v>1.9E-2</v>
      </c>
      <c r="G19368" s="82">
        <v>1.2635596340270101E-10</v>
      </c>
      <c r="H19368" s="82">
        <v>3.6697562451046501E-6</v>
      </c>
    </row>
    <row r="19369" spans="2:8" x14ac:dyDescent="0.35">
      <c r="B19369" s="8">
        <v>42</v>
      </c>
      <c r="C19369" s="43" t="s">
        <v>3565</v>
      </c>
      <c r="D19369" s="8">
        <v>0.431304443660885</v>
      </c>
      <c r="E19369" s="43">
        <v>0.63</v>
      </c>
      <c r="F19369" s="8">
        <v>0.27300000000000002</v>
      </c>
      <c r="G19369" s="82">
        <v>1.2798082325691501E-10</v>
      </c>
      <c r="H19369" s="82">
        <v>3.71694704985057E-6</v>
      </c>
    </row>
    <row r="19370" spans="2:8" x14ac:dyDescent="0.35">
      <c r="B19370" s="8">
        <v>42</v>
      </c>
      <c r="C19370" s="43" t="s">
        <v>1790</v>
      </c>
      <c r="D19370" s="8">
        <v>0.53851171739120796</v>
      </c>
      <c r="E19370" s="43">
        <v>0.96299999999999997</v>
      </c>
      <c r="F19370" s="8">
        <v>0.58899999999999997</v>
      </c>
      <c r="G19370" s="82">
        <v>1.2921466521916301E-10</v>
      </c>
      <c r="H19370" s="82">
        <v>3.75278152196015E-6</v>
      </c>
    </row>
    <row r="19371" spans="2:8" x14ac:dyDescent="0.35">
      <c r="B19371" s="8">
        <v>42</v>
      </c>
      <c r="C19371" s="43" t="s">
        <v>5999</v>
      </c>
      <c r="D19371" s="8">
        <v>0.25209848212184499</v>
      </c>
      <c r="E19371" s="43">
        <v>0.29599999999999999</v>
      </c>
      <c r="F19371" s="8">
        <v>0.02</v>
      </c>
      <c r="G19371" s="82">
        <v>1.3743713653588399E-10</v>
      </c>
      <c r="H19371" s="82">
        <v>3.99158675641169E-6</v>
      </c>
    </row>
    <row r="19372" spans="2:8" x14ac:dyDescent="0.35">
      <c r="B19372" s="8">
        <v>42</v>
      </c>
      <c r="C19372" s="43" t="s">
        <v>2612</v>
      </c>
      <c r="D19372" s="8">
        <v>0.35277665561011801</v>
      </c>
      <c r="E19372" s="43">
        <v>0.42599999999999999</v>
      </c>
      <c r="F19372" s="8">
        <v>5.1999999999999998E-2</v>
      </c>
      <c r="G19372" s="82">
        <v>1.4389731784929E-10</v>
      </c>
      <c r="H19372" s="82">
        <v>4.1792098022969396E-6</v>
      </c>
    </row>
    <row r="19373" spans="2:8" x14ac:dyDescent="0.35">
      <c r="B19373" s="8">
        <v>42</v>
      </c>
      <c r="C19373" s="43" t="s">
        <v>3359</v>
      </c>
      <c r="D19373" s="8">
        <v>0.39175010263020899</v>
      </c>
      <c r="E19373" s="43">
        <v>0.66700000000000004</v>
      </c>
      <c r="F19373" s="8">
        <v>0.21</v>
      </c>
      <c r="G19373" s="82">
        <v>1.45014435752641E-10</v>
      </c>
      <c r="H19373" s="82">
        <v>4.2116542575639404E-6</v>
      </c>
    </row>
    <row r="19374" spans="2:8" x14ac:dyDescent="0.35">
      <c r="B19374" s="8">
        <v>42</v>
      </c>
      <c r="C19374" s="43" t="s">
        <v>1990</v>
      </c>
      <c r="D19374" s="8">
        <v>0.36959562935696699</v>
      </c>
      <c r="E19374" s="43">
        <v>0.70399999999999996</v>
      </c>
      <c r="F19374" s="8">
        <v>0.26400000000000001</v>
      </c>
      <c r="G19374" s="82">
        <v>1.4753233460921399E-10</v>
      </c>
      <c r="H19374" s="82">
        <v>4.2847815940554103E-6</v>
      </c>
    </row>
    <row r="19375" spans="2:8" x14ac:dyDescent="0.35">
      <c r="B19375" s="8">
        <v>42</v>
      </c>
      <c r="C19375" s="43" t="s">
        <v>2993</v>
      </c>
      <c r="D19375" s="8">
        <v>0.52528455036831101</v>
      </c>
      <c r="E19375" s="43">
        <v>0.88900000000000001</v>
      </c>
      <c r="F19375" s="8">
        <v>0.5</v>
      </c>
      <c r="G19375" s="82">
        <v>1.47682410465585E-10</v>
      </c>
      <c r="H19375" s="82">
        <v>4.2891402471519697E-6</v>
      </c>
    </row>
    <row r="19376" spans="2:8" x14ac:dyDescent="0.35">
      <c r="B19376" s="8">
        <v>42</v>
      </c>
      <c r="C19376" s="43" t="s">
        <v>687</v>
      </c>
      <c r="D19376" s="8">
        <v>0.32654725184439698</v>
      </c>
      <c r="E19376" s="43">
        <v>1</v>
      </c>
      <c r="F19376" s="8">
        <v>0.97099999999999997</v>
      </c>
      <c r="G19376" s="82">
        <v>1.4861917750550399E-10</v>
      </c>
      <c r="H19376" s="82">
        <v>4.3163467722923597E-6</v>
      </c>
    </row>
    <row r="19377" spans="2:8" x14ac:dyDescent="0.35">
      <c r="B19377" s="8">
        <v>42</v>
      </c>
      <c r="C19377" s="43" t="s">
        <v>6000</v>
      </c>
      <c r="D19377" s="8">
        <v>0.312544318871324</v>
      </c>
      <c r="E19377" s="43">
        <v>0.38900000000000001</v>
      </c>
      <c r="F19377" s="8">
        <v>7.3999999999999996E-2</v>
      </c>
      <c r="G19377" s="82">
        <v>1.4900027374730699E-10</v>
      </c>
      <c r="H19377" s="82">
        <v>4.3274149504430402E-6</v>
      </c>
    </row>
    <row r="19378" spans="2:8" x14ac:dyDescent="0.35">
      <c r="B19378" s="8">
        <v>42</v>
      </c>
      <c r="C19378" s="43" t="s">
        <v>6001</v>
      </c>
      <c r="D19378" s="8">
        <v>0.25940224825724001</v>
      </c>
      <c r="E19378" s="43">
        <v>0.35199999999999998</v>
      </c>
      <c r="F19378" s="8">
        <v>6.4000000000000001E-2</v>
      </c>
      <c r="G19378" s="82">
        <v>1.49296999704455E-10</v>
      </c>
      <c r="H19378" s="82">
        <v>4.3360327624164799E-6</v>
      </c>
    </row>
    <row r="19379" spans="2:8" x14ac:dyDescent="0.35">
      <c r="B19379" s="8">
        <v>42</v>
      </c>
      <c r="C19379" s="43" t="s">
        <v>6002</v>
      </c>
      <c r="D19379" s="8">
        <v>0.334240663297731</v>
      </c>
      <c r="E19379" s="43">
        <v>0.44400000000000001</v>
      </c>
      <c r="F19379" s="8">
        <v>7.3999999999999996E-2</v>
      </c>
      <c r="G19379" s="82">
        <v>1.54784515646462E-10</v>
      </c>
      <c r="H19379" s="82">
        <v>4.4954066879201899E-6</v>
      </c>
    </row>
    <row r="19380" spans="2:8" x14ac:dyDescent="0.35">
      <c r="B19380" s="8">
        <v>42</v>
      </c>
      <c r="C19380" s="43" t="s">
        <v>3120</v>
      </c>
      <c r="D19380" s="8">
        <v>0.460942192188741</v>
      </c>
      <c r="E19380" s="43">
        <v>0.81499999999999995</v>
      </c>
      <c r="F19380" s="8">
        <v>0.35199999999999998</v>
      </c>
      <c r="G19380" s="82">
        <v>1.6391820787434301E-10</v>
      </c>
      <c r="H19380" s="82">
        <v>4.7606765112945303E-6</v>
      </c>
    </row>
    <row r="19381" spans="2:8" x14ac:dyDescent="0.35">
      <c r="B19381" s="8">
        <v>42</v>
      </c>
      <c r="C19381" s="43" t="s">
        <v>3242</v>
      </c>
      <c r="D19381" s="8">
        <v>0.29852099249195302</v>
      </c>
      <c r="E19381" s="43">
        <v>0.44400000000000001</v>
      </c>
      <c r="F19381" s="8">
        <v>8.8999999999999996E-2</v>
      </c>
      <c r="G19381" s="82">
        <v>1.67602847109419E-10</v>
      </c>
      <c r="H19381" s="82">
        <v>4.8676894885988701E-6</v>
      </c>
    </row>
    <row r="19382" spans="2:8" x14ac:dyDescent="0.35">
      <c r="B19382" s="8">
        <v>42</v>
      </c>
      <c r="C19382" s="43" t="s">
        <v>1336</v>
      </c>
      <c r="D19382" s="8">
        <v>0.27620122763743599</v>
      </c>
      <c r="E19382" s="43">
        <v>0.44400000000000001</v>
      </c>
      <c r="F19382" s="8">
        <v>8.4000000000000005E-2</v>
      </c>
      <c r="G19382" s="82">
        <v>1.7251532974663899E-10</v>
      </c>
      <c r="H19382" s="82">
        <v>5.0103627218316501E-6</v>
      </c>
    </row>
    <row r="19383" spans="2:8" x14ac:dyDescent="0.35">
      <c r="B19383" s="8">
        <v>42</v>
      </c>
      <c r="C19383" s="43" t="s">
        <v>6003</v>
      </c>
      <c r="D19383" s="8">
        <v>0.27861394033294201</v>
      </c>
      <c r="E19383" s="43">
        <v>0.38900000000000001</v>
      </c>
      <c r="F19383" s="8">
        <v>5.8999999999999997E-2</v>
      </c>
      <c r="G19383" s="82">
        <v>1.7261278611932399E-10</v>
      </c>
      <c r="H19383" s="82">
        <v>5.0131931472635098E-6</v>
      </c>
    </row>
    <row r="19384" spans="2:8" x14ac:dyDescent="0.35">
      <c r="B19384" s="8">
        <v>42</v>
      </c>
      <c r="C19384" s="43" t="s">
        <v>2194</v>
      </c>
      <c r="D19384" s="8">
        <v>0.35459009112186402</v>
      </c>
      <c r="E19384" s="43">
        <v>0.51900000000000002</v>
      </c>
      <c r="F19384" s="8">
        <v>0.156</v>
      </c>
      <c r="G19384" s="82">
        <v>1.73466202817366E-10</v>
      </c>
      <c r="H19384" s="82">
        <v>5.0379789284247698E-6</v>
      </c>
    </row>
    <row r="19385" spans="2:8" x14ac:dyDescent="0.35">
      <c r="B19385" s="8">
        <v>42</v>
      </c>
      <c r="C19385" s="43" t="s">
        <v>2868</v>
      </c>
      <c r="D19385" s="8">
        <v>0.33671758409147701</v>
      </c>
      <c r="E19385" s="43">
        <v>0.64800000000000002</v>
      </c>
      <c r="F19385" s="8">
        <v>0.23</v>
      </c>
      <c r="G19385" s="82">
        <v>1.74802673208208E-10</v>
      </c>
      <c r="H19385" s="82">
        <v>5.0767940379860002E-6</v>
      </c>
    </row>
    <row r="19386" spans="2:8" x14ac:dyDescent="0.35">
      <c r="B19386" s="8">
        <v>42</v>
      </c>
      <c r="C19386" s="43" t="s">
        <v>6004</v>
      </c>
      <c r="D19386" s="8">
        <v>0.321030883747773</v>
      </c>
      <c r="E19386" s="43">
        <v>0.44400000000000001</v>
      </c>
      <c r="F19386" s="8">
        <v>5.8000000000000003E-2</v>
      </c>
      <c r="G19386" s="82">
        <v>1.74937655970009E-10</v>
      </c>
      <c r="H19386" s="82">
        <v>5.0807143423369904E-6</v>
      </c>
    </row>
    <row r="19387" spans="2:8" x14ac:dyDescent="0.35">
      <c r="B19387" s="8">
        <v>42</v>
      </c>
      <c r="C19387" s="43" t="s">
        <v>2270</v>
      </c>
      <c r="D19387" s="8">
        <v>0.73398609411889204</v>
      </c>
      <c r="E19387" s="43">
        <v>0.66700000000000004</v>
      </c>
      <c r="F19387" s="8">
        <v>0.30199999999999999</v>
      </c>
      <c r="G19387" s="82">
        <v>1.75839844961566E-10</v>
      </c>
      <c r="H19387" s="82">
        <v>5.1069166172187698E-6</v>
      </c>
    </row>
    <row r="19388" spans="2:8" x14ac:dyDescent="0.35">
      <c r="B19388" s="8">
        <v>42</v>
      </c>
      <c r="C19388" s="43" t="s">
        <v>6005</v>
      </c>
      <c r="D19388" s="8">
        <v>0.26757917306777701</v>
      </c>
      <c r="E19388" s="43">
        <v>0.25900000000000001</v>
      </c>
      <c r="F19388" s="8">
        <v>6.0000000000000001E-3</v>
      </c>
      <c r="G19388" s="82">
        <v>1.7935319423699901E-10</v>
      </c>
      <c r="H19388" s="82">
        <v>5.2089548202251596E-6</v>
      </c>
    </row>
    <row r="19389" spans="2:8" x14ac:dyDescent="0.35">
      <c r="B19389" s="8">
        <v>42</v>
      </c>
      <c r="C19389" s="43" t="s">
        <v>6006</v>
      </c>
      <c r="D19389" s="8">
        <v>0.26828095778903599</v>
      </c>
      <c r="E19389" s="43">
        <v>0.25900000000000001</v>
      </c>
      <c r="F19389" s="8">
        <v>5.0000000000000001E-3</v>
      </c>
      <c r="G19389" s="82">
        <v>1.8724899510271499E-10</v>
      </c>
      <c r="H19389" s="82">
        <v>5.4382725647681599E-6</v>
      </c>
    </row>
    <row r="19390" spans="2:8" x14ac:dyDescent="0.35">
      <c r="B19390" s="8">
        <v>42</v>
      </c>
      <c r="C19390" s="43" t="s">
        <v>6007</v>
      </c>
      <c r="D19390" s="8">
        <v>0.265816088993999</v>
      </c>
      <c r="E19390" s="43">
        <v>0.25900000000000001</v>
      </c>
      <c r="F19390" s="8">
        <v>7.0000000000000001E-3</v>
      </c>
      <c r="G19390" s="82">
        <v>1.8724899510271499E-10</v>
      </c>
      <c r="H19390" s="82">
        <v>5.4382725647681599E-6</v>
      </c>
    </row>
    <row r="19391" spans="2:8" x14ac:dyDescent="0.35">
      <c r="B19391" s="8">
        <v>42</v>
      </c>
      <c r="C19391" s="43" t="s">
        <v>6008</v>
      </c>
      <c r="D19391" s="8">
        <v>0.263127341722106</v>
      </c>
      <c r="E19391" s="43">
        <v>0.27800000000000002</v>
      </c>
      <c r="F19391" s="8">
        <v>3.5999999999999997E-2</v>
      </c>
      <c r="G19391" s="82">
        <v>1.9306843297619101E-10</v>
      </c>
      <c r="H19391" s="82">
        <v>5.6072864989275202E-6</v>
      </c>
    </row>
    <row r="19392" spans="2:8" x14ac:dyDescent="0.35">
      <c r="B19392" s="8">
        <v>42</v>
      </c>
      <c r="C19392" s="43" t="s">
        <v>4458</v>
      </c>
      <c r="D19392" s="8">
        <v>0.28278424425570498</v>
      </c>
      <c r="E19392" s="43">
        <v>0.35199999999999998</v>
      </c>
      <c r="F19392" s="8">
        <v>4.1000000000000002E-2</v>
      </c>
      <c r="G19392" s="82">
        <v>1.96029509515416E-10</v>
      </c>
      <c r="H19392" s="82">
        <v>5.6932850448562298E-6</v>
      </c>
    </row>
    <row r="19393" spans="2:8" x14ac:dyDescent="0.35">
      <c r="B19393" s="8">
        <v>42</v>
      </c>
      <c r="C19393" s="43" t="s">
        <v>3634</v>
      </c>
      <c r="D19393" s="8">
        <v>0.44749090680607401</v>
      </c>
      <c r="E19393" s="43">
        <v>0.72199999999999998</v>
      </c>
      <c r="F19393" s="8">
        <v>0.25900000000000001</v>
      </c>
      <c r="G19393" s="82">
        <v>1.97771978480635E-10</v>
      </c>
      <c r="H19393" s="82">
        <v>5.7438915710130903E-6</v>
      </c>
    </row>
    <row r="19394" spans="2:8" x14ac:dyDescent="0.35">
      <c r="B19394" s="8">
        <v>42</v>
      </c>
      <c r="C19394" s="43" t="s">
        <v>6009</v>
      </c>
      <c r="D19394" s="8">
        <v>0.296217632090088</v>
      </c>
      <c r="E19394" s="43">
        <v>0.38900000000000001</v>
      </c>
      <c r="F19394" s="8">
        <v>5.5E-2</v>
      </c>
      <c r="G19394" s="82">
        <v>2.0055418814267101E-10</v>
      </c>
      <c r="H19394" s="82">
        <v>5.8246952862275897E-6</v>
      </c>
    </row>
    <row r="19395" spans="2:8" x14ac:dyDescent="0.35">
      <c r="B19395" s="8">
        <v>42</v>
      </c>
      <c r="C19395" s="43" t="s">
        <v>1922</v>
      </c>
      <c r="D19395" s="8">
        <v>0.37853367892483603</v>
      </c>
      <c r="E19395" s="43">
        <v>0.57399999999999995</v>
      </c>
      <c r="F19395" s="8">
        <v>0.17899999999999999</v>
      </c>
      <c r="G19395" s="82">
        <v>2.10774254661582E-10</v>
      </c>
      <c r="H19395" s="82">
        <v>6.1215166781363201E-6</v>
      </c>
    </row>
    <row r="19396" spans="2:8" x14ac:dyDescent="0.35">
      <c r="B19396" s="8">
        <v>42</v>
      </c>
      <c r="C19396" s="43" t="s">
        <v>6010</v>
      </c>
      <c r="D19396" s="8">
        <v>0.39183252873416902</v>
      </c>
      <c r="E19396" s="43">
        <v>0.53700000000000003</v>
      </c>
      <c r="F19396" s="8">
        <v>0.17</v>
      </c>
      <c r="G19396" s="82">
        <v>2.1813404823197201E-10</v>
      </c>
      <c r="H19396" s="82">
        <v>6.3352671628011503E-6</v>
      </c>
    </row>
    <row r="19397" spans="2:8" x14ac:dyDescent="0.35">
      <c r="B19397" s="8">
        <v>42</v>
      </c>
      <c r="C19397" s="43" t="s">
        <v>2875</v>
      </c>
      <c r="D19397" s="8">
        <v>0.54754932105119702</v>
      </c>
      <c r="E19397" s="43">
        <v>0.77800000000000002</v>
      </c>
      <c r="F19397" s="8">
        <v>0.35199999999999998</v>
      </c>
      <c r="G19397" s="82">
        <v>2.2507538570933801E-10</v>
      </c>
      <c r="H19397" s="82">
        <v>6.5368644271563003E-6</v>
      </c>
    </row>
    <row r="19398" spans="2:8" x14ac:dyDescent="0.35">
      <c r="B19398" s="8">
        <v>42</v>
      </c>
      <c r="C19398" s="43" t="s">
        <v>2056</v>
      </c>
      <c r="D19398" s="8">
        <v>0.32429076896354397</v>
      </c>
      <c r="E19398" s="43">
        <v>0.42599999999999999</v>
      </c>
      <c r="F19398" s="8">
        <v>5.8000000000000003E-2</v>
      </c>
      <c r="G19398" s="82">
        <v>2.2874331887375599E-10</v>
      </c>
      <c r="H19398" s="82">
        <v>6.6433922100504901E-6</v>
      </c>
    </row>
    <row r="19399" spans="2:8" x14ac:dyDescent="0.35">
      <c r="B19399" s="8">
        <v>42</v>
      </c>
      <c r="C19399" s="43" t="s">
        <v>6011</v>
      </c>
      <c r="D19399" s="8">
        <v>0.25119631311555002</v>
      </c>
      <c r="E19399" s="43">
        <v>0.35199999999999998</v>
      </c>
      <c r="F19399" s="8">
        <v>4.7E-2</v>
      </c>
      <c r="G19399" s="82">
        <v>2.3532829039202399E-10</v>
      </c>
      <c r="H19399" s="82">
        <v>6.8346395378555604E-6</v>
      </c>
    </row>
    <row r="19400" spans="2:8" x14ac:dyDescent="0.35">
      <c r="B19400" s="8">
        <v>42</v>
      </c>
      <c r="C19400" s="43" t="s">
        <v>4018</v>
      </c>
      <c r="D19400" s="8">
        <v>0.44925980557640899</v>
      </c>
      <c r="E19400" s="43">
        <v>0.59299999999999997</v>
      </c>
      <c r="F19400" s="8">
        <v>0.17299999999999999</v>
      </c>
      <c r="G19400" s="82">
        <v>2.3901033212884201E-10</v>
      </c>
      <c r="H19400" s="82">
        <v>6.9415770760179698E-6</v>
      </c>
    </row>
    <row r="19401" spans="2:8" x14ac:dyDescent="0.35">
      <c r="B19401" s="8">
        <v>42</v>
      </c>
      <c r="C19401" s="43" t="s">
        <v>1350</v>
      </c>
      <c r="D19401" s="8">
        <v>0.463924974929042</v>
      </c>
      <c r="E19401" s="43">
        <v>0.68500000000000005</v>
      </c>
      <c r="F19401" s="8">
        <v>0.224</v>
      </c>
      <c r="G19401" s="82">
        <v>2.47682807034718E-10</v>
      </c>
      <c r="H19401" s="82">
        <v>7.1934517647093204E-6</v>
      </c>
    </row>
    <row r="19402" spans="2:8" x14ac:dyDescent="0.35">
      <c r="B19402" s="8">
        <v>42</v>
      </c>
      <c r="C19402" s="43" t="s">
        <v>6012</v>
      </c>
      <c r="D19402" s="8">
        <v>0.26529776636521102</v>
      </c>
      <c r="E19402" s="43">
        <v>0.33300000000000002</v>
      </c>
      <c r="F19402" s="8">
        <v>4.8000000000000001E-2</v>
      </c>
      <c r="G19402" s="82">
        <v>2.53459874431558E-10</v>
      </c>
      <c r="H19402" s="82">
        <v>7.3612351331157303E-6</v>
      </c>
    </row>
    <row r="19403" spans="2:8" x14ac:dyDescent="0.35">
      <c r="B19403" s="8">
        <v>42</v>
      </c>
      <c r="C19403" s="43" t="s">
        <v>940</v>
      </c>
      <c r="D19403" s="8">
        <v>0.28400550959271498</v>
      </c>
      <c r="E19403" s="43">
        <v>0.33300000000000002</v>
      </c>
      <c r="F19403" s="8">
        <v>7.0000000000000007E-2</v>
      </c>
      <c r="G19403" s="82">
        <v>2.6202797283110901E-10</v>
      </c>
      <c r="H19403" s="82">
        <v>7.6100784149338903E-6</v>
      </c>
    </row>
    <row r="19404" spans="2:8" x14ac:dyDescent="0.35">
      <c r="B19404" s="8">
        <v>42</v>
      </c>
      <c r="C19404" s="43" t="s">
        <v>6013</v>
      </c>
      <c r="D19404" s="8">
        <v>0.26077872215210901</v>
      </c>
      <c r="E19404" s="43">
        <v>0.33300000000000002</v>
      </c>
      <c r="F19404" s="8">
        <v>3.9E-2</v>
      </c>
      <c r="G19404" s="82">
        <v>2.7864447656111699E-10</v>
      </c>
      <c r="H19404" s="82">
        <v>8.0926715327645304E-6</v>
      </c>
    </row>
    <row r="19405" spans="2:8" x14ac:dyDescent="0.35">
      <c r="B19405" s="8">
        <v>42</v>
      </c>
      <c r="C19405" s="43" t="s">
        <v>4124</v>
      </c>
      <c r="D19405" s="8">
        <v>0.36809548771373402</v>
      </c>
      <c r="E19405" s="43">
        <v>0.53700000000000003</v>
      </c>
      <c r="F19405" s="8">
        <v>0.17</v>
      </c>
      <c r="G19405" s="82">
        <v>2.7944007315478101E-10</v>
      </c>
      <c r="H19405" s="82">
        <v>8.1157780446343005E-6</v>
      </c>
    </row>
    <row r="19406" spans="2:8" x14ac:dyDescent="0.35">
      <c r="B19406" s="8">
        <v>42</v>
      </c>
      <c r="C19406" s="43" t="s">
        <v>1446</v>
      </c>
      <c r="D19406" s="8">
        <v>0.42233092734503702</v>
      </c>
      <c r="E19406" s="43">
        <v>0.57399999999999995</v>
      </c>
      <c r="F19406" s="8">
        <v>0.114</v>
      </c>
      <c r="G19406" s="82">
        <v>2.7973949117081901E-10</v>
      </c>
      <c r="H19406" s="82">
        <v>8.1244740420741005E-6</v>
      </c>
    </row>
    <row r="19407" spans="2:8" x14ac:dyDescent="0.35">
      <c r="B19407" s="8">
        <v>42</v>
      </c>
      <c r="C19407" s="43" t="s">
        <v>685</v>
      </c>
      <c r="D19407" s="8">
        <v>0.37986017365414598</v>
      </c>
      <c r="E19407" s="43">
        <v>0.94399999999999995</v>
      </c>
      <c r="F19407" s="8">
        <v>0.45600000000000002</v>
      </c>
      <c r="G19407" s="82">
        <v>2.79855628209119E-10</v>
      </c>
      <c r="H19407" s="82">
        <v>8.1278470100774395E-6</v>
      </c>
    </row>
    <row r="19408" spans="2:8" x14ac:dyDescent="0.35">
      <c r="B19408" s="8">
        <v>42</v>
      </c>
      <c r="C19408" s="43" t="s">
        <v>2550</v>
      </c>
      <c r="D19408" s="8">
        <v>0.50504339931245901</v>
      </c>
      <c r="E19408" s="43">
        <v>0.77800000000000002</v>
      </c>
      <c r="F19408" s="8">
        <v>0.33600000000000002</v>
      </c>
      <c r="G19408" s="82">
        <v>2.7990907150108302E-10</v>
      </c>
      <c r="H19408" s="82">
        <v>8.1293991636059598E-6</v>
      </c>
    </row>
    <row r="19409" spans="2:8" x14ac:dyDescent="0.35">
      <c r="B19409" s="8">
        <v>42</v>
      </c>
      <c r="C19409" s="43" t="s">
        <v>3666</v>
      </c>
      <c r="D19409" s="8">
        <v>0.37572367903927401</v>
      </c>
      <c r="E19409" s="43">
        <v>0.59299999999999997</v>
      </c>
      <c r="F19409" s="8">
        <v>0.16900000000000001</v>
      </c>
      <c r="G19409" s="82">
        <v>3.0767982326985798E-10</v>
      </c>
      <c r="H19409" s="82">
        <v>8.9359451072264802E-6</v>
      </c>
    </row>
    <row r="19410" spans="2:8" x14ac:dyDescent="0.35">
      <c r="B19410" s="8">
        <v>42</v>
      </c>
      <c r="C19410" s="43" t="s">
        <v>2497</v>
      </c>
      <c r="D19410" s="8">
        <v>0.40503268085101202</v>
      </c>
      <c r="E19410" s="43">
        <v>0.70399999999999996</v>
      </c>
      <c r="F19410" s="8">
        <v>0.215</v>
      </c>
      <c r="G19410" s="82">
        <v>3.1367938403274602E-10</v>
      </c>
      <c r="H19410" s="82">
        <v>9.1101903504630504E-6</v>
      </c>
    </row>
    <row r="19411" spans="2:8" x14ac:dyDescent="0.35">
      <c r="B19411" s="8">
        <v>42</v>
      </c>
      <c r="C19411" s="43" t="s">
        <v>3723</v>
      </c>
      <c r="D19411" s="8">
        <v>0.26322323742155301</v>
      </c>
      <c r="E19411" s="43">
        <v>0.33300000000000002</v>
      </c>
      <c r="F19411" s="8">
        <v>4.5999999999999999E-2</v>
      </c>
      <c r="G19411" s="82">
        <v>3.4922911307022101E-10</v>
      </c>
      <c r="H19411" s="82">
        <v>1.01426611308984E-5</v>
      </c>
    </row>
    <row r="19412" spans="2:8" x14ac:dyDescent="0.35">
      <c r="B19412" s="8">
        <v>42</v>
      </c>
      <c r="C19412" s="43" t="s">
        <v>6014</v>
      </c>
      <c r="D19412" s="8">
        <v>0.32555364366997502</v>
      </c>
      <c r="E19412" s="43">
        <v>0.38900000000000001</v>
      </c>
      <c r="F19412" s="8">
        <v>5.1999999999999998E-2</v>
      </c>
      <c r="G19412" s="82">
        <v>3.5210894378172197E-10</v>
      </c>
      <c r="H19412" s="82">
        <v>1.02263000542526E-5</v>
      </c>
    </row>
    <row r="19413" spans="2:8" x14ac:dyDescent="0.35">
      <c r="B19413" s="8">
        <v>42</v>
      </c>
      <c r="C19413" s="43" t="s">
        <v>6015</v>
      </c>
      <c r="D19413" s="8">
        <v>0.30419191170948701</v>
      </c>
      <c r="E19413" s="43">
        <v>0.35199999999999998</v>
      </c>
      <c r="F19413" s="8">
        <v>0.06</v>
      </c>
      <c r="G19413" s="82">
        <v>3.7704690076933401E-10</v>
      </c>
      <c r="H19413" s="82">
        <v>1.09505731390438E-5</v>
      </c>
    </row>
    <row r="19414" spans="2:8" x14ac:dyDescent="0.35">
      <c r="B19414" s="8">
        <v>42</v>
      </c>
      <c r="C19414" s="43" t="s">
        <v>6016</v>
      </c>
      <c r="D19414" s="8">
        <v>0.304518785824615</v>
      </c>
      <c r="E19414" s="43">
        <v>0.5</v>
      </c>
      <c r="F19414" s="8">
        <v>0.13600000000000001</v>
      </c>
      <c r="G19414" s="82">
        <v>3.8077289110373498E-10</v>
      </c>
      <c r="H19414" s="82">
        <v>1.1058787076325799E-5</v>
      </c>
    </row>
    <row r="19415" spans="2:8" x14ac:dyDescent="0.35">
      <c r="B19415" s="8">
        <v>42</v>
      </c>
      <c r="C19415" s="43" t="s">
        <v>3973</v>
      </c>
      <c r="D19415" s="8">
        <v>0.49597788130997</v>
      </c>
      <c r="E19415" s="43">
        <v>0.81499999999999995</v>
      </c>
      <c r="F19415" s="8">
        <v>0.35899999999999999</v>
      </c>
      <c r="G19415" s="82">
        <v>3.9188537192644898E-10</v>
      </c>
      <c r="H19415" s="82">
        <v>1.13815268568598E-5</v>
      </c>
    </row>
    <row r="19416" spans="2:8" x14ac:dyDescent="0.35">
      <c r="B19416" s="8">
        <v>42</v>
      </c>
      <c r="C19416" s="43" t="s">
        <v>6017</v>
      </c>
      <c r="D19416" s="8">
        <v>0.36053257471854699</v>
      </c>
      <c r="E19416" s="43">
        <v>0.5</v>
      </c>
      <c r="F19416" s="8">
        <v>0.111</v>
      </c>
      <c r="G19416" s="82">
        <v>3.9636348141995898E-10</v>
      </c>
      <c r="H19416" s="82">
        <v>1.1511584590879901E-5</v>
      </c>
    </row>
    <row r="19417" spans="2:8" x14ac:dyDescent="0.35">
      <c r="B19417" s="8">
        <v>42</v>
      </c>
      <c r="C19417" s="43" t="s">
        <v>6018</v>
      </c>
      <c r="D19417" s="8">
        <v>0.31995222403420698</v>
      </c>
      <c r="E19417" s="43">
        <v>0.5</v>
      </c>
      <c r="F19417" s="8">
        <v>0.154</v>
      </c>
      <c r="G19417" s="82">
        <v>3.9636348141995898E-10</v>
      </c>
      <c r="H19417" s="82">
        <v>1.1511584590879901E-5</v>
      </c>
    </row>
    <row r="19418" spans="2:8" x14ac:dyDescent="0.35">
      <c r="B19418" s="8">
        <v>42</v>
      </c>
      <c r="C19418" s="43" t="s">
        <v>4732</v>
      </c>
      <c r="D19418" s="8">
        <v>0.30648368151453897</v>
      </c>
      <c r="E19418" s="43">
        <v>0.315</v>
      </c>
      <c r="F19418" s="8">
        <v>0.03</v>
      </c>
      <c r="G19418" s="82">
        <v>3.9820747001365702E-10</v>
      </c>
      <c r="H19418" s="82">
        <v>1.1565139551606601E-5</v>
      </c>
    </row>
    <row r="19419" spans="2:8" x14ac:dyDescent="0.35">
      <c r="B19419" s="8">
        <v>42</v>
      </c>
      <c r="C19419" s="43" t="s">
        <v>6019</v>
      </c>
      <c r="D19419" s="8">
        <v>0.28229590670780302</v>
      </c>
      <c r="E19419" s="43">
        <v>0.315</v>
      </c>
      <c r="F19419" s="8">
        <v>5.2999999999999999E-2</v>
      </c>
      <c r="G19419" s="82">
        <v>4.2917803365500902E-10</v>
      </c>
      <c r="H19419" s="82">
        <v>1.24646176314424E-5</v>
      </c>
    </row>
    <row r="19420" spans="2:8" x14ac:dyDescent="0.35">
      <c r="B19420" s="8">
        <v>42</v>
      </c>
      <c r="C19420" s="43" t="s">
        <v>2362</v>
      </c>
      <c r="D19420" s="8">
        <v>0.36378937535023298</v>
      </c>
      <c r="E19420" s="43">
        <v>0.57399999999999995</v>
      </c>
      <c r="F19420" s="8">
        <v>0.153</v>
      </c>
      <c r="G19420" s="82">
        <v>4.3308746675443E-10</v>
      </c>
      <c r="H19420" s="82">
        <v>1.25781592969489E-5</v>
      </c>
    </row>
    <row r="19421" spans="2:8" x14ac:dyDescent="0.35">
      <c r="B19421" s="8">
        <v>42</v>
      </c>
      <c r="C19421" s="43" t="s">
        <v>1269</v>
      </c>
      <c r="D19421" s="8">
        <v>0.29031247762906098</v>
      </c>
      <c r="E19421" s="43">
        <v>0.51900000000000002</v>
      </c>
      <c r="F19421" s="8">
        <v>0.13800000000000001</v>
      </c>
      <c r="G19421" s="82">
        <v>4.3852130372827802E-10</v>
      </c>
      <c r="H19421" s="82">
        <v>1.27359742241804E-5</v>
      </c>
    </row>
    <row r="19422" spans="2:8" x14ac:dyDescent="0.35">
      <c r="B19422" s="8">
        <v>42</v>
      </c>
      <c r="C19422" s="43" t="s">
        <v>6020</v>
      </c>
      <c r="D19422" s="8">
        <v>0.25901617235718499</v>
      </c>
      <c r="E19422" s="43">
        <v>0.315</v>
      </c>
      <c r="F19422" s="8">
        <v>2.7E-2</v>
      </c>
      <c r="G19422" s="82">
        <v>4.4712809479196602E-10</v>
      </c>
      <c r="H19422" s="82">
        <v>1.2985941257043099E-5</v>
      </c>
    </row>
    <row r="19423" spans="2:8" x14ac:dyDescent="0.35">
      <c r="B19423" s="8">
        <v>42</v>
      </c>
      <c r="C19423" s="43" t="s">
        <v>6021</v>
      </c>
      <c r="D19423" s="8">
        <v>0.35196166982787103</v>
      </c>
      <c r="E19423" s="43">
        <v>0.46300000000000002</v>
      </c>
      <c r="F19423" s="8">
        <v>7.1999999999999995E-2</v>
      </c>
      <c r="G19423" s="82">
        <v>4.6751455939078801E-10</v>
      </c>
      <c r="H19423" s="82">
        <v>1.3578025348386701E-5</v>
      </c>
    </row>
    <row r="19424" spans="2:8" x14ac:dyDescent="0.35">
      <c r="B19424" s="8">
        <v>42</v>
      </c>
      <c r="C19424" s="43" t="s">
        <v>6022</v>
      </c>
      <c r="D19424" s="8">
        <v>0.27959599085735398</v>
      </c>
      <c r="E19424" s="43">
        <v>0.42599999999999999</v>
      </c>
      <c r="F19424" s="8">
        <v>8.3000000000000004E-2</v>
      </c>
      <c r="G19424" s="82">
        <v>4.7545815478319201E-10</v>
      </c>
      <c r="H19424" s="82">
        <v>1.38087311893682E-5</v>
      </c>
    </row>
    <row r="19425" spans="2:8" x14ac:dyDescent="0.35">
      <c r="B19425" s="8">
        <v>42</v>
      </c>
      <c r="C19425" s="43" t="s">
        <v>5188</v>
      </c>
      <c r="D19425" s="8">
        <v>0.46043227393410402</v>
      </c>
      <c r="E19425" s="43">
        <v>0.66700000000000004</v>
      </c>
      <c r="F19425" s="8">
        <v>0.19700000000000001</v>
      </c>
      <c r="G19425" s="82">
        <v>4.8002113956201404E-10</v>
      </c>
      <c r="H19425" s="82">
        <v>1.3941253956299601E-5</v>
      </c>
    </row>
    <row r="19426" spans="2:8" x14ac:dyDescent="0.35">
      <c r="B19426" s="8">
        <v>42</v>
      </c>
      <c r="C19426" s="43" t="s">
        <v>6023</v>
      </c>
      <c r="D19426" s="8">
        <v>0.27600722082241202</v>
      </c>
      <c r="E19426" s="43">
        <v>0.35199999999999998</v>
      </c>
      <c r="F19426" s="8">
        <v>0.05</v>
      </c>
      <c r="G19426" s="82">
        <v>5.2970815693216495E-10</v>
      </c>
      <c r="H19426" s="82">
        <v>1.53843140017809E-5</v>
      </c>
    </row>
    <row r="19427" spans="2:8" x14ac:dyDescent="0.35">
      <c r="B19427" s="8">
        <v>42</v>
      </c>
      <c r="C19427" s="43" t="s">
        <v>831</v>
      </c>
      <c r="D19427" s="8">
        <v>0.484067623851205</v>
      </c>
      <c r="E19427" s="43">
        <v>0.40699999999999997</v>
      </c>
      <c r="F19427" s="8">
        <v>7.1999999999999995E-2</v>
      </c>
      <c r="G19427" s="82">
        <v>5.31867675822925E-10</v>
      </c>
      <c r="H19427" s="82">
        <v>1.5447032908925201E-5</v>
      </c>
    </row>
    <row r="19428" spans="2:8" x14ac:dyDescent="0.35">
      <c r="B19428" s="8">
        <v>42</v>
      </c>
      <c r="C19428" s="43" t="s">
        <v>1589</v>
      </c>
      <c r="D19428" s="8">
        <v>0.33299468487484102</v>
      </c>
      <c r="E19428" s="43">
        <v>0.48099999999999998</v>
      </c>
      <c r="F19428" s="8">
        <v>8.7999999999999995E-2</v>
      </c>
      <c r="G19428" s="82">
        <v>5.5165430505352903E-10</v>
      </c>
      <c r="H19428" s="82">
        <v>1.6021695981669599E-5</v>
      </c>
    </row>
    <row r="19429" spans="2:8" x14ac:dyDescent="0.35">
      <c r="B19429" s="8">
        <v>42</v>
      </c>
      <c r="C19429" s="43" t="s">
        <v>6024</v>
      </c>
      <c r="D19429" s="8">
        <v>0.275561247994077</v>
      </c>
      <c r="E19429" s="43">
        <v>0.42599999999999999</v>
      </c>
      <c r="F19429" s="8">
        <v>7.3999999999999996E-2</v>
      </c>
      <c r="G19429" s="82">
        <v>5.5638824700080599E-10</v>
      </c>
      <c r="H19429" s="82">
        <v>1.6159183857644399E-5</v>
      </c>
    </row>
    <row r="19430" spans="2:8" x14ac:dyDescent="0.35">
      <c r="B19430" s="8">
        <v>42</v>
      </c>
      <c r="C19430" s="43" t="s">
        <v>6025</v>
      </c>
      <c r="D19430" s="8">
        <v>0.33973172144234798</v>
      </c>
      <c r="E19430" s="43">
        <v>0.55600000000000005</v>
      </c>
      <c r="F19430" s="8">
        <v>0.128</v>
      </c>
      <c r="G19430" s="82">
        <v>5.5904271544134104E-10</v>
      </c>
      <c r="H19430" s="82">
        <v>1.6236277584562902E-5</v>
      </c>
    </row>
    <row r="19431" spans="2:8" x14ac:dyDescent="0.35">
      <c r="B19431" s="8">
        <v>42</v>
      </c>
      <c r="C19431" s="43" t="s">
        <v>2083</v>
      </c>
      <c r="D19431" s="8">
        <v>0.33351138459926699</v>
      </c>
      <c r="E19431" s="43">
        <v>0.85199999999999998</v>
      </c>
      <c r="F19431" s="8">
        <v>0.36</v>
      </c>
      <c r="G19431" s="82">
        <v>5.7363424815041797E-10</v>
      </c>
      <c r="H19431" s="82">
        <v>1.66600594690326E-5</v>
      </c>
    </row>
    <row r="19432" spans="2:8" x14ac:dyDescent="0.35">
      <c r="B19432" s="8">
        <v>42</v>
      </c>
      <c r="C19432" s="43" t="s">
        <v>6026</v>
      </c>
      <c r="D19432" s="8">
        <v>0.34782742172862802</v>
      </c>
      <c r="E19432" s="43">
        <v>0.5</v>
      </c>
      <c r="F19432" s="8">
        <v>0.13900000000000001</v>
      </c>
      <c r="G19432" s="82">
        <v>5.7744702383372299E-10</v>
      </c>
      <c r="H19432" s="82">
        <v>1.6770793913202802E-5</v>
      </c>
    </row>
    <row r="19433" spans="2:8" x14ac:dyDescent="0.35">
      <c r="B19433" s="8">
        <v>42</v>
      </c>
      <c r="C19433" s="43" t="s">
        <v>1551</v>
      </c>
      <c r="D19433" s="8">
        <v>0.386305879355264</v>
      </c>
      <c r="E19433" s="43">
        <v>0.5</v>
      </c>
      <c r="F19433" s="8">
        <v>0.14199999999999999</v>
      </c>
      <c r="G19433" s="82">
        <v>6.1935633223216798E-10</v>
      </c>
      <c r="H19433" s="82">
        <v>1.7987965957018799E-5</v>
      </c>
    </row>
    <row r="19434" spans="2:8" x14ac:dyDescent="0.35">
      <c r="B19434" s="8">
        <v>42</v>
      </c>
      <c r="C19434" s="43" t="s">
        <v>6027</v>
      </c>
      <c r="D19434" s="8">
        <v>0.27257209699796098</v>
      </c>
      <c r="E19434" s="43">
        <v>0.29599999999999999</v>
      </c>
      <c r="F19434" s="8">
        <v>2.7E-2</v>
      </c>
      <c r="G19434" s="82">
        <v>6.2934991356269804E-10</v>
      </c>
      <c r="H19434" s="82">
        <v>1.8278209539601399E-5</v>
      </c>
    </row>
    <row r="19435" spans="2:8" x14ac:dyDescent="0.35">
      <c r="B19435" s="8">
        <v>42</v>
      </c>
      <c r="C19435" s="43" t="s">
        <v>1441</v>
      </c>
      <c r="D19435" s="8">
        <v>0.33012134674268101</v>
      </c>
      <c r="E19435" s="43">
        <v>0.315</v>
      </c>
      <c r="F19435" s="8">
        <v>4.3999999999999997E-2</v>
      </c>
      <c r="G19435" s="82">
        <v>6.3312966467004295E-10</v>
      </c>
      <c r="H19435" s="82">
        <v>1.8387984851012098E-5</v>
      </c>
    </row>
    <row r="19436" spans="2:8" x14ac:dyDescent="0.35">
      <c r="B19436" s="8">
        <v>42</v>
      </c>
      <c r="C19436" s="43" t="s">
        <v>6028</v>
      </c>
      <c r="D19436" s="8">
        <v>0.27799072749527598</v>
      </c>
      <c r="E19436" s="43">
        <v>0.44400000000000001</v>
      </c>
      <c r="F19436" s="8">
        <v>0.108</v>
      </c>
      <c r="G19436" s="82">
        <v>6.4392373690340502E-10</v>
      </c>
      <c r="H19436" s="82">
        <v>1.8701477090885599E-5</v>
      </c>
    </row>
    <row r="19437" spans="2:8" x14ac:dyDescent="0.35">
      <c r="B19437" s="8">
        <v>42</v>
      </c>
      <c r="C19437" s="43" t="s">
        <v>2892</v>
      </c>
      <c r="D19437" s="8">
        <v>0.48978563326260199</v>
      </c>
      <c r="E19437" s="43">
        <v>0.72199999999999998</v>
      </c>
      <c r="F19437" s="8">
        <v>0.26100000000000001</v>
      </c>
      <c r="G19437" s="82">
        <v>6.5160660721237795E-10</v>
      </c>
      <c r="H19437" s="82">
        <v>1.89246106932691E-5</v>
      </c>
    </row>
    <row r="19438" spans="2:8" x14ac:dyDescent="0.35">
      <c r="B19438" s="8">
        <v>42</v>
      </c>
      <c r="C19438" s="43" t="s">
        <v>6029</v>
      </c>
      <c r="D19438" s="8">
        <v>0.29992663155318</v>
      </c>
      <c r="E19438" s="43">
        <v>0.35199999999999998</v>
      </c>
      <c r="F19438" s="8">
        <v>5.1999999999999998E-2</v>
      </c>
      <c r="G19438" s="82">
        <v>6.7678722278516098E-10</v>
      </c>
      <c r="H19438" s="82">
        <v>1.96559313113494E-5</v>
      </c>
    </row>
    <row r="19439" spans="2:8" x14ac:dyDescent="0.35">
      <c r="B19439" s="8">
        <v>42</v>
      </c>
      <c r="C19439" s="43" t="s">
        <v>6030</v>
      </c>
      <c r="D19439" s="8">
        <v>0.290092556372118</v>
      </c>
      <c r="E19439" s="43">
        <v>0.38900000000000001</v>
      </c>
      <c r="F19439" s="8">
        <v>4.8000000000000001E-2</v>
      </c>
      <c r="G19439" s="82">
        <v>6.7893292915510798E-10</v>
      </c>
      <c r="H19439" s="82">
        <v>1.9718249061451801E-5</v>
      </c>
    </row>
    <row r="19440" spans="2:8" x14ac:dyDescent="0.35">
      <c r="B19440" s="8">
        <v>42</v>
      </c>
      <c r="C19440" s="43" t="s">
        <v>6031</v>
      </c>
      <c r="D19440" s="8">
        <v>0.33037062107618298</v>
      </c>
      <c r="E19440" s="43">
        <v>0.29599999999999999</v>
      </c>
      <c r="F19440" s="8">
        <v>4.5999999999999999E-2</v>
      </c>
      <c r="G19440" s="82">
        <v>6.8143972110047702E-10</v>
      </c>
      <c r="H19440" s="82">
        <v>1.97910538199212E-5</v>
      </c>
    </row>
    <row r="19441" spans="2:8" x14ac:dyDescent="0.35">
      <c r="B19441" s="8">
        <v>42</v>
      </c>
      <c r="C19441" s="43" t="s">
        <v>6032</v>
      </c>
      <c r="D19441" s="8">
        <v>0.253988397823251</v>
      </c>
      <c r="E19441" s="43">
        <v>0.29599999999999999</v>
      </c>
      <c r="F19441" s="8">
        <v>4.4999999999999998E-2</v>
      </c>
      <c r="G19441" s="82">
        <v>7.2829402661435703E-10</v>
      </c>
      <c r="H19441" s="82">
        <v>2.1151843414960801E-5</v>
      </c>
    </row>
    <row r="19442" spans="2:8" x14ac:dyDescent="0.35">
      <c r="B19442" s="8">
        <v>42</v>
      </c>
      <c r="C19442" s="43" t="s">
        <v>6033</v>
      </c>
      <c r="D19442" s="8">
        <v>0.29554706999573999</v>
      </c>
      <c r="E19442" s="43">
        <v>0.40699999999999997</v>
      </c>
      <c r="F19442" s="8">
        <v>5.5E-2</v>
      </c>
      <c r="G19442" s="82">
        <v>7.3875705004096998E-10</v>
      </c>
      <c r="H19442" s="82">
        <v>2.1455721004339901E-5</v>
      </c>
    </row>
    <row r="19443" spans="2:8" x14ac:dyDescent="0.35">
      <c r="B19443" s="8">
        <v>42</v>
      </c>
      <c r="C19443" s="43" t="s">
        <v>6034</v>
      </c>
      <c r="D19443" s="8">
        <v>0.30165764948710699</v>
      </c>
      <c r="E19443" s="43">
        <v>0.40699999999999997</v>
      </c>
      <c r="F19443" s="8">
        <v>6.2E-2</v>
      </c>
      <c r="G19443" s="82">
        <v>8.3346150993251596E-10</v>
      </c>
      <c r="H19443" s="82">
        <v>2.4206222632970099E-5</v>
      </c>
    </row>
    <row r="19444" spans="2:8" x14ac:dyDescent="0.35">
      <c r="B19444" s="8">
        <v>42</v>
      </c>
      <c r="C19444" s="43" t="s">
        <v>3368</v>
      </c>
      <c r="D19444" s="8">
        <v>0.45686460928224698</v>
      </c>
      <c r="E19444" s="43">
        <v>0.81499999999999995</v>
      </c>
      <c r="F19444" s="8">
        <v>0.34699999999999998</v>
      </c>
      <c r="G19444" s="82">
        <v>8.4050005269326798E-10</v>
      </c>
      <c r="H19444" s="82">
        <v>2.4410643030370601E-5</v>
      </c>
    </row>
    <row r="19445" spans="2:8" x14ac:dyDescent="0.35">
      <c r="B19445" s="8">
        <v>42</v>
      </c>
      <c r="C19445" s="43" t="s">
        <v>6035</v>
      </c>
      <c r="D19445" s="8">
        <v>0.30670806668242301</v>
      </c>
      <c r="E19445" s="43">
        <v>0.38900000000000001</v>
      </c>
      <c r="F19445" s="8">
        <v>4.7E-2</v>
      </c>
      <c r="G19445" s="82">
        <v>8.4776256358726798E-10</v>
      </c>
      <c r="H19445" s="82">
        <v>2.4621568134264999E-5</v>
      </c>
    </row>
    <row r="19446" spans="2:8" x14ac:dyDescent="0.35">
      <c r="B19446" s="8">
        <v>42</v>
      </c>
      <c r="C19446" s="43" t="s">
        <v>6036</v>
      </c>
      <c r="D19446" s="8">
        <v>0.26761917955228698</v>
      </c>
      <c r="E19446" s="43">
        <v>0.33300000000000002</v>
      </c>
      <c r="F19446" s="8">
        <v>5.6000000000000001E-2</v>
      </c>
      <c r="G19446" s="82">
        <v>8.5176892988199001E-10</v>
      </c>
      <c r="H19446" s="82">
        <v>2.47379250305626E-5</v>
      </c>
    </row>
    <row r="19447" spans="2:8" x14ac:dyDescent="0.35">
      <c r="B19447" s="8">
        <v>42</v>
      </c>
      <c r="C19447" s="43" t="s">
        <v>3058</v>
      </c>
      <c r="D19447" s="8">
        <v>0.44229771419124497</v>
      </c>
      <c r="E19447" s="43">
        <v>0.74099999999999999</v>
      </c>
      <c r="F19447" s="8">
        <v>0.28499999999999998</v>
      </c>
      <c r="G19447" s="82">
        <v>8.6599608592912405E-10</v>
      </c>
      <c r="H19447" s="82">
        <v>2.5151124323639501E-5</v>
      </c>
    </row>
    <row r="19448" spans="2:8" x14ac:dyDescent="0.35">
      <c r="B19448" s="8">
        <v>42</v>
      </c>
      <c r="C19448" s="43" t="s">
        <v>6037</v>
      </c>
      <c r="D19448" s="8">
        <v>0.31677469279382298</v>
      </c>
      <c r="E19448" s="43">
        <v>0.48099999999999998</v>
      </c>
      <c r="F19448" s="8">
        <v>0.112</v>
      </c>
      <c r="G19448" s="82">
        <v>8.7672764928279202E-10</v>
      </c>
      <c r="H19448" s="82">
        <v>2.5462801118120099E-5</v>
      </c>
    </row>
    <row r="19449" spans="2:8" x14ac:dyDescent="0.35">
      <c r="B19449" s="8">
        <v>42</v>
      </c>
      <c r="C19449" s="43" t="s">
        <v>6038</v>
      </c>
      <c r="D19449" s="8">
        <v>0.37010136618103501</v>
      </c>
      <c r="E19449" s="43">
        <v>0.35199999999999998</v>
      </c>
      <c r="F19449" s="8">
        <v>5.6000000000000001E-2</v>
      </c>
      <c r="G19449" s="82">
        <v>9.4171588910227104E-10</v>
      </c>
      <c r="H19449" s="82">
        <v>2.7350254567197299E-5</v>
      </c>
    </row>
    <row r="19450" spans="2:8" x14ac:dyDescent="0.35">
      <c r="B19450" s="8">
        <v>42</v>
      </c>
      <c r="C19450" s="43" t="s">
        <v>6039</v>
      </c>
      <c r="D19450" s="8">
        <v>0.25739942048157499</v>
      </c>
      <c r="E19450" s="43">
        <v>0.33300000000000002</v>
      </c>
      <c r="F19450" s="8">
        <v>5.5E-2</v>
      </c>
      <c r="G19450" s="82">
        <v>9.4431474101762906E-10</v>
      </c>
      <c r="H19450" s="82">
        <v>2.7425733023375E-5</v>
      </c>
    </row>
    <row r="19451" spans="2:8" x14ac:dyDescent="0.35">
      <c r="B19451" s="8">
        <v>42</v>
      </c>
      <c r="C19451" s="43" t="s">
        <v>6040</v>
      </c>
      <c r="D19451" s="8">
        <v>0.26978967365194101</v>
      </c>
      <c r="E19451" s="43">
        <v>0.40699999999999997</v>
      </c>
      <c r="F19451" s="8">
        <v>7.9000000000000001E-2</v>
      </c>
      <c r="G19451" s="82">
        <v>9.6803036631676099E-10</v>
      </c>
      <c r="H19451" s="82">
        <v>2.81145059289377E-5</v>
      </c>
    </row>
    <row r="19452" spans="2:8" x14ac:dyDescent="0.35">
      <c r="B19452" s="8">
        <v>42</v>
      </c>
      <c r="C19452" s="43" t="s">
        <v>3046</v>
      </c>
      <c r="D19452" s="8">
        <v>0.27422780712763301</v>
      </c>
      <c r="E19452" s="43">
        <v>0.51900000000000002</v>
      </c>
      <c r="F19452" s="8">
        <v>0.14599999999999999</v>
      </c>
      <c r="G19452" s="82">
        <v>9.7496479467006006E-10</v>
      </c>
      <c r="H19452" s="82">
        <v>2.8315902531602601E-5</v>
      </c>
    </row>
    <row r="19453" spans="2:8" x14ac:dyDescent="0.35">
      <c r="B19453" s="8">
        <v>42</v>
      </c>
      <c r="C19453" s="43" t="s">
        <v>6041</v>
      </c>
      <c r="D19453" s="8">
        <v>0.33096124430415602</v>
      </c>
      <c r="E19453" s="43">
        <v>0.42599999999999999</v>
      </c>
      <c r="F19453" s="8">
        <v>0.104</v>
      </c>
      <c r="G19453" s="82">
        <v>9.8807364079047009E-10</v>
      </c>
      <c r="H19453" s="82">
        <v>2.86966227494776E-5</v>
      </c>
    </row>
    <row r="19454" spans="2:8" x14ac:dyDescent="0.35">
      <c r="B19454" s="8">
        <v>42</v>
      </c>
      <c r="C19454" s="43" t="s">
        <v>4377</v>
      </c>
      <c r="D19454" s="8">
        <v>0.30788192823766902</v>
      </c>
      <c r="E19454" s="43">
        <v>0.44400000000000001</v>
      </c>
      <c r="F19454" s="8">
        <v>6.6000000000000003E-2</v>
      </c>
      <c r="G19454" s="82">
        <v>9.8849660271070499E-10</v>
      </c>
      <c r="H19454" s="82">
        <v>2.8708906832526998E-5</v>
      </c>
    </row>
    <row r="19455" spans="2:8" x14ac:dyDescent="0.35">
      <c r="B19455" s="8">
        <v>42</v>
      </c>
      <c r="C19455" s="43" t="s">
        <v>6042</v>
      </c>
      <c r="D19455" s="8">
        <v>0.32842885053604398</v>
      </c>
      <c r="E19455" s="43">
        <v>0.42599999999999999</v>
      </c>
      <c r="F19455" s="8">
        <v>8.2000000000000003E-2</v>
      </c>
      <c r="G19455" s="82">
        <v>1.0003942368584199E-9</v>
      </c>
      <c r="H19455" s="82">
        <v>2.9054449821078999E-5</v>
      </c>
    </row>
    <row r="19456" spans="2:8" x14ac:dyDescent="0.35">
      <c r="B19456" s="8">
        <v>42</v>
      </c>
      <c r="C19456" s="43" t="s">
        <v>6043</v>
      </c>
      <c r="D19456" s="8">
        <v>0.38740752993093702</v>
      </c>
      <c r="E19456" s="43">
        <v>0.55600000000000005</v>
      </c>
      <c r="F19456" s="8">
        <v>0.114</v>
      </c>
      <c r="G19456" s="82">
        <v>1.0518263483667E-9</v>
      </c>
      <c r="H19456" s="82">
        <v>3.0548192635614098E-5</v>
      </c>
    </row>
    <row r="19457" spans="2:8" x14ac:dyDescent="0.35">
      <c r="B19457" s="8">
        <v>42</v>
      </c>
      <c r="C19457" s="43" t="s">
        <v>6044</v>
      </c>
      <c r="D19457" s="8">
        <v>0.25876851420510599</v>
      </c>
      <c r="E19457" s="43">
        <v>0.35199999999999998</v>
      </c>
      <c r="F19457" s="8">
        <v>0.04</v>
      </c>
      <c r="G19457" s="82">
        <v>1.0593867862341299E-9</v>
      </c>
      <c r="H19457" s="82">
        <v>3.0767770432597702E-5</v>
      </c>
    </row>
    <row r="19458" spans="2:8" x14ac:dyDescent="0.35">
      <c r="B19458" s="8">
        <v>42</v>
      </c>
      <c r="C19458" s="43" t="s">
        <v>3319</v>
      </c>
      <c r="D19458" s="8">
        <v>0.35749990270468801</v>
      </c>
      <c r="E19458" s="43">
        <v>0.55600000000000005</v>
      </c>
      <c r="F19458" s="8">
        <v>0.154</v>
      </c>
      <c r="G19458" s="82">
        <v>1.0594743204644299E-9</v>
      </c>
      <c r="H19458" s="82">
        <v>3.0770312689248299E-5</v>
      </c>
    </row>
    <row r="19459" spans="2:8" x14ac:dyDescent="0.35">
      <c r="B19459" s="8">
        <v>42</v>
      </c>
      <c r="C19459" s="43" t="s">
        <v>6045</v>
      </c>
      <c r="D19459" s="8">
        <v>0.35414418722539798</v>
      </c>
      <c r="E19459" s="43">
        <v>0.46300000000000002</v>
      </c>
      <c r="F19459" s="8">
        <v>9.0999999999999998E-2</v>
      </c>
      <c r="G19459" s="82">
        <v>1.1065190450409E-9</v>
      </c>
      <c r="H19459" s="82">
        <v>3.2136632625122899E-5</v>
      </c>
    </row>
    <row r="19460" spans="2:8" x14ac:dyDescent="0.35">
      <c r="B19460" s="8">
        <v>42</v>
      </c>
      <c r="C19460" s="43" t="s">
        <v>6046</v>
      </c>
      <c r="D19460" s="8">
        <v>0.32374265040641498</v>
      </c>
      <c r="E19460" s="43">
        <v>0.53700000000000003</v>
      </c>
      <c r="F19460" s="8">
        <v>0.14399999999999999</v>
      </c>
      <c r="G19460" s="82">
        <v>1.12515970593139E-9</v>
      </c>
      <c r="H19460" s="82">
        <v>3.2678013339365299E-5</v>
      </c>
    </row>
    <row r="19461" spans="2:8" x14ac:dyDescent="0.35">
      <c r="B19461" s="8">
        <v>42</v>
      </c>
      <c r="C19461" s="43" t="s">
        <v>6047</v>
      </c>
      <c r="D19461" s="8">
        <v>0.34661302083338702</v>
      </c>
      <c r="E19461" s="43">
        <v>0.46300000000000002</v>
      </c>
      <c r="F19461" s="8">
        <v>9.0999999999999998E-2</v>
      </c>
      <c r="G19461" s="82">
        <v>1.1887583056614601E-9</v>
      </c>
      <c r="H19461" s="82">
        <v>3.4525107471325898E-5</v>
      </c>
    </row>
    <row r="19462" spans="2:8" x14ac:dyDescent="0.35">
      <c r="B19462" s="8">
        <v>42</v>
      </c>
      <c r="C19462" s="43" t="s">
        <v>6048</v>
      </c>
      <c r="D19462" s="8">
        <v>0.34675527604155298</v>
      </c>
      <c r="E19462" s="43">
        <v>0.42599999999999999</v>
      </c>
      <c r="F19462" s="8">
        <v>6.5000000000000002E-2</v>
      </c>
      <c r="G19462" s="82">
        <v>1.20344301144372E-9</v>
      </c>
      <c r="H19462" s="82">
        <v>3.4951595381360002E-5</v>
      </c>
    </row>
    <row r="19463" spans="2:8" x14ac:dyDescent="0.35">
      <c r="B19463" s="8">
        <v>42</v>
      </c>
      <c r="C19463" s="43" t="s">
        <v>3480</v>
      </c>
      <c r="D19463" s="8">
        <v>0.469779050187285</v>
      </c>
      <c r="E19463" s="43">
        <v>0.74099999999999999</v>
      </c>
      <c r="F19463" s="8">
        <v>0.29299999999999998</v>
      </c>
      <c r="G19463" s="82">
        <v>1.2315694035200399E-9</v>
      </c>
      <c r="H19463" s="82">
        <v>3.5768470186432398E-5</v>
      </c>
    </row>
    <row r="19464" spans="2:8" x14ac:dyDescent="0.35">
      <c r="B19464" s="8">
        <v>42</v>
      </c>
      <c r="C19464" s="43" t="s">
        <v>3520</v>
      </c>
      <c r="D19464" s="8">
        <v>0.26664588082145502</v>
      </c>
      <c r="E19464" s="43">
        <v>0.37</v>
      </c>
      <c r="F19464" s="8">
        <v>7.0000000000000007E-2</v>
      </c>
      <c r="G19464" s="82">
        <v>1.28542809186567E-9</v>
      </c>
      <c r="H19464" s="82">
        <v>3.7332688072054501E-5</v>
      </c>
    </row>
    <row r="19465" spans="2:8" x14ac:dyDescent="0.35">
      <c r="B19465" s="8">
        <v>42</v>
      </c>
      <c r="C19465" s="43" t="s">
        <v>6049</v>
      </c>
      <c r="D19465" s="8">
        <v>0.297164718536997</v>
      </c>
      <c r="E19465" s="43">
        <v>0.42599999999999999</v>
      </c>
      <c r="F19465" s="8">
        <v>6.7000000000000004E-2</v>
      </c>
      <c r="G19465" s="82">
        <v>1.3076599598401201E-9</v>
      </c>
      <c r="H19465" s="82">
        <v>3.7978368213636598E-5</v>
      </c>
    </row>
    <row r="19466" spans="2:8" x14ac:dyDescent="0.35">
      <c r="B19466" s="8">
        <v>42</v>
      </c>
      <c r="C19466" s="43" t="s">
        <v>6050</v>
      </c>
      <c r="D19466" s="8">
        <v>0.28084462610224797</v>
      </c>
      <c r="E19466" s="43">
        <v>0.42599999999999999</v>
      </c>
      <c r="F19466" s="8">
        <v>7.8E-2</v>
      </c>
      <c r="G19466" s="82">
        <v>1.3076599598401201E-9</v>
      </c>
      <c r="H19466" s="82">
        <v>3.7978368213636598E-5</v>
      </c>
    </row>
    <row r="19467" spans="2:8" x14ac:dyDescent="0.35">
      <c r="B19467" s="8">
        <v>42</v>
      </c>
      <c r="C19467" s="43" t="s">
        <v>585</v>
      </c>
      <c r="D19467" s="8">
        <v>0.50435433529071405</v>
      </c>
      <c r="E19467" s="43">
        <v>0.96299999999999997</v>
      </c>
      <c r="F19467" s="8">
        <v>0.52500000000000002</v>
      </c>
      <c r="G19467" s="82">
        <v>1.34617253306045E-9</v>
      </c>
      <c r="H19467" s="82">
        <v>3.9096888877674698E-5</v>
      </c>
    </row>
    <row r="19468" spans="2:8" x14ac:dyDescent="0.35">
      <c r="B19468" s="8">
        <v>42</v>
      </c>
      <c r="C19468" s="43" t="s">
        <v>6051</v>
      </c>
      <c r="D19468" s="8">
        <v>0.28915828351379302</v>
      </c>
      <c r="E19468" s="43">
        <v>0.46300000000000002</v>
      </c>
      <c r="F19468" s="8">
        <v>8.5000000000000006E-2</v>
      </c>
      <c r="G19468" s="82">
        <v>1.3653606364310499E-9</v>
      </c>
      <c r="H19468" s="82">
        <v>3.9654168963866902E-5</v>
      </c>
    </row>
    <row r="19469" spans="2:8" x14ac:dyDescent="0.35">
      <c r="B19469" s="8">
        <v>42</v>
      </c>
      <c r="C19469" s="43" t="s">
        <v>6052</v>
      </c>
      <c r="D19469" s="8">
        <v>0.36405916054675103</v>
      </c>
      <c r="E19469" s="43">
        <v>0.55600000000000005</v>
      </c>
      <c r="F19469" s="8">
        <v>0.17100000000000001</v>
      </c>
      <c r="G19469" s="82">
        <v>1.42956037616895E-9</v>
      </c>
      <c r="H19469" s="82">
        <v>4.1518722005074798E-5</v>
      </c>
    </row>
    <row r="19470" spans="2:8" x14ac:dyDescent="0.35">
      <c r="B19470" s="8">
        <v>42</v>
      </c>
      <c r="C19470" s="43" t="s">
        <v>6053</v>
      </c>
      <c r="D19470" s="8">
        <v>0.31046351158473501</v>
      </c>
      <c r="E19470" s="43">
        <v>0.38900000000000001</v>
      </c>
      <c r="F19470" s="8">
        <v>5.5E-2</v>
      </c>
      <c r="G19470" s="82">
        <v>1.45708835037454E-9</v>
      </c>
      <c r="H19470" s="82">
        <v>4.2318216959927797E-5</v>
      </c>
    </row>
    <row r="19471" spans="2:8" x14ac:dyDescent="0.35">
      <c r="B19471" s="8">
        <v>42</v>
      </c>
      <c r="C19471" s="43" t="s">
        <v>1479</v>
      </c>
      <c r="D19471" s="8">
        <v>0.25238743126366198</v>
      </c>
      <c r="E19471" s="43">
        <v>0.38900000000000001</v>
      </c>
      <c r="F19471" s="8">
        <v>0.105</v>
      </c>
      <c r="G19471" s="82">
        <v>1.45708835037454E-9</v>
      </c>
      <c r="H19471" s="82">
        <v>4.2318216959927797E-5</v>
      </c>
    </row>
    <row r="19472" spans="2:8" x14ac:dyDescent="0.35">
      <c r="B19472" s="8">
        <v>42</v>
      </c>
      <c r="C19472" s="43" t="s">
        <v>6054</v>
      </c>
      <c r="D19472" s="8">
        <v>0.40361061993707298</v>
      </c>
      <c r="E19472" s="43">
        <v>0.53700000000000003</v>
      </c>
      <c r="F19472" s="8">
        <v>0.112</v>
      </c>
      <c r="G19472" s="82">
        <v>1.4687097109353001E-9</v>
      </c>
      <c r="H19472" s="82">
        <v>4.2655736134693903E-5</v>
      </c>
    </row>
    <row r="19473" spans="2:8" x14ac:dyDescent="0.35">
      <c r="B19473" s="8">
        <v>42</v>
      </c>
      <c r="C19473" s="43" t="s">
        <v>1603</v>
      </c>
      <c r="D19473" s="8">
        <v>0.37265515118828002</v>
      </c>
      <c r="E19473" s="43">
        <v>0.53700000000000003</v>
      </c>
      <c r="F19473" s="8">
        <v>0.14799999999999999</v>
      </c>
      <c r="G19473" s="82">
        <v>1.58294305420909E-9</v>
      </c>
      <c r="H19473" s="82">
        <v>4.5973415123394503E-5</v>
      </c>
    </row>
    <row r="19474" spans="2:8" x14ac:dyDescent="0.35">
      <c r="B19474" s="8">
        <v>42</v>
      </c>
      <c r="C19474" s="43" t="s">
        <v>3562</v>
      </c>
      <c r="D19474" s="8">
        <v>0.34099004696205898</v>
      </c>
      <c r="E19474" s="43">
        <v>0.37</v>
      </c>
      <c r="F19474" s="8">
        <v>5.0999999999999997E-2</v>
      </c>
      <c r="G19474" s="82">
        <v>1.6308883861146799E-9</v>
      </c>
      <c r="H19474" s="82">
        <v>4.7365891397928701E-5</v>
      </c>
    </row>
    <row r="19475" spans="2:8" x14ac:dyDescent="0.35">
      <c r="B19475" s="8">
        <v>42</v>
      </c>
      <c r="C19475" s="43" t="s">
        <v>6055</v>
      </c>
      <c r="D19475" s="8">
        <v>0.26691951275919301</v>
      </c>
      <c r="E19475" s="43">
        <v>0.37</v>
      </c>
      <c r="F19475" s="8">
        <v>5.8000000000000003E-2</v>
      </c>
      <c r="G19475" s="82">
        <v>1.6430992367638101E-9</v>
      </c>
      <c r="H19475" s="82">
        <v>4.7720531133331398E-5</v>
      </c>
    </row>
    <row r="19476" spans="2:8" x14ac:dyDescent="0.35">
      <c r="B19476" s="8">
        <v>42</v>
      </c>
      <c r="C19476" s="43" t="s">
        <v>6056</v>
      </c>
      <c r="D19476" s="8">
        <v>0.26611020035893301</v>
      </c>
      <c r="E19476" s="43">
        <v>0.33300000000000002</v>
      </c>
      <c r="F19476" s="8">
        <v>3.3000000000000002E-2</v>
      </c>
      <c r="G19476" s="82">
        <v>1.64507243130205E-9</v>
      </c>
      <c r="H19476" s="82">
        <v>4.7777838622305497E-5</v>
      </c>
    </row>
    <row r="19477" spans="2:8" x14ac:dyDescent="0.35">
      <c r="B19477" s="8">
        <v>42</v>
      </c>
      <c r="C19477" s="43" t="s">
        <v>4535</v>
      </c>
      <c r="D19477" s="8">
        <v>0.33422728270975199</v>
      </c>
      <c r="E19477" s="43">
        <v>0.40699999999999997</v>
      </c>
      <c r="F19477" s="8">
        <v>6.7000000000000004E-2</v>
      </c>
      <c r="G19477" s="82">
        <v>1.6520724606107801E-9</v>
      </c>
      <c r="H19477" s="82">
        <v>4.7981140473518898E-5</v>
      </c>
    </row>
    <row r="19478" spans="2:8" x14ac:dyDescent="0.35">
      <c r="B19478" s="8">
        <v>42</v>
      </c>
      <c r="C19478" s="43" t="s">
        <v>6057</v>
      </c>
      <c r="D19478" s="8">
        <v>0.27986309754558902</v>
      </c>
      <c r="E19478" s="43">
        <v>0.35199999999999998</v>
      </c>
      <c r="F19478" s="8">
        <v>4.7E-2</v>
      </c>
      <c r="G19478" s="82">
        <v>1.7215184517228499E-9</v>
      </c>
      <c r="H19478" s="82">
        <v>4.9998060393386701E-5</v>
      </c>
    </row>
    <row r="19479" spans="2:8" x14ac:dyDescent="0.35">
      <c r="B19479" s="8">
        <v>42</v>
      </c>
      <c r="C19479" s="43" t="s">
        <v>6058</v>
      </c>
      <c r="D19479" s="8">
        <v>0.358781503351773</v>
      </c>
      <c r="E19479" s="43">
        <v>0.51900000000000002</v>
      </c>
      <c r="F19479" s="8">
        <v>0.123</v>
      </c>
      <c r="G19479" s="82">
        <v>1.85692410846882E-9</v>
      </c>
      <c r="H19479" s="82">
        <v>5.3930646882259903E-5</v>
      </c>
    </row>
    <row r="19480" spans="2:8" x14ac:dyDescent="0.35">
      <c r="B19480" s="8">
        <v>42</v>
      </c>
      <c r="C19480" s="43" t="s">
        <v>4663</v>
      </c>
      <c r="D19480" s="8">
        <v>0.35758168311952299</v>
      </c>
      <c r="E19480" s="43">
        <v>0.59299999999999997</v>
      </c>
      <c r="F19480" s="8">
        <v>0.189</v>
      </c>
      <c r="G19480" s="82">
        <v>1.86345991065135E-9</v>
      </c>
      <c r="H19480" s="82">
        <v>5.4120466185047302E-5</v>
      </c>
    </row>
    <row r="19481" spans="2:8" x14ac:dyDescent="0.35">
      <c r="B19481" s="8">
        <v>42</v>
      </c>
      <c r="C19481" s="43" t="s">
        <v>1606</v>
      </c>
      <c r="D19481" s="8">
        <v>0.423491499569154</v>
      </c>
      <c r="E19481" s="43">
        <v>0.85199999999999998</v>
      </c>
      <c r="F19481" s="8">
        <v>0.41199999999999998</v>
      </c>
      <c r="G19481" s="82">
        <v>1.97739095364597E-9</v>
      </c>
      <c r="H19481" s="82">
        <v>5.7429365466740003E-5</v>
      </c>
    </row>
    <row r="19482" spans="2:8" x14ac:dyDescent="0.35">
      <c r="B19482" s="8">
        <v>42</v>
      </c>
      <c r="C19482" s="43" t="s">
        <v>6059</v>
      </c>
      <c r="D19482" s="8">
        <v>0.27173445582505201</v>
      </c>
      <c r="E19482" s="43">
        <v>0.315</v>
      </c>
      <c r="F19482" s="8">
        <v>3.9E-2</v>
      </c>
      <c r="G19482" s="82">
        <v>1.99345545462686E-9</v>
      </c>
      <c r="H19482" s="82">
        <v>5.7895926768727902E-5</v>
      </c>
    </row>
    <row r="19483" spans="2:8" x14ac:dyDescent="0.35">
      <c r="B19483" s="8">
        <v>42</v>
      </c>
      <c r="C19483" s="43" t="s">
        <v>6060</v>
      </c>
      <c r="D19483" s="8">
        <v>0.26919660636151099</v>
      </c>
      <c r="E19483" s="43">
        <v>0.315</v>
      </c>
      <c r="F19483" s="8">
        <v>0.03</v>
      </c>
      <c r="G19483" s="82">
        <v>2.0182660032955598E-9</v>
      </c>
      <c r="H19483" s="82">
        <v>5.8616499533712798E-5</v>
      </c>
    </row>
    <row r="19484" spans="2:8" x14ac:dyDescent="0.35">
      <c r="B19484" s="8">
        <v>42</v>
      </c>
      <c r="C19484" s="43" t="s">
        <v>4512</v>
      </c>
      <c r="D19484" s="8">
        <v>0.283143755020409</v>
      </c>
      <c r="E19484" s="43">
        <v>0.40699999999999997</v>
      </c>
      <c r="F19484" s="8">
        <v>6.5000000000000002E-2</v>
      </c>
      <c r="G19484" s="82">
        <v>2.03101423020446E-9</v>
      </c>
      <c r="H19484" s="82">
        <v>5.8986746287828099E-5</v>
      </c>
    </row>
    <row r="19485" spans="2:8" x14ac:dyDescent="0.35">
      <c r="B19485" s="8">
        <v>42</v>
      </c>
      <c r="C19485" s="43" t="s">
        <v>4359</v>
      </c>
      <c r="D19485" s="8">
        <v>0.26506677025381897</v>
      </c>
      <c r="E19485" s="43">
        <v>0.53700000000000003</v>
      </c>
      <c r="F19485" s="8">
        <v>0.18</v>
      </c>
      <c r="G19485" s="82">
        <v>2.0660852429928901E-9</v>
      </c>
      <c r="H19485" s="82">
        <v>6.0005313712242401E-5</v>
      </c>
    </row>
    <row r="19486" spans="2:8" x14ac:dyDescent="0.35">
      <c r="B19486" s="8">
        <v>42</v>
      </c>
      <c r="C19486" s="43" t="s">
        <v>3081</v>
      </c>
      <c r="D19486" s="8">
        <v>0.27722112902032903</v>
      </c>
      <c r="E19486" s="43">
        <v>0.42599999999999999</v>
      </c>
      <c r="F19486" s="8">
        <v>0.121</v>
      </c>
      <c r="G19486" s="82">
        <v>2.1033238232803301E-9</v>
      </c>
      <c r="H19486" s="82">
        <v>6.1086833799530699E-5</v>
      </c>
    </row>
    <row r="19487" spans="2:8" x14ac:dyDescent="0.35">
      <c r="B19487" s="8">
        <v>42</v>
      </c>
      <c r="C19487" s="43" t="s">
        <v>6061</v>
      </c>
      <c r="D19487" s="8">
        <v>0.254706015562153</v>
      </c>
      <c r="E19487" s="43">
        <v>0.38900000000000001</v>
      </c>
      <c r="F19487" s="8">
        <v>6.9000000000000006E-2</v>
      </c>
      <c r="G19487" s="82">
        <v>2.2241369941793199E-9</v>
      </c>
      <c r="H19487" s="82">
        <v>6.4595610721950104E-5</v>
      </c>
    </row>
    <row r="19488" spans="2:8" x14ac:dyDescent="0.35">
      <c r="B19488" s="8">
        <v>42</v>
      </c>
      <c r="C19488" s="43" t="s">
        <v>4770</v>
      </c>
      <c r="D19488" s="8">
        <v>0.35558995325439202</v>
      </c>
      <c r="E19488" s="43">
        <v>0.61099999999999999</v>
      </c>
      <c r="F19488" s="8">
        <v>0.222</v>
      </c>
      <c r="G19488" s="82">
        <v>2.2381159842173799E-9</v>
      </c>
      <c r="H19488" s="82">
        <v>6.50016025296255E-5</v>
      </c>
    </row>
    <row r="19489" spans="2:8" x14ac:dyDescent="0.35">
      <c r="B19489" s="8">
        <v>42</v>
      </c>
      <c r="C19489" s="43" t="s">
        <v>6062</v>
      </c>
      <c r="D19489" s="8">
        <v>0.35764009171884298</v>
      </c>
      <c r="E19489" s="43">
        <v>0.48099999999999998</v>
      </c>
      <c r="F19489" s="8">
        <v>8.7999999999999995E-2</v>
      </c>
      <c r="G19489" s="82">
        <v>2.2510076693234198E-9</v>
      </c>
      <c r="H19489" s="82">
        <v>6.5376015740160103E-5</v>
      </c>
    </row>
    <row r="19490" spans="2:8" x14ac:dyDescent="0.35">
      <c r="B19490" s="8">
        <v>42</v>
      </c>
      <c r="C19490" s="43" t="s">
        <v>1045</v>
      </c>
      <c r="D19490" s="8">
        <v>0.75104156524329901</v>
      </c>
      <c r="E19490" s="43">
        <v>0.96299999999999997</v>
      </c>
      <c r="F19490" s="8">
        <v>0.78100000000000003</v>
      </c>
      <c r="G19490" s="82">
        <v>2.3026623860701299E-9</v>
      </c>
      <c r="H19490" s="82">
        <v>6.6876223678634698E-5</v>
      </c>
    </row>
    <row r="19491" spans="2:8" x14ac:dyDescent="0.35">
      <c r="B19491" s="8">
        <v>42</v>
      </c>
      <c r="C19491" s="43" t="s">
        <v>6063</v>
      </c>
      <c r="D19491" s="8">
        <v>0.26603158998074999</v>
      </c>
      <c r="E19491" s="43">
        <v>0.35199999999999998</v>
      </c>
      <c r="F19491" s="8">
        <v>7.1999999999999995E-2</v>
      </c>
      <c r="G19491" s="82">
        <v>2.40010301976666E-9</v>
      </c>
      <c r="H19491" s="82">
        <v>6.9706192003083205E-5</v>
      </c>
    </row>
    <row r="19492" spans="2:8" x14ac:dyDescent="0.35">
      <c r="B19492" s="8">
        <v>42</v>
      </c>
      <c r="C19492" s="43" t="s">
        <v>4575</v>
      </c>
      <c r="D19492" s="8">
        <v>0.278151331937252</v>
      </c>
      <c r="E19492" s="43">
        <v>0.68500000000000005</v>
      </c>
      <c r="F19492" s="8">
        <v>0.28299999999999997</v>
      </c>
      <c r="G19492" s="82">
        <v>2.45041409069409E-9</v>
      </c>
      <c r="H19492" s="82">
        <v>7.1167376436028404E-5</v>
      </c>
    </row>
    <row r="19493" spans="2:8" x14ac:dyDescent="0.35">
      <c r="B19493" s="8">
        <v>42</v>
      </c>
      <c r="C19493" s="43" t="s">
        <v>6064</v>
      </c>
      <c r="D19493" s="8">
        <v>0.342713315669185</v>
      </c>
      <c r="E19493" s="43">
        <v>0.48099999999999998</v>
      </c>
      <c r="F19493" s="8">
        <v>0.115</v>
      </c>
      <c r="G19493" s="82">
        <v>2.5448565722701199E-9</v>
      </c>
      <c r="H19493" s="82">
        <v>7.3910269428441094E-5</v>
      </c>
    </row>
    <row r="19494" spans="2:8" x14ac:dyDescent="0.35">
      <c r="B19494" s="8">
        <v>42</v>
      </c>
      <c r="C19494" s="43" t="s">
        <v>1509</v>
      </c>
      <c r="D19494" s="8">
        <v>0.36032337465393199</v>
      </c>
      <c r="E19494" s="43">
        <v>0.5</v>
      </c>
      <c r="F19494" s="8">
        <v>0.16500000000000001</v>
      </c>
      <c r="G19494" s="82">
        <v>2.5480720778236601E-9</v>
      </c>
      <c r="H19494" s="82">
        <v>7.4003657356232601E-5</v>
      </c>
    </row>
    <row r="19495" spans="2:8" x14ac:dyDescent="0.35">
      <c r="B19495" s="8">
        <v>42</v>
      </c>
      <c r="C19495" s="43" t="s">
        <v>4235</v>
      </c>
      <c r="D19495" s="8">
        <v>0.39658504983243997</v>
      </c>
      <c r="E19495" s="43">
        <v>0.85199999999999998</v>
      </c>
      <c r="F19495" s="8">
        <v>0.44500000000000001</v>
      </c>
      <c r="G19495" s="82">
        <v>2.5584896846260201E-9</v>
      </c>
      <c r="H19495" s="82">
        <v>7.4306215910593606E-5</v>
      </c>
    </row>
    <row r="19496" spans="2:8" x14ac:dyDescent="0.35">
      <c r="B19496" s="8">
        <v>42</v>
      </c>
      <c r="C19496" s="43" t="s">
        <v>6065</v>
      </c>
      <c r="D19496" s="8">
        <v>0.27065394178542501</v>
      </c>
      <c r="E19496" s="43">
        <v>0.59299999999999997</v>
      </c>
      <c r="F19496" s="8">
        <v>0.22800000000000001</v>
      </c>
      <c r="G19496" s="82">
        <v>2.5588191340156601E-9</v>
      </c>
      <c r="H19496" s="82">
        <v>7.4315784109216896E-5</v>
      </c>
    </row>
    <row r="19497" spans="2:8" x14ac:dyDescent="0.35">
      <c r="B19497" s="8">
        <v>42</v>
      </c>
      <c r="C19497" s="43" t="s">
        <v>6066</v>
      </c>
      <c r="D19497" s="8">
        <v>0.25556100961908401</v>
      </c>
      <c r="E19497" s="43">
        <v>0.29599999999999999</v>
      </c>
      <c r="F19497" s="8">
        <v>0.03</v>
      </c>
      <c r="G19497" s="82">
        <v>2.6681709136527399E-9</v>
      </c>
      <c r="H19497" s="82">
        <v>7.7491687845216597E-5</v>
      </c>
    </row>
    <row r="19498" spans="2:8" x14ac:dyDescent="0.35">
      <c r="B19498" s="8">
        <v>42</v>
      </c>
      <c r="C19498" s="43" t="s">
        <v>2061</v>
      </c>
      <c r="D19498" s="8">
        <v>0.40762534704727099</v>
      </c>
      <c r="E19498" s="43">
        <v>0.66700000000000004</v>
      </c>
      <c r="F19498" s="8">
        <v>0.17799999999999999</v>
      </c>
      <c r="G19498" s="82">
        <v>2.7019487668407998E-9</v>
      </c>
      <c r="H19498" s="82">
        <v>7.8472698035357506E-5</v>
      </c>
    </row>
    <row r="19499" spans="2:8" x14ac:dyDescent="0.35">
      <c r="B19499" s="8">
        <v>42</v>
      </c>
      <c r="C19499" s="43" t="s">
        <v>6067</v>
      </c>
      <c r="D19499" s="8">
        <v>0.26175509204329001</v>
      </c>
      <c r="E19499" s="43">
        <v>0.35199999999999998</v>
      </c>
      <c r="F19499" s="8">
        <v>5.0999999999999997E-2</v>
      </c>
      <c r="G19499" s="82">
        <v>3.04094970284313E-9</v>
      </c>
      <c r="H19499" s="82">
        <v>8.8318302219673106E-5</v>
      </c>
    </row>
    <row r="19500" spans="2:8" x14ac:dyDescent="0.35">
      <c r="B19500" s="8">
        <v>42</v>
      </c>
      <c r="C19500" s="43" t="s">
        <v>6068</v>
      </c>
      <c r="D19500" s="8">
        <v>0.28193152957989198</v>
      </c>
      <c r="E19500" s="43">
        <v>0.40699999999999997</v>
      </c>
      <c r="F19500" s="8">
        <v>7.0000000000000007E-2</v>
      </c>
      <c r="G19500" s="82">
        <v>3.2385262016673099E-9</v>
      </c>
      <c r="H19500" s="82">
        <v>9.4056516475023795E-5</v>
      </c>
    </row>
    <row r="19501" spans="2:8" x14ac:dyDescent="0.35">
      <c r="B19501" s="8">
        <v>42</v>
      </c>
      <c r="C19501" s="43" t="s">
        <v>6069</v>
      </c>
      <c r="D19501" s="8">
        <v>0.34030998150684499</v>
      </c>
      <c r="E19501" s="43">
        <v>0.46300000000000002</v>
      </c>
      <c r="F19501" s="8">
        <v>0.112</v>
      </c>
      <c r="G19501" s="82">
        <v>3.3310290524673201E-9</v>
      </c>
      <c r="H19501" s="82">
        <v>9.6743076770808303E-5</v>
      </c>
    </row>
    <row r="19502" spans="2:8" x14ac:dyDescent="0.35">
      <c r="B19502" s="8">
        <v>42</v>
      </c>
      <c r="C19502" s="43" t="s">
        <v>3283</v>
      </c>
      <c r="D19502" s="8">
        <v>0.29407568517150101</v>
      </c>
      <c r="E19502" s="43">
        <v>0.59299999999999997</v>
      </c>
      <c r="F19502" s="8">
        <v>0.184</v>
      </c>
      <c r="G19502" s="82">
        <v>3.45339921457135E-9</v>
      </c>
      <c r="H19502" s="8">
        <v>1.00297073388796E-4</v>
      </c>
    </row>
    <row r="19503" spans="2:8" x14ac:dyDescent="0.35">
      <c r="B19503" s="8">
        <v>42</v>
      </c>
      <c r="C19503" s="43" t="s">
        <v>4393</v>
      </c>
      <c r="D19503" s="8">
        <v>0.33080551030079702</v>
      </c>
      <c r="E19503" s="43">
        <v>0.46300000000000002</v>
      </c>
      <c r="F19503" s="8">
        <v>9.1999999999999998E-2</v>
      </c>
      <c r="G19503" s="82">
        <v>3.5138966877375398E-9</v>
      </c>
      <c r="H19503" s="8">
        <v>1.0205410150196101E-4</v>
      </c>
    </row>
    <row r="19504" spans="2:8" x14ac:dyDescent="0.35">
      <c r="B19504" s="8">
        <v>42</v>
      </c>
      <c r="C19504" s="43" t="s">
        <v>4751</v>
      </c>
      <c r="D19504" s="8">
        <v>0.33508947916620202</v>
      </c>
      <c r="E19504" s="43">
        <v>0.5</v>
      </c>
      <c r="F19504" s="8">
        <v>0.127</v>
      </c>
      <c r="G19504" s="82">
        <v>3.6343481499004498E-9</v>
      </c>
      <c r="H19504" s="8">
        <v>1.05552373317559E-4</v>
      </c>
    </row>
    <row r="19505" spans="2:8" x14ac:dyDescent="0.35">
      <c r="B19505" s="8">
        <v>42</v>
      </c>
      <c r="C19505" s="43" t="s">
        <v>3326</v>
      </c>
      <c r="D19505" s="8">
        <v>0.32700967153590998</v>
      </c>
      <c r="E19505" s="43">
        <v>0.48099999999999998</v>
      </c>
      <c r="F19505" s="8">
        <v>7.2999999999999995E-2</v>
      </c>
      <c r="G19505" s="82">
        <v>3.6813012314856598E-9</v>
      </c>
      <c r="H19505" s="8">
        <v>1.06916031666038E-4</v>
      </c>
    </row>
    <row r="19506" spans="2:8" x14ac:dyDescent="0.35">
      <c r="B19506" s="8">
        <v>42</v>
      </c>
      <c r="C19506" s="43" t="s">
        <v>6070</v>
      </c>
      <c r="D19506" s="8">
        <v>0.402773566652604</v>
      </c>
      <c r="E19506" s="43">
        <v>0.59299999999999997</v>
      </c>
      <c r="F19506" s="8">
        <v>0.18099999999999999</v>
      </c>
      <c r="G19506" s="82">
        <v>3.8265325523023902E-9</v>
      </c>
      <c r="H19506" s="8">
        <v>1.1113398491651799E-4</v>
      </c>
    </row>
    <row r="19507" spans="2:8" x14ac:dyDescent="0.35">
      <c r="B19507" s="8">
        <v>42</v>
      </c>
      <c r="C19507" s="43" t="s">
        <v>3473</v>
      </c>
      <c r="D19507" s="8">
        <v>0.33179331708510901</v>
      </c>
      <c r="E19507" s="43">
        <v>0.5</v>
      </c>
      <c r="F19507" s="8">
        <v>0.14499999999999999</v>
      </c>
      <c r="G19507" s="82">
        <v>4.0832914072667497E-9</v>
      </c>
      <c r="H19507" s="8">
        <v>1.18591032341248E-4</v>
      </c>
    </row>
    <row r="19508" spans="2:8" x14ac:dyDescent="0.35">
      <c r="B19508" s="8">
        <v>42</v>
      </c>
      <c r="C19508" s="43" t="s">
        <v>3261</v>
      </c>
      <c r="D19508" s="8">
        <v>0.313827604257574</v>
      </c>
      <c r="E19508" s="43">
        <v>0.48099999999999998</v>
      </c>
      <c r="F19508" s="8">
        <v>0.152</v>
      </c>
      <c r="G19508" s="82">
        <v>4.1067630653933702E-9</v>
      </c>
      <c r="H19508" s="8">
        <v>1.1927271970822E-4</v>
      </c>
    </row>
    <row r="19509" spans="2:8" x14ac:dyDescent="0.35">
      <c r="B19509" s="8">
        <v>42</v>
      </c>
      <c r="C19509" s="43" t="s">
        <v>1258</v>
      </c>
      <c r="D19509" s="8">
        <v>0.42888289562316201</v>
      </c>
      <c r="E19509" s="43">
        <v>0.55600000000000005</v>
      </c>
      <c r="F19509" s="8">
        <v>0.154</v>
      </c>
      <c r="G19509" s="82">
        <v>4.1545124801205899E-9</v>
      </c>
      <c r="H19509" s="8">
        <v>1.20659505960142E-4</v>
      </c>
    </row>
    <row r="19510" spans="2:8" x14ac:dyDescent="0.35">
      <c r="B19510" s="8">
        <v>42</v>
      </c>
      <c r="C19510" s="43" t="s">
        <v>6071</v>
      </c>
      <c r="D19510" s="8">
        <v>0.25465757267424899</v>
      </c>
      <c r="E19510" s="43">
        <v>0.27800000000000002</v>
      </c>
      <c r="F19510" s="8">
        <v>1.7999999999999999E-2</v>
      </c>
      <c r="G19510" s="82">
        <v>4.16630567047181E-9</v>
      </c>
      <c r="H19510" s="8">
        <v>1.21002015587513E-4</v>
      </c>
    </row>
    <row r="19511" spans="2:8" x14ac:dyDescent="0.35">
      <c r="B19511" s="8">
        <v>42</v>
      </c>
      <c r="C19511" s="43" t="s">
        <v>6072</v>
      </c>
      <c r="D19511" s="8">
        <v>0.250770975461936</v>
      </c>
      <c r="E19511" s="43">
        <v>0.27800000000000002</v>
      </c>
      <c r="F19511" s="8">
        <v>0.02</v>
      </c>
      <c r="G19511" s="82">
        <v>4.16630567047181E-9</v>
      </c>
      <c r="H19511" s="8">
        <v>1.21002015587513E-4</v>
      </c>
    </row>
    <row r="19512" spans="2:8" x14ac:dyDescent="0.35">
      <c r="B19512" s="8">
        <v>42</v>
      </c>
      <c r="C19512" s="43" t="s">
        <v>1514</v>
      </c>
      <c r="D19512" s="8">
        <v>0.42818606739521597</v>
      </c>
      <c r="E19512" s="43">
        <v>0.83299999999999996</v>
      </c>
      <c r="F19512" s="8">
        <v>0.38</v>
      </c>
      <c r="G19512" s="82">
        <v>4.1890109121104499E-9</v>
      </c>
      <c r="H19512" s="8">
        <v>1.2166144392042401E-4</v>
      </c>
    </row>
    <row r="19513" spans="2:8" x14ac:dyDescent="0.35">
      <c r="B19513" s="8">
        <v>42</v>
      </c>
      <c r="C19513" s="43" t="s">
        <v>6073</v>
      </c>
      <c r="D19513" s="8">
        <v>0.271196985918224</v>
      </c>
      <c r="E19513" s="43">
        <v>0.38900000000000001</v>
      </c>
      <c r="F19513" s="8">
        <v>0.08</v>
      </c>
      <c r="G19513" s="82">
        <v>4.4780574093817896E-9</v>
      </c>
      <c r="H19513" s="8">
        <v>1.3005622134067501E-4</v>
      </c>
    </row>
    <row r="19514" spans="2:8" x14ac:dyDescent="0.35">
      <c r="B19514" s="8">
        <v>42</v>
      </c>
      <c r="C19514" s="43" t="s">
        <v>665</v>
      </c>
      <c r="D19514" s="8">
        <v>0.403794288870374</v>
      </c>
      <c r="E19514" s="43">
        <v>0.96299999999999997</v>
      </c>
      <c r="F19514" s="8">
        <v>0.56599999999999995</v>
      </c>
      <c r="G19514" s="82">
        <v>4.5003937013167999E-9</v>
      </c>
      <c r="H19514" s="8">
        <v>1.30704934267344E-4</v>
      </c>
    </row>
    <row r="19515" spans="2:8" x14ac:dyDescent="0.35">
      <c r="B19515" s="8">
        <v>42</v>
      </c>
      <c r="C19515" s="43" t="s">
        <v>6074</v>
      </c>
      <c r="D19515" s="8">
        <v>0.34822050372394397</v>
      </c>
      <c r="E19515" s="43">
        <v>0.55600000000000005</v>
      </c>
      <c r="F19515" s="8">
        <v>0.17599999999999999</v>
      </c>
      <c r="G19515" s="82">
        <v>4.5331466125748397E-9</v>
      </c>
      <c r="H19515" s="8">
        <v>1.31656177069011E-4</v>
      </c>
    </row>
    <row r="19516" spans="2:8" x14ac:dyDescent="0.35">
      <c r="B19516" s="8">
        <v>42</v>
      </c>
      <c r="C19516" s="43" t="s">
        <v>1401</v>
      </c>
      <c r="D19516" s="8">
        <v>0.28463829916029798</v>
      </c>
      <c r="E19516" s="43">
        <v>0.46300000000000002</v>
      </c>
      <c r="F19516" s="8">
        <v>0.14099999999999999</v>
      </c>
      <c r="G19516" s="82">
        <v>4.5644825343134696E-9</v>
      </c>
      <c r="H19516" s="8">
        <v>1.32566266244066E-4</v>
      </c>
    </row>
    <row r="19517" spans="2:8" x14ac:dyDescent="0.35">
      <c r="B19517" s="8">
        <v>42</v>
      </c>
      <c r="C19517" s="43" t="s">
        <v>1414</v>
      </c>
      <c r="D19517" s="8">
        <v>0.51542784858157298</v>
      </c>
      <c r="E19517" s="43">
        <v>0.75900000000000001</v>
      </c>
      <c r="F19517" s="8">
        <v>0.32300000000000001</v>
      </c>
      <c r="G19517" s="82">
        <v>4.6691256256075396E-9</v>
      </c>
      <c r="H19517" s="8">
        <v>1.3560541554452E-4</v>
      </c>
    </row>
    <row r="19518" spans="2:8" x14ac:dyDescent="0.35">
      <c r="B19518" s="8">
        <v>42</v>
      </c>
      <c r="C19518" s="43" t="s">
        <v>1586</v>
      </c>
      <c r="D19518" s="8">
        <v>0.25148392246915502</v>
      </c>
      <c r="E19518" s="43">
        <v>0.27800000000000002</v>
      </c>
      <c r="F19518" s="8">
        <v>3.2000000000000001E-2</v>
      </c>
      <c r="G19518" s="82">
        <v>4.7334391372254803E-9</v>
      </c>
      <c r="H19518" s="8">
        <v>1.3747327286243999E-4</v>
      </c>
    </row>
    <row r="19519" spans="2:8" x14ac:dyDescent="0.35">
      <c r="B19519" s="8">
        <v>42</v>
      </c>
      <c r="C19519" s="43" t="s">
        <v>6075</v>
      </c>
      <c r="D19519" s="8">
        <v>0.34169539686328398</v>
      </c>
      <c r="E19519" s="43">
        <v>0.33300000000000002</v>
      </c>
      <c r="F19519" s="8">
        <v>7.1999999999999995E-2</v>
      </c>
      <c r="G19519" s="82">
        <v>4.8633505492322899E-9</v>
      </c>
      <c r="H19519" s="8">
        <v>1.4124629000135299E-4</v>
      </c>
    </row>
    <row r="19520" spans="2:8" x14ac:dyDescent="0.35">
      <c r="B19520" s="8">
        <v>42</v>
      </c>
      <c r="C19520" s="43" t="s">
        <v>5187</v>
      </c>
      <c r="D19520" s="8">
        <v>0.260145187441162</v>
      </c>
      <c r="E19520" s="43">
        <v>0.33300000000000002</v>
      </c>
      <c r="F19520" s="8">
        <v>5.0999999999999997E-2</v>
      </c>
      <c r="G19520" s="82">
        <v>4.9163713342425998E-9</v>
      </c>
      <c r="H19520" s="8">
        <v>1.42786172660408E-4</v>
      </c>
    </row>
    <row r="19521" spans="2:8" x14ac:dyDescent="0.35">
      <c r="B19521" s="8">
        <v>42</v>
      </c>
      <c r="C19521" s="43" t="s">
        <v>6076</v>
      </c>
      <c r="D19521" s="8">
        <v>0.337993670104757</v>
      </c>
      <c r="E19521" s="43">
        <v>0.44400000000000001</v>
      </c>
      <c r="F19521" s="8">
        <v>9.8000000000000004E-2</v>
      </c>
      <c r="G19521" s="82">
        <v>5.3977594278270597E-9</v>
      </c>
      <c r="H19521" s="8">
        <v>1.56767127062381E-4</v>
      </c>
    </row>
    <row r="19522" spans="2:8" x14ac:dyDescent="0.35">
      <c r="B19522" s="8">
        <v>42</v>
      </c>
      <c r="C19522" s="43" t="s">
        <v>17</v>
      </c>
      <c r="D19522" s="8">
        <v>0.27837832812786201</v>
      </c>
      <c r="E19522" s="43">
        <v>0.44400000000000001</v>
      </c>
      <c r="F19522" s="8">
        <v>9.1999999999999998E-2</v>
      </c>
      <c r="G19522" s="82">
        <v>5.5407906606899E-9</v>
      </c>
      <c r="H19522" s="8">
        <v>1.6092118315841699E-4</v>
      </c>
    </row>
    <row r="19523" spans="2:8" x14ac:dyDescent="0.35">
      <c r="B19523" s="8">
        <v>42</v>
      </c>
      <c r="C19523" s="43" t="s">
        <v>6077</v>
      </c>
      <c r="D19523" s="8">
        <v>0.29345812713904501</v>
      </c>
      <c r="E19523" s="43">
        <v>0.64800000000000002</v>
      </c>
      <c r="F19523" s="8">
        <v>0.25900000000000001</v>
      </c>
      <c r="G19523" s="82">
        <v>5.6528531687296303E-9</v>
      </c>
      <c r="H19523" s="8">
        <v>1.6417581457941501E-4</v>
      </c>
    </row>
    <row r="19524" spans="2:8" x14ac:dyDescent="0.35">
      <c r="B19524" s="8">
        <v>42</v>
      </c>
      <c r="C19524" s="43" t="s">
        <v>6078</v>
      </c>
      <c r="D19524" s="8">
        <v>0.27913764909146699</v>
      </c>
      <c r="E19524" s="43">
        <v>0.46300000000000002</v>
      </c>
      <c r="F19524" s="8">
        <v>0.153</v>
      </c>
      <c r="G19524" s="82">
        <v>5.6588094472354797E-9</v>
      </c>
      <c r="H19524" s="8">
        <v>1.6434880277605999E-4</v>
      </c>
    </row>
    <row r="19525" spans="2:8" x14ac:dyDescent="0.35">
      <c r="B19525" s="8">
        <v>42</v>
      </c>
      <c r="C19525" s="43" t="s">
        <v>6079</v>
      </c>
      <c r="D19525" s="8">
        <v>0.254043174491837</v>
      </c>
      <c r="E19525" s="43">
        <v>0.35199999999999998</v>
      </c>
      <c r="F19525" s="8">
        <v>8.4000000000000005E-2</v>
      </c>
      <c r="G19525" s="82">
        <v>5.6697983630407504E-9</v>
      </c>
      <c r="H19525" s="8">
        <v>1.64667953857792E-4</v>
      </c>
    </row>
    <row r="19526" spans="2:8" x14ac:dyDescent="0.35">
      <c r="B19526" s="8">
        <v>42</v>
      </c>
      <c r="C19526" s="43" t="s">
        <v>3017</v>
      </c>
      <c r="D19526" s="8">
        <v>0.26095561713399601</v>
      </c>
      <c r="E19526" s="43">
        <v>0.57399999999999995</v>
      </c>
      <c r="F19526" s="8">
        <v>0.189</v>
      </c>
      <c r="G19526" s="82">
        <v>5.6802275884519498E-9</v>
      </c>
      <c r="H19526" s="8">
        <v>1.6497084985140999E-4</v>
      </c>
    </row>
    <row r="19527" spans="2:8" x14ac:dyDescent="0.35">
      <c r="B19527" s="8">
        <v>42</v>
      </c>
      <c r="C19527" s="43" t="s">
        <v>4574</v>
      </c>
      <c r="D19527" s="8">
        <v>0.25363637263946098</v>
      </c>
      <c r="E19527" s="43">
        <v>0.315</v>
      </c>
      <c r="F19527" s="8">
        <v>4.3999999999999997E-2</v>
      </c>
      <c r="G19527" s="82">
        <v>5.7414854277985104E-9</v>
      </c>
      <c r="H19527" s="8">
        <v>1.66749961279552E-4</v>
      </c>
    </row>
    <row r="19528" spans="2:8" x14ac:dyDescent="0.35">
      <c r="B19528" s="8">
        <v>42</v>
      </c>
      <c r="C19528" s="43" t="s">
        <v>6080</v>
      </c>
      <c r="D19528" s="8">
        <v>0.29394814812258702</v>
      </c>
      <c r="E19528" s="43">
        <v>0.5</v>
      </c>
      <c r="F19528" s="8">
        <v>0.14899999999999999</v>
      </c>
      <c r="G19528" s="82">
        <v>5.7447857598036998E-9</v>
      </c>
      <c r="H19528" s="8">
        <v>1.6684581282197899E-4</v>
      </c>
    </row>
    <row r="19529" spans="2:8" x14ac:dyDescent="0.35">
      <c r="B19529" s="8">
        <v>42</v>
      </c>
      <c r="C19529" s="43" t="s">
        <v>6081</v>
      </c>
      <c r="D19529" s="8">
        <v>0.27564150441337998</v>
      </c>
      <c r="E19529" s="43">
        <v>0.44400000000000001</v>
      </c>
      <c r="F19529" s="8">
        <v>0.105</v>
      </c>
      <c r="G19529" s="82">
        <v>5.8847056811197596E-9</v>
      </c>
      <c r="H19529" s="8">
        <v>1.70909507096761E-4</v>
      </c>
    </row>
    <row r="19530" spans="2:8" x14ac:dyDescent="0.35">
      <c r="B19530" s="8">
        <v>42</v>
      </c>
      <c r="C19530" s="43" t="s">
        <v>6082</v>
      </c>
      <c r="D19530" s="8">
        <v>0.30373540036024699</v>
      </c>
      <c r="E19530" s="43">
        <v>0.48099999999999998</v>
      </c>
      <c r="F19530" s="8">
        <v>0.11700000000000001</v>
      </c>
      <c r="G19530" s="82">
        <v>6.1935740020844196E-9</v>
      </c>
      <c r="H19530" s="8">
        <v>1.7987996974253801E-4</v>
      </c>
    </row>
    <row r="19531" spans="2:8" x14ac:dyDescent="0.35">
      <c r="B19531" s="8">
        <v>42</v>
      </c>
      <c r="C19531" s="43" t="s">
        <v>6083</v>
      </c>
      <c r="D19531" s="8">
        <v>0.29833774667754798</v>
      </c>
      <c r="E19531" s="43">
        <v>0.46300000000000002</v>
      </c>
      <c r="F19531" s="8">
        <v>0.1</v>
      </c>
      <c r="G19531" s="82">
        <v>6.33753298819317E-9</v>
      </c>
      <c r="H19531" s="8">
        <v>1.8406097057609399E-4</v>
      </c>
    </row>
    <row r="19532" spans="2:8" x14ac:dyDescent="0.35">
      <c r="B19532" s="8">
        <v>42</v>
      </c>
      <c r="C19532" s="43" t="s">
        <v>1956</v>
      </c>
      <c r="D19532" s="8">
        <v>0.413132230613518</v>
      </c>
      <c r="E19532" s="43">
        <v>0.85199999999999998</v>
      </c>
      <c r="F19532" s="8">
        <v>0.40699999999999997</v>
      </c>
      <c r="G19532" s="82">
        <v>6.3764974115153997E-9</v>
      </c>
      <c r="H19532" s="8">
        <v>1.85192614322642E-4</v>
      </c>
    </row>
    <row r="19533" spans="2:8" x14ac:dyDescent="0.35">
      <c r="B19533" s="8">
        <v>42</v>
      </c>
      <c r="C19533" s="43" t="s">
        <v>3477</v>
      </c>
      <c r="D19533" s="8">
        <v>0.301771868080145</v>
      </c>
      <c r="E19533" s="43">
        <v>0.51900000000000002</v>
      </c>
      <c r="F19533" s="8">
        <v>0.16400000000000001</v>
      </c>
      <c r="G19533" s="82">
        <v>6.6716315191059201E-9</v>
      </c>
      <c r="H19533" s="8">
        <v>1.93764194209393E-4</v>
      </c>
    </row>
    <row r="19534" spans="2:8" x14ac:dyDescent="0.35">
      <c r="B19534" s="8">
        <v>42</v>
      </c>
      <c r="C19534" s="43" t="s">
        <v>6084</v>
      </c>
      <c r="D19534" s="8">
        <v>0.480474512485567</v>
      </c>
      <c r="E19534" s="43">
        <v>0.72199999999999998</v>
      </c>
      <c r="F19534" s="8">
        <v>0.252</v>
      </c>
      <c r="G19534" s="82">
        <v>6.7609890351093402E-9</v>
      </c>
      <c r="H19534" s="8">
        <v>1.9635940454667999E-4</v>
      </c>
    </row>
    <row r="19535" spans="2:8" x14ac:dyDescent="0.35">
      <c r="B19535" s="8">
        <v>42</v>
      </c>
      <c r="C19535" s="43" t="s">
        <v>1189</v>
      </c>
      <c r="D19535" s="8">
        <v>0.34970649677524102</v>
      </c>
      <c r="E19535" s="43">
        <v>0.59299999999999997</v>
      </c>
      <c r="F19535" s="8">
        <v>0.22900000000000001</v>
      </c>
      <c r="G19535" s="82">
        <v>6.7614067959439802E-9</v>
      </c>
      <c r="H19535" s="8">
        <v>1.96371537574601E-4</v>
      </c>
    </row>
    <row r="19536" spans="2:8" x14ac:dyDescent="0.35">
      <c r="B19536" s="8">
        <v>42</v>
      </c>
      <c r="C19536" s="43" t="s">
        <v>6085</v>
      </c>
      <c r="D19536" s="8">
        <v>0.25765058854251999</v>
      </c>
      <c r="E19536" s="43">
        <v>0.33300000000000002</v>
      </c>
      <c r="F19536" s="8">
        <v>3.9E-2</v>
      </c>
      <c r="G19536" s="82">
        <v>6.7854559569660302E-9</v>
      </c>
      <c r="H19536" s="8">
        <v>1.9706999735816401E-4</v>
      </c>
    </row>
    <row r="19537" spans="2:8" x14ac:dyDescent="0.35">
      <c r="B19537" s="8">
        <v>42</v>
      </c>
      <c r="C19537" s="43" t="s">
        <v>6086</v>
      </c>
      <c r="D19537" s="8">
        <v>0.26209326947470302</v>
      </c>
      <c r="E19537" s="43">
        <v>0.315</v>
      </c>
      <c r="F19537" s="8">
        <v>3.7999999999999999E-2</v>
      </c>
      <c r="G19537" s="82">
        <v>7.0684798417486003E-9</v>
      </c>
      <c r="H19537" s="8">
        <v>2.0528986004390501E-4</v>
      </c>
    </row>
    <row r="19538" spans="2:8" x14ac:dyDescent="0.35">
      <c r="B19538" s="8">
        <v>42</v>
      </c>
      <c r="C19538" s="43" t="s">
        <v>6087</v>
      </c>
      <c r="D19538" s="8">
        <v>0.33535008651151099</v>
      </c>
      <c r="E19538" s="43">
        <v>0.44400000000000001</v>
      </c>
      <c r="F19538" s="8">
        <v>7.8E-2</v>
      </c>
      <c r="G19538" s="82">
        <v>7.0954536084491899E-9</v>
      </c>
      <c r="H19538" s="8">
        <v>2.0607325915019E-4</v>
      </c>
    </row>
    <row r="19539" spans="2:8" x14ac:dyDescent="0.35">
      <c r="B19539" s="8">
        <v>42</v>
      </c>
      <c r="C19539" s="43" t="s">
        <v>6088</v>
      </c>
      <c r="D19539" s="8">
        <v>0.32176120233495098</v>
      </c>
      <c r="E19539" s="43">
        <v>0.55600000000000005</v>
      </c>
      <c r="F19539" s="8">
        <v>0.188</v>
      </c>
      <c r="G19539" s="82">
        <v>7.2590586216436799E-9</v>
      </c>
      <c r="H19539" s="8">
        <v>2.10824839548398E-4</v>
      </c>
    </row>
    <row r="19540" spans="2:8" x14ac:dyDescent="0.35">
      <c r="B19540" s="8">
        <v>42</v>
      </c>
      <c r="C19540" s="43" t="s">
        <v>603</v>
      </c>
      <c r="D19540" s="8">
        <v>0.88530194782731297</v>
      </c>
      <c r="E19540" s="43">
        <v>0.94399999999999995</v>
      </c>
      <c r="F19540" s="8">
        <v>0.628</v>
      </c>
      <c r="G19540" s="82">
        <v>7.9111134047162201E-9</v>
      </c>
      <c r="H19540" s="8">
        <v>2.2976246661317301E-4</v>
      </c>
    </row>
    <row r="19541" spans="2:8" x14ac:dyDescent="0.35">
      <c r="B19541" s="8">
        <v>42</v>
      </c>
      <c r="C19541" s="43" t="s">
        <v>1712</v>
      </c>
      <c r="D19541" s="8">
        <v>0.48969072319783202</v>
      </c>
      <c r="E19541" s="43">
        <v>0.87</v>
      </c>
      <c r="F19541" s="8">
        <v>0.51100000000000001</v>
      </c>
      <c r="G19541" s="82">
        <v>8.3413719228859E-9</v>
      </c>
      <c r="H19541" s="8">
        <v>2.4225846475637501E-4</v>
      </c>
    </row>
    <row r="19542" spans="2:8" x14ac:dyDescent="0.35">
      <c r="B19542" s="8">
        <v>42</v>
      </c>
      <c r="C19542" s="43" t="s">
        <v>2809</v>
      </c>
      <c r="D19542" s="8">
        <v>0.27164119227061501</v>
      </c>
      <c r="E19542" s="43">
        <v>0.61099999999999999</v>
      </c>
      <c r="F19542" s="8">
        <v>0.26100000000000001</v>
      </c>
      <c r="G19542" s="82">
        <v>8.76376986874228E-9</v>
      </c>
      <c r="H19542" s="8">
        <v>2.5452616829788201E-4</v>
      </c>
    </row>
    <row r="19543" spans="2:8" x14ac:dyDescent="0.35">
      <c r="B19543" s="8">
        <v>42</v>
      </c>
      <c r="C19543" s="43" t="s">
        <v>3783</v>
      </c>
      <c r="D19543" s="8">
        <v>0.30813466138965001</v>
      </c>
      <c r="E19543" s="43">
        <v>0.51900000000000002</v>
      </c>
      <c r="F19543" s="8">
        <v>0.159</v>
      </c>
      <c r="G19543" s="82">
        <v>9.45061759179732E-9</v>
      </c>
      <c r="H19543" s="8">
        <v>2.7447428671856998E-4</v>
      </c>
    </row>
    <row r="19544" spans="2:8" x14ac:dyDescent="0.35">
      <c r="B19544" s="8">
        <v>42</v>
      </c>
      <c r="C19544" s="43" t="s">
        <v>6089</v>
      </c>
      <c r="D19544" s="8">
        <v>0.26191534066924299</v>
      </c>
      <c r="E19544" s="43">
        <v>0.38900000000000001</v>
      </c>
      <c r="F19544" s="8">
        <v>9.8000000000000004E-2</v>
      </c>
      <c r="G19544" s="82">
        <v>9.7038406241829503E-9</v>
      </c>
      <c r="H19544" s="8">
        <v>2.8182864324814499E-4</v>
      </c>
    </row>
    <row r="19545" spans="2:8" x14ac:dyDescent="0.35">
      <c r="B19545" s="8">
        <v>42</v>
      </c>
      <c r="C19545" s="43" t="s">
        <v>1200</v>
      </c>
      <c r="D19545" s="8">
        <v>0.60324040652599398</v>
      </c>
      <c r="E19545" s="43">
        <v>1</v>
      </c>
      <c r="F19545" s="8">
        <v>0.92300000000000004</v>
      </c>
      <c r="G19545" s="82">
        <v>9.7970741974498705E-9</v>
      </c>
      <c r="H19545" s="8">
        <v>2.8453642591653598E-4</v>
      </c>
    </row>
    <row r="19546" spans="2:8" x14ac:dyDescent="0.35">
      <c r="B19546" s="8">
        <v>42</v>
      </c>
      <c r="C19546" s="43" t="s">
        <v>6090</v>
      </c>
      <c r="D19546" s="8">
        <v>0.27912897422126498</v>
      </c>
      <c r="E19546" s="43">
        <v>0.33300000000000002</v>
      </c>
      <c r="F19546" s="8">
        <v>4.7E-2</v>
      </c>
      <c r="G19546" s="82">
        <v>9.8798311113392306E-9</v>
      </c>
      <c r="H19546" s="8">
        <v>2.8693993496662501E-4</v>
      </c>
    </row>
    <row r="19547" spans="2:8" x14ac:dyDescent="0.35">
      <c r="B19547" s="8">
        <v>42</v>
      </c>
      <c r="C19547" s="43" t="s">
        <v>755</v>
      </c>
      <c r="D19547" s="8">
        <v>0.53871807161818097</v>
      </c>
      <c r="E19547" s="43">
        <v>0.94399999999999995</v>
      </c>
      <c r="F19547" s="8">
        <v>0.50900000000000001</v>
      </c>
      <c r="G19547" s="82">
        <v>9.9631511713791999E-9</v>
      </c>
      <c r="H19547" s="8">
        <v>2.8935979947036599E-4</v>
      </c>
    </row>
    <row r="19548" spans="2:8" x14ac:dyDescent="0.35">
      <c r="B19548" s="8">
        <v>42</v>
      </c>
      <c r="C19548" s="43" t="s">
        <v>6091</v>
      </c>
      <c r="D19548" s="8">
        <v>0.25384902244630497</v>
      </c>
      <c r="E19548" s="43">
        <v>0.35199999999999998</v>
      </c>
      <c r="F19548" s="8">
        <v>6.9000000000000006E-2</v>
      </c>
      <c r="G19548" s="82">
        <v>1.0076191582901901E-8</v>
      </c>
      <c r="H19548" s="8">
        <v>2.92642832142218E-4</v>
      </c>
    </row>
    <row r="19549" spans="2:8" x14ac:dyDescent="0.35">
      <c r="B19549" s="8">
        <v>42</v>
      </c>
      <c r="C19549" s="43" t="s">
        <v>6092</v>
      </c>
      <c r="D19549" s="8">
        <v>0.31002265323665801</v>
      </c>
      <c r="E19549" s="43">
        <v>0.42599999999999999</v>
      </c>
      <c r="F19549" s="8">
        <v>0.10100000000000001</v>
      </c>
      <c r="G19549" s="82">
        <v>1.01745674160603E-8</v>
      </c>
      <c r="H19549" s="8">
        <v>2.9549996146463801E-4</v>
      </c>
    </row>
    <row r="19550" spans="2:8" x14ac:dyDescent="0.35">
      <c r="B19550" s="8">
        <v>42</v>
      </c>
      <c r="C19550" s="43" t="s">
        <v>3519</v>
      </c>
      <c r="D19550" s="8">
        <v>0.34665522992130698</v>
      </c>
      <c r="E19550" s="43">
        <v>0.55600000000000005</v>
      </c>
      <c r="F19550" s="8">
        <v>0.16600000000000001</v>
      </c>
      <c r="G19550" s="82">
        <v>1.0503854694894799E-8</v>
      </c>
      <c r="H19550" s="8">
        <v>3.0506345190382898E-4</v>
      </c>
    </row>
    <row r="19551" spans="2:8" x14ac:dyDescent="0.35">
      <c r="B19551" s="8">
        <v>42</v>
      </c>
      <c r="C19551" s="43" t="s">
        <v>6093</v>
      </c>
      <c r="D19551" s="8">
        <v>0.26545047327666299</v>
      </c>
      <c r="E19551" s="43">
        <v>0.42599999999999999</v>
      </c>
      <c r="F19551" s="8">
        <v>8.1000000000000003E-2</v>
      </c>
      <c r="G19551" s="82">
        <v>1.08668938203694E-8</v>
      </c>
      <c r="H19551" s="8">
        <v>3.1560719722498702E-4</v>
      </c>
    </row>
    <row r="19552" spans="2:8" x14ac:dyDescent="0.35">
      <c r="B19552" s="8">
        <v>42</v>
      </c>
      <c r="C19552" s="43" t="s">
        <v>4135</v>
      </c>
      <c r="D19552" s="8">
        <v>0.30014112447221297</v>
      </c>
      <c r="E19552" s="43">
        <v>0.42599999999999999</v>
      </c>
      <c r="F19552" s="8">
        <v>0.126</v>
      </c>
      <c r="G19552" s="82">
        <v>1.09238250945174E-8</v>
      </c>
      <c r="H19552" s="8">
        <v>3.17260652220069E-4</v>
      </c>
    </row>
    <row r="19553" spans="2:8" x14ac:dyDescent="0.35">
      <c r="B19553" s="8">
        <v>42</v>
      </c>
      <c r="C19553" s="43" t="s">
        <v>6094</v>
      </c>
      <c r="D19553" s="8">
        <v>0.27537567969061699</v>
      </c>
      <c r="E19553" s="43">
        <v>0.35199999999999998</v>
      </c>
      <c r="F19553" s="8">
        <v>7.2999999999999995E-2</v>
      </c>
      <c r="G19553" s="82">
        <v>1.1122107778731701E-8</v>
      </c>
      <c r="H19553" s="8">
        <v>3.2301937621770501E-4</v>
      </c>
    </row>
    <row r="19554" spans="2:8" x14ac:dyDescent="0.35">
      <c r="B19554" s="8">
        <v>42</v>
      </c>
      <c r="C19554" s="43" t="s">
        <v>1315</v>
      </c>
      <c r="D19554" s="8">
        <v>0.339243561495296</v>
      </c>
      <c r="E19554" s="43">
        <v>0.51900000000000002</v>
      </c>
      <c r="F19554" s="8">
        <v>0.159</v>
      </c>
      <c r="G19554" s="82">
        <v>1.16731025697542E-8</v>
      </c>
      <c r="H19554" s="8">
        <v>3.3902191793337098E-4</v>
      </c>
    </row>
    <row r="19555" spans="2:8" x14ac:dyDescent="0.35">
      <c r="B19555" s="8">
        <v>42</v>
      </c>
      <c r="C19555" s="43" t="s">
        <v>4396</v>
      </c>
      <c r="D19555" s="8">
        <v>0.39319959557309903</v>
      </c>
      <c r="E19555" s="43">
        <v>0.5</v>
      </c>
      <c r="F19555" s="8">
        <v>0.14399999999999999</v>
      </c>
      <c r="G19555" s="82">
        <v>1.21528444158022E-8</v>
      </c>
      <c r="H19555" s="8">
        <v>3.5295506036814398E-4</v>
      </c>
    </row>
    <row r="19556" spans="2:8" x14ac:dyDescent="0.35">
      <c r="B19556" s="8">
        <v>42</v>
      </c>
      <c r="C19556" s="43" t="s">
        <v>1211</v>
      </c>
      <c r="D19556" s="8">
        <v>0.33837422839272602</v>
      </c>
      <c r="E19556" s="43">
        <v>0.59299999999999997</v>
      </c>
      <c r="F19556" s="8">
        <v>0.17599999999999999</v>
      </c>
      <c r="G19556" s="82">
        <v>1.24051472388168E-8</v>
      </c>
      <c r="H19556" s="8">
        <v>3.6028269125695702E-4</v>
      </c>
    </row>
    <row r="19557" spans="2:8" x14ac:dyDescent="0.35">
      <c r="B19557" s="8">
        <v>42</v>
      </c>
      <c r="C19557" s="43" t="s">
        <v>6095</v>
      </c>
      <c r="D19557" s="8">
        <v>0.32438676808448103</v>
      </c>
      <c r="E19557" s="43">
        <v>0.38900000000000001</v>
      </c>
      <c r="F19557" s="8">
        <v>6.5000000000000002E-2</v>
      </c>
      <c r="G19557" s="82">
        <v>1.2518473429032099E-8</v>
      </c>
      <c r="H19557" s="8">
        <v>3.6357402379937997E-4</v>
      </c>
    </row>
    <row r="19558" spans="2:8" x14ac:dyDescent="0.35">
      <c r="B19558" s="8">
        <v>42</v>
      </c>
      <c r="C19558" s="43" t="s">
        <v>3356</v>
      </c>
      <c r="D19558" s="8">
        <v>0.41338359254873902</v>
      </c>
      <c r="E19558" s="43">
        <v>0.94399999999999995</v>
      </c>
      <c r="F19558" s="8">
        <v>0.499</v>
      </c>
      <c r="G19558" s="82">
        <v>1.2574483102738299E-8</v>
      </c>
      <c r="H19558" s="8">
        <v>3.6520071275282902E-4</v>
      </c>
    </row>
    <row r="19559" spans="2:8" x14ac:dyDescent="0.35">
      <c r="B19559" s="8">
        <v>42</v>
      </c>
      <c r="C19559" s="43" t="s">
        <v>1537</v>
      </c>
      <c r="D19559" s="8">
        <v>0.31190096012763502</v>
      </c>
      <c r="E19559" s="43">
        <v>0.64800000000000002</v>
      </c>
      <c r="F19559" s="8">
        <v>0.28199999999999997</v>
      </c>
      <c r="G19559" s="82">
        <v>1.35035218028033E-8</v>
      </c>
      <c r="H19559" s="8">
        <v>3.9218278371881601E-4</v>
      </c>
    </row>
    <row r="19560" spans="2:8" x14ac:dyDescent="0.35">
      <c r="B19560" s="8">
        <v>42</v>
      </c>
      <c r="C19560" s="43" t="s">
        <v>2064</v>
      </c>
      <c r="D19560" s="8">
        <v>0.33038274360713898</v>
      </c>
      <c r="E19560" s="43">
        <v>0.59299999999999997</v>
      </c>
      <c r="F19560" s="8">
        <v>0.20799999999999999</v>
      </c>
      <c r="G19560" s="82">
        <v>1.37118912157559E-8</v>
      </c>
      <c r="H19560" s="8">
        <v>3.9823445657919998E-4</v>
      </c>
    </row>
    <row r="19561" spans="2:8" x14ac:dyDescent="0.35">
      <c r="B19561" s="8">
        <v>42</v>
      </c>
      <c r="C19561" s="43" t="s">
        <v>6096</v>
      </c>
      <c r="D19561" s="8">
        <v>0.25607601466420599</v>
      </c>
      <c r="E19561" s="43">
        <v>0.42599999999999999</v>
      </c>
      <c r="F19561" s="8">
        <v>0.10199999999999999</v>
      </c>
      <c r="G19561" s="82">
        <v>1.46430984984493E-8</v>
      </c>
      <c r="H19561" s="8">
        <v>4.2527950969046201E-4</v>
      </c>
    </row>
    <row r="19562" spans="2:8" x14ac:dyDescent="0.35">
      <c r="B19562" s="8">
        <v>42</v>
      </c>
      <c r="C19562" s="43" t="s">
        <v>6097</v>
      </c>
      <c r="D19562" s="8">
        <v>0.27485887253910002</v>
      </c>
      <c r="E19562" s="43">
        <v>0.35199999999999998</v>
      </c>
      <c r="F19562" s="8">
        <v>3.7999999999999999E-2</v>
      </c>
      <c r="G19562" s="82">
        <v>1.64260150892649E-8</v>
      </c>
      <c r="H19562" s="8">
        <v>4.7706075623751902E-4</v>
      </c>
    </row>
    <row r="19563" spans="2:8" x14ac:dyDescent="0.35">
      <c r="B19563" s="8">
        <v>42</v>
      </c>
      <c r="C19563" s="43" t="s">
        <v>862</v>
      </c>
      <c r="D19563" s="8">
        <v>0.31087533546424501</v>
      </c>
      <c r="E19563" s="43">
        <v>0.66700000000000004</v>
      </c>
      <c r="F19563" s="8">
        <v>0.26800000000000002</v>
      </c>
      <c r="G19563" s="82">
        <v>1.6535643455786201E-8</v>
      </c>
      <c r="H19563" s="8">
        <v>4.8024469288639703E-4</v>
      </c>
    </row>
    <row r="19564" spans="2:8" x14ac:dyDescent="0.35">
      <c r="B19564" s="8">
        <v>42</v>
      </c>
      <c r="C19564" s="43" t="s">
        <v>6098</v>
      </c>
      <c r="D19564" s="8">
        <v>0.38581505710960401</v>
      </c>
      <c r="E19564" s="43">
        <v>0.51900000000000002</v>
      </c>
      <c r="F19564" s="8">
        <v>0.128</v>
      </c>
      <c r="G19564" s="82">
        <v>1.66873252457854E-8</v>
      </c>
      <c r="H19564" s="8">
        <v>4.8464998711334698E-4</v>
      </c>
    </row>
    <row r="19565" spans="2:8" x14ac:dyDescent="0.35">
      <c r="B19565" s="8">
        <v>42</v>
      </c>
      <c r="C19565" s="43" t="s">
        <v>1046</v>
      </c>
      <c r="D19565" s="8">
        <v>0.83746963680242303</v>
      </c>
      <c r="E19565" s="43">
        <v>0.85199999999999998</v>
      </c>
      <c r="F19565" s="8">
        <v>0.86199999999999999</v>
      </c>
      <c r="G19565" s="82">
        <v>1.6878479655547899E-8</v>
      </c>
      <c r="H19565" s="8">
        <v>4.90201684636077E-4</v>
      </c>
    </row>
    <row r="19566" spans="2:8" x14ac:dyDescent="0.35">
      <c r="B19566" s="8">
        <v>42</v>
      </c>
      <c r="C19566" s="43" t="s">
        <v>6099</v>
      </c>
      <c r="D19566" s="8">
        <v>0.28424101433419402</v>
      </c>
      <c r="E19566" s="43">
        <v>0.5</v>
      </c>
      <c r="F19566" s="8">
        <v>0.13900000000000001</v>
      </c>
      <c r="G19566" s="82">
        <v>1.73908783566172E-8</v>
      </c>
      <c r="H19566" s="8">
        <v>5.0508328011123404E-4</v>
      </c>
    </row>
    <row r="19567" spans="2:8" x14ac:dyDescent="0.35">
      <c r="B19567" s="8">
        <v>42</v>
      </c>
      <c r="C19567" s="43" t="s">
        <v>4370</v>
      </c>
      <c r="D19567" s="8">
        <v>0.303340813763398</v>
      </c>
      <c r="E19567" s="43">
        <v>0.5</v>
      </c>
      <c r="F19567" s="8">
        <v>0.13600000000000001</v>
      </c>
      <c r="G19567" s="82">
        <v>1.8023793708680799E-8</v>
      </c>
      <c r="H19567" s="8">
        <v>5.2346504068121705E-4</v>
      </c>
    </row>
    <row r="19568" spans="2:8" x14ac:dyDescent="0.35">
      <c r="B19568" s="8">
        <v>42</v>
      </c>
      <c r="C19568" s="43" t="s">
        <v>4317</v>
      </c>
      <c r="D19568" s="8">
        <v>0.25032788468563699</v>
      </c>
      <c r="E19568" s="43">
        <v>0.46300000000000002</v>
      </c>
      <c r="F19568" s="8">
        <v>0.158</v>
      </c>
      <c r="G19568" s="82">
        <v>1.8554937859206101E-8</v>
      </c>
      <c r="H19568" s="8">
        <v>5.3889106024492298E-4</v>
      </c>
    </row>
    <row r="19569" spans="2:8" x14ac:dyDescent="0.35">
      <c r="B19569" s="8">
        <v>42</v>
      </c>
      <c r="C19569" s="43" t="s">
        <v>3535</v>
      </c>
      <c r="D19569" s="8">
        <v>0.259437718144576</v>
      </c>
      <c r="E19569" s="43">
        <v>0.38900000000000001</v>
      </c>
      <c r="F19569" s="8">
        <v>6.2E-2</v>
      </c>
      <c r="G19569" s="82">
        <v>1.8956817168531399E-8</v>
      </c>
      <c r="H19569" s="8">
        <v>5.5056284102565796E-4</v>
      </c>
    </row>
    <row r="19570" spans="2:8" x14ac:dyDescent="0.35">
      <c r="B19570" s="8">
        <v>42</v>
      </c>
      <c r="C19570" s="43" t="s">
        <v>6100</v>
      </c>
      <c r="D19570" s="8">
        <v>0.266583218167532</v>
      </c>
      <c r="E19570" s="43">
        <v>0.37</v>
      </c>
      <c r="F19570" s="8">
        <v>7.6999999999999999E-2</v>
      </c>
      <c r="G19570" s="82">
        <v>1.9944951610120798E-8</v>
      </c>
      <c r="H19570" s="8">
        <v>5.7926122961273797E-4</v>
      </c>
    </row>
    <row r="19571" spans="2:8" x14ac:dyDescent="0.35">
      <c r="B19571" s="8">
        <v>42</v>
      </c>
      <c r="C19571" s="43" t="s">
        <v>2486</v>
      </c>
      <c r="D19571" s="8">
        <v>0.43001268212912802</v>
      </c>
      <c r="E19571" s="43">
        <v>0.85199999999999998</v>
      </c>
      <c r="F19571" s="8">
        <v>0.47299999999999998</v>
      </c>
      <c r="G19571" s="82">
        <v>2.0092345148120499E-8</v>
      </c>
      <c r="H19571" s="8">
        <v>5.8354198013686504E-4</v>
      </c>
    </row>
    <row r="19572" spans="2:8" x14ac:dyDescent="0.35">
      <c r="B19572" s="8">
        <v>42</v>
      </c>
      <c r="C19572" s="43" t="s">
        <v>2543</v>
      </c>
      <c r="D19572" s="8">
        <v>0.30326833142163001</v>
      </c>
      <c r="E19572" s="43">
        <v>0.87</v>
      </c>
      <c r="F19572" s="8">
        <v>0.438</v>
      </c>
      <c r="G19572" s="82">
        <v>2.1033196075547299E-8</v>
      </c>
      <c r="H19572" s="8">
        <v>6.1086711362212003E-4</v>
      </c>
    </row>
    <row r="19573" spans="2:8" x14ac:dyDescent="0.35">
      <c r="B19573" s="8">
        <v>42</v>
      </c>
      <c r="C19573" s="43" t="s">
        <v>1271</v>
      </c>
      <c r="D19573" s="8">
        <v>0.30323410431347197</v>
      </c>
      <c r="E19573" s="43">
        <v>0.5</v>
      </c>
      <c r="F19573" s="8">
        <v>0.16700000000000001</v>
      </c>
      <c r="G19573" s="82">
        <v>2.1574833149510701E-8</v>
      </c>
      <c r="H19573" s="8">
        <v>6.2659787916124002E-4</v>
      </c>
    </row>
    <row r="19574" spans="2:8" x14ac:dyDescent="0.35">
      <c r="B19574" s="8">
        <v>42</v>
      </c>
      <c r="C19574" s="43" t="s">
        <v>6101</v>
      </c>
      <c r="D19574" s="8">
        <v>0.25533033564784702</v>
      </c>
      <c r="E19574" s="43">
        <v>0.315</v>
      </c>
      <c r="F19574" s="8">
        <v>4.1000000000000002E-2</v>
      </c>
      <c r="G19574" s="82">
        <v>2.2471792525145201E-8</v>
      </c>
      <c r="H19574" s="8">
        <v>6.5264827030779105E-4</v>
      </c>
    </row>
    <row r="19575" spans="2:8" x14ac:dyDescent="0.35">
      <c r="B19575" s="8">
        <v>42</v>
      </c>
      <c r="C19575" s="43" t="s">
        <v>829</v>
      </c>
      <c r="D19575" s="8">
        <v>0.47433242320838498</v>
      </c>
      <c r="E19575" s="43">
        <v>0.79600000000000004</v>
      </c>
      <c r="F19575" s="8">
        <v>0.40799999999999997</v>
      </c>
      <c r="G19575" s="82">
        <v>2.26021673976491E-8</v>
      </c>
      <c r="H19575" s="8">
        <v>6.5643474772992302E-4</v>
      </c>
    </row>
    <row r="19576" spans="2:8" x14ac:dyDescent="0.35">
      <c r="B19576" s="8">
        <v>42</v>
      </c>
      <c r="C19576" s="43" t="s">
        <v>1461</v>
      </c>
      <c r="D19576" s="8">
        <v>0.32771050274754399</v>
      </c>
      <c r="E19576" s="43">
        <v>0.64800000000000002</v>
      </c>
      <c r="F19576" s="8">
        <v>0.23499999999999999</v>
      </c>
      <c r="G19576" s="82">
        <v>2.3871602357127E-8</v>
      </c>
      <c r="H19576" s="8">
        <v>6.9330294725804004E-4</v>
      </c>
    </row>
    <row r="19577" spans="2:8" x14ac:dyDescent="0.35">
      <c r="B19577" s="8">
        <v>42</v>
      </c>
      <c r="C19577" s="43" t="s">
        <v>2522</v>
      </c>
      <c r="D19577" s="8">
        <v>0.261941838946887</v>
      </c>
      <c r="E19577" s="43">
        <v>0.42599999999999999</v>
      </c>
      <c r="F19577" s="8">
        <v>0.112</v>
      </c>
      <c r="G19577" s="82">
        <v>2.4020697881524099E-8</v>
      </c>
      <c r="H19577" s="8">
        <v>6.9763312857310498E-4</v>
      </c>
    </row>
    <row r="19578" spans="2:8" x14ac:dyDescent="0.35">
      <c r="B19578" s="8">
        <v>42</v>
      </c>
      <c r="C19578" s="43" t="s">
        <v>3667</v>
      </c>
      <c r="D19578" s="8">
        <v>0.39151599327076098</v>
      </c>
      <c r="E19578" s="43">
        <v>0.64800000000000002</v>
      </c>
      <c r="F19578" s="8">
        <v>0.26200000000000001</v>
      </c>
      <c r="G19578" s="82">
        <v>2.4182488339958001E-8</v>
      </c>
      <c r="H19578" s="8">
        <v>7.0233200885740001E-4</v>
      </c>
    </row>
    <row r="19579" spans="2:8" x14ac:dyDescent="0.35">
      <c r="B19579" s="8">
        <v>42</v>
      </c>
      <c r="C19579" s="43" t="s">
        <v>1094</v>
      </c>
      <c r="D19579" s="8">
        <v>0.25869765423684099</v>
      </c>
      <c r="E19579" s="43">
        <v>0.5</v>
      </c>
      <c r="F19579" s="8">
        <v>0.187</v>
      </c>
      <c r="G19579" s="82">
        <v>2.46284956786177E-8</v>
      </c>
      <c r="H19579" s="8">
        <v>7.15285399994095E-4</v>
      </c>
    </row>
    <row r="19580" spans="2:8" x14ac:dyDescent="0.35">
      <c r="B19580" s="8">
        <v>42</v>
      </c>
      <c r="C19580" s="43" t="s">
        <v>6102</v>
      </c>
      <c r="D19580" s="8">
        <v>0.26472782800217498</v>
      </c>
      <c r="E19580" s="43">
        <v>0.42599999999999999</v>
      </c>
      <c r="F19580" s="8">
        <v>9.7000000000000003E-2</v>
      </c>
      <c r="G19580" s="82">
        <v>2.5821055685038099E-8</v>
      </c>
      <c r="H19580" s="8">
        <v>7.4992092026056301E-4</v>
      </c>
    </row>
    <row r="19581" spans="2:8" x14ac:dyDescent="0.35">
      <c r="B19581" s="8">
        <v>42</v>
      </c>
      <c r="C19581" s="43" t="s">
        <v>3552</v>
      </c>
      <c r="D19581" s="8">
        <v>0.36336112016052902</v>
      </c>
      <c r="E19581" s="43">
        <v>0.35199999999999998</v>
      </c>
      <c r="F19581" s="8">
        <v>7.6999999999999999E-2</v>
      </c>
      <c r="G19581" s="82">
        <v>2.6255379164143601E-8</v>
      </c>
      <c r="H19581" s="8">
        <v>7.62534977064222E-4</v>
      </c>
    </row>
    <row r="19582" spans="2:8" x14ac:dyDescent="0.35">
      <c r="B19582" s="8">
        <v>42</v>
      </c>
      <c r="C19582" s="43" t="s">
        <v>6103</v>
      </c>
      <c r="D19582" s="8">
        <v>0.321974468961923</v>
      </c>
      <c r="E19582" s="43">
        <v>0.42599999999999999</v>
      </c>
      <c r="F19582" s="8">
        <v>8.6999999999999994E-2</v>
      </c>
      <c r="G19582" s="82">
        <v>2.7055893971255901E-8</v>
      </c>
      <c r="H19582" s="8">
        <v>7.8578432860718398E-4</v>
      </c>
    </row>
    <row r="19583" spans="2:8" x14ac:dyDescent="0.35">
      <c r="B19583" s="8">
        <v>42</v>
      </c>
      <c r="C19583" s="43" t="s">
        <v>6104</v>
      </c>
      <c r="D19583" s="8">
        <v>0.25591501382128701</v>
      </c>
      <c r="E19583" s="43">
        <v>0.37</v>
      </c>
      <c r="F19583" s="8">
        <v>0.08</v>
      </c>
      <c r="G19583" s="82">
        <v>2.8345734685739599E-8</v>
      </c>
      <c r="H19583" s="8">
        <v>8.23245172477937E-4</v>
      </c>
    </row>
    <row r="19584" spans="2:8" x14ac:dyDescent="0.35">
      <c r="B19584" s="8">
        <v>42</v>
      </c>
      <c r="C19584" s="43" t="s">
        <v>6105</v>
      </c>
      <c r="D19584" s="8">
        <v>0.34108168079333401</v>
      </c>
      <c r="E19584" s="43">
        <v>0.57399999999999995</v>
      </c>
      <c r="F19584" s="8">
        <v>0.18</v>
      </c>
      <c r="G19584" s="82">
        <v>2.8716723017039702E-8</v>
      </c>
      <c r="H19584" s="8">
        <v>8.3401978658388296E-4</v>
      </c>
    </row>
    <row r="19585" spans="2:8" x14ac:dyDescent="0.35">
      <c r="B19585" s="8">
        <v>42</v>
      </c>
      <c r="C19585" s="43" t="s">
        <v>1301</v>
      </c>
      <c r="D19585" s="8">
        <v>0.31803655649206403</v>
      </c>
      <c r="E19585" s="43">
        <v>0.53700000000000003</v>
      </c>
      <c r="F19585" s="8">
        <v>0.16300000000000001</v>
      </c>
      <c r="G19585" s="82">
        <v>3.0015383425332301E-8</v>
      </c>
      <c r="H19585" s="8">
        <v>8.7173678082192504E-4</v>
      </c>
    </row>
    <row r="19586" spans="2:8" x14ac:dyDescent="0.35">
      <c r="B19586" s="8">
        <v>42</v>
      </c>
      <c r="C19586" s="43" t="s">
        <v>6106</v>
      </c>
      <c r="D19586" s="8">
        <v>0.27756972057943602</v>
      </c>
      <c r="E19586" s="43">
        <v>0.40699999999999997</v>
      </c>
      <c r="F19586" s="8">
        <v>0.09</v>
      </c>
      <c r="G19586" s="82">
        <v>3.0864225359905497E-8</v>
      </c>
      <c r="H19586" s="8">
        <v>8.9638969712773503E-4</v>
      </c>
    </row>
    <row r="19587" spans="2:8" x14ac:dyDescent="0.35">
      <c r="B19587" s="8">
        <v>42</v>
      </c>
      <c r="C19587" s="43" t="s">
        <v>3431</v>
      </c>
      <c r="D19587" s="8">
        <v>0.28678927330310899</v>
      </c>
      <c r="E19587" s="43">
        <v>0.38900000000000001</v>
      </c>
      <c r="F19587" s="8">
        <v>5.6000000000000001E-2</v>
      </c>
      <c r="G19587" s="82">
        <v>3.4396182930353703E-8</v>
      </c>
      <c r="H19587" s="8">
        <v>9.9896834084626206E-4</v>
      </c>
    </row>
    <row r="19588" spans="2:8" x14ac:dyDescent="0.35">
      <c r="B19588" s="8">
        <v>42</v>
      </c>
      <c r="C19588" s="43" t="s">
        <v>6107</v>
      </c>
      <c r="D19588" s="8">
        <v>0.27140176015534401</v>
      </c>
      <c r="E19588" s="43">
        <v>0.38900000000000001</v>
      </c>
      <c r="F19588" s="8">
        <v>0.10299999999999999</v>
      </c>
      <c r="G19588" s="82">
        <v>3.6478705311819E-8</v>
      </c>
      <c r="H19588" s="8">
        <v>1.0594510383711601E-3</v>
      </c>
    </row>
    <row r="19589" spans="2:8" x14ac:dyDescent="0.35">
      <c r="B19589" s="8">
        <v>42</v>
      </c>
      <c r="C19589" s="43" t="s">
        <v>6108</v>
      </c>
      <c r="D19589" s="8">
        <v>0.25344598555793701</v>
      </c>
      <c r="E19589" s="43">
        <v>0.35199999999999998</v>
      </c>
      <c r="F19589" s="8">
        <v>7.0999999999999994E-2</v>
      </c>
      <c r="G19589" s="82">
        <v>3.7781307966673599E-8</v>
      </c>
      <c r="H19589" s="8">
        <v>1.0972825272760999E-3</v>
      </c>
    </row>
    <row r="19590" spans="2:8" x14ac:dyDescent="0.35">
      <c r="B19590" s="8">
        <v>42</v>
      </c>
      <c r="C19590" s="43" t="s">
        <v>6109</v>
      </c>
      <c r="D19590" s="8">
        <v>0.30496934657995201</v>
      </c>
      <c r="E19590" s="43">
        <v>0.42599999999999999</v>
      </c>
      <c r="F19590" s="8">
        <v>9.2999999999999999E-2</v>
      </c>
      <c r="G19590" s="82">
        <v>3.7848953045200297E-8</v>
      </c>
      <c r="H19590" s="8">
        <v>1.09924714329175E-3</v>
      </c>
    </row>
    <row r="19591" spans="2:8" x14ac:dyDescent="0.35">
      <c r="B19591" s="8">
        <v>42</v>
      </c>
      <c r="C19591" s="43" t="s">
        <v>6110</v>
      </c>
      <c r="D19591" s="8">
        <v>0.29432304398195003</v>
      </c>
      <c r="E19591" s="43">
        <v>0.59299999999999997</v>
      </c>
      <c r="F19591" s="8">
        <v>0.254</v>
      </c>
      <c r="G19591" s="82">
        <v>3.8250849598663701E-8</v>
      </c>
      <c r="H19591" s="8">
        <v>1.1109194248939899E-3</v>
      </c>
    </row>
    <row r="19592" spans="2:8" x14ac:dyDescent="0.35">
      <c r="B19592" s="8">
        <v>42</v>
      </c>
      <c r="C19592" s="43" t="s">
        <v>4306</v>
      </c>
      <c r="D19592" s="8">
        <v>0.37017135814814001</v>
      </c>
      <c r="E19592" s="43">
        <v>0.55600000000000005</v>
      </c>
      <c r="F19592" s="8">
        <v>0.17899999999999999</v>
      </c>
      <c r="G19592" s="82">
        <v>3.9235151187430702E-8</v>
      </c>
      <c r="H19592" s="8">
        <v>1.1395064959365501E-3</v>
      </c>
    </row>
    <row r="19593" spans="2:8" x14ac:dyDescent="0.35">
      <c r="B19593" s="8">
        <v>42</v>
      </c>
      <c r="C19593" s="43" t="s">
        <v>850</v>
      </c>
      <c r="D19593" s="8">
        <v>0.70046637068928597</v>
      </c>
      <c r="E19593" s="43">
        <v>0.66700000000000004</v>
      </c>
      <c r="F19593" s="8">
        <v>0.27</v>
      </c>
      <c r="G19593" s="82">
        <v>3.9941702152633801E-8</v>
      </c>
      <c r="H19593" s="8">
        <v>1.16002685561894E-3</v>
      </c>
    </row>
    <row r="19594" spans="2:8" x14ac:dyDescent="0.35">
      <c r="B19594" s="8">
        <v>42</v>
      </c>
      <c r="C19594" s="43" t="s">
        <v>6111</v>
      </c>
      <c r="D19594" s="8">
        <v>0.27648111499790701</v>
      </c>
      <c r="E19594" s="43">
        <v>0.46300000000000002</v>
      </c>
      <c r="F19594" s="8">
        <v>0.11600000000000001</v>
      </c>
      <c r="G19594" s="82">
        <v>4.2072627030108897E-8</v>
      </c>
      <c r="H19594" s="8">
        <v>1.2219153068354499E-3</v>
      </c>
    </row>
    <row r="19595" spans="2:8" x14ac:dyDescent="0.35">
      <c r="B19595" s="8">
        <v>42</v>
      </c>
      <c r="C19595" s="43" t="s">
        <v>6112</v>
      </c>
      <c r="D19595" s="8">
        <v>0.25099294102419101</v>
      </c>
      <c r="E19595" s="43">
        <v>0.33300000000000002</v>
      </c>
      <c r="F19595" s="8">
        <v>5.8000000000000003E-2</v>
      </c>
      <c r="G19595" s="82">
        <v>4.28703804863251E-8</v>
      </c>
      <c r="H19595" s="8">
        <v>1.2450844604643401E-3</v>
      </c>
    </row>
    <row r="19596" spans="2:8" x14ac:dyDescent="0.35">
      <c r="B19596" s="8">
        <v>42</v>
      </c>
      <c r="C19596" s="43" t="s">
        <v>2254</v>
      </c>
      <c r="D19596" s="8">
        <v>0.298624153655208</v>
      </c>
      <c r="E19596" s="43">
        <v>0.46300000000000002</v>
      </c>
      <c r="F19596" s="8">
        <v>0.128</v>
      </c>
      <c r="G19596" s="82">
        <v>4.2913963284047802E-8</v>
      </c>
      <c r="H19596" s="8">
        <v>1.2463502356586001E-3</v>
      </c>
    </row>
    <row r="19597" spans="2:8" x14ac:dyDescent="0.35">
      <c r="B19597" s="8">
        <v>42</v>
      </c>
      <c r="C19597" s="43" t="s">
        <v>2536</v>
      </c>
      <c r="D19597" s="8">
        <v>0.38147075163473398</v>
      </c>
      <c r="E19597" s="43">
        <v>0.79600000000000004</v>
      </c>
      <c r="F19597" s="8">
        <v>0.36599999999999999</v>
      </c>
      <c r="G19597" s="82">
        <v>4.3697041358821097E-8</v>
      </c>
      <c r="H19597" s="8">
        <v>1.26909317218424E-3</v>
      </c>
    </row>
    <row r="19598" spans="2:8" x14ac:dyDescent="0.35">
      <c r="B19598" s="8">
        <v>42</v>
      </c>
      <c r="C19598" s="43" t="s">
        <v>6113</v>
      </c>
      <c r="D19598" s="8">
        <v>0.28828710838949301</v>
      </c>
      <c r="E19598" s="43">
        <v>0.27800000000000002</v>
      </c>
      <c r="F19598" s="8">
        <v>3.4000000000000002E-2</v>
      </c>
      <c r="G19598" s="82">
        <v>4.5015905343744999E-8</v>
      </c>
      <c r="H19598" s="8">
        <v>1.30739693889839E-3</v>
      </c>
    </row>
    <row r="19599" spans="2:8" x14ac:dyDescent="0.35">
      <c r="B19599" s="8">
        <v>42</v>
      </c>
      <c r="C19599" s="43" t="s">
        <v>2264</v>
      </c>
      <c r="D19599" s="8">
        <v>0.25841259124191801</v>
      </c>
      <c r="E19599" s="43">
        <v>0.74099999999999999</v>
      </c>
      <c r="F19599" s="8">
        <v>0.33500000000000002</v>
      </c>
      <c r="G19599" s="82">
        <v>4.5525954863724498E-8</v>
      </c>
      <c r="H19599" s="8">
        <v>1.3222103071071499E-3</v>
      </c>
    </row>
    <row r="19600" spans="2:8" x14ac:dyDescent="0.35">
      <c r="B19600" s="8">
        <v>42</v>
      </c>
      <c r="C19600" s="43" t="s">
        <v>6114</v>
      </c>
      <c r="D19600" s="8">
        <v>0.297416233673368</v>
      </c>
      <c r="E19600" s="43">
        <v>0.44400000000000001</v>
      </c>
      <c r="F19600" s="8">
        <v>0.1</v>
      </c>
      <c r="G19600" s="82">
        <v>4.6800681657068601E-8</v>
      </c>
      <c r="H19600" s="8">
        <v>1.35923219736624E-3</v>
      </c>
    </row>
    <row r="19601" spans="2:8" x14ac:dyDescent="0.35">
      <c r="B19601" s="8">
        <v>42</v>
      </c>
      <c r="C19601" s="43" t="s">
        <v>6115</v>
      </c>
      <c r="D19601" s="8">
        <v>0.33924733085993503</v>
      </c>
      <c r="E19601" s="43">
        <v>0.48099999999999998</v>
      </c>
      <c r="F19601" s="8">
        <v>9.4E-2</v>
      </c>
      <c r="G19601" s="82">
        <v>4.85274457071711E-8</v>
      </c>
      <c r="H19601" s="8">
        <v>1.40938260567337E-3</v>
      </c>
    </row>
    <row r="19602" spans="2:8" x14ac:dyDescent="0.35">
      <c r="B19602" s="8">
        <v>42</v>
      </c>
      <c r="C19602" s="43" t="s">
        <v>6116</v>
      </c>
      <c r="D19602" s="8">
        <v>0.26709530386637798</v>
      </c>
      <c r="E19602" s="43">
        <v>0.44400000000000001</v>
      </c>
      <c r="F19602" s="8">
        <v>0.17799999999999999</v>
      </c>
      <c r="G19602" s="82">
        <v>4.89853604061181E-8</v>
      </c>
      <c r="H19602" s="8">
        <v>1.42268182227489E-3</v>
      </c>
    </row>
    <row r="19603" spans="2:8" x14ac:dyDescent="0.35">
      <c r="B19603" s="8">
        <v>42</v>
      </c>
      <c r="C19603" s="43" t="s">
        <v>2623</v>
      </c>
      <c r="D19603" s="8">
        <v>0.26121821202114598</v>
      </c>
      <c r="E19603" s="43">
        <v>0.40699999999999997</v>
      </c>
      <c r="F19603" s="8">
        <v>0.111</v>
      </c>
      <c r="G19603" s="82">
        <v>5.1063373648856998E-8</v>
      </c>
      <c r="H19603" s="8">
        <v>1.48303356088375E-3</v>
      </c>
    </row>
    <row r="19604" spans="2:8" x14ac:dyDescent="0.35">
      <c r="B19604" s="8">
        <v>42</v>
      </c>
      <c r="C19604" s="43" t="s">
        <v>1529</v>
      </c>
      <c r="D19604" s="8">
        <v>0.35951201083647899</v>
      </c>
      <c r="E19604" s="43">
        <v>0.44400000000000001</v>
      </c>
      <c r="F19604" s="8">
        <v>0.16300000000000001</v>
      </c>
      <c r="G19604" s="82">
        <v>5.1448774091019501E-8</v>
      </c>
      <c r="H19604" s="8">
        <v>1.49422674592548E-3</v>
      </c>
    </row>
    <row r="19605" spans="2:8" x14ac:dyDescent="0.35">
      <c r="B19605" s="8">
        <v>42</v>
      </c>
      <c r="C19605" s="43" t="s">
        <v>2357</v>
      </c>
      <c r="D19605" s="8">
        <v>0.39146550115293099</v>
      </c>
      <c r="E19605" s="43">
        <v>0.87</v>
      </c>
      <c r="F19605" s="8">
        <v>0.51700000000000002</v>
      </c>
      <c r="G19605" s="82">
        <v>5.2097206987709403E-8</v>
      </c>
      <c r="H19605" s="8">
        <v>1.51305918254404E-3</v>
      </c>
    </row>
    <row r="19606" spans="2:8" x14ac:dyDescent="0.35">
      <c r="B19606" s="8">
        <v>42</v>
      </c>
      <c r="C19606" s="43" t="s">
        <v>2265</v>
      </c>
      <c r="D19606" s="8">
        <v>0.42034227108363698</v>
      </c>
      <c r="E19606" s="43">
        <v>0.57399999999999995</v>
      </c>
      <c r="F19606" s="8">
        <v>0.186</v>
      </c>
      <c r="G19606" s="82">
        <v>5.2236172578906601E-8</v>
      </c>
      <c r="H19606" s="8">
        <v>1.5170951602091799E-3</v>
      </c>
    </row>
    <row r="19607" spans="2:8" x14ac:dyDescent="0.35">
      <c r="B19607" s="8">
        <v>42</v>
      </c>
      <c r="C19607" s="43" t="s">
        <v>3338</v>
      </c>
      <c r="D19607" s="8">
        <v>0.32780932473144703</v>
      </c>
      <c r="E19607" s="43">
        <v>0.63</v>
      </c>
      <c r="F19607" s="8">
        <v>0.25600000000000001</v>
      </c>
      <c r="G19607" s="82">
        <v>5.4100487573142297E-8</v>
      </c>
      <c r="H19607" s="8">
        <v>1.5712404605867699E-3</v>
      </c>
    </row>
    <row r="19608" spans="2:8" x14ac:dyDescent="0.35">
      <c r="B19608" s="8">
        <v>42</v>
      </c>
      <c r="C19608" s="43" t="s">
        <v>4584</v>
      </c>
      <c r="D19608" s="8">
        <v>0.32199638539394498</v>
      </c>
      <c r="E19608" s="43">
        <v>0.55600000000000005</v>
      </c>
      <c r="F19608" s="8">
        <v>0.218</v>
      </c>
      <c r="G19608" s="82">
        <v>5.49285949567164E-8</v>
      </c>
      <c r="H19608" s="8">
        <v>1.5952911833279099E-3</v>
      </c>
    </row>
    <row r="19609" spans="2:8" x14ac:dyDescent="0.35">
      <c r="B19609" s="8">
        <v>42</v>
      </c>
      <c r="C19609" s="43" t="s">
        <v>6117</v>
      </c>
      <c r="D19609" s="8">
        <v>0.28898245459061001</v>
      </c>
      <c r="E19609" s="43">
        <v>0.48099999999999998</v>
      </c>
      <c r="F19609" s="8">
        <v>0.17</v>
      </c>
      <c r="G19609" s="82">
        <v>5.5131211593748599E-8</v>
      </c>
      <c r="H19609" s="8">
        <v>1.6011757783172399E-3</v>
      </c>
    </row>
    <row r="19610" spans="2:8" x14ac:dyDescent="0.35">
      <c r="B19610" s="8">
        <v>42</v>
      </c>
      <c r="C19610" s="43" t="s">
        <v>3094</v>
      </c>
      <c r="D19610" s="8">
        <v>0.289111678091024</v>
      </c>
      <c r="E19610" s="43">
        <v>0.5</v>
      </c>
      <c r="F19610" s="8">
        <v>0.186</v>
      </c>
      <c r="G19610" s="82">
        <v>5.5794228620008202E-8</v>
      </c>
      <c r="H19610" s="8">
        <v>1.6204317818109E-3</v>
      </c>
    </row>
    <row r="19611" spans="2:8" x14ac:dyDescent="0.35">
      <c r="B19611" s="8">
        <v>42</v>
      </c>
      <c r="C19611" s="43" t="s">
        <v>1127</v>
      </c>
      <c r="D19611" s="8">
        <v>0.36966939298344198</v>
      </c>
      <c r="E19611" s="43">
        <v>0.96299999999999997</v>
      </c>
      <c r="F19611" s="8">
        <v>0.73699999999999999</v>
      </c>
      <c r="G19611" s="82">
        <v>5.7489019698566398E-8</v>
      </c>
      <c r="H19611" s="8">
        <v>1.66965359910546E-3</v>
      </c>
    </row>
    <row r="19612" spans="2:8" x14ac:dyDescent="0.35">
      <c r="B19612" s="8">
        <v>42</v>
      </c>
      <c r="C19612" s="43" t="s">
        <v>6118</v>
      </c>
      <c r="D19612" s="8">
        <v>0.32246373369985498</v>
      </c>
      <c r="E19612" s="43">
        <v>0.48099999999999998</v>
      </c>
      <c r="F19612" s="8">
        <v>0.111</v>
      </c>
      <c r="G19612" s="82">
        <v>5.8836860400766202E-8</v>
      </c>
      <c r="H19612" s="8">
        <v>1.7087989366194501E-3</v>
      </c>
    </row>
    <row r="19613" spans="2:8" x14ac:dyDescent="0.35">
      <c r="B19613" s="8">
        <v>42</v>
      </c>
      <c r="C19613" s="43" t="s">
        <v>6119</v>
      </c>
      <c r="D19613" s="8">
        <v>0.29863066333626698</v>
      </c>
      <c r="E19613" s="43">
        <v>0.27800000000000002</v>
      </c>
      <c r="F19613" s="8">
        <v>2.5000000000000001E-2</v>
      </c>
      <c r="G19613" s="82">
        <v>6.3111857523965397E-8</v>
      </c>
      <c r="H19613" s="8">
        <v>1.83295767806853E-3</v>
      </c>
    </row>
    <row r="19614" spans="2:8" x14ac:dyDescent="0.35">
      <c r="B19614" s="8">
        <v>42</v>
      </c>
      <c r="C19614" s="43" t="s">
        <v>1142</v>
      </c>
      <c r="D19614" s="8">
        <v>0.38791459837320302</v>
      </c>
      <c r="E19614" s="43">
        <v>0.53700000000000003</v>
      </c>
      <c r="F19614" s="8">
        <v>0.22500000000000001</v>
      </c>
      <c r="G19614" s="82">
        <v>6.36796668765005E-8</v>
      </c>
      <c r="H19614" s="8">
        <v>1.84944856509421E-3</v>
      </c>
    </row>
    <row r="19615" spans="2:8" x14ac:dyDescent="0.35">
      <c r="B19615" s="8">
        <v>42</v>
      </c>
      <c r="C19615" s="43" t="s">
        <v>3582</v>
      </c>
      <c r="D19615" s="8">
        <v>0.70436838464935503</v>
      </c>
      <c r="E19615" s="43">
        <v>0.315</v>
      </c>
      <c r="F19615" s="8">
        <v>5.0999999999999997E-2</v>
      </c>
      <c r="G19615" s="82">
        <v>6.7413605503901496E-8</v>
      </c>
      <c r="H19615" s="8">
        <v>1.95789334464981E-3</v>
      </c>
    </row>
    <row r="19616" spans="2:8" x14ac:dyDescent="0.35">
      <c r="B19616" s="8">
        <v>42</v>
      </c>
      <c r="C19616" s="43" t="s">
        <v>6120</v>
      </c>
      <c r="D19616" s="8">
        <v>0.32854037781114798</v>
      </c>
      <c r="E19616" s="43">
        <v>0.61099999999999999</v>
      </c>
      <c r="F19616" s="8">
        <v>0.221</v>
      </c>
      <c r="G19616" s="82">
        <v>6.7977282035772297E-8</v>
      </c>
      <c r="H19616" s="8">
        <v>1.9742642021649401E-3</v>
      </c>
    </row>
    <row r="19617" spans="2:8" x14ac:dyDescent="0.35">
      <c r="B19617" s="8">
        <v>42</v>
      </c>
      <c r="C19617" s="43" t="s">
        <v>6121</v>
      </c>
      <c r="D19617" s="8">
        <v>0.27578577668798998</v>
      </c>
      <c r="E19617" s="43">
        <v>0.48099999999999998</v>
      </c>
      <c r="F19617" s="8">
        <v>0.14199999999999999</v>
      </c>
      <c r="G19617" s="82">
        <v>6.91361718691149E-8</v>
      </c>
      <c r="H19617" s="8">
        <v>2.0079218395946999E-3</v>
      </c>
    </row>
    <row r="19618" spans="2:8" x14ac:dyDescent="0.35">
      <c r="B19618" s="8">
        <v>42</v>
      </c>
      <c r="C19618" s="43" t="s">
        <v>4861</v>
      </c>
      <c r="D19618" s="8">
        <v>0.42150934227716702</v>
      </c>
      <c r="E19618" s="43">
        <v>0.55600000000000005</v>
      </c>
      <c r="F19618" s="8">
        <v>0.18099999999999999</v>
      </c>
      <c r="G19618" s="82">
        <v>6.9335498277738899E-8</v>
      </c>
      <c r="H19618" s="8">
        <v>2.0137108764803702E-3</v>
      </c>
    </row>
    <row r="19619" spans="2:8" x14ac:dyDescent="0.35">
      <c r="B19619" s="8">
        <v>42</v>
      </c>
      <c r="C19619" s="43" t="s">
        <v>927</v>
      </c>
      <c r="D19619" s="8">
        <v>0.41823577483435997</v>
      </c>
      <c r="E19619" s="43">
        <v>0.63</v>
      </c>
      <c r="F19619" s="8">
        <v>0.25</v>
      </c>
      <c r="G19619" s="82">
        <v>7.1390969631174899E-8</v>
      </c>
      <c r="H19619" s="8">
        <v>2.0734079309982101E-3</v>
      </c>
    </row>
    <row r="19620" spans="2:8" x14ac:dyDescent="0.35">
      <c r="B19620" s="8">
        <v>42</v>
      </c>
      <c r="C19620" s="43" t="s">
        <v>1304</v>
      </c>
      <c r="D19620" s="8">
        <v>0.26251141635918801</v>
      </c>
      <c r="E19620" s="43">
        <v>0.37</v>
      </c>
      <c r="F19620" s="8">
        <v>8.5000000000000006E-2</v>
      </c>
      <c r="G19620" s="82">
        <v>7.1722860195650894E-8</v>
      </c>
      <c r="H19620" s="8">
        <v>2.0830470286622902E-3</v>
      </c>
    </row>
    <row r="19621" spans="2:8" x14ac:dyDescent="0.35">
      <c r="B19621" s="8">
        <v>42</v>
      </c>
      <c r="C19621" s="43" t="s">
        <v>6122</v>
      </c>
      <c r="D19621" s="8">
        <v>0.258344663715253</v>
      </c>
      <c r="E19621" s="43">
        <v>0.38900000000000001</v>
      </c>
      <c r="F19621" s="8">
        <v>7.6999999999999999E-2</v>
      </c>
      <c r="G19621" s="82">
        <v>7.2384114521174103E-8</v>
      </c>
      <c r="H19621" s="8">
        <v>2.1022518380384601E-3</v>
      </c>
    </row>
    <row r="19622" spans="2:8" x14ac:dyDescent="0.35">
      <c r="B19622" s="8">
        <v>42</v>
      </c>
      <c r="C19622" s="43" t="s">
        <v>1295</v>
      </c>
      <c r="D19622" s="8">
        <v>0.28565863040160699</v>
      </c>
      <c r="E19622" s="43">
        <v>0.48099999999999998</v>
      </c>
      <c r="F19622" s="8">
        <v>0.11799999999999999</v>
      </c>
      <c r="G19622" s="82">
        <v>7.5588267873761499E-8</v>
      </c>
      <c r="H19622" s="8">
        <v>2.1953100638576598E-3</v>
      </c>
    </row>
    <row r="19623" spans="2:8" x14ac:dyDescent="0.35">
      <c r="B19623" s="8">
        <v>42</v>
      </c>
      <c r="C19623" s="43" t="s">
        <v>1953</v>
      </c>
      <c r="D19623" s="8">
        <v>0.44840866964099901</v>
      </c>
      <c r="E19623" s="43">
        <v>0.61099999999999999</v>
      </c>
      <c r="F19623" s="8">
        <v>0.24099999999999999</v>
      </c>
      <c r="G19623" s="82">
        <v>7.6205743231203197E-8</v>
      </c>
      <c r="H19623" s="8">
        <v>2.21324340066383E-3</v>
      </c>
    </row>
    <row r="19624" spans="2:8" x14ac:dyDescent="0.35">
      <c r="B19624" s="8">
        <v>42</v>
      </c>
      <c r="C19624" s="43" t="s">
        <v>3986</v>
      </c>
      <c r="D19624" s="8">
        <v>0.38449686557472401</v>
      </c>
      <c r="E19624" s="43">
        <v>0.64800000000000002</v>
      </c>
      <c r="F19624" s="8">
        <v>0.23799999999999999</v>
      </c>
      <c r="G19624" s="82">
        <v>7.6342566675402405E-8</v>
      </c>
      <c r="H19624" s="8">
        <v>2.21721716395371E-3</v>
      </c>
    </row>
    <row r="19625" spans="2:8" x14ac:dyDescent="0.35">
      <c r="B19625" s="8">
        <v>42</v>
      </c>
      <c r="C19625" s="43" t="s">
        <v>6123</v>
      </c>
      <c r="D19625" s="8">
        <v>0.28031037188157798</v>
      </c>
      <c r="E19625" s="43">
        <v>0.44400000000000001</v>
      </c>
      <c r="F19625" s="8">
        <v>0.14799999999999999</v>
      </c>
      <c r="G19625" s="82">
        <v>7.7655670276088998E-8</v>
      </c>
      <c r="H19625" s="8">
        <v>2.2553536318284501E-3</v>
      </c>
    </row>
    <row r="19626" spans="2:8" x14ac:dyDescent="0.35">
      <c r="B19626" s="8">
        <v>42</v>
      </c>
      <c r="C19626" s="43" t="s">
        <v>3722</v>
      </c>
      <c r="D19626" s="8">
        <v>0.31002719597588402</v>
      </c>
      <c r="E19626" s="43">
        <v>0.44400000000000001</v>
      </c>
      <c r="F19626" s="8">
        <v>0.154</v>
      </c>
      <c r="G19626" s="82">
        <v>7.8413481546564394E-8</v>
      </c>
      <c r="H19626" s="8">
        <v>2.2773627445568699E-3</v>
      </c>
    </row>
    <row r="19627" spans="2:8" x14ac:dyDescent="0.35">
      <c r="B19627" s="8">
        <v>42</v>
      </c>
      <c r="C19627" s="43" t="s">
        <v>1992</v>
      </c>
      <c r="D19627" s="8">
        <v>0.45467958417439303</v>
      </c>
      <c r="E19627" s="43">
        <v>0.81499999999999995</v>
      </c>
      <c r="F19627" s="8">
        <v>0.40699999999999997</v>
      </c>
      <c r="G19627" s="82">
        <v>7.9068951505118806E-8</v>
      </c>
      <c r="H19627" s="8">
        <v>2.2963995585631599E-3</v>
      </c>
    </row>
    <row r="19628" spans="2:8" x14ac:dyDescent="0.35">
      <c r="B19628" s="8">
        <v>42</v>
      </c>
      <c r="C19628" s="43" t="s">
        <v>6124</v>
      </c>
      <c r="D19628" s="8">
        <v>0.32300396322109298</v>
      </c>
      <c r="E19628" s="43">
        <v>0.61099999999999999</v>
      </c>
      <c r="F19628" s="8">
        <v>0.23300000000000001</v>
      </c>
      <c r="G19628" s="82">
        <v>8.1436101415201705E-8</v>
      </c>
      <c r="H19628" s="8">
        <v>2.3651486934016999E-3</v>
      </c>
    </row>
    <row r="19629" spans="2:8" x14ac:dyDescent="0.35">
      <c r="B19629" s="8">
        <v>42</v>
      </c>
      <c r="C19629" s="43" t="s">
        <v>6125</v>
      </c>
      <c r="D19629" s="8">
        <v>0.314410591558273</v>
      </c>
      <c r="E19629" s="43">
        <v>0.46300000000000002</v>
      </c>
      <c r="F19629" s="8">
        <v>0.11899999999999999</v>
      </c>
      <c r="G19629" s="82">
        <v>8.35369140863412E-8</v>
      </c>
      <c r="H19629" s="8">
        <v>2.4261625958096099E-3</v>
      </c>
    </row>
    <row r="19630" spans="2:8" x14ac:dyDescent="0.35">
      <c r="B19630" s="8">
        <v>42</v>
      </c>
      <c r="C19630" s="43" t="s">
        <v>775</v>
      </c>
      <c r="D19630" s="8">
        <v>0.37454251907485703</v>
      </c>
      <c r="E19630" s="43">
        <v>0.88900000000000001</v>
      </c>
      <c r="F19630" s="8">
        <v>0.52600000000000002</v>
      </c>
      <c r="G19630" s="82">
        <v>8.7676162283644006E-8</v>
      </c>
      <c r="H19630" s="8">
        <v>2.54637878120387E-3</v>
      </c>
    </row>
    <row r="19631" spans="2:8" x14ac:dyDescent="0.35">
      <c r="B19631" s="8">
        <v>42</v>
      </c>
      <c r="C19631" s="43" t="s">
        <v>6126</v>
      </c>
      <c r="D19631" s="8">
        <v>0.28263138778434099</v>
      </c>
      <c r="E19631" s="43">
        <v>0.51900000000000002</v>
      </c>
      <c r="F19631" s="8">
        <v>0.20100000000000001</v>
      </c>
      <c r="G19631" s="82">
        <v>9.0312539707733103E-8</v>
      </c>
      <c r="H19631" s="8">
        <v>2.62294709073169E-3</v>
      </c>
    </row>
    <row r="19632" spans="2:8" x14ac:dyDescent="0.35">
      <c r="B19632" s="8">
        <v>42</v>
      </c>
      <c r="C19632" s="43" t="s">
        <v>1274</v>
      </c>
      <c r="D19632" s="8">
        <v>0.34058518506762703</v>
      </c>
      <c r="E19632" s="43">
        <v>0.63</v>
      </c>
      <c r="F19632" s="8">
        <v>0.17</v>
      </c>
      <c r="G19632" s="82">
        <v>9.2367152490719E-8</v>
      </c>
      <c r="H19632" s="8">
        <v>2.6826192097879498E-3</v>
      </c>
    </row>
    <row r="19633" spans="2:8" x14ac:dyDescent="0.35">
      <c r="B19633" s="8">
        <v>42</v>
      </c>
      <c r="C19633" s="43" t="s">
        <v>731</v>
      </c>
      <c r="D19633" s="8">
        <v>0.28907694384252802</v>
      </c>
      <c r="E19633" s="43">
        <v>0.37</v>
      </c>
      <c r="F19633" s="8">
        <v>7.5999999999999998E-2</v>
      </c>
      <c r="G19633" s="82">
        <v>9.4992780065617305E-8</v>
      </c>
      <c r="H19633" s="8">
        <v>2.75887531144572E-3</v>
      </c>
    </row>
    <row r="19634" spans="2:8" x14ac:dyDescent="0.35">
      <c r="B19634" s="8">
        <v>42</v>
      </c>
      <c r="C19634" s="43" t="s">
        <v>1925</v>
      </c>
      <c r="D19634" s="8">
        <v>0.27033723820254901</v>
      </c>
      <c r="E19634" s="43">
        <v>0.29599999999999999</v>
      </c>
      <c r="F19634" s="8">
        <v>7.6999999999999999E-2</v>
      </c>
      <c r="G19634" s="82">
        <v>9.5033895737002804E-8</v>
      </c>
      <c r="H19634" s="8">
        <v>2.76006943388977E-3</v>
      </c>
    </row>
    <row r="19635" spans="2:8" x14ac:dyDescent="0.35">
      <c r="B19635" s="8">
        <v>42</v>
      </c>
      <c r="C19635" s="43" t="s">
        <v>6127</v>
      </c>
      <c r="D19635" s="8">
        <v>0.28568860998939799</v>
      </c>
      <c r="E19635" s="43">
        <v>0.63</v>
      </c>
      <c r="F19635" s="8">
        <v>0.24199999999999999</v>
      </c>
      <c r="G19635" s="82">
        <v>1.03913465568872E-7</v>
      </c>
      <c r="H19635" s="8">
        <v>3.01795878051676E-3</v>
      </c>
    </row>
    <row r="19636" spans="2:8" x14ac:dyDescent="0.35">
      <c r="B19636" s="8">
        <v>42</v>
      </c>
      <c r="C19636" s="43" t="s">
        <v>4274</v>
      </c>
      <c r="D19636" s="8">
        <v>0.349299660729395</v>
      </c>
      <c r="E19636" s="43">
        <v>0.59299999999999997</v>
      </c>
      <c r="F19636" s="8">
        <v>0.22900000000000001</v>
      </c>
      <c r="G19636" s="82">
        <v>1.05376398885996E-7</v>
      </c>
      <c r="H19636" s="8">
        <v>3.0604467528459901E-3</v>
      </c>
    </row>
    <row r="19637" spans="2:8" x14ac:dyDescent="0.35">
      <c r="B19637" s="8">
        <v>42</v>
      </c>
      <c r="C19637" s="43" t="s">
        <v>6128</v>
      </c>
      <c r="D19637" s="8">
        <v>0.33170151037489198</v>
      </c>
      <c r="E19637" s="43">
        <v>0.48099999999999998</v>
      </c>
      <c r="F19637" s="8">
        <v>0.152</v>
      </c>
      <c r="G19637" s="82">
        <v>1.07028126564022E-7</v>
      </c>
      <c r="H19637" s="8">
        <v>3.1084178797989E-3</v>
      </c>
    </row>
    <row r="19638" spans="2:8" x14ac:dyDescent="0.35">
      <c r="B19638" s="8">
        <v>42</v>
      </c>
      <c r="C19638" s="43" t="s">
        <v>6129</v>
      </c>
      <c r="D19638" s="8">
        <v>0.275143692217867</v>
      </c>
      <c r="E19638" s="43">
        <v>0.42599999999999999</v>
      </c>
      <c r="F19638" s="8">
        <v>0.13500000000000001</v>
      </c>
      <c r="G19638" s="82">
        <v>1.07172482516727E-7</v>
      </c>
      <c r="H19638" s="8">
        <v>3.1126104097332998E-3</v>
      </c>
    </row>
    <row r="19639" spans="2:8" x14ac:dyDescent="0.35">
      <c r="B19639" s="8">
        <v>42</v>
      </c>
      <c r="C19639" s="43" t="s">
        <v>6130</v>
      </c>
      <c r="D19639" s="8">
        <v>0.269554355233104</v>
      </c>
      <c r="E19639" s="43">
        <v>0.40699999999999997</v>
      </c>
      <c r="F19639" s="8">
        <v>9.0999999999999998E-2</v>
      </c>
      <c r="G19639" s="82">
        <v>1.09767885176436E-7</v>
      </c>
      <c r="H19639" s="8">
        <v>3.1879886891792199E-3</v>
      </c>
    </row>
    <row r="19640" spans="2:8" x14ac:dyDescent="0.35">
      <c r="B19640" s="8">
        <v>42</v>
      </c>
      <c r="C19640" s="43" t="s">
        <v>6131</v>
      </c>
      <c r="D19640" s="8">
        <v>0.29781185751213202</v>
      </c>
      <c r="E19640" s="43">
        <v>0.51900000000000002</v>
      </c>
      <c r="F19640" s="8">
        <v>0.15</v>
      </c>
      <c r="G19640" s="82">
        <v>1.1137001768981699E-7</v>
      </c>
      <c r="H19640" s="8">
        <v>3.23451942376536E-3</v>
      </c>
    </row>
    <row r="19641" spans="2:8" x14ac:dyDescent="0.35">
      <c r="B19641" s="8">
        <v>42</v>
      </c>
      <c r="C19641" s="43" t="s">
        <v>4515</v>
      </c>
      <c r="D19641" s="8">
        <v>0.31012516109141203</v>
      </c>
      <c r="E19641" s="43">
        <v>0.37</v>
      </c>
      <c r="F19641" s="8">
        <v>5.3999999999999999E-2</v>
      </c>
      <c r="G19641" s="82">
        <v>1.12134436144547E-7</v>
      </c>
      <c r="H19641" s="8">
        <v>3.2567204289460899E-3</v>
      </c>
    </row>
    <row r="19642" spans="2:8" x14ac:dyDescent="0.35">
      <c r="B19642" s="8">
        <v>42</v>
      </c>
      <c r="C19642" s="43" t="s">
        <v>798</v>
      </c>
      <c r="D19642" s="8">
        <v>0.26610243609593298</v>
      </c>
      <c r="E19642" s="43">
        <v>0.44400000000000001</v>
      </c>
      <c r="F19642" s="8">
        <v>8.6999999999999994E-2</v>
      </c>
      <c r="G19642" s="82">
        <v>1.16325451469237E-7</v>
      </c>
      <c r="H19642" s="8">
        <v>3.37844008702104E-3</v>
      </c>
    </row>
    <row r="19643" spans="2:8" x14ac:dyDescent="0.35">
      <c r="B19643" s="8">
        <v>42</v>
      </c>
      <c r="C19643" s="43" t="s">
        <v>3412</v>
      </c>
      <c r="D19643" s="8">
        <v>0.37177546744775503</v>
      </c>
      <c r="E19643" s="43">
        <v>0.75900000000000001</v>
      </c>
      <c r="F19643" s="8">
        <v>0.34300000000000003</v>
      </c>
      <c r="G19643" s="82">
        <v>1.2221777838021401E-7</v>
      </c>
      <c r="H19643" s="8">
        <v>3.5495709374965701E-3</v>
      </c>
    </row>
    <row r="19644" spans="2:8" x14ac:dyDescent="0.35">
      <c r="B19644" s="8">
        <v>42</v>
      </c>
      <c r="C19644" s="43" t="s">
        <v>4636</v>
      </c>
      <c r="D19644" s="8">
        <v>0.25969753944040802</v>
      </c>
      <c r="E19644" s="43">
        <v>0.46300000000000002</v>
      </c>
      <c r="F19644" s="8">
        <v>0.14799999999999999</v>
      </c>
      <c r="G19644" s="82">
        <v>1.2424884247498299E-7</v>
      </c>
      <c r="H19644" s="8">
        <v>3.6085591320009201E-3</v>
      </c>
    </row>
    <row r="19645" spans="2:8" x14ac:dyDescent="0.35">
      <c r="B19645" s="8">
        <v>42</v>
      </c>
      <c r="C19645" s="43" t="s">
        <v>6132</v>
      </c>
      <c r="D19645" s="8">
        <v>0.32227123391267698</v>
      </c>
      <c r="E19645" s="43">
        <v>0.46300000000000002</v>
      </c>
      <c r="F19645" s="8">
        <v>0.11799999999999999</v>
      </c>
      <c r="G19645" s="82">
        <v>1.26311822377732E-7</v>
      </c>
      <c r="H19645" s="8">
        <v>3.6684742573164799E-3</v>
      </c>
    </row>
    <row r="19646" spans="2:8" x14ac:dyDescent="0.35">
      <c r="B19646" s="8">
        <v>42</v>
      </c>
      <c r="C19646" s="43" t="s">
        <v>2831</v>
      </c>
      <c r="D19646" s="8">
        <v>0.37468201313086602</v>
      </c>
      <c r="E19646" s="43">
        <v>0.75900000000000001</v>
      </c>
      <c r="F19646" s="8">
        <v>0.32</v>
      </c>
      <c r="G19646" s="82">
        <v>1.2797913871449599E-7</v>
      </c>
      <c r="H19646" s="8">
        <v>3.71689812568512E-3</v>
      </c>
    </row>
    <row r="19647" spans="2:8" x14ac:dyDescent="0.35">
      <c r="B19647" s="8">
        <v>42</v>
      </c>
      <c r="C19647" s="43" t="s">
        <v>6133</v>
      </c>
      <c r="D19647" s="8">
        <v>0.30069689523705201</v>
      </c>
      <c r="E19647" s="43">
        <v>0.33300000000000002</v>
      </c>
      <c r="F19647" s="8">
        <v>8.2000000000000003E-2</v>
      </c>
      <c r="G19647" s="82">
        <v>1.3070146606425099E-7</v>
      </c>
      <c r="H19647" s="8">
        <v>3.7959626789040401E-3</v>
      </c>
    </row>
    <row r="19648" spans="2:8" x14ac:dyDescent="0.35">
      <c r="B19648" s="8">
        <v>42</v>
      </c>
      <c r="C19648" s="43" t="s">
        <v>6134</v>
      </c>
      <c r="D19648" s="8">
        <v>0.29703519980011001</v>
      </c>
      <c r="E19648" s="43">
        <v>0.38900000000000001</v>
      </c>
      <c r="F19648" s="8">
        <v>8.8999999999999996E-2</v>
      </c>
      <c r="G19648" s="82">
        <v>1.3496285371640801E-7</v>
      </c>
      <c r="H19648" s="8">
        <v>3.9197261604856301E-3</v>
      </c>
    </row>
    <row r="19649" spans="2:8" x14ac:dyDescent="0.35">
      <c r="B19649" s="8">
        <v>42</v>
      </c>
      <c r="C19649" s="43" t="s">
        <v>3732</v>
      </c>
      <c r="D19649" s="8">
        <v>0.33728639607581201</v>
      </c>
      <c r="E19649" s="43">
        <v>0.51900000000000002</v>
      </c>
      <c r="F19649" s="8">
        <v>0.20599999999999999</v>
      </c>
      <c r="G19649" s="82">
        <v>1.4162128996635499E-7</v>
      </c>
      <c r="H19649" s="8">
        <v>4.1131071244928496E-3</v>
      </c>
    </row>
    <row r="19650" spans="2:8" x14ac:dyDescent="0.35">
      <c r="B19650" s="8">
        <v>42</v>
      </c>
      <c r="C19650" s="43" t="s">
        <v>6135</v>
      </c>
      <c r="D19650" s="8">
        <v>0.25455958389066402</v>
      </c>
      <c r="E19650" s="43">
        <v>0.44400000000000001</v>
      </c>
      <c r="F19650" s="8">
        <v>0.14099999999999999</v>
      </c>
      <c r="G19650" s="82">
        <v>1.45148761023385E-7</v>
      </c>
      <c r="H19650" s="8">
        <v>4.2155554664021801E-3</v>
      </c>
    </row>
    <row r="19651" spans="2:8" x14ac:dyDescent="0.35">
      <c r="B19651" s="8">
        <v>42</v>
      </c>
      <c r="C19651" s="43" t="s">
        <v>5063</v>
      </c>
      <c r="D19651" s="8">
        <v>0.29442838236130398</v>
      </c>
      <c r="E19651" s="43">
        <v>0.37</v>
      </c>
      <c r="F19651" s="8">
        <v>0.10199999999999999</v>
      </c>
      <c r="G19651" s="82">
        <v>1.4570936743604399E-7</v>
      </c>
      <c r="H19651" s="8">
        <v>4.2318371584450397E-3</v>
      </c>
    </row>
    <row r="19652" spans="2:8" x14ac:dyDescent="0.35">
      <c r="B19652" s="8">
        <v>42</v>
      </c>
      <c r="C19652" s="43" t="s">
        <v>6136</v>
      </c>
      <c r="D19652" s="8">
        <v>0.33882577605020098</v>
      </c>
      <c r="E19652" s="43">
        <v>0.48099999999999998</v>
      </c>
      <c r="F19652" s="8">
        <v>0.11600000000000001</v>
      </c>
      <c r="G19652" s="82">
        <v>1.4747992142486699E-7</v>
      </c>
      <c r="H19652" s="8">
        <v>4.2832593579424103E-3</v>
      </c>
    </row>
    <row r="19653" spans="2:8" x14ac:dyDescent="0.35">
      <c r="B19653" s="8">
        <v>42</v>
      </c>
      <c r="C19653" s="43" t="s">
        <v>6137</v>
      </c>
      <c r="D19653" s="8">
        <v>0.26585432388989</v>
      </c>
      <c r="E19653" s="43">
        <v>0.5</v>
      </c>
      <c r="F19653" s="8">
        <v>0.14399999999999999</v>
      </c>
      <c r="G19653" s="82">
        <v>1.5514984719604301E-7</v>
      </c>
      <c r="H19653" s="8">
        <v>4.5060170121146697E-3</v>
      </c>
    </row>
    <row r="19654" spans="2:8" x14ac:dyDescent="0.35">
      <c r="B19654" s="8">
        <v>42</v>
      </c>
      <c r="C19654" s="43" t="s">
        <v>6138</v>
      </c>
      <c r="D19654" s="8">
        <v>0.34450432074493897</v>
      </c>
      <c r="E19654" s="43">
        <v>0.46300000000000002</v>
      </c>
      <c r="F19654" s="8">
        <v>0.09</v>
      </c>
      <c r="G19654" s="82">
        <v>1.58265137706839E-7</v>
      </c>
      <c r="H19654" s="8">
        <v>4.59649439441971E-3</v>
      </c>
    </row>
    <row r="19655" spans="2:8" x14ac:dyDescent="0.35">
      <c r="B19655" s="8">
        <v>42</v>
      </c>
      <c r="C19655" s="43" t="s">
        <v>1560</v>
      </c>
      <c r="D19655" s="8">
        <v>0.29816703204127898</v>
      </c>
      <c r="E19655" s="43">
        <v>0.46300000000000002</v>
      </c>
      <c r="F19655" s="8">
        <v>0.124</v>
      </c>
      <c r="G19655" s="82">
        <v>1.61214184311047E-7</v>
      </c>
      <c r="H19655" s="8">
        <v>4.6821435549457297E-3</v>
      </c>
    </row>
    <row r="19656" spans="2:8" x14ac:dyDescent="0.35">
      <c r="B19656" s="8">
        <v>42</v>
      </c>
      <c r="C19656" s="43" t="s">
        <v>6139</v>
      </c>
      <c r="D19656" s="8">
        <v>0.358160230577725</v>
      </c>
      <c r="E19656" s="43">
        <v>0.51900000000000002</v>
      </c>
      <c r="F19656" s="8">
        <v>0.17</v>
      </c>
      <c r="G19656" s="82">
        <v>1.6532594584639301E-7</v>
      </c>
      <c r="H19656" s="8">
        <v>4.8015614452168003E-3</v>
      </c>
    </row>
    <row r="19657" spans="2:8" x14ac:dyDescent="0.35">
      <c r="B19657" s="8">
        <v>42</v>
      </c>
      <c r="C19657" s="43" t="s">
        <v>3332</v>
      </c>
      <c r="D19657" s="8">
        <v>0.76609223277732397</v>
      </c>
      <c r="E19657" s="43">
        <v>0.44400000000000001</v>
      </c>
      <c r="F19657" s="8">
        <v>0.16600000000000001</v>
      </c>
      <c r="G19657" s="82">
        <v>1.6805449745127499E-7</v>
      </c>
      <c r="H19657" s="8">
        <v>4.8808067694773704E-3</v>
      </c>
    </row>
    <row r="19658" spans="2:8" x14ac:dyDescent="0.35">
      <c r="B19658" s="8">
        <v>42</v>
      </c>
      <c r="C19658" s="43" t="s">
        <v>4263</v>
      </c>
      <c r="D19658" s="8">
        <v>0.28278139982506201</v>
      </c>
      <c r="E19658" s="43">
        <v>0.59299999999999997</v>
      </c>
      <c r="F19658" s="8">
        <v>0.24399999999999999</v>
      </c>
      <c r="G19658" s="82">
        <v>1.7220095818850901E-7</v>
      </c>
      <c r="H19658" s="8">
        <v>5.0012324286688604E-3</v>
      </c>
    </row>
    <row r="19659" spans="2:8" x14ac:dyDescent="0.35">
      <c r="B19659" s="8">
        <v>42</v>
      </c>
      <c r="C19659" s="43" t="s">
        <v>6140</v>
      </c>
      <c r="D19659" s="8">
        <v>0.253549248282326</v>
      </c>
      <c r="E19659" s="43">
        <v>0.42599999999999999</v>
      </c>
      <c r="F19659" s="8">
        <v>0.10199999999999999</v>
      </c>
      <c r="G19659" s="82">
        <v>1.7410981138819699E-7</v>
      </c>
      <c r="H19659" s="8">
        <v>5.0566712521474102E-3</v>
      </c>
    </row>
    <row r="19660" spans="2:8" x14ac:dyDescent="0.35">
      <c r="B19660" s="8">
        <v>42</v>
      </c>
      <c r="C19660" s="43" t="s">
        <v>2674</v>
      </c>
      <c r="D19660" s="8">
        <v>0.27375269958679899</v>
      </c>
      <c r="E19660" s="43">
        <v>0.37</v>
      </c>
      <c r="F19660" s="8">
        <v>0.06</v>
      </c>
      <c r="G19660" s="82">
        <v>1.7699982807688099E-7</v>
      </c>
      <c r="H19660" s="8">
        <v>5.1406060068368399E-3</v>
      </c>
    </row>
    <row r="19661" spans="2:8" x14ac:dyDescent="0.35">
      <c r="B19661" s="8">
        <v>42</v>
      </c>
      <c r="C19661" s="43" t="s">
        <v>6141</v>
      </c>
      <c r="D19661" s="8">
        <v>0.32244631712784699</v>
      </c>
      <c r="E19661" s="43">
        <v>0.42599999999999999</v>
      </c>
      <c r="F19661" s="8">
        <v>9.4E-2</v>
      </c>
      <c r="G19661" s="82">
        <v>1.83420375287998E-7</v>
      </c>
      <c r="H19661" s="8">
        <v>5.3270779594893399E-3</v>
      </c>
    </row>
    <row r="19662" spans="2:8" x14ac:dyDescent="0.35">
      <c r="B19662" s="8">
        <v>42</v>
      </c>
      <c r="C19662" s="43" t="s">
        <v>6142</v>
      </c>
      <c r="D19662" s="8">
        <v>0.261501298169732</v>
      </c>
      <c r="E19662" s="43">
        <v>0.46300000000000002</v>
      </c>
      <c r="F19662" s="8">
        <v>0.16400000000000001</v>
      </c>
      <c r="G19662" s="82">
        <v>1.8881190049134001E-7</v>
      </c>
      <c r="H19662" s="8">
        <v>5.4836640259699797E-3</v>
      </c>
    </row>
    <row r="19663" spans="2:8" x14ac:dyDescent="0.35">
      <c r="B19663" s="8">
        <v>42</v>
      </c>
      <c r="C19663" s="43" t="s">
        <v>6143</v>
      </c>
      <c r="D19663" s="8">
        <v>0.25857159929033602</v>
      </c>
      <c r="E19663" s="43">
        <v>0.33300000000000002</v>
      </c>
      <c r="F19663" s="8">
        <v>6.5000000000000002E-2</v>
      </c>
      <c r="G19663" s="82">
        <v>1.9813139895090201E-7</v>
      </c>
      <c r="H19663" s="8">
        <v>5.75433021973104E-3</v>
      </c>
    </row>
    <row r="19664" spans="2:8" x14ac:dyDescent="0.35">
      <c r="B19664" s="8">
        <v>42</v>
      </c>
      <c r="C19664" s="43" t="s">
        <v>6144</v>
      </c>
      <c r="D19664" s="8">
        <v>0.264182559161869</v>
      </c>
      <c r="E19664" s="43">
        <v>0.27800000000000002</v>
      </c>
      <c r="F19664" s="8">
        <v>4.7E-2</v>
      </c>
      <c r="G19664" s="82">
        <v>1.99162315968829E-7</v>
      </c>
      <c r="H19664" s="8">
        <v>5.7842711426827099E-3</v>
      </c>
    </row>
    <row r="19665" spans="2:8" x14ac:dyDescent="0.35">
      <c r="B19665" s="8">
        <v>42</v>
      </c>
      <c r="C19665" s="43" t="s">
        <v>894</v>
      </c>
      <c r="D19665" s="8">
        <v>0.31131626231166398</v>
      </c>
      <c r="E19665" s="43">
        <v>0.75900000000000001</v>
      </c>
      <c r="F19665" s="8">
        <v>0.38800000000000001</v>
      </c>
      <c r="G19665" s="82">
        <v>2.1313929253241099E-7</v>
      </c>
      <c r="H19665" s="8">
        <v>6.1902044730188198E-3</v>
      </c>
    </row>
    <row r="19666" spans="2:8" x14ac:dyDescent="0.35">
      <c r="B19666" s="8">
        <v>42</v>
      </c>
      <c r="C19666" s="43" t="s">
        <v>3717</v>
      </c>
      <c r="D19666" s="8">
        <v>0.31263413389589301</v>
      </c>
      <c r="E19666" s="43">
        <v>0.44400000000000001</v>
      </c>
      <c r="F19666" s="8">
        <v>0.105</v>
      </c>
      <c r="G19666" s="82">
        <v>2.26441992906765E-7</v>
      </c>
      <c r="H19666" s="8">
        <v>6.5765547999911802E-3</v>
      </c>
    </row>
    <row r="19667" spans="2:8" x14ac:dyDescent="0.35">
      <c r="B19667" s="8">
        <v>42</v>
      </c>
      <c r="C19667" s="43" t="s">
        <v>6145</v>
      </c>
      <c r="D19667" s="8">
        <v>0.25341257027936298</v>
      </c>
      <c r="E19667" s="43">
        <v>0.46300000000000002</v>
      </c>
      <c r="F19667" s="8">
        <v>0.151</v>
      </c>
      <c r="G19667" s="82">
        <v>2.29618619073402E-7</v>
      </c>
      <c r="H19667" s="8">
        <v>6.6688135537488298E-3</v>
      </c>
    </row>
    <row r="19668" spans="2:8" x14ac:dyDescent="0.35">
      <c r="B19668" s="8">
        <v>42</v>
      </c>
      <c r="C19668" s="43" t="s">
        <v>6146</v>
      </c>
      <c r="D19668" s="8">
        <v>0.26666938578016303</v>
      </c>
      <c r="E19668" s="43">
        <v>0.27800000000000002</v>
      </c>
      <c r="F19668" s="8">
        <v>3.7999999999999999E-2</v>
      </c>
      <c r="G19668" s="82">
        <v>2.3076297115946699E-7</v>
      </c>
      <c r="H19668" s="8">
        <v>6.7020489713844004E-3</v>
      </c>
    </row>
    <row r="19669" spans="2:8" x14ac:dyDescent="0.35">
      <c r="B19669" s="8">
        <v>42</v>
      </c>
      <c r="C19669" s="43" t="s">
        <v>6147</v>
      </c>
      <c r="D19669" s="8">
        <v>0.25133811576106302</v>
      </c>
      <c r="E19669" s="43">
        <v>0.42599999999999999</v>
      </c>
      <c r="F19669" s="8">
        <v>0.107</v>
      </c>
      <c r="G19669" s="82">
        <v>2.3087836827017799E-7</v>
      </c>
      <c r="H19669" s="8">
        <v>6.7054004496707696E-3</v>
      </c>
    </row>
    <row r="19670" spans="2:8" x14ac:dyDescent="0.35">
      <c r="B19670" s="8">
        <v>42</v>
      </c>
      <c r="C19670" s="43" t="s">
        <v>6148</v>
      </c>
      <c r="D19670" s="8">
        <v>0.29071427089187901</v>
      </c>
      <c r="E19670" s="43">
        <v>0.37</v>
      </c>
      <c r="F19670" s="8">
        <v>7.2999999999999995E-2</v>
      </c>
      <c r="G19670" s="82">
        <v>2.3852421226601798E-7</v>
      </c>
      <c r="H19670" s="8">
        <v>6.9274586968419496E-3</v>
      </c>
    </row>
    <row r="19671" spans="2:8" x14ac:dyDescent="0.35">
      <c r="B19671" s="8">
        <v>42</v>
      </c>
      <c r="C19671" s="43" t="s">
        <v>6149</v>
      </c>
      <c r="D19671" s="8">
        <v>0.26915908452565401</v>
      </c>
      <c r="E19671" s="43">
        <v>0.42599999999999999</v>
      </c>
      <c r="F19671" s="8">
        <v>0.11799999999999999</v>
      </c>
      <c r="G19671" s="82">
        <v>2.53087897401117E-7</v>
      </c>
      <c r="H19671" s="8">
        <v>7.3504318042206399E-3</v>
      </c>
    </row>
    <row r="19672" spans="2:8" x14ac:dyDescent="0.35">
      <c r="B19672" s="8">
        <v>42</v>
      </c>
      <c r="C19672" s="43" t="s">
        <v>6150</v>
      </c>
      <c r="D19672" s="8">
        <v>0.34028701309894999</v>
      </c>
      <c r="E19672" s="43">
        <v>0.55600000000000005</v>
      </c>
      <c r="F19672" s="8">
        <v>0.20499999999999999</v>
      </c>
      <c r="G19672" s="82">
        <v>2.6382897374452198E-7</v>
      </c>
      <c r="H19672" s="8">
        <v>7.6623848844621601E-3</v>
      </c>
    </row>
    <row r="19673" spans="2:8" x14ac:dyDescent="0.35">
      <c r="B19673" s="8">
        <v>42</v>
      </c>
      <c r="C19673" s="43" t="s">
        <v>6151</v>
      </c>
      <c r="D19673" s="8">
        <v>0.31384648839395501</v>
      </c>
      <c r="E19673" s="43">
        <v>0.48099999999999998</v>
      </c>
      <c r="F19673" s="8">
        <v>0.13200000000000001</v>
      </c>
      <c r="G19673" s="82">
        <v>2.7051955308293203E-7</v>
      </c>
      <c r="H19673" s="8">
        <v>7.8566993801876001E-3</v>
      </c>
    </row>
    <row r="19674" spans="2:8" x14ac:dyDescent="0.35">
      <c r="B19674" s="8">
        <v>42</v>
      </c>
      <c r="C19674" s="43" t="s">
        <v>4093</v>
      </c>
      <c r="D19674" s="8">
        <v>0.25810678028739198</v>
      </c>
      <c r="E19674" s="43">
        <v>0.48099999999999998</v>
      </c>
      <c r="F19674" s="8">
        <v>0.22</v>
      </c>
      <c r="G19674" s="82">
        <v>2.7407168598095001E-7</v>
      </c>
      <c r="H19674" s="8">
        <v>7.9598639759447393E-3</v>
      </c>
    </row>
    <row r="19675" spans="2:8" x14ac:dyDescent="0.35">
      <c r="B19675" s="8">
        <v>42</v>
      </c>
      <c r="C19675" s="43" t="s">
        <v>6152</v>
      </c>
      <c r="D19675" s="8">
        <v>0.32317483869325198</v>
      </c>
      <c r="E19675" s="43">
        <v>0.55600000000000005</v>
      </c>
      <c r="F19675" s="8">
        <v>0.19600000000000001</v>
      </c>
      <c r="G19675" s="82">
        <v>2.8011073493756499E-7</v>
      </c>
      <c r="H19675" s="8">
        <v>8.1352560747917097E-3</v>
      </c>
    </row>
    <row r="19676" spans="2:8" x14ac:dyDescent="0.35">
      <c r="B19676" s="8">
        <v>42</v>
      </c>
      <c r="C19676" s="43" t="s">
        <v>6153</v>
      </c>
      <c r="D19676" s="8">
        <v>0.27183084628247101</v>
      </c>
      <c r="E19676" s="43">
        <v>0.38900000000000001</v>
      </c>
      <c r="F19676" s="8">
        <v>0.09</v>
      </c>
      <c r="G19676" s="82">
        <v>2.8108410470667603E-7</v>
      </c>
      <c r="H19676" s="8">
        <v>8.1635256529959902E-3</v>
      </c>
    </row>
    <row r="19677" spans="2:8" x14ac:dyDescent="0.35">
      <c r="B19677" s="8">
        <v>42</v>
      </c>
      <c r="C19677" s="43" t="s">
        <v>1130</v>
      </c>
      <c r="D19677" s="8">
        <v>0.34977086907687199</v>
      </c>
      <c r="E19677" s="43">
        <v>0.55600000000000005</v>
      </c>
      <c r="F19677" s="8">
        <v>0.21299999999999999</v>
      </c>
      <c r="G19677" s="82">
        <v>2.8113212411618302E-7</v>
      </c>
      <c r="H19677" s="8">
        <v>8.1649202807062993E-3</v>
      </c>
    </row>
    <row r="19678" spans="2:8" x14ac:dyDescent="0.35">
      <c r="B19678" s="8">
        <v>42</v>
      </c>
      <c r="C19678" s="43" t="s">
        <v>6154</v>
      </c>
      <c r="D19678" s="8">
        <v>0.27861049796617199</v>
      </c>
      <c r="E19678" s="43">
        <v>0.38900000000000001</v>
      </c>
      <c r="F19678" s="8">
        <v>7.0999999999999994E-2</v>
      </c>
      <c r="G19678" s="82">
        <v>2.8352954983667702E-7</v>
      </c>
      <c r="H19678" s="8">
        <v>8.23454871590662E-3</v>
      </c>
    </row>
    <row r="19679" spans="2:8" x14ac:dyDescent="0.35">
      <c r="B19679" s="8">
        <v>42</v>
      </c>
      <c r="C19679" s="43" t="s">
        <v>6155</v>
      </c>
      <c r="D19679" s="8">
        <v>0.300037726061466</v>
      </c>
      <c r="E19679" s="43">
        <v>0.46300000000000002</v>
      </c>
      <c r="F19679" s="8">
        <v>0.11799999999999999</v>
      </c>
      <c r="G19679" s="82">
        <v>2.8605634956298998E-7</v>
      </c>
      <c r="H19679" s="8">
        <v>8.3079345603579297E-3</v>
      </c>
    </row>
    <row r="19680" spans="2:8" x14ac:dyDescent="0.35">
      <c r="B19680" s="8">
        <v>42</v>
      </c>
      <c r="C19680" s="43" t="s">
        <v>2594</v>
      </c>
      <c r="D19680" s="8">
        <v>0.34608142371295197</v>
      </c>
      <c r="E19680" s="43">
        <v>0.44400000000000001</v>
      </c>
      <c r="F19680" s="8">
        <v>8.3000000000000004E-2</v>
      </c>
      <c r="G19680" s="82">
        <v>2.9010936185060802E-7</v>
      </c>
      <c r="H19680" s="8">
        <v>8.4256461962271996E-3</v>
      </c>
    </row>
    <row r="19681" spans="2:8" x14ac:dyDescent="0.35">
      <c r="B19681" s="8">
        <v>42</v>
      </c>
      <c r="C19681" s="43" t="s">
        <v>1411</v>
      </c>
      <c r="D19681" s="8">
        <v>0.30761014745140802</v>
      </c>
      <c r="E19681" s="43">
        <v>0.42599999999999999</v>
      </c>
      <c r="F19681" s="8">
        <v>0.105</v>
      </c>
      <c r="G19681" s="82">
        <v>3.1379119168667599E-7</v>
      </c>
      <c r="H19681" s="8">
        <v>9.1134375801561404E-3</v>
      </c>
    </row>
    <row r="19682" spans="2:8" x14ac:dyDescent="0.35">
      <c r="B19682" s="8">
        <v>42</v>
      </c>
      <c r="C19682" s="43" t="s">
        <v>6156</v>
      </c>
      <c r="D19682" s="8">
        <v>0.25628581465565098</v>
      </c>
      <c r="E19682" s="43">
        <v>0.38900000000000001</v>
      </c>
      <c r="F19682" s="8">
        <v>6.7000000000000004E-2</v>
      </c>
      <c r="G19682" s="82">
        <v>3.2495629395652902E-7</v>
      </c>
      <c r="H19682" s="8">
        <v>9.4377056453794593E-3</v>
      </c>
    </row>
    <row r="19683" spans="2:8" x14ac:dyDescent="0.35">
      <c r="B19683" s="8">
        <v>42</v>
      </c>
      <c r="C19683" s="43" t="s">
        <v>6157</v>
      </c>
      <c r="D19683" s="8">
        <v>0.25403159038543299</v>
      </c>
      <c r="E19683" s="43">
        <v>0.40699999999999997</v>
      </c>
      <c r="F19683" s="8">
        <v>0.11700000000000001</v>
      </c>
      <c r="G19683" s="82">
        <v>3.3637421311558E-7</v>
      </c>
      <c r="H19683" s="8">
        <v>9.7693162715157995E-3</v>
      </c>
    </row>
    <row r="19684" spans="2:8" x14ac:dyDescent="0.35">
      <c r="B19684" s="8">
        <v>42</v>
      </c>
      <c r="C19684" s="43" t="s">
        <v>928</v>
      </c>
      <c r="D19684" s="8">
        <v>0.350686421884987</v>
      </c>
      <c r="E19684" s="43">
        <v>0.57399999999999995</v>
      </c>
      <c r="F19684" s="8">
        <v>0.21</v>
      </c>
      <c r="G19684" s="82">
        <v>3.4391032848532398E-7</v>
      </c>
      <c r="H19684" s="8">
        <v>9.9881876701992597E-3</v>
      </c>
    </row>
    <row r="19685" spans="2:8" x14ac:dyDescent="0.35">
      <c r="B19685" s="8">
        <v>42</v>
      </c>
      <c r="C19685" s="43" t="s">
        <v>4425</v>
      </c>
      <c r="D19685" s="8">
        <v>0.33260085197473499</v>
      </c>
      <c r="E19685" s="43">
        <v>0.64800000000000002</v>
      </c>
      <c r="F19685" s="8">
        <v>0.25800000000000001</v>
      </c>
      <c r="G19685" s="82">
        <v>3.4944067040954999E-7</v>
      </c>
      <c r="H19685" s="8">
        <v>1.0148805390704599E-2</v>
      </c>
    </row>
    <row r="19686" spans="2:8" x14ac:dyDescent="0.35">
      <c r="B19686" s="8">
        <v>42</v>
      </c>
      <c r="C19686" s="43" t="s">
        <v>649</v>
      </c>
      <c r="D19686" s="8">
        <v>0.33813509419298499</v>
      </c>
      <c r="E19686" s="43">
        <v>0.98099999999999998</v>
      </c>
      <c r="F19686" s="8">
        <v>0.88100000000000001</v>
      </c>
      <c r="G19686" s="82">
        <v>3.5957345727749602E-7</v>
      </c>
      <c r="H19686" s="8">
        <v>1.0443091919710301E-2</v>
      </c>
    </row>
    <row r="19687" spans="2:8" x14ac:dyDescent="0.35">
      <c r="B19687" s="8">
        <v>42</v>
      </c>
      <c r="C19687" s="43" t="s">
        <v>6158</v>
      </c>
      <c r="D19687" s="8">
        <v>0.253251469454922</v>
      </c>
      <c r="E19687" s="43">
        <v>0.29599999999999999</v>
      </c>
      <c r="F19687" s="8">
        <v>5.8000000000000003E-2</v>
      </c>
      <c r="G19687" s="82">
        <v>3.6194561248115701E-7</v>
      </c>
      <c r="H19687" s="8">
        <v>1.05119864232903E-2</v>
      </c>
    </row>
    <row r="19688" spans="2:8" x14ac:dyDescent="0.35">
      <c r="B19688" s="8">
        <v>42</v>
      </c>
      <c r="C19688" s="43" t="s">
        <v>6159</v>
      </c>
      <c r="D19688" s="8">
        <v>0.258020987357864</v>
      </c>
      <c r="E19688" s="43">
        <v>0.5</v>
      </c>
      <c r="F19688" s="8">
        <v>0.17299999999999999</v>
      </c>
      <c r="G19688" s="82">
        <v>3.7641324332234101E-7</v>
      </c>
      <c r="H19688" s="8">
        <v>1.09321698258107E-2</v>
      </c>
    </row>
    <row r="19689" spans="2:8" x14ac:dyDescent="0.35">
      <c r="B19689" s="8">
        <v>42</v>
      </c>
      <c r="C19689" s="43" t="s">
        <v>598</v>
      </c>
      <c r="D19689" s="8">
        <v>0.42214190643203198</v>
      </c>
      <c r="E19689" s="43">
        <v>0.90700000000000003</v>
      </c>
      <c r="F19689" s="8">
        <v>0.58899999999999997</v>
      </c>
      <c r="G19689" s="82">
        <v>3.8922371125445998E-7</v>
      </c>
      <c r="H19689" s="8">
        <v>1.13042242459633E-2</v>
      </c>
    </row>
    <row r="19690" spans="2:8" x14ac:dyDescent="0.35">
      <c r="B19690" s="8">
        <v>42</v>
      </c>
      <c r="C19690" s="43" t="s">
        <v>1044</v>
      </c>
      <c r="D19690" s="8">
        <v>0.27159244237086</v>
      </c>
      <c r="E19690" s="43">
        <v>0.63</v>
      </c>
      <c r="F19690" s="8">
        <v>0.254</v>
      </c>
      <c r="G19690" s="82">
        <v>3.9941997528971801E-7</v>
      </c>
      <c r="H19690" s="8">
        <v>1.1600354342339299E-2</v>
      </c>
    </row>
    <row r="19691" spans="2:8" x14ac:dyDescent="0.35">
      <c r="B19691" s="8">
        <v>42</v>
      </c>
      <c r="C19691" s="43" t="s">
        <v>4630</v>
      </c>
      <c r="D19691" s="8">
        <v>0.265472626695967</v>
      </c>
      <c r="E19691" s="43">
        <v>0.40699999999999997</v>
      </c>
      <c r="F19691" s="8">
        <v>9.7000000000000003E-2</v>
      </c>
      <c r="G19691" s="82">
        <v>4.0108423515833899E-7</v>
      </c>
      <c r="H19691" s="8">
        <v>1.1648689441703599E-2</v>
      </c>
    </row>
    <row r="19692" spans="2:8" x14ac:dyDescent="0.35">
      <c r="B19692" s="8">
        <v>42</v>
      </c>
      <c r="C19692" s="43" t="s">
        <v>6160</v>
      </c>
      <c r="D19692" s="8">
        <v>0.25783542333479098</v>
      </c>
      <c r="E19692" s="43">
        <v>0.40699999999999997</v>
      </c>
      <c r="F19692" s="8">
        <v>0.10199999999999999</v>
      </c>
      <c r="G19692" s="82">
        <v>4.0788135888850598E-7</v>
      </c>
      <c r="H19692" s="8">
        <v>1.1846098306198901E-2</v>
      </c>
    </row>
    <row r="19693" spans="2:8" x14ac:dyDescent="0.35">
      <c r="B19693" s="8">
        <v>42</v>
      </c>
      <c r="C19693" s="43" t="s">
        <v>4497</v>
      </c>
      <c r="D19693" s="8">
        <v>0.27447465849325797</v>
      </c>
      <c r="E19693" s="43">
        <v>0.5</v>
      </c>
      <c r="F19693" s="8">
        <v>0.20300000000000001</v>
      </c>
      <c r="G19693" s="82">
        <v>4.1205895360632398E-7</v>
      </c>
      <c r="H19693" s="8">
        <v>1.19674281895885E-2</v>
      </c>
    </row>
    <row r="19694" spans="2:8" x14ac:dyDescent="0.35">
      <c r="B19694" s="8">
        <v>42</v>
      </c>
      <c r="C19694" s="43" t="s">
        <v>6161</v>
      </c>
      <c r="D19694" s="8">
        <v>0.308614101827064</v>
      </c>
      <c r="E19694" s="43">
        <v>0.35199999999999998</v>
      </c>
      <c r="F19694" s="8">
        <v>4.2999999999999997E-2</v>
      </c>
      <c r="G19694" s="82">
        <v>4.3017174530120298E-7</v>
      </c>
      <c r="H19694" s="8">
        <v>1.2493477998782801E-2</v>
      </c>
    </row>
    <row r="19695" spans="2:8" x14ac:dyDescent="0.35">
      <c r="B19695" s="8">
        <v>42</v>
      </c>
      <c r="C19695" s="43" t="s">
        <v>6162</v>
      </c>
      <c r="D19695" s="8">
        <v>0.25160932409775699</v>
      </c>
      <c r="E19695" s="43">
        <v>0.35199999999999998</v>
      </c>
      <c r="F19695" s="8">
        <v>6.0999999999999999E-2</v>
      </c>
      <c r="G19695" s="82">
        <v>4.3338882192626902E-7</v>
      </c>
      <c r="H19695" s="8">
        <v>1.25869115552046E-2</v>
      </c>
    </row>
    <row r="19696" spans="2:8" x14ac:dyDescent="0.35">
      <c r="B19696" s="8">
        <v>42</v>
      </c>
      <c r="C19696" s="43" t="s">
        <v>4162</v>
      </c>
      <c r="D19696" s="8">
        <v>0.31476331825028098</v>
      </c>
      <c r="E19696" s="43">
        <v>0.85199999999999998</v>
      </c>
      <c r="F19696" s="8">
        <v>0.46400000000000002</v>
      </c>
      <c r="G19696" s="82">
        <v>4.3346395337809598E-7</v>
      </c>
      <c r="H19696" s="8">
        <v>1.2589093597960101E-2</v>
      </c>
    </row>
    <row r="19697" spans="2:8" x14ac:dyDescent="0.35">
      <c r="B19697" s="8">
        <v>42</v>
      </c>
      <c r="C19697" s="43" t="s">
        <v>6163</v>
      </c>
      <c r="D19697" s="8">
        <v>0.25234322664931003</v>
      </c>
      <c r="E19697" s="43">
        <v>0.27800000000000002</v>
      </c>
      <c r="F19697" s="8">
        <v>4.5999999999999999E-2</v>
      </c>
      <c r="G19697" s="82">
        <v>4.3853630268555002E-7</v>
      </c>
      <c r="H19697" s="8">
        <v>1.2736409838896399E-2</v>
      </c>
    </row>
    <row r="19698" spans="2:8" x14ac:dyDescent="0.35">
      <c r="B19698" s="8">
        <v>42</v>
      </c>
      <c r="C19698" s="43" t="s">
        <v>6164</v>
      </c>
      <c r="D19698" s="8">
        <v>0.305358304609194</v>
      </c>
      <c r="E19698" s="43">
        <v>0.46300000000000002</v>
      </c>
      <c r="F19698" s="8">
        <v>0.107</v>
      </c>
      <c r="G19698" s="82">
        <v>4.4057643339846603E-7</v>
      </c>
      <c r="H19698" s="8">
        <v>1.27956613551916E-2</v>
      </c>
    </row>
    <row r="19699" spans="2:8" x14ac:dyDescent="0.35">
      <c r="B19699" s="8">
        <v>42</v>
      </c>
      <c r="C19699" s="43" t="s">
        <v>6165</v>
      </c>
      <c r="D19699" s="8">
        <v>0.26305586749321103</v>
      </c>
      <c r="E19699" s="43">
        <v>0.42599999999999999</v>
      </c>
      <c r="F19699" s="8">
        <v>0.13300000000000001</v>
      </c>
      <c r="G19699" s="82">
        <v>4.6067547679782401E-7</v>
      </c>
      <c r="H19699" s="8">
        <v>1.33793978726392E-2</v>
      </c>
    </row>
    <row r="19700" spans="2:8" x14ac:dyDescent="0.35">
      <c r="B19700" s="8">
        <v>42</v>
      </c>
      <c r="C19700" s="43" t="s">
        <v>2372</v>
      </c>
      <c r="D19700" s="8">
        <v>0.27421340142446099</v>
      </c>
      <c r="E19700" s="43">
        <v>0.42599999999999999</v>
      </c>
      <c r="F19700" s="8">
        <v>0.11</v>
      </c>
      <c r="G19700" s="82">
        <v>4.8913884017693097E-7</v>
      </c>
      <c r="H19700" s="8">
        <v>1.42060593352586E-2</v>
      </c>
    </row>
    <row r="19701" spans="2:8" x14ac:dyDescent="0.35">
      <c r="B19701" s="8">
        <v>42</v>
      </c>
      <c r="C19701" s="43" t="s">
        <v>4116</v>
      </c>
      <c r="D19701" s="8">
        <v>0.33825739003157201</v>
      </c>
      <c r="E19701" s="43">
        <v>0.55600000000000005</v>
      </c>
      <c r="F19701" s="8">
        <v>0.22800000000000001</v>
      </c>
      <c r="G19701" s="82">
        <v>4.89723831896693E-7</v>
      </c>
      <c r="H19701" s="8">
        <v>1.4223049249775599E-2</v>
      </c>
    </row>
    <row r="19702" spans="2:8" x14ac:dyDescent="0.35">
      <c r="B19702" s="8">
        <v>42</v>
      </c>
      <c r="C19702" s="43" t="s">
        <v>4797</v>
      </c>
      <c r="D19702" s="8">
        <v>0.263432586393825</v>
      </c>
      <c r="E19702" s="43">
        <v>0.35199999999999998</v>
      </c>
      <c r="F19702" s="8">
        <v>7.3999999999999996E-2</v>
      </c>
      <c r="G19702" s="82">
        <v>4.9823945043936701E-7</v>
      </c>
      <c r="H19702" s="8">
        <v>1.4470368359110501E-2</v>
      </c>
    </row>
    <row r="19703" spans="2:8" x14ac:dyDescent="0.35">
      <c r="B19703" s="8">
        <v>42</v>
      </c>
      <c r="C19703" s="43" t="s">
        <v>6166</v>
      </c>
      <c r="D19703" s="8">
        <v>0.25098463957730799</v>
      </c>
      <c r="E19703" s="43">
        <v>0.33300000000000002</v>
      </c>
      <c r="F19703" s="8">
        <v>4.8000000000000001E-2</v>
      </c>
      <c r="G19703" s="82">
        <v>5.0606535859118297E-7</v>
      </c>
      <c r="H19703" s="8">
        <v>1.46976562095637E-2</v>
      </c>
    </row>
    <row r="19704" spans="2:8" x14ac:dyDescent="0.35">
      <c r="B19704" s="8">
        <v>42</v>
      </c>
      <c r="C19704" s="43" t="s">
        <v>1627</v>
      </c>
      <c r="D19704" s="8">
        <v>0.49788691306884197</v>
      </c>
      <c r="E19704" s="43">
        <v>0.63</v>
      </c>
      <c r="F19704" s="8">
        <v>0.32100000000000001</v>
      </c>
      <c r="G19704" s="82">
        <v>5.0978159588792295E-7</v>
      </c>
      <c r="H19704" s="8">
        <v>1.4805586889372901E-2</v>
      </c>
    </row>
    <row r="19705" spans="2:8" x14ac:dyDescent="0.35">
      <c r="B19705" s="8">
        <v>42</v>
      </c>
      <c r="C19705" s="43" t="s">
        <v>1659</v>
      </c>
      <c r="D19705" s="8">
        <v>0.397593725711407</v>
      </c>
      <c r="E19705" s="43">
        <v>0.66700000000000004</v>
      </c>
      <c r="F19705" s="8">
        <v>0.27</v>
      </c>
      <c r="G19705" s="82">
        <v>5.5401821887232104E-7</v>
      </c>
      <c r="H19705" s="8">
        <v>1.6090351130708801E-2</v>
      </c>
    </row>
    <row r="19706" spans="2:8" x14ac:dyDescent="0.35">
      <c r="B19706" s="8">
        <v>42</v>
      </c>
      <c r="C19706" s="43" t="s">
        <v>4755</v>
      </c>
      <c r="D19706" s="8">
        <v>0.34429560279877802</v>
      </c>
      <c r="E19706" s="43">
        <v>0.57399999999999995</v>
      </c>
      <c r="F19706" s="8">
        <v>0.218</v>
      </c>
      <c r="G19706" s="82">
        <v>5.7324444680201097E-7</v>
      </c>
      <c r="H19706" s="8">
        <v>1.66487384684708E-2</v>
      </c>
    </row>
    <row r="19707" spans="2:8" x14ac:dyDescent="0.35">
      <c r="B19707" s="8">
        <v>42</v>
      </c>
      <c r="C19707" s="43" t="s">
        <v>1053</v>
      </c>
      <c r="D19707" s="8">
        <v>0.53824091853221001</v>
      </c>
      <c r="E19707" s="43">
        <v>0.98099999999999998</v>
      </c>
      <c r="F19707" s="8">
        <v>0.85199999999999998</v>
      </c>
      <c r="G19707" s="82">
        <v>5.7469762831396404E-7</v>
      </c>
      <c r="H19707" s="8">
        <v>1.6690943219122501E-2</v>
      </c>
    </row>
    <row r="19708" spans="2:8" x14ac:dyDescent="0.35">
      <c r="B19708" s="8">
        <v>42</v>
      </c>
      <c r="C19708" s="43" t="s">
        <v>6167</v>
      </c>
      <c r="D19708" s="8">
        <v>0.25520096753733901</v>
      </c>
      <c r="E19708" s="43">
        <v>0.53700000000000003</v>
      </c>
      <c r="F19708" s="8">
        <v>0.19400000000000001</v>
      </c>
      <c r="G19708" s="82">
        <v>5.8843486322380198E-7</v>
      </c>
      <c r="H19708" s="8">
        <v>1.7089913732608899E-2</v>
      </c>
    </row>
    <row r="19709" spans="2:8" x14ac:dyDescent="0.35">
      <c r="B19709" s="8">
        <v>42</v>
      </c>
      <c r="C19709" s="43" t="s">
        <v>822</v>
      </c>
      <c r="D19709" s="8">
        <v>0.369973406610766</v>
      </c>
      <c r="E19709" s="43">
        <v>0.81499999999999995</v>
      </c>
      <c r="F19709" s="8">
        <v>0.47399999999999998</v>
      </c>
      <c r="G19709" s="82">
        <v>5.9922378821432201E-7</v>
      </c>
      <c r="H19709" s="8">
        <v>1.74032564811086E-2</v>
      </c>
    </row>
    <row r="19710" spans="2:8" x14ac:dyDescent="0.35">
      <c r="B19710" s="8">
        <v>42</v>
      </c>
      <c r="C19710" s="43" t="s">
        <v>6168</v>
      </c>
      <c r="D19710" s="8">
        <v>0.29919128481948798</v>
      </c>
      <c r="E19710" s="43">
        <v>0.55600000000000005</v>
      </c>
      <c r="F19710" s="8">
        <v>0.22800000000000001</v>
      </c>
      <c r="G19710" s="82">
        <v>6.2219004995189802E-7</v>
      </c>
      <c r="H19710" s="8">
        <v>1.8070265620753E-2</v>
      </c>
    </row>
    <row r="19711" spans="2:8" x14ac:dyDescent="0.35">
      <c r="B19711" s="8">
        <v>42</v>
      </c>
      <c r="C19711" s="43" t="s">
        <v>872</v>
      </c>
      <c r="D19711" s="8">
        <v>0.28799440847462499</v>
      </c>
      <c r="E19711" s="43">
        <v>0.5</v>
      </c>
      <c r="F19711" s="8">
        <v>0.20100000000000001</v>
      </c>
      <c r="G19711" s="82">
        <v>6.3599002004733499E-7</v>
      </c>
      <c r="H19711" s="8">
        <v>1.84710581522348E-2</v>
      </c>
    </row>
    <row r="19712" spans="2:8" x14ac:dyDescent="0.35">
      <c r="B19712" s="8">
        <v>42</v>
      </c>
      <c r="C19712" s="43" t="s">
        <v>4700</v>
      </c>
      <c r="D19712" s="8">
        <v>0.32362802840765897</v>
      </c>
      <c r="E19712" s="43">
        <v>0.46300000000000002</v>
      </c>
      <c r="F19712" s="8">
        <v>0.16700000000000001</v>
      </c>
      <c r="G19712" s="82">
        <v>6.5800367888945002E-7</v>
      </c>
      <c r="H19712" s="8">
        <v>1.9110400845986301E-2</v>
      </c>
    </row>
    <row r="19713" spans="2:8" x14ac:dyDescent="0.35">
      <c r="B19713" s="8">
        <v>42</v>
      </c>
      <c r="C19713" s="43" t="s">
        <v>4869</v>
      </c>
      <c r="D19713" s="8">
        <v>0.30897444933040102</v>
      </c>
      <c r="E19713" s="43">
        <v>0.38900000000000001</v>
      </c>
      <c r="F19713" s="8">
        <v>9.2999999999999999E-2</v>
      </c>
      <c r="G19713" s="82">
        <v>6.6097058867379495E-7</v>
      </c>
      <c r="H19713" s="8">
        <v>1.9196568806852998E-2</v>
      </c>
    </row>
    <row r="19714" spans="2:8" x14ac:dyDescent="0.35">
      <c r="B19714" s="8">
        <v>42</v>
      </c>
      <c r="C19714" s="43" t="s">
        <v>3357</v>
      </c>
      <c r="D19714" s="8">
        <v>0.252817780484758</v>
      </c>
      <c r="E19714" s="43">
        <v>0.48099999999999998</v>
      </c>
      <c r="F19714" s="8">
        <v>0.19600000000000001</v>
      </c>
      <c r="G19714" s="82">
        <v>7.6144836911758304E-7</v>
      </c>
      <c r="H19714" s="8">
        <v>2.2114744984281998E-2</v>
      </c>
    </row>
    <row r="19715" spans="2:8" x14ac:dyDescent="0.35">
      <c r="B19715" s="8">
        <v>42</v>
      </c>
      <c r="C19715" s="43" t="s">
        <v>757</v>
      </c>
      <c r="D19715" s="8">
        <v>0.350521100404174</v>
      </c>
      <c r="E19715" s="43">
        <v>0.75900000000000001</v>
      </c>
      <c r="F19715" s="8">
        <v>0.34300000000000003</v>
      </c>
      <c r="G19715" s="82">
        <v>7.6204272171362095E-7</v>
      </c>
      <c r="H19715" s="8">
        <v>2.2132006766728701E-2</v>
      </c>
    </row>
    <row r="19716" spans="2:8" x14ac:dyDescent="0.35">
      <c r="B19716" s="8">
        <v>42</v>
      </c>
      <c r="C19716" s="43" t="s">
        <v>1059</v>
      </c>
      <c r="D19716" s="8">
        <v>0.30057655125796801</v>
      </c>
      <c r="E19716" s="43">
        <v>0.72199999999999998</v>
      </c>
      <c r="F19716" s="8">
        <v>0.33800000000000002</v>
      </c>
      <c r="G19716" s="82">
        <v>7.7604440020675299E-7</v>
      </c>
      <c r="H19716" s="8">
        <v>2.2538657515204698E-2</v>
      </c>
    </row>
    <row r="19717" spans="2:8" x14ac:dyDescent="0.35">
      <c r="B19717" s="8">
        <v>42</v>
      </c>
      <c r="C19717" s="43" t="s">
        <v>6169</v>
      </c>
      <c r="D19717" s="8">
        <v>0.30614252328691899</v>
      </c>
      <c r="E19717" s="43">
        <v>0.40699999999999997</v>
      </c>
      <c r="F19717" s="8">
        <v>7.8E-2</v>
      </c>
      <c r="G19717" s="82">
        <v>7.8108397239007901E-7</v>
      </c>
      <c r="H19717" s="8">
        <v>2.2685021810125099E-2</v>
      </c>
    </row>
    <row r="19718" spans="2:8" x14ac:dyDescent="0.35">
      <c r="B19718" s="8">
        <v>42</v>
      </c>
      <c r="C19718" s="43" t="s">
        <v>1472</v>
      </c>
      <c r="D19718" s="8">
        <v>0.25138036082108201</v>
      </c>
      <c r="E19718" s="43">
        <v>0.42599999999999999</v>
      </c>
      <c r="F19718" s="8">
        <v>0.123</v>
      </c>
      <c r="G19718" s="82">
        <v>8.2398822018011998E-7</v>
      </c>
      <c r="H19718" s="8">
        <v>2.3931089878691199E-2</v>
      </c>
    </row>
    <row r="19719" spans="2:8" x14ac:dyDescent="0.35">
      <c r="B19719" s="8">
        <v>42</v>
      </c>
      <c r="C19719" s="43" t="s">
        <v>1680</v>
      </c>
      <c r="D19719" s="8">
        <v>0.28186961442602598</v>
      </c>
      <c r="E19719" s="43">
        <v>0.48099999999999998</v>
      </c>
      <c r="F19719" s="8">
        <v>0.189</v>
      </c>
      <c r="G19719" s="82">
        <v>8.5243566249218804E-7</v>
      </c>
      <c r="H19719" s="8">
        <v>2.4757288945760601E-2</v>
      </c>
    </row>
    <row r="19720" spans="2:8" x14ac:dyDescent="0.35">
      <c r="B19720" s="8">
        <v>42</v>
      </c>
      <c r="C19720" s="43" t="s">
        <v>4843</v>
      </c>
      <c r="D19720" s="8">
        <v>0.25469319473344698</v>
      </c>
      <c r="E19720" s="43">
        <v>0.48099999999999998</v>
      </c>
      <c r="F19720" s="8">
        <v>0.16700000000000001</v>
      </c>
      <c r="G19720" s="82">
        <v>8.9169851415157303E-7</v>
      </c>
      <c r="H19720" s="8">
        <v>2.5897599946504101E-2</v>
      </c>
    </row>
    <row r="19721" spans="2:8" x14ac:dyDescent="0.35">
      <c r="B19721" s="8">
        <v>42</v>
      </c>
      <c r="C19721" s="43" t="s">
        <v>3390</v>
      </c>
      <c r="D19721" s="8">
        <v>0.27424399175805098</v>
      </c>
      <c r="E19721" s="43">
        <v>0.5</v>
      </c>
      <c r="F19721" s="8">
        <v>0.184</v>
      </c>
      <c r="G19721" s="82">
        <v>8.9331226811584702E-7</v>
      </c>
      <c r="H19721" s="8">
        <v>2.59444682028886E-2</v>
      </c>
    </row>
    <row r="19722" spans="2:8" x14ac:dyDescent="0.35">
      <c r="B19722" s="8">
        <v>42</v>
      </c>
      <c r="C19722" s="43" t="s">
        <v>4844</v>
      </c>
      <c r="D19722" s="8">
        <v>0.30718188729070001</v>
      </c>
      <c r="E19722" s="43">
        <v>0.5</v>
      </c>
      <c r="F19722" s="8">
        <v>0.14699999999999999</v>
      </c>
      <c r="G19722" s="82">
        <v>9.1025688821593399E-7</v>
      </c>
      <c r="H19722" s="8">
        <v>2.6436590804455401E-2</v>
      </c>
    </row>
    <row r="19723" spans="2:8" x14ac:dyDescent="0.35">
      <c r="B19723" s="8">
        <v>42</v>
      </c>
      <c r="C19723" s="43" t="s">
        <v>5079</v>
      </c>
      <c r="D19723" s="8">
        <v>0.25427606997167002</v>
      </c>
      <c r="E19723" s="43">
        <v>0.38900000000000001</v>
      </c>
      <c r="F19723" s="8">
        <v>0.106</v>
      </c>
      <c r="G19723" s="82">
        <v>9.4203786884071099E-7</v>
      </c>
      <c r="H19723" s="8">
        <v>2.7359605824740799E-2</v>
      </c>
    </row>
    <row r="19724" spans="2:8" x14ac:dyDescent="0.35">
      <c r="B19724" s="8">
        <v>42</v>
      </c>
      <c r="C19724" s="43" t="s">
        <v>2514</v>
      </c>
      <c r="D19724" s="8">
        <v>0.25066404505499001</v>
      </c>
      <c r="E19724" s="43">
        <v>0.38900000000000001</v>
      </c>
      <c r="F19724" s="8">
        <v>0.11700000000000001</v>
      </c>
      <c r="G19724" s="82">
        <v>9.6299196548371691E-7</v>
      </c>
      <c r="H19724" s="8">
        <v>2.7968175653543599E-2</v>
      </c>
    </row>
    <row r="19725" spans="2:8" x14ac:dyDescent="0.35">
      <c r="B19725" s="8">
        <v>42</v>
      </c>
      <c r="C19725" s="43" t="s">
        <v>4539</v>
      </c>
      <c r="D19725" s="8">
        <v>0.26576942340892501</v>
      </c>
      <c r="E19725" s="43">
        <v>0.48099999999999998</v>
      </c>
      <c r="F19725" s="8">
        <v>0.20599999999999999</v>
      </c>
      <c r="G19725" s="82">
        <v>1.01331541311928E-6</v>
      </c>
      <c r="H19725" s="8">
        <v>2.94297195432234E-2</v>
      </c>
    </row>
    <row r="19726" spans="2:8" x14ac:dyDescent="0.35">
      <c r="B19726" s="8">
        <v>42</v>
      </c>
      <c r="C19726" s="43" t="s">
        <v>6170</v>
      </c>
      <c r="D19726" s="8">
        <v>0.25382933085050902</v>
      </c>
      <c r="E19726" s="43">
        <v>0.35199999999999998</v>
      </c>
      <c r="F19726" s="8">
        <v>0.08</v>
      </c>
      <c r="G19726" s="82">
        <v>1.04596315313861E-6</v>
      </c>
      <c r="H19726" s="8">
        <v>3.03779078566048E-2</v>
      </c>
    </row>
    <row r="19727" spans="2:8" x14ac:dyDescent="0.35">
      <c r="B19727" s="8">
        <v>42</v>
      </c>
      <c r="C19727" s="43" t="s">
        <v>1936</v>
      </c>
      <c r="D19727" s="8">
        <v>0.283847076437935</v>
      </c>
      <c r="E19727" s="43">
        <v>0.5</v>
      </c>
      <c r="F19727" s="8">
        <v>0.17799999999999999</v>
      </c>
      <c r="G19727" s="82">
        <v>1.0936603934570101E-6</v>
      </c>
      <c r="H19727" s="8">
        <v>3.1763178807171999E-2</v>
      </c>
    </row>
    <row r="19728" spans="2:8" x14ac:dyDescent="0.35">
      <c r="B19728" s="8">
        <v>42</v>
      </c>
      <c r="C19728" s="43" t="s">
        <v>3444</v>
      </c>
      <c r="D19728" s="8">
        <v>0.29590157218400198</v>
      </c>
      <c r="E19728" s="43">
        <v>0.55600000000000005</v>
      </c>
      <c r="F19728" s="8">
        <v>0.221</v>
      </c>
      <c r="G19728" s="82">
        <v>1.1017439739232201E-6</v>
      </c>
      <c r="H19728" s="8">
        <v>3.1997950234652198E-2</v>
      </c>
    </row>
    <row r="19729" spans="2:8" x14ac:dyDescent="0.35">
      <c r="B19729" s="8">
        <v>42</v>
      </c>
      <c r="C19729" s="83">
        <v>44261</v>
      </c>
      <c r="D19729" s="8">
        <v>0.29854684091622002</v>
      </c>
      <c r="E19729" s="43">
        <v>0.48099999999999998</v>
      </c>
      <c r="F19729" s="8">
        <v>0.154</v>
      </c>
      <c r="G19729" s="82">
        <v>1.1775348177652E-6</v>
      </c>
      <c r="H19729" s="8">
        <v>3.4199143712354697E-2</v>
      </c>
    </row>
    <row r="19730" spans="2:8" x14ac:dyDescent="0.35">
      <c r="B19730" s="8">
        <v>42</v>
      </c>
      <c r="C19730" s="43" t="s">
        <v>6171</v>
      </c>
      <c r="D19730" s="8">
        <v>0.34332277632910901</v>
      </c>
      <c r="E19730" s="43">
        <v>0.53700000000000003</v>
      </c>
      <c r="F19730" s="8">
        <v>0.161</v>
      </c>
      <c r="G19730" s="82">
        <v>1.2176207791974001E-6</v>
      </c>
      <c r="H19730" s="8">
        <v>3.5363360290230003E-2</v>
      </c>
    </row>
    <row r="19731" spans="2:8" x14ac:dyDescent="0.35">
      <c r="B19731" s="8">
        <v>42</v>
      </c>
      <c r="C19731" s="43" t="s">
        <v>6172</v>
      </c>
      <c r="D19731" s="8">
        <v>0.25725133912610898</v>
      </c>
      <c r="E19731" s="43">
        <v>0.33300000000000002</v>
      </c>
      <c r="F19731" s="8">
        <v>0.08</v>
      </c>
      <c r="G19731" s="82">
        <v>1.2370506909961199E-6</v>
      </c>
      <c r="H19731" s="8">
        <v>3.5927663218600199E-2</v>
      </c>
    </row>
    <row r="19732" spans="2:8" x14ac:dyDescent="0.35">
      <c r="B19732" s="8">
        <v>42</v>
      </c>
      <c r="C19732" s="43" t="s">
        <v>4440</v>
      </c>
      <c r="D19732" s="8">
        <v>0.25026537953468803</v>
      </c>
      <c r="E19732" s="43">
        <v>0.33300000000000002</v>
      </c>
      <c r="F19732" s="8">
        <v>8.5000000000000006E-2</v>
      </c>
      <c r="G19732" s="82">
        <v>1.2370506909961199E-6</v>
      </c>
      <c r="H19732" s="8">
        <v>3.5927663218600199E-2</v>
      </c>
    </row>
    <row r="19733" spans="2:8" x14ac:dyDescent="0.35">
      <c r="B19733" s="8">
        <v>42</v>
      </c>
      <c r="C19733" s="43" t="s">
        <v>2012</v>
      </c>
      <c r="D19733" s="8">
        <v>0.27609295405185702</v>
      </c>
      <c r="E19733" s="43">
        <v>0.53700000000000003</v>
      </c>
      <c r="F19733" s="8">
        <v>0.19500000000000001</v>
      </c>
      <c r="G19733" s="82">
        <v>1.2457731783600399E-6</v>
      </c>
      <c r="H19733" s="8">
        <v>3.6180990419110798E-2</v>
      </c>
    </row>
    <row r="19734" spans="2:8" x14ac:dyDescent="0.35">
      <c r="B19734" s="8">
        <v>42</v>
      </c>
      <c r="C19734" s="43" t="s">
        <v>6173</v>
      </c>
      <c r="D19734" s="8">
        <v>0.34358564448890799</v>
      </c>
      <c r="E19734" s="43">
        <v>0.5</v>
      </c>
      <c r="F19734" s="8">
        <v>0.16900000000000001</v>
      </c>
      <c r="G19734" s="82">
        <v>1.3284583329709201E-6</v>
      </c>
      <c r="H19734" s="8">
        <v>3.8582415364474501E-2</v>
      </c>
    </row>
    <row r="19735" spans="2:8" x14ac:dyDescent="0.35">
      <c r="B19735" s="8">
        <v>42</v>
      </c>
      <c r="C19735" s="43" t="s">
        <v>1050</v>
      </c>
      <c r="D19735" s="8">
        <v>0.58486729245067504</v>
      </c>
      <c r="E19735" s="43">
        <v>0.90700000000000003</v>
      </c>
      <c r="F19735" s="8">
        <v>0.84799999999999998</v>
      </c>
      <c r="G19735" s="82">
        <v>1.49292482917514E-6</v>
      </c>
      <c r="H19735" s="8">
        <v>4.3359015813733498E-2</v>
      </c>
    </row>
    <row r="19736" spans="2:8" x14ac:dyDescent="0.35">
      <c r="B19736" s="8">
        <v>42</v>
      </c>
      <c r="C19736" s="83">
        <v>44446</v>
      </c>
      <c r="D19736" s="8">
        <v>0.39722145230664802</v>
      </c>
      <c r="E19736" s="43">
        <v>0.68500000000000005</v>
      </c>
      <c r="F19736" s="8">
        <v>0.311</v>
      </c>
      <c r="G19736" s="82">
        <v>1.53078701206705E-6</v>
      </c>
      <c r="H19736" s="8">
        <v>4.4458647191463502E-2</v>
      </c>
    </row>
    <row r="19737" spans="2:8" x14ac:dyDescent="0.35">
      <c r="B19737" s="8">
        <v>42</v>
      </c>
      <c r="C19737" s="43" t="s">
        <v>6174</v>
      </c>
      <c r="D19737" s="8">
        <v>0.25498911065719898</v>
      </c>
      <c r="E19737" s="43">
        <v>0.42599999999999999</v>
      </c>
      <c r="F19737" s="8">
        <v>0.127</v>
      </c>
      <c r="G19737" s="82">
        <v>1.5651908696418601E-6</v>
      </c>
      <c r="H19737" s="8">
        <v>4.5457838427008498E-2</v>
      </c>
    </row>
    <row r="19738" spans="2:8" x14ac:dyDescent="0.35">
      <c r="B19738" s="8">
        <v>42</v>
      </c>
      <c r="C19738" s="43" t="s">
        <v>6175</v>
      </c>
      <c r="D19738" s="8">
        <v>0.25488097874075699</v>
      </c>
      <c r="E19738" s="43">
        <v>0.35199999999999998</v>
      </c>
      <c r="F19738" s="8">
        <v>5.6000000000000001E-2</v>
      </c>
      <c r="G19738" s="82">
        <v>1.66569880086462E-6</v>
      </c>
      <c r="H19738" s="8">
        <v>4.8376890273511199E-2</v>
      </c>
    </row>
    <row r="19739" spans="2:8" x14ac:dyDescent="0.35">
      <c r="B19739" s="8">
        <v>42</v>
      </c>
      <c r="C19739" s="43" t="s">
        <v>6176</v>
      </c>
      <c r="D19739" s="8">
        <v>0.27188620796556801</v>
      </c>
      <c r="E19739" s="43">
        <v>0.38900000000000001</v>
      </c>
      <c r="F19739" s="8">
        <v>0.122</v>
      </c>
      <c r="G19739" s="82">
        <v>1.7276879365979501E-6</v>
      </c>
      <c r="H19739" s="8">
        <v>5.0177240742614197E-2</v>
      </c>
    </row>
    <row r="19740" spans="2:8" x14ac:dyDescent="0.35">
      <c r="B19740" s="8">
        <v>42</v>
      </c>
      <c r="C19740" s="43" t="s">
        <v>6177</v>
      </c>
      <c r="D19740" s="8">
        <v>0.31232391994838299</v>
      </c>
      <c r="E19740" s="43">
        <v>0.35199999999999998</v>
      </c>
      <c r="F19740" s="8">
        <v>7.5999999999999998E-2</v>
      </c>
      <c r="G19740" s="82">
        <v>1.80052410261098E-6</v>
      </c>
      <c r="H19740" s="8">
        <v>5.2292621512130599E-2</v>
      </c>
    </row>
    <row r="19741" spans="2:8" x14ac:dyDescent="0.35">
      <c r="B19741" s="8">
        <v>42</v>
      </c>
      <c r="C19741" s="43" t="s">
        <v>4889</v>
      </c>
      <c r="D19741" s="8">
        <v>0.27537944086836702</v>
      </c>
      <c r="E19741" s="43">
        <v>0.44400000000000001</v>
      </c>
      <c r="F19741" s="8">
        <v>0.158</v>
      </c>
      <c r="G19741" s="82">
        <v>2.0516914303891399E-6</v>
      </c>
      <c r="H19741" s="8">
        <v>5.9587274212791898E-2</v>
      </c>
    </row>
    <row r="19742" spans="2:8" x14ac:dyDescent="0.35">
      <c r="B19742" s="8">
        <v>42</v>
      </c>
      <c r="C19742" s="43" t="s">
        <v>1137</v>
      </c>
      <c r="D19742" s="8">
        <v>0.35170652965548999</v>
      </c>
      <c r="E19742" s="43">
        <v>0.55600000000000005</v>
      </c>
      <c r="F19742" s="8">
        <v>0.19900000000000001</v>
      </c>
      <c r="G19742" s="82">
        <v>2.06097395113791E-6</v>
      </c>
      <c r="H19742" s="8">
        <v>5.9856866462898402E-2</v>
      </c>
    </row>
    <row r="19743" spans="2:8" x14ac:dyDescent="0.35">
      <c r="B19743" s="8">
        <v>42</v>
      </c>
      <c r="C19743" s="43" t="s">
        <v>982</v>
      </c>
      <c r="D19743" s="8">
        <v>0.350655305615098</v>
      </c>
      <c r="E19743" s="43">
        <v>0.44400000000000001</v>
      </c>
      <c r="F19743" s="8">
        <v>0.13600000000000001</v>
      </c>
      <c r="G19743" s="82">
        <v>2.0959299804221799E-6</v>
      </c>
      <c r="H19743" s="8">
        <v>6.0872094421401297E-2</v>
      </c>
    </row>
    <row r="19744" spans="2:8" x14ac:dyDescent="0.35">
      <c r="B19744" s="8">
        <v>42</v>
      </c>
      <c r="C19744" s="43" t="s">
        <v>6178</v>
      </c>
      <c r="D19744" s="8">
        <v>0.25179688628887598</v>
      </c>
      <c r="E19744" s="43">
        <v>0.42599999999999999</v>
      </c>
      <c r="F19744" s="8">
        <v>0.153</v>
      </c>
      <c r="G19744" s="82">
        <v>2.13552765079348E-6</v>
      </c>
      <c r="H19744" s="8">
        <v>6.2022129561995001E-2</v>
      </c>
    </row>
    <row r="19745" spans="2:8" x14ac:dyDescent="0.35">
      <c r="B19745" s="8">
        <v>42</v>
      </c>
      <c r="C19745" s="43" t="s">
        <v>2003</v>
      </c>
      <c r="D19745" s="8">
        <v>0.342849100972556</v>
      </c>
      <c r="E19745" s="43">
        <v>0.94399999999999995</v>
      </c>
      <c r="F19745" s="8">
        <v>0.56599999999999995</v>
      </c>
      <c r="G19745" s="82">
        <v>2.1670031163519998E-6</v>
      </c>
      <c r="H19745" s="8">
        <v>6.2936271508211197E-2</v>
      </c>
    </row>
    <row r="19746" spans="2:8" x14ac:dyDescent="0.35">
      <c r="B19746" s="8">
        <v>42</v>
      </c>
      <c r="C19746" s="43" t="s">
        <v>3742</v>
      </c>
      <c r="D19746" s="8">
        <v>0.48728398088403202</v>
      </c>
      <c r="E19746" s="43">
        <v>0.83299999999999996</v>
      </c>
      <c r="F19746" s="8">
        <v>0.52100000000000002</v>
      </c>
      <c r="G19746" s="82">
        <v>2.1892036981630498E-6</v>
      </c>
      <c r="H19746" s="8">
        <v>6.3581043005749599E-2</v>
      </c>
    </row>
    <row r="19747" spans="2:8" x14ac:dyDescent="0.35">
      <c r="B19747" s="8">
        <v>42</v>
      </c>
      <c r="C19747" s="43" t="s">
        <v>1445</v>
      </c>
      <c r="D19747" s="8">
        <v>0.28977733321997901</v>
      </c>
      <c r="E19747" s="43">
        <v>0.53700000000000003</v>
      </c>
      <c r="F19747" s="8">
        <v>0.23100000000000001</v>
      </c>
      <c r="G19747" s="82">
        <v>2.1956256929929702E-6</v>
      </c>
      <c r="H19747" s="8">
        <v>6.3767557001594699E-2</v>
      </c>
    </row>
    <row r="19748" spans="2:8" x14ac:dyDescent="0.35">
      <c r="B19748" s="8">
        <v>42</v>
      </c>
      <c r="C19748" s="43" t="s">
        <v>6179</v>
      </c>
      <c r="D19748" s="8">
        <v>0.25902672466497501</v>
      </c>
      <c r="E19748" s="43">
        <v>0.40699999999999997</v>
      </c>
      <c r="F19748" s="8">
        <v>0.122</v>
      </c>
      <c r="G19748" s="82">
        <v>2.28526150021099E-6</v>
      </c>
      <c r="H19748" s="8">
        <v>6.6370849750627806E-2</v>
      </c>
    </row>
    <row r="19749" spans="2:8" x14ac:dyDescent="0.35">
      <c r="B19749" s="8">
        <v>42</v>
      </c>
      <c r="C19749" s="43" t="s">
        <v>5160</v>
      </c>
      <c r="D19749" s="8">
        <v>0.27223874792111402</v>
      </c>
      <c r="E19749" s="43">
        <v>0.64800000000000002</v>
      </c>
      <c r="F19749" s="8">
        <v>0.27900000000000003</v>
      </c>
      <c r="G19749" s="82">
        <v>2.4488918428202801E-6</v>
      </c>
      <c r="H19749" s="8">
        <v>7.1123165791029397E-2</v>
      </c>
    </row>
    <row r="19750" spans="2:8" x14ac:dyDescent="0.35">
      <c r="B19750" s="8">
        <v>42</v>
      </c>
      <c r="C19750" s="43" t="s">
        <v>6180</v>
      </c>
      <c r="D19750" s="8">
        <v>0.25845516098605298</v>
      </c>
      <c r="E19750" s="43">
        <v>0.35199999999999998</v>
      </c>
      <c r="F19750" s="8">
        <v>6.6000000000000003E-2</v>
      </c>
      <c r="G19750" s="82">
        <v>2.4497547377778001E-6</v>
      </c>
      <c r="H19750" s="8">
        <v>7.1148226849280599E-2</v>
      </c>
    </row>
    <row r="19751" spans="2:8" x14ac:dyDescent="0.35">
      <c r="B19751" s="8">
        <v>42</v>
      </c>
      <c r="C19751" s="43" t="s">
        <v>6181</v>
      </c>
      <c r="D19751" s="8">
        <v>0.30516185410896601</v>
      </c>
      <c r="E19751" s="43">
        <v>0.51900000000000002</v>
      </c>
      <c r="F19751" s="8">
        <v>0.189</v>
      </c>
      <c r="G19751" s="82">
        <v>2.4903883254554299E-6</v>
      </c>
      <c r="H19751" s="8">
        <v>7.2328348136201995E-2</v>
      </c>
    </row>
    <row r="19752" spans="2:8" x14ac:dyDescent="0.35">
      <c r="B19752" s="8">
        <v>42</v>
      </c>
      <c r="C19752" s="43" t="s">
        <v>2512</v>
      </c>
      <c r="D19752" s="8">
        <v>0.28477549501481603</v>
      </c>
      <c r="E19752" s="43">
        <v>0.5</v>
      </c>
      <c r="F19752" s="8">
        <v>0.159</v>
      </c>
      <c r="G19752" s="82">
        <v>2.5146078286829699E-6</v>
      </c>
      <c r="H19752" s="8">
        <v>7.3031755168439502E-2</v>
      </c>
    </row>
    <row r="19753" spans="2:8" x14ac:dyDescent="0.35">
      <c r="B19753" s="8">
        <v>42</v>
      </c>
      <c r="C19753" s="43" t="s">
        <v>837</v>
      </c>
      <c r="D19753" s="8">
        <v>0.34316007987879399</v>
      </c>
      <c r="E19753" s="43">
        <v>0.35199999999999998</v>
      </c>
      <c r="F19753" s="8">
        <v>7.9000000000000001E-2</v>
      </c>
      <c r="G19753" s="82">
        <v>2.6637422940575702E-6</v>
      </c>
      <c r="H19753" s="8">
        <v>7.7363067446313896E-2</v>
      </c>
    </row>
    <row r="19754" spans="2:8" x14ac:dyDescent="0.35">
      <c r="B19754" s="8">
        <v>42</v>
      </c>
      <c r="C19754" s="43" t="s">
        <v>6182</v>
      </c>
      <c r="D19754" s="8">
        <v>0.28589269532294898</v>
      </c>
      <c r="E19754" s="43">
        <v>0.42599999999999999</v>
      </c>
      <c r="F19754" s="8">
        <v>0.13600000000000001</v>
      </c>
      <c r="G19754" s="82">
        <v>2.6982054471679698E-6</v>
      </c>
      <c r="H19754" s="8">
        <v>7.8363980802099206E-2</v>
      </c>
    </row>
    <row r="19755" spans="2:8" x14ac:dyDescent="0.35">
      <c r="B19755" s="8">
        <v>42</v>
      </c>
      <c r="C19755" s="43" t="s">
        <v>6183</v>
      </c>
      <c r="D19755" s="8">
        <v>0.30173502511166</v>
      </c>
      <c r="E19755" s="43">
        <v>0.44400000000000001</v>
      </c>
      <c r="F19755" s="8">
        <v>0.14299999999999999</v>
      </c>
      <c r="G19755" s="82">
        <v>2.75274019699542E-6</v>
      </c>
      <c r="H19755" s="8">
        <v>7.9947833541337998E-2</v>
      </c>
    </row>
    <row r="19756" spans="2:8" x14ac:dyDescent="0.35">
      <c r="B19756" s="8">
        <v>42</v>
      </c>
      <c r="C19756" s="43" t="s">
        <v>2409</v>
      </c>
      <c r="D19756" s="8">
        <v>0.27702359369613799</v>
      </c>
      <c r="E19756" s="43">
        <v>0.64800000000000002</v>
      </c>
      <c r="F19756" s="8">
        <v>0.28599999999999998</v>
      </c>
      <c r="G19756" s="82">
        <v>2.8315726202223998E-6</v>
      </c>
      <c r="H19756" s="8">
        <v>8.2237363609119193E-2</v>
      </c>
    </row>
    <row r="19757" spans="2:8" x14ac:dyDescent="0.35">
      <c r="B19757" s="8">
        <v>42</v>
      </c>
      <c r="C19757" s="43" t="s">
        <v>2649</v>
      </c>
      <c r="D19757" s="8">
        <v>0.27822679964305502</v>
      </c>
      <c r="E19757" s="43">
        <v>0.72199999999999998</v>
      </c>
      <c r="F19757" s="8">
        <v>0.39300000000000002</v>
      </c>
      <c r="G19757" s="82">
        <v>2.9238808324017799E-6</v>
      </c>
      <c r="H19757" s="8">
        <v>8.4918271015444996E-2</v>
      </c>
    </row>
    <row r="19758" spans="2:8" x14ac:dyDescent="0.35">
      <c r="B19758" s="8">
        <v>42</v>
      </c>
      <c r="C19758" s="43" t="s">
        <v>6184</v>
      </c>
      <c r="D19758" s="8">
        <v>0.33716933407556399</v>
      </c>
      <c r="E19758" s="43">
        <v>0.35199999999999998</v>
      </c>
      <c r="F19758" s="8">
        <v>0.08</v>
      </c>
      <c r="G19758" s="82">
        <v>2.9985123168500399E-6</v>
      </c>
      <c r="H19758" s="8">
        <v>8.7085793218275601E-2</v>
      </c>
    </row>
    <row r="19759" spans="2:8" x14ac:dyDescent="0.35">
      <c r="B19759" s="8">
        <v>42</v>
      </c>
      <c r="C19759" s="43" t="s">
        <v>6185</v>
      </c>
      <c r="D19759" s="8">
        <v>0.27557862856172799</v>
      </c>
      <c r="E19759" s="43">
        <v>0.5</v>
      </c>
      <c r="F19759" s="8">
        <v>0.17899999999999999</v>
      </c>
      <c r="G19759" s="82">
        <v>3.00042237794468E-6</v>
      </c>
      <c r="H19759" s="8">
        <v>8.7141267122647401E-2</v>
      </c>
    </row>
    <row r="19760" spans="2:8" x14ac:dyDescent="0.35">
      <c r="B19760" s="8">
        <v>42</v>
      </c>
      <c r="C19760" s="43" t="s">
        <v>4448</v>
      </c>
      <c r="D19760" s="8">
        <v>0.26756743899487501</v>
      </c>
      <c r="E19760" s="43">
        <v>0.5</v>
      </c>
      <c r="F19760" s="8">
        <v>0.185</v>
      </c>
      <c r="G19760" s="82">
        <v>3.0713446481266999E-6</v>
      </c>
      <c r="H19760" s="8">
        <v>8.9201062615543697E-2</v>
      </c>
    </row>
    <row r="19761" spans="2:8" x14ac:dyDescent="0.35">
      <c r="B19761" s="8">
        <v>42</v>
      </c>
      <c r="C19761" s="43" t="s">
        <v>4277</v>
      </c>
      <c r="D19761" s="8">
        <v>0.26844124762192101</v>
      </c>
      <c r="E19761" s="43">
        <v>0.66700000000000004</v>
      </c>
      <c r="F19761" s="8">
        <v>0.32400000000000001</v>
      </c>
      <c r="G19761" s="82">
        <v>3.1225364818202301E-6</v>
      </c>
      <c r="H19761" s="8">
        <v>9.0687827041505006E-2</v>
      </c>
    </row>
    <row r="19762" spans="2:8" x14ac:dyDescent="0.35">
      <c r="B19762" s="8">
        <v>42</v>
      </c>
      <c r="C19762" s="43" t="s">
        <v>6186</v>
      </c>
      <c r="D19762" s="8">
        <v>0.28010620078548998</v>
      </c>
      <c r="E19762" s="43">
        <v>0.27800000000000002</v>
      </c>
      <c r="F19762" s="8">
        <v>4.5999999999999999E-2</v>
      </c>
      <c r="G19762" s="82">
        <v>3.1587921896898199E-6</v>
      </c>
      <c r="H19762" s="8">
        <v>9.1740801565161401E-2</v>
      </c>
    </row>
    <row r="19763" spans="2:8" x14ac:dyDescent="0.35">
      <c r="B19763" s="8">
        <v>42</v>
      </c>
      <c r="C19763" s="43" t="s">
        <v>3658</v>
      </c>
      <c r="D19763" s="8">
        <v>0.31986101754200302</v>
      </c>
      <c r="E19763" s="43">
        <v>0.63</v>
      </c>
      <c r="F19763" s="8">
        <v>0.25900000000000001</v>
      </c>
      <c r="G19763" s="82">
        <v>3.2545528825546102E-6</v>
      </c>
      <c r="H19763" s="8">
        <v>9.4521979368033596E-2</v>
      </c>
    </row>
    <row r="19764" spans="2:8" x14ac:dyDescent="0.35">
      <c r="B19764" s="8">
        <v>42</v>
      </c>
      <c r="C19764" s="43" t="s">
        <v>1178</v>
      </c>
      <c r="D19764" s="8">
        <v>0.258030023189455</v>
      </c>
      <c r="E19764" s="43">
        <v>0.315</v>
      </c>
      <c r="F19764" s="8">
        <v>7.1999999999999995E-2</v>
      </c>
      <c r="G19764" s="82">
        <v>3.3269929002266899E-6</v>
      </c>
      <c r="H19764" s="8">
        <v>9.6625854801283606E-2</v>
      </c>
    </row>
    <row r="19765" spans="2:8" x14ac:dyDescent="0.35">
      <c r="B19765" s="8">
        <v>42</v>
      </c>
      <c r="C19765" s="43" t="s">
        <v>6187</v>
      </c>
      <c r="D19765" s="8">
        <v>0.25348628193781603</v>
      </c>
      <c r="E19765" s="43">
        <v>0.44400000000000001</v>
      </c>
      <c r="F19765" s="8">
        <v>0.11899999999999999</v>
      </c>
      <c r="G19765" s="82">
        <v>3.4117989095189901E-6</v>
      </c>
      <c r="H19765" s="8">
        <v>9.9088875729160003E-2</v>
      </c>
    </row>
    <row r="19766" spans="2:8" x14ac:dyDescent="0.35">
      <c r="B19766" s="8">
        <v>42</v>
      </c>
      <c r="C19766" s="43" t="s">
        <v>4436</v>
      </c>
      <c r="D19766" s="8">
        <v>0.28819455131101002</v>
      </c>
      <c r="E19766" s="43">
        <v>0.5</v>
      </c>
      <c r="F19766" s="8">
        <v>0.20499999999999999</v>
      </c>
      <c r="G19766" s="82">
        <v>3.53726325881648E-6</v>
      </c>
      <c r="H19766" s="8">
        <v>0.102732736825807</v>
      </c>
    </row>
    <row r="19767" spans="2:8" x14ac:dyDescent="0.35">
      <c r="B19767" s="8">
        <v>42</v>
      </c>
      <c r="C19767" s="43" t="s">
        <v>1976</v>
      </c>
      <c r="D19767" s="8">
        <v>0.45867327674895703</v>
      </c>
      <c r="E19767" s="43">
        <v>0.63</v>
      </c>
      <c r="F19767" s="8">
        <v>0.28399999999999997</v>
      </c>
      <c r="G19767" s="82">
        <v>3.6858066803310501E-6</v>
      </c>
      <c r="H19767" s="8">
        <v>0.107046883416855</v>
      </c>
    </row>
    <row r="19768" spans="2:8" x14ac:dyDescent="0.35">
      <c r="B19768" s="8">
        <v>42</v>
      </c>
      <c r="C19768" s="43" t="s">
        <v>1679</v>
      </c>
      <c r="D19768" s="8">
        <v>0.352474164451201</v>
      </c>
      <c r="E19768" s="43">
        <v>0.57399999999999995</v>
      </c>
      <c r="F19768" s="8">
        <v>0.223</v>
      </c>
      <c r="G19768" s="82">
        <v>3.6920876388180899E-6</v>
      </c>
      <c r="H19768" s="8">
        <v>0.107229301294194</v>
      </c>
    </row>
    <row r="19769" spans="2:8" x14ac:dyDescent="0.35">
      <c r="B19769" s="8">
        <v>42</v>
      </c>
      <c r="C19769" s="43" t="s">
        <v>6188</v>
      </c>
      <c r="D19769" s="8">
        <v>0.31679533241570601</v>
      </c>
      <c r="E19769" s="43">
        <v>0.53700000000000003</v>
      </c>
      <c r="F19769" s="8">
        <v>0.184</v>
      </c>
      <c r="G19769" s="82">
        <v>3.9600487897877602E-6</v>
      </c>
      <c r="H19769" s="8">
        <v>0.115011697001806</v>
      </c>
    </row>
    <row r="19770" spans="2:8" x14ac:dyDescent="0.35">
      <c r="B19770" s="8">
        <v>42</v>
      </c>
      <c r="C19770" s="43" t="s">
        <v>6189</v>
      </c>
      <c r="D19770" s="8">
        <v>0.26205897738225498</v>
      </c>
      <c r="E19770" s="43">
        <v>0.40699999999999997</v>
      </c>
      <c r="F19770" s="8">
        <v>0.108</v>
      </c>
      <c r="G19770" s="82">
        <v>3.9761425971307999E-6</v>
      </c>
      <c r="H19770" s="8">
        <v>0.11547910944846999</v>
      </c>
    </row>
    <row r="19771" spans="2:8" x14ac:dyDescent="0.35">
      <c r="B19771" s="8">
        <v>42</v>
      </c>
      <c r="C19771" s="43" t="s">
        <v>3353</v>
      </c>
      <c r="D19771" s="8">
        <v>0.32699494906973298</v>
      </c>
      <c r="E19771" s="43">
        <v>0.57399999999999995</v>
      </c>
      <c r="F19771" s="8">
        <v>0.219</v>
      </c>
      <c r="G19771" s="82">
        <v>4.0918223310273898E-6</v>
      </c>
      <c r="H19771" s="8">
        <v>0.118838795960028</v>
      </c>
    </row>
    <row r="19772" spans="2:8" x14ac:dyDescent="0.35">
      <c r="B19772" s="8">
        <v>42</v>
      </c>
      <c r="C19772" s="43" t="s">
        <v>6190</v>
      </c>
      <c r="D19772" s="8">
        <v>0.264373688319814</v>
      </c>
      <c r="E19772" s="43">
        <v>0.42599999999999999</v>
      </c>
      <c r="F19772" s="8">
        <v>0.158</v>
      </c>
      <c r="G19772" s="82">
        <v>4.2823775163143102E-6</v>
      </c>
      <c r="H19772" s="8">
        <v>0.124373090206317</v>
      </c>
    </row>
    <row r="19773" spans="2:8" x14ac:dyDescent="0.35">
      <c r="B19773" s="8">
        <v>42</v>
      </c>
      <c r="C19773" s="43" t="s">
        <v>5176</v>
      </c>
      <c r="D19773" s="8">
        <v>0.25211133969016403</v>
      </c>
      <c r="E19773" s="43">
        <v>0.38900000000000001</v>
      </c>
      <c r="F19773" s="8">
        <v>0.14099999999999999</v>
      </c>
      <c r="G19773" s="82">
        <v>5.4750381367795798E-6</v>
      </c>
      <c r="H19773" s="8">
        <v>0.15901153260648901</v>
      </c>
    </row>
    <row r="19774" spans="2:8" x14ac:dyDescent="0.35">
      <c r="B19774" s="8">
        <v>42</v>
      </c>
      <c r="C19774" s="43" t="s">
        <v>1380</v>
      </c>
      <c r="D19774" s="8">
        <v>0.36412092631708698</v>
      </c>
      <c r="E19774" s="43">
        <v>0.55600000000000005</v>
      </c>
      <c r="F19774" s="8">
        <v>0.28499999999999998</v>
      </c>
      <c r="G19774" s="82">
        <v>5.6526847657820501E-6</v>
      </c>
      <c r="H19774" s="8">
        <v>0.16417092365260799</v>
      </c>
    </row>
    <row r="19775" spans="2:8" x14ac:dyDescent="0.35">
      <c r="B19775" s="8">
        <v>42</v>
      </c>
      <c r="C19775" s="43" t="s">
        <v>6191</v>
      </c>
      <c r="D19775" s="8">
        <v>0.28367738247261798</v>
      </c>
      <c r="E19775" s="43">
        <v>0.315</v>
      </c>
      <c r="F19775" s="8">
        <v>8.5000000000000006E-2</v>
      </c>
      <c r="G19775" s="82">
        <v>6.1995688023668796E-6</v>
      </c>
      <c r="H19775" s="8">
        <v>0.18005407672714099</v>
      </c>
    </row>
    <row r="19776" spans="2:8" x14ac:dyDescent="0.35">
      <c r="B19776" s="8">
        <v>42</v>
      </c>
      <c r="C19776" s="43" t="s">
        <v>3521</v>
      </c>
      <c r="D19776" s="8">
        <v>0.255861101299731</v>
      </c>
      <c r="E19776" s="43">
        <v>0.81499999999999995</v>
      </c>
      <c r="F19776" s="8">
        <v>0.45400000000000001</v>
      </c>
      <c r="G19776" s="82">
        <v>6.2189908408738397E-6</v>
      </c>
      <c r="H19776" s="8">
        <v>0.180618150991499</v>
      </c>
    </row>
    <row r="19777" spans="2:8" x14ac:dyDescent="0.35">
      <c r="B19777" s="8">
        <v>42</v>
      </c>
      <c r="C19777" s="43" t="s">
        <v>939</v>
      </c>
      <c r="D19777" s="8">
        <v>0.28579691035084698</v>
      </c>
      <c r="E19777" s="43">
        <v>0.79600000000000004</v>
      </c>
      <c r="F19777" s="8">
        <v>0.375</v>
      </c>
      <c r="G19777" s="82">
        <v>6.23837873715289E-6</v>
      </c>
      <c r="H19777" s="8">
        <v>0.18118123366313099</v>
      </c>
    </row>
    <row r="19778" spans="2:8" x14ac:dyDescent="0.35">
      <c r="B19778" s="8">
        <v>42</v>
      </c>
      <c r="C19778" s="43" t="s">
        <v>3781</v>
      </c>
      <c r="D19778" s="8">
        <v>0.27736442081520901</v>
      </c>
      <c r="E19778" s="43">
        <v>0.42599999999999999</v>
      </c>
      <c r="F19778" s="8">
        <v>0.112</v>
      </c>
      <c r="G19778" s="82">
        <v>6.5466532175923204E-6</v>
      </c>
      <c r="H19778" s="8">
        <v>0.19013444939853399</v>
      </c>
    </row>
    <row r="19779" spans="2:8" x14ac:dyDescent="0.35">
      <c r="B19779" s="8">
        <v>42</v>
      </c>
      <c r="C19779" s="43" t="s">
        <v>4024</v>
      </c>
      <c r="D19779" s="8">
        <v>0.27878417226691599</v>
      </c>
      <c r="E19779" s="43">
        <v>0.51900000000000002</v>
      </c>
      <c r="F19779" s="8">
        <v>0.19800000000000001</v>
      </c>
      <c r="G19779" s="82">
        <v>6.5960532072757004E-6</v>
      </c>
      <c r="H19779" s="8">
        <v>0.19156917329890799</v>
      </c>
    </row>
    <row r="19780" spans="2:8" x14ac:dyDescent="0.35">
      <c r="B19780" s="8">
        <v>42</v>
      </c>
      <c r="C19780" s="43" t="s">
        <v>2718</v>
      </c>
      <c r="D19780" s="8">
        <v>0.25396684284789001</v>
      </c>
      <c r="E19780" s="43">
        <v>0.53700000000000003</v>
      </c>
      <c r="F19780" s="8">
        <v>0.248</v>
      </c>
      <c r="G19780" s="82">
        <v>7.0613755538449802E-6</v>
      </c>
      <c r="H19780" s="8">
        <v>0.20508353021032</v>
      </c>
    </row>
    <row r="19781" spans="2:8" x14ac:dyDescent="0.35">
      <c r="B19781" s="8">
        <v>42</v>
      </c>
      <c r="C19781" s="43" t="s">
        <v>6192</v>
      </c>
      <c r="D19781" s="8">
        <v>0.26941804029938599</v>
      </c>
      <c r="E19781" s="43">
        <v>0.46300000000000002</v>
      </c>
      <c r="F19781" s="8">
        <v>0.18</v>
      </c>
      <c r="G19781" s="82">
        <v>7.08633846729136E-6</v>
      </c>
      <c r="H19781" s="8">
        <v>0.20580852810554301</v>
      </c>
    </row>
    <row r="19782" spans="2:8" x14ac:dyDescent="0.35">
      <c r="B19782" s="8">
        <v>42</v>
      </c>
      <c r="C19782" s="43" t="s">
        <v>4002</v>
      </c>
      <c r="D19782" s="8">
        <v>0.274159759765361</v>
      </c>
      <c r="E19782" s="43">
        <v>0.51900000000000002</v>
      </c>
      <c r="F19782" s="8">
        <v>0.187</v>
      </c>
      <c r="G19782" s="82">
        <v>7.7803488529168603E-6</v>
      </c>
      <c r="H19782" s="8">
        <v>0.22596467173526399</v>
      </c>
    </row>
    <row r="19783" spans="2:8" x14ac:dyDescent="0.35">
      <c r="B19783" s="8">
        <v>42</v>
      </c>
      <c r="C19783" s="43" t="s">
        <v>2976</v>
      </c>
      <c r="D19783" s="8">
        <v>0.29649509404941499</v>
      </c>
      <c r="E19783" s="43">
        <v>0.75900000000000001</v>
      </c>
      <c r="F19783" s="8">
        <v>0.40799999999999997</v>
      </c>
      <c r="G19783" s="82">
        <v>8.0618096684702697E-6</v>
      </c>
      <c r="H19783" s="8">
        <v>0.23413913820138199</v>
      </c>
    </row>
    <row r="19784" spans="2:8" x14ac:dyDescent="0.35">
      <c r="B19784" s="8">
        <v>42</v>
      </c>
      <c r="C19784" s="43" t="s">
        <v>4310</v>
      </c>
      <c r="D19784" s="8">
        <v>0.25961789529443102</v>
      </c>
      <c r="E19784" s="43">
        <v>0.42599999999999999</v>
      </c>
      <c r="F19784" s="8">
        <v>0.161</v>
      </c>
      <c r="G19784" s="82">
        <v>8.3152230163208807E-6</v>
      </c>
      <c r="H19784" s="8">
        <v>0.241499022063007</v>
      </c>
    </row>
    <row r="19785" spans="2:8" x14ac:dyDescent="0.35">
      <c r="B19785" s="8">
        <v>42</v>
      </c>
      <c r="C19785" s="43" t="s">
        <v>6193</v>
      </c>
      <c r="D19785" s="8">
        <v>0.25669121562467001</v>
      </c>
      <c r="E19785" s="43">
        <v>0.46300000000000002</v>
      </c>
      <c r="F19785" s="8">
        <v>0.16700000000000001</v>
      </c>
      <c r="G19785" s="82">
        <v>8.6449608833390104E-6</v>
      </c>
      <c r="H19785" s="8">
        <v>0.25107559893481501</v>
      </c>
    </row>
    <row r="19786" spans="2:8" x14ac:dyDescent="0.35">
      <c r="B19786" s="8">
        <v>42</v>
      </c>
      <c r="C19786" s="43" t="s">
        <v>2390</v>
      </c>
      <c r="D19786" s="8">
        <v>0.29355104535582499</v>
      </c>
      <c r="E19786" s="43">
        <v>0.48099999999999998</v>
      </c>
      <c r="F19786" s="8">
        <v>0.191</v>
      </c>
      <c r="G19786" s="82">
        <v>9.5003304507342594E-6</v>
      </c>
      <c r="H19786" s="8">
        <v>0.27591809728067501</v>
      </c>
    </row>
    <row r="19787" spans="2:8" x14ac:dyDescent="0.35">
      <c r="B19787" s="8">
        <v>42</v>
      </c>
      <c r="C19787" s="43" t="s">
        <v>1980</v>
      </c>
      <c r="D19787" s="8">
        <v>0.30156995425770999</v>
      </c>
      <c r="E19787" s="43">
        <v>0.51900000000000002</v>
      </c>
      <c r="F19787" s="8">
        <v>0.215</v>
      </c>
      <c r="G19787" s="82">
        <v>9.7116820390501006E-6</v>
      </c>
      <c r="H19787" s="8">
        <v>0.28205638146013201</v>
      </c>
    </row>
    <row r="19788" spans="2:8" x14ac:dyDescent="0.35">
      <c r="B19788" s="8">
        <v>42</v>
      </c>
      <c r="C19788" s="43" t="s">
        <v>6194</v>
      </c>
      <c r="D19788" s="8">
        <v>0.252232624264142</v>
      </c>
      <c r="E19788" s="43">
        <v>0.37</v>
      </c>
      <c r="F19788" s="8">
        <v>0.106</v>
      </c>
      <c r="G19788" s="82">
        <v>1.01119188252342E-5</v>
      </c>
      <c r="H19788" s="8">
        <v>0.29368045844127799</v>
      </c>
    </row>
    <row r="19789" spans="2:8" x14ac:dyDescent="0.35">
      <c r="B19789" s="8">
        <v>42</v>
      </c>
      <c r="C19789" s="43" t="s">
        <v>3479</v>
      </c>
      <c r="D19789" s="8">
        <v>0.27360114673076003</v>
      </c>
      <c r="E19789" s="43">
        <v>0.85199999999999998</v>
      </c>
      <c r="F19789" s="8">
        <v>0.50700000000000001</v>
      </c>
      <c r="G19789" s="82">
        <v>1.0159649092843099E-5</v>
      </c>
      <c r="H19789" s="8">
        <v>0.29506668860344298</v>
      </c>
    </row>
    <row r="19790" spans="2:8" x14ac:dyDescent="0.35">
      <c r="B19790" s="8">
        <v>42</v>
      </c>
      <c r="C19790" s="43" t="s">
        <v>3056</v>
      </c>
      <c r="D19790" s="8">
        <v>0.28539249937031202</v>
      </c>
      <c r="E19790" s="43">
        <v>0.64800000000000002</v>
      </c>
      <c r="F19790" s="8">
        <v>0.33500000000000002</v>
      </c>
      <c r="G19790" s="82">
        <v>1.02362432929633E-5</v>
      </c>
      <c r="H19790" s="8">
        <v>0.297291213957534</v>
      </c>
    </row>
    <row r="19791" spans="2:8" x14ac:dyDescent="0.35">
      <c r="B19791" s="8">
        <v>42</v>
      </c>
      <c r="C19791" s="43" t="s">
        <v>4668</v>
      </c>
      <c r="D19791" s="8">
        <v>0.28053306752547202</v>
      </c>
      <c r="E19791" s="43">
        <v>0.5</v>
      </c>
      <c r="F19791" s="8">
        <v>0.19700000000000001</v>
      </c>
      <c r="G19791" s="82">
        <v>1.0902903635310499E-5</v>
      </c>
      <c r="H19791" s="8">
        <v>0.31665303028032399</v>
      </c>
    </row>
    <row r="19792" spans="2:8" x14ac:dyDescent="0.35">
      <c r="B19792" s="8">
        <v>42</v>
      </c>
      <c r="C19792" s="43" t="s">
        <v>4800</v>
      </c>
      <c r="D19792" s="8">
        <v>0.25683615273127502</v>
      </c>
      <c r="E19792" s="43">
        <v>0.5</v>
      </c>
      <c r="F19792" s="8">
        <v>0.216</v>
      </c>
      <c r="G19792" s="82">
        <v>1.11422211266398E-5</v>
      </c>
      <c r="H19792" s="8">
        <v>0.32360352818100002</v>
      </c>
    </row>
    <row r="19793" spans="2:8" x14ac:dyDescent="0.35">
      <c r="B19793" s="8">
        <v>42</v>
      </c>
      <c r="C19793" s="43" t="s">
        <v>2002</v>
      </c>
      <c r="D19793" s="8">
        <v>0.267375595109693</v>
      </c>
      <c r="E19793" s="43">
        <v>0.53700000000000003</v>
      </c>
      <c r="F19793" s="8">
        <v>0.219</v>
      </c>
      <c r="G19793" s="82">
        <v>1.14659031520562E-5</v>
      </c>
      <c r="H19793" s="8">
        <v>0.33300422524516898</v>
      </c>
    </row>
    <row r="19794" spans="2:8" x14ac:dyDescent="0.35">
      <c r="B19794" s="8">
        <v>42</v>
      </c>
      <c r="C19794" s="43" t="s">
        <v>3974</v>
      </c>
      <c r="D19794" s="8">
        <v>0.33656638126312199</v>
      </c>
      <c r="E19794" s="43">
        <v>0.61099999999999999</v>
      </c>
      <c r="F19794" s="8">
        <v>0.35699999999999998</v>
      </c>
      <c r="G19794" s="82">
        <v>1.2180747472426299E-5</v>
      </c>
      <c r="H19794" s="8">
        <v>0.35376544884167799</v>
      </c>
    </row>
    <row r="19795" spans="2:8" x14ac:dyDescent="0.35">
      <c r="B19795" s="8">
        <v>42</v>
      </c>
      <c r="C19795" s="43" t="s">
        <v>3517</v>
      </c>
      <c r="D19795" s="8">
        <v>0.30375505121361301</v>
      </c>
      <c r="E19795" s="43">
        <v>0.72199999999999998</v>
      </c>
      <c r="F19795" s="8">
        <v>0.41799999999999998</v>
      </c>
      <c r="G19795" s="82">
        <v>1.40148968860664E-5</v>
      </c>
      <c r="H19795" s="8">
        <v>0.40703465026202601</v>
      </c>
    </row>
    <row r="19796" spans="2:8" x14ac:dyDescent="0.35">
      <c r="B19796" s="8">
        <v>42</v>
      </c>
      <c r="C19796" s="43" t="s">
        <v>1645</v>
      </c>
      <c r="D19796" s="8">
        <v>0.28374394839299</v>
      </c>
      <c r="E19796" s="43">
        <v>0.51900000000000002</v>
      </c>
      <c r="F19796" s="8">
        <v>0.217</v>
      </c>
      <c r="G19796" s="82">
        <v>1.4608679000736199E-5</v>
      </c>
      <c r="H19796" s="8">
        <v>0.42427986421838298</v>
      </c>
    </row>
    <row r="19797" spans="2:8" x14ac:dyDescent="0.35">
      <c r="B19797" s="8">
        <v>42</v>
      </c>
      <c r="C19797" s="43" t="s">
        <v>6195</v>
      </c>
      <c r="D19797" s="8">
        <v>0.27358362587363899</v>
      </c>
      <c r="E19797" s="43">
        <v>0.40699999999999997</v>
      </c>
      <c r="F19797" s="8">
        <v>0.124</v>
      </c>
      <c r="G19797" s="82">
        <v>1.5028133079013899E-5</v>
      </c>
      <c r="H19797" s="8">
        <v>0.43646206901380202</v>
      </c>
    </row>
    <row r="19798" spans="2:8" x14ac:dyDescent="0.35">
      <c r="B19798" s="8">
        <v>42</v>
      </c>
      <c r="C19798" s="43" t="s">
        <v>4406</v>
      </c>
      <c r="D19798" s="8">
        <v>0.28436306058048499</v>
      </c>
      <c r="E19798" s="43">
        <v>0.40699999999999997</v>
      </c>
      <c r="F19798" s="8">
        <v>0.13200000000000001</v>
      </c>
      <c r="G19798" s="82">
        <v>1.6182536445560501E-5</v>
      </c>
      <c r="H19798" s="8">
        <v>0.46998940598841399</v>
      </c>
    </row>
    <row r="19799" spans="2:8" x14ac:dyDescent="0.35">
      <c r="B19799" s="8">
        <v>42</v>
      </c>
      <c r="C19799" s="43" t="s">
        <v>6196</v>
      </c>
      <c r="D19799" s="8">
        <v>0.25116010520291498</v>
      </c>
      <c r="E19799" s="43">
        <v>0.38900000000000001</v>
      </c>
      <c r="F19799" s="8">
        <v>0.115</v>
      </c>
      <c r="G19799" s="82">
        <v>1.6774837941855899E-5</v>
      </c>
      <c r="H19799" s="8">
        <v>0.48719161834532199</v>
      </c>
    </row>
    <row r="19800" spans="2:8" x14ac:dyDescent="0.35">
      <c r="B19800" s="8">
        <v>42</v>
      </c>
      <c r="C19800" s="43" t="s">
        <v>1517</v>
      </c>
      <c r="D19800" s="8">
        <v>0.28267175946494</v>
      </c>
      <c r="E19800" s="43">
        <v>0.37</v>
      </c>
      <c r="F19800" s="8">
        <v>9.9000000000000005E-2</v>
      </c>
      <c r="G19800" s="82">
        <v>1.7132884690094899E-5</v>
      </c>
      <c r="H19800" s="8">
        <v>0.49759037005442702</v>
      </c>
    </row>
    <row r="19801" spans="2:8" x14ac:dyDescent="0.35">
      <c r="B19801" s="8">
        <v>42</v>
      </c>
      <c r="C19801" s="43" t="s">
        <v>4455</v>
      </c>
      <c r="D19801" s="8">
        <v>0.25608072349650401</v>
      </c>
      <c r="E19801" s="43">
        <v>0.61099999999999999</v>
      </c>
      <c r="F19801" s="8">
        <v>0.30399999999999999</v>
      </c>
      <c r="G19801" s="82">
        <v>1.9589112332448399E-5</v>
      </c>
      <c r="H19801" s="8">
        <v>0.56892658947129904</v>
      </c>
    </row>
    <row r="19802" spans="2:8" x14ac:dyDescent="0.35">
      <c r="B19802" s="8">
        <v>42</v>
      </c>
      <c r="C19802" s="43" t="s">
        <v>6197</v>
      </c>
      <c r="D19802" s="8">
        <v>0.25052235876998602</v>
      </c>
      <c r="E19802" s="43">
        <v>0.40699999999999997</v>
      </c>
      <c r="F19802" s="8">
        <v>0.17100000000000001</v>
      </c>
      <c r="G19802" s="82">
        <v>2.06535591726024E-5</v>
      </c>
      <c r="H19802" s="8">
        <v>0.59984131904989202</v>
      </c>
    </row>
    <row r="19803" spans="2:8" x14ac:dyDescent="0.35">
      <c r="B19803" s="8">
        <v>42</v>
      </c>
      <c r="C19803" s="43" t="s">
        <v>6198</v>
      </c>
      <c r="D19803" s="8">
        <v>0.285612591516618</v>
      </c>
      <c r="E19803" s="43">
        <v>0.61099999999999999</v>
      </c>
      <c r="F19803" s="8">
        <v>0.28599999999999998</v>
      </c>
      <c r="G19803" s="82">
        <v>2.0711046098978098E-5</v>
      </c>
      <c r="H19803" s="8">
        <v>0.60151091185262096</v>
      </c>
    </row>
    <row r="19804" spans="2:8" x14ac:dyDescent="0.35">
      <c r="B19804" s="8">
        <v>42</v>
      </c>
      <c r="C19804" s="43" t="s">
        <v>2624</v>
      </c>
      <c r="D19804" s="8">
        <v>0.29486161641860997</v>
      </c>
      <c r="E19804" s="43">
        <v>0.61099999999999999</v>
      </c>
      <c r="F19804" s="8">
        <v>0.248</v>
      </c>
      <c r="G19804" s="82">
        <v>2.1278165962006601E-5</v>
      </c>
      <c r="H19804" s="8">
        <v>0.61798177403455801</v>
      </c>
    </row>
    <row r="19805" spans="2:8" x14ac:dyDescent="0.35">
      <c r="B19805" s="8">
        <v>42</v>
      </c>
      <c r="C19805" s="43" t="s">
        <v>1836</v>
      </c>
      <c r="D19805" s="8">
        <v>0.254401705853389</v>
      </c>
      <c r="E19805" s="43">
        <v>0.68500000000000005</v>
      </c>
      <c r="F19805" s="8">
        <v>0.36</v>
      </c>
      <c r="G19805" s="82">
        <v>2.1501828218042501E-5</v>
      </c>
      <c r="H19805" s="8">
        <v>0.62447759693660898</v>
      </c>
    </row>
    <row r="19806" spans="2:8" x14ac:dyDescent="0.35">
      <c r="B19806" s="8">
        <v>42</v>
      </c>
      <c r="C19806" s="43" t="s">
        <v>2893</v>
      </c>
      <c r="D19806" s="8">
        <v>0.274000506079904</v>
      </c>
      <c r="E19806" s="43">
        <v>0.81499999999999995</v>
      </c>
      <c r="F19806" s="8">
        <v>0.46</v>
      </c>
      <c r="G19806" s="82">
        <v>2.3412159252415399E-5</v>
      </c>
      <c r="H19806" s="8">
        <v>0.67995934116790102</v>
      </c>
    </row>
    <row r="19807" spans="2:8" x14ac:dyDescent="0.35">
      <c r="B19807" s="8">
        <v>42</v>
      </c>
      <c r="C19807" s="43" t="s">
        <v>1613</v>
      </c>
      <c r="D19807" s="8">
        <v>0.31326506803367299</v>
      </c>
      <c r="E19807" s="43">
        <v>0.81499999999999995</v>
      </c>
      <c r="F19807" s="8">
        <v>0.54400000000000004</v>
      </c>
      <c r="G19807" s="82">
        <v>2.3446848660719599E-5</v>
      </c>
      <c r="H19807" s="8">
        <v>0.68096682565327904</v>
      </c>
    </row>
    <row r="19808" spans="2:8" x14ac:dyDescent="0.35">
      <c r="B19808" s="8">
        <v>42</v>
      </c>
      <c r="C19808" s="43" t="s">
        <v>3770</v>
      </c>
      <c r="D19808" s="8">
        <v>0.35483939935074799</v>
      </c>
      <c r="E19808" s="43">
        <v>0.5</v>
      </c>
      <c r="F19808" s="8">
        <v>0.20300000000000001</v>
      </c>
      <c r="G19808" s="82">
        <v>2.4342798383509001E-5</v>
      </c>
      <c r="H19808" s="8">
        <v>0.70698789345225099</v>
      </c>
    </row>
    <row r="19809" spans="2:8" x14ac:dyDescent="0.35">
      <c r="B19809" s="8">
        <v>42</v>
      </c>
      <c r="C19809" s="43" t="s">
        <v>6199</v>
      </c>
      <c r="D19809" s="8">
        <v>0.25928406365971401</v>
      </c>
      <c r="E19809" s="43">
        <v>0.5</v>
      </c>
      <c r="F19809" s="8">
        <v>0.18099999999999999</v>
      </c>
      <c r="G19809" s="82">
        <v>2.4816982393933201E-5</v>
      </c>
      <c r="H19809" s="8">
        <v>0.72075961966700097</v>
      </c>
    </row>
    <row r="19810" spans="2:8" x14ac:dyDescent="0.35">
      <c r="B19810" s="8">
        <v>42</v>
      </c>
      <c r="C19810" s="43" t="s">
        <v>6200</v>
      </c>
      <c r="D19810" s="8">
        <v>0.29707750852197801</v>
      </c>
      <c r="E19810" s="43">
        <v>0.53700000000000003</v>
      </c>
      <c r="F19810" s="8">
        <v>0.26500000000000001</v>
      </c>
      <c r="G19810" s="82">
        <v>2.7884915278577199E-5</v>
      </c>
      <c r="H19810" s="8">
        <v>0.80986159443571704</v>
      </c>
    </row>
    <row r="19811" spans="2:8" x14ac:dyDescent="0.35">
      <c r="B19811" s="8">
        <v>42</v>
      </c>
      <c r="C19811" s="43" t="s">
        <v>2445</v>
      </c>
      <c r="D19811" s="8">
        <v>0.29469288276428302</v>
      </c>
      <c r="E19811" s="43">
        <v>0.5</v>
      </c>
      <c r="F19811" s="8">
        <v>0.19700000000000001</v>
      </c>
      <c r="G19811" s="82">
        <v>2.86334872148688E-5</v>
      </c>
      <c r="H19811" s="8">
        <v>0.83160236918143604</v>
      </c>
    </row>
    <row r="19812" spans="2:8" x14ac:dyDescent="0.35">
      <c r="B19812" s="8">
        <v>42</v>
      </c>
      <c r="C19812" s="43" t="s">
        <v>2713</v>
      </c>
      <c r="D19812" s="8">
        <v>0.28463271721899402</v>
      </c>
      <c r="E19812" s="43">
        <v>0.53700000000000003</v>
      </c>
      <c r="F19812" s="8">
        <v>0.21199999999999999</v>
      </c>
      <c r="G19812" s="82">
        <v>3.2599459133389698E-5</v>
      </c>
      <c r="H19812" s="8">
        <v>0.946786091611037</v>
      </c>
    </row>
    <row r="19813" spans="2:8" x14ac:dyDescent="0.35">
      <c r="B19813" s="8">
        <v>42</v>
      </c>
      <c r="C19813" s="43" t="s">
        <v>1177</v>
      </c>
      <c r="D19813" s="8">
        <v>0.53503053686172097</v>
      </c>
      <c r="E19813" s="43">
        <v>0.88900000000000001</v>
      </c>
      <c r="F19813" s="8">
        <v>0.88700000000000001</v>
      </c>
      <c r="G19813" s="82">
        <v>3.3389892777282503E-5</v>
      </c>
      <c r="H19813" s="8">
        <v>0.96974265593061504</v>
      </c>
    </row>
    <row r="19814" spans="2:8" x14ac:dyDescent="0.35">
      <c r="B19814" s="8">
        <v>42</v>
      </c>
      <c r="C19814" s="43" t="s">
        <v>561</v>
      </c>
      <c r="D19814" s="8">
        <v>0.36102982436558301</v>
      </c>
      <c r="E19814" s="43">
        <v>1</v>
      </c>
      <c r="F19814" s="8">
        <v>0.98299999999999998</v>
      </c>
      <c r="G19814" s="82">
        <v>3.3840965976216599E-5</v>
      </c>
      <c r="H19814" s="8">
        <v>0.98284317484726003</v>
      </c>
    </row>
    <row r="19815" spans="2:8" x14ac:dyDescent="0.35">
      <c r="B19815" s="8">
        <v>42</v>
      </c>
      <c r="C19815" s="43" t="s">
        <v>6201</v>
      </c>
      <c r="D19815" s="8">
        <v>0.32985744779666198</v>
      </c>
      <c r="E19815" s="43">
        <v>0.44400000000000001</v>
      </c>
      <c r="F19815" s="8">
        <v>0.12</v>
      </c>
      <c r="G19815" s="82">
        <v>3.5164085434975599E-5</v>
      </c>
      <c r="H19815" s="8">
        <v>1</v>
      </c>
    </row>
    <row r="19816" spans="2:8" x14ac:dyDescent="0.35">
      <c r="B19816" s="8">
        <v>42</v>
      </c>
      <c r="C19816" s="43" t="s">
        <v>970</v>
      </c>
      <c r="D19816" s="8">
        <v>0.32931925074375501</v>
      </c>
      <c r="E19816" s="43">
        <v>1</v>
      </c>
      <c r="F19816" s="8">
        <v>0.92300000000000004</v>
      </c>
      <c r="G19816" s="82">
        <v>3.6542488520922903E-5</v>
      </c>
      <c r="H19816" s="8">
        <v>1</v>
      </c>
    </row>
    <row r="19817" spans="2:8" x14ac:dyDescent="0.35">
      <c r="B19817" s="8">
        <v>42</v>
      </c>
      <c r="C19817" s="43" t="s">
        <v>2584</v>
      </c>
      <c r="D19817" s="8">
        <v>0.330822265178499</v>
      </c>
      <c r="E19817" s="43">
        <v>0.66700000000000004</v>
      </c>
      <c r="F19817" s="8">
        <v>0.315</v>
      </c>
      <c r="G19817" s="82">
        <v>3.7535076049317301E-5</v>
      </c>
      <c r="H19817" s="8">
        <v>1</v>
      </c>
    </row>
    <row r="19818" spans="2:8" x14ac:dyDescent="0.35">
      <c r="B19818" s="8">
        <v>42</v>
      </c>
      <c r="C19818" s="43" t="s">
        <v>1564</v>
      </c>
      <c r="D19818" s="8">
        <v>0.32371470026945798</v>
      </c>
      <c r="E19818" s="43">
        <v>0.72199999999999998</v>
      </c>
      <c r="F19818" s="8">
        <v>0.376</v>
      </c>
      <c r="G19818" s="82">
        <v>3.7679671474389501E-5</v>
      </c>
      <c r="H19818" s="8">
        <v>1</v>
      </c>
    </row>
    <row r="19819" spans="2:8" x14ac:dyDescent="0.35">
      <c r="B19819" s="8">
        <v>42</v>
      </c>
      <c r="C19819" s="43" t="s">
        <v>4583</v>
      </c>
      <c r="D19819" s="8">
        <v>0.29531227481789402</v>
      </c>
      <c r="E19819" s="43">
        <v>0.57399999999999995</v>
      </c>
      <c r="F19819" s="8">
        <v>0.27500000000000002</v>
      </c>
      <c r="G19819" s="82">
        <v>3.7801083942203001E-5</v>
      </c>
      <c r="H19819" s="8">
        <v>1</v>
      </c>
    </row>
    <row r="19820" spans="2:8" x14ac:dyDescent="0.35">
      <c r="B19820" s="8">
        <v>42</v>
      </c>
      <c r="C19820" s="43" t="s">
        <v>1475</v>
      </c>
      <c r="D19820" s="8">
        <v>0.38338086704263002</v>
      </c>
      <c r="E19820" s="43">
        <v>0.90700000000000003</v>
      </c>
      <c r="F19820" s="8">
        <v>0.68200000000000005</v>
      </c>
      <c r="G19820" s="82">
        <v>3.8310249304761599E-5</v>
      </c>
      <c r="H19820" s="8">
        <v>1</v>
      </c>
    </row>
    <row r="19821" spans="2:8" x14ac:dyDescent="0.35">
      <c r="B19821" s="8">
        <v>42</v>
      </c>
      <c r="C19821" s="43" t="s">
        <v>6202</v>
      </c>
      <c r="D19821" s="8">
        <v>0.266286659488574</v>
      </c>
      <c r="E19821" s="43">
        <v>0.38900000000000001</v>
      </c>
      <c r="F19821" s="8">
        <v>0.129</v>
      </c>
      <c r="G19821" s="82">
        <v>4.5432111865581199E-5</v>
      </c>
      <c r="H19821" s="8">
        <v>1</v>
      </c>
    </row>
    <row r="19822" spans="2:8" x14ac:dyDescent="0.35">
      <c r="B19822" s="8">
        <v>42</v>
      </c>
      <c r="C19822" s="43" t="s">
        <v>6203</v>
      </c>
      <c r="D19822" s="8">
        <v>0.256035906402163</v>
      </c>
      <c r="E19822" s="43">
        <v>0.35199999999999998</v>
      </c>
      <c r="F19822" s="8">
        <v>9.5000000000000001E-2</v>
      </c>
      <c r="G19822" s="82">
        <v>4.6010222717843403E-5</v>
      </c>
      <c r="H19822" s="8">
        <v>1</v>
      </c>
    </row>
    <row r="19823" spans="2:8" x14ac:dyDescent="0.35">
      <c r="B19823" s="8">
        <v>42</v>
      </c>
      <c r="C19823" s="43" t="s">
        <v>3360</v>
      </c>
      <c r="D19823" s="8">
        <v>0.32237724109671101</v>
      </c>
      <c r="E19823" s="43">
        <v>0.74099999999999999</v>
      </c>
      <c r="F19823" s="8">
        <v>0.4</v>
      </c>
      <c r="G19823" s="82">
        <v>4.6164272857667403E-5</v>
      </c>
      <c r="H19823" s="8">
        <v>1</v>
      </c>
    </row>
    <row r="19824" spans="2:8" x14ac:dyDescent="0.35">
      <c r="B19824" s="8">
        <v>42</v>
      </c>
      <c r="C19824" s="43" t="s">
        <v>1143</v>
      </c>
      <c r="D19824" s="8">
        <v>0.28856340675925701</v>
      </c>
      <c r="E19824" s="43">
        <v>0.51900000000000002</v>
      </c>
      <c r="F19824" s="8">
        <v>0.22600000000000001</v>
      </c>
      <c r="G19824" s="82">
        <v>4.61688453581389E-5</v>
      </c>
      <c r="H19824" s="8">
        <v>1</v>
      </c>
    </row>
    <row r="19825" spans="2:8" x14ac:dyDescent="0.35">
      <c r="B19825" s="8">
        <v>42</v>
      </c>
      <c r="C19825" s="43" t="s">
        <v>6204</v>
      </c>
      <c r="D19825" s="8">
        <v>0.27652775188562401</v>
      </c>
      <c r="E19825" s="43">
        <v>0.46300000000000002</v>
      </c>
      <c r="F19825" s="8">
        <v>0.22800000000000001</v>
      </c>
      <c r="G19825" s="82">
        <v>4.72251318475728E-5</v>
      </c>
      <c r="H19825" s="8">
        <v>1</v>
      </c>
    </row>
    <row r="19826" spans="2:8" x14ac:dyDescent="0.35">
      <c r="B19826" s="8">
        <v>42</v>
      </c>
      <c r="C19826" s="43" t="s">
        <v>6205</v>
      </c>
      <c r="D19826" s="8">
        <v>0.26340270255945902</v>
      </c>
      <c r="E19826" s="43">
        <v>0.40699999999999997</v>
      </c>
      <c r="F19826" s="8">
        <v>0.14599999999999999</v>
      </c>
      <c r="G19826" s="82">
        <v>4.7552725977411299E-5</v>
      </c>
      <c r="H19826" s="8">
        <v>1</v>
      </c>
    </row>
    <row r="19827" spans="2:8" x14ac:dyDescent="0.35">
      <c r="B19827" s="8">
        <v>42</v>
      </c>
      <c r="C19827" s="43" t="s">
        <v>3449</v>
      </c>
      <c r="D19827" s="8">
        <v>0.25473702297815798</v>
      </c>
      <c r="E19827" s="43">
        <v>0.42599999999999999</v>
      </c>
      <c r="F19827" s="8">
        <v>0.13600000000000001</v>
      </c>
      <c r="G19827" s="82">
        <v>4.75623619874681E-5</v>
      </c>
      <c r="H19827" s="8">
        <v>1</v>
      </c>
    </row>
    <row r="19828" spans="2:8" x14ac:dyDescent="0.35">
      <c r="B19828" s="8">
        <v>42</v>
      </c>
      <c r="C19828" s="43" t="s">
        <v>1714</v>
      </c>
      <c r="D19828" s="8">
        <v>0.30955048172529198</v>
      </c>
      <c r="E19828" s="43">
        <v>0.68500000000000005</v>
      </c>
      <c r="F19828" s="8">
        <v>0.36199999999999999</v>
      </c>
      <c r="G19828" s="82">
        <v>4.8287490226023702E-5</v>
      </c>
      <c r="H19828" s="8">
        <v>1</v>
      </c>
    </row>
    <row r="19829" spans="2:8" x14ac:dyDescent="0.35">
      <c r="B19829" s="8">
        <v>42</v>
      </c>
      <c r="C19829" s="43" t="s">
        <v>1574</v>
      </c>
      <c r="D19829" s="8">
        <v>0.309591576294168</v>
      </c>
      <c r="E19829" s="43">
        <v>0.83299999999999996</v>
      </c>
      <c r="F19829" s="8">
        <v>0.49399999999999999</v>
      </c>
      <c r="G19829" s="82">
        <v>4.9596362901792598E-5</v>
      </c>
      <c r="H19829" s="8">
        <v>1</v>
      </c>
    </row>
    <row r="19830" spans="2:8" x14ac:dyDescent="0.35">
      <c r="B19830" s="8">
        <v>42</v>
      </c>
      <c r="C19830" s="43" t="s">
        <v>1630</v>
      </c>
      <c r="D19830" s="8">
        <v>0.28602639939593399</v>
      </c>
      <c r="E19830" s="43">
        <v>0.53700000000000003</v>
      </c>
      <c r="F19830" s="8">
        <v>0.253</v>
      </c>
      <c r="G19830" s="82">
        <v>4.9905301654326502E-5</v>
      </c>
      <c r="H19830" s="8">
        <v>1</v>
      </c>
    </row>
    <row r="19831" spans="2:8" x14ac:dyDescent="0.35">
      <c r="B19831" s="8">
        <v>42</v>
      </c>
      <c r="C19831" s="43" t="s">
        <v>3341</v>
      </c>
      <c r="D19831" s="8">
        <v>0.25918745819470101</v>
      </c>
      <c r="E19831" s="43">
        <v>0.63</v>
      </c>
      <c r="F19831" s="8">
        <v>0.32800000000000001</v>
      </c>
      <c r="G19831" s="82">
        <v>6.6557997927573306E-5</v>
      </c>
      <c r="H19831" s="8">
        <v>1</v>
      </c>
    </row>
    <row r="19832" spans="2:8" x14ac:dyDescent="0.35">
      <c r="B19832" s="8">
        <v>42</v>
      </c>
      <c r="C19832" s="43" t="s">
        <v>3070</v>
      </c>
      <c r="D19832" s="8">
        <v>0.25874473435745998</v>
      </c>
      <c r="E19832" s="43">
        <v>0.98099999999999998</v>
      </c>
      <c r="F19832" s="8">
        <v>0.81899999999999995</v>
      </c>
      <c r="G19832" s="82">
        <v>7.5945534481048997E-5</v>
      </c>
      <c r="H19832" s="8">
        <v>1</v>
      </c>
    </row>
    <row r="19833" spans="2:8" x14ac:dyDescent="0.35">
      <c r="B19833" s="8">
        <v>42</v>
      </c>
      <c r="C19833" s="43" t="s">
        <v>4358</v>
      </c>
      <c r="D19833" s="8">
        <v>0.25254226223210102</v>
      </c>
      <c r="E19833" s="43">
        <v>0.40699999999999997</v>
      </c>
      <c r="F19833" s="8">
        <v>0.13</v>
      </c>
      <c r="G19833" s="82">
        <v>7.9933268552767205E-5</v>
      </c>
      <c r="H19833" s="8">
        <v>1</v>
      </c>
    </row>
    <row r="19834" spans="2:8" x14ac:dyDescent="0.35">
      <c r="B19834" s="8">
        <v>42</v>
      </c>
      <c r="C19834" s="43" t="s">
        <v>6206</v>
      </c>
      <c r="D19834" s="8">
        <v>0.27323967637695201</v>
      </c>
      <c r="E19834" s="43">
        <v>0.53700000000000003</v>
      </c>
      <c r="F19834" s="8">
        <v>0.215</v>
      </c>
      <c r="G19834" s="8">
        <v>1.04925136300204E-4</v>
      </c>
      <c r="H19834" s="8">
        <v>1</v>
      </c>
    </row>
    <row r="19835" spans="2:8" x14ac:dyDescent="0.35">
      <c r="B19835" s="8">
        <v>42</v>
      </c>
      <c r="C19835" s="43" t="s">
        <v>6207</v>
      </c>
      <c r="D19835" s="8">
        <v>0.29539578016117801</v>
      </c>
      <c r="E19835" s="43">
        <v>0.37</v>
      </c>
      <c r="F19835" s="8">
        <v>0.10199999999999999</v>
      </c>
      <c r="G19835" s="8">
        <v>1.1866921071679599E-4</v>
      </c>
      <c r="H19835" s="8">
        <v>1</v>
      </c>
    </row>
    <row r="19836" spans="2:8" x14ac:dyDescent="0.35">
      <c r="B19836" s="8">
        <v>42</v>
      </c>
      <c r="C19836" s="43" t="s">
        <v>1085</v>
      </c>
      <c r="D19836" s="8">
        <v>0.30209980374329298</v>
      </c>
      <c r="E19836" s="43">
        <v>0.44400000000000001</v>
      </c>
      <c r="F19836" s="8">
        <v>0.14799999999999999</v>
      </c>
      <c r="G19836" s="8">
        <v>1.2491724696657799E-4</v>
      </c>
      <c r="H19836" s="8">
        <v>1</v>
      </c>
    </row>
    <row r="19837" spans="2:8" x14ac:dyDescent="0.35">
      <c r="B19837" s="8">
        <v>42</v>
      </c>
      <c r="C19837" s="43" t="s">
        <v>910</v>
      </c>
      <c r="D19837" s="8">
        <v>0.52301686157737404</v>
      </c>
      <c r="E19837" s="43">
        <v>0.61099999999999999</v>
      </c>
      <c r="F19837" s="8">
        <v>0.311</v>
      </c>
      <c r="G19837" s="8">
        <v>1.2554708413019299E-4</v>
      </c>
      <c r="H19837" s="8">
        <v>1</v>
      </c>
    </row>
    <row r="19838" spans="2:8" x14ac:dyDescent="0.35">
      <c r="B19838" s="8">
        <v>42</v>
      </c>
      <c r="C19838" s="43" t="s">
        <v>3953</v>
      </c>
      <c r="D19838" s="8">
        <v>0.27975886484639501</v>
      </c>
      <c r="E19838" s="43">
        <v>0.72199999999999998</v>
      </c>
      <c r="F19838" s="8">
        <v>0.40200000000000002</v>
      </c>
      <c r="G19838" s="8">
        <v>1.38265940634708E-4</v>
      </c>
      <c r="H19838" s="8">
        <v>1</v>
      </c>
    </row>
    <row r="19839" spans="2:8" x14ac:dyDescent="0.35">
      <c r="B19839" s="8">
        <v>42</v>
      </c>
      <c r="C19839" s="43" t="s">
        <v>2399</v>
      </c>
      <c r="D19839" s="8">
        <v>0.29298316056955698</v>
      </c>
      <c r="E19839" s="43">
        <v>0.35199999999999998</v>
      </c>
      <c r="F19839" s="8">
        <v>0.13200000000000001</v>
      </c>
      <c r="G19839" s="8">
        <v>1.4166163196261799E-4</v>
      </c>
      <c r="H19839" s="8">
        <v>1</v>
      </c>
    </row>
    <row r="19840" spans="2:8" x14ac:dyDescent="0.35">
      <c r="B19840" s="8">
        <v>42</v>
      </c>
      <c r="C19840" s="43" t="s">
        <v>917</v>
      </c>
      <c r="D19840" s="8">
        <v>0.28541845558198498</v>
      </c>
      <c r="E19840" s="43">
        <v>0.51900000000000002</v>
      </c>
      <c r="F19840" s="8">
        <v>0.25700000000000001</v>
      </c>
      <c r="G19840" s="8">
        <v>1.5201737601464301E-4</v>
      </c>
      <c r="H19840" s="8">
        <v>1</v>
      </c>
    </row>
    <row r="19841" spans="2:8" x14ac:dyDescent="0.35">
      <c r="B19841" s="8">
        <v>42</v>
      </c>
      <c r="C19841" s="43" t="s">
        <v>3106</v>
      </c>
      <c r="D19841" s="8">
        <v>0.29235151951496802</v>
      </c>
      <c r="E19841" s="43">
        <v>0.85199999999999998</v>
      </c>
      <c r="F19841" s="8">
        <v>0.53800000000000003</v>
      </c>
      <c r="G19841" s="8">
        <v>2.1989619718108301E-4</v>
      </c>
      <c r="H19841" s="8">
        <v>1</v>
      </c>
    </row>
    <row r="19842" spans="2:8" x14ac:dyDescent="0.35">
      <c r="B19842" s="8">
        <v>42</v>
      </c>
      <c r="C19842" s="43" t="s">
        <v>6208</v>
      </c>
      <c r="D19842" s="8">
        <v>0.28988933278263401</v>
      </c>
      <c r="E19842" s="43">
        <v>0.64800000000000002</v>
      </c>
      <c r="F19842" s="8">
        <v>0.38200000000000001</v>
      </c>
      <c r="G19842" s="8">
        <v>2.3690071359551101E-4</v>
      </c>
      <c r="H19842" s="8">
        <v>1</v>
      </c>
    </row>
    <row r="19843" spans="2:8" x14ac:dyDescent="0.35">
      <c r="B19843" s="8">
        <v>42</v>
      </c>
      <c r="C19843" s="43" t="s">
        <v>6209</v>
      </c>
      <c r="D19843" s="8">
        <v>0.27313614583514501</v>
      </c>
      <c r="E19843" s="43">
        <v>0.5</v>
      </c>
      <c r="F19843" s="8">
        <v>0.22500000000000001</v>
      </c>
      <c r="G19843" s="8">
        <v>2.7884951056032298E-4</v>
      </c>
      <c r="H19843" s="8">
        <v>1</v>
      </c>
    </row>
    <row r="19844" spans="2:8" x14ac:dyDescent="0.35">
      <c r="B19844" s="8">
        <v>42</v>
      </c>
      <c r="C19844" s="43" t="s">
        <v>6210</v>
      </c>
      <c r="D19844" s="8">
        <v>0.28235453847237502</v>
      </c>
      <c r="E19844" s="43">
        <v>0.46300000000000002</v>
      </c>
      <c r="F19844" s="8">
        <v>0.17899999999999999</v>
      </c>
      <c r="G19844" s="8">
        <v>2.87753033248565E-4</v>
      </c>
      <c r="H19844" s="8">
        <v>1</v>
      </c>
    </row>
    <row r="19845" spans="2:8" x14ac:dyDescent="0.35">
      <c r="B19845" s="8">
        <v>42</v>
      </c>
      <c r="C19845" s="43" t="s">
        <v>1516</v>
      </c>
      <c r="D19845" s="8">
        <v>0.26925353161705401</v>
      </c>
      <c r="E19845" s="43">
        <v>0.51900000000000002</v>
      </c>
      <c r="F19845" s="8">
        <v>0.22900000000000001</v>
      </c>
      <c r="G19845" s="8">
        <v>2.9851897682667202E-4</v>
      </c>
      <c r="H19845" s="8">
        <v>1</v>
      </c>
    </row>
    <row r="19846" spans="2:8" x14ac:dyDescent="0.35">
      <c r="B19846" s="8">
        <v>42</v>
      </c>
      <c r="C19846" s="43" t="s">
        <v>4873</v>
      </c>
      <c r="D19846" s="8">
        <v>0.25510601029898999</v>
      </c>
      <c r="E19846" s="43">
        <v>0.38900000000000001</v>
      </c>
      <c r="F19846" s="8">
        <v>0.14299999999999999</v>
      </c>
      <c r="G19846" s="8">
        <v>3.1847759210242499E-4</v>
      </c>
      <c r="H19846" s="8">
        <v>1</v>
      </c>
    </row>
    <row r="19847" spans="2:8" x14ac:dyDescent="0.35">
      <c r="B19847" s="8">
        <v>42</v>
      </c>
      <c r="C19847" s="43" t="s">
        <v>4065</v>
      </c>
      <c r="D19847" s="8">
        <v>0.26057873978497997</v>
      </c>
      <c r="E19847" s="43">
        <v>0.40699999999999997</v>
      </c>
      <c r="F19847" s="8">
        <v>0.14599999999999999</v>
      </c>
      <c r="G19847" s="8">
        <v>3.6473602321737301E-4</v>
      </c>
      <c r="H19847" s="8">
        <v>1</v>
      </c>
    </row>
    <row r="19848" spans="2:8" x14ac:dyDescent="0.35">
      <c r="B19848" s="8">
        <v>42</v>
      </c>
      <c r="C19848" s="43" t="s">
        <v>1993</v>
      </c>
      <c r="D19848" s="8">
        <v>0.27564456989043701</v>
      </c>
      <c r="E19848" s="43">
        <v>0.72199999999999998</v>
      </c>
      <c r="F19848" s="8">
        <v>0.44700000000000001</v>
      </c>
      <c r="G19848" s="8">
        <v>3.9540577580952701E-4</v>
      </c>
      <c r="H19848" s="8">
        <v>1</v>
      </c>
    </row>
    <row r="19849" spans="2:8" x14ac:dyDescent="0.35">
      <c r="B19849" s="8">
        <v>42</v>
      </c>
      <c r="C19849" s="43" t="s">
        <v>1717</v>
      </c>
      <c r="D19849" s="8">
        <v>0.250290822361665</v>
      </c>
      <c r="E19849" s="43">
        <v>0.46300000000000002</v>
      </c>
      <c r="F19849" s="8">
        <v>0.19700000000000001</v>
      </c>
      <c r="G19849" s="8">
        <v>4.2359782902862098E-4</v>
      </c>
      <c r="H19849" s="8">
        <v>1</v>
      </c>
    </row>
    <row r="19850" spans="2:8" x14ac:dyDescent="0.35">
      <c r="B19850" s="8">
        <v>42</v>
      </c>
      <c r="C19850" s="43" t="s">
        <v>3643</v>
      </c>
      <c r="D19850" s="8">
        <v>0.25416320491280597</v>
      </c>
      <c r="E19850" s="43">
        <v>0.5</v>
      </c>
      <c r="F19850" s="8">
        <v>0.24399999999999999</v>
      </c>
      <c r="G19850" s="8">
        <v>4.2379933876105099E-4</v>
      </c>
      <c r="H19850" s="8">
        <v>1</v>
      </c>
    </row>
    <row r="19851" spans="2:8" x14ac:dyDescent="0.35">
      <c r="B19851" s="8">
        <v>42</v>
      </c>
      <c r="C19851" s="43" t="s">
        <v>2723</v>
      </c>
      <c r="D19851" s="8">
        <v>0.30735684354460602</v>
      </c>
      <c r="E19851" s="43">
        <v>0.72199999999999998</v>
      </c>
      <c r="F19851" s="8">
        <v>0.436</v>
      </c>
      <c r="G19851" s="8">
        <v>4.3145186872366301E-4</v>
      </c>
      <c r="H19851" s="8">
        <v>1</v>
      </c>
    </row>
    <row r="19852" spans="2:8" x14ac:dyDescent="0.35">
      <c r="B19852" s="8">
        <v>42</v>
      </c>
      <c r="C19852" s="43" t="s">
        <v>1677</v>
      </c>
      <c r="D19852" s="8">
        <v>0.25116241984545501</v>
      </c>
      <c r="E19852" s="43">
        <v>0.61099999999999999</v>
      </c>
      <c r="F19852" s="8">
        <v>0.33300000000000002</v>
      </c>
      <c r="G19852" s="8">
        <v>4.6103852445647601E-4</v>
      </c>
      <c r="H19852" s="8">
        <v>1</v>
      </c>
    </row>
    <row r="19853" spans="2:8" x14ac:dyDescent="0.35">
      <c r="B19853" s="8">
        <v>42</v>
      </c>
      <c r="C19853" s="43" t="s">
        <v>4175</v>
      </c>
      <c r="D19853" s="8">
        <v>0.46694595870456002</v>
      </c>
      <c r="E19853" s="43">
        <v>0.25900000000000001</v>
      </c>
      <c r="F19853" s="8">
        <v>9.9000000000000005E-2</v>
      </c>
      <c r="G19853" s="8">
        <v>4.6261983511576397E-4</v>
      </c>
      <c r="H19853" s="8">
        <v>1</v>
      </c>
    </row>
    <row r="19854" spans="2:8" x14ac:dyDescent="0.35">
      <c r="B19854" s="8">
        <v>42</v>
      </c>
      <c r="C19854" s="43" t="s">
        <v>2657</v>
      </c>
      <c r="D19854" s="8">
        <v>0.25784028786965602</v>
      </c>
      <c r="E19854" s="43">
        <v>0.38900000000000001</v>
      </c>
      <c r="F19854" s="8">
        <v>0.11899999999999999</v>
      </c>
      <c r="G19854" s="8">
        <v>5.1466551336072695E-4</v>
      </c>
      <c r="H19854" s="8">
        <v>1</v>
      </c>
    </row>
    <row r="19855" spans="2:8" x14ac:dyDescent="0.35">
      <c r="B19855" s="8">
        <v>42</v>
      </c>
      <c r="C19855" s="43" t="s">
        <v>4061</v>
      </c>
      <c r="D19855" s="8">
        <v>0.26255638073958598</v>
      </c>
      <c r="E19855" s="43">
        <v>0.61099999999999999</v>
      </c>
      <c r="F19855" s="8">
        <v>0.30299999999999999</v>
      </c>
      <c r="G19855" s="8">
        <v>5.1502796368984997E-4</v>
      </c>
      <c r="H19855" s="8">
        <v>1</v>
      </c>
    </row>
    <row r="19856" spans="2:8" x14ac:dyDescent="0.35">
      <c r="B19856" s="8">
        <v>42</v>
      </c>
      <c r="C19856" s="43" t="s">
        <v>1225</v>
      </c>
      <c r="D19856" s="8">
        <v>0.29581040162622801</v>
      </c>
      <c r="E19856" s="43">
        <v>0.77800000000000002</v>
      </c>
      <c r="F19856" s="8">
        <v>0.41599999999999998</v>
      </c>
      <c r="G19856" s="8">
        <v>5.1665476625653301E-4</v>
      </c>
      <c r="H19856" s="8">
        <v>1</v>
      </c>
    </row>
    <row r="19857" spans="2:8" x14ac:dyDescent="0.35">
      <c r="B19857" s="8">
        <v>42</v>
      </c>
      <c r="C19857" s="43" t="s">
        <v>3989</v>
      </c>
      <c r="D19857" s="8">
        <v>0.27166900233908797</v>
      </c>
      <c r="E19857" s="43">
        <v>0.51900000000000002</v>
      </c>
      <c r="F19857" s="8">
        <v>0.254</v>
      </c>
      <c r="G19857" s="8">
        <v>6.1212996319879199E-4</v>
      </c>
      <c r="H19857" s="8">
        <v>1</v>
      </c>
    </row>
    <row r="19858" spans="2:8" x14ac:dyDescent="0.35">
      <c r="B19858" s="8">
        <v>42</v>
      </c>
      <c r="C19858" s="43" t="s">
        <v>1928</v>
      </c>
      <c r="D19858" s="8">
        <v>0.267884484968895</v>
      </c>
      <c r="E19858" s="43">
        <v>0.66700000000000004</v>
      </c>
      <c r="F19858" s="8">
        <v>0.38400000000000001</v>
      </c>
      <c r="G19858" s="8">
        <v>7.5852408067696598E-4</v>
      </c>
      <c r="H19858" s="8">
        <v>1</v>
      </c>
    </row>
    <row r="19859" spans="2:8" x14ac:dyDescent="0.35">
      <c r="B19859" s="8">
        <v>42</v>
      </c>
      <c r="C19859" s="43" t="s">
        <v>2403</v>
      </c>
      <c r="D19859" s="8">
        <v>0.26287853165217601</v>
      </c>
      <c r="E19859" s="43">
        <v>0.61099999999999999</v>
      </c>
      <c r="F19859" s="8">
        <v>0.255</v>
      </c>
      <c r="G19859" s="8">
        <v>7.6513675258727595E-4</v>
      </c>
      <c r="H19859" s="8">
        <v>1</v>
      </c>
    </row>
    <row r="19860" spans="2:8" x14ac:dyDescent="0.35">
      <c r="B19860" s="8">
        <v>42</v>
      </c>
      <c r="C19860" s="43" t="s">
        <v>4624</v>
      </c>
      <c r="D19860" s="8">
        <v>0.27111913096064699</v>
      </c>
      <c r="E19860" s="43">
        <v>0.38900000000000001</v>
      </c>
      <c r="F19860" s="8">
        <v>0.14099999999999999</v>
      </c>
      <c r="G19860" s="8">
        <v>7.9172149775851095E-4</v>
      </c>
      <c r="H19860" s="8">
        <v>1</v>
      </c>
    </row>
    <row r="19861" spans="2:8" x14ac:dyDescent="0.35">
      <c r="B19861" s="8">
        <v>42</v>
      </c>
      <c r="C19861" s="43" t="s">
        <v>1704</v>
      </c>
      <c r="D19861" s="8">
        <v>0.42300927397006</v>
      </c>
      <c r="E19861" s="43">
        <v>0.55600000000000005</v>
      </c>
      <c r="F19861" s="8">
        <v>0.33700000000000002</v>
      </c>
      <c r="G19861" s="8">
        <v>8.93863591216494E-4</v>
      </c>
      <c r="H19861" s="8">
        <v>1</v>
      </c>
    </row>
    <row r="19862" spans="2:8" x14ac:dyDescent="0.35">
      <c r="B19862" s="8">
        <v>42</v>
      </c>
      <c r="C19862" s="43" t="s">
        <v>3325</v>
      </c>
      <c r="D19862" s="8">
        <v>0.25714352572388799</v>
      </c>
      <c r="E19862" s="43">
        <v>0.94399999999999995</v>
      </c>
      <c r="F19862" s="8">
        <v>0.69799999999999995</v>
      </c>
      <c r="G19862" s="8">
        <v>1.0218094732479799E-3</v>
      </c>
      <c r="H19862" s="8">
        <v>1</v>
      </c>
    </row>
    <row r="19863" spans="2:8" x14ac:dyDescent="0.35">
      <c r="B19863" s="8">
        <v>42</v>
      </c>
      <c r="C19863" s="43" t="s">
        <v>4305</v>
      </c>
      <c r="D19863" s="8">
        <v>0.27943310692290302</v>
      </c>
      <c r="E19863" s="43">
        <v>0.5</v>
      </c>
      <c r="F19863" s="8">
        <v>0.24099999999999999</v>
      </c>
      <c r="G19863" s="8">
        <v>1.1237729507791101E-3</v>
      </c>
      <c r="H19863" s="8">
        <v>1</v>
      </c>
    </row>
    <row r="19864" spans="2:8" x14ac:dyDescent="0.35">
      <c r="B19864" s="8">
        <v>42</v>
      </c>
      <c r="C19864" s="43" t="s">
        <v>3741</v>
      </c>
      <c r="D19864" s="8">
        <v>0.25624838726820098</v>
      </c>
      <c r="E19864" s="43">
        <v>0.37</v>
      </c>
      <c r="F19864" s="8">
        <v>0.154</v>
      </c>
      <c r="G19864" s="8">
        <v>1.1434470969685999E-3</v>
      </c>
      <c r="H19864" s="8">
        <v>1</v>
      </c>
    </row>
    <row r="19865" spans="2:8" x14ac:dyDescent="0.35">
      <c r="B19865" s="8">
        <v>42</v>
      </c>
      <c r="C19865" s="43" t="s">
        <v>4103</v>
      </c>
      <c r="D19865" s="8">
        <v>0.29322666163951699</v>
      </c>
      <c r="E19865" s="43">
        <v>0.57399999999999995</v>
      </c>
      <c r="F19865" s="8">
        <v>0.27400000000000002</v>
      </c>
      <c r="G19865" s="8">
        <v>1.1887857632296699E-3</v>
      </c>
      <c r="H19865" s="8">
        <v>1</v>
      </c>
    </row>
    <row r="19866" spans="2:8" x14ac:dyDescent="0.35">
      <c r="B19866" s="8">
        <v>42</v>
      </c>
      <c r="C19866" s="43" t="s">
        <v>4529</v>
      </c>
      <c r="D19866" s="8">
        <v>0.25327319449367203</v>
      </c>
      <c r="E19866" s="43">
        <v>0.92600000000000005</v>
      </c>
      <c r="F19866" s="8">
        <v>0.626</v>
      </c>
      <c r="G19866" s="8">
        <v>1.2823747637162701E-3</v>
      </c>
      <c r="H19866" s="8">
        <v>1</v>
      </c>
    </row>
    <row r="19867" spans="2:8" x14ac:dyDescent="0.35">
      <c r="B19867" s="8">
        <v>42</v>
      </c>
      <c r="C19867" s="43" t="s">
        <v>853</v>
      </c>
      <c r="D19867" s="8">
        <v>0.30002284834201498</v>
      </c>
      <c r="E19867" s="43">
        <v>0.87</v>
      </c>
      <c r="F19867" s="8">
        <v>0.55700000000000005</v>
      </c>
      <c r="G19867" s="8">
        <v>1.5412706506696199E-3</v>
      </c>
      <c r="H19867" s="8">
        <v>1</v>
      </c>
    </row>
    <row r="19868" spans="2:8" x14ac:dyDescent="0.35">
      <c r="B19868" s="8">
        <v>42</v>
      </c>
      <c r="C19868" s="43" t="s">
        <v>3257</v>
      </c>
      <c r="D19868" s="8">
        <v>0.26417289077609502</v>
      </c>
      <c r="E19868" s="43">
        <v>0.51900000000000002</v>
      </c>
      <c r="F19868" s="8">
        <v>0.253</v>
      </c>
      <c r="G19868" s="8">
        <v>1.82839235086829E-3</v>
      </c>
      <c r="H19868" s="8">
        <v>1</v>
      </c>
    </row>
    <row r="19869" spans="2:8" x14ac:dyDescent="0.35">
      <c r="B19869" s="8">
        <v>42</v>
      </c>
      <c r="C19869" s="43" t="s">
        <v>4141</v>
      </c>
      <c r="D19869" s="8">
        <v>0.29157692647119599</v>
      </c>
      <c r="E19869" s="43">
        <v>0.64800000000000002</v>
      </c>
      <c r="F19869" s="8">
        <v>0.36499999999999999</v>
      </c>
      <c r="G19869" s="8">
        <v>2.1504454583101398E-3</v>
      </c>
      <c r="H19869" s="8">
        <v>1</v>
      </c>
    </row>
    <row r="19870" spans="2:8" x14ac:dyDescent="0.35">
      <c r="B19870" s="8">
        <v>42</v>
      </c>
      <c r="C19870" s="43" t="s">
        <v>4650</v>
      </c>
      <c r="D19870" s="8">
        <v>0.28327422805792901</v>
      </c>
      <c r="E19870" s="43">
        <v>0.88900000000000001</v>
      </c>
      <c r="F19870" s="8">
        <v>0.60499999999999998</v>
      </c>
      <c r="G19870" s="8">
        <v>2.2012980096028198E-3</v>
      </c>
      <c r="H19870" s="8">
        <v>1</v>
      </c>
    </row>
    <row r="19871" spans="2:8" x14ac:dyDescent="0.35">
      <c r="B19871" s="8">
        <v>42</v>
      </c>
      <c r="C19871" s="43" t="s">
        <v>1410</v>
      </c>
      <c r="D19871" s="8">
        <v>0.25459846334527902</v>
      </c>
      <c r="E19871" s="43">
        <v>0.46300000000000002</v>
      </c>
      <c r="F19871" s="8">
        <v>0.25800000000000001</v>
      </c>
      <c r="G19871" s="8">
        <v>2.49530527524521E-3</v>
      </c>
      <c r="H19871" s="8">
        <v>1</v>
      </c>
    </row>
    <row r="19872" spans="2:8" x14ac:dyDescent="0.35">
      <c r="B19872" s="8">
        <v>42</v>
      </c>
      <c r="C19872" s="43" t="s">
        <v>938</v>
      </c>
      <c r="D19872" s="8">
        <v>0.34981000182733801</v>
      </c>
      <c r="E19872" s="43">
        <v>0.42599999999999999</v>
      </c>
      <c r="F19872" s="8">
        <v>0.23200000000000001</v>
      </c>
      <c r="G19872" s="8">
        <v>2.5016051057598701E-3</v>
      </c>
      <c r="H19872" s="8">
        <v>1</v>
      </c>
    </row>
    <row r="19873" spans="2:8" x14ac:dyDescent="0.35">
      <c r="B19873" s="8">
        <v>42</v>
      </c>
      <c r="C19873" s="43" t="s">
        <v>1932</v>
      </c>
      <c r="D19873" s="8">
        <v>0.39414267880825798</v>
      </c>
      <c r="E19873" s="43">
        <v>0.68500000000000005</v>
      </c>
      <c r="F19873" s="8">
        <v>0.48599999999999999</v>
      </c>
      <c r="G19873" s="8">
        <v>3.42681175971012E-3</v>
      </c>
      <c r="H19873" s="8">
        <v>1</v>
      </c>
    </row>
    <row r="19874" spans="2:8" x14ac:dyDescent="0.35">
      <c r="B19874" s="9">
        <v>42</v>
      </c>
      <c r="C19874" s="79" t="s">
        <v>625</v>
      </c>
      <c r="D19874" s="9">
        <v>0.26456007627981298</v>
      </c>
      <c r="E19874" s="79">
        <v>1</v>
      </c>
      <c r="F19874" s="9">
        <v>0.88</v>
      </c>
      <c r="G19874" s="9">
        <v>4.6391185868539702E-3</v>
      </c>
      <c r="H19874" s="9">
        <v>1</v>
      </c>
    </row>
  </sheetData>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5206"/>
  <sheetViews>
    <sheetView showGridLines="0" zoomScale="70" zoomScaleNormal="70" workbookViewId="0">
      <selection activeCell="B2" sqref="B2"/>
    </sheetView>
  </sheetViews>
  <sheetFormatPr defaultColWidth="10.84375" defaultRowHeight="16.5" x14ac:dyDescent="0.35"/>
  <cols>
    <col min="1" max="1" width="3.23046875" style="34" customWidth="1"/>
    <col min="2" max="2" width="39.84375" style="34" customWidth="1"/>
    <col min="3" max="3" width="15.61328125" style="34" customWidth="1"/>
    <col min="4" max="4" width="27.23046875" style="34" customWidth="1"/>
    <col min="5" max="6" width="14" style="34" customWidth="1"/>
    <col min="7" max="7" width="13.23046875" style="34" customWidth="1"/>
    <col min="8" max="8" width="12.4609375" style="34" customWidth="1"/>
    <col min="9" max="16384" width="10.84375" style="34"/>
  </cols>
  <sheetData>
    <row r="2" spans="1:8" x14ac:dyDescent="0.35">
      <c r="A2" s="4"/>
      <c r="B2" s="17" t="s">
        <v>10735</v>
      </c>
      <c r="C2" s="4"/>
      <c r="D2" s="4"/>
      <c r="E2" s="16"/>
      <c r="F2" s="16"/>
      <c r="G2" s="4"/>
      <c r="H2" s="4"/>
    </row>
    <row r="3" spans="1:8" ht="17.149999999999999" customHeight="1" x14ac:dyDescent="0.35">
      <c r="A3" s="4"/>
      <c r="B3" s="4" t="s">
        <v>10650</v>
      </c>
    </row>
    <row r="4" spans="1:8" x14ac:dyDescent="0.35">
      <c r="A4" s="4"/>
      <c r="D4" s="49"/>
      <c r="E4" s="49"/>
      <c r="F4" s="49"/>
      <c r="G4" s="49"/>
      <c r="H4" s="49"/>
    </row>
    <row r="5" spans="1:8" x14ac:dyDescent="0.35">
      <c r="A5" s="4"/>
      <c r="B5" s="78" t="s">
        <v>10624</v>
      </c>
      <c r="C5" s="78" t="s">
        <v>10622</v>
      </c>
      <c r="D5" s="78" t="s">
        <v>10625</v>
      </c>
      <c r="E5" s="78" t="s">
        <v>536</v>
      </c>
      <c r="F5" s="78" t="s">
        <v>537</v>
      </c>
      <c r="G5" s="78" t="s">
        <v>539</v>
      </c>
      <c r="H5" s="78" t="s">
        <v>538</v>
      </c>
    </row>
    <row r="6" spans="1:8" x14ac:dyDescent="0.35">
      <c r="B6" s="7" t="s">
        <v>10745</v>
      </c>
      <c r="C6" s="43" t="s">
        <v>4430</v>
      </c>
      <c r="D6" s="7">
        <v>-0.50068404907945396</v>
      </c>
      <c r="E6" s="7">
        <v>2E-3</v>
      </c>
      <c r="F6" s="43">
        <v>0.2</v>
      </c>
      <c r="G6" s="7">
        <v>0</v>
      </c>
      <c r="H6" s="7">
        <v>0</v>
      </c>
    </row>
    <row r="7" spans="1:8" x14ac:dyDescent="0.35">
      <c r="B7" s="7" t="s">
        <v>10745</v>
      </c>
      <c r="C7" s="43" t="s">
        <v>1276</v>
      </c>
      <c r="D7" s="8">
        <v>-0.46216663033699301</v>
      </c>
      <c r="E7" s="8">
        <v>0.13200000000000001</v>
      </c>
      <c r="F7" s="43">
        <v>0.40600000000000003</v>
      </c>
      <c r="G7" s="8">
        <v>0</v>
      </c>
      <c r="H7" s="8">
        <v>0</v>
      </c>
    </row>
    <row r="8" spans="1:8" x14ac:dyDescent="0.35">
      <c r="B8" s="7" t="s">
        <v>10745</v>
      </c>
      <c r="C8" s="43" t="s">
        <v>6211</v>
      </c>
      <c r="D8" s="8">
        <v>-0.39592005586281098</v>
      </c>
      <c r="E8" s="8">
        <v>2E-3</v>
      </c>
      <c r="F8" s="43">
        <v>0.14099999999999999</v>
      </c>
      <c r="G8" s="8">
        <v>0</v>
      </c>
      <c r="H8" s="8">
        <v>0</v>
      </c>
    </row>
    <row r="9" spans="1:8" x14ac:dyDescent="0.35">
      <c r="B9" s="7" t="s">
        <v>10745</v>
      </c>
      <c r="C9" s="43" t="s">
        <v>4671</v>
      </c>
      <c r="D9" s="8">
        <v>-0.56436201878386305</v>
      </c>
      <c r="E9" s="8">
        <v>5.1999999999999998E-2</v>
      </c>
      <c r="F9" s="43">
        <v>0.29799999999999999</v>
      </c>
      <c r="G9" s="8">
        <v>0</v>
      </c>
      <c r="H9" s="8">
        <v>0</v>
      </c>
    </row>
    <row r="10" spans="1:8" x14ac:dyDescent="0.35">
      <c r="B10" s="7" t="s">
        <v>10745</v>
      </c>
      <c r="C10" s="43" t="s">
        <v>4563</v>
      </c>
      <c r="D10" s="8">
        <v>-0.40324340383232898</v>
      </c>
      <c r="E10" s="8">
        <v>2.5999999999999999E-2</v>
      </c>
      <c r="F10" s="43">
        <v>0.19900000000000001</v>
      </c>
      <c r="G10" s="8">
        <v>0</v>
      </c>
      <c r="H10" s="8">
        <v>0</v>
      </c>
    </row>
    <row r="11" spans="1:8" x14ac:dyDescent="0.35">
      <c r="B11" s="7" t="s">
        <v>10745</v>
      </c>
      <c r="C11" s="43" t="s">
        <v>1114</v>
      </c>
      <c r="D11" s="8">
        <v>-0.964051639978311</v>
      </c>
      <c r="E11" s="8">
        <v>0.30599999999999999</v>
      </c>
      <c r="F11" s="43">
        <v>0.70799999999999996</v>
      </c>
      <c r="G11" s="8">
        <v>0</v>
      </c>
      <c r="H11" s="8">
        <v>0</v>
      </c>
    </row>
    <row r="12" spans="1:8" x14ac:dyDescent="0.35">
      <c r="B12" s="7" t="s">
        <v>10745</v>
      </c>
      <c r="C12" s="43" t="s">
        <v>1189</v>
      </c>
      <c r="D12" s="8">
        <v>-1.3883559537080199</v>
      </c>
      <c r="E12" s="8">
        <v>7.0000000000000001E-3</v>
      </c>
      <c r="F12" s="43">
        <v>0.57599999999999996</v>
      </c>
      <c r="G12" s="8">
        <v>0</v>
      </c>
      <c r="H12" s="8">
        <v>0</v>
      </c>
    </row>
    <row r="13" spans="1:8" x14ac:dyDescent="0.35">
      <c r="B13" s="7" t="s">
        <v>10745</v>
      </c>
      <c r="C13" s="43" t="s">
        <v>1907</v>
      </c>
      <c r="D13" s="8">
        <v>-0.76384751047135102</v>
      </c>
      <c r="E13" s="8">
        <v>0.26400000000000001</v>
      </c>
      <c r="F13" s="43">
        <v>0.67200000000000004</v>
      </c>
      <c r="G13" s="8">
        <v>0</v>
      </c>
      <c r="H13" s="8">
        <v>0</v>
      </c>
    </row>
    <row r="14" spans="1:8" x14ac:dyDescent="0.35">
      <c r="B14" s="7" t="s">
        <v>10745</v>
      </c>
      <c r="C14" s="43" t="s">
        <v>1993</v>
      </c>
      <c r="D14" s="8">
        <v>-0.32284650849449298</v>
      </c>
      <c r="E14" s="8">
        <v>0.41799999999999998</v>
      </c>
      <c r="F14" s="43">
        <v>0.73599999999999999</v>
      </c>
      <c r="G14" s="8">
        <v>0</v>
      </c>
      <c r="H14" s="8">
        <v>0</v>
      </c>
    </row>
    <row r="15" spans="1:8" x14ac:dyDescent="0.35">
      <c r="B15" s="7" t="s">
        <v>10745</v>
      </c>
      <c r="C15" s="43" t="s">
        <v>565</v>
      </c>
      <c r="D15" s="8">
        <v>0.48228743669521901</v>
      </c>
      <c r="E15" s="8">
        <v>0.98299999999999998</v>
      </c>
      <c r="F15" s="43">
        <v>0.99299999999999999</v>
      </c>
      <c r="G15" s="8">
        <v>0</v>
      </c>
      <c r="H15" s="8">
        <v>0</v>
      </c>
    </row>
    <row r="16" spans="1:8" x14ac:dyDescent="0.35">
      <c r="B16" s="7" t="s">
        <v>10745</v>
      </c>
      <c r="C16" s="43" t="s">
        <v>1897</v>
      </c>
      <c r="D16" s="8">
        <v>-1.9211674684561599</v>
      </c>
      <c r="E16" s="8">
        <v>8.0000000000000002E-3</v>
      </c>
      <c r="F16" s="43">
        <v>0.753</v>
      </c>
      <c r="G16" s="8">
        <v>0</v>
      </c>
      <c r="H16" s="8">
        <v>0</v>
      </c>
    </row>
    <row r="17" spans="2:8" x14ac:dyDescent="0.35">
      <c r="B17" s="7" t="s">
        <v>10745</v>
      </c>
      <c r="C17" s="43" t="s">
        <v>1179</v>
      </c>
      <c r="D17" s="8">
        <v>-0.74047121400640503</v>
      </c>
      <c r="E17" s="8">
        <v>0.34799999999999998</v>
      </c>
      <c r="F17" s="43">
        <v>0.80600000000000005</v>
      </c>
      <c r="G17" s="8">
        <v>0</v>
      </c>
      <c r="H17" s="8">
        <v>0</v>
      </c>
    </row>
    <row r="18" spans="2:8" x14ac:dyDescent="0.35">
      <c r="B18" s="7" t="s">
        <v>10745</v>
      </c>
      <c r="C18" s="43" t="s">
        <v>1172</v>
      </c>
      <c r="D18" s="8">
        <v>-0.36815632534999498</v>
      </c>
      <c r="E18" s="8">
        <v>0.17199999999999999</v>
      </c>
      <c r="F18" s="43">
        <v>0.41799999999999998</v>
      </c>
      <c r="G18" s="8">
        <v>0</v>
      </c>
      <c r="H18" s="8">
        <v>0</v>
      </c>
    </row>
    <row r="19" spans="2:8" x14ac:dyDescent="0.35">
      <c r="B19" s="7" t="s">
        <v>10745</v>
      </c>
      <c r="C19" s="43" t="s">
        <v>873</v>
      </c>
      <c r="D19" s="8">
        <v>0.58193909014855905</v>
      </c>
      <c r="E19" s="8">
        <v>0.99099999999999999</v>
      </c>
      <c r="F19" s="43">
        <v>0.999</v>
      </c>
      <c r="G19" s="8">
        <v>0</v>
      </c>
      <c r="H19" s="8">
        <v>0</v>
      </c>
    </row>
    <row r="20" spans="2:8" x14ac:dyDescent="0.35">
      <c r="B20" s="7" t="s">
        <v>10745</v>
      </c>
      <c r="C20" s="43" t="s">
        <v>4644</v>
      </c>
      <c r="D20" s="8">
        <v>-0.71714133619503495</v>
      </c>
      <c r="E20" s="8">
        <v>4.0000000000000001E-3</v>
      </c>
      <c r="F20" s="43">
        <v>0.27200000000000002</v>
      </c>
      <c r="G20" s="8">
        <v>0</v>
      </c>
      <c r="H20" s="8">
        <v>0</v>
      </c>
    </row>
    <row r="21" spans="2:8" x14ac:dyDescent="0.35">
      <c r="B21" s="7" t="s">
        <v>10745</v>
      </c>
      <c r="C21" s="43" t="s">
        <v>4797</v>
      </c>
      <c r="D21" s="8">
        <v>-0.52032371790703902</v>
      </c>
      <c r="E21" s="8">
        <v>3.0000000000000001E-3</v>
      </c>
      <c r="F21" s="43">
        <v>0.2</v>
      </c>
      <c r="G21" s="8">
        <v>0</v>
      </c>
      <c r="H21" s="8">
        <v>0</v>
      </c>
    </row>
    <row r="22" spans="2:8" x14ac:dyDescent="0.35">
      <c r="B22" s="7" t="s">
        <v>10745</v>
      </c>
      <c r="C22" s="43" t="s">
        <v>2511</v>
      </c>
      <c r="D22" s="8">
        <v>-0.54710955575179099</v>
      </c>
      <c r="E22" s="8">
        <v>8.3000000000000004E-2</v>
      </c>
      <c r="F22" s="43">
        <v>0.34799999999999998</v>
      </c>
      <c r="G22" s="8">
        <v>0</v>
      </c>
      <c r="H22" s="8">
        <v>0</v>
      </c>
    </row>
    <row r="23" spans="2:8" x14ac:dyDescent="0.35">
      <c r="B23" s="7" t="s">
        <v>10745</v>
      </c>
      <c r="C23" s="83">
        <v>44819</v>
      </c>
      <c r="D23" s="8">
        <v>-1.25473227193474</v>
      </c>
      <c r="E23" s="8">
        <v>6.0000000000000001E-3</v>
      </c>
      <c r="F23" s="43">
        <v>0.52500000000000002</v>
      </c>
      <c r="G23" s="8">
        <v>0</v>
      </c>
      <c r="H23" s="8">
        <v>0</v>
      </c>
    </row>
    <row r="24" spans="2:8" x14ac:dyDescent="0.35">
      <c r="B24" s="7" t="s">
        <v>10745</v>
      </c>
      <c r="C24" s="43" t="s">
        <v>6212</v>
      </c>
      <c r="D24" s="8">
        <v>0.38625751765373001</v>
      </c>
      <c r="E24" s="8">
        <v>0.1</v>
      </c>
      <c r="F24" s="43">
        <v>1.2999999999999999E-2</v>
      </c>
      <c r="G24" s="8">
        <v>0</v>
      </c>
      <c r="H24" s="8">
        <v>0</v>
      </c>
    </row>
    <row r="25" spans="2:8" x14ac:dyDescent="0.35">
      <c r="B25" s="7" t="s">
        <v>10745</v>
      </c>
      <c r="C25" s="43" t="s">
        <v>1155</v>
      </c>
      <c r="D25" s="8">
        <v>-1.26399116185719</v>
      </c>
      <c r="E25" s="8">
        <v>7.0000000000000001E-3</v>
      </c>
      <c r="F25" s="43">
        <v>0.51300000000000001</v>
      </c>
      <c r="G25" s="8">
        <v>0</v>
      </c>
      <c r="H25" s="8">
        <v>0</v>
      </c>
    </row>
    <row r="26" spans="2:8" x14ac:dyDescent="0.35">
      <c r="B26" s="7" t="s">
        <v>10745</v>
      </c>
      <c r="C26" s="43" t="s">
        <v>3185</v>
      </c>
      <c r="D26" s="8">
        <v>-0.81160757295024499</v>
      </c>
      <c r="E26" s="8">
        <v>2E-3</v>
      </c>
      <c r="F26" s="43">
        <v>0.27500000000000002</v>
      </c>
      <c r="G26" s="8">
        <v>0</v>
      </c>
      <c r="H26" s="8">
        <v>0</v>
      </c>
    </row>
    <row r="27" spans="2:8" x14ac:dyDescent="0.35">
      <c r="B27" s="7" t="s">
        <v>10745</v>
      </c>
      <c r="C27" s="43" t="s">
        <v>2522</v>
      </c>
      <c r="D27" s="8">
        <v>-0.96220269015594695</v>
      </c>
      <c r="E27" s="8">
        <v>4.0000000000000001E-3</v>
      </c>
      <c r="F27" s="43">
        <v>0.37</v>
      </c>
      <c r="G27" s="8">
        <v>0</v>
      </c>
      <c r="H27" s="8">
        <v>0</v>
      </c>
    </row>
    <row r="28" spans="2:8" x14ac:dyDescent="0.35">
      <c r="B28" s="7" t="s">
        <v>10745</v>
      </c>
      <c r="C28" s="43" t="s">
        <v>2540</v>
      </c>
      <c r="D28" s="8">
        <v>-0.77029503217399697</v>
      </c>
      <c r="E28" s="8">
        <v>3.0000000000000001E-3</v>
      </c>
      <c r="F28" s="43">
        <v>0.29699999999999999</v>
      </c>
      <c r="G28" s="8">
        <v>0</v>
      </c>
      <c r="H28" s="8">
        <v>0</v>
      </c>
    </row>
    <row r="29" spans="2:8" x14ac:dyDescent="0.35">
      <c r="B29" s="7" t="s">
        <v>10745</v>
      </c>
      <c r="C29" s="43" t="s">
        <v>1955</v>
      </c>
      <c r="D29" s="8">
        <v>-1.2831646249075199</v>
      </c>
      <c r="E29" s="8">
        <v>2.3E-2</v>
      </c>
      <c r="F29" s="43">
        <v>0.502</v>
      </c>
      <c r="G29" s="8">
        <v>0</v>
      </c>
      <c r="H29" s="8">
        <v>0</v>
      </c>
    </row>
    <row r="30" spans="2:8" x14ac:dyDescent="0.35">
      <c r="B30" s="7" t="s">
        <v>10745</v>
      </c>
      <c r="C30" s="43" t="s">
        <v>696</v>
      </c>
      <c r="D30" s="8">
        <v>1.2473455833259299</v>
      </c>
      <c r="E30" s="8">
        <v>0.52700000000000002</v>
      </c>
      <c r="F30" s="43">
        <v>0.38600000000000001</v>
      </c>
      <c r="G30" s="8">
        <v>0</v>
      </c>
      <c r="H30" s="8">
        <v>0</v>
      </c>
    </row>
    <row r="31" spans="2:8" x14ac:dyDescent="0.35">
      <c r="B31" s="7" t="s">
        <v>10745</v>
      </c>
      <c r="C31" s="43" t="s">
        <v>1097</v>
      </c>
      <c r="D31" s="8">
        <v>1.8863093609508901</v>
      </c>
      <c r="E31" s="8">
        <v>0.65800000000000003</v>
      </c>
      <c r="F31" s="43">
        <v>0.41799999999999998</v>
      </c>
      <c r="G31" s="8">
        <v>0</v>
      </c>
      <c r="H31" s="8">
        <v>0</v>
      </c>
    </row>
    <row r="32" spans="2:8" x14ac:dyDescent="0.35">
      <c r="B32" s="7" t="s">
        <v>10745</v>
      </c>
      <c r="C32" s="43" t="s">
        <v>1879</v>
      </c>
      <c r="D32" s="8">
        <v>-0.770343387208272</v>
      </c>
      <c r="E32" s="8">
        <v>0.99</v>
      </c>
      <c r="F32" s="43">
        <v>0.999</v>
      </c>
      <c r="G32" s="8">
        <v>0</v>
      </c>
      <c r="H32" s="8">
        <v>0</v>
      </c>
    </row>
    <row r="33" spans="2:8" x14ac:dyDescent="0.35">
      <c r="B33" s="7" t="s">
        <v>10745</v>
      </c>
      <c r="C33" s="43" t="s">
        <v>821</v>
      </c>
      <c r="D33" s="8">
        <v>0.76215334627876796</v>
      </c>
      <c r="E33" s="8">
        <v>0.77400000000000002</v>
      </c>
      <c r="F33" s="43">
        <v>0.82</v>
      </c>
      <c r="G33" s="8">
        <v>0</v>
      </c>
      <c r="H33" s="8">
        <v>0</v>
      </c>
    </row>
    <row r="34" spans="2:8" x14ac:dyDescent="0.35">
      <c r="B34" s="7" t="s">
        <v>10745</v>
      </c>
      <c r="C34" s="43" t="s">
        <v>5096</v>
      </c>
      <c r="D34" s="8">
        <v>-0.47515434874455897</v>
      </c>
      <c r="E34" s="8">
        <v>4.3999999999999997E-2</v>
      </c>
      <c r="F34" s="43">
        <v>0.25800000000000001</v>
      </c>
      <c r="G34" s="8">
        <v>0</v>
      </c>
      <c r="H34" s="8">
        <v>0</v>
      </c>
    </row>
    <row r="35" spans="2:8" x14ac:dyDescent="0.35">
      <c r="B35" s="7" t="s">
        <v>10745</v>
      </c>
      <c r="C35" s="43" t="s">
        <v>5095</v>
      </c>
      <c r="D35" s="8">
        <v>-0.45320777076781699</v>
      </c>
      <c r="E35" s="8">
        <v>1E-3</v>
      </c>
      <c r="F35" s="43">
        <v>0.16800000000000001</v>
      </c>
      <c r="G35" s="8">
        <v>0</v>
      </c>
      <c r="H35" s="8">
        <v>0</v>
      </c>
    </row>
    <row r="36" spans="2:8" x14ac:dyDescent="0.35">
      <c r="B36" s="7" t="s">
        <v>10745</v>
      </c>
      <c r="C36" s="43" t="s">
        <v>4850</v>
      </c>
      <c r="D36" s="8">
        <v>-0.58360893496672195</v>
      </c>
      <c r="E36" s="8">
        <v>2E-3</v>
      </c>
      <c r="F36" s="43">
        <v>0.22700000000000001</v>
      </c>
      <c r="G36" s="8">
        <v>0</v>
      </c>
      <c r="H36" s="8">
        <v>0</v>
      </c>
    </row>
    <row r="37" spans="2:8" x14ac:dyDescent="0.35">
      <c r="B37" s="7" t="s">
        <v>10745</v>
      </c>
      <c r="C37" s="43" t="s">
        <v>635</v>
      </c>
      <c r="D37" s="8">
        <v>1.1239510648422399</v>
      </c>
      <c r="E37" s="8">
        <v>0.73199999999999998</v>
      </c>
      <c r="F37" s="43">
        <v>0.68</v>
      </c>
      <c r="G37" s="8">
        <v>0</v>
      </c>
      <c r="H37" s="8">
        <v>0</v>
      </c>
    </row>
    <row r="38" spans="2:8" x14ac:dyDescent="0.35">
      <c r="B38" s="7" t="s">
        <v>10745</v>
      </c>
      <c r="C38" s="43" t="s">
        <v>1259</v>
      </c>
      <c r="D38" s="8">
        <v>-0.44786637714260902</v>
      </c>
      <c r="E38" s="8">
        <v>0.61799999999999999</v>
      </c>
      <c r="F38" s="43">
        <v>0.91100000000000003</v>
      </c>
      <c r="G38" s="8">
        <v>0</v>
      </c>
      <c r="H38" s="8">
        <v>0</v>
      </c>
    </row>
    <row r="39" spans="2:8" x14ac:dyDescent="0.35">
      <c r="B39" s="7" t="s">
        <v>10745</v>
      </c>
      <c r="C39" s="43" t="s">
        <v>4802</v>
      </c>
      <c r="D39" s="8">
        <v>-0.79226681911686403</v>
      </c>
      <c r="E39" s="8">
        <v>3.0000000000000001E-3</v>
      </c>
      <c r="F39" s="43">
        <v>0.28999999999999998</v>
      </c>
      <c r="G39" s="8">
        <v>0</v>
      </c>
      <c r="H39" s="8">
        <v>0</v>
      </c>
    </row>
    <row r="40" spans="2:8" x14ac:dyDescent="0.35">
      <c r="B40" s="7" t="s">
        <v>10745</v>
      </c>
      <c r="C40" s="43" t="s">
        <v>3213</v>
      </c>
      <c r="D40" s="8">
        <v>-0.68967320888830497</v>
      </c>
      <c r="E40" s="8">
        <v>3.0000000000000001E-3</v>
      </c>
      <c r="F40" s="43">
        <v>0.26700000000000002</v>
      </c>
      <c r="G40" s="8">
        <v>0</v>
      </c>
      <c r="H40" s="8">
        <v>0</v>
      </c>
    </row>
    <row r="41" spans="2:8" x14ac:dyDescent="0.35">
      <c r="B41" s="7" t="s">
        <v>10745</v>
      </c>
      <c r="C41" s="43" t="s">
        <v>6213</v>
      </c>
      <c r="D41" s="8">
        <v>-0.371564394428605</v>
      </c>
      <c r="E41" s="8">
        <v>3.5000000000000003E-2</v>
      </c>
      <c r="F41" s="43">
        <v>0.20799999999999999</v>
      </c>
      <c r="G41" s="8">
        <v>0</v>
      </c>
      <c r="H41" s="8">
        <v>0</v>
      </c>
    </row>
    <row r="42" spans="2:8" x14ac:dyDescent="0.35">
      <c r="B42" s="7" t="s">
        <v>10745</v>
      </c>
      <c r="C42" s="43" t="s">
        <v>2586</v>
      </c>
      <c r="D42" s="8">
        <v>-0.59386698639234003</v>
      </c>
      <c r="E42" s="8">
        <v>0.122</v>
      </c>
      <c r="F42" s="43">
        <v>0.439</v>
      </c>
      <c r="G42" s="8">
        <v>0</v>
      </c>
      <c r="H42" s="8">
        <v>0</v>
      </c>
    </row>
    <row r="43" spans="2:8" x14ac:dyDescent="0.35">
      <c r="B43" s="7" t="s">
        <v>10745</v>
      </c>
      <c r="C43" s="43" t="s">
        <v>4371</v>
      </c>
      <c r="D43" s="8">
        <v>-0.36292859143606698</v>
      </c>
      <c r="E43" s="8">
        <v>0.06</v>
      </c>
      <c r="F43" s="43">
        <v>0.25</v>
      </c>
      <c r="G43" s="8">
        <v>0</v>
      </c>
      <c r="H43" s="8">
        <v>0</v>
      </c>
    </row>
    <row r="44" spans="2:8" x14ac:dyDescent="0.35">
      <c r="B44" s="7" t="s">
        <v>10745</v>
      </c>
      <c r="C44" s="43" t="s">
        <v>1952</v>
      </c>
      <c r="D44" s="8">
        <v>-1.4026734147415001</v>
      </c>
      <c r="E44" s="8">
        <v>5.0000000000000001E-3</v>
      </c>
      <c r="F44" s="43">
        <v>0.47299999999999998</v>
      </c>
      <c r="G44" s="8">
        <v>0</v>
      </c>
      <c r="H44" s="8">
        <v>0</v>
      </c>
    </row>
    <row r="45" spans="2:8" x14ac:dyDescent="0.35">
      <c r="B45" s="7" t="s">
        <v>10745</v>
      </c>
      <c r="C45" s="43" t="s">
        <v>2152</v>
      </c>
      <c r="D45" s="8">
        <v>0.80053421164937699</v>
      </c>
      <c r="E45" s="8">
        <v>0.104</v>
      </c>
      <c r="F45" s="43">
        <v>1.4E-2</v>
      </c>
      <c r="G45" s="8">
        <v>0</v>
      </c>
      <c r="H45" s="8">
        <v>0</v>
      </c>
    </row>
    <row r="46" spans="2:8" x14ac:dyDescent="0.35">
      <c r="B46" s="7" t="s">
        <v>10745</v>
      </c>
      <c r="C46" s="43" t="s">
        <v>1336</v>
      </c>
      <c r="D46" s="8">
        <v>-0.65869795225108196</v>
      </c>
      <c r="E46" s="8">
        <v>3.0000000000000001E-3</v>
      </c>
      <c r="F46" s="43">
        <v>0.25800000000000001</v>
      </c>
      <c r="G46" s="8">
        <v>0</v>
      </c>
      <c r="H46" s="8">
        <v>0</v>
      </c>
    </row>
    <row r="47" spans="2:8" x14ac:dyDescent="0.35">
      <c r="B47" s="7" t="s">
        <v>10745</v>
      </c>
      <c r="C47" s="43" t="s">
        <v>6214</v>
      </c>
      <c r="D47" s="8">
        <v>-0.39181514218131303</v>
      </c>
      <c r="E47" s="8">
        <v>1E-3</v>
      </c>
      <c r="F47" s="43">
        <v>0.14699999999999999</v>
      </c>
      <c r="G47" s="8">
        <v>0</v>
      </c>
      <c r="H47" s="8">
        <v>0</v>
      </c>
    </row>
    <row r="48" spans="2:8" x14ac:dyDescent="0.35">
      <c r="B48" s="7" t="s">
        <v>10745</v>
      </c>
      <c r="C48" s="43" t="s">
        <v>1380</v>
      </c>
      <c r="D48" s="8">
        <v>-0.50131009891316403</v>
      </c>
      <c r="E48" s="8">
        <v>0.16500000000000001</v>
      </c>
      <c r="F48" s="43">
        <v>0.46100000000000002</v>
      </c>
      <c r="G48" s="8">
        <v>0</v>
      </c>
      <c r="H48" s="8">
        <v>0</v>
      </c>
    </row>
    <row r="49" spans="2:8" x14ac:dyDescent="0.35">
      <c r="B49" s="7" t="s">
        <v>10745</v>
      </c>
      <c r="C49" s="43" t="s">
        <v>1932</v>
      </c>
      <c r="D49" s="8">
        <v>-0.49204352749762398</v>
      </c>
      <c r="E49" s="8">
        <v>0.47699999999999998</v>
      </c>
      <c r="F49" s="43">
        <v>0.82099999999999995</v>
      </c>
      <c r="G49" s="8">
        <v>0</v>
      </c>
      <c r="H49" s="8">
        <v>0</v>
      </c>
    </row>
    <row r="50" spans="2:8" x14ac:dyDescent="0.35">
      <c r="B50" s="7" t="s">
        <v>10745</v>
      </c>
      <c r="C50" s="43" t="s">
        <v>6001</v>
      </c>
      <c r="D50" s="8">
        <v>-0.46935324655217098</v>
      </c>
      <c r="E50" s="8">
        <v>3.0000000000000001E-3</v>
      </c>
      <c r="F50" s="43">
        <v>0.17799999999999999</v>
      </c>
      <c r="G50" s="8">
        <v>0</v>
      </c>
      <c r="H50" s="8">
        <v>0</v>
      </c>
    </row>
    <row r="51" spans="2:8" x14ac:dyDescent="0.35">
      <c r="B51" s="7" t="s">
        <v>10745</v>
      </c>
      <c r="C51" s="43" t="s">
        <v>1908</v>
      </c>
      <c r="D51" s="8">
        <v>-0.62431463293687295</v>
      </c>
      <c r="E51" s="8">
        <v>0.27200000000000002</v>
      </c>
      <c r="F51" s="43">
        <v>0.68100000000000005</v>
      </c>
      <c r="G51" s="8">
        <v>0</v>
      </c>
      <c r="H51" s="8">
        <v>0</v>
      </c>
    </row>
    <row r="52" spans="2:8" x14ac:dyDescent="0.35">
      <c r="B52" s="7" t="s">
        <v>10745</v>
      </c>
      <c r="C52" s="43" t="s">
        <v>6215</v>
      </c>
      <c r="D52" s="8">
        <v>0.61877335444552095</v>
      </c>
      <c r="E52" s="8">
        <v>0.159</v>
      </c>
      <c r="F52" s="43">
        <v>1.7000000000000001E-2</v>
      </c>
      <c r="G52" s="8">
        <v>0</v>
      </c>
      <c r="H52" s="8">
        <v>0</v>
      </c>
    </row>
    <row r="53" spans="2:8" x14ac:dyDescent="0.35">
      <c r="B53" s="7" t="s">
        <v>10745</v>
      </c>
      <c r="C53" s="43" t="s">
        <v>6216</v>
      </c>
      <c r="D53" s="8">
        <v>-0.36866015720186801</v>
      </c>
      <c r="E53" s="8">
        <v>3.7999999999999999E-2</v>
      </c>
      <c r="F53" s="43">
        <v>0.20799999999999999</v>
      </c>
      <c r="G53" s="8">
        <v>0</v>
      </c>
      <c r="H53" s="8">
        <v>0</v>
      </c>
    </row>
    <row r="54" spans="2:8" x14ac:dyDescent="0.35">
      <c r="B54" s="7" t="s">
        <v>10745</v>
      </c>
      <c r="C54" s="43" t="s">
        <v>1933</v>
      </c>
      <c r="D54" s="8">
        <v>-1.18718862381336</v>
      </c>
      <c r="E54" s="8">
        <v>5.0000000000000001E-3</v>
      </c>
      <c r="F54" s="43">
        <v>0.433</v>
      </c>
      <c r="G54" s="8">
        <v>0</v>
      </c>
      <c r="H54" s="8">
        <v>0</v>
      </c>
    </row>
    <row r="55" spans="2:8" x14ac:dyDescent="0.35">
      <c r="B55" s="7" t="s">
        <v>10745</v>
      </c>
      <c r="C55" s="43" t="s">
        <v>1943</v>
      </c>
      <c r="D55" s="8">
        <v>-0.57198964392053897</v>
      </c>
      <c r="E55" s="8">
        <v>4.2000000000000003E-2</v>
      </c>
      <c r="F55" s="43">
        <v>0.29799999999999999</v>
      </c>
      <c r="G55" s="8">
        <v>0</v>
      </c>
      <c r="H55" s="8">
        <v>0</v>
      </c>
    </row>
    <row r="56" spans="2:8" x14ac:dyDescent="0.35">
      <c r="B56" s="7" t="s">
        <v>10745</v>
      </c>
      <c r="C56" s="43" t="s">
        <v>4835</v>
      </c>
      <c r="D56" s="8">
        <v>-0.61082733988512505</v>
      </c>
      <c r="E56" s="8">
        <v>3.0000000000000001E-3</v>
      </c>
      <c r="F56" s="43">
        <v>0.23200000000000001</v>
      </c>
      <c r="G56" s="8">
        <v>0</v>
      </c>
      <c r="H56" s="8">
        <v>0</v>
      </c>
    </row>
    <row r="57" spans="2:8" x14ac:dyDescent="0.35">
      <c r="B57" s="7" t="s">
        <v>10745</v>
      </c>
      <c r="C57" s="43" t="s">
        <v>1930</v>
      </c>
      <c r="D57" s="8">
        <v>-1.05431181677424</v>
      </c>
      <c r="E57" s="8">
        <v>0.253</v>
      </c>
      <c r="F57" s="43">
        <v>0.78500000000000003</v>
      </c>
      <c r="G57" s="8">
        <v>0</v>
      </c>
      <c r="H57" s="8">
        <v>0</v>
      </c>
    </row>
    <row r="58" spans="2:8" x14ac:dyDescent="0.35">
      <c r="B58" s="7" t="s">
        <v>10745</v>
      </c>
      <c r="C58" s="43" t="s">
        <v>1973</v>
      </c>
      <c r="D58" s="8">
        <v>-0.415236571259886</v>
      </c>
      <c r="E58" s="8">
        <v>0.26300000000000001</v>
      </c>
      <c r="F58" s="43">
        <v>0.56699999999999995</v>
      </c>
      <c r="G58" s="8">
        <v>0</v>
      </c>
      <c r="H58" s="8">
        <v>0</v>
      </c>
    </row>
    <row r="59" spans="2:8" x14ac:dyDescent="0.35">
      <c r="B59" s="7" t="s">
        <v>10745</v>
      </c>
      <c r="C59" s="43" t="s">
        <v>1150</v>
      </c>
      <c r="D59" s="8">
        <v>-1.7490743983520101</v>
      </c>
      <c r="E59" s="8">
        <v>8.0000000000000002E-3</v>
      </c>
      <c r="F59" s="43">
        <v>0.71899999999999997</v>
      </c>
      <c r="G59" s="8">
        <v>0</v>
      </c>
      <c r="H59" s="8">
        <v>0</v>
      </c>
    </row>
    <row r="60" spans="2:8" x14ac:dyDescent="0.35">
      <c r="B60" s="7" t="s">
        <v>10745</v>
      </c>
      <c r="C60" s="43" t="s">
        <v>671</v>
      </c>
      <c r="D60" s="8">
        <v>0.96535767637424796</v>
      </c>
      <c r="E60" s="8">
        <v>0.56200000000000006</v>
      </c>
      <c r="F60" s="43">
        <v>0.48299999999999998</v>
      </c>
      <c r="G60" s="8">
        <v>0</v>
      </c>
      <c r="H60" s="8">
        <v>0</v>
      </c>
    </row>
    <row r="61" spans="2:8" x14ac:dyDescent="0.35">
      <c r="B61" s="7" t="s">
        <v>10745</v>
      </c>
      <c r="C61" s="43" t="s">
        <v>1970</v>
      </c>
      <c r="D61" s="8">
        <v>-0.60121167998500302</v>
      </c>
      <c r="E61" s="8">
        <v>0.19900000000000001</v>
      </c>
      <c r="F61" s="43">
        <v>0.56899999999999995</v>
      </c>
      <c r="G61" s="8">
        <v>0</v>
      </c>
      <c r="H61" s="8">
        <v>0</v>
      </c>
    </row>
    <row r="62" spans="2:8" x14ac:dyDescent="0.35">
      <c r="B62" s="7" t="s">
        <v>10745</v>
      </c>
      <c r="C62" s="43" t="s">
        <v>4170</v>
      </c>
      <c r="D62" s="8">
        <v>-0.54731123023505901</v>
      </c>
      <c r="E62" s="8">
        <v>8.3000000000000004E-2</v>
      </c>
      <c r="F62" s="43">
        <v>0.35599999999999998</v>
      </c>
      <c r="G62" s="8">
        <v>0</v>
      </c>
      <c r="H62" s="8">
        <v>0</v>
      </c>
    </row>
    <row r="63" spans="2:8" x14ac:dyDescent="0.35">
      <c r="B63" s="7" t="s">
        <v>10745</v>
      </c>
      <c r="C63" s="43" t="s">
        <v>1668</v>
      </c>
      <c r="D63" s="8">
        <v>-0.77565234279886397</v>
      </c>
      <c r="E63" s="8">
        <v>0.91800000000000004</v>
      </c>
      <c r="F63" s="43">
        <v>0.997</v>
      </c>
      <c r="G63" s="8">
        <v>0</v>
      </c>
      <c r="H63" s="8">
        <v>0</v>
      </c>
    </row>
    <row r="64" spans="2:8" x14ac:dyDescent="0.35">
      <c r="B64" s="7" t="s">
        <v>10745</v>
      </c>
      <c r="C64" s="43" t="s">
        <v>4465</v>
      </c>
      <c r="D64" s="8">
        <v>-0.378189895783552</v>
      </c>
      <c r="E64" s="8">
        <v>3.0000000000000001E-3</v>
      </c>
      <c r="F64" s="43">
        <v>0.14599999999999999</v>
      </c>
      <c r="G64" s="8">
        <v>0</v>
      </c>
      <c r="H64" s="8">
        <v>0</v>
      </c>
    </row>
    <row r="65" spans="2:8" x14ac:dyDescent="0.35">
      <c r="B65" s="7" t="s">
        <v>10745</v>
      </c>
      <c r="C65" s="43" t="s">
        <v>6217</v>
      </c>
      <c r="D65" s="8">
        <v>-0.54599940547602299</v>
      </c>
      <c r="E65" s="8">
        <v>2E-3</v>
      </c>
      <c r="F65" s="43">
        <v>0.21099999999999999</v>
      </c>
      <c r="G65" s="8">
        <v>0</v>
      </c>
      <c r="H65" s="8">
        <v>0</v>
      </c>
    </row>
    <row r="66" spans="2:8" x14ac:dyDescent="0.35">
      <c r="B66" s="7" t="s">
        <v>10745</v>
      </c>
      <c r="C66" s="43" t="s">
        <v>4397</v>
      </c>
      <c r="D66" s="8">
        <v>-0.39096464002895498</v>
      </c>
      <c r="E66" s="8">
        <v>0.06</v>
      </c>
      <c r="F66" s="43">
        <v>0.252</v>
      </c>
      <c r="G66" s="8">
        <v>0</v>
      </c>
      <c r="H66" s="8">
        <v>0</v>
      </c>
    </row>
    <row r="67" spans="2:8" x14ac:dyDescent="0.35">
      <c r="B67" s="7" t="s">
        <v>10745</v>
      </c>
      <c r="C67" s="43" t="s">
        <v>1882</v>
      </c>
      <c r="D67" s="8">
        <v>-0.80828716511874799</v>
      </c>
      <c r="E67" s="8">
        <v>0.56899999999999995</v>
      </c>
      <c r="F67" s="43">
        <v>0.91600000000000004</v>
      </c>
      <c r="G67" s="8">
        <v>0</v>
      </c>
      <c r="H67" s="8">
        <v>0</v>
      </c>
    </row>
    <row r="68" spans="2:8" x14ac:dyDescent="0.35">
      <c r="B68" s="7" t="s">
        <v>10745</v>
      </c>
      <c r="C68" s="43" t="s">
        <v>1566</v>
      </c>
      <c r="D68" s="8">
        <v>-1.58175199266288</v>
      </c>
      <c r="E68" s="8">
        <v>8.0000000000000002E-3</v>
      </c>
      <c r="F68" s="43">
        <v>0.65800000000000003</v>
      </c>
      <c r="G68" s="8">
        <v>0</v>
      </c>
      <c r="H68" s="8">
        <v>0</v>
      </c>
    </row>
    <row r="69" spans="2:8" x14ac:dyDescent="0.35">
      <c r="B69" s="7" t="s">
        <v>10745</v>
      </c>
      <c r="C69" s="43" t="s">
        <v>1715</v>
      </c>
      <c r="D69" s="8">
        <v>-0.94059590660152503</v>
      </c>
      <c r="E69" s="8">
        <v>8.8999999999999996E-2</v>
      </c>
      <c r="F69" s="43">
        <v>0.53800000000000003</v>
      </c>
      <c r="G69" s="8">
        <v>0</v>
      </c>
      <c r="H69" s="8">
        <v>0</v>
      </c>
    </row>
    <row r="70" spans="2:8" x14ac:dyDescent="0.35">
      <c r="B70" s="7" t="s">
        <v>10745</v>
      </c>
      <c r="C70" s="83">
        <v>44806</v>
      </c>
      <c r="D70" s="8">
        <v>-0.77376417140571097</v>
      </c>
      <c r="E70" s="8">
        <v>4.0000000000000001E-3</v>
      </c>
      <c r="F70" s="43">
        <v>0.30399999999999999</v>
      </c>
      <c r="G70" s="8">
        <v>0</v>
      </c>
      <c r="H70" s="8">
        <v>0</v>
      </c>
    </row>
    <row r="71" spans="2:8" x14ac:dyDescent="0.35">
      <c r="B71" s="7" t="s">
        <v>10745</v>
      </c>
      <c r="C71" s="43" t="s">
        <v>1806</v>
      </c>
      <c r="D71" s="8">
        <v>-0.335513875234074</v>
      </c>
      <c r="E71" s="8">
        <v>0.95399999999999996</v>
      </c>
      <c r="F71" s="43">
        <v>0.998</v>
      </c>
      <c r="G71" s="8">
        <v>0</v>
      </c>
      <c r="H71" s="8">
        <v>0</v>
      </c>
    </row>
    <row r="72" spans="2:8" x14ac:dyDescent="0.35">
      <c r="B72" s="7" t="s">
        <v>10745</v>
      </c>
      <c r="C72" s="43" t="s">
        <v>1969</v>
      </c>
      <c r="D72" s="8">
        <v>-0.43033222516727898</v>
      </c>
      <c r="E72" s="8">
        <v>0.216</v>
      </c>
      <c r="F72" s="43">
        <v>0.53100000000000003</v>
      </c>
      <c r="G72" s="8">
        <v>0</v>
      </c>
      <c r="H72" s="8">
        <v>0</v>
      </c>
    </row>
    <row r="73" spans="2:8" x14ac:dyDescent="0.35">
      <c r="B73" s="7" t="s">
        <v>10745</v>
      </c>
      <c r="C73" s="43" t="s">
        <v>1043</v>
      </c>
      <c r="D73" s="8">
        <v>-0.77547743411871095</v>
      </c>
      <c r="E73" s="8">
        <v>4.0000000000000001E-3</v>
      </c>
      <c r="F73" s="43">
        <v>0.307</v>
      </c>
      <c r="G73" s="8">
        <v>0</v>
      </c>
      <c r="H73" s="8">
        <v>0</v>
      </c>
    </row>
    <row r="74" spans="2:8" x14ac:dyDescent="0.35">
      <c r="B74" s="7" t="s">
        <v>10745</v>
      </c>
      <c r="C74" s="43" t="s">
        <v>849</v>
      </c>
      <c r="D74" s="8">
        <v>0.893470150150939</v>
      </c>
      <c r="E74" s="8">
        <v>0.79300000000000004</v>
      </c>
      <c r="F74" s="43">
        <v>0.80800000000000005</v>
      </c>
      <c r="G74" s="8">
        <v>0</v>
      </c>
      <c r="H74" s="8">
        <v>0</v>
      </c>
    </row>
    <row r="75" spans="2:8" x14ac:dyDescent="0.35">
      <c r="B75" s="7" t="s">
        <v>10745</v>
      </c>
      <c r="C75" s="43" t="s">
        <v>1058</v>
      </c>
      <c r="D75" s="8">
        <v>-0.93168818438993695</v>
      </c>
      <c r="E75" s="8">
        <v>0.30499999999999999</v>
      </c>
      <c r="F75" s="43">
        <v>0.80900000000000005</v>
      </c>
      <c r="G75" s="8">
        <v>0</v>
      </c>
      <c r="H75" s="8">
        <v>0</v>
      </c>
    </row>
    <row r="76" spans="2:8" x14ac:dyDescent="0.35">
      <c r="B76" s="7" t="s">
        <v>10745</v>
      </c>
      <c r="C76" s="43" t="s">
        <v>1951</v>
      </c>
      <c r="D76" s="8">
        <v>-1.45006975906865</v>
      </c>
      <c r="E76" s="8">
        <v>8.0000000000000002E-3</v>
      </c>
      <c r="F76" s="43">
        <v>0.58799999999999997</v>
      </c>
      <c r="G76" s="8">
        <v>0</v>
      </c>
      <c r="H76" s="8">
        <v>0</v>
      </c>
    </row>
    <row r="77" spans="2:8" x14ac:dyDescent="0.35">
      <c r="B77" s="7" t="s">
        <v>10745</v>
      </c>
      <c r="C77" s="43" t="s">
        <v>6218</v>
      </c>
      <c r="D77" s="8">
        <v>-0.40949130588597898</v>
      </c>
      <c r="E77" s="8">
        <v>6.9000000000000006E-2</v>
      </c>
      <c r="F77" s="43">
        <v>0.27100000000000002</v>
      </c>
      <c r="G77" s="8">
        <v>0</v>
      </c>
      <c r="H77" s="8">
        <v>0</v>
      </c>
    </row>
    <row r="78" spans="2:8" x14ac:dyDescent="0.35">
      <c r="B78" s="7" t="s">
        <v>10745</v>
      </c>
      <c r="C78" s="43" t="s">
        <v>6219</v>
      </c>
      <c r="D78" s="8">
        <v>-0.52277145195062302</v>
      </c>
      <c r="E78" s="8">
        <v>2E-3</v>
      </c>
      <c r="F78" s="43">
        <v>0.19500000000000001</v>
      </c>
      <c r="G78" s="8">
        <v>0</v>
      </c>
      <c r="H78" s="8">
        <v>0</v>
      </c>
    </row>
    <row r="79" spans="2:8" x14ac:dyDescent="0.35">
      <c r="B79" s="7" t="s">
        <v>10745</v>
      </c>
      <c r="C79" s="43" t="s">
        <v>670</v>
      </c>
      <c r="D79" s="8">
        <v>0.79422455972156403</v>
      </c>
      <c r="E79" s="8">
        <v>0.66300000000000003</v>
      </c>
      <c r="F79" s="43">
        <v>0.65100000000000002</v>
      </c>
      <c r="G79" s="8">
        <v>0</v>
      </c>
      <c r="H79" s="8">
        <v>0</v>
      </c>
    </row>
    <row r="80" spans="2:8" x14ac:dyDescent="0.35">
      <c r="B80" s="7" t="s">
        <v>10745</v>
      </c>
      <c r="C80" s="43" t="s">
        <v>3485</v>
      </c>
      <c r="D80" s="8">
        <v>0.89172973081541695</v>
      </c>
      <c r="E80" s="8">
        <v>0.375</v>
      </c>
      <c r="F80" s="43">
        <v>0.21099999999999999</v>
      </c>
      <c r="G80" s="8">
        <v>0</v>
      </c>
      <c r="H80" s="8">
        <v>0</v>
      </c>
    </row>
    <row r="81" spans="2:8" x14ac:dyDescent="0.35">
      <c r="B81" s="7" t="s">
        <v>10745</v>
      </c>
      <c r="C81" s="43" t="s">
        <v>2600</v>
      </c>
      <c r="D81" s="8">
        <v>-0.97284375541199397</v>
      </c>
      <c r="E81" s="8">
        <v>0.224</v>
      </c>
      <c r="F81" s="43">
        <v>0.57899999999999996</v>
      </c>
      <c r="G81" s="8">
        <v>0</v>
      </c>
      <c r="H81" s="8">
        <v>0</v>
      </c>
    </row>
    <row r="82" spans="2:8" x14ac:dyDescent="0.35">
      <c r="B82" s="7" t="s">
        <v>10745</v>
      </c>
      <c r="C82" s="43" t="s">
        <v>1240</v>
      </c>
      <c r="D82" s="8">
        <v>-0.68477452339657396</v>
      </c>
      <c r="E82" s="8">
        <v>0.128</v>
      </c>
      <c r="F82" s="43">
        <v>0.47399999999999998</v>
      </c>
      <c r="G82" s="8">
        <v>0</v>
      </c>
      <c r="H82" s="8">
        <v>0</v>
      </c>
    </row>
    <row r="83" spans="2:8" x14ac:dyDescent="0.35">
      <c r="B83" s="7" t="s">
        <v>10745</v>
      </c>
      <c r="C83" s="43" t="s">
        <v>1615</v>
      </c>
      <c r="D83" s="8">
        <v>-1.1583526545464899</v>
      </c>
      <c r="E83" s="8">
        <v>5.0000000000000001E-3</v>
      </c>
      <c r="F83" s="43">
        <v>0.47699999999999998</v>
      </c>
      <c r="G83" s="8">
        <v>0</v>
      </c>
      <c r="H83" s="8">
        <v>0</v>
      </c>
    </row>
    <row r="84" spans="2:8" x14ac:dyDescent="0.35">
      <c r="B84" s="7" t="s">
        <v>10745</v>
      </c>
      <c r="C84" s="43" t="s">
        <v>3340</v>
      </c>
      <c r="D84" s="8">
        <v>-0.36721651583721998</v>
      </c>
      <c r="E84" s="8">
        <v>6.0999999999999999E-2</v>
      </c>
      <c r="F84" s="43">
        <v>0.251</v>
      </c>
      <c r="G84" s="8">
        <v>0</v>
      </c>
      <c r="H84" s="8">
        <v>0</v>
      </c>
    </row>
    <row r="85" spans="2:8" x14ac:dyDescent="0.35">
      <c r="B85" s="7" t="s">
        <v>10745</v>
      </c>
      <c r="C85" s="43" t="s">
        <v>1538</v>
      </c>
      <c r="D85" s="8">
        <v>-0.33494438080599398</v>
      </c>
      <c r="E85" s="8">
        <v>0.28799999999999998</v>
      </c>
      <c r="F85" s="43">
        <v>0.58799999999999997</v>
      </c>
      <c r="G85" s="8">
        <v>0</v>
      </c>
      <c r="H85" s="8">
        <v>0</v>
      </c>
    </row>
    <row r="86" spans="2:8" x14ac:dyDescent="0.35">
      <c r="B86" s="7" t="s">
        <v>10745</v>
      </c>
      <c r="C86" s="43" t="s">
        <v>1980</v>
      </c>
      <c r="D86" s="8">
        <v>-0.480989586971799</v>
      </c>
      <c r="E86" s="8">
        <v>0.16900000000000001</v>
      </c>
      <c r="F86" s="43">
        <v>0.47899999999999998</v>
      </c>
      <c r="G86" s="8">
        <v>0</v>
      </c>
      <c r="H86" s="8">
        <v>0</v>
      </c>
    </row>
    <row r="87" spans="2:8" x14ac:dyDescent="0.35">
      <c r="B87" s="7" t="s">
        <v>10745</v>
      </c>
      <c r="C87" s="43" t="s">
        <v>1956</v>
      </c>
      <c r="D87" s="8">
        <v>-0.32432438947347197</v>
      </c>
      <c r="E87" s="8">
        <v>0.41</v>
      </c>
      <c r="F87" s="43">
        <v>0.73799999999999999</v>
      </c>
      <c r="G87" s="8">
        <v>0</v>
      </c>
      <c r="H87" s="8">
        <v>0</v>
      </c>
    </row>
    <row r="88" spans="2:8" x14ac:dyDescent="0.35">
      <c r="B88" s="7" t="s">
        <v>10745</v>
      </c>
      <c r="C88" s="43" t="s">
        <v>2647</v>
      </c>
      <c r="D88" s="8">
        <v>-0.56758537454273095</v>
      </c>
      <c r="E88" s="8">
        <v>3.0000000000000001E-3</v>
      </c>
      <c r="F88" s="43">
        <v>0.21299999999999999</v>
      </c>
      <c r="G88" s="8">
        <v>0</v>
      </c>
      <c r="H88" s="8">
        <v>0</v>
      </c>
    </row>
    <row r="89" spans="2:8" x14ac:dyDescent="0.35">
      <c r="B89" s="7" t="s">
        <v>10745</v>
      </c>
      <c r="C89" s="43" t="s">
        <v>5031</v>
      </c>
      <c r="D89" s="8">
        <v>-0.87010209976253206</v>
      </c>
      <c r="E89" s="8">
        <v>4.0000000000000001E-3</v>
      </c>
      <c r="F89" s="43">
        <v>0.35799999999999998</v>
      </c>
      <c r="G89" s="8">
        <v>0</v>
      </c>
      <c r="H89" s="8">
        <v>0</v>
      </c>
    </row>
    <row r="90" spans="2:8" x14ac:dyDescent="0.35">
      <c r="B90" s="7" t="s">
        <v>10745</v>
      </c>
      <c r="C90" s="43" t="s">
        <v>1115</v>
      </c>
      <c r="D90" s="8">
        <v>-1.90183144270611</v>
      </c>
      <c r="E90" s="8">
        <v>8.9999999999999993E-3</v>
      </c>
      <c r="F90" s="43">
        <v>0.74</v>
      </c>
      <c r="G90" s="8">
        <v>0</v>
      </c>
      <c r="H90" s="8">
        <v>0</v>
      </c>
    </row>
    <row r="91" spans="2:8" x14ac:dyDescent="0.35">
      <c r="B91" s="7" t="s">
        <v>10745</v>
      </c>
      <c r="C91" s="43" t="s">
        <v>2014</v>
      </c>
      <c r="D91" s="8">
        <v>-0.86875257822812302</v>
      </c>
      <c r="E91" s="8">
        <v>5.8000000000000003E-2</v>
      </c>
      <c r="F91" s="43">
        <v>0.44500000000000001</v>
      </c>
      <c r="G91" s="8">
        <v>0</v>
      </c>
      <c r="H91" s="8">
        <v>0</v>
      </c>
    </row>
    <row r="92" spans="2:8" x14ac:dyDescent="0.35">
      <c r="B92" s="7" t="s">
        <v>10745</v>
      </c>
      <c r="C92" s="43" t="s">
        <v>1927</v>
      </c>
      <c r="D92" s="8">
        <v>-0.46604718830796799</v>
      </c>
      <c r="E92" s="8">
        <v>0.33200000000000002</v>
      </c>
      <c r="F92" s="43">
        <v>0.624</v>
      </c>
      <c r="G92" s="8">
        <v>0</v>
      </c>
      <c r="H92" s="8">
        <v>0</v>
      </c>
    </row>
    <row r="93" spans="2:8" x14ac:dyDescent="0.35">
      <c r="B93" s="7" t="s">
        <v>10745</v>
      </c>
      <c r="C93" s="43" t="s">
        <v>6220</v>
      </c>
      <c r="D93" s="8">
        <v>-0.39304201215163698</v>
      </c>
      <c r="E93" s="8">
        <v>1.4999999999999999E-2</v>
      </c>
      <c r="F93" s="43">
        <v>0.16900000000000001</v>
      </c>
      <c r="G93" s="8">
        <v>0</v>
      </c>
      <c r="H93" s="8">
        <v>0</v>
      </c>
    </row>
    <row r="94" spans="2:8" x14ac:dyDescent="0.35">
      <c r="B94" s="7" t="s">
        <v>10745</v>
      </c>
      <c r="C94" s="43" t="s">
        <v>1682</v>
      </c>
      <c r="D94" s="8">
        <v>-0.495852607759382</v>
      </c>
      <c r="E94" s="8">
        <v>0.14499999999999999</v>
      </c>
      <c r="F94" s="43">
        <v>0.43</v>
      </c>
      <c r="G94" s="8">
        <v>0</v>
      </c>
      <c r="H94" s="8">
        <v>0</v>
      </c>
    </row>
    <row r="95" spans="2:8" x14ac:dyDescent="0.35">
      <c r="B95" s="7" t="s">
        <v>10745</v>
      </c>
      <c r="C95" s="43" t="s">
        <v>1513</v>
      </c>
      <c r="D95" s="8">
        <v>-0.59475665022849</v>
      </c>
      <c r="E95" s="8">
        <v>0.92800000000000005</v>
      </c>
      <c r="F95" s="43">
        <v>0.998</v>
      </c>
      <c r="G95" s="8">
        <v>0</v>
      </c>
      <c r="H95" s="8">
        <v>0</v>
      </c>
    </row>
    <row r="96" spans="2:8" x14ac:dyDescent="0.35">
      <c r="B96" s="7" t="s">
        <v>10745</v>
      </c>
      <c r="C96" s="83">
        <v>44815</v>
      </c>
      <c r="D96" s="8">
        <v>-0.48954888064452001</v>
      </c>
      <c r="E96" s="8">
        <v>3.0000000000000001E-3</v>
      </c>
      <c r="F96" s="43">
        <v>0.18</v>
      </c>
      <c r="G96" s="8">
        <v>0</v>
      </c>
      <c r="H96" s="8">
        <v>0</v>
      </c>
    </row>
    <row r="97" spans="2:8" x14ac:dyDescent="0.35">
      <c r="B97" s="7" t="s">
        <v>10745</v>
      </c>
      <c r="C97" s="43" t="s">
        <v>1650</v>
      </c>
      <c r="D97" s="8">
        <v>-0.48442649081220901</v>
      </c>
      <c r="E97" s="8">
        <v>0.22600000000000001</v>
      </c>
      <c r="F97" s="43">
        <v>0.55900000000000005</v>
      </c>
      <c r="G97" s="8">
        <v>0</v>
      </c>
      <c r="H97" s="8">
        <v>0</v>
      </c>
    </row>
    <row r="98" spans="2:8" x14ac:dyDescent="0.35">
      <c r="B98" s="7" t="s">
        <v>10745</v>
      </c>
      <c r="C98" s="43" t="s">
        <v>1264</v>
      </c>
      <c r="D98" s="8">
        <v>-0.885149607179604</v>
      </c>
      <c r="E98" s="8">
        <v>4.0000000000000001E-3</v>
      </c>
      <c r="F98" s="43">
        <v>0.33400000000000002</v>
      </c>
      <c r="G98" s="8">
        <v>0</v>
      </c>
      <c r="H98" s="8">
        <v>0</v>
      </c>
    </row>
    <row r="99" spans="2:8" x14ac:dyDescent="0.35">
      <c r="B99" s="7" t="s">
        <v>10745</v>
      </c>
      <c r="C99" s="43" t="s">
        <v>4581</v>
      </c>
      <c r="D99" s="8">
        <v>-0.44652216083849899</v>
      </c>
      <c r="E99" s="8">
        <v>3.0000000000000001E-3</v>
      </c>
      <c r="F99" s="43">
        <v>0.17</v>
      </c>
      <c r="G99" s="8">
        <v>0</v>
      </c>
      <c r="H99" s="8">
        <v>0</v>
      </c>
    </row>
    <row r="100" spans="2:8" x14ac:dyDescent="0.35">
      <c r="B100" s="7" t="s">
        <v>10745</v>
      </c>
      <c r="C100" s="43" t="s">
        <v>4365</v>
      </c>
      <c r="D100" s="8">
        <v>-0.53618435692449595</v>
      </c>
      <c r="E100" s="8">
        <v>3.1E-2</v>
      </c>
      <c r="F100" s="43">
        <v>0.26400000000000001</v>
      </c>
      <c r="G100" s="8">
        <v>0</v>
      </c>
      <c r="H100" s="8">
        <v>0</v>
      </c>
    </row>
    <row r="101" spans="2:8" x14ac:dyDescent="0.35">
      <c r="B101" s="7" t="s">
        <v>10745</v>
      </c>
      <c r="C101" s="43" t="s">
        <v>4406</v>
      </c>
      <c r="D101" s="8">
        <v>-0.46891525269982498</v>
      </c>
      <c r="E101" s="8">
        <v>6.0999999999999999E-2</v>
      </c>
      <c r="F101" s="43">
        <v>0.27100000000000002</v>
      </c>
      <c r="G101" s="8">
        <v>0</v>
      </c>
      <c r="H101" s="8">
        <v>0</v>
      </c>
    </row>
    <row r="102" spans="2:8" x14ac:dyDescent="0.35">
      <c r="B102" s="7" t="s">
        <v>10745</v>
      </c>
      <c r="C102" s="43" t="s">
        <v>6221</v>
      </c>
      <c r="D102" s="8">
        <v>-0.41126516698902599</v>
      </c>
      <c r="E102" s="8">
        <v>0.108</v>
      </c>
      <c r="F102" s="43">
        <v>0.35199999999999998</v>
      </c>
      <c r="G102" s="8">
        <v>0</v>
      </c>
      <c r="H102" s="8">
        <v>0</v>
      </c>
    </row>
    <row r="103" spans="2:8" x14ac:dyDescent="0.35">
      <c r="B103" s="7" t="s">
        <v>10745</v>
      </c>
      <c r="C103" s="43" t="s">
        <v>1077</v>
      </c>
      <c r="D103" s="8">
        <v>-2.1642313306327101</v>
      </c>
      <c r="E103" s="8">
        <v>0.01</v>
      </c>
      <c r="F103" s="43">
        <v>0.77600000000000002</v>
      </c>
      <c r="G103" s="8">
        <v>0</v>
      </c>
      <c r="H103" s="8">
        <v>0</v>
      </c>
    </row>
    <row r="104" spans="2:8" x14ac:dyDescent="0.35">
      <c r="B104" s="7" t="s">
        <v>10745</v>
      </c>
      <c r="C104" s="43" t="s">
        <v>1863</v>
      </c>
      <c r="D104" s="8">
        <v>-0.37990375478819299</v>
      </c>
      <c r="E104" s="8">
        <v>0.97499999999999998</v>
      </c>
      <c r="F104" s="43">
        <v>0.999</v>
      </c>
      <c r="G104" s="8">
        <v>0</v>
      </c>
      <c r="H104" s="8">
        <v>0</v>
      </c>
    </row>
    <row r="105" spans="2:8" x14ac:dyDescent="0.35">
      <c r="B105" s="7" t="s">
        <v>10745</v>
      </c>
      <c r="C105" s="43" t="s">
        <v>6222</v>
      </c>
      <c r="D105" s="8">
        <v>-0.39099889289677697</v>
      </c>
      <c r="E105" s="8">
        <v>2E-3</v>
      </c>
      <c r="F105" s="43">
        <v>0.15</v>
      </c>
      <c r="G105" s="8">
        <v>0</v>
      </c>
      <c r="H105" s="8">
        <v>0</v>
      </c>
    </row>
    <row r="106" spans="2:8" x14ac:dyDescent="0.35">
      <c r="B106" s="7" t="s">
        <v>10745</v>
      </c>
      <c r="C106" s="43" t="s">
        <v>1381</v>
      </c>
      <c r="D106" s="8">
        <v>-0.85203073397353901</v>
      </c>
      <c r="E106" s="8">
        <v>4.0000000000000001E-3</v>
      </c>
      <c r="F106" s="43">
        <v>0.32700000000000001</v>
      </c>
      <c r="G106" s="8">
        <v>0</v>
      </c>
      <c r="H106" s="8">
        <v>0</v>
      </c>
    </row>
    <row r="107" spans="2:8" x14ac:dyDescent="0.35">
      <c r="B107" s="7" t="s">
        <v>10745</v>
      </c>
      <c r="C107" s="43" t="s">
        <v>6223</v>
      </c>
      <c r="D107" s="8">
        <v>-0.43290829593658198</v>
      </c>
      <c r="E107" s="8">
        <v>1E-3</v>
      </c>
      <c r="F107" s="43">
        <v>0.161</v>
      </c>
      <c r="G107" s="8">
        <v>0</v>
      </c>
      <c r="H107" s="8">
        <v>0</v>
      </c>
    </row>
    <row r="108" spans="2:8" x14ac:dyDescent="0.35">
      <c r="B108" s="7" t="s">
        <v>10745</v>
      </c>
      <c r="C108" s="43" t="s">
        <v>1898</v>
      </c>
      <c r="D108" s="8">
        <v>-0.51764644186150699</v>
      </c>
      <c r="E108" s="8">
        <v>0.317</v>
      </c>
      <c r="F108" s="43">
        <v>0.69499999999999995</v>
      </c>
      <c r="G108" s="8">
        <v>0</v>
      </c>
      <c r="H108" s="8">
        <v>0</v>
      </c>
    </row>
    <row r="109" spans="2:8" x14ac:dyDescent="0.35">
      <c r="B109" s="7" t="s">
        <v>10745</v>
      </c>
      <c r="C109" s="43" t="s">
        <v>3829</v>
      </c>
      <c r="D109" s="8">
        <v>0.68057301023296102</v>
      </c>
      <c r="E109" s="8">
        <v>0.221</v>
      </c>
      <c r="F109" s="43">
        <v>8.4000000000000005E-2</v>
      </c>
      <c r="G109" s="8">
        <v>0</v>
      </c>
      <c r="H109" s="8">
        <v>0</v>
      </c>
    </row>
    <row r="110" spans="2:8" x14ac:dyDescent="0.35">
      <c r="B110" s="7" t="s">
        <v>10745</v>
      </c>
      <c r="C110" s="43" t="s">
        <v>4074</v>
      </c>
      <c r="D110" s="8">
        <v>0.74592205092379005</v>
      </c>
      <c r="E110" s="8">
        <v>0.22700000000000001</v>
      </c>
      <c r="F110" s="43">
        <v>8.4000000000000005E-2</v>
      </c>
      <c r="G110" s="8">
        <v>0</v>
      </c>
      <c r="H110" s="8">
        <v>0</v>
      </c>
    </row>
    <row r="111" spans="2:8" x14ac:dyDescent="0.35">
      <c r="B111" s="7" t="s">
        <v>10745</v>
      </c>
      <c r="C111" s="43" t="s">
        <v>715</v>
      </c>
      <c r="D111" s="8">
        <v>1.8368058636121301</v>
      </c>
      <c r="E111" s="8">
        <v>0.92400000000000004</v>
      </c>
      <c r="F111" s="43">
        <v>0.80400000000000005</v>
      </c>
      <c r="G111" s="8">
        <v>0</v>
      </c>
      <c r="H111" s="8">
        <v>0</v>
      </c>
    </row>
    <row r="112" spans="2:8" x14ac:dyDescent="0.35">
      <c r="B112" s="7" t="s">
        <v>10745</v>
      </c>
      <c r="C112" s="43" t="s">
        <v>6224</v>
      </c>
      <c r="D112" s="8">
        <v>-0.41291196466299301</v>
      </c>
      <c r="E112" s="8">
        <v>0.123</v>
      </c>
      <c r="F112" s="43">
        <v>0.38800000000000001</v>
      </c>
      <c r="G112" s="8">
        <v>0</v>
      </c>
      <c r="H112" s="8">
        <v>0</v>
      </c>
    </row>
    <row r="113" spans="2:8" x14ac:dyDescent="0.35">
      <c r="B113" s="7" t="s">
        <v>10745</v>
      </c>
      <c r="C113" s="43" t="s">
        <v>1997</v>
      </c>
      <c r="D113" s="8">
        <v>-0.60022133418160295</v>
      </c>
      <c r="E113" s="8">
        <v>0.11700000000000001</v>
      </c>
      <c r="F113" s="43">
        <v>0.42599999999999999</v>
      </c>
      <c r="G113" s="8">
        <v>0</v>
      </c>
      <c r="H113" s="8">
        <v>0</v>
      </c>
    </row>
    <row r="114" spans="2:8" x14ac:dyDescent="0.35">
      <c r="B114" s="7" t="s">
        <v>10745</v>
      </c>
      <c r="C114" s="43" t="s">
        <v>1994</v>
      </c>
      <c r="D114" s="8">
        <v>-0.79515382109103805</v>
      </c>
      <c r="E114" s="8">
        <v>0.253</v>
      </c>
      <c r="F114" s="43">
        <v>0.67900000000000005</v>
      </c>
      <c r="G114" s="8">
        <v>0</v>
      </c>
      <c r="H114" s="8">
        <v>0</v>
      </c>
    </row>
    <row r="115" spans="2:8" x14ac:dyDescent="0.35">
      <c r="B115" s="7" t="s">
        <v>10745</v>
      </c>
      <c r="C115" s="43" t="s">
        <v>1089</v>
      </c>
      <c r="D115" s="8">
        <v>-3.8285187327325101</v>
      </c>
      <c r="E115" s="8">
        <v>1.4E-2</v>
      </c>
      <c r="F115" s="43">
        <v>0.98899999999999999</v>
      </c>
      <c r="G115" s="8">
        <v>0</v>
      </c>
      <c r="H115" s="8">
        <v>0</v>
      </c>
    </row>
    <row r="116" spans="2:8" x14ac:dyDescent="0.35">
      <c r="B116" s="7" t="s">
        <v>10745</v>
      </c>
      <c r="C116" s="43" t="s">
        <v>1341</v>
      </c>
      <c r="D116" s="8">
        <v>-0.4661571592248</v>
      </c>
      <c r="E116" s="8">
        <v>9.0999999999999998E-2</v>
      </c>
      <c r="F116" s="43">
        <v>0.34599999999999997</v>
      </c>
      <c r="G116" s="8">
        <v>0</v>
      </c>
      <c r="H116" s="8">
        <v>0</v>
      </c>
    </row>
    <row r="117" spans="2:8" x14ac:dyDescent="0.35">
      <c r="B117" s="7" t="s">
        <v>10745</v>
      </c>
      <c r="C117" s="43" t="s">
        <v>1294</v>
      </c>
      <c r="D117" s="8">
        <v>-1.6918591766547899</v>
      </c>
      <c r="E117" s="8">
        <v>6.0000000000000001E-3</v>
      </c>
      <c r="F117" s="43">
        <v>0.623</v>
      </c>
      <c r="G117" s="8">
        <v>0</v>
      </c>
      <c r="H117" s="8">
        <v>0</v>
      </c>
    </row>
    <row r="118" spans="2:8" x14ac:dyDescent="0.35">
      <c r="B118" s="7" t="s">
        <v>10745</v>
      </c>
      <c r="C118" s="43" t="s">
        <v>2195</v>
      </c>
      <c r="D118" s="8">
        <v>1.50992490960916</v>
      </c>
      <c r="E118" s="8">
        <v>0.503</v>
      </c>
      <c r="F118" s="43">
        <v>0.38200000000000001</v>
      </c>
      <c r="G118" s="8">
        <v>0</v>
      </c>
      <c r="H118" s="8">
        <v>0</v>
      </c>
    </row>
    <row r="119" spans="2:8" x14ac:dyDescent="0.35">
      <c r="B119" s="7" t="s">
        <v>10745</v>
      </c>
      <c r="C119" s="43" t="s">
        <v>2340</v>
      </c>
      <c r="D119" s="8">
        <v>2.2590487910775101</v>
      </c>
      <c r="E119" s="8">
        <v>0.48599999999999999</v>
      </c>
      <c r="F119" s="43">
        <v>0.15</v>
      </c>
      <c r="G119" s="8">
        <v>0</v>
      </c>
      <c r="H119" s="8">
        <v>0</v>
      </c>
    </row>
    <row r="120" spans="2:8" x14ac:dyDescent="0.35">
      <c r="B120" s="7" t="s">
        <v>10745</v>
      </c>
      <c r="C120" s="43" t="s">
        <v>4191</v>
      </c>
      <c r="D120" s="8">
        <v>0.77754026426396305</v>
      </c>
      <c r="E120" s="8">
        <v>0.21099999999999999</v>
      </c>
      <c r="F120" s="43">
        <v>3.4000000000000002E-2</v>
      </c>
      <c r="G120" s="8">
        <v>0</v>
      </c>
      <c r="H120" s="8">
        <v>0</v>
      </c>
    </row>
    <row r="121" spans="2:8" x14ac:dyDescent="0.35">
      <c r="B121" s="7" t="s">
        <v>10745</v>
      </c>
      <c r="C121" s="43" t="s">
        <v>2200</v>
      </c>
      <c r="D121" s="8">
        <v>0.65599396877275495</v>
      </c>
      <c r="E121" s="8">
        <v>0.109</v>
      </c>
      <c r="F121" s="43">
        <v>0.01</v>
      </c>
      <c r="G121" s="8">
        <v>0</v>
      </c>
      <c r="H121" s="8">
        <v>0</v>
      </c>
    </row>
    <row r="122" spans="2:8" x14ac:dyDescent="0.35">
      <c r="B122" s="7" t="s">
        <v>10745</v>
      </c>
      <c r="C122" s="43" t="s">
        <v>2113</v>
      </c>
      <c r="D122" s="8">
        <v>1.38963208922473</v>
      </c>
      <c r="E122" s="8">
        <v>0.498</v>
      </c>
      <c r="F122" s="43">
        <v>0.42</v>
      </c>
      <c r="G122" s="8">
        <v>0</v>
      </c>
      <c r="H122" s="8">
        <v>0</v>
      </c>
    </row>
    <row r="123" spans="2:8" x14ac:dyDescent="0.35">
      <c r="B123" s="7" t="s">
        <v>10745</v>
      </c>
      <c r="C123" s="43" t="s">
        <v>2623</v>
      </c>
      <c r="D123" s="8">
        <v>-0.72771156952753902</v>
      </c>
      <c r="E123" s="8">
        <v>3.0000000000000001E-3</v>
      </c>
      <c r="F123" s="43">
        <v>0.28000000000000003</v>
      </c>
      <c r="G123" s="8">
        <v>0</v>
      </c>
      <c r="H123" s="8">
        <v>0</v>
      </c>
    </row>
    <row r="124" spans="2:8" x14ac:dyDescent="0.35">
      <c r="B124" s="7" t="s">
        <v>10745</v>
      </c>
      <c r="C124" s="43" t="s">
        <v>596</v>
      </c>
      <c r="D124" s="8">
        <v>2.3344521567549399</v>
      </c>
      <c r="E124" s="8">
        <v>0.63600000000000001</v>
      </c>
      <c r="F124" s="43">
        <v>0.14299999999999999</v>
      </c>
      <c r="G124" s="8">
        <v>0</v>
      </c>
      <c r="H124" s="8">
        <v>0</v>
      </c>
    </row>
    <row r="125" spans="2:8" x14ac:dyDescent="0.35">
      <c r="B125" s="7" t="s">
        <v>10745</v>
      </c>
      <c r="C125" s="43" t="s">
        <v>1889</v>
      </c>
      <c r="D125" s="8">
        <v>-0.54210440348137101</v>
      </c>
      <c r="E125" s="8">
        <v>0.98699999999999999</v>
      </c>
      <c r="F125" s="43">
        <v>0.999</v>
      </c>
      <c r="G125" s="8">
        <v>0</v>
      </c>
      <c r="H125" s="8">
        <v>0</v>
      </c>
    </row>
    <row r="126" spans="2:8" x14ac:dyDescent="0.35">
      <c r="B126" s="7" t="s">
        <v>10745</v>
      </c>
      <c r="C126" s="43" t="s">
        <v>6225</v>
      </c>
      <c r="D126" s="8">
        <v>-0.44396691361117702</v>
      </c>
      <c r="E126" s="8">
        <v>2E-3</v>
      </c>
      <c r="F126" s="43">
        <v>0.16900000000000001</v>
      </c>
      <c r="G126" s="8">
        <v>0</v>
      </c>
      <c r="H126" s="8">
        <v>0</v>
      </c>
    </row>
    <row r="127" spans="2:8" x14ac:dyDescent="0.35">
      <c r="B127" s="7" t="s">
        <v>10745</v>
      </c>
      <c r="C127" s="43" t="s">
        <v>1202</v>
      </c>
      <c r="D127" s="8">
        <v>-3.2276495637067502</v>
      </c>
      <c r="E127" s="8">
        <v>0.22500000000000001</v>
      </c>
      <c r="F127" s="43">
        <v>0.99199999999999999</v>
      </c>
      <c r="G127" s="8">
        <v>0</v>
      </c>
      <c r="H127" s="8">
        <v>0</v>
      </c>
    </row>
    <row r="128" spans="2:8" x14ac:dyDescent="0.35">
      <c r="B128" s="7" t="s">
        <v>10745</v>
      </c>
      <c r="C128" s="43" t="s">
        <v>791</v>
      </c>
      <c r="D128" s="8">
        <v>1.5944809594760401</v>
      </c>
      <c r="E128" s="8">
        <v>0.41299999999999998</v>
      </c>
      <c r="F128" s="43">
        <v>2E-3</v>
      </c>
      <c r="G128" s="8">
        <v>0</v>
      </c>
      <c r="H128" s="8">
        <v>0</v>
      </c>
    </row>
    <row r="129" spans="2:8" x14ac:dyDescent="0.35">
      <c r="B129" s="7" t="s">
        <v>10745</v>
      </c>
      <c r="C129" s="43" t="s">
        <v>4798</v>
      </c>
      <c r="D129" s="8">
        <v>-0.38556040662235402</v>
      </c>
      <c r="E129" s="8">
        <v>4.3999999999999997E-2</v>
      </c>
      <c r="F129" s="43">
        <v>0.21299999999999999</v>
      </c>
      <c r="G129" s="8">
        <v>0</v>
      </c>
      <c r="H129" s="8">
        <v>0</v>
      </c>
    </row>
    <row r="130" spans="2:8" x14ac:dyDescent="0.35">
      <c r="B130" s="7" t="s">
        <v>10745</v>
      </c>
      <c r="C130" s="43" t="s">
        <v>1559</v>
      </c>
      <c r="D130" s="8">
        <v>-0.45883857269258099</v>
      </c>
      <c r="E130" s="8">
        <v>4.0000000000000001E-3</v>
      </c>
      <c r="F130" s="43">
        <v>0.17499999999999999</v>
      </c>
      <c r="G130" s="8">
        <v>0</v>
      </c>
      <c r="H130" s="8">
        <v>0</v>
      </c>
    </row>
    <row r="131" spans="2:8" x14ac:dyDescent="0.35">
      <c r="B131" s="7" t="s">
        <v>10745</v>
      </c>
      <c r="C131" s="43" t="s">
        <v>1965</v>
      </c>
      <c r="D131" s="8">
        <v>-0.60023653533935595</v>
      </c>
      <c r="E131" s="8">
        <v>0.45800000000000002</v>
      </c>
      <c r="F131" s="43">
        <v>0.84</v>
      </c>
      <c r="G131" s="8">
        <v>0</v>
      </c>
      <c r="H131" s="8">
        <v>0</v>
      </c>
    </row>
    <row r="132" spans="2:8" x14ac:dyDescent="0.35">
      <c r="B132" s="7" t="s">
        <v>10745</v>
      </c>
      <c r="C132" s="43" t="s">
        <v>6226</v>
      </c>
      <c r="D132" s="8">
        <v>-0.446271272675558</v>
      </c>
      <c r="E132" s="8">
        <v>2E-3</v>
      </c>
      <c r="F132" s="43">
        <v>0.16500000000000001</v>
      </c>
      <c r="G132" s="8">
        <v>0</v>
      </c>
      <c r="H132" s="8">
        <v>0</v>
      </c>
    </row>
    <row r="133" spans="2:8" x14ac:dyDescent="0.35">
      <c r="B133" s="7" t="s">
        <v>10745</v>
      </c>
      <c r="C133" s="43" t="s">
        <v>1903</v>
      </c>
      <c r="D133" s="8">
        <v>-0.36788446832452998</v>
      </c>
      <c r="E133" s="8">
        <v>0.372</v>
      </c>
      <c r="F133" s="43">
        <v>0.70699999999999996</v>
      </c>
      <c r="G133" s="8">
        <v>0</v>
      </c>
      <c r="H133" s="8">
        <v>0</v>
      </c>
    </row>
    <row r="134" spans="2:8" x14ac:dyDescent="0.35">
      <c r="B134" s="7" t="s">
        <v>10745</v>
      </c>
      <c r="C134" s="43" t="s">
        <v>4975</v>
      </c>
      <c r="D134" s="8">
        <v>-0.44763320726622002</v>
      </c>
      <c r="E134" s="8">
        <v>1E-3</v>
      </c>
      <c r="F134" s="43">
        <v>0.15</v>
      </c>
      <c r="G134" s="8">
        <v>0</v>
      </c>
      <c r="H134" s="8">
        <v>0</v>
      </c>
    </row>
    <row r="135" spans="2:8" x14ac:dyDescent="0.35">
      <c r="B135" s="7" t="s">
        <v>10745</v>
      </c>
      <c r="C135" s="43" t="s">
        <v>1210</v>
      </c>
      <c r="D135" s="8">
        <v>-0.40060727137200403</v>
      </c>
      <c r="E135" s="8">
        <v>8.7999999999999995E-2</v>
      </c>
      <c r="F135" s="43">
        <v>0.29599999999999999</v>
      </c>
      <c r="G135" s="8">
        <v>0</v>
      </c>
      <c r="H135" s="8">
        <v>0</v>
      </c>
    </row>
    <row r="136" spans="2:8" x14ac:dyDescent="0.35">
      <c r="B136" s="7" t="s">
        <v>10745</v>
      </c>
      <c r="C136" s="43" t="s">
        <v>6227</v>
      </c>
      <c r="D136" s="8">
        <v>0.37999615156329702</v>
      </c>
      <c r="E136" s="8">
        <v>0.10199999999999999</v>
      </c>
      <c r="F136" s="43">
        <v>6.0000000000000001E-3</v>
      </c>
      <c r="G136" s="8">
        <v>0</v>
      </c>
      <c r="H136" s="8">
        <v>0</v>
      </c>
    </row>
    <row r="137" spans="2:8" x14ac:dyDescent="0.35">
      <c r="B137" s="7" t="s">
        <v>10745</v>
      </c>
      <c r="C137" s="43" t="s">
        <v>4659</v>
      </c>
      <c r="D137" s="8">
        <v>-0.44097566286461298</v>
      </c>
      <c r="E137" s="8">
        <v>6.7000000000000004E-2</v>
      </c>
      <c r="F137" s="43">
        <v>0.28499999999999998</v>
      </c>
      <c r="G137" s="8">
        <v>0</v>
      </c>
      <c r="H137" s="8">
        <v>0</v>
      </c>
    </row>
    <row r="138" spans="2:8" x14ac:dyDescent="0.35">
      <c r="B138" s="7" t="s">
        <v>10745</v>
      </c>
      <c r="C138" s="43" t="s">
        <v>634</v>
      </c>
      <c r="D138" s="8">
        <v>1.13335987189909</v>
      </c>
      <c r="E138" s="8">
        <v>0.999</v>
      </c>
      <c r="F138" s="43">
        <v>0.999</v>
      </c>
      <c r="G138" s="8">
        <v>0</v>
      </c>
      <c r="H138" s="8">
        <v>0</v>
      </c>
    </row>
    <row r="139" spans="2:8" x14ac:dyDescent="0.35">
      <c r="B139" s="7" t="s">
        <v>10745</v>
      </c>
      <c r="C139" s="43" t="s">
        <v>4582</v>
      </c>
      <c r="D139" s="8">
        <v>-0.63455806274069704</v>
      </c>
      <c r="E139" s="8">
        <v>2.1999999999999999E-2</v>
      </c>
      <c r="F139" s="43">
        <v>0.27900000000000003</v>
      </c>
      <c r="G139" s="8">
        <v>0</v>
      </c>
      <c r="H139" s="8">
        <v>0</v>
      </c>
    </row>
    <row r="140" spans="2:8" x14ac:dyDescent="0.35">
      <c r="B140" s="7" t="s">
        <v>10745</v>
      </c>
      <c r="C140" s="43" t="s">
        <v>4488</v>
      </c>
      <c r="D140" s="8">
        <v>-0.43978532367520601</v>
      </c>
      <c r="E140" s="8">
        <v>3.0000000000000001E-3</v>
      </c>
      <c r="F140" s="43">
        <v>0.16900000000000001</v>
      </c>
      <c r="G140" s="8">
        <v>0</v>
      </c>
      <c r="H140" s="8">
        <v>0</v>
      </c>
    </row>
    <row r="141" spans="2:8" x14ac:dyDescent="0.35">
      <c r="B141" s="7" t="s">
        <v>10745</v>
      </c>
      <c r="C141" s="83">
        <v>44811</v>
      </c>
      <c r="D141" s="8">
        <v>-2.4246831453730202</v>
      </c>
      <c r="E141" s="8">
        <v>0.01</v>
      </c>
      <c r="F141" s="43">
        <v>0.88100000000000001</v>
      </c>
      <c r="G141" s="8">
        <v>0</v>
      </c>
      <c r="H141" s="8">
        <v>0</v>
      </c>
    </row>
    <row r="142" spans="2:8" x14ac:dyDescent="0.35">
      <c r="B142" s="7" t="s">
        <v>10745</v>
      </c>
      <c r="C142" s="43" t="s">
        <v>1911</v>
      </c>
      <c r="D142" s="8">
        <v>-1.4946818821932799</v>
      </c>
      <c r="E142" s="8">
        <v>0.10299999999999999</v>
      </c>
      <c r="F142" s="43">
        <v>0.52600000000000002</v>
      </c>
      <c r="G142" s="8">
        <v>0</v>
      </c>
      <c r="H142" s="8">
        <v>0</v>
      </c>
    </row>
    <row r="143" spans="2:8" x14ac:dyDescent="0.35">
      <c r="B143" s="7" t="s">
        <v>10745</v>
      </c>
      <c r="C143" s="43" t="s">
        <v>2745</v>
      </c>
      <c r="D143" s="8">
        <v>0.87194439545404601</v>
      </c>
      <c r="E143" s="8">
        <v>0.246</v>
      </c>
      <c r="F143" s="43">
        <v>3.1E-2</v>
      </c>
      <c r="G143" s="8">
        <v>0</v>
      </c>
      <c r="H143" s="8">
        <v>0</v>
      </c>
    </row>
    <row r="144" spans="2:8" x14ac:dyDescent="0.35">
      <c r="B144" s="7" t="s">
        <v>10745</v>
      </c>
      <c r="C144" s="43" t="s">
        <v>1004</v>
      </c>
      <c r="D144" s="8">
        <v>1.1483691156443201</v>
      </c>
      <c r="E144" s="8">
        <v>0.93</v>
      </c>
      <c r="F144" s="43">
        <v>0.94499999999999995</v>
      </c>
      <c r="G144" s="8">
        <v>0</v>
      </c>
      <c r="H144" s="8">
        <v>0</v>
      </c>
    </row>
    <row r="145" spans="2:8" x14ac:dyDescent="0.35">
      <c r="B145" s="7" t="s">
        <v>10745</v>
      </c>
      <c r="C145" s="43" t="s">
        <v>4825</v>
      </c>
      <c r="D145" s="8">
        <v>-0.68833012817832995</v>
      </c>
      <c r="E145" s="8">
        <v>3.0000000000000001E-3</v>
      </c>
      <c r="F145" s="43">
        <v>0.28000000000000003</v>
      </c>
      <c r="G145" s="8">
        <v>0</v>
      </c>
      <c r="H145" s="8">
        <v>0</v>
      </c>
    </row>
    <row r="146" spans="2:8" x14ac:dyDescent="0.35">
      <c r="B146" s="7" t="s">
        <v>10745</v>
      </c>
      <c r="C146" s="43" t="s">
        <v>4654</v>
      </c>
      <c r="D146" s="8">
        <v>-0.56633253687503804</v>
      </c>
      <c r="E146" s="8">
        <v>0.16700000000000001</v>
      </c>
      <c r="F146" s="43">
        <v>0.47199999999999998</v>
      </c>
      <c r="G146" s="8">
        <v>0</v>
      </c>
      <c r="H146" s="8">
        <v>0</v>
      </c>
    </row>
    <row r="147" spans="2:8" x14ac:dyDescent="0.35">
      <c r="B147" s="7" t="s">
        <v>10745</v>
      </c>
      <c r="C147" s="43" t="s">
        <v>1379</v>
      </c>
      <c r="D147" s="8">
        <v>-1.29010881638457</v>
      </c>
      <c r="E147" s="8">
        <v>7.0000000000000001E-3</v>
      </c>
      <c r="F147" s="43">
        <v>0.53500000000000003</v>
      </c>
      <c r="G147" s="8">
        <v>0</v>
      </c>
      <c r="H147" s="8">
        <v>0</v>
      </c>
    </row>
    <row r="148" spans="2:8" x14ac:dyDescent="0.35">
      <c r="B148" s="7" t="s">
        <v>10745</v>
      </c>
      <c r="C148" s="43" t="s">
        <v>1044</v>
      </c>
      <c r="D148" s="8">
        <v>-0.65569235911666801</v>
      </c>
      <c r="E148" s="8">
        <v>3.3000000000000002E-2</v>
      </c>
      <c r="F148" s="43">
        <v>0.32700000000000001</v>
      </c>
      <c r="G148" s="8">
        <v>0</v>
      </c>
      <c r="H148" s="8">
        <v>0</v>
      </c>
    </row>
    <row r="149" spans="2:8" x14ac:dyDescent="0.35">
      <c r="B149" s="7" t="s">
        <v>10745</v>
      </c>
      <c r="C149" s="43" t="s">
        <v>1174</v>
      </c>
      <c r="D149" s="8">
        <v>-1.6884449139987301</v>
      </c>
      <c r="E149" s="8">
        <v>8.0000000000000002E-3</v>
      </c>
      <c r="F149" s="43">
        <v>0.69799999999999995</v>
      </c>
      <c r="G149" s="8">
        <v>0</v>
      </c>
      <c r="H149" s="8">
        <v>0</v>
      </c>
    </row>
    <row r="150" spans="2:8" x14ac:dyDescent="0.35">
      <c r="B150" s="7" t="s">
        <v>10745</v>
      </c>
      <c r="C150" s="43" t="s">
        <v>4361</v>
      </c>
      <c r="D150" s="8">
        <v>-0.483186775725228</v>
      </c>
      <c r="E150" s="8">
        <v>4.5999999999999999E-2</v>
      </c>
      <c r="F150" s="43">
        <v>0.26300000000000001</v>
      </c>
      <c r="G150" s="8">
        <v>0</v>
      </c>
      <c r="H150" s="8">
        <v>0</v>
      </c>
    </row>
    <row r="151" spans="2:8" x14ac:dyDescent="0.35">
      <c r="B151" s="7" t="s">
        <v>10745</v>
      </c>
      <c r="C151" s="43" t="s">
        <v>2002</v>
      </c>
      <c r="D151" s="8">
        <v>-0.52155418973311796</v>
      </c>
      <c r="E151" s="8">
        <v>0.152</v>
      </c>
      <c r="F151" s="43">
        <v>0.44</v>
      </c>
      <c r="G151" s="8">
        <v>0</v>
      </c>
      <c r="H151" s="8">
        <v>0</v>
      </c>
    </row>
    <row r="152" spans="2:8" x14ac:dyDescent="0.35">
      <c r="B152" s="7" t="s">
        <v>10745</v>
      </c>
      <c r="C152" s="43" t="s">
        <v>5137</v>
      </c>
      <c r="D152" s="8">
        <v>-0.52350215780248899</v>
      </c>
      <c r="E152" s="8">
        <v>3.0000000000000001E-3</v>
      </c>
      <c r="F152" s="43">
        <v>0.19600000000000001</v>
      </c>
      <c r="G152" s="8">
        <v>0</v>
      </c>
      <c r="H152" s="8">
        <v>0</v>
      </c>
    </row>
    <row r="153" spans="2:8" x14ac:dyDescent="0.35">
      <c r="B153" s="7" t="s">
        <v>10745</v>
      </c>
      <c r="C153" s="43" t="s">
        <v>1925</v>
      </c>
      <c r="D153" s="8">
        <v>-0.85055073049781704</v>
      </c>
      <c r="E153" s="8">
        <v>4.0000000000000001E-3</v>
      </c>
      <c r="F153" s="43">
        <v>0.308</v>
      </c>
      <c r="G153" s="8">
        <v>0</v>
      </c>
      <c r="H153" s="8">
        <v>0</v>
      </c>
    </row>
    <row r="154" spans="2:8" x14ac:dyDescent="0.35">
      <c r="B154" s="7" t="s">
        <v>10745</v>
      </c>
      <c r="C154" s="43" t="s">
        <v>4165</v>
      </c>
      <c r="D154" s="8">
        <v>-0.42250563681147402</v>
      </c>
      <c r="E154" s="8">
        <v>5.5E-2</v>
      </c>
      <c r="F154" s="43">
        <v>0.254</v>
      </c>
      <c r="G154" s="8">
        <v>0</v>
      </c>
      <c r="H154" s="8">
        <v>0</v>
      </c>
    </row>
    <row r="155" spans="2:8" x14ac:dyDescent="0.35">
      <c r="B155" s="7" t="s">
        <v>10745</v>
      </c>
      <c r="C155" s="43" t="s">
        <v>1579</v>
      </c>
      <c r="D155" s="8">
        <v>-0.92369546229723498</v>
      </c>
      <c r="E155" s="8">
        <v>5.0000000000000001E-3</v>
      </c>
      <c r="F155" s="43">
        <v>0.378</v>
      </c>
      <c r="G155" s="8">
        <v>0</v>
      </c>
      <c r="H155" s="8">
        <v>0</v>
      </c>
    </row>
    <row r="156" spans="2:8" x14ac:dyDescent="0.35">
      <c r="B156" s="7" t="s">
        <v>10745</v>
      </c>
      <c r="C156" s="43" t="s">
        <v>1958</v>
      </c>
      <c r="D156" s="8">
        <v>-1.12078253234141</v>
      </c>
      <c r="E156" s="8">
        <v>3.0000000000000001E-3</v>
      </c>
      <c r="F156" s="43">
        <v>0.43</v>
      </c>
      <c r="G156" s="8">
        <v>0</v>
      </c>
      <c r="H156" s="8">
        <v>0</v>
      </c>
    </row>
    <row r="157" spans="2:8" x14ac:dyDescent="0.35">
      <c r="B157" s="7" t="s">
        <v>10745</v>
      </c>
      <c r="C157" s="43" t="s">
        <v>976</v>
      </c>
      <c r="D157" s="8">
        <v>-0.95551428908442604</v>
      </c>
      <c r="E157" s="8">
        <v>0.40600000000000003</v>
      </c>
      <c r="F157" s="43">
        <v>0.64400000000000002</v>
      </c>
      <c r="G157" s="8">
        <v>0</v>
      </c>
      <c r="H157" s="8">
        <v>0</v>
      </c>
    </row>
    <row r="158" spans="2:8" x14ac:dyDescent="0.35">
      <c r="B158" s="7" t="s">
        <v>10745</v>
      </c>
      <c r="C158" s="43" t="s">
        <v>1891</v>
      </c>
      <c r="D158" s="8">
        <v>-0.82701951187473299</v>
      </c>
      <c r="E158" s="8">
        <v>0.53500000000000003</v>
      </c>
      <c r="F158" s="43">
        <v>0.80400000000000005</v>
      </c>
      <c r="G158" s="8">
        <v>0</v>
      </c>
      <c r="H158" s="8">
        <v>0</v>
      </c>
    </row>
    <row r="159" spans="2:8" x14ac:dyDescent="0.35">
      <c r="B159" s="7" t="s">
        <v>10745</v>
      </c>
      <c r="C159" s="43" t="s">
        <v>642</v>
      </c>
      <c r="D159" s="8">
        <v>1.2185430747903701</v>
      </c>
      <c r="E159" s="8">
        <v>0.32800000000000001</v>
      </c>
      <c r="F159" s="43">
        <v>5.6000000000000001E-2</v>
      </c>
      <c r="G159" s="8">
        <v>0</v>
      </c>
      <c r="H159" s="8">
        <v>0</v>
      </c>
    </row>
    <row r="160" spans="2:8" x14ac:dyDescent="0.35">
      <c r="B160" s="7" t="s">
        <v>10745</v>
      </c>
      <c r="C160" s="43" t="s">
        <v>5097</v>
      </c>
      <c r="D160" s="8">
        <v>-0.37136027707591601</v>
      </c>
      <c r="E160" s="8">
        <v>5.5E-2</v>
      </c>
      <c r="F160" s="43">
        <v>0.23499999999999999</v>
      </c>
      <c r="G160" s="8">
        <v>0</v>
      </c>
      <c r="H160" s="8">
        <v>0</v>
      </c>
    </row>
    <row r="161" spans="2:8" x14ac:dyDescent="0.35">
      <c r="B161" s="7" t="s">
        <v>10745</v>
      </c>
      <c r="C161" s="43" t="s">
        <v>1604</v>
      </c>
      <c r="D161" s="8">
        <v>-0.350641696167874</v>
      </c>
      <c r="E161" s="8">
        <v>0.998</v>
      </c>
      <c r="F161" s="43">
        <v>1</v>
      </c>
      <c r="G161" s="8">
        <v>0</v>
      </c>
      <c r="H161" s="8">
        <v>0</v>
      </c>
    </row>
    <row r="162" spans="2:8" x14ac:dyDescent="0.35">
      <c r="B162" s="7" t="s">
        <v>10745</v>
      </c>
      <c r="C162" s="43" t="s">
        <v>4684</v>
      </c>
      <c r="D162" s="8">
        <v>-0.62735432889903298</v>
      </c>
      <c r="E162" s="8">
        <v>2E-3</v>
      </c>
      <c r="F162" s="43">
        <v>0.24199999999999999</v>
      </c>
      <c r="G162" s="8">
        <v>0</v>
      </c>
      <c r="H162" s="8">
        <v>0</v>
      </c>
    </row>
    <row r="163" spans="2:8" x14ac:dyDescent="0.35">
      <c r="B163" s="7" t="s">
        <v>10745</v>
      </c>
      <c r="C163" s="43" t="s">
        <v>549</v>
      </c>
      <c r="D163" s="8">
        <v>1.0251051443075401</v>
      </c>
      <c r="E163" s="8">
        <v>0.86</v>
      </c>
      <c r="F163" s="43">
        <v>0.84099999999999997</v>
      </c>
      <c r="G163" s="8">
        <v>0</v>
      </c>
      <c r="H163" s="8">
        <v>0</v>
      </c>
    </row>
    <row r="164" spans="2:8" x14ac:dyDescent="0.35">
      <c r="B164" s="7" t="s">
        <v>10745</v>
      </c>
      <c r="C164" s="43" t="s">
        <v>6228</v>
      </c>
      <c r="D164" s="8">
        <v>0.74343992767258604</v>
      </c>
      <c r="E164" s="8">
        <v>0.16400000000000001</v>
      </c>
      <c r="F164" s="43">
        <v>1.4E-2</v>
      </c>
      <c r="G164" s="8">
        <v>0</v>
      </c>
      <c r="H164" s="8">
        <v>0</v>
      </c>
    </row>
    <row r="165" spans="2:8" x14ac:dyDescent="0.35">
      <c r="B165" s="7" t="s">
        <v>10745</v>
      </c>
      <c r="C165" s="43" t="s">
        <v>2758</v>
      </c>
      <c r="D165" s="8">
        <v>0.69461336533511298</v>
      </c>
      <c r="E165" s="8">
        <v>0.878</v>
      </c>
      <c r="F165" s="43">
        <v>0.92700000000000005</v>
      </c>
      <c r="G165" s="8">
        <v>0</v>
      </c>
      <c r="H165" s="8">
        <v>0</v>
      </c>
    </row>
    <row r="166" spans="2:8" x14ac:dyDescent="0.35">
      <c r="B166" s="7" t="s">
        <v>10745</v>
      </c>
      <c r="C166" s="83">
        <v>44810</v>
      </c>
      <c r="D166" s="8">
        <v>-1.4439579119211401</v>
      </c>
      <c r="E166" s="8">
        <v>6.0000000000000001E-3</v>
      </c>
      <c r="F166" s="43">
        <v>0.55200000000000005</v>
      </c>
      <c r="G166" s="8">
        <v>0</v>
      </c>
      <c r="H166" s="8">
        <v>0</v>
      </c>
    </row>
    <row r="167" spans="2:8" x14ac:dyDescent="0.35">
      <c r="B167" s="7" t="s">
        <v>10745</v>
      </c>
      <c r="C167" s="43" t="s">
        <v>6229</v>
      </c>
      <c r="D167" s="8">
        <v>-0.35175532929284498</v>
      </c>
      <c r="E167" s="8">
        <v>1E-3</v>
      </c>
      <c r="F167" s="43">
        <v>0.13800000000000001</v>
      </c>
      <c r="G167" s="8">
        <v>0</v>
      </c>
      <c r="H167" s="8">
        <v>0</v>
      </c>
    </row>
    <row r="168" spans="2:8" x14ac:dyDescent="0.35">
      <c r="B168" s="7" t="s">
        <v>10745</v>
      </c>
      <c r="C168" s="43" t="s">
        <v>4363</v>
      </c>
      <c r="D168" s="8">
        <v>-0.38463099193144301</v>
      </c>
      <c r="E168" s="8">
        <v>0.109</v>
      </c>
      <c r="F168" s="43">
        <v>0.33400000000000002</v>
      </c>
      <c r="G168" s="8">
        <v>0</v>
      </c>
      <c r="H168" s="8">
        <v>0</v>
      </c>
    </row>
    <row r="169" spans="2:8" x14ac:dyDescent="0.35">
      <c r="B169" s="7" t="s">
        <v>10745</v>
      </c>
      <c r="C169" s="43" t="s">
        <v>6230</v>
      </c>
      <c r="D169" s="8">
        <v>-0.31985216107932302</v>
      </c>
      <c r="E169" s="8">
        <v>0.15</v>
      </c>
      <c r="F169" s="43">
        <v>0.38500000000000001</v>
      </c>
      <c r="G169" s="8">
        <v>0</v>
      </c>
      <c r="H169" s="8">
        <v>0</v>
      </c>
    </row>
    <row r="170" spans="2:8" x14ac:dyDescent="0.35">
      <c r="B170" s="7" t="s">
        <v>10745</v>
      </c>
      <c r="C170" s="43" t="s">
        <v>4613</v>
      </c>
      <c r="D170" s="8">
        <v>-0.555767064449738</v>
      </c>
      <c r="E170" s="8">
        <v>1.2E-2</v>
      </c>
      <c r="F170" s="43">
        <v>0.23699999999999999</v>
      </c>
      <c r="G170" s="8">
        <v>0</v>
      </c>
      <c r="H170" s="8">
        <v>0</v>
      </c>
    </row>
    <row r="171" spans="2:8" x14ac:dyDescent="0.35">
      <c r="B171" s="7" t="s">
        <v>10745</v>
      </c>
      <c r="C171" s="43" t="s">
        <v>1948</v>
      </c>
      <c r="D171" s="8">
        <v>-0.75650331906308799</v>
      </c>
      <c r="E171" s="8">
        <v>2E-3</v>
      </c>
      <c r="F171" s="43">
        <v>0.25600000000000001</v>
      </c>
      <c r="G171" s="8">
        <v>0</v>
      </c>
      <c r="H171" s="8">
        <v>0</v>
      </c>
    </row>
    <row r="172" spans="2:8" x14ac:dyDescent="0.35">
      <c r="B172" s="7" t="s">
        <v>10745</v>
      </c>
      <c r="C172" s="43" t="s">
        <v>6231</v>
      </c>
      <c r="D172" s="8">
        <v>-0.47656844360322898</v>
      </c>
      <c r="E172" s="8">
        <v>1E-3</v>
      </c>
      <c r="F172" s="43">
        <v>0.16500000000000001</v>
      </c>
      <c r="G172" s="8">
        <v>0</v>
      </c>
      <c r="H172" s="8">
        <v>0</v>
      </c>
    </row>
    <row r="173" spans="2:8" x14ac:dyDescent="0.35">
      <c r="B173" s="7" t="s">
        <v>10745</v>
      </c>
      <c r="C173" s="43" t="s">
        <v>1936</v>
      </c>
      <c r="D173" s="8">
        <v>-1.1917695561461701</v>
      </c>
      <c r="E173" s="8">
        <v>6.0000000000000001E-3</v>
      </c>
      <c r="F173" s="43">
        <v>0.47699999999999998</v>
      </c>
      <c r="G173" s="8">
        <v>0</v>
      </c>
      <c r="H173" s="8">
        <v>0</v>
      </c>
    </row>
    <row r="174" spans="2:8" x14ac:dyDescent="0.35">
      <c r="B174" s="7" t="s">
        <v>10745</v>
      </c>
      <c r="C174" s="43" t="s">
        <v>1618</v>
      </c>
      <c r="D174" s="8">
        <v>-0.70772416552151396</v>
      </c>
      <c r="E174" s="8">
        <v>0.72399999999999998</v>
      </c>
      <c r="F174" s="43">
        <v>0.97299999999999998</v>
      </c>
      <c r="G174" s="8">
        <v>0</v>
      </c>
      <c r="H174" s="8">
        <v>0</v>
      </c>
    </row>
    <row r="175" spans="2:8" x14ac:dyDescent="0.35">
      <c r="B175" s="7" t="s">
        <v>10745</v>
      </c>
      <c r="C175" s="43" t="s">
        <v>3187</v>
      </c>
      <c r="D175" s="8">
        <v>-0.90093487880962897</v>
      </c>
      <c r="E175" s="8">
        <v>5.0000000000000001E-3</v>
      </c>
      <c r="F175" s="43">
        <v>0.378</v>
      </c>
      <c r="G175" s="8">
        <v>0</v>
      </c>
      <c r="H175" s="8">
        <v>0</v>
      </c>
    </row>
    <row r="176" spans="2:8" x14ac:dyDescent="0.35">
      <c r="B176" s="7" t="s">
        <v>10745</v>
      </c>
      <c r="C176" s="43" t="s">
        <v>1267</v>
      </c>
      <c r="D176" s="8">
        <v>-1.2715521010436699</v>
      </c>
      <c r="E176" s="8">
        <v>6.0000000000000001E-3</v>
      </c>
      <c r="F176" s="43">
        <v>0.52100000000000002</v>
      </c>
      <c r="G176" s="8">
        <v>0</v>
      </c>
      <c r="H176" s="8">
        <v>0</v>
      </c>
    </row>
    <row r="177" spans="2:8" x14ac:dyDescent="0.35">
      <c r="B177" s="7" t="s">
        <v>10745</v>
      </c>
      <c r="C177" s="43" t="s">
        <v>883</v>
      </c>
      <c r="D177" s="8">
        <v>0.74647272116336305</v>
      </c>
      <c r="E177" s="8">
        <v>0.80700000000000005</v>
      </c>
      <c r="F177" s="43">
        <v>0.82899999999999996</v>
      </c>
      <c r="G177" s="8">
        <v>0</v>
      </c>
      <c r="H177" s="8">
        <v>0</v>
      </c>
    </row>
    <row r="178" spans="2:8" x14ac:dyDescent="0.35">
      <c r="B178" s="7" t="s">
        <v>10745</v>
      </c>
      <c r="C178" s="43" t="s">
        <v>580</v>
      </c>
      <c r="D178" s="8">
        <v>0.90565731296588203</v>
      </c>
      <c r="E178" s="8">
        <v>0.82899999999999996</v>
      </c>
      <c r="F178" s="43">
        <v>0.83399999999999996</v>
      </c>
      <c r="G178" s="8">
        <v>0</v>
      </c>
      <c r="H178" s="8">
        <v>0</v>
      </c>
    </row>
    <row r="179" spans="2:8" x14ac:dyDescent="0.35">
      <c r="B179" s="7" t="s">
        <v>10745</v>
      </c>
      <c r="C179" s="43" t="s">
        <v>585</v>
      </c>
      <c r="D179" s="8">
        <v>0.66606821381594805</v>
      </c>
      <c r="E179" s="8">
        <v>0.79400000000000004</v>
      </c>
      <c r="F179" s="43">
        <v>0.83699999999999997</v>
      </c>
      <c r="G179" s="8">
        <v>0</v>
      </c>
      <c r="H179" s="8">
        <v>0</v>
      </c>
    </row>
    <row r="180" spans="2:8" x14ac:dyDescent="0.35">
      <c r="B180" s="7" t="s">
        <v>10745</v>
      </c>
      <c r="C180" s="43" t="s">
        <v>4377</v>
      </c>
      <c r="D180" s="8">
        <v>-0.42093647406055501</v>
      </c>
      <c r="E180" s="8">
        <v>2E-3</v>
      </c>
      <c r="F180" s="43">
        <v>0.16300000000000001</v>
      </c>
      <c r="G180" s="8">
        <v>0</v>
      </c>
      <c r="H180" s="8">
        <v>0</v>
      </c>
    </row>
    <row r="181" spans="2:8" x14ac:dyDescent="0.35">
      <c r="B181" s="7" t="s">
        <v>10745</v>
      </c>
      <c r="C181" s="43" t="s">
        <v>1921</v>
      </c>
      <c r="D181" s="8">
        <v>-0.31099631614829398</v>
      </c>
      <c r="E181" s="8">
        <v>0.96799999999999997</v>
      </c>
      <c r="F181" s="43">
        <v>0.998</v>
      </c>
      <c r="G181" s="8">
        <v>0</v>
      </c>
      <c r="H181" s="8">
        <v>0</v>
      </c>
    </row>
    <row r="182" spans="2:8" x14ac:dyDescent="0.35">
      <c r="B182" s="7" t="s">
        <v>10745</v>
      </c>
      <c r="C182" s="43" t="s">
        <v>6232</v>
      </c>
      <c r="D182" s="8">
        <v>-0.53188910109834597</v>
      </c>
      <c r="E182" s="8">
        <v>2E-3</v>
      </c>
      <c r="F182" s="43">
        <v>0.20200000000000001</v>
      </c>
      <c r="G182" s="8">
        <v>0</v>
      </c>
      <c r="H182" s="8">
        <v>0</v>
      </c>
    </row>
    <row r="183" spans="2:8" x14ac:dyDescent="0.35">
      <c r="B183" s="7" t="s">
        <v>10745</v>
      </c>
      <c r="C183" s="43" t="s">
        <v>2637</v>
      </c>
      <c r="D183" s="8">
        <v>-0.48933101106634103</v>
      </c>
      <c r="E183" s="8">
        <v>2E-3</v>
      </c>
      <c r="F183" s="43">
        <v>0.185</v>
      </c>
      <c r="G183" s="8">
        <v>0</v>
      </c>
      <c r="H183" s="8">
        <v>0</v>
      </c>
    </row>
    <row r="184" spans="2:8" x14ac:dyDescent="0.35">
      <c r="B184" s="7" t="s">
        <v>10745</v>
      </c>
      <c r="C184" s="43" t="s">
        <v>1924</v>
      </c>
      <c r="D184" s="8">
        <v>-1.24532284072902</v>
      </c>
      <c r="E184" s="8">
        <v>4.0000000000000001E-3</v>
      </c>
      <c r="F184" s="43">
        <v>0.41899999999999998</v>
      </c>
      <c r="G184" s="8">
        <v>0</v>
      </c>
      <c r="H184" s="8">
        <v>0</v>
      </c>
    </row>
    <row r="185" spans="2:8" x14ac:dyDescent="0.35">
      <c r="B185" s="7" t="s">
        <v>10745</v>
      </c>
      <c r="C185" s="43" t="s">
        <v>1454</v>
      </c>
      <c r="D185" s="8">
        <v>-0.366761230282655</v>
      </c>
      <c r="E185" s="8">
        <v>7.6999999999999999E-2</v>
      </c>
      <c r="F185" s="43">
        <v>0.27600000000000002</v>
      </c>
      <c r="G185" s="8">
        <v>0</v>
      </c>
      <c r="H185" s="8">
        <v>0</v>
      </c>
    </row>
    <row r="186" spans="2:8" x14ac:dyDescent="0.35">
      <c r="B186" s="7" t="s">
        <v>10745</v>
      </c>
      <c r="C186" s="43" t="s">
        <v>1387</v>
      </c>
      <c r="D186" s="8">
        <v>-0.47400946007953398</v>
      </c>
      <c r="E186" s="8">
        <v>2E-3</v>
      </c>
      <c r="F186" s="43">
        <v>0.17399999999999999</v>
      </c>
      <c r="G186" s="8">
        <v>0</v>
      </c>
      <c r="H186" s="8">
        <v>0</v>
      </c>
    </row>
    <row r="187" spans="2:8" x14ac:dyDescent="0.35">
      <c r="B187" s="7" t="s">
        <v>10745</v>
      </c>
      <c r="C187" s="43" t="s">
        <v>6233</v>
      </c>
      <c r="D187" s="8">
        <v>-0.38819091498825398</v>
      </c>
      <c r="E187" s="8">
        <v>1.0999999999999999E-2</v>
      </c>
      <c r="F187" s="43">
        <v>0.16900000000000001</v>
      </c>
      <c r="G187" s="8">
        <v>0</v>
      </c>
      <c r="H187" s="8">
        <v>0</v>
      </c>
    </row>
    <row r="188" spans="2:8" x14ac:dyDescent="0.35">
      <c r="B188" s="7" t="s">
        <v>10745</v>
      </c>
      <c r="C188" s="43" t="s">
        <v>3696</v>
      </c>
      <c r="D188" s="8">
        <v>0.50254463562687801</v>
      </c>
      <c r="E188" s="8">
        <v>0.115</v>
      </c>
      <c r="F188" s="43">
        <v>1E-3</v>
      </c>
      <c r="G188" s="8">
        <v>0</v>
      </c>
      <c r="H188" s="8">
        <v>0</v>
      </c>
    </row>
    <row r="189" spans="2:8" x14ac:dyDescent="0.35">
      <c r="B189" s="7" t="s">
        <v>10745</v>
      </c>
      <c r="C189" s="43" t="s">
        <v>3627</v>
      </c>
      <c r="D189" s="8">
        <v>0.42729709367258001</v>
      </c>
      <c r="E189" s="8">
        <v>0.115</v>
      </c>
      <c r="F189" s="43">
        <v>1.6E-2</v>
      </c>
      <c r="G189" s="8">
        <v>0</v>
      </c>
      <c r="H189" s="8">
        <v>0</v>
      </c>
    </row>
    <row r="190" spans="2:8" x14ac:dyDescent="0.35">
      <c r="B190" s="7" t="s">
        <v>10745</v>
      </c>
      <c r="C190" s="43" t="s">
        <v>6234</v>
      </c>
      <c r="D190" s="8">
        <v>-0.56237188004864103</v>
      </c>
      <c r="E190" s="8">
        <v>2E-3</v>
      </c>
      <c r="F190" s="43">
        <v>0.21199999999999999</v>
      </c>
      <c r="G190" s="8">
        <v>0</v>
      </c>
      <c r="H190" s="8">
        <v>0</v>
      </c>
    </row>
    <row r="191" spans="2:8" x14ac:dyDescent="0.35">
      <c r="B191" s="7" t="s">
        <v>10745</v>
      </c>
      <c r="C191" s="43" t="s">
        <v>1986</v>
      </c>
      <c r="D191" s="8">
        <v>-0.52288296692430103</v>
      </c>
      <c r="E191" s="8">
        <v>0.41</v>
      </c>
      <c r="F191" s="43">
        <v>0.79400000000000004</v>
      </c>
      <c r="G191" s="8">
        <v>0</v>
      </c>
      <c r="H191" s="8">
        <v>0</v>
      </c>
    </row>
    <row r="192" spans="2:8" x14ac:dyDescent="0.35">
      <c r="B192" s="7" t="s">
        <v>10745</v>
      </c>
      <c r="C192" s="43" t="s">
        <v>6235</v>
      </c>
      <c r="D192" s="8">
        <v>-0.38316299691648897</v>
      </c>
      <c r="E192" s="8">
        <v>2E-3</v>
      </c>
      <c r="F192" s="43">
        <v>0.14399999999999999</v>
      </c>
      <c r="G192" s="8">
        <v>0</v>
      </c>
      <c r="H192" s="8">
        <v>0</v>
      </c>
    </row>
    <row r="193" spans="2:8" x14ac:dyDescent="0.35">
      <c r="B193" s="7" t="s">
        <v>10745</v>
      </c>
      <c r="C193" s="43" t="s">
        <v>1909</v>
      </c>
      <c r="D193" s="8">
        <v>-1.8245924987578299</v>
      </c>
      <c r="E193" s="8">
        <v>6.0000000000000001E-3</v>
      </c>
      <c r="F193" s="43">
        <v>0.68799999999999994</v>
      </c>
      <c r="G193" s="8">
        <v>0</v>
      </c>
      <c r="H193" s="8">
        <v>0</v>
      </c>
    </row>
    <row r="194" spans="2:8" x14ac:dyDescent="0.35">
      <c r="B194" s="7" t="s">
        <v>10745</v>
      </c>
      <c r="C194" s="43" t="s">
        <v>540</v>
      </c>
      <c r="D194" s="8">
        <v>2.03528043704465</v>
      </c>
      <c r="E194" s="8">
        <v>0.97</v>
      </c>
      <c r="F194" s="43">
        <v>0.874</v>
      </c>
      <c r="G194" s="8">
        <v>0</v>
      </c>
      <c r="H194" s="8">
        <v>0</v>
      </c>
    </row>
    <row r="195" spans="2:8" x14ac:dyDescent="0.35">
      <c r="B195" s="7" t="s">
        <v>10745</v>
      </c>
      <c r="C195" s="43" t="s">
        <v>690</v>
      </c>
      <c r="D195" s="8">
        <v>1.7596788132714201</v>
      </c>
      <c r="E195" s="8">
        <v>0.53100000000000003</v>
      </c>
      <c r="F195" s="43">
        <v>0.15</v>
      </c>
      <c r="G195" s="8">
        <v>0</v>
      </c>
      <c r="H195" s="8">
        <v>0</v>
      </c>
    </row>
    <row r="196" spans="2:8" x14ac:dyDescent="0.35">
      <c r="B196" s="7" t="s">
        <v>10745</v>
      </c>
      <c r="C196" s="43" t="s">
        <v>579</v>
      </c>
      <c r="D196" s="8">
        <v>0.95251307100277705</v>
      </c>
      <c r="E196" s="8">
        <v>0.83599999999999997</v>
      </c>
      <c r="F196" s="43">
        <v>0.81899999999999995</v>
      </c>
      <c r="G196" s="8">
        <v>0</v>
      </c>
      <c r="H196" s="8">
        <v>0</v>
      </c>
    </row>
    <row r="197" spans="2:8" x14ac:dyDescent="0.35">
      <c r="B197" s="7" t="s">
        <v>10745</v>
      </c>
      <c r="C197" s="43" t="s">
        <v>1900</v>
      </c>
      <c r="D197" s="8">
        <v>-2.06913626140999</v>
      </c>
      <c r="E197" s="8">
        <v>8.8999999999999996E-2</v>
      </c>
      <c r="F197" s="43">
        <v>0.87</v>
      </c>
      <c r="G197" s="8">
        <v>0</v>
      </c>
      <c r="H197" s="8">
        <v>0</v>
      </c>
    </row>
    <row r="198" spans="2:8" x14ac:dyDescent="0.35">
      <c r="B198" s="7" t="s">
        <v>10745</v>
      </c>
      <c r="C198" s="43" t="s">
        <v>1591</v>
      </c>
      <c r="D198" s="8">
        <v>-0.79039180416730503</v>
      </c>
      <c r="E198" s="8">
        <v>0.121</v>
      </c>
      <c r="F198" s="43">
        <v>0.51</v>
      </c>
      <c r="G198" s="8">
        <v>0</v>
      </c>
      <c r="H198" s="8">
        <v>0</v>
      </c>
    </row>
    <row r="199" spans="2:8" x14ac:dyDescent="0.35">
      <c r="B199" s="7" t="s">
        <v>10745</v>
      </c>
      <c r="C199" s="43" t="s">
        <v>1656</v>
      </c>
      <c r="D199" s="8">
        <v>-0.86526116088522698</v>
      </c>
      <c r="E199" s="8">
        <v>0.78600000000000003</v>
      </c>
      <c r="F199" s="43">
        <v>0.98699999999999999</v>
      </c>
      <c r="G199" s="8">
        <v>0</v>
      </c>
      <c r="H199" s="8">
        <v>0</v>
      </c>
    </row>
    <row r="200" spans="2:8" x14ac:dyDescent="0.35">
      <c r="B200" s="7" t="s">
        <v>10745</v>
      </c>
      <c r="C200" s="43" t="s">
        <v>2542</v>
      </c>
      <c r="D200" s="8">
        <v>-0.40124829791150002</v>
      </c>
      <c r="E200" s="8">
        <v>0.2</v>
      </c>
      <c r="F200" s="43">
        <v>0.49099999999999999</v>
      </c>
      <c r="G200" s="8">
        <v>0</v>
      </c>
      <c r="H200" s="8">
        <v>0</v>
      </c>
    </row>
    <row r="201" spans="2:8" x14ac:dyDescent="0.35">
      <c r="B201" s="7" t="s">
        <v>10745</v>
      </c>
      <c r="C201" s="43" t="s">
        <v>1291</v>
      </c>
      <c r="D201" s="8">
        <v>-1.3569167729962699</v>
      </c>
      <c r="E201" s="8">
        <v>6.0000000000000001E-3</v>
      </c>
      <c r="F201" s="43">
        <v>0.55600000000000005</v>
      </c>
      <c r="G201" s="8">
        <v>0</v>
      </c>
      <c r="H201" s="8">
        <v>0</v>
      </c>
    </row>
    <row r="202" spans="2:8" x14ac:dyDescent="0.35">
      <c r="B202" s="7" t="s">
        <v>10745</v>
      </c>
      <c r="C202" s="43" t="s">
        <v>687</v>
      </c>
      <c r="D202" s="8">
        <v>0.47280504218132202</v>
      </c>
      <c r="E202" s="8">
        <v>0.95599999999999996</v>
      </c>
      <c r="F202" s="43">
        <v>0.99</v>
      </c>
      <c r="G202" s="8">
        <v>0</v>
      </c>
      <c r="H202" s="8">
        <v>0</v>
      </c>
    </row>
    <row r="203" spans="2:8" x14ac:dyDescent="0.35">
      <c r="B203" s="7" t="s">
        <v>10745</v>
      </c>
      <c r="C203" s="43" t="s">
        <v>571</v>
      </c>
      <c r="D203" s="8">
        <v>1.29670169052302</v>
      </c>
      <c r="E203" s="8">
        <v>0.746</v>
      </c>
      <c r="F203" s="43">
        <v>0.69099999999999995</v>
      </c>
      <c r="G203" s="8">
        <v>0</v>
      </c>
      <c r="H203" s="8">
        <v>0</v>
      </c>
    </row>
    <row r="204" spans="2:8" x14ac:dyDescent="0.35">
      <c r="B204" s="7" t="s">
        <v>10745</v>
      </c>
      <c r="C204" s="43" t="s">
        <v>574</v>
      </c>
      <c r="D204" s="8">
        <v>2.82415617165069</v>
      </c>
      <c r="E204" s="8">
        <v>0.76</v>
      </c>
      <c r="F204" s="43">
        <v>9.9000000000000005E-2</v>
      </c>
      <c r="G204" s="8">
        <v>0</v>
      </c>
      <c r="H204" s="8">
        <v>0</v>
      </c>
    </row>
    <row r="205" spans="2:8" x14ac:dyDescent="0.35">
      <c r="B205" s="7" t="s">
        <v>10745</v>
      </c>
      <c r="C205" s="43" t="s">
        <v>4244</v>
      </c>
      <c r="D205" s="8">
        <v>0.53135831639696596</v>
      </c>
      <c r="E205" s="8">
        <v>0.13900000000000001</v>
      </c>
      <c r="F205" s="43">
        <v>1.4E-2</v>
      </c>
      <c r="G205" s="8">
        <v>0</v>
      </c>
      <c r="H205" s="8">
        <v>0</v>
      </c>
    </row>
    <row r="206" spans="2:8" x14ac:dyDescent="0.35">
      <c r="B206" s="7" t="s">
        <v>10745</v>
      </c>
      <c r="C206" s="43" t="s">
        <v>1880</v>
      </c>
      <c r="D206" s="8">
        <v>-2.64681793831596</v>
      </c>
      <c r="E206" s="8">
        <v>0.01</v>
      </c>
      <c r="F206" s="43">
        <v>0.89700000000000002</v>
      </c>
      <c r="G206" s="8">
        <v>0</v>
      </c>
      <c r="H206" s="8">
        <v>0</v>
      </c>
    </row>
    <row r="207" spans="2:8" x14ac:dyDescent="0.35">
      <c r="B207" s="7" t="s">
        <v>10745</v>
      </c>
      <c r="C207" s="43" t="s">
        <v>2503</v>
      </c>
      <c r="D207" s="8">
        <v>-0.73451566101841903</v>
      </c>
      <c r="E207" s="8">
        <v>4.0000000000000001E-3</v>
      </c>
      <c r="F207" s="43">
        <v>0.26600000000000001</v>
      </c>
      <c r="G207" s="8">
        <v>0</v>
      </c>
      <c r="H207" s="8">
        <v>0</v>
      </c>
    </row>
    <row r="208" spans="2:8" x14ac:dyDescent="0.35">
      <c r="B208" s="7" t="s">
        <v>10745</v>
      </c>
      <c r="C208" s="43" t="s">
        <v>4390</v>
      </c>
      <c r="D208" s="8">
        <v>-0.38510367815195301</v>
      </c>
      <c r="E208" s="8">
        <v>8.9999999999999993E-3</v>
      </c>
      <c r="F208" s="43">
        <v>0.16300000000000001</v>
      </c>
      <c r="G208" s="8">
        <v>0</v>
      </c>
      <c r="H208" s="8">
        <v>0</v>
      </c>
    </row>
    <row r="209" spans="2:8" x14ac:dyDescent="0.35">
      <c r="B209" s="7" t="s">
        <v>10745</v>
      </c>
      <c r="C209" s="43" t="s">
        <v>3504</v>
      </c>
      <c r="D209" s="8">
        <v>-0.51863306231341399</v>
      </c>
      <c r="E209" s="8">
        <v>0.08</v>
      </c>
      <c r="F209" s="43">
        <v>0.32500000000000001</v>
      </c>
      <c r="G209" s="8">
        <v>0</v>
      </c>
      <c r="H209" s="8">
        <v>0</v>
      </c>
    </row>
    <row r="210" spans="2:8" x14ac:dyDescent="0.35">
      <c r="B210" s="7" t="s">
        <v>10745</v>
      </c>
      <c r="C210" s="43" t="s">
        <v>2598</v>
      </c>
      <c r="D210" s="8">
        <v>-0.50817552733443505</v>
      </c>
      <c r="E210" s="8">
        <v>0.02</v>
      </c>
      <c r="F210" s="43">
        <v>0.219</v>
      </c>
      <c r="G210" s="8">
        <v>0</v>
      </c>
      <c r="H210" s="8">
        <v>0</v>
      </c>
    </row>
    <row r="211" spans="2:8" x14ac:dyDescent="0.35">
      <c r="B211" s="7" t="s">
        <v>10745</v>
      </c>
      <c r="C211" s="43" t="s">
        <v>2555</v>
      </c>
      <c r="D211" s="8">
        <v>-0.43871593723469698</v>
      </c>
      <c r="E211" s="8">
        <v>0.112</v>
      </c>
      <c r="F211" s="43">
        <v>0.33100000000000002</v>
      </c>
      <c r="G211" s="8">
        <v>0</v>
      </c>
      <c r="H211" s="8">
        <v>0</v>
      </c>
    </row>
    <row r="212" spans="2:8" x14ac:dyDescent="0.35">
      <c r="B212" s="7" t="s">
        <v>10745</v>
      </c>
      <c r="C212" s="43" t="s">
        <v>1052</v>
      </c>
      <c r="D212" s="8">
        <v>-1.3679711784056401</v>
      </c>
      <c r="E212" s="8">
        <v>0.40300000000000002</v>
      </c>
      <c r="F212" s="43">
        <v>0.89400000000000002</v>
      </c>
      <c r="G212" s="8">
        <v>0</v>
      </c>
      <c r="H212" s="8">
        <v>0</v>
      </c>
    </row>
    <row r="213" spans="2:8" x14ac:dyDescent="0.35">
      <c r="B213" s="7" t="s">
        <v>10745</v>
      </c>
      <c r="C213" s="43" t="s">
        <v>1877</v>
      </c>
      <c r="D213" s="8">
        <v>-2.0519557460664601</v>
      </c>
      <c r="E213" s="8">
        <v>0.997</v>
      </c>
      <c r="F213" s="43">
        <v>1</v>
      </c>
      <c r="G213" s="8">
        <v>0</v>
      </c>
      <c r="H213" s="8">
        <v>0</v>
      </c>
    </row>
    <row r="214" spans="2:8" x14ac:dyDescent="0.35">
      <c r="B214" s="7" t="s">
        <v>10745</v>
      </c>
      <c r="C214" s="43" t="s">
        <v>1978</v>
      </c>
      <c r="D214" s="8">
        <v>-0.86123424704136897</v>
      </c>
      <c r="E214" s="8">
        <v>2E-3</v>
      </c>
      <c r="F214" s="43">
        <v>0.26400000000000001</v>
      </c>
      <c r="G214" s="8">
        <v>0</v>
      </c>
      <c r="H214" s="8">
        <v>0</v>
      </c>
    </row>
    <row r="215" spans="2:8" x14ac:dyDescent="0.35">
      <c r="B215" s="7" t="s">
        <v>10745</v>
      </c>
      <c r="C215" s="43" t="s">
        <v>4831</v>
      </c>
      <c r="D215" s="8">
        <v>-0.46667732194846501</v>
      </c>
      <c r="E215" s="8">
        <v>3.0000000000000001E-3</v>
      </c>
      <c r="F215" s="43">
        <v>0.17899999999999999</v>
      </c>
      <c r="G215" s="8">
        <v>0</v>
      </c>
      <c r="H215" s="8">
        <v>0</v>
      </c>
    </row>
    <row r="216" spans="2:8" x14ac:dyDescent="0.35">
      <c r="B216" s="7" t="s">
        <v>10745</v>
      </c>
      <c r="C216" s="43" t="s">
        <v>3197</v>
      </c>
      <c r="D216" s="8">
        <v>-0.85690024030532796</v>
      </c>
      <c r="E216" s="8">
        <v>3.9E-2</v>
      </c>
      <c r="F216" s="43">
        <v>0.40899999999999997</v>
      </c>
      <c r="G216" s="8">
        <v>0</v>
      </c>
      <c r="H216" s="8">
        <v>0</v>
      </c>
    </row>
    <row r="217" spans="2:8" x14ac:dyDescent="0.35">
      <c r="B217" s="7" t="s">
        <v>10745</v>
      </c>
      <c r="C217" s="43" t="s">
        <v>2548</v>
      </c>
      <c r="D217" s="8">
        <v>-0.51216216759133804</v>
      </c>
      <c r="E217" s="8">
        <v>0.113</v>
      </c>
      <c r="F217" s="43">
        <v>0.39100000000000001</v>
      </c>
      <c r="G217" s="8">
        <v>0</v>
      </c>
      <c r="H217" s="8">
        <v>0</v>
      </c>
    </row>
    <row r="218" spans="2:8" x14ac:dyDescent="0.35">
      <c r="B218" s="7" t="s">
        <v>10745</v>
      </c>
      <c r="C218" s="43" t="s">
        <v>624</v>
      </c>
      <c r="D218" s="8">
        <v>0.500977417887703</v>
      </c>
      <c r="E218" s="8">
        <v>0.95899999999999996</v>
      </c>
      <c r="F218" s="43">
        <v>0.98899999999999999</v>
      </c>
      <c r="G218" s="8">
        <v>0</v>
      </c>
      <c r="H218" s="8">
        <v>0</v>
      </c>
    </row>
    <row r="219" spans="2:8" x14ac:dyDescent="0.35">
      <c r="B219" s="7" t="s">
        <v>10745</v>
      </c>
      <c r="C219" s="43" t="s">
        <v>1128</v>
      </c>
      <c r="D219" s="8">
        <v>-1.24048241594256</v>
      </c>
      <c r="E219" s="8">
        <v>5.0000000000000001E-3</v>
      </c>
      <c r="F219" s="43">
        <v>0.495</v>
      </c>
      <c r="G219" s="8">
        <v>0</v>
      </c>
      <c r="H219" s="8">
        <v>0</v>
      </c>
    </row>
    <row r="220" spans="2:8" x14ac:dyDescent="0.35">
      <c r="B220" s="7" t="s">
        <v>10745</v>
      </c>
      <c r="C220" s="43" t="s">
        <v>1371</v>
      </c>
      <c r="D220" s="8">
        <v>-0.57862146088738797</v>
      </c>
      <c r="E220" s="8">
        <v>7.0000000000000007E-2</v>
      </c>
      <c r="F220" s="43">
        <v>0.34799999999999998</v>
      </c>
      <c r="G220" s="8">
        <v>0</v>
      </c>
      <c r="H220" s="8">
        <v>0</v>
      </c>
    </row>
    <row r="221" spans="2:8" x14ac:dyDescent="0.35">
      <c r="B221" s="7" t="s">
        <v>10745</v>
      </c>
      <c r="C221" s="43" t="s">
        <v>554</v>
      </c>
      <c r="D221" s="8">
        <v>2.5918925146951102</v>
      </c>
      <c r="E221" s="8">
        <v>0.67</v>
      </c>
      <c r="F221" s="43">
        <v>1.0999999999999999E-2</v>
      </c>
      <c r="G221" s="8">
        <v>0</v>
      </c>
      <c r="H221" s="8">
        <v>0</v>
      </c>
    </row>
    <row r="222" spans="2:8" x14ac:dyDescent="0.35">
      <c r="B222" s="7" t="s">
        <v>10745</v>
      </c>
      <c r="C222" s="43" t="s">
        <v>6236</v>
      </c>
      <c r="D222" s="8">
        <v>-0.46455032523606699</v>
      </c>
      <c r="E222" s="8">
        <v>2E-3</v>
      </c>
      <c r="F222" s="43">
        <v>0.17399999999999999</v>
      </c>
      <c r="G222" s="8">
        <v>0</v>
      </c>
      <c r="H222" s="8">
        <v>0</v>
      </c>
    </row>
    <row r="223" spans="2:8" x14ac:dyDescent="0.35">
      <c r="B223" s="7" t="s">
        <v>10745</v>
      </c>
      <c r="C223" s="43" t="s">
        <v>6237</v>
      </c>
      <c r="D223" s="8">
        <v>-0.51448149702106705</v>
      </c>
      <c r="E223" s="8">
        <v>3.0000000000000001E-3</v>
      </c>
      <c r="F223" s="43">
        <v>0.19700000000000001</v>
      </c>
      <c r="G223" s="8">
        <v>0</v>
      </c>
      <c r="H223" s="8">
        <v>0</v>
      </c>
    </row>
    <row r="224" spans="2:8" x14ac:dyDescent="0.35">
      <c r="B224" s="7" t="s">
        <v>10745</v>
      </c>
      <c r="C224" s="43" t="s">
        <v>4437</v>
      </c>
      <c r="D224" s="8">
        <v>-0.634292374319537</v>
      </c>
      <c r="E224" s="8">
        <v>4.0000000000000001E-3</v>
      </c>
      <c r="F224" s="43">
        <v>0.255</v>
      </c>
      <c r="G224" s="8">
        <v>0</v>
      </c>
      <c r="H224" s="8">
        <v>0</v>
      </c>
    </row>
    <row r="225" spans="2:8" x14ac:dyDescent="0.35">
      <c r="B225" s="7" t="s">
        <v>10745</v>
      </c>
      <c r="C225" s="43" t="s">
        <v>1939</v>
      </c>
      <c r="D225" s="8">
        <v>-0.30956402981227699</v>
      </c>
      <c r="E225" s="8">
        <v>0.30199999999999999</v>
      </c>
      <c r="F225" s="43">
        <v>0.59799999999999998</v>
      </c>
      <c r="G225" s="8">
        <v>0</v>
      </c>
      <c r="H225" s="8">
        <v>0</v>
      </c>
    </row>
    <row r="226" spans="2:8" x14ac:dyDescent="0.35">
      <c r="B226" s="7" t="s">
        <v>10745</v>
      </c>
      <c r="C226" s="43" t="s">
        <v>1899</v>
      </c>
      <c r="D226" s="8">
        <v>-0.87526884737888999</v>
      </c>
      <c r="E226" s="8">
        <v>0.216</v>
      </c>
      <c r="F226" s="43">
        <v>0.64400000000000002</v>
      </c>
      <c r="G226" s="8">
        <v>0</v>
      </c>
      <c r="H226" s="8">
        <v>0</v>
      </c>
    </row>
    <row r="227" spans="2:8" x14ac:dyDescent="0.35">
      <c r="B227" s="7" t="s">
        <v>10745</v>
      </c>
      <c r="C227" s="43" t="s">
        <v>543</v>
      </c>
      <c r="D227" s="8">
        <v>0.60636565322685199</v>
      </c>
      <c r="E227" s="8">
        <v>0.82699999999999996</v>
      </c>
      <c r="F227" s="43">
        <v>0.876</v>
      </c>
      <c r="G227" s="8">
        <v>0</v>
      </c>
      <c r="H227" s="8">
        <v>0</v>
      </c>
    </row>
    <row r="228" spans="2:8" x14ac:dyDescent="0.35">
      <c r="B228" s="7" t="s">
        <v>10745</v>
      </c>
      <c r="C228" s="43" t="s">
        <v>1070</v>
      </c>
      <c r="D228" s="8">
        <v>-2.8015602475661399</v>
      </c>
      <c r="E228" s="8">
        <v>1.0999999999999999E-2</v>
      </c>
      <c r="F228" s="43">
        <v>0.94099999999999995</v>
      </c>
      <c r="G228" s="8">
        <v>0</v>
      </c>
      <c r="H228" s="8">
        <v>0</v>
      </c>
    </row>
    <row r="229" spans="2:8" x14ac:dyDescent="0.35">
      <c r="B229" s="7" t="s">
        <v>10745</v>
      </c>
      <c r="C229" s="43" t="s">
        <v>6238</v>
      </c>
      <c r="D229" s="8">
        <v>-0.37364935277667299</v>
      </c>
      <c r="E229" s="8">
        <v>8.5999999999999993E-2</v>
      </c>
      <c r="F229" s="43">
        <v>0.309</v>
      </c>
      <c r="G229" s="8">
        <v>0</v>
      </c>
      <c r="H229" s="8">
        <v>0</v>
      </c>
    </row>
    <row r="230" spans="2:8" x14ac:dyDescent="0.35">
      <c r="B230" s="7" t="s">
        <v>10745</v>
      </c>
      <c r="C230" s="43" t="s">
        <v>2485</v>
      </c>
      <c r="D230" s="8">
        <v>0.69852592704414396</v>
      </c>
      <c r="E230" s="8">
        <v>0.83699999999999997</v>
      </c>
      <c r="F230" s="43">
        <v>0.91600000000000004</v>
      </c>
      <c r="G230" s="8">
        <v>0</v>
      </c>
      <c r="H230" s="8">
        <v>0</v>
      </c>
    </row>
    <row r="231" spans="2:8" x14ac:dyDescent="0.35">
      <c r="B231" s="7" t="s">
        <v>10745</v>
      </c>
      <c r="C231" s="43" t="s">
        <v>1161</v>
      </c>
      <c r="D231" s="8">
        <v>-1.3340391697657601</v>
      </c>
      <c r="E231" s="8">
        <v>7.0000000000000001E-3</v>
      </c>
      <c r="F231" s="43">
        <v>0.56200000000000006</v>
      </c>
      <c r="G231" s="8">
        <v>0</v>
      </c>
      <c r="H231" s="8">
        <v>0</v>
      </c>
    </row>
    <row r="232" spans="2:8" x14ac:dyDescent="0.35">
      <c r="B232" s="7" t="s">
        <v>10745</v>
      </c>
      <c r="C232" s="43" t="s">
        <v>1987</v>
      </c>
      <c r="D232" s="8">
        <v>-0.38003606674150597</v>
      </c>
      <c r="E232" s="8">
        <v>0.27</v>
      </c>
      <c r="F232" s="43">
        <v>0.56200000000000006</v>
      </c>
      <c r="G232" s="8">
        <v>0</v>
      </c>
      <c r="H232" s="8">
        <v>0</v>
      </c>
    </row>
    <row r="233" spans="2:8" x14ac:dyDescent="0.35">
      <c r="B233" s="7" t="s">
        <v>10745</v>
      </c>
      <c r="C233" s="43" t="s">
        <v>1935</v>
      </c>
      <c r="D233" s="8">
        <v>-0.82521798261117996</v>
      </c>
      <c r="E233" s="8">
        <v>0.113</v>
      </c>
      <c r="F233" s="43">
        <v>0.52100000000000002</v>
      </c>
      <c r="G233" s="8">
        <v>0</v>
      </c>
      <c r="H233" s="8">
        <v>0</v>
      </c>
    </row>
    <row r="234" spans="2:8" x14ac:dyDescent="0.35">
      <c r="B234" s="7" t="s">
        <v>10745</v>
      </c>
      <c r="C234" s="43" t="s">
        <v>1048</v>
      </c>
      <c r="D234" s="8">
        <v>-1.0497891828677299</v>
      </c>
      <c r="E234" s="8">
        <v>5.0000000000000001E-3</v>
      </c>
      <c r="F234" s="43">
        <v>0.41699999999999998</v>
      </c>
      <c r="G234" s="8">
        <v>0</v>
      </c>
      <c r="H234" s="8">
        <v>0</v>
      </c>
    </row>
    <row r="235" spans="2:8" x14ac:dyDescent="0.35">
      <c r="B235" s="7" t="s">
        <v>10745</v>
      </c>
      <c r="C235" s="43" t="s">
        <v>1194</v>
      </c>
      <c r="D235" s="8">
        <v>-0.39925567628698999</v>
      </c>
      <c r="E235" s="8">
        <v>7.1999999999999995E-2</v>
      </c>
      <c r="F235" s="43">
        <v>0.27900000000000003</v>
      </c>
      <c r="G235" s="8">
        <v>0</v>
      </c>
      <c r="H235" s="8">
        <v>0</v>
      </c>
    </row>
    <row r="236" spans="2:8" x14ac:dyDescent="0.35">
      <c r="B236" s="7" t="s">
        <v>10745</v>
      </c>
      <c r="C236" s="43" t="s">
        <v>2512</v>
      </c>
      <c r="D236" s="8">
        <v>-0.99975570079768095</v>
      </c>
      <c r="E236" s="8">
        <v>5.0000000000000001E-3</v>
      </c>
      <c r="F236" s="43">
        <v>0.39400000000000002</v>
      </c>
      <c r="G236" s="8">
        <v>0</v>
      </c>
      <c r="H236" s="8">
        <v>0</v>
      </c>
    </row>
    <row r="237" spans="2:8" x14ac:dyDescent="0.35">
      <c r="B237" s="7" t="s">
        <v>10745</v>
      </c>
      <c r="C237" s="43" t="s">
        <v>1199</v>
      </c>
      <c r="D237" s="8">
        <v>-1.8369507754201599</v>
      </c>
      <c r="E237" s="8">
        <v>7.0000000000000001E-3</v>
      </c>
      <c r="F237" s="43">
        <v>0.72799999999999998</v>
      </c>
      <c r="G237" s="8">
        <v>0</v>
      </c>
      <c r="H237" s="8">
        <v>0</v>
      </c>
    </row>
    <row r="238" spans="2:8" x14ac:dyDescent="0.35">
      <c r="B238" s="7" t="s">
        <v>10745</v>
      </c>
      <c r="C238" s="43" t="s">
        <v>6239</v>
      </c>
      <c r="D238" s="8">
        <v>-0.38297086274067799</v>
      </c>
      <c r="E238" s="8">
        <v>1E-3</v>
      </c>
      <c r="F238" s="43">
        <v>0.14699999999999999</v>
      </c>
      <c r="G238" s="8">
        <v>0</v>
      </c>
      <c r="H238" s="8">
        <v>0</v>
      </c>
    </row>
    <row r="239" spans="2:8" x14ac:dyDescent="0.35">
      <c r="B239" s="7" t="s">
        <v>10745</v>
      </c>
      <c r="C239" s="43" t="s">
        <v>1146</v>
      </c>
      <c r="D239" s="8">
        <v>-0.42318504616835101</v>
      </c>
      <c r="E239" s="8">
        <v>2E-3</v>
      </c>
      <c r="F239" s="43">
        <v>0.159</v>
      </c>
      <c r="G239" s="8">
        <v>0</v>
      </c>
      <c r="H239" s="8">
        <v>0</v>
      </c>
    </row>
    <row r="240" spans="2:8" x14ac:dyDescent="0.35">
      <c r="B240" s="7" t="s">
        <v>10745</v>
      </c>
      <c r="C240" s="43" t="s">
        <v>24</v>
      </c>
      <c r="D240" s="8">
        <v>0.68048908482626402</v>
      </c>
      <c r="E240" s="8">
        <v>0.11700000000000001</v>
      </c>
      <c r="F240" s="43">
        <v>1.7999999999999999E-2</v>
      </c>
      <c r="G240" s="8">
        <v>0</v>
      </c>
      <c r="H240" s="8">
        <v>0</v>
      </c>
    </row>
    <row r="241" spans="2:8" x14ac:dyDescent="0.35">
      <c r="B241" s="7" t="s">
        <v>10745</v>
      </c>
      <c r="C241" s="43" t="s">
        <v>709</v>
      </c>
      <c r="D241" s="8">
        <v>1.0272862140924</v>
      </c>
      <c r="E241" s="8">
        <v>0.93700000000000006</v>
      </c>
      <c r="F241" s="43">
        <v>0.97399999999999998</v>
      </c>
      <c r="G241" s="8">
        <v>0</v>
      </c>
      <c r="H241" s="8">
        <v>0</v>
      </c>
    </row>
    <row r="242" spans="2:8" x14ac:dyDescent="0.35">
      <c r="B242" s="7" t="s">
        <v>10745</v>
      </c>
      <c r="C242" s="43" t="s">
        <v>1894</v>
      </c>
      <c r="D242" s="8">
        <v>-0.44847044742122699</v>
      </c>
      <c r="E242" s="8">
        <v>0.34300000000000003</v>
      </c>
      <c r="F242" s="43">
        <v>0.67100000000000004</v>
      </c>
      <c r="G242" s="8">
        <v>0</v>
      </c>
      <c r="H242" s="8">
        <v>0</v>
      </c>
    </row>
    <row r="243" spans="2:8" x14ac:dyDescent="0.35">
      <c r="B243" s="7" t="s">
        <v>10745</v>
      </c>
      <c r="C243" s="43" t="s">
        <v>575</v>
      </c>
      <c r="D243" s="8">
        <v>2.1002869931394499</v>
      </c>
      <c r="E243" s="8">
        <v>0.51600000000000001</v>
      </c>
      <c r="F243" s="43">
        <v>5.8000000000000003E-2</v>
      </c>
      <c r="G243" s="8">
        <v>0</v>
      </c>
      <c r="H243" s="8">
        <v>0</v>
      </c>
    </row>
    <row r="244" spans="2:8" x14ac:dyDescent="0.35">
      <c r="B244" s="7" t="s">
        <v>10745</v>
      </c>
      <c r="C244" s="43" t="s">
        <v>6240</v>
      </c>
      <c r="D244" s="8">
        <v>-0.576451994124906</v>
      </c>
      <c r="E244" s="8">
        <v>1E-3</v>
      </c>
      <c r="F244" s="43">
        <v>0.16200000000000001</v>
      </c>
      <c r="G244" s="8">
        <v>0</v>
      </c>
      <c r="H244" s="8">
        <v>0</v>
      </c>
    </row>
    <row r="245" spans="2:8" x14ac:dyDescent="0.35">
      <c r="B245" s="7" t="s">
        <v>10745</v>
      </c>
      <c r="C245" s="43" t="s">
        <v>6241</v>
      </c>
      <c r="D245" s="8">
        <v>-0.43504148974643198</v>
      </c>
      <c r="E245" s="8">
        <v>3.0000000000000001E-3</v>
      </c>
      <c r="F245" s="43">
        <v>0.16800000000000001</v>
      </c>
      <c r="G245" s="8">
        <v>0</v>
      </c>
      <c r="H245" s="8">
        <v>0</v>
      </c>
    </row>
    <row r="246" spans="2:8" x14ac:dyDescent="0.35">
      <c r="B246" s="7" t="s">
        <v>10745</v>
      </c>
      <c r="C246" s="43" t="s">
        <v>609</v>
      </c>
      <c r="D246" s="8">
        <v>0.58143260864169599</v>
      </c>
      <c r="E246" s="8">
        <v>0.92400000000000004</v>
      </c>
      <c r="F246" s="43">
        <v>0.97599999999999998</v>
      </c>
      <c r="G246" s="8">
        <v>0</v>
      </c>
      <c r="H246" s="8">
        <v>0</v>
      </c>
    </row>
    <row r="247" spans="2:8" x14ac:dyDescent="0.35">
      <c r="B247" s="7" t="s">
        <v>10745</v>
      </c>
      <c r="C247" s="43" t="s">
        <v>2628</v>
      </c>
      <c r="D247" s="8">
        <v>-0.436697665768217</v>
      </c>
      <c r="E247" s="8">
        <v>2E-3</v>
      </c>
      <c r="F247" s="43">
        <v>0.17</v>
      </c>
      <c r="G247" s="8">
        <v>0</v>
      </c>
      <c r="H247" s="8">
        <v>0</v>
      </c>
    </row>
    <row r="248" spans="2:8" x14ac:dyDescent="0.35">
      <c r="B248" s="7" t="s">
        <v>10745</v>
      </c>
      <c r="C248" s="43" t="s">
        <v>1926</v>
      </c>
      <c r="D248" s="8">
        <v>-1.36805898123377</v>
      </c>
      <c r="E248" s="8">
        <v>7.0000000000000001E-3</v>
      </c>
      <c r="F248" s="43">
        <v>0.50900000000000001</v>
      </c>
      <c r="G248" s="8">
        <v>0</v>
      </c>
      <c r="H248" s="8">
        <v>0</v>
      </c>
    </row>
    <row r="249" spans="2:8" x14ac:dyDescent="0.35">
      <c r="B249" s="7" t="s">
        <v>10745</v>
      </c>
      <c r="C249" s="43" t="s">
        <v>1762</v>
      </c>
      <c r="D249" s="8">
        <v>1.2593768527723499</v>
      </c>
      <c r="E249" s="8">
        <v>0.80400000000000005</v>
      </c>
      <c r="F249" s="43">
        <v>0.72199999999999998</v>
      </c>
      <c r="G249" s="8">
        <v>0</v>
      </c>
      <c r="H249" s="8">
        <v>0</v>
      </c>
    </row>
    <row r="250" spans="2:8" x14ac:dyDescent="0.35">
      <c r="B250" s="7" t="s">
        <v>10745</v>
      </c>
      <c r="C250" s="43" t="s">
        <v>1059</v>
      </c>
      <c r="D250" s="8">
        <v>-2.4634337908847601</v>
      </c>
      <c r="E250" s="8">
        <v>1.2E-2</v>
      </c>
      <c r="F250" s="43">
        <v>0.89500000000000002</v>
      </c>
      <c r="G250" s="8">
        <v>0</v>
      </c>
      <c r="H250" s="8">
        <v>0</v>
      </c>
    </row>
    <row r="251" spans="2:8" x14ac:dyDescent="0.35">
      <c r="B251" s="7" t="s">
        <v>10745</v>
      </c>
      <c r="C251" s="43" t="s">
        <v>1311</v>
      </c>
      <c r="D251" s="8">
        <v>-0.46195446299256998</v>
      </c>
      <c r="E251" s="8">
        <v>0.38700000000000001</v>
      </c>
      <c r="F251" s="43">
        <v>0.70499999999999996</v>
      </c>
      <c r="G251" s="8">
        <v>0</v>
      </c>
      <c r="H251" s="8">
        <v>0</v>
      </c>
    </row>
    <row r="252" spans="2:8" x14ac:dyDescent="0.35">
      <c r="B252" s="7" t="s">
        <v>10745</v>
      </c>
      <c r="C252" s="43" t="s">
        <v>3823</v>
      </c>
      <c r="D252" s="8">
        <v>0.60698049063605597</v>
      </c>
      <c r="E252" s="8">
        <v>0.21</v>
      </c>
      <c r="F252" s="43">
        <v>7.6999999999999999E-2</v>
      </c>
      <c r="G252" s="8">
        <v>0</v>
      </c>
      <c r="H252" s="8">
        <v>0</v>
      </c>
    </row>
    <row r="253" spans="2:8" x14ac:dyDescent="0.35">
      <c r="B253" s="7" t="s">
        <v>10745</v>
      </c>
      <c r="C253" s="43" t="s">
        <v>1144</v>
      </c>
      <c r="D253" s="8">
        <v>-1.4787198208541701</v>
      </c>
      <c r="E253" s="8">
        <v>6.0000000000000001E-3</v>
      </c>
      <c r="F253" s="43">
        <v>0.60299999999999998</v>
      </c>
      <c r="G253" s="8">
        <v>0</v>
      </c>
      <c r="H253" s="8">
        <v>0</v>
      </c>
    </row>
    <row r="254" spans="2:8" x14ac:dyDescent="0.35">
      <c r="B254" s="7" t="s">
        <v>10745</v>
      </c>
      <c r="C254" s="83">
        <v>44629</v>
      </c>
      <c r="D254" s="8">
        <v>-0.42945446178884</v>
      </c>
      <c r="E254" s="8">
        <v>1.4999999999999999E-2</v>
      </c>
      <c r="F254" s="43">
        <v>0.192</v>
      </c>
      <c r="G254" s="8">
        <v>0</v>
      </c>
      <c r="H254" s="8">
        <v>0</v>
      </c>
    </row>
    <row r="255" spans="2:8" x14ac:dyDescent="0.35">
      <c r="B255" s="7" t="s">
        <v>10745</v>
      </c>
      <c r="C255" s="43" t="s">
        <v>681</v>
      </c>
      <c r="D255" s="8">
        <v>1.0851313246363401</v>
      </c>
      <c r="E255" s="8">
        <v>0.3</v>
      </c>
      <c r="F255" s="43">
        <v>0.14199999999999999</v>
      </c>
      <c r="G255" s="8">
        <v>0</v>
      </c>
      <c r="H255" s="8">
        <v>0</v>
      </c>
    </row>
    <row r="256" spans="2:8" x14ac:dyDescent="0.35">
      <c r="B256" s="7" t="s">
        <v>10745</v>
      </c>
      <c r="C256" s="43" t="s">
        <v>4505</v>
      </c>
      <c r="D256" s="8">
        <v>-0.62047465814771396</v>
      </c>
      <c r="E256" s="8">
        <v>3.0000000000000001E-3</v>
      </c>
      <c r="F256" s="43">
        <v>0.24399999999999999</v>
      </c>
      <c r="G256" s="8">
        <v>0</v>
      </c>
      <c r="H256" s="8">
        <v>0</v>
      </c>
    </row>
    <row r="257" spans="2:8" x14ac:dyDescent="0.35">
      <c r="B257" s="7" t="s">
        <v>10745</v>
      </c>
      <c r="C257" s="43" t="s">
        <v>1784</v>
      </c>
      <c r="D257" s="8">
        <v>1.03946104872968</v>
      </c>
      <c r="E257" s="8">
        <v>0.93899999999999995</v>
      </c>
      <c r="F257" s="43">
        <v>0.96699999999999997</v>
      </c>
      <c r="G257" s="8">
        <v>0</v>
      </c>
      <c r="H257" s="8">
        <v>0</v>
      </c>
    </row>
    <row r="258" spans="2:8" x14ac:dyDescent="0.35">
      <c r="B258" s="7" t="s">
        <v>10745</v>
      </c>
      <c r="C258" s="43" t="s">
        <v>1493</v>
      </c>
      <c r="D258" s="8">
        <v>-0.754421902193675</v>
      </c>
      <c r="E258" s="8">
        <v>0.25800000000000001</v>
      </c>
      <c r="F258" s="43">
        <v>0.71299999999999997</v>
      </c>
      <c r="G258" s="8">
        <v>0</v>
      </c>
      <c r="H258" s="8">
        <v>0</v>
      </c>
    </row>
    <row r="259" spans="2:8" x14ac:dyDescent="0.35">
      <c r="B259" s="7" t="s">
        <v>10745</v>
      </c>
      <c r="C259" s="43" t="s">
        <v>2015</v>
      </c>
      <c r="D259" s="8">
        <v>-0.40104960893265801</v>
      </c>
      <c r="E259" s="8">
        <v>0.157</v>
      </c>
      <c r="F259" s="43">
        <v>0.441</v>
      </c>
      <c r="G259" s="8">
        <v>0</v>
      </c>
      <c r="H259" s="8">
        <v>0</v>
      </c>
    </row>
    <row r="260" spans="2:8" x14ac:dyDescent="0.35">
      <c r="B260" s="7" t="s">
        <v>10745</v>
      </c>
      <c r="C260" s="43" t="s">
        <v>1886</v>
      </c>
      <c r="D260" s="8">
        <v>-0.53271119267426303</v>
      </c>
      <c r="E260" s="8">
        <v>0.97299999999999998</v>
      </c>
      <c r="F260" s="43">
        <v>0.999</v>
      </c>
      <c r="G260" s="8">
        <v>0</v>
      </c>
      <c r="H260" s="8">
        <v>0</v>
      </c>
    </row>
    <row r="261" spans="2:8" x14ac:dyDescent="0.35">
      <c r="B261" s="7" t="s">
        <v>10745</v>
      </c>
      <c r="C261" s="43" t="s">
        <v>1915</v>
      </c>
      <c r="D261" s="8">
        <v>-0.69933542420254702</v>
      </c>
      <c r="E261" s="8">
        <v>0.31</v>
      </c>
      <c r="F261" s="43">
        <v>0.74299999999999999</v>
      </c>
      <c r="G261" s="8">
        <v>0</v>
      </c>
      <c r="H261" s="8">
        <v>0</v>
      </c>
    </row>
    <row r="262" spans="2:8" x14ac:dyDescent="0.35">
      <c r="B262" s="7" t="s">
        <v>10745</v>
      </c>
      <c r="C262" s="43" t="s">
        <v>1361</v>
      </c>
      <c r="D262" s="8">
        <v>-0.56705170931073101</v>
      </c>
      <c r="E262" s="8">
        <v>0.98699999999999999</v>
      </c>
      <c r="F262" s="43">
        <v>0.999</v>
      </c>
      <c r="G262" s="8">
        <v>0</v>
      </c>
      <c r="H262" s="8">
        <v>0</v>
      </c>
    </row>
    <row r="263" spans="2:8" x14ac:dyDescent="0.35">
      <c r="B263" s="7" t="s">
        <v>10745</v>
      </c>
      <c r="C263" s="43" t="s">
        <v>943</v>
      </c>
      <c r="D263" s="8">
        <v>0.69932678900414902</v>
      </c>
      <c r="E263" s="8">
        <v>0.76100000000000001</v>
      </c>
      <c r="F263" s="43">
        <v>0.82699999999999996</v>
      </c>
      <c r="G263" s="8">
        <v>0</v>
      </c>
      <c r="H263" s="8">
        <v>0</v>
      </c>
    </row>
    <row r="264" spans="2:8" x14ac:dyDescent="0.35">
      <c r="B264" s="7" t="s">
        <v>10745</v>
      </c>
      <c r="C264" s="43" t="s">
        <v>4352</v>
      </c>
      <c r="D264" s="8">
        <v>-0.35659462778456502</v>
      </c>
      <c r="E264" s="8">
        <v>0.06</v>
      </c>
      <c r="F264" s="43">
        <v>0.24199999999999999</v>
      </c>
      <c r="G264" s="8">
        <v>0</v>
      </c>
      <c r="H264" s="8">
        <v>0</v>
      </c>
    </row>
    <row r="265" spans="2:8" x14ac:dyDescent="0.35">
      <c r="B265" s="7" t="s">
        <v>10745</v>
      </c>
      <c r="C265" s="43" t="s">
        <v>1875</v>
      </c>
      <c r="D265" s="8">
        <v>-1.9709475288799601</v>
      </c>
      <c r="E265" s="8">
        <v>0.27500000000000002</v>
      </c>
      <c r="F265" s="43">
        <v>0.80500000000000005</v>
      </c>
      <c r="G265" s="8">
        <v>0</v>
      </c>
      <c r="H265" s="8">
        <v>0</v>
      </c>
    </row>
    <row r="266" spans="2:8" x14ac:dyDescent="0.35">
      <c r="B266" s="7" t="s">
        <v>10745</v>
      </c>
      <c r="C266" s="43" t="s">
        <v>2718</v>
      </c>
      <c r="D266" s="8">
        <v>-0.47264669190180097</v>
      </c>
      <c r="E266" s="8">
        <v>0.14499999999999999</v>
      </c>
      <c r="F266" s="43">
        <v>0.42099999999999999</v>
      </c>
      <c r="G266" s="8">
        <v>0</v>
      </c>
      <c r="H266" s="8">
        <v>0</v>
      </c>
    </row>
    <row r="267" spans="2:8" x14ac:dyDescent="0.35">
      <c r="B267" s="7" t="s">
        <v>10745</v>
      </c>
      <c r="C267" s="43" t="s">
        <v>2502</v>
      </c>
      <c r="D267" s="8">
        <v>-0.35946178042047999</v>
      </c>
      <c r="E267" s="8">
        <v>0.23699999999999999</v>
      </c>
      <c r="F267" s="43">
        <v>0.51500000000000001</v>
      </c>
      <c r="G267" s="8">
        <v>0</v>
      </c>
      <c r="H267" s="8">
        <v>0</v>
      </c>
    </row>
    <row r="268" spans="2:8" x14ac:dyDescent="0.35">
      <c r="B268" s="7" t="s">
        <v>10745</v>
      </c>
      <c r="C268" s="43" t="s">
        <v>916</v>
      </c>
      <c r="D268" s="8">
        <v>1.39056858226502</v>
      </c>
      <c r="E268" s="8">
        <v>0.438</v>
      </c>
      <c r="F268" s="43">
        <v>0.106</v>
      </c>
      <c r="G268" s="8">
        <v>0</v>
      </c>
      <c r="H268" s="8">
        <v>0</v>
      </c>
    </row>
    <row r="269" spans="2:8" x14ac:dyDescent="0.35">
      <c r="B269" s="7" t="s">
        <v>10745</v>
      </c>
      <c r="C269" s="43" t="s">
        <v>2597</v>
      </c>
      <c r="D269" s="8">
        <v>-0.51068355357846695</v>
      </c>
      <c r="E269" s="8">
        <v>0.28599999999999998</v>
      </c>
      <c r="F269" s="43">
        <v>0.628</v>
      </c>
      <c r="G269" s="8">
        <v>0</v>
      </c>
      <c r="H269" s="8">
        <v>0</v>
      </c>
    </row>
    <row r="270" spans="2:8" x14ac:dyDescent="0.35">
      <c r="B270" s="7" t="s">
        <v>10745</v>
      </c>
      <c r="C270" s="43" t="s">
        <v>6242</v>
      </c>
      <c r="D270" s="8">
        <v>0.57642896032286395</v>
      </c>
      <c r="E270" s="8">
        <v>0.126</v>
      </c>
      <c r="F270" s="43">
        <v>1E-3</v>
      </c>
      <c r="G270" s="8">
        <v>0</v>
      </c>
      <c r="H270" s="8">
        <v>0</v>
      </c>
    </row>
    <row r="271" spans="2:8" x14ac:dyDescent="0.35">
      <c r="B271" s="7" t="s">
        <v>10745</v>
      </c>
      <c r="C271" s="43" t="s">
        <v>1876</v>
      </c>
      <c r="D271" s="8">
        <v>-1.65359529006742</v>
      </c>
      <c r="E271" s="8">
        <v>0.86499999999999999</v>
      </c>
      <c r="F271" s="43">
        <v>0.998</v>
      </c>
      <c r="G271" s="8">
        <v>0</v>
      </c>
      <c r="H271" s="8">
        <v>0</v>
      </c>
    </row>
    <row r="272" spans="2:8" x14ac:dyDescent="0.35">
      <c r="B272" s="7" t="s">
        <v>10745</v>
      </c>
      <c r="C272" s="43" t="s">
        <v>1670</v>
      </c>
      <c r="D272" s="8">
        <v>-0.37607578180419299</v>
      </c>
      <c r="E272" s="8">
        <v>0.33200000000000002</v>
      </c>
      <c r="F272" s="43">
        <v>0.66200000000000003</v>
      </c>
      <c r="G272" s="8">
        <v>0</v>
      </c>
      <c r="H272" s="8">
        <v>0</v>
      </c>
    </row>
    <row r="273" spans="2:8" x14ac:dyDescent="0.35">
      <c r="B273" s="7" t="s">
        <v>10745</v>
      </c>
      <c r="C273" s="43" t="s">
        <v>6243</v>
      </c>
      <c r="D273" s="8">
        <v>-0.42920893683747202</v>
      </c>
      <c r="E273" s="8">
        <v>2E-3</v>
      </c>
      <c r="F273" s="43">
        <v>0.157</v>
      </c>
      <c r="G273" s="8">
        <v>0</v>
      </c>
      <c r="H273" s="8">
        <v>0</v>
      </c>
    </row>
    <row r="274" spans="2:8" x14ac:dyDescent="0.35">
      <c r="B274" s="7" t="s">
        <v>10745</v>
      </c>
      <c r="C274" s="43" t="s">
        <v>1445</v>
      </c>
      <c r="D274" s="8">
        <v>-1.37561257147066</v>
      </c>
      <c r="E274" s="8">
        <v>6.0000000000000001E-3</v>
      </c>
      <c r="F274" s="43">
        <v>0.57399999999999995</v>
      </c>
      <c r="G274" s="8">
        <v>0</v>
      </c>
      <c r="H274" s="8">
        <v>0</v>
      </c>
    </row>
    <row r="275" spans="2:8" x14ac:dyDescent="0.35">
      <c r="B275" s="7" t="s">
        <v>10745</v>
      </c>
      <c r="C275" s="43" t="s">
        <v>3794</v>
      </c>
      <c r="D275" s="8">
        <v>-0.63837572567326695</v>
      </c>
      <c r="E275" s="8">
        <v>0.113</v>
      </c>
      <c r="F275" s="43">
        <v>0.44800000000000001</v>
      </c>
      <c r="G275" s="8">
        <v>0</v>
      </c>
      <c r="H275" s="8">
        <v>0</v>
      </c>
    </row>
    <row r="276" spans="2:8" x14ac:dyDescent="0.35">
      <c r="B276" s="7" t="s">
        <v>10745</v>
      </c>
      <c r="C276" s="43" t="s">
        <v>5111</v>
      </c>
      <c r="D276" s="8">
        <v>-0.45751227481102402</v>
      </c>
      <c r="E276" s="8">
        <v>2E-3</v>
      </c>
      <c r="F276" s="43">
        <v>0.14499999999999999</v>
      </c>
      <c r="G276" s="8">
        <v>0</v>
      </c>
      <c r="H276" s="8">
        <v>0</v>
      </c>
    </row>
    <row r="277" spans="2:8" x14ac:dyDescent="0.35">
      <c r="B277" s="7" t="s">
        <v>10745</v>
      </c>
      <c r="C277" s="43" t="s">
        <v>1975</v>
      </c>
      <c r="D277" s="8">
        <v>-0.35825512090323702</v>
      </c>
      <c r="E277" s="8">
        <v>0.61099999999999999</v>
      </c>
      <c r="F277" s="43">
        <v>0.90200000000000002</v>
      </c>
      <c r="G277" s="8">
        <v>0</v>
      </c>
      <c r="H277" s="8">
        <v>0</v>
      </c>
    </row>
    <row r="278" spans="2:8" x14ac:dyDescent="0.35">
      <c r="B278" s="7" t="s">
        <v>10745</v>
      </c>
      <c r="C278" s="43" t="s">
        <v>6100</v>
      </c>
      <c r="D278" s="8">
        <v>-0.50515179187638004</v>
      </c>
      <c r="E278" s="8">
        <v>2E-3</v>
      </c>
      <c r="F278" s="43">
        <v>0.191</v>
      </c>
      <c r="G278" s="8">
        <v>0</v>
      </c>
      <c r="H278" s="8">
        <v>0</v>
      </c>
    </row>
    <row r="279" spans="2:8" x14ac:dyDescent="0.35">
      <c r="B279" s="7" t="s">
        <v>10745</v>
      </c>
      <c r="C279" s="43" t="s">
        <v>6244</v>
      </c>
      <c r="D279" s="8">
        <v>-0.44360113543427199</v>
      </c>
      <c r="E279" s="8">
        <v>2E-3</v>
      </c>
      <c r="F279" s="43">
        <v>0.17199999999999999</v>
      </c>
      <c r="G279" s="8">
        <v>0</v>
      </c>
      <c r="H279" s="8">
        <v>0</v>
      </c>
    </row>
    <row r="280" spans="2:8" x14ac:dyDescent="0.35">
      <c r="B280" s="7" t="s">
        <v>10745</v>
      </c>
      <c r="C280" s="43" t="s">
        <v>6245</v>
      </c>
      <c r="D280" s="8">
        <v>-0.40845410810493998</v>
      </c>
      <c r="E280" s="8">
        <v>2E-3</v>
      </c>
      <c r="F280" s="43">
        <v>0.154</v>
      </c>
      <c r="G280" s="8">
        <v>0</v>
      </c>
      <c r="H280" s="8">
        <v>0</v>
      </c>
    </row>
    <row r="281" spans="2:8" x14ac:dyDescent="0.35">
      <c r="B281" s="7" t="s">
        <v>10745</v>
      </c>
      <c r="C281" s="43" t="s">
        <v>1396</v>
      </c>
      <c r="D281" s="8">
        <v>-0.37416716233633801</v>
      </c>
      <c r="E281" s="8">
        <v>0.23599999999999999</v>
      </c>
      <c r="F281" s="43">
        <v>0.54600000000000004</v>
      </c>
      <c r="G281" s="8">
        <v>0</v>
      </c>
      <c r="H281" s="8">
        <v>0</v>
      </c>
    </row>
    <row r="282" spans="2:8" x14ac:dyDescent="0.35">
      <c r="B282" s="7" t="s">
        <v>10745</v>
      </c>
      <c r="C282" s="43" t="s">
        <v>3140</v>
      </c>
      <c r="D282" s="8">
        <v>-0.58965326387666595</v>
      </c>
      <c r="E282" s="8">
        <v>8.5000000000000006E-2</v>
      </c>
      <c r="F282" s="43">
        <v>0.379</v>
      </c>
      <c r="G282" s="8">
        <v>0</v>
      </c>
      <c r="H282" s="8">
        <v>0</v>
      </c>
    </row>
    <row r="283" spans="2:8" x14ac:dyDescent="0.35">
      <c r="B283" s="7" t="s">
        <v>10745</v>
      </c>
      <c r="C283" s="43" t="s">
        <v>1892</v>
      </c>
      <c r="D283" s="8">
        <v>-0.95601683804910698</v>
      </c>
      <c r="E283" s="8">
        <v>0.41199999999999998</v>
      </c>
      <c r="F283" s="43">
        <v>0.86199999999999999</v>
      </c>
      <c r="G283" s="8">
        <v>0</v>
      </c>
      <c r="H283" s="8">
        <v>0</v>
      </c>
    </row>
    <row r="284" spans="2:8" x14ac:dyDescent="0.35">
      <c r="B284" s="7" t="s">
        <v>10745</v>
      </c>
      <c r="C284" s="43" t="s">
        <v>4855</v>
      </c>
      <c r="D284" s="8">
        <v>-0.48353758597498497</v>
      </c>
      <c r="E284" s="8">
        <v>3.0000000000000001E-3</v>
      </c>
      <c r="F284" s="43">
        <v>0.188</v>
      </c>
      <c r="G284" s="8">
        <v>0</v>
      </c>
      <c r="H284" s="8">
        <v>0</v>
      </c>
    </row>
    <row r="285" spans="2:8" x14ac:dyDescent="0.35">
      <c r="B285" s="7" t="s">
        <v>10745</v>
      </c>
      <c r="C285" s="43" t="s">
        <v>1055</v>
      </c>
      <c r="D285" s="8">
        <v>-1.8032411770807</v>
      </c>
      <c r="E285" s="8">
        <v>8.0000000000000002E-3</v>
      </c>
      <c r="F285" s="43">
        <v>0.72599999999999998</v>
      </c>
      <c r="G285" s="8">
        <v>0</v>
      </c>
      <c r="H285" s="8">
        <v>0</v>
      </c>
    </row>
    <row r="286" spans="2:8" x14ac:dyDescent="0.35">
      <c r="B286" s="7" t="s">
        <v>10745</v>
      </c>
      <c r="C286" s="43" t="s">
        <v>4351</v>
      </c>
      <c r="D286" s="8">
        <v>-0.50836388272072097</v>
      </c>
      <c r="E286" s="8">
        <v>4.2999999999999997E-2</v>
      </c>
      <c r="F286" s="43">
        <v>0.26700000000000002</v>
      </c>
      <c r="G286" s="8">
        <v>0</v>
      </c>
      <c r="H286" s="8">
        <v>0</v>
      </c>
    </row>
    <row r="287" spans="2:8" x14ac:dyDescent="0.35">
      <c r="B287" s="7" t="s">
        <v>10745</v>
      </c>
      <c r="C287" s="43" t="s">
        <v>4343</v>
      </c>
      <c r="D287" s="8">
        <v>-0.42434443630035901</v>
      </c>
      <c r="E287" s="8">
        <v>1.0999999999999999E-2</v>
      </c>
      <c r="F287" s="43">
        <v>0.182</v>
      </c>
      <c r="G287" s="8">
        <v>0</v>
      </c>
      <c r="H287" s="8">
        <v>0</v>
      </c>
    </row>
    <row r="288" spans="2:8" x14ac:dyDescent="0.35">
      <c r="B288" s="7" t="s">
        <v>10745</v>
      </c>
      <c r="C288" s="43" t="s">
        <v>547</v>
      </c>
      <c r="D288" s="8">
        <v>1.2990959338818899</v>
      </c>
      <c r="E288" s="8">
        <v>0.81200000000000006</v>
      </c>
      <c r="F288" s="43">
        <v>0.753</v>
      </c>
      <c r="G288" s="8">
        <v>0</v>
      </c>
      <c r="H288" s="8">
        <v>0</v>
      </c>
    </row>
    <row r="289" spans="2:8" x14ac:dyDescent="0.35">
      <c r="B289" s="7" t="s">
        <v>10745</v>
      </c>
      <c r="C289" s="43" t="s">
        <v>2012</v>
      </c>
      <c r="D289" s="8">
        <v>-0.40404817430238099</v>
      </c>
      <c r="E289" s="8">
        <v>0.17299999999999999</v>
      </c>
      <c r="F289" s="43">
        <v>0.47299999999999998</v>
      </c>
      <c r="G289" s="8">
        <v>0</v>
      </c>
      <c r="H289" s="8">
        <v>0</v>
      </c>
    </row>
    <row r="290" spans="2:8" x14ac:dyDescent="0.35">
      <c r="B290" s="7" t="s">
        <v>10745</v>
      </c>
      <c r="C290" s="43" t="s">
        <v>1985</v>
      </c>
      <c r="D290" s="8">
        <v>-0.59789945425626101</v>
      </c>
      <c r="E290" s="8">
        <v>8.5999999999999993E-2</v>
      </c>
      <c r="F290" s="43">
        <v>0.39</v>
      </c>
      <c r="G290" s="8">
        <v>0</v>
      </c>
      <c r="H290" s="8">
        <v>0</v>
      </c>
    </row>
    <row r="291" spans="2:8" x14ac:dyDescent="0.35">
      <c r="B291" s="7" t="s">
        <v>10745</v>
      </c>
      <c r="C291" s="43" t="s">
        <v>3189</v>
      </c>
      <c r="D291" s="8">
        <v>-0.61741779649219097</v>
      </c>
      <c r="E291" s="8">
        <v>0.14099999999999999</v>
      </c>
      <c r="F291" s="43">
        <v>0.48199999999999998</v>
      </c>
      <c r="G291" s="8">
        <v>0</v>
      </c>
      <c r="H291" s="8">
        <v>0</v>
      </c>
    </row>
    <row r="292" spans="2:8" x14ac:dyDescent="0.35">
      <c r="B292" s="7" t="s">
        <v>10745</v>
      </c>
      <c r="C292" s="43" t="s">
        <v>1944</v>
      </c>
      <c r="D292" s="8">
        <v>-0.47027338128664098</v>
      </c>
      <c r="E292" s="8">
        <v>0.13100000000000001</v>
      </c>
      <c r="F292" s="43">
        <v>0.39700000000000002</v>
      </c>
      <c r="G292" s="8">
        <v>0</v>
      </c>
      <c r="H292" s="8">
        <v>0</v>
      </c>
    </row>
    <row r="293" spans="2:8" x14ac:dyDescent="0.35">
      <c r="B293" s="7" t="s">
        <v>10745</v>
      </c>
      <c r="C293" s="43" t="s">
        <v>6246</v>
      </c>
      <c r="D293" s="8">
        <v>-0.39819843867162202</v>
      </c>
      <c r="E293" s="8">
        <v>2E-3</v>
      </c>
      <c r="F293" s="43">
        <v>0.152</v>
      </c>
      <c r="G293" s="8">
        <v>0</v>
      </c>
      <c r="H293" s="8">
        <v>0</v>
      </c>
    </row>
    <row r="294" spans="2:8" x14ac:dyDescent="0.35">
      <c r="B294" s="7" t="s">
        <v>10745</v>
      </c>
      <c r="C294" s="43" t="s">
        <v>1096</v>
      </c>
      <c r="D294" s="8">
        <v>-0.53094355888018896</v>
      </c>
      <c r="E294" s="8">
        <v>3.0000000000000001E-3</v>
      </c>
      <c r="F294" s="43">
        <v>0.20799999999999999</v>
      </c>
      <c r="G294" s="8">
        <v>0</v>
      </c>
      <c r="H294" s="8">
        <v>0</v>
      </c>
    </row>
    <row r="295" spans="2:8" x14ac:dyDescent="0.35">
      <c r="B295" s="7" t="s">
        <v>10745</v>
      </c>
      <c r="C295" s="43" t="s">
        <v>2614</v>
      </c>
      <c r="D295" s="8">
        <v>-0.70049328575832703</v>
      </c>
      <c r="E295" s="8">
        <v>6.2E-2</v>
      </c>
      <c r="F295" s="43">
        <v>0.36099999999999999</v>
      </c>
      <c r="G295" s="8">
        <v>0</v>
      </c>
      <c r="H295" s="8">
        <v>0</v>
      </c>
    </row>
    <row r="296" spans="2:8" x14ac:dyDescent="0.35">
      <c r="B296" s="7" t="s">
        <v>10745</v>
      </c>
      <c r="C296" s="43" t="s">
        <v>1954</v>
      </c>
      <c r="D296" s="8">
        <v>-0.35768084785916299</v>
      </c>
      <c r="E296" s="8">
        <v>0.27100000000000002</v>
      </c>
      <c r="F296" s="43">
        <v>0.55200000000000005</v>
      </c>
      <c r="G296" s="8">
        <v>0</v>
      </c>
      <c r="H296" s="8">
        <v>0</v>
      </c>
    </row>
    <row r="297" spans="2:8" x14ac:dyDescent="0.35">
      <c r="B297" s="7" t="s">
        <v>10745</v>
      </c>
      <c r="C297" s="43" t="s">
        <v>1497</v>
      </c>
      <c r="D297" s="8">
        <v>-0.43211517040319303</v>
      </c>
      <c r="E297" s="8">
        <v>2E-3</v>
      </c>
      <c r="F297" s="43">
        <v>0.16900000000000001</v>
      </c>
      <c r="G297" s="8">
        <v>0</v>
      </c>
      <c r="H297" s="8">
        <v>0</v>
      </c>
    </row>
    <row r="298" spans="2:8" x14ac:dyDescent="0.35">
      <c r="B298" s="7" t="s">
        <v>10745</v>
      </c>
      <c r="C298" s="43" t="s">
        <v>992</v>
      </c>
      <c r="D298" s="8">
        <v>0.621570538801271</v>
      </c>
      <c r="E298" s="8">
        <v>0.746</v>
      </c>
      <c r="F298" s="43">
        <v>0.82399999999999995</v>
      </c>
      <c r="G298" s="8">
        <v>0</v>
      </c>
      <c r="H298" s="8">
        <v>0</v>
      </c>
    </row>
    <row r="299" spans="2:8" x14ac:dyDescent="0.35">
      <c r="B299" s="7" t="s">
        <v>10745</v>
      </c>
      <c r="C299" s="43" t="s">
        <v>4652</v>
      </c>
      <c r="D299" s="8">
        <v>-0.70156337950793801</v>
      </c>
      <c r="E299" s="8">
        <v>3.0000000000000001E-3</v>
      </c>
      <c r="F299" s="43">
        <v>0.27300000000000002</v>
      </c>
      <c r="G299" s="8">
        <v>0</v>
      </c>
      <c r="H299" s="8">
        <v>0</v>
      </c>
    </row>
    <row r="300" spans="2:8" x14ac:dyDescent="0.35">
      <c r="B300" s="7" t="s">
        <v>10745</v>
      </c>
      <c r="C300" s="43" t="s">
        <v>4536</v>
      </c>
      <c r="D300" s="8">
        <v>-0.55790586644619899</v>
      </c>
      <c r="E300" s="8">
        <v>2E-3</v>
      </c>
      <c r="F300" s="43">
        <v>0.222</v>
      </c>
      <c r="G300" s="8">
        <v>0</v>
      </c>
      <c r="H300" s="8">
        <v>0</v>
      </c>
    </row>
    <row r="301" spans="2:8" x14ac:dyDescent="0.35">
      <c r="B301" s="7" t="s">
        <v>10745</v>
      </c>
      <c r="C301" s="43" t="s">
        <v>2506</v>
      </c>
      <c r="D301" s="8">
        <v>-0.99074100072648297</v>
      </c>
      <c r="E301" s="8">
        <v>4.0000000000000001E-3</v>
      </c>
      <c r="F301" s="43">
        <v>0.38600000000000001</v>
      </c>
      <c r="G301" s="8">
        <v>0</v>
      </c>
      <c r="H301" s="8">
        <v>0</v>
      </c>
    </row>
    <row r="302" spans="2:8" x14ac:dyDescent="0.35">
      <c r="B302" s="7" t="s">
        <v>10745</v>
      </c>
      <c r="C302" s="43" t="s">
        <v>3143</v>
      </c>
      <c r="D302" s="8">
        <v>-1.5026458726615</v>
      </c>
      <c r="E302" s="8">
        <v>0.14299999999999999</v>
      </c>
      <c r="F302" s="43">
        <v>0.70499999999999996</v>
      </c>
      <c r="G302" s="8">
        <v>0</v>
      </c>
      <c r="H302" s="8">
        <v>0</v>
      </c>
    </row>
    <row r="303" spans="2:8" x14ac:dyDescent="0.35">
      <c r="B303" s="7" t="s">
        <v>10745</v>
      </c>
      <c r="C303" s="43" t="s">
        <v>3142</v>
      </c>
      <c r="D303" s="8">
        <v>-1.3004295775838399</v>
      </c>
      <c r="E303" s="8">
        <v>0.13200000000000001</v>
      </c>
      <c r="F303" s="43">
        <v>0.65700000000000003</v>
      </c>
      <c r="G303" s="8">
        <v>0</v>
      </c>
      <c r="H303" s="8">
        <v>0</v>
      </c>
    </row>
    <row r="304" spans="2:8" x14ac:dyDescent="0.35">
      <c r="B304" s="7" t="s">
        <v>10745</v>
      </c>
      <c r="C304" s="43" t="s">
        <v>4598</v>
      </c>
      <c r="D304" s="8">
        <v>-0.82155904692245696</v>
      </c>
      <c r="E304" s="8">
        <v>4.0000000000000001E-3</v>
      </c>
      <c r="F304" s="43">
        <v>0.33300000000000002</v>
      </c>
      <c r="G304" s="8">
        <v>0</v>
      </c>
      <c r="H304" s="8">
        <v>0</v>
      </c>
    </row>
    <row r="305" spans="2:8" x14ac:dyDescent="0.35">
      <c r="B305" s="7" t="s">
        <v>10745</v>
      </c>
      <c r="C305" s="43" t="s">
        <v>2558</v>
      </c>
      <c r="D305" s="8">
        <v>-0.41035065419590899</v>
      </c>
      <c r="E305" s="8">
        <v>0.20599999999999999</v>
      </c>
      <c r="F305" s="43">
        <v>0.52500000000000002</v>
      </c>
      <c r="G305" s="8">
        <v>0</v>
      </c>
      <c r="H305" s="8">
        <v>0</v>
      </c>
    </row>
    <row r="306" spans="2:8" x14ac:dyDescent="0.35">
      <c r="B306" s="7" t="s">
        <v>10745</v>
      </c>
      <c r="C306" s="43" t="s">
        <v>5532</v>
      </c>
      <c r="D306" s="8">
        <v>-0.47423229480064999</v>
      </c>
      <c r="E306" s="8">
        <v>4.0000000000000001E-3</v>
      </c>
      <c r="F306" s="43">
        <v>0.183</v>
      </c>
      <c r="G306" s="8">
        <v>0</v>
      </c>
      <c r="H306" s="8">
        <v>0</v>
      </c>
    </row>
    <row r="307" spans="2:8" x14ac:dyDescent="0.35">
      <c r="B307" s="7" t="s">
        <v>10745</v>
      </c>
      <c r="C307" s="43" t="s">
        <v>4125</v>
      </c>
      <c r="D307" s="8">
        <v>-0.706520171128597</v>
      </c>
      <c r="E307" s="8">
        <v>2E-3</v>
      </c>
      <c r="F307" s="43">
        <v>0.26200000000000001</v>
      </c>
      <c r="G307" s="8">
        <v>0</v>
      </c>
      <c r="H307" s="8">
        <v>0</v>
      </c>
    </row>
    <row r="308" spans="2:8" x14ac:dyDescent="0.35">
      <c r="B308" s="7" t="s">
        <v>10745</v>
      </c>
      <c r="C308" s="43" t="s">
        <v>6247</v>
      </c>
      <c r="D308" s="8">
        <v>-0.52878192165327798</v>
      </c>
      <c r="E308" s="8">
        <v>4.8000000000000001E-2</v>
      </c>
      <c r="F308" s="43">
        <v>0.29299999999999998</v>
      </c>
      <c r="G308" s="8">
        <v>0</v>
      </c>
      <c r="H308" s="8">
        <v>0</v>
      </c>
    </row>
    <row r="309" spans="2:8" x14ac:dyDescent="0.35">
      <c r="B309" s="7" t="s">
        <v>10745</v>
      </c>
      <c r="C309" s="43" t="s">
        <v>1695</v>
      </c>
      <c r="D309" s="8">
        <v>-1.02319542617258</v>
      </c>
      <c r="E309" s="8">
        <v>0.91700000000000004</v>
      </c>
      <c r="F309" s="43">
        <v>0.999</v>
      </c>
      <c r="G309" s="8">
        <v>0</v>
      </c>
      <c r="H309" s="8">
        <v>0</v>
      </c>
    </row>
    <row r="310" spans="2:8" x14ac:dyDescent="0.35">
      <c r="B310" s="7" t="s">
        <v>10745</v>
      </c>
      <c r="C310" s="43" t="s">
        <v>4403</v>
      </c>
      <c r="D310" s="8">
        <v>-0.55150307081155103</v>
      </c>
      <c r="E310" s="8">
        <v>4.9000000000000002E-2</v>
      </c>
      <c r="F310" s="43">
        <v>0.28499999999999998</v>
      </c>
      <c r="G310" s="8">
        <v>0</v>
      </c>
      <c r="H310" s="8">
        <v>0</v>
      </c>
    </row>
    <row r="311" spans="2:8" x14ac:dyDescent="0.35">
      <c r="B311" s="7" t="s">
        <v>10745</v>
      </c>
      <c r="C311" s="43" t="s">
        <v>710</v>
      </c>
      <c r="D311" s="8">
        <v>1.88348600395819</v>
      </c>
      <c r="E311" s="8">
        <v>0.51100000000000001</v>
      </c>
      <c r="F311" s="43">
        <v>0.01</v>
      </c>
      <c r="G311" s="8">
        <v>0</v>
      </c>
      <c r="H311" s="8">
        <v>0</v>
      </c>
    </row>
    <row r="312" spans="2:8" x14ac:dyDescent="0.35">
      <c r="B312" s="7" t="s">
        <v>10745</v>
      </c>
      <c r="C312" s="43" t="s">
        <v>2722</v>
      </c>
      <c r="D312" s="8">
        <v>-0.27810056215224899</v>
      </c>
      <c r="E312" s="8">
        <v>0.371</v>
      </c>
      <c r="F312" s="43">
        <v>0.68700000000000006</v>
      </c>
      <c r="G312" s="8">
        <v>0</v>
      </c>
      <c r="H312" s="8">
        <v>0</v>
      </c>
    </row>
    <row r="313" spans="2:8" x14ac:dyDescent="0.35">
      <c r="B313" s="7" t="s">
        <v>10745</v>
      </c>
      <c r="C313" s="43" t="s">
        <v>1061</v>
      </c>
      <c r="D313" s="8">
        <v>-2.20617942103594</v>
      </c>
      <c r="E313" s="8">
        <v>0.01</v>
      </c>
      <c r="F313" s="43">
        <v>0.85599999999999998</v>
      </c>
      <c r="G313" s="8">
        <v>0</v>
      </c>
      <c r="H313" s="8">
        <v>0</v>
      </c>
    </row>
    <row r="314" spans="2:8" x14ac:dyDescent="0.35">
      <c r="B314" s="7" t="s">
        <v>10745</v>
      </c>
      <c r="C314" s="43" t="s">
        <v>1440</v>
      </c>
      <c r="D314" s="8">
        <v>-0.44140008875688003</v>
      </c>
      <c r="E314" s="8">
        <v>2.5999999999999999E-2</v>
      </c>
      <c r="F314" s="43">
        <v>0.21299999999999999</v>
      </c>
      <c r="G314" s="8">
        <v>0</v>
      </c>
      <c r="H314" s="8">
        <v>0</v>
      </c>
    </row>
    <row r="315" spans="2:8" x14ac:dyDescent="0.35">
      <c r="B315" s="7" t="s">
        <v>10745</v>
      </c>
      <c r="C315" s="43" t="s">
        <v>1182</v>
      </c>
      <c r="D315" s="8">
        <v>-0.39772744508950603</v>
      </c>
      <c r="E315" s="8">
        <v>0.22900000000000001</v>
      </c>
      <c r="F315" s="43">
        <v>0.52800000000000002</v>
      </c>
      <c r="G315" s="8">
        <v>0</v>
      </c>
      <c r="H315" s="8">
        <v>0</v>
      </c>
    </row>
    <row r="316" spans="2:8" x14ac:dyDescent="0.35">
      <c r="B316" s="7" t="s">
        <v>10745</v>
      </c>
      <c r="C316" s="43" t="s">
        <v>3149</v>
      </c>
      <c r="D316" s="8">
        <v>-0.71792676548703405</v>
      </c>
      <c r="E316" s="8">
        <v>0.13700000000000001</v>
      </c>
      <c r="F316" s="43">
        <v>0.51100000000000001</v>
      </c>
      <c r="G316" s="8">
        <v>0</v>
      </c>
      <c r="H316" s="8">
        <v>0</v>
      </c>
    </row>
    <row r="317" spans="2:8" x14ac:dyDescent="0.35">
      <c r="B317" s="7" t="s">
        <v>10745</v>
      </c>
      <c r="C317" s="43" t="s">
        <v>874</v>
      </c>
      <c r="D317" s="8">
        <v>-0.40795336899515999</v>
      </c>
      <c r="E317" s="8">
        <v>0.49399999999999999</v>
      </c>
      <c r="F317" s="43">
        <v>0.84299999999999997</v>
      </c>
      <c r="G317" s="8">
        <v>0</v>
      </c>
      <c r="H317" s="8">
        <v>0</v>
      </c>
    </row>
    <row r="318" spans="2:8" x14ac:dyDescent="0.35">
      <c r="B318" s="7" t="s">
        <v>10745</v>
      </c>
      <c r="C318" s="43" t="s">
        <v>2528</v>
      </c>
      <c r="D318" s="8">
        <v>-0.89637190370186004</v>
      </c>
      <c r="E318" s="8">
        <v>0.14599999999999999</v>
      </c>
      <c r="F318" s="43">
        <v>0.61</v>
      </c>
      <c r="G318" s="8">
        <v>0</v>
      </c>
      <c r="H318" s="8">
        <v>0</v>
      </c>
    </row>
    <row r="319" spans="2:8" x14ac:dyDescent="0.35">
      <c r="B319" s="7" t="s">
        <v>10745</v>
      </c>
      <c r="C319" s="83">
        <v>44805</v>
      </c>
      <c r="D319" s="8">
        <v>-1.2546335677793199</v>
      </c>
      <c r="E319" s="8">
        <v>5.0000000000000001E-3</v>
      </c>
      <c r="F319" s="43">
        <v>0.495</v>
      </c>
      <c r="G319" s="8">
        <v>0</v>
      </c>
      <c r="H319" s="8">
        <v>0</v>
      </c>
    </row>
    <row r="320" spans="2:8" x14ac:dyDescent="0.35">
      <c r="B320" s="7" t="s">
        <v>10745</v>
      </c>
      <c r="C320" s="43" t="s">
        <v>4210</v>
      </c>
      <c r="D320" s="8">
        <v>0.56743975215892595</v>
      </c>
      <c r="E320" s="8">
        <v>0.14599999999999999</v>
      </c>
      <c r="F320" s="43">
        <v>8.9999999999999993E-3</v>
      </c>
      <c r="G320" s="8">
        <v>0</v>
      </c>
      <c r="H320" s="8">
        <v>0</v>
      </c>
    </row>
    <row r="321" spans="2:8" x14ac:dyDescent="0.35">
      <c r="B321" s="7" t="s">
        <v>10745</v>
      </c>
      <c r="C321" s="43" t="s">
        <v>2582</v>
      </c>
      <c r="D321" s="8">
        <v>-0.71783712386645704</v>
      </c>
      <c r="E321" s="8">
        <v>7.3999999999999996E-2</v>
      </c>
      <c r="F321" s="43">
        <v>0.41299999999999998</v>
      </c>
      <c r="G321" s="8">
        <v>0</v>
      </c>
      <c r="H321" s="8">
        <v>0</v>
      </c>
    </row>
    <row r="322" spans="2:8" x14ac:dyDescent="0.35">
      <c r="B322" s="7" t="s">
        <v>10745</v>
      </c>
      <c r="C322" s="43" t="s">
        <v>3225</v>
      </c>
      <c r="D322" s="8">
        <v>-0.64215570962896296</v>
      </c>
      <c r="E322" s="8">
        <v>9.1999999999999998E-2</v>
      </c>
      <c r="F322" s="43">
        <v>0.39600000000000002</v>
      </c>
      <c r="G322" s="8">
        <v>0</v>
      </c>
      <c r="H322" s="8">
        <v>0</v>
      </c>
    </row>
    <row r="323" spans="2:8" x14ac:dyDescent="0.35">
      <c r="B323" s="7" t="s">
        <v>10745</v>
      </c>
      <c r="C323" s="43" t="s">
        <v>1622</v>
      </c>
      <c r="D323" s="8">
        <v>-1.16948980334319</v>
      </c>
      <c r="E323" s="8">
        <v>6.0000000000000001E-3</v>
      </c>
      <c r="F323" s="43">
        <v>0.49199999999999999</v>
      </c>
      <c r="G323" s="8">
        <v>0</v>
      </c>
      <c r="H323" s="8">
        <v>0</v>
      </c>
    </row>
    <row r="324" spans="2:8" x14ac:dyDescent="0.35">
      <c r="B324" s="7" t="s">
        <v>10745</v>
      </c>
      <c r="C324" s="43" t="s">
        <v>6248</v>
      </c>
      <c r="D324" s="8">
        <v>-0.35554640451025199</v>
      </c>
      <c r="E324" s="8">
        <v>6.9000000000000006E-2</v>
      </c>
      <c r="F324" s="43">
        <v>0.25800000000000001</v>
      </c>
      <c r="G324" s="8">
        <v>0</v>
      </c>
      <c r="H324" s="8">
        <v>0</v>
      </c>
    </row>
    <row r="325" spans="2:8" x14ac:dyDescent="0.35">
      <c r="B325" s="7" t="s">
        <v>10745</v>
      </c>
      <c r="C325" s="43" t="s">
        <v>662</v>
      </c>
      <c r="D325" s="8">
        <v>0.95943724692242505</v>
      </c>
      <c r="E325" s="8">
        <v>0.6</v>
      </c>
      <c r="F325" s="43">
        <v>0.51900000000000002</v>
      </c>
      <c r="G325" s="8">
        <v>0</v>
      </c>
      <c r="H325" s="8">
        <v>0</v>
      </c>
    </row>
    <row r="326" spans="2:8" x14ac:dyDescent="0.35">
      <c r="B326" s="7" t="s">
        <v>10745</v>
      </c>
      <c r="C326" s="43" t="s">
        <v>4445</v>
      </c>
      <c r="D326" s="8">
        <v>-0.69607439660088299</v>
      </c>
      <c r="E326" s="8">
        <v>3.2000000000000001E-2</v>
      </c>
      <c r="F326" s="43">
        <v>0.32900000000000001</v>
      </c>
      <c r="G326" s="8">
        <v>0</v>
      </c>
      <c r="H326" s="8">
        <v>0</v>
      </c>
    </row>
    <row r="327" spans="2:8" x14ac:dyDescent="0.35">
      <c r="B327" s="7" t="s">
        <v>10745</v>
      </c>
      <c r="C327" s="43" t="s">
        <v>6249</v>
      </c>
      <c r="D327" s="8">
        <v>-0.50748576270885204</v>
      </c>
      <c r="E327" s="8">
        <v>6.0000000000000001E-3</v>
      </c>
      <c r="F327" s="43">
        <v>0.19400000000000001</v>
      </c>
      <c r="G327" s="8">
        <v>0</v>
      </c>
      <c r="H327" s="8">
        <v>0</v>
      </c>
    </row>
    <row r="328" spans="2:8" x14ac:dyDescent="0.35">
      <c r="B328" s="7" t="s">
        <v>10745</v>
      </c>
      <c r="C328" s="43" t="s">
        <v>1054</v>
      </c>
      <c r="D328" s="8">
        <v>-0.62032964245384903</v>
      </c>
      <c r="E328" s="8">
        <v>0.78</v>
      </c>
      <c r="F328" s="43">
        <v>0.98</v>
      </c>
      <c r="G328" s="8">
        <v>0</v>
      </c>
      <c r="H328" s="8">
        <v>0</v>
      </c>
    </row>
    <row r="329" spans="2:8" x14ac:dyDescent="0.35">
      <c r="B329" s="7" t="s">
        <v>10745</v>
      </c>
      <c r="C329" s="43" t="s">
        <v>1967</v>
      </c>
      <c r="D329" s="8">
        <v>-0.65981814300191899</v>
      </c>
      <c r="E329" s="8">
        <v>0.19500000000000001</v>
      </c>
      <c r="F329" s="43">
        <v>0.54300000000000004</v>
      </c>
      <c r="G329" s="8">
        <v>0</v>
      </c>
      <c r="H329" s="8">
        <v>0</v>
      </c>
    </row>
    <row r="330" spans="2:8" x14ac:dyDescent="0.35">
      <c r="B330" s="7" t="s">
        <v>10745</v>
      </c>
      <c r="C330" s="43" t="s">
        <v>1373</v>
      </c>
      <c r="D330" s="8">
        <v>-0.506443542145805</v>
      </c>
      <c r="E330" s="8">
        <v>3.0000000000000001E-3</v>
      </c>
      <c r="F330" s="43">
        <v>0.185</v>
      </c>
      <c r="G330" s="8">
        <v>0</v>
      </c>
      <c r="H330" s="8">
        <v>0</v>
      </c>
    </row>
    <row r="331" spans="2:8" x14ac:dyDescent="0.35">
      <c r="B331" s="7" t="s">
        <v>10745</v>
      </c>
      <c r="C331" s="43" t="s">
        <v>4217</v>
      </c>
      <c r="D331" s="8">
        <v>0.63680079420683799</v>
      </c>
      <c r="E331" s="8">
        <v>0.16700000000000001</v>
      </c>
      <c r="F331" s="43">
        <v>1E-3</v>
      </c>
      <c r="G331" s="8">
        <v>0</v>
      </c>
      <c r="H331" s="8">
        <v>0</v>
      </c>
    </row>
    <row r="332" spans="2:8" x14ac:dyDescent="0.35">
      <c r="B332" s="7" t="s">
        <v>10745</v>
      </c>
      <c r="C332" s="43" t="s">
        <v>550</v>
      </c>
      <c r="D332" s="8">
        <v>1.13419849643531</v>
      </c>
      <c r="E332" s="8">
        <v>0.99199999999999999</v>
      </c>
      <c r="F332" s="43">
        <v>0.99399999999999999</v>
      </c>
      <c r="G332" s="8">
        <v>0</v>
      </c>
      <c r="H332" s="8">
        <v>0</v>
      </c>
    </row>
    <row r="333" spans="2:8" x14ac:dyDescent="0.35">
      <c r="B333" s="7" t="s">
        <v>10745</v>
      </c>
      <c r="C333" s="43" t="s">
        <v>686</v>
      </c>
      <c r="D333" s="8">
        <v>2.1647826842067901</v>
      </c>
      <c r="E333" s="8">
        <v>0.66600000000000004</v>
      </c>
      <c r="F333" s="43">
        <v>0.111</v>
      </c>
      <c r="G333" s="8">
        <v>0</v>
      </c>
      <c r="H333" s="8">
        <v>0</v>
      </c>
    </row>
    <row r="334" spans="2:8" x14ac:dyDescent="0.35">
      <c r="B334" s="7" t="s">
        <v>10745</v>
      </c>
      <c r="C334" s="43" t="s">
        <v>3585</v>
      </c>
      <c r="D334" s="8">
        <v>1.0629545598741701</v>
      </c>
      <c r="E334" s="8">
        <v>0.33</v>
      </c>
      <c r="F334" s="43">
        <v>0.10299999999999999</v>
      </c>
      <c r="G334" s="8">
        <v>0</v>
      </c>
      <c r="H334" s="8">
        <v>0</v>
      </c>
    </row>
    <row r="335" spans="2:8" x14ac:dyDescent="0.35">
      <c r="B335" s="7" t="s">
        <v>10745</v>
      </c>
      <c r="C335" s="43" t="s">
        <v>680</v>
      </c>
      <c r="D335" s="8">
        <v>1.9016473471574999</v>
      </c>
      <c r="E335" s="8">
        <v>0.69199999999999995</v>
      </c>
      <c r="F335" s="43">
        <v>0.24399999999999999</v>
      </c>
      <c r="G335" s="8">
        <v>0</v>
      </c>
      <c r="H335" s="8">
        <v>0</v>
      </c>
    </row>
    <row r="336" spans="2:8" x14ac:dyDescent="0.35">
      <c r="B336" s="7" t="s">
        <v>10745</v>
      </c>
      <c r="C336" s="43" t="s">
        <v>1694</v>
      </c>
      <c r="D336" s="8">
        <v>-0.77529192392484403</v>
      </c>
      <c r="E336" s="8">
        <v>7.0999999999999994E-2</v>
      </c>
      <c r="F336" s="43">
        <v>0.43</v>
      </c>
      <c r="G336" s="8">
        <v>0</v>
      </c>
      <c r="H336" s="8">
        <v>0</v>
      </c>
    </row>
    <row r="337" spans="2:8" x14ac:dyDescent="0.35">
      <c r="B337" s="7" t="s">
        <v>10745</v>
      </c>
      <c r="C337" s="43" t="s">
        <v>1918</v>
      </c>
      <c r="D337" s="8">
        <v>-0.35967569378881598</v>
      </c>
      <c r="E337" s="8">
        <v>0.371</v>
      </c>
      <c r="F337" s="43">
        <v>0.68700000000000006</v>
      </c>
      <c r="G337" s="8">
        <v>0</v>
      </c>
      <c r="H337" s="8">
        <v>0</v>
      </c>
    </row>
    <row r="338" spans="2:8" x14ac:dyDescent="0.35">
      <c r="B338" s="7" t="s">
        <v>10745</v>
      </c>
      <c r="C338" s="43" t="s">
        <v>5650</v>
      </c>
      <c r="D338" s="8">
        <v>-0.49287016552033402</v>
      </c>
      <c r="E338" s="8">
        <v>4.8000000000000001E-2</v>
      </c>
      <c r="F338" s="43">
        <v>0.28199999999999997</v>
      </c>
      <c r="G338" s="8">
        <v>0</v>
      </c>
      <c r="H338" s="8">
        <v>0</v>
      </c>
    </row>
    <row r="339" spans="2:8" x14ac:dyDescent="0.35">
      <c r="B339" s="7" t="s">
        <v>10745</v>
      </c>
      <c r="C339" s="43" t="s">
        <v>724</v>
      </c>
      <c r="D339" s="8">
        <v>1.30386120392597</v>
      </c>
      <c r="E339" s="8">
        <v>0.59899999999999998</v>
      </c>
      <c r="F339" s="43">
        <v>0.42399999999999999</v>
      </c>
      <c r="G339" s="8">
        <v>0</v>
      </c>
      <c r="H339" s="8">
        <v>0</v>
      </c>
    </row>
    <row r="340" spans="2:8" x14ac:dyDescent="0.35">
      <c r="B340" s="7" t="s">
        <v>10745</v>
      </c>
      <c r="C340" s="43" t="s">
        <v>1895</v>
      </c>
      <c r="D340" s="8">
        <v>-0.24129387785595199</v>
      </c>
      <c r="E340" s="8">
        <v>0.98699999999999999</v>
      </c>
      <c r="F340" s="43">
        <v>0.999</v>
      </c>
      <c r="G340" s="8">
        <v>0</v>
      </c>
      <c r="H340" s="8">
        <v>0</v>
      </c>
    </row>
    <row r="341" spans="2:8" x14ac:dyDescent="0.35">
      <c r="B341" s="7" t="s">
        <v>10745</v>
      </c>
      <c r="C341" s="43" t="s">
        <v>4756</v>
      </c>
      <c r="D341" s="8">
        <v>-0.37189992030495</v>
      </c>
      <c r="E341" s="8">
        <v>7.0000000000000007E-2</v>
      </c>
      <c r="F341" s="43">
        <v>0.27300000000000002</v>
      </c>
      <c r="G341" s="8">
        <v>0</v>
      </c>
      <c r="H341" s="8">
        <v>0</v>
      </c>
    </row>
    <row r="342" spans="2:8" x14ac:dyDescent="0.35">
      <c r="B342" s="7" t="s">
        <v>10745</v>
      </c>
      <c r="C342" s="43" t="s">
        <v>1881</v>
      </c>
      <c r="D342" s="8">
        <v>-0.61778394172081996</v>
      </c>
      <c r="E342" s="8">
        <v>0.96399999999999997</v>
      </c>
      <c r="F342" s="43">
        <v>0.998</v>
      </c>
      <c r="G342" s="8">
        <v>0</v>
      </c>
      <c r="H342" s="8">
        <v>0</v>
      </c>
    </row>
    <row r="343" spans="2:8" x14ac:dyDescent="0.35">
      <c r="B343" s="7" t="s">
        <v>10745</v>
      </c>
      <c r="C343" s="43" t="s">
        <v>6250</v>
      </c>
      <c r="D343" s="8">
        <v>-0.38369583988803202</v>
      </c>
      <c r="E343" s="8">
        <v>2.5000000000000001E-2</v>
      </c>
      <c r="F343" s="43">
        <v>0.185</v>
      </c>
      <c r="G343" s="8">
        <v>0</v>
      </c>
      <c r="H343" s="8">
        <v>0</v>
      </c>
    </row>
    <row r="344" spans="2:8" x14ac:dyDescent="0.35">
      <c r="B344" s="7" t="s">
        <v>10745</v>
      </c>
      <c r="C344" s="43" t="s">
        <v>2525</v>
      </c>
      <c r="D344" s="8">
        <v>-0.44780353424128699</v>
      </c>
      <c r="E344" s="8">
        <v>0.128</v>
      </c>
      <c r="F344" s="43">
        <v>0.41199999999999998</v>
      </c>
      <c r="G344" s="8">
        <v>0</v>
      </c>
      <c r="H344" s="8">
        <v>0</v>
      </c>
    </row>
    <row r="345" spans="2:8" x14ac:dyDescent="0.35">
      <c r="B345" s="7" t="s">
        <v>10745</v>
      </c>
      <c r="C345" s="43" t="s">
        <v>1066</v>
      </c>
      <c r="D345" s="8">
        <v>-0.50248577912183501</v>
      </c>
      <c r="E345" s="8">
        <v>0.64900000000000002</v>
      </c>
      <c r="F345" s="43">
        <v>0.92500000000000004</v>
      </c>
      <c r="G345" s="8">
        <v>0</v>
      </c>
      <c r="H345" s="8">
        <v>0</v>
      </c>
    </row>
    <row r="346" spans="2:8" x14ac:dyDescent="0.35">
      <c r="B346" s="7" t="s">
        <v>10745</v>
      </c>
      <c r="C346" s="43" t="s">
        <v>2527</v>
      </c>
      <c r="D346" s="8">
        <v>-0.33775719630482398</v>
      </c>
      <c r="E346" s="8">
        <v>0.32200000000000001</v>
      </c>
      <c r="F346" s="43">
        <v>0.629</v>
      </c>
      <c r="G346" s="8">
        <v>0</v>
      </c>
      <c r="H346" s="8">
        <v>0</v>
      </c>
    </row>
    <row r="347" spans="2:8" x14ac:dyDescent="0.35">
      <c r="B347" s="7" t="s">
        <v>10745</v>
      </c>
      <c r="C347" s="43" t="s">
        <v>1407</v>
      </c>
      <c r="D347" s="8">
        <v>-0.40210117526818301</v>
      </c>
      <c r="E347" s="8">
        <v>0.94599999999999995</v>
      </c>
      <c r="F347" s="43">
        <v>0.998</v>
      </c>
      <c r="G347" s="8">
        <v>0</v>
      </c>
      <c r="H347" s="8">
        <v>0</v>
      </c>
    </row>
    <row r="348" spans="2:8" x14ac:dyDescent="0.35">
      <c r="B348" s="7" t="s">
        <v>10745</v>
      </c>
      <c r="C348" s="43" t="s">
        <v>6251</v>
      </c>
      <c r="D348" s="8">
        <v>-0.44027034477628502</v>
      </c>
      <c r="E348" s="8">
        <v>1E-3</v>
      </c>
      <c r="F348" s="43">
        <v>0.16200000000000001</v>
      </c>
      <c r="G348" s="8">
        <v>0</v>
      </c>
      <c r="H348" s="8">
        <v>0</v>
      </c>
    </row>
    <row r="349" spans="2:8" x14ac:dyDescent="0.35">
      <c r="B349" s="7" t="s">
        <v>10745</v>
      </c>
      <c r="C349" s="43" t="s">
        <v>1919</v>
      </c>
      <c r="D349" s="8">
        <v>-0.51750425902707897</v>
      </c>
      <c r="E349" s="8">
        <v>0.86299999999999999</v>
      </c>
      <c r="F349" s="43">
        <v>0.99299999999999999</v>
      </c>
      <c r="G349" s="8">
        <v>0</v>
      </c>
      <c r="H349" s="8">
        <v>0</v>
      </c>
    </row>
    <row r="350" spans="2:8" x14ac:dyDescent="0.35">
      <c r="B350" s="7" t="s">
        <v>10745</v>
      </c>
      <c r="C350" s="43" t="s">
        <v>6252</v>
      </c>
      <c r="D350" s="8">
        <v>-0.48561387397503503</v>
      </c>
      <c r="E350" s="8">
        <v>2E-3</v>
      </c>
      <c r="F350" s="43">
        <v>0.182</v>
      </c>
      <c r="G350" s="8">
        <v>0</v>
      </c>
      <c r="H350" s="8">
        <v>0</v>
      </c>
    </row>
    <row r="351" spans="2:8" x14ac:dyDescent="0.35">
      <c r="B351" s="7" t="s">
        <v>10745</v>
      </c>
      <c r="C351" s="43" t="s">
        <v>1118</v>
      </c>
      <c r="D351" s="8">
        <v>-0.73782821893445705</v>
      </c>
      <c r="E351" s="8">
        <v>0.21299999999999999</v>
      </c>
      <c r="F351" s="43">
        <v>0.63700000000000001</v>
      </c>
      <c r="G351" s="8">
        <v>0</v>
      </c>
      <c r="H351" s="8">
        <v>0</v>
      </c>
    </row>
    <row r="352" spans="2:8" x14ac:dyDescent="0.35">
      <c r="B352" s="7" t="s">
        <v>10745</v>
      </c>
      <c r="C352" s="43" t="s">
        <v>1401</v>
      </c>
      <c r="D352" s="8">
        <v>-0.84298292264087604</v>
      </c>
      <c r="E352" s="8">
        <v>4.0000000000000001E-3</v>
      </c>
      <c r="F352" s="43">
        <v>0.34799999999999998</v>
      </c>
      <c r="G352" s="8">
        <v>0</v>
      </c>
      <c r="H352" s="8">
        <v>0</v>
      </c>
    </row>
    <row r="353" spans="2:8" x14ac:dyDescent="0.35">
      <c r="B353" s="7" t="s">
        <v>10745</v>
      </c>
      <c r="C353" s="43" t="s">
        <v>4454</v>
      </c>
      <c r="D353" s="8">
        <v>-0.40367235706564403</v>
      </c>
      <c r="E353" s="8">
        <v>0.11899999999999999</v>
      </c>
      <c r="F353" s="43">
        <v>0.35399999999999998</v>
      </c>
      <c r="G353" s="8">
        <v>0</v>
      </c>
      <c r="H353" s="8">
        <v>0</v>
      </c>
    </row>
    <row r="354" spans="2:8" x14ac:dyDescent="0.35">
      <c r="B354" s="7" t="s">
        <v>10745</v>
      </c>
      <c r="C354" s="43" t="s">
        <v>3159</v>
      </c>
      <c r="D354" s="8">
        <v>-0.36121823868313802</v>
      </c>
      <c r="E354" s="8">
        <v>4.5999999999999999E-2</v>
      </c>
      <c r="F354" s="43">
        <v>0.22800000000000001</v>
      </c>
      <c r="G354" s="8">
        <v>0</v>
      </c>
      <c r="H354" s="8">
        <v>0</v>
      </c>
    </row>
    <row r="355" spans="2:8" x14ac:dyDescent="0.35">
      <c r="B355" s="7" t="s">
        <v>10745</v>
      </c>
      <c r="C355" s="43" t="s">
        <v>2536</v>
      </c>
      <c r="D355" s="8">
        <v>-0.51443233094156304</v>
      </c>
      <c r="E355" s="8">
        <v>0.26500000000000001</v>
      </c>
      <c r="F355" s="43">
        <v>0.60899999999999999</v>
      </c>
      <c r="G355" s="8">
        <v>0</v>
      </c>
      <c r="H355" s="8">
        <v>0</v>
      </c>
    </row>
    <row r="356" spans="2:8" x14ac:dyDescent="0.35">
      <c r="B356" s="7" t="s">
        <v>10745</v>
      </c>
      <c r="C356" s="43" t="s">
        <v>725</v>
      </c>
      <c r="D356" s="8">
        <v>2.19511608336061</v>
      </c>
      <c r="E356" s="8">
        <v>0.57099999999999995</v>
      </c>
      <c r="F356" s="43">
        <v>4.9000000000000002E-2</v>
      </c>
      <c r="G356" s="8">
        <v>0</v>
      </c>
      <c r="H356" s="8">
        <v>0</v>
      </c>
    </row>
    <row r="357" spans="2:8" x14ac:dyDescent="0.35">
      <c r="B357" s="7" t="s">
        <v>10745</v>
      </c>
      <c r="C357" s="43" t="s">
        <v>1503</v>
      </c>
      <c r="D357" s="8">
        <v>-1.39024514743414</v>
      </c>
      <c r="E357" s="8">
        <v>5.0000000000000001E-3</v>
      </c>
      <c r="F357" s="43">
        <v>0.49199999999999999</v>
      </c>
      <c r="G357" s="8">
        <v>0</v>
      </c>
      <c r="H357" s="8">
        <v>0</v>
      </c>
    </row>
    <row r="358" spans="2:8" x14ac:dyDescent="0.35">
      <c r="B358" s="7" t="s">
        <v>10745</v>
      </c>
      <c r="C358" s="43" t="s">
        <v>1887</v>
      </c>
      <c r="D358" s="8">
        <v>-0.76122716587161998</v>
      </c>
      <c r="E358" s="8">
        <v>0.79900000000000004</v>
      </c>
      <c r="F358" s="43">
        <v>0.99099999999999999</v>
      </c>
      <c r="G358" s="8">
        <v>0</v>
      </c>
      <c r="H358" s="8">
        <v>0</v>
      </c>
    </row>
    <row r="359" spans="2:8" x14ac:dyDescent="0.35">
      <c r="B359" s="7" t="s">
        <v>10745</v>
      </c>
      <c r="C359" s="43" t="s">
        <v>654</v>
      </c>
      <c r="D359" s="8">
        <v>0.83618234098114097</v>
      </c>
      <c r="E359" s="8">
        <v>0.63900000000000001</v>
      </c>
      <c r="F359" s="43">
        <v>0.61</v>
      </c>
      <c r="G359" s="8">
        <v>0</v>
      </c>
      <c r="H359" s="8">
        <v>0</v>
      </c>
    </row>
    <row r="360" spans="2:8" x14ac:dyDescent="0.35">
      <c r="B360" s="7" t="s">
        <v>10745</v>
      </c>
      <c r="C360" s="43" t="s">
        <v>1143</v>
      </c>
      <c r="D360" s="8">
        <v>-1.3379179860511601</v>
      </c>
      <c r="E360" s="8">
        <v>6.0000000000000001E-3</v>
      </c>
      <c r="F360" s="43">
        <v>0.54500000000000004</v>
      </c>
      <c r="G360" s="8">
        <v>0</v>
      </c>
      <c r="H360" s="8">
        <v>0</v>
      </c>
    </row>
    <row r="361" spans="2:8" x14ac:dyDescent="0.35">
      <c r="B361" s="7" t="s">
        <v>10745</v>
      </c>
      <c r="C361" s="43" t="s">
        <v>1639</v>
      </c>
      <c r="D361" s="8">
        <v>-1.24000344523717</v>
      </c>
      <c r="E361" s="8">
        <v>6.0000000000000001E-3</v>
      </c>
      <c r="F361" s="43">
        <v>0.50800000000000001</v>
      </c>
      <c r="G361" s="8">
        <v>0</v>
      </c>
      <c r="H361" s="8">
        <v>0</v>
      </c>
    </row>
    <row r="362" spans="2:8" x14ac:dyDescent="0.35">
      <c r="B362" s="7" t="s">
        <v>10745</v>
      </c>
      <c r="C362" s="43" t="s">
        <v>2498</v>
      </c>
      <c r="D362" s="8">
        <v>-0.49080460030563899</v>
      </c>
      <c r="E362" s="8">
        <v>3.5999999999999997E-2</v>
      </c>
      <c r="F362" s="43">
        <v>0.25600000000000001</v>
      </c>
      <c r="G362" s="8">
        <v>0</v>
      </c>
      <c r="H362" s="8">
        <v>0</v>
      </c>
    </row>
    <row r="363" spans="2:8" x14ac:dyDescent="0.35">
      <c r="B363" s="7" t="s">
        <v>10745</v>
      </c>
      <c r="C363" s="43" t="s">
        <v>2862</v>
      </c>
      <c r="D363" s="8">
        <v>0.59514847629449596</v>
      </c>
      <c r="E363" s="8">
        <v>0.18</v>
      </c>
      <c r="F363" s="43">
        <v>3.5999999999999997E-2</v>
      </c>
      <c r="G363" s="8">
        <v>0</v>
      </c>
      <c r="H363" s="8">
        <v>0</v>
      </c>
    </row>
    <row r="364" spans="2:8" x14ac:dyDescent="0.35">
      <c r="B364" s="7" t="s">
        <v>10745</v>
      </c>
      <c r="C364" s="43" t="s">
        <v>1950</v>
      </c>
      <c r="D364" s="8">
        <v>-0.86386880594187099</v>
      </c>
      <c r="E364" s="8">
        <v>5.2999999999999999E-2</v>
      </c>
      <c r="F364" s="43">
        <v>0.42</v>
      </c>
      <c r="G364" s="8">
        <v>0</v>
      </c>
      <c r="H364" s="8">
        <v>0</v>
      </c>
    </row>
    <row r="365" spans="2:8" x14ac:dyDescent="0.35">
      <c r="B365" s="7" t="s">
        <v>10745</v>
      </c>
      <c r="C365" s="83">
        <v>44813</v>
      </c>
      <c r="D365" s="8">
        <v>-1.5713514302337701</v>
      </c>
      <c r="E365" s="8">
        <v>7.0000000000000001E-3</v>
      </c>
      <c r="F365" s="43">
        <v>0.61799999999999999</v>
      </c>
      <c r="G365" s="8">
        <v>0</v>
      </c>
      <c r="H365" s="8">
        <v>0</v>
      </c>
    </row>
    <row r="366" spans="2:8" x14ac:dyDescent="0.35">
      <c r="B366" s="7" t="s">
        <v>10745</v>
      </c>
      <c r="C366" s="43" t="s">
        <v>4480</v>
      </c>
      <c r="D366" s="8">
        <v>-0.90013090865029299</v>
      </c>
      <c r="E366" s="8">
        <v>4.0000000000000001E-3</v>
      </c>
      <c r="F366" s="43">
        <v>0.37</v>
      </c>
      <c r="G366" s="8">
        <v>0</v>
      </c>
      <c r="H366" s="8">
        <v>0</v>
      </c>
    </row>
    <row r="367" spans="2:8" x14ac:dyDescent="0.35">
      <c r="B367" s="7" t="s">
        <v>10745</v>
      </c>
      <c r="C367" s="43" t="s">
        <v>2514</v>
      </c>
      <c r="D367" s="8">
        <v>-0.85895620405765905</v>
      </c>
      <c r="E367" s="8">
        <v>4.0000000000000001E-3</v>
      </c>
      <c r="F367" s="43">
        <v>0.34100000000000003</v>
      </c>
      <c r="G367" s="8">
        <v>0</v>
      </c>
      <c r="H367" s="8">
        <v>0</v>
      </c>
    </row>
    <row r="368" spans="2:8" x14ac:dyDescent="0.35">
      <c r="B368" s="7" t="s">
        <v>10745</v>
      </c>
      <c r="C368" s="43" t="s">
        <v>3210</v>
      </c>
      <c r="D368" s="8">
        <v>-0.59780836494748801</v>
      </c>
      <c r="E368" s="8">
        <v>2.5999999999999999E-2</v>
      </c>
      <c r="F368" s="43">
        <v>0.27400000000000002</v>
      </c>
      <c r="G368" s="8">
        <v>0</v>
      </c>
      <c r="H368" s="8">
        <v>0</v>
      </c>
    </row>
    <row r="369" spans="2:8" x14ac:dyDescent="0.35">
      <c r="B369" s="7" t="s">
        <v>10745</v>
      </c>
      <c r="C369" s="43" t="s">
        <v>6253</v>
      </c>
      <c r="D369" s="8">
        <v>-0.42446304572794502</v>
      </c>
      <c r="E369" s="8">
        <v>0.104</v>
      </c>
      <c r="F369" s="43">
        <v>0.34499999999999997</v>
      </c>
      <c r="G369" s="8">
        <v>0</v>
      </c>
      <c r="H369" s="8">
        <v>0</v>
      </c>
    </row>
    <row r="370" spans="2:8" x14ac:dyDescent="0.35">
      <c r="B370" s="7" t="s">
        <v>10745</v>
      </c>
      <c r="C370" s="43" t="s">
        <v>3223</v>
      </c>
      <c r="D370" s="8">
        <v>-0.58334379089753996</v>
      </c>
      <c r="E370" s="8">
        <v>3.0000000000000001E-3</v>
      </c>
      <c r="F370" s="43">
        <v>0.23100000000000001</v>
      </c>
      <c r="G370" s="8">
        <v>0</v>
      </c>
      <c r="H370" s="8">
        <v>0</v>
      </c>
    </row>
    <row r="371" spans="2:8" x14ac:dyDescent="0.35">
      <c r="B371" s="7" t="s">
        <v>10745</v>
      </c>
      <c r="C371" s="43" t="s">
        <v>4555</v>
      </c>
      <c r="D371" s="8">
        <v>-0.64593304814226804</v>
      </c>
      <c r="E371" s="8">
        <v>2.5999999999999999E-2</v>
      </c>
      <c r="F371" s="43">
        <v>0.30499999999999999</v>
      </c>
      <c r="G371" s="8">
        <v>0</v>
      </c>
      <c r="H371" s="8">
        <v>0</v>
      </c>
    </row>
    <row r="372" spans="2:8" x14ac:dyDescent="0.35">
      <c r="B372" s="7" t="s">
        <v>10745</v>
      </c>
      <c r="C372" s="43" t="s">
        <v>6254</v>
      </c>
      <c r="D372" s="8">
        <v>-0.44822679304127799</v>
      </c>
      <c r="E372" s="8">
        <v>2E-3</v>
      </c>
      <c r="F372" s="43">
        <v>0.16800000000000001</v>
      </c>
      <c r="G372" s="8">
        <v>0</v>
      </c>
      <c r="H372" s="8">
        <v>0</v>
      </c>
    </row>
    <row r="373" spans="2:8" x14ac:dyDescent="0.35">
      <c r="B373" s="7" t="s">
        <v>10745</v>
      </c>
      <c r="C373" s="43" t="s">
        <v>2646</v>
      </c>
      <c r="D373" s="8">
        <v>-0.82281263929943604</v>
      </c>
      <c r="E373" s="8">
        <v>3.0000000000000001E-3</v>
      </c>
      <c r="F373" s="43">
        <v>0.32400000000000001</v>
      </c>
      <c r="G373" s="8">
        <v>0</v>
      </c>
      <c r="H373" s="8">
        <v>0</v>
      </c>
    </row>
    <row r="374" spans="2:8" x14ac:dyDescent="0.35">
      <c r="B374" s="7" t="s">
        <v>10745</v>
      </c>
      <c r="C374" s="43" t="s">
        <v>1253</v>
      </c>
      <c r="D374" s="8">
        <v>-0.73763937051483797</v>
      </c>
      <c r="E374" s="8">
        <v>3.7999999999999999E-2</v>
      </c>
      <c r="F374" s="43">
        <v>0.28799999999999998</v>
      </c>
      <c r="G374" s="8">
        <v>0</v>
      </c>
      <c r="H374" s="8">
        <v>0</v>
      </c>
    </row>
    <row r="375" spans="2:8" x14ac:dyDescent="0.35">
      <c r="B375" s="7" t="s">
        <v>10745</v>
      </c>
      <c r="C375" s="43" t="s">
        <v>2255</v>
      </c>
      <c r="D375" s="8">
        <v>0.77311273605508601</v>
      </c>
      <c r="E375" s="8">
        <v>0.108</v>
      </c>
      <c r="F375" s="43">
        <v>1.7000000000000001E-2</v>
      </c>
      <c r="G375" s="8">
        <v>0</v>
      </c>
      <c r="H375" s="8">
        <v>0</v>
      </c>
    </row>
    <row r="376" spans="2:8" x14ac:dyDescent="0.35">
      <c r="B376" s="7" t="s">
        <v>10745</v>
      </c>
      <c r="C376" s="43" t="s">
        <v>1136</v>
      </c>
      <c r="D376" s="8">
        <v>-1.34403390003653</v>
      </c>
      <c r="E376" s="8">
        <v>5.0000000000000001E-3</v>
      </c>
      <c r="F376" s="43">
        <v>0.53500000000000003</v>
      </c>
      <c r="G376" s="8">
        <v>0</v>
      </c>
      <c r="H376" s="8">
        <v>0</v>
      </c>
    </row>
    <row r="377" spans="2:8" x14ac:dyDescent="0.35">
      <c r="B377" s="7" t="s">
        <v>10745</v>
      </c>
      <c r="C377" s="43" t="s">
        <v>545</v>
      </c>
      <c r="D377" s="8">
        <v>1.79952804028141</v>
      </c>
      <c r="E377" s="8">
        <v>0.95399999999999996</v>
      </c>
      <c r="F377" s="43">
        <v>0.86299999999999999</v>
      </c>
      <c r="G377" s="8">
        <v>0</v>
      </c>
      <c r="H377" s="8">
        <v>0</v>
      </c>
    </row>
    <row r="378" spans="2:8" x14ac:dyDescent="0.35">
      <c r="B378" s="7" t="s">
        <v>10745</v>
      </c>
      <c r="C378" s="43" t="s">
        <v>1137</v>
      </c>
      <c r="D378" s="8">
        <v>-0.62455126867531496</v>
      </c>
      <c r="E378" s="8">
        <v>7.3999999999999996E-2</v>
      </c>
      <c r="F378" s="43">
        <v>0.36899999999999999</v>
      </c>
      <c r="G378" s="8">
        <v>0</v>
      </c>
      <c r="H378" s="8">
        <v>0</v>
      </c>
    </row>
    <row r="379" spans="2:8" x14ac:dyDescent="0.35">
      <c r="B379" s="7" t="s">
        <v>10745</v>
      </c>
      <c r="C379" s="43" t="s">
        <v>4379</v>
      </c>
      <c r="D379" s="8">
        <v>-0.48478012413299998</v>
      </c>
      <c r="E379" s="8">
        <v>0.16</v>
      </c>
      <c r="F379" s="43">
        <v>0.46200000000000002</v>
      </c>
      <c r="G379" s="8">
        <v>0</v>
      </c>
      <c r="H379" s="8">
        <v>0</v>
      </c>
    </row>
    <row r="380" spans="2:8" x14ac:dyDescent="0.35">
      <c r="B380" s="7" t="s">
        <v>10745</v>
      </c>
      <c r="C380" s="43" t="s">
        <v>1301</v>
      </c>
      <c r="D380" s="8">
        <v>-0.97025636531325798</v>
      </c>
      <c r="E380" s="8">
        <v>4.0000000000000001E-3</v>
      </c>
      <c r="F380" s="43">
        <v>0.39100000000000001</v>
      </c>
      <c r="G380" s="8">
        <v>0</v>
      </c>
      <c r="H380" s="8">
        <v>0</v>
      </c>
    </row>
    <row r="381" spans="2:8" x14ac:dyDescent="0.35">
      <c r="B381" s="7" t="s">
        <v>10745</v>
      </c>
      <c r="C381" s="43" t="s">
        <v>1990</v>
      </c>
      <c r="D381" s="8">
        <v>-0.80694116872117205</v>
      </c>
      <c r="E381" s="8">
        <v>0.14899999999999999</v>
      </c>
      <c r="F381" s="43">
        <v>0.59399999999999997</v>
      </c>
      <c r="G381" s="8">
        <v>0</v>
      </c>
      <c r="H381" s="8">
        <v>0</v>
      </c>
    </row>
    <row r="382" spans="2:8" x14ac:dyDescent="0.35">
      <c r="B382" s="7" t="s">
        <v>10745</v>
      </c>
      <c r="C382" s="43" t="s">
        <v>6255</v>
      </c>
      <c r="D382" s="8">
        <v>-0.76320892673366403</v>
      </c>
      <c r="E382" s="8">
        <v>3.0000000000000001E-3</v>
      </c>
      <c r="F382" s="43">
        <v>0.28499999999999998</v>
      </c>
      <c r="G382" s="8">
        <v>0</v>
      </c>
      <c r="H382" s="8">
        <v>0</v>
      </c>
    </row>
    <row r="383" spans="2:8" x14ac:dyDescent="0.35">
      <c r="B383" s="7" t="s">
        <v>10745</v>
      </c>
      <c r="C383" s="43" t="s">
        <v>1108</v>
      </c>
      <c r="D383" s="8">
        <v>-0.53500678449654704</v>
      </c>
      <c r="E383" s="8">
        <v>2E-3</v>
      </c>
      <c r="F383" s="43">
        <v>0.20499999999999999</v>
      </c>
      <c r="G383" s="8">
        <v>0</v>
      </c>
      <c r="H383" s="8">
        <v>0</v>
      </c>
    </row>
    <row r="384" spans="2:8" x14ac:dyDescent="0.35">
      <c r="B384" s="7" t="s">
        <v>10745</v>
      </c>
      <c r="C384" s="43" t="s">
        <v>1090</v>
      </c>
      <c r="D384" s="8">
        <v>-1.11205727369145</v>
      </c>
      <c r="E384" s="8">
        <v>6.0000000000000001E-3</v>
      </c>
      <c r="F384" s="43">
        <v>0.442</v>
      </c>
      <c r="G384" s="8">
        <v>0</v>
      </c>
      <c r="H384" s="8">
        <v>0</v>
      </c>
    </row>
    <row r="385" spans="2:8" x14ac:dyDescent="0.35">
      <c r="B385" s="7" t="s">
        <v>10745</v>
      </c>
      <c r="C385" s="43" t="s">
        <v>1034</v>
      </c>
      <c r="D385" s="8">
        <v>0.575320137552088</v>
      </c>
      <c r="E385" s="8">
        <v>0.81599999999999995</v>
      </c>
      <c r="F385" s="43">
        <v>0.89700000000000002</v>
      </c>
      <c r="G385" s="8">
        <v>0</v>
      </c>
      <c r="H385" s="8">
        <v>0</v>
      </c>
    </row>
    <row r="386" spans="2:8" x14ac:dyDescent="0.35">
      <c r="B386" s="7" t="s">
        <v>10745</v>
      </c>
      <c r="C386" s="43" t="s">
        <v>2148</v>
      </c>
      <c r="D386" s="8">
        <v>1.37097154259632</v>
      </c>
      <c r="E386" s="8">
        <v>0.41699999999999998</v>
      </c>
      <c r="F386" s="43">
        <v>8.4000000000000005E-2</v>
      </c>
      <c r="G386" s="8">
        <v>0</v>
      </c>
      <c r="H386" s="8">
        <v>0</v>
      </c>
    </row>
    <row r="387" spans="2:8" x14ac:dyDescent="0.35">
      <c r="B387" s="7" t="s">
        <v>10745</v>
      </c>
      <c r="C387" s="43" t="s">
        <v>1063</v>
      </c>
      <c r="D387" s="8">
        <v>-0.73352884596102497</v>
      </c>
      <c r="E387" s="8">
        <v>0.121</v>
      </c>
      <c r="F387" s="43">
        <v>0.47399999999999998</v>
      </c>
      <c r="G387" s="8">
        <v>0</v>
      </c>
      <c r="H387" s="8">
        <v>0</v>
      </c>
    </row>
    <row r="388" spans="2:8" x14ac:dyDescent="0.35">
      <c r="B388" s="7" t="s">
        <v>10745</v>
      </c>
      <c r="C388" s="43" t="s">
        <v>1561</v>
      </c>
      <c r="D388" s="8">
        <v>-0.90952939237411801</v>
      </c>
      <c r="E388" s="8">
        <v>4.0000000000000001E-3</v>
      </c>
      <c r="F388" s="43">
        <v>0.373</v>
      </c>
      <c r="G388" s="8">
        <v>0</v>
      </c>
      <c r="H388" s="8">
        <v>0</v>
      </c>
    </row>
    <row r="389" spans="2:8" x14ac:dyDescent="0.35">
      <c r="B389" s="7" t="s">
        <v>10745</v>
      </c>
      <c r="C389" s="43" t="s">
        <v>2613</v>
      </c>
      <c r="D389" s="8">
        <v>-0.71808377192655404</v>
      </c>
      <c r="E389" s="8">
        <v>7.5999999999999998E-2</v>
      </c>
      <c r="F389" s="43">
        <v>0.378</v>
      </c>
      <c r="G389" s="8">
        <v>0</v>
      </c>
      <c r="H389" s="8">
        <v>0</v>
      </c>
    </row>
    <row r="390" spans="2:8" x14ac:dyDescent="0.35">
      <c r="B390" s="7" t="s">
        <v>10745</v>
      </c>
      <c r="C390" s="43" t="s">
        <v>1613</v>
      </c>
      <c r="D390" s="8">
        <v>-1.56082447829483</v>
      </c>
      <c r="E390" s="8">
        <v>0.28299999999999997</v>
      </c>
      <c r="F390" s="43">
        <v>0.90700000000000003</v>
      </c>
      <c r="G390" s="8">
        <v>0</v>
      </c>
      <c r="H390" s="8">
        <v>0</v>
      </c>
    </row>
    <row r="391" spans="2:8" x14ac:dyDescent="0.35">
      <c r="B391" s="7" t="s">
        <v>10745</v>
      </c>
      <c r="C391" s="43" t="s">
        <v>1056</v>
      </c>
      <c r="D391" s="8">
        <v>-3.67743223105761</v>
      </c>
      <c r="E391" s="8">
        <v>1.2999999999999999E-2</v>
      </c>
      <c r="F391" s="43">
        <v>0.98799999999999999</v>
      </c>
      <c r="G391" s="8">
        <v>0</v>
      </c>
      <c r="H391" s="8">
        <v>0</v>
      </c>
    </row>
    <row r="392" spans="2:8" x14ac:dyDescent="0.35">
      <c r="B392" s="7" t="s">
        <v>10745</v>
      </c>
      <c r="C392" s="43" t="s">
        <v>6256</v>
      </c>
      <c r="D392" s="8">
        <v>-0.50018953820368195</v>
      </c>
      <c r="E392" s="8">
        <v>2E-3</v>
      </c>
      <c r="F392" s="43">
        <v>0.187</v>
      </c>
      <c r="G392" s="8">
        <v>0</v>
      </c>
      <c r="H392" s="8">
        <v>0</v>
      </c>
    </row>
    <row r="393" spans="2:8" x14ac:dyDescent="0.35">
      <c r="B393" s="7" t="s">
        <v>10745</v>
      </c>
      <c r="C393" s="43" t="s">
        <v>6257</v>
      </c>
      <c r="D393" s="8">
        <v>0.56971716217047297</v>
      </c>
      <c r="E393" s="8">
        <v>0.13900000000000001</v>
      </c>
      <c r="F393" s="43">
        <v>6.0000000000000001E-3</v>
      </c>
      <c r="G393" s="8">
        <v>0</v>
      </c>
      <c r="H393" s="8">
        <v>0</v>
      </c>
    </row>
    <row r="394" spans="2:8" x14ac:dyDescent="0.35">
      <c r="B394" s="7" t="s">
        <v>10745</v>
      </c>
      <c r="C394" s="43" t="s">
        <v>542</v>
      </c>
      <c r="D394" s="8">
        <v>2.32260991365558</v>
      </c>
      <c r="E394" s="8">
        <v>0.57999999999999996</v>
      </c>
      <c r="F394" s="43">
        <v>8.0000000000000002E-3</v>
      </c>
      <c r="G394" s="8">
        <v>0</v>
      </c>
      <c r="H394" s="8">
        <v>0</v>
      </c>
    </row>
    <row r="395" spans="2:8" x14ac:dyDescent="0.35">
      <c r="B395" s="7" t="s">
        <v>10745</v>
      </c>
      <c r="C395" s="43" t="s">
        <v>3193</v>
      </c>
      <c r="D395" s="8">
        <v>-0.58020121715839701</v>
      </c>
      <c r="E395" s="8">
        <v>7.3999999999999996E-2</v>
      </c>
      <c r="F395" s="43">
        <v>0.34200000000000003</v>
      </c>
      <c r="G395" s="8">
        <v>0</v>
      </c>
      <c r="H395" s="8">
        <v>0</v>
      </c>
    </row>
    <row r="396" spans="2:8" x14ac:dyDescent="0.35">
      <c r="B396" s="7" t="s">
        <v>10745</v>
      </c>
      <c r="C396" s="43" t="s">
        <v>3546</v>
      </c>
      <c r="D396" s="8">
        <v>0.77311144815391397</v>
      </c>
      <c r="E396" s="8">
        <v>0.16</v>
      </c>
      <c r="F396" s="43">
        <v>3.3000000000000002E-2</v>
      </c>
      <c r="G396" s="8">
        <v>0</v>
      </c>
      <c r="H396" s="8">
        <v>0</v>
      </c>
    </row>
    <row r="397" spans="2:8" x14ac:dyDescent="0.35">
      <c r="B397" s="7" t="s">
        <v>10745</v>
      </c>
      <c r="C397" s="43" t="s">
        <v>5176</v>
      </c>
      <c r="D397" s="8">
        <v>-0.46268937480509098</v>
      </c>
      <c r="E397" s="8">
        <v>7.2999999999999995E-2</v>
      </c>
      <c r="F397" s="43">
        <v>0.317</v>
      </c>
      <c r="G397" s="8">
        <v>0</v>
      </c>
      <c r="H397" s="8">
        <v>0</v>
      </c>
    </row>
    <row r="398" spans="2:8" x14ac:dyDescent="0.35">
      <c r="B398" s="7" t="s">
        <v>10745</v>
      </c>
      <c r="C398" s="43" t="s">
        <v>612</v>
      </c>
      <c r="D398" s="8">
        <v>1.01135687968483</v>
      </c>
      <c r="E398" s="8">
        <v>0.56299999999999994</v>
      </c>
      <c r="F398" s="43">
        <v>0.502</v>
      </c>
      <c r="G398" s="8">
        <v>0</v>
      </c>
      <c r="H398" s="8">
        <v>0</v>
      </c>
    </row>
    <row r="399" spans="2:8" x14ac:dyDescent="0.35">
      <c r="B399" s="7" t="s">
        <v>10745</v>
      </c>
      <c r="C399" s="43" t="s">
        <v>1476</v>
      </c>
      <c r="D399" s="8">
        <v>-1.24360248838461</v>
      </c>
      <c r="E399" s="8">
        <v>5.0000000000000001E-3</v>
      </c>
      <c r="F399" s="43">
        <v>0.49199999999999999</v>
      </c>
      <c r="G399" s="8">
        <v>0</v>
      </c>
      <c r="H399" s="8">
        <v>0</v>
      </c>
    </row>
    <row r="400" spans="2:8" x14ac:dyDescent="0.35">
      <c r="B400" s="7" t="s">
        <v>10745</v>
      </c>
      <c r="C400" s="43" t="s">
        <v>1122</v>
      </c>
      <c r="D400" s="8">
        <v>-1.8281523727764399</v>
      </c>
      <c r="E400" s="8">
        <v>8.9999999999999993E-3</v>
      </c>
      <c r="F400" s="43">
        <v>0.74099999999999999</v>
      </c>
      <c r="G400" s="8">
        <v>0</v>
      </c>
      <c r="H400" s="8">
        <v>0</v>
      </c>
    </row>
    <row r="401" spans="2:8" x14ac:dyDescent="0.35">
      <c r="B401" s="7" t="s">
        <v>10745</v>
      </c>
      <c r="C401" s="43" t="s">
        <v>1415</v>
      </c>
      <c r="D401" s="8">
        <v>-0.49356902935031899</v>
      </c>
      <c r="E401" s="8">
        <v>0.113</v>
      </c>
      <c r="F401" s="43">
        <v>0.372</v>
      </c>
      <c r="G401" s="8">
        <v>0</v>
      </c>
      <c r="H401" s="8">
        <v>0</v>
      </c>
    </row>
    <row r="402" spans="2:8" x14ac:dyDescent="0.35">
      <c r="B402" s="7" t="s">
        <v>10745</v>
      </c>
      <c r="C402" s="43" t="s">
        <v>1459</v>
      </c>
      <c r="D402" s="8">
        <v>-0.81625255454027201</v>
      </c>
      <c r="E402" s="8">
        <v>5.0000000000000001E-3</v>
      </c>
      <c r="F402" s="43">
        <v>0.32900000000000001</v>
      </c>
      <c r="G402" s="8">
        <v>0</v>
      </c>
      <c r="H402" s="8">
        <v>0</v>
      </c>
    </row>
    <row r="403" spans="2:8" x14ac:dyDescent="0.35">
      <c r="B403" s="7" t="s">
        <v>10745</v>
      </c>
      <c r="C403" s="43" t="s">
        <v>6258</v>
      </c>
      <c r="D403" s="8">
        <v>-0.43795312450458901</v>
      </c>
      <c r="E403" s="8">
        <v>2E-3</v>
      </c>
      <c r="F403" s="43">
        <v>0.156</v>
      </c>
      <c r="G403" s="8">
        <v>0</v>
      </c>
      <c r="H403" s="8">
        <v>0</v>
      </c>
    </row>
    <row r="404" spans="2:8" x14ac:dyDescent="0.35">
      <c r="B404" s="7" t="s">
        <v>10745</v>
      </c>
      <c r="C404" s="43" t="s">
        <v>1905</v>
      </c>
      <c r="D404" s="8">
        <v>-1.71317850351782</v>
      </c>
      <c r="E404" s="8">
        <v>0.155</v>
      </c>
      <c r="F404" s="43">
        <v>0.81899999999999995</v>
      </c>
      <c r="G404" s="8">
        <v>0</v>
      </c>
      <c r="H404" s="8">
        <v>0</v>
      </c>
    </row>
    <row r="405" spans="2:8" x14ac:dyDescent="0.35">
      <c r="B405" s="7" t="s">
        <v>10745</v>
      </c>
      <c r="C405" s="43" t="s">
        <v>4443</v>
      </c>
      <c r="D405" s="8">
        <v>-0.54176295790848605</v>
      </c>
      <c r="E405" s="8">
        <v>5.8999999999999997E-2</v>
      </c>
      <c r="F405" s="43">
        <v>0.317</v>
      </c>
      <c r="G405" s="8">
        <v>0</v>
      </c>
      <c r="H405" s="8">
        <v>0</v>
      </c>
    </row>
    <row r="406" spans="2:8" x14ac:dyDescent="0.35">
      <c r="B406" s="7" t="s">
        <v>10745</v>
      </c>
      <c r="C406" s="43" t="s">
        <v>2625</v>
      </c>
      <c r="D406" s="8">
        <v>-0.37580976029986302</v>
      </c>
      <c r="E406" s="8">
        <v>7.0000000000000007E-2</v>
      </c>
      <c r="F406" s="43">
        <v>0.27500000000000002</v>
      </c>
      <c r="G406" s="8">
        <v>0</v>
      </c>
      <c r="H406" s="8">
        <v>0</v>
      </c>
    </row>
    <row r="407" spans="2:8" x14ac:dyDescent="0.35">
      <c r="B407" s="7" t="s">
        <v>10745</v>
      </c>
      <c r="C407" s="43" t="s">
        <v>1878</v>
      </c>
      <c r="D407" s="8">
        <v>-2.9446737653700801</v>
      </c>
      <c r="E407" s="8">
        <v>1.2E-2</v>
      </c>
      <c r="F407" s="43">
        <v>0.94</v>
      </c>
      <c r="G407" s="8">
        <v>0</v>
      </c>
      <c r="H407" s="8">
        <v>0</v>
      </c>
    </row>
    <row r="408" spans="2:8" x14ac:dyDescent="0.35">
      <c r="B408" s="7" t="s">
        <v>10745</v>
      </c>
      <c r="C408" s="43" t="s">
        <v>2644</v>
      </c>
      <c r="D408" s="8">
        <v>-0.45431793663154701</v>
      </c>
      <c r="E408" s="8">
        <v>0.17399999999999999</v>
      </c>
      <c r="F408" s="43">
        <v>0.438</v>
      </c>
      <c r="G408" s="8">
        <v>0</v>
      </c>
      <c r="H408" s="8">
        <v>0</v>
      </c>
    </row>
    <row r="409" spans="2:8" x14ac:dyDescent="0.35">
      <c r="B409" s="7" t="s">
        <v>10745</v>
      </c>
      <c r="C409" s="43" t="s">
        <v>672</v>
      </c>
      <c r="D409" s="8">
        <v>0.80984107646433001</v>
      </c>
      <c r="E409" s="8">
        <v>0.82899999999999996</v>
      </c>
      <c r="F409" s="43">
        <v>0.878</v>
      </c>
      <c r="G409" s="8">
        <v>0</v>
      </c>
      <c r="H409" s="8">
        <v>0</v>
      </c>
    </row>
    <row r="410" spans="2:8" x14ac:dyDescent="0.35">
      <c r="B410" s="7" t="s">
        <v>10745</v>
      </c>
      <c r="C410" s="43" t="s">
        <v>1516</v>
      </c>
      <c r="D410" s="8">
        <v>-0.62258887233662896</v>
      </c>
      <c r="E410" s="8">
        <v>0.114</v>
      </c>
      <c r="F410" s="43">
        <v>0.432</v>
      </c>
      <c r="G410" s="8">
        <v>0</v>
      </c>
      <c r="H410" s="8">
        <v>0</v>
      </c>
    </row>
    <row r="411" spans="2:8" x14ac:dyDescent="0.35">
      <c r="B411" s="7" t="s">
        <v>10745</v>
      </c>
      <c r="C411" s="43" t="s">
        <v>1953</v>
      </c>
      <c r="D411" s="8">
        <v>-1.14042326133953</v>
      </c>
      <c r="E411" s="8">
        <v>6.4000000000000001E-2</v>
      </c>
      <c r="F411" s="43">
        <v>0.57499999999999996</v>
      </c>
      <c r="G411" s="8">
        <v>0</v>
      </c>
      <c r="H411" s="8">
        <v>0</v>
      </c>
    </row>
    <row r="412" spans="2:8" x14ac:dyDescent="0.35">
      <c r="B412" s="7" t="s">
        <v>10745</v>
      </c>
      <c r="C412" s="43" t="s">
        <v>1893</v>
      </c>
      <c r="D412" s="8">
        <v>-0.44612417471531401</v>
      </c>
      <c r="E412" s="8">
        <v>0.93400000000000005</v>
      </c>
      <c r="F412" s="43">
        <v>0.997</v>
      </c>
      <c r="G412" s="8">
        <v>0</v>
      </c>
      <c r="H412" s="8">
        <v>0</v>
      </c>
    </row>
    <row r="413" spans="2:8" x14ac:dyDescent="0.35">
      <c r="B413" s="7" t="s">
        <v>10745</v>
      </c>
      <c r="C413" s="43" t="s">
        <v>1527</v>
      </c>
      <c r="D413" s="8">
        <v>-1.0895887958145201</v>
      </c>
      <c r="E413" s="8">
        <v>5.0000000000000001E-3</v>
      </c>
      <c r="F413" s="43">
        <v>0.45100000000000001</v>
      </c>
      <c r="G413" s="8">
        <v>0</v>
      </c>
      <c r="H413" s="8">
        <v>0</v>
      </c>
    </row>
    <row r="414" spans="2:8" x14ac:dyDescent="0.35">
      <c r="B414" s="7" t="s">
        <v>10745</v>
      </c>
      <c r="C414" s="43" t="s">
        <v>717</v>
      </c>
      <c r="D414" s="8">
        <v>1.2226469931097399</v>
      </c>
      <c r="E414" s="8">
        <v>0.34</v>
      </c>
      <c r="F414" s="43">
        <v>2.8000000000000001E-2</v>
      </c>
      <c r="G414" s="8">
        <v>0</v>
      </c>
      <c r="H414" s="8">
        <v>0</v>
      </c>
    </row>
    <row r="415" spans="2:8" x14ac:dyDescent="0.35">
      <c r="B415" s="7" t="s">
        <v>10745</v>
      </c>
      <c r="C415" s="43" t="s">
        <v>1218</v>
      </c>
      <c r="D415" s="8">
        <v>-0.35507932776112799</v>
      </c>
      <c r="E415" s="8">
        <v>0.375</v>
      </c>
      <c r="F415" s="43">
        <v>0.67700000000000005</v>
      </c>
      <c r="G415" s="8">
        <v>0</v>
      </c>
      <c r="H415" s="8">
        <v>0</v>
      </c>
    </row>
    <row r="416" spans="2:8" x14ac:dyDescent="0.35">
      <c r="B416" s="7" t="s">
        <v>10745</v>
      </c>
      <c r="C416" s="43" t="s">
        <v>2507</v>
      </c>
      <c r="D416" s="8">
        <v>-0.85955888271303404</v>
      </c>
      <c r="E416" s="8">
        <v>3.0000000000000001E-3</v>
      </c>
      <c r="F416" s="43">
        <v>0.33300000000000002</v>
      </c>
      <c r="G416" s="8">
        <v>0</v>
      </c>
      <c r="H416" s="8">
        <v>0</v>
      </c>
    </row>
    <row r="417" spans="2:8" x14ac:dyDescent="0.35">
      <c r="B417" s="7" t="s">
        <v>10745</v>
      </c>
      <c r="C417" s="43" t="s">
        <v>2577</v>
      </c>
      <c r="D417" s="8">
        <v>-0.47336166845410299</v>
      </c>
      <c r="E417" s="8">
        <v>0.192</v>
      </c>
      <c r="F417" s="43">
        <v>0.50600000000000001</v>
      </c>
      <c r="G417" s="8">
        <v>0</v>
      </c>
      <c r="H417" s="8">
        <v>0</v>
      </c>
    </row>
    <row r="418" spans="2:8" x14ac:dyDescent="0.35">
      <c r="B418" s="7" t="s">
        <v>10745</v>
      </c>
      <c r="C418" s="43" t="s">
        <v>4776</v>
      </c>
      <c r="D418" s="8">
        <v>-0.61679728824005198</v>
      </c>
      <c r="E418" s="8">
        <v>3.0000000000000001E-3</v>
      </c>
      <c r="F418" s="43">
        <v>0.215</v>
      </c>
      <c r="G418" s="8">
        <v>0</v>
      </c>
      <c r="H418" s="8">
        <v>0</v>
      </c>
    </row>
    <row r="419" spans="2:8" x14ac:dyDescent="0.35">
      <c r="B419" s="7" t="s">
        <v>10745</v>
      </c>
      <c r="C419" s="43" t="s">
        <v>803</v>
      </c>
      <c r="D419" s="8">
        <v>0.50592031400877302</v>
      </c>
      <c r="E419" s="8">
        <v>0.14699999999999999</v>
      </c>
      <c r="F419" s="43">
        <v>3.5000000000000003E-2</v>
      </c>
      <c r="G419" s="8">
        <v>0</v>
      </c>
      <c r="H419" s="8">
        <v>0</v>
      </c>
    </row>
    <row r="420" spans="2:8" x14ac:dyDescent="0.35">
      <c r="B420" s="7" t="s">
        <v>10745</v>
      </c>
      <c r="C420" s="43" t="s">
        <v>1339</v>
      </c>
      <c r="D420" s="8">
        <v>-2.2606477118295598</v>
      </c>
      <c r="E420" s="8">
        <v>8.9999999999999993E-3</v>
      </c>
      <c r="F420" s="43">
        <v>0.84699999999999998</v>
      </c>
      <c r="G420" s="8">
        <v>0</v>
      </c>
      <c r="H420" s="8">
        <v>0</v>
      </c>
    </row>
    <row r="421" spans="2:8" x14ac:dyDescent="0.35">
      <c r="B421" s="7" t="s">
        <v>10745</v>
      </c>
      <c r="C421" s="43" t="s">
        <v>4608</v>
      </c>
      <c r="D421" s="8">
        <v>-0.73838729328679797</v>
      </c>
      <c r="E421" s="8">
        <v>3.0000000000000001E-3</v>
      </c>
      <c r="F421" s="43">
        <v>0.29899999999999999</v>
      </c>
      <c r="G421" s="8">
        <v>0</v>
      </c>
      <c r="H421" s="8">
        <v>0</v>
      </c>
    </row>
    <row r="422" spans="2:8" x14ac:dyDescent="0.35">
      <c r="B422" s="7" t="s">
        <v>10745</v>
      </c>
      <c r="C422" s="43" t="s">
        <v>2539</v>
      </c>
      <c r="D422" s="8">
        <v>-0.44864588577021602</v>
      </c>
      <c r="E422" s="8">
        <v>0.17699999999999999</v>
      </c>
      <c r="F422" s="43">
        <v>0.47099999999999997</v>
      </c>
      <c r="G422" s="8">
        <v>0</v>
      </c>
      <c r="H422" s="8">
        <v>0</v>
      </c>
    </row>
    <row r="423" spans="2:8" x14ac:dyDescent="0.35">
      <c r="B423" s="7" t="s">
        <v>10745</v>
      </c>
      <c r="C423" s="43" t="s">
        <v>1883</v>
      </c>
      <c r="D423" s="8">
        <v>-1.6621928528404499</v>
      </c>
      <c r="E423" s="8">
        <v>0.42499999999999999</v>
      </c>
      <c r="F423" s="43">
        <v>0.92700000000000005</v>
      </c>
      <c r="G423" s="8">
        <v>0</v>
      </c>
      <c r="H423" s="8">
        <v>0</v>
      </c>
    </row>
    <row r="424" spans="2:8" x14ac:dyDescent="0.35">
      <c r="B424" s="7" t="s">
        <v>10745</v>
      </c>
      <c r="C424" s="43" t="s">
        <v>675</v>
      </c>
      <c r="D424" s="8">
        <v>0.61906513356151605</v>
      </c>
      <c r="E424" s="8">
        <v>0.13500000000000001</v>
      </c>
      <c r="F424" s="43">
        <v>6.0000000000000001E-3</v>
      </c>
      <c r="G424" s="8">
        <v>0</v>
      </c>
      <c r="H424" s="8">
        <v>0</v>
      </c>
    </row>
    <row r="425" spans="2:8" x14ac:dyDescent="0.35">
      <c r="B425" s="7" t="s">
        <v>10745</v>
      </c>
      <c r="C425" s="43" t="s">
        <v>1170</v>
      </c>
      <c r="D425" s="8">
        <v>-2.6322085323157798</v>
      </c>
      <c r="E425" s="8">
        <v>0.113</v>
      </c>
      <c r="F425" s="43">
        <v>0.93500000000000005</v>
      </c>
      <c r="G425" s="8">
        <v>0</v>
      </c>
      <c r="H425" s="8">
        <v>0</v>
      </c>
    </row>
    <row r="426" spans="2:8" x14ac:dyDescent="0.35">
      <c r="B426" s="7" t="s">
        <v>10745</v>
      </c>
      <c r="C426" s="43" t="s">
        <v>1934</v>
      </c>
      <c r="D426" s="8">
        <v>-0.90749077866009997</v>
      </c>
      <c r="E426" s="8">
        <v>0.17299999999999999</v>
      </c>
      <c r="F426" s="43">
        <v>0.629</v>
      </c>
      <c r="G426" s="8">
        <v>0</v>
      </c>
      <c r="H426" s="8">
        <v>0</v>
      </c>
    </row>
    <row r="427" spans="2:8" x14ac:dyDescent="0.35">
      <c r="B427" s="7" t="s">
        <v>10745</v>
      </c>
      <c r="C427" s="43" t="s">
        <v>1384</v>
      </c>
      <c r="D427" s="8">
        <v>-1.1407037580964701</v>
      </c>
      <c r="E427" s="8">
        <v>4.0000000000000001E-3</v>
      </c>
      <c r="F427" s="43">
        <v>0.46300000000000002</v>
      </c>
      <c r="G427" s="8">
        <v>0</v>
      </c>
      <c r="H427" s="8">
        <v>0</v>
      </c>
    </row>
    <row r="428" spans="2:8" x14ac:dyDescent="0.35">
      <c r="B428" s="7" t="s">
        <v>10745</v>
      </c>
      <c r="C428" s="43" t="s">
        <v>2009</v>
      </c>
      <c r="D428" s="8">
        <v>-0.66286801878959201</v>
      </c>
      <c r="E428" s="8">
        <v>7.0999999999999994E-2</v>
      </c>
      <c r="F428" s="43">
        <v>0.38500000000000001</v>
      </c>
      <c r="G428" s="8">
        <v>0</v>
      </c>
      <c r="H428" s="8">
        <v>0</v>
      </c>
    </row>
    <row r="429" spans="2:8" x14ac:dyDescent="0.35">
      <c r="B429" s="7" t="s">
        <v>10745</v>
      </c>
      <c r="C429" s="43" t="s">
        <v>633</v>
      </c>
      <c r="D429" s="8">
        <v>1.03194505898651</v>
      </c>
      <c r="E429" s="8">
        <v>0.72699999999999998</v>
      </c>
      <c r="F429" s="43">
        <v>0.67700000000000005</v>
      </c>
      <c r="G429" s="8">
        <v>0</v>
      </c>
      <c r="H429" s="8">
        <v>0</v>
      </c>
    </row>
    <row r="430" spans="2:8" x14ac:dyDescent="0.35">
      <c r="B430" s="7" t="s">
        <v>10745</v>
      </c>
      <c r="C430" s="43" t="s">
        <v>2686</v>
      </c>
      <c r="D430" s="8">
        <v>-0.51311624533574096</v>
      </c>
      <c r="E430" s="8">
        <v>0.08</v>
      </c>
      <c r="F430" s="43">
        <v>0.33500000000000002</v>
      </c>
      <c r="G430" s="8">
        <v>0</v>
      </c>
      <c r="H430" s="8">
        <v>0</v>
      </c>
    </row>
    <row r="431" spans="2:8" x14ac:dyDescent="0.35">
      <c r="B431" s="7" t="s">
        <v>10745</v>
      </c>
      <c r="C431" s="43" t="s">
        <v>1110</v>
      </c>
      <c r="D431" s="8">
        <v>-0.63231212556067695</v>
      </c>
      <c r="E431" s="8">
        <v>0.13300000000000001</v>
      </c>
      <c r="F431" s="43">
        <v>0.47599999999999998</v>
      </c>
      <c r="G431" s="8">
        <v>0</v>
      </c>
      <c r="H431" s="8">
        <v>0</v>
      </c>
    </row>
    <row r="432" spans="2:8" x14ac:dyDescent="0.35">
      <c r="B432" s="7" t="s">
        <v>10745</v>
      </c>
      <c r="C432" s="43" t="s">
        <v>1906</v>
      </c>
      <c r="D432" s="8">
        <v>-0.34103511323204899</v>
      </c>
      <c r="E432" s="8">
        <v>0.94299999999999995</v>
      </c>
      <c r="F432" s="43">
        <v>0.997</v>
      </c>
      <c r="G432" s="8">
        <v>0</v>
      </c>
      <c r="H432" s="8">
        <v>0</v>
      </c>
    </row>
    <row r="433" spans="2:8" x14ac:dyDescent="0.35">
      <c r="B433" s="7" t="s">
        <v>10745</v>
      </c>
      <c r="C433" s="43" t="s">
        <v>1471</v>
      </c>
      <c r="D433" s="8">
        <v>-0.89602175536241602</v>
      </c>
      <c r="E433" s="8">
        <v>0.32800000000000001</v>
      </c>
      <c r="F433" s="43">
        <v>0.80100000000000005</v>
      </c>
      <c r="G433" s="8">
        <v>0</v>
      </c>
      <c r="H433" s="8">
        <v>0</v>
      </c>
    </row>
    <row r="434" spans="2:8" x14ac:dyDescent="0.35">
      <c r="B434" s="7" t="s">
        <v>10745</v>
      </c>
      <c r="C434" s="43" t="s">
        <v>6259</v>
      </c>
      <c r="D434" s="8">
        <v>0.50140910557449503</v>
      </c>
      <c r="E434" s="8">
        <v>0.13400000000000001</v>
      </c>
      <c r="F434" s="43">
        <v>1.4E-2</v>
      </c>
      <c r="G434" s="8">
        <v>0</v>
      </c>
      <c r="H434" s="8">
        <v>0</v>
      </c>
    </row>
    <row r="435" spans="2:8" x14ac:dyDescent="0.35">
      <c r="B435" s="7" t="s">
        <v>10745</v>
      </c>
      <c r="C435" s="43" t="s">
        <v>6260</v>
      </c>
      <c r="D435" s="8">
        <v>-0.45751687435171701</v>
      </c>
      <c r="E435" s="8">
        <v>1E-3</v>
      </c>
      <c r="F435" s="43">
        <v>0.161</v>
      </c>
      <c r="G435" s="8">
        <v>0</v>
      </c>
      <c r="H435" s="8">
        <v>0</v>
      </c>
    </row>
    <row r="436" spans="2:8" x14ac:dyDescent="0.35">
      <c r="B436" s="7" t="s">
        <v>10745</v>
      </c>
      <c r="C436" s="43" t="s">
        <v>6261</v>
      </c>
      <c r="D436" s="8">
        <v>-0.425694123208887</v>
      </c>
      <c r="E436" s="8">
        <v>2.8000000000000001E-2</v>
      </c>
      <c r="F436" s="43">
        <v>0.21099999999999999</v>
      </c>
      <c r="G436" s="8">
        <v>0</v>
      </c>
      <c r="H436" s="8">
        <v>0</v>
      </c>
    </row>
    <row r="437" spans="2:8" x14ac:dyDescent="0.35">
      <c r="B437" s="7" t="s">
        <v>10745</v>
      </c>
      <c r="C437" s="43" t="s">
        <v>2805</v>
      </c>
      <c r="D437" s="8">
        <v>0.68534343371880002</v>
      </c>
      <c r="E437" s="8">
        <v>0.67700000000000005</v>
      </c>
      <c r="F437" s="43">
        <v>0.73099999999999998</v>
      </c>
      <c r="G437" s="8">
        <v>0</v>
      </c>
      <c r="H437" s="8">
        <v>0</v>
      </c>
    </row>
    <row r="438" spans="2:8" x14ac:dyDescent="0.35">
      <c r="B438" s="7" t="s">
        <v>10745</v>
      </c>
      <c r="C438" s="43" t="s">
        <v>1885</v>
      </c>
      <c r="D438" s="8">
        <v>-2.3545189389157199</v>
      </c>
      <c r="E438" s="8">
        <v>8.9999999999999993E-3</v>
      </c>
      <c r="F438" s="43">
        <v>0.83799999999999997</v>
      </c>
      <c r="G438" s="8">
        <v>0</v>
      </c>
      <c r="H438" s="8">
        <v>0</v>
      </c>
    </row>
    <row r="439" spans="2:8" x14ac:dyDescent="0.35">
      <c r="B439" s="7" t="s">
        <v>10745</v>
      </c>
      <c r="C439" s="43" t="s">
        <v>1922</v>
      </c>
      <c r="D439" s="8">
        <v>-1.52229724206866</v>
      </c>
      <c r="E439" s="8">
        <v>6.0000000000000001E-3</v>
      </c>
      <c r="F439" s="43">
        <v>0.61399999999999999</v>
      </c>
      <c r="G439" s="8">
        <v>0</v>
      </c>
      <c r="H439" s="8">
        <v>0</v>
      </c>
    </row>
    <row r="440" spans="2:8" x14ac:dyDescent="0.35">
      <c r="B440" s="7" t="s">
        <v>10745</v>
      </c>
      <c r="C440" s="43" t="s">
        <v>1890</v>
      </c>
      <c r="D440" s="8">
        <v>-0.49560827299719701</v>
      </c>
      <c r="E440" s="8">
        <v>0.95199999999999996</v>
      </c>
      <c r="F440" s="43">
        <v>0.998</v>
      </c>
      <c r="G440" s="8">
        <v>0</v>
      </c>
      <c r="H440" s="8">
        <v>0</v>
      </c>
    </row>
    <row r="441" spans="2:8" x14ac:dyDescent="0.35">
      <c r="B441" s="7" t="s">
        <v>10745</v>
      </c>
      <c r="C441" s="43" t="s">
        <v>1165</v>
      </c>
      <c r="D441" s="8">
        <v>-0.61758079402128896</v>
      </c>
      <c r="E441" s="8">
        <v>0.83799999999999997</v>
      </c>
      <c r="F441" s="43">
        <v>0.99199999999999999</v>
      </c>
      <c r="G441" s="8">
        <v>0</v>
      </c>
      <c r="H441" s="8">
        <v>0</v>
      </c>
    </row>
    <row r="442" spans="2:8" x14ac:dyDescent="0.35">
      <c r="B442" s="7" t="s">
        <v>10745</v>
      </c>
      <c r="C442" s="43" t="s">
        <v>4805</v>
      </c>
      <c r="D442" s="8">
        <v>-0.53351221741621901</v>
      </c>
      <c r="E442" s="8">
        <v>5.0000000000000001E-3</v>
      </c>
      <c r="F442" s="43">
        <v>0.21099999999999999</v>
      </c>
      <c r="G442" s="8">
        <v>0</v>
      </c>
      <c r="H442" s="8">
        <v>0</v>
      </c>
    </row>
    <row r="443" spans="2:8" x14ac:dyDescent="0.35">
      <c r="B443" s="7" t="s">
        <v>10745</v>
      </c>
      <c r="C443" s="43" t="s">
        <v>3144</v>
      </c>
      <c r="D443" s="8">
        <v>-0.441612026080478</v>
      </c>
      <c r="E443" s="8">
        <v>7.1999999999999995E-2</v>
      </c>
      <c r="F443" s="43">
        <v>0.27900000000000003</v>
      </c>
      <c r="G443" s="8">
        <v>0</v>
      </c>
      <c r="H443" s="8">
        <v>0</v>
      </c>
    </row>
    <row r="444" spans="2:8" x14ac:dyDescent="0.35">
      <c r="B444" s="7" t="s">
        <v>10745</v>
      </c>
      <c r="C444" s="43" t="s">
        <v>3227</v>
      </c>
      <c r="D444" s="8">
        <v>-0.90403428985831702</v>
      </c>
      <c r="E444" s="8">
        <v>2.4E-2</v>
      </c>
      <c r="F444" s="43">
        <v>0.41099999999999998</v>
      </c>
      <c r="G444" s="8">
        <v>0</v>
      </c>
      <c r="H444" s="8">
        <v>0</v>
      </c>
    </row>
    <row r="445" spans="2:8" x14ac:dyDescent="0.35">
      <c r="B445" s="7" t="s">
        <v>10745</v>
      </c>
      <c r="C445" s="43" t="s">
        <v>2529</v>
      </c>
      <c r="D445" s="8">
        <v>-0.89777514547556003</v>
      </c>
      <c r="E445" s="8">
        <v>4.0000000000000001E-3</v>
      </c>
      <c r="F445" s="43">
        <v>0.36299999999999999</v>
      </c>
      <c r="G445" s="8">
        <v>0</v>
      </c>
      <c r="H445" s="8">
        <v>0</v>
      </c>
    </row>
    <row r="446" spans="2:8" x14ac:dyDescent="0.35">
      <c r="B446" s="7" t="s">
        <v>10745</v>
      </c>
      <c r="C446" s="43" t="s">
        <v>597</v>
      </c>
      <c r="D446" s="8">
        <v>1.3486013072721299</v>
      </c>
      <c r="E446" s="8">
        <v>0.72599999999999998</v>
      </c>
      <c r="F446" s="43">
        <v>0.58299999999999996</v>
      </c>
      <c r="G446" s="8">
        <v>0</v>
      </c>
      <c r="H446" s="8">
        <v>0</v>
      </c>
    </row>
    <row r="447" spans="2:8" x14ac:dyDescent="0.35">
      <c r="B447" s="7" t="s">
        <v>10745</v>
      </c>
      <c r="C447" s="43" t="s">
        <v>2666</v>
      </c>
      <c r="D447" s="8">
        <v>-0.69666370894704999</v>
      </c>
      <c r="E447" s="8">
        <v>0.123</v>
      </c>
      <c r="F447" s="43">
        <v>0.499</v>
      </c>
      <c r="G447" s="8">
        <v>0</v>
      </c>
      <c r="H447" s="8">
        <v>0</v>
      </c>
    </row>
    <row r="448" spans="2:8" x14ac:dyDescent="0.35">
      <c r="B448" s="7" t="s">
        <v>10745</v>
      </c>
      <c r="C448" s="43" t="s">
        <v>606</v>
      </c>
      <c r="D448" s="8">
        <v>1.16866109960109</v>
      </c>
      <c r="E448" s="8">
        <v>0.72399999999999998</v>
      </c>
      <c r="F448" s="43">
        <v>0.67200000000000004</v>
      </c>
      <c r="G448" s="8">
        <v>0</v>
      </c>
      <c r="H448" s="8">
        <v>0</v>
      </c>
    </row>
    <row r="449" spans="2:8" x14ac:dyDescent="0.35">
      <c r="B449" s="7" t="s">
        <v>10745</v>
      </c>
      <c r="C449" s="43" t="s">
        <v>564</v>
      </c>
      <c r="D449" s="8">
        <v>0.75579679606443495</v>
      </c>
      <c r="E449" s="8">
        <v>0.84899999999999998</v>
      </c>
      <c r="F449" s="43">
        <v>0.89900000000000002</v>
      </c>
      <c r="G449" s="8">
        <v>0</v>
      </c>
      <c r="H449" s="8">
        <v>0</v>
      </c>
    </row>
    <row r="450" spans="2:8" x14ac:dyDescent="0.35">
      <c r="B450" s="7" t="s">
        <v>10745</v>
      </c>
      <c r="C450" s="43" t="s">
        <v>4952</v>
      </c>
      <c r="D450" s="8">
        <v>-0.489707127555501</v>
      </c>
      <c r="E450" s="8">
        <v>5.1999999999999998E-2</v>
      </c>
      <c r="F450" s="43">
        <v>0.27300000000000002</v>
      </c>
      <c r="G450" s="8">
        <v>0</v>
      </c>
      <c r="H450" s="8">
        <v>0</v>
      </c>
    </row>
    <row r="451" spans="2:8" x14ac:dyDescent="0.35">
      <c r="B451" s="7" t="s">
        <v>10745</v>
      </c>
      <c r="C451" s="43" t="s">
        <v>1884</v>
      </c>
      <c r="D451" s="8">
        <v>-0.67254670207051404</v>
      </c>
      <c r="E451" s="8">
        <v>0.96699999999999997</v>
      </c>
      <c r="F451" s="43">
        <v>0.999</v>
      </c>
      <c r="G451" s="8">
        <v>0</v>
      </c>
      <c r="H451" s="8">
        <v>0</v>
      </c>
    </row>
    <row r="452" spans="2:8" x14ac:dyDescent="0.35">
      <c r="B452" s="7" t="s">
        <v>10745</v>
      </c>
      <c r="C452" s="43" t="s">
        <v>2660</v>
      </c>
      <c r="D452" s="8">
        <v>-0.42820416821976298</v>
      </c>
      <c r="E452" s="8">
        <v>0.222</v>
      </c>
      <c r="F452" s="43">
        <v>0.52900000000000003</v>
      </c>
      <c r="G452" s="8">
        <v>0</v>
      </c>
      <c r="H452" s="8">
        <v>0</v>
      </c>
    </row>
    <row r="453" spans="2:8" x14ac:dyDescent="0.35">
      <c r="B453" s="7" t="s">
        <v>10745</v>
      </c>
      <c r="C453" s="43" t="s">
        <v>1346</v>
      </c>
      <c r="D453" s="8">
        <v>-1.63883430993361</v>
      </c>
      <c r="E453" s="8">
        <v>8.0000000000000002E-3</v>
      </c>
      <c r="F453" s="43">
        <v>0.68</v>
      </c>
      <c r="G453" s="8">
        <v>0</v>
      </c>
      <c r="H453" s="8">
        <v>0</v>
      </c>
    </row>
    <row r="454" spans="2:8" x14ac:dyDescent="0.35">
      <c r="B454" s="7" t="s">
        <v>10745</v>
      </c>
      <c r="C454" s="43" t="s">
        <v>4601</v>
      </c>
      <c r="D454" s="8">
        <v>-0.47997403928660698</v>
      </c>
      <c r="E454" s="8">
        <v>2E-3</v>
      </c>
      <c r="F454" s="43">
        <v>0.187</v>
      </c>
      <c r="G454" s="8">
        <v>0</v>
      </c>
      <c r="H454" s="8">
        <v>0</v>
      </c>
    </row>
    <row r="455" spans="2:8" x14ac:dyDescent="0.35">
      <c r="B455" s="7" t="s">
        <v>10745</v>
      </c>
      <c r="C455" s="43" t="s">
        <v>1157</v>
      </c>
      <c r="D455" s="8">
        <v>-1.5503237899226401</v>
      </c>
      <c r="E455" s="8">
        <v>7.0000000000000001E-3</v>
      </c>
      <c r="F455" s="43">
        <v>0.63300000000000001</v>
      </c>
      <c r="G455" s="8">
        <v>0</v>
      </c>
      <c r="H455" s="8">
        <v>0</v>
      </c>
    </row>
    <row r="456" spans="2:8" x14ac:dyDescent="0.35">
      <c r="B456" s="7" t="s">
        <v>10745</v>
      </c>
      <c r="C456" s="43" t="s">
        <v>1543</v>
      </c>
      <c r="D456" s="8">
        <v>-0.481912900329932</v>
      </c>
      <c r="E456" s="8">
        <v>3.6999999999999998E-2</v>
      </c>
      <c r="F456" s="43">
        <v>0.24199999999999999</v>
      </c>
      <c r="G456" s="8">
        <v>0</v>
      </c>
      <c r="H456" s="8">
        <v>0</v>
      </c>
    </row>
    <row r="457" spans="2:8" x14ac:dyDescent="0.35">
      <c r="B457" s="7" t="s">
        <v>10745</v>
      </c>
      <c r="C457" s="43" t="s">
        <v>6262</v>
      </c>
      <c r="D457" s="8">
        <v>-0.39184559808776298</v>
      </c>
      <c r="E457" s="8">
        <v>5.3999999999999999E-2</v>
      </c>
      <c r="F457" s="43">
        <v>0.248</v>
      </c>
      <c r="G457" s="8">
        <v>0</v>
      </c>
      <c r="H457" s="8">
        <v>0</v>
      </c>
    </row>
    <row r="458" spans="2:8" x14ac:dyDescent="0.35">
      <c r="B458" s="7" t="s">
        <v>10745</v>
      </c>
      <c r="C458" s="43" t="s">
        <v>1046</v>
      </c>
      <c r="D458" s="8">
        <v>-1.8496010096934099</v>
      </c>
      <c r="E458" s="8">
        <v>0.81299999999999994</v>
      </c>
      <c r="F458" s="43">
        <v>0.999</v>
      </c>
      <c r="G458" s="8">
        <v>0</v>
      </c>
      <c r="H458" s="8">
        <v>0</v>
      </c>
    </row>
    <row r="459" spans="2:8" x14ac:dyDescent="0.35">
      <c r="B459" s="7" t="s">
        <v>10745</v>
      </c>
      <c r="C459" s="43" t="s">
        <v>1045</v>
      </c>
      <c r="D459" s="8">
        <v>-1.2550078089840699</v>
      </c>
      <c r="E459" s="8">
        <v>0.72499999999999998</v>
      </c>
      <c r="F459" s="43">
        <v>0.99299999999999999</v>
      </c>
      <c r="G459" s="8">
        <v>0</v>
      </c>
      <c r="H459" s="8">
        <v>0</v>
      </c>
    </row>
    <row r="460" spans="2:8" x14ac:dyDescent="0.35">
      <c r="B460" s="7" t="s">
        <v>10745</v>
      </c>
      <c r="C460" s="43" t="s">
        <v>1064</v>
      </c>
      <c r="D460" s="8">
        <v>-0.78803586904914702</v>
      </c>
      <c r="E460" s="8">
        <v>0.998</v>
      </c>
      <c r="F460" s="43">
        <v>1</v>
      </c>
      <c r="G460" s="8">
        <v>0</v>
      </c>
      <c r="H460" s="8">
        <v>0</v>
      </c>
    </row>
    <row r="461" spans="2:8" x14ac:dyDescent="0.35">
      <c r="B461" s="7" t="s">
        <v>10745</v>
      </c>
      <c r="C461" s="43" t="s">
        <v>1071</v>
      </c>
      <c r="D461" s="8">
        <v>-0.91070866777149195</v>
      </c>
      <c r="E461" s="8">
        <v>0.998</v>
      </c>
      <c r="F461" s="43">
        <v>1</v>
      </c>
      <c r="G461" s="8">
        <v>0</v>
      </c>
      <c r="H461" s="8">
        <v>0</v>
      </c>
    </row>
    <row r="462" spans="2:8" x14ac:dyDescent="0.35">
      <c r="B462" s="7" t="s">
        <v>10745</v>
      </c>
      <c r="C462" s="43" t="s">
        <v>1805</v>
      </c>
      <c r="D462" s="8">
        <v>1.9328059973629099</v>
      </c>
      <c r="E462" s="8">
        <v>0.52900000000000003</v>
      </c>
      <c r="F462" s="43">
        <v>0.113</v>
      </c>
      <c r="G462" s="8">
        <v>0</v>
      </c>
      <c r="H462" s="8">
        <v>0</v>
      </c>
    </row>
    <row r="463" spans="2:8" x14ac:dyDescent="0.35">
      <c r="B463" s="7" t="s">
        <v>10745</v>
      </c>
      <c r="C463" s="43" t="s">
        <v>1177</v>
      </c>
      <c r="D463" s="8">
        <v>-2.7325698120623398</v>
      </c>
      <c r="E463" s="8">
        <v>0.91400000000000003</v>
      </c>
      <c r="F463" s="43">
        <v>1</v>
      </c>
      <c r="G463" s="8">
        <v>0</v>
      </c>
      <c r="H463" s="8">
        <v>0</v>
      </c>
    </row>
    <row r="464" spans="2:8" x14ac:dyDescent="0.35">
      <c r="B464" s="7" t="s">
        <v>10745</v>
      </c>
      <c r="C464" s="43" t="s">
        <v>1069</v>
      </c>
      <c r="D464" s="8">
        <v>-1.72424393474476</v>
      </c>
      <c r="E464" s="8">
        <v>0.98299999999999998</v>
      </c>
      <c r="F464" s="43">
        <v>1</v>
      </c>
      <c r="G464" s="8">
        <v>0</v>
      </c>
      <c r="H464" s="8">
        <v>0</v>
      </c>
    </row>
    <row r="465" spans="2:8" x14ac:dyDescent="0.35">
      <c r="B465" s="7" t="s">
        <v>10745</v>
      </c>
      <c r="C465" s="43" t="s">
        <v>1050</v>
      </c>
      <c r="D465" s="8">
        <v>-2.2957355321046302</v>
      </c>
      <c r="E465" s="8">
        <v>0.81899999999999995</v>
      </c>
      <c r="F465" s="43">
        <v>1</v>
      </c>
      <c r="G465" s="8">
        <v>0</v>
      </c>
      <c r="H465" s="8">
        <v>0</v>
      </c>
    </row>
    <row r="466" spans="2:8" x14ac:dyDescent="0.35">
      <c r="B466" s="7" t="s">
        <v>10745</v>
      </c>
      <c r="C466" s="43" t="s">
        <v>990</v>
      </c>
      <c r="D466" s="8">
        <v>2.2030132347411202</v>
      </c>
      <c r="E466" s="8">
        <v>0.876</v>
      </c>
      <c r="F466" s="43">
        <v>0.52900000000000003</v>
      </c>
      <c r="G466" s="8">
        <v>0</v>
      </c>
      <c r="H466" s="8">
        <v>0</v>
      </c>
    </row>
    <row r="467" spans="2:8" x14ac:dyDescent="0.35">
      <c r="B467" s="7" t="s">
        <v>10745</v>
      </c>
      <c r="C467" s="43" t="s">
        <v>1053</v>
      </c>
      <c r="D467" s="8">
        <v>-2.5529163908891999</v>
      </c>
      <c r="E467" s="8">
        <v>0.79900000000000004</v>
      </c>
      <c r="F467" s="43">
        <v>0.999</v>
      </c>
      <c r="G467" s="8">
        <v>0</v>
      </c>
      <c r="H467" s="8">
        <v>0</v>
      </c>
    </row>
    <row r="468" spans="2:8" x14ac:dyDescent="0.35">
      <c r="B468" s="7" t="s">
        <v>10745</v>
      </c>
      <c r="C468" s="43" t="s">
        <v>1127</v>
      </c>
      <c r="D468" s="8">
        <v>-0.51437708111205704</v>
      </c>
      <c r="E468" s="8">
        <v>0.82499999999999996</v>
      </c>
      <c r="F468" s="43">
        <v>0.98399999999999999</v>
      </c>
      <c r="G468" s="8">
        <v>0</v>
      </c>
      <c r="H468" s="8">
        <v>0</v>
      </c>
    </row>
    <row r="469" spans="2:8" x14ac:dyDescent="0.35">
      <c r="B469" s="7" t="s">
        <v>10745</v>
      </c>
      <c r="C469" s="43" t="s">
        <v>1873</v>
      </c>
      <c r="D469" s="8">
        <v>1.22992232637173</v>
      </c>
      <c r="E469" s="8">
        <v>0.47899999999999998</v>
      </c>
      <c r="F469" s="43">
        <v>0.3</v>
      </c>
      <c r="G469" s="8">
        <v>0</v>
      </c>
      <c r="H469" s="8">
        <v>0</v>
      </c>
    </row>
    <row r="470" spans="2:8" x14ac:dyDescent="0.35">
      <c r="B470" s="7" t="s">
        <v>10745</v>
      </c>
      <c r="C470" s="43" t="s">
        <v>1200</v>
      </c>
      <c r="D470" s="8">
        <v>-1.1786736060087499</v>
      </c>
      <c r="E470" s="8">
        <v>0.97699999999999998</v>
      </c>
      <c r="F470" s="43">
        <v>1</v>
      </c>
      <c r="G470" s="8">
        <v>0</v>
      </c>
      <c r="H470" s="8">
        <v>0</v>
      </c>
    </row>
    <row r="471" spans="2:8" x14ac:dyDescent="0.35">
      <c r="B471" s="7" t="s">
        <v>10745</v>
      </c>
      <c r="C471" s="43" t="s">
        <v>3850</v>
      </c>
      <c r="D471" s="8">
        <v>0.77512769750857802</v>
      </c>
      <c r="E471" s="8">
        <v>0.19400000000000001</v>
      </c>
      <c r="F471" s="43">
        <v>1E-3</v>
      </c>
      <c r="G471" s="8">
        <v>0</v>
      </c>
      <c r="H471" s="8">
        <v>0</v>
      </c>
    </row>
    <row r="472" spans="2:8" x14ac:dyDescent="0.35">
      <c r="B472" s="7" t="s">
        <v>10745</v>
      </c>
      <c r="C472" s="43" t="s">
        <v>764</v>
      </c>
      <c r="D472" s="8">
        <v>1.4436799604945001</v>
      </c>
      <c r="E472" s="8">
        <v>0.371</v>
      </c>
      <c r="F472" s="43">
        <v>2E-3</v>
      </c>
      <c r="G472" s="8">
        <v>0</v>
      </c>
      <c r="H472" s="8">
        <v>0</v>
      </c>
    </row>
    <row r="473" spans="2:8" x14ac:dyDescent="0.35">
      <c r="B473" s="7" t="s">
        <v>10745</v>
      </c>
      <c r="C473" s="43" t="s">
        <v>2158</v>
      </c>
      <c r="D473" s="8">
        <v>1.9444834414471699</v>
      </c>
      <c r="E473" s="8">
        <v>0.51200000000000001</v>
      </c>
      <c r="F473" s="43">
        <v>2E-3</v>
      </c>
      <c r="G473" s="8">
        <v>0</v>
      </c>
      <c r="H473" s="8">
        <v>0</v>
      </c>
    </row>
    <row r="474" spans="2:8" x14ac:dyDescent="0.35">
      <c r="B474" s="7" t="s">
        <v>10745</v>
      </c>
      <c r="C474" s="43" t="s">
        <v>3039</v>
      </c>
      <c r="D474" s="8">
        <v>0.61013658277113403</v>
      </c>
      <c r="E474" s="8">
        <v>0.13900000000000001</v>
      </c>
      <c r="F474" s="43">
        <v>1E-3</v>
      </c>
      <c r="G474" s="8">
        <v>0</v>
      </c>
      <c r="H474" s="8">
        <v>0</v>
      </c>
    </row>
    <row r="475" spans="2:8" x14ac:dyDescent="0.35">
      <c r="B475" s="7" t="s">
        <v>10745</v>
      </c>
      <c r="C475" s="43" t="s">
        <v>4226</v>
      </c>
      <c r="D475" s="8">
        <v>0.85009261528454305</v>
      </c>
      <c r="E475" s="8">
        <v>0.20599999999999999</v>
      </c>
      <c r="F475" s="43">
        <v>1E-3</v>
      </c>
      <c r="G475" s="8">
        <v>0</v>
      </c>
      <c r="H475" s="8">
        <v>0</v>
      </c>
    </row>
    <row r="476" spans="2:8" x14ac:dyDescent="0.35">
      <c r="B476" s="7" t="s">
        <v>10745</v>
      </c>
      <c r="C476" s="43" t="s">
        <v>6263</v>
      </c>
      <c r="D476" s="8">
        <v>0.66417140507552797</v>
      </c>
      <c r="E476" s="8">
        <v>0.15</v>
      </c>
      <c r="F476" s="43">
        <v>1E-3</v>
      </c>
      <c r="G476" s="8">
        <v>0</v>
      </c>
      <c r="H476" s="8">
        <v>0</v>
      </c>
    </row>
    <row r="477" spans="2:8" x14ac:dyDescent="0.35">
      <c r="B477" s="7" t="s">
        <v>10745</v>
      </c>
      <c r="C477" s="43" t="s">
        <v>6264</v>
      </c>
      <c r="D477" s="8">
        <v>0.59649500084052698</v>
      </c>
      <c r="E477" s="8">
        <v>0.14599999999999999</v>
      </c>
      <c r="F477" s="43">
        <v>1E-3</v>
      </c>
      <c r="G477" s="8">
        <v>0</v>
      </c>
      <c r="H477" s="8">
        <v>0</v>
      </c>
    </row>
    <row r="478" spans="2:8" x14ac:dyDescent="0.35">
      <c r="B478" s="7" t="s">
        <v>10745</v>
      </c>
      <c r="C478" s="43" t="s">
        <v>1796</v>
      </c>
      <c r="D478" s="8">
        <v>1.30280487113996</v>
      </c>
      <c r="E478" s="8">
        <v>0.33700000000000002</v>
      </c>
      <c r="F478" s="43">
        <v>1E-3</v>
      </c>
      <c r="G478" s="8">
        <v>0</v>
      </c>
      <c r="H478" s="8">
        <v>0</v>
      </c>
    </row>
    <row r="479" spans="2:8" x14ac:dyDescent="0.35">
      <c r="B479" s="7" t="s">
        <v>10745</v>
      </c>
      <c r="C479" s="43" t="s">
        <v>1797</v>
      </c>
      <c r="D479" s="8">
        <v>0.66180435058320397</v>
      </c>
      <c r="E479" s="8">
        <v>0.13700000000000001</v>
      </c>
      <c r="F479" s="43">
        <v>1E-3</v>
      </c>
      <c r="G479" s="8">
        <v>0</v>
      </c>
      <c r="H479" s="8">
        <v>0</v>
      </c>
    </row>
    <row r="480" spans="2:8" x14ac:dyDescent="0.35">
      <c r="B480" s="7" t="s">
        <v>10745</v>
      </c>
      <c r="C480" s="43" t="s">
        <v>838</v>
      </c>
      <c r="D480" s="8">
        <v>1.7552197603453299</v>
      </c>
      <c r="E480" s="8">
        <v>0.46100000000000002</v>
      </c>
      <c r="F480" s="43">
        <v>2E-3</v>
      </c>
      <c r="G480" s="8">
        <v>0</v>
      </c>
      <c r="H480" s="8">
        <v>0</v>
      </c>
    </row>
    <row r="481" spans="2:8" x14ac:dyDescent="0.35">
      <c r="B481" s="7" t="s">
        <v>10745</v>
      </c>
      <c r="C481" s="43" t="s">
        <v>2368</v>
      </c>
      <c r="D481" s="8">
        <v>1.1092399008500999</v>
      </c>
      <c r="E481" s="8">
        <v>0.23899999999999999</v>
      </c>
      <c r="F481" s="43">
        <v>1E-3</v>
      </c>
      <c r="G481" s="8">
        <v>0</v>
      </c>
      <c r="H481" s="8">
        <v>0</v>
      </c>
    </row>
    <row r="482" spans="2:8" x14ac:dyDescent="0.35">
      <c r="B482" s="7" t="s">
        <v>10745</v>
      </c>
      <c r="C482" s="43" t="s">
        <v>4211</v>
      </c>
      <c r="D482" s="8">
        <v>0.76353176789764898</v>
      </c>
      <c r="E482" s="8">
        <v>0.185</v>
      </c>
      <c r="F482" s="43">
        <v>1E-3</v>
      </c>
      <c r="G482" s="8">
        <v>0</v>
      </c>
      <c r="H482" s="8">
        <v>0</v>
      </c>
    </row>
    <row r="483" spans="2:8" x14ac:dyDescent="0.35">
      <c r="B483" s="7" t="s">
        <v>10745</v>
      </c>
      <c r="C483" s="43" t="s">
        <v>630</v>
      </c>
      <c r="D483" s="8">
        <v>1.7444557880123901</v>
      </c>
      <c r="E483" s="8">
        <v>0.42899999999999999</v>
      </c>
      <c r="F483" s="43">
        <v>2E-3</v>
      </c>
      <c r="G483" s="8">
        <v>0</v>
      </c>
      <c r="H483" s="8">
        <v>0</v>
      </c>
    </row>
    <row r="484" spans="2:8" x14ac:dyDescent="0.35">
      <c r="B484" s="7" t="s">
        <v>10745</v>
      </c>
      <c r="C484" s="43" t="s">
        <v>3756</v>
      </c>
      <c r="D484" s="8">
        <v>0.92777669364038995</v>
      </c>
      <c r="E484" s="8">
        <v>0.223</v>
      </c>
      <c r="F484" s="43">
        <v>1E-3</v>
      </c>
      <c r="G484" s="8">
        <v>0</v>
      </c>
      <c r="H484" s="8">
        <v>0</v>
      </c>
    </row>
    <row r="485" spans="2:8" x14ac:dyDescent="0.35">
      <c r="B485" s="7" t="s">
        <v>10745</v>
      </c>
      <c r="C485" s="43" t="s">
        <v>2369</v>
      </c>
      <c r="D485" s="8">
        <v>0.90104551003495803</v>
      </c>
      <c r="E485" s="8">
        <v>0.216</v>
      </c>
      <c r="F485" s="43">
        <v>1E-3</v>
      </c>
      <c r="G485" s="8">
        <v>0</v>
      </c>
      <c r="H485" s="8">
        <v>0</v>
      </c>
    </row>
    <row r="486" spans="2:8" x14ac:dyDescent="0.35">
      <c r="B486" s="7" t="s">
        <v>10745</v>
      </c>
      <c r="C486" s="43" t="s">
        <v>6265</v>
      </c>
      <c r="D486" s="8">
        <v>0.76823745029076396</v>
      </c>
      <c r="E486" s="8">
        <v>0.13900000000000001</v>
      </c>
      <c r="F486" s="43">
        <v>0</v>
      </c>
      <c r="G486" s="8">
        <v>0</v>
      </c>
      <c r="H486" s="8">
        <v>0</v>
      </c>
    </row>
    <row r="487" spans="2:8" x14ac:dyDescent="0.35">
      <c r="B487" s="7" t="s">
        <v>10745</v>
      </c>
      <c r="C487" s="43" t="s">
        <v>3591</v>
      </c>
      <c r="D487" s="8">
        <v>0.76895551456269895</v>
      </c>
      <c r="E487" s="8">
        <v>0.17499999999999999</v>
      </c>
      <c r="F487" s="43">
        <v>1E-3</v>
      </c>
      <c r="G487" s="8">
        <v>0</v>
      </c>
      <c r="H487" s="8">
        <v>0</v>
      </c>
    </row>
    <row r="488" spans="2:8" x14ac:dyDescent="0.35">
      <c r="B488" s="7" t="s">
        <v>10745</v>
      </c>
      <c r="C488" s="43" t="s">
        <v>6266</v>
      </c>
      <c r="D488" s="8">
        <v>0.45795061820341398</v>
      </c>
      <c r="E488" s="8">
        <v>0.105</v>
      </c>
      <c r="F488" s="43">
        <v>0</v>
      </c>
      <c r="G488" s="8">
        <v>0</v>
      </c>
      <c r="H488" s="8">
        <v>0</v>
      </c>
    </row>
    <row r="489" spans="2:8" x14ac:dyDescent="0.35">
      <c r="B489" s="7" t="s">
        <v>10745</v>
      </c>
      <c r="C489" s="43" t="s">
        <v>2349</v>
      </c>
      <c r="D489" s="8">
        <v>1.1736705808307</v>
      </c>
      <c r="E489" s="8">
        <v>0.28199999999999997</v>
      </c>
      <c r="F489" s="43">
        <v>1E-3</v>
      </c>
      <c r="G489" s="8">
        <v>0</v>
      </c>
      <c r="H489" s="8">
        <v>0</v>
      </c>
    </row>
    <row r="490" spans="2:8" x14ac:dyDescent="0.35">
      <c r="B490" s="7" t="s">
        <v>10745</v>
      </c>
      <c r="C490" s="43" t="s">
        <v>2818</v>
      </c>
      <c r="D490" s="8">
        <v>0.71205493987382495</v>
      </c>
      <c r="E490" s="8">
        <v>0.16600000000000001</v>
      </c>
      <c r="F490" s="43">
        <v>1E-3</v>
      </c>
      <c r="G490" s="8">
        <v>0</v>
      </c>
      <c r="H490" s="8">
        <v>0</v>
      </c>
    </row>
    <row r="491" spans="2:8" x14ac:dyDescent="0.35">
      <c r="B491" s="7" t="s">
        <v>10745</v>
      </c>
      <c r="C491" s="43" t="s">
        <v>866</v>
      </c>
      <c r="D491" s="8">
        <v>2.0614891701671998</v>
      </c>
      <c r="E491" s="8">
        <v>0.52100000000000002</v>
      </c>
      <c r="F491" s="43">
        <v>2E-3</v>
      </c>
      <c r="G491" s="8">
        <v>0</v>
      </c>
      <c r="H491" s="8">
        <v>0</v>
      </c>
    </row>
    <row r="492" spans="2:8" x14ac:dyDescent="0.35">
      <c r="B492" s="7" t="s">
        <v>10745</v>
      </c>
      <c r="C492" s="43" t="s">
        <v>921</v>
      </c>
      <c r="D492" s="8">
        <v>1.3595546703941599</v>
      </c>
      <c r="E492" s="8">
        <v>0.35099999999999998</v>
      </c>
      <c r="F492" s="43">
        <v>2E-3</v>
      </c>
      <c r="G492" s="8">
        <v>0</v>
      </c>
      <c r="H492" s="8">
        <v>0</v>
      </c>
    </row>
    <row r="493" spans="2:8" x14ac:dyDescent="0.35">
      <c r="B493" s="7" t="s">
        <v>10745</v>
      </c>
      <c r="C493" s="43" t="s">
        <v>2940</v>
      </c>
      <c r="D493" s="8">
        <v>1.04187067220777</v>
      </c>
      <c r="E493" s="8">
        <v>0.26</v>
      </c>
      <c r="F493" s="43">
        <v>1E-3</v>
      </c>
      <c r="G493" s="8">
        <v>0</v>
      </c>
      <c r="H493" s="8">
        <v>0</v>
      </c>
    </row>
    <row r="494" spans="2:8" x14ac:dyDescent="0.35">
      <c r="B494" s="7" t="s">
        <v>10745</v>
      </c>
      <c r="C494" s="43" t="s">
        <v>1011</v>
      </c>
      <c r="D494" s="8">
        <v>1.3140672146594801</v>
      </c>
      <c r="E494" s="8">
        <v>0.33400000000000002</v>
      </c>
      <c r="F494" s="43">
        <v>2E-3</v>
      </c>
      <c r="G494" s="8">
        <v>0</v>
      </c>
      <c r="H494" s="8">
        <v>0</v>
      </c>
    </row>
    <row r="495" spans="2:8" x14ac:dyDescent="0.35">
      <c r="B495" s="7" t="s">
        <v>10745</v>
      </c>
      <c r="C495" s="43" t="s">
        <v>6267</v>
      </c>
      <c r="D495" s="8">
        <v>0.979814179102796</v>
      </c>
      <c r="E495" s="8">
        <v>0.221</v>
      </c>
      <c r="F495" s="43">
        <v>1E-3</v>
      </c>
      <c r="G495" s="8">
        <v>0</v>
      </c>
      <c r="H495" s="8">
        <v>0</v>
      </c>
    </row>
    <row r="496" spans="2:8" x14ac:dyDescent="0.35">
      <c r="B496" s="7" t="s">
        <v>10745</v>
      </c>
      <c r="C496" s="43" t="s">
        <v>3653</v>
      </c>
      <c r="D496" s="8">
        <v>1.16585350753701</v>
      </c>
      <c r="E496" s="8">
        <v>0.29599999999999999</v>
      </c>
      <c r="F496" s="43">
        <v>1E-3</v>
      </c>
      <c r="G496" s="8">
        <v>0</v>
      </c>
      <c r="H496" s="8">
        <v>0</v>
      </c>
    </row>
    <row r="497" spans="2:8" x14ac:dyDescent="0.35">
      <c r="B497" s="7" t="s">
        <v>10745</v>
      </c>
      <c r="C497" s="43" t="s">
        <v>4297</v>
      </c>
      <c r="D497" s="8">
        <v>0.93373925279977998</v>
      </c>
      <c r="E497" s="8">
        <v>0.22700000000000001</v>
      </c>
      <c r="F497" s="43">
        <v>1E-3</v>
      </c>
      <c r="G497" s="8">
        <v>0</v>
      </c>
      <c r="H497" s="8">
        <v>0</v>
      </c>
    </row>
    <row r="498" spans="2:8" x14ac:dyDescent="0.35">
      <c r="B498" s="7" t="s">
        <v>10745</v>
      </c>
      <c r="C498" s="43" t="s">
        <v>818</v>
      </c>
      <c r="D498" s="8">
        <v>1.42463462791329</v>
      </c>
      <c r="E498" s="8">
        <v>0.33400000000000002</v>
      </c>
      <c r="F498" s="43">
        <v>1E-3</v>
      </c>
      <c r="G498" s="8">
        <v>0</v>
      </c>
      <c r="H498" s="8">
        <v>0</v>
      </c>
    </row>
    <row r="499" spans="2:8" x14ac:dyDescent="0.35">
      <c r="B499" s="7" t="s">
        <v>10745</v>
      </c>
      <c r="C499" s="43" t="s">
        <v>2734</v>
      </c>
      <c r="D499" s="8">
        <v>0.66133791657421204</v>
      </c>
      <c r="E499" s="8">
        <v>0.157</v>
      </c>
      <c r="F499" s="43">
        <v>1E-3</v>
      </c>
      <c r="G499" s="8">
        <v>0</v>
      </c>
      <c r="H499" s="8">
        <v>0</v>
      </c>
    </row>
    <row r="500" spans="2:8" x14ac:dyDescent="0.35">
      <c r="B500" s="7" t="s">
        <v>10745</v>
      </c>
      <c r="C500" s="43" t="s">
        <v>3720</v>
      </c>
      <c r="D500" s="8">
        <v>0.60328969064916904</v>
      </c>
      <c r="E500" s="8">
        <v>0.14599999999999999</v>
      </c>
      <c r="F500" s="43">
        <v>1E-3</v>
      </c>
      <c r="G500" s="8">
        <v>0</v>
      </c>
      <c r="H500" s="8">
        <v>0</v>
      </c>
    </row>
    <row r="501" spans="2:8" x14ac:dyDescent="0.35">
      <c r="B501" s="7" t="s">
        <v>10745</v>
      </c>
      <c r="C501" s="43" t="s">
        <v>3655</v>
      </c>
      <c r="D501" s="8">
        <v>1.23022242567678</v>
      </c>
      <c r="E501" s="8">
        <v>0.30199999999999999</v>
      </c>
      <c r="F501" s="43">
        <v>1E-3</v>
      </c>
      <c r="G501" s="8">
        <v>0</v>
      </c>
      <c r="H501" s="8">
        <v>0</v>
      </c>
    </row>
    <row r="502" spans="2:8" x14ac:dyDescent="0.35">
      <c r="B502" s="7" t="s">
        <v>10745</v>
      </c>
      <c r="C502" s="43" t="s">
        <v>1786</v>
      </c>
      <c r="D502" s="8">
        <v>0.45347783815920301</v>
      </c>
      <c r="E502" s="8">
        <v>0.107</v>
      </c>
      <c r="F502" s="43">
        <v>1E-3</v>
      </c>
      <c r="G502" s="8">
        <v>0</v>
      </c>
      <c r="H502" s="8">
        <v>0</v>
      </c>
    </row>
    <row r="503" spans="2:8" x14ac:dyDescent="0.35">
      <c r="B503" s="7" t="s">
        <v>10745</v>
      </c>
      <c r="C503" s="43" t="s">
        <v>2883</v>
      </c>
      <c r="D503" s="8">
        <v>0.43067528536776301</v>
      </c>
      <c r="E503" s="8">
        <v>0.107</v>
      </c>
      <c r="F503" s="43">
        <v>0</v>
      </c>
      <c r="G503" s="8">
        <v>0</v>
      </c>
      <c r="H503" s="8">
        <v>0</v>
      </c>
    </row>
    <row r="504" spans="2:8" x14ac:dyDescent="0.35">
      <c r="B504" s="7" t="s">
        <v>10745</v>
      </c>
      <c r="C504" s="43" t="s">
        <v>553</v>
      </c>
      <c r="D504" s="8">
        <v>2.6691901533903302</v>
      </c>
      <c r="E504" s="8">
        <v>0.68400000000000005</v>
      </c>
      <c r="F504" s="43">
        <v>4.0000000000000001E-3</v>
      </c>
      <c r="G504" s="8">
        <v>0</v>
      </c>
      <c r="H504" s="8">
        <v>0</v>
      </c>
    </row>
    <row r="505" spans="2:8" x14ac:dyDescent="0.35">
      <c r="B505" s="7" t="s">
        <v>10745</v>
      </c>
      <c r="C505" s="43" t="s">
        <v>6268</v>
      </c>
      <c r="D505" s="8">
        <v>0.63796374381490295</v>
      </c>
      <c r="E505" s="8">
        <v>0.14000000000000001</v>
      </c>
      <c r="F505" s="43">
        <v>1E-3</v>
      </c>
      <c r="G505" s="8">
        <v>0</v>
      </c>
      <c r="H505" s="8">
        <v>0</v>
      </c>
    </row>
    <row r="506" spans="2:8" x14ac:dyDescent="0.35">
      <c r="B506" s="7" t="s">
        <v>10745</v>
      </c>
      <c r="C506" s="43" t="s">
        <v>6269</v>
      </c>
      <c r="D506" s="8">
        <v>0.67631077930457095</v>
      </c>
      <c r="E506" s="8">
        <v>0.14899999999999999</v>
      </c>
      <c r="F506" s="43">
        <v>1E-3</v>
      </c>
      <c r="G506" s="8">
        <v>0</v>
      </c>
      <c r="H506" s="8">
        <v>0</v>
      </c>
    </row>
    <row r="507" spans="2:8" x14ac:dyDescent="0.35">
      <c r="B507" s="7" t="s">
        <v>10745</v>
      </c>
      <c r="C507" s="43" t="s">
        <v>6270</v>
      </c>
      <c r="D507" s="8">
        <v>0.54201585933019603</v>
      </c>
      <c r="E507" s="8">
        <v>0.11700000000000001</v>
      </c>
      <c r="F507" s="43">
        <v>1E-3</v>
      </c>
      <c r="G507" s="8">
        <v>0</v>
      </c>
      <c r="H507" s="8">
        <v>0</v>
      </c>
    </row>
    <row r="508" spans="2:8" x14ac:dyDescent="0.35">
      <c r="B508" s="7" t="s">
        <v>10745</v>
      </c>
      <c r="C508" s="43" t="s">
        <v>6271</v>
      </c>
      <c r="D508" s="8">
        <v>0.47596486713470798</v>
      </c>
      <c r="E508" s="8">
        <v>0.111</v>
      </c>
      <c r="F508" s="43">
        <v>0</v>
      </c>
      <c r="G508" s="8">
        <v>0</v>
      </c>
      <c r="H508" s="8">
        <v>0</v>
      </c>
    </row>
    <row r="509" spans="2:8" x14ac:dyDescent="0.35">
      <c r="B509" s="7" t="s">
        <v>10745</v>
      </c>
      <c r="C509" s="43" t="s">
        <v>552</v>
      </c>
      <c r="D509" s="8">
        <v>4.15356127469133</v>
      </c>
      <c r="E509" s="8">
        <v>0.92600000000000005</v>
      </c>
      <c r="F509" s="43">
        <v>6.0000000000000001E-3</v>
      </c>
      <c r="G509" s="8">
        <v>0</v>
      </c>
      <c r="H509" s="8">
        <v>0</v>
      </c>
    </row>
    <row r="510" spans="2:8" x14ac:dyDescent="0.35">
      <c r="B510" s="7" t="s">
        <v>10745</v>
      </c>
      <c r="C510" s="43" t="s">
        <v>589</v>
      </c>
      <c r="D510" s="8">
        <v>1.7522206040622399</v>
      </c>
      <c r="E510" s="8">
        <v>0.443</v>
      </c>
      <c r="F510" s="43">
        <v>3.0000000000000001E-3</v>
      </c>
      <c r="G510" s="8">
        <v>0</v>
      </c>
      <c r="H510" s="8">
        <v>0</v>
      </c>
    </row>
    <row r="511" spans="2:8" x14ac:dyDescent="0.35">
      <c r="B511" s="7" t="s">
        <v>10745</v>
      </c>
      <c r="C511" s="43" t="s">
        <v>6272</v>
      </c>
      <c r="D511" s="8">
        <v>0.466227592749408</v>
      </c>
      <c r="E511" s="8">
        <v>0.10199999999999999</v>
      </c>
      <c r="F511" s="43">
        <v>0</v>
      </c>
      <c r="G511" s="8">
        <v>0</v>
      </c>
      <c r="H511" s="8">
        <v>0</v>
      </c>
    </row>
    <row r="512" spans="2:8" x14ac:dyDescent="0.35">
      <c r="B512" s="7" t="s">
        <v>10745</v>
      </c>
      <c r="C512" s="43" t="s">
        <v>3702</v>
      </c>
      <c r="D512" s="8">
        <v>0.53923231845437403</v>
      </c>
      <c r="E512" s="8">
        <v>0.12</v>
      </c>
      <c r="F512" s="43">
        <v>0</v>
      </c>
      <c r="G512" s="8">
        <v>0</v>
      </c>
      <c r="H512" s="8">
        <v>0</v>
      </c>
    </row>
    <row r="513" spans="2:8" x14ac:dyDescent="0.35">
      <c r="B513" s="7" t="s">
        <v>10745</v>
      </c>
      <c r="C513" s="43" t="s">
        <v>6273</v>
      </c>
      <c r="D513" s="8">
        <v>0.67924649182715002</v>
      </c>
      <c r="E513" s="8">
        <v>0.16</v>
      </c>
      <c r="F513" s="43">
        <v>1E-3</v>
      </c>
      <c r="G513" s="8">
        <v>0</v>
      </c>
      <c r="H513" s="8">
        <v>0</v>
      </c>
    </row>
    <row r="514" spans="2:8" x14ac:dyDescent="0.35">
      <c r="B514" s="7" t="s">
        <v>10745</v>
      </c>
      <c r="C514" s="43" t="s">
        <v>6274</v>
      </c>
      <c r="D514" s="8">
        <v>0.55408653586049095</v>
      </c>
      <c r="E514" s="8">
        <v>0.128</v>
      </c>
      <c r="F514" s="43">
        <v>0</v>
      </c>
      <c r="G514" s="8">
        <v>0</v>
      </c>
      <c r="H514" s="8">
        <v>0</v>
      </c>
    </row>
    <row r="515" spans="2:8" x14ac:dyDescent="0.35">
      <c r="B515" s="7" t="s">
        <v>10745</v>
      </c>
      <c r="C515" s="43" t="s">
        <v>2957</v>
      </c>
      <c r="D515" s="8">
        <v>0.91258734793480301</v>
      </c>
      <c r="E515" s="8">
        <v>0.20300000000000001</v>
      </c>
      <c r="F515" s="43">
        <v>1E-3</v>
      </c>
      <c r="G515" s="8">
        <v>0</v>
      </c>
      <c r="H515" s="8">
        <v>0</v>
      </c>
    </row>
    <row r="516" spans="2:8" x14ac:dyDescent="0.35">
      <c r="B516" s="7" t="s">
        <v>10745</v>
      </c>
      <c r="C516" s="43" t="s">
        <v>6275</v>
      </c>
      <c r="D516" s="8">
        <v>0.61164975806939104</v>
      </c>
      <c r="E516" s="8">
        <v>0.14099999999999999</v>
      </c>
      <c r="F516" s="43">
        <v>1E-3</v>
      </c>
      <c r="G516" s="8">
        <v>0</v>
      </c>
      <c r="H516" s="8">
        <v>0</v>
      </c>
    </row>
    <row r="517" spans="2:8" x14ac:dyDescent="0.35">
      <c r="B517" s="7" t="s">
        <v>10745</v>
      </c>
      <c r="C517" s="43" t="s">
        <v>6276</v>
      </c>
      <c r="D517" s="8">
        <v>0.47603121493349798</v>
      </c>
      <c r="E517" s="8">
        <v>0.112</v>
      </c>
      <c r="F517" s="43">
        <v>0</v>
      </c>
      <c r="G517" s="8">
        <v>0</v>
      </c>
      <c r="H517" s="8">
        <v>0</v>
      </c>
    </row>
    <row r="518" spans="2:8" x14ac:dyDescent="0.35">
      <c r="B518" s="7" t="s">
        <v>10745</v>
      </c>
      <c r="C518" s="43" t="s">
        <v>562</v>
      </c>
      <c r="D518" s="8">
        <v>2.4488220090323298</v>
      </c>
      <c r="E518" s="8">
        <v>0.65500000000000003</v>
      </c>
      <c r="F518" s="43">
        <v>3.0000000000000001E-3</v>
      </c>
      <c r="G518" s="8">
        <v>0</v>
      </c>
      <c r="H518" s="8">
        <v>0</v>
      </c>
    </row>
    <row r="519" spans="2:8" x14ac:dyDescent="0.35">
      <c r="B519" s="7" t="s">
        <v>10745</v>
      </c>
      <c r="C519" s="43" t="s">
        <v>4230</v>
      </c>
      <c r="D519" s="8">
        <v>0.72226418684230698</v>
      </c>
      <c r="E519" s="8">
        <v>0.17699999999999999</v>
      </c>
      <c r="F519" s="43">
        <v>1E-3</v>
      </c>
      <c r="G519" s="8">
        <v>0</v>
      </c>
      <c r="H519" s="8">
        <v>0</v>
      </c>
    </row>
    <row r="520" spans="2:8" x14ac:dyDescent="0.35">
      <c r="B520" s="7" t="s">
        <v>10745</v>
      </c>
      <c r="C520" s="43" t="s">
        <v>913</v>
      </c>
      <c r="D520" s="8">
        <v>1.41607205278383</v>
      </c>
      <c r="E520" s="8">
        <v>0.36299999999999999</v>
      </c>
      <c r="F520" s="43">
        <v>2E-3</v>
      </c>
      <c r="G520" s="8">
        <v>0</v>
      </c>
      <c r="H520" s="8">
        <v>0</v>
      </c>
    </row>
    <row r="521" spans="2:8" x14ac:dyDescent="0.35">
      <c r="B521" s="7" t="s">
        <v>10745</v>
      </c>
      <c r="C521" s="43" t="s">
        <v>845</v>
      </c>
      <c r="D521" s="8">
        <v>1.95519633556965</v>
      </c>
      <c r="E521" s="8">
        <v>0.505</v>
      </c>
      <c r="F521" s="43">
        <v>2E-3</v>
      </c>
      <c r="G521" s="8">
        <v>0</v>
      </c>
      <c r="H521" s="8">
        <v>0</v>
      </c>
    </row>
    <row r="522" spans="2:8" x14ac:dyDescent="0.35">
      <c r="B522" s="7" t="s">
        <v>10745</v>
      </c>
      <c r="C522" s="43" t="s">
        <v>2132</v>
      </c>
      <c r="D522" s="8">
        <v>1.1039599264929401</v>
      </c>
      <c r="E522" s="8">
        <v>0.27700000000000002</v>
      </c>
      <c r="F522" s="43">
        <v>1E-3</v>
      </c>
      <c r="G522" s="8">
        <v>0</v>
      </c>
      <c r="H522" s="8">
        <v>0</v>
      </c>
    </row>
    <row r="523" spans="2:8" x14ac:dyDescent="0.35">
      <c r="B523" s="7" t="s">
        <v>10745</v>
      </c>
      <c r="C523" s="43" t="s">
        <v>6277</v>
      </c>
      <c r="D523" s="8">
        <v>0.42812861392578899</v>
      </c>
      <c r="E523" s="8">
        <v>0.10199999999999999</v>
      </c>
      <c r="F523" s="43">
        <v>0</v>
      </c>
      <c r="G523" s="8">
        <v>0</v>
      </c>
      <c r="H523" s="8">
        <v>0</v>
      </c>
    </row>
    <row r="524" spans="2:8" x14ac:dyDescent="0.35">
      <c r="B524" s="7" t="s">
        <v>10745</v>
      </c>
      <c r="C524" s="43" t="s">
        <v>4261</v>
      </c>
      <c r="D524" s="8">
        <v>0.48170235802347</v>
      </c>
      <c r="E524" s="8">
        <v>0.11899999999999999</v>
      </c>
      <c r="F524" s="43">
        <v>0</v>
      </c>
      <c r="G524" s="8">
        <v>0</v>
      </c>
      <c r="H524" s="8">
        <v>0</v>
      </c>
    </row>
    <row r="525" spans="2:8" x14ac:dyDescent="0.35">
      <c r="B525" s="7" t="s">
        <v>10745</v>
      </c>
      <c r="C525" s="43" t="s">
        <v>646</v>
      </c>
      <c r="D525" s="8">
        <v>1.36266777661164</v>
      </c>
      <c r="E525" s="8">
        <v>0.34300000000000003</v>
      </c>
      <c r="F525" s="43">
        <v>2E-3</v>
      </c>
      <c r="G525" s="8">
        <v>0</v>
      </c>
      <c r="H525" s="8">
        <v>0</v>
      </c>
    </row>
    <row r="526" spans="2:8" x14ac:dyDescent="0.35">
      <c r="B526" s="7" t="s">
        <v>10745</v>
      </c>
      <c r="C526" s="43" t="s">
        <v>660</v>
      </c>
      <c r="D526" s="8">
        <v>1.7150848787517801</v>
      </c>
      <c r="E526" s="8">
        <v>0.437</v>
      </c>
      <c r="F526" s="43">
        <v>3.0000000000000001E-3</v>
      </c>
      <c r="G526" s="8">
        <v>0</v>
      </c>
      <c r="H526" s="8">
        <v>0</v>
      </c>
    </row>
    <row r="527" spans="2:8" x14ac:dyDescent="0.35">
      <c r="B527" s="7" t="s">
        <v>10745</v>
      </c>
      <c r="C527" s="43" t="s">
        <v>2324</v>
      </c>
      <c r="D527" s="8">
        <v>1.06039405391504</v>
      </c>
      <c r="E527" s="8">
        <v>0.27100000000000002</v>
      </c>
      <c r="F527" s="43">
        <v>1E-3</v>
      </c>
      <c r="G527" s="8">
        <v>0</v>
      </c>
      <c r="H527" s="8">
        <v>0</v>
      </c>
    </row>
    <row r="528" spans="2:8" x14ac:dyDescent="0.35">
      <c r="B528" s="7" t="s">
        <v>10745</v>
      </c>
      <c r="C528" s="43" t="s">
        <v>889</v>
      </c>
      <c r="D528" s="8">
        <v>1.17191234086291</v>
      </c>
      <c r="E528" s="8">
        <v>0.29899999999999999</v>
      </c>
      <c r="F528" s="43">
        <v>1E-3</v>
      </c>
      <c r="G528" s="8">
        <v>0</v>
      </c>
      <c r="H528" s="8">
        <v>0</v>
      </c>
    </row>
    <row r="529" spans="2:8" x14ac:dyDescent="0.35">
      <c r="B529" s="7" t="s">
        <v>10745</v>
      </c>
      <c r="C529" s="43" t="s">
        <v>6278</v>
      </c>
      <c r="D529" s="8">
        <v>0.69115502848274801</v>
      </c>
      <c r="E529" s="8">
        <v>0.16600000000000001</v>
      </c>
      <c r="F529" s="43">
        <v>1E-3</v>
      </c>
      <c r="G529" s="8">
        <v>0</v>
      </c>
      <c r="H529" s="8">
        <v>0</v>
      </c>
    </row>
    <row r="530" spans="2:8" x14ac:dyDescent="0.35">
      <c r="B530" s="7" t="s">
        <v>10745</v>
      </c>
      <c r="C530" s="43" t="s">
        <v>3960</v>
      </c>
      <c r="D530" s="8">
        <v>0.46431908670059102</v>
      </c>
      <c r="E530" s="8">
        <v>0.12</v>
      </c>
      <c r="F530" s="43">
        <v>0</v>
      </c>
      <c r="G530" s="8">
        <v>0</v>
      </c>
      <c r="H530" s="8">
        <v>0</v>
      </c>
    </row>
    <row r="531" spans="2:8" x14ac:dyDescent="0.35">
      <c r="B531" s="7" t="s">
        <v>10745</v>
      </c>
      <c r="C531" s="43" t="s">
        <v>1783</v>
      </c>
      <c r="D531" s="8">
        <v>0.55771087049866097</v>
      </c>
      <c r="E531" s="8">
        <v>0.124</v>
      </c>
      <c r="F531" s="43">
        <v>1E-3</v>
      </c>
      <c r="G531" s="8">
        <v>0</v>
      </c>
      <c r="H531" s="8">
        <v>0</v>
      </c>
    </row>
    <row r="532" spans="2:8" x14ac:dyDescent="0.35">
      <c r="B532" s="7" t="s">
        <v>10745</v>
      </c>
      <c r="C532" s="43" t="s">
        <v>6279</v>
      </c>
      <c r="D532" s="8">
        <v>0.664443558472253</v>
      </c>
      <c r="E532" s="8">
        <v>0.13400000000000001</v>
      </c>
      <c r="F532" s="43">
        <v>1E-3</v>
      </c>
      <c r="G532" s="8">
        <v>0</v>
      </c>
      <c r="H532" s="8">
        <v>0</v>
      </c>
    </row>
    <row r="533" spans="2:8" x14ac:dyDescent="0.35">
      <c r="B533" s="7" t="s">
        <v>10745</v>
      </c>
      <c r="C533" s="43" t="s">
        <v>6280</v>
      </c>
      <c r="D533" s="8">
        <v>0.59236891620250198</v>
      </c>
      <c r="E533" s="8">
        <v>0.127</v>
      </c>
      <c r="F533" s="43">
        <v>1E-3</v>
      </c>
      <c r="G533" s="8">
        <v>0</v>
      </c>
      <c r="H533" s="8">
        <v>0</v>
      </c>
    </row>
    <row r="534" spans="2:8" x14ac:dyDescent="0.35">
      <c r="B534" s="7" t="s">
        <v>10745</v>
      </c>
      <c r="C534" s="43" t="s">
        <v>643</v>
      </c>
      <c r="D534" s="8">
        <v>1.85400662699296</v>
      </c>
      <c r="E534" s="8">
        <v>0.47399999999999998</v>
      </c>
      <c r="F534" s="43">
        <v>2E-3</v>
      </c>
      <c r="G534" s="8">
        <v>0</v>
      </c>
      <c r="H534" s="8">
        <v>0</v>
      </c>
    </row>
    <row r="535" spans="2:8" x14ac:dyDescent="0.35">
      <c r="B535" s="7" t="s">
        <v>10745</v>
      </c>
      <c r="C535" s="43" t="s">
        <v>6281</v>
      </c>
      <c r="D535" s="8">
        <v>0.49241152157107698</v>
      </c>
      <c r="E535" s="8">
        <v>0.108</v>
      </c>
      <c r="F535" s="43">
        <v>1E-3</v>
      </c>
      <c r="G535" s="8">
        <v>0</v>
      </c>
      <c r="H535" s="8">
        <v>0</v>
      </c>
    </row>
    <row r="536" spans="2:8" x14ac:dyDescent="0.35">
      <c r="B536" s="7" t="s">
        <v>10745</v>
      </c>
      <c r="C536" s="43" t="s">
        <v>1811</v>
      </c>
      <c r="D536" s="8">
        <v>1.6165952979578999</v>
      </c>
      <c r="E536" s="8">
        <v>0.41199999999999998</v>
      </c>
      <c r="F536" s="43">
        <v>2E-3</v>
      </c>
      <c r="G536" s="8">
        <v>0</v>
      </c>
      <c r="H536" s="8">
        <v>0</v>
      </c>
    </row>
    <row r="537" spans="2:8" x14ac:dyDescent="0.35">
      <c r="B537" s="7" t="s">
        <v>10745</v>
      </c>
      <c r="C537" s="43" t="s">
        <v>6282</v>
      </c>
      <c r="D537" s="8">
        <v>0.486728760285637</v>
      </c>
      <c r="E537" s="8">
        <v>0.106</v>
      </c>
      <c r="F537" s="43">
        <v>0</v>
      </c>
      <c r="G537" s="8">
        <v>0</v>
      </c>
      <c r="H537" s="8">
        <v>0</v>
      </c>
    </row>
    <row r="538" spans="2:8" x14ac:dyDescent="0.35">
      <c r="B538" s="7" t="s">
        <v>10745</v>
      </c>
      <c r="C538" s="43" t="s">
        <v>705</v>
      </c>
      <c r="D538" s="8">
        <v>1.32229513265624</v>
      </c>
      <c r="E538" s="8">
        <v>0.32400000000000001</v>
      </c>
      <c r="F538" s="43">
        <v>2E-3</v>
      </c>
      <c r="G538" s="8">
        <v>0</v>
      </c>
      <c r="H538" s="8">
        <v>0</v>
      </c>
    </row>
    <row r="539" spans="2:8" x14ac:dyDescent="0.35">
      <c r="B539" s="7" t="s">
        <v>10745</v>
      </c>
      <c r="C539" s="43" t="s">
        <v>3882</v>
      </c>
      <c r="D539" s="8">
        <v>1.0677285024023999</v>
      </c>
      <c r="E539" s="8">
        <v>0.24299999999999999</v>
      </c>
      <c r="F539" s="43">
        <v>2E-3</v>
      </c>
      <c r="G539" s="8">
        <v>0</v>
      </c>
      <c r="H539" s="8">
        <v>0</v>
      </c>
    </row>
    <row r="540" spans="2:8" x14ac:dyDescent="0.35">
      <c r="B540" s="7" t="s">
        <v>10745</v>
      </c>
      <c r="C540" s="43" t="s">
        <v>792</v>
      </c>
      <c r="D540" s="8">
        <v>1.80239003066813</v>
      </c>
      <c r="E540" s="8">
        <v>0.46</v>
      </c>
      <c r="F540" s="43">
        <v>2E-3</v>
      </c>
      <c r="G540" s="8">
        <v>0</v>
      </c>
      <c r="H540" s="8">
        <v>0</v>
      </c>
    </row>
    <row r="541" spans="2:8" x14ac:dyDescent="0.35">
      <c r="B541" s="7" t="s">
        <v>10745</v>
      </c>
      <c r="C541" s="43" t="s">
        <v>6283</v>
      </c>
      <c r="D541" s="8">
        <v>0.46345613351182802</v>
      </c>
      <c r="E541" s="8">
        <v>0.10199999999999999</v>
      </c>
      <c r="F541" s="43">
        <v>1E-3</v>
      </c>
      <c r="G541" s="8">
        <v>0</v>
      </c>
      <c r="H541" s="8">
        <v>0</v>
      </c>
    </row>
    <row r="542" spans="2:8" x14ac:dyDescent="0.35">
      <c r="B542" s="7" t="s">
        <v>10745</v>
      </c>
      <c r="C542" s="43" t="s">
        <v>752</v>
      </c>
      <c r="D542" s="8">
        <v>1.5508327591825399</v>
      </c>
      <c r="E542" s="8">
        <v>0.39800000000000002</v>
      </c>
      <c r="F542" s="43">
        <v>2E-3</v>
      </c>
      <c r="G542" s="8">
        <v>0</v>
      </c>
      <c r="H542" s="8">
        <v>0</v>
      </c>
    </row>
    <row r="543" spans="2:8" x14ac:dyDescent="0.35">
      <c r="B543" s="7" t="s">
        <v>10745</v>
      </c>
      <c r="C543" s="43" t="s">
        <v>3707</v>
      </c>
      <c r="D543" s="8">
        <v>0.45781319787754199</v>
      </c>
      <c r="E543" s="8">
        <v>0.1</v>
      </c>
      <c r="F543" s="43">
        <v>1E-3</v>
      </c>
      <c r="G543" s="8">
        <v>0</v>
      </c>
      <c r="H543" s="8">
        <v>0</v>
      </c>
    </row>
    <row r="544" spans="2:8" x14ac:dyDescent="0.35">
      <c r="B544" s="7" t="s">
        <v>10745</v>
      </c>
      <c r="C544" s="43" t="s">
        <v>546</v>
      </c>
      <c r="D544" s="8">
        <v>2.9553111506891199</v>
      </c>
      <c r="E544" s="8">
        <v>0.753</v>
      </c>
      <c r="F544" s="43">
        <v>4.0000000000000001E-3</v>
      </c>
      <c r="G544" s="8">
        <v>0</v>
      </c>
      <c r="H544" s="8">
        <v>0</v>
      </c>
    </row>
    <row r="545" spans="2:8" x14ac:dyDescent="0.35">
      <c r="B545" s="7" t="s">
        <v>10745</v>
      </c>
      <c r="C545" s="43" t="s">
        <v>6284</v>
      </c>
      <c r="D545" s="8">
        <v>0.73186101753316302</v>
      </c>
      <c r="E545" s="8">
        <v>0.154</v>
      </c>
      <c r="F545" s="43">
        <v>1E-3</v>
      </c>
      <c r="G545" s="8">
        <v>0</v>
      </c>
      <c r="H545" s="8">
        <v>0</v>
      </c>
    </row>
    <row r="546" spans="2:8" x14ac:dyDescent="0.35">
      <c r="B546" s="7" t="s">
        <v>10745</v>
      </c>
      <c r="C546" s="43" t="s">
        <v>2443</v>
      </c>
      <c r="D546" s="8">
        <v>0.63237853355648399</v>
      </c>
      <c r="E546" s="8">
        <v>0.156</v>
      </c>
      <c r="F546" s="43">
        <v>0</v>
      </c>
      <c r="G546" s="8">
        <v>0</v>
      </c>
      <c r="H546" s="8">
        <v>0</v>
      </c>
    </row>
    <row r="547" spans="2:8" x14ac:dyDescent="0.35">
      <c r="B547" s="7" t="s">
        <v>10745</v>
      </c>
      <c r="C547" s="43" t="s">
        <v>876</v>
      </c>
      <c r="D547" s="8">
        <v>0.51453544733970302</v>
      </c>
      <c r="E547" s="8">
        <v>0.111</v>
      </c>
      <c r="F547" s="43">
        <v>1E-3</v>
      </c>
      <c r="G547" s="8">
        <v>0</v>
      </c>
      <c r="H547" s="8">
        <v>0</v>
      </c>
    </row>
    <row r="548" spans="2:8" x14ac:dyDescent="0.35">
      <c r="B548" s="7" t="s">
        <v>10745</v>
      </c>
      <c r="C548" s="43" t="s">
        <v>2361</v>
      </c>
      <c r="D548" s="8">
        <v>0.69014730936087398</v>
      </c>
      <c r="E548" s="8">
        <v>0.17799999999999999</v>
      </c>
      <c r="F548" s="43">
        <v>1E-3</v>
      </c>
      <c r="G548" s="8">
        <v>0</v>
      </c>
      <c r="H548" s="8">
        <v>0</v>
      </c>
    </row>
    <row r="549" spans="2:8" x14ac:dyDescent="0.35">
      <c r="B549" s="7" t="s">
        <v>10745</v>
      </c>
      <c r="C549" s="43" t="s">
        <v>567</v>
      </c>
      <c r="D549" s="8">
        <v>2.9319537263619702</v>
      </c>
      <c r="E549" s="8">
        <v>0.754</v>
      </c>
      <c r="F549" s="43">
        <v>4.0000000000000001E-3</v>
      </c>
      <c r="G549" s="8">
        <v>0</v>
      </c>
      <c r="H549" s="8">
        <v>0</v>
      </c>
    </row>
    <row r="550" spans="2:8" x14ac:dyDescent="0.35">
      <c r="B550" s="7" t="s">
        <v>10745</v>
      </c>
      <c r="C550" s="43" t="s">
        <v>978</v>
      </c>
      <c r="D550" s="8">
        <v>1.5370895597579901</v>
      </c>
      <c r="E550" s="8">
        <v>0.24399999999999999</v>
      </c>
      <c r="F550" s="43">
        <v>1E-3</v>
      </c>
      <c r="G550" s="8">
        <v>0</v>
      </c>
      <c r="H550" s="8">
        <v>0</v>
      </c>
    </row>
    <row r="551" spans="2:8" x14ac:dyDescent="0.35">
      <c r="B551" s="7" t="s">
        <v>10745</v>
      </c>
      <c r="C551" s="43" t="s">
        <v>3923</v>
      </c>
      <c r="D551" s="8">
        <v>0.44035721147430401</v>
      </c>
      <c r="E551" s="8">
        <v>0.107</v>
      </c>
      <c r="F551" s="43">
        <v>0</v>
      </c>
      <c r="G551" s="8">
        <v>0</v>
      </c>
      <c r="H551" s="8">
        <v>0</v>
      </c>
    </row>
    <row r="552" spans="2:8" x14ac:dyDescent="0.35">
      <c r="B552" s="7" t="s">
        <v>10745</v>
      </c>
      <c r="C552" s="43" t="s">
        <v>572</v>
      </c>
      <c r="D552" s="8">
        <v>1.71934735300897</v>
      </c>
      <c r="E552" s="8">
        <v>0.41199999999999998</v>
      </c>
      <c r="F552" s="43">
        <v>2E-3</v>
      </c>
      <c r="G552" s="8">
        <v>0</v>
      </c>
      <c r="H552" s="8">
        <v>0</v>
      </c>
    </row>
    <row r="553" spans="2:8" x14ac:dyDescent="0.35">
      <c r="B553" s="7" t="s">
        <v>10745</v>
      </c>
      <c r="C553" s="43" t="s">
        <v>544</v>
      </c>
      <c r="D553" s="8">
        <v>2.36518319985717</v>
      </c>
      <c r="E553" s="8">
        <v>0.59599999999999997</v>
      </c>
      <c r="F553" s="43">
        <v>3.0000000000000001E-3</v>
      </c>
      <c r="G553" s="8">
        <v>0</v>
      </c>
      <c r="H553" s="8">
        <v>0</v>
      </c>
    </row>
    <row r="554" spans="2:8" x14ac:dyDescent="0.35">
      <c r="B554" s="7" t="s">
        <v>10745</v>
      </c>
      <c r="C554" s="43" t="s">
        <v>568</v>
      </c>
      <c r="D554" s="8">
        <v>3.1044643185203098</v>
      </c>
      <c r="E554" s="8">
        <v>0.79200000000000004</v>
      </c>
      <c r="F554" s="43">
        <v>5.0000000000000001E-3</v>
      </c>
      <c r="G554" s="8">
        <v>0</v>
      </c>
      <c r="H554" s="8">
        <v>0</v>
      </c>
    </row>
    <row r="555" spans="2:8" x14ac:dyDescent="0.35">
      <c r="B555" s="7" t="s">
        <v>10745</v>
      </c>
      <c r="C555" s="43" t="s">
        <v>980</v>
      </c>
      <c r="D555" s="8">
        <v>2.1456829079231898</v>
      </c>
      <c r="E555" s="8">
        <v>0.54600000000000004</v>
      </c>
      <c r="F555" s="43">
        <v>2E-3</v>
      </c>
      <c r="G555" s="8">
        <v>0</v>
      </c>
      <c r="H555" s="8">
        <v>0</v>
      </c>
    </row>
    <row r="556" spans="2:8" x14ac:dyDescent="0.35">
      <c r="B556" s="7" t="s">
        <v>10745</v>
      </c>
      <c r="C556" s="43" t="s">
        <v>4058</v>
      </c>
      <c r="D556" s="8">
        <v>0.72232740774257498</v>
      </c>
      <c r="E556" s="8">
        <v>0.186</v>
      </c>
      <c r="F556" s="43">
        <v>1E-3</v>
      </c>
      <c r="G556" s="8">
        <v>0</v>
      </c>
      <c r="H556" s="8">
        <v>0</v>
      </c>
    </row>
    <row r="557" spans="2:8" x14ac:dyDescent="0.35">
      <c r="B557" s="7" t="s">
        <v>10745</v>
      </c>
      <c r="C557" s="43" t="s">
        <v>6285</v>
      </c>
      <c r="D557" s="8">
        <v>0.42363752535569099</v>
      </c>
      <c r="E557" s="8">
        <v>0.108</v>
      </c>
      <c r="F557" s="43">
        <v>1E-3</v>
      </c>
      <c r="G557" s="8">
        <v>0</v>
      </c>
      <c r="H557" s="8">
        <v>0</v>
      </c>
    </row>
    <row r="558" spans="2:8" x14ac:dyDescent="0.35">
      <c r="B558" s="7" t="s">
        <v>10745</v>
      </c>
      <c r="C558" s="43" t="s">
        <v>6286</v>
      </c>
      <c r="D558" s="8">
        <v>0.44296302239506802</v>
      </c>
      <c r="E558" s="8">
        <v>0.10199999999999999</v>
      </c>
      <c r="F558" s="43">
        <v>1E-3</v>
      </c>
      <c r="G558" s="8">
        <v>0</v>
      </c>
      <c r="H558" s="8">
        <v>0</v>
      </c>
    </row>
    <row r="559" spans="2:8" x14ac:dyDescent="0.35">
      <c r="B559" s="7" t="s">
        <v>10745</v>
      </c>
      <c r="C559" s="43" t="s">
        <v>2404</v>
      </c>
      <c r="D559" s="8">
        <v>1.5178698986788799</v>
      </c>
      <c r="E559" s="8">
        <v>0.39300000000000002</v>
      </c>
      <c r="F559" s="43">
        <v>1E-3</v>
      </c>
      <c r="G559" s="8">
        <v>0</v>
      </c>
      <c r="H559" s="8">
        <v>0</v>
      </c>
    </row>
    <row r="560" spans="2:8" x14ac:dyDescent="0.35">
      <c r="B560" s="7" t="s">
        <v>10745</v>
      </c>
      <c r="C560" s="43" t="s">
        <v>6287</v>
      </c>
      <c r="D560" s="8">
        <v>0.47109281371153999</v>
      </c>
      <c r="E560" s="8">
        <v>0.11600000000000001</v>
      </c>
      <c r="F560" s="43">
        <v>0</v>
      </c>
      <c r="G560" s="8">
        <v>0</v>
      </c>
      <c r="H560" s="8">
        <v>0</v>
      </c>
    </row>
    <row r="561" spans="2:8" x14ac:dyDescent="0.35">
      <c r="B561" s="7" t="s">
        <v>10745</v>
      </c>
      <c r="C561" s="43" t="s">
        <v>6288</v>
      </c>
      <c r="D561" s="8">
        <v>0.44551990829797</v>
      </c>
      <c r="E561" s="8">
        <v>0.10100000000000001</v>
      </c>
      <c r="F561" s="43">
        <v>0</v>
      </c>
      <c r="G561" s="8">
        <v>0</v>
      </c>
      <c r="H561" s="8">
        <v>0</v>
      </c>
    </row>
    <row r="562" spans="2:8" x14ac:dyDescent="0.35">
      <c r="B562" s="7" t="s">
        <v>10745</v>
      </c>
      <c r="C562" s="43" t="s">
        <v>6289</v>
      </c>
      <c r="D562" s="8">
        <v>0.49549510891342802</v>
      </c>
      <c r="E562" s="8">
        <v>0.122</v>
      </c>
      <c r="F562" s="43">
        <v>1E-3</v>
      </c>
      <c r="G562" s="8">
        <v>0</v>
      </c>
      <c r="H562" s="8">
        <v>0</v>
      </c>
    </row>
    <row r="563" spans="2:8" x14ac:dyDescent="0.35">
      <c r="B563" s="7" t="s">
        <v>10745</v>
      </c>
      <c r="C563" s="43" t="s">
        <v>727</v>
      </c>
      <c r="D563" s="8">
        <v>1.62064569961039</v>
      </c>
      <c r="E563" s="8">
        <v>0.41199999999999998</v>
      </c>
      <c r="F563" s="43">
        <v>2E-3</v>
      </c>
      <c r="G563" s="8">
        <v>0</v>
      </c>
      <c r="H563" s="8">
        <v>0</v>
      </c>
    </row>
    <row r="564" spans="2:8" x14ac:dyDescent="0.35">
      <c r="B564" s="7" t="s">
        <v>10745</v>
      </c>
      <c r="C564" s="43" t="s">
        <v>1791</v>
      </c>
      <c r="D564" s="8">
        <v>0.70314832856471898</v>
      </c>
      <c r="E564" s="8">
        <v>0.17199999999999999</v>
      </c>
      <c r="F564" s="43">
        <v>1E-3</v>
      </c>
      <c r="G564" s="8">
        <v>0</v>
      </c>
      <c r="H564" s="8">
        <v>0</v>
      </c>
    </row>
    <row r="565" spans="2:8" x14ac:dyDescent="0.35">
      <c r="B565" s="7" t="s">
        <v>10745</v>
      </c>
      <c r="C565" s="43" t="s">
        <v>929</v>
      </c>
      <c r="D565" s="8">
        <v>0.72602715662938999</v>
      </c>
      <c r="E565" s="8">
        <v>0.184</v>
      </c>
      <c r="F565" s="43">
        <v>0</v>
      </c>
      <c r="G565" s="8">
        <v>0</v>
      </c>
      <c r="H565" s="8">
        <v>0</v>
      </c>
    </row>
    <row r="566" spans="2:8" x14ac:dyDescent="0.35">
      <c r="B566" s="7" t="s">
        <v>10745</v>
      </c>
      <c r="C566" s="43" t="s">
        <v>4672</v>
      </c>
      <c r="D566" s="8">
        <v>0.49195310651469398</v>
      </c>
      <c r="E566" s="8">
        <v>0.104</v>
      </c>
      <c r="F566" s="43">
        <v>1E-3</v>
      </c>
      <c r="G566" s="8">
        <v>0</v>
      </c>
      <c r="H566" s="8">
        <v>0</v>
      </c>
    </row>
    <row r="567" spans="2:8" x14ac:dyDescent="0.35">
      <c r="B567" s="7" t="s">
        <v>10745</v>
      </c>
      <c r="C567" s="43" t="s">
        <v>2481</v>
      </c>
      <c r="D567" s="8">
        <v>0.79502691929138303</v>
      </c>
      <c r="E567" s="8">
        <v>0.20300000000000001</v>
      </c>
      <c r="F567" s="43">
        <v>1E-3</v>
      </c>
      <c r="G567" s="8">
        <v>0</v>
      </c>
      <c r="H567" s="8">
        <v>0</v>
      </c>
    </row>
    <row r="568" spans="2:8" x14ac:dyDescent="0.35">
      <c r="B568" s="7" t="s">
        <v>10745</v>
      </c>
      <c r="C568" s="43" t="s">
        <v>3540</v>
      </c>
      <c r="D568" s="8">
        <v>0.91213543572973399</v>
      </c>
      <c r="E568" s="8">
        <v>0.22700000000000001</v>
      </c>
      <c r="F568" s="43">
        <v>1E-3</v>
      </c>
      <c r="G568" s="8">
        <v>0</v>
      </c>
      <c r="H568" s="8">
        <v>0</v>
      </c>
    </row>
    <row r="569" spans="2:8" x14ac:dyDescent="0.35">
      <c r="B569" s="7" t="s">
        <v>10745</v>
      </c>
      <c r="C569" s="43" t="s">
        <v>6290</v>
      </c>
      <c r="D569" s="8">
        <v>0.508152826158769</v>
      </c>
      <c r="E569" s="8">
        <v>0.12</v>
      </c>
      <c r="F569" s="43">
        <v>1E-3</v>
      </c>
      <c r="G569" s="8">
        <v>0</v>
      </c>
      <c r="H569" s="8">
        <v>0</v>
      </c>
    </row>
    <row r="570" spans="2:8" x14ac:dyDescent="0.35">
      <c r="B570" s="7" t="s">
        <v>10745</v>
      </c>
      <c r="C570" s="43" t="s">
        <v>3489</v>
      </c>
      <c r="D570" s="8">
        <v>0.82980377482388501</v>
      </c>
      <c r="E570" s="8">
        <v>0.189</v>
      </c>
      <c r="F570" s="43">
        <v>1E-3</v>
      </c>
      <c r="G570" s="8">
        <v>0</v>
      </c>
      <c r="H570" s="8">
        <v>0</v>
      </c>
    </row>
    <row r="571" spans="2:8" x14ac:dyDescent="0.35">
      <c r="B571" s="7" t="s">
        <v>10745</v>
      </c>
      <c r="C571" s="43" t="s">
        <v>2790</v>
      </c>
      <c r="D571" s="8">
        <v>1.0907119106562</v>
      </c>
      <c r="E571" s="8">
        <v>0.27800000000000002</v>
      </c>
      <c r="F571" s="43">
        <v>1E-3</v>
      </c>
      <c r="G571" s="8">
        <v>0</v>
      </c>
      <c r="H571" s="8">
        <v>0</v>
      </c>
    </row>
    <row r="572" spans="2:8" x14ac:dyDescent="0.35">
      <c r="B572" s="7" t="s">
        <v>10745</v>
      </c>
      <c r="C572" s="43" t="s">
        <v>6291</v>
      </c>
      <c r="D572" s="8">
        <v>0.567707500296037</v>
      </c>
      <c r="E572" s="8">
        <v>0.125</v>
      </c>
      <c r="F572" s="43">
        <v>1E-3</v>
      </c>
      <c r="G572" s="8">
        <v>0</v>
      </c>
      <c r="H572" s="8">
        <v>0</v>
      </c>
    </row>
    <row r="573" spans="2:8" x14ac:dyDescent="0.35">
      <c r="B573" s="7" t="s">
        <v>10745</v>
      </c>
      <c r="C573" s="43" t="s">
        <v>712</v>
      </c>
      <c r="D573" s="8">
        <v>2.3495345973127999</v>
      </c>
      <c r="E573" s="8">
        <v>0.62</v>
      </c>
      <c r="F573" s="43">
        <v>3.0000000000000001E-3</v>
      </c>
      <c r="G573" s="8">
        <v>0</v>
      </c>
      <c r="H573" s="8">
        <v>0</v>
      </c>
    </row>
    <row r="574" spans="2:8" x14ac:dyDescent="0.35">
      <c r="B574" s="7" t="s">
        <v>10745</v>
      </c>
      <c r="C574" s="43" t="s">
        <v>563</v>
      </c>
      <c r="D574" s="8">
        <v>1.7624201333873799</v>
      </c>
      <c r="E574" s="8">
        <v>0.45200000000000001</v>
      </c>
      <c r="F574" s="43">
        <v>2E-3</v>
      </c>
      <c r="G574" s="8">
        <v>0</v>
      </c>
      <c r="H574" s="8">
        <v>0</v>
      </c>
    </row>
    <row r="575" spans="2:8" x14ac:dyDescent="0.35">
      <c r="B575" s="7" t="s">
        <v>10745</v>
      </c>
      <c r="C575" s="43" t="s">
        <v>3584</v>
      </c>
      <c r="D575" s="8">
        <v>1.3522206418287199</v>
      </c>
      <c r="E575" s="8">
        <v>0.35399999999999998</v>
      </c>
      <c r="F575" s="43">
        <v>2E-3</v>
      </c>
      <c r="G575" s="8">
        <v>0</v>
      </c>
      <c r="H575" s="8">
        <v>0</v>
      </c>
    </row>
    <row r="576" spans="2:8" x14ac:dyDescent="0.35">
      <c r="B576" s="7" t="s">
        <v>10745</v>
      </c>
      <c r="C576" s="43" t="s">
        <v>4182</v>
      </c>
      <c r="D576" s="8">
        <v>0.91026422357564896</v>
      </c>
      <c r="E576" s="8">
        <v>0.22700000000000001</v>
      </c>
      <c r="F576" s="43">
        <v>1E-3</v>
      </c>
      <c r="G576" s="8">
        <v>0</v>
      </c>
      <c r="H576" s="8">
        <v>0</v>
      </c>
    </row>
    <row r="577" spans="2:8" x14ac:dyDescent="0.35">
      <c r="B577" s="7" t="s">
        <v>10745</v>
      </c>
      <c r="C577" s="43" t="s">
        <v>1779</v>
      </c>
      <c r="D577" s="8">
        <v>2.2982658676316601</v>
      </c>
      <c r="E577" s="8">
        <v>0.58899999999999997</v>
      </c>
      <c r="F577" s="43">
        <v>4.0000000000000001E-3</v>
      </c>
      <c r="G577" s="8">
        <v>0</v>
      </c>
      <c r="H577" s="8">
        <v>0</v>
      </c>
    </row>
    <row r="578" spans="2:8" x14ac:dyDescent="0.35">
      <c r="B578" s="7" t="s">
        <v>10745</v>
      </c>
      <c r="C578" s="43" t="s">
        <v>2729</v>
      </c>
      <c r="D578" s="8">
        <v>0.91994415265016904</v>
      </c>
      <c r="E578" s="8">
        <v>0.23200000000000001</v>
      </c>
      <c r="F578" s="43">
        <v>1E-3</v>
      </c>
      <c r="G578" s="8">
        <v>0</v>
      </c>
      <c r="H578" s="8">
        <v>0</v>
      </c>
    </row>
    <row r="579" spans="2:8" x14ac:dyDescent="0.35">
      <c r="B579" s="7" t="s">
        <v>10745</v>
      </c>
      <c r="C579" s="43" t="s">
        <v>4027</v>
      </c>
      <c r="D579" s="8">
        <v>0.51694213440491998</v>
      </c>
      <c r="E579" s="8">
        <v>0.107</v>
      </c>
      <c r="F579" s="43">
        <v>1E-3</v>
      </c>
      <c r="G579" s="8">
        <v>0</v>
      </c>
      <c r="H579" s="8">
        <v>0</v>
      </c>
    </row>
    <row r="580" spans="2:8" x14ac:dyDescent="0.35">
      <c r="B580" s="7" t="s">
        <v>10745</v>
      </c>
      <c r="C580" s="43" t="s">
        <v>4188</v>
      </c>
      <c r="D580" s="8">
        <v>0.46013394910383798</v>
      </c>
      <c r="E580" s="8">
        <v>0.124</v>
      </c>
      <c r="F580" s="43">
        <v>0</v>
      </c>
      <c r="G580" s="8">
        <v>0</v>
      </c>
      <c r="H580" s="8">
        <v>0</v>
      </c>
    </row>
    <row r="581" spans="2:8" x14ac:dyDescent="0.35">
      <c r="B581" s="7" t="s">
        <v>10745</v>
      </c>
      <c r="C581" s="43" t="s">
        <v>796</v>
      </c>
      <c r="D581" s="8">
        <v>1.4744977909169401</v>
      </c>
      <c r="E581" s="8">
        <v>0.38100000000000001</v>
      </c>
      <c r="F581" s="43">
        <v>2E-3</v>
      </c>
      <c r="G581" s="8">
        <v>0</v>
      </c>
      <c r="H581" s="8">
        <v>0</v>
      </c>
    </row>
    <row r="582" spans="2:8" x14ac:dyDescent="0.35">
      <c r="B582" s="7" t="s">
        <v>10745</v>
      </c>
      <c r="C582" s="43" t="s">
        <v>2296</v>
      </c>
      <c r="D582" s="8">
        <v>1.5394496012180701</v>
      </c>
      <c r="E582" s="8">
        <v>0.36799999999999999</v>
      </c>
      <c r="F582" s="43">
        <v>1E-3</v>
      </c>
      <c r="G582" s="8">
        <v>0</v>
      </c>
      <c r="H582" s="8">
        <v>0</v>
      </c>
    </row>
    <row r="583" spans="2:8" x14ac:dyDescent="0.35">
      <c r="B583" s="7" t="s">
        <v>10745</v>
      </c>
      <c r="C583" s="43" t="s">
        <v>2760</v>
      </c>
      <c r="D583" s="8">
        <v>0.84803639267545305</v>
      </c>
      <c r="E583" s="8">
        <v>0.20300000000000001</v>
      </c>
      <c r="F583" s="43">
        <v>1E-3</v>
      </c>
      <c r="G583" s="8">
        <v>0</v>
      </c>
      <c r="H583" s="8">
        <v>0</v>
      </c>
    </row>
    <row r="584" spans="2:8" x14ac:dyDescent="0.35">
      <c r="B584" s="7" t="s">
        <v>10745</v>
      </c>
      <c r="C584" s="43" t="s">
        <v>582</v>
      </c>
      <c r="D584" s="8">
        <v>2.0817984041655899</v>
      </c>
      <c r="E584" s="8">
        <v>0.53300000000000003</v>
      </c>
      <c r="F584" s="43">
        <v>3.0000000000000001E-3</v>
      </c>
      <c r="G584" s="8">
        <v>0</v>
      </c>
      <c r="H584" s="8">
        <v>0</v>
      </c>
    </row>
    <row r="585" spans="2:8" x14ac:dyDescent="0.35">
      <c r="B585" s="7" t="s">
        <v>10745</v>
      </c>
      <c r="C585" s="43" t="s">
        <v>2737</v>
      </c>
      <c r="D585" s="8">
        <v>0.77714041557759705</v>
      </c>
      <c r="E585" s="8">
        <v>0.193</v>
      </c>
      <c r="F585" s="43">
        <v>1E-3</v>
      </c>
      <c r="G585" s="8">
        <v>0</v>
      </c>
      <c r="H585" s="8">
        <v>0</v>
      </c>
    </row>
    <row r="586" spans="2:8" x14ac:dyDescent="0.35">
      <c r="B586" s="7" t="s">
        <v>10745</v>
      </c>
      <c r="C586" s="43" t="s">
        <v>3999</v>
      </c>
      <c r="D586" s="8">
        <v>0.76878176862992698</v>
      </c>
      <c r="E586" s="8">
        <v>0.19</v>
      </c>
      <c r="F586" s="43">
        <v>1E-3</v>
      </c>
      <c r="G586" s="8">
        <v>0</v>
      </c>
      <c r="H586" s="8">
        <v>0</v>
      </c>
    </row>
    <row r="587" spans="2:8" x14ac:dyDescent="0.35">
      <c r="B587" s="7" t="s">
        <v>10745</v>
      </c>
      <c r="C587" s="43" t="s">
        <v>2461</v>
      </c>
      <c r="D587" s="8">
        <v>0.74532572995838398</v>
      </c>
      <c r="E587" s="8">
        <v>0.184</v>
      </c>
      <c r="F587" s="43">
        <v>1E-3</v>
      </c>
      <c r="G587" s="8">
        <v>0</v>
      </c>
      <c r="H587" s="8">
        <v>0</v>
      </c>
    </row>
    <row r="588" spans="2:8" x14ac:dyDescent="0.35">
      <c r="B588" s="7" t="s">
        <v>10745</v>
      </c>
      <c r="C588" s="43" t="s">
        <v>1820</v>
      </c>
      <c r="D588" s="8">
        <v>0.92512498296476697</v>
      </c>
      <c r="E588" s="8">
        <v>0.22900000000000001</v>
      </c>
      <c r="F588" s="43">
        <v>1E-3</v>
      </c>
      <c r="G588" s="8">
        <v>0</v>
      </c>
      <c r="H588" s="8">
        <v>0</v>
      </c>
    </row>
    <row r="589" spans="2:8" x14ac:dyDescent="0.35">
      <c r="B589" s="7" t="s">
        <v>10745</v>
      </c>
      <c r="C589" s="43" t="s">
        <v>1857</v>
      </c>
      <c r="D589" s="8">
        <v>1.7571091020701299</v>
      </c>
      <c r="E589" s="8">
        <v>0.44400000000000001</v>
      </c>
      <c r="F589" s="43">
        <v>2E-3</v>
      </c>
      <c r="G589" s="8">
        <v>0</v>
      </c>
      <c r="H589" s="8">
        <v>0</v>
      </c>
    </row>
    <row r="590" spans="2:8" x14ac:dyDescent="0.35">
      <c r="B590" s="7" t="s">
        <v>10745</v>
      </c>
      <c r="C590" s="43" t="s">
        <v>4180</v>
      </c>
      <c r="D590" s="8">
        <v>1.2280189450182</v>
      </c>
      <c r="E590" s="8">
        <v>0.307</v>
      </c>
      <c r="F590" s="43">
        <v>2E-3</v>
      </c>
      <c r="G590" s="8">
        <v>0</v>
      </c>
      <c r="H590" s="8">
        <v>0</v>
      </c>
    </row>
    <row r="591" spans="2:8" x14ac:dyDescent="0.35">
      <c r="B591" s="7" t="s">
        <v>10745</v>
      </c>
      <c r="C591" s="43" t="s">
        <v>650</v>
      </c>
      <c r="D591" s="8">
        <v>2.1815367987571102</v>
      </c>
      <c r="E591" s="8">
        <v>0.57399999999999995</v>
      </c>
      <c r="F591" s="43">
        <v>3.0000000000000001E-3</v>
      </c>
      <c r="G591" s="8">
        <v>0</v>
      </c>
      <c r="H591" s="8">
        <v>0</v>
      </c>
    </row>
    <row r="592" spans="2:8" x14ac:dyDescent="0.35">
      <c r="B592" s="7" t="s">
        <v>10745</v>
      </c>
      <c r="C592" s="43" t="s">
        <v>3615</v>
      </c>
      <c r="D592" s="8">
        <v>0.88715864989242599</v>
      </c>
      <c r="E592" s="8">
        <v>0.217</v>
      </c>
      <c r="F592" s="43">
        <v>1E-3</v>
      </c>
      <c r="G592" s="8">
        <v>0</v>
      </c>
      <c r="H592" s="8">
        <v>0</v>
      </c>
    </row>
    <row r="593" spans="2:8" x14ac:dyDescent="0.35">
      <c r="B593" s="7" t="s">
        <v>10745</v>
      </c>
      <c r="C593" s="43" t="s">
        <v>551</v>
      </c>
      <c r="D593" s="8">
        <v>2.43150862037555</v>
      </c>
      <c r="E593" s="8">
        <v>0.61699999999999999</v>
      </c>
      <c r="F593" s="43">
        <v>3.0000000000000001E-3</v>
      </c>
      <c r="G593" s="8">
        <v>0</v>
      </c>
      <c r="H593" s="8">
        <v>0</v>
      </c>
    </row>
    <row r="594" spans="2:8" x14ac:dyDescent="0.35">
      <c r="B594" s="7" t="s">
        <v>10745</v>
      </c>
      <c r="C594" s="43" t="s">
        <v>2813</v>
      </c>
      <c r="D594" s="8">
        <v>1.15330301490173</v>
      </c>
      <c r="E594" s="8">
        <v>0.28999999999999998</v>
      </c>
      <c r="F594" s="43">
        <v>1E-3</v>
      </c>
      <c r="G594" s="8">
        <v>0</v>
      </c>
      <c r="H594" s="8">
        <v>0</v>
      </c>
    </row>
    <row r="595" spans="2:8" x14ac:dyDescent="0.35">
      <c r="B595" s="7" t="s">
        <v>10745</v>
      </c>
      <c r="C595" s="43" t="s">
        <v>1812</v>
      </c>
      <c r="D595" s="8">
        <v>0.701536855634318</v>
      </c>
      <c r="E595" s="8">
        <v>0.16800000000000001</v>
      </c>
      <c r="F595" s="43">
        <v>1E-3</v>
      </c>
      <c r="G595" s="8">
        <v>0</v>
      </c>
      <c r="H595" s="8">
        <v>0</v>
      </c>
    </row>
    <row r="596" spans="2:8" x14ac:dyDescent="0.35">
      <c r="B596" s="7" t="s">
        <v>10745</v>
      </c>
      <c r="C596" s="43" t="s">
        <v>6292</v>
      </c>
      <c r="D596" s="8">
        <v>0.96801375246611998</v>
      </c>
      <c r="E596" s="8">
        <v>0.23100000000000001</v>
      </c>
      <c r="F596" s="43">
        <v>1E-3</v>
      </c>
      <c r="G596" s="8">
        <v>0</v>
      </c>
      <c r="H596" s="8">
        <v>0</v>
      </c>
    </row>
    <row r="597" spans="2:8" x14ac:dyDescent="0.35">
      <c r="B597" s="7" t="s">
        <v>10745</v>
      </c>
      <c r="C597" s="43" t="s">
        <v>586</v>
      </c>
      <c r="D597" s="8">
        <v>2.1369561181297501</v>
      </c>
      <c r="E597" s="8">
        <v>0.56799999999999995</v>
      </c>
      <c r="F597" s="43">
        <v>3.0000000000000001E-3</v>
      </c>
      <c r="G597" s="8">
        <v>0</v>
      </c>
      <c r="H597" s="8">
        <v>0</v>
      </c>
    </row>
    <row r="598" spans="2:8" x14ac:dyDescent="0.35">
      <c r="B598" s="7" t="s">
        <v>10745</v>
      </c>
      <c r="C598" s="43" t="s">
        <v>3600</v>
      </c>
      <c r="D598" s="8">
        <v>0.92740423823361096</v>
      </c>
      <c r="E598" s="8">
        <v>0.23799999999999999</v>
      </c>
      <c r="F598" s="43">
        <v>1E-3</v>
      </c>
      <c r="G598" s="8">
        <v>0</v>
      </c>
      <c r="H598" s="8">
        <v>0</v>
      </c>
    </row>
    <row r="599" spans="2:8" x14ac:dyDescent="0.35">
      <c r="B599" s="7" t="s">
        <v>10745</v>
      </c>
      <c r="C599" s="43" t="s">
        <v>2991</v>
      </c>
      <c r="D599" s="8">
        <v>1.2346034744861001</v>
      </c>
      <c r="E599" s="8">
        <v>0.311</v>
      </c>
      <c r="F599" s="43">
        <v>2E-3</v>
      </c>
      <c r="G599" s="8">
        <v>0</v>
      </c>
      <c r="H599" s="8">
        <v>0</v>
      </c>
    </row>
    <row r="600" spans="2:8" x14ac:dyDescent="0.35">
      <c r="B600" s="7" t="s">
        <v>10745</v>
      </c>
      <c r="C600" s="43" t="s">
        <v>6293</v>
      </c>
      <c r="D600" s="8">
        <v>0.80564919133747104</v>
      </c>
      <c r="E600" s="8">
        <v>0.18</v>
      </c>
      <c r="F600" s="43">
        <v>1E-3</v>
      </c>
      <c r="G600" s="8">
        <v>0</v>
      </c>
      <c r="H600" s="8">
        <v>0</v>
      </c>
    </row>
    <row r="601" spans="2:8" x14ac:dyDescent="0.35">
      <c r="B601" s="7" t="s">
        <v>10745</v>
      </c>
      <c r="C601" s="43" t="s">
        <v>557</v>
      </c>
      <c r="D601" s="8">
        <v>2.0201161070337799</v>
      </c>
      <c r="E601" s="8">
        <v>0.52400000000000002</v>
      </c>
      <c r="F601" s="43">
        <v>3.0000000000000001E-3</v>
      </c>
      <c r="G601" s="8">
        <v>0</v>
      </c>
      <c r="H601" s="8">
        <v>0</v>
      </c>
    </row>
    <row r="602" spans="2:8" x14ac:dyDescent="0.35">
      <c r="B602" s="7" t="s">
        <v>10745</v>
      </c>
      <c r="C602" s="43" t="s">
        <v>610</v>
      </c>
      <c r="D602" s="8">
        <v>1.7624937535979299</v>
      </c>
      <c r="E602" s="8">
        <v>0.46</v>
      </c>
      <c r="F602" s="43">
        <v>2E-3</v>
      </c>
      <c r="G602" s="8">
        <v>0</v>
      </c>
      <c r="H602" s="8">
        <v>0</v>
      </c>
    </row>
    <row r="603" spans="2:8" x14ac:dyDescent="0.35">
      <c r="B603" s="7" t="s">
        <v>10745</v>
      </c>
      <c r="C603" s="43" t="s">
        <v>3604</v>
      </c>
      <c r="D603" s="8">
        <v>0.88641662377380903</v>
      </c>
      <c r="E603" s="8">
        <v>0.222</v>
      </c>
      <c r="F603" s="43">
        <v>1E-3</v>
      </c>
      <c r="G603" s="8">
        <v>0</v>
      </c>
      <c r="H603" s="8">
        <v>0</v>
      </c>
    </row>
    <row r="604" spans="2:8" x14ac:dyDescent="0.35">
      <c r="B604" s="7" t="s">
        <v>10745</v>
      </c>
      <c r="C604" s="43" t="s">
        <v>3646</v>
      </c>
      <c r="D604" s="8">
        <v>0.67139153068299195</v>
      </c>
      <c r="E604" s="8">
        <v>0.14399999999999999</v>
      </c>
      <c r="F604" s="43">
        <v>1E-3</v>
      </c>
      <c r="G604" s="8">
        <v>0</v>
      </c>
      <c r="H604" s="8">
        <v>0</v>
      </c>
    </row>
    <row r="605" spans="2:8" x14ac:dyDescent="0.35">
      <c r="B605" s="7" t="s">
        <v>10745</v>
      </c>
      <c r="C605" s="43" t="s">
        <v>3709</v>
      </c>
      <c r="D605" s="8">
        <v>0.78688725272586901</v>
      </c>
      <c r="E605" s="8">
        <v>0.17399999999999999</v>
      </c>
      <c r="F605" s="43">
        <v>1E-3</v>
      </c>
      <c r="G605" s="8">
        <v>0</v>
      </c>
      <c r="H605" s="8">
        <v>0</v>
      </c>
    </row>
    <row r="606" spans="2:8" x14ac:dyDescent="0.35">
      <c r="B606" s="7" t="s">
        <v>10745</v>
      </c>
      <c r="C606" s="43" t="s">
        <v>784</v>
      </c>
      <c r="D606" s="8">
        <v>1.20590210287013</v>
      </c>
      <c r="E606" s="8">
        <v>0.29799999999999999</v>
      </c>
      <c r="F606" s="43">
        <v>1E-3</v>
      </c>
      <c r="G606" s="8">
        <v>0</v>
      </c>
      <c r="H606" s="8">
        <v>0</v>
      </c>
    </row>
    <row r="607" spans="2:8" x14ac:dyDescent="0.35">
      <c r="B607" s="7" t="s">
        <v>10745</v>
      </c>
      <c r="C607" s="43" t="s">
        <v>3601</v>
      </c>
      <c r="D607" s="8">
        <v>0.89884541345054303</v>
      </c>
      <c r="E607" s="8">
        <v>0.22800000000000001</v>
      </c>
      <c r="F607" s="43">
        <v>1E-3</v>
      </c>
      <c r="G607" s="8">
        <v>0</v>
      </c>
      <c r="H607" s="8">
        <v>0</v>
      </c>
    </row>
    <row r="608" spans="2:8" x14ac:dyDescent="0.35">
      <c r="B608" s="7" t="s">
        <v>10745</v>
      </c>
      <c r="C608" s="43" t="s">
        <v>566</v>
      </c>
      <c r="D608" s="8">
        <v>3.5854420612876798</v>
      </c>
      <c r="E608" s="8">
        <v>0.85699999999999998</v>
      </c>
      <c r="F608" s="43">
        <v>5.0000000000000001E-3</v>
      </c>
      <c r="G608" s="8">
        <v>0</v>
      </c>
      <c r="H608" s="8">
        <v>0</v>
      </c>
    </row>
    <row r="609" spans="2:8" x14ac:dyDescent="0.35">
      <c r="B609" s="7" t="s">
        <v>10745</v>
      </c>
      <c r="C609" s="43" t="s">
        <v>919</v>
      </c>
      <c r="D609" s="8">
        <v>1.64080483715077</v>
      </c>
      <c r="E609" s="8">
        <v>0.42399999999999999</v>
      </c>
      <c r="F609" s="43">
        <v>2E-3</v>
      </c>
      <c r="G609" s="8">
        <v>0</v>
      </c>
      <c r="H609" s="8">
        <v>0</v>
      </c>
    </row>
    <row r="610" spans="2:8" x14ac:dyDescent="0.35">
      <c r="B610" s="7" t="s">
        <v>10745</v>
      </c>
      <c r="C610" s="43" t="s">
        <v>3042</v>
      </c>
      <c r="D610" s="8">
        <v>0.60850866722165098</v>
      </c>
      <c r="E610" s="8">
        <v>0.151</v>
      </c>
      <c r="F610" s="43">
        <v>1E-3</v>
      </c>
      <c r="G610" s="8">
        <v>0</v>
      </c>
      <c r="H610" s="8">
        <v>0</v>
      </c>
    </row>
    <row r="611" spans="2:8" x14ac:dyDescent="0.35">
      <c r="B611" s="7" t="s">
        <v>10745</v>
      </c>
      <c r="C611" s="43" t="s">
        <v>843</v>
      </c>
      <c r="D611" s="8">
        <v>1.8267938488996001</v>
      </c>
      <c r="E611" s="8">
        <v>0.47899999999999998</v>
      </c>
      <c r="F611" s="43">
        <v>2E-3</v>
      </c>
      <c r="G611" s="8">
        <v>0</v>
      </c>
      <c r="H611" s="8">
        <v>0</v>
      </c>
    </row>
    <row r="612" spans="2:8" x14ac:dyDescent="0.35">
      <c r="B612" s="7" t="s">
        <v>10745</v>
      </c>
      <c r="C612" s="43" t="s">
        <v>6294</v>
      </c>
      <c r="D612" s="8">
        <v>0.45210584452721703</v>
      </c>
      <c r="E612" s="8">
        <v>0.108</v>
      </c>
      <c r="F612" s="43">
        <v>1E-3</v>
      </c>
      <c r="G612" s="8">
        <v>0</v>
      </c>
      <c r="H612" s="8">
        <v>0</v>
      </c>
    </row>
    <row r="613" spans="2:8" x14ac:dyDescent="0.35">
      <c r="B613" s="7" t="s">
        <v>10745</v>
      </c>
      <c r="C613" s="43" t="s">
        <v>733</v>
      </c>
      <c r="D613" s="8">
        <v>0.57585478732013495</v>
      </c>
      <c r="E613" s="8">
        <v>0.122</v>
      </c>
      <c r="F613" s="43">
        <v>0</v>
      </c>
      <c r="G613" s="8">
        <v>0</v>
      </c>
      <c r="H613" s="8">
        <v>0</v>
      </c>
    </row>
    <row r="614" spans="2:8" x14ac:dyDescent="0.35">
      <c r="B614" s="7" t="s">
        <v>10745</v>
      </c>
      <c r="C614" s="43" t="s">
        <v>2332</v>
      </c>
      <c r="D614" s="8">
        <v>0.92347268497004997</v>
      </c>
      <c r="E614" s="8">
        <v>0.23400000000000001</v>
      </c>
      <c r="F614" s="43">
        <v>1E-3</v>
      </c>
      <c r="G614" s="8">
        <v>0</v>
      </c>
      <c r="H614" s="8">
        <v>0</v>
      </c>
    </row>
    <row r="615" spans="2:8" x14ac:dyDescent="0.35">
      <c r="B615" s="7" t="s">
        <v>10745</v>
      </c>
      <c r="C615" s="43" t="s">
        <v>6295</v>
      </c>
      <c r="D615" s="8">
        <v>0.648638385127842</v>
      </c>
      <c r="E615" s="8">
        <v>0.154</v>
      </c>
      <c r="F615" s="43">
        <v>1E-3</v>
      </c>
      <c r="G615" s="8">
        <v>0</v>
      </c>
      <c r="H615" s="8">
        <v>0</v>
      </c>
    </row>
    <row r="616" spans="2:8" x14ac:dyDescent="0.35">
      <c r="B616" s="7" t="s">
        <v>10745</v>
      </c>
      <c r="C616" s="43" t="s">
        <v>605</v>
      </c>
      <c r="D616" s="8">
        <v>1.7685973512561901</v>
      </c>
      <c r="E616" s="8">
        <v>0.44800000000000001</v>
      </c>
      <c r="F616" s="43">
        <v>2E-3</v>
      </c>
      <c r="G616" s="8">
        <v>0</v>
      </c>
      <c r="H616" s="8">
        <v>0</v>
      </c>
    </row>
    <row r="617" spans="2:8" x14ac:dyDescent="0.35">
      <c r="B617" s="7" t="s">
        <v>10745</v>
      </c>
      <c r="C617" s="43" t="s">
        <v>6296</v>
      </c>
      <c r="D617" s="8">
        <v>0.50113176548189797</v>
      </c>
      <c r="E617" s="8">
        <v>0.109</v>
      </c>
      <c r="F617" s="43">
        <v>0</v>
      </c>
      <c r="G617" s="8">
        <v>0</v>
      </c>
      <c r="H617" s="8">
        <v>0</v>
      </c>
    </row>
    <row r="618" spans="2:8" x14ac:dyDescent="0.35">
      <c r="B618" s="7" t="s">
        <v>10745</v>
      </c>
      <c r="C618" s="43" t="s">
        <v>4541</v>
      </c>
      <c r="D618" s="8">
        <v>-0.361242285781121</v>
      </c>
      <c r="E618" s="8">
        <v>2E-3</v>
      </c>
      <c r="F618" s="43">
        <v>0.13800000000000001</v>
      </c>
      <c r="G618" s="82">
        <v>1.58064858762561E-307</v>
      </c>
      <c r="H618" s="82">
        <v>7.6441746346162405E-303</v>
      </c>
    </row>
    <row r="619" spans="2:8" x14ac:dyDescent="0.35">
      <c r="B619" s="7" t="s">
        <v>10745</v>
      </c>
      <c r="C619" s="43" t="s">
        <v>974</v>
      </c>
      <c r="D619" s="8">
        <v>-0.38122909564782298</v>
      </c>
      <c r="E619" s="8">
        <v>0.83799999999999997</v>
      </c>
      <c r="F619" s="43">
        <v>0.96799999999999997</v>
      </c>
      <c r="G619" s="82">
        <v>4.7334358874417103E-307</v>
      </c>
      <c r="H619" s="82">
        <v>2.28913692952568E-302</v>
      </c>
    </row>
    <row r="620" spans="2:8" x14ac:dyDescent="0.35">
      <c r="B620" s="7" t="s">
        <v>10745</v>
      </c>
      <c r="C620" s="43" t="s">
        <v>863</v>
      </c>
      <c r="D620" s="8">
        <v>0.82382890593407299</v>
      </c>
      <c r="E620" s="8">
        <v>0.32800000000000001</v>
      </c>
      <c r="F620" s="43">
        <v>0.182</v>
      </c>
      <c r="G620" s="82">
        <v>7.7540781046341204E-306</v>
      </c>
      <c r="H620" s="82">
        <v>3.7499497121821004E-301</v>
      </c>
    </row>
    <row r="621" spans="2:8" x14ac:dyDescent="0.35">
      <c r="B621" s="7" t="s">
        <v>10745</v>
      </c>
      <c r="C621" s="43" t="s">
        <v>6297</v>
      </c>
      <c r="D621" s="8">
        <v>-0.37715375086443698</v>
      </c>
      <c r="E621" s="8">
        <v>1E-3</v>
      </c>
      <c r="F621" s="43">
        <v>0.13600000000000001</v>
      </c>
      <c r="G621" s="82">
        <v>8.7367927959960504E-306</v>
      </c>
      <c r="H621" s="82">
        <v>4.2252003640716501E-301</v>
      </c>
    </row>
    <row r="622" spans="2:8" x14ac:dyDescent="0.35">
      <c r="B622" s="7" t="s">
        <v>10745</v>
      </c>
      <c r="C622" s="43" t="s">
        <v>1549</v>
      </c>
      <c r="D622" s="8">
        <v>-0.42671040888175199</v>
      </c>
      <c r="E622" s="8">
        <v>2.8000000000000001E-2</v>
      </c>
      <c r="F622" s="43">
        <v>0.187</v>
      </c>
      <c r="G622" s="82">
        <v>1.0509369941545001E-305</v>
      </c>
      <c r="H622" s="82">
        <v>5.0824363974306098E-301</v>
      </c>
    </row>
    <row r="623" spans="2:8" x14ac:dyDescent="0.35">
      <c r="B623" s="7" t="s">
        <v>10745</v>
      </c>
      <c r="C623" s="43" t="s">
        <v>6298</v>
      </c>
      <c r="D623" s="8">
        <v>-0.37604844625788503</v>
      </c>
      <c r="E623" s="8">
        <v>5.7000000000000002E-2</v>
      </c>
      <c r="F623" s="43">
        <v>0.23599999999999999</v>
      </c>
      <c r="G623" s="82">
        <v>1.50342368341257E-304</v>
      </c>
      <c r="H623" s="82">
        <v>7.27070727535156E-300</v>
      </c>
    </row>
    <row r="624" spans="2:8" x14ac:dyDescent="0.35">
      <c r="B624" s="7" t="s">
        <v>10745</v>
      </c>
      <c r="C624" s="43" t="s">
        <v>6299</v>
      </c>
      <c r="D624" s="8">
        <v>-0.34771332483880102</v>
      </c>
      <c r="E624" s="8">
        <v>4.5999999999999999E-2</v>
      </c>
      <c r="F624" s="43">
        <v>0.218</v>
      </c>
      <c r="G624" s="82">
        <v>1.9692437809156102E-304</v>
      </c>
      <c r="H624" s="82">
        <v>9.5234598488860004E-300</v>
      </c>
    </row>
    <row r="625" spans="2:8" x14ac:dyDescent="0.35">
      <c r="B625" s="7" t="s">
        <v>10745</v>
      </c>
      <c r="C625" s="43" t="s">
        <v>1765</v>
      </c>
      <c r="D625" s="8">
        <v>0.90208141222008398</v>
      </c>
      <c r="E625" s="8">
        <v>0.36899999999999999</v>
      </c>
      <c r="F625" s="43">
        <v>0.223</v>
      </c>
      <c r="G625" s="82">
        <v>1.8647459583452501E-303</v>
      </c>
      <c r="H625" s="82">
        <v>9.01809792915349E-299</v>
      </c>
    </row>
    <row r="626" spans="2:8" x14ac:dyDescent="0.35">
      <c r="B626" s="7" t="s">
        <v>10745</v>
      </c>
      <c r="C626" s="43" t="s">
        <v>1215</v>
      </c>
      <c r="D626" s="8">
        <v>-0.37436803897448001</v>
      </c>
      <c r="E626" s="8">
        <v>2E-3</v>
      </c>
      <c r="F626" s="43">
        <v>0.13700000000000001</v>
      </c>
      <c r="G626" s="82">
        <v>3.7225035221394298E-303</v>
      </c>
      <c r="H626" s="82">
        <v>1.8002399283418499E-298</v>
      </c>
    </row>
    <row r="627" spans="2:8" x14ac:dyDescent="0.35">
      <c r="B627" s="7" t="s">
        <v>10745</v>
      </c>
      <c r="C627" s="43" t="s">
        <v>979</v>
      </c>
      <c r="D627" s="8">
        <v>0.68902797990123299</v>
      </c>
      <c r="E627" s="8">
        <v>0.11899999999999999</v>
      </c>
      <c r="F627" s="43">
        <v>2.8000000000000001E-2</v>
      </c>
      <c r="G627" s="82">
        <v>2.99178198363707E-302</v>
      </c>
      <c r="H627" s="82">
        <v>1.4468556851067199E-297</v>
      </c>
    </row>
    <row r="628" spans="2:8" x14ac:dyDescent="0.35">
      <c r="B628" s="7" t="s">
        <v>10745</v>
      </c>
      <c r="C628" s="43" t="s">
        <v>1477</v>
      </c>
      <c r="D628" s="8">
        <v>-0.33238348608534601</v>
      </c>
      <c r="E628" s="8">
        <v>0.68500000000000005</v>
      </c>
      <c r="F628" s="43">
        <v>0.94099999999999995</v>
      </c>
      <c r="G628" s="82">
        <v>3.9544120332106598E-300</v>
      </c>
      <c r="H628" s="82">
        <v>1.9123932033809999E-295</v>
      </c>
    </row>
    <row r="629" spans="2:8" x14ac:dyDescent="0.35">
      <c r="B629" s="7" t="s">
        <v>10745</v>
      </c>
      <c r="C629" s="43" t="s">
        <v>1929</v>
      </c>
      <c r="D629" s="8">
        <v>-0.27855199390991803</v>
      </c>
      <c r="E629" s="8">
        <v>0.93</v>
      </c>
      <c r="F629" s="43">
        <v>0.995</v>
      </c>
      <c r="G629" s="82">
        <v>4.6258541879459403E-300</v>
      </c>
      <c r="H629" s="82">
        <v>2.2371093438325402E-295</v>
      </c>
    </row>
    <row r="630" spans="2:8" x14ac:dyDescent="0.35">
      <c r="B630" s="7" t="s">
        <v>10745</v>
      </c>
      <c r="C630" s="43" t="s">
        <v>5989</v>
      </c>
      <c r="D630" s="8">
        <v>-0.36387846454635597</v>
      </c>
      <c r="E630" s="8">
        <v>4.9000000000000002E-2</v>
      </c>
      <c r="F630" s="43">
        <v>0.221</v>
      </c>
      <c r="G630" s="82">
        <v>1.8052880365247601E-299</v>
      </c>
      <c r="H630" s="82">
        <v>8.7305534734373994E-295</v>
      </c>
    </row>
    <row r="631" spans="2:8" x14ac:dyDescent="0.35">
      <c r="B631" s="7" t="s">
        <v>10745</v>
      </c>
      <c r="C631" s="43" t="s">
        <v>5560</v>
      </c>
      <c r="D631" s="8">
        <v>-0.36731871118816001</v>
      </c>
      <c r="E631" s="8">
        <v>6.9000000000000006E-2</v>
      </c>
      <c r="F631" s="43">
        <v>0.254</v>
      </c>
      <c r="G631" s="82">
        <v>1.2298169263954201E-298</v>
      </c>
      <c r="H631" s="82">
        <v>5.9475176377409101E-294</v>
      </c>
    </row>
    <row r="632" spans="2:8" x14ac:dyDescent="0.35">
      <c r="B632" s="7" t="s">
        <v>10745</v>
      </c>
      <c r="C632" s="43" t="s">
        <v>5333</v>
      </c>
      <c r="D632" s="8">
        <v>-0.35659627909194402</v>
      </c>
      <c r="E632" s="8">
        <v>1E-3</v>
      </c>
      <c r="F632" s="43">
        <v>0.13300000000000001</v>
      </c>
      <c r="G632" s="82">
        <v>3.0985813529906698E-298</v>
      </c>
      <c r="H632" s="82">
        <v>1.4985049281198099E-293</v>
      </c>
    </row>
    <row r="633" spans="2:8" x14ac:dyDescent="0.35">
      <c r="B633" s="7" t="s">
        <v>10745</v>
      </c>
      <c r="C633" s="83">
        <v>44622</v>
      </c>
      <c r="D633" s="8">
        <v>-0.34780474477788897</v>
      </c>
      <c r="E633" s="8">
        <v>0.03</v>
      </c>
      <c r="F633" s="43">
        <v>0.188</v>
      </c>
      <c r="G633" s="82">
        <v>3.24048029921354E-298</v>
      </c>
      <c r="H633" s="82">
        <v>1.5671286775026599E-293</v>
      </c>
    </row>
    <row r="634" spans="2:8" x14ac:dyDescent="0.35">
      <c r="B634" s="7" t="s">
        <v>10745</v>
      </c>
      <c r="C634" s="43" t="s">
        <v>6300</v>
      </c>
      <c r="D634" s="8">
        <v>-0.35392815457605198</v>
      </c>
      <c r="E634" s="8">
        <v>1E-3</v>
      </c>
      <c r="F634" s="43">
        <v>0.13400000000000001</v>
      </c>
      <c r="G634" s="82">
        <v>1.09963257907782E-297</v>
      </c>
      <c r="H634" s="82">
        <v>5.31793311567826E-293</v>
      </c>
    </row>
    <row r="635" spans="2:8" x14ac:dyDescent="0.35">
      <c r="B635" s="7" t="s">
        <v>10745</v>
      </c>
      <c r="C635" s="43" t="s">
        <v>6301</v>
      </c>
      <c r="D635" s="8">
        <v>-0.36374587589408103</v>
      </c>
      <c r="E635" s="8">
        <v>1E-3</v>
      </c>
      <c r="F635" s="43">
        <v>0.13300000000000001</v>
      </c>
      <c r="G635" s="82">
        <v>1.21379473204878E-296</v>
      </c>
      <c r="H635" s="82">
        <v>5.8700327036611301E-292</v>
      </c>
    </row>
    <row r="636" spans="2:8" x14ac:dyDescent="0.35">
      <c r="B636" s="7" t="s">
        <v>10745</v>
      </c>
      <c r="C636" s="43" t="s">
        <v>6302</v>
      </c>
      <c r="D636" s="8">
        <v>-0.30140606116145502</v>
      </c>
      <c r="E636" s="8">
        <v>0.20100000000000001</v>
      </c>
      <c r="F636" s="43">
        <v>0.44500000000000001</v>
      </c>
      <c r="G636" s="82">
        <v>3.6257264507811801E-296</v>
      </c>
      <c r="H636" s="82">
        <v>1.75343756886228E-291</v>
      </c>
    </row>
    <row r="637" spans="2:8" x14ac:dyDescent="0.35">
      <c r="B637" s="7" t="s">
        <v>10745</v>
      </c>
      <c r="C637" s="43" t="s">
        <v>6303</v>
      </c>
      <c r="D637" s="8">
        <v>-0.358114959715577</v>
      </c>
      <c r="E637" s="8">
        <v>2E-3</v>
      </c>
      <c r="F637" s="43">
        <v>0.13300000000000001</v>
      </c>
      <c r="G637" s="82">
        <v>1.89590141775421E-295</v>
      </c>
      <c r="H637" s="82">
        <v>9.1687688464011702E-291</v>
      </c>
    </row>
    <row r="638" spans="2:8" x14ac:dyDescent="0.35">
      <c r="B638" s="7" t="s">
        <v>10745</v>
      </c>
      <c r="C638" s="43" t="s">
        <v>6304</v>
      </c>
      <c r="D638" s="8">
        <v>-0.363526125255279</v>
      </c>
      <c r="E638" s="8">
        <v>2.1000000000000001E-2</v>
      </c>
      <c r="F638" s="43">
        <v>0.17100000000000001</v>
      </c>
      <c r="G638" s="82">
        <v>3.2953710366432699E-295</v>
      </c>
      <c r="H638" s="82">
        <v>1.59367438703105E-290</v>
      </c>
    </row>
    <row r="639" spans="2:8" x14ac:dyDescent="0.35">
      <c r="B639" s="7" t="s">
        <v>10745</v>
      </c>
      <c r="C639" s="43" t="s">
        <v>1047</v>
      </c>
      <c r="D639" s="8">
        <v>-0.35400870318131</v>
      </c>
      <c r="E639" s="8">
        <v>2E-3</v>
      </c>
      <c r="F639" s="43">
        <v>0.13400000000000001</v>
      </c>
      <c r="G639" s="82">
        <v>2.1489777425001101E-294</v>
      </c>
      <c r="H639" s="82">
        <v>1.03926712605048E-289</v>
      </c>
    </row>
    <row r="640" spans="2:8" x14ac:dyDescent="0.35">
      <c r="B640" s="7" t="s">
        <v>10745</v>
      </c>
      <c r="C640" s="43" t="s">
        <v>6305</v>
      </c>
      <c r="D640" s="8">
        <v>0.44216171010612199</v>
      </c>
      <c r="E640" s="8">
        <v>0.11899999999999999</v>
      </c>
      <c r="F640" s="43">
        <v>2.8000000000000001E-2</v>
      </c>
      <c r="G640" s="82">
        <v>1.10390715654296E-293</v>
      </c>
      <c r="H640" s="82">
        <v>5.3386053997574202E-289</v>
      </c>
    </row>
    <row r="641" spans="2:8" x14ac:dyDescent="0.35">
      <c r="B641" s="7" t="s">
        <v>10745</v>
      </c>
      <c r="C641" s="43" t="s">
        <v>648</v>
      </c>
      <c r="D641" s="8">
        <v>0.91461613919079698</v>
      </c>
      <c r="E641" s="8">
        <v>0.49099999999999999</v>
      </c>
      <c r="F641" s="43">
        <v>0.38500000000000001</v>
      </c>
      <c r="G641" s="82">
        <v>2.0144747650883401E-293</v>
      </c>
      <c r="H641" s="82">
        <v>9.7422014114437605E-289</v>
      </c>
    </row>
    <row r="642" spans="2:8" x14ac:dyDescent="0.35">
      <c r="B642" s="7" t="s">
        <v>10745</v>
      </c>
      <c r="C642" s="43" t="s">
        <v>3137</v>
      </c>
      <c r="D642" s="8">
        <v>-0.331774242870985</v>
      </c>
      <c r="E642" s="8">
        <v>0.16900000000000001</v>
      </c>
      <c r="F642" s="43">
        <v>0.40300000000000002</v>
      </c>
      <c r="G642" s="82">
        <v>3.9537797051678097E-293</v>
      </c>
      <c r="H642" s="82">
        <v>1.9120874032162001E-288</v>
      </c>
    </row>
    <row r="643" spans="2:8" x14ac:dyDescent="0.35">
      <c r="B643" s="7" t="s">
        <v>10745</v>
      </c>
      <c r="C643" s="43" t="s">
        <v>6306</v>
      </c>
      <c r="D643" s="8">
        <v>-0.35813239953236298</v>
      </c>
      <c r="E643" s="8">
        <v>4.2999999999999997E-2</v>
      </c>
      <c r="F643" s="43">
        <v>0.20799999999999999</v>
      </c>
      <c r="G643" s="82">
        <v>7.0208173594356603E-292</v>
      </c>
      <c r="H643" s="82">
        <v>3.3953374831966797E-287</v>
      </c>
    </row>
    <row r="644" spans="2:8" x14ac:dyDescent="0.35">
      <c r="B644" s="7" t="s">
        <v>10745</v>
      </c>
      <c r="C644" s="43" t="s">
        <v>4435</v>
      </c>
      <c r="D644" s="8">
        <v>-0.35280170881754902</v>
      </c>
      <c r="E644" s="8">
        <v>6.0000000000000001E-3</v>
      </c>
      <c r="F644" s="43">
        <v>0.14000000000000001</v>
      </c>
      <c r="G644" s="82">
        <v>2.9461542733555899E-291</v>
      </c>
      <c r="H644" s="82">
        <v>1.42478966813749E-286</v>
      </c>
    </row>
    <row r="645" spans="2:8" x14ac:dyDescent="0.35">
      <c r="B645" s="7" t="s">
        <v>10745</v>
      </c>
      <c r="C645" s="43" t="s">
        <v>4381</v>
      </c>
      <c r="D645" s="8">
        <v>-0.33538529078063001</v>
      </c>
      <c r="E645" s="8">
        <v>1E-3</v>
      </c>
      <c r="F645" s="43">
        <v>0.13</v>
      </c>
      <c r="G645" s="82">
        <v>1.57124807476413E-290</v>
      </c>
      <c r="H645" s="82">
        <v>7.5987128143668501E-286</v>
      </c>
    </row>
    <row r="646" spans="2:8" x14ac:dyDescent="0.35">
      <c r="B646" s="7" t="s">
        <v>10745</v>
      </c>
      <c r="C646" s="43" t="s">
        <v>4374</v>
      </c>
      <c r="D646" s="8">
        <v>-0.35415017653813802</v>
      </c>
      <c r="E646" s="8">
        <v>3.7999999999999999E-2</v>
      </c>
      <c r="F646" s="43">
        <v>0.19900000000000001</v>
      </c>
      <c r="G646" s="82">
        <v>3.1525115481635102E-290</v>
      </c>
      <c r="H646" s="82">
        <v>1.52458610980735E-285</v>
      </c>
    </row>
    <row r="647" spans="2:8" x14ac:dyDescent="0.35">
      <c r="B647" s="7" t="s">
        <v>10745</v>
      </c>
      <c r="C647" s="43" t="s">
        <v>641</v>
      </c>
      <c r="D647" s="8">
        <v>0.46558520166068601</v>
      </c>
      <c r="E647" s="8">
        <v>0.85399999999999998</v>
      </c>
      <c r="F647" s="43">
        <v>0.93799999999999994</v>
      </c>
      <c r="G647" s="82">
        <v>3.4235299763978E-290</v>
      </c>
      <c r="H647" s="82">
        <v>1.6556533318857399E-285</v>
      </c>
    </row>
    <row r="648" spans="2:8" x14ac:dyDescent="0.35">
      <c r="B648" s="7" t="s">
        <v>10745</v>
      </c>
      <c r="C648" s="43" t="s">
        <v>1981</v>
      </c>
      <c r="D648" s="8">
        <v>-0.312555355066787</v>
      </c>
      <c r="E648" s="8">
        <v>0.51300000000000001</v>
      </c>
      <c r="F648" s="43">
        <v>0.82399999999999995</v>
      </c>
      <c r="G648" s="82">
        <v>3.6699234624525302E-290</v>
      </c>
      <c r="H648" s="82">
        <v>1.7748116856766701E-285</v>
      </c>
    </row>
    <row r="649" spans="2:8" x14ac:dyDescent="0.35">
      <c r="B649" s="7" t="s">
        <v>10745</v>
      </c>
      <c r="C649" s="43" t="s">
        <v>6307</v>
      </c>
      <c r="D649" s="8">
        <v>-0.364189291069904</v>
      </c>
      <c r="E649" s="8">
        <v>1.6E-2</v>
      </c>
      <c r="F649" s="43">
        <v>0.161</v>
      </c>
      <c r="G649" s="82">
        <v>7.6987704176910699E-290</v>
      </c>
      <c r="H649" s="82">
        <v>3.7232023616995803E-285</v>
      </c>
    </row>
    <row r="650" spans="2:8" x14ac:dyDescent="0.35">
      <c r="B650" s="7" t="s">
        <v>10745</v>
      </c>
      <c r="C650" s="43" t="s">
        <v>2708</v>
      </c>
      <c r="D650" s="8">
        <v>-0.31639799476960601</v>
      </c>
      <c r="E650" s="8">
        <v>0.161</v>
      </c>
      <c r="F650" s="43">
        <v>0.38600000000000001</v>
      </c>
      <c r="G650" s="82">
        <v>3.0127939320491101E-288</v>
      </c>
      <c r="H650" s="82">
        <v>1.45701727347827E-283</v>
      </c>
    </row>
    <row r="651" spans="2:8" x14ac:dyDescent="0.35">
      <c r="B651" s="7" t="s">
        <v>10745</v>
      </c>
      <c r="C651" s="43" t="s">
        <v>1995</v>
      </c>
      <c r="D651" s="8">
        <v>-0.49930581456190898</v>
      </c>
      <c r="E651" s="8">
        <v>6.4000000000000001E-2</v>
      </c>
      <c r="F651" s="43">
        <v>0.23899999999999999</v>
      </c>
      <c r="G651" s="82">
        <v>3.22257469994932E-288</v>
      </c>
      <c r="H651" s="82">
        <v>1.5584693506424899E-283</v>
      </c>
    </row>
    <row r="652" spans="2:8" x14ac:dyDescent="0.35">
      <c r="B652" s="7" t="s">
        <v>10745</v>
      </c>
      <c r="C652" s="43" t="s">
        <v>620</v>
      </c>
      <c r="D652" s="8">
        <v>-0.374811437895334</v>
      </c>
      <c r="E652" s="8">
        <v>0.58299999999999996</v>
      </c>
      <c r="F652" s="43">
        <v>0.84299999999999997</v>
      </c>
      <c r="G652" s="82">
        <v>3.3704680443007797E-288</v>
      </c>
      <c r="H652" s="82">
        <v>1.6299920509043E-283</v>
      </c>
    </row>
    <row r="653" spans="2:8" x14ac:dyDescent="0.35">
      <c r="B653" s="7" t="s">
        <v>10745</v>
      </c>
      <c r="C653" s="43" t="s">
        <v>1518</v>
      </c>
      <c r="D653" s="8">
        <v>-0.29496123375882599</v>
      </c>
      <c r="E653" s="8">
        <v>0.121</v>
      </c>
      <c r="F653" s="43">
        <v>0.33300000000000002</v>
      </c>
      <c r="G653" s="82">
        <v>1.7459061225578101E-287</v>
      </c>
      <c r="H653" s="82">
        <v>8.4433765993018302E-283</v>
      </c>
    </row>
    <row r="654" spans="2:8" x14ac:dyDescent="0.35">
      <c r="B654" s="7" t="s">
        <v>10745</v>
      </c>
      <c r="C654" s="43" t="s">
        <v>3320</v>
      </c>
      <c r="D654" s="8">
        <v>-0.31940333371723201</v>
      </c>
      <c r="E654" s="8">
        <v>0.40400000000000003</v>
      </c>
      <c r="F654" s="43">
        <v>0.73099999999999998</v>
      </c>
      <c r="G654" s="82">
        <v>1.7904120343912699E-286</v>
      </c>
      <c r="H654" s="82">
        <v>8.6586116395196304E-282</v>
      </c>
    </row>
    <row r="655" spans="2:8" x14ac:dyDescent="0.35">
      <c r="B655" s="7" t="s">
        <v>10745</v>
      </c>
      <c r="C655" s="43" t="s">
        <v>1417</v>
      </c>
      <c r="D655" s="8">
        <v>-0.33973745155797502</v>
      </c>
      <c r="E655" s="8">
        <v>1E-3</v>
      </c>
      <c r="F655" s="43">
        <v>0.129</v>
      </c>
      <c r="G655" s="82">
        <v>4.0206417925083399E-286</v>
      </c>
      <c r="H655" s="82">
        <v>1.9444225772749601E-281</v>
      </c>
    </row>
    <row r="656" spans="2:8" x14ac:dyDescent="0.35">
      <c r="B656" s="7" t="s">
        <v>10745</v>
      </c>
      <c r="C656" s="43" t="s">
        <v>4474</v>
      </c>
      <c r="D656" s="8">
        <v>-0.35831753711438902</v>
      </c>
      <c r="E656" s="8">
        <v>2E-3</v>
      </c>
      <c r="F656" s="43">
        <v>0.129</v>
      </c>
      <c r="G656" s="82">
        <v>7.8326686579756496E-286</v>
      </c>
      <c r="H656" s="82">
        <v>3.7879568896835999E-281</v>
      </c>
    </row>
    <row r="657" spans="2:8" x14ac:dyDescent="0.35">
      <c r="B657" s="7" t="s">
        <v>10745</v>
      </c>
      <c r="C657" s="43" t="s">
        <v>1928</v>
      </c>
      <c r="D657" s="8">
        <v>-0.30959661404880701</v>
      </c>
      <c r="E657" s="8">
        <v>0.39900000000000002</v>
      </c>
      <c r="F657" s="43">
        <v>0.69899999999999995</v>
      </c>
      <c r="G657" s="82">
        <v>7.34165318672383E-284</v>
      </c>
      <c r="H657" s="82">
        <v>3.5504968976315103E-279</v>
      </c>
    </row>
    <row r="658" spans="2:8" x14ac:dyDescent="0.35">
      <c r="B658" s="7" t="s">
        <v>10745</v>
      </c>
      <c r="C658" s="43" t="s">
        <v>5166</v>
      </c>
      <c r="D658" s="8">
        <v>-0.368998950423502</v>
      </c>
      <c r="E658" s="8">
        <v>6.0999999999999999E-2</v>
      </c>
      <c r="F658" s="43">
        <v>0.23300000000000001</v>
      </c>
      <c r="G658" s="82">
        <v>1.5158302774474699E-283</v>
      </c>
      <c r="H658" s="82">
        <v>7.3307068047637107E-279</v>
      </c>
    </row>
    <row r="659" spans="2:8" x14ac:dyDescent="0.35">
      <c r="B659" s="7" t="s">
        <v>10745</v>
      </c>
      <c r="C659" s="43" t="s">
        <v>6308</v>
      </c>
      <c r="D659" s="8">
        <v>-0.35782181600357899</v>
      </c>
      <c r="E659" s="8">
        <v>6.3E-2</v>
      </c>
      <c r="F659" s="43">
        <v>0.24</v>
      </c>
      <c r="G659" s="82">
        <v>3.0199238036979899E-283</v>
      </c>
      <c r="H659" s="82">
        <v>1.4604653507063799E-278</v>
      </c>
    </row>
    <row r="660" spans="2:8" x14ac:dyDescent="0.35">
      <c r="B660" s="7" t="s">
        <v>10745</v>
      </c>
      <c r="C660" s="43" t="s">
        <v>583</v>
      </c>
      <c r="D660" s="8">
        <v>0.30540044941821698</v>
      </c>
      <c r="E660" s="8">
        <v>0.999</v>
      </c>
      <c r="F660" s="43">
        <v>1</v>
      </c>
      <c r="G660" s="82">
        <v>3.7368535742835801E-283</v>
      </c>
      <c r="H660" s="82">
        <v>1.80717975705928E-278</v>
      </c>
    </row>
    <row r="661" spans="2:8" x14ac:dyDescent="0.35">
      <c r="B661" s="7" t="s">
        <v>10745</v>
      </c>
      <c r="C661" s="43" t="s">
        <v>1620</v>
      </c>
      <c r="D661" s="8">
        <v>-0.394214445043024</v>
      </c>
      <c r="E661" s="8">
        <v>0.104</v>
      </c>
      <c r="F661" s="43">
        <v>0.29699999999999999</v>
      </c>
      <c r="G661" s="82">
        <v>4.4420782662044699E-283</v>
      </c>
      <c r="H661" s="82">
        <v>2.1482334703191399E-278</v>
      </c>
    </row>
    <row r="662" spans="2:8" x14ac:dyDescent="0.35">
      <c r="B662" s="7" t="s">
        <v>10745</v>
      </c>
      <c r="C662" s="43" t="s">
        <v>6309</v>
      </c>
      <c r="D662" s="8">
        <v>-0.36609223708361399</v>
      </c>
      <c r="E662" s="8">
        <v>1E-3</v>
      </c>
      <c r="F662" s="43">
        <v>0.127</v>
      </c>
      <c r="G662" s="82">
        <v>6.3838283175989799E-283</v>
      </c>
      <c r="H662" s="82">
        <v>3.0872832126740399E-278</v>
      </c>
    </row>
    <row r="663" spans="2:8" x14ac:dyDescent="0.35">
      <c r="B663" s="7" t="s">
        <v>10745</v>
      </c>
      <c r="C663" s="43" t="s">
        <v>1181</v>
      </c>
      <c r="D663" s="8">
        <v>-0.32843995535912901</v>
      </c>
      <c r="E663" s="8">
        <v>3.1E-2</v>
      </c>
      <c r="F663" s="43">
        <v>0.185</v>
      </c>
      <c r="G663" s="82">
        <v>1.6160509868215101E-282</v>
      </c>
      <c r="H663" s="82">
        <v>7.8153841773675199E-278</v>
      </c>
    </row>
    <row r="664" spans="2:8" x14ac:dyDescent="0.35">
      <c r="B664" s="7" t="s">
        <v>10745</v>
      </c>
      <c r="C664" s="43" t="s">
        <v>6310</v>
      </c>
      <c r="D664" s="8">
        <v>-0.341284799148387</v>
      </c>
      <c r="E664" s="8">
        <v>0.01</v>
      </c>
      <c r="F664" s="43">
        <v>0.14399999999999999</v>
      </c>
      <c r="G664" s="82">
        <v>3.3395535712305601E-282</v>
      </c>
      <c r="H664" s="82">
        <v>1.61504150258281E-277</v>
      </c>
    </row>
    <row r="665" spans="2:8" x14ac:dyDescent="0.35">
      <c r="B665" s="7" t="s">
        <v>10745</v>
      </c>
      <c r="C665" s="43" t="s">
        <v>4176</v>
      </c>
      <c r="D665" s="8">
        <v>-0.29535680107273599</v>
      </c>
      <c r="E665" s="8">
        <v>0.14499999999999999</v>
      </c>
      <c r="F665" s="43">
        <v>0.36399999999999999</v>
      </c>
      <c r="G665" s="82">
        <v>8.1703750768286396E-282</v>
      </c>
      <c r="H665" s="82">
        <v>3.95127509090509E-277</v>
      </c>
    </row>
    <row r="666" spans="2:8" x14ac:dyDescent="0.35">
      <c r="B666" s="7" t="s">
        <v>10745</v>
      </c>
      <c r="C666" s="43" t="s">
        <v>2641</v>
      </c>
      <c r="D666" s="8">
        <v>-0.286293953285785</v>
      </c>
      <c r="E666" s="8">
        <v>0.32500000000000001</v>
      </c>
      <c r="F666" s="43">
        <v>0.61099999999999999</v>
      </c>
      <c r="G666" s="82">
        <v>1.49180661947071E-280</v>
      </c>
      <c r="H666" s="82">
        <v>7.2145259924223104E-276</v>
      </c>
    </row>
    <row r="667" spans="2:8" x14ac:dyDescent="0.35">
      <c r="B667" s="7" t="s">
        <v>10745</v>
      </c>
      <c r="C667" s="43" t="s">
        <v>738</v>
      </c>
      <c r="D667" s="8">
        <v>0.41134041147302303</v>
      </c>
      <c r="E667" s="8">
        <v>0.85799999999999998</v>
      </c>
      <c r="F667" s="43">
        <v>0.95299999999999996</v>
      </c>
      <c r="G667" s="82">
        <v>2.1271155900032102E-279</v>
      </c>
      <c r="H667" s="82">
        <v>1.02869437048145E-274</v>
      </c>
    </row>
    <row r="668" spans="2:8" x14ac:dyDescent="0.35">
      <c r="B668" s="7" t="s">
        <v>10745</v>
      </c>
      <c r="C668" s="43" t="s">
        <v>1430</v>
      </c>
      <c r="D668" s="8">
        <v>-0.35546884173460402</v>
      </c>
      <c r="E668" s="8">
        <v>1E-3</v>
      </c>
      <c r="F668" s="43">
        <v>0.125</v>
      </c>
      <c r="G668" s="82">
        <v>2.57525386747712E-279</v>
      </c>
      <c r="H668" s="82">
        <v>1.24541852285061E-274</v>
      </c>
    </row>
    <row r="669" spans="2:8" x14ac:dyDescent="0.35">
      <c r="B669" s="7" t="s">
        <v>10745</v>
      </c>
      <c r="C669" s="43" t="s">
        <v>1896</v>
      </c>
      <c r="D669" s="8">
        <v>-0.26109044206308202</v>
      </c>
      <c r="E669" s="8">
        <v>0.995</v>
      </c>
      <c r="F669" s="43">
        <v>0.999</v>
      </c>
      <c r="G669" s="82">
        <v>3.5974571492641099E-279</v>
      </c>
      <c r="H669" s="82">
        <v>1.73976625195561E-274</v>
      </c>
    </row>
    <row r="670" spans="2:8" x14ac:dyDescent="0.35">
      <c r="B670" s="7" t="s">
        <v>10745</v>
      </c>
      <c r="C670" s="43" t="s">
        <v>1655</v>
      </c>
      <c r="D670" s="8">
        <v>-0.339918095019561</v>
      </c>
      <c r="E670" s="8">
        <v>2E-3</v>
      </c>
      <c r="F670" s="43">
        <v>0.127</v>
      </c>
      <c r="G670" s="82">
        <v>1.5968862929029901E-278</v>
      </c>
      <c r="H670" s="82">
        <v>7.7227018011081897E-274</v>
      </c>
    </row>
    <row r="671" spans="2:8" x14ac:dyDescent="0.35">
      <c r="B671" s="7" t="s">
        <v>10745</v>
      </c>
      <c r="C671" s="43" t="s">
        <v>6311</v>
      </c>
      <c r="D671" s="8">
        <v>-0.32407328891727799</v>
      </c>
      <c r="E671" s="8">
        <v>4.8000000000000001E-2</v>
      </c>
      <c r="F671" s="43">
        <v>0.21199999999999999</v>
      </c>
      <c r="G671" s="82">
        <v>3.34199071804281E-278</v>
      </c>
      <c r="H671" s="82">
        <v>1.6162201311526799E-273</v>
      </c>
    </row>
    <row r="672" spans="2:8" x14ac:dyDescent="0.35">
      <c r="B672" s="7" t="s">
        <v>10745</v>
      </c>
      <c r="C672" s="43" t="s">
        <v>3545</v>
      </c>
      <c r="D672" s="8">
        <v>0.65730572398867904</v>
      </c>
      <c r="E672" s="8">
        <v>0.151</v>
      </c>
      <c r="F672" s="43">
        <v>4.8000000000000001E-2</v>
      </c>
      <c r="G672" s="82">
        <v>1.2711155568342599E-277</v>
      </c>
      <c r="H672" s="82">
        <v>6.1472419444061997E-273</v>
      </c>
    </row>
    <row r="673" spans="2:8" x14ac:dyDescent="0.35">
      <c r="B673" s="7" t="s">
        <v>10745</v>
      </c>
      <c r="C673" s="43" t="s">
        <v>6312</v>
      </c>
      <c r="D673" s="8">
        <v>-0.341560994544371</v>
      </c>
      <c r="E673" s="8">
        <v>1E-3</v>
      </c>
      <c r="F673" s="43">
        <v>0.125</v>
      </c>
      <c r="G673" s="82">
        <v>1.5987494129249799E-277</v>
      </c>
      <c r="H673" s="82">
        <v>7.7317120358465299E-273</v>
      </c>
    </row>
    <row r="674" spans="2:8" x14ac:dyDescent="0.35">
      <c r="B674" s="7" t="s">
        <v>10745</v>
      </c>
      <c r="C674" s="43" t="s">
        <v>4341</v>
      </c>
      <c r="D674" s="8">
        <v>-0.34000250986240699</v>
      </c>
      <c r="E674" s="8">
        <v>0.06</v>
      </c>
      <c r="F674" s="43">
        <v>0.22600000000000001</v>
      </c>
      <c r="G674" s="82">
        <v>2.6916762042772498E-277</v>
      </c>
      <c r="H674" s="82">
        <v>1.30172152915052E-272</v>
      </c>
    </row>
    <row r="675" spans="2:8" x14ac:dyDescent="0.35">
      <c r="B675" s="7" t="s">
        <v>10745</v>
      </c>
      <c r="C675" s="43" t="s">
        <v>4951</v>
      </c>
      <c r="D675" s="8">
        <v>-0.33135104269934801</v>
      </c>
      <c r="E675" s="8">
        <v>1.2999999999999999E-2</v>
      </c>
      <c r="F675" s="43">
        <v>0.14799999999999999</v>
      </c>
      <c r="G675" s="82">
        <v>9.8006591811603708E-277</v>
      </c>
      <c r="H675" s="82">
        <v>4.73969678660097E-272</v>
      </c>
    </row>
    <row r="676" spans="2:8" x14ac:dyDescent="0.35">
      <c r="B676" s="7" t="s">
        <v>10745</v>
      </c>
      <c r="C676" s="43" t="s">
        <v>659</v>
      </c>
      <c r="D676" s="8">
        <v>0.92355955120700794</v>
      </c>
      <c r="E676" s="8">
        <v>0.65500000000000003</v>
      </c>
      <c r="F676" s="43">
        <v>0.57999999999999996</v>
      </c>
      <c r="G676" s="82">
        <v>2.9719978286550303E-274</v>
      </c>
      <c r="H676" s="82">
        <v>1.4372878699158601E-269</v>
      </c>
    </row>
    <row r="677" spans="2:8" x14ac:dyDescent="0.35">
      <c r="B677" s="7" t="s">
        <v>10745</v>
      </c>
      <c r="C677" s="43" t="s">
        <v>6313</v>
      </c>
      <c r="D677" s="8">
        <v>-0.35375546630370303</v>
      </c>
      <c r="E677" s="8">
        <v>2E-3</v>
      </c>
      <c r="F677" s="43">
        <v>0.125</v>
      </c>
      <c r="G677" s="82">
        <v>5.1736143407046301E-273</v>
      </c>
      <c r="H677" s="82">
        <v>2.5020116313081602E-268</v>
      </c>
    </row>
    <row r="678" spans="2:8" x14ac:dyDescent="0.35">
      <c r="B678" s="7" t="s">
        <v>10745</v>
      </c>
      <c r="C678" s="43" t="s">
        <v>6052</v>
      </c>
      <c r="D678" s="8">
        <v>-0.28938878188016398</v>
      </c>
      <c r="E678" s="8">
        <v>0.14000000000000001</v>
      </c>
      <c r="F678" s="43">
        <v>0.35199999999999998</v>
      </c>
      <c r="G678" s="82">
        <v>8.8558753511018704E-273</v>
      </c>
      <c r="H678" s="82">
        <v>4.2827898785463701E-268</v>
      </c>
    </row>
    <row r="679" spans="2:8" x14ac:dyDescent="0.35">
      <c r="B679" s="7" t="s">
        <v>10745</v>
      </c>
      <c r="C679" s="43" t="s">
        <v>1984</v>
      </c>
      <c r="D679" s="8">
        <v>-0.36852101545032201</v>
      </c>
      <c r="E679" s="8">
        <v>0.19900000000000001</v>
      </c>
      <c r="F679" s="43">
        <v>0.42599999999999999</v>
      </c>
      <c r="G679" s="82">
        <v>1.07342797391926E-272</v>
      </c>
      <c r="H679" s="82">
        <v>5.1912050246709403E-268</v>
      </c>
    </row>
    <row r="680" spans="2:8" x14ac:dyDescent="0.35">
      <c r="B680" s="7" t="s">
        <v>10745</v>
      </c>
      <c r="C680" s="43" t="s">
        <v>6314</v>
      </c>
      <c r="D680" s="8">
        <v>-0.34776729779974902</v>
      </c>
      <c r="E680" s="8">
        <v>1E-3</v>
      </c>
      <c r="F680" s="43">
        <v>0.123</v>
      </c>
      <c r="G680" s="82">
        <v>3.3480916136452301E-272</v>
      </c>
      <c r="H680" s="82">
        <v>1.6191705852749601E-267</v>
      </c>
    </row>
    <row r="681" spans="2:8" x14ac:dyDescent="0.35">
      <c r="B681" s="7" t="s">
        <v>10745</v>
      </c>
      <c r="C681" s="43" t="s">
        <v>4874</v>
      </c>
      <c r="D681" s="8">
        <v>-0.34091707374243901</v>
      </c>
      <c r="E681" s="8">
        <v>0.02</v>
      </c>
      <c r="F681" s="43">
        <v>0.16</v>
      </c>
      <c r="G681" s="82">
        <v>7.5115937566871204E-272</v>
      </c>
      <c r="H681" s="82">
        <v>3.63268185667145E-267</v>
      </c>
    </row>
    <row r="682" spans="2:8" x14ac:dyDescent="0.35">
      <c r="B682" s="7" t="s">
        <v>10745</v>
      </c>
      <c r="C682" s="43" t="s">
        <v>1226</v>
      </c>
      <c r="D682" s="8">
        <v>-0.328732969507394</v>
      </c>
      <c r="E682" s="8">
        <v>1E-3</v>
      </c>
      <c r="F682" s="43">
        <v>0.122</v>
      </c>
      <c r="G682" s="82">
        <v>2.1003058299947501E-270</v>
      </c>
      <c r="H682" s="82">
        <v>1.0157289024437601E-265</v>
      </c>
    </row>
    <row r="683" spans="2:8" x14ac:dyDescent="0.35">
      <c r="B683" s="7" t="s">
        <v>10745</v>
      </c>
      <c r="C683" s="43" t="s">
        <v>6315</v>
      </c>
      <c r="D683" s="8">
        <v>-0.32118352377306397</v>
      </c>
      <c r="E683" s="8">
        <v>3.7999999999999999E-2</v>
      </c>
      <c r="F683" s="43">
        <v>0.191</v>
      </c>
      <c r="G683" s="82">
        <v>1.05729193507553E-269</v>
      </c>
      <c r="H683" s="82">
        <v>5.1131695272187801E-265</v>
      </c>
    </row>
    <row r="684" spans="2:8" x14ac:dyDescent="0.35">
      <c r="B684" s="7" t="s">
        <v>10745</v>
      </c>
      <c r="C684" s="43" t="s">
        <v>6316</v>
      </c>
      <c r="D684" s="8">
        <v>-0.3051465054684</v>
      </c>
      <c r="E684" s="8">
        <v>6.9000000000000006E-2</v>
      </c>
      <c r="F684" s="43">
        <v>0.24399999999999999</v>
      </c>
      <c r="G684" s="82">
        <v>1.51601537075047E-269</v>
      </c>
      <c r="H684" s="82">
        <v>7.3316019344863499E-265</v>
      </c>
    </row>
    <row r="685" spans="2:8" x14ac:dyDescent="0.35">
      <c r="B685" s="7" t="s">
        <v>10745</v>
      </c>
      <c r="C685" s="43" t="s">
        <v>2535</v>
      </c>
      <c r="D685" s="8">
        <v>-0.34116490550100698</v>
      </c>
      <c r="E685" s="8">
        <v>7.3999999999999996E-2</v>
      </c>
      <c r="F685" s="43">
        <v>0.254</v>
      </c>
      <c r="G685" s="82">
        <v>1.60747874083859E-269</v>
      </c>
      <c r="H685" s="82">
        <v>7.7739279385695002E-265</v>
      </c>
    </row>
    <row r="686" spans="2:8" x14ac:dyDescent="0.35">
      <c r="B686" s="7" t="s">
        <v>10745</v>
      </c>
      <c r="C686" s="43" t="s">
        <v>2022</v>
      </c>
      <c r="D686" s="8">
        <v>0.69574631215323202</v>
      </c>
      <c r="E686" s="8">
        <v>0.14199999999999999</v>
      </c>
      <c r="F686" s="43">
        <v>4.3999999999999997E-2</v>
      </c>
      <c r="G686" s="82">
        <v>1.8452203657430099E-268</v>
      </c>
      <c r="H686" s="82">
        <v>8.9236702107697793E-264</v>
      </c>
    </row>
    <row r="687" spans="2:8" x14ac:dyDescent="0.35">
      <c r="B687" s="7" t="s">
        <v>10745</v>
      </c>
      <c r="C687" s="43" t="s">
        <v>1457</v>
      </c>
      <c r="D687" s="8">
        <v>-0.32308637105723897</v>
      </c>
      <c r="E687" s="8">
        <v>7.0999999999999994E-2</v>
      </c>
      <c r="F687" s="43">
        <v>0.24199999999999999</v>
      </c>
      <c r="G687" s="82">
        <v>2.7486166746731398E-268</v>
      </c>
      <c r="H687" s="82">
        <v>1.32925851003868E-263</v>
      </c>
    </row>
    <row r="688" spans="2:8" x14ac:dyDescent="0.35">
      <c r="B688" s="7" t="s">
        <v>10745</v>
      </c>
      <c r="C688" s="43" t="s">
        <v>4540</v>
      </c>
      <c r="D688" s="8">
        <v>-0.31517937050738198</v>
      </c>
      <c r="E688" s="8">
        <v>3.2000000000000001E-2</v>
      </c>
      <c r="F688" s="43">
        <v>0.18</v>
      </c>
      <c r="G688" s="82">
        <v>6.3080928625963395E-268</v>
      </c>
      <c r="H688" s="82">
        <v>3.0506567892802101E-263</v>
      </c>
    </row>
    <row r="689" spans="2:8" x14ac:dyDescent="0.35">
      <c r="B689" s="7" t="s">
        <v>10745</v>
      </c>
      <c r="C689" s="43" t="s">
        <v>4814</v>
      </c>
      <c r="D689" s="8">
        <v>-0.31185441407683701</v>
      </c>
      <c r="E689" s="8">
        <v>2E-3</v>
      </c>
      <c r="F689" s="43">
        <v>0.122</v>
      </c>
      <c r="G689" s="82">
        <v>8.0146060137707498E-268</v>
      </c>
      <c r="H689" s="82">
        <v>3.8759436143196698E-263</v>
      </c>
    </row>
    <row r="690" spans="2:8" x14ac:dyDescent="0.35">
      <c r="B690" s="7" t="s">
        <v>10745</v>
      </c>
      <c r="C690" s="43" t="s">
        <v>4847</v>
      </c>
      <c r="D690" s="8">
        <v>-0.35207723142647002</v>
      </c>
      <c r="E690" s="8">
        <v>1E-3</v>
      </c>
      <c r="F690" s="43">
        <v>0.122</v>
      </c>
      <c r="G690" s="82">
        <v>8.1908238639610303E-268</v>
      </c>
      <c r="H690" s="82">
        <v>3.9611643288501901E-263</v>
      </c>
    </row>
    <row r="691" spans="2:8" x14ac:dyDescent="0.35">
      <c r="B691" s="7" t="s">
        <v>10745</v>
      </c>
      <c r="C691" s="43" t="s">
        <v>6317</v>
      </c>
      <c r="D691" s="8">
        <v>-0.33084347568929801</v>
      </c>
      <c r="E691" s="8">
        <v>3.1E-2</v>
      </c>
      <c r="F691" s="43">
        <v>0.17599999999999999</v>
      </c>
      <c r="G691" s="82">
        <v>8.1105925581137593E-267</v>
      </c>
      <c r="H691" s="82">
        <v>3.9223636670293897E-262</v>
      </c>
    </row>
    <row r="692" spans="2:8" x14ac:dyDescent="0.35">
      <c r="B692" s="7" t="s">
        <v>10745</v>
      </c>
      <c r="C692" s="43" t="s">
        <v>6318</v>
      </c>
      <c r="D692" s="8">
        <v>-0.33118815066455698</v>
      </c>
      <c r="E692" s="8">
        <v>1E-3</v>
      </c>
      <c r="F692" s="43">
        <v>0.121</v>
      </c>
      <c r="G692" s="82">
        <v>2.9253391844478E-266</v>
      </c>
      <c r="H692" s="82">
        <v>1.4147232829908E-261</v>
      </c>
    </row>
    <row r="693" spans="2:8" x14ac:dyDescent="0.35">
      <c r="B693" s="7" t="s">
        <v>10745</v>
      </c>
      <c r="C693" s="43" t="s">
        <v>685</v>
      </c>
      <c r="D693" s="8">
        <v>0.87664447151610003</v>
      </c>
      <c r="E693" s="8">
        <v>0.47399999999999998</v>
      </c>
      <c r="F693" s="43">
        <v>0.36699999999999999</v>
      </c>
      <c r="G693" s="82">
        <v>2.99731090933085E-266</v>
      </c>
      <c r="H693" s="82">
        <v>1.4495295288614901E-261</v>
      </c>
    </row>
    <row r="694" spans="2:8" x14ac:dyDescent="0.35">
      <c r="B694" s="7" t="s">
        <v>10745</v>
      </c>
      <c r="C694" s="43" t="s">
        <v>559</v>
      </c>
      <c r="D694" s="8">
        <v>0.27976022494034303</v>
      </c>
      <c r="E694" s="8">
        <v>0.999</v>
      </c>
      <c r="F694" s="43">
        <v>1</v>
      </c>
      <c r="G694" s="82">
        <v>4.5657402776410197E-266</v>
      </c>
      <c r="H694" s="82">
        <v>2.2080376556699698E-261</v>
      </c>
    </row>
    <row r="695" spans="2:8" x14ac:dyDescent="0.35">
      <c r="B695" s="7" t="s">
        <v>10745</v>
      </c>
      <c r="C695" s="43" t="s">
        <v>4571</v>
      </c>
      <c r="D695" s="8">
        <v>-0.328197462881123</v>
      </c>
      <c r="E695" s="8">
        <v>1E-3</v>
      </c>
      <c r="F695" s="43">
        <v>0.12</v>
      </c>
      <c r="G695" s="82">
        <v>5.7705065776371998E-266</v>
      </c>
      <c r="H695" s="82">
        <v>2.7906746860111299E-261</v>
      </c>
    </row>
    <row r="696" spans="2:8" x14ac:dyDescent="0.35">
      <c r="B696" s="7" t="s">
        <v>10745</v>
      </c>
      <c r="C696" s="43" t="s">
        <v>6319</v>
      </c>
      <c r="D696" s="8">
        <v>-0.31362466293230201</v>
      </c>
      <c r="E696" s="8">
        <v>6.3E-2</v>
      </c>
      <c r="F696" s="43">
        <v>0.23</v>
      </c>
      <c r="G696" s="82">
        <v>1.5529193319357499E-265</v>
      </c>
      <c r="H696" s="82">
        <v>7.5100731811745102E-261</v>
      </c>
    </row>
    <row r="697" spans="2:8" x14ac:dyDescent="0.35">
      <c r="B697" s="7" t="s">
        <v>10745</v>
      </c>
      <c r="C697" s="43" t="s">
        <v>846</v>
      </c>
      <c r="D697" s="8">
        <v>0.31508039772490298</v>
      </c>
      <c r="E697" s="8">
        <v>0.97</v>
      </c>
      <c r="F697" s="43">
        <v>0.997</v>
      </c>
      <c r="G697" s="82">
        <v>1.7480655805712101E-265</v>
      </c>
      <c r="H697" s="82">
        <v>8.4538199542004502E-261</v>
      </c>
    </row>
    <row r="698" spans="2:8" x14ac:dyDescent="0.35">
      <c r="B698" s="7" t="s">
        <v>10745</v>
      </c>
      <c r="C698" s="43" t="s">
        <v>6320</v>
      </c>
      <c r="D698" s="8">
        <v>-0.31739168704048798</v>
      </c>
      <c r="E698" s="8">
        <v>1E-3</v>
      </c>
      <c r="F698" s="43">
        <v>0.121</v>
      </c>
      <c r="G698" s="82">
        <v>2.5694587751490701E-265</v>
      </c>
      <c r="H698" s="82">
        <v>1.2426159582498399E-260</v>
      </c>
    </row>
    <row r="699" spans="2:8" x14ac:dyDescent="0.35">
      <c r="B699" s="7" t="s">
        <v>10745</v>
      </c>
      <c r="C699" s="43" t="s">
        <v>6321</v>
      </c>
      <c r="D699" s="8">
        <v>-0.32910688183195602</v>
      </c>
      <c r="E699" s="8">
        <v>2.8000000000000001E-2</v>
      </c>
      <c r="F699" s="43">
        <v>0.17199999999999999</v>
      </c>
      <c r="G699" s="82">
        <v>1.8256715090944199E-264</v>
      </c>
      <c r="H699" s="82">
        <v>8.8291299851315294E-260</v>
      </c>
    </row>
    <row r="700" spans="2:8" x14ac:dyDescent="0.35">
      <c r="B700" s="7" t="s">
        <v>10745</v>
      </c>
      <c r="C700" s="43" t="s">
        <v>6197</v>
      </c>
      <c r="D700" s="8">
        <v>-0.28925293071047897</v>
      </c>
      <c r="E700" s="8">
        <v>9.8000000000000004E-2</v>
      </c>
      <c r="F700" s="43">
        <v>0.28499999999999998</v>
      </c>
      <c r="G700" s="82">
        <v>1.3975158411314699E-263</v>
      </c>
      <c r="H700" s="82">
        <v>6.7585263592959401E-259</v>
      </c>
    </row>
    <row r="701" spans="2:8" x14ac:dyDescent="0.35">
      <c r="B701" s="7" t="s">
        <v>10745</v>
      </c>
      <c r="C701" s="43" t="s">
        <v>1252</v>
      </c>
      <c r="D701" s="8">
        <v>-0.23872183631174401</v>
      </c>
      <c r="E701" s="8">
        <v>0.94199999999999995</v>
      </c>
      <c r="F701" s="43">
        <v>0.997</v>
      </c>
      <c r="G701" s="82">
        <v>2.2341913248218699E-263</v>
      </c>
      <c r="H701" s="82">
        <v>1.0804772665971001E-258</v>
      </c>
    </row>
    <row r="702" spans="2:8" x14ac:dyDescent="0.35">
      <c r="B702" s="7" t="s">
        <v>10745</v>
      </c>
      <c r="C702" s="43" t="s">
        <v>1094</v>
      </c>
      <c r="D702" s="8">
        <v>-0.320185561891836</v>
      </c>
      <c r="E702" s="8">
        <v>0.08</v>
      </c>
      <c r="F702" s="43">
        <v>0.253</v>
      </c>
      <c r="G702" s="82">
        <v>1.5995517908432701E-262</v>
      </c>
      <c r="H702" s="82">
        <v>7.7355924156971501E-258</v>
      </c>
    </row>
    <row r="703" spans="2:8" x14ac:dyDescent="0.35">
      <c r="B703" s="7" t="s">
        <v>10745</v>
      </c>
      <c r="C703" s="43" t="s">
        <v>759</v>
      </c>
      <c r="D703" s="8">
        <v>0.85382939241316103</v>
      </c>
      <c r="E703" s="8">
        <v>0.377</v>
      </c>
      <c r="F703" s="43">
        <v>0.252</v>
      </c>
      <c r="G703" s="82">
        <v>2.0836304201053102E-261</v>
      </c>
      <c r="H703" s="82">
        <v>1.00766450746713E-256</v>
      </c>
    </row>
    <row r="704" spans="2:8" x14ac:dyDescent="0.35">
      <c r="B704" s="7" t="s">
        <v>10745</v>
      </c>
      <c r="C704" s="43" t="s">
        <v>6322</v>
      </c>
      <c r="D704" s="8">
        <v>-0.24142325428023001</v>
      </c>
      <c r="E704" s="8">
        <v>0.16600000000000001</v>
      </c>
      <c r="F704" s="43">
        <v>0.38800000000000001</v>
      </c>
      <c r="G704" s="82">
        <v>6.4183800310324297E-261</v>
      </c>
      <c r="H704" s="82">
        <v>3.1039927668075902E-256</v>
      </c>
    </row>
    <row r="705" spans="2:8" x14ac:dyDescent="0.35">
      <c r="B705" s="7" t="s">
        <v>10745</v>
      </c>
      <c r="C705" s="43" t="s">
        <v>1037</v>
      </c>
      <c r="D705" s="8">
        <v>0.68222757747728402</v>
      </c>
      <c r="E705" s="8">
        <v>0.66700000000000004</v>
      </c>
      <c r="F705" s="43">
        <v>0.68799999999999994</v>
      </c>
      <c r="G705" s="82">
        <v>6.6889407464227203E-261</v>
      </c>
      <c r="H705" s="82">
        <v>3.2348386343774903E-256</v>
      </c>
    </row>
    <row r="706" spans="2:8" x14ac:dyDescent="0.35">
      <c r="B706" s="7" t="s">
        <v>10745</v>
      </c>
      <c r="C706" s="43" t="s">
        <v>1366</v>
      </c>
      <c r="D706" s="8">
        <v>-0.318548338642275</v>
      </c>
      <c r="E706" s="8">
        <v>8.5000000000000006E-2</v>
      </c>
      <c r="F706" s="43">
        <v>0.26100000000000001</v>
      </c>
      <c r="G706" s="82">
        <v>8.3872938755156606E-261</v>
      </c>
      <c r="H706" s="82">
        <v>4.05617919113812E-256</v>
      </c>
    </row>
    <row r="707" spans="2:8" x14ac:dyDescent="0.35">
      <c r="B707" s="7" t="s">
        <v>10745</v>
      </c>
      <c r="C707" s="43" t="s">
        <v>1624</v>
      </c>
      <c r="D707" s="8">
        <v>-0.249078605782665</v>
      </c>
      <c r="E707" s="8">
        <v>0.183</v>
      </c>
      <c r="F707" s="43">
        <v>0.40799999999999997</v>
      </c>
      <c r="G707" s="82">
        <v>1.04422150855962E-260</v>
      </c>
      <c r="H707" s="82">
        <v>5.0499596375452098E-256</v>
      </c>
    </row>
    <row r="708" spans="2:8" x14ac:dyDescent="0.35">
      <c r="B708" s="7" t="s">
        <v>10745</v>
      </c>
      <c r="C708" s="43" t="s">
        <v>6323</v>
      </c>
      <c r="D708" s="8">
        <v>-0.31836971399323899</v>
      </c>
      <c r="E708" s="8">
        <v>3.3000000000000002E-2</v>
      </c>
      <c r="F708" s="43">
        <v>0.17799999999999999</v>
      </c>
      <c r="G708" s="82">
        <v>4.8601530437287898E-260</v>
      </c>
      <c r="H708" s="82">
        <v>2.3504186134776798E-255</v>
      </c>
    </row>
    <row r="709" spans="2:8" x14ac:dyDescent="0.35">
      <c r="B709" s="7" t="s">
        <v>10745</v>
      </c>
      <c r="C709" s="43" t="s">
        <v>1444</v>
      </c>
      <c r="D709" s="8">
        <v>-0.32477312491334298</v>
      </c>
      <c r="E709" s="8">
        <v>8.5000000000000006E-2</v>
      </c>
      <c r="F709" s="43">
        <v>0.25900000000000001</v>
      </c>
      <c r="G709" s="82">
        <v>7.3062778739232507E-260</v>
      </c>
      <c r="H709" s="82">
        <v>3.5333890426080199E-255</v>
      </c>
    </row>
    <row r="710" spans="2:8" x14ac:dyDescent="0.35">
      <c r="B710" s="7" t="s">
        <v>10745</v>
      </c>
      <c r="C710" s="43" t="s">
        <v>4171</v>
      </c>
      <c r="D710" s="8">
        <v>-0.28092752195231602</v>
      </c>
      <c r="E710" s="8">
        <v>0.16400000000000001</v>
      </c>
      <c r="F710" s="43">
        <v>0.379</v>
      </c>
      <c r="G710" s="82">
        <v>3.4635347634656598E-259</v>
      </c>
      <c r="H710" s="82">
        <v>1.67500004695962E-254</v>
      </c>
    </row>
    <row r="711" spans="2:8" x14ac:dyDescent="0.35">
      <c r="B711" s="7" t="s">
        <v>10745</v>
      </c>
      <c r="C711" s="43" t="s">
        <v>2663</v>
      </c>
      <c r="D711" s="8">
        <v>-0.34489244767718602</v>
      </c>
      <c r="E711" s="8">
        <v>1E-3</v>
      </c>
      <c r="F711" s="43">
        <v>0.11700000000000001</v>
      </c>
      <c r="G711" s="82">
        <v>4.6059768008212398E-259</v>
      </c>
      <c r="H711" s="82">
        <v>2.22749644064516E-254</v>
      </c>
    </row>
    <row r="712" spans="2:8" x14ac:dyDescent="0.35">
      <c r="B712" s="7" t="s">
        <v>10745</v>
      </c>
      <c r="C712" s="43" t="s">
        <v>6324</v>
      </c>
      <c r="D712" s="8">
        <v>-0.31831056169915101</v>
      </c>
      <c r="E712" s="8">
        <v>2E-3</v>
      </c>
      <c r="F712" s="43">
        <v>0.11899999999999999</v>
      </c>
      <c r="G712" s="82">
        <v>5.4019689407811104E-259</v>
      </c>
      <c r="H712" s="82">
        <v>2.6124461994511502E-254</v>
      </c>
    </row>
    <row r="713" spans="2:8" x14ac:dyDescent="0.35">
      <c r="B713" s="7" t="s">
        <v>10745</v>
      </c>
      <c r="C713" s="43" t="s">
        <v>1258</v>
      </c>
      <c r="D713" s="8">
        <v>-0.32524571525021601</v>
      </c>
      <c r="E713" s="8">
        <v>0.06</v>
      </c>
      <c r="F713" s="43">
        <v>0.221</v>
      </c>
      <c r="G713" s="82">
        <v>6.00871507693684E-259</v>
      </c>
      <c r="H713" s="82">
        <v>2.9058746983574199E-254</v>
      </c>
    </row>
    <row r="714" spans="2:8" x14ac:dyDescent="0.35">
      <c r="B714" s="7" t="s">
        <v>10745</v>
      </c>
      <c r="C714" s="43" t="s">
        <v>3949</v>
      </c>
      <c r="D714" s="8">
        <v>0.47092348037133702</v>
      </c>
      <c r="E714" s="8">
        <v>0.14699999999999999</v>
      </c>
      <c r="F714" s="43">
        <v>4.7E-2</v>
      </c>
      <c r="G714" s="82">
        <v>3.8201310786554803E-257</v>
      </c>
      <c r="H714" s="82">
        <v>1.8474535909485801E-252</v>
      </c>
    </row>
    <row r="715" spans="2:8" x14ac:dyDescent="0.35">
      <c r="B715" s="7" t="s">
        <v>10745</v>
      </c>
      <c r="C715" s="43" t="s">
        <v>664</v>
      </c>
      <c r="D715" s="8">
        <v>0.67817381246514896</v>
      </c>
      <c r="E715" s="8">
        <v>0.67300000000000004</v>
      </c>
      <c r="F715" s="43">
        <v>0.71499999999999997</v>
      </c>
      <c r="G715" s="82">
        <v>5.8434349237526997E-257</v>
      </c>
      <c r="H715" s="82">
        <v>2.82594356347604E-252</v>
      </c>
    </row>
    <row r="716" spans="2:8" x14ac:dyDescent="0.35">
      <c r="B716" s="7" t="s">
        <v>10745</v>
      </c>
      <c r="C716" s="43" t="s">
        <v>1672</v>
      </c>
      <c r="D716" s="8">
        <v>-0.26455455603011302</v>
      </c>
      <c r="E716" s="8">
        <v>0.16700000000000001</v>
      </c>
      <c r="F716" s="43">
        <v>0.38200000000000001</v>
      </c>
      <c r="G716" s="82">
        <v>6.4852333990395399E-257</v>
      </c>
      <c r="H716" s="82">
        <v>3.1363237241095101E-252</v>
      </c>
    </row>
    <row r="717" spans="2:8" x14ac:dyDescent="0.35">
      <c r="B717" s="7" t="s">
        <v>10745</v>
      </c>
      <c r="C717" s="43" t="s">
        <v>3254</v>
      </c>
      <c r="D717" s="8">
        <v>-0.30660004058039197</v>
      </c>
      <c r="E717" s="8">
        <v>1E-3</v>
      </c>
      <c r="F717" s="43">
        <v>0.11700000000000001</v>
      </c>
      <c r="G717" s="82">
        <v>1.34768307510859E-256</v>
      </c>
      <c r="H717" s="82">
        <v>6.5175301195326605E-252</v>
      </c>
    </row>
    <row r="718" spans="2:8" x14ac:dyDescent="0.35">
      <c r="B718" s="7" t="s">
        <v>10745</v>
      </c>
      <c r="C718" s="43" t="s">
        <v>6325</v>
      </c>
      <c r="D718" s="8">
        <v>-0.30876397129371302</v>
      </c>
      <c r="E718" s="8">
        <v>1E-3</v>
      </c>
      <c r="F718" s="43">
        <v>0.11600000000000001</v>
      </c>
      <c r="G718" s="82">
        <v>1.5859537427294101E-256</v>
      </c>
      <c r="H718" s="82">
        <v>7.6698308952136996E-252</v>
      </c>
    </row>
    <row r="719" spans="2:8" x14ac:dyDescent="0.35">
      <c r="B719" s="7" t="s">
        <v>10745</v>
      </c>
      <c r="C719" s="43" t="s">
        <v>541</v>
      </c>
      <c r="D719" s="8">
        <v>0.401605309712253</v>
      </c>
      <c r="E719" s="8">
        <v>0.93700000000000006</v>
      </c>
      <c r="F719" s="43">
        <v>0.95599999999999996</v>
      </c>
      <c r="G719" s="82">
        <v>3.7439912470322903E-256</v>
      </c>
      <c r="H719" s="82">
        <v>1.8106316069772799E-251</v>
      </c>
    </row>
    <row r="720" spans="2:8" x14ac:dyDescent="0.35">
      <c r="B720" s="7" t="s">
        <v>10745</v>
      </c>
      <c r="C720" s="43" t="s">
        <v>2701</v>
      </c>
      <c r="D720" s="8">
        <v>-0.25553678491572601</v>
      </c>
      <c r="E720" s="8">
        <v>0.249</v>
      </c>
      <c r="F720" s="43">
        <v>0.496</v>
      </c>
      <c r="G720" s="82">
        <v>1.1966417896646999E-255</v>
      </c>
      <c r="H720" s="82">
        <v>5.78707935899747E-251</v>
      </c>
    </row>
    <row r="721" spans="2:8" x14ac:dyDescent="0.35">
      <c r="B721" s="7" t="s">
        <v>10745</v>
      </c>
      <c r="C721" s="43" t="s">
        <v>5067</v>
      </c>
      <c r="D721" s="8">
        <v>-0.31446529785848498</v>
      </c>
      <c r="E721" s="8">
        <v>1E-3</v>
      </c>
      <c r="F721" s="43">
        <v>0.115</v>
      </c>
      <c r="G721" s="82">
        <v>1.3540596051821601E-255</v>
      </c>
      <c r="H721" s="82">
        <v>6.5483676566214497E-251</v>
      </c>
    </row>
    <row r="722" spans="2:8" x14ac:dyDescent="0.35">
      <c r="B722" s="7" t="s">
        <v>10745</v>
      </c>
      <c r="C722" s="43" t="s">
        <v>4410</v>
      </c>
      <c r="D722" s="8">
        <v>-0.314281325583391</v>
      </c>
      <c r="E722" s="8">
        <v>2.7E-2</v>
      </c>
      <c r="F722" s="43">
        <v>0.16500000000000001</v>
      </c>
      <c r="G722" s="82">
        <v>2.9393285309507E-255</v>
      </c>
      <c r="H722" s="82">
        <v>1.42148867085306E-250</v>
      </c>
    </row>
    <row r="723" spans="2:8" x14ac:dyDescent="0.35">
      <c r="B723" s="7" t="s">
        <v>10745</v>
      </c>
      <c r="C723" s="43" t="s">
        <v>6326</v>
      </c>
      <c r="D723" s="8">
        <v>-0.30954643740118098</v>
      </c>
      <c r="E723" s="8">
        <v>4.9000000000000002E-2</v>
      </c>
      <c r="F723" s="43">
        <v>0.20300000000000001</v>
      </c>
      <c r="G723" s="82">
        <v>5.8947443339665598E-255</v>
      </c>
      <c r="H723" s="82">
        <v>2.8507573073495598E-250</v>
      </c>
    </row>
    <row r="724" spans="2:8" x14ac:dyDescent="0.35">
      <c r="B724" s="7" t="s">
        <v>10745</v>
      </c>
      <c r="C724" s="43" t="s">
        <v>4670</v>
      </c>
      <c r="D724" s="8">
        <v>-0.29181295763915299</v>
      </c>
      <c r="E724" s="8">
        <v>0.10299999999999999</v>
      </c>
      <c r="F724" s="43">
        <v>0.28699999999999998</v>
      </c>
      <c r="G724" s="82">
        <v>7.2261866695006296E-255</v>
      </c>
      <c r="H724" s="82">
        <v>3.4946561352371999E-250</v>
      </c>
    </row>
    <row r="725" spans="2:8" x14ac:dyDescent="0.35">
      <c r="B725" s="7" t="s">
        <v>10745</v>
      </c>
      <c r="C725" s="43" t="s">
        <v>6327</v>
      </c>
      <c r="D725" s="8">
        <v>-0.27323036813962698</v>
      </c>
      <c r="E725" s="8">
        <v>0.14299999999999999</v>
      </c>
      <c r="F725" s="43">
        <v>0.34899999999999998</v>
      </c>
      <c r="G725" s="82">
        <v>2.1298270800177401E-254</v>
      </c>
      <c r="H725" s="82">
        <v>1.03000567416737E-249</v>
      </c>
    </row>
    <row r="726" spans="2:8" x14ac:dyDescent="0.35">
      <c r="B726" s="7" t="s">
        <v>10745</v>
      </c>
      <c r="C726" s="43" t="s">
        <v>5128</v>
      </c>
      <c r="D726" s="8">
        <v>-0.31683611454931798</v>
      </c>
      <c r="E726" s="8">
        <v>9.5000000000000001E-2</v>
      </c>
      <c r="F726" s="43">
        <v>0.27300000000000002</v>
      </c>
      <c r="G726" s="82">
        <v>5.2264622510305697E-254</v>
      </c>
      <c r="H726" s="82">
        <v>2.5275694092208898E-249</v>
      </c>
    </row>
    <row r="727" spans="2:8" x14ac:dyDescent="0.35">
      <c r="B727" s="7" t="s">
        <v>10745</v>
      </c>
      <c r="C727" s="43" t="s">
        <v>6328</v>
      </c>
      <c r="D727" s="8">
        <v>-0.31396245322144001</v>
      </c>
      <c r="E727" s="8">
        <v>2E-3</v>
      </c>
      <c r="F727" s="43">
        <v>0.11700000000000001</v>
      </c>
      <c r="G727" s="82">
        <v>6.5538683269852101E-254</v>
      </c>
      <c r="H727" s="82">
        <v>3.16951626161331E-249</v>
      </c>
    </row>
    <row r="728" spans="2:8" x14ac:dyDescent="0.35">
      <c r="B728" s="7" t="s">
        <v>10745</v>
      </c>
      <c r="C728" s="43" t="s">
        <v>1977</v>
      </c>
      <c r="D728" s="8">
        <v>-0.27021381729661798</v>
      </c>
      <c r="E728" s="8">
        <v>0.15</v>
      </c>
      <c r="F728" s="43">
        <v>0.36</v>
      </c>
      <c r="G728" s="82">
        <v>4.5924029603404901E-253</v>
      </c>
      <c r="H728" s="82">
        <v>2.22093199565026E-248</v>
      </c>
    </row>
    <row r="729" spans="2:8" x14ac:dyDescent="0.35">
      <c r="B729" s="7" t="s">
        <v>10745</v>
      </c>
      <c r="C729" s="43" t="s">
        <v>1545</v>
      </c>
      <c r="D729" s="8">
        <v>-0.30292242620069199</v>
      </c>
      <c r="E729" s="8">
        <v>5.1999999999999998E-2</v>
      </c>
      <c r="F729" s="43">
        <v>0.20799999999999999</v>
      </c>
      <c r="G729" s="82">
        <v>7.1021817725971502E-253</v>
      </c>
      <c r="H729" s="82">
        <v>3.4346861270457101E-248</v>
      </c>
    </row>
    <row r="730" spans="2:8" x14ac:dyDescent="0.35">
      <c r="B730" s="7" t="s">
        <v>10745</v>
      </c>
      <c r="C730" s="43" t="s">
        <v>4164</v>
      </c>
      <c r="D730" s="8">
        <v>-0.26826910610731303</v>
      </c>
      <c r="E730" s="8">
        <v>0.17899999999999999</v>
      </c>
      <c r="F730" s="43">
        <v>0.39800000000000002</v>
      </c>
      <c r="G730" s="82">
        <v>2.3034811977525901E-252</v>
      </c>
      <c r="H730" s="82">
        <v>1.1139865420451301E-247</v>
      </c>
    </row>
    <row r="731" spans="2:8" x14ac:dyDescent="0.35">
      <c r="B731" s="7" t="s">
        <v>10745</v>
      </c>
      <c r="C731" s="43" t="s">
        <v>6329</v>
      </c>
      <c r="D731" s="8">
        <v>-0.31479838126062698</v>
      </c>
      <c r="E731" s="8">
        <v>2E-3</v>
      </c>
      <c r="F731" s="43">
        <v>0.11600000000000001</v>
      </c>
      <c r="G731" s="82">
        <v>2.4582609669002099E-252</v>
      </c>
      <c r="H731" s="82">
        <v>1.1888395862026101E-247</v>
      </c>
    </row>
    <row r="732" spans="2:8" x14ac:dyDescent="0.35">
      <c r="B732" s="7" t="s">
        <v>10745</v>
      </c>
      <c r="C732" s="43" t="s">
        <v>1799</v>
      </c>
      <c r="D732" s="8">
        <v>0.44190375235447399</v>
      </c>
      <c r="E732" s="8">
        <v>0.84199999999999997</v>
      </c>
      <c r="F732" s="43">
        <v>0.94799999999999995</v>
      </c>
      <c r="G732" s="82">
        <v>2.4671265346615399E-252</v>
      </c>
      <c r="H732" s="82">
        <v>1.1931270634276701E-247</v>
      </c>
    </row>
    <row r="733" spans="2:8" x14ac:dyDescent="0.35">
      <c r="B733" s="7" t="s">
        <v>10745</v>
      </c>
      <c r="C733" s="43" t="s">
        <v>4396</v>
      </c>
      <c r="D733" s="8">
        <v>-0.31749766594356599</v>
      </c>
      <c r="E733" s="8">
        <v>7.0999999999999994E-2</v>
      </c>
      <c r="F733" s="43">
        <v>0.23499999999999999</v>
      </c>
      <c r="G733" s="82">
        <v>3.27462569297464E-252</v>
      </c>
      <c r="H733" s="82">
        <v>1.58364173137946E-247</v>
      </c>
    </row>
    <row r="734" spans="2:8" x14ac:dyDescent="0.35">
      <c r="B734" s="7" t="s">
        <v>10745</v>
      </c>
      <c r="C734" s="43" t="s">
        <v>4861</v>
      </c>
      <c r="D734" s="8">
        <v>-0.28526575357788098</v>
      </c>
      <c r="E734" s="8">
        <v>0.14899999999999999</v>
      </c>
      <c r="F734" s="43">
        <v>0.34799999999999998</v>
      </c>
      <c r="G734" s="82">
        <v>2.2916196121043801E-251</v>
      </c>
      <c r="H734" s="82">
        <v>1.1082501606098E-246</v>
      </c>
    </row>
    <row r="735" spans="2:8" x14ac:dyDescent="0.35">
      <c r="B735" s="7" t="s">
        <v>10745</v>
      </c>
      <c r="C735" s="43" t="s">
        <v>3109</v>
      </c>
      <c r="D735" s="8">
        <v>0.59399110725099802</v>
      </c>
      <c r="E735" s="8">
        <v>0.69099999999999995</v>
      </c>
      <c r="F735" s="43">
        <v>0.79200000000000004</v>
      </c>
      <c r="G735" s="82">
        <v>1.81055653954225E-250</v>
      </c>
      <c r="H735" s="82">
        <v>8.75603248088028E-246</v>
      </c>
    </row>
    <row r="736" spans="2:8" x14ac:dyDescent="0.35">
      <c r="B736" s="7" t="s">
        <v>10745</v>
      </c>
      <c r="C736" s="43" t="s">
        <v>6156</v>
      </c>
      <c r="D736" s="8">
        <v>-0.29675966652645103</v>
      </c>
      <c r="E736" s="8">
        <v>1.6E-2</v>
      </c>
      <c r="F736" s="43">
        <v>0.14399999999999999</v>
      </c>
      <c r="G736" s="82">
        <v>2.3403468433718899E-250</v>
      </c>
      <c r="H736" s="82">
        <v>1.1318151369230801E-245</v>
      </c>
    </row>
    <row r="737" spans="2:8" x14ac:dyDescent="0.35">
      <c r="B737" s="7" t="s">
        <v>10745</v>
      </c>
      <c r="C737" s="43" t="s">
        <v>4372</v>
      </c>
      <c r="D737" s="8">
        <v>-0.31192751372807198</v>
      </c>
      <c r="E737" s="8">
        <v>7.0000000000000007E-2</v>
      </c>
      <c r="F737" s="43">
        <v>0.23400000000000001</v>
      </c>
      <c r="G737" s="82">
        <v>4.3085310185599198E-250</v>
      </c>
      <c r="H737" s="82">
        <v>2.0836486858857599E-245</v>
      </c>
    </row>
    <row r="738" spans="2:8" x14ac:dyDescent="0.35">
      <c r="B738" s="7" t="s">
        <v>10745</v>
      </c>
      <c r="C738" s="43" t="s">
        <v>5372</v>
      </c>
      <c r="D738" s="8">
        <v>-0.28915638874569399</v>
      </c>
      <c r="E738" s="8">
        <v>7.4999999999999997E-2</v>
      </c>
      <c r="F738" s="43">
        <v>0.24099999999999999</v>
      </c>
      <c r="G738" s="82">
        <v>5.3056865264295698E-250</v>
      </c>
      <c r="H738" s="82">
        <v>2.5658830610466E-245</v>
      </c>
    </row>
    <row r="739" spans="2:8" x14ac:dyDescent="0.35">
      <c r="B739" s="7" t="s">
        <v>10745</v>
      </c>
      <c r="C739" s="43" t="s">
        <v>5487</v>
      </c>
      <c r="D739" s="8">
        <v>-0.32889709847620502</v>
      </c>
      <c r="E739" s="8">
        <v>1.4999999999999999E-2</v>
      </c>
      <c r="F739" s="43">
        <v>0.14199999999999999</v>
      </c>
      <c r="G739" s="82">
        <v>1.43899665864516E-249</v>
      </c>
      <c r="H739" s="82">
        <v>6.9591317408738903E-245</v>
      </c>
    </row>
    <row r="740" spans="2:8" x14ac:dyDescent="0.35">
      <c r="B740" s="7" t="s">
        <v>10745</v>
      </c>
      <c r="C740" s="43" t="s">
        <v>3008</v>
      </c>
      <c r="D740" s="8">
        <v>0.77249286055809596</v>
      </c>
      <c r="E740" s="8">
        <v>0.51300000000000001</v>
      </c>
      <c r="F740" s="43">
        <v>0.46800000000000003</v>
      </c>
      <c r="G740" s="82">
        <v>2.52475803952879E-249</v>
      </c>
      <c r="H740" s="82">
        <v>1.2209982354965199E-244</v>
      </c>
    </row>
    <row r="741" spans="2:8" x14ac:dyDescent="0.35">
      <c r="B741" s="7" t="s">
        <v>10745</v>
      </c>
      <c r="C741" s="43" t="s">
        <v>4401</v>
      </c>
      <c r="D741" s="8">
        <v>-0.29785723487587901</v>
      </c>
      <c r="E741" s="8">
        <v>0.104</v>
      </c>
      <c r="F741" s="43">
        <v>0.28499999999999998</v>
      </c>
      <c r="G741" s="82">
        <v>6.5512841542927501E-249</v>
      </c>
      <c r="H741" s="82">
        <v>3.16826652985751E-244</v>
      </c>
    </row>
    <row r="742" spans="2:8" x14ac:dyDescent="0.35">
      <c r="B742" s="7" t="s">
        <v>10745</v>
      </c>
      <c r="C742" s="43" t="s">
        <v>3174</v>
      </c>
      <c r="D742" s="8">
        <v>-0.305311293490238</v>
      </c>
      <c r="E742" s="8">
        <v>1.4999999999999999E-2</v>
      </c>
      <c r="F742" s="43">
        <v>0.14099999999999999</v>
      </c>
      <c r="G742" s="82">
        <v>2.2279061853299002E-248</v>
      </c>
      <c r="H742" s="82">
        <v>1.07743771028739E-243</v>
      </c>
    </row>
    <row r="743" spans="2:8" x14ac:dyDescent="0.35">
      <c r="B743" s="7" t="s">
        <v>10745</v>
      </c>
      <c r="C743" s="43" t="s">
        <v>2526</v>
      </c>
      <c r="D743" s="8">
        <v>-0.215523222775277</v>
      </c>
      <c r="E743" s="8">
        <v>0.312</v>
      </c>
      <c r="F743" s="43">
        <v>0.58799999999999997</v>
      </c>
      <c r="G743" s="82">
        <v>5.3138003802403301E-248</v>
      </c>
      <c r="H743" s="82">
        <v>2.5698070018880198E-243</v>
      </c>
    </row>
    <row r="744" spans="2:8" x14ac:dyDescent="0.35">
      <c r="B744" s="7" t="s">
        <v>10745</v>
      </c>
      <c r="C744" s="43" t="s">
        <v>6330</v>
      </c>
      <c r="D744" s="8">
        <v>-0.30830933905977298</v>
      </c>
      <c r="E744" s="8">
        <v>2E-3</v>
      </c>
      <c r="F744" s="43">
        <v>0.114</v>
      </c>
      <c r="G744" s="82">
        <v>7.1709366301592603E-248</v>
      </c>
      <c r="H744" s="82">
        <v>3.4679366637113098E-243</v>
      </c>
    </row>
    <row r="745" spans="2:8" x14ac:dyDescent="0.35">
      <c r="B745" s="7" t="s">
        <v>10745</v>
      </c>
      <c r="C745" s="43" t="s">
        <v>6331</v>
      </c>
      <c r="D745" s="8">
        <v>-0.25841279559886798</v>
      </c>
      <c r="E745" s="8">
        <v>0.13900000000000001</v>
      </c>
      <c r="F745" s="43">
        <v>0.34200000000000003</v>
      </c>
      <c r="G745" s="82">
        <v>1.2317818838681099E-247</v>
      </c>
      <c r="H745" s="82">
        <v>5.9570203685745896E-243</v>
      </c>
    </row>
    <row r="746" spans="2:8" x14ac:dyDescent="0.35">
      <c r="B746" s="7" t="s">
        <v>10745</v>
      </c>
      <c r="C746" s="43" t="s">
        <v>6332</v>
      </c>
      <c r="D746" s="8">
        <v>-0.304693815536899</v>
      </c>
      <c r="E746" s="8">
        <v>1E-3</v>
      </c>
      <c r="F746" s="43">
        <v>0.113</v>
      </c>
      <c r="G746" s="82">
        <v>1.23648696949357E-247</v>
      </c>
      <c r="H746" s="82">
        <v>5.9797746331678905E-243</v>
      </c>
    </row>
    <row r="747" spans="2:8" x14ac:dyDescent="0.35">
      <c r="B747" s="7" t="s">
        <v>10745</v>
      </c>
      <c r="C747" s="43" t="s">
        <v>6333</v>
      </c>
      <c r="D747" s="8">
        <v>-0.27006398848755803</v>
      </c>
      <c r="E747" s="8">
        <v>0.05</v>
      </c>
      <c r="F747" s="43">
        <v>0.20399999999999999</v>
      </c>
      <c r="G747" s="82">
        <v>1.32534551918297E-247</v>
      </c>
      <c r="H747" s="82">
        <v>6.4095034653207901E-243</v>
      </c>
    </row>
    <row r="748" spans="2:8" x14ac:dyDescent="0.35">
      <c r="B748" s="7" t="s">
        <v>10745</v>
      </c>
      <c r="C748" s="43" t="s">
        <v>4624</v>
      </c>
      <c r="D748" s="8">
        <v>-0.30986290322287102</v>
      </c>
      <c r="E748" s="8">
        <v>7.6999999999999999E-2</v>
      </c>
      <c r="F748" s="43">
        <v>0.24399999999999999</v>
      </c>
      <c r="G748" s="82">
        <v>2.2946909084844601E-247</v>
      </c>
      <c r="H748" s="82">
        <v>1.10973547025217E-242</v>
      </c>
    </row>
    <row r="749" spans="2:8" x14ac:dyDescent="0.35">
      <c r="B749" s="7" t="s">
        <v>10745</v>
      </c>
      <c r="C749" s="43" t="s">
        <v>1350</v>
      </c>
      <c r="D749" s="8">
        <v>-0.25553535437797797</v>
      </c>
      <c r="E749" s="8">
        <v>0.115</v>
      </c>
      <c r="F749" s="43">
        <v>0.30499999999999999</v>
      </c>
      <c r="G749" s="82">
        <v>2.5612333480178499E-247</v>
      </c>
      <c r="H749" s="82">
        <v>1.2386380594349099E-242</v>
      </c>
    </row>
    <row r="750" spans="2:8" x14ac:dyDescent="0.35">
      <c r="B750" s="7" t="s">
        <v>10745</v>
      </c>
      <c r="C750" s="43" t="s">
        <v>2005</v>
      </c>
      <c r="D750" s="8">
        <v>-0.27186914343271301</v>
      </c>
      <c r="E750" s="8">
        <v>0.26200000000000001</v>
      </c>
      <c r="F750" s="43">
        <v>0.50800000000000001</v>
      </c>
      <c r="G750" s="82">
        <v>5.8824391584970099E-247</v>
      </c>
      <c r="H750" s="82">
        <v>2.8448064014407402E-242</v>
      </c>
    </row>
    <row r="751" spans="2:8" x14ac:dyDescent="0.35">
      <c r="B751" s="7" t="s">
        <v>10745</v>
      </c>
      <c r="C751" s="43" t="s">
        <v>6334</v>
      </c>
      <c r="D751" s="8">
        <v>-0.25148669002068902</v>
      </c>
      <c r="E751" s="8">
        <v>0.113</v>
      </c>
      <c r="F751" s="43">
        <v>0.30599999999999999</v>
      </c>
      <c r="G751" s="82">
        <v>8.54469321002875E-247</v>
      </c>
      <c r="H751" s="82">
        <v>4.1322990833019999E-242</v>
      </c>
    </row>
    <row r="752" spans="2:8" x14ac:dyDescent="0.35">
      <c r="B752" s="7" t="s">
        <v>10745</v>
      </c>
      <c r="C752" s="43" t="s">
        <v>6335</v>
      </c>
      <c r="D752" s="8">
        <v>-0.30987887106201301</v>
      </c>
      <c r="E752" s="8">
        <v>4.7E-2</v>
      </c>
      <c r="F752" s="43">
        <v>0.19400000000000001</v>
      </c>
      <c r="G752" s="82">
        <v>1.13927247373532E-246</v>
      </c>
      <c r="H752" s="82">
        <v>5.5096356102313897E-242</v>
      </c>
    </row>
    <row r="753" spans="2:8" x14ac:dyDescent="0.35">
      <c r="B753" s="7" t="s">
        <v>10745</v>
      </c>
      <c r="C753" s="43" t="s">
        <v>6129</v>
      </c>
      <c r="D753" s="8">
        <v>-0.34159911577139201</v>
      </c>
      <c r="E753" s="8">
        <v>9.9000000000000005E-2</v>
      </c>
      <c r="F753" s="43">
        <v>0.27600000000000002</v>
      </c>
      <c r="G753" s="82">
        <v>1.2566897968178E-246</v>
      </c>
      <c r="H753" s="82">
        <v>6.0774775263906103E-242</v>
      </c>
    </row>
    <row r="754" spans="2:8" x14ac:dyDescent="0.35">
      <c r="B754" s="7" t="s">
        <v>10745</v>
      </c>
      <c r="C754" s="43" t="s">
        <v>598</v>
      </c>
      <c r="D754" s="8">
        <v>0.47233371935676899</v>
      </c>
      <c r="E754" s="8">
        <v>0.82799999999999996</v>
      </c>
      <c r="F754" s="43">
        <v>0.91400000000000003</v>
      </c>
      <c r="G754" s="82">
        <v>8.1516723277595904E-246</v>
      </c>
      <c r="H754" s="82">
        <v>3.9422302544278102E-241</v>
      </c>
    </row>
    <row r="755" spans="2:8" x14ac:dyDescent="0.35">
      <c r="B755" s="7" t="s">
        <v>10745</v>
      </c>
      <c r="C755" s="43" t="s">
        <v>640</v>
      </c>
      <c r="D755" s="8">
        <v>-0.28795669974080901</v>
      </c>
      <c r="E755" s="8">
        <v>0.6</v>
      </c>
      <c r="F755" s="43">
        <v>0.86899999999999999</v>
      </c>
      <c r="G755" s="82">
        <v>1.1001328527945399E-245</v>
      </c>
      <c r="H755" s="82">
        <v>5.3203524893997102E-241</v>
      </c>
    </row>
    <row r="756" spans="2:8" x14ac:dyDescent="0.35">
      <c r="B756" s="7" t="s">
        <v>10745</v>
      </c>
      <c r="C756" s="43" t="s">
        <v>6336</v>
      </c>
      <c r="D756" s="8">
        <v>-0.30550931824650901</v>
      </c>
      <c r="E756" s="8">
        <v>1E-3</v>
      </c>
      <c r="F756" s="43">
        <v>0.112</v>
      </c>
      <c r="G756" s="82">
        <v>3.6391250511931699E-245</v>
      </c>
      <c r="H756" s="82">
        <v>1.75991726600753E-240</v>
      </c>
    </row>
    <row r="757" spans="2:8" x14ac:dyDescent="0.35">
      <c r="B757" s="7" t="s">
        <v>10745</v>
      </c>
      <c r="C757" s="43" t="s">
        <v>5695</v>
      </c>
      <c r="D757" s="8">
        <v>-0.34909552547054801</v>
      </c>
      <c r="E757" s="8">
        <v>1E-3</v>
      </c>
      <c r="F757" s="43">
        <v>0.111</v>
      </c>
      <c r="G757" s="82">
        <v>3.91875032422051E-245</v>
      </c>
      <c r="H757" s="82">
        <v>1.8951468442962801E-240</v>
      </c>
    </row>
    <row r="758" spans="2:8" x14ac:dyDescent="0.35">
      <c r="B758" s="7" t="s">
        <v>10745</v>
      </c>
      <c r="C758" s="43" t="s">
        <v>1370</v>
      </c>
      <c r="D758" s="8">
        <v>-0.30848915495159801</v>
      </c>
      <c r="E758" s="8">
        <v>4.1000000000000002E-2</v>
      </c>
      <c r="F758" s="43">
        <v>0.185</v>
      </c>
      <c r="G758" s="82">
        <v>1.2755564994446499E-244</v>
      </c>
      <c r="H758" s="82">
        <v>6.1687187869643098E-240</v>
      </c>
    </row>
    <row r="759" spans="2:8" x14ac:dyDescent="0.35">
      <c r="B759" s="7" t="s">
        <v>10745</v>
      </c>
      <c r="C759" s="43" t="s">
        <v>6337</v>
      </c>
      <c r="D759" s="8">
        <v>-0.29718133832372301</v>
      </c>
      <c r="E759" s="8">
        <v>1E-3</v>
      </c>
      <c r="F759" s="43">
        <v>0.111</v>
      </c>
      <c r="G759" s="82">
        <v>2.7311674831468401E-244</v>
      </c>
      <c r="H759" s="82">
        <v>1.32081990652464E-239</v>
      </c>
    </row>
    <row r="760" spans="2:8" x14ac:dyDescent="0.35">
      <c r="B760" s="7" t="s">
        <v>10745</v>
      </c>
      <c r="C760" s="43" t="s">
        <v>6338</v>
      </c>
      <c r="D760" s="8">
        <v>-0.32078878262522498</v>
      </c>
      <c r="E760" s="8">
        <v>7.6999999999999999E-2</v>
      </c>
      <c r="F760" s="43">
        <v>0.24099999999999999</v>
      </c>
      <c r="G760" s="82">
        <v>3.1590088756876103E-244</v>
      </c>
      <c r="H760" s="82">
        <v>1.5277282823712799E-239</v>
      </c>
    </row>
    <row r="761" spans="2:8" x14ac:dyDescent="0.35">
      <c r="B761" s="7" t="s">
        <v>10745</v>
      </c>
      <c r="C761" s="43" t="s">
        <v>591</v>
      </c>
      <c r="D761" s="8">
        <v>0.67856194084821797</v>
      </c>
      <c r="E761" s="8">
        <v>0.63900000000000001</v>
      </c>
      <c r="F761" s="43">
        <v>0.67100000000000004</v>
      </c>
      <c r="G761" s="82">
        <v>1.56013406583554E-243</v>
      </c>
      <c r="H761" s="82">
        <v>7.5449643557872897E-239</v>
      </c>
    </row>
    <row r="762" spans="2:8" x14ac:dyDescent="0.35">
      <c r="B762" s="7" t="s">
        <v>10745</v>
      </c>
      <c r="C762" s="43" t="s">
        <v>1456</v>
      </c>
      <c r="D762" s="8">
        <v>-0.326372111993328</v>
      </c>
      <c r="E762" s="8">
        <v>2.8000000000000001E-2</v>
      </c>
      <c r="F762" s="43">
        <v>0.16</v>
      </c>
      <c r="G762" s="82">
        <v>1.31869286460438E-242</v>
      </c>
      <c r="H762" s="82">
        <v>6.3773305625132601E-238</v>
      </c>
    </row>
    <row r="763" spans="2:8" x14ac:dyDescent="0.35">
      <c r="B763" s="7" t="s">
        <v>10745</v>
      </c>
      <c r="C763" s="43" t="s">
        <v>1696</v>
      </c>
      <c r="D763" s="8">
        <v>-0.24623075092590399</v>
      </c>
      <c r="E763" s="8">
        <v>0.156</v>
      </c>
      <c r="F763" s="43">
        <v>0.36299999999999999</v>
      </c>
      <c r="G763" s="82">
        <v>2.3564054951859402E-242</v>
      </c>
      <c r="H763" s="82">
        <v>1.13958126152687E-237</v>
      </c>
    </row>
    <row r="764" spans="2:8" x14ac:dyDescent="0.35">
      <c r="B764" s="7" t="s">
        <v>10745</v>
      </c>
      <c r="C764" s="43" t="s">
        <v>3898</v>
      </c>
      <c r="D764" s="8">
        <v>0.48492004173731901</v>
      </c>
      <c r="E764" s="8">
        <v>0.156</v>
      </c>
      <c r="F764" s="43">
        <v>5.5E-2</v>
      </c>
      <c r="G764" s="82">
        <v>4.4204291726901298E-242</v>
      </c>
      <c r="H764" s="82">
        <v>2.1377637522046701E-237</v>
      </c>
    </row>
    <row r="765" spans="2:8" x14ac:dyDescent="0.35">
      <c r="B765" s="7" t="s">
        <v>10745</v>
      </c>
      <c r="C765" s="43" t="s">
        <v>6339</v>
      </c>
      <c r="D765" s="8">
        <v>-0.29187952447792698</v>
      </c>
      <c r="E765" s="8">
        <v>1E-3</v>
      </c>
      <c r="F765" s="43">
        <v>0.111</v>
      </c>
      <c r="G765" s="82">
        <v>8.6144466011512402E-242</v>
      </c>
      <c r="H765" s="82">
        <v>4.16603252078275E-237</v>
      </c>
    </row>
    <row r="766" spans="2:8" x14ac:dyDescent="0.35">
      <c r="B766" s="7" t="s">
        <v>10745</v>
      </c>
      <c r="C766" s="43" t="s">
        <v>1902</v>
      </c>
      <c r="D766" s="8">
        <v>-0.28100273295843298</v>
      </c>
      <c r="E766" s="8">
        <v>0.70599999999999996</v>
      </c>
      <c r="F766" s="43">
        <v>0.94299999999999995</v>
      </c>
      <c r="G766" s="82">
        <v>1.30878597024748E-241</v>
      </c>
      <c r="H766" s="82">
        <v>6.3294198307138597E-237</v>
      </c>
    </row>
    <row r="767" spans="2:8" x14ac:dyDescent="0.35">
      <c r="B767" s="7" t="s">
        <v>10745</v>
      </c>
      <c r="C767" s="43" t="s">
        <v>1148</v>
      </c>
      <c r="D767" s="8">
        <v>-0.27577281615886801</v>
      </c>
      <c r="E767" s="8">
        <v>0.121</v>
      </c>
      <c r="F767" s="43">
        <v>0.30599999999999999</v>
      </c>
      <c r="G767" s="82">
        <v>5.9711654564370397E-241</v>
      </c>
      <c r="H767" s="82">
        <v>2.88771532638751E-236</v>
      </c>
    </row>
    <row r="768" spans="2:8" x14ac:dyDescent="0.35">
      <c r="B768" s="7" t="s">
        <v>10745</v>
      </c>
      <c r="C768" s="43" t="s">
        <v>6340</v>
      </c>
      <c r="D768" s="8">
        <v>-0.248254463665494</v>
      </c>
      <c r="E768" s="8">
        <v>9.1999999999999998E-2</v>
      </c>
      <c r="F768" s="43">
        <v>0.27</v>
      </c>
      <c r="G768" s="82">
        <v>9.3269553808607803E-241</v>
      </c>
      <c r="H768" s="82">
        <v>4.51060889173808E-236</v>
      </c>
    </row>
    <row r="769" spans="2:8" x14ac:dyDescent="0.35">
      <c r="B769" s="7" t="s">
        <v>10745</v>
      </c>
      <c r="C769" s="43" t="s">
        <v>6341</v>
      </c>
      <c r="D769" s="8">
        <v>0.57334612615577596</v>
      </c>
      <c r="E769" s="8">
        <v>0.17699999999999999</v>
      </c>
      <c r="F769" s="43">
        <v>7.0000000000000007E-2</v>
      </c>
      <c r="G769" s="82">
        <v>1.95241937051182E-240</v>
      </c>
      <c r="H769" s="82">
        <v>9.4420953177322302E-236</v>
      </c>
    </row>
    <row r="770" spans="2:8" x14ac:dyDescent="0.35">
      <c r="B770" s="7" t="s">
        <v>10745</v>
      </c>
      <c r="C770" s="43" t="s">
        <v>6342</v>
      </c>
      <c r="D770" s="8">
        <v>-0.24516794374374401</v>
      </c>
      <c r="E770" s="8">
        <v>0.124</v>
      </c>
      <c r="F770" s="43">
        <v>0.316</v>
      </c>
      <c r="G770" s="82">
        <v>4.8898016788162904E-240</v>
      </c>
      <c r="H770" s="82">
        <v>2.36475698989234E-235</v>
      </c>
    </row>
    <row r="771" spans="2:8" x14ac:dyDescent="0.35">
      <c r="B771" s="7" t="s">
        <v>10745</v>
      </c>
      <c r="C771" s="43" t="s">
        <v>4813</v>
      </c>
      <c r="D771" s="8">
        <v>-0.18433091422111</v>
      </c>
      <c r="E771" s="8">
        <v>0.29599999999999999</v>
      </c>
      <c r="F771" s="43">
        <v>0.56299999999999994</v>
      </c>
      <c r="G771" s="82">
        <v>2.7939718452154698E-239</v>
      </c>
      <c r="H771" s="82">
        <v>1.3511927240646499E-234</v>
      </c>
    </row>
    <row r="772" spans="2:8" x14ac:dyDescent="0.35">
      <c r="B772" s="7" t="s">
        <v>10745</v>
      </c>
      <c r="C772" s="43" t="s">
        <v>4412</v>
      </c>
      <c r="D772" s="8">
        <v>-0.29747264754645603</v>
      </c>
      <c r="E772" s="8">
        <v>3.3000000000000002E-2</v>
      </c>
      <c r="F772" s="43">
        <v>0.16800000000000001</v>
      </c>
      <c r="G772" s="82">
        <v>9.8178280965901808E-239</v>
      </c>
      <c r="H772" s="82">
        <v>4.74799984579197E-234</v>
      </c>
    </row>
    <row r="773" spans="2:8" x14ac:dyDescent="0.35">
      <c r="B773" s="7" t="s">
        <v>10745</v>
      </c>
      <c r="C773" s="43" t="s">
        <v>5034</v>
      </c>
      <c r="D773" s="8">
        <v>-0.30144121374981903</v>
      </c>
      <c r="E773" s="8">
        <v>0.04</v>
      </c>
      <c r="F773" s="43">
        <v>0.18</v>
      </c>
      <c r="G773" s="82">
        <v>2.3299545675073999E-238</v>
      </c>
      <c r="H773" s="82">
        <v>1.1267893283922499E-233</v>
      </c>
    </row>
    <row r="774" spans="2:8" x14ac:dyDescent="0.35">
      <c r="B774" s="7" t="s">
        <v>10745</v>
      </c>
      <c r="C774" s="43" t="s">
        <v>6343</v>
      </c>
      <c r="D774" s="8">
        <v>-0.29243034331640899</v>
      </c>
      <c r="E774" s="8">
        <v>1E-3</v>
      </c>
      <c r="F774" s="43">
        <v>0.109</v>
      </c>
      <c r="G774" s="82">
        <v>2.25930897955107E-237</v>
      </c>
      <c r="H774" s="82">
        <v>1.0926244156006901E-232</v>
      </c>
    </row>
    <row r="775" spans="2:8" x14ac:dyDescent="0.35">
      <c r="B775" s="7" t="s">
        <v>10745</v>
      </c>
      <c r="C775" s="43" t="s">
        <v>2509</v>
      </c>
      <c r="D775" s="8">
        <v>-0.27429943607224899</v>
      </c>
      <c r="E775" s="8">
        <v>0.13500000000000001</v>
      </c>
      <c r="F775" s="43">
        <v>0.32900000000000001</v>
      </c>
      <c r="G775" s="82">
        <v>5.4776212854387004E-237</v>
      </c>
      <c r="H775" s="82">
        <v>2.64903242985101E-232</v>
      </c>
    </row>
    <row r="776" spans="2:8" x14ac:dyDescent="0.35">
      <c r="B776" s="7" t="s">
        <v>10745</v>
      </c>
      <c r="C776" s="43" t="s">
        <v>6344</v>
      </c>
      <c r="D776" s="8">
        <v>-0.29407482263576501</v>
      </c>
      <c r="E776" s="8">
        <v>3.5999999999999997E-2</v>
      </c>
      <c r="F776" s="43">
        <v>0.17299999999999999</v>
      </c>
      <c r="G776" s="82">
        <v>7.25631587847073E-237</v>
      </c>
      <c r="H776" s="82">
        <v>3.5092269219872297E-232</v>
      </c>
    </row>
    <row r="777" spans="2:8" x14ac:dyDescent="0.35">
      <c r="B777" s="7" t="s">
        <v>10745</v>
      </c>
      <c r="C777" s="43" t="s">
        <v>6345</v>
      </c>
      <c r="D777" s="8">
        <v>-0.30231600221214</v>
      </c>
      <c r="E777" s="8">
        <v>0.02</v>
      </c>
      <c r="F777" s="43">
        <v>0.14499999999999999</v>
      </c>
      <c r="G777" s="82">
        <v>4.7881795060893399E-236</v>
      </c>
      <c r="H777" s="82">
        <v>2.31561149093986E-231</v>
      </c>
    </row>
    <row r="778" spans="2:8" x14ac:dyDescent="0.35">
      <c r="B778" s="7" t="s">
        <v>10745</v>
      </c>
      <c r="C778" s="43" t="s">
        <v>1959</v>
      </c>
      <c r="D778" s="8">
        <v>-0.21500606045149501</v>
      </c>
      <c r="E778" s="8">
        <v>0.35</v>
      </c>
      <c r="F778" s="43">
        <v>0.63700000000000001</v>
      </c>
      <c r="G778" s="82">
        <v>7.9531310022115708E-236</v>
      </c>
      <c r="H778" s="82">
        <v>3.8462136839795299E-231</v>
      </c>
    </row>
    <row r="779" spans="2:8" x14ac:dyDescent="0.35">
      <c r="B779" s="7" t="s">
        <v>10745</v>
      </c>
      <c r="C779" s="43" t="s">
        <v>1901</v>
      </c>
      <c r="D779" s="8">
        <v>-0.27061848838042002</v>
      </c>
      <c r="E779" s="8">
        <v>0.92700000000000005</v>
      </c>
      <c r="F779" s="43">
        <v>0.996</v>
      </c>
      <c r="G779" s="82">
        <v>1.09787715868361E-235</v>
      </c>
      <c r="H779" s="82">
        <v>5.30944372710982E-231</v>
      </c>
    </row>
    <row r="780" spans="2:8" x14ac:dyDescent="0.35">
      <c r="B780" s="7" t="s">
        <v>10745</v>
      </c>
      <c r="C780" s="43" t="s">
        <v>1947</v>
      </c>
      <c r="D780" s="8">
        <v>-0.281937955258383</v>
      </c>
      <c r="E780" s="8">
        <v>0.63300000000000001</v>
      </c>
      <c r="F780" s="43">
        <v>0.90600000000000003</v>
      </c>
      <c r="G780" s="82">
        <v>1.3722903085814601E-235</v>
      </c>
      <c r="H780" s="82">
        <v>6.6365331613308004E-231</v>
      </c>
    </row>
    <row r="781" spans="2:8" x14ac:dyDescent="0.35">
      <c r="B781" s="7" t="s">
        <v>10745</v>
      </c>
      <c r="C781" s="43" t="s">
        <v>5126</v>
      </c>
      <c r="D781" s="8">
        <v>-0.28314124996849799</v>
      </c>
      <c r="E781" s="8">
        <v>1E-3</v>
      </c>
      <c r="F781" s="43">
        <v>0.107</v>
      </c>
      <c r="G781" s="82">
        <v>5.3339254992977302E-235</v>
      </c>
      <c r="H781" s="82">
        <v>2.5795397107153699E-230</v>
      </c>
    </row>
    <row r="782" spans="2:8" x14ac:dyDescent="0.35">
      <c r="B782" s="7" t="s">
        <v>10745</v>
      </c>
      <c r="C782" s="43" t="s">
        <v>5151</v>
      </c>
      <c r="D782" s="8">
        <v>-0.31830207483406697</v>
      </c>
      <c r="E782" s="8">
        <v>0.11799999999999999</v>
      </c>
      <c r="F782" s="43">
        <v>0.29399999999999998</v>
      </c>
      <c r="G782" s="82">
        <v>1.8089355849855001E-233</v>
      </c>
      <c r="H782" s="82">
        <v>8.7481933825483801E-229</v>
      </c>
    </row>
    <row r="783" spans="2:8" x14ac:dyDescent="0.35">
      <c r="B783" s="7" t="s">
        <v>10745</v>
      </c>
      <c r="C783" s="43" t="s">
        <v>6346</v>
      </c>
      <c r="D783" s="8">
        <v>-0.29140479920485002</v>
      </c>
      <c r="E783" s="8">
        <v>1E-3</v>
      </c>
      <c r="F783" s="43">
        <v>0.107</v>
      </c>
      <c r="G783" s="82">
        <v>2.6612546855919402E-233</v>
      </c>
      <c r="H783" s="82">
        <v>1.28700937849912E-228</v>
      </c>
    </row>
    <row r="784" spans="2:8" x14ac:dyDescent="0.35">
      <c r="B784" s="7" t="s">
        <v>10745</v>
      </c>
      <c r="C784" s="43" t="s">
        <v>836</v>
      </c>
      <c r="D784" s="8">
        <v>0.76680411450296904</v>
      </c>
      <c r="E784" s="8">
        <v>0.60399999999999998</v>
      </c>
      <c r="F784" s="43">
        <v>0.63600000000000001</v>
      </c>
      <c r="G784" s="82">
        <v>3.30537801315124E-233</v>
      </c>
      <c r="H784" s="82">
        <v>1.5985138609400699E-228</v>
      </c>
    </row>
    <row r="785" spans="2:8" x14ac:dyDescent="0.35">
      <c r="B785" s="7" t="s">
        <v>10745</v>
      </c>
      <c r="C785" s="43" t="s">
        <v>1675</v>
      </c>
      <c r="D785" s="8">
        <v>-0.248223006706318</v>
      </c>
      <c r="E785" s="8">
        <v>0.22900000000000001</v>
      </c>
      <c r="F785" s="43">
        <v>0.45700000000000002</v>
      </c>
      <c r="G785" s="82">
        <v>3.8405638919651002E-233</v>
      </c>
      <c r="H785" s="82">
        <v>1.85733510379324E-228</v>
      </c>
    </row>
    <row r="786" spans="2:8" x14ac:dyDescent="0.35">
      <c r="B786" s="7" t="s">
        <v>10745</v>
      </c>
      <c r="C786" s="43" t="s">
        <v>2541</v>
      </c>
      <c r="D786" s="8">
        <v>-0.213856470972245</v>
      </c>
      <c r="E786" s="8">
        <v>0.20399999999999999</v>
      </c>
      <c r="F786" s="43">
        <v>0.43</v>
      </c>
      <c r="G786" s="82">
        <v>8.2640895334572209E-233</v>
      </c>
      <c r="H786" s="82">
        <v>3.9965963392752498E-228</v>
      </c>
    </row>
    <row r="787" spans="2:8" x14ac:dyDescent="0.35">
      <c r="B787" s="7" t="s">
        <v>10745</v>
      </c>
      <c r="C787" s="43" t="s">
        <v>1864</v>
      </c>
      <c r="D787" s="8">
        <v>0.72268983062132397</v>
      </c>
      <c r="E787" s="8">
        <v>0.30199999999999999</v>
      </c>
      <c r="F787" s="43">
        <v>0.17599999999999999</v>
      </c>
      <c r="G787" s="82">
        <v>1.4705876954583699E-232</v>
      </c>
      <c r="H787" s="82">
        <v>7.1119091540062304E-228</v>
      </c>
    </row>
    <row r="788" spans="2:8" x14ac:dyDescent="0.35">
      <c r="B788" s="7" t="s">
        <v>10745</v>
      </c>
      <c r="C788" s="43" t="s">
        <v>6347</v>
      </c>
      <c r="D788" s="8">
        <v>-0.29126858335624001</v>
      </c>
      <c r="E788" s="8">
        <v>2.1000000000000001E-2</v>
      </c>
      <c r="F788" s="43">
        <v>0.14399999999999999</v>
      </c>
      <c r="G788" s="82">
        <v>1.0826891545756E-231</v>
      </c>
      <c r="H788" s="82">
        <v>5.2359930204430797E-227</v>
      </c>
    </row>
    <row r="789" spans="2:8" x14ac:dyDescent="0.35">
      <c r="B789" s="7" t="s">
        <v>10745</v>
      </c>
      <c r="C789" s="43" t="s">
        <v>5063</v>
      </c>
      <c r="D789" s="8">
        <v>-0.27488996560018902</v>
      </c>
      <c r="E789" s="8">
        <v>6.5000000000000002E-2</v>
      </c>
      <c r="F789" s="43">
        <v>0.22</v>
      </c>
      <c r="G789" s="82">
        <v>2.0967487744188702E-230</v>
      </c>
      <c r="H789" s="82">
        <v>1.01400867479671E-225</v>
      </c>
    </row>
    <row r="790" spans="2:8" x14ac:dyDescent="0.35">
      <c r="B790" s="7" t="s">
        <v>10745</v>
      </c>
      <c r="C790" s="43" t="s">
        <v>6348</v>
      </c>
      <c r="D790" s="8">
        <v>-0.27976618739220499</v>
      </c>
      <c r="E790" s="8">
        <v>1E-3</v>
      </c>
      <c r="F790" s="43">
        <v>0.106</v>
      </c>
      <c r="G790" s="82">
        <v>2.3339483795647999E-230</v>
      </c>
      <c r="H790" s="82">
        <v>1.12872077584133E-225</v>
      </c>
    </row>
    <row r="791" spans="2:8" x14ac:dyDescent="0.35">
      <c r="B791" s="7" t="s">
        <v>10745</v>
      </c>
      <c r="C791" s="43" t="s">
        <v>6349</v>
      </c>
      <c r="D791" s="8">
        <v>-0.28233014111727101</v>
      </c>
      <c r="E791" s="8">
        <v>1E-3</v>
      </c>
      <c r="F791" s="43">
        <v>0.106</v>
      </c>
      <c r="G791" s="82">
        <v>2.53284768920804E-230</v>
      </c>
      <c r="H791" s="82">
        <v>1.2249104709779E-225</v>
      </c>
    </row>
    <row r="792" spans="2:8" x14ac:dyDescent="0.35">
      <c r="B792" s="7" t="s">
        <v>10745</v>
      </c>
      <c r="C792" s="43" t="s">
        <v>4982</v>
      </c>
      <c r="D792" s="8">
        <v>-0.29311738969068601</v>
      </c>
      <c r="E792" s="8">
        <v>6.5000000000000002E-2</v>
      </c>
      <c r="F792" s="43">
        <v>0.218</v>
      </c>
      <c r="G792" s="82">
        <v>3.09242449978631E-230</v>
      </c>
      <c r="H792" s="82">
        <v>1.4955274123416501E-225</v>
      </c>
    </row>
    <row r="793" spans="2:8" x14ac:dyDescent="0.35">
      <c r="B793" s="7" t="s">
        <v>10745</v>
      </c>
      <c r="C793" s="43" t="s">
        <v>4495</v>
      </c>
      <c r="D793" s="8">
        <v>-0.28223259024851599</v>
      </c>
      <c r="E793" s="8">
        <v>1E-3</v>
      </c>
      <c r="F793" s="43">
        <v>0.106</v>
      </c>
      <c r="G793" s="82">
        <v>7.5896234670017502E-230</v>
      </c>
      <c r="H793" s="82">
        <v>3.6704178048767197E-225</v>
      </c>
    </row>
    <row r="794" spans="2:8" x14ac:dyDescent="0.35">
      <c r="B794" s="7" t="s">
        <v>10745</v>
      </c>
      <c r="C794" s="43" t="s">
        <v>1532</v>
      </c>
      <c r="D794" s="8">
        <v>-0.276760263195451</v>
      </c>
      <c r="E794" s="8">
        <v>1.7000000000000001E-2</v>
      </c>
      <c r="F794" s="43">
        <v>0.13600000000000001</v>
      </c>
      <c r="G794" s="82">
        <v>7.8416187626323602E-230</v>
      </c>
      <c r="H794" s="82">
        <v>3.79228524979663E-225</v>
      </c>
    </row>
    <row r="795" spans="2:8" x14ac:dyDescent="0.35">
      <c r="B795" s="7" t="s">
        <v>10745</v>
      </c>
      <c r="C795" s="43" t="s">
        <v>4373</v>
      </c>
      <c r="D795" s="8">
        <v>-0.30128710068794701</v>
      </c>
      <c r="E795" s="8">
        <v>0.107</v>
      </c>
      <c r="F795" s="43">
        <v>0.27900000000000003</v>
      </c>
      <c r="G795" s="82">
        <v>9.8391016199012492E-230</v>
      </c>
      <c r="H795" s="82">
        <v>4.7582879344004401E-225</v>
      </c>
    </row>
    <row r="796" spans="2:8" x14ac:dyDescent="0.35">
      <c r="B796" s="7" t="s">
        <v>10745</v>
      </c>
      <c r="C796" s="43" t="s">
        <v>3958</v>
      </c>
      <c r="D796" s="8">
        <v>0.60422990949620303</v>
      </c>
      <c r="E796" s="8">
        <v>0.23699999999999999</v>
      </c>
      <c r="F796" s="43">
        <v>0.11700000000000001</v>
      </c>
      <c r="G796" s="82">
        <v>3.81998561706026E-229</v>
      </c>
      <c r="H796" s="82">
        <v>1.8473832442665099E-224</v>
      </c>
    </row>
    <row r="797" spans="2:8" x14ac:dyDescent="0.35">
      <c r="B797" s="7" t="s">
        <v>10745</v>
      </c>
      <c r="C797" s="43" t="s">
        <v>4159</v>
      </c>
      <c r="D797" s="8">
        <v>-0.27881626136422499</v>
      </c>
      <c r="E797" s="8">
        <v>0.14000000000000001</v>
      </c>
      <c r="F797" s="43">
        <v>0.32800000000000001</v>
      </c>
      <c r="G797" s="82">
        <v>4.2943431504944602E-228</v>
      </c>
      <c r="H797" s="82">
        <v>2.0767872910106301E-223</v>
      </c>
    </row>
    <row r="798" spans="2:8" x14ac:dyDescent="0.35">
      <c r="B798" s="7" t="s">
        <v>10745</v>
      </c>
      <c r="C798" s="43" t="s">
        <v>6350</v>
      </c>
      <c r="D798" s="8">
        <v>-0.30961536312996402</v>
      </c>
      <c r="E798" s="8">
        <v>1E-3</v>
      </c>
      <c r="F798" s="43">
        <v>0.104</v>
      </c>
      <c r="G798" s="82">
        <v>9.5223645302930697E-228</v>
      </c>
      <c r="H798" s="82">
        <v>4.6051107104950298E-223</v>
      </c>
    </row>
    <row r="799" spans="2:8" x14ac:dyDescent="0.35">
      <c r="B799" s="7" t="s">
        <v>10745</v>
      </c>
      <c r="C799" s="43" t="s">
        <v>6063</v>
      </c>
      <c r="D799" s="8">
        <v>-0.27747815397608</v>
      </c>
      <c r="E799" s="8">
        <v>2.8000000000000001E-2</v>
      </c>
      <c r="F799" s="43">
        <v>0.156</v>
      </c>
      <c r="G799" s="82">
        <v>1.1502077321050301E-227</v>
      </c>
      <c r="H799" s="82">
        <v>5.5625196132331702E-223</v>
      </c>
    </row>
    <row r="800" spans="2:8" x14ac:dyDescent="0.35">
      <c r="B800" s="7" t="s">
        <v>10745</v>
      </c>
      <c r="C800" s="43" t="s">
        <v>2741</v>
      </c>
      <c r="D800" s="8">
        <v>0.61015489520737698</v>
      </c>
      <c r="E800" s="8">
        <v>0.69199999999999995</v>
      </c>
      <c r="F800" s="43">
        <v>0.751</v>
      </c>
      <c r="G800" s="82">
        <v>1.01037098155453E-226</v>
      </c>
      <c r="H800" s="82">
        <v>4.8862551038958799E-222</v>
      </c>
    </row>
    <row r="801" spans="2:8" x14ac:dyDescent="0.35">
      <c r="B801" s="7" t="s">
        <v>10745</v>
      </c>
      <c r="C801" s="43" t="s">
        <v>997</v>
      </c>
      <c r="D801" s="8">
        <v>-0.215019246199015</v>
      </c>
      <c r="E801" s="8">
        <v>0.28000000000000003</v>
      </c>
      <c r="F801" s="43">
        <v>0.53700000000000003</v>
      </c>
      <c r="G801" s="82">
        <v>8.4696502493571901E-226</v>
      </c>
      <c r="H801" s="82">
        <v>4.09600755709163E-221</v>
      </c>
    </row>
    <row r="802" spans="2:8" x14ac:dyDescent="0.35">
      <c r="B802" s="7" t="s">
        <v>10745</v>
      </c>
      <c r="C802" s="43" t="s">
        <v>3206</v>
      </c>
      <c r="D802" s="8">
        <v>-0.27729422223015998</v>
      </c>
      <c r="E802" s="8">
        <v>1.6E-2</v>
      </c>
      <c r="F802" s="43">
        <v>0.13200000000000001</v>
      </c>
      <c r="G802" s="82">
        <v>9.7634693889866703E-226</v>
      </c>
      <c r="H802" s="82">
        <v>4.7217114312078396E-221</v>
      </c>
    </row>
    <row r="803" spans="2:8" x14ac:dyDescent="0.35">
      <c r="B803" s="7" t="s">
        <v>10745</v>
      </c>
      <c r="C803" s="43" t="s">
        <v>1304</v>
      </c>
      <c r="D803" s="8">
        <v>-0.279362078194484</v>
      </c>
      <c r="E803" s="8">
        <v>1E-3</v>
      </c>
      <c r="F803" s="43">
        <v>0.10299999999999999</v>
      </c>
      <c r="G803" s="82">
        <v>4.4070870276682799E-225</v>
      </c>
      <c r="H803" s="82">
        <v>2.1313113574506599E-220</v>
      </c>
    </row>
    <row r="804" spans="2:8" x14ac:dyDescent="0.35">
      <c r="B804" s="7" t="s">
        <v>10745</v>
      </c>
      <c r="C804" s="43" t="s">
        <v>6351</v>
      </c>
      <c r="D804" s="8">
        <v>-0.27341097116331398</v>
      </c>
      <c r="E804" s="8">
        <v>1E-3</v>
      </c>
      <c r="F804" s="43">
        <v>0.10299999999999999</v>
      </c>
      <c r="G804" s="82">
        <v>7.3345996308418904E-225</v>
      </c>
      <c r="H804" s="82">
        <v>3.5470857274714402E-220</v>
      </c>
    </row>
    <row r="805" spans="2:8" x14ac:dyDescent="0.35">
      <c r="B805" s="7" t="s">
        <v>10745</v>
      </c>
      <c r="C805" s="43" t="s">
        <v>5108</v>
      </c>
      <c r="D805" s="8">
        <v>-0.28704465613085201</v>
      </c>
      <c r="E805" s="8">
        <v>5.7000000000000002E-2</v>
      </c>
      <c r="F805" s="43">
        <v>0.20300000000000001</v>
      </c>
      <c r="G805" s="82">
        <v>8.5729316317198201E-225</v>
      </c>
      <c r="H805" s="82">
        <v>4.14595546641602E-220</v>
      </c>
    </row>
    <row r="806" spans="2:8" x14ac:dyDescent="0.35">
      <c r="B806" s="7" t="s">
        <v>10745</v>
      </c>
      <c r="C806" s="43" t="s">
        <v>3793</v>
      </c>
      <c r="D806" s="8">
        <v>-0.21327064208337099</v>
      </c>
      <c r="E806" s="8">
        <v>0.16800000000000001</v>
      </c>
      <c r="F806" s="43">
        <v>0.374</v>
      </c>
      <c r="G806" s="82">
        <v>1.5313440596978999E-224</v>
      </c>
      <c r="H806" s="82">
        <v>7.4057330071050303E-220</v>
      </c>
    </row>
    <row r="807" spans="2:8" x14ac:dyDescent="0.35">
      <c r="B807" s="7" t="s">
        <v>10745</v>
      </c>
      <c r="C807" s="43" t="s">
        <v>6352</v>
      </c>
      <c r="D807" s="8">
        <v>-0.279782783108591</v>
      </c>
      <c r="E807" s="8">
        <v>2E-3</v>
      </c>
      <c r="F807" s="43">
        <v>0.105</v>
      </c>
      <c r="G807" s="82">
        <v>2.2567384041839102E-224</v>
      </c>
      <c r="H807" s="82">
        <v>1.09138125964738E-219</v>
      </c>
    </row>
    <row r="808" spans="2:8" x14ac:dyDescent="0.35">
      <c r="B808" s="7" t="s">
        <v>10745</v>
      </c>
      <c r="C808" s="43" t="s">
        <v>6353</v>
      </c>
      <c r="D808" s="8">
        <v>0.64931304950900404</v>
      </c>
      <c r="E808" s="8">
        <v>0.104</v>
      </c>
      <c r="F808" s="43">
        <v>2.8000000000000001E-2</v>
      </c>
      <c r="G808" s="82">
        <v>1.08882851153747E-223</v>
      </c>
      <c r="H808" s="82">
        <v>5.2656835646463998E-219</v>
      </c>
    </row>
    <row r="809" spans="2:8" x14ac:dyDescent="0.35">
      <c r="B809" s="7" t="s">
        <v>10745</v>
      </c>
      <c r="C809" s="43" t="s">
        <v>4865</v>
      </c>
      <c r="D809" s="8">
        <v>-0.17972233400867901</v>
      </c>
      <c r="E809" s="8">
        <v>0.215</v>
      </c>
      <c r="F809" s="43">
        <v>0.438</v>
      </c>
      <c r="G809" s="82">
        <v>1.46151592916022E-223</v>
      </c>
      <c r="H809" s="82">
        <v>7.0680371850117695E-219</v>
      </c>
    </row>
    <row r="810" spans="2:8" x14ac:dyDescent="0.35">
      <c r="B810" s="7" t="s">
        <v>10745</v>
      </c>
      <c r="C810" s="43" t="s">
        <v>6354</v>
      </c>
      <c r="D810" s="8">
        <v>0.57679699543896801</v>
      </c>
      <c r="E810" s="8">
        <v>0.112</v>
      </c>
      <c r="F810" s="43">
        <v>3.2000000000000001E-2</v>
      </c>
      <c r="G810" s="82">
        <v>1.4897885213292301E-223</v>
      </c>
      <c r="H810" s="82">
        <v>7.2047662680003001E-219</v>
      </c>
    </row>
    <row r="811" spans="2:8" x14ac:dyDescent="0.35">
      <c r="B811" s="7" t="s">
        <v>10745</v>
      </c>
      <c r="C811" s="43" t="s">
        <v>2021</v>
      </c>
      <c r="D811" s="8">
        <v>0.57547544484217195</v>
      </c>
      <c r="E811" s="8">
        <v>0.128</v>
      </c>
      <c r="F811" s="43">
        <v>4.2000000000000003E-2</v>
      </c>
      <c r="G811" s="82">
        <v>3.5157684699525104E-223</v>
      </c>
      <c r="H811" s="82">
        <v>1.7002607897537301E-218</v>
      </c>
    </row>
    <row r="812" spans="2:8" x14ac:dyDescent="0.35">
      <c r="B812" s="7" t="s">
        <v>10745</v>
      </c>
      <c r="C812" s="43" t="s">
        <v>2533</v>
      </c>
      <c r="D812" s="8">
        <v>-0.17883115573011599</v>
      </c>
      <c r="E812" s="8">
        <v>0.29099999999999998</v>
      </c>
      <c r="F812" s="43">
        <v>0.54800000000000004</v>
      </c>
      <c r="G812" s="82">
        <v>4.1690141694317896E-223</v>
      </c>
      <c r="H812" s="82">
        <v>2.0161769424789E-218</v>
      </c>
    </row>
    <row r="813" spans="2:8" x14ac:dyDescent="0.35">
      <c r="B813" s="7" t="s">
        <v>10745</v>
      </c>
      <c r="C813" s="43" t="s">
        <v>6355</v>
      </c>
      <c r="D813" s="8">
        <v>-0.282768496615874</v>
      </c>
      <c r="E813" s="8">
        <v>1E-3</v>
      </c>
      <c r="F813" s="43">
        <v>0.10299999999999999</v>
      </c>
      <c r="G813" s="82">
        <v>9.5765786626977698E-223</v>
      </c>
      <c r="H813" s="82">
        <v>4.6313292070672699E-218</v>
      </c>
    </row>
    <row r="814" spans="2:8" x14ac:dyDescent="0.35">
      <c r="B814" s="7" t="s">
        <v>10745</v>
      </c>
      <c r="C814" s="43" t="s">
        <v>6356</v>
      </c>
      <c r="D814" s="8">
        <v>-0.28414518096287</v>
      </c>
      <c r="E814" s="8">
        <v>1E-3</v>
      </c>
      <c r="F814" s="43">
        <v>0.10299999999999999</v>
      </c>
      <c r="G814" s="82">
        <v>1.46117533333726E-222</v>
      </c>
      <c r="H814" s="82">
        <v>7.0663900295523396E-218</v>
      </c>
    </row>
    <row r="815" spans="2:8" x14ac:dyDescent="0.35">
      <c r="B815" s="7" t="s">
        <v>10745</v>
      </c>
      <c r="C815" s="43" t="s">
        <v>548</v>
      </c>
      <c r="D815" s="8">
        <v>0.26693105420801599</v>
      </c>
      <c r="E815" s="8">
        <v>0.996</v>
      </c>
      <c r="F815" s="43">
        <v>0.999</v>
      </c>
      <c r="G815" s="82">
        <v>7.4179212502552195E-222</v>
      </c>
      <c r="H815" s="82">
        <v>3.5873808958359199E-217</v>
      </c>
    </row>
    <row r="816" spans="2:8" x14ac:dyDescent="0.35">
      <c r="B816" s="7" t="s">
        <v>10745</v>
      </c>
      <c r="C816" s="43" t="s">
        <v>6357</v>
      </c>
      <c r="D816" s="8">
        <v>0.47367458827889702</v>
      </c>
      <c r="E816" s="8">
        <v>0.128</v>
      </c>
      <c r="F816" s="43">
        <v>4.2000000000000003E-2</v>
      </c>
      <c r="G816" s="82">
        <v>1.87283100617766E-221</v>
      </c>
      <c r="H816" s="82">
        <v>9.0571980289757806E-217</v>
      </c>
    </row>
    <row r="817" spans="2:8" x14ac:dyDescent="0.35">
      <c r="B817" s="7" t="s">
        <v>10745</v>
      </c>
      <c r="C817" s="43" t="s">
        <v>569</v>
      </c>
      <c r="D817" s="8">
        <v>-0.34870838223188999</v>
      </c>
      <c r="E817" s="8">
        <v>0.67400000000000004</v>
      </c>
      <c r="F817" s="43">
        <v>0.82899999999999996</v>
      </c>
      <c r="G817" s="82">
        <v>3.3461148006527701E-221</v>
      </c>
      <c r="H817" s="82">
        <v>1.6182145787436801E-216</v>
      </c>
    </row>
    <row r="818" spans="2:8" x14ac:dyDescent="0.35">
      <c r="B818" s="7" t="s">
        <v>10745</v>
      </c>
      <c r="C818" s="43" t="s">
        <v>6358</v>
      </c>
      <c r="D818" s="8">
        <v>-0.27422375401368798</v>
      </c>
      <c r="E818" s="8">
        <v>7.0999999999999994E-2</v>
      </c>
      <c r="F818" s="43">
        <v>0.22500000000000001</v>
      </c>
      <c r="G818" s="82">
        <v>6.4719035851299603E-221</v>
      </c>
      <c r="H818" s="82">
        <v>3.1298772928046998E-216</v>
      </c>
    </row>
    <row r="819" spans="2:8" x14ac:dyDescent="0.35">
      <c r="B819" s="7" t="s">
        <v>10745</v>
      </c>
      <c r="C819" s="43" t="s">
        <v>604</v>
      </c>
      <c r="D819" s="8">
        <v>0.79427511520441996</v>
      </c>
      <c r="E819" s="8">
        <v>0.50900000000000001</v>
      </c>
      <c r="F819" s="43">
        <v>0.44800000000000001</v>
      </c>
      <c r="G819" s="82">
        <v>2.3888186498134801E-220</v>
      </c>
      <c r="H819" s="82">
        <v>1.1552565872363E-215</v>
      </c>
    </row>
    <row r="820" spans="2:8" x14ac:dyDescent="0.35">
      <c r="B820" s="7" t="s">
        <v>10745</v>
      </c>
      <c r="C820" s="43" t="s">
        <v>2236</v>
      </c>
      <c r="D820" s="8">
        <v>0.83227978908064104</v>
      </c>
      <c r="E820" s="8">
        <v>0.52700000000000002</v>
      </c>
      <c r="F820" s="43">
        <v>0.48899999999999999</v>
      </c>
      <c r="G820" s="82">
        <v>3.9085724722753401E-220</v>
      </c>
      <c r="H820" s="82">
        <v>1.8902247333170701E-215</v>
      </c>
    </row>
    <row r="821" spans="2:8" x14ac:dyDescent="0.35">
      <c r="B821" s="7" t="s">
        <v>10745</v>
      </c>
      <c r="C821" s="43" t="s">
        <v>6359</v>
      </c>
      <c r="D821" s="8">
        <v>-0.28173541211909597</v>
      </c>
      <c r="E821" s="8">
        <v>6.0999999999999999E-2</v>
      </c>
      <c r="F821" s="43">
        <v>0.20599999999999999</v>
      </c>
      <c r="G821" s="82">
        <v>4.1387643453192299E-220</v>
      </c>
      <c r="H821" s="82">
        <v>2.00154782503983E-215</v>
      </c>
    </row>
    <row r="822" spans="2:8" x14ac:dyDescent="0.35">
      <c r="B822" s="7" t="s">
        <v>10745</v>
      </c>
      <c r="C822" s="43" t="s">
        <v>6360</v>
      </c>
      <c r="D822" s="8">
        <v>-0.270103792039597</v>
      </c>
      <c r="E822" s="8">
        <v>1E-3</v>
      </c>
      <c r="F822" s="43">
        <v>0.10100000000000001</v>
      </c>
      <c r="G822" s="82">
        <v>4.8294223553101301E-220</v>
      </c>
      <c r="H822" s="82">
        <v>2.3355569452515301E-215</v>
      </c>
    </row>
    <row r="823" spans="2:8" x14ac:dyDescent="0.35">
      <c r="B823" s="7" t="s">
        <v>10745</v>
      </c>
      <c r="C823" s="43" t="s">
        <v>948</v>
      </c>
      <c r="D823" s="8">
        <v>0.60428432466084903</v>
      </c>
      <c r="E823" s="8">
        <v>0.72399999999999998</v>
      </c>
      <c r="F823" s="43">
        <v>0.80800000000000005</v>
      </c>
      <c r="G823" s="82">
        <v>9.7690791760526498E-220</v>
      </c>
      <c r="H823" s="82">
        <v>4.7244243803308197E-215</v>
      </c>
    </row>
    <row r="824" spans="2:8" x14ac:dyDescent="0.35">
      <c r="B824" s="7" t="s">
        <v>10745</v>
      </c>
      <c r="C824" s="43" t="s">
        <v>6048</v>
      </c>
      <c r="D824" s="8">
        <v>-0.29953744562891399</v>
      </c>
      <c r="E824" s="8">
        <v>3.1E-2</v>
      </c>
      <c r="F824" s="43">
        <v>0.158</v>
      </c>
      <c r="G824" s="82">
        <v>4.2859754466290898E-219</v>
      </c>
      <c r="H824" s="82">
        <v>2.0727405857442898E-214</v>
      </c>
    </row>
    <row r="825" spans="2:8" x14ac:dyDescent="0.35">
      <c r="B825" s="7" t="s">
        <v>10745</v>
      </c>
      <c r="C825" s="43" t="s">
        <v>6008</v>
      </c>
      <c r="D825" s="8">
        <v>-0.28460418163116702</v>
      </c>
      <c r="E825" s="8">
        <v>1E-3</v>
      </c>
      <c r="F825" s="43">
        <v>0.1</v>
      </c>
      <c r="G825" s="82">
        <v>5.0607774599090003E-219</v>
      </c>
      <c r="H825" s="82">
        <v>2.4474425873865898E-214</v>
      </c>
    </row>
    <row r="826" spans="2:8" x14ac:dyDescent="0.35">
      <c r="B826" s="7" t="s">
        <v>10745</v>
      </c>
      <c r="C826" s="43" t="s">
        <v>1075</v>
      </c>
      <c r="D826" s="8">
        <v>-0.27107947092332302</v>
      </c>
      <c r="E826" s="8">
        <v>4.5999999999999999E-2</v>
      </c>
      <c r="F826" s="43">
        <v>0.183</v>
      </c>
      <c r="G826" s="82">
        <v>1.7604199530803E-218</v>
      </c>
      <c r="H826" s="82">
        <v>8.5135669350916595E-214</v>
      </c>
    </row>
    <row r="827" spans="2:8" x14ac:dyDescent="0.35">
      <c r="B827" s="7" t="s">
        <v>10745</v>
      </c>
      <c r="C827" s="43" t="s">
        <v>1299</v>
      </c>
      <c r="D827" s="8">
        <v>-0.25674705589299601</v>
      </c>
      <c r="E827" s="8">
        <v>7.1999999999999995E-2</v>
      </c>
      <c r="F827" s="43">
        <v>0.223</v>
      </c>
      <c r="G827" s="82">
        <v>3.50847069084993E-218</v>
      </c>
      <c r="H827" s="82">
        <v>1.6967315108019301E-213</v>
      </c>
    </row>
    <row r="828" spans="2:8" x14ac:dyDescent="0.35">
      <c r="B828" s="7" t="s">
        <v>10745</v>
      </c>
      <c r="C828" s="43" t="s">
        <v>2034</v>
      </c>
      <c r="D828" s="8">
        <v>0.70503297918894303</v>
      </c>
      <c r="E828" s="8">
        <v>0.17699999999999999</v>
      </c>
      <c r="F828" s="43">
        <v>7.5999999999999998E-2</v>
      </c>
      <c r="G828" s="82">
        <v>4.5504511954033296E-218</v>
      </c>
      <c r="H828" s="82">
        <v>2.2006437026089999E-213</v>
      </c>
    </row>
    <row r="829" spans="2:8" x14ac:dyDescent="0.35">
      <c r="B829" s="7" t="s">
        <v>10745</v>
      </c>
      <c r="C829" s="43" t="s">
        <v>1957</v>
      </c>
      <c r="D829" s="8">
        <v>-0.33789337728323299</v>
      </c>
      <c r="E829" s="8">
        <v>0.105</v>
      </c>
      <c r="F829" s="43">
        <v>0.26900000000000002</v>
      </c>
      <c r="G829" s="82">
        <v>4.7089310992944904E-218</v>
      </c>
      <c r="H829" s="82">
        <v>2.2772861689298101E-213</v>
      </c>
    </row>
    <row r="830" spans="2:8" x14ac:dyDescent="0.35">
      <c r="B830" s="7" t="s">
        <v>10745</v>
      </c>
      <c r="C830" s="43" t="s">
        <v>617</v>
      </c>
      <c r="D830" s="8">
        <v>0.42610519275536102</v>
      </c>
      <c r="E830" s="8">
        <v>0.874</v>
      </c>
      <c r="F830" s="43">
        <v>0.95899999999999996</v>
      </c>
      <c r="G830" s="82">
        <v>4.9504262761115702E-218</v>
      </c>
      <c r="H830" s="82">
        <v>2.3940756513903201E-213</v>
      </c>
    </row>
    <row r="831" spans="2:8" x14ac:dyDescent="0.35">
      <c r="B831" s="7" t="s">
        <v>10745</v>
      </c>
      <c r="C831" s="43" t="s">
        <v>4425</v>
      </c>
      <c r="D831" s="8">
        <v>-0.19873946129857101</v>
      </c>
      <c r="E831" s="8">
        <v>0.222</v>
      </c>
      <c r="F831" s="43">
        <v>0.442</v>
      </c>
      <c r="G831" s="82">
        <v>6.2892239806236199E-218</v>
      </c>
      <c r="H831" s="82">
        <v>3.0415316092693901E-213</v>
      </c>
    </row>
    <row r="832" spans="2:8" x14ac:dyDescent="0.35">
      <c r="B832" s="7" t="s">
        <v>10745</v>
      </c>
      <c r="C832" s="43" t="s">
        <v>4803</v>
      </c>
      <c r="D832" s="8">
        <v>-0.27456908299248201</v>
      </c>
      <c r="E832" s="8">
        <v>1E-3</v>
      </c>
      <c r="F832" s="43">
        <v>0.1</v>
      </c>
      <c r="G832" s="82">
        <v>1.7061715929440299E-216</v>
      </c>
      <c r="H832" s="82">
        <v>8.2512164406366499E-212</v>
      </c>
    </row>
    <row r="833" spans="2:8" x14ac:dyDescent="0.35">
      <c r="B833" s="7" t="s">
        <v>10745</v>
      </c>
      <c r="C833" s="43" t="s">
        <v>2560</v>
      </c>
      <c r="D833" s="8">
        <v>-0.218118485318262</v>
      </c>
      <c r="E833" s="8">
        <v>0.29199999999999998</v>
      </c>
      <c r="F833" s="43">
        <v>0.53600000000000003</v>
      </c>
      <c r="G833" s="82">
        <v>2.2170185227678501E-216</v>
      </c>
      <c r="H833" s="82">
        <v>1.0721723277957601E-211</v>
      </c>
    </row>
    <row r="834" spans="2:8" x14ac:dyDescent="0.35">
      <c r="B834" s="7" t="s">
        <v>10745</v>
      </c>
      <c r="C834" s="43" t="s">
        <v>6361</v>
      </c>
      <c r="D834" s="8">
        <v>-0.282727883673209</v>
      </c>
      <c r="E834" s="8">
        <v>1E-3</v>
      </c>
      <c r="F834" s="43">
        <v>0.1</v>
      </c>
      <c r="G834" s="82">
        <v>7.4521792027790496E-216</v>
      </c>
      <c r="H834" s="82">
        <v>3.60394838425597E-211</v>
      </c>
    </row>
    <row r="835" spans="2:8" x14ac:dyDescent="0.35">
      <c r="B835" s="7" t="s">
        <v>10745</v>
      </c>
      <c r="C835" s="43" t="s">
        <v>1712</v>
      </c>
      <c r="D835" s="8">
        <v>-0.19402105501954001</v>
      </c>
      <c r="E835" s="8">
        <v>0.432</v>
      </c>
      <c r="F835" s="43">
        <v>0.72299999999999998</v>
      </c>
      <c r="G835" s="82">
        <v>3.14851814529811E-215</v>
      </c>
      <c r="H835" s="82">
        <v>1.5226548602476199E-210</v>
      </c>
    </row>
    <row r="836" spans="2:8" x14ac:dyDescent="0.35">
      <c r="B836" s="7" t="s">
        <v>10745</v>
      </c>
      <c r="C836" s="43" t="s">
        <v>1286</v>
      </c>
      <c r="D836" s="8">
        <v>-0.233966762279047</v>
      </c>
      <c r="E836" s="8">
        <v>0.105</v>
      </c>
      <c r="F836" s="43">
        <v>0.27500000000000002</v>
      </c>
      <c r="G836" s="82">
        <v>8.7367369308062801E-215</v>
      </c>
      <c r="H836" s="82">
        <v>4.2251733471072298E-210</v>
      </c>
    </row>
    <row r="837" spans="2:8" x14ac:dyDescent="0.35">
      <c r="B837" s="7" t="s">
        <v>10745</v>
      </c>
      <c r="C837" s="43" t="s">
        <v>6362</v>
      </c>
      <c r="D837" s="8">
        <v>-0.25724661159396101</v>
      </c>
      <c r="E837" s="8">
        <v>8.3000000000000004E-2</v>
      </c>
      <c r="F837" s="43">
        <v>0.23599999999999999</v>
      </c>
      <c r="G837" s="82">
        <v>1.3900281471654599E-214</v>
      </c>
      <c r="H837" s="82">
        <v>6.7223151225069202E-210</v>
      </c>
    </row>
    <row r="838" spans="2:8" x14ac:dyDescent="0.35">
      <c r="B838" s="7" t="s">
        <v>10745</v>
      </c>
      <c r="C838" s="43" t="s">
        <v>6363</v>
      </c>
      <c r="D838" s="8">
        <v>-0.265879017493934</v>
      </c>
      <c r="E838" s="8">
        <v>1.6E-2</v>
      </c>
      <c r="F838" s="43">
        <v>0.13</v>
      </c>
      <c r="G838" s="82">
        <v>1.6747321249001201E-214</v>
      </c>
      <c r="H838" s="82">
        <v>8.09917202922949E-210</v>
      </c>
    </row>
    <row r="839" spans="2:8" x14ac:dyDescent="0.35">
      <c r="B839" s="7" t="s">
        <v>10745</v>
      </c>
      <c r="C839" s="43" t="s">
        <v>3592</v>
      </c>
      <c r="D839" s="8">
        <v>0.58978505076462795</v>
      </c>
      <c r="E839" s="8">
        <v>0.17299999999999999</v>
      </c>
      <c r="F839" s="43">
        <v>7.2999999999999995E-2</v>
      </c>
      <c r="G839" s="82">
        <v>1.9435584354386599E-213</v>
      </c>
      <c r="H839" s="82">
        <v>9.3992429496249003E-209</v>
      </c>
    </row>
    <row r="840" spans="2:8" x14ac:dyDescent="0.35">
      <c r="B840" s="7" t="s">
        <v>10745</v>
      </c>
      <c r="C840" s="43" t="s">
        <v>5787</v>
      </c>
      <c r="D840" s="8">
        <v>-0.25621788539458001</v>
      </c>
      <c r="E840" s="8">
        <v>3.3000000000000002E-2</v>
      </c>
      <c r="F840" s="43">
        <v>0.158</v>
      </c>
      <c r="G840" s="82">
        <v>9.9822574986800106E-213</v>
      </c>
      <c r="H840" s="82">
        <v>4.8275195489366401E-208</v>
      </c>
    </row>
    <row r="841" spans="2:8" x14ac:dyDescent="0.35">
      <c r="B841" s="7" t="s">
        <v>10745</v>
      </c>
      <c r="C841" s="43" t="s">
        <v>3141</v>
      </c>
      <c r="D841" s="8">
        <v>-0.28716026997204402</v>
      </c>
      <c r="E841" s="8">
        <v>0.09</v>
      </c>
      <c r="F841" s="43">
        <v>0.24199999999999999</v>
      </c>
      <c r="G841" s="82">
        <v>2.0254509101711001E-212</v>
      </c>
      <c r="H841" s="82">
        <v>9.79528314667848E-208</v>
      </c>
    </row>
    <row r="842" spans="2:8" x14ac:dyDescent="0.35">
      <c r="B842" s="7" t="s">
        <v>10745</v>
      </c>
      <c r="C842" s="43" t="s">
        <v>6364</v>
      </c>
      <c r="D842" s="8">
        <v>-0.26018740907594601</v>
      </c>
      <c r="E842" s="8">
        <v>4.3999999999999997E-2</v>
      </c>
      <c r="F842" s="43">
        <v>0.17699999999999999</v>
      </c>
      <c r="G842" s="82">
        <v>2.43575619600187E-212</v>
      </c>
      <c r="H842" s="82">
        <v>1.17795605394846E-207</v>
      </c>
    </row>
    <row r="843" spans="2:8" x14ac:dyDescent="0.35">
      <c r="B843" s="7" t="s">
        <v>10745</v>
      </c>
      <c r="C843" s="43" t="s">
        <v>4572</v>
      </c>
      <c r="D843" s="8">
        <v>-0.278936671614398</v>
      </c>
      <c r="E843" s="8">
        <v>4.5999999999999999E-2</v>
      </c>
      <c r="F843" s="43">
        <v>0.17799999999999999</v>
      </c>
      <c r="G843" s="82">
        <v>2.2920573456926599E-211</v>
      </c>
      <c r="H843" s="82">
        <v>1.10846185295042E-206</v>
      </c>
    </row>
    <row r="844" spans="2:8" x14ac:dyDescent="0.35">
      <c r="B844" s="7" t="s">
        <v>10745</v>
      </c>
      <c r="C844" s="43" t="s">
        <v>6365</v>
      </c>
      <c r="D844" s="8">
        <v>-0.260632896192946</v>
      </c>
      <c r="E844" s="8">
        <v>3.0000000000000001E-3</v>
      </c>
      <c r="F844" s="43">
        <v>0.10100000000000001</v>
      </c>
      <c r="G844" s="82">
        <v>3.50393457270498E-210</v>
      </c>
      <c r="H844" s="82">
        <v>1.6945377987058501E-205</v>
      </c>
    </row>
    <row r="845" spans="2:8" x14ac:dyDescent="0.35">
      <c r="B845" s="7" t="s">
        <v>10745</v>
      </c>
      <c r="C845" s="43" t="s">
        <v>1718</v>
      </c>
      <c r="D845" s="8">
        <v>-0.218260501898172</v>
      </c>
      <c r="E845" s="8">
        <v>0.17100000000000001</v>
      </c>
      <c r="F845" s="43">
        <v>0.36299999999999999</v>
      </c>
      <c r="G845" s="82">
        <v>1.43583289119905E-209</v>
      </c>
      <c r="H845" s="82">
        <v>6.94383144512775E-205</v>
      </c>
    </row>
    <row r="846" spans="2:8" x14ac:dyDescent="0.35">
      <c r="B846" s="7" t="s">
        <v>10745</v>
      </c>
      <c r="C846" s="43" t="s">
        <v>742</v>
      </c>
      <c r="D846" s="8">
        <v>0.27754824822241497</v>
      </c>
      <c r="E846" s="8">
        <v>0.97699999999999998</v>
      </c>
      <c r="F846" s="43">
        <v>0.998</v>
      </c>
      <c r="G846" s="82">
        <v>1.72620042208047E-209</v>
      </c>
      <c r="H846" s="82">
        <v>8.3480778612234006E-205</v>
      </c>
    </row>
    <row r="847" spans="2:8" x14ac:dyDescent="0.35">
      <c r="B847" s="7" t="s">
        <v>10745</v>
      </c>
      <c r="C847" s="43" t="s">
        <v>3440</v>
      </c>
      <c r="D847" s="8">
        <v>-0.23430522379516799</v>
      </c>
      <c r="E847" s="8">
        <v>6.0999999999999999E-2</v>
      </c>
      <c r="F847" s="43">
        <v>0.20399999999999999</v>
      </c>
      <c r="G847" s="82">
        <v>2.38410516537369E-209</v>
      </c>
      <c r="H847" s="82">
        <v>1.1529770990263699E-204</v>
      </c>
    </row>
    <row r="848" spans="2:8" x14ac:dyDescent="0.35">
      <c r="B848" s="7" t="s">
        <v>10745</v>
      </c>
      <c r="C848" s="43" t="s">
        <v>6366</v>
      </c>
      <c r="D848" s="8">
        <v>-0.249390807806805</v>
      </c>
      <c r="E848" s="8">
        <v>6.3E-2</v>
      </c>
      <c r="F848" s="43">
        <v>0.20499999999999999</v>
      </c>
      <c r="G848" s="82">
        <v>4.7464827337080399E-209</v>
      </c>
      <c r="H848" s="82">
        <v>2.2954465148485401E-204</v>
      </c>
    </row>
    <row r="849" spans="2:8" x14ac:dyDescent="0.35">
      <c r="B849" s="7" t="s">
        <v>10745</v>
      </c>
      <c r="C849" s="43" t="s">
        <v>4455</v>
      </c>
      <c r="D849" s="8">
        <v>-0.208275577998872</v>
      </c>
      <c r="E849" s="8">
        <v>0.23300000000000001</v>
      </c>
      <c r="F849" s="43">
        <v>0.45300000000000001</v>
      </c>
      <c r="G849" s="82">
        <v>6.86889965659974E-209</v>
      </c>
      <c r="H849" s="82">
        <v>3.3218685629282001E-204</v>
      </c>
    </row>
    <row r="850" spans="2:8" x14ac:dyDescent="0.35">
      <c r="B850" s="7" t="s">
        <v>10745</v>
      </c>
      <c r="C850" s="43" t="s">
        <v>5143</v>
      </c>
      <c r="D850" s="8">
        <v>-0.283651192213067</v>
      </c>
      <c r="E850" s="8">
        <v>6.2E-2</v>
      </c>
      <c r="F850" s="43">
        <v>0.20300000000000001</v>
      </c>
      <c r="G850" s="82">
        <v>7.6049212811294097E-209</v>
      </c>
      <c r="H850" s="82">
        <v>3.6778159807669897E-204</v>
      </c>
    </row>
    <row r="851" spans="2:8" x14ac:dyDescent="0.35">
      <c r="B851" s="7" t="s">
        <v>10745</v>
      </c>
      <c r="C851" s="43" t="s">
        <v>1249</v>
      </c>
      <c r="D851" s="8">
        <v>-0.275990488137627</v>
      </c>
      <c r="E851" s="8">
        <v>3.9E-2</v>
      </c>
      <c r="F851" s="43">
        <v>0.16300000000000001</v>
      </c>
      <c r="G851" s="82">
        <v>3.04889250848888E-207</v>
      </c>
      <c r="H851" s="82">
        <v>1.4744749060303101E-202</v>
      </c>
    </row>
    <row r="852" spans="2:8" x14ac:dyDescent="0.35">
      <c r="B852" s="7" t="s">
        <v>10745</v>
      </c>
      <c r="C852" s="43" t="s">
        <v>1945</v>
      </c>
      <c r="D852" s="8">
        <v>-0.209650384737019</v>
      </c>
      <c r="E852" s="8">
        <v>0.20499999999999999</v>
      </c>
      <c r="F852" s="43">
        <v>0.41299999999999998</v>
      </c>
      <c r="G852" s="82">
        <v>5.36541010499353E-207</v>
      </c>
      <c r="H852" s="82">
        <v>2.5947659808759198E-202</v>
      </c>
    </row>
    <row r="853" spans="2:8" x14ac:dyDescent="0.35">
      <c r="B853" s="7" t="s">
        <v>10745</v>
      </c>
      <c r="C853" s="43" t="s">
        <v>1573</v>
      </c>
      <c r="D853" s="8">
        <v>-0.28106313472275402</v>
      </c>
      <c r="E853" s="8">
        <v>4.2000000000000003E-2</v>
      </c>
      <c r="F853" s="43">
        <v>0.17</v>
      </c>
      <c r="G853" s="82">
        <v>7.1867324401117497E-207</v>
      </c>
      <c r="H853" s="82">
        <v>3.47557567536244E-202</v>
      </c>
    </row>
    <row r="854" spans="2:8" x14ac:dyDescent="0.35">
      <c r="B854" s="7" t="s">
        <v>10745</v>
      </c>
      <c r="C854" s="43" t="s">
        <v>6367</v>
      </c>
      <c r="D854" s="8">
        <v>-0.25852770060519398</v>
      </c>
      <c r="E854" s="8">
        <v>2.3E-2</v>
      </c>
      <c r="F854" s="43">
        <v>0.13900000000000001</v>
      </c>
      <c r="G854" s="82">
        <v>1.14264897180423E-206</v>
      </c>
      <c r="H854" s="82">
        <v>5.5259646925424696E-202</v>
      </c>
    </row>
    <row r="855" spans="2:8" x14ac:dyDescent="0.35">
      <c r="B855" s="7" t="s">
        <v>10745</v>
      </c>
      <c r="C855" s="43" t="s">
        <v>6368</v>
      </c>
      <c r="D855" s="8">
        <v>-0.274552414722737</v>
      </c>
      <c r="E855" s="8">
        <v>4.1000000000000002E-2</v>
      </c>
      <c r="F855" s="43">
        <v>0.16700000000000001</v>
      </c>
      <c r="G855" s="82">
        <v>2.0809539536328599E-206</v>
      </c>
      <c r="H855" s="82">
        <v>1.0063701415163801E-201</v>
      </c>
    </row>
    <row r="856" spans="2:8" x14ac:dyDescent="0.35">
      <c r="B856" s="7" t="s">
        <v>10745</v>
      </c>
      <c r="C856" s="43" t="s">
        <v>6369</v>
      </c>
      <c r="D856" s="8">
        <v>-0.244736970875751</v>
      </c>
      <c r="E856" s="8">
        <v>7.0999999999999994E-2</v>
      </c>
      <c r="F856" s="43">
        <v>0.218</v>
      </c>
      <c r="G856" s="82">
        <v>3.5221307706259401E-206</v>
      </c>
      <c r="H856" s="82">
        <v>1.7033376619824101E-201</v>
      </c>
    </row>
    <row r="857" spans="2:8" x14ac:dyDescent="0.35">
      <c r="B857" s="7" t="s">
        <v>10745</v>
      </c>
      <c r="C857" s="43" t="s">
        <v>2720</v>
      </c>
      <c r="D857" s="8">
        <v>-0.25807475332760599</v>
      </c>
      <c r="E857" s="8">
        <v>4.9000000000000002E-2</v>
      </c>
      <c r="F857" s="43">
        <v>0.183</v>
      </c>
      <c r="G857" s="82">
        <v>1.49447068041516E-205</v>
      </c>
      <c r="H857" s="82">
        <v>7.2274096575557595E-201</v>
      </c>
    </row>
    <row r="858" spans="2:8" x14ac:dyDescent="0.35">
      <c r="B858" s="7" t="s">
        <v>10745</v>
      </c>
      <c r="C858" s="43" t="s">
        <v>1087</v>
      </c>
      <c r="D858" s="8">
        <v>-0.27485376711561799</v>
      </c>
      <c r="E858" s="8">
        <v>4.9000000000000002E-2</v>
      </c>
      <c r="F858" s="43">
        <v>0.17899999999999999</v>
      </c>
      <c r="G858" s="82">
        <v>1.66351436070648E-205</v>
      </c>
      <c r="H858" s="82">
        <v>8.0449217998126203E-201</v>
      </c>
    </row>
    <row r="859" spans="2:8" x14ac:dyDescent="0.35">
      <c r="B859" s="7" t="s">
        <v>10745</v>
      </c>
      <c r="C859" s="43" t="s">
        <v>891</v>
      </c>
      <c r="D859" s="8">
        <v>-0.235106417635634</v>
      </c>
      <c r="E859" s="8">
        <v>0.92800000000000005</v>
      </c>
      <c r="F859" s="43">
        <v>0.996</v>
      </c>
      <c r="G859" s="82">
        <v>2.2796276037920301E-205</v>
      </c>
      <c r="H859" s="82">
        <v>1.10245070546986E-200</v>
      </c>
    </row>
    <row r="860" spans="2:8" x14ac:dyDescent="0.35">
      <c r="B860" s="7" t="s">
        <v>10745</v>
      </c>
      <c r="C860" s="43" t="s">
        <v>1443</v>
      </c>
      <c r="D860" s="8">
        <v>-0.26825999336789902</v>
      </c>
      <c r="E860" s="8">
        <v>1.4E-2</v>
      </c>
      <c r="F860" s="43">
        <v>0.122</v>
      </c>
      <c r="G860" s="82">
        <v>1.3031401119426299E-204</v>
      </c>
      <c r="H860" s="82">
        <v>6.3021158953657595E-200</v>
      </c>
    </row>
    <row r="861" spans="2:8" x14ac:dyDescent="0.35">
      <c r="B861" s="7" t="s">
        <v>10745</v>
      </c>
      <c r="C861" s="43" t="s">
        <v>1282</v>
      </c>
      <c r="D861" s="8">
        <v>-0.236495177018299</v>
      </c>
      <c r="E861" s="8">
        <v>0.129</v>
      </c>
      <c r="F861" s="43">
        <v>0.30099999999999999</v>
      </c>
      <c r="G861" s="82">
        <v>4.2758993715558899E-204</v>
      </c>
      <c r="H861" s="82">
        <v>2.0678676950781399E-199</v>
      </c>
    </row>
    <row r="862" spans="2:8" x14ac:dyDescent="0.35">
      <c r="B862" s="7" t="s">
        <v>10745</v>
      </c>
      <c r="C862" s="43" t="s">
        <v>3237</v>
      </c>
      <c r="D862" s="8">
        <v>-0.21762521869086701</v>
      </c>
      <c r="E862" s="8">
        <v>9.8000000000000004E-2</v>
      </c>
      <c r="F862" s="43">
        <v>0.25800000000000001</v>
      </c>
      <c r="G862" s="82">
        <v>6.0633192267518301E-204</v>
      </c>
      <c r="H862" s="82">
        <v>2.9322818112494498E-199</v>
      </c>
    </row>
    <row r="863" spans="2:8" x14ac:dyDescent="0.35">
      <c r="B863" s="7" t="s">
        <v>10745</v>
      </c>
      <c r="C863" s="43" t="s">
        <v>3560</v>
      </c>
      <c r="D863" s="8">
        <v>0.72753440595484997</v>
      </c>
      <c r="E863" s="8">
        <v>0.32700000000000001</v>
      </c>
      <c r="F863" s="43">
        <v>0.216</v>
      </c>
      <c r="G863" s="82">
        <v>6.0858119170939599E-204</v>
      </c>
      <c r="H863" s="82">
        <v>2.9431595012258098E-199</v>
      </c>
    </row>
    <row r="864" spans="2:8" x14ac:dyDescent="0.35">
      <c r="B864" s="7" t="s">
        <v>10745</v>
      </c>
      <c r="C864" s="43" t="s">
        <v>6370</v>
      </c>
      <c r="D864" s="8">
        <v>-0.21859089450722799</v>
      </c>
      <c r="E864" s="8">
        <v>8.4000000000000005E-2</v>
      </c>
      <c r="F864" s="43">
        <v>0.23699999999999999</v>
      </c>
      <c r="G864" s="82">
        <v>3.3358266103234898E-203</v>
      </c>
      <c r="H864" s="82">
        <v>1.6132391070185399E-198</v>
      </c>
    </row>
    <row r="865" spans="2:8" x14ac:dyDescent="0.35">
      <c r="B865" s="7" t="s">
        <v>10745</v>
      </c>
      <c r="C865" s="43" t="s">
        <v>6371</v>
      </c>
      <c r="D865" s="8">
        <v>-0.24918754204725799</v>
      </c>
      <c r="E865" s="8">
        <v>4.0000000000000001E-3</v>
      </c>
      <c r="F865" s="43">
        <v>0.1</v>
      </c>
      <c r="G865" s="82">
        <v>3.6824420907720201E-203</v>
      </c>
      <c r="H865" s="82">
        <v>1.7808658195182599E-198</v>
      </c>
    </row>
    <row r="866" spans="2:8" x14ac:dyDescent="0.35">
      <c r="B866" s="7" t="s">
        <v>10745</v>
      </c>
      <c r="C866" s="43" t="s">
        <v>4131</v>
      </c>
      <c r="D866" s="8">
        <v>-0.267746186928142</v>
      </c>
      <c r="E866" s="8">
        <v>6.0999999999999999E-2</v>
      </c>
      <c r="F866" s="43">
        <v>0.19900000000000001</v>
      </c>
      <c r="G866" s="82">
        <v>7.5463402761064798E-203</v>
      </c>
      <c r="H866" s="82">
        <v>3.6494856209278497E-198</v>
      </c>
    </row>
    <row r="867" spans="2:8" x14ac:dyDescent="0.35">
      <c r="B867" s="7" t="s">
        <v>10745</v>
      </c>
      <c r="C867" s="43" t="s">
        <v>5972</v>
      </c>
      <c r="D867" s="8">
        <v>-0.26245281251271102</v>
      </c>
      <c r="E867" s="8">
        <v>1.7000000000000001E-2</v>
      </c>
      <c r="F867" s="43">
        <v>0.125</v>
      </c>
      <c r="G867" s="82">
        <v>9.3581520125955296E-203</v>
      </c>
      <c r="H867" s="82">
        <v>4.5256958948113203E-198</v>
      </c>
    </row>
    <row r="868" spans="2:8" x14ac:dyDescent="0.35">
      <c r="B868" s="7" t="s">
        <v>10745</v>
      </c>
      <c r="C868" s="43" t="s">
        <v>2020</v>
      </c>
      <c r="D868" s="8">
        <v>-0.33415926761847398</v>
      </c>
      <c r="E868" s="8">
        <v>0.83599999999999997</v>
      </c>
      <c r="F868" s="43">
        <v>0.95099999999999996</v>
      </c>
      <c r="G868" s="82">
        <v>1.5330436276636101E-202</v>
      </c>
      <c r="H868" s="82">
        <v>7.4139522877440198E-198</v>
      </c>
    </row>
    <row r="869" spans="2:8" x14ac:dyDescent="0.35">
      <c r="B869" s="7" t="s">
        <v>10745</v>
      </c>
      <c r="C869" s="43" t="s">
        <v>6372</v>
      </c>
      <c r="D869" s="8">
        <v>-0.24673174600822501</v>
      </c>
      <c r="E869" s="8">
        <v>8.9999999999999993E-3</v>
      </c>
      <c r="F869" s="43">
        <v>0.11</v>
      </c>
      <c r="G869" s="82">
        <v>2.1179225648543702E-202</v>
      </c>
      <c r="H869" s="82">
        <v>1.02424853158922E-197</v>
      </c>
    </row>
    <row r="870" spans="2:8" x14ac:dyDescent="0.35">
      <c r="B870" s="7" t="s">
        <v>10745</v>
      </c>
      <c r="C870" s="43" t="s">
        <v>6373</v>
      </c>
      <c r="D870" s="8">
        <v>-0.21027089153470799</v>
      </c>
      <c r="E870" s="8">
        <v>8.8999999999999996E-2</v>
      </c>
      <c r="F870" s="43">
        <v>0.245</v>
      </c>
      <c r="G870" s="82">
        <v>2.2134914654502902E-202</v>
      </c>
      <c r="H870" s="82">
        <v>1.07046660760641E-197</v>
      </c>
    </row>
    <row r="871" spans="2:8" x14ac:dyDescent="0.35">
      <c r="B871" s="7" t="s">
        <v>10745</v>
      </c>
      <c r="C871" s="43" t="s">
        <v>6374</v>
      </c>
      <c r="D871" s="8">
        <v>-0.224704281373482</v>
      </c>
      <c r="E871" s="8">
        <v>0.108</v>
      </c>
      <c r="F871" s="43">
        <v>0.27100000000000002</v>
      </c>
      <c r="G871" s="82">
        <v>2.8442758587075502E-202</v>
      </c>
      <c r="H871" s="82">
        <v>1.3755202480295601E-197</v>
      </c>
    </row>
    <row r="872" spans="2:8" x14ac:dyDescent="0.35">
      <c r="B872" s="7" t="s">
        <v>10745</v>
      </c>
      <c r="C872" s="43" t="s">
        <v>4885</v>
      </c>
      <c r="D872" s="8">
        <v>-0.21937249599140199</v>
      </c>
      <c r="E872" s="8">
        <v>0.184</v>
      </c>
      <c r="F872" s="43">
        <v>0.378</v>
      </c>
      <c r="G872" s="82">
        <v>3.08864798749066E-202</v>
      </c>
      <c r="H872" s="82">
        <v>1.4937010532303599E-197</v>
      </c>
    </row>
    <row r="873" spans="2:8" x14ac:dyDescent="0.35">
      <c r="B873" s="7" t="s">
        <v>10745</v>
      </c>
      <c r="C873" s="43" t="s">
        <v>3268</v>
      </c>
      <c r="D873" s="8">
        <v>-0.26184655436041498</v>
      </c>
      <c r="E873" s="8">
        <v>2.5000000000000001E-2</v>
      </c>
      <c r="F873" s="43">
        <v>0.13900000000000001</v>
      </c>
      <c r="G873" s="82">
        <v>7.9275212354864998E-202</v>
      </c>
      <c r="H873" s="82">
        <v>3.8338285446936198E-197</v>
      </c>
    </row>
    <row r="874" spans="2:8" x14ac:dyDescent="0.35">
      <c r="B874" s="7" t="s">
        <v>10745</v>
      </c>
      <c r="C874" s="43" t="s">
        <v>1467</v>
      </c>
      <c r="D874" s="8">
        <v>-0.17875449667518101</v>
      </c>
      <c r="E874" s="8">
        <v>0.30299999999999999</v>
      </c>
      <c r="F874" s="43">
        <v>0.55600000000000005</v>
      </c>
      <c r="G874" s="82">
        <v>1.68610262548349E-201</v>
      </c>
      <c r="H874" s="82">
        <v>8.1541609071007297E-197</v>
      </c>
    </row>
    <row r="875" spans="2:8" x14ac:dyDescent="0.35">
      <c r="B875" s="7" t="s">
        <v>10745</v>
      </c>
      <c r="C875" s="43" t="s">
        <v>6375</v>
      </c>
      <c r="D875" s="8">
        <v>-0.24648397624859</v>
      </c>
      <c r="E875" s="8">
        <v>2.9000000000000001E-2</v>
      </c>
      <c r="F875" s="43">
        <v>0.14599999999999999</v>
      </c>
      <c r="G875" s="82">
        <v>5.2921827407830798E-201</v>
      </c>
      <c r="H875" s="82">
        <v>2.5593524952701001E-196</v>
      </c>
    </row>
    <row r="876" spans="2:8" x14ac:dyDescent="0.35">
      <c r="B876" s="7" t="s">
        <v>10745</v>
      </c>
      <c r="C876" s="43" t="s">
        <v>2626</v>
      </c>
      <c r="D876" s="8">
        <v>-0.241990865219322</v>
      </c>
      <c r="E876" s="8">
        <v>9.0999999999999998E-2</v>
      </c>
      <c r="F876" s="43">
        <v>0.24399999999999999</v>
      </c>
      <c r="G876" s="82">
        <v>7.7930762308689693E-201</v>
      </c>
      <c r="H876" s="82">
        <v>3.7688095960105399E-196</v>
      </c>
    </row>
    <row r="877" spans="2:8" x14ac:dyDescent="0.35">
      <c r="B877" s="7" t="s">
        <v>10745</v>
      </c>
      <c r="C877" s="43" t="s">
        <v>6376</v>
      </c>
      <c r="D877" s="8">
        <v>-0.25350007663990298</v>
      </c>
      <c r="E877" s="8">
        <v>1.9E-2</v>
      </c>
      <c r="F877" s="43">
        <v>0.128</v>
      </c>
      <c r="G877" s="82">
        <v>8.8938784467370998E-201</v>
      </c>
      <c r="H877" s="82">
        <v>4.3011685556265199E-196</v>
      </c>
    </row>
    <row r="878" spans="2:8" x14ac:dyDescent="0.35">
      <c r="B878" s="7" t="s">
        <v>10745</v>
      </c>
      <c r="C878" s="43" t="s">
        <v>6377</v>
      </c>
      <c r="D878" s="8">
        <v>-0.21253804762470599</v>
      </c>
      <c r="E878" s="8">
        <v>0.11899999999999999</v>
      </c>
      <c r="F878" s="43">
        <v>0.28699999999999998</v>
      </c>
      <c r="G878" s="82">
        <v>9.0503886114488707E-201</v>
      </c>
      <c r="H878" s="82">
        <v>4.3768584363827897E-196</v>
      </c>
    </row>
    <row r="879" spans="2:8" x14ac:dyDescent="0.35">
      <c r="B879" s="7" t="s">
        <v>10745</v>
      </c>
      <c r="C879" s="43" t="s">
        <v>1872</v>
      </c>
      <c r="D879" s="8">
        <v>-0.218951209298894</v>
      </c>
      <c r="E879" s="8">
        <v>0.125</v>
      </c>
      <c r="F879" s="43">
        <v>0.29199999999999998</v>
      </c>
      <c r="G879" s="82">
        <v>1.06408497779569E-200</v>
      </c>
      <c r="H879" s="82">
        <v>5.1460213611177597E-196</v>
      </c>
    </row>
    <row r="880" spans="2:8" x14ac:dyDescent="0.35">
      <c r="B880" s="7" t="s">
        <v>10745</v>
      </c>
      <c r="C880" s="43" t="s">
        <v>6133</v>
      </c>
      <c r="D880" s="8">
        <v>-0.23379427957743601</v>
      </c>
      <c r="E880" s="8">
        <v>6.6000000000000003E-2</v>
      </c>
      <c r="F880" s="43">
        <v>0.20799999999999999</v>
      </c>
      <c r="G880" s="82">
        <v>1.10056834119811E-199</v>
      </c>
      <c r="H880" s="82">
        <v>5.3224585548682197E-195</v>
      </c>
    </row>
    <row r="881" spans="2:8" x14ac:dyDescent="0.35">
      <c r="B881" s="7" t="s">
        <v>10745</v>
      </c>
      <c r="C881" s="43" t="s">
        <v>1547</v>
      </c>
      <c r="D881" s="8">
        <v>-0.21174726429588001</v>
      </c>
      <c r="E881" s="8">
        <v>0.219</v>
      </c>
      <c r="F881" s="43">
        <v>0.42499999999999999</v>
      </c>
      <c r="G881" s="82">
        <v>1.44481047152854E-199</v>
      </c>
      <c r="H881" s="82">
        <v>6.9872479213592201E-195</v>
      </c>
    </row>
    <row r="882" spans="2:8" x14ac:dyDescent="0.35">
      <c r="B882" s="7" t="s">
        <v>10745</v>
      </c>
      <c r="C882" s="43" t="s">
        <v>6378</v>
      </c>
      <c r="D882" s="8">
        <v>-0.20983000427205001</v>
      </c>
      <c r="E882" s="8">
        <v>9.5000000000000001E-2</v>
      </c>
      <c r="F882" s="43">
        <v>0.252</v>
      </c>
      <c r="G882" s="82">
        <v>2.6522171476445001E-199</v>
      </c>
      <c r="H882" s="82">
        <v>1.2826387347723499E-194</v>
      </c>
    </row>
    <row r="883" spans="2:8" x14ac:dyDescent="0.35">
      <c r="B883" s="7" t="s">
        <v>10745</v>
      </c>
      <c r="C883" s="43" t="s">
        <v>1611</v>
      </c>
      <c r="D883" s="8">
        <v>-0.226939639127823</v>
      </c>
      <c r="E883" s="8">
        <v>0.248</v>
      </c>
      <c r="F883" s="43">
        <v>0.46200000000000002</v>
      </c>
      <c r="G883" s="82">
        <v>7.5796669459904396E-199</v>
      </c>
      <c r="H883" s="82">
        <v>3.6656027317504303E-194</v>
      </c>
    </row>
    <row r="884" spans="2:8" x14ac:dyDescent="0.35">
      <c r="B884" s="7" t="s">
        <v>10745</v>
      </c>
      <c r="C884" s="43" t="s">
        <v>1937</v>
      </c>
      <c r="D884" s="8">
        <v>-0.171267964782337</v>
      </c>
      <c r="E884" s="8">
        <v>0.86599999999999999</v>
      </c>
      <c r="F884" s="43">
        <v>0.98599999999999999</v>
      </c>
      <c r="G884" s="82">
        <v>1.17875578369682E-198</v>
      </c>
      <c r="H884" s="82">
        <v>5.7005808455362097E-194</v>
      </c>
    </row>
    <row r="885" spans="2:8" x14ac:dyDescent="0.35">
      <c r="B885" s="7" t="s">
        <v>10745</v>
      </c>
      <c r="C885" s="43" t="s">
        <v>1888</v>
      </c>
      <c r="D885" s="8">
        <v>-0.17793230750019101</v>
      </c>
      <c r="E885" s="8">
        <v>0.39800000000000002</v>
      </c>
      <c r="F885" s="43">
        <v>0.66800000000000004</v>
      </c>
      <c r="G885" s="82">
        <v>8.3545707643165207E-198</v>
      </c>
      <c r="H885" s="82">
        <v>4.0403539673311101E-193</v>
      </c>
    </row>
    <row r="886" spans="2:8" x14ac:dyDescent="0.35">
      <c r="B886" s="7" t="s">
        <v>10745</v>
      </c>
      <c r="C886" s="43" t="s">
        <v>2662</v>
      </c>
      <c r="D886" s="8">
        <v>-0.20619983012358201</v>
      </c>
      <c r="E886" s="8">
        <v>0.25700000000000001</v>
      </c>
      <c r="F886" s="43">
        <v>0.47699999999999998</v>
      </c>
      <c r="G886" s="82">
        <v>8.44451054480864E-198</v>
      </c>
      <c r="H886" s="82">
        <v>4.08384974457491E-193</v>
      </c>
    </row>
    <row r="887" spans="2:8" x14ac:dyDescent="0.35">
      <c r="B887" s="7" t="s">
        <v>10745</v>
      </c>
      <c r="C887" s="43" t="s">
        <v>6379</v>
      </c>
      <c r="D887" s="8">
        <v>-0.24872735618085101</v>
      </c>
      <c r="E887" s="8">
        <v>7.0000000000000001E-3</v>
      </c>
      <c r="F887" s="43">
        <v>0.105</v>
      </c>
      <c r="G887" s="82">
        <v>1.2560207215301E-197</v>
      </c>
      <c r="H887" s="82">
        <v>6.0742418113917295E-193</v>
      </c>
    </row>
    <row r="888" spans="2:8" x14ac:dyDescent="0.35">
      <c r="B888" s="7" t="s">
        <v>10745</v>
      </c>
      <c r="C888" s="43" t="s">
        <v>1861</v>
      </c>
      <c r="D888" s="8">
        <v>-0.19656474002215499</v>
      </c>
      <c r="E888" s="8">
        <v>0.98699999999999999</v>
      </c>
      <c r="F888" s="43">
        <v>0.999</v>
      </c>
      <c r="G888" s="82">
        <v>2.47463224961502E-197</v>
      </c>
      <c r="H888" s="82">
        <v>1.1967569022363199E-192</v>
      </c>
    </row>
    <row r="889" spans="2:8" x14ac:dyDescent="0.35">
      <c r="B889" s="7" t="s">
        <v>10745</v>
      </c>
      <c r="C889" s="43" t="s">
        <v>3242</v>
      </c>
      <c r="D889" s="8">
        <v>-0.27019438185780997</v>
      </c>
      <c r="E889" s="8">
        <v>2.7E-2</v>
      </c>
      <c r="F889" s="43">
        <v>0.13900000000000001</v>
      </c>
      <c r="G889" s="82">
        <v>2.6756870217552702E-197</v>
      </c>
      <c r="H889" s="82">
        <v>1.29398900059106E-192</v>
      </c>
    </row>
    <row r="890" spans="2:8" x14ac:dyDescent="0.35">
      <c r="B890" s="7" t="s">
        <v>10745</v>
      </c>
      <c r="C890" s="43" t="s">
        <v>6380</v>
      </c>
      <c r="D890" s="8">
        <v>-0.24930351593102401</v>
      </c>
      <c r="E890" s="8">
        <v>3.9E-2</v>
      </c>
      <c r="F890" s="43">
        <v>0.16200000000000001</v>
      </c>
      <c r="G890" s="82">
        <v>4.02227500747739E-197</v>
      </c>
      <c r="H890" s="82">
        <v>1.9452124163661399E-192</v>
      </c>
    </row>
    <row r="891" spans="2:8" x14ac:dyDescent="0.35">
      <c r="B891" s="7" t="s">
        <v>10745</v>
      </c>
      <c r="C891" s="43" t="s">
        <v>6381</v>
      </c>
      <c r="D891" s="8">
        <v>-0.234864185339347</v>
      </c>
      <c r="E891" s="8">
        <v>8.9999999999999993E-3</v>
      </c>
      <c r="F891" s="43">
        <v>0.108</v>
      </c>
      <c r="G891" s="82">
        <v>5.9145423795936903E-197</v>
      </c>
      <c r="H891" s="82">
        <v>2.8603318401952999E-192</v>
      </c>
    </row>
    <row r="892" spans="2:8" x14ac:dyDescent="0.35">
      <c r="B892" s="7" t="s">
        <v>10745</v>
      </c>
      <c r="C892" s="43" t="s">
        <v>6069</v>
      </c>
      <c r="D892" s="8">
        <v>-0.24108766579903801</v>
      </c>
      <c r="E892" s="8">
        <v>7.3999999999999996E-2</v>
      </c>
      <c r="F892" s="43">
        <v>0.218</v>
      </c>
      <c r="G892" s="82">
        <v>7.4792680356256301E-197</v>
      </c>
      <c r="H892" s="82">
        <v>3.6170488147089096E-192</v>
      </c>
    </row>
    <row r="893" spans="2:8" x14ac:dyDescent="0.35">
      <c r="B893" s="7" t="s">
        <v>10745</v>
      </c>
      <c r="C893" s="43" t="s">
        <v>1960</v>
      </c>
      <c r="D893" s="8">
        <v>-0.17878682081824299</v>
      </c>
      <c r="E893" s="8">
        <v>0.22800000000000001</v>
      </c>
      <c r="F893" s="43">
        <v>0.441</v>
      </c>
      <c r="G893" s="82">
        <v>9.4307423033420001E-197</v>
      </c>
      <c r="H893" s="82">
        <v>4.5608012853192197E-192</v>
      </c>
    </row>
    <row r="894" spans="2:8" x14ac:dyDescent="0.35">
      <c r="B894" s="7" t="s">
        <v>10745</v>
      </c>
      <c r="C894" s="43" t="s">
        <v>2003</v>
      </c>
      <c r="D894" s="8">
        <v>-0.22666556668870599</v>
      </c>
      <c r="E894" s="8">
        <v>0.55300000000000005</v>
      </c>
      <c r="F894" s="43">
        <v>0.83299999999999996</v>
      </c>
      <c r="G894" s="82">
        <v>9.9407974708988997E-197</v>
      </c>
      <c r="H894" s="82">
        <v>4.8074690649014202E-192</v>
      </c>
    </row>
    <row r="895" spans="2:8" x14ac:dyDescent="0.35">
      <c r="B895" s="7" t="s">
        <v>10745</v>
      </c>
      <c r="C895" s="43" t="s">
        <v>1913</v>
      </c>
      <c r="D895" s="8">
        <v>-0.267304841212127</v>
      </c>
      <c r="E895" s="8">
        <v>0.11799999999999999</v>
      </c>
      <c r="F895" s="43">
        <v>0.28299999999999997</v>
      </c>
      <c r="G895" s="82">
        <v>1.03149755796248E-196</v>
      </c>
      <c r="H895" s="82">
        <v>4.9884253400623804E-192</v>
      </c>
    </row>
    <row r="896" spans="2:8" x14ac:dyDescent="0.35">
      <c r="B896" s="7" t="s">
        <v>10745</v>
      </c>
      <c r="C896" s="43" t="s">
        <v>4562</v>
      </c>
      <c r="D896" s="8">
        <v>-0.26998603163400198</v>
      </c>
      <c r="E896" s="8">
        <v>2.1999999999999999E-2</v>
      </c>
      <c r="F896" s="43">
        <v>0.13</v>
      </c>
      <c r="G896" s="82">
        <v>2.09300033026322E-196</v>
      </c>
      <c r="H896" s="82">
        <v>1.01219588971859E-191</v>
      </c>
    </row>
    <row r="897" spans="2:8" x14ac:dyDescent="0.35">
      <c r="B897" s="7" t="s">
        <v>10745</v>
      </c>
      <c r="C897" s="43" t="s">
        <v>2519</v>
      </c>
      <c r="D897" s="8">
        <v>-0.26869481562838698</v>
      </c>
      <c r="E897" s="8">
        <v>0.22700000000000001</v>
      </c>
      <c r="F897" s="43">
        <v>0.42899999999999999</v>
      </c>
      <c r="G897" s="82">
        <v>4.9361805723586797E-196</v>
      </c>
      <c r="H897" s="82">
        <v>2.3871862865983801E-191</v>
      </c>
    </row>
    <row r="898" spans="2:8" x14ac:dyDescent="0.35">
      <c r="B898" s="7" t="s">
        <v>10745</v>
      </c>
      <c r="C898" s="43" t="s">
        <v>3925</v>
      </c>
      <c r="D898" s="8">
        <v>0.52662522793043298</v>
      </c>
      <c r="E898" s="8">
        <v>0.19400000000000001</v>
      </c>
      <c r="F898" s="43">
        <v>0.09</v>
      </c>
      <c r="G898" s="82">
        <v>1.2392728878702301E-195</v>
      </c>
      <c r="H898" s="82">
        <v>5.9932476130292594E-191</v>
      </c>
    </row>
    <row r="899" spans="2:8" x14ac:dyDescent="0.35">
      <c r="B899" s="7" t="s">
        <v>10745</v>
      </c>
      <c r="C899" s="43" t="s">
        <v>3025</v>
      </c>
      <c r="D899" s="8">
        <v>-0.19542143932864001</v>
      </c>
      <c r="E899" s="8">
        <v>0.27800000000000002</v>
      </c>
      <c r="F899" s="43">
        <v>0.50900000000000001</v>
      </c>
      <c r="G899" s="82">
        <v>1.34843294081584E-195</v>
      </c>
      <c r="H899" s="82">
        <v>6.5211565450795001E-191</v>
      </c>
    </row>
    <row r="900" spans="2:8" x14ac:dyDescent="0.35">
      <c r="B900" s="7" t="s">
        <v>10745</v>
      </c>
      <c r="C900" s="43" t="s">
        <v>1688</v>
      </c>
      <c r="D900" s="8">
        <v>-0.26942849113662198</v>
      </c>
      <c r="E900" s="8">
        <v>0.65600000000000003</v>
      </c>
      <c r="F900" s="43">
        <v>0.91300000000000003</v>
      </c>
      <c r="G900" s="82">
        <v>1.36894524356758E-195</v>
      </c>
      <c r="H900" s="82">
        <v>6.6203560924171805E-191</v>
      </c>
    </row>
    <row r="901" spans="2:8" x14ac:dyDescent="0.35">
      <c r="B901" s="7" t="s">
        <v>10745</v>
      </c>
      <c r="C901" s="43" t="s">
        <v>6382</v>
      </c>
      <c r="D901" s="8">
        <v>-0.21312339182243401</v>
      </c>
      <c r="E901" s="8">
        <v>0.115</v>
      </c>
      <c r="F901" s="43">
        <v>0.27900000000000003</v>
      </c>
      <c r="G901" s="82">
        <v>2.06428614275729E-195</v>
      </c>
      <c r="H901" s="82">
        <v>9.9830942149885699E-191</v>
      </c>
    </row>
    <row r="902" spans="2:8" x14ac:dyDescent="0.35">
      <c r="B902" s="7" t="s">
        <v>10745</v>
      </c>
      <c r="C902" s="43" t="s">
        <v>1607</v>
      </c>
      <c r="D902" s="8">
        <v>-0.27646183351507497</v>
      </c>
      <c r="E902" s="8">
        <v>1.9E-2</v>
      </c>
      <c r="F902" s="43">
        <v>0.126</v>
      </c>
      <c r="G902" s="82">
        <v>2.20872790786609E-195</v>
      </c>
      <c r="H902" s="82">
        <v>1.06816290352312E-190</v>
      </c>
    </row>
    <row r="903" spans="2:8" x14ac:dyDescent="0.35">
      <c r="B903" s="7" t="s">
        <v>10745</v>
      </c>
      <c r="C903" s="43" t="s">
        <v>2004</v>
      </c>
      <c r="D903" s="8">
        <v>-0.22489283222810599</v>
      </c>
      <c r="E903" s="8">
        <v>0.73499999999999999</v>
      </c>
      <c r="F903" s="43">
        <v>0.95899999999999996</v>
      </c>
      <c r="G903" s="82">
        <v>4.4808360427103802E-195</v>
      </c>
      <c r="H903" s="82">
        <v>2.1669771186151601E-190</v>
      </c>
    </row>
    <row r="904" spans="2:8" x14ac:dyDescent="0.35">
      <c r="B904" s="7" t="s">
        <v>10745</v>
      </c>
      <c r="C904" s="43" t="s">
        <v>6383</v>
      </c>
      <c r="D904" s="8">
        <v>-0.25319292992469999</v>
      </c>
      <c r="E904" s="8">
        <v>1.7000000000000001E-2</v>
      </c>
      <c r="F904" s="43">
        <v>0.121</v>
      </c>
      <c r="G904" s="82">
        <v>4.6604911794719401E-195</v>
      </c>
      <c r="H904" s="82">
        <v>2.2538601393044199E-190</v>
      </c>
    </row>
    <row r="905" spans="2:8" x14ac:dyDescent="0.35">
      <c r="B905" s="7" t="s">
        <v>10745</v>
      </c>
      <c r="C905" s="43" t="s">
        <v>1594</v>
      </c>
      <c r="D905" s="8">
        <v>-0.169225054706413</v>
      </c>
      <c r="E905" s="8">
        <v>0.98</v>
      </c>
      <c r="F905" s="43">
        <v>0.999</v>
      </c>
      <c r="G905" s="82">
        <v>6.0617152360540397E-195</v>
      </c>
      <c r="H905" s="82">
        <v>2.9315061053080902E-190</v>
      </c>
    </row>
    <row r="906" spans="2:8" x14ac:dyDescent="0.35">
      <c r="B906" s="7" t="s">
        <v>10745</v>
      </c>
      <c r="C906" s="43" t="s">
        <v>4553</v>
      </c>
      <c r="D906" s="8">
        <v>-0.26169315891962303</v>
      </c>
      <c r="E906" s="8">
        <v>3.5999999999999997E-2</v>
      </c>
      <c r="F906" s="43">
        <v>0.156</v>
      </c>
      <c r="G906" s="82">
        <v>9.7714425748212394E-195</v>
      </c>
      <c r="H906" s="82">
        <v>4.7255673436093001E-190</v>
      </c>
    </row>
    <row r="907" spans="2:8" x14ac:dyDescent="0.35">
      <c r="B907" s="7" t="s">
        <v>10745</v>
      </c>
      <c r="C907" s="43" t="s">
        <v>6384</v>
      </c>
      <c r="D907" s="8">
        <v>-0.234995230101021</v>
      </c>
      <c r="E907" s="8">
        <v>6.0999999999999999E-2</v>
      </c>
      <c r="F907" s="43">
        <v>0.19700000000000001</v>
      </c>
      <c r="G907" s="82">
        <v>1.11509268353243E-194</v>
      </c>
      <c r="H907" s="82">
        <v>5.3926997268312E-190</v>
      </c>
    </row>
    <row r="908" spans="2:8" x14ac:dyDescent="0.35">
      <c r="B908" s="7" t="s">
        <v>10745</v>
      </c>
      <c r="C908" s="43" t="s">
        <v>880</v>
      </c>
      <c r="D908" s="8">
        <v>0.202450257456949</v>
      </c>
      <c r="E908" s="8">
        <v>0.999</v>
      </c>
      <c r="F908" s="43">
        <v>1</v>
      </c>
      <c r="G908" s="82">
        <v>2.45520114291115E-194</v>
      </c>
      <c r="H908" s="82">
        <v>1.18735982472326E-189</v>
      </c>
    </row>
    <row r="909" spans="2:8" x14ac:dyDescent="0.35">
      <c r="B909" s="7" t="s">
        <v>10745</v>
      </c>
      <c r="C909" s="43" t="s">
        <v>3378</v>
      </c>
      <c r="D909" s="8">
        <v>-0.22322949633410699</v>
      </c>
      <c r="E909" s="8">
        <v>0.189</v>
      </c>
      <c r="F909" s="43">
        <v>0.379</v>
      </c>
      <c r="G909" s="82">
        <v>1.19898853476943E-193</v>
      </c>
      <c r="H909" s="82">
        <v>5.7984284529984496E-189</v>
      </c>
    </row>
    <row r="910" spans="2:8" x14ac:dyDescent="0.35">
      <c r="B910" s="7" t="s">
        <v>10745</v>
      </c>
      <c r="C910" s="43" t="s">
        <v>4160</v>
      </c>
      <c r="D910" s="8">
        <v>-0.19113228538581201</v>
      </c>
      <c r="E910" s="8">
        <v>0.27800000000000002</v>
      </c>
      <c r="F910" s="43">
        <v>0.50700000000000001</v>
      </c>
      <c r="G910" s="82">
        <v>1.4278163961060199E-192</v>
      </c>
      <c r="H910" s="82">
        <v>6.9050628732083594E-188</v>
      </c>
    </row>
    <row r="911" spans="2:8" x14ac:dyDescent="0.35">
      <c r="B911" s="7" t="s">
        <v>10745</v>
      </c>
      <c r="C911" s="43" t="s">
        <v>4617</v>
      </c>
      <c r="D911" s="8">
        <v>-0.237091491201843</v>
      </c>
      <c r="E911" s="8">
        <v>0.105</v>
      </c>
      <c r="F911" s="43">
        <v>0.25800000000000001</v>
      </c>
      <c r="G911" s="82">
        <v>1.5513113813226601E-191</v>
      </c>
      <c r="H911" s="82">
        <v>7.5022969712145301E-187</v>
      </c>
    </row>
    <row r="912" spans="2:8" x14ac:dyDescent="0.35">
      <c r="B912" s="7" t="s">
        <v>10745</v>
      </c>
      <c r="C912" s="43" t="s">
        <v>6385</v>
      </c>
      <c r="D912" s="8">
        <v>-0.206158821902962</v>
      </c>
      <c r="E912" s="8">
        <v>8.5999999999999993E-2</v>
      </c>
      <c r="F912" s="43">
        <v>0.23599999999999999</v>
      </c>
      <c r="G912" s="82">
        <v>2.3756020133132201E-191</v>
      </c>
      <c r="H912" s="82">
        <v>1.14886488965841E-186</v>
      </c>
    </row>
    <row r="913" spans="2:8" x14ac:dyDescent="0.35">
      <c r="B913" s="7" t="s">
        <v>10745</v>
      </c>
      <c r="C913" s="43" t="s">
        <v>2495</v>
      </c>
      <c r="D913" s="8">
        <v>-0.46380483011454199</v>
      </c>
      <c r="E913" s="8">
        <v>7.2999999999999995E-2</v>
      </c>
      <c r="F913" s="43">
        <v>0.21</v>
      </c>
      <c r="G913" s="82">
        <v>4.0272268979545301E-191</v>
      </c>
      <c r="H913" s="82">
        <v>1.94760720011979E-186</v>
      </c>
    </row>
    <row r="914" spans="2:8" x14ac:dyDescent="0.35">
      <c r="B914" s="7" t="s">
        <v>10745</v>
      </c>
      <c r="C914" s="43" t="s">
        <v>6386</v>
      </c>
      <c r="D914" s="8">
        <v>-0.23853605802831701</v>
      </c>
      <c r="E914" s="8">
        <v>0.06</v>
      </c>
      <c r="F914" s="43">
        <v>0.19400000000000001</v>
      </c>
      <c r="G914" s="82">
        <v>6.40049205259067E-191</v>
      </c>
      <c r="H914" s="82">
        <v>3.0953419615533701E-186</v>
      </c>
    </row>
    <row r="915" spans="2:8" x14ac:dyDescent="0.35">
      <c r="B915" s="7" t="s">
        <v>10745</v>
      </c>
      <c r="C915" s="43" t="s">
        <v>6387</v>
      </c>
      <c r="D915" s="8">
        <v>-0.23991168793867201</v>
      </c>
      <c r="E915" s="8">
        <v>1.9E-2</v>
      </c>
      <c r="F915" s="43">
        <v>0.124</v>
      </c>
      <c r="G915" s="82">
        <v>6.97273874908869E-191</v>
      </c>
      <c r="H915" s="82">
        <v>3.37208618644678E-186</v>
      </c>
    </row>
    <row r="916" spans="2:8" x14ac:dyDescent="0.35">
      <c r="B916" s="7" t="s">
        <v>10745</v>
      </c>
      <c r="C916" s="43" t="s">
        <v>6388</v>
      </c>
      <c r="D916" s="8">
        <v>-0.214513041912752</v>
      </c>
      <c r="E916" s="8">
        <v>7.0999999999999994E-2</v>
      </c>
      <c r="F916" s="43">
        <v>0.21</v>
      </c>
      <c r="G916" s="82">
        <v>6.6536256285259704E-190</v>
      </c>
      <c r="H916" s="82">
        <v>3.2177598902114403E-185</v>
      </c>
    </row>
    <row r="917" spans="2:8" x14ac:dyDescent="0.35">
      <c r="B917" s="7" t="s">
        <v>10745</v>
      </c>
      <c r="C917" s="43" t="s">
        <v>4127</v>
      </c>
      <c r="D917" s="8">
        <v>-0.30645906554355701</v>
      </c>
      <c r="E917" s="8">
        <v>0.04</v>
      </c>
      <c r="F917" s="43">
        <v>0.16</v>
      </c>
      <c r="G917" s="82">
        <v>6.7987100441582397E-190</v>
      </c>
      <c r="H917" s="82">
        <v>3.2879241644553698E-185</v>
      </c>
    </row>
    <row r="918" spans="2:8" x14ac:dyDescent="0.35">
      <c r="B918" s="7" t="s">
        <v>10745</v>
      </c>
      <c r="C918" s="43" t="s">
        <v>4440</v>
      </c>
      <c r="D918" s="8">
        <v>-0.24687757546723901</v>
      </c>
      <c r="E918" s="8">
        <v>4.1000000000000002E-2</v>
      </c>
      <c r="F918" s="43">
        <v>0.161</v>
      </c>
      <c r="G918" s="82">
        <v>1.05451330084239E-189</v>
      </c>
      <c r="H918" s="82">
        <v>5.0997317742039197E-185</v>
      </c>
    </row>
    <row r="919" spans="2:8" x14ac:dyDescent="0.35">
      <c r="B919" s="7" t="s">
        <v>10745</v>
      </c>
      <c r="C919" s="43" t="s">
        <v>4899</v>
      </c>
      <c r="D919" s="8">
        <v>-0.23653664483925299</v>
      </c>
      <c r="E919" s="8">
        <v>3.9E-2</v>
      </c>
      <c r="F919" s="43">
        <v>0.16</v>
      </c>
      <c r="G919" s="82">
        <v>1.39501456632224E-189</v>
      </c>
      <c r="H919" s="82">
        <v>6.7464299441910002E-185</v>
      </c>
    </row>
    <row r="920" spans="2:8" x14ac:dyDescent="0.35">
      <c r="B920" s="7" t="s">
        <v>10745</v>
      </c>
      <c r="C920" s="43" t="s">
        <v>4117</v>
      </c>
      <c r="D920" s="8">
        <v>-0.61675753843571002</v>
      </c>
      <c r="E920" s="8">
        <v>1.2E-2</v>
      </c>
      <c r="F920" s="43">
        <v>0.109</v>
      </c>
      <c r="G920" s="82">
        <v>2.8998804398037501E-189</v>
      </c>
      <c r="H920" s="82">
        <v>1.4024111794934901E-184</v>
      </c>
    </row>
    <row r="921" spans="2:8" x14ac:dyDescent="0.35">
      <c r="B921" s="7" t="s">
        <v>10745</v>
      </c>
      <c r="C921" s="43" t="s">
        <v>1780</v>
      </c>
      <c r="D921" s="8">
        <v>0.23196126766245601</v>
      </c>
      <c r="E921" s="8">
        <v>0.98299999999999998</v>
      </c>
      <c r="F921" s="43">
        <v>0.998</v>
      </c>
      <c r="G921" s="82">
        <v>3.27090476030151E-189</v>
      </c>
      <c r="H921" s="82">
        <v>1.58184225112941E-184</v>
      </c>
    </row>
    <row r="922" spans="2:8" x14ac:dyDescent="0.35">
      <c r="B922" s="7" t="s">
        <v>10745</v>
      </c>
      <c r="C922" s="43" t="s">
        <v>2594</v>
      </c>
      <c r="D922" s="8">
        <v>-0.24712588638010899</v>
      </c>
      <c r="E922" s="8">
        <v>2.1999999999999999E-2</v>
      </c>
      <c r="F922" s="43">
        <v>0.129</v>
      </c>
      <c r="G922" s="82">
        <v>3.5122601582587199E-189</v>
      </c>
      <c r="H922" s="82">
        <v>1.6985641351355E-184</v>
      </c>
    </row>
    <row r="923" spans="2:8" x14ac:dyDescent="0.35">
      <c r="B923" s="7" t="s">
        <v>10745</v>
      </c>
      <c r="C923" s="43" t="s">
        <v>6389</v>
      </c>
      <c r="D923" s="8">
        <v>-0.24745940655655299</v>
      </c>
      <c r="E923" s="8">
        <v>4.4999999999999998E-2</v>
      </c>
      <c r="F923" s="43">
        <v>0.16800000000000001</v>
      </c>
      <c r="G923" s="82">
        <v>4.5080467970569704E-189</v>
      </c>
      <c r="H923" s="82">
        <v>2.1801365115247199E-184</v>
      </c>
    </row>
    <row r="924" spans="2:8" x14ac:dyDescent="0.35">
      <c r="B924" s="7" t="s">
        <v>10745</v>
      </c>
      <c r="C924" s="43" t="s">
        <v>1627</v>
      </c>
      <c r="D924" s="8">
        <v>-0.17233210121003301</v>
      </c>
      <c r="E924" s="8">
        <v>0.24299999999999999</v>
      </c>
      <c r="F924" s="43">
        <v>0.45700000000000002</v>
      </c>
      <c r="G924" s="82">
        <v>5.7442639817949704E-189</v>
      </c>
      <c r="H924" s="82">
        <v>2.7779835042358602E-184</v>
      </c>
    </row>
    <row r="925" spans="2:8" x14ac:dyDescent="0.35">
      <c r="B925" s="7" t="s">
        <v>10745</v>
      </c>
      <c r="C925" s="43" t="s">
        <v>6390</v>
      </c>
      <c r="D925" s="8">
        <v>-0.24159811224122599</v>
      </c>
      <c r="E925" s="8">
        <v>1.9E-2</v>
      </c>
      <c r="F925" s="43">
        <v>0.123</v>
      </c>
      <c r="G925" s="82">
        <v>9.6207270329685295E-189</v>
      </c>
      <c r="H925" s="82">
        <v>4.6526798004139099E-184</v>
      </c>
    </row>
    <row r="926" spans="2:8" x14ac:dyDescent="0.35">
      <c r="B926" s="7" t="s">
        <v>10745</v>
      </c>
      <c r="C926" s="43" t="s">
        <v>631</v>
      </c>
      <c r="D926" s="8">
        <v>0.53445708109701495</v>
      </c>
      <c r="E926" s="8">
        <v>0.79800000000000004</v>
      </c>
      <c r="F926" s="43">
        <v>0.89600000000000002</v>
      </c>
      <c r="G926" s="82">
        <v>3.7722982314888198E-188</v>
      </c>
      <c r="H926" s="82">
        <v>1.8243211477303101E-183</v>
      </c>
    </row>
    <row r="927" spans="2:8" x14ac:dyDescent="0.35">
      <c r="B927" s="7" t="s">
        <v>10745</v>
      </c>
      <c r="C927" s="43" t="s">
        <v>6391</v>
      </c>
      <c r="D927" s="8">
        <v>-0.251271641832571</v>
      </c>
      <c r="E927" s="8">
        <v>2.7E-2</v>
      </c>
      <c r="F927" s="43">
        <v>0.13500000000000001</v>
      </c>
      <c r="G927" s="82">
        <v>4.61479359277923E-188</v>
      </c>
      <c r="H927" s="82">
        <v>2.23176032940396E-183</v>
      </c>
    </row>
    <row r="928" spans="2:8" x14ac:dyDescent="0.35">
      <c r="B928" s="7" t="s">
        <v>10745</v>
      </c>
      <c r="C928" s="43" t="s">
        <v>6392</v>
      </c>
      <c r="D928" s="8">
        <v>-0.16249118211156699</v>
      </c>
      <c r="E928" s="8">
        <v>0.185</v>
      </c>
      <c r="F928" s="43">
        <v>0.375</v>
      </c>
      <c r="G928" s="82">
        <v>7.1309296694848198E-188</v>
      </c>
      <c r="H928" s="82">
        <v>3.4485888974595501E-183</v>
      </c>
    </row>
    <row r="929" spans="2:8" x14ac:dyDescent="0.35">
      <c r="B929" s="7" t="s">
        <v>10745</v>
      </c>
      <c r="C929" s="43" t="s">
        <v>6045</v>
      </c>
      <c r="D929" s="8">
        <v>-0.24548183869574799</v>
      </c>
      <c r="E929" s="8">
        <v>4.2999999999999997E-2</v>
      </c>
      <c r="F929" s="43">
        <v>0.161</v>
      </c>
      <c r="G929" s="82">
        <v>2.91702554069758E-187</v>
      </c>
      <c r="H929" s="82">
        <v>1.4107027217367601E-182</v>
      </c>
    </row>
    <row r="930" spans="2:8" x14ac:dyDescent="0.35">
      <c r="B930" s="7" t="s">
        <v>10745</v>
      </c>
      <c r="C930" s="43" t="s">
        <v>3220</v>
      </c>
      <c r="D930" s="8">
        <v>-0.20770489993848301</v>
      </c>
      <c r="E930" s="8">
        <v>0.10100000000000001</v>
      </c>
      <c r="F930" s="43">
        <v>0.252</v>
      </c>
      <c r="G930" s="82">
        <v>6.1189019989000097E-187</v>
      </c>
      <c r="H930" s="82">
        <v>2.9591621956880299E-182</v>
      </c>
    </row>
    <row r="931" spans="2:8" x14ac:dyDescent="0.35">
      <c r="B931" s="7" t="s">
        <v>10745</v>
      </c>
      <c r="C931" s="43" t="s">
        <v>6393</v>
      </c>
      <c r="D931" s="8">
        <v>-0.18665894758367599</v>
      </c>
      <c r="E931" s="8">
        <v>0.10199999999999999</v>
      </c>
      <c r="F931" s="43">
        <v>0.254</v>
      </c>
      <c r="G931" s="82">
        <v>1.25687415766752E-186</v>
      </c>
      <c r="H931" s="82">
        <v>6.0783691138959E-182</v>
      </c>
    </row>
    <row r="932" spans="2:8" x14ac:dyDescent="0.35">
      <c r="B932" s="7" t="s">
        <v>10745</v>
      </c>
      <c r="C932" s="43" t="s">
        <v>6394</v>
      </c>
      <c r="D932" s="8">
        <v>-0.22778376669307099</v>
      </c>
      <c r="E932" s="8">
        <v>7.9000000000000001E-2</v>
      </c>
      <c r="F932" s="43">
        <v>0.219</v>
      </c>
      <c r="G932" s="82">
        <v>7.9466958152926006E-186</v>
      </c>
      <c r="H932" s="82">
        <v>3.84310156323365E-181</v>
      </c>
    </row>
    <row r="933" spans="2:8" x14ac:dyDescent="0.35">
      <c r="B933" s="7" t="s">
        <v>10745</v>
      </c>
      <c r="C933" s="43" t="s">
        <v>6395</v>
      </c>
      <c r="D933" s="8">
        <v>-0.25245729615759199</v>
      </c>
      <c r="E933" s="8">
        <v>2.3E-2</v>
      </c>
      <c r="F933" s="43">
        <v>0.129</v>
      </c>
      <c r="G933" s="82">
        <v>9.7869309310807901E-186</v>
      </c>
      <c r="H933" s="82">
        <v>4.73305766757998E-181</v>
      </c>
    </row>
    <row r="934" spans="2:8" x14ac:dyDescent="0.35">
      <c r="B934" s="7" t="s">
        <v>10745</v>
      </c>
      <c r="C934" s="43" t="s">
        <v>1049</v>
      </c>
      <c r="D934" s="8">
        <v>-0.24955643072880199</v>
      </c>
      <c r="E934" s="8">
        <v>2.7E-2</v>
      </c>
      <c r="F934" s="43">
        <v>0.13500000000000001</v>
      </c>
      <c r="G934" s="82">
        <v>1.04511719573852E-185</v>
      </c>
      <c r="H934" s="82">
        <v>5.0542912703110796E-181</v>
      </c>
    </row>
    <row r="935" spans="2:8" x14ac:dyDescent="0.35">
      <c r="B935" s="7" t="s">
        <v>10745</v>
      </c>
      <c r="C935" s="43" t="s">
        <v>5066</v>
      </c>
      <c r="D935" s="8">
        <v>-0.231690223754874</v>
      </c>
      <c r="E935" s="8">
        <v>3.1E-2</v>
      </c>
      <c r="F935" s="43">
        <v>0.14299999999999999</v>
      </c>
      <c r="G935" s="82">
        <v>1.1357979318219701E-185</v>
      </c>
      <c r="H935" s="82">
        <v>5.4928323780842495E-181</v>
      </c>
    </row>
    <row r="936" spans="2:8" x14ac:dyDescent="0.35">
      <c r="B936" s="7" t="s">
        <v>10745</v>
      </c>
      <c r="C936" s="43" t="s">
        <v>6396</v>
      </c>
      <c r="D936" s="8">
        <v>-0.24216735815702001</v>
      </c>
      <c r="E936" s="8">
        <v>8.0000000000000002E-3</v>
      </c>
      <c r="F936" s="43">
        <v>0.10100000000000001</v>
      </c>
      <c r="G936" s="82">
        <v>1.23090451200098E-185</v>
      </c>
      <c r="H936" s="82">
        <v>5.9527773104879696E-181</v>
      </c>
    </row>
    <row r="937" spans="2:8" x14ac:dyDescent="0.35">
      <c r="B937" s="7" t="s">
        <v>10745</v>
      </c>
      <c r="C937" s="43" t="s">
        <v>6397</v>
      </c>
      <c r="D937" s="8">
        <v>-0.216048194992398</v>
      </c>
      <c r="E937" s="8">
        <v>8.2000000000000003E-2</v>
      </c>
      <c r="F937" s="43">
        <v>0.223</v>
      </c>
      <c r="G937" s="82">
        <v>3.3646257671746497E-185</v>
      </c>
      <c r="H937" s="82">
        <v>1.62716666726333E-180</v>
      </c>
    </row>
    <row r="938" spans="2:8" x14ac:dyDescent="0.35">
      <c r="B938" s="7" t="s">
        <v>10745</v>
      </c>
      <c r="C938" s="43" t="s">
        <v>5970</v>
      </c>
      <c r="D938" s="8">
        <v>-0.21453413961611001</v>
      </c>
      <c r="E938" s="8">
        <v>7.2999999999999995E-2</v>
      </c>
      <c r="F938" s="43">
        <v>0.20899999999999999</v>
      </c>
      <c r="G938" s="82">
        <v>1.3427853181558201E-184</v>
      </c>
      <c r="H938" s="82">
        <v>6.4938440771333697E-180</v>
      </c>
    </row>
    <row r="939" spans="2:8" x14ac:dyDescent="0.35">
      <c r="B939" s="7" t="s">
        <v>10745</v>
      </c>
      <c r="C939" s="43" t="s">
        <v>2584</v>
      </c>
      <c r="D939" s="8">
        <v>-0.31404296191858899</v>
      </c>
      <c r="E939" s="8">
        <v>5.7000000000000002E-2</v>
      </c>
      <c r="F939" s="43">
        <v>0.18099999999999999</v>
      </c>
      <c r="G939" s="82">
        <v>3.8780115229325598E-184</v>
      </c>
      <c r="H939" s="82">
        <v>1.8754451526054102E-179</v>
      </c>
    </row>
    <row r="940" spans="2:8" x14ac:dyDescent="0.35">
      <c r="B940" s="7" t="s">
        <v>10745</v>
      </c>
      <c r="C940" s="43" t="s">
        <v>4842</v>
      </c>
      <c r="D940" s="8">
        <v>-0.22733369402494499</v>
      </c>
      <c r="E940" s="8">
        <v>9.0999999999999998E-2</v>
      </c>
      <c r="F940" s="43">
        <v>0.23400000000000001</v>
      </c>
      <c r="G940" s="82">
        <v>1.49682867855655E-183</v>
      </c>
      <c r="H940" s="82">
        <v>7.2388131723673405E-179</v>
      </c>
    </row>
    <row r="941" spans="2:8" x14ac:dyDescent="0.35">
      <c r="B941" s="7" t="s">
        <v>10745</v>
      </c>
      <c r="C941" s="43" t="s">
        <v>3261</v>
      </c>
      <c r="D941" s="8">
        <v>-0.20076379311697301</v>
      </c>
      <c r="E941" s="8">
        <v>9.6000000000000002E-2</v>
      </c>
      <c r="F941" s="43">
        <v>0.24099999999999999</v>
      </c>
      <c r="G941" s="82">
        <v>4.8595983320906699E-182</v>
      </c>
      <c r="H941" s="82">
        <v>2.35015034938237E-177</v>
      </c>
    </row>
    <row r="942" spans="2:8" x14ac:dyDescent="0.35">
      <c r="B942" s="7" t="s">
        <v>10745</v>
      </c>
      <c r="C942" s="43" t="s">
        <v>6016</v>
      </c>
      <c r="D942" s="8">
        <v>-0.225187044243817</v>
      </c>
      <c r="E942" s="8">
        <v>0.104</v>
      </c>
      <c r="F942" s="43">
        <v>0.254</v>
      </c>
      <c r="G942" s="82">
        <v>1.0978424102020001E-181</v>
      </c>
      <c r="H942" s="82">
        <v>5.30927567997791E-177</v>
      </c>
    </row>
    <row r="943" spans="2:8" x14ac:dyDescent="0.35">
      <c r="B943" s="7" t="s">
        <v>10745</v>
      </c>
      <c r="C943" s="43" t="s">
        <v>6398</v>
      </c>
      <c r="D943" s="8">
        <v>-0.23641086198823599</v>
      </c>
      <c r="E943" s="8">
        <v>1.4999999999999999E-2</v>
      </c>
      <c r="F943" s="43">
        <v>0.113</v>
      </c>
      <c r="G943" s="82">
        <v>1.92934317319231E-181</v>
      </c>
      <c r="H943" s="82">
        <v>9.3304965198753494E-177</v>
      </c>
    </row>
    <row r="944" spans="2:8" x14ac:dyDescent="0.35">
      <c r="B944" s="7" t="s">
        <v>10745</v>
      </c>
      <c r="C944" s="43" t="s">
        <v>2707</v>
      </c>
      <c r="D944" s="8">
        <v>-0.17980612998074699</v>
      </c>
      <c r="E944" s="8">
        <v>0.30499999999999999</v>
      </c>
      <c r="F944" s="43">
        <v>0.54700000000000004</v>
      </c>
      <c r="G944" s="82">
        <v>4.28651740934562E-181</v>
      </c>
      <c r="H944" s="82">
        <v>2.0730026843336299E-176</v>
      </c>
    </row>
    <row r="945" spans="2:8" x14ac:dyDescent="0.35">
      <c r="B945" s="7" t="s">
        <v>10745</v>
      </c>
      <c r="C945" s="43" t="s">
        <v>1548</v>
      </c>
      <c r="D945" s="8">
        <v>-0.23632966208742801</v>
      </c>
      <c r="E945" s="8">
        <v>6.7000000000000004E-2</v>
      </c>
      <c r="F945" s="43">
        <v>0.19600000000000001</v>
      </c>
      <c r="G945" s="82">
        <v>4.7968515815252803E-181</v>
      </c>
      <c r="H945" s="82">
        <v>2.31980539334144E-176</v>
      </c>
    </row>
    <row r="946" spans="2:8" x14ac:dyDescent="0.35">
      <c r="B946" s="7" t="s">
        <v>10745</v>
      </c>
      <c r="C946" s="43" t="s">
        <v>4152</v>
      </c>
      <c r="D946" s="8">
        <v>-0.14500222461694701</v>
      </c>
      <c r="E946" s="8">
        <v>0.29699999999999999</v>
      </c>
      <c r="F946" s="43">
        <v>0.53300000000000003</v>
      </c>
      <c r="G946" s="82">
        <v>6.5948912916049903E-181</v>
      </c>
      <c r="H946" s="82">
        <v>3.1893553775330897E-176</v>
      </c>
    </row>
    <row r="947" spans="2:8" x14ac:dyDescent="0.35">
      <c r="B947" s="7" t="s">
        <v>10745</v>
      </c>
      <c r="C947" s="43" t="s">
        <v>2990</v>
      </c>
      <c r="D947" s="8">
        <v>-0.171614847777943</v>
      </c>
      <c r="E947" s="8">
        <v>0.35299999999999998</v>
      </c>
      <c r="F947" s="43">
        <v>0.622</v>
      </c>
      <c r="G947" s="82">
        <v>1.08734427846865E-180</v>
      </c>
      <c r="H947" s="82">
        <v>5.2585056651022597E-176</v>
      </c>
    </row>
    <row r="948" spans="2:8" x14ac:dyDescent="0.35">
      <c r="B948" s="7" t="s">
        <v>10745</v>
      </c>
      <c r="C948" s="43" t="s">
        <v>1281</v>
      </c>
      <c r="D948" s="8">
        <v>-0.22692413891607499</v>
      </c>
      <c r="E948" s="8">
        <v>6.5000000000000002E-2</v>
      </c>
      <c r="F948" s="43">
        <v>0.19800000000000001</v>
      </c>
      <c r="G948" s="82">
        <v>3.2376062930115001E-180</v>
      </c>
      <c r="H948" s="82">
        <v>1.56573877936329E-175</v>
      </c>
    </row>
    <row r="949" spans="2:8" x14ac:dyDescent="0.35">
      <c r="B949" s="7" t="s">
        <v>10745</v>
      </c>
      <c r="C949" s="43" t="s">
        <v>5920</v>
      </c>
      <c r="D949" s="8">
        <v>-0.2298504850126</v>
      </c>
      <c r="E949" s="8">
        <v>2.1000000000000001E-2</v>
      </c>
      <c r="F949" s="43">
        <v>0.122</v>
      </c>
      <c r="G949" s="82">
        <v>5.5441124281606902E-180</v>
      </c>
      <c r="H949" s="82">
        <v>2.6811882113827901E-175</v>
      </c>
    </row>
    <row r="950" spans="2:8" x14ac:dyDescent="0.35">
      <c r="B950" s="7" t="s">
        <v>10745</v>
      </c>
      <c r="C950" s="43" t="s">
        <v>6058</v>
      </c>
      <c r="D950" s="8">
        <v>-0.26800270365449502</v>
      </c>
      <c r="E950" s="8">
        <v>7.9000000000000001E-2</v>
      </c>
      <c r="F950" s="43">
        <v>0.21199999999999999</v>
      </c>
      <c r="G950" s="82">
        <v>5.6730834604119197E-180</v>
      </c>
      <c r="H950" s="82">
        <v>2.7435598922898002E-175</v>
      </c>
    </row>
    <row r="951" spans="2:8" x14ac:dyDescent="0.35">
      <c r="B951" s="7" t="s">
        <v>10745</v>
      </c>
      <c r="C951" s="43" t="s">
        <v>2592</v>
      </c>
      <c r="D951" s="8">
        <v>-0.29262817745558101</v>
      </c>
      <c r="E951" s="8">
        <v>9.2999999999999999E-2</v>
      </c>
      <c r="F951" s="43">
        <v>0.23400000000000001</v>
      </c>
      <c r="G951" s="82">
        <v>6.9172722268304303E-180</v>
      </c>
      <c r="H951" s="82">
        <v>3.34526202161746E-175</v>
      </c>
    </row>
    <row r="952" spans="2:8" x14ac:dyDescent="0.35">
      <c r="B952" s="7" t="s">
        <v>10745</v>
      </c>
      <c r="C952" s="43" t="s">
        <v>4812</v>
      </c>
      <c r="D952" s="8">
        <v>-0.172431664895356</v>
      </c>
      <c r="E952" s="8">
        <v>0.189</v>
      </c>
      <c r="F952" s="43">
        <v>0.376</v>
      </c>
      <c r="G952" s="82">
        <v>1.06507085771788E-179</v>
      </c>
      <c r="H952" s="82">
        <v>5.1507891750094705E-175</v>
      </c>
    </row>
    <row r="953" spans="2:8" x14ac:dyDescent="0.35">
      <c r="B953" s="7" t="s">
        <v>10745</v>
      </c>
      <c r="C953" s="43" t="s">
        <v>6399</v>
      </c>
      <c r="D953" s="8">
        <v>-0.20822739111793201</v>
      </c>
      <c r="E953" s="8">
        <v>6.8000000000000005E-2</v>
      </c>
      <c r="F953" s="43">
        <v>0.2</v>
      </c>
      <c r="G953" s="82">
        <v>1.6532963817620602E-179</v>
      </c>
      <c r="H953" s="82">
        <v>7.9955066318395396E-175</v>
      </c>
    </row>
    <row r="954" spans="2:8" x14ac:dyDescent="0.35">
      <c r="B954" s="7" t="s">
        <v>10745</v>
      </c>
      <c r="C954" s="43" t="s">
        <v>5858</v>
      </c>
      <c r="D954" s="8">
        <v>-0.21486586633514199</v>
      </c>
      <c r="E954" s="8">
        <v>9.0999999999999998E-2</v>
      </c>
      <c r="F954" s="43">
        <v>0.23300000000000001</v>
      </c>
      <c r="G954" s="82">
        <v>1.7218858731668201E-179</v>
      </c>
      <c r="H954" s="82">
        <v>8.3272122712220901E-175</v>
      </c>
    </row>
    <row r="955" spans="2:8" x14ac:dyDescent="0.35">
      <c r="B955" s="7" t="s">
        <v>10745</v>
      </c>
      <c r="C955" s="43" t="s">
        <v>581</v>
      </c>
      <c r="D955" s="8">
        <v>-0.30912123368210498</v>
      </c>
      <c r="E955" s="8">
        <v>0.60299999999999998</v>
      </c>
      <c r="F955" s="43">
        <v>0.79300000000000004</v>
      </c>
      <c r="G955" s="82">
        <v>1.89116131007495E-179</v>
      </c>
      <c r="H955" s="82">
        <v>9.1458452116535101E-175</v>
      </c>
    </row>
    <row r="956" spans="2:8" x14ac:dyDescent="0.35">
      <c r="B956" s="7" t="s">
        <v>10745</v>
      </c>
      <c r="C956" s="43" t="s">
        <v>4783</v>
      </c>
      <c r="D956" s="8">
        <v>-0.21295897379593801</v>
      </c>
      <c r="E956" s="8">
        <v>0.14699999999999999</v>
      </c>
      <c r="F956" s="43">
        <v>0.311</v>
      </c>
      <c r="G956" s="82">
        <v>2.9850660860492501E-179</v>
      </c>
      <c r="H956" s="82">
        <v>1.4436078098742801E-174</v>
      </c>
    </row>
    <row r="957" spans="2:8" x14ac:dyDescent="0.35">
      <c r="B957" s="7" t="s">
        <v>10745</v>
      </c>
      <c r="C957" s="43" t="s">
        <v>4822</v>
      </c>
      <c r="D957" s="8">
        <v>-0.20759230955521801</v>
      </c>
      <c r="E957" s="8">
        <v>0.14699999999999999</v>
      </c>
      <c r="F957" s="43">
        <v>0.312</v>
      </c>
      <c r="G957" s="82">
        <v>6.0827854555553799E-179</v>
      </c>
      <c r="H957" s="82">
        <v>2.9416958741611401E-174</v>
      </c>
    </row>
    <row r="958" spans="2:8" x14ac:dyDescent="0.35">
      <c r="B958" s="7" t="s">
        <v>10745</v>
      </c>
      <c r="C958" s="43" t="s">
        <v>3132</v>
      </c>
      <c r="D958" s="8">
        <v>-0.18560276745534399</v>
      </c>
      <c r="E958" s="8">
        <v>0.35099999999999998</v>
      </c>
      <c r="F958" s="43">
        <v>0.61099999999999999</v>
      </c>
      <c r="G958" s="82">
        <v>7.5920388481185699E-179</v>
      </c>
      <c r="H958" s="82">
        <v>3.6715859073386199E-174</v>
      </c>
    </row>
    <row r="959" spans="2:8" x14ac:dyDescent="0.35">
      <c r="B959" s="7" t="s">
        <v>10745</v>
      </c>
      <c r="C959" s="43" t="s">
        <v>6400</v>
      </c>
      <c r="D959" s="8">
        <v>-0.212378098262168</v>
      </c>
      <c r="E959" s="8">
        <v>6.2E-2</v>
      </c>
      <c r="F959" s="43">
        <v>0.191</v>
      </c>
      <c r="G959" s="82">
        <v>1.20227572851869E-178</v>
      </c>
      <c r="H959" s="82">
        <v>5.8143256506892601E-174</v>
      </c>
    </row>
    <row r="960" spans="2:8" x14ac:dyDescent="0.35">
      <c r="B960" s="7" t="s">
        <v>10745</v>
      </c>
      <c r="C960" s="43" t="s">
        <v>6401</v>
      </c>
      <c r="D960" s="8">
        <v>-0.22790283815572901</v>
      </c>
      <c r="E960" s="8">
        <v>1.0999999999999999E-2</v>
      </c>
      <c r="F960" s="43">
        <v>0.10299999999999999</v>
      </c>
      <c r="G960" s="82">
        <v>1.7008180023082299E-178</v>
      </c>
      <c r="H960" s="82">
        <v>8.2253259409628509E-174</v>
      </c>
    </row>
    <row r="961" spans="2:8" x14ac:dyDescent="0.35">
      <c r="B961" s="7" t="s">
        <v>10745</v>
      </c>
      <c r="C961" s="43" t="s">
        <v>6402</v>
      </c>
      <c r="D961" s="8">
        <v>-0.23174870109297399</v>
      </c>
      <c r="E961" s="8">
        <v>5.5E-2</v>
      </c>
      <c r="F961" s="43">
        <v>0.18</v>
      </c>
      <c r="G961" s="82">
        <v>2.35018719591942E-178</v>
      </c>
      <c r="H961" s="82">
        <v>1.1365740298185899E-173</v>
      </c>
    </row>
    <row r="962" spans="2:8" x14ac:dyDescent="0.35">
      <c r="B962" s="7" t="s">
        <v>10745</v>
      </c>
      <c r="C962" s="43" t="s">
        <v>6403</v>
      </c>
      <c r="D962" s="8">
        <v>-0.229333017019764</v>
      </c>
      <c r="E962" s="8">
        <v>1.7000000000000001E-2</v>
      </c>
      <c r="F962" s="43">
        <v>0.114</v>
      </c>
      <c r="G962" s="82">
        <v>4.4101589081311801E-178</v>
      </c>
      <c r="H962" s="82">
        <v>2.1327969495613198E-173</v>
      </c>
    </row>
    <row r="963" spans="2:8" x14ac:dyDescent="0.35">
      <c r="B963" s="7" t="s">
        <v>10745</v>
      </c>
      <c r="C963" s="43" t="s">
        <v>6404</v>
      </c>
      <c r="D963" s="8">
        <v>-0.24280962993956001</v>
      </c>
      <c r="E963" s="8">
        <v>5.8999999999999997E-2</v>
      </c>
      <c r="F963" s="43">
        <v>0.182</v>
      </c>
      <c r="G963" s="82">
        <v>7.4959608861986497E-178</v>
      </c>
      <c r="H963" s="82">
        <v>3.6251216441745303E-173</v>
      </c>
    </row>
    <row r="964" spans="2:8" x14ac:dyDescent="0.35">
      <c r="B964" s="7" t="s">
        <v>10745</v>
      </c>
      <c r="C964" s="43" t="s">
        <v>623</v>
      </c>
      <c r="D964" s="8">
        <v>0.19392328251479701</v>
      </c>
      <c r="E964" s="8">
        <v>0.996</v>
      </c>
      <c r="F964" s="43">
        <v>1</v>
      </c>
      <c r="G964" s="82">
        <v>2.4930730792225699E-177</v>
      </c>
      <c r="H964" s="82">
        <v>1.20567507184283E-172</v>
      </c>
    </row>
    <row r="965" spans="2:8" x14ac:dyDescent="0.35">
      <c r="B965" s="7" t="s">
        <v>10745</v>
      </c>
      <c r="C965" s="43" t="s">
        <v>4368</v>
      </c>
      <c r="D965" s="8">
        <v>-0.165824538810255</v>
      </c>
      <c r="E965" s="8">
        <v>0.20799999999999999</v>
      </c>
      <c r="F965" s="43">
        <v>0.39900000000000002</v>
      </c>
      <c r="G965" s="82">
        <v>3.2146948079389098E-177</v>
      </c>
      <c r="H965" s="82">
        <v>1.5546585560673301E-172</v>
      </c>
    </row>
    <row r="966" spans="2:8" x14ac:dyDescent="0.35">
      <c r="B966" s="7" t="s">
        <v>10745</v>
      </c>
      <c r="C966" s="43" t="s">
        <v>2561</v>
      </c>
      <c r="D966" s="8">
        <v>-0.17361998088713301</v>
      </c>
      <c r="E966" s="8">
        <v>0.26400000000000001</v>
      </c>
      <c r="F966" s="43">
        <v>0.47699999999999998</v>
      </c>
      <c r="G966" s="82">
        <v>6.5114027236784703E-177</v>
      </c>
      <c r="H966" s="82">
        <v>3.1489794711981399E-172</v>
      </c>
    </row>
    <row r="967" spans="2:8" x14ac:dyDescent="0.35">
      <c r="B967" s="7" t="s">
        <v>10745</v>
      </c>
      <c r="C967" s="43" t="s">
        <v>6405</v>
      </c>
      <c r="D967" s="8">
        <v>-0.21864994654512199</v>
      </c>
      <c r="E967" s="8">
        <v>3.9E-2</v>
      </c>
      <c r="F967" s="43">
        <v>0.152</v>
      </c>
      <c r="G967" s="82">
        <v>9.3692783742937908E-177</v>
      </c>
      <c r="H967" s="82">
        <v>4.5310767145922199E-172</v>
      </c>
    </row>
    <row r="968" spans="2:8" x14ac:dyDescent="0.35">
      <c r="B968" s="7" t="s">
        <v>10745</v>
      </c>
      <c r="C968" s="43" t="s">
        <v>6406</v>
      </c>
      <c r="D968" s="8">
        <v>-0.21906051801208001</v>
      </c>
      <c r="E968" s="8">
        <v>1.7999999999999999E-2</v>
      </c>
      <c r="F968" s="43">
        <v>0.115</v>
      </c>
      <c r="G968" s="82">
        <v>1.9995842073452601E-176</v>
      </c>
      <c r="H968" s="82">
        <v>9.6701891851424396E-172</v>
      </c>
    </row>
    <row r="969" spans="2:8" x14ac:dyDescent="0.35">
      <c r="B969" s="7" t="s">
        <v>10745</v>
      </c>
      <c r="C969" s="43" t="s">
        <v>3734</v>
      </c>
      <c r="D969" s="8">
        <v>-0.190251955499954</v>
      </c>
      <c r="E969" s="8">
        <v>0.14399999999999999</v>
      </c>
      <c r="F969" s="43">
        <v>0.30599999999999999</v>
      </c>
      <c r="G969" s="82">
        <v>2.3768420366395098E-176</v>
      </c>
      <c r="H969" s="82">
        <v>1.1494645773392299E-171</v>
      </c>
    </row>
    <row r="970" spans="2:8" x14ac:dyDescent="0.35">
      <c r="B970" s="7" t="s">
        <v>10745</v>
      </c>
      <c r="C970" s="43" t="s">
        <v>6407</v>
      </c>
      <c r="D970" s="8">
        <v>-0.21520645993626</v>
      </c>
      <c r="E970" s="8">
        <v>4.9000000000000002E-2</v>
      </c>
      <c r="F970" s="43">
        <v>0.16900000000000001</v>
      </c>
      <c r="G970" s="82">
        <v>2.5867257943038901E-176</v>
      </c>
      <c r="H970" s="82">
        <v>1.2509664613833E-171</v>
      </c>
    </row>
    <row r="971" spans="2:8" x14ac:dyDescent="0.35">
      <c r="B971" s="7" t="s">
        <v>10745</v>
      </c>
      <c r="C971" s="43" t="s">
        <v>2067</v>
      </c>
      <c r="D971" s="8">
        <v>-0.19373791534398599</v>
      </c>
      <c r="E971" s="8">
        <v>9.8000000000000004E-2</v>
      </c>
      <c r="F971" s="43">
        <v>0.24299999999999999</v>
      </c>
      <c r="G971" s="82">
        <v>2.2127387622206499E-175</v>
      </c>
      <c r="H971" s="82">
        <v>1.0701025927975201E-170</v>
      </c>
    </row>
    <row r="972" spans="2:8" x14ac:dyDescent="0.35">
      <c r="B972" s="7" t="s">
        <v>10745</v>
      </c>
      <c r="C972" s="43" t="s">
        <v>6155</v>
      </c>
      <c r="D972" s="8">
        <v>-0.22543306224593501</v>
      </c>
      <c r="E972" s="8">
        <v>9.2999999999999999E-2</v>
      </c>
      <c r="F972" s="43">
        <v>0.23200000000000001</v>
      </c>
      <c r="G972" s="82">
        <v>1.1353123236691099E-174</v>
      </c>
      <c r="H972" s="82">
        <v>5.4904839284962198E-170</v>
      </c>
    </row>
    <row r="973" spans="2:8" x14ac:dyDescent="0.35">
      <c r="B973" s="7" t="s">
        <v>10745</v>
      </c>
      <c r="C973" s="43" t="s">
        <v>5936</v>
      </c>
      <c r="D973" s="8">
        <v>-0.20606427868118701</v>
      </c>
      <c r="E973" s="8">
        <v>4.4999999999999998E-2</v>
      </c>
      <c r="F973" s="43">
        <v>0.16200000000000001</v>
      </c>
      <c r="G973" s="82">
        <v>2.50226380560451E-174</v>
      </c>
      <c r="H973" s="82">
        <v>1.21011979902839E-169</v>
      </c>
    </row>
    <row r="974" spans="2:8" x14ac:dyDescent="0.35">
      <c r="B974" s="7" t="s">
        <v>10745</v>
      </c>
      <c r="C974" s="43" t="s">
        <v>5495</v>
      </c>
      <c r="D974" s="8">
        <v>-0.221728824054544</v>
      </c>
      <c r="E974" s="8">
        <v>2.1000000000000001E-2</v>
      </c>
      <c r="F974" s="43">
        <v>0.121</v>
      </c>
      <c r="G974" s="82">
        <v>3.0072087227472399E-174</v>
      </c>
      <c r="H974" s="82">
        <v>1.4543162104077901E-169</v>
      </c>
    </row>
    <row r="975" spans="2:8" x14ac:dyDescent="0.35">
      <c r="B975" s="7" t="s">
        <v>10745</v>
      </c>
      <c r="C975" s="43" t="s">
        <v>4148</v>
      </c>
      <c r="D975" s="8">
        <v>-0.15642295466303899</v>
      </c>
      <c r="E975" s="8">
        <v>0.29299999999999998</v>
      </c>
      <c r="F975" s="43">
        <v>0.51900000000000002</v>
      </c>
      <c r="G975" s="82">
        <v>1.0183336510721101E-173</v>
      </c>
      <c r="H975" s="82">
        <v>4.9247633699498302E-169</v>
      </c>
    </row>
    <row r="976" spans="2:8" x14ac:dyDescent="0.35">
      <c r="B976" s="7" t="s">
        <v>10745</v>
      </c>
      <c r="C976" s="43" t="s">
        <v>1474</v>
      </c>
      <c r="D976" s="8">
        <v>-0.21327516612436001</v>
      </c>
      <c r="E976" s="8">
        <v>1.4999999999999999E-2</v>
      </c>
      <c r="F976" s="43">
        <v>0.11</v>
      </c>
      <c r="G976" s="82">
        <v>5.1804360944399001E-173</v>
      </c>
      <c r="H976" s="82">
        <v>2.5053106996320801E-168</v>
      </c>
    </row>
    <row r="977" spans="2:8" x14ac:dyDescent="0.35">
      <c r="B977" s="7" t="s">
        <v>10745</v>
      </c>
      <c r="C977" s="43" t="s">
        <v>5906</v>
      </c>
      <c r="D977" s="8">
        <v>-0.23657584238401599</v>
      </c>
      <c r="E977" s="8">
        <v>3.5999999999999997E-2</v>
      </c>
      <c r="F977" s="43">
        <v>0.14599999999999999</v>
      </c>
      <c r="G977" s="82">
        <v>6.6290693532788805E-173</v>
      </c>
      <c r="H977" s="82">
        <v>3.2058842299392E-168</v>
      </c>
    </row>
    <row r="978" spans="2:8" x14ac:dyDescent="0.35">
      <c r="B978" s="7" t="s">
        <v>10745</v>
      </c>
      <c r="C978" s="43" t="s">
        <v>1484</v>
      </c>
      <c r="D978" s="8">
        <v>-0.13382092606910501</v>
      </c>
      <c r="E978" s="8">
        <v>0.32500000000000001</v>
      </c>
      <c r="F978" s="43">
        <v>0.58599999999999997</v>
      </c>
      <c r="G978" s="82">
        <v>1.3311794947110501E-172</v>
      </c>
      <c r="H978" s="82">
        <v>6.4377171543721503E-168</v>
      </c>
    </row>
    <row r="979" spans="2:8" x14ac:dyDescent="0.35">
      <c r="B979" s="7" t="s">
        <v>10745</v>
      </c>
      <c r="C979" s="43" t="s">
        <v>6408</v>
      </c>
      <c r="D979" s="8">
        <v>-0.221330213646806</v>
      </c>
      <c r="E979" s="8">
        <v>2.9000000000000001E-2</v>
      </c>
      <c r="F979" s="43">
        <v>0.13400000000000001</v>
      </c>
      <c r="G979" s="82">
        <v>4.7049345227984598E-172</v>
      </c>
      <c r="H979" s="82">
        <v>2.27535338457056E-167</v>
      </c>
    </row>
    <row r="980" spans="2:8" x14ac:dyDescent="0.35">
      <c r="B980" s="7" t="s">
        <v>10745</v>
      </c>
      <c r="C980" s="43" t="s">
        <v>5134</v>
      </c>
      <c r="D980" s="8">
        <v>-0.15858284883861901</v>
      </c>
      <c r="E980" s="8">
        <v>0.121</v>
      </c>
      <c r="F980" s="43">
        <v>0.27600000000000002</v>
      </c>
      <c r="G980" s="82">
        <v>5.6428964119659402E-172</v>
      </c>
      <c r="H980" s="82">
        <v>2.7289611337908498E-167</v>
      </c>
    </row>
    <row r="981" spans="2:8" x14ac:dyDescent="0.35">
      <c r="B981" s="7" t="s">
        <v>10745</v>
      </c>
      <c r="C981" s="43" t="s">
        <v>1794</v>
      </c>
      <c r="D981" s="8">
        <v>0.616876109283229</v>
      </c>
      <c r="E981" s="8">
        <v>0.67400000000000004</v>
      </c>
      <c r="F981" s="43">
        <v>0.73099999999999998</v>
      </c>
      <c r="G981" s="82">
        <v>9.78584548966851E-172</v>
      </c>
      <c r="H981" s="82">
        <v>4.73253273725858E-167</v>
      </c>
    </row>
    <row r="982" spans="2:8" x14ac:dyDescent="0.35">
      <c r="B982" s="7" t="s">
        <v>10745</v>
      </c>
      <c r="C982" s="43" t="s">
        <v>4514</v>
      </c>
      <c r="D982" s="8">
        <v>-0.167251068831546</v>
      </c>
      <c r="E982" s="8">
        <v>0.36099999999999999</v>
      </c>
      <c r="F982" s="43">
        <v>0.60799999999999998</v>
      </c>
      <c r="G982" s="82">
        <v>1.17938316238461E-171</v>
      </c>
      <c r="H982" s="82">
        <v>5.7036149116082199E-167</v>
      </c>
    </row>
    <row r="983" spans="2:8" x14ac:dyDescent="0.35">
      <c r="B983" s="7" t="s">
        <v>10745</v>
      </c>
      <c r="C983" s="43" t="s">
        <v>6409</v>
      </c>
      <c r="D983" s="8">
        <v>-0.22762112357109199</v>
      </c>
      <c r="E983" s="8">
        <v>6.2E-2</v>
      </c>
      <c r="F983" s="43">
        <v>0.186</v>
      </c>
      <c r="G983" s="82">
        <v>1.2329011508948401E-171</v>
      </c>
      <c r="H983" s="82">
        <v>5.9624332558425402E-167</v>
      </c>
    </row>
    <row r="984" spans="2:8" x14ac:dyDescent="0.35">
      <c r="B984" s="7" t="s">
        <v>10745</v>
      </c>
      <c r="C984" s="43" t="s">
        <v>1355</v>
      </c>
      <c r="D984" s="8">
        <v>-0.17622515548516199</v>
      </c>
      <c r="E984" s="8">
        <v>0.15</v>
      </c>
      <c r="F984" s="43">
        <v>0.315</v>
      </c>
      <c r="G984" s="82">
        <v>1.37359988044469E-171</v>
      </c>
      <c r="H984" s="82">
        <v>6.6428663818186E-167</v>
      </c>
    </row>
    <row r="985" spans="2:8" x14ac:dyDescent="0.35">
      <c r="B985" s="7" t="s">
        <v>10745</v>
      </c>
      <c r="C985" s="43" t="s">
        <v>6160</v>
      </c>
      <c r="D985" s="8">
        <v>-0.21754423467098</v>
      </c>
      <c r="E985" s="8">
        <v>4.8000000000000001E-2</v>
      </c>
      <c r="F985" s="43">
        <v>0.16500000000000001</v>
      </c>
      <c r="G985" s="82">
        <v>1.70923913562252E-171</v>
      </c>
      <c r="H985" s="82">
        <v>8.2660513837841003E-167</v>
      </c>
    </row>
    <row r="986" spans="2:8" x14ac:dyDescent="0.35">
      <c r="B986" s="7" t="s">
        <v>10745</v>
      </c>
      <c r="C986" s="43" t="s">
        <v>1494</v>
      </c>
      <c r="D986" s="8">
        <v>-0.16679420265600201</v>
      </c>
      <c r="E986" s="8">
        <v>0.308</v>
      </c>
      <c r="F986" s="43">
        <v>0.53400000000000003</v>
      </c>
      <c r="G986" s="82">
        <v>4.1452081707934404E-171</v>
      </c>
      <c r="H986" s="82">
        <v>2.0046641234774101E-166</v>
      </c>
    </row>
    <row r="987" spans="2:8" x14ac:dyDescent="0.35">
      <c r="B987" s="7" t="s">
        <v>10745</v>
      </c>
      <c r="C987" s="43" t="s">
        <v>2915</v>
      </c>
      <c r="D987" s="8">
        <v>0.50381948921124897</v>
      </c>
      <c r="E987" s="8">
        <v>0.16800000000000001</v>
      </c>
      <c r="F987" s="43">
        <v>7.6999999999999999E-2</v>
      </c>
      <c r="G987" s="82">
        <v>9.5938777992579106E-171</v>
      </c>
      <c r="H987" s="82">
        <v>4.63969524249912E-166</v>
      </c>
    </row>
    <row r="988" spans="2:8" x14ac:dyDescent="0.35">
      <c r="B988" s="7" t="s">
        <v>10745</v>
      </c>
      <c r="C988" s="43" t="s">
        <v>4459</v>
      </c>
      <c r="D988" s="8">
        <v>-0.130741285736476</v>
      </c>
      <c r="E988" s="8">
        <v>0.33900000000000002</v>
      </c>
      <c r="F988" s="43">
        <v>0.58299999999999996</v>
      </c>
      <c r="G988" s="82">
        <v>1.5431177682968001E-170</v>
      </c>
      <c r="H988" s="82">
        <v>7.4626718392601796E-166</v>
      </c>
    </row>
    <row r="989" spans="2:8" x14ac:dyDescent="0.35">
      <c r="B989" s="7" t="s">
        <v>10745</v>
      </c>
      <c r="C989" s="43" t="s">
        <v>1312</v>
      </c>
      <c r="D989" s="8">
        <v>-0.192093767940371</v>
      </c>
      <c r="E989" s="8">
        <v>0.35899999999999999</v>
      </c>
      <c r="F989" s="43">
        <v>0.59299999999999997</v>
      </c>
      <c r="G989" s="82">
        <v>1.87785678547366E-170</v>
      </c>
      <c r="H989" s="82">
        <v>9.0815032002291899E-166</v>
      </c>
    </row>
    <row r="990" spans="2:8" x14ac:dyDescent="0.35">
      <c r="B990" s="7" t="s">
        <v>10745</v>
      </c>
      <c r="C990" s="43" t="s">
        <v>3182</v>
      </c>
      <c r="D990" s="8">
        <v>-0.22264885897873801</v>
      </c>
      <c r="E990" s="8">
        <v>0.04</v>
      </c>
      <c r="F990" s="43">
        <v>0.151</v>
      </c>
      <c r="G990" s="82">
        <v>2.1059956501368101E-170</v>
      </c>
      <c r="H990" s="82">
        <v>1.01848055636266E-165</v>
      </c>
    </row>
    <row r="991" spans="2:8" x14ac:dyDescent="0.35">
      <c r="B991" s="7" t="s">
        <v>10745</v>
      </c>
      <c r="C991" s="43" t="s">
        <v>987</v>
      </c>
      <c r="D991" s="8">
        <v>0.72534963739248504</v>
      </c>
      <c r="E991" s="8">
        <v>0.372</v>
      </c>
      <c r="F991" s="43">
        <v>0.28000000000000003</v>
      </c>
      <c r="G991" s="82">
        <v>2.5217482185811999E-170</v>
      </c>
      <c r="H991" s="82">
        <v>1.2195426559880499E-165</v>
      </c>
    </row>
    <row r="992" spans="2:8" x14ac:dyDescent="0.35">
      <c r="B992" s="7" t="s">
        <v>10745</v>
      </c>
      <c r="C992" s="43" t="s">
        <v>6410</v>
      </c>
      <c r="D992" s="8">
        <v>-0.20591190469500301</v>
      </c>
      <c r="E992" s="8">
        <v>6.3E-2</v>
      </c>
      <c r="F992" s="43">
        <v>0.187</v>
      </c>
      <c r="G992" s="82">
        <v>1.18519082723273E-169</v>
      </c>
      <c r="H992" s="82">
        <v>5.7317013595802004E-165</v>
      </c>
    </row>
    <row r="993" spans="2:8" x14ac:dyDescent="0.35">
      <c r="B993" s="7" t="s">
        <v>10745</v>
      </c>
      <c r="C993" s="43" t="s">
        <v>6411</v>
      </c>
      <c r="D993" s="8">
        <v>-0.15750498279417799</v>
      </c>
      <c r="E993" s="8">
        <v>0.13200000000000001</v>
      </c>
      <c r="F993" s="43">
        <v>0.29199999999999998</v>
      </c>
      <c r="G993" s="82">
        <v>1.50876303625937E-169</v>
      </c>
      <c r="H993" s="82">
        <v>7.2965289196539699E-165</v>
      </c>
    </row>
    <row r="994" spans="2:8" x14ac:dyDescent="0.35">
      <c r="B994" s="7" t="s">
        <v>10745</v>
      </c>
      <c r="C994" s="43" t="s">
        <v>1530</v>
      </c>
      <c r="D994" s="8">
        <v>-0.24885754249914799</v>
      </c>
      <c r="E994" s="8">
        <v>0.23799999999999999</v>
      </c>
      <c r="F994" s="43">
        <v>0.434</v>
      </c>
      <c r="G994" s="82">
        <v>1.51308367439387E-169</v>
      </c>
      <c r="H994" s="82">
        <v>7.3174239577362003E-165</v>
      </c>
    </row>
    <row r="995" spans="2:8" x14ac:dyDescent="0.35">
      <c r="B995" s="7" t="s">
        <v>10745</v>
      </c>
      <c r="C995" s="43" t="s">
        <v>6412</v>
      </c>
      <c r="D995" s="8">
        <v>-0.20494095702040799</v>
      </c>
      <c r="E995" s="8">
        <v>4.3999999999999997E-2</v>
      </c>
      <c r="F995" s="43">
        <v>0.156</v>
      </c>
      <c r="G995" s="82">
        <v>6.3575778490955703E-169</v>
      </c>
      <c r="H995" s="82">
        <v>3.0745882236011E-164</v>
      </c>
    </row>
    <row r="996" spans="2:8" x14ac:dyDescent="0.35">
      <c r="B996" s="7" t="s">
        <v>10745</v>
      </c>
      <c r="C996" s="43" t="s">
        <v>3912</v>
      </c>
      <c r="D996" s="8">
        <v>0.58926059249602702</v>
      </c>
      <c r="E996" s="8">
        <v>0.24399999999999999</v>
      </c>
      <c r="F996" s="43">
        <v>0.14000000000000001</v>
      </c>
      <c r="G996" s="82">
        <v>1.2596011022310799E-168</v>
      </c>
      <c r="H996" s="82">
        <v>6.0915568904997297E-164</v>
      </c>
    </row>
    <row r="997" spans="2:8" x14ac:dyDescent="0.35">
      <c r="B997" s="7" t="s">
        <v>10745</v>
      </c>
      <c r="C997" s="43" t="s">
        <v>6413</v>
      </c>
      <c r="D997" s="8">
        <v>-0.20599112527468699</v>
      </c>
      <c r="E997" s="8">
        <v>3.7999999999999999E-2</v>
      </c>
      <c r="F997" s="43">
        <v>0.14699999999999999</v>
      </c>
      <c r="G997" s="82">
        <v>1.39691992550443E-168</v>
      </c>
      <c r="H997" s="82">
        <v>6.7556444517319803E-164</v>
      </c>
    </row>
    <row r="998" spans="2:8" x14ac:dyDescent="0.35">
      <c r="B998" s="7" t="s">
        <v>10745</v>
      </c>
      <c r="C998" s="43" t="s">
        <v>6414</v>
      </c>
      <c r="D998" s="8">
        <v>-0.19926904100422099</v>
      </c>
      <c r="E998" s="8">
        <v>5.2999999999999999E-2</v>
      </c>
      <c r="F998" s="43">
        <v>0.17</v>
      </c>
      <c r="G998" s="82">
        <v>3.2163203593985E-168</v>
      </c>
      <c r="H998" s="82">
        <v>1.55544468900871E-163</v>
      </c>
    </row>
    <row r="999" spans="2:8" x14ac:dyDescent="0.35">
      <c r="B999" s="7" t="s">
        <v>10745</v>
      </c>
      <c r="C999" s="43" t="s">
        <v>6124</v>
      </c>
      <c r="D999" s="8">
        <v>-0.15680644674997399</v>
      </c>
      <c r="E999" s="8">
        <v>0.17899999999999999</v>
      </c>
      <c r="F999" s="43">
        <v>0.35599999999999998</v>
      </c>
      <c r="G999" s="82">
        <v>4.3835231835057498E-168</v>
      </c>
      <c r="H999" s="82">
        <v>2.11991564677521E-163</v>
      </c>
    </row>
    <row r="1000" spans="2:8" x14ac:dyDescent="0.35">
      <c r="B1000" s="7" t="s">
        <v>10745</v>
      </c>
      <c r="C1000" s="43" t="s">
        <v>2604</v>
      </c>
      <c r="D1000" s="8">
        <v>-0.201444089672035</v>
      </c>
      <c r="E1000" s="8">
        <v>0.06</v>
      </c>
      <c r="F1000" s="43">
        <v>0.18099999999999999</v>
      </c>
      <c r="G1000" s="82">
        <v>1.3103410337434699E-167</v>
      </c>
      <c r="H1000" s="82">
        <v>6.3369402732868005E-163</v>
      </c>
    </row>
    <row r="1001" spans="2:8" x14ac:dyDescent="0.35">
      <c r="B1001" s="7" t="s">
        <v>10745</v>
      </c>
      <c r="C1001" s="43" t="s">
        <v>3278</v>
      </c>
      <c r="D1001" s="8">
        <v>-0.20366061976727801</v>
      </c>
      <c r="E1001" s="8">
        <v>8.2000000000000003E-2</v>
      </c>
      <c r="F1001" s="43">
        <v>0.214</v>
      </c>
      <c r="G1001" s="82">
        <v>1.60822848071056E-167</v>
      </c>
      <c r="H1001" s="82">
        <v>7.7775537555643496E-163</v>
      </c>
    </row>
    <row r="1002" spans="2:8" x14ac:dyDescent="0.35">
      <c r="B1002" s="7" t="s">
        <v>10745</v>
      </c>
      <c r="C1002" s="43" t="s">
        <v>6415</v>
      </c>
      <c r="D1002" s="8">
        <v>-0.213842874803233</v>
      </c>
      <c r="E1002" s="8">
        <v>2.5999999999999999E-2</v>
      </c>
      <c r="F1002" s="43">
        <v>0.126</v>
      </c>
      <c r="G1002" s="82">
        <v>2.0660623758204302E-167</v>
      </c>
      <c r="H1002" s="82">
        <v>9.9916842557052098E-163</v>
      </c>
    </row>
    <row r="1003" spans="2:8" x14ac:dyDescent="0.35">
      <c r="B1003" s="7" t="s">
        <v>10745</v>
      </c>
      <c r="C1003" s="43" t="s">
        <v>4605</v>
      </c>
      <c r="D1003" s="8">
        <v>-0.19273233785524399</v>
      </c>
      <c r="E1003" s="8">
        <v>0.126</v>
      </c>
      <c r="F1003" s="43">
        <v>0.27400000000000002</v>
      </c>
      <c r="G1003" s="82">
        <v>2.5839549271320001E-167</v>
      </c>
      <c r="H1003" s="82">
        <v>1.2496264423103E-162</v>
      </c>
    </row>
    <row r="1004" spans="2:8" x14ac:dyDescent="0.35">
      <c r="B1004" s="7" t="s">
        <v>10745</v>
      </c>
      <c r="C1004" s="43" t="s">
        <v>6416</v>
      </c>
      <c r="D1004" s="8">
        <v>-0.20883545053390601</v>
      </c>
      <c r="E1004" s="8">
        <v>9.2999999999999999E-2</v>
      </c>
      <c r="F1004" s="43">
        <v>0.22800000000000001</v>
      </c>
      <c r="G1004" s="82">
        <v>3.06118776249607E-167</v>
      </c>
      <c r="H1004" s="82">
        <v>1.4804210138207199E-162</v>
      </c>
    </row>
    <row r="1005" spans="2:8" x14ac:dyDescent="0.35">
      <c r="B1005" s="7" t="s">
        <v>10745</v>
      </c>
      <c r="C1005" s="43" t="s">
        <v>6417</v>
      </c>
      <c r="D1005" s="8">
        <v>0.424016360497944</v>
      </c>
      <c r="E1005" s="8">
        <v>0.14499999999999999</v>
      </c>
      <c r="F1005" s="43">
        <v>6.0999999999999999E-2</v>
      </c>
      <c r="G1005" s="82">
        <v>1.02385069555496E-166</v>
      </c>
      <c r="H1005" s="82">
        <v>4.9514443487733801E-162</v>
      </c>
    </row>
    <row r="1006" spans="2:8" x14ac:dyDescent="0.35">
      <c r="B1006" s="7" t="s">
        <v>10745</v>
      </c>
      <c r="C1006" s="43" t="s">
        <v>2063</v>
      </c>
      <c r="D1006" s="8">
        <v>1.0312474076881699</v>
      </c>
      <c r="E1006" s="8">
        <v>0.32400000000000001</v>
      </c>
      <c r="F1006" s="43">
        <v>0.219</v>
      </c>
      <c r="G1006" s="82">
        <v>1.40789749904029E-166</v>
      </c>
      <c r="H1006" s="82">
        <v>6.8087330951087704E-162</v>
      </c>
    </row>
    <row r="1007" spans="2:8" x14ac:dyDescent="0.35">
      <c r="B1007" s="7" t="s">
        <v>10745</v>
      </c>
      <c r="C1007" s="43" t="s">
        <v>960</v>
      </c>
      <c r="D1007" s="8">
        <v>0.56048238292305197</v>
      </c>
      <c r="E1007" s="8">
        <v>0.82399999999999995</v>
      </c>
      <c r="F1007" s="43">
        <v>0.88600000000000001</v>
      </c>
      <c r="G1007" s="82">
        <v>1.7125683059504301E-166</v>
      </c>
      <c r="H1007" s="82">
        <v>8.2821515844068897E-162</v>
      </c>
    </row>
    <row r="1008" spans="2:8" x14ac:dyDescent="0.35">
      <c r="B1008" s="7" t="s">
        <v>10745</v>
      </c>
      <c r="C1008" s="43" t="s">
        <v>4612</v>
      </c>
      <c r="D1008" s="8">
        <v>-0.16623313263244699</v>
      </c>
      <c r="E1008" s="8">
        <v>0.10199999999999999</v>
      </c>
      <c r="F1008" s="43">
        <v>0.24399999999999999</v>
      </c>
      <c r="G1008" s="82">
        <v>2.7764421318834799E-166</v>
      </c>
      <c r="H1008" s="82">
        <v>1.34271517940017E-161</v>
      </c>
    </row>
    <row r="1009" spans="2:8" x14ac:dyDescent="0.35">
      <c r="B1009" s="7" t="s">
        <v>10745</v>
      </c>
      <c r="C1009" s="43" t="s">
        <v>1308</v>
      </c>
      <c r="D1009" s="8">
        <v>-0.15088292028054601</v>
      </c>
      <c r="E1009" s="8">
        <v>0.16200000000000001</v>
      </c>
      <c r="F1009" s="43">
        <v>0.33300000000000002</v>
      </c>
      <c r="G1009" s="82">
        <v>7.4661114872025402E-166</v>
      </c>
      <c r="H1009" s="82">
        <v>3.6106861763260203E-161</v>
      </c>
    </row>
    <row r="1010" spans="2:8" x14ac:dyDescent="0.35">
      <c r="B1010" s="7" t="s">
        <v>10745</v>
      </c>
      <c r="C1010" s="43" t="s">
        <v>3544</v>
      </c>
      <c r="D1010" s="8">
        <v>0.50832256365411699</v>
      </c>
      <c r="E1010" s="8">
        <v>0.123</v>
      </c>
      <c r="F1010" s="43">
        <v>4.8000000000000001E-2</v>
      </c>
      <c r="G1010" s="82">
        <v>8.8768616522289096E-166</v>
      </c>
      <c r="H1010" s="82">
        <v>4.2929390636344202E-161</v>
      </c>
    </row>
    <row r="1011" spans="2:8" x14ac:dyDescent="0.35">
      <c r="B1011" s="7" t="s">
        <v>10745</v>
      </c>
      <c r="C1011" s="43" t="s">
        <v>1734</v>
      </c>
      <c r="D1011" s="8">
        <v>0.31285849592968401</v>
      </c>
      <c r="E1011" s="8">
        <v>0.98399999999999999</v>
      </c>
      <c r="F1011" s="43">
        <v>0.999</v>
      </c>
      <c r="G1011" s="82">
        <v>3.0074167480385E-165</v>
      </c>
      <c r="H1011" s="82">
        <v>1.45441681351889E-160</v>
      </c>
    </row>
    <row r="1012" spans="2:8" x14ac:dyDescent="0.35">
      <c r="B1012" s="7" t="s">
        <v>10745</v>
      </c>
      <c r="C1012" s="43" t="s">
        <v>1333</v>
      </c>
      <c r="D1012" s="8">
        <v>-0.224721547743544</v>
      </c>
      <c r="E1012" s="8">
        <v>2.9000000000000001E-2</v>
      </c>
      <c r="F1012" s="43">
        <v>0.128</v>
      </c>
      <c r="G1012" s="82">
        <v>3.72986290343694E-165</v>
      </c>
      <c r="H1012" s="82">
        <v>1.8037989987311301E-160</v>
      </c>
    </row>
    <row r="1013" spans="2:8" x14ac:dyDescent="0.35">
      <c r="B1013" s="7" t="s">
        <v>10745</v>
      </c>
      <c r="C1013" s="43" t="s">
        <v>6418</v>
      </c>
      <c r="D1013" s="8">
        <v>-0.178309830803178</v>
      </c>
      <c r="E1013" s="8">
        <v>5.8000000000000003E-2</v>
      </c>
      <c r="F1013" s="43">
        <v>0.17799999999999999</v>
      </c>
      <c r="G1013" s="82">
        <v>4.2803433641794602E-165</v>
      </c>
      <c r="H1013" s="82">
        <v>2.0700168543508199E-160</v>
      </c>
    </row>
    <row r="1014" spans="2:8" x14ac:dyDescent="0.35">
      <c r="B1014" s="7" t="s">
        <v>10745</v>
      </c>
      <c r="C1014" s="43" t="s">
        <v>4487</v>
      </c>
      <c r="D1014" s="8">
        <v>-0.16121545291684899</v>
      </c>
      <c r="E1014" s="8">
        <v>0.14199999999999999</v>
      </c>
      <c r="F1014" s="43">
        <v>0.3</v>
      </c>
      <c r="G1014" s="82">
        <v>1.3728284925766399E-164</v>
      </c>
      <c r="H1014" s="82">
        <v>6.6391358729499302E-160</v>
      </c>
    </row>
    <row r="1015" spans="2:8" x14ac:dyDescent="0.35">
      <c r="B1015" s="7" t="s">
        <v>10745</v>
      </c>
      <c r="C1015" s="43" t="s">
        <v>2504</v>
      </c>
      <c r="D1015" s="8">
        <v>-0.17704623265591601</v>
      </c>
      <c r="E1015" s="8">
        <v>0.35599999999999998</v>
      </c>
      <c r="F1015" s="43">
        <v>0.59299999999999997</v>
      </c>
      <c r="G1015" s="82">
        <v>2.26112376811248E-164</v>
      </c>
      <c r="H1015" s="82">
        <v>1.09350206549687E-159</v>
      </c>
    </row>
    <row r="1016" spans="2:8" x14ac:dyDescent="0.35">
      <c r="B1016" s="7" t="s">
        <v>10745</v>
      </c>
      <c r="C1016" s="43" t="s">
        <v>2480</v>
      </c>
      <c r="D1016" s="8">
        <v>0.67113453505279497</v>
      </c>
      <c r="E1016" s="8">
        <v>0.51400000000000001</v>
      </c>
      <c r="F1016" s="43">
        <v>0.51800000000000002</v>
      </c>
      <c r="G1016" s="82">
        <v>3.6579249525372302E-164</v>
      </c>
      <c r="H1016" s="82">
        <v>1.7690090862965299E-159</v>
      </c>
    </row>
    <row r="1017" spans="2:8" x14ac:dyDescent="0.35">
      <c r="B1017" s="7" t="s">
        <v>10745</v>
      </c>
      <c r="C1017" s="43" t="s">
        <v>2811</v>
      </c>
      <c r="D1017" s="8">
        <v>0.67537105203788395</v>
      </c>
      <c r="E1017" s="8">
        <v>0.316</v>
      </c>
      <c r="F1017" s="43">
        <v>0.216</v>
      </c>
      <c r="G1017" s="82">
        <v>1.26084662973272E-163</v>
      </c>
      <c r="H1017" s="82">
        <v>6.0975803860504499E-159</v>
      </c>
    </row>
    <row r="1018" spans="2:8" x14ac:dyDescent="0.35">
      <c r="B1018" s="7" t="s">
        <v>10745</v>
      </c>
      <c r="C1018" s="43" t="s">
        <v>6043</v>
      </c>
      <c r="D1018" s="8">
        <v>-0.18318902445281099</v>
      </c>
      <c r="E1018" s="8">
        <v>6.3E-2</v>
      </c>
      <c r="F1018" s="43">
        <v>0.185</v>
      </c>
      <c r="G1018" s="82">
        <v>4.5017301331466599E-163</v>
      </c>
      <c r="H1018" s="82">
        <v>2.17708170969105E-158</v>
      </c>
    </row>
    <row r="1019" spans="2:8" x14ac:dyDescent="0.35">
      <c r="B1019" s="7" t="s">
        <v>10745</v>
      </c>
      <c r="C1019" s="43" t="s">
        <v>3080</v>
      </c>
      <c r="D1019" s="8">
        <v>-0.128182508085286</v>
      </c>
      <c r="E1019" s="8">
        <v>0.26600000000000001</v>
      </c>
      <c r="F1019" s="43">
        <v>0.48599999999999999</v>
      </c>
      <c r="G1019" s="82">
        <v>4.7786512009575198E-163</v>
      </c>
      <c r="H1019" s="82">
        <v>2.3110035072950602E-158</v>
      </c>
    </row>
    <row r="1020" spans="2:8" x14ac:dyDescent="0.35">
      <c r="B1020" s="7" t="s">
        <v>10745</v>
      </c>
      <c r="C1020" s="43" t="s">
        <v>1420</v>
      </c>
      <c r="D1020" s="8">
        <v>-0.14886748584693399</v>
      </c>
      <c r="E1020" s="8">
        <v>0.108</v>
      </c>
      <c r="F1020" s="43">
        <v>0.253</v>
      </c>
      <c r="G1020" s="82">
        <v>1.13529310599806E-162</v>
      </c>
      <c r="H1020" s="82">
        <v>5.4903909899172497E-158</v>
      </c>
    </row>
    <row r="1021" spans="2:8" x14ac:dyDescent="0.35">
      <c r="B1021" s="7" t="s">
        <v>10745</v>
      </c>
      <c r="C1021" s="43" t="s">
        <v>4607</v>
      </c>
      <c r="D1021" s="8">
        <v>-0.178090302870301</v>
      </c>
      <c r="E1021" s="8">
        <v>0.193</v>
      </c>
      <c r="F1021" s="43">
        <v>0.36399999999999999</v>
      </c>
      <c r="G1021" s="82">
        <v>1.3396852672748501E-162</v>
      </c>
      <c r="H1021" s="82">
        <v>6.4788519210679401E-158</v>
      </c>
    </row>
    <row r="1022" spans="2:8" x14ac:dyDescent="0.35">
      <c r="B1022" s="7" t="s">
        <v>10745</v>
      </c>
      <c r="C1022" s="43" t="s">
        <v>6419</v>
      </c>
      <c r="D1022" s="8">
        <v>-0.194530671408494</v>
      </c>
      <c r="E1022" s="8">
        <v>6.2E-2</v>
      </c>
      <c r="F1022" s="43">
        <v>0.182</v>
      </c>
      <c r="G1022" s="82">
        <v>1.75910127866963E-161</v>
      </c>
      <c r="H1022" s="82">
        <v>8.50718969377424E-157</v>
      </c>
    </row>
    <row r="1023" spans="2:8" x14ac:dyDescent="0.35">
      <c r="B1023" s="7" t="s">
        <v>10745</v>
      </c>
      <c r="C1023" s="43" t="s">
        <v>666</v>
      </c>
      <c r="D1023" s="8">
        <v>0.51499775817601201</v>
      </c>
      <c r="E1023" s="8">
        <v>0.66400000000000003</v>
      </c>
      <c r="F1023" s="43">
        <v>0.75700000000000001</v>
      </c>
      <c r="G1023" s="82">
        <v>3.9101968669632301E-161</v>
      </c>
      <c r="H1023" s="82">
        <v>1.8910103068320901E-156</v>
      </c>
    </row>
    <row r="1024" spans="2:8" x14ac:dyDescent="0.35">
      <c r="B1024" s="7" t="s">
        <v>10745</v>
      </c>
      <c r="C1024" s="43" t="s">
        <v>2000</v>
      </c>
      <c r="D1024" s="8">
        <v>-0.15155288262980801</v>
      </c>
      <c r="E1024" s="8">
        <v>0.33200000000000002</v>
      </c>
      <c r="F1024" s="43">
        <v>0.56399999999999995</v>
      </c>
      <c r="G1024" s="82">
        <v>6.6742674909912298E-161</v>
      </c>
      <c r="H1024" s="82">
        <v>3.2277425013182698E-156</v>
      </c>
    </row>
    <row r="1025" spans="2:8" x14ac:dyDescent="0.35">
      <c r="B1025" s="7" t="s">
        <v>10745</v>
      </c>
      <c r="C1025" s="43" t="s">
        <v>3410</v>
      </c>
      <c r="D1025" s="8">
        <v>-0.18537149450221799</v>
      </c>
      <c r="E1025" s="8">
        <v>5.5E-2</v>
      </c>
      <c r="F1025" s="43">
        <v>0.17</v>
      </c>
      <c r="G1025" s="82">
        <v>2.14307424145458E-160</v>
      </c>
      <c r="H1025" s="82">
        <v>1.0364121339098499E-155</v>
      </c>
    </row>
    <row r="1026" spans="2:8" x14ac:dyDescent="0.35">
      <c r="B1026" s="7" t="s">
        <v>10745</v>
      </c>
      <c r="C1026" s="43" t="s">
        <v>2821</v>
      </c>
      <c r="D1026" s="8">
        <v>0.451831699048931</v>
      </c>
      <c r="E1026" s="8">
        <v>0.82699999999999996</v>
      </c>
      <c r="F1026" s="43">
        <v>0.94399999999999995</v>
      </c>
      <c r="G1026" s="82">
        <v>1.55408893058605E-159</v>
      </c>
      <c r="H1026" s="82">
        <v>7.5157294772072097E-155</v>
      </c>
    </row>
    <row r="1027" spans="2:8" x14ac:dyDescent="0.35">
      <c r="B1027" s="7" t="s">
        <v>10745</v>
      </c>
      <c r="C1027" s="43" t="s">
        <v>4168</v>
      </c>
      <c r="D1027" s="8">
        <v>-0.146418102841576</v>
      </c>
      <c r="E1027" s="8">
        <v>0.17799999999999999</v>
      </c>
      <c r="F1027" s="43">
        <v>0.34899999999999998</v>
      </c>
      <c r="G1027" s="82">
        <v>1.56996941577875E-159</v>
      </c>
      <c r="H1027" s="82">
        <v>7.5925290916476308E-155</v>
      </c>
    </row>
    <row r="1028" spans="2:8" x14ac:dyDescent="0.35">
      <c r="B1028" s="7" t="s">
        <v>10745</v>
      </c>
      <c r="C1028" s="43" t="s">
        <v>4347</v>
      </c>
      <c r="D1028" s="8">
        <v>-0.20684166944839899</v>
      </c>
      <c r="E1028" s="8">
        <v>0.115</v>
      </c>
      <c r="F1028" s="43">
        <v>0.252</v>
      </c>
      <c r="G1028" s="82">
        <v>2.6659095512123901E-159</v>
      </c>
      <c r="H1028" s="82">
        <v>1.2892605180618201E-154</v>
      </c>
    </row>
    <row r="1029" spans="2:8" x14ac:dyDescent="0.35">
      <c r="B1029" s="7" t="s">
        <v>10745</v>
      </c>
      <c r="C1029" s="43" t="s">
        <v>4686</v>
      </c>
      <c r="D1029" s="8">
        <v>-0.143986423035493</v>
      </c>
      <c r="E1029" s="8">
        <v>0.112</v>
      </c>
      <c r="F1029" s="43">
        <v>0.25700000000000001</v>
      </c>
      <c r="G1029" s="82">
        <v>2.9148249814960301E-159</v>
      </c>
      <c r="H1029" s="82">
        <v>1.40963850930129E-154</v>
      </c>
    </row>
    <row r="1030" spans="2:8" x14ac:dyDescent="0.35">
      <c r="B1030" s="7" t="s">
        <v>10745</v>
      </c>
      <c r="C1030" s="43" t="s">
        <v>6420</v>
      </c>
      <c r="D1030" s="8">
        <v>-0.2191754724345</v>
      </c>
      <c r="E1030" s="8">
        <v>2.8000000000000001E-2</v>
      </c>
      <c r="F1030" s="43">
        <v>0.125</v>
      </c>
      <c r="G1030" s="82">
        <v>2.9187198362188598E-159</v>
      </c>
      <c r="H1030" s="82">
        <v>1.4115220999938E-154</v>
      </c>
    </row>
    <row r="1031" spans="2:8" x14ac:dyDescent="0.35">
      <c r="B1031" s="7" t="s">
        <v>10745</v>
      </c>
      <c r="C1031" s="43" t="s">
        <v>5165</v>
      </c>
      <c r="D1031" s="8">
        <v>-0.16564032668040601</v>
      </c>
      <c r="E1031" s="8">
        <v>0.122</v>
      </c>
      <c r="F1031" s="43">
        <v>0.27</v>
      </c>
      <c r="G1031" s="82">
        <v>2.9709497703937498E-159</v>
      </c>
      <c r="H1031" s="82">
        <v>1.43678101846012E-154</v>
      </c>
    </row>
    <row r="1032" spans="2:8" x14ac:dyDescent="0.35">
      <c r="B1032" s="7" t="s">
        <v>10745</v>
      </c>
      <c r="C1032" s="43" t="s">
        <v>953</v>
      </c>
      <c r="D1032" s="8">
        <v>-0.18157058294644299</v>
      </c>
      <c r="E1032" s="8">
        <v>0.26100000000000001</v>
      </c>
      <c r="F1032" s="43">
        <v>0.46200000000000002</v>
      </c>
      <c r="G1032" s="82">
        <v>4.1372164906730602E-159</v>
      </c>
      <c r="H1032" s="82">
        <v>2.0007992670543901E-154</v>
      </c>
    </row>
    <row r="1033" spans="2:8" x14ac:dyDescent="0.35">
      <c r="B1033" s="7" t="s">
        <v>10745</v>
      </c>
      <c r="C1033" s="43" t="s">
        <v>6421</v>
      </c>
      <c r="D1033" s="8">
        <v>-0.17365966521840501</v>
      </c>
      <c r="E1033" s="8">
        <v>7.4999999999999997E-2</v>
      </c>
      <c r="F1033" s="43">
        <v>0.20100000000000001</v>
      </c>
      <c r="G1033" s="82">
        <v>6.7248723870200004E-159</v>
      </c>
      <c r="H1033" s="82">
        <v>3.25221553508674E-154</v>
      </c>
    </row>
    <row r="1034" spans="2:8" x14ac:dyDescent="0.35">
      <c r="B1034" s="7" t="s">
        <v>10745</v>
      </c>
      <c r="C1034" s="43" t="s">
        <v>5935</v>
      </c>
      <c r="D1034" s="8">
        <v>-0.198709331799549</v>
      </c>
      <c r="E1034" s="8">
        <v>0.09</v>
      </c>
      <c r="F1034" s="43">
        <v>0.221</v>
      </c>
      <c r="G1034" s="82">
        <v>1.24972483022013E-158</v>
      </c>
      <c r="H1034" s="82">
        <v>6.04379425142759E-154</v>
      </c>
    </row>
    <row r="1035" spans="2:8" x14ac:dyDescent="0.35">
      <c r="B1035" s="7" t="s">
        <v>10745</v>
      </c>
      <c r="C1035" s="43" t="s">
        <v>6422</v>
      </c>
      <c r="D1035" s="8">
        <v>-0.203708460990458</v>
      </c>
      <c r="E1035" s="8">
        <v>2.3E-2</v>
      </c>
      <c r="F1035" s="43">
        <v>0.11700000000000001</v>
      </c>
      <c r="G1035" s="82">
        <v>1.4412322633824799E-158</v>
      </c>
      <c r="H1035" s="82">
        <v>6.9699433489440297E-154</v>
      </c>
    </row>
    <row r="1036" spans="2:8" x14ac:dyDescent="0.35">
      <c r="B1036" s="7" t="s">
        <v>10745</v>
      </c>
      <c r="C1036" s="43" t="s">
        <v>4868</v>
      </c>
      <c r="D1036" s="8">
        <v>-0.18524719603331399</v>
      </c>
      <c r="E1036" s="8">
        <v>0.11</v>
      </c>
      <c r="F1036" s="43">
        <v>0.252</v>
      </c>
      <c r="G1036" s="82">
        <v>1.7333228173068199E-158</v>
      </c>
      <c r="H1036" s="82">
        <v>8.3825224767775195E-154</v>
      </c>
    </row>
    <row r="1037" spans="2:8" x14ac:dyDescent="0.35">
      <c r="B1037" s="7" t="s">
        <v>10745</v>
      </c>
      <c r="C1037" s="43" t="s">
        <v>936</v>
      </c>
      <c r="D1037" s="8">
        <v>-0.15555425696750799</v>
      </c>
      <c r="E1037" s="8">
        <v>0.22</v>
      </c>
      <c r="F1037" s="43">
        <v>0.40500000000000003</v>
      </c>
      <c r="G1037" s="82">
        <v>3.2849854935062899E-158</v>
      </c>
      <c r="H1037" s="82">
        <v>1.5886518345145799E-153</v>
      </c>
    </row>
    <row r="1038" spans="2:8" x14ac:dyDescent="0.35">
      <c r="B1038" s="7" t="s">
        <v>10745</v>
      </c>
      <c r="C1038" s="43" t="s">
        <v>6423</v>
      </c>
      <c r="D1038" s="8">
        <v>-0.19180793742704499</v>
      </c>
      <c r="E1038" s="8">
        <v>6.6000000000000003E-2</v>
      </c>
      <c r="F1038" s="43">
        <v>0.186</v>
      </c>
      <c r="G1038" s="82">
        <v>4.6100275065322903E-158</v>
      </c>
      <c r="H1038" s="82">
        <v>2.22945540243408E-153</v>
      </c>
    </row>
    <row r="1039" spans="2:8" x14ac:dyDescent="0.35">
      <c r="B1039" s="7" t="s">
        <v>10745</v>
      </c>
      <c r="C1039" s="43" t="s">
        <v>4699</v>
      </c>
      <c r="D1039" s="8">
        <v>-0.13910626503571999</v>
      </c>
      <c r="E1039" s="8">
        <v>0.19</v>
      </c>
      <c r="F1039" s="43">
        <v>0.36299999999999999</v>
      </c>
      <c r="G1039" s="82">
        <v>1.97469538389081E-157</v>
      </c>
      <c r="H1039" s="82">
        <v>9.5498243460343792E-153</v>
      </c>
    </row>
    <row r="1040" spans="2:8" x14ac:dyDescent="0.35">
      <c r="B1040" s="7" t="s">
        <v>10745</v>
      </c>
      <c r="C1040" s="43" t="s">
        <v>4082</v>
      </c>
      <c r="D1040" s="8">
        <v>-0.15141655596431799</v>
      </c>
      <c r="E1040" s="8">
        <v>0.441</v>
      </c>
      <c r="F1040" s="43">
        <v>0.72499999999999998</v>
      </c>
      <c r="G1040" s="82">
        <v>3.3092086215898798E-157</v>
      </c>
      <c r="H1040" s="82">
        <v>1.6003663814870799E-152</v>
      </c>
    </row>
    <row r="1041" spans="2:8" x14ac:dyDescent="0.35">
      <c r="B1041" s="7" t="s">
        <v>10745</v>
      </c>
      <c r="C1041" s="43" t="s">
        <v>4394</v>
      </c>
      <c r="D1041" s="8">
        <v>-0.20328361909517401</v>
      </c>
      <c r="E1041" s="8">
        <v>1.4E-2</v>
      </c>
      <c r="F1041" s="43">
        <v>0.10100000000000001</v>
      </c>
      <c r="G1041" s="82">
        <v>4.5583119280783798E-157</v>
      </c>
      <c r="H1041" s="82">
        <v>2.2044452315379798E-152</v>
      </c>
    </row>
    <row r="1042" spans="2:8" x14ac:dyDescent="0.35">
      <c r="B1042" s="7" t="s">
        <v>10745</v>
      </c>
      <c r="C1042" s="43" t="s">
        <v>5679</v>
      </c>
      <c r="D1042" s="8">
        <v>-0.195737721033305</v>
      </c>
      <c r="E1042" s="8">
        <v>3.2000000000000001E-2</v>
      </c>
      <c r="F1042" s="43">
        <v>0.13100000000000001</v>
      </c>
      <c r="G1042" s="82">
        <v>4.9541889830410501E-157</v>
      </c>
      <c r="H1042" s="82">
        <v>2.3958953340884802E-152</v>
      </c>
    </row>
    <row r="1043" spans="2:8" x14ac:dyDescent="0.35">
      <c r="B1043" s="7" t="s">
        <v>10745</v>
      </c>
      <c r="C1043" s="43" t="s">
        <v>1845</v>
      </c>
      <c r="D1043" s="8">
        <v>-0.13983056926291901</v>
      </c>
      <c r="E1043" s="8">
        <v>0.22</v>
      </c>
      <c r="F1043" s="43">
        <v>0.41099999999999998</v>
      </c>
      <c r="G1043" s="82">
        <v>6.1479290875676903E-157</v>
      </c>
      <c r="H1043" s="82">
        <v>2.9731999860386098E-152</v>
      </c>
    </row>
    <row r="1044" spans="2:8" x14ac:dyDescent="0.35">
      <c r="B1044" s="7" t="s">
        <v>10745</v>
      </c>
      <c r="C1044" s="43" t="s">
        <v>4749</v>
      </c>
      <c r="D1044" s="8">
        <v>-0.11446898314645</v>
      </c>
      <c r="E1044" s="8">
        <v>0.23200000000000001</v>
      </c>
      <c r="F1044" s="43">
        <v>0.42799999999999999</v>
      </c>
      <c r="G1044" s="82">
        <v>8.9292924368266498E-157</v>
      </c>
      <c r="H1044" s="82">
        <v>4.3182951153737303E-152</v>
      </c>
    </row>
    <row r="1045" spans="2:8" x14ac:dyDescent="0.35">
      <c r="B1045" s="7" t="s">
        <v>10745</v>
      </c>
      <c r="C1045" s="43" t="s">
        <v>2649</v>
      </c>
      <c r="D1045" s="8">
        <v>-0.106112303412431</v>
      </c>
      <c r="E1045" s="8">
        <v>0.29599999999999999</v>
      </c>
      <c r="F1045" s="43">
        <v>0.51900000000000002</v>
      </c>
      <c r="G1045" s="82">
        <v>3.8276814730094198E-156</v>
      </c>
      <c r="H1045" s="82">
        <v>1.8511050371620799E-151</v>
      </c>
    </row>
    <row r="1046" spans="2:8" x14ac:dyDescent="0.35">
      <c r="B1046" s="7" t="s">
        <v>10745</v>
      </c>
      <c r="C1046" s="43" t="s">
        <v>4402</v>
      </c>
      <c r="D1046" s="8">
        <v>-0.12988490144631701</v>
      </c>
      <c r="E1046" s="8">
        <v>0.24299999999999999</v>
      </c>
      <c r="F1046" s="43">
        <v>0.438</v>
      </c>
      <c r="G1046" s="82">
        <v>5.1646152804964402E-156</v>
      </c>
      <c r="H1046" s="82">
        <v>2.4976595958008801E-151</v>
      </c>
    </row>
    <row r="1047" spans="2:8" x14ac:dyDescent="0.35">
      <c r="B1047" s="7" t="s">
        <v>10745</v>
      </c>
      <c r="C1047" s="43" t="s">
        <v>6424</v>
      </c>
      <c r="D1047" s="8">
        <v>-0.161733298738065</v>
      </c>
      <c r="E1047" s="8">
        <v>0.108</v>
      </c>
      <c r="F1047" s="43">
        <v>0.254</v>
      </c>
      <c r="G1047" s="82">
        <v>1.5761584426563401E-155</v>
      </c>
      <c r="H1047" s="82">
        <v>7.6224598445303595E-151</v>
      </c>
    </row>
    <row r="1048" spans="2:8" x14ac:dyDescent="0.35">
      <c r="B1048" s="7" t="s">
        <v>10745</v>
      </c>
      <c r="C1048" s="43" t="s">
        <v>6425</v>
      </c>
      <c r="D1048" s="8">
        <v>-0.202355154326091</v>
      </c>
      <c r="E1048" s="8">
        <v>7.6999999999999999E-2</v>
      </c>
      <c r="F1048" s="43">
        <v>0.19900000000000001</v>
      </c>
      <c r="G1048" s="82">
        <v>2.4253570105383202E-155</v>
      </c>
      <c r="H1048" s="82">
        <v>1.17292690386643E-150</v>
      </c>
    </row>
    <row r="1049" spans="2:8" x14ac:dyDescent="0.35">
      <c r="B1049" s="7" t="s">
        <v>10745</v>
      </c>
      <c r="C1049" s="43" t="s">
        <v>4144</v>
      </c>
      <c r="D1049" s="8">
        <v>-0.10686372727732101</v>
      </c>
      <c r="E1049" s="8">
        <v>0.27100000000000002</v>
      </c>
      <c r="F1049" s="43">
        <v>0.47899999999999998</v>
      </c>
      <c r="G1049" s="82">
        <v>2.4364001315075998E-155</v>
      </c>
      <c r="H1049" s="82">
        <v>1.17826746759839E-150</v>
      </c>
    </row>
    <row r="1050" spans="2:8" x14ac:dyDescent="0.35">
      <c r="B1050" s="7" t="s">
        <v>10745</v>
      </c>
      <c r="C1050" s="43" t="s">
        <v>772</v>
      </c>
      <c r="D1050" s="8">
        <v>0.39897130947332798</v>
      </c>
      <c r="E1050" s="8">
        <v>0.13800000000000001</v>
      </c>
      <c r="F1050" s="43">
        <v>5.8000000000000003E-2</v>
      </c>
      <c r="G1050" s="82">
        <v>8.4926125988853692E-155</v>
      </c>
      <c r="H1050" s="82">
        <v>4.10711237894695E-150</v>
      </c>
    </row>
    <row r="1051" spans="2:8" x14ac:dyDescent="0.35">
      <c r="B1051" s="7" t="s">
        <v>10745</v>
      </c>
      <c r="C1051" s="43" t="s">
        <v>2764</v>
      </c>
      <c r="D1051" s="8">
        <v>0.65572434634436005</v>
      </c>
      <c r="E1051" s="8">
        <v>0.32</v>
      </c>
      <c r="F1051" s="43">
        <v>0.22800000000000001</v>
      </c>
      <c r="G1051" s="82">
        <v>1.5712481811953799E-154</v>
      </c>
      <c r="H1051" s="82">
        <v>7.5987133290790001E-150</v>
      </c>
    </row>
    <row r="1052" spans="2:8" x14ac:dyDescent="0.35">
      <c r="B1052" s="7" t="s">
        <v>10745</v>
      </c>
      <c r="C1052" s="43" t="s">
        <v>6426</v>
      </c>
      <c r="D1052" s="8">
        <v>-0.19164050761469001</v>
      </c>
      <c r="E1052" s="8">
        <v>7.0000000000000007E-2</v>
      </c>
      <c r="F1052" s="43">
        <v>0.19</v>
      </c>
      <c r="G1052" s="82">
        <v>2.8741772122828901E-154</v>
      </c>
      <c r="H1052" s="82">
        <v>1.38998084163212E-149</v>
      </c>
    </row>
    <row r="1053" spans="2:8" x14ac:dyDescent="0.35">
      <c r="B1053" s="7" t="s">
        <v>10745</v>
      </c>
      <c r="C1053" s="43" t="s">
        <v>2681</v>
      </c>
      <c r="D1053" s="8">
        <v>-0.13403260351026999</v>
      </c>
      <c r="E1053" s="8">
        <v>0.186</v>
      </c>
      <c r="F1053" s="43">
        <v>0.35599999999999998</v>
      </c>
      <c r="G1053" s="82">
        <v>6.6987387621528301E-154</v>
      </c>
      <c r="H1053" s="82">
        <v>3.2395770527647299E-149</v>
      </c>
    </row>
    <row r="1054" spans="2:8" x14ac:dyDescent="0.35">
      <c r="B1054" s="7" t="s">
        <v>10745</v>
      </c>
      <c r="C1054" s="43" t="s">
        <v>5857</v>
      </c>
      <c r="D1054" s="8">
        <v>-0.19843926409780299</v>
      </c>
      <c r="E1054" s="8">
        <v>2.1999999999999999E-2</v>
      </c>
      <c r="F1054" s="43">
        <v>0.113</v>
      </c>
      <c r="G1054" s="82">
        <v>7.2047602388833897E-154</v>
      </c>
      <c r="H1054" s="82">
        <v>3.4842940991263901E-149</v>
      </c>
    </row>
    <row r="1055" spans="2:8" x14ac:dyDescent="0.35">
      <c r="B1055" s="7" t="s">
        <v>10745</v>
      </c>
      <c r="C1055" s="43" t="s">
        <v>697</v>
      </c>
      <c r="D1055" s="8">
        <v>0.571790288384182</v>
      </c>
      <c r="E1055" s="8">
        <v>0.79600000000000004</v>
      </c>
      <c r="F1055" s="43">
        <v>0.86699999999999999</v>
      </c>
      <c r="G1055" s="82">
        <v>3.26159931290258E-153</v>
      </c>
      <c r="H1055" s="82">
        <v>1.5773420437128202E-148</v>
      </c>
    </row>
    <row r="1056" spans="2:8" x14ac:dyDescent="0.35">
      <c r="B1056" s="7" t="s">
        <v>10745</v>
      </c>
      <c r="C1056" s="43" t="s">
        <v>1710</v>
      </c>
      <c r="D1056" s="8">
        <v>-0.13504911903820499</v>
      </c>
      <c r="E1056" s="8">
        <v>0.36499999999999999</v>
      </c>
      <c r="F1056" s="43">
        <v>0.60599999999999998</v>
      </c>
      <c r="G1056" s="82">
        <v>3.8226464872871198E-153</v>
      </c>
      <c r="H1056" s="82">
        <v>1.84867006771692E-148</v>
      </c>
    </row>
    <row r="1057" spans="2:8" x14ac:dyDescent="0.35">
      <c r="B1057" s="7" t="s">
        <v>10745</v>
      </c>
      <c r="C1057" s="43" t="s">
        <v>5159</v>
      </c>
      <c r="D1057" s="8">
        <v>-0.130658544147947</v>
      </c>
      <c r="E1057" s="8">
        <v>0.10199999999999999</v>
      </c>
      <c r="F1057" s="43">
        <v>0.24</v>
      </c>
      <c r="G1057" s="82">
        <v>1.0645562109771299E-152</v>
      </c>
      <c r="H1057" s="82">
        <v>5.1483002919065301E-148</v>
      </c>
    </row>
    <row r="1058" spans="2:8" x14ac:dyDescent="0.35">
      <c r="B1058" s="7" t="s">
        <v>10745</v>
      </c>
      <c r="C1058" s="43" t="s">
        <v>6427</v>
      </c>
      <c r="D1058" s="8">
        <v>-0.19376831984123399</v>
      </c>
      <c r="E1058" s="8">
        <v>1.7999999999999999E-2</v>
      </c>
      <c r="F1058" s="43">
        <v>0.105</v>
      </c>
      <c r="G1058" s="82">
        <v>1.6030135371833601E-152</v>
      </c>
      <c r="H1058" s="82">
        <v>7.7523337671724493E-148</v>
      </c>
    </row>
    <row r="1059" spans="2:8" x14ac:dyDescent="0.35">
      <c r="B1059" s="7" t="s">
        <v>10745</v>
      </c>
      <c r="C1059" s="43" t="s">
        <v>6428</v>
      </c>
      <c r="D1059" s="8">
        <v>-0.175613177724151</v>
      </c>
      <c r="E1059" s="8">
        <v>0.11799999999999999</v>
      </c>
      <c r="F1059" s="43">
        <v>0.25700000000000001</v>
      </c>
      <c r="G1059" s="82">
        <v>4.7024078794188397E-152</v>
      </c>
      <c r="H1059" s="82">
        <v>2.2741314745657399E-147</v>
      </c>
    </row>
    <row r="1060" spans="2:8" x14ac:dyDescent="0.35">
      <c r="B1060" s="7" t="s">
        <v>10745</v>
      </c>
      <c r="C1060" s="43" t="s">
        <v>3356</v>
      </c>
      <c r="D1060" s="8">
        <v>-0.15158271135265899</v>
      </c>
      <c r="E1060" s="8">
        <v>0.47899999999999998</v>
      </c>
      <c r="F1060" s="43">
        <v>0.76100000000000001</v>
      </c>
      <c r="G1060" s="82">
        <v>5.2772153701591799E-152</v>
      </c>
      <c r="H1060" s="82">
        <v>2.55211412516268E-147</v>
      </c>
    </row>
    <row r="1061" spans="2:8" x14ac:dyDescent="0.35">
      <c r="B1061" s="7" t="s">
        <v>10745</v>
      </c>
      <c r="C1061" s="43" t="s">
        <v>6429</v>
      </c>
      <c r="D1061" s="8">
        <v>-0.21018157861689299</v>
      </c>
      <c r="E1061" s="8">
        <v>2.1000000000000001E-2</v>
      </c>
      <c r="F1061" s="43">
        <v>0.109</v>
      </c>
      <c r="G1061" s="82">
        <v>7.0155280089065296E-152</v>
      </c>
      <c r="H1061" s="82">
        <v>3.3927795003872799E-147</v>
      </c>
    </row>
    <row r="1062" spans="2:8" x14ac:dyDescent="0.35">
      <c r="B1062" s="7" t="s">
        <v>10745</v>
      </c>
      <c r="C1062" s="43" t="s">
        <v>3773</v>
      </c>
      <c r="D1062" s="8">
        <v>-0.18310005484566899</v>
      </c>
      <c r="E1062" s="8">
        <v>5.5E-2</v>
      </c>
      <c r="F1062" s="43">
        <v>0.16600000000000001</v>
      </c>
      <c r="G1062" s="82">
        <v>8.2297409983454592E-152</v>
      </c>
      <c r="H1062" s="82">
        <v>3.97998504420985E-147</v>
      </c>
    </row>
    <row r="1063" spans="2:8" x14ac:dyDescent="0.35">
      <c r="B1063" s="7" t="s">
        <v>10745</v>
      </c>
      <c r="C1063" s="43" t="s">
        <v>3058</v>
      </c>
      <c r="D1063" s="8">
        <v>-0.17080692892031901</v>
      </c>
      <c r="E1063" s="8">
        <v>0.20799999999999999</v>
      </c>
      <c r="F1063" s="43">
        <v>0.38300000000000001</v>
      </c>
      <c r="G1063" s="82">
        <v>2.7043275718546399E-151</v>
      </c>
      <c r="H1063" s="82">
        <v>1.3078398570246201E-146</v>
      </c>
    </row>
    <row r="1064" spans="2:8" x14ac:dyDescent="0.35">
      <c r="B1064" s="7" t="s">
        <v>10745</v>
      </c>
      <c r="C1064" s="43" t="s">
        <v>3376</v>
      </c>
      <c r="D1064" s="8">
        <v>-7.4019966883283203E-2</v>
      </c>
      <c r="E1064" s="8">
        <v>0.2</v>
      </c>
      <c r="F1064" s="43">
        <v>0.38300000000000001</v>
      </c>
      <c r="G1064" s="82">
        <v>4.01442131597385E-151</v>
      </c>
      <c r="H1064" s="82">
        <v>1.9414142926181101E-146</v>
      </c>
    </row>
    <row r="1065" spans="2:8" x14ac:dyDescent="0.35">
      <c r="B1065" s="7" t="s">
        <v>10745</v>
      </c>
      <c r="C1065" s="43" t="s">
        <v>6430</v>
      </c>
      <c r="D1065" s="8">
        <v>-0.20452323689031801</v>
      </c>
      <c r="E1065" s="8">
        <v>4.4999999999999998E-2</v>
      </c>
      <c r="F1065" s="43">
        <v>0.14899999999999999</v>
      </c>
      <c r="G1065" s="82">
        <v>1.56728091037494E-150</v>
      </c>
      <c r="H1065" s="82">
        <v>7.5795272106642496E-146</v>
      </c>
    </row>
    <row r="1066" spans="2:8" x14ac:dyDescent="0.35">
      <c r="B1066" s="7" t="s">
        <v>10745</v>
      </c>
      <c r="C1066" s="43" t="s">
        <v>2685</v>
      </c>
      <c r="D1066" s="8">
        <v>-0.115668080769267</v>
      </c>
      <c r="E1066" s="8">
        <v>0.26800000000000002</v>
      </c>
      <c r="F1066" s="43">
        <v>0.47</v>
      </c>
      <c r="G1066" s="82">
        <v>2.2560535268854801E-150</v>
      </c>
      <c r="H1066" s="82">
        <v>1.0910500461370899E-145</v>
      </c>
    </row>
    <row r="1067" spans="2:8" x14ac:dyDescent="0.35">
      <c r="B1067" s="7" t="s">
        <v>10745</v>
      </c>
      <c r="C1067" s="43" t="s">
        <v>6431</v>
      </c>
      <c r="D1067" s="8">
        <v>-0.19570915887691201</v>
      </c>
      <c r="E1067" s="8">
        <v>2.1999999999999999E-2</v>
      </c>
      <c r="F1067" s="43">
        <v>0.111</v>
      </c>
      <c r="G1067" s="82">
        <v>2.9772869656622598E-150</v>
      </c>
      <c r="H1067" s="82">
        <v>1.43984574946392E-145</v>
      </c>
    </row>
    <row r="1068" spans="2:8" x14ac:dyDescent="0.35">
      <c r="B1068" s="7" t="s">
        <v>10745</v>
      </c>
      <c r="C1068" s="43" t="s">
        <v>6432</v>
      </c>
      <c r="D1068" s="8">
        <v>-0.115839575741852</v>
      </c>
      <c r="E1068" s="8">
        <v>0.18</v>
      </c>
      <c r="F1068" s="43">
        <v>0.34599999999999997</v>
      </c>
      <c r="G1068" s="82">
        <v>6.9928940708897195E-150</v>
      </c>
      <c r="H1068" s="82">
        <v>3.3818335016229799E-145</v>
      </c>
    </row>
    <row r="1069" spans="2:8" x14ac:dyDescent="0.35">
      <c r="B1069" s="7" t="s">
        <v>10745</v>
      </c>
      <c r="C1069" s="43" t="s">
        <v>3172</v>
      </c>
      <c r="D1069" s="8">
        <v>-0.19932105145142701</v>
      </c>
      <c r="E1069" s="8">
        <v>9.9000000000000005E-2</v>
      </c>
      <c r="F1069" s="43">
        <v>0.22600000000000001</v>
      </c>
      <c r="G1069" s="82">
        <v>7.8646416862322602E-150</v>
      </c>
      <c r="H1069" s="82">
        <v>3.8034193658787802E-145</v>
      </c>
    </row>
    <row r="1070" spans="2:8" x14ac:dyDescent="0.35">
      <c r="B1070" s="7" t="s">
        <v>10745</v>
      </c>
      <c r="C1070" s="43" t="s">
        <v>4808</v>
      </c>
      <c r="D1070" s="8">
        <v>-0.11785840987410399</v>
      </c>
      <c r="E1070" s="8">
        <v>0.254</v>
      </c>
      <c r="F1070" s="43">
        <v>0.45100000000000001</v>
      </c>
      <c r="G1070" s="82">
        <v>1.25955038678716E-149</v>
      </c>
      <c r="H1070" s="82">
        <v>6.09131162554139E-145</v>
      </c>
    </row>
    <row r="1071" spans="2:8" x14ac:dyDescent="0.35">
      <c r="B1071" s="7" t="s">
        <v>10745</v>
      </c>
      <c r="C1071" s="43" t="s">
        <v>3310</v>
      </c>
      <c r="D1071" s="8">
        <v>-0.20227413875655201</v>
      </c>
      <c r="E1071" s="8">
        <v>2.3E-2</v>
      </c>
      <c r="F1071" s="43">
        <v>0.113</v>
      </c>
      <c r="G1071" s="82">
        <v>1.6237507408535901E-149</v>
      </c>
      <c r="H1071" s="82">
        <v>7.8526209578420596E-145</v>
      </c>
    </row>
    <row r="1072" spans="2:8" x14ac:dyDescent="0.35">
      <c r="B1072" s="7" t="s">
        <v>10745</v>
      </c>
      <c r="C1072" s="43" t="s">
        <v>2537</v>
      </c>
      <c r="D1072" s="8">
        <v>-0.106940981310926</v>
      </c>
      <c r="E1072" s="8">
        <v>0.27700000000000002</v>
      </c>
      <c r="F1072" s="43">
        <v>0.48699999999999999</v>
      </c>
      <c r="G1072" s="82">
        <v>2.2166352269623898E-149</v>
      </c>
      <c r="H1072" s="82">
        <v>1.0719869621112799E-144</v>
      </c>
    </row>
    <row r="1073" spans="2:8" x14ac:dyDescent="0.35">
      <c r="B1073" s="7" t="s">
        <v>10745</v>
      </c>
      <c r="C1073" s="43" t="s">
        <v>4818</v>
      </c>
      <c r="D1073" s="8">
        <v>-0.215451013726315</v>
      </c>
      <c r="E1073" s="8">
        <v>3.1E-2</v>
      </c>
      <c r="F1073" s="43">
        <v>0.125</v>
      </c>
      <c r="G1073" s="82">
        <v>2.2580938174137001E-149</v>
      </c>
      <c r="H1073" s="82">
        <v>1.09203675103944E-144</v>
      </c>
    </row>
    <row r="1074" spans="2:8" x14ac:dyDescent="0.35">
      <c r="B1074" s="7" t="s">
        <v>10745</v>
      </c>
      <c r="C1074" s="43" t="s">
        <v>2693</v>
      </c>
      <c r="D1074" s="8">
        <v>-0.181655761561346</v>
      </c>
      <c r="E1074" s="8">
        <v>0.13500000000000001</v>
      </c>
      <c r="F1074" s="43">
        <v>0.27800000000000002</v>
      </c>
      <c r="G1074" s="82">
        <v>3.5429811763160301E-149</v>
      </c>
      <c r="H1074" s="82">
        <v>1.7134211266781899E-144</v>
      </c>
    </row>
    <row r="1075" spans="2:8" x14ac:dyDescent="0.35">
      <c r="B1075" s="7" t="s">
        <v>10745</v>
      </c>
      <c r="C1075" s="43" t="s">
        <v>3173</v>
      </c>
      <c r="D1075" s="8">
        <v>-0.118424363674127</v>
      </c>
      <c r="E1075" s="8">
        <v>0.34899999999999998</v>
      </c>
      <c r="F1075" s="43">
        <v>0.59</v>
      </c>
      <c r="G1075" s="82">
        <v>5.1645902894736101E-149</v>
      </c>
      <c r="H1075" s="82">
        <v>2.4976475098923299E-144</v>
      </c>
    </row>
    <row r="1076" spans="2:8" x14ac:dyDescent="0.35">
      <c r="B1076" s="7" t="s">
        <v>10745</v>
      </c>
      <c r="C1076" s="43" t="s">
        <v>4416</v>
      </c>
      <c r="D1076" s="8">
        <v>-0.21258919546289701</v>
      </c>
      <c r="E1076" s="8">
        <v>2.1000000000000001E-2</v>
      </c>
      <c r="F1076" s="43">
        <v>0.108</v>
      </c>
      <c r="G1076" s="82">
        <v>1.3156969697906699E-148</v>
      </c>
      <c r="H1076" s="82">
        <v>6.3628421156046598E-144</v>
      </c>
    </row>
    <row r="1077" spans="2:8" x14ac:dyDescent="0.35">
      <c r="B1077" s="7" t="s">
        <v>10745</v>
      </c>
      <c r="C1077" s="43" t="s">
        <v>2265</v>
      </c>
      <c r="D1077" s="8">
        <v>-0.27274798768567698</v>
      </c>
      <c r="E1077" s="8">
        <v>0.13700000000000001</v>
      </c>
      <c r="F1077" s="43">
        <v>0.28100000000000003</v>
      </c>
      <c r="G1077" s="82">
        <v>1.8853245173552201E-148</v>
      </c>
      <c r="H1077" s="82">
        <v>9.1176178983816105E-144</v>
      </c>
    </row>
    <row r="1078" spans="2:8" x14ac:dyDescent="0.35">
      <c r="B1078" s="7" t="s">
        <v>10745</v>
      </c>
      <c r="C1078" s="43" t="s">
        <v>6433</v>
      </c>
      <c r="D1078" s="8">
        <v>-0.180196445678804</v>
      </c>
      <c r="E1078" s="8">
        <v>2.7E-2</v>
      </c>
      <c r="F1078" s="43">
        <v>0.12</v>
      </c>
      <c r="G1078" s="82">
        <v>2.5566794658189601E-148</v>
      </c>
      <c r="H1078" s="82">
        <v>1.2364357564646999E-143</v>
      </c>
    </row>
    <row r="1079" spans="2:8" x14ac:dyDescent="0.35">
      <c r="B1079" s="7" t="s">
        <v>10745</v>
      </c>
      <c r="C1079" s="43" t="s">
        <v>6434</v>
      </c>
      <c r="D1079" s="8">
        <v>-0.198291004391415</v>
      </c>
      <c r="E1079" s="8">
        <v>0.06</v>
      </c>
      <c r="F1079" s="43">
        <v>0.17100000000000001</v>
      </c>
      <c r="G1079" s="82">
        <v>2.7418151543806599E-148</v>
      </c>
      <c r="H1079" s="82">
        <v>1.32596922681003E-143</v>
      </c>
    </row>
    <row r="1080" spans="2:8" x14ac:dyDescent="0.35">
      <c r="B1080" s="7" t="s">
        <v>10745</v>
      </c>
      <c r="C1080" s="43" t="s">
        <v>2730</v>
      </c>
      <c r="D1080" s="8">
        <v>0.59141849549664804</v>
      </c>
      <c r="E1080" s="8">
        <v>0.68</v>
      </c>
      <c r="F1080" s="43">
        <v>0.77500000000000002</v>
      </c>
      <c r="G1080" s="82">
        <v>3.0594790187042598E-148</v>
      </c>
      <c r="H1080" s="82">
        <v>1.4795946482355601E-143</v>
      </c>
    </row>
    <row r="1081" spans="2:8" x14ac:dyDescent="0.35">
      <c r="B1081" s="7" t="s">
        <v>10745</v>
      </c>
      <c r="C1081" s="43" t="s">
        <v>1941</v>
      </c>
      <c r="D1081" s="8">
        <v>-0.19039034794641599</v>
      </c>
      <c r="E1081" s="8">
        <v>0.77700000000000002</v>
      </c>
      <c r="F1081" s="43">
        <v>0.96899999999999997</v>
      </c>
      <c r="G1081" s="82">
        <v>7.6667197782823496E-148</v>
      </c>
      <c r="H1081" s="82">
        <v>3.7077023519751301E-143</v>
      </c>
    </row>
    <row r="1082" spans="2:8" x14ac:dyDescent="0.35">
      <c r="B1082" s="7" t="s">
        <v>10745</v>
      </c>
      <c r="C1082" s="43" t="s">
        <v>1996</v>
      </c>
      <c r="D1082" s="8">
        <v>-0.124517018878237</v>
      </c>
      <c r="E1082" s="8">
        <v>0.312</v>
      </c>
      <c r="F1082" s="43">
        <v>0.53200000000000003</v>
      </c>
      <c r="G1082" s="82">
        <v>7.9367654108004404E-148</v>
      </c>
      <c r="H1082" s="82">
        <v>3.8382991203171998E-143</v>
      </c>
    </row>
    <row r="1083" spans="2:8" x14ac:dyDescent="0.35">
      <c r="B1083" s="7" t="s">
        <v>10745</v>
      </c>
      <c r="C1083" s="43" t="s">
        <v>3180</v>
      </c>
      <c r="D1083" s="8">
        <v>-0.11775805430170901</v>
      </c>
      <c r="E1083" s="8">
        <v>0.32800000000000001</v>
      </c>
      <c r="F1083" s="43">
        <v>0.56299999999999994</v>
      </c>
      <c r="G1083" s="82">
        <v>8.1148446229548496E-148</v>
      </c>
      <c r="H1083" s="82">
        <v>3.9244200081071902E-143</v>
      </c>
    </row>
    <row r="1084" spans="2:8" x14ac:dyDescent="0.35">
      <c r="B1084" s="7" t="s">
        <v>10745</v>
      </c>
      <c r="C1084" s="43" t="s">
        <v>2675</v>
      </c>
      <c r="D1084" s="8">
        <v>-0.13772762932680599</v>
      </c>
      <c r="E1084" s="8">
        <v>0.16400000000000001</v>
      </c>
      <c r="F1084" s="43">
        <v>0.32</v>
      </c>
      <c r="G1084" s="82">
        <v>9.54383857478442E-148</v>
      </c>
      <c r="H1084" s="82">
        <v>4.6154957731514901E-143</v>
      </c>
    </row>
    <row r="1085" spans="2:8" x14ac:dyDescent="0.35">
      <c r="B1085" s="7" t="s">
        <v>10745</v>
      </c>
      <c r="C1085" s="43" t="s">
        <v>1916</v>
      </c>
      <c r="D1085" s="8">
        <v>-0.16432504135937701</v>
      </c>
      <c r="E1085" s="8">
        <v>0.54600000000000004</v>
      </c>
      <c r="F1085" s="43">
        <v>0.81299999999999994</v>
      </c>
      <c r="G1085" s="82">
        <v>1.14547007774345E-147</v>
      </c>
      <c r="H1085" s="82">
        <v>5.5396078429751396E-143</v>
      </c>
    </row>
    <row r="1086" spans="2:8" x14ac:dyDescent="0.35">
      <c r="B1086" s="7" t="s">
        <v>10745</v>
      </c>
      <c r="C1086" s="43" t="s">
        <v>6435</v>
      </c>
      <c r="D1086" s="8">
        <v>-0.182016382279546</v>
      </c>
      <c r="E1086" s="8">
        <v>9.9000000000000005E-2</v>
      </c>
      <c r="F1086" s="43">
        <v>0.22500000000000001</v>
      </c>
      <c r="G1086" s="82">
        <v>1.28775796393871E-147</v>
      </c>
      <c r="H1086" s="82">
        <v>6.2277262894040199E-143</v>
      </c>
    </row>
    <row r="1087" spans="2:8" x14ac:dyDescent="0.35">
      <c r="B1087" s="7" t="s">
        <v>10745</v>
      </c>
      <c r="C1087" s="43" t="s">
        <v>4788</v>
      </c>
      <c r="D1087" s="8">
        <v>-0.148319873154794</v>
      </c>
      <c r="E1087" s="8">
        <v>0.20100000000000001</v>
      </c>
      <c r="F1087" s="43">
        <v>0.372</v>
      </c>
      <c r="G1087" s="82">
        <v>1.9133723359338499E-147</v>
      </c>
      <c r="H1087" s="82">
        <v>9.2532599538096906E-143</v>
      </c>
    </row>
    <row r="1088" spans="2:8" x14ac:dyDescent="0.35">
      <c r="B1088" s="7" t="s">
        <v>10745</v>
      </c>
      <c r="C1088" s="43" t="s">
        <v>3175</v>
      </c>
      <c r="D1088" s="8">
        <v>-9.9650683737528306E-2</v>
      </c>
      <c r="E1088" s="8">
        <v>0.22700000000000001</v>
      </c>
      <c r="F1088" s="43">
        <v>0.41199999999999998</v>
      </c>
      <c r="G1088" s="82">
        <v>2.6484202287034198E-147</v>
      </c>
      <c r="H1088" s="82">
        <v>1.28080250680326E-142</v>
      </c>
    </row>
    <row r="1089" spans="2:8" x14ac:dyDescent="0.35">
      <c r="B1089" s="7" t="s">
        <v>10745</v>
      </c>
      <c r="C1089" s="43" t="s">
        <v>3177</v>
      </c>
      <c r="D1089" s="8">
        <v>-0.22839120916265301</v>
      </c>
      <c r="E1089" s="8">
        <v>3.2000000000000001E-2</v>
      </c>
      <c r="F1089" s="43">
        <v>0.125</v>
      </c>
      <c r="G1089" s="82">
        <v>5.9455699650002202E-147</v>
      </c>
      <c r="H1089" s="82">
        <v>2.8753370907737498E-142</v>
      </c>
    </row>
    <row r="1090" spans="2:8" x14ac:dyDescent="0.35">
      <c r="B1090" s="7" t="s">
        <v>10745</v>
      </c>
      <c r="C1090" s="43" t="s">
        <v>2300</v>
      </c>
      <c r="D1090" s="8">
        <v>-0.12543613238078</v>
      </c>
      <c r="E1090" s="8">
        <v>0.28699999999999998</v>
      </c>
      <c r="F1090" s="43">
        <v>0.49399999999999999</v>
      </c>
      <c r="G1090" s="82">
        <v>6.2529190506301502E-147</v>
      </c>
      <c r="H1090" s="82">
        <v>3.0239741820752499E-142</v>
      </c>
    </row>
    <row r="1091" spans="2:8" x14ac:dyDescent="0.35">
      <c r="B1091" s="7" t="s">
        <v>10745</v>
      </c>
      <c r="C1091" s="43" t="s">
        <v>2579</v>
      </c>
      <c r="D1091" s="8">
        <v>-8.5550833681926994E-2</v>
      </c>
      <c r="E1091" s="8">
        <v>0.307</v>
      </c>
      <c r="F1091" s="43">
        <v>0.53600000000000003</v>
      </c>
      <c r="G1091" s="82">
        <v>6.8686715290831904E-147</v>
      </c>
      <c r="H1091" s="82">
        <v>3.3217582381799198E-142</v>
      </c>
    </row>
    <row r="1092" spans="2:8" x14ac:dyDescent="0.35">
      <c r="B1092" s="7" t="s">
        <v>10745</v>
      </c>
      <c r="C1092" s="43" t="s">
        <v>6436</v>
      </c>
      <c r="D1092" s="8">
        <v>-0.223143699543775</v>
      </c>
      <c r="E1092" s="8">
        <v>6.8000000000000005E-2</v>
      </c>
      <c r="F1092" s="43">
        <v>0.184</v>
      </c>
      <c r="G1092" s="82">
        <v>1.1110434949551001E-146</v>
      </c>
      <c r="H1092" s="82">
        <v>5.3731174459523697E-142</v>
      </c>
    </row>
    <row r="1093" spans="2:8" x14ac:dyDescent="0.35">
      <c r="B1093" s="7" t="s">
        <v>10745</v>
      </c>
      <c r="C1093" s="43" t="s">
        <v>1988</v>
      </c>
      <c r="D1093" s="8">
        <v>-0.13105368202227</v>
      </c>
      <c r="E1093" s="8">
        <v>0.33300000000000002</v>
      </c>
      <c r="F1093" s="43">
        <v>0.55800000000000005</v>
      </c>
      <c r="G1093" s="82">
        <v>2.1895012730855502E-146</v>
      </c>
      <c r="H1093" s="82">
        <v>1.0588647106769E-141</v>
      </c>
    </row>
    <row r="1094" spans="2:8" x14ac:dyDescent="0.35">
      <c r="B1094" s="7" t="s">
        <v>10745</v>
      </c>
      <c r="C1094" s="43" t="s">
        <v>4339</v>
      </c>
      <c r="D1094" s="8">
        <v>-0.10547831258285</v>
      </c>
      <c r="E1094" s="8">
        <v>0.28599999999999998</v>
      </c>
      <c r="F1094" s="43">
        <v>0.496</v>
      </c>
      <c r="G1094" s="82">
        <v>9.9474700188391906E-146</v>
      </c>
      <c r="H1094" s="82">
        <v>4.8106959758108198E-141</v>
      </c>
    </row>
    <row r="1095" spans="2:8" x14ac:dyDescent="0.35">
      <c r="B1095" s="7" t="s">
        <v>10745</v>
      </c>
      <c r="C1095" s="43" t="s">
        <v>6196</v>
      </c>
      <c r="D1095" s="8">
        <v>-0.18858689300227899</v>
      </c>
      <c r="E1095" s="8">
        <v>5.8000000000000003E-2</v>
      </c>
      <c r="F1095" s="43">
        <v>0.16700000000000001</v>
      </c>
      <c r="G1095" s="82">
        <v>1.56046029968237E-145</v>
      </c>
      <c r="H1095" s="82">
        <v>7.5465420552939503E-141</v>
      </c>
    </row>
    <row r="1096" spans="2:8" x14ac:dyDescent="0.35">
      <c r="B1096" s="7" t="s">
        <v>10745</v>
      </c>
      <c r="C1096" s="43" t="s">
        <v>1983</v>
      </c>
      <c r="D1096" s="8">
        <v>-0.179960452897862</v>
      </c>
      <c r="E1096" s="8">
        <v>0.65600000000000003</v>
      </c>
      <c r="F1096" s="43">
        <v>0.90400000000000003</v>
      </c>
      <c r="G1096" s="82">
        <v>1.5712125693411799E-145</v>
      </c>
      <c r="H1096" s="82">
        <v>7.5985411065908895E-141</v>
      </c>
    </row>
    <row r="1097" spans="2:8" x14ac:dyDescent="0.35">
      <c r="B1097" s="7" t="s">
        <v>10745</v>
      </c>
      <c r="C1097" s="43" t="s">
        <v>6437</v>
      </c>
      <c r="D1097" s="8">
        <v>-0.13817395206532199</v>
      </c>
      <c r="E1097" s="8">
        <v>0.19400000000000001</v>
      </c>
      <c r="F1097" s="43">
        <v>0.36299999999999999</v>
      </c>
      <c r="G1097" s="82">
        <v>1.7646685736683699E-145</v>
      </c>
      <c r="H1097" s="82">
        <v>8.5341136891176195E-141</v>
      </c>
    </row>
    <row r="1098" spans="2:8" x14ac:dyDescent="0.35">
      <c r="B1098" s="7" t="s">
        <v>10745</v>
      </c>
      <c r="C1098" s="43" t="s">
        <v>6438</v>
      </c>
      <c r="D1098" s="8">
        <v>-0.16186701382053301</v>
      </c>
      <c r="E1098" s="8">
        <v>9.6000000000000002E-2</v>
      </c>
      <c r="F1098" s="43">
        <v>0.224</v>
      </c>
      <c r="G1098" s="82">
        <v>2.0641788373654201E-145</v>
      </c>
      <c r="H1098" s="82">
        <v>9.9825752753829197E-141</v>
      </c>
    </row>
    <row r="1099" spans="2:8" x14ac:dyDescent="0.35">
      <c r="B1099" s="7" t="s">
        <v>10745</v>
      </c>
      <c r="C1099" s="43" t="s">
        <v>4446</v>
      </c>
      <c r="D1099" s="8">
        <v>-0.21753947818817601</v>
      </c>
      <c r="E1099" s="8">
        <v>0.106</v>
      </c>
      <c r="F1099" s="43">
        <v>0.23400000000000001</v>
      </c>
      <c r="G1099" s="82">
        <v>6.70367394805006E-145</v>
      </c>
      <c r="H1099" s="82">
        <v>3.2419637580164902E-140</v>
      </c>
    </row>
    <row r="1100" spans="2:8" x14ac:dyDescent="0.35">
      <c r="B1100" s="7" t="s">
        <v>10745</v>
      </c>
      <c r="C1100" s="43" t="s">
        <v>1273</v>
      </c>
      <c r="D1100" s="8">
        <v>-0.15163765604668</v>
      </c>
      <c r="E1100" s="8">
        <v>0.42499999999999999</v>
      </c>
      <c r="F1100" s="43">
        <v>0.67</v>
      </c>
      <c r="G1100" s="82">
        <v>1.0828007028104699E-144</v>
      </c>
      <c r="H1100" s="82">
        <v>5.2365324788617202E-140</v>
      </c>
    </row>
    <row r="1101" spans="2:8" x14ac:dyDescent="0.35">
      <c r="B1101" s="7" t="s">
        <v>10745</v>
      </c>
      <c r="C1101" s="43" t="s">
        <v>6439</v>
      </c>
      <c r="D1101" s="8">
        <v>-0.147203534829393</v>
      </c>
      <c r="E1101" s="8">
        <v>0.185</v>
      </c>
      <c r="F1101" s="43">
        <v>0.34699999999999998</v>
      </c>
      <c r="G1101" s="82">
        <v>1.10352326748543E-144</v>
      </c>
      <c r="H1101" s="82">
        <v>5.3367488738863199E-140</v>
      </c>
    </row>
    <row r="1102" spans="2:8" x14ac:dyDescent="0.35">
      <c r="B1102" s="7" t="s">
        <v>10745</v>
      </c>
      <c r="C1102" s="43" t="s">
        <v>6440</v>
      </c>
      <c r="D1102" s="8">
        <v>-0.18782179582002401</v>
      </c>
      <c r="E1102" s="8">
        <v>2.4E-2</v>
      </c>
      <c r="F1102" s="43">
        <v>0.112</v>
      </c>
      <c r="G1102" s="82">
        <v>1.5432998331406099E-144</v>
      </c>
      <c r="H1102" s="82">
        <v>7.4635523230513504E-140</v>
      </c>
    </row>
    <row r="1103" spans="2:8" x14ac:dyDescent="0.35">
      <c r="B1103" s="7" t="s">
        <v>10745</v>
      </c>
      <c r="C1103" s="43" t="s">
        <v>1260</v>
      </c>
      <c r="D1103" s="8">
        <v>-0.18038772141380199</v>
      </c>
      <c r="E1103" s="8">
        <v>7.3999999999999996E-2</v>
      </c>
      <c r="F1103" s="43">
        <v>0.19</v>
      </c>
      <c r="G1103" s="82">
        <v>4.1080451503121397E-144</v>
      </c>
      <c r="H1103" s="82">
        <v>1.98669171514245E-139</v>
      </c>
    </row>
    <row r="1104" spans="2:8" x14ac:dyDescent="0.35">
      <c r="B1104" s="7" t="s">
        <v>10745</v>
      </c>
      <c r="C1104" s="43" t="s">
        <v>4585</v>
      </c>
      <c r="D1104" s="8">
        <v>-0.167996569734852</v>
      </c>
      <c r="E1104" s="8">
        <v>8.5000000000000006E-2</v>
      </c>
      <c r="F1104" s="43">
        <v>0.20699999999999999</v>
      </c>
      <c r="G1104" s="82">
        <v>5.0782014151622598E-144</v>
      </c>
      <c r="H1104" s="82">
        <v>2.4558689863866199E-139</v>
      </c>
    </row>
    <row r="1105" spans="2:8" x14ac:dyDescent="0.35">
      <c r="B1105" s="7" t="s">
        <v>10745</v>
      </c>
      <c r="C1105" s="43" t="s">
        <v>4132</v>
      </c>
      <c r="D1105" s="8">
        <v>-0.121378700102774</v>
      </c>
      <c r="E1105" s="8">
        <v>0.16</v>
      </c>
      <c r="F1105" s="43">
        <v>0.317</v>
      </c>
      <c r="G1105" s="82">
        <v>7.8573769340011605E-144</v>
      </c>
      <c r="H1105" s="82">
        <v>3.7999060590523E-139</v>
      </c>
    </row>
    <row r="1106" spans="2:8" x14ac:dyDescent="0.35">
      <c r="B1106" s="7" t="s">
        <v>10745</v>
      </c>
      <c r="C1106" s="43" t="s">
        <v>4858</v>
      </c>
      <c r="D1106" s="8">
        <v>-0.209197476089997</v>
      </c>
      <c r="E1106" s="8">
        <v>8.5000000000000006E-2</v>
      </c>
      <c r="F1106" s="43">
        <v>0.20100000000000001</v>
      </c>
      <c r="G1106" s="82">
        <v>2.4835660548552598E-143</v>
      </c>
      <c r="H1106" s="82">
        <v>1.2010773797885501E-138</v>
      </c>
    </row>
    <row r="1107" spans="2:8" x14ac:dyDescent="0.35">
      <c r="B1107" s="7" t="s">
        <v>10745</v>
      </c>
      <c r="C1107" s="43" t="s">
        <v>2521</v>
      </c>
      <c r="D1107" s="8">
        <v>-8.4054659050432703E-2</v>
      </c>
      <c r="E1107" s="8">
        <v>0.27100000000000002</v>
      </c>
      <c r="F1107" s="43">
        <v>0.48799999999999999</v>
      </c>
      <c r="G1107" s="82">
        <v>2.7524498079689199E-143</v>
      </c>
      <c r="H1107" s="82">
        <v>1.33111225163185E-138</v>
      </c>
    </row>
    <row r="1108" spans="2:8" x14ac:dyDescent="0.35">
      <c r="B1108" s="7" t="s">
        <v>10745</v>
      </c>
      <c r="C1108" s="43" t="s">
        <v>3330</v>
      </c>
      <c r="D1108" s="8">
        <v>-0.19390517386350101</v>
      </c>
      <c r="E1108" s="8">
        <v>3.3000000000000002E-2</v>
      </c>
      <c r="F1108" s="43">
        <v>0.125</v>
      </c>
      <c r="G1108" s="82">
        <v>3.1087114981772502E-143</v>
      </c>
      <c r="H1108" s="82">
        <v>1.5034039676334999E-138</v>
      </c>
    </row>
    <row r="1109" spans="2:8" x14ac:dyDescent="0.35">
      <c r="B1109" s="7" t="s">
        <v>10745</v>
      </c>
      <c r="C1109" s="43" t="s">
        <v>2671</v>
      </c>
      <c r="D1109" s="8">
        <v>-0.19206204704030999</v>
      </c>
      <c r="E1109" s="8">
        <v>3.7999999999999999E-2</v>
      </c>
      <c r="F1109" s="43">
        <v>0.13300000000000001</v>
      </c>
      <c r="G1109" s="82">
        <v>3.89933006063405E-143</v>
      </c>
      <c r="H1109" s="82">
        <v>1.8857550106232299E-138</v>
      </c>
    </row>
    <row r="1110" spans="2:8" x14ac:dyDescent="0.35">
      <c r="B1110" s="7" t="s">
        <v>10745</v>
      </c>
      <c r="C1110" s="43" t="s">
        <v>588</v>
      </c>
      <c r="D1110" s="8">
        <v>0.30894043645587699</v>
      </c>
      <c r="E1110" s="8">
        <v>0.96</v>
      </c>
      <c r="F1110" s="43">
        <v>0.995</v>
      </c>
      <c r="G1110" s="82">
        <v>4.5595758110183196E-143</v>
      </c>
      <c r="H1110" s="82">
        <v>2.20505645796657E-138</v>
      </c>
    </row>
    <row r="1111" spans="2:8" x14ac:dyDescent="0.35">
      <c r="B1111" s="7" t="s">
        <v>10745</v>
      </c>
      <c r="C1111" s="43" t="s">
        <v>3024</v>
      </c>
      <c r="D1111" s="8">
        <v>0.69731151104896205</v>
      </c>
      <c r="E1111" s="8">
        <v>0.40500000000000003</v>
      </c>
      <c r="F1111" s="43">
        <v>0.35099999999999998</v>
      </c>
      <c r="G1111" s="82">
        <v>1.0014290572064499E-142</v>
      </c>
      <c r="H1111" s="82">
        <v>4.8430110635561298E-138</v>
      </c>
    </row>
    <row r="1112" spans="2:8" x14ac:dyDescent="0.35">
      <c r="B1112" s="7" t="s">
        <v>10745</v>
      </c>
      <c r="C1112" s="43" t="s">
        <v>2019</v>
      </c>
      <c r="D1112" s="8">
        <v>-0.128947092392309</v>
      </c>
      <c r="E1112" s="8">
        <v>0.22</v>
      </c>
      <c r="F1112" s="43">
        <v>0.39600000000000002</v>
      </c>
      <c r="G1112" s="82">
        <v>1.0649281283263601E-142</v>
      </c>
      <c r="H1112" s="82">
        <v>5.1500989213991199E-138</v>
      </c>
    </row>
    <row r="1113" spans="2:8" x14ac:dyDescent="0.35">
      <c r="B1113" s="7" t="s">
        <v>10745</v>
      </c>
      <c r="C1113" s="43" t="s">
        <v>6134</v>
      </c>
      <c r="D1113" s="8">
        <v>-0.165643387321073</v>
      </c>
      <c r="E1113" s="8">
        <v>5.5E-2</v>
      </c>
      <c r="F1113" s="43">
        <v>0.16300000000000001</v>
      </c>
      <c r="G1113" s="82">
        <v>1.26482683360603E-142</v>
      </c>
      <c r="H1113" s="82">
        <v>6.1168290500021496E-138</v>
      </c>
    </row>
    <row r="1114" spans="2:8" x14ac:dyDescent="0.35">
      <c r="B1114" s="7" t="s">
        <v>10745</v>
      </c>
      <c r="C1114" s="43" t="s">
        <v>6441</v>
      </c>
      <c r="D1114" s="8">
        <v>-0.12021064009035</v>
      </c>
      <c r="E1114" s="8">
        <v>0.16800000000000001</v>
      </c>
      <c r="F1114" s="43">
        <v>0.32400000000000001</v>
      </c>
      <c r="G1114" s="82">
        <v>4.6161883958237599E-142</v>
      </c>
      <c r="H1114" s="82">
        <v>2.2324348701043201E-137</v>
      </c>
    </row>
    <row r="1115" spans="2:8" x14ac:dyDescent="0.35">
      <c r="B1115" s="7" t="s">
        <v>10745</v>
      </c>
      <c r="C1115" s="43" t="s">
        <v>6442</v>
      </c>
      <c r="D1115" s="8">
        <v>-0.176665858590281</v>
      </c>
      <c r="E1115" s="8">
        <v>2.3E-2</v>
      </c>
      <c r="F1115" s="43">
        <v>0.109</v>
      </c>
      <c r="G1115" s="82">
        <v>7.5932675846547406E-142</v>
      </c>
      <c r="H1115" s="82">
        <v>3.6721801366148798E-137</v>
      </c>
    </row>
    <row r="1116" spans="2:8" x14ac:dyDescent="0.35">
      <c r="B1116" s="7" t="s">
        <v>10745</v>
      </c>
      <c r="C1116" s="43" t="s">
        <v>4497</v>
      </c>
      <c r="D1116" s="8">
        <v>-0.125681524404821</v>
      </c>
      <c r="E1116" s="8">
        <v>0.18099999999999999</v>
      </c>
      <c r="F1116" s="43">
        <v>0.34200000000000003</v>
      </c>
      <c r="G1116" s="82">
        <v>1.23556572323925E-141</v>
      </c>
      <c r="H1116" s="82">
        <v>5.9753193941573797E-137</v>
      </c>
    </row>
    <row r="1117" spans="2:8" x14ac:dyDescent="0.35">
      <c r="B1117" s="7" t="s">
        <v>10745</v>
      </c>
      <c r="C1117" s="43" t="s">
        <v>3347</v>
      </c>
      <c r="D1117" s="8">
        <v>-9.6668408490001301E-2</v>
      </c>
      <c r="E1117" s="8">
        <v>0.28499999999999998</v>
      </c>
      <c r="F1117" s="43">
        <v>0.49399999999999999</v>
      </c>
      <c r="G1117" s="82">
        <v>2.5586361608189499E-141</v>
      </c>
      <c r="H1117" s="82">
        <v>1.23738203373365E-136</v>
      </c>
    </row>
    <row r="1118" spans="2:8" x14ac:dyDescent="0.35">
      <c r="B1118" s="7" t="s">
        <v>10745</v>
      </c>
      <c r="C1118" s="43" t="s">
        <v>2703</v>
      </c>
      <c r="D1118" s="8">
        <v>-0.11702135840793999</v>
      </c>
      <c r="E1118" s="8">
        <v>0.33800000000000002</v>
      </c>
      <c r="F1118" s="43">
        <v>0.56599999999999995</v>
      </c>
      <c r="G1118" s="82">
        <v>2.9789409937643699E-141</v>
      </c>
      <c r="H1118" s="82">
        <v>1.4406456539943799E-136</v>
      </c>
    </row>
    <row r="1119" spans="2:8" x14ac:dyDescent="0.35">
      <c r="B1119" s="7" t="s">
        <v>10745</v>
      </c>
      <c r="C1119" s="43" t="s">
        <v>6106</v>
      </c>
      <c r="D1119" s="8">
        <v>-0.17781808333041699</v>
      </c>
      <c r="E1119" s="8">
        <v>5.2999999999999999E-2</v>
      </c>
      <c r="F1119" s="43">
        <v>0.158</v>
      </c>
      <c r="G1119" s="82">
        <v>7.0896972867709701E-141</v>
      </c>
      <c r="H1119" s="82">
        <v>3.4286485048553001E-136</v>
      </c>
    </row>
    <row r="1120" spans="2:8" x14ac:dyDescent="0.35">
      <c r="B1120" s="7" t="s">
        <v>10745</v>
      </c>
      <c r="C1120" s="43" t="s">
        <v>5965</v>
      </c>
      <c r="D1120" s="8">
        <v>-0.21606635568361901</v>
      </c>
      <c r="E1120" s="8">
        <v>2.5999999999999999E-2</v>
      </c>
      <c r="F1120" s="43">
        <v>0.113</v>
      </c>
      <c r="G1120" s="82">
        <v>8.8428137998252695E-141</v>
      </c>
      <c r="H1120" s="82">
        <v>4.2764731817335001E-136</v>
      </c>
    </row>
    <row r="1121" spans="2:8" x14ac:dyDescent="0.35">
      <c r="B1121" s="7" t="s">
        <v>10745</v>
      </c>
      <c r="C1121" s="43" t="s">
        <v>6443</v>
      </c>
      <c r="D1121" s="8">
        <v>-0.12164249911774799</v>
      </c>
      <c r="E1121" s="8">
        <v>0.14099999999999999</v>
      </c>
      <c r="F1121" s="43">
        <v>0.28899999999999998</v>
      </c>
      <c r="G1121" s="82">
        <v>1.2032735670227501E-140</v>
      </c>
      <c r="H1121" s="82">
        <v>5.8191512974787399E-136</v>
      </c>
    </row>
    <row r="1122" spans="2:8" x14ac:dyDescent="0.35">
      <c r="B1122" s="7" t="s">
        <v>10745</v>
      </c>
      <c r="C1122" s="43" t="s">
        <v>5046</v>
      </c>
      <c r="D1122" s="8">
        <v>-0.200604221615378</v>
      </c>
      <c r="E1122" s="8">
        <v>3.1E-2</v>
      </c>
      <c r="F1122" s="43">
        <v>0.121</v>
      </c>
      <c r="G1122" s="82">
        <v>1.23610336865631E-140</v>
      </c>
      <c r="H1122" s="82">
        <v>5.9779195011587998E-136</v>
      </c>
    </row>
    <row r="1123" spans="2:8" x14ac:dyDescent="0.35">
      <c r="B1123" s="7" t="s">
        <v>10745</v>
      </c>
      <c r="C1123" s="43" t="s">
        <v>5174</v>
      </c>
      <c r="D1123" s="8">
        <v>-0.131955483226457</v>
      </c>
      <c r="E1123" s="8">
        <v>0.129</v>
      </c>
      <c r="F1123" s="43">
        <v>0.26700000000000002</v>
      </c>
      <c r="G1123" s="82">
        <v>1.85894854804259E-140</v>
      </c>
      <c r="H1123" s="82">
        <v>8.9900610731887702E-136</v>
      </c>
    </row>
    <row r="1124" spans="2:8" x14ac:dyDescent="0.35">
      <c r="B1124" s="7" t="s">
        <v>10745</v>
      </c>
      <c r="C1124" s="43" t="s">
        <v>2010</v>
      </c>
      <c r="D1124" s="8">
        <v>-7.6315893464345502E-2</v>
      </c>
      <c r="E1124" s="8">
        <v>0.35299999999999998</v>
      </c>
      <c r="F1124" s="43">
        <v>0.58899999999999997</v>
      </c>
      <c r="G1124" s="82">
        <v>2.9711508200276499E-140</v>
      </c>
      <c r="H1124" s="82">
        <v>1.4368782480735701E-135</v>
      </c>
    </row>
    <row r="1125" spans="2:8" x14ac:dyDescent="0.35">
      <c r="B1125" s="7" t="s">
        <v>10745</v>
      </c>
      <c r="C1125" s="43" t="s">
        <v>1626</v>
      </c>
      <c r="D1125" s="8">
        <v>-9.5439993999905701E-2</v>
      </c>
      <c r="E1125" s="8">
        <v>0.25900000000000001</v>
      </c>
      <c r="F1125" s="43">
        <v>0.45400000000000001</v>
      </c>
      <c r="G1125" s="82">
        <v>4.1663841552594799E-140</v>
      </c>
      <c r="H1125" s="82">
        <v>2.0149050413250401E-135</v>
      </c>
    </row>
    <row r="1126" spans="2:8" x14ac:dyDescent="0.35">
      <c r="B1126" s="7" t="s">
        <v>10745</v>
      </c>
      <c r="C1126" s="43" t="s">
        <v>6444</v>
      </c>
      <c r="D1126" s="8">
        <v>-0.175176968852568</v>
      </c>
      <c r="E1126" s="8">
        <v>2.1999999999999999E-2</v>
      </c>
      <c r="F1126" s="43">
        <v>0.106</v>
      </c>
      <c r="G1126" s="82">
        <v>7.1915326977602596E-140</v>
      </c>
      <c r="H1126" s="82">
        <v>3.47789712796384E-135</v>
      </c>
    </row>
    <row r="1127" spans="2:8" x14ac:dyDescent="0.35">
      <c r="B1127" s="7" t="s">
        <v>10745</v>
      </c>
      <c r="C1127" s="43" t="s">
        <v>6445</v>
      </c>
      <c r="D1127" s="8">
        <v>-0.13792676262176301</v>
      </c>
      <c r="E1127" s="8">
        <v>0.108</v>
      </c>
      <c r="F1127" s="43">
        <v>0.24099999999999999</v>
      </c>
      <c r="G1127" s="82">
        <v>1.19496112110289E-139</v>
      </c>
      <c r="H1127" s="82">
        <v>5.7789514777657E-135</v>
      </c>
    </row>
    <row r="1128" spans="2:8" x14ac:dyDescent="0.35">
      <c r="B1128" s="7" t="s">
        <v>10745</v>
      </c>
      <c r="C1128" s="43" t="s">
        <v>1482</v>
      </c>
      <c r="D1128" s="8">
        <v>-0.164124715483493</v>
      </c>
      <c r="E1128" s="8">
        <v>6.0999999999999999E-2</v>
      </c>
      <c r="F1128" s="43">
        <v>0.17</v>
      </c>
      <c r="G1128" s="82">
        <v>1.2553946613630101E-139</v>
      </c>
      <c r="H1128" s="82">
        <v>6.07121412181767E-135</v>
      </c>
    </row>
    <row r="1129" spans="2:8" x14ac:dyDescent="0.35">
      <c r="B1129" s="7" t="s">
        <v>10745</v>
      </c>
      <c r="C1129" s="43" t="s">
        <v>6446</v>
      </c>
      <c r="D1129" s="8">
        <v>-0.159760047140318</v>
      </c>
      <c r="E1129" s="8">
        <v>4.2000000000000003E-2</v>
      </c>
      <c r="F1129" s="43">
        <v>0.14000000000000001</v>
      </c>
      <c r="G1129" s="82">
        <v>1.3730453400800599E-139</v>
      </c>
      <c r="H1129" s="82">
        <v>6.6401845691611898E-135</v>
      </c>
    </row>
    <row r="1130" spans="2:8" x14ac:dyDescent="0.35">
      <c r="B1130" s="7" t="s">
        <v>10745</v>
      </c>
      <c r="C1130" s="43" t="s">
        <v>3458</v>
      </c>
      <c r="D1130" s="8">
        <v>-0.11746572480681</v>
      </c>
      <c r="E1130" s="8">
        <v>0.14599999999999999</v>
      </c>
      <c r="F1130" s="43">
        <v>0.29499999999999998</v>
      </c>
      <c r="G1130" s="82">
        <v>1.70082917460171E-139</v>
      </c>
      <c r="H1130" s="82">
        <v>8.2253799712913603E-135</v>
      </c>
    </row>
    <row r="1131" spans="2:8" x14ac:dyDescent="0.35">
      <c r="B1131" s="7" t="s">
        <v>10745</v>
      </c>
      <c r="C1131" s="43" t="s">
        <v>963</v>
      </c>
      <c r="D1131" s="8">
        <v>0.57011825142767703</v>
      </c>
      <c r="E1131" s="8">
        <v>0.65300000000000002</v>
      </c>
      <c r="F1131" s="43">
        <v>0.71</v>
      </c>
      <c r="G1131" s="82">
        <v>3.6912059295382497E-139</v>
      </c>
      <c r="H1131" s="82">
        <v>1.78510409958399E-134</v>
      </c>
    </row>
    <row r="1132" spans="2:8" x14ac:dyDescent="0.35">
      <c r="B1132" s="7" t="s">
        <v>10745</v>
      </c>
      <c r="C1132" s="43" t="s">
        <v>6447</v>
      </c>
      <c r="D1132" s="8">
        <v>-0.169207203888356</v>
      </c>
      <c r="E1132" s="8">
        <v>7.0000000000000007E-2</v>
      </c>
      <c r="F1132" s="43">
        <v>0.182</v>
      </c>
      <c r="G1132" s="82">
        <v>5.2397322196953299E-139</v>
      </c>
      <c r="H1132" s="82">
        <v>2.53398689876685E-134</v>
      </c>
    </row>
    <row r="1133" spans="2:8" x14ac:dyDescent="0.35">
      <c r="B1133" s="7" t="s">
        <v>10745</v>
      </c>
      <c r="C1133" s="43" t="s">
        <v>1418</v>
      </c>
      <c r="D1133" s="8">
        <v>-0.19369503705795699</v>
      </c>
      <c r="E1133" s="8">
        <v>4.2999999999999997E-2</v>
      </c>
      <c r="F1133" s="43">
        <v>0.13900000000000001</v>
      </c>
      <c r="G1133" s="82">
        <v>8.3517992906587794E-139</v>
      </c>
      <c r="H1133" s="82">
        <v>4.0390136549554901E-134</v>
      </c>
    </row>
    <row r="1134" spans="2:8" x14ac:dyDescent="0.35">
      <c r="B1134" s="7" t="s">
        <v>10745</v>
      </c>
      <c r="C1134" s="43" t="s">
        <v>4807</v>
      </c>
      <c r="D1134" s="8">
        <v>-0.105252413972173</v>
      </c>
      <c r="E1134" s="8">
        <v>0.25700000000000001</v>
      </c>
      <c r="F1134" s="43">
        <v>0.44800000000000001</v>
      </c>
      <c r="G1134" s="82">
        <v>9.6416270491841702E-139</v>
      </c>
      <c r="H1134" s="82">
        <v>4.6627872572559496E-134</v>
      </c>
    </row>
    <row r="1135" spans="2:8" x14ac:dyDescent="0.35">
      <c r="B1135" s="7" t="s">
        <v>10745</v>
      </c>
      <c r="C1135" s="43" t="s">
        <v>2017</v>
      </c>
      <c r="D1135" s="8">
        <v>-0.41528561209329701</v>
      </c>
      <c r="E1135" s="8">
        <v>0.23799999999999999</v>
      </c>
      <c r="F1135" s="43">
        <v>0.39</v>
      </c>
      <c r="G1135" s="82">
        <v>1.41013091412366E-138</v>
      </c>
      <c r="H1135" s="82">
        <v>6.8195341137934405E-134</v>
      </c>
    </row>
    <row r="1136" spans="2:8" x14ac:dyDescent="0.35">
      <c r="B1136" s="7" t="s">
        <v>10745</v>
      </c>
      <c r="C1136" s="43" t="s">
        <v>1335</v>
      </c>
      <c r="D1136" s="8">
        <v>-0.18310426178994199</v>
      </c>
      <c r="E1136" s="8">
        <v>0.50600000000000001</v>
      </c>
      <c r="F1136" s="43">
        <v>0.76600000000000001</v>
      </c>
      <c r="G1136" s="82">
        <v>2.0868588506822099E-138</v>
      </c>
      <c r="H1136" s="82">
        <v>1.0092258087784201E-133</v>
      </c>
    </row>
    <row r="1137" spans="2:8" x14ac:dyDescent="0.35">
      <c r="B1137" s="7" t="s">
        <v>10745</v>
      </c>
      <c r="C1137" s="43" t="s">
        <v>6448</v>
      </c>
      <c r="D1137" s="8">
        <v>-0.17552009411227401</v>
      </c>
      <c r="E1137" s="8">
        <v>6.9000000000000006E-2</v>
      </c>
      <c r="F1137" s="43">
        <v>0.17799999999999999</v>
      </c>
      <c r="G1137" s="82">
        <v>3.3500435544667697E-138</v>
      </c>
      <c r="H1137" s="82">
        <v>1.62011456337567E-133</v>
      </c>
    </row>
    <row r="1138" spans="2:8" x14ac:dyDescent="0.35">
      <c r="B1138" s="7" t="s">
        <v>10745</v>
      </c>
      <c r="C1138" s="43" t="s">
        <v>6449</v>
      </c>
      <c r="D1138" s="8">
        <v>-0.14464652673273201</v>
      </c>
      <c r="E1138" s="8">
        <v>9.6000000000000002E-2</v>
      </c>
      <c r="F1138" s="43">
        <v>0.219</v>
      </c>
      <c r="G1138" s="82">
        <v>3.7583261145060101E-138</v>
      </c>
      <c r="H1138" s="82">
        <v>1.81756409223625E-133</v>
      </c>
    </row>
    <row r="1139" spans="2:8" x14ac:dyDescent="0.35">
      <c r="B1139" s="7" t="s">
        <v>10745</v>
      </c>
      <c r="C1139" s="43" t="s">
        <v>2602</v>
      </c>
      <c r="D1139" s="8">
        <v>-0.15617508673511099</v>
      </c>
      <c r="E1139" s="8">
        <v>0.10199999999999999</v>
      </c>
      <c r="F1139" s="43">
        <v>0.22700000000000001</v>
      </c>
      <c r="G1139" s="82">
        <v>6.3558547477618705E-138</v>
      </c>
      <c r="H1139" s="82">
        <v>3.0737549145651098E-133</v>
      </c>
    </row>
    <row r="1140" spans="2:8" x14ac:dyDescent="0.35">
      <c r="B1140" s="7" t="s">
        <v>10745</v>
      </c>
      <c r="C1140" s="43" t="s">
        <v>4603</v>
      </c>
      <c r="D1140" s="8">
        <v>-0.16356648154460199</v>
      </c>
      <c r="E1140" s="8">
        <v>4.3999999999999997E-2</v>
      </c>
      <c r="F1140" s="43">
        <v>0.14299999999999999</v>
      </c>
      <c r="G1140" s="82">
        <v>9.3331716629274804E-138</v>
      </c>
      <c r="H1140" s="82">
        <v>4.5136151479083603E-133</v>
      </c>
    </row>
    <row r="1141" spans="2:8" x14ac:dyDescent="0.35">
      <c r="B1141" s="7" t="s">
        <v>10745</v>
      </c>
      <c r="C1141" s="43" t="s">
        <v>2391</v>
      </c>
      <c r="D1141" s="8">
        <v>0.34164112748783698</v>
      </c>
      <c r="E1141" s="8">
        <v>0.127</v>
      </c>
      <c r="F1141" s="43">
        <v>5.3999999999999999E-2</v>
      </c>
      <c r="G1141" s="82">
        <v>2.61553701419236E-137</v>
      </c>
      <c r="H1141" s="82">
        <v>1.26489985543356E-132</v>
      </c>
    </row>
    <row r="1142" spans="2:8" x14ac:dyDescent="0.35">
      <c r="B1142" s="7" t="s">
        <v>10745</v>
      </c>
      <c r="C1142" s="43" t="s">
        <v>3445</v>
      </c>
      <c r="D1142" s="8">
        <v>-0.15301938743586399</v>
      </c>
      <c r="E1142" s="8">
        <v>0.09</v>
      </c>
      <c r="F1142" s="43">
        <v>0.21099999999999999</v>
      </c>
      <c r="G1142" s="82">
        <v>3.7217872847241101E-137</v>
      </c>
      <c r="H1142" s="82">
        <v>1.79989354876542E-132</v>
      </c>
    </row>
    <row r="1143" spans="2:8" x14ac:dyDescent="0.35">
      <c r="B1143" s="7" t="s">
        <v>10745</v>
      </c>
      <c r="C1143" s="43" t="s">
        <v>6450</v>
      </c>
      <c r="D1143" s="8">
        <v>-0.222987952713046</v>
      </c>
      <c r="E1143" s="8">
        <v>3.3000000000000002E-2</v>
      </c>
      <c r="F1143" s="43">
        <v>0.123</v>
      </c>
      <c r="G1143" s="82">
        <v>4.0846376058054802E-137</v>
      </c>
      <c r="H1143" s="82">
        <v>1.9753715925435899E-132</v>
      </c>
    </row>
    <row r="1144" spans="2:8" x14ac:dyDescent="0.35">
      <c r="B1144" s="7" t="s">
        <v>10745</v>
      </c>
      <c r="C1144" s="43" t="s">
        <v>3465</v>
      </c>
      <c r="D1144" s="8">
        <v>-0.103517127566758</v>
      </c>
      <c r="E1144" s="8">
        <v>0.25700000000000001</v>
      </c>
      <c r="F1144" s="43">
        <v>0.45</v>
      </c>
      <c r="G1144" s="82">
        <v>5.9932068310488398E-137</v>
      </c>
      <c r="H1144" s="82">
        <v>2.89837475556353E-132</v>
      </c>
    </row>
    <row r="1145" spans="2:8" x14ac:dyDescent="0.35">
      <c r="B1145" s="7" t="s">
        <v>10745</v>
      </c>
      <c r="C1145" s="43" t="s">
        <v>6451</v>
      </c>
      <c r="D1145" s="8">
        <v>-0.16548533999447801</v>
      </c>
      <c r="E1145" s="8">
        <v>2.8000000000000001E-2</v>
      </c>
      <c r="F1145" s="43">
        <v>0.115</v>
      </c>
      <c r="G1145" s="82">
        <v>8.9528237227803306E-137</v>
      </c>
      <c r="H1145" s="82">
        <v>4.32967508057379E-132</v>
      </c>
    </row>
    <row r="1146" spans="2:8" x14ac:dyDescent="0.35">
      <c r="B1146" s="7" t="s">
        <v>10745</v>
      </c>
      <c r="C1146" s="43" t="s">
        <v>3467</v>
      </c>
      <c r="D1146" s="8">
        <v>-9.0406152546060603E-2</v>
      </c>
      <c r="E1146" s="8">
        <v>0.22500000000000001</v>
      </c>
      <c r="F1146" s="43">
        <v>0.40699999999999997</v>
      </c>
      <c r="G1146" s="82">
        <v>9.67116784247279E-137</v>
      </c>
      <c r="H1146" s="82">
        <v>4.6770734802982698E-132</v>
      </c>
    </row>
    <row r="1147" spans="2:8" x14ac:dyDescent="0.35">
      <c r="B1147" s="7" t="s">
        <v>10745</v>
      </c>
      <c r="C1147" s="43" t="s">
        <v>6452</v>
      </c>
      <c r="D1147" s="8">
        <v>-0.173953380340095</v>
      </c>
      <c r="E1147" s="8">
        <v>4.9000000000000002E-2</v>
      </c>
      <c r="F1147" s="43">
        <v>0.14799999999999999</v>
      </c>
      <c r="G1147" s="82">
        <v>9.8922705908547193E-137</v>
      </c>
      <c r="H1147" s="82">
        <v>4.7840009804432502E-132</v>
      </c>
    </row>
    <row r="1148" spans="2:8" x14ac:dyDescent="0.35">
      <c r="B1148" s="7" t="s">
        <v>10745</v>
      </c>
      <c r="C1148" s="43" t="s">
        <v>6453</v>
      </c>
      <c r="D1148" s="8">
        <v>-0.180133626602902</v>
      </c>
      <c r="E1148" s="8">
        <v>2.1999999999999999E-2</v>
      </c>
      <c r="F1148" s="43">
        <v>0.106</v>
      </c>
      <c r="G1148" s="82">
        <v>1.25349554794103E-136</v>
      </c>
      <c r="H1148" s="82">
        <v>6.0620298193976098E-132</v>
      </c>
    </row>
    <row r="1149" spans="2:8" x14ac:dyDescent="0.35">
      <c r="B1149" s="7" t="s">
        <v>10745</v>
      </c>
      <c r="C1149" s="43" t="s">
        <v>6126</v>
      </c>
      <c r="D1149" s="8">
        <v>-0.13665009096910299</v>
      </c>
      <c r="E1149" s="8">
        <v>0.17599999999999999</v>
      </c>
      <c r="F1149" s="43">
        <v>0.33100000000000002</v>
      </c>
      <c r="G1149" s="82">
        <v>2.1816755604555901E-136</v>
      </c>
      <c r="H1149" s="82">
        <v>1.0550801177919301E-131</v>
      </c>
    </row>
    <row r="1150" spans="2:8" x14ac:dyDescent="0.35">
      <c r="B1150" s="7" t="s">
        <v>10745</v>
      </c>
      <c r="C1150" s="43" t="s">
        <v>2048</v>
      </c>
      <c r="D1150" s="8">
        <v>-0.164945804098861</v>
      </c>
      <c r="E1150" s="8">
        <v>0.10299999999999999</v>
      </c>
      <c r="F1150" s="43">
        <v>0.22800000000000001</v>
      </c>
      <c r="G1150" s="82">
        <v>2.8108784640718102E-136</v>
      </c>
      <c r="H1150" s="82">
        <v>1.35936893400976E-131</v>
      </c>
    </row>
    <row r="1151" spans="2:8" x14ac:dyDescent="0.35">
      <c r="B1151" s="7" t="s">
        <v>10745</v>
      </c>
      <c r="C1151" s="43" t="s">
        <v>6454</v>
      </c>
      <c r="D1151" s="8">
        <v>-0.17551818800031399</v>
      </c>
      <c r="E1151" s="8">
        <v>2.1999999999999999E-2</v>
      </c>
      <c r="F1151" s="43">
        <v>0.105</v>
      </c>
      <c r="G1151" s="82">
        <v>2.9977572198185801E-136</v>
      </c>
      <c r="H1151" s="82">
        <v>1.4497453690764601E-131</v>
      </c>
    </row>
    <row r="1152" spans="2:8" x14ac:dyDescent="0.35">
      <c r="B1152" s="7" t="s">
        <v>10745</v>
      </c>
      <c r="C1152" s="43" t="s">
        <v>4355</v>
      </c>
      <c r="D1152" s="8">
        <v>-0.19777652908871299</v>
      </c>
      <c r="E1152" s="8">
        <v>4.8000000000000001E-2</v>
      </c>
      <c r="F1152" s="43">
        <v>0.14499999999999999</v>
      </c>
      <c r="G1152" s="82">
        <v>3.0100988104376301E-136</v>
      </c>
      <c r="H1152" s="82">
        <v>1.4557138857157399E-131</v>
      </c>
    </row>
    <row r="1153" spans="2:8" x14ac:dyDescent="0.35">
      <c r="B1153" s="7" t="s">
        <v>10745</v>
      </c>
      <c r="C1153" s="43" t="s">
        <v>3392</v>
      </c>
      <c r="D1153" s="8">
        <v>-8.6844874956110804E-2</v>
      </c>
      <c r="E1153" s="8">
        <v>0.40600000000000003</v>
      </c>
      <c r="F1153" s="43">
        <v>0.67200000000000004</v>
      </c>
      <c r="G1153" s="82">
        <v>5.5035260890185798E-136</v>
      </c>
      <c r="H1153" s="82">
        <v>2.6615602519102702E-131</v>
      </c>
    </row>
    <row r="1154" spans="2:8" x14ac:dyDescent="0.35">
      <c r="B1154" s="7" t="s">
        <v>10745</v>
      </c>
      <c r="C1154" s="43" t="s">
        <v>5089</v>
      </c>
      <c r="D1154" s="8">
        <v>-0.12604340104397799</v>
      </c>
      <c r="E1154" s="8">
        <v>0.19700000000000001</v>
      </c>
      <c r="F1154" s="43">
        <v>0.36099999999999999</v>
      </c>
      <c r="G1154" s="82">
        <v>8.5280854754621606E-136</v>
      </c>
      <c r="H1154" s="82">
        <v>4.12426741678825E-131</v>
      </c>
    </row>
    <row r="1155" spans="2:8" x14ac:dyDescent="0.35">
      <c r="B1155" s="7" t="s">
        <v>10745</v>
      </c>
      <c r="C1155" s="43" t="s">
        <v>4567</v>
      </c>
      <c r="D1155" s="8">
        <v>-0.10518477629517101</v>
      </c>
      <c r="E1155" s="8">
        <v>0.22500000000000001</v>
      </c>
      <c r="F1155" s="43">
        <v>0.39800000000000002</v>
      </c>
      <c r="G1155" s="82">
        <v>1.1237078778694201E-135</v>
      </c>
      <c r="H1155" s="82">
        <v>5.4343636681643396E-131</v>
      </c>
    </row>
    <row r="1156" spans="2:8" x14ac:dyDescent="0.35">
      <c r="B1156" s="7" t="s">
        <v>10745</v>
      </c>
      <c r="C1156" s="43" t="s">
        <v>6455</v>
      </c>
      <c r="D1156" s="8">
        <v>-0.107603807683724</v>
      </c>
      <c r="E1156" s="8">
        <v>0.13</v>
      </c>
      <c r="F1156" s="43">
        <v>0.27</v>
      </c>
      <c r="G1156" s="82">
        <v>1.3473176733608E-135</v>
      </c>
      <c r="H1156" s="82">
        <v>6.5157630001401801E-131</v>
      </c>
    </row>
    <row r="1157" spans="2:8" x14ac:dyDescent="0.35">
      <c r="B1157" s="7" t="s">
        <v>10745</v>
      </c>
      <c r="C1157" s="43" t="s">
        <v>2189</v>
      </c>
      <c r="D1157" s="8">
        <v>-0.108098236085066</v>
      </c>
      <c r="E1157" s="8">
        <v>0.36</v>
      </c>
      <c r="F1157" s="43">
        <v>0.60499999999999998</v>
      </c>
      <c r="G1157" s="82">
        <v>1.7713585449366601E-135</v>
      </c>
      <c r="H1157" s="82">
        <v>8.5664670591682195E-131</v>
      </c>
    </row>
    <row r="1158" spans="2:8" x14ac:dyDescent="0.35">
      <c r="B1158" s="7" t="s">
        <v>10745</v>
      </c>
      <c r="C1158" s="43" t="s">
        <v>1250</v>
      </c>
      <c r="D1158" s="8">
        <v>-0.126153468490731</v>
      </c>
      <c r="E1158" s="8">
        <v>0.11</v>
      </c>
      <c r="F1158" s="43">
        <v>0.24099999999999999</v>
      </c>
      <c r="G1158" s="82">
        <v>1.93172087562309E-135</v>
      </c>
      <c r="H1158" s="82">
        <v>9.3419953266008591E-131</v>
      </c>
    </row>
    <row r="1159" spans="2:8" x14ac:dyDescent="0.35">
      <c r="B1159" s="7" t="s">
        <v>10745</v>
      </c>
      <c r="C1159" s="43" t="s">
        <v>4820</v>
      </c>
      <c r="D1159" s="8">
        <v>-5.11816059886804E-2</v>
      </c>
      <c r="E1159" s="8">
        <v>0.375</v>
      </c>
      <c r="F1159" s="43">
        <v>0.61799999999999999</v>
      </c>
      <c r="G1159" s="82">
        <v>3.5066716724856902E-135</v>
      </c>
      <c r="H1159" s="82">
        <v>1.6958614875307999E-130</v>
      </c>
    </row>
    <row r="1160" spans="2:8" x14ac:dyDescent="0.35">
      <c r="B1160" s="7" t="s">
        <v>10745</v>
      </c>
      <c r="C1160" s="43" t="s">
        <v>1354</v>
      </c>
      <c r="D1160" s="8">
        <v>-0.194482553287218</v>
      </c>
      <c r="E1160" s="8">
        <v>2.5999999999999999E-2</v>
      </c>
      <c r="F1160" s="43">
        <v>0.111</v>
      </c>
      <c r="G1160" s="82">
        <v>5.3423423772669399E-135</v>
      </c>
      <c r="H1160" s="82">
        <v>2.5836101970700601E-130</v>
      </c>
    </row>
    <row r="1161" spans="2:8" x14ac:dyDescent="0.35">
      <c r="B1161" s="7" t="s">
        <v>10745</v>
      </c>
      <c r="C1161" s="43" t="s">
        <v>4045</v>
      </c>
      <c r="D1161" s="8">
        <v>0.65922992891632204</v>
      </c>
      <c r="E1161" s="8">
        <v>0.312</v>
      </c>
      <c r="F1161" s="43">
        <v>0.22500000000000001</v>
      </c>
      <c r="G1161" s="82">
        <v>9.5732812792057706E-135</v>
      </c>
      <c r="H1161" s="82">
        <v>4.6297345594367001E-130</v>
      </c>
    </row>
    <row r="1162" spans="2:8" x14ac:dyDescent="0.35">
      <c r="B1162" s="7" t="s">
        <v>10745</v>
      </c>
      <c r="C1162" s="43" t="s">
        <v>983</v>
      </c>
      <c r="D1162" s="8">
        <v>-0.24983507554777901</v>
      </c>
      <c r="E1162" s="8">
        <v>0.49</v>
      </c>
      <c r="F1162" s="43">
        <v>0.70399999999999996</v>
      </c>
      <c r="G1162" s="82">
        <v>2.17300716521173E-134</v>
      </c>
      <c r="H1162" s="82">
        <v>1.0508879951680401E-129</v>
      </c>
    </row>
    <row r="1163" spans="2:8" x14ac:dyDescent="0.35">
      <c r="B1163" s="7" t="s">
        <v>10745</v>
      </c>
      <c r="C1163" s="43" t="s">
        <v>6456</v>
      </c>
      <c r="D1163" s="8">
        <v>-0.170492436839777</v>
      </c>
      <c r="E1163" s="8">
        <v>0.03</v>
      </c>
      <c r="F1163" s="43">
        <v>0.11700000000000001</v>
      </c>
      <c r="G1163" s="82">
        <v>9.4651429026456404E-134</v>
      </c>
      <c r="H1163" s="82">
        <v>4.5774377591484501E-129</v>
      </c>
    </row>
    <row r="1164" spans="2:8" x14ac:dyDescent="0.35">
      <c r="B1164" s="7" t="s">
        <v>10745</v>
      </c>
      <c r="C1164" s="43" t="s">
        <v>6457</v>
      </c>
      <c r="D1164" s="8">
        <v>-0.13236584081184399</v>
      </c>
      <c r="E1164" s="8">
        <v>0.112</v>
      </c>
      <c r="F1164" s="43">
        <v>0.24199999999999999</v>
      </c>
      <c r="G1164" s="82">
        <v>1.65816931827511E-133</v>
      </c>
      <c r="H1164" s="82">
        <v>8.01907264011027E-129</v>
      </c>
    </row>
    <row r="1165" spans="2:8" x14ac:dyDescent="0.35">
      <c r="B1165" s="7" t="s">
        <v>10745</v>
      </c>
      <c r="C1165" s="43" t="s">
        <v>6458</v>
      </c>
      <c r="D1165" s="8">
        <v>-0.18695763127863599</v>
      </c>
      <c r="E1165" s="8">
        <v>3.5000000000000003E-2</v>
      </c>
      <c r="F1165" s="43">
        <v>0.126</v>
      </c>
      <c r="G1165" s="82">
        <v>1.91315338842903E-133</v>
      </c>
      <c r="H1165" s="82">
        <v>9.2522011017816705E-129</v>
      </c>
    </row>
    <row r="1166" spans="2:8" x14ac:dyDescent="0.35">
      <c r="B1166" s="7" t="s">
        <v>10745</v>
      </c>
      <c r="C1166" s="43" t="s">
        <v>2496</v>
      </c>
      <c r="D1166" s="8">
        <v>-0.15030252328403301</v>
      </c>
      <c r="E1166" s="8">
        <v>0.13200000000000001</v>
      </c>
      <c r="F1166" s="43">
        <v>0.27500000000000002</v>
      </c>
      <c r="G1166" s="82">
        <v>4.5182838567166101E-133</v>
      </c>
      <c r="H1166" s="82">
        <v>2.1850872559467199E-128</v>
      </c>
    </row>
    <row r="1167" spans="2:8" x14ac:dyDescent="0.35">
      <c r="B1167" s="7" t="s">
        <v>10745</v>
      </c>
      <c r="C1167" s="43" t="s">
        <v>2531</v>
      </c>
      <c r="D1167" s="8">
        <v>-9.7025101423646898E-2</v>
      </c>
      <c r="E1167" s="8">
        <v>0.39800000000000002</v>
      </c>
      <c r="F1167" s="43">
        <v>0.64900000000000002</v>
      </c>
      <c r="G1167" s="82">
        <v>5.0043304452599003E-133</v>
      </c>
      <c r="H1167" s="82">
        <v>2.4201442466321399E-128</v>
      </c>
    </row>
    <row r="1168" spans="2:8" x14ac:dyDescent="0.35">
      <c r="B1168" s="7" t="s">
        <v>10745</v>
      </c>
      <c r="C1168" s="43" t="s">
        <v>779</v>
      </c>
      <c r="D1168" s="8">
        <v>0.36188115130870302</v>
      </c>
      <c r="E1168" s="8">
        <v>0.81699999999999995</v>
      </c>
      <c r="F1168" s="43">
        <v>0.91700000000000004</v>
      </c>
      <c r="G1168" s="82">
        <v>7.0447390823090297E-133</v>
      </c>
      <c r="H1168" s="82">
        <v>3.4069062675954698E-128</v>
      </c>
    </row>
    <row r="1169" spans="2:8" x14ac:dyDescent="0.35">
      <c r="B1169" s="7" t="s">
        <v>10745</v>
      </c>
      <c r="C1169" s="43" t="s">
        <v>6459</v>
      </c>
      <c r="D1169" s="8">
        <v>-0.17409254632044599</v>
      </c>
      <c r="E1169" s="8">
        <v>4.8000000000000001E-2</v>
      </c>
      <c r="F1169" s="43">
        <v>0.14499999999999999</v>
      </c>
      <c r="G1169" s="82">
        <v>8.6669488421297004E-133</v>
      </c>
      <c r="H1169" s="82">
        <v>4.1914231295423403E-128</v>
      </c>
    </row>
    <row r="1170" spans="2:8" x14ac:dyDescent="0.35">
      <c r="B1170" s="7" t="s">
        <v>10745</v>
      </c>
      <c r="C1170" s="43" t="s">
        <v>5171</v>
      </c>
      <c r="D1170" s="8">
        <v>-0.12881497376807799</v>
      </c>
      <c r="E1170" s="8">
        <v>0.13300000000000001</v>
      </c>
      <c r="F1170" s="43">
        <v>0.27</v>
      </c>
      <c r="G1170" s="82">
        <v>1.1856143347905001E-132</v>
      </c>
      <c r="H1170" s="82">
        <v>5.7337494844803704E-128</v>
      </c>
    </row>
    <row r="1171" spans="2:8" x14ac:dyDescent="0.35">
      <c r="B1171" s="7" t="s">
        <v>10745</v>
      </c>
      <c r="C1171" s="43" t="s">
        <v>5005</v>
      </c>
      <c r="D1171" s="8">
        <v>-8.6157766668174499E-2</v>
      </c>
      <c r="E1171" s="8">
        <v>0.185</v>
      </c>
      <c r="F1171" s="43">
        <v>0.35</v>
      </c>
      <c r="G1171" s="82">
        <v>2.2384484934963599E-132</v>
      </c>
      <c r="H1171" s="82">
        <v>1.0825360759397701E-127</v>
      </c>
    </row>
    <row r="1172" spans="2:8" x14ac:dyDescent="0.35">
      <c r="B1172" s="7" t="s">
        <v>10745</v>
      </c>
      <c r="C1172" s="43" t="s">
        <v>3152</v>
      </c>
      <c r="D1172" s="8">
        <v>-0.17123263053792501</v>
      </c>
      <c r="E1172" s="8">
        <v>0.02</v>
      </c>
      <c r="F1172" s="43">
        <v>0.1</v>
      </c>
      <c r="G1172" s="82">
        <v>2.5856936589565699E-132</v>
      </c>
      <c r="H1172" s="82">
        <v>1.25046731040798E-127</v>
      </c>
    </row>
    <row r="1173" spans="2:8" x14ac:dyDescent="0.35">
      <c r="B1173" s="7" t="s">
        <v>10745</v>
      </c>
      <c r="C1173" s="43" t="s">
        <v>6460</v>
      </c>
      <c r="D1173" s="8">
        <v>-0.17290811006670001</v>
      </c>
      <c r="E1173" s="8">
        <v>2.4E-2</v>
      </c>
      <c r="F1173" s="43">
        <v>0.106</v>
      </c>
      <c r="G1173" s="82">
        <v>6.0022470542529702E-132</v>
      </c>
      <c r="H1173" s="82">
        <v>2.90274669790727E-127</v>
      </c>
    </row>
    <row r="1174" spans="2:8" x14ac:dyDescent="0.35">
      <c r="B1174" s="7" t="s">
        <v>10745</v>
      </c>
      <c r="C1174" s="43" t="s">
        <v>5103</v>
      </c>
      <c r="D1174" s="8">
        <v>-0.110488098741008</v>
      </c>
      <c r="E1174" s="8">
        <v>0.23100000000000001</v>
      </c>
      <c r="F1174" s="43">
        <v>0.40600000000000003</v>
      </c>
      <c r="G1174" s="82">
        <v>7.1273580584913995E-132</v>
      </c>
      <c r="H1174" s="82">
        <v>3.4468616306670201E-127</v>
      </c>
    </row>
    <row r="1175" spans="2:8" x14ac:dyDescent="0.35">
      <c r="B1175" s="7" t="s">
        <v>10745</v>
      </c>
      <c r="C1175" s="43" t="s">
        <v>1602</v>
      </c>
      <c r="D1175" s="8">
        <v>-8.9539444384224495E-2</v>
      </c>
      <c r="E1175" s="8">
        <v>0.28000000000000003</v>
      </c>
      <c r="F1175" s="43">
        <v>0.48099999999999998</v>
      </c>
      <c r="G1175" s="82">
        <v>1.45211887610903E-131</v>
      </c>
      <c r="H1175" s="82">
        <v>7.0225920967509002E-127</v>
      </c>
    </row>
    <row r="1176" spans="2:8" x14ac:dyDescent="0.35">
      <c r="B1176" s="7" t="s">
        <v>10745</v>
      </c>
      <c r="C1176" s="43" t="s">
        <v>6461</v>
      </c>
      <c r="D1176" s="8">
        <v>-0.156976353289287</v>
      </c>
      <c r="E1176" s="8">
        <v>8.6999999999999994E-2</v>
      </c>
      <c r="F1176" s="43">
        <v>0.20300000000000001</v>
      </c>
      <c r="G1176" s="82">
        <v>2.5161022217490699E-131</v>
      </c>
      <c r="H1176" s="82">
        <v>1.21681219546007E-126</v>
      </c>
    </row>
    <row r="1177" spans="2:8" x14ac:dyDescent="0.35">
      <c r="B1177" s="7" t="s">
        <v>10745</v>
      </c>
      <c r="C1177" s="43" t="s">
        <v>1810</v>
      </c>
      <c r="D1177" s="8">
        <v>0.74249004677999098</v>
      </c>
      <c r="E1177" s="8">
        <v>0.32200000000000001</v>
      </c>
      <c r="F1177" s="43">
        <v>0.24199999999999999</v>
      </c>
      <c r="G1177" s="82">
        <v>4.1595440409864402E-131</v>
      </c>
      <c r="H1177" s="82">
        <v>2.0115970936614498E-126</v>
      </c>
    </row>
    <row r="1178" spans="2:8" x14ac:dyDescent="0.35">
      <c r="B1178" s="7" t="s">
        <v>10745</v>
      </c>
      <c r="C1178" s="43" t="s">
        <v>4128</v>
      </c>
      <c r="D1178" s="8">
        <v>-0.11954137307773099</v>
      </c>
      <c r="E1178" s="8">
        <v>0.14199999999999999</v>
      </c>
      <c r="F1178" s="43">
        <v>0.28499999999999998</v>
      </c>
      <c r="G1178" s="82">
        <v>4.6810035172473398E-131</v>
      </c>
      <c r="H1178" s="82">
        <v>2.2637801109759799E-126</v>
      </c>
    </row>
    <row r="1179" spans="2:8" x14ac:dyDescent="0.35">
      <c r="B1179" s="7" t="s">
        <v>10745</v>
      </c>
      <c r="C1179" s="43" t="s">
        <v>2125</v>
      </c>
      <c r="D1179" s="8">
        <v>-0.195879074762663</v>
      </c>
      <c r="E1179" s="8">
        <v>5.2999999999999999E-2</v>
      </c>
      <c r="F1179" s="43">
        <v>0.15</v>
      </c>
      <c r="G1179" s="82">
        <v>8.1030332055669204E-131</v>
      </c>
      <c r="H1179" s="82">
        <v>3.9187078885442198E-126</v>
      </c>
    </row>
    <row r="1180" spans="2:8" x14ac:dyDescent="0.35">
      <c r="B1180" s="7" t="s">
        <v>10745</v>
      </c>
      <c r="C1180" s="43" t="s">
        <v>4876</v>
      </c>
      <c r="D1180" s="8">
        <v>-0.17922058629725099</v>
      </c>
      <c r="E1180" s="8">
        <v>4.2999999999999997E-2</v>
      </c>
      <c r="F1180" s="43">
        <v>0.13600000000000001</v>
      </c>
      <c r="G1180" s="82">
        <v>1.19715636386711E-130</v>
      </c>
      <c r="H1180" s="82">
        <v>5.7895678912977598E-126</v>
      </c>
    </row>
    <row r="1181" spans="2:8" x14ac:dyDescent="0.35">
      <c r="B1181" s="7" t="s">
        <v>10745</v>
      </c>
      <c r="C1181" s="43" t="s">
        <v>4167</v>
      </c>
      <c r="D1181" s="8">
        <v>-8.9104172710602003E-2</v>
      </c>
      <c r="E1181" s="8">
        <v>0.111</v>
      </c>
      <c r="F1181" s="43">
        <v>0.24399999999999999</v>
      </c>
      <c r="G1181" s="82">
        <v>1.65585885773607E-130</v>
      </c>
      <c r="H1181" s="82">
        <v>8.0078990218974297E-126</v>
      </c>
    </row>
    <row r="1182" spans="2:8" x14ac:dyDescent="0.35">
      <c r="B1182" s="7" t="s">
        <v>10745</v>
      </c>
      <c r="C1182" s="43" t="s">
        <v>4872</v>
      </c>
      <c r="D1182" s="8">
        <v>-0.13225835258520899</v>
      </c>
      <c r="E1182" s="8">
        <v>0.14499999999999999</v>
      </c>
      <c r="F1182" s="43">
        <v>0.28199999999999997</v>
      </c>
      <c r="G1182" s="82">
        <v>3.7250068442080398E-130</v>
      </c>
      <c r="H1182" s="82">
        <v>1.80145055992745E-125</v>
      </c>
    </row>
    <row r="1183" spans="2:8" x14ac:dyDescent="0.35">
      <c r="B1183" s="7" t="s">
        <v>10745</v>
      </c>
      <c r="C1183" s="43" t="s">
        <v>6462</v>
      </c>
      <c r="D1183" s="8">
        <v>-0.13397461238519401</v>
      </c>
      <c r="E1183" s="8">
        <v>9.5000000000000001E-2</v>
      </c>
      <c r="F1183" s="43">
        <v>0.215</v>
      </c>
      <c r="G1183" s="82">
        <v>4.9461359264372901E-130</v>
      </c>
      <c r="H1183" s="82">
        <v>2.3920007953843398E-125</v>
      </c>
    </row>
    <row r="1184" spans="2:8" x14ac:dyDescent="0.35">
      <c r="B1184" s="7" t="s">
        <v>10745</v>
      </c>
      <c r="C1184" s="43" t="s">
        <v>4920</v>
      </c>
      <c r="D1184" s="8">
        <v>-0.10800954458027399</v>
      </c>
      <c r="E1184" s="8">
        <v>0.16900000000000001</v>
      </c>
      <c r="F1184" s="43">
        <v>0.32300000000000001</v>
      </c>
      <c r="G1184" s="82">
        <v>5.1429992884015297E-130</v>
      </c>
      <c r="H1184" s="82">
        <v>2.4872058858638601E-125</v>
      </c>
    </row>
    <row r="1185" spans="2:8" x14ac:dyDescent="0.35">
      <c r="B1185" s="7" t="s">
        <v>10745</v>
      </c>
      <c r="C1185" s="43" t="s">
        <v>1509</v>
      </c>
      <c r="D1185" s="8">
        <v>-0.103740547658194</v>
      </c>
      <c r="E1185" s="8">
        <v>0.115</v>
      </c>
      <c r="F1185" s="43">
        <v>0.246</v>
      </c>
      <c r="G1185" s="82">
        <v>7.4513540726377001E-130</v>
      </c>
      <c r="H1185" s="82">
        <v>3.6035493430683201E-125</v>
      </c>
    </row>
    <row r="1186" spans="2:8" x14ac:dyDescent="0.35">
      <c r="B1186" s="7" t="s">
        <v>10745</v>
      </c>
      <c r="C1186" s="43" t="s">
        <v>6463</v>
      </c>
      <c r="D1186" s="8">
        <v>-0.18226979957171599</v>
      </c>
      <c r="E1186" s="8">
        <v>2.4E-2</v>
      </c>
      <c r="F1186" s="43">
        <v>0.10299999999999999</v>
      </c>
      <c r="G1186" s="82">
        <v>1.4347760374193301E-129</v>
      </c>
      <c r="H1186" s="82">
        <v>6.9387203945636305E-125</v>
      </c>
    </row>
    <row r="1187" spans="2:8" x14ac:dyDescent="0.35">
      <c r="B1187" s="7" t="s">
        <v>10745</v>
      </c>
      <c r="C1187" s="43" t="s">
        <v>1364</v>
      </c>
      <c r="D1187" s="8">
        <v>-0.14065666592030801</v>
      </c>
      <c r="E1187" s="8">
        <v>0.98299999999999998</v>
      </c>
      <c r="F1187" s="43">
        <v>0.999</v>
      </c>
      <c r="G1187" s="82">
        <v>1.85195134879101E-129</v>
      </c>
      <c r="H1187" s="82">
        <v>8.95622191788821E-125</v>
      </c>
    </row>
    <row r="1188" spans="2:8" x14ac:dyDescent="0.35">
      <c r="B1188" s="7" t="s">
        <v>10745</v>
      </c>
      <c r="C1188" s="43" t="s">
        <v>2590</v>
      </c>
      <c r="D1188" s="8">
        <v>-0.17716225778992001</v>
      </c>
      <c r="E1188" s="8">
        <v>2.3E-2</v>
      </c>
      <c r="F1188" s="43">
        <v>0.10299999999999999</v>
      </c>
      <c r="G1188" s="82">
        <v>3.1807459141259897E-129</v>
      </c>
      <c r="H1188" s="82">
        <v>1.53824053153047E-124</v>
      </c>
    </row>
    <row r="1189" spans="2:8" x14ac:dyDescent="0.35">
      <c r="B1189" s="7" t="s">
        <v>10745</v>
      </c>
      <c r="C1189" s="43" t="s">
        <v>1961</v>
      </c>
      <c r="D1189" s="8">
        <v>-9.52565656496797E-2</v>
      </c>
      <c r="E1189" s="8">
        <v>0.17399999999999999</v>
      </c>
      <c r="F1189" s="43">
        <v>0.33400000000000002</v>
      </c>
      <c r="G1189" s="82">
        <v>3.4740091802755997E-129</v>
      </c>
      <c r="H1189" s="82">
        <v>1.68006557967308E-124</v>
      </c>
    </row>
    <row r="1190" spans="2:8" x14ac:dyDescent="0.35">
      <c r="B1190" s="7" t="s">
        <v>10745</v>
      </c>
      <c r="C1190" s="43" t="s">
        <v>6464</v>
      </c>
      <c r="D1190" s="8">
        <v>-0.17600646876780901</v>
      </c>
      <c r="E1190" s="8">
        <v>8.3000000000000004E-2</v>
      </c>
      <c r="F1190" s="43">
        <v>0.193</v>
      </c>
      <c r="G1190" s="82">
        <v>6.1143037966368404E-129</v>
      </c>
      <c r="H1190" s="82">
        <v>2.9569384590915402E-124</v>
      </c>
    </row>
    <row r="1191" spans="2:8" x14ac:dyDescent="0.35">
      <c r="B1191" s="7" t="s">
        <v>10745</v>
      </c>
      <c r="C1191" s="43" t="s">
        <v>3456</v>
      </c>
      <c r="D1191" s="8">
        <v>-0.16013913314005099</v>
      </c>
      <c r="E1191" s="8">
        <v>4.1000000000000002E-2</v>
      </c>
      <c r="F1191" s="43">
        <v>0.13400000000000001</v>
      </c>
      <c r="G1191" s="82">
        <v>7.5328602439297498E-129</v>
      </c>
      <c r="H1191" s="82">
        <v>3.6429665425668602E-124</v>
      </c>
    </row>
    <row r="1192" spans="2:8" x14ac:dyDescent="0.35">
      <c r="B1192" s="7" t="s">
        <v>10745</v>
      </c>
      <c r="C1192" s="43" t="s">
        <v>6465</v>
      </c>
      <c r="D1192" s="8">
        <v>0.52882992505670401</v>
      </c>
      <c r="E1192" s="8">
        <v>0.16500000000000001</v>
      </c>
      <c r="F1192" s="43">
        <v>8.6999999999999994E-2</v>
      </c>
      <c r="G1192" s="82">
        <v>4.24520016992465E-128</v>
      </c>
      <c r="H1192" s="82">
        <v>2.05302125417726E-123</v>
      </c>
    </row>
    <row r="1193" spans="2:8" x14ac:dyDescent="0.35">
      <c r="B1193" s="7" t="s">
        <v>10745</v>
      </c>
      <c r="C1193" s="43" t="s">
        <v>1153</v>
      </c>
      <c r="D1193" s="8">
        <v>-0.17628736763977701</v>
      </c>
      <c r="E1193" s="8">
        <v>4.7E-2</v>
      </c>
      <c r="F1193" s="43">
        <v>0.14000000000000001</v>
      </c>
      <c r="G1193" s="82">
        <v>4.88666443744094E-128</v>
      </c>
      <c r="H1193" s="82">
        <v>2.3632397885908101E-123</v>
      </c>
    </row>
    <row r="1194" spans="2:8" x14ac:dyDescent="0.35">
      <c r="B1194" s="7" t="s">
        <v>10745</v>
      </c>
      <c r="C1194" s="43" t="s">
        <v>6466</v>
      </c>
      <c r="D1194" s="8">
        <v>-0.15466651532388001</v>
      </c>
      <c r="E1194" s="8">
        <v>4.7E-2</v>
      </c>
      <c r="F1194" s="43">
        <v>0.14299999999999999</v>
      </c>
      <c r="G1194" s="82">
        <v>6.0860371589583896E-128</v>
      </c>
      <c r="H1194" s="82">
        <v>2.94326843044386E-123</v>
      </c>
    </row>
    <row r="1195" spans="2:8" x14ac:dyDescent="0.35">
      <c r="B1195" s="7" t="s">
        <v>10745</v>
      </c>
      <c r="C1195" s="43" t="s">
        <v>3788</v>
      </c>
      <c r="D1195" s="8">
        <v>-8.40517981682537E-2</v>
      </c>
      <c r="E1195" s="8">
        <v>0.191</v>
      </c>
      <c r="F1195" s="43">
        <v>0.35099999999999998</v>
      </c>
      <c r="G1195" s="82">
        <v>6.4427117901513802E-128</v>
      </c>
      <c r="H1195" s="82">
        <v>3.1157598488351098E-123</v>
      </c>
    </row>
    <row r="1196" spans="2:8" x14ac:dyDescent="0.35">
      <c r="B1196" s="7" t="s">
        <v>10745</v>
      </c>
      <c r="C1196" s="43" t="s">
        <v>2310</v>
      </c>
      <c r="D1196" s="8">
        <v>0.58584774121462102</v>
      </c>
      <c r="E1196" s="8">
        <v>0.27700000000000002</v>
      </c>
      <c r="F1196" s="43">
        <v>0.191</v>
      </c>
      <c r="G1196" s="82">
        <v>8.8833617059362305E-128</v>
      </c>
      <c r="H1196" s="82">
        <v>4.2960825546078199E-123</v>
      </c>
    </row>
    <row r="1197" spans="2:8" x14ac:dyDescent="0.35">
      <c r="B1197" s="7" t="s">
        <v>10745</v>
      </c>
      <c r="C1197" s="43" t="s">
        <v>1027</v>
      </c>
      <c r="D1197" s="8">
        <v>-0.12532248632176901</v>
      </c>
      <c r="E1197" s="8">
        <v>0.46100000000000002</v>
      </c>
      <c r="F1197" s="43">
        <v>0.70599999999999996</v>
      </c>
      <c r="G1197" s="82">
        <v>1.381138730646E-127</v>
      </c>
      <c r="H1197" s="82">
        <v>6.6793250152771401E-123</v>
      </c>
    </row>
    <row r="1198" spans="2:8" x14ac:dyDescent="0.35">
      <c r="B1198" s="7" t="s">
        <v>10745</v>
      </c>
      <c r="C1198" s="43" t="s">
        <v>4337</v>
      </c>
      <c r="D1198" s="8">
        <v>-0.15625272771370199</v>
      </c>
      <c r="E1198" s="8">
        <v>0.56899999999999995</v>
      </c>
      <c r="F1198" s="43">
        <v>0.85199999999999998</v>
      </c>
      <c r="G1198" s="82">
        <v>1.3951025675185899E-127</v>
      </c>
      <c r="H1198" s="82">
        <v>6.7468555267766707E-123</v>
      </c>
    </row>
    <row r="1199" spans="2:8" x14ac:dyDescent="0.35">
      <c r="B1199" s="7" t="s">
        <v>10745</v>
      </c>
      <c r="C1199" s="43" t="s">
        <v>4267</v>
      </c>
      <c r="D1199" s="8">
        <v>-0.110173668876332</v>
      </c>
      <c r="E1199" s="8">
        <v>0.26600000000000001</v>
      </c>
      <c r="F1199" s="43">
        <v>0.45700000000000002</v>
      </c>
      <c r="G1199" s="82">
        <v>1.62002237384554E-127</v>
      </c>
      <c r="H1199" s="82">
        <v>7.8345902021544304E-123</v>
      </c>
    </row>
    <row r="1200" spans="2:8" x14ac:dyDescent="0.35">
      <c r="B1200" s="7" t="s">
        <v>10745</v>
      </c>
      <c r="C1200" s="43" t="s">
        <v>6467</v>
      </c>
      <c r="D1200" s="8">
        <v>-0.108626051156685</v>
      </c>
      <c r="E1200" s="8">
        <v>0.16800000000000001</v>
      </c>
      <c r="F1200" s="43">
        <v>0.316</v>
      </c>
      <c r="G1200" s="82">
        <v>1.83696934966023E-127</v>
      </c>
      <c r="H1200" s="82">
        <v>8.8837674718918401E-123</v>
      </c>
    </row>
    <row r="1201" spans="2:8" x14ac:dyDescent="0.35">
      <c r="B1201" s="7" t="s">
        <v>10745</v>
      </c>
      <c r="C1201" s="43" t="s">
        <v>3399</v>
      </c>
      <c r="D1201" s="8">
        <v>-0.105220164764527</v>
      </c>
      <c r="E1201" s="8">
        <v>0.433</v>
      </c>
      <c r="F1201" s="43">
        <v>0.68400000000000005</v>
      </c>
      <c r="G1201" s="82">
        <v>3.8239327668005699E-127</v>
      </c>
      <c r="H1201" s="82">
        <v>1.8492921253524199E-122</v>
      </c>
    </row>
    <row r="1202" spans="2:8" x14ac:dyDescent="0.35">
      <c r="B1202" s="7" t="s">
        <v>10745</v>
      </c>
      <c r="C1202" s="43" t="s">
        <v>6468</v>
      </c>
      <c r="D1202" s="8">
        <v>-0.123524802421789</v>
      </c>
      <c r="E1202" s="8">
        <v>7.4999999999999997E-2</v>
      </c>
      <c r="F1202" s="43">
        <v>0.185</v>
      </c>
      <c r="G1202" s="82">
        <v>4.4474092172175803E-127</v>
      </c>
      <c r="H1202" s="82">
        <v>2.1508115715385901E-122</v>
      </c>
    </row>
    <row r="1203" spans="2:8" x14ac:dyDescent="0.35">
      <c r="B1203" s="7" t="s">
        <v>10745</v>
      </c>
      <c r="C1203" s="43" t="s">
        <v>6469</v>
      </c>
      <c r="D1203" s="8">
        <v>-0.14720088605486101</v>
      </c>
      <c r="E1203" s="8">
        <v>6.6000000000000003E-2</v>
      </c>
      <c r="F1203" s="43">
        <v>0.16900000000000001</v>
      </c>
      <c r="G1203" s="82">
        <v>4.7866060769158198E-127</v>
      </c>
      <c r="H1203" s="82">
        <v>2.3148505648572599E-122</v>
      </c>
    </row>
    <row r="1204" spans="2:8" x14ac:dyDescent="0.35">
      <c r="B1204" s="7" t="s">
        <v>10745</v>
      </c>
      <c r="C1204" s="43" t="s">
        <v>2554</v>
      </c>
      <c r="D1204" s="8">
        <v>-9.5170967365883596E-2</v>
      </c>
      <c r="E1204" s="8">
        <v>0.32300000000000001</v>
      </c>
      <c r="F1204" s="43">
        <v>0.53700000000000003</v>
      </c>
      <c r="G1204" s="82">
        <v>7.9988707652148E-127</v>
      </c>
      <c r="H1204" s="82">
        <v>3.8683338907655299E-122</v>
      </c>
    </row>
    <row r="1205" spans="2:8" x14ac:dyDescent="0.35">
      <c r="B1205" s="7" t="s">
        <v>10745</v>
      </c>
      <c r="C1205" s="43" t="s">
        <v>3250</v>
      </c>
      <c r="D1205" s="8">
        <v>-0.11938308446852899</v>
      </c>
      <c r="E1205" s="8">
        <v>9.1999999999999998E-2</v>
      </c>
      <c r="F1205" s="43">
        <v>0.20599999999999999</v>
      </c>
      <c r="G1205" s="82">
        <v>9.4202079854783293E-127</v>
      </c>
      <c r="H1205" s="82">
        <v>4.5557067838571699E-122</v>
      </c>
    </row>
    <row r="1206" spans="2:8" x14ac:dyDescent="0.35">
      <c r="B1206" s="7" t="s">
        <v>10745</v>
      </c>
      <c r="C1206" s="43" t="s">
        <v>6470</v>
      </c>
      <c r="D1206" s="8">
        <v>-0.16898662093872199</v>
      </c>
      <c r="E1206" s="8">
        <v>3.7999999999999999E-2</v>
      </c>
      <c r="F1206" s="43">
        <v>0.127</v>
      </c>
      <c r="G1206" s="82">
        <v>1.06959138841688E-126</v>
      </c>
      <c r="H1206" s="82">
        <v>5.1726509135229102E-122</v>
      </c>
    </row>
    <row r="1207" spans="2:8" x14ac:dyDescent="0.35">
      <c r="B1207" s="7" t="s">
        <v>10745</v>
      </c>
      <c r="C1207" s="43" t="s">
        <v>6471</v>
      </c>
      <c r="D1207" s="8">
        <v>-0.12617225122159301</v>
      </c>
      <c r="E1207" s="8">
        <v>0.14299999999999999</v>
      </c>
      <c r="F1207" s="43">
        <v>0.27900000000000003</v>
      </c>
      <c r="G1207" s="82">
        <v>6.0054809595538499E-126</v>
      </c>
      <c r="H1207" s="82">
        <v>2.90431064684984E-121</v>
      </c>
    </row>
    <row r="1208" spans="2:8" x14ac:dyDescent="0.35">
      <c r="B1208" s="7" t="s">
        <v>10745</v>
      </c>
      <c r="C1208" s="43" t="s">
        <v>6082</v>
      </c>
      <c r="D1208" s="8">
        <v>-0.15443051983228201</v>
      </c>
      <c r="E1208" s="8">
        <v>8.3000000000000004E-2</v>
      </c>
      <c r="F1208" s="43">
        <v>0.193</v>
      </c>
      <c r="G1208" s="82">
        <v>6.9819266063050506E-126</v>
      </c>
      <c r="H1208" s="82">
        <v>3.3765295260751802E-121</v>
      </c>
    </row>
    <row r="1209" spans="2:8" x14ac:dyDescent="0.35">
      <c r="B1209" s="7" t="s">
        <v>10745</v>
      </c>
      <c r="C1209" s="43" t="s">
        <v>2694</v>
      </c>
      <c r="D1209" s="8">
        <v>-9.0217487962065801E-2</v>
      </c>
      <c r="E1209" s="8">
        <v>0.36399999999999999</v>
      </c>
      <c r="F1209" s="43">
        <v>0.59099999999999997</v>
      </c>
      <c r="G1209" s="82">
        <v>1.0732563873471E-125</v>
      </c>
      <c r="H1209" s="82">
        <v>5.1903752148493397E-121</v>
      </c>
    </row>
    <row r="1210" spans="2:8" x14ac:dyDescent="0.35">
      <c r="B1210" s="7" t="s">
        <v>10745</v>
      </c>
      <c r="C1210" s="43" t="s">
        <v>2601</v>
      </c>
      <c r="D1210" s="8">
        <v>-0.158221959659893</v>
      </c>
      <c r="E1210" s="8">
        <v>0.03</v>
      </c>
      <c r="F1210" s="43">
        <v>0.114</v>
      </c>
      <c r="G1210" s="82">
        <v>1.13902882739468E-125</v>
      </c>
      <c r="H1210" s="82">
        <v>5.5084573121634497E-121</v>
      </c>
    </row>
    <row r="1211" spans="2:8" x14ac:dyDescent="0.35">
      <c r="B1211" s="7" t="s">
        <v>10745</v>
      </c>
      <c r="C1211" s="43" t="s">
        <v>6472</v>
      </c>
      <c r="D1211" s="8">
        <v>-0.147500214380896</v>
      </c>
      <c r="E1211" s="8">
        <v>6.9000000000000006E-2</v>
      </c>
      <c r="F1211" s="43">
        <v>0.17299999999999999</v>
      </c>
      <c r="G1211" s="82">
        <v>2.1531584999023001E-125</v>
      </c>
      <c r="H1211" s="82">
        <v>1.0412889821377501E-120</v>
      </c>
    </row>
    <row r="1212" spans="2:8" x14ac:dyDescent="0.35">
      <c r="B1212" s="7" t="s">
        <v>10745</v>
      </c>
      <c r="C1212" s="43" t="s">
        <v>6473</v>
      </c>
      <c r="D1212" s="8">
        <v>-0.15041040971036701</v>
      </c>
      <c r="E1212" s="8">
        <v>6.8000000000000005E-2</v>
      </c>
      <c r="F1212" s="43">
        <v>0.17299999999999999</v>
      </c>
      <c r="G1212" s="82">
        <v>2.6736896092449498E-125</v>
      </c>
      <c r="H1212" s="82">
        <v>1.29302303192695E-120</v>
      </c>
    </row>
    <row r="1213" spans="2:8" x14ac:dyDescent="0.35">
      <c r="B1213" s="7" t="s">
        <v>10745</v>
      </c>
      <c r="C1213" s="43" t="s">
        <v>6474</v>
      </c>
      <c r="D1213" s="8">
        <v>-0.13745580973181101</v>
      </c>
      <c r="E1213" s="8">
        <v>8.8999999999999996E-2</v>
      </c>
      <c r="F1213" s="43">
        <v>0.20300000000000001</v>
      </c>
      <c r="G1213" s="82">
        <v>3.1751585174217798E-125</v>
      </c>
      <c r="H1213" s="82">
        <v>1.5355384106103401E-120</v>
      </c>
    </row>
    <row r="1214" spans="2:8" x14ac:dyDescent="0.35">
      <c r="B1214" s="7" t="s">
        <v>10745</v>
      </c>
      <c r="C1214" s="43" t="s">
        <v>3641</v>
      </c>
      <c r="D1214" s="8">
        <v>0.57686949871736704</v>
      </c>
      <c r="E1214" s="8">
        <v>0.23400000000000001</v>
      </c>
      <c r="F1214" s="43">
        <v>0.14699999999999999</v>
      </c>
      <c r="G1214" s="82">
        <v>3.2952518708054702E-125</v>
      </c>
      <c r="H1214" s="82">
        <v>1.5936167572402302E-120</v>
      </c>
    </row>
    <row r="1215" spans="2:8" x14ac:dyDescent="0.35">
      <c r="B1215" s="7" t="s">
        <v>10745</v>
      </c>
      <c r="C1215" s="43" t="s">
        <v>3387</v>
      </c>
      <c r="D1215" s="8">
        <v>-8.6553842773212306E-2</v>
      </c>
      <c r="E1215" s="8">
        <v>0.13500000000000001</v>
      </c>
      <c r="F1215" s="43">
        <v>0.27300000000000002</v>
      </c>
      <c r="G1215" s="82">
        <v>4.8498444682988702E-125</v>
      </c>
      <c r="H1215" s="82">
        <v>2.34543328331401E-120</v>
      </c>
    </row>
    <row r="1216" spans="2:8" x14ac:dyDescent="0.35">
      <c r="B1216" s="7" t="s">
        <v>10745</v>
      </c>
      <c r="C1216" s="43" t="s">
        <v>4460</v>
      </c>
      <c r="D1216" s="8">
        <v>-9.1679479055836802E-2</v>
      </c>
      <c r="E1216" s="8">
        <v>0.318</v>
      </c>
      <c r="F1216" s="43">
        <v>0.53</v>
      </c>
      <c r="G1216" s="82">
        <v>6.0230333220907496E-125</v>
      </c>
      <c r="H1216" s="82">
        <v>2.9127991448963099E-120</v>
      </c>
    </row>
    <row r="1217" spans="2:8" x14ac:dyDescent="0.35">
      <c r="B1217" s="7" t="s">
        <v>10745</v>
      </c>
      <c r="C1217" s="43" t="s">
        <v>560</v>
      </c>
      <c r="D1217" s="8">
        <v>0.23393981538480399</v>
      </c>
      <c r="E1217" s="8">
        <v>0.996</v>
      </c>
      <c r="F1217" s="43">
        <v>0.999</v>
      </c>
      <c r="G1217" s="82">
        <v>1.1327667063287099E-124</v>
      </c>
      <c r="H1217" s="82">
        <v>5.4781730684762901E-120</v>
      </c>
    </row>
    <row r="1218" spans="2:8" x14ac:dyDescent="0.35">
      <c r="B1218" s="7" t="s">
        <v>10745</v>
      </c>
      <c r="C1218" s="43" t="s">
        <v>6475</v>
      </c>
      <c r="D1218" s="8">
        <v>-0.16615527502189201</v>
      </c>
      <c r="E1218" s="8">
        <v>3.1E-2</v>
      </c>
      <c r="F1218" s="43">
        <v>0.114</v>
      </c>
      <c r="G1218" s="82">
        <v>1.18090911796042E-124</v>
      </c>
      <c r="H1218" s="82">
        <v>5.7109945853684099E-120</v>
      </c>
    </row>
    <row r="1219" spans="2:8" x14ac:dyDescent="0.35">
      <c r="B1219" s="7" t="s">
        <v>10745</v>
      </c>
      <c r="C1219" s="43" t="s">
        <v>4965</v>
      </c>
      <c r="D1219" s="8">
        <v>-0.10408501853636599</v>
      </c>
      <c r="E1219" s="8">
        <v>0.121</v>
      </c>
      <c r="F1219" s="43">
        <v>0.251</v>
      </c>
      <c r="G1219" s="82">
        <v>2.0477329797603401E-124</v>
      </c>
      <c r="H1219" s="82">
        <v>9.9030414634190097E-120</v>
      </c>
    </row>
    <row r="1220" spans="2:8" x14ac:dyDescent="0.35">
      <c r="B1220" s="7" t="s">
        <v>10745</v>
      </c>
      <c r="C1220" s="43" t="s">
        <v>3510</v>
      </c>
      <c r="D1220" s="8">
        <v>-6.3286849740859796E-2</v>
      </c>
      <c r="E1220" s="8">
        <v>0.42499999999999999</v>
      </c>
      <c r="F1220" s="43">
        <v>0.69799999999999995</v>
      </c>
      <c r="G1220" s="82">
        <v>4.6300788997268396E-124</v>
      </c>
      <c r="H1220" s="82">
        <v>2.2391524566968899E-119</v>
      </c>
    </row>
    <row r="1221" spans="2:8" x14ac:dyDescent="0.35">
      <c r="B1221" s="7" t="s">
        <v>10745</v>
      </c>
      <c r="C1221" s="43" t="s">
        <v>3409</v>
      </c>
      <c r="D1221" s="8">
        <v>-0.113297409817459</v>
      </c>
      <c r="E1221" s="8">
        <v>0.153</v>
      </c>
      <c r="F1221" s="43">
        <v>0.28999999999999998</v>
      </c>
      <c r="G1221" s="82">
        <v>6.3664947205360003E-124</v>
      </c>
      <c r="H1221" s="82">
        <v>3.0789005117984102E-119</v>
      </c>
    </row>
    <row r="1222" spans="2:8" x14ac:dyDescent="0.35">
      <c r="B1222" s="7" t="s">
        <v>10745</v>
      </c>
      <c r="C1222" s="43" t="s">
        <v>4579</v>
      </c>
      <c r="D1222" s="8">
        <v>-6.5774875782848199E-2</v>
      </c>
      <c r="E1222" s="8">
        <v>0.221</v>
      </c>
      <c r="F1222" s="43">
        <v>0.39500000000000002</v>
      </c>
      <c r="G1222" s="82">
        <v>9.4553148968350296E-124</v>
      </c>
      <c r="H1222" s="82">
        <v>4.5726848372583897E-119</v>
      </c>
    </row>
    <row r="1223" spans="2:8" x14ac:dyDescent="0.35">
      <c r="B1223" s="7" t="s">
        <v>10745</v>
      </c>
      <c r="C1223" s="43" t="s">
        <v>3442</v>
      </c>
      <c r="D1223" s="8">
        <v>-6.6574161004978094E-2</v>
      </c>
      <c r="E1223" s="8">
        <v>0.28899999999999998</v>
      </c>
      <c r="F1223" s="43">
        <v>0.48799999999999999</v>
      </c>
      <c r="G1223" s="82">
        <v>1.162373115911E-123</v>
      </c>
      <c r="H1223" s="82">
        <v>5.6213526258572297E-119</v>
      </c>
    </row>
    <row r="1224" spans="2:8" x14ac:dyDescent="0.35">
      <c r="B1224" s="7" t="s">
        <v>10745</v>
      </c>
      <c r="C1224" s="43" t="s">
        <v>6476</v>
      </c>
      <c r="D1224" s="8">
        <v>-0.112674077223956</v>
      </c>
      <c r="E1224" s="8">
        <v>0.14599999999999999</v>
      </c>
      <c r="F1224" s="43">
        <v>0.28299999999999997</v>
      </c>
      <c r="G1224" s="82">
        <v>1.9285623537094501E-123</v>
      </c>
      <c r="H1224" s="82">
        <v>9.3267203987743003E-119</v>
      </c>
    </row>
    <row r="1225" spans="2:8" x14ac:dyDescent="0.35">
      <c r="B1225" s="7" t="s">
        <v>10745</v>
      </c>
      <c r="C1225" s="43" t="s">
        <v>2126</v>
      </c>
      <c r="D1225" s="8">
        <v>-0.10716081708148301</v>
      </c>
      <c r="E1225" s="8">
        <v>0.13100000000000001</v>
      </c>
      <c r="F1225" s="43">
        <v>0.26400000000000001</v>
      </c>
      <c r="G1225" s="82">
        <v>2.6357921031174402E-123</v>
      </c>
      <c r="H1225" s="82">
        <v>1.2746954189886201E-118</v>
      </c>
    </row>
    <row r="1226" spans="2:8" x14ac:dyDescent="0.35">
      <c r="B1226" s="7" t="s">
        <v>10745</v>
      </c>
      <c r="C1226" s="43" t="s">
        <v>5722</v>
      </c>
      <c r="D1226" s="8">
        <v>-0.15634144467986</v>
      </c>
      <c r="E1226" s="8">
        <v>3.5000000000000003E-2</v>
      </c>
      <c r="F1226" s="43">
        <v>0.12</v>
      </c>
      <c r="G1226" s="82">
        <v>4.9586879891286697E-123</v>
      </c>
      <c r="H1226" s="82">
        <v>2.3980710984225102E-118</v>
      </c>
    </row>
    <row r="1227" spans="2:8" x14ac:dyDescent="0.35">
      <c r="B1227" s="7" t="s">
        <v>10745</v>
      </c>
      <c r="C1227" s="43" t="s">
        <v>4503</v>
      </c>
      <c r="D1227" s="8">
        <v>-0.170454405376084</v>
      </c>
      <c r="E1227" s="8">
        <v>2.5000000000000001E-2</v>
      </c>
      <c r="F1227" s="43">
        <v>0.10299999999999999</v>
      </c>
      <c r="G1227" s="82">
        <v>6.8781942644039799E-123</v>
      </c>
      <c r="H1227" s="82">
        <v>3.3263635282084098E-118</v>
      </c>
    </row>
    <row r="1228" spans="2:8" x14ac:dyDescent="0.35">
      <c r="B1228" s="7" t="s">
        <v>10745</v>
      </c>
      <c r="C1228" s="43" t="s">
        <v>6477</v>
      </c>
      <c r="D1228" s="8">
        <v>0.43844272316791599</v>
      </c>
      <c r="E1228" s="8">
        <v>0.13400000000000001</v>
      </c>
      <c r="F1228" s="43">
        <v>6.3E-2</v>
      </c>
      <c r="G1228" s="82">
        <v>1.1213141764151601E-122</v>
      </c>
      <c r="H1228" s="82">
        <v>5.4227874885613701E-118</v>
      </c>
    </row>
    <row r="1229" spans="2:8" x14ac:dyDescent="0.35">
      <c r="B1229" s="7" t="s">
        <v>10745</v>
      </c>
      <c r="C1229" s="43" t="s">
        <v>5093</v>
      </c>
      <c r="D1229" s="8">
        <v>-0.14899510712219799</v>
      </c>
      <c r="E1229" s="8">
        <v>7.0999999999999994E-2</v>
      </c>
      <c r="F1229" s="43">
        <v>0.17499999999999999</v>
      </c>
      <c r="G1229" s="82">
        <v>1.7354155512372001E-122</v>
      </c>
      <c r="H1229" s="82">
        <v>8.3926431473382199E-118</v>
      </c>
    </row>
    <row r="1230" spans="2:8" x14ac:dyDescent="0.35">
      <c r="B1230" s="7" t="s">
        <v>10745</v>
      </c>
      <c r="C1230" s="43" t="s">
        <v>2094</v>
      </c>
      <c r="D1230" s="8">
        <v>1.1904713185268401</v>
      </c>
      <c r="E1230" s="8">
        <v>0.78100000000000003</v>
      </c>
      <c r="F1230" s="43">
        <v>0.82799999999999996</v>
      </c>
      <c r="G1230" s="82">
        <v>3.6409712188942898E-122</v>
      </c>
      <c r="H1230" s="82">
        <v>1.7608100911694699E-117</v>
      </c>
    </row>
    <row r="1231" spans="2:8" x14ac:dyDescent="0.35">
      <c r="B1231" s="7" t="s">
        <v>10745</v>
      </c>
      <c r="C1231" s="43" t="s">
        <v>6478</v>
      </c>
      <c r="D1231" s="8">
        <v>-0.11498759284594</v>
      </c>
      <c r="E1231" s="8">
        <v>0.17499999999999999</v>
      </c>
      <c r="F1231" s="43">
        <v>0.32300000000000001</v>
      </c>
      <c r="G1231" s="82">
        <v>4.42686627323764E-122</v>
      </c>
      <c r="H1231" s="82">
        <v>2.1408767984004599E-117</v>
      </c>
    </row>
    <row r="1232" spans="2:8" x14ac:dyDescent="0.35">
      <c r="B1232" s="7" t="s">
        <v>10745</v>
      </c>
      <c r="C1232" s="43" t="s">
        <v>1667</v>
      </c>
      <c r="D1232" s="8">
        <v>-6.7796156976114699E-2</v>
      </c>
      <c r="E1232" s="8">
        <v>0.34899999999999998</v>
      </c>
      <c r="F1232" s="43">
        <v>0.56399999999999995</v>
      </c>
      <c r="G1232" s="82">
        <v>4.7706099527035699E-122</v>
      </c>
      <c r="H1232" s="82">
        <v>2.30711467922697E-117</v>
      </c>
    </row>
    <row r="1233" spans="2:8" x14ac:dyDescent="0.35">
      <c r="B1233" s="7" t="s">
        <v>10745</v>
      </c>
      <c r="C1233" s="43" t="s">
        <v>638</v>
      </c>
      <c r="D1233" s="8">
        <v>0.27294062385207302</v>
      </c>
      <c r="E1233" s="8">
        <v>0.91500000000000004</v>
      </c>
      <c r="F1233" s="43">
        <v>0.98499999999999999</v>
      </c>
      <c r="G1233" s="82">
        <v>9.6669904115550301E-122</v>
      </c>
      <c r="H1233" s="82">
        <v>4.6750532329321298E-117</v>
      </c>
    </row>
    <row r="1234" spans="2:8" x14ac:dyDescent="0.35">
      <c r="B1234" s="7" t="s">
        <v>10745</v>
      </c>
      <c r="C1234" s="43" t="s">
        <v>844</v>
      </c>
      <c r="D1234" s="8">
        <v>0.53899449089118301</v>
      </c>
      <c r="E1234" s="8">
        <v>0.60599999999999998</v>
      </c>
      <c r="F1234" s="43">
        <v>0.66400000000000003</v>
      </c>
      <c r="G1234" s="82">
        <v>1.0167024433453701E-121</v>
      </c>
      <c r="H1234" s="82">
        <v>4.9168746862625799E-117</v>
      </c>
    </row>
    <row r="1235" spans="2:8" x14ac:dyDescent="0.35">
      <c r="B1235" s="7" t="s">
        <v>10745</v>
      </c>
      <c r="C1235" s="43" t="s">
        <v>6479</v>
      </c>
      <c r="D1235" s="8">
        <v>-0.12569577480741301</v>
      </c>
      <c r="E1235" s="8">
        <v>7.0999999999999994E-2</v>
      </c>
      <c r="F1235" s="43">
        <v>0.17499999999999999</v>
      </c>
      <c r="G1235" s="82">
        <v>1.3579449513248299E-121</v>
      </c>
      <c r="H1235" s="82">
        <v>6.5671575791020198E-117</v>
      </c>
    </row>
    <row r="1236" spans="2:8" x14ac:dyDescent="0.35">
      <c r="B1236" s="7" t="s">
        <v>10745</v>
      </c>
      <c r="C1236" s="43" t="s">
        <v>6480</v>
      </c>
      <c r="D1236" s="8">
        <v>-0.12282079493119499</v>
      </c>
      <c r="E1236" s="8">
        <v>6.5000000000000002E-2</v>
      </c>
      <c r="F1236" s="43">
        <v>0.16700000000000001</v>
      </c>
      <c r="G1236" s="82">
        <v>1.4248136726481501E-121</v>
      </c>
      <c r="H1236" s="82">
        <v>6.8905414022937495E-117</v>
      </c>
    </row>
    <row r="1237" spans="2:8" x14ac:dyDescent="0.35">
      <c r="B1237" s="7" t="s">
        <v>10745</v>
      </c>
      <c r="C1237" s="43" t="s">
        <v>6481</v>
      </c>
      <c r="D1237" s="8">
        <v>-0.15898954626296899</v>
      </c>
      <c r="E1237" s="8">
        <v>3.1E-2</v>
      </c>
      <c r="F1237" s="43">
        <v>0.114</v>
      </c>
      <c r="G1237" s="82">
        <v>1.5250926640215399E-121</v>
      </c>
      <c r="H1237" s="82">
        <v>7.3755006324746003E-117</v>
      </c>
    </row>
    <row r="1238" spans="2:8" x14ac:dyDescent="0.35">
      <c r="B1238" s="7" t="s">
        <v>10745</v>
      </c>
      <c r="C1238" s="43" t="s">
        <v>2083</v>
      </c>
      <c r="D1238" s="8">
        <v>-4.6622914408837403E-2</v>
      </c>
      <c r="E1238" s="8">
        <v>0.26400000000000001</v>
      </c>
      <c r="F1238" s="43">
        <v>0.45700000000000002</v>
      </c>
      <c r="G1238" s="82">
        <v>1.5252725034899399E-121</v>
      </c>
      <c r="H1238" s="82">
        <v>7.3763703541277299E-117</v>
      </c>
    </row>
    <row r="1239" spans="2:8" x14ac:dyDescent="0.35">
      <c r="B1239" s="7" t="s">
        <v>10745</v>
      </c>
      <c r="C1239" s="43" t="s">
        <v>6482</v>
      </c>
      <c r="D1239" s="8">
        <v>-5.7667081237996E-2</v>
      </c>
      <c r="E1239" s="8">
        <v>0.26400000000000001</v>
      </c>
      <c r="F1239" s="43">
        <v>0.45200000000000001</v>
      </c>
      <c r="G1239" s="82">
        <v>1.83791615905423E-121</v>
      </c>
      <c r="H1239" s="82">
        <v>8.8883463368021907E-117</v>
      </c>
    </row>
    <row r="1240" spans="2:8" x14ac:dyDescent="0.35">
      <c r="B1240" s="7" t="s">
        <v>10745</v>
      </c>
      <c r="C1240" s="43" t="s">
        <v>4647</v>
      </c>
      <c r="D1240" s="8">
        <v>-0.11841550338903201</v>
      </c>
      <c r="E1240" s="8">
        <v>0.14599999999999999</v>
      </c>
      <c r="F1240" s="43">
        <v>0.28000000000000003</v>
      </c>
      <c r="G1240" s="82">
        <v>5.06696492749605E-121</v>
      </c>
      <c r="H1240" s="82">
        <v>2.4504349085863599E-116</v>
      </c>
    </row>
    <row r="1241" spans="2:8" x14ac:dyDescent="0.35">
      <c r="B1241" s="7" t="s">
        <v>10745</v>
      </c>
      <c r="C1241" s="43" t="s">
        <v>4030</v>
      </c>
      <c r="D1241" s="8">
        <v>-7.9080043688603802E-2</v>
      </c>
      <c r="E1241" s="8">
        <v>0.22700000000000001</v>
      </c>
      <c r="F1241" s="43">
        <v>0.39300000000000002</v>
      </c>
      <c r="G1241" s="82">
        <v>2.10334252788523E-120</v>
      </c>
      <c r="H1241" s="82">
        <v>1.01719747991057E-115</v>
      </c>
    </row>
    <row r="1242" spans="2:8" x14ac:dyDescent="0.35">
      <c r="B1242" s="7" t="s">
        <v>10745</v>
      </c>
      <c r="C1242" s="43" t="s">
        <v>5138</v>
      </c>
      <c r="D1242" s="8">
        <v>-0.13611724523874</v>
      </c>
      <c r="E1242" s="8">
        <v>0.106</v>
      </c>
      <c r="F1242" s="43">
        <v>0.223</v>
      </c>
      <c r="G1242" s="82">
        <v>3.46977004062822E-120</v>
      </c>
      <c r="H1242" s="82">
        <v>1.6780154893482099E-115</v>
      </c>
    </row>
    <row r="1243" spans="2:8" x14ac:dyDescent="0.35">
      <c r="B1243" s="7" t="s">
        <v>10745</v>
      </c>
      <c r="C1243" s="43" t="s">
        <v>4832</v>
      </c>
      <c r="D1243" s="8">
        <v>-8.3136146553958803E-2</v>
      </c>
      <c r="E1243" s="8">
        <v>0.21</v>
      </c>
      <c r="F1243" s="43">
        <v>0.36799999999999999</v>
      </c>
      <c r="G1243" s="82">
        <v>4.3020376904491697E-120</v>
      </c>
      <c r="H1243" s="82">
        <v>2.0805084474781199E-115</v>
      </c>
    </row>
    <row r="1244" spans="2:8" x14ac:dyDescent="0.35">
      <c r="B1244" s="7" t="s">
        <v>10745</v>
      </c>
      <c r="C1244" s="43" t="s">
        <v>4580</v>
      </c>
      <c r="D1244" s="8">
        <v>-7.1584961899541305E-2</v>
      </c>
      <c r="E1244" s="8">
        <v>0.219</v>
      </c>
      <c r="F1244" s="43">
        <v>0.38600000000000001</v>
      </c>
      <c r="G1244" s="82">
        <v>4.3715149368165001E-120</v>
      </c>
      <c r="H1244" s="82">
        <v>2.11410833859383E-115</v>
      </c>
    </row>
    <row r="1245" spans="2:8" x14ac:dyDescent="0.35">
      <c r="B1245" s="7" t="s">
        <v>10745</v>
      </c>
      <c r="C1245" s="43" t="s">
        <v>6483</v>
      </c>
      <c r="D1245" s="8">
        <v>-0.123049127382147</v>
      </c>
      <c r="E1245" s="8">
        <v>5.1999999999999998E-2</v>
      </c>
      <c r="F1245" s="43">
        <v>0.14699999999999999</v>
      </c>
      <c r="G1245" s="82">
        <v>4.71521379249432E-120</v>
      </c>
      <c r="H1245" s="82">
        <v>2.2803245421881698E-115</v>
      </c>
    </row>
    <row r="1246" spans="2:8" x14ac:dyDescent="0.35">
      <c r="B1246" s="7" t="s">
        <v>10745</v>
      </c>
      <c r="C1246" s="43" t="s">
        <v>2367</v>
      </c>
      <c r="D1246" s="8">
        <v>-0.140933224680623</v>
      </c>
      <c r="E1246" s="8">
        <v>9.4E-2</v>
      </c>
      <c r="F1246" s="43">
        <v>0.20399999999999999</v>
      </c>
      <c r="G1246" s="82">
        <v>6.4654395243081195E-120</v>
      </c>
      <c r="H1246" s="82">
        <v>3.12675120835065E-115</v>
      </c>
    </row>
    <row r="1247" spans="2:8" x14ac:dyDescent="0.35">
      <c r="B1247" s="7" t="s">
        <v>10745</v>
      </c>
      <c r="C1247" s="43" t="s">
        <v>1429</v>
      </c>
      <c r="D1247" s="8">
        <v>-0.172325511496077</v>
      </c>
      <c r="E1247" s="8">
        <v>0.05</v>
      </c>
      <c r="F1247" s="43">
        <v>0.13900000000000001</v>
      </c>
      <c r="G1247" s="82">
        <v>1.5308941088250201E-119</v>
      </c>
      <c r="H1247" s="82">
        <v>7.4035569996887196E-115</v>
      </c>
    </row>
    <row r="1248" spans="2:8" x14ac:dyDescent="0.35">
      <c r="B1248" s="7" t="s">
        <v>10745</v>
      </c>
      <c r="C1248" s="43" t="s">
        <v>1015</v>
      </c>
      <c r="D1248" s="8">
        <v>0.63795422719179096</v>
      </c>
      <c r="E1248" s="8">
        <v>0.48899999999999999</v>
      </c>
      <c r="F1248" s="43">
        <v>0.49399999999999999</v>
      </c>
      <c r="G1248" s="82">
        <v>1.7045068551047099E-119</v>
      </c>
      <c r="H1248" s="82">
        <v>8.2431656019718907E-115</v>
      </c>
    </row>
    <row r="1249" spans="2:8" x14ac:dyDescent="0.35">
      <c r="B1249" s="7" t="s">
        <v>10745</v>
      </c>
      <c r="C1249" s="43" t="s">
        <v>2486</v>
      </c>
      <c r="D1249" s="8">
        <v>-3.6034536877813203E-2</v>
      </c>
      <c r="E1249" s="8">
        <v>0.3</v>
      </c>
      <c r="F1249" s="43">
        <v>0.50800000000000001</v>
      </c>
      <c r="G1249" s="82">
        <v>1.7912991454312099E-119</v>
      </c>
      <c r="H1249" s="82">
        <v>8.6629017972198793E-115</v>
      </c>
    </row>
    <row r="1250" spans="2:8" x14ac:dyDescent="0.35">
      <c r="B1250" s="7" t="s">
        <v>10745</v>
      </c>
      <c r="C1250" s="43" t="s">
        <v>6209</v>
      </c>
      <c r="D1250" s="8">
        <v>-7.1228797344882494E-2</v>
      </c>
      <c r="E1250" s="8">
        <v>0.191</v>
      </c>
      <c r="F1250" s="43">
        <v>0.34599999999999997</v>
      </c>
      <c r="G1250" s="82">
        <v>1.8210215272492701E-119</v>
      </c>
      <c r="H1250" s="82">
        <v>8.8066422079301909E-115</v>
      </c>
    </row>
    <row r="1251" spans="2:8" x14ac:dyDescent="0.35">
      <c r="B1251" s="7" t="s">
        <v>10745</v>
      </c>
      <c r="C1251" s="43" t="s">
        <v>4359</v>
      </c>
      <c r="D1251" s="8">
        <v>-0.12916299166129</v>
      </c>
      <c r="E1251" s="8">
        <v>0.158</v>
      </c>
      <c r="F1251" s="43">
        <v>0.29099999999999998</v>
      </c>
      <c r="G1251" s="82">
        <v>1.9189742054271599E-119</v>
      </c>
      <c r="H1251" s="82">
        <v>9.2803511548663307E-115</v>
      </c>
    </row>
    <row r="1252" spans="2:8" x14ac:dyDescent="0.35">
      <c r="B1252" s="7" t="s">
        <v>10745</v>
      </c>
      <c r="C1252" s="43" t="s">
        <v>851</v>
      </c>
      <c r="D1252" s="8">
        <v>0.38615676238430602</v>
      </c>
      <c r="E1252" s="8">
        <v>0.74</v>
      </c>
      <c r="F1252" s="43">
        <v>0.872</v>
      </c>
      <c r="G1252" s="82">
        <v>2.0704145003098599E-119</v>
      </c>
      <c r="H1252" s="82">
        <v>1.00127315649485E-114</v>
      </c>
    </row>
    <row r="1253" spans="2:8" x14ac:dyDescent="0.35">
      <c r="B1253" s="7" t="s">
        <v>10745</v>
      </c>
      <c r="C1253" s="43" t="s">
        <v>6484</v>
      </c>
      <c r="D1253" s="8">
        <v>-0.116335853375271</v>
      </c>
      <c r="E1253" s="8">
        <v>5.2999999999999999E-2</v>
      </c>
      <c r="F1253" s="43">
        <v>0.14799999999999999</v>
      </c>
      <c r="G1253" s="82">
        <v>2.3271485179664099E-119</v>
      </c>
      <c r="H1253" s="82">
        <v>1.12543229477374E-114</v>
      </c>
    </row>
    <row r="1254" spans="2:8" x14ac:dyDescent="0.35">
      <c r="B1254" s="7" t="s">
        <v>10745</v>
      </c>
      <c r="C1254" s="43" t="s">
        <v>694</v>
      </c>
      <c r="D1254" s="8">
        <v>-0.14337339325244</v>
      </c>
      <c r="E1254" s="8">
        <v>0.39900000000000002</v>
      </c>
      <c r="F1254" s="43">
        <v>0.622</v>
      </c>
      <c r="G1254" s="82">
        <v>2.8250713551862801E-119</v>
      </c>
      <c r="H1254" s="82">
        <v>1.3662327580816301E-114</v>
      </c>
    </row>
    <row r="1255" spans="2:8" x14ac:dyDescent="0.35">
      <c r="B1255" s="7" t="s">
        <v>10745</v>
      </c>
      <c r="C1255" s="43" t="s">
        <v>1243</v>
      </c>
      <c r="D1255" s="8">
        <v>-0.16104937923727</v>
      </c>
      <c r="E1255" s="8">
        <v>3.3000000000000002E-2</v>
      </c>
      <c r="F1255" s="43">
        <v>0.114</v>
      </c>
      <c r="G1255" s="82">
        <v>2.9110431530472699E-119</v>
      </c>
      <c r="H1255" s="82">
        <v>1.40780957924519E-114</v>
      </c>
    </row>
    <row r="1256" spans="2:8" x14ac:dyDescent="0.35">
      <c r="B1256" s="7" t="s">
        <v>10745</v>
      </c>
      <c r="C1256" s="43" t="s">
        <v>4796</v>
      </c>
      <c r="D1256" s="8">
        <v>-0.14441508943648099</v>
      </c>
      <c r="E1256" s="8">
        <v>0.16300000000000001</v>
      </c>
      <c r="F1256" s="43">
        <v>0.29599999999999999</v>
      </c>
      <c r="G1256" s="82">
        <v>4.3063768002299802E-119</v>
      </c>
      <c r="H1256" s="82">
        <v>2.0826068843592201E-114</v>
      </c>
    </row>
    <row r="1257" spans="2:8" x14ac:dyDescent="0.35">
      <c r="B1257" s="7" t="s">
        <v>10745</v>
      </c>
      <c r="C1257" s="43" t="s">
        <v>1773</v>
      </c>
      <c r="D1257" s="8">
        <v>0.408620524180203</v>
      </c>
      <c r="E1257" s="8">
        <v>0.72099999999999997</v>
      </c>
      <c r="F1257" s="43">
        <v>0.82199999999999995</v>
      </c>
      <c r="G1257" s="82">
        <v>4.5497193610009997E-119</v>
      </c>
      <c r="H1257" s="82">
        <v>2.20028978017369E-114</v>
      </c>
    </row>
    <row r="1258" spans="2:8" x14ac:dyDescent="0.35">
      <c r="B1258" s="7" t="s">
        <v>10745</v>
      </c>
      <c r="C1258" s="43" t="s">
        <v>6485</v>
      </c>
      <c r="D1258" s="8">
        <v>-0.12349785304382099</v>
      </c>
      <c r="E1258" s="8">
        <v>5.2999999999999999E-2</v>
      </c>
      <c r="F1258" s="43">
        <v>0.14799999999999999</v>
      </c>
      <c r="G1258" s="82">
        <v>5.2342616038341097E-119</v>
      </c>
      <c r="H1258" s="82">
        <v>2.5313412542302099E-114</v>
      </c>
    </row>
    <row r="1259" spans="2:8" x14ac:dyDescent="0.35">
      <c r="B1259" s="7" t="s">
        <v>10745</v>
      </c>
      <c r="C1259" s="43" t="s">
        <v>4143</v>
      </c>
      <c r="D1259" s="8">
        <v>-8.8432740630510195E-2</v>
      </c>
      <c r="E1259" s="8">
        <v>0.20499999999999999</v>
      </c>
      <c r="F1259" s="43">
        <v>0.36399999999999999</v>
      </c>
      <c r="G1259" s="82">
        <v>7.6104086506705105E-119</v>
      </c>
      <c r="H1259" s="82">
        <v>3.6804697275507598E-114</v>
      </c>
    </row>
    <row r="1260" spans="2:8" x14ac:dyDescent="0.35">
      <c r="B1260" s="7" t="s">
        <v>10745</v>
      </c>
      <c r="C1260" s="43" t="s">
        <v>2912</v>
      </c>
      <c r="D1260" s="8">
        <v>-6.7046123630389198E-2</v>
      </c>
      <c r="E1260" s="8">
        <v>0.30499999999999999</v>
      </c>
      <c r="F1260" s="43">
        <v>0.52300000000000002</v>
      </c>
      <c r="G1260" s="82">
        <v>1.14277704605372E-118</v>
      </c>
      <c r="H1260" s="82">
        <v>5.5265840724204297E-114</v>
      </c>
    </row>
    <row r="1261" spans="2:8" x14ac:dyDescent="0.35">
      <c r="B1261" s="7" t="s">
        <v>10745</v>
      </c>
      <c r="C1261" s="43" t="s">
        <v>3115</v>
      </c>
      <c r="D1261" s="8">
        <v>-8.5097531277076005E-2</v>
      </c>
      <c r="E1261" s="8">
        <v>0.44600000000000001</v>
      </c>
      <c r="F1261" s="43">
        <v>0.70399999999999996</v>
      </c>
      <c r="G1261" s="82">
        <v>1.39252737653323E-118</v>
      </c>
      <c r="H1261" s="82">
        <v>6.7344016456523697E-114</v>
      </c>
    </row>
    <row r="1262" spans="2:8" x14ac:dyDescent="0.35">
      <c r="B1262" s="7" t="s">
        <v>10745</v>
      </c>
      <c r="C1262" s="43" t="s">
        <v>6486</v>
      </c>
      <c r="D1262" s="8">
        <v>-0.15881085127195499</v>
      </c>
      <c r="E1262" s="8">
        <v>4.2000000000000003E-2</v>
      </c>
      <c r="F1262" s="43">
        <v>0.128</v>
      </c>
      <c r="G1262" s="82">
        <v>1.90039270658359E-118</v>
      </c>
      <c r="H1262" s="82">
        <v>9.1904891683089303E-114</v>
      </c>
    </row>
    <row r="1263" spans="2:8" x14ac:dyDescent="0.35">
      <c r="B1263" s="7" t="s">
        <v>10745</v>
      </c>
      <c r="C1263" s="43" t="s">
        <v>5018</v>
      </c>
      <c r="D1263" s="8">
        <v>-0.14409496597431101</v>
      </c>
      <c r="E1263" s="8">
        <v>2.9000000000000001E-2</v>
      </c>
      <c r="F1263" s="43">
        <v>0.109</v>
      </c>
      <c r="G1263" s="82">
        <v>2.1546457340373501E-118</v>
      </c>
      <c r="H1263" s="82">
        <v>1.0420082234378001E-113</v>
      </c>
    </row>
    <row r="1264" spans="2:8" x14ac:dyDescent="0.35">
      <c r="B1264" s="7" t="s">
        <v>10745</v>
      </c>
      <c r="C1264" s="43" t="s">
        <v>6487</v>
      </c>
      <c r="D1264" s="8">
        <v>-9.3127194762756105E-2</v>
      </c>
      <c r="E1264" s="8">
        <v>0.128</v>
      </c>
      <c r="F1264" s="43">
        <v>0.255</v>
      </c>
      <c r="G1264" s="82">
        <v>2.8421417176779302E-118</v>
      </c>
      <c r="H1264" s="82">
        <v>1.37448815608622E-113</v>
      </c>
    </row>
    <row r="1265" spans="2:8" x14ac:dyDescent="0.35">
      <c r="B1265" s="7" t="s">
        <v>10745</v>
      </c>
      <c r="C1265" s="43" t="s">
        <v>6488</v>
      </c>
      <c r="D1265" s="8">
        <v>-0.13606797007534599</v>
      </c>
      <c r="E1265" s="8">
        <v>0.128</v>
      </c>
      <c r="F1265" s="43">
        <v>0.252</v>
      </c>
      <c r="G1265" s="82">
        <v>3.0110179539330298E-118</v>
      </c>
      <c r="H1265" s="82">
        <v>1.45615839270155E-113</v>
      </c>
    </row>
    <row r="1266" spans="2:8" x14ac:dyDescent="0.35">
      <c r="B1266" s="7" t="s">
        <v>10745</v>
      </c>
      <c r="C1266" s="43" t="s">
        <v>6489</v>
      </c>
      <c r="D1266" s="8">
        <v>-8.1233030333295306E-2</v>
      </c>
      <c r="E1266" s="8">
        <v>0.19700000000000001</v>
      </c>
      <c r="F1266" s="43">
        <v>0.35399999999999998</v>
      </c>
      <c r="G1266" s="82">
        <v>3.4806809271257802E-118</v>
      </c>
      <c r="H1266" s="82">
        <v>1.6832921031673E-113</v>
      </c>
    </row>
    <row r="1267" spans="2:8" x14ac:dyDescent="0.35">
      <c r="B1267" s="7" t="s">
        <v>10745</v>
      </c>
      <c r="C1267" s="43" t="s">
        <v>6490</v>
      </c>
      <c r="D1267" s="8">
        <v>-0.13863994031768301</v>
      </c>
      <c r="E1267" s="8">
        <v>5.8000000000000003E-2</v>
      </c>
      <c r="F1267" s="43">
        <v>0.154</v>
      </c>
      <c r="G1267" s="82">
        <v>5.3632550586904497E-118</v>
      </c>
      <c r="H1267" s="82">
        <v>2.5937237789332901E-113</v>
      </c>
    </row>
    <row r="1268" spans="2:8" x14ac:dyDescent="0.35">
      <c r="B1268" s="7" t="s">
        <v>10745</v>
      </c>
      <c r="C1268" s="43" t="s">
        <v>637</v>
      </c>
      <c r="D1268" s="8">
        <v>-0.39777860111803098</v>
      </c>
      <c r="E1268" s="8">
        <v>0.56999999999999995</v>
      </c>
      <c r="F1268" s="43">
        <v>0.68</v>
      </c>
      <c r="G1268" s="82">
        <v>6.9205229577056399E-118</v>
      </c>
      <c r="H1268" s="82">
        <v>3.3468341075760199E-113</v>
      </c>
    </row>
    <row r="1269" spans="2:8" x14ac:dyDescent="0.35">
      <c r="B1269" s="7" t="s">
        <v>10745</v>
      </c>
      <c r="C1269" s="43" t="s">
        <v>6491</v>
      </c>
      <c r="D1269" s="8">
        <v>-9.1302311430816893E-2</v>
      </c>
      <c r="E1269" s="8">
        <v>0.184</v>
      </c>
      <c r="F1269" s="43">
        <v>0.33300000000000002</v>
      </c>
      <c r="G1269" s="82">
        <v>7.11111123086718E-118</v>
      </c>
      <c r="H1269" s="82">
        <v>3.4390045023596699E-113</v>
      </c>
    </row>
    <row r="1270" spans="2:8" x14ac:dyDescent="0.35">
      <c r="B1270" s="7" t="s">
        <v>10745</v>
      </c>
      <c r="C1270" s="43" t="s">
        <v>4177</v>
      </c>
      <c r="D1270" s="8">
        <v>-0.117240753470647</v>
      </c>
      <c r="E1270" s="8">
        <v>0.16800000000000001</v>
      </c>
      <c r="F1270" s="43">
        <v>0.30599999999999999</v>
      </c>
      <c r="G1270" s="82">
        <v>8.1641268579826098E-118</v>
      </c>
      <c r="H1270" s="82">
        <v>3.9482533897889702E-113</v>
      </c>
    </row>
    <row r="1271" spans="2:8" x14ac:dyDescent="0.35">
      <c r="B1271" s="7" t="s">
        <v>10745</v>
      </c>
      <c r="C1271" s="43" t="s">
        <v>3375</v>
      </c>
      <c r="D1271" s="8">
        <v>0.589143390184376</v>
      </c>
      <c r="E1271" s="8">
        <v>0.31900000000000001</v>
      </c>
      <c r="F1271" s="43">
        <v>0.24199999999999999</v>
      </c>
      <c r="G1271" s="82">
        <v>1.03390679956224E-117</v>
      </c>
      <c r="H1271" s="82">
        <v>5.00007667336298E-113</v>
      </c>
    </row>
    <row r="1272" spans="2:8" x14ac:dyDescent="0.35">
      <c r="B1272" s="7" t="s">
        <v>10745</v>
      </c>
      <c r="C1272" s="43" t="s">
        <v>6098</v>
      </c>
      <c r="D1272" s="8">
        <v>-9.4542091420819596E-2</v>
      </c>
      <c r="E1272" s="8">
        <v>0.13100000000000001</v>
      </c>
      <c r="F1272" s="43">
        <v>0.26200000000000001</v>
      </c>
      <c r="G1272" s="82">
        <v>1.8798089405946501E-117</v>
      </c>
      <c r="H1272" s="82">
        <v>9.0909440176098197E-113</v>
      </c>
    </row>
    <row r="1273" spans="2:8" x14ac:dyDescent="0.35">
      <c r="B1273" s="7" t="s">
        <v>10745</v>
      </c>
      <c r="C1273" s="43" t="s">
        <v>4810</v>
      </c>
      <c r="D1273" s="8">
        <v>-9.2039440521361496E-2</v>
      </c>
      <c r="E1273" s="8">
        <v>0.19400000000000001</v>
      </c>
      <c r="F1273" s="43">
        <v>0.34300000000000003</v>
      </c>
      <c r="G1273" s="82">
        <v>2.0714699455359199E-117</v>
      </c>
      <c r="H1273" s="82">
        <v>1.0017835803606301E-112</v>
      </c>
    </row>
    <row r="1274" spans="2:8" x14ac:dyDescent="0.35">
      <c r="B1274" s="7" t="s">
        <v>10745</v>
      </c>
      <c r="C1274" s="43" t="s">
        <v>2713</v>
      </c>
      <c r="D1274" s="8">
        <v>-5.2806851250806898E-2</v>
      </c>
      <c r="E1274" s="8">
        <v>0.19800000000000001</v>
      </c>
      <c r="F1274" s="43">
        <v>0.35899999999999999</v>
      </c>
      <c r="G1274" s="82">
        <v>2.1681291388654001E-117</v>
      </c>
      <c r="H1274" s="82">
        <v>1.04852893284669E-112</v>
      </c>
    </row>
    <row r="1275" spans="2:8" x14ac:dyDescent="0.35">
      <c r="B1275" s="7" t="s">
        <v>10745</v>
      </c>
      <c r="C1275" s="43" t="s">
        <v>627</v>
      </c>
      <c r="D1275" s="8">
        <v>-0.14544298537945599</v>
      </c>
      <c r="E1275" s="8">
        <v>0.97299999999999998</v>
      </c>
      <c r="F1275" s="43">
        <v>0.998</v>
      </c>
      <c r="G1275" s="82">
        <v>4.6140615417453198E-117</v>
      </c>
      <c r="H1275" s="82">
        <v>2.2314063022034501E-112</v>
      </c>
    </row>
    <row r="1276" spans="2:8" x14ac:dyDescent="0.35">
      <c r="B1276" s="7" t="s">
        <v>10745</v>
      </c>
      <c r="C1276" s="43" t="s">
        <v>4120</v>
      </c>
      <c r="D1276" s="8">
        <v>-0.204834998024052</v>
      </c>
      <c r="E1276" s="8">
        <v>6.2E-2</v>
      </c>
      <c r="F1276" s="43">
        <v>0.159</v>
      </c>
      <c r="G1276" s="82">
        <v>9.6253707771632196E-117</v>
      </c>
      <c r="H1276" s="82">
        <v>4.6549255615439002E-112</v>
      </c>
    </row>
    <row r="1277" spans="2:8" x14ac:dyDescent="0.35">
      <c r="B1277" s="7" t="s">
        <v>10745</v>
      </c>
      <c r="C1277" s="43" t="s">
        <v>6492</v>
      </c>
      <c r="D1277" s="8">
        <v>-0.151956169819188</v>
      </c>
      <c r="E1277" s="8">
        <v>6.2E-2</v>
      </c>
      <c r="F1277" s="43">
        <v>0.159</v>
      </c>
      <c r="G1277" s="82">
        <v>1.3948684148531301E-116</v>
      </c>
      <c r="H1277" s="82">
        <v>6.7457231410712298E-112</v>
      </c>
    </row>
    <row r="1278" spans="2:8" x14ac:dyDescent="0.35">
      <c r="B1278" s="7" t="s">
        <v>10745</v>
      </c>
      <c r="C1278" s="43" t="s">
        <v>6493</v>
      </c>
      <c r="D1278" s="8">
        <v>-0.13872521593138101</v>
      </c>
      <c r="E1278" s="8">
        <v>5.6000000000000001E-2</v>
      </c>
      <c r="F1278" s="43">
        <v>0.151</v>
      </c>
      <c r="G1278" s="82">
        <v>1.6364038155709101E-116</v>
      </c>
      <c r="H1278" s="82">
        <v>7.9138124924824802E-112</v>
      </c>
    </row>
    <row r="1279" spans="2:8" x14ac:dyDescent="0.35">
      <c r="B1279" s="7" t="s">
        <v>10745</v>
      </c>
      <c r="C1279" s="43" t="s">
        <v>4235</v>
      </c>
      <c r="D1279" s="8">
        <v>-8.3257626681290997E-2</v>
      </c>
      <c r="E1279" s="8">
        <v>0.40400000000000003</v>
      </c>
      <c r="F1279" s="43">
        <v>0.65700000000000003</v>
      </c>
      <c r="G1279" s="82">
        <v>2.5218541301583099E-116</v>
      </c>
      <c r="H1279" s="82">
        <v>1.2195938758858599E-111</v>
      </c>
    </row>
    <row r="1280" spans="2:8" x14ac:dyDescent="0.35">
      <c r="B1280" s="7" t="s">
        <v>10745</v>
      </c>
      <c r="C1280" s="43" t="s">
        <v>4358</v>
      </c>
      <c r="D1280" s="8">
        <v>-0.13303236466573401</v>
      </c>
      <c r="E1280" s="8">
        <v>9.7000000000000003E-2</v>
      </c>
      <c r="F1280" s="43">
        <v>0.20799999999999999</v>
      </c>
      <c r="G1280" s="82">
        <v>3.1589544755031902E-116</v>
      </c>
      <c r="H1280" s="82">
        <v>1.5277019738980899E-111</v>
      </c>
    </row>
    <row r="1281" spans="2:8" x14ac:dyDescent="0.35">
      <c r="B1281" s="7" t="s">
        <v>10745</v>
      </c>
      <c r="C1281" s="43" t="s">
        <v>6494</v>
      </c>
      <c r="D1281" s="8">
        <v>-9.9208545937939305E-2</v>
      </c>
      <c r="E1281" s="8">
        <v>0.157</v>
      </c>
      <c r="F1281" s="43">
        <v>0.28999999999999998</v>
      </c>
      <c r="G1281" s="82">
        <v>4.68252228199292E-116</v>
      </c>
      <c r="H1281" s="82">
        <v>2.2645146007945998E-111</v>
      </c>
    </row>
    <row r="1282" spans="2:8" x14ac:dyDescent="0.35">
      <c r="B1282" s="7" t="s">
        <v>10745</v>
      </c>
      <c r="C1282" s="43" t="s">
        <v>6175</v>
      </c>
      <c r="D1282" s="8">
        <v>-0.155102003486326</v>
      </c>
      <c r="E1282" s="8">
        <v>2.7E-2</v>
      </c>
      <c r="F1282" s="43">
        <v>0.104</v>
      </c>
      <c r="G1282" s="82">
        <v>5.1778688130981902E-116</v>
      </c>
      <c r="H1282" s="82">
        <v>2.5040691367024098E-111</v>
      </c>
    </row>
    <row r="1283" spans="2:8" x14ac:dyDescent="0.35">
      <c r="B1283" s="7" t="s">
        <v>10745</v>
      </c>
      <c r="C1283" s="43" t="s">
        <v>1277</v>
      </c>
      <c r="D1283" s="8">
        <v>-0.19430002627748399</v>
      </c>
      <c r="E1283" s="8">
        <v>0.59899999999999998</v>
      </c>
      <c r="F1283" s="43">
        <v>0.86299999999999999</v>
      </c>
      <c r="G1283" s="82">
        <v>5.2961292072813295E-116</v>
      </c>
      <c r="H1283" s="82">
        <v>2.56126104593332E-111</v>
      </c>
    </row>
    <row r="1284" spans="2:8" x14ac:dyDescent="0.35">
      <c r="B1284" s="7" t="s">
        <v>10745</v>
      </c>
      <c r="C1284" s="43" t="s">
        <v>2731</v>
      </c>
      <c r="D1284" s="8">
        <v>-0.21895733080013</v>
      </c>
      <c r="E1284" s="8">
        <v>7.1999999999999995E-2</v>
      </c>
      <c r="F1284" s="43">
        <v>0.17299999999999999</v>
      </c>
      <c r="G1284" s="82">
        <v>8.1918128389184303E-116</v>
      </c>
      <c r="H1284" s="82">
        <v>3.9616426070293398E-111</v>
      </c>
    </row>
    <row r="1285" spans="2:8" x14ac:dyDescent="0.35">
      <c r="B1285" s="7" t="s">
        <v>10745</v>
      </c>
      <c r="C1285" s="43" t="s">
        <v>6199</v>
      </c>
      <c r="D1285" s="8">
        <v>-5.3164529014407699E-2</v>
      </c>
      <c r="E1285" s="8">
        <v>0.19900000000000001</v>
      </c>
      <c r="F1285" s="43">
        <v>0.35699999999999998</v>
      </c>
      <c r="G1285" s="82">
        <v>9.1243918469971902E-116</v>
      </c>
      <c r="H1285" s="82">
        <v>4.4126471411263104E-111</v>
      </c>
    </row>
    <row r="1286" spans="2:8" x14ac:dyDescent="0.35">
      <c r="B1286" s="7" t="s">
        <v>10745</v>
      </c>
      <c r="C1286" s="43" t="s">
        <v>4370</v>
      </c>
      <c r="D1286" s="8">
        <v>-0.11652505250685199</v>
      </c>
      <c r="E1286" s="8">
        <v>0.114</v>
      </c>
      <c r="F1286" s="43">
        <v>0.23200000000000001</v>
      </c>
      <c r="G1286" s="82">
        <v>2.1065119211139001E-115</v>
      </c>
      <c r="H1286" s="82">
        <v>1.0187302301698899E-110</v>
      </c>
    </row>
    <row r="1287" spans="2:8" x14ac:dyDescent="0.35">
      <c r="B1287" s="7" t="s">
        <v>10745</v>
      </c>
      <c r="C1287" s="43" t="s">
        <v>1971</v>
      </c>
      <c r="D1287" s="8">
        <v>-8.7900280748978099E-2</v>
      </c>
      <c r="E1287" s="8">
        <v>0.45900000000000002</v>
      </c>
      <c r="F1287" s="43">
        <v>0.71299999999999997</v>
      </c>
      <c r="G1287" s="82">
        <v>3.05517544531283E-115</v>
      </c>
      <c r="H1287" s="82">
        <v>1.4775133971077299E-110</v>
      </c>
    </row>
    <row r="1288" spans="2:8" x14ac:dyDescent="0.35">
      <c r="B1288" s="7" t="s">
        <v>10745</v>
      </c>
      <c r="C1288" s="43" t="s">
        <v>3126</v>
      </c>
      <c r="D1288" s="8">
        <v>0.57875373237829397</v>
      </c>
      <c r="E1288" s="8">
        <v>0.53</v>
      </c>
      <c r="F1288" s="43">
        <v>0.56399999999999995</v>
      </c>
      <c r="G1288" s="82">
        <v>5.5333138728337797E-115</v>
      </c>
      <c r="H1288" s="82">
        <v>2.6759659220411397E-110</v>
      </c>
    </row>
    <row r="1289" spans="2:8" x14ac:dyDescent="0.35">
      <c r="B1289" s="7" t="s">
        <v>10745</v>
      </c>
      <c r="C1289" s="43" t="s">
        <v>4276</v>
      </c>
      <c r="D1289" s="8">
        <v>-4.7767229387254397E-2</v>
      </c>
      <c r="E1289" s="8">
        <v>0.28599999999999998</v>
      </c>
      <c r="F1289" s="43">
        <v>0.48299999999999998</v>
      </c>
      <c r="G1289" s="82">
        <v>8.3221944928886092E-115</v>
      </c>
      <c r="H1289" s="82">
        <v>4.0246964787058598E-110</v>
      </c>
    </row>
    <row r="1290" spans="2:8" x14ac:dyDescent="0.35">
      <c r="B1290" s="7" t="s">
        <v>10745</v>
      </c>
      <c r="C1290" s="43" t="s">
        <v>4130</v>
      </c>
      <c r="D1290" s="8">
        <v>-0.145048815547002</v>
      </c>
      <c r="E1290" s="8">
        <v>9.8000000000000004E-2</v>
      </c>
      <c r="F1290" s="43">
        <v>0.20899999999999999</v>
      </c>
      <c r="G1290" s="82">
        <v>1.11987643548988E-114</v>
      </c>
      <c r="H1290" s="82">
        <v>5.4158344296726104E-110</v>
      </c>
    </row>
    <row r="1291" spans="2:8" x14ac:dyDescent="0.35">
      <c r="B1291" s="7" t="s">
        <v>10745</v>
      </c>
      <c r="C1291" s="43" t="s">
        <v>4619</v>
      </c>
      <c r="D1291" s="8">
        <v>-7.7212140265693396E-2</v>
      </c>
      <c r="E1291" s="8">
        <v>0.15</v>
      </c>
      <c r="F1291" s="43">
        <v>0.28299999999999997</v>
      </c>
      <c r="G1291" s="82">
        <v>2.03644637028989E-114</v>
      </c>
      <c r="H1291" s="82">
        <v>9.8484582913589497E-110</v>
      </c>
    </row>
    <row r="1292" spans="2:8" x14ac:dyDescent="0.35">
      <c r="B1292" s="7" t="s">
        <v>10745</v>
      </c>
      <c r="C1292" s="43" t="s">
        <v>4382</v>
      </c>
      <c r="D1292" s="8">
        <v>-0.149865270331205</v>
      </c>
      <c r="E1292" s="8">
        <v>2.5999999999999999E-2</v>
      </c>
      <c r="F1292" s="43">
        <v>0.10100000000000001</v>
      </c>
      <c r="G1292" s="82">
        <v>2.11180455269833E-114</v>
      </c>
      <c r="H1292" s="82">
        <v>1.02128979973044E-109</v>
      </c>
    </row>
    <row r="1293" spans="2:8" x14ac:dyDescent="0.35">
      <c r="B1293" s="7" t="s">
        <v>10745</v>
      </c>
      <c r="C1293" s="43" t="s">
        <v>1537</v>
      </c>
      <c r="D1293" s="8">
        <v>-5.81088393786501E-2</v>
      </c>
      <c r="E1293" s="8">
        <v>0.26100000000000001</v>
      </c>
      <c r="F1293" s="43">
        <v>0.441</v>
      </c>
      <c r="G1293" s="82">
        <v>2.3359615932755199E-114</v>
      </c>
      <c r="H1293" s="82">
        <v>1.1296943861239699E-109</v>
      </c>
    </row>
    <row r="1294" spans="2:8" x14ac:dyDescent="0.35">
      <c r="B1294" s="7" t="s">
        <v>10745</v>
      </c>
      <c r="C1294" s="43" t="s">
        <v>1295</v>
      </c>
      <c r="D1294" s="8">
        <v>-0.103734707799555</v>
      </c>
      <c r="E1294" s="8">
        <v>7.0999999999999994E-2</v>
      </c>
      <c r="F1294" s="43">
        <v>0.17199999999999999</v>
      </c>
      <c r="G1294" s="82">
        <v>4.3752140948550502E-114</v>
      </c>
      <c r="H1294" s="82">
        <v>2.1158972884128499E-109</v>
      </c>
    </row>
    <row r="1295" spans="2:8" x14ac:dyDescent="0.35">
      <c r="B1295" s="7" t="s">
        <v>10745</v>
      </c>
      <c r="C1295" s="43" t="s">
        <v>4653</v>
      </c>
      <c r="D1295" s="8">
        <v>-6.3163993182803094E-2</v>
      </c>
      <c r="E1295" s="8">
        <v>0.222</v>
      </c>
      <c r="F1295" s="43">
        <v>0.38400000000000001</v>
      </c>
      <c r="G1295" s="82">
        <v>6.13173110309691E-114</v>
      </c>
      <c r="H1295" s="82">
        <v>2.9653664787687002E-109</v>
      </c>
    </row>
    <row r="1296" spans="2:8" x14ac:dyDescent="0.35">
      <c r="B1296" s="7" t="s">
        <v>10745</v>
      </c>
      <c r="C1296" s="43" t="s">
        <v>4848</v>
      </c>
      <c r="D1296" s="8">
        <v>-8.3842314306735902E-2</v>
      </c>
      <c r="E1296" s="8">
        <v>0.44500000000000001</v>
      </c>
      <c r="F1296" s="43">
        <v>0.71</v>
      </c>
      <c r="G1296" s="82">
        <v>9.5042504577385601E-114</v>
      </c>
      <c r="H1296" s="82">
        <v>4.5963505638669403E-109</v>
      </c>
    </row>
    <row r="1297" spans="2:8" x14ac:dyDescent="0.35">
      <c r="B1297" s="7" t="s">
        <v>10745</v>
      </c>
      <c r="C1297" s="43" t="s">
        <v>4436</v>
      </c>
      <c r="D1297" s="8">
        <v>-8.1198235708154806E-2</v>
      </c>
      <c r="E1297" s="8">
        <v>0.182</v>
      </c>
      <c r="F1297" s="43">
        <v>0.32500000000000001</v>
      </c>
      <c r="G1297" s="82">
        <v>1.22857147531013E-113</v>
      </c>
      <c r="H1297" s="82">
        <v>5.9414945117473498E-109</v>
      </c>
    </row>
    <row r="1298" spans="2:8" x14ac:dyDescent="0.35">
      <c r="B1298" s="7" t="s">
        <v>10745</v>
      </c>
      <c r="C1298" s="43" t="s">
        <v>2417</v>
      </c>
      <c r="D1298" s="8">
        <v>0.45428856745495999</v>
      </c>
      <c r="E1298" s="8">
        <v>0.84199999999999997</v>
      </c>
      <c r="F1298" s="43">
        <v>0.95799999999999996</v>
      </c>
      <c r="G1298" s="82">
        <v>2.3384707959786E-113</v>
      </c>
      <c r="H1298" s="82">
        <v>1.13090786164321E-108</v>
      </c>
    </row>
    <row r="1299" spans="2:8" x14ac:dyDescent="0.35">
      <c r="B1299" s="7" t="s">
        <v>10745</v>
      </c>
      <c r="C1299" s="43" t="s">
        <v>1328</v>
      </c>
      <c r="D1299" s="8">
        <v>-0.13317314747846601</v>
      </c>
      <c r="E1299" s="8">
        <v>4.2999999999999997E-2</v>
      </c>
      <c r="F1299" s="43">
        <v>0.128</v>
      </c>
      <c r="G1299" s="82">
        <v>3.0316454136934602E-113</v>
      </c>
      <c r="H1299" s="82">
        <v>1.46613403851629E-108</v>
      </c>
    </row>
    <row r="1300" spans="2:8" x14ac:dyDescent="0.35">
      <c r="B1300" s="7" t="s">
        <v>10745</v>
      </c>
      <c r="C1300" s="43" t="s">
        <v>1452</v>
      </c>
      <c r="D1300" s="8">
        <v>-0.102392562914883</v>
      </c>
      <c r="E1300" s="8">
        <v>8.5999999999999993E-2</v>
      </c>
      <c r="F1300" s="43">
        <v>0.192</v>
      </c>
      <c r="G1300" s="82">
        <v>6.6097537094795997E-113</v>
      </c>
      <c r="H1300" s="82">
        <v>3.1965429914414299E-108</v>
      </c>
    </row>
    <row r="1301" spans="2:8" x14ac:dyDescent="0.35">
      <c r="B1301" s="7" t="s">
        <v>10745</v>
      </c>
      <c r="C1301" s="43" t="s">
        <v>6138</v>
      </c>
      <c r="D1301" s="8">
        <v>-0.13687767662024999</v>
      </c>
      <c r="E1301" s="8">
        <v>5.6000000000000001E-2</v>
      </c>
      <c r="F1301" s="43">
        <v>0.14799999999999999</v>
      </c>
      <c r="G1301" s="82">
        <v>6.6289652080106996E-113</v>
      </c>
      <c r="H1301" s="82">
        <v>3.2058338642460502E-108</v>
      </c>
    </row>
    <row r="1302" spans="2:8" x14ac:dyDescent="0.35">
      <c r="B1302" s="7" t="s">
        <v>10745</v>
      </c>
      <c r="C1302" s="43" t="s">
        <v>6495</v>
      </c>
      <c r="D1302" s="8">
        <v>-0.147263619179651</v>
      </c>
      <c r="E1302" s="8">
        <v>5.0999999999999997E-2</v>
      </c>
      <c r="F1302" s="43">
        <v>0.13800000000000001</v>
      </c>
      <c r="G1302" s="82">
        <v>6.76601481484432E-113</v>
      </c>
      <c r="H1302" s="82">
        <v>3.2721124246068598E-108</v>
      </c>
    </row>
    <row r="1303" spans="2:8" x14ac:dyDescent="0.35">
      <c r="B1303" s="7" t="s">
        <v>10745</v>
      </c>
      <c r="C1303" s="43" t="s">
        <v>6496</v>
      </c>
      <c r="D1303" s="8">
        <v>-0.15700695523271399</v>
      </c>
      <c r="E1303" s="8">
        <v>3.4000000000000002E-2</v>
      </c>
      <c r="F1303" s="43">
        <v>0.113</v>
      </c>
      <c r="G1303" s="82">
        <v>9.0213606372928098E-113</v>
      </c>
      <c r="H1303" s="82">
        <v>4.3628202178011703E-108</v>
      </c>
    </row>
    <row r="1304" spans="2:8" x14ac:dyDescent="0.35">
      <c r="B1304" s="7" t="s">
        <v>10745</v>
      </c>
      <c r="C1304" s="43" t="s">
        <v>1760</v>
      </c>
      <c r="D1304" s="8">
        <v>-7.9132179157455906E-2</v>
      </c>
      <c r="E1304" s="8">
        <v>0.16200000000000001</v>
      </c>
      <c r="F1304" s="43">
        <v>0.3</v>
      </c>
      <c r="G1304" s="82">
        <v>1.02192878050922E-112</v>
      </c>
      <c r="H1304" s="82">
        <v>4.9421497754206503E-108</v>
      </c>
    </row>
    <row r="1305" spans="2:8" x14ac:dyDescent="0.35">
      <c r="B1305" s="7" t="s">
        <v>10745</v>
      </c>
      <c r="C1305" s="43" t="s">
        <v>6181</v>
      </c>
      <c r="D1305" s="8">
        <v>-0.102210151810599</v>
      </c>
      <c r="E1305" s="8">
        <v>0.16900000000000001</v>
      </c>
      <c r="F1305" s="43">
        <v>0.30499999999999999</v>
      </c>
      <c r="G1305" s="82">
        <v>1.9749131463168099E-112</v>
      </c>
      <c r="H1305" s="82">
        <v>9.5508774669027396E-108</v>
      </c>
    </row>
    <row r="1306" spans="2:8" x14ac:dyDescent="0.35">
      <c r="B1306" s="7" t="s">
        <v>10745</v>
      </c>
      <c r="C1306" s="43" t="s">
        <v>6497</v>
      </c>
      <c r="D1306" s="8">
        <v>-9.8893559534407802E-2</v>
      </c>
      <c r="E1306" s="8">
        <v>9.7000000000000003E-2</v>
      </c>
      <c r="F1306" s="43">
        <v>0.20699999999999999</v>
      </c>
      <c r="G1306" s="82">
        <v>3.2664913286056299E-112</v>
      </c>
      <c r="H1306" s="82">
        <v>1.5797078714269701E-107</v>
      </c>
    </row>
    <row r="1307" spans="2:8" x14ac:dyDescent="0.35">
      <c r="B1307" s="7" t="s">
        <v>10745</v>
      </c>
      <c r="C1307" s="43" t="s">
        <v>3386</v>
      </c>
      <c r="D1307" s="8">
        <v>-5.3055535857813897E-2</v>
      </c>
      <c r="E1307" s="8">
        <v>0.30599999999999999</v>
      </c>
      <c r="F1307" s="43">
        <v>0.502</v>
      </c>
      <c r="G1307" s="82">
        <v>3.44752890328998E-112</v>
      </c>
      <c r="H1307" s="82">
        <v>1.6672594529200701E-107</v>
      </c>
    </row>
    <row r="1308" spans="2:8" x14ac:dyDescent="0.35">
      <c r="B1308" s="7" t="s">
        <v>10745</v>
      </c>
      <c r="C1308" s="43" t="s">
        <v>1023</v>
      </c>
      <c r="D1308" s="8">
        <v>-5.47429402525079E-2</v>
      </c>
      <c r="E1308" s="8">
        <v>0.33800000000000002</v>
      </c>
      <c r="F1308" s="43">
        <v>0.54900000000000004</v>
      </c>
      <c r="G1308" s="82">
        <v>3.65832731668398E-112</v>
      </c>
      <c r="H1308" s="82">
        <v>1.7692036736215401E-107</v>
      </c>
    </row>
    <row r="1309" spans="2:8" x14ac:dyDescent="0.35">
      <c r="B1309" s="7" t="s">
        <v>10745</v>
      </c>
      <c r="C1309" s="43" t="s">
        <v>6498</v>
      </c>
      <c r="D1309" s="8">
        <v>-0.100449158915745</v>
      </c>
      <c r="E1309" s="8">
        <v>0.121</v>
      </c>
      <c r="F1309" s="43">
        <v>0.24</v>
      </c>
      <c r="G1309" s="82">
        <v>5.1490574123779297E-112</v>
      </c>
      <c r="H1309" s="82">
        <v>2.4901356552000901E-107</v>
      </c>
    </row>
    <row r="1310" spans="2:8" x14ac:dyDescent="0.35">
      <c r="B1310" s="7" t="s">
        <v>10745</v>
      </c>
      <c r="C1310" s="43" t="s">
        <v>6051</v>
      </c>
      <c r="D1310" s="8">
        <v>-0.127320290849322</v>
      </c>
      <c r="E1310" s="8">
        <v>7.3999999999999996E-2</v>
      </c>
      <c r="F1310" s="43">
        <v>0.17399999999999999</v>
      </c>
      <c r="G1310" s="82">
        <v>5.8415859447555604E-112</v>
      </c>
      <c r="H1310" s="82">
        <v>2.8250493787432399E-107</v>
      </c>
    </row>
    <row r="1311" spans="2:8" x14ac:dyDescent="0.35">
      <c r="B1311" s="7" t="s">
        <v>10745</v>
      </c>
      <c r="C1311" s="43" t="s">
        <v>665</v>
      </c>
      <c r="D1311" s="8">
        <v>0.58293511990462799</v>
      </c>
      <c r="E1311" s="8">
        <v>0.68500000000000005</v>
      </c>
      <c r="F1311" s="43">
        <v>0.77100000000000002</v>
      </c>
      <c r="G1311" s="82">
        <v>7.7565732110473E-112</v>
      </c>
      <c r="H1311" s="82">
        <v>3.7511563705945799E-107</v>
      </c>
    </row>
    <row r="1312" spans="2:8" x14ac:dyDescent="0.35">
      <c r="B1312" s="7" t="s">
        <v>10745</v>
      </c>
      <c r="C1312" s="43" t="s">
        <v>6499</v>
      </c>
      <c r="D1312" s="8">
        <v>-0.14639073806302</v>
      </c>
      <c r="E1312" s="8">
        <v>5.5E-2</v>
      </c>
      <c r="F1312" s="43">
        <v>0.14399999999999999</v>
      </c>
      <c r="G1312" s="82">
        <v>9.2346721360276595E-112</v>
      </c>
      <c r="H1312" s="82">
        <v>4.4659797917043298E-107</v>
      </c>
    </row>
    <row r="1313" spans="2:8" x14ac:dyDescent="0.35">
      <c r="B1313" s="7" t="s">
        <v>10745</v>
      </c>
      <c r="C1313" s="43" t="s">
        <v>4956</v>
      </c>
      <c r="D1313" s="8">
        <v>-8.3006952845740306E-2</v>
      </c>
      <c r="E1313" s="8">
        <v>0.10100000000000001</v>
      </c>
      <c r="F1313" s="43">
        <v>0.216</v>
      </c>
      <c r="G1313" s="82">
        <v>1.0270478143919199E-111</v>
      </c>
      <c r="H1313" s="82">
        <v>4.9669059351807899E-107</v>
      </c>
    </row>
    <row r="1314" spans="2:8" x14ac:dyDescent="0.35">
      <c r="B1314" s="7" t="s">
        <v>10745</v>
      </c>
      <c r="C1314" s="43" t="s">
        <v>6500</v>
      </c>
      <c r="D1314" s="8">
        <v>-8.5076961251632804E-2</v>
      </c>
      <c r="E1314" s="8">
        <v>0.13500000000000001</v>
      </c>
      <c r="F1314" s="43">
        <v>0.26</v>
      </c>
      <c r="G1314" s="82">
        <v>1.06518297033475E-111</v>
      </c>
      <c r="H1314" s="82">
        <v>5.1513313628359098E-107</v>
      </c>
    </row>
    <row r="1315" spans="2:8" x14ac:dyDescent="0.35">
      <c r="B1315" s="7" t="s">
        <v>10745</v>
      </c>
      <c r="C1315" s="43" t="s">
        <v>6501</v>
      </c>
      <c r="D1315" s="8">
        <v>-9.1158633670659101E-2</v>
      </c>
      <c r="E1315" s="8">
        <v>0.14799999999999999</v>
      </c>
      <c r="F1315" s="43">
        <v>0.27600000000000002</v>
      </c>
      <c r="G1315" s="82">
        <v>1.45453039875546E-111</v>
      </c>
      <c r="H1315" s="82">
        <v>7.0342544614212996E-107</v>
      </c>
    </row>
    <row r="1316" spans="2:8" x14ac:dyDescent="0.35">
      <c r="B1316" s="7" t="s">
        <v>10745</v>
      </c>
      <c r="C1316" s="43" t="s">
        <v>5476</v>
      </c>
      <c r="D1316" s="8">
        <v>-0.11177736824877101</v>
      </c>
      <c r="E1316" s="8">
        <v>0.08</v>
      </c>
      <c r="F1316" s="43">
        <v>0.183</v>
      </c>
      <c r="G1316" s="82">
        <v>1.6330535223989999E-111</v>
      </c>
      <c r="H1316" s="82">
        <v>7.8976101396738399E-107</v>
      </c>
    </row>
    <row r="1317" spans="2:8" x14ac:dyDescent="0.35">
      <c r="B1317" s="7" t="s">
        <v>10745</v>
      </c>
      <c r="C1317" s="43" t="s">
        <v>3056</v>
      </c>
      <c r="D1317" s="8">
        <v>0.64414326330857397</v>
      </c>
      <c r="E1317" s="8">
        <v>0.41099999999999998</v>
      </c>
      <c r="F1317" s="43">
        <v>0.374</v>
      </c>
      <c r="G1317" s="82">
        <v>3.5092319561297998E-111</v>
      </c>
      <c r="H1317" s="82">
        <v>1.6970996663039299E-106</v>
      </c>
    </row>
    <row r="1318" spans="2:8" x14ac:dyDescent="0.35">
      <c r="B1318" s="7" t="s">
        <v>10745</v>
      </c>
      <c r="C1318" s="43" t="s">
        <v>967</v>
      </c>
      <c r="D1318" s="8">
        <v>-0.152475514379116</v>
      </c>
      <c r="E1318" s="8">
        <v>0.314</v>
      </c>
      <c r="F1318" s="43">
        <v>0.48699999999999999</v>
      </c>
      <c r="G1318" s="82">
        <v>3.9419649892872898E-111</v>
      </c>
      <c r="H1318" s="82">
        <v>1.9063736884692201E-106</v>
      </c>
    </row>
    <row r="1319" spans="2:8" x14ac:dyDescent="0.35">
      <c r="B1319" s="7" t="s">
        <v>10745</v>
      </c>
      <c r="C1319" s="43" t="s">
        <v>768</v>
      </c>
      <c r="D1319" s="8">
        <v>0.66598407370343604</v>
      </c>
      <c r="E1319" s="8">
        <v>0.47199999999999998</v>
      </c>
      <c r="F1319" s="43">
        <v>0.48599999999999999</v>
      </c>
      <c r="G1319" s="82">
        <v>4.4946880514721701E-111</v>
      </c>
      <c r="H1319" s="82">
        <v>2.1736760885724501E-106</v>
      </c>
    </row>
    <row r="1320" spans="2:8" x14ac:dyDescent="0.35">
      <c r="B1320" s="7" t="s">
        <v>10745</v>
      </c>
      <c r="C1320" s="43" t="s">
        <v>3082</v>
      </c>
      <c r="D1320" s="8">
        <v>-8.45343031391632E-2</v>
      </c>
      <c r="E1320" s="8">
        <v>0.38</v>
      </c>
      <c r="F1320" s="43">
        <v>0.622</v>
      </c>
      <c r="G1320" s="82">
        <v>5.8454311219451997E-111</v>
      </c>
      <c r="H1320" s="82">
        <v>2.82690894488392E-106</v>
      </c>
    </row>
    <row r="1321" spans="2:8" x14ac:dyDescent="0.35">
      <c r="B1321" s="7" t="s">
        <v>10745</v>
      </c>
      <c r="C1321" s="43" t="s">
        <v>6203</v>
      </c>
      <c r="D1321" s="8">
        <v>-0.13195858966902299</v>
      </c>
      <c r="E1321" s="8">
        <v>8.5000000000000006E-2</v>
      </c>
      <c r="F1321" s="43">
        <v>0.188</v>
      </c>
      <c r="G1321" s="82">
        <v>9.5701054672772605E-111</v>
      </c>
      <c r="H1321" s="82">
        <v>4.6281987050299504E-106</v>
      </c>
    </row>
    <row r="1322" spans="2:8" x14ac:dyDescent="0.35">
      <c r="B1322" s="7" t="s">
        <v>10745</v>
      </c>
      <c r="C1322" s="43" t="s">
        <v>1166</v>
      </c>
      <c r="D1322" s="8">
        <v>-3.2227461707284799E-2</v>
      </c>
      <c r="E1322" s="8">
        <v>0.35699999999999998</v>
      </c>
      <c r="F1322" s="43">
        <v>0.56799999999999995</v>
      </c>
      <c r="G1322" s="82">
        <v>1.11256409861867E-110</v>
      </c>
      <c r="H1322" s="82">
        <v>5.38047123732978E-106</v>
      </c>
    </row>
    <row r="1323" spans="2:8" x14ac:dyDescent="0.35">
      <c r="B1323" s="7" t="s">
        <v>10745</v>
      </c>
      <c r="C1323" s="43" t="s">
        <v>2684</v>
      </c>
      <c r="D1323" s="8">
        <v>-0.132725412803673</v>
      </c>
      <c r="E1323" s="8">
        <v>7.0999999999999994E-2</v>
      </c>
      <c r="F1323" s="43">
        <v>0.16800000000000001</v>
      </c>
      <c r="G1323" s="82">
        <v>1.23340762039607E-110</v>
      </c>
      <c r="H1323" s="82">
        <v>5.96488259299744E-106</v>
      </c>
    </row>
    <row r="1324" spans="2:8" x14ac:dyDescent="0.35">
      <c r="B1324" s="7" t="s">
        <v>10745</v>
      </c>
      <c r="C1324" s="43" t="s">
        <v>6502</v>
      </c>
      <c r="D1324" s="8">
        <v>-0.12491253057849599</v>
      </c>
      <c r="E1324" s="8">
        <v>5.8999999999999997E-2</v>
      </c>
      <c r="F1324" s="43">
        <v>0.153</v>
      </c>
      <c r="G1324" s="82">
        <v>1.4900568806991699E-110</v>
      </c>
      <c r="H1324" s="82">
        <v>7.2060640807492696E-106</v>
      </c>
    </row>
    <row r="1325" spans="2:8" x14ac:dyDescent="0.35">
      <c r="B1325" s="7" t="s">
        <v>10745</v>
      </c>
      <c r="C1325" s="43" t="s">
        <v>2606</v>
      </c>
      <c r="D1325" s="8">
        <v>-0.14082367953487901</v>
      </c>
      <c r="E1325" s="8">
        <v>3.6999999999999998E-2</v>
      </c>
      <c r="F1325" s="43">
        <v>0.11700000000000001</v>
      </c>
      <c r="G1325" s="82">
        <v>2.13071276218934E-110</v>
      </c>
      <c r="H1325" s="82">
        <v>1.03043399892238E-105</v>
      </c>
    </row>
    <row r="1326" spans="2:8" x14ac:dyDescent="0.35">
      <c r="B1326" s="7" t="s">
        <v>10745</v>
      </c>
      <c r="C1326" s="43" t="s">
        <v>3162</v>
      </c>
      <c r="D1326" s="8">
        <v>-0.138281122076991</v>
      </c>
      <c r="E1326" s="8">
        <v>4.3999999999999997E-2</v>
      </c>
      <c r="F1326" s="43">
        <v>0.128</v>
      </c>
      <c r="G1326" s="82">
        <v>2.9623272834492098E-110</v>
      </c>
      <c r="H1326" s="82">
        <v>1.4326110975488701E-105</v>
      </c>
    </row>
    <row r="1327" spans="2:8" x14ac:dyDescent="0.35">
      <c r="B1327" s="7" t="s">
        <v>10745</v>
      </c>
      <c r="C1327" s="43" t="s">
        <v>6176</v>
      </c>
      <c r="D1327" s="8">
        <v>-0.110809131403081</v>
      </c>
      <c r="E1327" s="8">
        <v>7.9000000000000001E-2</v>
      </c>
      <c r="F1327" s="43">
        <v>0.18</v>
      </c>
      <c r="G1327" s="82">
        <v>3.3660763069048502E-110</v>
      </c>
      <c r="H1327" s="82">
        <v>1.62786816278225E-105</v>
      </c>
    </row>
    <row r="1328" spans="2:8" x14ac:dyDescent="0.35">
      <c r="B1328" s="7" t="s">
        <v>10745</v>
      </c>
      <c r="C1328" s="43" t="s">
        <v>6503</v>
      </c>
      <c r="D1328" s="8">
        <v>-0.109580038884883</v>
      </c>
      <c r="E1328" s="8">
        <v>0.113</v>
      </c>
      <c r="F1328" s="43">
        <v>0.22700000000000001</v>
      </c>
      <c r="G1328" s="82">
        <v>3.39615283789229E-110</v>
      </c>
      <c r="H1328" s="82">
        <v>1.6424134739330899E-105</v>
      </c>
    </row>
    <row r="1329" spans="2:8" x14ac:dyDescent="0.35">
      <c r="B1329" s="7" t="s">
        <v>10745</v>
      </c>
      <c r="C1329" s="43" t="s">
        <v>3020</v>
      </c>
      <c r="D1329" s="8">
        <v>0.49837436224553699</v>
      </c>
      <c r="E1329" s="8">
        <v>0.16</v>
      </c>
      <c r="F1329" s="43">
        <v>8.7999999999999995E-2</v>
      </c>
      <c r="G1329" s="82">
        <v>3.75462998395025E-110</v>
      </c>
      <c r="H1329" s="82">
        <v>1.81577660653818E-105</v>
      </c>
    </row>
    <row r="1330" spans="2:8" x14ac:dyDescent="0.35">
      <c r="B1330" s="7" t="s">
        <v>10745</v>
      </c>
      <c r="C1330" s="43" t="s">
        <v>1703</v>
      </c>
      <c r="D1330" s="8">
        <v>-7.9771828925324806E-2</v>
      </c>
      <c r="E1330" s="8">
        <v>0.251</v>
      </c>
      <c r="F1330" s="43">
        <v>0.42</v>
      </c>
      <c r="G1330" s="82">
        <v>5.6949016051057998E-110</v>
      </c>
      <c r="H1330" s="82">
        <v>2.7541113652452201E-105</v>
      </c>
    </row>
    <row r="1331" spans="2:8" x14ac:dyDescent="0.35">
      <c r="B1331" s="7" t="s">
        <v>10745</v>
      </c>
      <c r="C1331" s="43" t="s">
        <v>6504</v>
      </c>
      <c r="D1331" s="8">
        <v>-0.14873659042502901</v>
      </c>
      <c r="E1331" s="8">
        <v>6.6000000000000003E-2</v>
      </c>
      <c r="F1331" s="43">
        <v>0.161</v>
      </c>
      <c r="G1331" s="82">
        <v>6.70930752715833E-110</v>
      </c>
      <c r="H1331" s="82">
        <v>3.2446882132090401E-105</v>
      </c>
    </row>
    <row r="1332" spans="2:8" x14ac:dyDescent="0.35">
      <c r="B1332" s="7" t="s">
        <v>10745</v>
      </c>
      <c r="C1332" s="43" t="s">
        <v>4161</v>
      </c>
      <c r="D1332" s="8">
        <v>-4.3480354281289803E-2</v>
      </c>
      <c r="E1332" s="8">
        <v>0.35</v>
      </c>
      <c r="F1332" s="43">
        <v>0.57099999999999995</v>
      </c>
      <c r="G1332" s="82">
        <v>6.9983064910954398E-110</v>
      </c>
      <c r="H1332" s="82">
        <v>3.3844510021586599E-105</v>
      </c>
    </row>
    <row r="1333" spans="2:8" x14ac:dyDescent="0.35">
      <c r="B1333" s="7" t="s">
        <v>10745</v>
      </c>
      <c r="C1333" s="43" t="s">
        <v>1550</v>
      </c>
      <c r="D1333" s="8">
        <v>-8.8103570055976896E-2</v>
      </c>
      <c r="E1333" s="8">
        <v>0.44</v>
      </c>
      <c r="F1333" s="43">
        <v>0.69</v>
      </c>
      <c r="G1333" s="82">
        <v>8.0750700703749199E-110</v>
      </c>
      <c r="H1333" s="82">
        <v>3.9051846367340101E-105</v>
      </c>
    </row>
    <row r="1334" spans="2:8" x14ac:dyDescent="0.35">
      <c r="B1334" s="7" t="s">
        <v>10745</v>
      </c>
      <c r="C1334" s="43" t="s">
        <v>6152</v>
      </c>
      <c r="D1334" s="8">
        <v>-9.7975535890679505E-2</v>
      </c>
      <c r="E1334" s="8">
        <v>0.159</v>
      </c>
      <c r="F1334" s="43">
        <v>0.28999999999999998</v>
      </c>
      <c r="G1334" s="82">
        <v>9.1122976084085895E-110</v>
      </c>
      <c r="H1334" s="82">
        <v>4.4067982464024798E-105</v>
      </c>
    </row>
    <row r="1335" spans="2:8" x14ac:dyDescent="0.35">
      <c r="B1335" s="7" t="s">
        <v>10745</v>
      </c>
      <c r="C1335" s="43" t="s">
        <v>1722</v>
      </c>
      <c r="D1335" s="8">
        <v>0.43327998744567903</v>
      </c>
      <c r="E1335" s="8">
        <v>0.74299999999999999</v>
      </c>
      <c r="F1335" s="43">
        <v>0.84499999999999997</v>
      </c>
      <c r="G1335" s="82">
        <v>1.5322732399146801E-109</v>
      </c>
      <c r="H1335" s="82">
        <v>7.4102266155514E-105</v>
      </c>
    </row>
    <row r="1336" spans="2:8" x14ac:dyDescent="0.35">
      <c r="B1336" s="7" t="s">
        <v>10745</v>
      </c>
      <c r="C1336" s="43" t="s">
        <v>3097</v>
      </c>
      <c r="D1336" s="8">
        <v>-0.13136691730444799</v>
      </c>
      <c r="E1336" s="8">
        <v>0.56100000000000005</v>
      </c>
      <c r="F1336" s="43">
        <v>0.85099999999999998</v>
      </c>
      <c r="G1336" s="82">
        <v>1.65053901518648E-109</v>
      </c>
      <c r="H1336" s="82">
        <v>7.9821717313433804E-105</v>
      </c>
    </row>
    <row r="1337" spans="2:8" x14ac:dyDescent="0.35">
      <c r="B1337" s="7" t="s">
        <v>10745</v>
      </c>
      <c r="C1337" s="43" t="s">
        <v>6505</v>
      </c>
      <c r="D1337" s="8">
        <v>-9.9999261815523904E-2</v>
      </c>
      <c r="E1337" s="8">
        <v>0.11600000000000001</v>
      </c>
      <c r="F1337" s="43">
        <v>0.23100000000000001</v>
      </c>
      <c r="G1337" s="82">
        <v>1.8672044977254001E-109</v>
      </c>
      <c r="H1337" s="82">
        <v>9.0299876714498505E-105</v>
      </c>
    </row>
    <row r="1338" spans="2:8" x14ac:dyDescent="0.35">
      <c r="B1338" s="7" t="s">
        <v>10745</v>
      </c>
      <c r="C1338" s="43" t="s">
        <v>6506</v>
      </c>
      <c r="D1338" s="8">
        <v>-0.107894282909856</v>
      </c>
      <c r="E1338" s="8">
        <v>6.3E-2</v>
      </c>
      <c r="F1338" s="43">
        <v>0.157</v>
      </c>
      <c r="G1338" s="82">
        <v>3.3502542282493499E-109</v>
      </c>
      <c r="H1338" s="82">
        <v>1.6202164473236701E-104</v>
      </c>
    </row>
    <row r="1339" spans="2:8" x14ac:dyDescent="0.35">
      <c r="B1339" s="7" t="s">
        <v>10745</v>
      </c>
      <c r="C1339" s="43" t="s">
        <v>4544</v>
      </c>
      <c r="D1339" s="8">
        <v>-0.12497504872925599</v>
      </c>
      <c r="E1339" s="8">
        <v>4.5999999999999999E-2</v>
      </c>
      <c r="F1339" s="43">
        <v>0.13100000000000001</v>
      </c>
      <c r="G1339" s="82">
        <v>5.1496604620139004E-109</v>
      </c>
      <c r="H1339" s="82">
        <v>2.4904272960345399E-104</v>
      </c>
    </row>
    <row r="1340" spans="2:8" x14ac:dyDescent="0.35">
      <c r="B1340" s="7" t="s">
        <v>10745</v>
      </c>
      <c r="C1340" s="43" t="s">
        <v>570</v>
      </c>
      <c r="D1340" s="8">
        <v>0.40825946755714898</v>
      </c>
      <c r="E1340" s="8">
        <v>0.85299999999999998</v>
      </c>
      <c r="F1340" s="43">
        <v>0.88700000000000001</v>
      </c>
      <c r="G1340" s="82">
        <v>7.68925951464565E-109</v>
      </c>
      <c r="H1340" s="82">
        <v>3.7186027938777797E-104</v>
      </c>
    </row>
    <row r="1341" spans="2:8" x14ac:dyDescent="0.35">
      <c r="B1341" s="7" t="s">
        <v>10745</v>
      </c>
      <c r="C1341" s="43" t="s">
        <v>2044</v>
      </c>
      <c r="D1341" s="8">
        <v>-0.12223434832813</v>
      </c>
      <c r="E1341" s="8">
        <v>0.04</v>
      </c>
      <c r="F1341" s="43">
        <v>0.122</v>
      </c>
      <c r="G1341" s="82">
        <v>7.9508027344927698E-109</v>
      </c>
      <c r="H1341" s="82">
        <v>3.8450877104280499E-104</v>
      </c>
    </row>
    <row r="1342" spans="2:8" x14ac:dyDescent="0.35">
      <c r="B1342" s="7" t="s">
        <v>10745</v>
      </c>
      <c r="C1342" s="43" t="s">
        <v>6507</v>
      </c>
      <c r="D1342" s="8">
        <v>-0.130099660658793</v>
      </c>
      <c r="E1342" s="8">
        <v>0.04</v>
      </c>
      <c r="F1342" s="43">
        <v>0.122</v>
      </c>
      <c r="G1342" s="82">
        <v>1.40326702825849E-108</v>
      </c>
      <c r="H1342" s="82">
        <v>6.7863396753609094E-104</v>
      </c>
    </row>
    <row r="1343" spans="2:8" x14ac:dyDescent="0.35">
      <c r="B1343" s="7" t="s">
        <v>10745</v>
      </c>
      <c r="C1343" s="43" t="s">
        <v>6157</v>
      </c>
      <c r="D1343" s="8">
        <v>-0.14593031740881701</v>
      </c>
      <c r="E1343" s="8">
        <v>0.06</v>
      </c>
      <c r="F1343" s="43">
        <v>0.15</v>
      </c>
      <c r="G1343" s="82">
        <v>1.8573257645479799E-108</v>
      </c>
      <c r="H1343" s="82">
        <v>8.9822131299304805E-104</v>
      </c>
    </row>
    <row r="1344" spans="2:8" x14ac:dyDescent="0.35">
      <c r="B1344" s="7" t="s">
        <v>10745</v>
      </c>
      <c r="C1344" s="43" t="s">
        <v>6508</v>
      </c>
      <c r="D1344" s="8">
        <v>-0.16589587458615401</v>
      </c>
      <c r="E1344" s="8">
        <v>0.03</v>
      </c>
      <c r="F1344" s="43">
        <v>0.104</v>
      </c>
      <c r="G1344" s="82">
        <v>1.8644938363002198E-108</v>
      </c>
      <c r="H1344" s="82">
        <v>9.01687864173151E-104</v>
      </c>
    </row>
    <row r="1345" spans="2:8" x14ac:dyDescent="0.35">
      <c r="B1345" s="7" t="s">
        <v>10745</v>
      </c>
      <c r="C1345" s="43" t="s">
        <v>6509</v>
      </c>
      <c r="D1345" s="8">
        <v>-0.107147769166689</v>
      </c>
      <c r="E1345" s="8">
        <v>8.6999999999999994E-2</v>
      </c>
      <c r="F1345" s="43">
        <v>0.191</v>
      </c>
      <c r="G1345" s="82">
        <v>3.8169433950753098E-108</v>
      </c>
      <c r="H1345" s="82">
        <v>1.8459119952923699E-103</v>
      </c>
    </row>
    <row r="1346" spans="2:8" x14ac:dyDescent="0.35">
      <c r="B1346" s="7" t="s">
        <v>10745</v>
      </c>
      <c r="C1346" s="43" t="s">
        <v>2767</v>
      </c>
      <c r="D1346" s="8">
        <v>0.43186380278374997</v>
      </c>
      <c r="E1346" s="8">
        <v>0.185</v>
      </c>
      <c r="F1346" s="43">
        <v>0.108</v>
      </c>
      <c r="G1346" s="82">
        <v>4.8157990408495504E-108</v>
      </c>
      <c r="H1346" s="82">
        <v>2.3289685741452501E-103</v>
      </c>
    </row>
    <row r="1347" spans="2:8" x14ac:dyDescent="0.35">
      <c r="B1347" s="7" t="s">
        <v>10745</v>
      </c>
      <c r="C1347" s="43" t="s">
        <v>4623</v>
      </c>
      <c r="D1347" s="8">
        <v>-9.9157343080577304E-2</v>
      </c>
      <c r="E1347" s="8">
        <v>0.114</v>
      </c>
      <c r="F1347" s="43">
        <v>0.22700000000000001</v>
      </c>
      <c r="G1347" s="82">
        <v>1.0465142860050701E-107</v>
      </c>
      <c r="H1347" s="82">
        <v>5.0610477385491302E-103</v>
      </c>
    </row>
    <row r="1348" spans="2:8" x14ac:dyDescent="0.35">
      <c r="B1348" s="7" t="s">
        <v>10745</v>
      </c>
      <c r="C1348" s="43" t="s">
        <v>3987</v>
      </c>
      <c r="D1348" s="8">
        <v>-5.10022592805425E-2</v>
      </c>
      <c r="E1348" s="8">
        <v>0.36</v>
      </c>
      <c r="F1348" s="43">
        <v>0.59599999999999997</v>
      </c>
      <c r="G1348" s="82">
        <v>1.06975025187685E-107</v>
      </c>
      <c r="H1348" s="82">
        <v>5.1734191931016699E-103</v>
      </c>
    </row>
    <row r="1349" spans="2:8" x14ac:dyDescent="0.35">
      <c r="B1349" s="7" t="s">
        <v>10745</v>
      </c>
      <c r="C1349" s="43" t="s">
        <v>6510</v>
      </c>
      <c r="D1349" s="8">
        <v>-9.9272166327710701E-2</v>
      </c>
      <c r="E1349" s="8">
        <v>0.11600000000000001</v>
      </c>
      <c r="F1349" s="43">
        <v>0.23100000000000001</v>
      </c>
      <c r="G1349" s="82">
        <v>1.81968219121667E-107</v>
      </c>
      <c r="H1349" s="82">
        <v>8.8001650449429598E-103</v>
      </c>
    </row>
    <row r="1350" spans="2:8" x14ac:dyDescent="0.35">
      <c r="B1350" s="7" t="s">
        <v>10745</v>
      </c>
      <c r="C1350" s="43" t="s">
        <v>2550</v>
      </c>
      <c r="D1350" s="8">
        <v>-4.6709789940705397E-2</v>
      </c>
      <c r="E1350" s="8">
        <v>0.379</v>
      </c>
      <c r="F1350" s="43">
        <v>0.6</v>
      </c>
      <c r="G1350" s="82">
        <v>1.85583220242827E-107</v>
      </c>
      <c r="H1350" s="82">
        <v>8.9749901141633799E-103</v>
      </c>
    </row>
    <row r="1351" spans="2:8" x14ac:dyDescent="0.35">
      <c r="B1351" s="7" t="s">
        <v>10745</v>
      </c>
      <c r="C1351" s="43" t="s">
        <v>4824</v>
      </c>
      <c r="D1351" s="8">
        <v>-7.4570016201717104E-2</v>
      </c>
      <c r="E1351" s="8">
        <v>0.20899999999999999</v>
      </c>
      <c r="F1351" s="43">
        <v>0.36</v>
      </c>
      <c r="G1351" s="82">
        <v>3.7460595581981501E-107</v>
      </c>
      <c r="H1351" s="82">
        <v>1.81163186294021E-102</v>
      </c>
    </row>
    <row r="1352" spans="2:8" x14ac:dyDescent="0.35">
      <c r="B1352" s="7" t="s">
        <v>10745</v>
      </c>
      <c r="C1352" s="43" t="s">
        <v>6511</v>
      </c>
      <c r="D1352" s="8">
        <v>-0.13053351878820901</v>
      </c>
      <c r="E1352" s="8">
        <v>0.03</v>
      </c>
      <c r="F1352" s="43">
        <v>0.105</v>
      </c>
      <c r="G1352" s="82">
        <v>5.5768246681742199E-107</v>
      </c>
      <c r="H1352" s="82">
        <v>2.6970081777757298E-102</v>
      </c>
    </row>
    <row r="1353" spans="2:8" x14ac:dyDescent="0.35">
      <c r="B1353" s="7" t="s">
        <v>10745</v>
      </c>
      <c r="C1353" s="43" t="s">
        <v>678</v>
      </c>
      <c r="D1353" s="8">
        <v>0.89027005228535705</v>
      </c>
      <c r="E1353" s="8">
        <v>0.315</v>
      </c>
      <c r="F1353" s="43">
        <v>0.22500000000000001</v>
      </c>
      <c r="G1353" s="82">
        <v>6.2716113037807497E-107</v>
      </c>
      <c r="H1353" s="82">
        <v>3.0330139426213999E-102</v>
      </c>
    </row>
    <row r="1354" spans="2:8" x14ac:dyDescent="0.35">
      <c r="B1354" s="7" t="s">
        <v>10745</v>
      </c>
      <c r="C1354" s="43" t="s">
        <v>6512</v>
      </c>
      <c r="D1354" s="8">
        <v>-0.15727492562485801</v>
      </c>
      <c r="E1354" s="8">
        <v>5.1999999999999998E-2</v>
      </c>
      <c r="F1354" s="43">
        <v>0.13600000000000001</v>
      </c>
      <c r="G1354" s="82">
        <v>8.7758713441070199E-107</v>
      </c>
      <c r="H1354" s="82">
        <v>4.2440991407235899E-102</v>
      </c>
    </row>
    <row r="1355" spans="2:8" x14ac:dyDescent="0.35">
      <c r="B1355" s="7" t="s">
        <v>10745</v>
      </c>
      <c r="C1355" s="43" t="s">
        <v>1534</v>
      </c>
      <c r="D1355" s="8">
        <v>-0.13491386674442499</v>
      </c>
      <c r="E1355" s="8">
        <v>2.9000000000000001E-2</v>
      </c>
      <c r="F1355" s="43">
        <v>0.10299999999999999</v>
      </c>
      <c r="G1355" s="82">
        <v>1.0551924026728E-106</v>
      </c>
      <c r="H1355" s="82">
        <v>5.1030159785659499E-102</v>
      </c>
    </row>
    <row r="1356" spans="2:8" x14ac:dyDescent="0.35">
      <c r="B1356" s="7" t="s">
        <v>10745</v>
      </c>
      <c r="C1356" s="43" t="s">
        <v>6513</v>
      </c>
      <c r="D1356" s="8">
        <v>-0.15283725385344199</v>
      </c>
      <c r="E1356" s="8">
        <v>3.7999999999999999E-2</v>
      </c>
      <c r="F1356" s="43">
        <v>0.11600000000000001</v>
      </c>
      <c r="G1356" s="82">
        <v>1.06974440242634E-106</v>
      </c>
      <c r="H1356" s="82">
        <v>5.1733909045740303E-102</v>
      </c>
    </row>
    <row r="1357" spans="2:8" x14ac:dyDescent="0.35">
      <c r="B1357" s="7" t="s">
        <v>10745</v>
      </c>
      <c r="C1357" s="43" t="s">
        <v>2379</v>
      </c>
      <c r="D1357" s="8">
        <v>-7.6551111291245297E-2</v>
      </c>
      <c r="E1357" s="8">
        <v>0.186</v>
      </c>
      <c r="F1357" s="43">
        <v>0.32400000000000001</v>
      </c>
      <c r="G1357" s="82">
        <v>1.0997692961000299E-106</v>
      </c>
      <c r="H1357" s="82">
        <v>5.3185942928693903E-102</v>
      </c>
    </row>
    <row r="1358" spans="2:8" x14ac:dyDescent="0.35">
      <c r="B1358" s="7" t="s">
        <v>10745</v>
      </c>
      <c r="C1358" s="43" t="s">
        <v>1391</v>
      </c>
      <c r="D1358" s="8">
        <v>0.47101516297843998</v>
      </c>
      <c r="E1358" s="8">
        <v>0.64800000000000002</v>
      </c>
      <c r="F1358" s="43">
        <v>0.749</v>
      </c>
      <c r="G1358" s="82">
        <v>1.2930414684371E-106</v>
      </c>
      <c r="H1358" s="82">
        <v>6.2532778455087002E-102</v>
      </c>
    </row>
    <row r="1359" spans="2:8" x14ac:dyDescent="0.35">
      <c r="B1359" s="7" t="s">
        <v>10745</v>
      </c>
      <c r="C1359" s="43" t="s">
        <v>1209</v>
      </c>
      <c r="D1359" s="8">
        <v>-8.2236345524834498E-2</v>
      </c>
      <c r="E1359" s="8">
        <v>0.54600000000000004</v>
      </c>
      <c r="F1359" s="43">
        <v>0.81299999999999994</v>
      </c>
      <c r="G1359" s="82">
        <v>1.59700791602134E-106</v>
      </c>
      <c r="H1359" s="82">
        <v>7.7232899826708407E-102</v>
      </c>
    </row>
    <row r="1360" spans="2:8" x14ac:dyDescent="0.35">
      <c r="B1360" s="7" t="s">
        <v>10745</v>
      </c>
      <c r="C1360" s="43" t="s">
        <v>1541</v>
      </c>
      <c r="D1360" s="8">
        <v>-3.9667977105761497E-2</v>
      </c>
      <c r="E1360" s="8">
        <v>0.23799999999999999</v>
      </c>
      <c r="F1360" s="43">
        <v>0.40300000000000002</v>
      </c>
      <c r="G1360" s="82">
        <v>1.8999766035041299E-106</v>
      </c>
      <c r="H1360" s="82">
        <v>9.1884768522063207E-102</v>
      </c>
    </row>
    <row r="1361" spans="2:8" x14ac:dyDescent="0.35">
      <c r="B1361" s="7" t="s">
        <v>10745</v>
      </c>
      <c r="C1361" s="43" t="s">
        <v>4185</v>
      </c>
      <c r="D1361" s="8">
        <v>-0.102454723825861</v>
      </c>
      <c r="E1361" s="8">
        <v>0.186</v>
      </c>
      <c r="F1361" s="43">
        <v>0.32500000000000001</v>
      </c>
      <c r="G1361" s="82">
        <v>1.98832416342541E-106</v>
      </c>
      <c r="H1361" s="82">
        <v>9.6157344867416495E-102</v>
      </c>
    </row>
    <row r="1362" spans="2:8" x14ac:dyDescent="0.35">
      <c r="B1362" s="7" t="s">
        <v>10745</v>
      </c>
      <c r="C1362" s="43" t="s">
        <v>6514</v>
      </c>
      <c r="D1362" s="8">
        <v>-0.124491593068505</v>
      </c>
      <c r="E1362" s="8">
        <v>0.11</v>
      </c>
      <c r="F1362" s="43">
        <v>0.219</v>
      </c>
      <c r="G1362" s="82">
        <v>2.2182671276288002E-106</v>
      </c>
      <c r="H1362" s="82">
        <v>1.0727761655925599E-101</v>
      </c>
    </row>
    <row r="1363" spans="2:8" x14ac:dyDescent="0.35">
      <c r="B1363" s="7" t="s">
        <v>10745</v>
      </c>
      <c r="C1363" s="43" t="s">
        <v>6046</v>
      </c>
      <c r="D1363" s="8">
        <v>-8.94347167999959E-2</v>
      </c>
      <c r="E1363" s="8">
        <v>0.14799999999999999</v>
      </c>
      <c r="F1363" s="43">
        <v>0.27400000000000002</v>
      </c>
      <c r="G1363" s="82">
        <v>2.40194537794979E-106</v>
      </c>
      <c r="H1363" s="82">
        <v>1.16160480423029E-101</v>
      </c>
    </row>
    <row r="1364" spans="2:8" x14ac:dyDescent="0.35">
      <c r="B1364" s="7" t="s">
        <v>10745</v>
      </c>
      <c r="C1364" s="43" t="s">
        <v>4102</v>
      </c>
      <c r="D1364" s="8">
        <v>-0.131385313352612</v>
      </c>
      <c r="E1364" s="8">
        <v>0.113</v>
      </c>
      <c r="F1364" s="43">
        <v>0.223</v>
      </c>
      <c r="G1364" s="82">
        <v>2.55572788415907E-106</v>
      </c>
      <c r="H1364" s="82">
        <v>1.23597556205817E-101</v>
      </c>
    </row>
    <row r="1365" spans="2:8" x14ac:dyDescent="0.35">
      <c r="B1365" s="7" t="s">
        <v>10745</v>
      </c>
      <c r="C1365" s="43" t="s">
        <v>2484</v>
      </c>
      <c r="D1365" s="8">
        <v>0.753715389989708</v>
      </c>
      <c r="E1365" s="8">
        <v>0.26100000000000001</v>
      </c>
      <c r="F1365" s="43">
        <v>0.184</v>
      </c>
      <c r="G1365" s="82">
        <v>3.0751299791414599E-106</v>
      </c>
      <c r="H1365" s="82">
        <v>1.4871636092125999E-101</v>
      </c>
    </row>
    <row r="1366" spans="2:8" x14ac:dyDescent="0.35">
      <c r="B1366" s="7" t="s">
        <v>10745</v>
      </c>
      <c r="C1366" s="43" t="s">
        <v>3808</v>
      </c>
      <c r="D1366" s="8">
        <v>0.66004781274302904</v>
      </c>
      <c r="E1366" s="8">
        <v>0.35699999999999998</v>
      </c>
      <c r="F1366" s="43">
        <v>0.30199999999999999</v>
      </c>
      <c r="G1366" s="82">
        <v>4.1147296238318598E-106</v>
      </c>
      <c r="H1366" s="82">
        <v>1.9899243933813201E-101</v>
      </c>
    </row>
    <row r="1367" spans="2:8" x14ac:dyDescent="0.35">
      <c r="B1367" s="7" t="s">
        <v>10745</v>
      </c>
      <c r="C1367" s="43" t="s">
        <v>6515</v>
      </c>
      <c r="D1367" s="8">
        <v>0.57741969491728995</v>
      </c>
      <c r="E1367" s="8">
        <v>0.20499999999999999</v>
      </c>
      <c r="F1367" s="43">
        <v>0.13</v>
      </c>
      <c r="G1367" s="82">
        <v>4.3319474586168299E-106</v>
      </c>
      <c r="H1367" s="82">
        <v>2.0949731104616798E-101</v>
      </c>
    </row>
    <row r="1368" spans="2:8" x14ac:dyDescent="0.35">
      <c r="B1368" s="7" t="s">
        <v>10745</v>
      </c>
      <c r="C1368" s="43" t="s">
        <v>3777</v>
      </c>
      <c r="D1368" s="8">
        <v>-0.135683198548673</v>
      </c>
      <c r="E1368" s="8">
        <v>3.6999999999999998E-2</v>
      </c>
      <c r="F1368" s="43">
        <v>0.11600000000000001</v>
      </c>
      <c r="G1368" s="82">
        <v>4.7664989732332898E-106</v>
      </c>
      <c r="H1368" s="82">
        <v>2.30512656844535E-101</v>
      </c>
    </row>
    <row r="1369" spans="2:8" x14ac:dyDescent="0.35">
      <c r="B1369" s="7" t="s">
        <v>10745</v>
      </c>
      <c r="C1369" s="43" t="s">
        <v>6516</v>
      </c>
      <c r="D1369" s="8">
        <v>-6.9508338839042394E-2</v>
      </c>
      <c r="E1369" s="8">
        <v>0.124</v>
      </c>
      <c r="F1369" s="43">
        <v>0.246</v>
      </c>
      <c r="G1369" s="82">
        <v>4.8668696584021698E-106</v>
      </c>
      <c r="H1369" s="82">
        <v>2.35366683549987E-101</v>
      </c>
    </row>
    <row r="1370" spans="2:8" x14ac:dyDescent="0.35">
      <c r="B1370" s="7" t="s">
        <v>10745</v>
      </c>
      <c r="C1370" s="43" t="s">
        <v>6517</v>
      </c>
      <c r="D1370" s="8">
        <v>-7.4695291751051898E-2</v>
      </c>
      <c r="E1370" s="8">
        <v>0.112</v>
      </c>
      <c r="F1370" s="43">
        <v>0.22700000000000001</v>
      </c>
      <c r="G1370" s="82">
        <v>1.2210075826390201E-105</v>
      </c>
      <c r="H1370" s="82">
        <v>5.9049147704005994E-101</v>
      </c>
    </row>
    <row r="1371" spans="2:8" x14ac:dyDescent="0.35">
      <c r="B1371" s="7" t="s">
        <v>10745</v>
      </c>
      <c r="C1371" s="43" t="s">
        <v>3128</v>
      </c>
      <c r="D1371" s="8">
        <v>-8.3920416216866495E-2</v>
      </c>
      <c r="E1371" s="8">
        <v>0.25</v>
      </c>
      <c r="F1371" s="43">
        <v>0.41</v>
      </c>
      <c r="G1371" s="82">
        <v>1.2663651941269601E-105</v>
      </c>
      <c r="H1371" s="82">
        <v>6.1242687153174304E-101</v>
      </c>
    </row>
    <row r="1372" spans="2:8" x14ac:dyDescent="0.35">
      <c r="B1372" s="7" t="s">
        <v>10745</v>
      </c>
      <c r="C1372" s="43" t="s">
        <v>1707</v>
      </c>
      <c r="D1372" s="8">
        <v>-0.103878902143898</v>
      </c>
      <c r="E1372" s="8">
        <v>0.152</v>
      </c>
      <c r="F1372" s="43">
        <v>0.27500000000000002</v>
      </c>
      <c r="G1372" s="82">
        <v>1.9685630798204599E-105</v>
      </c>
      <c r="H1372" s="82">
        <v>9.5201679103197698E-101</v>
      </c>
    </row>
    <row r="1373" spans="2:8" x14ac:dyDescent="0.35">
      <c r="B1373" s="7" t="s">
        <v>10745</v>
      </c>
      <c r="C1373" s="43" t="s">
        <v>5007</v>
      </c>
      <c r="D1373" s="8">
        <v>-9.10345924256626E-2</v>
      </c>
      <c r="E1373" s="8">
        <v>9.6000000000000002E-2</v>
      </c>
      <c r="F1373" s="43">
        <v>0.20300000000000001</v>
      </c>
      <c r="G1373" s="82">
        <v>3.03880693074242E-105</v>
      </c>
      <c r="H1373" s="82">
        <v>1.4695974197763401E-100</v>
      </c>
    </row>
    <row r="1374" spans="2:8" x14ac:dyDescent="0.35">
      <c r="B1374" s="7" t="s">
        <v>10745</v>
      </c>
      <c r="C1374" s="43" t="s">
        <v>6518</v>
      </c>
      <c r="D1374" s="8">
        <v>-7.8014749429823699E-2</v>
      </c>
      <c r="E1374" s="8">
        <v>8.5999999999999993E-2</v>
      </c>
      <c r="F1374" s="43">
        <v>0.191</v>
      </c>
      <c r="G1374" s="82">
        <v>4.99292417945184E-105</v>
      </c>
      <c r="H1374" s="82">
        <v>2.4146280624246999E-100</v>
      </c>
    </row>
    <row r="1375" spans="2:8" x14ac:dyDescent="0.35">
      <c r="B1375" s="7" t="s">
        <v>10745</v>
      </c>
      <c r="C1375" s="43" t="s">
        <v>4154</v>
      </c>
      <c r="D1375" s="8">
        <v>-0.106766678910747</v>
      </c>
      <c r="E1375" s="8">
        <v>0.111</v>
      </c>
      <c r="F1375" s="43">
        <v>0.222</v>
      </c>
      <c r="G1375" s="82">
        <v>7.1370526815793296E-105</v>
      </c>
      <c r="H1375" s="82">
        <v>3.4515500473385798E-100</v>
      </c>
    </row>
    <row r="1376" spans="2:8" x14ac:dyDescent="0.35">
      <c r="B1376" s="7" t="s">
        <v>10745</v>
      </c>
      <c r="C1376" s="43" t="s">
        <v>6519</v>
      </c>
      <c r="D1376" s="8">
        <v>-0.14568889925233999</v>
      </c>
      <c r="E1376" s="8">
        <v>3.3000000000000002E-2</v>
      </c>
      <c r="F1376" s="43">
        <v>0.108</v>
      </c>
      <c r="G1376" s="82">
        <v>7.2025924437088303E-105</v>
      </c>
      <c r="H1376" s="82">
        <v>3.4832457317020202E-100</v>
      </c>
    </row>
    <row r="1377" spans="2:8" x14ac:dyDescent="0.35">
      <c r="B1377" s="7" t="s">
        <v>10745</v>
      </c>
      <c r="C1377" s="43" t="s">
        <v>6520</v>
      </c>
      <c r="D1377" s="8">
        <v>-0.120958712085363</v>
      </c>
      <c r="E1377" s="8">
        <v>3.4000000000000002E-2</v>
      </c>
      <c r="F1377" s="43">
        <v>0.109</v>
      </c>
      <c r="G1377" s="82">
        <v>8.2300205902766101E-105</v>
      </c>
      <c r="H1377" s="82">
        <v>3.9801202576636701E-100</v>
      </c>
    </row>
    <row r="1378" spans="2:8" x14ac:dyDescent="0.35">
      <c r="B1378" s="7" t="s">
        <v>10745</v>
      </c>
      <c r="C1378" s="43" t="s">
        <v>5658</v>
      </c>
      <c r="D1378" s="8">
        <v>-0.13418558948217199</v>
      </c>
      <c r="E1378" s="8">
        <v>2.9000000000000001E-2</v>
      </c>
      <c r="F1378" s="43">
        <v>0.10100000000000001</v>
      </c>
      <c r="G1378" s="82">
        <v>9.1584377003469999E-105</v>
      </c>
      <c r="H1378" s="82">
        <v>4.4291120562648101E-100</v>
      </c>
    </row>
    <row r="1379" spans="2:8" x14ac:dyDescent="0.35">
      <c r="B1379" s="7" t="s">
        <v>10745</v>
      </c>
      <c r="C1379" s="43" t="s">
        <v>4473</v>
      </c>
      <c r="D1379" s="8">
        <v>-8.8839685078791697E-2</v>
      </c>
      <c r="E1379" s="8">
        <v>0.13900000000000001</v>
      </c>
      <c r="F1379" s="43">
        <v>0.26</v>
      </c>
      <c r="G1379" s="82">
        <v>1.4743469157031299E-104</v>
      </c>
      <c r="H1379" s="82">
        <v>7.1300891190319097E-100</v>
      </c>
    </row>
    <row r="1380" spans="2:8" x14ac:dyDescent="0.35">
      <c r="B1380" s="7" t="s">
        <v>10745</v>
      </c>
      <c r="C1380" s="43" t="s">
        <v>1234</v>
      </c>
      <c r="D1380" s="8">
        <v>-0.14334857809041701</v>
      </c>
      <c r="E1380" s="8">
        <v>2.8000000000000001E-2</v>
      </c>
      <c r="F1380" s="43">
        <v>0.1</v>
      </c>
      <c r="G1380" s="82">
        <v>1.5422179031199899E-104</v>
      </c>
      <c r="H1380" s="82">
        <v>7.4583200012786204E-100</v>
      </c>
    </row>
    <row r="1381" spans="2:8" x14ac:dyDescent="0.35">
      <c r="B1381" s="7" t="s">
        <v>10745</v>
      </c>
      <c r="C1381" s="43" t="s">
        <v>2652</v>
      </c>
      <c r="D1381" s="8">
        <v>-0.140994938625956</v>
      </c>
      <c r="E1381" s="8">
        <v>9.4E-2</v>
      </c>
      <c r="F1381" s="43">
        <v>0.19700000000000001</v>
      </c>
      <c r="G1381" s="82">
        <v>2.54369464038858E-104</v>
      </c>
      <c r="H1381" s="82">
        <v>1.2301561650383199E-99</v>
      </c>
    </row>
    <row r="1382" spans="2:8" x14ac:dyDescent="0.35">
      <c r="B1382" s="7" t="s">
        <v>10745</v>
      </c>
      <c r="C1382" s="43" t="s">
        <v>1964</v>
      </c>
      <c r="D1382" s="8">
        <v>-6.4605026700728693E-2</v>
      </c>
      <c r="E1382" s="8">
        <v>0.312</v>
      </c>
      <c r="F1382" s="43">
        <v>0.499</v>
      </c>
      <c r="G1382" s="82">
        <v>3.30258767644914E-104</v>
      </c>
      <c r="H1382" s="82">
        <v>1.59716442620756E-99</v>
      </c>
    </row>
    <row r="1383" spans="2:8" x14ac:dyDescent="0.35">
      <c r="B1383" s="7" t="s">
        <v>10745</v>
      </c>
      <c r="C1383" s="43" t="s">
        <v>4450</v>
      </c>
      <c r="D1383" s="8">
        <v>-4.3692544807807099E-2</v>
      </c>
      <c r="E1383" s="8">
        <v>0.28199999999999997</v>
      </c>
      <c r="F1383" s="43">
        <v>0.46400000000000002</v>
      </c>
      <c r="G1383" s="82">
        <v>3.9872519359359499E-104</v>
      </c>
      <c r="H1383" s="82">
        <v>1.92827490873798E-99</v>
      </c>
    </row>
    <row r="1384" spans="2:8" x14ac:dyDescent="0.35">
      <c r="B1384" s="7" t="s">
        <v>10745</v>
      </c>
      <c r="C1384" s="43" t="s">
        <v>6521</v>
      </c>
      <c r="D1384" s="8">
        <v>-0.13977029340904301</v>
      </c>
      <c r="E1384" s="8">
        <v>6.5000000000000002E-2</v>
      </c>
      <c r="F1384" s="43">
        <v>0.156</v>
      </c>
      <c r="G1384" s="82">
        <v>4.8301257290185001E-104</v>
      </c>
      <c r="H1384" s="82">
        <v>2.3358971038106302E-99</v>
      </c>
    </row>
    <row r="1385" spans="2:8" x14ac:dyDescent="0.35">
      <c r="B1385" s="7" t="s">
        <v>10745</v>
      </c>
      <c r="C1385" s="43" t="s">
        <v>6522</v>
      </c>
      <c r="D1385" s="8">
        <v>-5.6997723938362402E-2</v>
      </c>
      <c r="E1385" s="8">
        <v>0.154</v>
      </c>
      <c r="F1385" s="43">
        <v>0.28299999999999997</v>
      </c>
      <c r="G1385" s="82">
        <v>1.21527827164762E-103</v>
      </c>
      <c r="H1385" s="82">
        <v>5.8772072495150899E-99</v>
      </c>
    </row>
    <row r="1386" spans="2:8" x14ac:dyDescent="0.35">
      <c r="B1386" s="7" t="s">
        <v>10745</v>
      </c>
      <c r="C1386" s="43" t="s">
        <v>2844</v>
      </c>
      <c r="D1386" s="8">
        <v>-7.1331511965781996E-2</v>
      </c>
      <c r="E1386" s="8">
        <v>0.17899999999999999</v>
      </c>
      <c r="F1386" s="43">
        <v>0.314</v>
      </c>
      <c r="G1386" s="82">
        <v>1.5266951135396101E-103</v>
      </c>
      <c r="H1386" s="82">
        <v>7.3832502385889494E-99</v>
      </c>
    </row>
    <row r="1387" spans="2:8" x14ac:dyDescent="0.35">
      <c r="B1387" s="7" t="s">
        <v>10745</v>
      </c>
      <c r="C1387" s="43" t="s">
        <v>6523</v>
      </c>
      <c r="D1387" s="8">
        <v>-0.107398795059488</v>
      </c>
      <c r="E1387" s="8">
        <v>0.05</v>
      </c>
      <c r="F1387" s="43">
        <v>0.13400000000000001</v>
      </c>
      <c r="G1387" s="82">
        <v>1.87795701847049E-103</v>
      </c>
      <c r="H1387" s="82">
        <v>9.08198793702514E-99</v>
      </c>
    </row>
    <row r="1388" spans="2:8" x14ac:dyDescent="0.35">
      <c r="B1388" s="7" t="s">
        <v>10745</v>
      </c>
      <c r="C1388" s="43" t="s">
        <v>3133</v>
      </c>
      <c r="D1388" s="8">
        <v>-8.0969441409088003E-2</v>
      </c>
      <c r="E1388" s="8">
        <v>0.36599999999999999</v>
      </c>
      <c r="F1388" s="43">
        <v>0.57599999999999996</v>
      </c>
      <c r="G1388" s="82">
        <v>2.0399922779190399E-103</v>
      </c>
      <c r="H1388" s="82">
        <v>9.8656066552442904E-99</v>
      </c>
    </row>
    <row r="1389" spans="2:8" x14ac:dyDescent="0.35">
      <c r="B1389" s="7" t="s">
        <v>10745</v>
      </c>
      <c r="C1389" s="43" t="s">
        <v>1673</v>
      </c>
      <c r="D1389" s="8">
        <v>-5.7482664897634698E-2</v>
      </c>
      <c r="E1389" s="8">
        <v>0.33400000000000002</v>
      </c>
      <c r="F1389" s="43">
        <v>0.53100000000000003</v>
      </c>
      <c r="G1389" s="82">
        <v>2.3153672678842799E-103</v>
      </c>
      <c r="H1389" s="82">
        <v>1.11973476442151E-98</v>
      </c>
    </row>
    <row r="1390" spans="2:8" x14ac:dyDescent="0.35">
      <c r="B1390" s="7" t="s">
        <v>10745</v>
      </c>
      <c r="C1390" s="43" t="s">
        <v>1684</v>
      </c>
      <c r="D1390" s="8">
        <v>-5.8853253611991702E-2</v>
      </c>
      <c r="E1390" s="8">
        <v>0.112</v>
      </c>
      <c r="F1390" s="43">
        <v>0.22600000000000001</v>
      </c>
      <c r="G1390" s="82">
        <v>2.7996480837124002E-103</v>
      </c>
      <c r="H1390" s="82">
        <v>1.35393780976415E-98</v>
      </c>
    </row>
    <row r="1391" spans="2:8" x14ac:dyDescent="0.35">
      <c r="B1391" s="7" t="s">
        <v>10745</v>
      </c>
      <c r="C1391" s="43" t="s">
        <v>4104</v>
      </c>
      <c r="D1391" s="8">
        <v>-9.5998986331499697E-2</v>
      </c>
      <c r="E1391" s="8">
        <v>0.152</v>
      </c>
      <c r="F1391" s="43">
        <v>0.27400000000000002</v>
      </c>
      <c r="G1391" s="82">
        <v>2.98594569295735E-103</v>
      </c>
      <c r="H1391" s="82">
        <v>1.4440331965711E-98</v>
      </c>
    </row>
    <row r="1392" spans="2:8" x14ac:dyDescent="0.35">
      <c r="B1392" s="7" t="s">
        <v>10745</v>
      </c>
      <c r="C1392" s="43" t="s">
        <v>4844</v>
      </c>
      <c r="D1392" s="8">
        <v>-0.121366939636655</v>
      </c>
      <c r="E1392" s="8">
        <v>0.127</v>
      </c>
      <c r="F1392" s="43">
        <v>0.23799999999999999</v>
      </c>
      <c r="G1392" s="82">
        <v>3.5978646780076901E-103</v>
      </c>
      <c r="H1392" s="82">
        <v>1.7399633369312998E-98</v>
      </c>
    </row>
    <row r="1393" spans="2:8" x14ac:dyDescent="0.35">
      <c r="B1393" s="7" t="s">
        <v>10745</v>
      </c>
      <c r="C1393" s="43" t="s">
        <v>3791</v>
      </c>
      <c r="D1393" s="8">
        <v>-0.120380094683019</v>
      </c>
      <c r="E1393" s="8">
        <v>0.13300000000000001</v>
      </c>
      <c r="F1393" s="43">
        <v>0.254</v>
      </c>
      <c r="G1393" s="82">
        <v>4.7205337190160196E-103</v>
      </c>
      <c r="H1393" s="82">
        <v>2.2828973118533299E-98</v>
      </c>
    </row>
    <row r="1394" spans="2:8" x14ac:dyDescent="0.35">
      <c r="B1394" s="7" t="s">
        <v>10745</v>
      </c>
      <c r="C1394" s="43" t="s">
        <v>4584</v>
      </c>
      <c r="D1394" s="8">
        <v>-6.3361978280723597E-2</v>
      </c>
      <c r="E1394" s="8">
        <v>0.19700000000000001</v>
      </c>
      <c r="F1394" s="43">
        <v>0.33800000000000002</v>
      </c>
      <c r="G1394" s="82">
        <v>6.0117979365468802E-103</v>
      </c>
      <c r="H1394" s="82">
        <v>2.9073656000934301E-98</v>
      </c>
    </row>
    <row r="1395" spans="2:8" x14ac:dyDescent="0.35">
      <c r="B1395" s="7" t="s">
        <v>10745</v>
      </c>
      <c r="C1395" s="43" t="s">
        <v>5008</v>
      </c>
      <c r="D1395" s="8">
        <v>-5.0473358086297403E-2</v>
      </c>
      <c r="E1395" s="8">
        <v>0.314</v>
      </c>
      <c r="F1395" s="43">
        <v>0.50800000000000001</v>
      </c>
      <c r="G1395" s="82">
        <v>6.07800454488478E-103</v>
      </c>
      <c r="H1395" s="82">
        <v>2.9393837779517301E-98</v>
      </c>
    </row>
    <row r="1396" spans="2:8" x14ac:dyDescent="0.35">
      <c r="B1396" s="7" t="s">
        <v>10745</v>
      </c>
      <c r="C1396" s="43" t="s">
        <v>6524</v>
      </c>
      <c r="D1396" s="8">
        <v>-0.10295547936142201</v>
      </c>
      <c r="E1396" s="8">
        <v>0.06</v>
      </c>
      <c r="F1396" s="43">
        <v>0.14899999999999999</v>
      </c>
      <c r="G1396" s="82">
        <v>6.1126045018522497E-103</v>
      </c>
      <c r="H1396" s="82">
        <v>2.9561166631407602E-98</v>
      </c>
    </row>
    <row r="1397" spans="2:8" x14ac:dyDescent="0.35">
      <c r="B1397" s="7" t="s">
        <v>10745</v>
      </c>
      <c r="C1397" s="43" t="s">
        <v>6525</v>
      </c>
      <c r="D1397" s="8">
        <v>-8.5331287749965096E-2</v>
      </c>
      <c r="E1397" s="8">
        <v>9.5000000000000001E-2</v>
      </c>
      <c r="F1397" s="43">
        <v>0.20100000000000001</v>
      </c>
      <c r="G1397" s="82">
        <v>7.32435987989875E-103</v>
      </c>
      <c r="H1397" s="82">
        <v>3.5421336815178298E-98</v>
      </c>
    </row>
    <row r="1398" spans="2:8" x14ac:dyDescent="0.35">
      <c r="B1398" s="7" t="s">
        <v>10745</v>
      </c>
      <c r="C1398" s="43" t="s">
        <v>6526</v>
      </c>
      <c r="D1398" s="8">
        <v>-6.52389109263595E-2</v>
      </c>
      <c r="E1398" s="8">
        <v>0.113</v>
      </c>
      <c r="F1398" s="43">
        <v>0.22800000000000001</v>
      </c>
      <c r="G1398" s="82">
        <v>9.1080812116682708E-103</v>
      </c>
      <c r="H1398" s="82">
        <v>4.4047591547748903E-98</v>
      </c>
    </row>
    <row r="1399" spans="2:8" x14ac:dyDescent="0.35">
      <c r="B1399" s="7" t="s">
        <v>10745</v>
      </c>
      <c r="C1399" s="43" t="s">
        <v>578</v>
      </c>
      <c r="D1399" s="8">
        <v>0.30518335149623999</v>
      </c>
      <c r="E1399" s="8">
        <v>0.88200000000000001</v>
      </c>
      <c r="F1399" s="43">
        <v>0.89500000000000002</v>
      </c>
      <c r="G1399" s="82">
        <v>9.1259087558684896E-103</v>
      </c>
      <c r="H1399" s="82">
        <v>4.4133807334255602E-98</v>
      </c>
    </row>
    <row r="1400" spans="2:8" x14ac:dyDescent="0.35">
      <c r="B1400" s="7" t="s">
        <v>10745</v>
      </c>
      <c r="C1400" s="43" t="s">
        <v>6527</v>
      </c>
      <c r="D1400" s="8">
        <v>-7.9717384678876901E-2</v>
      </c>
      <c r="E1400" s="8">
        <v>0.11600000000000001</v>
      </c>
      <c r="F1400" s="43">
        <v>0.22800000000000001</v>
      </c>
      <c r="G1400" s="82">
        <v>1.0140125115088601E-102</v>
      </c>
      <c r="H1400" s="82">
        <v>4.9038659069080302E-98</v>
      </c>
    </row>
    <row r="1401" spans="2:8" x14ac:dyDescent="0.35">
      <c r="B1401" s="7" t="s">
        <v>10745</v>
      </c>
      <c r="C1401" s="43" t="s">
        <v>6528</v>
      </c>
      <c r="D1401" s="8">
        <v>-0.13578164709346399</v>
      </c>
      <c r="E1401" s="8">
        <v>0.03</v>
      </c>
      <c r="F1401" s="43">
        <v>0.10199999999999999</v>
      </c>
      <c r="G1401" s="82">
        <v>1.07173766334263E-102</v>
      </c>
      <c r="H1401" s="82">
        <v>5.1830305136913301E-98</v>
      </c>
    </row>
    <row r="1402" spans="2:8" x14ac:dyDescent="0.35">
      <c r="B1402" s="7" t="s">
        <v>10745</v>
      </c>
      <c r="C1402" s="43" t="s">
        <v>6529</v>
      </c>
      <c r="D1402" s="8">
        <v>-0.14020753098219499</v>
      </c>
      <c r="E1402" s="8">
        <v>2.8000000000000001E-2</v>
      </c>
      <c r="F1402" s="43">
        <v>0.1</v>
      </c>
      <c r="G1402" s="82">
        <v>1.70458180194684E-102</v>
      </c>
      <c r="H1402" s="82">
        <v>8.2435280523951499E-98</v>
      </c>
    </row>
    <row r="1403" spans="2:8" x14ac:dyDescent="0.35">
      <c r="B1403" s="7" t="s">
        <v>10745</v>
      </c>
      <c r="C1403" s="43" t="s">
        <v>4088</v>
      </c>
      <c r="D1403" s="8">
        <v>0.590010883202718</v>
      </c>
      <c r="E1403" s="8">
        <v>0.314</v>
      </c>
      <c r="F1403" s="43">
        <v>0.245</v>
      </c>
      <c r="G1403" s="82">
        <v>2.3906303089765801E-102</v>
      </c>
      <c r="H1403" s="82">
        <v>1.1561327237241599E-97</v>
      </c>
    </row>
    <row r="1404" spans="2:8" x14ac:dyDescent="0.35">
      <c r="B1404" s="7" t="s">
        <v>10745</v>
      </c>
      <c r="C1404" s="43" t="s">
        <v>2588</v>
      </c>
      <c r="D1404" s="8">
        <v>-0.13312198698245001</v>
      </c>
      <c r="E1404" s="8">
        <v>6.6000000000000003E-2</v>
      </c>
      <c r="F1404" s="43">
        <v>0.159</v>
      </c>
      <c r="G1404" s="82">
        <v>2.90740014476601E-102</v>
      </c>
      <c r="H1404" s="82">
        <v>1.4060477840102899E-97</v>
      </c>
    </row>
    <row r="1405" spans="2:8" x14ac:dyDescent="0.35">
      <c r="B1405" s="7" t="s">
        <v>10745</v>
      </c>
      <c r="C1405" s="43" t="s">
        <v>4366</v>
      </c>
      <c r="D1405" s="8">
        <v>-0.152570077968645</v>
      </c>
      <c r="E1405" s="8">
        <v>0.06</v>
      </c>
      <c r="F1405" s="43">
        <v>0.14399999999999999</v>
      </c>
      <c r="G1405" s="82">
        <v>3.8284784392103698E-102</v>
      </c>
      <c r="H1405" s="82">
        <v>1.8514904579865299E-97</v>
      </c>
    </row>
    <row r="1406" spans="2:8" x14ac:dyDescent="0.35">
      <c r="B1406" s="7" t="s">
        <v>10745</v>
      </c>
      <c r="C1406" s="43" t="s">
        <v>1012</v>
      </c>
      <c r="D1406" s="8">
        <v>-0.125992373889838</v>
      </c>
      <c r="E1406" s="8">
        <v>0.433</v>
      </c>
      <c r="F1406" s="43">
        <v>0.65400000000000003</v>
      </c>
      <c r="G1406" s="82">
        <v>4.5126131684485604E-102</v>
      </c>
      <c r="H1406" s="82">
        <v>2.1823448543934101E-97</v>
      </c>
    </row>
    <row r="1407" spans="2:8" x14ac:dyDescent="0.35">
      <c r="B1407" s="7" t="s">
        <v>10745</v>
      </c>
      <c r="C1407" s="43" t="s">
        <v>858</v>
      </c>
      <c r="D1407" s="8">
        <v>0.322070404639624</v>
      </c>
      <c r="E1407" s="8">
        <v>0.112</v>
      </c>
      <c r="F1407" s="43">
        <v>5.1999999999999998E-2</v>
      </c>
      <c r="G1407" s="82">
        <v>8.6213950525587703E-102</v>
      </c>
      <c r="H1407" s="82">
        <v>4.1693928613679401E-97</v>
      </c>
    </row>
    <row r="1408" spans="2:8" x14ac:dyDescent="0.35">
      <c r="B1408" s="7" t="s">
        <v>10745</v>
      </c>
      <c r="C1408" s="43" t="s">
        <v>6530</v>
      </c>
      <c r="D1408" s="8">
        <v>-9.7188593192801695E-2</v>
      </c>
      <c r="E1408" s="8">
        <v>9.6000000000000002E-2</v>
      </c>
      <c r="F1408" s="43">
        <v>0.19900000000000001</v>
      </c>
      <c r="G1408" s="82">
        <v>1.05065270325223E-101</v>
      </c>
      <c r="H1408" s="82">
        <v>5.0810615381981404E-97</v>
      </c>
    </row>
    <row r="1409" spans="2:8" x14ac:dyDescent="0.35">
      <c r="B1409" s="7" t="s">
        <v>10745</v>
      </c>
      <c r="C1409" s="43" t="s">
        <v>5079</v>
      </c>
      <c r="D1409" s="8">
        <v>-0.14149199438422599</v>
      </c>
      <c r="E1409" s="8">
        <v>5.1999999999999998E-2</v>
      </c>
      <c r="F1409" s="43">
        <v>0.13500000000000001</v>
      </c>
      <c r="G1409" s="82">
        <v>1.2155549330635001E-101</v>
      </c>
      <c r="H1409" s="82">
        <v>5.8785452117884301E-97</v>
      </c>
    </row>
    <row r="1410" spans="2:8" x14ac:dyDescent="0.35">
      <c r="B1410" s="7" t="s">
        <v>10745</v>
      </c>
      <c r="C1410" s="43" t="s">
        <v>4150</v>
      </c>
      <c r="D1410" s="8">
        <v>-4.6482000316885597E-2</v>
      </c>
      <c r="E1410" s="8">
        <v>0.17699999999999999</v>
      </c>
      <c r="F1410" s="43">
        <v>0.317</v>
      </c>
      <c r="G1410" s="82">
        <v>1.47623267007791E-101</v>
      </c>
      <c r="H1410" s="82">
        <v>7.1392088157638096E-97</v>
      </c>
    </row>
    <row r="1411" spans="2:8" x14ac:dyDescent="0.35">
      <c r="B1411" s="7" t="s">
        <v>10745</v>
      </c>
      <c r="C1411" s="43" t="s">
        <v>2809</v>
      </c>
      <c r="D1411" s="8">
        <v>-7.8502142969039193E-2</v>
      </c>
      <c r="E1411" s="8">
        <v>0.249</v>
      </c>
      <c r="F1411" s="43">
        <v>0.41699999999999998</v>
      </c>
      <c r="G1411" s="82">
        <v>1.50207595787441E-101</v>
      </c>
      <c r="H1411" s="82">
        <v>7.2641895398764797E-97</v>
      </c>
    </row>
    <row r="1412" spans="2:8" x14ac:dyDescent="0.35">
      <c r="B1412" s="7" t="s">
        <v>10745</v>
      </c>
      <c r="C1412" s="43" t="s">
        <v>6531</v>
      </c>
      <c r="D1412" s="8">
        <v>-0.111117008041454</v>
      </c>
      <c r="E1412" s="8">
        <v>8.6999999999999994E-2</v>
      </c>
      <c r="F1412" s="43">
        <v>0.186</v>
      </c>
      <c r="G1412" s="82">
        <v>2.7169557594094201E-101</v>
      </c>
      <c r="H1412" s="82">
        <v>1.3139469748079899E-96</v>
      </c>
    </row>
    <row r="1413" spans="2:8" x14ac:dyDescent="0.35">
      <c r="B1413" s="7" t="s">
        <v>10745</v>
      </c>
      <c r="C1413" s="43" t="s">
        <v>695</v>
      </c>
      <c r="D1413" s="8">
        <v>-6.3344465513974504E-2</v>
      </c>
      <c r="E1413" s="8">
        <v>0.16600000000000001</v>
      </c>
      <c r="F1413" s="43">
        <v>0.29699999999999999</v>
      </c>
      <c r="G1413" s="82">
        <v>3.50887656847713E-101</v>
      </c>
      <c r="H1413" s="82">
        <v>1.6969277972812201E-96</v>
      </c>
    </row>
    <row r="1414" spans="2:8" x14ac:dyDescent="0.35">
      <c r="B1414" s="7" t="s">
        <v>10745</v>
      </c>
      <c r="C1414" s="43" t="s">
        <v>2029</v>
      </c>
      <c r="D1414" s="8">
        <v>0.247926877878377</v>
      </c>
      <c r="E1414" s="8">
        <v>0.92900000000000005</v>
      </c>
      <c r="F1414" s="43">
        <v>0.98699999999999999</v>
      </c>
      <c r="G1414" s="82">
        <v>4.6646807611602802E-101</v>
      </c>
      <c r="H1414" s="82">
        <v>2.25588626290472E-96</v>
      </c>
    </row>
    <row r="1415" spans="2:8" x14ac:dyDescent="0.35">
      <c r="B1415" s="7" t="s">
        <v>10745</v>
      </c>
      <c r="C1415" s="43" t="s">
        <v>1756</v>
      </c>
      <c r="D1415" s="8">
        <v>-6.8816571340264407E-2</v>
      </c>
      <c r="E1415" s="8">
        <v>0.24</v>
      </c>
      <c r="F1415" s="43">
        <v>0.40200000000000002</v>
      </c>
      <c r="G1415" s="82">
        <v>4.9544368179368802E-101</v>
      </c>
      <c r="H1415" s="82">
        <v>2.3960151895224502E-96</v>
      </c>
    </row>
    <row r="1416" spans="2:8" x14ac:dyDescent="0.35">
      <c r="B1416" s="7" t="s">
        <v>10745</v>
      </c>
      <c r="C1416" s="83">
        <v>44626</v>
      </c>
      <c r="D1416" s="8">
        <v>-6.5073675750938004E-2</v>
      </c>
      <c r="E1416" s="8">
        <v>0.107</v>
      </c>
      <c r="F1416" s="43">
        <v>0.216</v>
      </c>
      <c r="G1416" s="82">
        <v>5.9964508831708099E-101</v>
      </c>
      <c r="H1416" s="82">
        <v>2.89994361161023E-96</v>
      </c>
    </row>
    <row r="1417" spans="2:8" x14ac:dyDescent="0.35">
      <c r="B1417" s="7" t="s">
        <v>10745</v>
      </c>
      <c r="C1417" s="43" t="s">
        <v>6532</v>
      </c>
      <c r="D1417" s="8">
        <v>-0.12775197807618799</v>
      </c>
      <c r="E1417" s="8">
        <v>9.8000000000000004E-2</v>
      </c>
      <c r="F1417" s="43">
        <v>0.19800000000000001</v>
      </c>
      <c r="G1417" s="82">
        <v>7.3762709136335804E-101</v>
      </c>
      <c r="H1417" s="82">
        <v>3.5672383765423299E-96</v>
      </c>
    </row>
    <row r="1418" spans="2:8" x14ac:dyDescent="0.35">
      <c r="B1418" s="7" t="s">
        <v>10745</v>
      </c>
      <c r="C1418" s="43" t="s">
        <v>1860</v>
      </c>
      <c r="D1418" s="8">
        <v>-0.15035713746686699</v>
      </c>
      <c r="E1418" s="8">
        <v>0.90400000000000003</v>
      </c>
      <c r="F1418" s="43">
        <v>0.99199999999999999</v>
      </c>
      <c r="G1418" s="82">
        <v>7.42414911650259E-101</v>
      </c>
      <c r="H1418" s="82">
        <v>3.5903927542318098E-96</v>
      </c>
    </row>
    <row r="1419" spans="2:8" x14ac:dyDescent="0.35">
      <c r="B1419" s="7" t="s">
        <v>10745</v>
      </c>
      <c r="C1419" s="43" t="s">
        <v>6533</v>
      </c>
      <c r="D1419" s="8">
        <v>-0.136935562476518</v>
      </c>
      <c r="E1419" s="8">
        <v>0.03</v>
      </c>
      <c r="F1419" s="43">
        <v>0.10100000000000001</v>
      </c>
      <c r="G1419" s="82">
        <v>7.9237352461652204E-101</v>
      </c>
      <c r="H1419" s="82">
        <v>3.8319976023979602E-96</v>
      </c>
    </row>
    <row r="1420" spans="2:8" x14ac:dyDescent="0.35">
      <c r="B1420" s="7" t="s">
        <v>10745</v>
      </c>
      <c r="C1420" s="43" t="s">
        <v>6534</v>
      </c>
      <c r="D1420" s="8">
        <v>-0.119348885677346</v>
      </c>
      <c r="E1420" s="8">
        <v>4.4999999999999998E-2</v>
      </c>
      <c r="F1420" s="43">
        <v>0.124</v>
      </c>
      <c r="G1420" s="82">
        <v>1.6491799962363199E-100</v>
      </c>
      <c r="H1420" s="82">
        <v>7.97559937979848E-96</v>
      </c>
    </row>
    <row r="1421" spans="2:8" x14ac:dyDescent="0.35">
      <c r="B1421" s="7" t="s">
        <v>10745</v>
      </c>
      <c r="C1421" s="43" t="s">
        <v>886</v>
      </c>
      <c r="D1421" s="8">
        <v>0.35633842882439798</v>
      </c>
      <c r="E1421" s="8">
        <v>0.10199999999999999</v>
      </c>
      <c r="F1421" s="43">
        <v>4.5999999999999999E-2</v>
      </c>
      <c r="G1421" s="82">
        <v>1.7243345644377E-100</v>
      </c>
      <c r="H1421" s="82">
        <v>8.3390543870771808E-96</v>
      </c>
    </row>
    <row r="1422" spans="2:8" x14ac:dyDescent="0.35">
      <c r="B1422" s="7" t="s">
        <v>10745</v>
      </c>
      <c r="C1422" s="43" t="s">
        <v>6535</v>
      </c>
      <c r="D1422" s="8">
        <v>-0.177103536226634</v>
      </c>
      <c r="E1422" s="8">
        <v>0.112</v>
      </c>
      <c r="F1422" s="43">
        <v>0.218</v>
      </c>
      <c r="G1422" s="82">
        <v>2.6956710772852601E-100</v>
      </c>
      <c r="H1422" s="82">
        <v>1.30365348968592E-95</v>
      </c>
    </row>
    <row r="1423" spans="2:8" x14ac:dyDescent="0.35">
      <c r="B1423" s="7" t="s">
        <v>10745</v>
      </c>
      <c r="C1423" s="43" t="s">
        <v>4407</v>
      </c>
      <c r="D1423" s="8">
        <v>-3.9663542049449302E-2</v>
      </c>
      <c r="E1423" s="8">
        <v>0.23100000000000001</v>
      </c>
      <c r="F1423" s="43">
        <v>0.38700000000000001</v>
      </c>
      <c r="G1423" s="82">
        <v>4.6520988120485601E-100</v>
      </c>
      <c r="H1423" s="82">
        <v>2.2498015064948E-95</v>
      </c>
    </row>
    <row r="1424" spans="2:8" x14ac:dyDescent="0.35">
      <c r="B1424" s="7" t="s">
        <v>10745</v>
      </c>
      <c r="C1424" s="43" t="s">
        <v>2518</v>
      </c>
      <c r="D1424" s="8">
        <v>-3.3835950946362103E-2</v>
      </c>
      <c r="E1424" s="8">
        <v>0.40799999999999997</v>
      </c>
      <c r="F1424" s="43">
        <v>0.63100000000000001</v>
      </c>
      <c r="G1424" s="82">
        <v>4.6951998680464702E-100</v>
      </c>
      <c r="H1424" s="82">
        <v>2.2706456081859499E-95</v>
      </c>
    </row>
    <row r="1425" spans="2:8" x14ac:dyDescent="0.35">
      <c r="B1425" s="7" t="s">
        <v>10745</v>
      </c>
      <c r="C1425" s="43" t="s">
        <v>6536</v>
      </c>
      <c r="D1425" s="8">
        <v>-0.13697747985427899</v>
      </c>
      <c r="E1425" s="8">
        <v>0.03</v>
      </c>
      <c r="F1425" s="43">
        <v>0.1</v>
      </c>
      <c r="G1425" s="82">
        <v>4.7581456665551703E-100</v>
      </c>
      <c r="H1425" s="82">
        <v>2.30108682580274E-95</v>
      </c>
    </row>
    <row r="1426" spans="2:8" x14ac:dyDescent="0.35">
      <c r="B1426" s="7" t="s">
        <v>10745</v>
      </c>
      <c r="C1426" s="43" t="s">
        <v>4530</v>
      </c>
      <c r="D1426" s="8">
        <v>-0.147000348850093</v>
      </c>
      <c r="E1426" s="8">
        <v>3.7999999999999999E-2</v>
      </c>
      <c r="F1426" s="43">
        <v>0.113</v>
      </c>
      <c r="G1426" s="82">
        <v>4.8758837739803701E-100</v>
      </c>
      <c r="H1426" s="82">
        <v>2.35802615193465E-95</v>
      </c>
    </row>
    <row r="1427" spans="2:8" x14ac:dyDescent="0.35">
      <c r="B1427" s="7" t="s">
        <v>10745</v>
      </c>
      <c r="C1427" s="43" t="s">
        <v>1704</v>
      </c>
      <c r="D1427" s="8">
        <v>-5.4123573528810802E-2</v>
      </c>
      <c r="E1427" s="8">
        <v>0.27500000000000002</v>
      </c>
      <c r="F1427" s="43">
        <v>0.44900000000000001</v>
      </c>
      <c r="G1427" s="82">
        <v>8.8303333380722505E-100</v>
      </c>
      <c r="H1427" s="82">
        <v>4.2704375056251201E-95</v>
      </c>
    </row>
    <row r="1428" spans="2:8" x14ac:dyDescent="0.35">
      <c r="B1428" s="7" t="s">
        <v>10745</v>
      </c>
      <c r="C1428" s="43" t="s">
        <v>2023</v>
      </c>
      <c r="D1428" s="8">
        <v>0.44940006441526698</v>
      </c>
      <c r="E1428" s="8">
        <v>0.108</v>
      </c>
      <c r="F1428" s="43">
        <v>5.0999999999999997E-2</v>
      </c>
      <c r="G1428" s="82">
        <v>9.5176367241803895E-100</v>
      </c>
      <c r="H1428" s="82">
        <v>4.6028242961808701E-95</v>
      </c>
    </row>
    <row r="1429" spans="2:8" x14ac:dyDescent="0.35">
      <c r="B1429" s="7" t="s">
        <v>10745</v>
      </c>
      <c r="C1429" s="43" t="s">
        <v>4789</v>
      </c>
      <c r="D1429" s="8">
        <v>-6.3671304025857606E-2</v>
      </c>
      <c r="E1429" s="8">
        <v>0.17299999999999999</v>
      </c>
      <c r="F1429" s="43">
        <v>0.30399999999999999</v>
      </c>
      <c r="G1429" s="82">
        <v>1.0300597324014099E-99</v>
      </c>
      <c r="H1429" s="82">
        <v>4.9814718718664701E-95</v>
      </c>
    </row>
    <row r="1430" spans="2:8" x14ac:dyDescent="0.35">
      <c r="B1430" s="7" t="s">
        <v>10745</v>
      </c>
      <c r="C1430" s="43" t="s">
        <v>3466</v>
      </c>
      <c r="D1430" s="8">
        <v>0.555610103387291</v>
      </c>
      <c r="E1430" s="8">
        <v>0.60899999999999999</v>
      </c>
      <c r="F1430" s="43">
        <v>0.67400000000000004</v>
      </c>
      <c r="G1430" s="82">
        <v>1.08045862110968E-99</v>
      </c>
      <c r="H1430" s="82">
        <v>5.2252059375485302E-95</v>
      </c>
    </row>
    <row r="1431" spans="2:8" x14ac:dyDescent="0.35">
      <c r="B1431" s="7" t="s">
        <v>10745</v>
      </c>
      <c r="C1431" s="43" t="s">
        <v>6537</v>
      </c>
      <c r="D1431" s="8">
        <v>-7.2686541218473094E-2</v>
      </c>
      <c r="E1431" s="8">
        <v>0.161</v>
      </c>
      <c r="F1431" s="43">
        <v>0.28799999999999998</v>
      </c>
      <c r="G1431" s="82">
        <v>1.5099119215896399E-99</v>
      </c>
      <c r="H1431" s="82">
        <v>7.3020850439996904E-95</v>
      </c>
    </row>
    <row r="1432" spans="2:8" x14ac:dyDescent="0.35">
      <c r="B1432" s="7" t="s">
        <v>10745</v>
      </c>
      <c r="C1432" s="43" t="s">
        <v>6538</v>
      </c>
      <c r="D1432" s="8">
        <v>-6.0890772223708402E-2</v>
      </c>
      <c r="E1432" s="8">
        <v>0.11</v>
      </c>
      <c r="F1432" s="43">
        <v>0.221</v>
      </c>
      <c r="G1432" s="82">
        <v>2.98941803969867E-99</v>
      </c>
      <c r="H1432" s="82">
        <v>1.4457124581786701E-94</v>
      </c>
    </row>
    <row r="1433" spans="2:8" x14ac:dyDescent="0.35">
      <c r="B1433" s="7" t="s">
        <v>10745</v>
      </c>
      <c r="C1433" s="43" t="s">
        <v>6539</v>
      </c>
      <c r="D1433" s="8">
        <v>-0.11342973640408301</v>
      </c>
      <c r="E1433" s="8">
        <v>9.1999999999999998E-2</v>
      </c>
      <c r="F1433" s="43">
        <v>0.191</v>
      </c>
      <c r="G1433" s="82">
        <v>3.0228007134570601E-99</v>
      </c>
      <c r="H1433" s="82">
        <v>1.46185665303496E-94</v>
      </c>
    </row>
    <row r="1434" spans="2:8" x14ac:dyDescent="0.35">
      <c r="B1434" s="7" t="s">
        <v>10745</v>
      </c>
      <c r="C1434" s="43" t="s">
        <v>6540</v>
      </c>
      <c r="D1434" s="8">
        <v>-5.2993396529743497E-2</v>
      </c>
      <c r="E1434" s="8">
        <v>0.252</v>
      </c>
      <c r="F1434" s="43">
        <v>0.41599999999999998</v>
      </c>
      <c r="G1434" s="82">
        <v>3.02929393253521E-99</v>
      </c>
      <c r="H1434" s="82">
        <v>1.46499683871335E-94</v>
      </c>
    </row>
    <row r="1435" spans="2:8" x14ac:dyDescent="0.35">
      <c r="B1435" s="7" t="s">
        <v>10745</v>
      </c>
      <c r="C1435" s="43" t="s">
        <v>4334</v>
      </c>
      <c r="D1435" s="8">
        <v>-1.7354711615669802E-2</v>
      </c>
      <c r="E1435" s="8">
        <v>0.28499999999999998</v>
      </c>
      <c r="F1435" s="43">
        <v>0.46899999999999997</v>
      </c>
      <c r="G1435" s="82">
        <v>6.73534385103422E-99</v>
      </c>
      <c r="H1435" s="82">
        <v>3.25727963979866E-94</v>
      </c>
    </row>
    <row r="1436" spans="2:8" x14ac:dyDescent="0.35">
      <c r="B1436" s="7" t="s">
        <v>10745</v>
      </c>
      <c r="C1436" s="43" t="s">
        <v>2702</v>
      </c>
      <c r="D1436" s="8">
        <v>-9.1147721146102895E-2</v>
      </c>
      <c r="E1436" s="8">
        <v>0.14899999999999999</v>
      </c>
      <c r="F1436" s="43">
        <v>0.26800000000000002</v>
      </c>
      <c r="G1436" s="82">
        <v>9.5589168617508093E-99</v>
      </c>
      <c r="H1436" s="82">
        <v>4.6227877835113102E-94</v>
      </c>
    </row>
    <row r="1437" spans="2:8" x14ac:dyDescent="0.35">
      <c r="B1437" s="7" t="s">
        <v>10745</v>
      </c>
      <c r="C1437" s="43" t="s">
        <v>2545</v>
      </c>
      <c r="D1437" s="8">
        <v>-2.8786908146910501E-2</v>
      </c>
      <c r="E1437" s="8">
        <v>0.35399999999999998</v>
      </c>
      <c r="F1437" s="43">
        <v>0.55800000000000005</v>
      </c>
      <c r="G1437" s="82">
        <v>1.3934598099855499E-98</v>
      </c>
      <c r="H1437" s="82">
        <v>6.7389109870711498E-94</v>
      </c>
    </row>
    <row r="1438" spans="2:8" x14ac:dyDescent="0.35">
      <c r="B1438" s="7" t="s">
        <v>10745</v>
      </c>
      <c r="C1438" s="43" t="s">
        <v>1578</v>
      </c>
      <c r="D1438" s="8">
        <v>-0.12926401508198099</v>
      </c>
      <c r="E1438" s="8">
        <v>4.2999999999999997E-2</v>
      </c>
      <c r="F1438" s="43">
        <v>0.11899999999999999</v>
      </c>
      <c r="G1438" s="82">
        <v>3.4340770838913201E-98</v>
      </c>
      <c r="H1438" s="82">
        <v>1.6607540185406799E-93</v>
      </c>
    </row>
    <row r="1439" spans="2:8" x14ac:dyDescent="0.35">
      <c r="B1439" s="7" t="s">
        <v>10745</v>
      </c>
      <c r="C1439" s="43" t="s">
        <v>1026</v>
      </c>
      <c r="D1439" s="8">
        <v>0.40144990910206102</v>
      </c>
      <c r="E1439" s="8">
        <v>0.68</v>
      </c>
      <c r="F1439" s="43">
        <v>0.80600000000000005</v>
      </c>
      <c r="G1439" s="82">
        <v>3.8931063530030401E-98</v>
      </c>
      <c r="H1439" s="82">
        <v>1.8827451633758E-93</v>
      </c>
    </row>
    <row r="1440" spans="2:8" x14ac:dyDescent="0.35">
      <c r="B1440" s="7" t="s">
        <v>10745</v>
      </c>
      <c r="C1440" s="43" t="s">
        <v>3122</v>
      </c>
      <c r="D1440" s="8">
        <v>0.50245110977235297</v>
      </c>
      <c r="E1440" s="8">
        <v>0.23799999999999999</v>
      </c>
      <c r="F1440" s="43">
        <v>0.16400000000000001</v>
      </c>
      <c r="G1440" s="82">
        <v>8.8849593437226403E-98</v>
      </c>
      <c r="H1440" s="82">
        <v>4.2968551882176998E-93</v>
      </c>
    </row>
    <row r="1441" spans="2:8" x14ac:dyDescent="0.35">
      <c r="B1441" s="7" t="s">
        <v>10745</v>
      </c>
      <c r="C1441" s="43" t="s">
        <v>2011</v>
      </c>
      <c r="D1441" s="8">
        <v>-0.160405413332953</v>
      </c>
      <c r="E1441" s="8">
        <v>0.69199999999999995</v>
      </c>
      <c r="F1441" s="43">
        <v>0.93</v>
      </c>
      <c r="G1441" s="82">
        <v>8.9113043724549303E-98</v>
      </c>
      <c r="H1441" s="82">
        <v>4.3095959075629302E-93</v>
      </c>
    </row>
    <row r="1442" spans="2:8" x14ac:dyDescent="0.35">
      <c r="B1442" s="7" t="s">
        <v>10745</v>
      </c>
      <c r="C1442" s="43" t="s">
        <v>4794</v>
      </c>
      <c r="D1442" s="8">
        <v>-5.9220176375567E-2</v>
      </c>
      <c r="E1442" s="8">
        <v>0.497</v>
      </c>
      <c r="F1442" s="43">
        <v>0.77200000000000002</v>
      </c>
      <c r="G1442" s="82">
        <v>9.9574465908930297E-98</v>
      </c>
      <c r="H1442" s="82">
        <v>4.8155207458217703E-93</v>
      </c>
    </row>
    <row r="1443" spans="2:8" x14ac:dyDescent="0.35">
      <c r="B1443" s="7" t="s">
        <v>10745</v>
      </c>
      <c r="C1443" s="43" t="s">
        <v>1634</v>
      </c>
      <c r="D1443" s="8">
        <v>-0.11634313221458201</v>
      </c>
      <c r="E1443" s="8">
        <v>3.2000000000000001E-2</v>
      </c>
      <c r="F1443" s="43">
        <v>0.10299999999999999</v>
      </c>
      <c r="G1443" s="82">
        <v>1.09178643537268E-97</v>
      </c>
      <c r="H1443" s="82">
        <v>5.2799883801058301E-93</v>
      </c>
    </row>
    <row r="1444" spans="2:8" x14ac:dyDescent="0.35">
      <c r="B1444" s="7" t="s">
        <v>10745</v>
      </c>
      <c r="C1444" s="43" t="s">
        <v>3129</v>
      </c>
      <c r="D1444" s="8">
        <v>-3.2169697017201598E-2</v>
      </c>
      <c r="E1444" s="8">
        <v>0.34</v>
      </c>
      <c r="F1444" s="43">
        <v>0.55400000000000005</v>
      </c>
      <c r="G1444" s="82">
        <v>3.41931845240532E-97</v>
      </c>
      <c r="H1444" s="82">
        <v>1.6536165967677402E-92</v>
      </c>
    </row>
    <row r="1445" spans="2:8" x14ac:dyDescent="0.35">
      <c r="B1445" s="7" t="s">
        <v>10745</v>
      </c>
      <c r="C1445" s="43" t="s">
        <v>6541</v>
      </c>
      <c r="D1445" s="8">
        <v>-2.2896747062178101E-2</v>
      </c>
      <c r="E1445" s="8">
        <v>0.224</v>
      </c>
      <c r="F1445" s="43">
        <v>0.38</v>
      </c>
      <c r="G1445" s="82">
        <v>3.7856928491549002E-97</v>
      </c>
      <c r="H1445" s="82">
        <v>1.8307989187798E-92</v>
      </c>
    </row>
    <row r="1446" spans="2:8" x14ac:dyDescent="0.35">
      <c r="B1446" s="7" t="s">
        <v>10745</v>
      </c>
      <c r="C1446" s="43" t="s">
        <v>1517</v>
      </c>
      <c r="D1446" s="8">
        <v>-0.14849573121170001</v>
      </c>
      <c r="E1446" s="8">
        <v>3.6999999999999998E-2</v>
      </c>
      <c r="F1446" s="43">
        <v>0.109</v>
      </c>
      <c r="G1446" s="82">
        <v>4.2197611991553602E-97</v>
      </c>
      <c r="H1446" s="82">
        <v>2.0407187135235199E-92</v>
      </c>
    </row>
    <row r="1447" spans="2:8" x14ac:dyDescent="0.35">
      <c r="B1447" s="7" t="s">
        <v>10745</v>
      </c>
      <c r="C1447" s="43" t="s">
        <v>1176</v>
      </c>
      <c r="D1447" s="8">
        <v>-0.106366857952141</v>
      </c>
      <c r="E1447" s="8">
        <v>0.108</v>
      </c>
      <c r="F1447" s="43">
        <v>0.21099999999999999</v>
      </c>
      <c r="G1447" s="82">
        <v>7.1866005965508099E-97</v>
      </c>
      <c r="H1447" s="82">
        <v>3.4755119144979402E-92</v>
      </c>
    </row>
    <row r="1448" spans="2:8" x14ac:dyDescent="0.35">
      <c r="B1448" s="7" t="s">
        <v>10745</v>
      </c>
      <c r="C1448" s="43" t="s">
        <v>2932</v>
      </c>
      <c r="D1448" s="8">
        <v>-4.4311059436903603E-2</v>
      </c>
      <c r="E1448" s="8">
        <v>0.438</v>
      </c>
      <c r="F1448" s="43">
        <v>0.70399999999999996</v>
      </c>
      <c r="G1448" s="82">
        <v>8.0723726002757498E-97</v>
      </c>
      <c r="H1448" s="82">
        <v>3.9038801132193497E-92</v>
      </c>
    </row>
    <row r="1449" spans="2:8" x14ac:dyDescent="0.35">
      <c r="B1449" s="7" t="s">
        <v>10745</v>
      </c>
      <c r="C1449" s="43" t="s">
        <v>4386</v>
      </c>
      <c r="D1449" s="8">
        <v>-0.138499644761477</v>
      </c>
      <c r="E1449" s="8">
        <v>4.2999999999999997E-2</v>
      </c>
      <c r="F1449" s="43">
        <v>0.11799999999999999</v>
      </c>
      <c r="G1449" s="82">
        <v>1.1004752121805E-96</v>
      </c>
      <c r="H1449" s="82">
        <v>5.3220081736261501E-92</v>
      </c>
    </row>
    <row r="1450" spans="2:8" x14ac:dyDescent="0.35">
      <c r="B1450" s="7" t="s">
        <v>10745</v>
      </c>
      <c r="C1450" s="43" t="s">
        <v>6542</v>
      </c>
      <c r="D1450" s="8">
        <v>-9.3100407401719903E-2</v>
      </c>
      <c r="E1450" s="8">
        <v>0.104</v>
      </c>
      <c r="F1450" s="43">
        <v>0.20599999999999999</v>
      </c>
      <c r="G1450" s="82">
        <v>1.28263040913918E-96</v>
      </c>
      <c r="H1450" s="82">
        <v>6.2029289216380099E-92</v>
      </c>
    </row>
    <row r="1451" spans="2:8" x14ac:dyDescent="0.35">
      <c r="B1451" s="7" t="s">
        <v>10745</v>
      </c>
      <c r="C1451" s="43" t="s">
        <v>1972</v>
      </c>
      <c r="D1451" s="8">
        <v>-2.7486165000876101E-2</v>
      </c>
      <c r="E1451" s="8">
        <v>0.32</v>
      </c>
      <c r="F1451" s="43">
        <v>0.51200000000000001</v>
      </c>
      <c r="G1451" s="82">
        <v>1.32092046279511E-96</v>
      </c>
      <c r="H1451" s="82">
        <v>6.3881034501234395E-92</v>
      </c>
    </row>
    <row r="1452" spans="2:8" x14ac:dyDescent="0.35">
      <c r="B1452" s="7" t="s">
        <v>10745</v>
      </c>
      <c r="C1452" s="43" t="s">
        <v>4591</v>
      </c>
      <c r="D1452" s="8">
        <v>-0.118192305784386</v>
      </c>
      <c r="E1452" s="8">
        <v>0.107</v>
      </c>
      <c r="F1452" s="43">
        <v>0.20899999999999999</v>
      </c>
      <c r="G1452" s="82">
        <v>1.4052503968644299E-96</v>
      </c>
      <c r="H1452" s="82">
        <v>6.7959314442761098E-92</v>
      </c>
    </row>
    <row r="1453" spans="2:8" x14ac:dyDescent="0.35">
      <c r="B1453" s="7" t="s">
        <v>10745</v>
      </c>
      <c r="C1453" s="43" t="s">
        <v>5703</v>
      </c>
      <c r="D1453" s="8">
        <v>-7.6808932078803904E-2</v>
      </c>
      <c r="E1453" s="8">
        <v>0.106</v>
      </c>
      <c r="F1453" s="43">
        <v>0.21299999999999999</v>
      </c>
      <c r="G1453" s="82">
        <v>1.85993878623304E-96</v>
      </c>
      <c r="H1453" s="82">
        <v>8.9948499641016307E-92</v>
      </c>
    </row>
    <row r="1454" spans="2:8" x14ac:dyDescent="0.35">
      <c r="B1454" s="7" t="s">
        <v>10745</v>
      </c>
      <c r="C1454" s="43" t="s">
        <v>1279</v>
      </c>
      <c r="D1454" s="8">
        <v>-0.108990374420896</v>
      </c>
      <c r="E1454" s="8">
        <v>5.8000000000000003E-2</v>
      </c>
      <c r="F1454" s="43">
        <v>0.14199999999999999</v>
      </c>
      <c r="G1454" s="82">
        <v>1.9072713195420301E-96</v>
      </c>
      <c r="H1454" s="82">
        <v>9.2237548284372198E-92</v>
      </c>
    </row>
    <row r="1455" spans="2:8" x14ac:dyDescent="0.35">
      <c r="B1455" s="7" t="s">
        <v>10745</v>
      </c>
      <c r="C1455" s="43" t="s">
        <v>6543</v>
      </c>
      <c r="D1455" s="8">
        <v>-5.42475970596124E-2</v>
      </c>
      <c r="E1455" s="8">
        <v>0.14599999999999999</v>
      </c>
      <c r="F1455" s="43">
        <v>0.26600000000000001</v>
      </c>
      <c r="G1455" s="82">
        <v>2.1933839782967901E-96</v>
      </c>
      <c r="H1455" s="82">
        <v>1.06074242574411E-91</v>
      </c>
    </row>
    <row r="1456" spans="2:8" x14ac:dyDescent="0.35">
      <c r="B1456" s="7" t="s">
        <v>10745</v>
      </c>
      <c r="C1456" s="43" t="s">
        <v>747</v>
      </c>
      <c r="D1456" s="8">
        <v>0.69882233732523502</v>
      </c>
      <c r="E1456" s="8">
        <v>0.48499999999999999</v>
      </c>
      <c r="F1456" s="43">
        <v>0.48899999999999999</v>
      </c>
      <c r="G1456" s="82">
        <v>2.70745300788991E-96</v>
      </c>
      <c r="H1456" s="82">
        <v>1.3093513491456399E-91</v>
      </c>
    </row>
    <row r="1457" spans="2:8" x14ac:dyDescent="0.35">
      <c r="B1457" s="7" t="s">
        <v>10745</v>
      </c>
      <c r="C1457" s="43" t="s">
        <v>5381</v>
      </c>
      <c r="D1457" s="8">
        <v>-4.5566871986527299E-2</v>
      </c>
      <c r="E1457" s="8">
        <v>0.10199999999999999</v>
      </c>
      <c r="F1457" s="43">
        <v>0.20799999999999999</v>
      </c>
      <c r="G1457" s="82">
        <v>3.1070215471719302E-96</v>
      </c>
      <c r="H1457" s="82">
        <v>1.5025866904278201E-91</v>
      </c>
    </row>
    <row r="1458" spans="2:8" x14ac:dyDescent="0.35">
      <c r="B1458" s="7" t="s">
        <v>10745</v>
      </c>
      <c r="C1458" s="43" t="s">
        <v>4841</v>
      </c>
      <c r="D1458" s="8">
        <v>-0.105228657634404</v>
      </c>
      <c r="E1458" s="8">
        <v>0.123</v>
      </c>
      <c r="F1458" s="43">
        <v>0.23100000000000001</v>
      </c>
      <c r="G1458" s="82">
        <v>3.4458260949228401E-96</v>
      </c>
      <c r="H1458" s="82">
        <v>1.6664359577656301E-91</v>
      </c>
    </row>
    <row r="1459" spans="2:8" x14ac:dyDescent="0.35">
      <c r="B1459" s="7" t="s">
        <v>10745</v>
      </c>
      <c r="C1459" s="43" t="s">
        <v>2608</v>
      </c>
      <c r="D1459" s="8">
        <v>-0.129286114864195</v>
      </c>
      <c r="E1459" s="8">
        <v>5.1999999999999998E-2</v>
      </c>
      <c r="F1459" s="43">
        <v>0.13200000000000001</v>
      </c>
      <c r="G1459" s="82">
        <v>4.9550548171986596E-96</v>
      </c>
      <c r="H1459" s="82">
        <v>2.39631406014544E-91</v>
      </c>
    </row>
    <row r="1460" spans="2:8" x14ac:dyDescent="0.35">
      <c r="B1460" s="7" t="s">
        <v>10745</v>
      </c>
      <c r="C1460" s="43" t="s">
        <v>6544</v>
      </c>
      <c r="D1460" s="8">
        <v>-9.6985632481940198E-2</v>
      </c>
      <c r="E1460" s="8">
        <v>6.3E-2</v>
      </c>
      <c r="F1460" s="43">
        <v>0.15</v>
      </c>
      <c r="G1460" s="82">
        <v>5.4249951509097899E-96</v>
      </c>
      <c r="H1460" s="82">
        <v>2.6235819049314801E-91</v>
      </c>
    </row>
    <row r="1461" spans="2:8" x14ac:dyDescent="0.35">
      <c r="B1461" s="7" t="s">
        <v>10745</v>
      </c>
      <c r="C1461" s="43" t="s">
        <v>4327</v>
      </c>
      <c r="D1461" s="8">
        <v>0.412363209942057</v>
      </c>
      <c r="E1461" s="8">
        <v>0.18</v>
      </c>
      <c r="F1461" s="43">
        <v>0.108</v>
      </c>
      <c r="G1461" s="82">
        <v>5.8594344991858096E-96</v>
      </c>
      <c r="H1461" s="82">
        <v>2.8336811181512499E-91</v>
      </c>
    </row>
    <row r="1462" spans="2:8" x14ac:dyDescent="0.35">
      <c r="B1462" s="7" t="s">
        <v>10745</v>
      </c>
      <c r="C1462" s="43" t="s">
        <v>6545</v>
      </c>
      <c r="D1462" s="8">
        <v>-9.7396166017640895E-2</v>
      </c>
      <c r="E1462" s="8">
        <v>4.9000000000000002E-2</v>
      </c>
      <c r="F1462" s="43">
        <v>0.129</v>
      </c>
      <c r="G1462" s="82">
        <v>1.42826333174151E-95</v>
      </c>
      <c r="H1462" s="82">
        <v>6.90722429863512E-91</v>
      </c>
    </row>
    <row r="1463" spans="2:8" x14ac:dyDescent="0.35">
      <c r="B1463" s="7" t="s">
        <v>10745</v>
      </c>
      <c r="C1463" s="43" t="s">
        <v>4050</v>
      </c>
      <c r="D1463" s="8">
        <v>-8.2013132885310605E-2</v>
      </c>
      <c r="E1463" s="8">
        <v>0.16900000000000001</v>
      </c>
      <c r="F1463" s="43">
        <v>0.29399999999999998</v>
      </c>
      <c r="G1463" s="82">
        <v>1.8855759479087599E-95</v>
      </c>
      <c r="H1463" s="82">
        <v>9.1188338416815895E-91</v>
      </c>
    </row>
    <row r="1464" spans="2:8" x14ac:dyDescent="0.35">
      <c r="B1464" s="7" t="s">
        <v>10745</v>
      </c>
      <c r="C1464" s="43" t="s">
        <v>6546</v>
      </c>
      <c r="D1464" s="8">
        <v>-9.0007156239501201E-2</v>
      </c>
      <c r="E1464" s="8">
        <v>0.109</v>
      </c>
      <c r="F1464" s="43">
        <v>0.21299999999999999</v>
      </c>
      <c r="G1464" s="82">
        <v>1.9125380337530998E-95</v>
      </c>
      <c r="H1464" s="82">
        <v>9.2492251850333701E-91</v>
      </c>
    </row>
    <row r="1465" spans="2:8" x14ac:dyDescent="0.35">
      <c r="B1465" s="7" t="s">
        <v>10745</v>
      </c>
      <c r="C1465" s="43" t="s">
        <v>754</v>
      </c>
      <c r="D1465" s="8">
        <v>-0.113664610690578</v>
      </c>
      <c r="E1465" s="8">
        <v>0.125</v>
      </c>
      <c r="F1465" s="43">
        <v>0.23799999999999999</v>
      </c>
      <c r="G1465" s="82">
        <v>2.0120533356015898E-95</v>
      </c>
      <c r="H1465" s="82">
        <v>9.7304911363028795E-91</v>
      </c>
    </row>
    <row r="1466" spans="2:8" x14ac:dyDescent="0.35">
      <c r="B1466" s="7" t="s">
        <v>10745</v>
      </c>
      <c r="C1466" s="43" t="s">
        <v>4257</v>
      </c>
      <c r="D1466" s="8">
        <v>0.60293551209125296</v>
      </c>
      <c r="E1466" s="8">
        <v>0.37</v>
      </c>
      <c r="F1466" s="43">
        <v>0.314</v>
      </c>
      <c r="G1466" s="82">
        <v>2.6541809371894501E-95</v>
      </c>
      <c r="H1466" s="82">
        <v>1.28358844303419E-90</v>
      </c>
    </row>
    <row r="1467" spans="2:8" x14ac:dyDescent="0.35">
      <c r="B1467" s="7" t="s">
        <v>10745</v>
      </c>
      <c r="C1467" s="43" t="s">
        <v>5073</v>
      </c>
      <c r="D1467" s="8">
        <v>-4.64446246530952E-2</v>
      </c>
      <c r="E1467" s="8">
        <v>0.112</v>
      </c>
      <c r="F1467" s="43">
        <v>0.222</v>
      </c>
      <c r="G1467" s="82">
        <v>2.9672940175321598E-95</v>
      </c>
      <c r="H1467" s="82">
        <v>1.43501305981873E-90</v>
      </c>
    </row>
    <row r="1468" spans="2:8" x14ac:dyDescent="0.35">
      <c r="B1468" s="7" t="s">
        <v>10745</v>
      </c>
      <c r="C1468" s="43" t="s">
        <v>6547</v>
      </c>
      <c r="D1468" s="8">
        <v>-0.11688308303551299</v>
      </c>
      <c r="E1468" s="8">
        <v>0.04</v>
      </c>
      <c r="F1468" s="43">
        <v>0.115</v>
      </c>
      <c r="G1468" s="82">
        <v>2.99094343158378E-95</v>
      </c>
      <c r="H1468" s="82">
        <v>1.4464501529482301E-90</v>
      </c>
    </row>
    <row r="1469" spans="2:8" x14ac:dyDescent="0.35">
      <c r="B1469" s="7" t="s">
        <v>10745</v>
      </c>
      <c r="C1469" s="43" t="s">
        <v>2657</v>
      </c>
      <c r="D1469" s="8">
        <v>-7.8920871395281894E-2</v>
      </c>
      <c r="E1469" s="8">
        <v>8.3000000000000004E-2</v>
      </c>
      <c r="F1469" s="43">
        <v>0.18</v>
      </c>
      <c r="G1469" s="82">
        <v>3.4642283084813201E-95</v>
      </c>
      <c r="H1469" s="82">
        <v>1.6753354522646501E-90</v>
      </c>
    </row>
    <row r="1470" spans="2:8" x14ac:dyDescent="0.35">
      <c r="B1470" s="7" t="s">
        <v>10745</v>
      </c>
      <c r="C1470" s="43" t="s">
        <v>2259</v>
      </c>
      <c r="D1470" s="8">
        <v>0.65054262867458101</v>
      </c>
      <c r="E1470" s="8">
        <v>0.43</v>
      </c>
      <c r="F1470" s="43">
        <v>0.41899999999999998</v>
      </c>
      <c r="G1470" s="82">
        <v>3.86472443738431E-95</v>
      </c>
      <c r="H1470" s="82">
        <v>1.8690193851634199E-90</v>
      </c>
    </row>
    <row r="1471" spans="2:8" x14ac:dyDescent="0.35">
      <c r="B1471" s="7" t="s">
        <v>10745</v>
      </c>
      <c r="C1471" s="43" t="s">
        <v>950</v>
      </c>
      <c r="D1471" s="8">
        <v>1.13168118624642E-2</v>
      </c>
      <c r="E1471" s="8">
        <v>0.30499999999999999</v>
      </c>
      <c r="F1471" s="43">
        <v>0.498</v>
      </c>
      <c r="G1471" s="82">
        <v>5.0525701215534503E-95</v>
      </c>
      <c r="H1471" s="82">
        <v>2.44347343648446E-90</v>
      </c>
    </row>
    <row r="1472" spans="2:8" x14ac:dyDescent="0.35">
      <c r="B1472" s="7" t="s">
        <v>10745</v>
      </c>
      <c r="C1472" s="43" t="s">
        <v>4392</v>
      </c>
      <c r="D1472" s="8">
        <v>-9.8457067378963301E-2</v>
      </c>
      <c r="E1472" s="8">
        <v>0.156</v>
      </c>
      <c r="F1472" s="43">
        <v>0.27400000000000002</v>
      </c>
      <c r="G1472" s="82">
        <v>5.17110615719666E-95</v>
      </c>
      <c r="H1472" s="82">
        <v>2.50079864868187E-90</v>
      </c>
    </row>
    <row r="1473" spans="2:8" x14ac:dyDescent="0.35">
      <c r="B1473" s="7" t="s">
        <v>10745</v>
      </c>
      <c r="C1473" s="43" t="s">
        <v>1778</v>
      </c>
      <c r="D1473" s="8">
        <v>0.809450324235093</v>
      </c>
      <c r="E1473" s="8">
        <v>0.26800000000000002</v>
      </c>
      <c r="F1473" s="43">
        <v>0.19800000000000001</v>
      </c>
      <c r="G1473" s="82">
        <v>6.4706749034280504E-95</v>
      </c>
      <c r="H1473" s="82">
        <v>3.1292830900468401E-90</v>
      </c>
    </row>
    <row r="1474" spans="2:8" x14ac:dyDescent="0.35">
      <c r="B1474" s="7" t="s">
        <v>10745</v>
      </c>
      <c r="C1474" s="43" t="s">
        <v>6548</v>
      </c>
      <c r="D1474" s="8">
        <v>-0.12299344164295101</v>
      </c>
      <c r="E1474" s="8">
        <v>0.05</v>
      </c>
      <c r="F1474" s="43">
        <v>0.127</v>
      </c>
      <c r="G1474" s="82">
        <v>7.9584154453241001E-95</v>
      </c>
      <c r="H1474" s="82">
        <v>3.8487692935131802E-90</v>
      </c>
    </row>
    <row r="1475" spans="2:8" x14ac:dyDescent="0.35">
      <c r="B1475" s="7" t="s">
        <v>10745</v>
      </c>
      <c r="C1475" s="43" t="s">
        <v>6549</v>
      </c>
      <c r="D1475" s="8">
        <v>0.56974332245313497</v>
      </c>
      <c r="E1475" s="8">
        <v>0.246</v>
      </c>
      <c r="F1475" s="43">
        <v>0.17399999999999999</v>
      </c>
      <c r="G1475" s="82">
        <v>1.02613955482311E-94</v>
      </c>
      <c r="H1475" s="82">
        <v>4.9625135010800801E-90</v>
      </c>
    </row>
    <row r="1476" spans="2:8" x14ac:dyDescent="0.35">
      <c r="B1476" s="7" t="s">
        <v>10745</v>
      </c>
      <c r="C1476" s="43" t="s">
        <v>2817</v>
      </c>
      <c r="D1476" s="8">
        <v>-1.9608919067200799E-2</v>
      </c>
      <c r="E1476" s="8">
        <v>0.27400000000000002</v>
      </c>
      <c r="F1476" s="43">
        <v>0.45</v>
      </c>
      <c r="G1476" s="82">
        <v>1.2835058248083401E-94</v>
      </c>
      <c r="H1476" s="82">
        <v>6.20716251935562E-90</v>
      </c>
    </row>
    <row r="1477" spans="2:8" x14ac:dyDescent="0.35">
      <c r="B1477" s="7" t="s">
        <v>10745</v>
      </c>
      <c r="C1477" s="43" t="s">
        <v>3388</v>
      </c>
      <c r="D1477" s="8">
        <v>-9.3358429702816007E-2</v>
      </c>
      <c r="E1477" s="8">
        <v>0.26300000000000001</v>
      </c>
      <c r="F1477" s="43">
        <v>0.42</v>
      </c>
      <c r="G1477" s="82">
        <v>1.30246446922538E-94</v>
      </c>
      <c r="H1477" s="82">
        <v>6.2988484196208802E-90</v>
      </c>
    </row>
    <row r="1478" spans="2:8" x14ac:dyDescent="0.35">
      <c r="B1478" s="7" t="s">
        <v>10745</v>
      </c>
      <c r="C1478" s="43" t="s">
        <v>6550</v>
      </c>
      <c r="D1478" s="8">
        <v>-9.6138315800312096E-2</v>
      </c>
      <c r="E1478" s="8">
        <v>9.0999999999999998E-2</v>
      </c>
      <c r="F1478" s="43">
        <v>0.187</v>
      </c>
      <c r="G1478" s="82">
        <v>1.7772022981585599E-94</v>
      </c>
      <c r="H1478" s="82">
        <v>8.59472803412462E-90</v>
      </c>
    </row>
    <row r="1479" spans="2:8" x14ac:dyDescent="0.35">
      <c r="B1479" s="7" t="s">
        <v>10745</v>
      </c>
      <c r="C1479" s="43" t="s">
        <v>1827</v>
      </c>
      <c r="D1479" s="8">
        <v>0.17645574942794801</v>
      </c>
      <c r="E1479" s="8">
        <v>0.98299999999999998</v>
      </c>
      <c r="F1479" s="43">
        <v>0.999</v>
      </c>
      <c r="G1479" s="82">
        <v>2.3451272936692199E-94</v>
      </c>
      <c r="H1479" s="82">
        <v>1.13412701049137E-89</v>
      </c>
    </row>
    <row r="1480" spans="2:8" x14ac:dyDescent="0.35">
      <c r="B1480" s="7" t="s">
        <v>10745</v>
      </c>
      <c r="C1480" s="43" t="s">
        <v>3314</v>
      </c>
      <c r="D1480" s="8">
        <v>-0.10185548472438199</v>
      </c>
      <c r="E1480" s="8">
        <v>0.125</v>
      </c>
      <c r="F1480" s="43">
        <v>0.23100000000000001</v>
      </c>
      <c r="G1480" s="82">
        <v>2.4774593253255998E-94</v>
      </c>
      <c r="H1480" s="82">
        <v>1.19812410432071E-89</v>
      </c>
    </row>
    <row r="1481" spans="2:8" x14ac:dyDescent="0.35">
      <c r="B1481" s="7" t="s">
        <v>10745</v>
      </c>
      <c r="C1481" s="43" t="s">
        <v>674</v>
      </c>
      <c r="D1481" s="8">
        <v>0.62570103615356398</v>
      </c>
      <c r="E1481" s="8">
        <v>0.438</v>
      </c>
      <c r="F1481" s="43">
        <v>0.41399999999999998</v>
      </c>
      <c r="G1481" s="82">
        <v>2.6874057923222498E-94</v>
      </c>
      <c r="H1481" s="82">
        <v>1.2996563152249601E-89</v>
      </c>
    </row>
    <row r="1482" spans="2:8" x14ac:dyDescent="0.35">
      <c r="B1482" s="7" t="s">
        <v>10745</v>
      </c>
      <c r="C1482" s="43" t="s">
        <v>6551</v>
      </c>
      <c r="D1482" s="8">
        <v>-0.12530207937728399</v>
      </c>
      <c r="E1482" s="8">
        <v>3.9E-2</v>
      </c>
      <c r="F1482" s="43">
        <v>0.113</v>
      </c>
      <c r="G1482" s="82">
        <v>2.8658803153414701E-94</v>
      </c>
      <c r="H1482" s="82">
        <v>1.38596837930228E-89</v>
      </c>
    </row>
    <row r="1483" spans="2:8" x14ac:dyDescent="0.35">
      <c r="B1483" s="7" t="s">
        <v>10745</v>
      </c>
      <c r="C1483" s="43" t="s">
        <v>1028</v>
      </c>
      <c r="D1483" s="8">
        <v>-3.56255980186133E-2</v>
      </c>
      <c r="E1483" s="8">
        <v>0.40799999999999997</v>
      </c>
      <c r="F1483" s="43">
        <v>0.626</v>
      </c>
      <c r="G1483" s="82">
        <v>3.9467681465511202E-94</v>
      </c>
      <c r="H1483" s="82">
        <v>1.9086965433535801E-89</v>
      </c>
    </row>
    <row r="1484" spans="2:8" x14ac:dyDescent="0.35">
      <c r="B1484" s="7" t="s">
        <v>10745</v>
      </c>
      <c r="C1484" s="43" t="s">
        <v>6552</v>
      </c>
      <c r="D1484" s="8">
        <v>-0.12509915491229801</v>
      </c>
      <c r="E1484" s="8">
        <v>3.7999999999999999E-2</v>
      </c>
      <c r="F1484" s="43">
        <v>0.109</v>
      </c>
      <c r="G1484" s="82">
        <v>4.0095571184687201E-94</v>
      </c>
      <c r="H1484" s="82">
        <v>1.9390619180626502E-89</v>
      </c>
    </row>
    <row r="1485" spans="2:8" x14ac:dyDescent="0.35">
      <c r="B1485" s="7" t="s">
        <v>10745</v>
      </c>
      <c r="C1485" s="43" t="s">
        <v>4589</v>
      </c>
      <c r="D1485" s="8">
        <v>-0.10103583686114</v>
      </c>
      <c r="E1485" s="8">
        <v>0.125</v>
      </c>
      <c r="F1485" s="43">
        <v>0.23100000000000001</v>
      </c>
      <c r="G1485" s="82">
        <v>5.2531082059806901E-94</v>
      </c>
      <c r="H1485" s="82">
        <v>2.54045565949432E-89</v>
      </c>
    </row>
    <row r="1486" spans="2:8" x14ac:dyDescent="0.35">
      <c r="B1486" s="7" t="s">
        <v>10745</v>
      </c>
      <c r="C1486" s="43" t="s">
        <v>1324</v>
      </c>
      <c r="D1486" s="8">
        <v>-2.8738730249037701E-2</v>
      </c>
      <c r="E1486" s="8">
        <v>0.254</v>
      </c>
      <c r="F1486" s="43">
        <v>0.41499999999999998</v>
      </c>
      <c r="G1486" s="82">
        <v>5.8394041651754901E-94</v>
      </c>
      <c r="H1486" s="82">
        <v>2.8239942483205201E-89</v>
      </c>
    </row>
    <row r="1487" spans="2:8" x14ac:dyDescent="0.35">
      <c r="B1487" s="7" t="s">
        <v>10745</v>
      </c>
      <c r="C1487" s="43" t="s">
        <v>6553</v>
      </c>
      <c r="D1487" s="8">
        <v>-0.11065342072319299</v>
      </c>
      <c r="E1487" s="8">
        <v>0.09</v>
      </c>
      <c r="F1487" s="43">
        <v>0.183</v>
      </c>
      <c r="G1487" s="82">
        <v>7.9027329158712802E-94</v>
      </c>
      <c r="H1487" s="82">
        <v>3.8218406654445103E-89</v>
      </c>
    </row>
    <row r="1488" spans="2:8" x14ac:dyDescent="0.35">
      <c r="B1488" s="7" t="s">
        <v>10745</v>
      </c>
      <c r="C1488" s="43" t="s">
        <v>6554</v>
      </c>
      <c r="D1488" s="8">
        <v>-3.0368377853175799E-2</v>
      </c>
      <c r="E1488" s="8">
        <v>0.29899999999999999</v>
      </c>
      <c r="F1488" s="43">
        <v>0.47899999999999998</v>
      </c>
      <c r="G1488" s="82">
        <v>9.5204948023882295E-94</v>
      </c>
      <c r="H1488" s="82">
        <v>4.6042064913829703E-89</v>
      </c>
    </row>
    <row r="1489" spans="2:8" x14ac:dyDescent="0.35">
      <c r="B1489" s="7" t="s">
        <v>10745</v>
      </c>
      <c r="C1489" s="43" t="s">
        <v>3551</v>
      </c>
      <c r="D1489" s="8">
        <v>-2.2824266575854599E-2</v>
      </c>
      <c r="E1489" s="8">
        <v>0.28699999999999998</v>
      </c>
      <c r="F1489" s="43">
        <v>0.46500000000000002</v>
      </c>
      <c r="G1489" s="82">
        <v>1.01995680681422E-93</v>
      </c>
      <c r="H1489" s="82">
        <v>4.9326131134342798E-89</v>
      </c>
    </row>
    <row r="1490" spans="2:8" x14ac:dyDescent="0.35">
      <c r="B1490" s="7" t="s">
        <v>10745</v>
      </c>
      <c r="C1490" s="43" t="s">
        <v>6555</v>
      </c>
      <c r="D1490" s="8">
        <v>-0.10060772185271601</v>
      </c>
      <c r="E1490" s="8">
        <v>8.1000000000000003E-2</v>
      </c>
      <c r="F1490" s="43">
        <v>0.17399999999999999</v>
      </c>
      <c r="G1490" s="82">
        <v>1.0246498221679499E-93</v>
      </c>
      <c r="H1490" s="82">
        <v>4.9553090049864201E-89</v>
      </c>
    </row>
    <row r="1491" spans="2:8" x14ac:dyDescent="0.35">
      <c r="B1491" s="7" t="s">
        <v>10745</v>
      </c>
      <c r="C1491" s="43" t="s">
        <v>5707</v>
      </c>
      <c r="D1491" s="8">
        <v>-0.12683230453224301</v>
      </c>
      <c r="E1491" s="8">
        <v>7.9000000000000001E-2</v>
      </c>
      <c r="F1491" s="43">
        <v>0.16900000000000001</v>
      </c>
      <c r="G1491" s="82">
        <v>1.72687008917165E-93</v>
      </c>
      <c r="H1491" s="82">
        <v>8.3513164382430399E-89</v>
      </c>
    </row>
    <row r="1492" spans="2:8" x14ac:dyDescent="0.35">
      <c r="B1492" s="7" t="s">
        <v>10745</v>
      </c>
      <c r="C1492" s="43" t="s">
        <v>2302</v>
      </c>
      <c r="D1492" s="8">
        <v>0.85723735662410405</v>
      </c>
      <c r="E1492" s="8">
        <v>0.58899999999999997</v>
      </c>
      <c r="F1492" s="43">
        <v>0.70299999999999996</v>
      </c>
      <c r="G1492" s="82">
        <v>1.97871092884634E-93</v>
      </c>
      <c r="H1492" s="82">
        <v>9.56924392299381E-89</v>
      </c>
    </row>
    <row r="1493" spans="2:8" x14ac:dyDescent="0.35">
      <c r="B1493" s="7" t="s">
        <v>10745</v>
      </c>
      <c r="C1493" s="43" t="s">
        <v>6075</v>
      </c>
      <c r="D1493" s="8">
        <v>-9.4900101869640402E-2</v>
      </c>
      <c r="E1493" s="8">
        <v>5.3999999999999999E-2</v>
      </c>
      <c r="F1493" s="43">
        <v>0.13600000000000001</v>
      </c>
      <c r="G1493" s="82">
        <v>2.1316748385930199E-93</v>
      </c>
      <c r="H1493" s="82">
        <v>1.0308992686919699E-88</v>
      </c>
    </row>
    <row r="1494" spans="2:8" x14ac:dyDescent="0.35">
      <c r="B1494" s="7" t="s">
        <v>10745</v>
      </c>
      <c r="C1494" s="43" t="s">
        <v>6556</v>
      </c>
      <c r="D1494" s="8">
        <v>-0.116206174099784</v>
      </c>
      <c r="E1494" s="8">
        <v>4.7E-2</v>
      </c>
      <c r="F1494" s="43">
        <v>0.124</v>
      </c>
      <c r="G1494" s="82">
        <v>2.8952496232487999E-93</v>
      </c>
      <c r="H1494" s="82">
        <v>1.40017167029935E-88</v>
      </c>
    </row>
    <row r="1495" spans="2:8" x14ac:dyDescent="0.35">
      <c r="B1495" s="7" t="s">
        <v>10745</v>
      </c>
      <c r="C1495" s="43" t="s">
        <v>1721</v>
      </c>
      <c r="D1495" s="8">
        <v>4.3988386922244596E-3</v>
      </c>
      <c r="E1495" s="8">
        <v>0.36199999999999999</v>
      </c>
      <c r="F1495" s="43">
        <v>0.56999999999999995</v>
      </c>
      <c r="G1495" s="82">
        <v>6.1122428297766897E-93</v>
      </c>
      <c r="H1495" s="82">
        <v>2.9559417549082999E-88</v>
      </c>
    </row>
    <row r="1496" spans="2:8" x14ac:dyDescent="0.35">
      <c r="B1496" s="7" t="s">
        <v>10745</v>
      </c>
      <c r="C1496" s="43" t="s">
        <v>6557</v>
      </c>
      <c r="D1496" s="8">
        <v>-0.122191401271566</v>
      </c>
      <c r="E1496" s="8">
        <v>6.7000000000000004E-2</v>
      </c>
      <c r="F1496" s="43">
        <v>0.151</v>
      </c>
      <c r="G1496" s="82">
        <v>9.6059612056026106E-93</v>
      </c>
      <c r="H1496" s="82">
        <v>4.6455388986414701E-88</v>
      </c>
    </row>
    <row r="1497" spans="2:8" x14ac:dyDescent="0.35">
      <c r="B1497" s="7" t="s">
        <v>10745</v>
      </c>
      <c r="C1497" s="43" t="s">
        <v>968</v>
      </c>
      <c r="D1497" s="8">
        <v>-0.100198306627651</v>
      </c>
      <c r="E1497" s="8">
        <v>0.32500000000000001</v>
      </c>
      <c r="F1497" s="43">
        <v>0.499</v>
      </c>
      <c r="G1497" s="82">
        <v>1.4511150682465E-92</v>
      </c>
      <c r="H1497" s="82">
        <v>7.0177375815469296E-88</v>
      </c>
    </row>
    <row r="1498" spans="2:8" x14ac:dyDescent="0.35">
      <c r="B1498" s="7" t="s">
        <v>10745</v>
      </c>
      <c r="C1498" s="43" t="s">
        <v>6558</v>
      </c>
      <c r="D1498" s="8">
        <v>-4.1459679577856401E-2</v>
      </c>
      <c r="E1498" s="8">
        <v>0.17899999999999999</v>
      </c>
      <c r="F1498" s="43">
        <v>0.311</v>
      </c>
      <c r="G1498" s="82">
        <v>1.8889066400864499E-92</v>
      </c>
      <c r="H1498" s="82">
        <v>9.1349414021221102E-88</v>
      </c>
    </row>
    <row r="1499" spans="2:8" x14ac:dyDescent="0.35">
      <c r="B1499" s="7" t="s">
        <v>10745</v>
      </c>
      <c r="C1499" s="43" t="s">
        <v>6559</v>
      </c>
      <c r="D1499" s="8">
        <v>0.41615228539059901</v>
      </c>
      <c r="E1499" s="8">
        <v>0.13300000000000001</v>
      </c>
      <c r="F1499" s="43">
        <v>7.0999999999999994E-2</v>
      </c>
      <c r="G1499" s="82">
        <v>1.9756439247260301E-92</v>
      </c>
      <c r="H1499" s="82">
        <v>9.5544115843675895E-88</v>
      </c>
    </row>
    <row r="1500" spans="2:8" x14ac:dyDescent="0.35">
      <c r="B1500" s="7" t="s">
        <v>10745</v>
      </c>
      <c r="C1500" s="43" t="s">
        <v>1342</v>
      </c>
      <c r="D1500" s="8">
        <v>-4.9351090007764498E-2</v>
      </c>
      <c r="E1500" s="8">
        <v>0.105</v>
      </c>
      <c r="F1500" s="43">
        <v>0.20799999999999999</v>
      </c>
      <c r="G1500" s="82">
        <v>2.72661199206612E-92</v>
      </c>
      <c r="H1500" s="82">
        <v>1.31861682548309E-87</v>
      </c>
    </row>
    <row r="1501" spans="2:8" x14ac:dyDescent="0.35">
      <c r="B1501" s="7" t="s">
        <v>10745</v>
      </c>
      <c r="C1501" s="43" t="s">
        <v>6560</v>
      </c>
      <c r="D1501" s="8">
        <v>-7.0315610729682995E-2</v>
      </c>
      <c r="E1501" s="8">
        <v>0.105</v>
      </c>
      <c r="F1501" s="43">
        <v>0.20799999999999999</v>
      </c>
      <c r="G1501" s="82">
        <v>3.4082287598854501E-92</v>
      </c>
      <c r="H1501" s="82">
        <v>1.6482535105682001E-87</v>
      </c>
    </row>
    <row r="1502" spans="2:8" x14ac:dyDescent="0.35">
      <c r="B1502" s="7" t="s">
        <v>10745</v>
      </c>
      <c r="C1502" s="43" t="s">
        <v>6561</v>
      </c>
      <c r="D1502" s="8">
        <v>-8.7234196509414899E-2</v>
      </c>
      <c r="E1502" s="8">
        <v>6.2E-2</v>
      </c>
      <c r="F1502" s="43">
        <v>0.14699999999999999</v>
      </c>
      <c r="G1502" s="82">
        <v>4.6342401886008601E-92</v>
      </c>
      <c r="H1502" s="82">
        <v>2.24116489760926E-87</v>
      </c>
    </row>
    <row r="1503" spans="2:8" x14ac:dyDescent="0.35">
      <c r="B1503" s="7" t="s">
        <v>10745</v>
      </c>
      <c r="C1503" s="43" t="s">
        <v>3401</v>
      </c>
      <c r="D1503" s="8">
        <v>2.4951190816298002E-3</v>
      </c>
      <c r="E1503" s="8">
        <v>0.311</v>
      </c>
      <c r="F1503" s="43">
        <v>0.498</v>
      </c>
      <c r="G1503" s="82">
        <v>5.6453773792016701E-92</v>
      </c>
      <c r="H1503" s="82">
        <v>2.73016095435572E-87</v>
      </c>
    </row>
    <row r="1504" spans="2:8" x14ac:dyDescent="0.35">
      <c r="B1504" s="7" t="s">
        <v>10745</v>
      </c>
      <c r="C1504" s="43" t="s">
        <v>3506</v>
      </c>
      <c r="D1504" s="8">
        <v>-0.118620725018066</v>
      </c>
      <c r="E1504" s="8">
        <v>4.8000000000000001E-2</v>
      </c>
      <c r="F1504" s="43">
        <v>0.124</v>
      </c>
      <c r="G1504" s="82">
        <v>7.5508490757463396E-92</v>
      </c>
      <c r="H1504" s="82">
        <v>3.6516661215216798E-87</v>
      </c>
    </row>
    <row r="1505" spans="2:8" x14ac:dyDescent="0.35">
      <c r="B1505" s="7" t="s">
        <v>10745</v>
      </c>
      <c r="C1505" s="43" t="s">
        <v>6562</v>
      </c>
      <c r="D1505" s="8">
        <v>-0.118444878935258</v>
      </c>
      <c r="E1505" s="8">
        <v>6.2E-2</v>
      </c>
      <c r="F1505" s="43">
        <v>0.14499999999999999</v>
      </c>
      <c r="G1505" s="82">
        <v>1.20602372987568E-91</v>
      </c>
      <c r="H1505" s="82">
        <v>5.8324513600517999E-87</v>
      </c>
    </row>
    <row r="1506" spans="2:8" x14ac:dyDescent="0.35">
      <c r="B1506" s="7" t="s">
        <v>10745</v>
      </c>
      <c r="C1506" s="43" t="s">
        <v>4800</v>
      </c>
      <c r="D1506" s="8">
        <v>-7.2762185301770102E-2</v>
      </c>
      <c r="E1506" s="8">
        <v>0.184</v>
      </c>
      <c r="F1506" s="43">
        <v>0.309</v>
      </c>
      <c r="G1506" s="82">
        <v>1.4756370459966601E-91</v>
      </c>
      <c r="H1506" s="82">
        <v>7.1363283181444499E-87</v>
      </c>
    </row>
    <row r="1507" spans="2:8" x14ac:dyDescent="0.35">
      <c r="B1507" s="7" t="s">
        <v>10745</v>
      </c>
      <c r="C1507" s="43" t="s">
        <v>6563</v>
      </c>
      <c r="D1507" s="8">
        <v>-0.122740534534625</v>
      </c>
      <c r="E1507" s="8">
        <v>0.06</v>
      </c>
      <c r="F1507" s="43">
        <v>0.14000000000000001</v>
      </c>
      <c r="G1507" s="82">
        <v>2.2180268787825899E-91</v>
      </c>
      <c r="H1507" s="82">
        <v>1.0726599788480501E-86</v>
      </c>
    </row>
    <row r="1508" spans="2:8" x14ac:dyDescent="0.35">
      <c r="B1508" s="7" t="s">
        <v>10745</v>
      </c>
      <c r="C1508" s="43" t="s">
        <v>6564</v>
      </c>
      <c r="D1508" s="8">
        <v>-9.9850086333883398E-2</v>
      </c>
      <c r="E1508" s="8">
        <v>4.9000000000000002E-2</v>
      </c>
      <c r="F1508" s="43">
        <v>0.126</v>
      </c>
      <c r="G1508" s="82">
        <v>2.2469364038150901E-91</v>
      </c>
      <c r="H1508" s="82">
        <v>1.08664091424901E-86</v>
      </c>
    </row>
    <row r="1509" spans="2:8" x14ac:dyDescent="0.35">
      <c r="B1509" s="7" t="s">
        <v>10745</v>
      </c>
      <c r="C1509" s="43" t="s">
        <v>619</v>
      </c>
      <c r="D1509" s="8">
        <v>-0.128748586743309</v>
      </c>
      <c r="E1509" s="8">
        <v>0.99199999999999999</v>
      </c>
      <c r="F1509" s="43">
        <v>0.999</v>
      </c>
      <c r="G1509" s="82">
        <v>2.5664936078349099E-91</v>
      </c>
      <c r="H1509" s="82">
        <v>1.24118197368504E-86</v>
      </c>
    </row>
    <row r="1510" spans="2:8" x14ac:dyDescent="0.35">
      <c r="B1510" s="7" t="s">
        <v>10745</v>
      </c>
      <c r="C1510" s="43" t="s">
        <v>4790</v>
      </c>
      <c r="D1510" s="8">
        <v>-4.4099161177128803E-2</v>
      </c>
      <c r="E1510" s="8">
        <v>0.26300000000000001</v>
      </c>
      <c r="F1510" s="43">
        <v>0.42599999999999999</v>
      </c>
      <c r="G1510" s="82">
        <v>4.1047124760312701E-91</v>
      </c>
      <c r="H1510" s="82">
        <v>1.9850800005334799E-86</v>
      </c>
    </row>
    <row r="1511" spans="2:8" x14ac:dyDescent="0.35">
      <c r="B1511" s="7" t="s">
        <v>10745</v>
      </c>
      <c r="C1511" s="43" t="s">
        <v>6029</v>
      </c>
      <c r="D1511" s="8">
        <v>-9.5217704946647594E-2</v>
      </c>
      <c r="E1511" s="8">
        <v>3.9E-2</v>
      </c>
      <c r="F1511" s="43">
        <v>0.112</v>
      </c>
      <c r="G1511" s="82">
        <v>4.2096799671043602E-91</v>
      </c>
      <c r="H1511" s="82">
        <v>2.0358433288913399E-86</v>
      </c>
    </row>
    <row r="1512" spans="2:8" x14ac:dyDescent="0.35">
      <c r="B1512" s="7" t="s">
        <v>10745</v>
      </c>
      <c r="C1512" s="43" t="s">
        <v>6092</v>
      </c>
      <c r="D1512" s="8">
        <v>-7.4705055414137397E-2</v>
      </c>
      <c r="E1512" s="8">
        <v>7.3999999999999996E-2</v>
      </c>
      <c r="F1512" s="43">
        <v>0.16200000000000001</v>
      </c>
      <c r="G1512" s="82">
        <v>4.6773013015972302E-91</v>
      </c>
      <c r="H1512" s="82">
        <v>2.2619896824654401E-86</v>
      </c>
    </row>
    <row r="1513" spans="2:8" x14ac:dyDescent="0.35">
      <c r="B1513" s="7" t="s">
        <v>10745</v>
      </c>
      <c r="C1513" s="43" t="s">
        <v>6565</v>
      </c>
      <c r="D1513" s="8">
        <v>-0.10031434746142701</v>
      </c>
      <c r="E1513" s="8">
        <v>6.0999999999999999E-2</v>
      </c>
      <c r="F1513" s="43">
        <v>0.14199999999999999</v>
      </c>
      <c r="G1513" s="82">
        <v>9.8159086488254097E-91</v>
      </c>
      <c r="H1513" s="82">
        <v>4.7470715816584597E-86</v>
      </c>
    </row>
    <row r="1514" spans="2:8" x14ac:dyDescent="0.35">
      <c r="B1514" s="7" t="s">
        <v>10745</v>
      </c>
      <c r="C1514" s="43" t="s">
        <v>6207</v>
      </c>
      <c r="D1514" s="8">
        <v>-0.11781008843355199</v>
      </c>
      <c r="E1514" s="8">
        <v>7.0999999999999994E-2</v>
      </c>
      <c r="F1514" s="43">
        <v>0.157</v>
      </c>
      <c r="G1514" s="82">
        <v>1.12244447028524E-90</v>
      </c>
      <c r="H1514" s="82">
        <v>5.4282537027464699E-86</v>
      </c>
    </row>
    <row r="1515" spans="2:8" x14ac:dyDescent="0.35">
      <c r="B1515" s="7" t="s">
        <v>10745</v>
      </c>
      <c r="C1515" s="43" t="s">
        <v>6566</v>
      </c>
      <c r="D1515" s="8">
        <v>-0.113174514470591</v>
      </c>
      <c r="E1515" s="8">
        <v>0.129</v>
      </c>
      <c r="F1515" s="43">
        <v>0.23300000000000001</v>
      </c>
      <c r="G1515" s="82">
        <v>1.2140580871915801E-90</v>
      </c>
      <c r="H1515" s="82">
        <v>5.8713063154672297E-86</v>
      </c>
    </row>
    <row r="1516" spans="2:8" x14ac:dyDescent="0.35">
      <c r="B1516" s="7" t="s">
        <v>10745</v>
      </c>
      <c r="C1516" s="43" t="s">
        <v>4877</v>
      </c>
      <c r="D1516" s="8">
        <v>-2.7465974416752199E-2</v>
      </c>
      <c r="E1516" s="8">
        <v>0.26200000000000001</v>
      </c>
      <c r="F1516" s="43">
        <v>0.42299999999999999</v>
      </c>
      <c r="G1516" s="82">
        <v>2.5430206520437501E-90</v>
      </c>
      <c r="H1516" s="82">
        <v>1.2298302175348801E-85</v>
      </c>
    </row>
    <row r="1517" spans="2:8" x14ac:dyDescent="0.35">
      <c r="B1517" s="7" t="s">
        <v>10745</v>
      </c>
      <c r="C1517" s="43" t="s">
        <v>975</v>
      </c>
      <c r="D1517" s="8">
        <v>0.101841624378229</v>
      </c>
      <c r="E1517" s="8">
        <v>0.442</v>
      </c>
      <c r="F1517" s="43">
        <v>0.65600000000000003</v>
      </c>
      <c r="G1517" s="82">
        <v>2.8163687578263898E-90</v>
      </c>
      <c r="H1517" s="82">
        <v>1.3620240949724199E-85</v>
      </c>
    </row>
    <row r="1518" spans="2:8" x14ac:dyDescent="0.35">
      <c r="B1518" s="7" t="s">
        <v>10745</v>
      </c>
      <c r="C1518" s="43" t="s">
        <v>1678</v>
      </c>
      <c r="D1518" s="8">
        <v>-1.1005647008233199E-2</v>
      </c>
      <c r="E1518" s="8">
        <v>0.19400000000000001</v>
      </c>
      <c r="F1518" s="43">
        <v>0.33500000000000002</v>
      </c>
      <c r="G1518" s="82">
        <v>4.3050522399248296E-90</v>
      </c>
      <c r="H1518" s="82">
        <v>2.08196631375004E-85</v>
      </c>
    </row>
    <row r="1519" spans="2:8" x14ac:dyDescent="0.35">
      <c r="B1519" s="7" t="s">
        <v>10745</v>
      </c>
      <c r="C1519" s="43" t="s">
        <v>6567</v>
      </c>
      <c r="D1519" s="8">
        <v>-0.16625175395775099</v>
      </c>
      <c r="E1519" s="8">
        <v>5.3999999999999999E-2</v>
      </c>
      <c r="F1519" s="43">
        <v>0.129</v>
      </c>
      <c r="G1519" s="82">
        <v>4.3091875277116102E-90</v>
      </c>
      <c r="H1519" s="82">
        <v>2.0839661802766099E-85</v>
      </c>
    </row>
    <row r="1520" spans="2:8" x14ac:dyDescent="0.35">
      <c r="B1520" s="7" t="s">
        <v>10745</v>
      </c>
      <c r="C1520" s="43" t="s">
        <v>3414</v>
      </c>
      <c r="D1520" s="8">
        <v>-2.0618438540068899E-2</v>
      </c>
      <c r="E1520" s="8">
        <v>0.38900000000000001</v>
      </c>
      <c r="F1520" s="43">
        <v>0.60499999999999998</v>
      </c>
      <c r="G1520" s="82">
        <v>4.59159170873192E-90</v>
      </c>
      <c r="H1520" s="82">
        <v>2.22053966625984E-85</v>
      </c>
    </row>
    <row r="1521" spans="2:8" x14ac:dyDescent="0.35">
      <c r="B1521" s="7" t="s">
        <v>10745</v>
      </c>
      <c r="C1521" s="43" t="s">
        <v>1637</v>
      </c>
      <c r="D1521" s="8">
        <v>-5.1118074965253703E-2</v>
      </c>
      <c r="E1521" s="8">
        <v>9.6000000000000002E-2</v>
      </c>
      <c r="F1521" s="43">
        <v>0.19400000000000001</v>
      </c>
      <c r="G1521" s="82">
        <v>6.1307944932990601E-90</v>
      </c>
      <c r="H1521" s="82">
        <v>2.9649135249043601E-85</v>
      </c>
    </row>
    <row r="1522" spans="2:8" x14ac:dyDescent="0.35">
      <c r="B1522" s="7" t="s">
        <v>10745</v>
      </c>
      <c r="C1522" s="43" t="s">
        <v>6568</v>
      </c>
      <c r="D1522" s="8">
        <v>-0.13944696558136699</v>
      </c>
      <c r="E1522" s="8">
        <v>3.7999999999999999E-2</v>
      </c>
      <c r="F1522" s="43">
        <v>0.106</v>
      </c>
      <c r="G1522" s="82">
        <v>6.5522155908017001E-90</v>
      </c>
      <c r="H1522" s="82">
        <v>3.1687169818676098E-85</v>
      </c>
    </row>
    <row r="1523" spans="2:8" x14ac:dyDescent="0.35">
      <c r="B1523" s="7" t="s">
        <v>10745</v>
      </c>
      <c r="C1523" s="43" t="s">
        <v>6569</v>
      </c>
      <c r="D1523" s="8">
        <v>-0.10727041522821</v>
      </c>
      <c r="E1523" s="8">
        <v>4.4999999999999998E-2</v>
      </c>
      <c r="F1523" s="43">
        <v>0.11899999999999999</v>
      </c>
      <c r="G1523" s="82">
        <v>1.22845445326509E-89</v>
      </c>
      <c r="H1523" s="82">
        <v>5.9409285814353396E-85</v>
      </c>
    </row>
    <row r="1524" spans="2:8" x14ac:dyDescent="0.35">
      <c r="B1524" s="7" t="s">
        <v>10745</v>
      </c>
      <c r="C1524" s="43" t="s">
        <v>926</v>
      </c>
      <c r="D1524" s="8">
        <v>0.42115097632640702</v>
      </c>
      <c r="E1524" s="8">
        <v>0.71</v>
      </c>
      <c r="F1524" s="43">
        <v>0.84599999999999997</v>
      </c>
      <c r="G1524" s="82">
        <v>1.4080452597182401E-89</v>
      </c>
      <c r="H1524" s="82">
        <v>6.8094476805233801E-85</v>
      </c>
    </row>
    <row r="1525" spans="2:8" x14ac:dyDescent="0.35">
      <c r="B1525" s="7" t="s">
        <v>10745</v>
      </c>
      <c r="C1525" s="43" t="s">
        <v>3381</v>
      </c>
      <c r="D1525" s="8">
        <v>-2.6660678036908501E-2</v>
      </c>
      <c r="E1525" s="8">
        <v>0.38800000000000001</v>
      </c>
      <c r="F1525" s="43">
        <v>0.61299999999999999</v>
      </c>
      <c r="G1525" s="82">
        <v>1.5242241130661901E-89</v>
      </c>
      <c r="H1525" s="82">
        <v>7.3713002331994194E-85</v>
      </c>
    </row>
    <row r="1526" spans="2:8" x14ac:dyDescent="0.35">
      <c r="B1526" s="7" t="s">
        <v>10745</v>
      </c>
      <c r="C1526" s="43" t="s">
        <v>6570</v>
      </c>
      <c r="D1526" s="8">
        <v>-0.107521830387492</v>
      </c>
      <c r="E1526" s="8">
        <v>4.5999999999999999E-2</v>
      </c>
      <c r="F1526" s="43">
        <v>0.12</v>
      </c>
      <c r="G1526" s="82">
        <v>1.8435728369956102E-89</v>
      </c>
      <c r="H1526" s="82">
        <v>8.9157025969944695E-85</v>
      </c>
    </row>
    <row r="1527" spans="2:8" x14ac:dyDescent="0.35">
      <c r="B1527" s="7" t="s">
        <v>10745</v>
      </c>
      <c r="C1527" s="43" t="s">
        <v>6571</v>
      </c>
      <c r="D1527" s="8">
        <v>-7.10385657293226E-2</v>
      </c>
      <c r="E1527" s="8">
        <v>7.6999999999999999E-2</v>
      </c>
      <c r="F1527" s="43">
        <v>0.16600000000000001</v>
      </c>
      <c r="G1527" s="82">
        <v>2.88459188042621E-89</v>
      </c>
      <c r="H1527" s="82">
        <v>1.39501747929292E-84</v>
      </c>
    </row>
    <row r="1528" spans="2:8" x14ac:dyDescent="0.35">
      <c r="B1528" s="7" t="s">
        <v>10745</v>
      </c>
      <c r="C1528" s="43" t="s">
        <v>6572</v>
      </c>
      <c r="D1528" s="8">
        <v>-8.7512308143164005E-2</v>
      </c>
      <c r="E1528" s="8">
        <v>6.7000000000000004E-2</v>
      </c>
      <c r="F1528" s="43">
        <v>0.151</v>
      </c>
      <c r="G1528" s="82">
        <v>3.2112805476481602E-89</v>
      </c>
      <c r="H1528" s="82">
        <v>1.55300738564812E-84</v>
      </c>
    </row>
    <row r="1529" spans="2:8" x14ac:dyDescent="0.35">
      <c r="B1529" s="7" t="s">
        <v>10745</v>
      </c>
      <c r="C1529" s="43" t="s">
        <v>4307</v>
      </c>
      <c r="D1529" s="8">
        <v>0.41290011028378498</v>
      </c>
      <c r="E1529" s="8">
        <v>0.187</v>
      </c>
      <c r="F1529" s="43">
        <v>0.11600000000000001</v>
      </c>
      <c r="G1529" s="82">
        <v>3.23179464102507E-89</v>
      </c>
      <c r="H1529" s="82">
        <v>1.5629282063461299E-84</v>
      </c>
    </row>
    <row r="1530" spans="2:8" x14ac:dyDescent="0.35">
      <c r="B1530" s="7" t="s">
        <v>10745</v>
      </c>
      <c r="C1530" s="43" t="s">
        <v>4867</v>
      </c>
      <c r="D1530" s="8">
        <v>-3.7434043713499399E-2</v>
      </c>
      <c r="E1530" s="8">
        <v>0.23699999999999999</v>
      </c>
      <c r="F1530" s="43">
        <v>0.38500000000000001</v>
      </c>
      <c r="G1530" s="82">
        <v>4.47543929788899E-89</v>
      </c>
      <c r="H1530" s="82">
        <v>2.1643671988520899E-84</v>
      </c>
    </row>
    <row r="1531" spans="2:8" x14ac:dyDescent="0.35">
      <c r="B1531" s="7" t="s">
        <v>10745</v>
      </c>
      <c r="C1531" s="43" t="s">
        <v>6573</v>
      </c>
      <c r="D1531" s="8">
        <v>-9.2562490367385994E-2</v>
      </c>
      <c r="E1531" s="8">
        <v>6.6000000000000003E-2</v>
      </c>
      <c r="F1531" s="43">
        <v>0.15</v>
      </c>
      <c r="G1531" s="82">
        <v>5.5643740685524398E-89</v>
      </c>
      <c r="H1531" s="82">
        <v>2.6909869432926402E-84</v>
      </c>
    </row>
    <row r="1532" spans="2:8" x14ac:dyDescent="0.35">
      <c r="B1532" s="7" t="s">
        <v>10745</v>
      </c>
      <c r="C1532" s="43" t="s">
        <v>1735</v>
      </c>
      <c r="D1532" s="8">
        <v>0.61862216074833298</v>
      </c>
      <c r="E1532" s="8">
        <v>0.379</v>
      </c>
      <c r="F1532" s="43">
        <v>0.34</v>
      </c>
      <c r="G1532" s="82">
        <v>6.5348762594397198E-89</v>
      </c>
      <c r="H1532" s="82">
        <v>3.1603315078276402E-84</v>
      </c>
    </row>
    <row r="1533" spans="2:8" x14ac:dyDescent="0.35">
      <c r="B1533" s="7" t="s">
        <v>10745</v>
      </c>
      <c r="C1533" s="43" t="s">
        <v>3267</v>
      </c>
      <c r="D1533" s="8">
        <v>-4.9763123818068397E-2</v>
      </c>
      <c r="E1533" s="8">
        <v>0.128</v>
      </c>
      <c r="F1533" s="43">
        <v>0.23799999999999999</v>
      </c>
      <c r="G1533" s="82">
        <v>6.5416972114364896E-89</v>
      </c>
      <c r="H1533" s="82">
        <v>3.1636301884228001E-84</v>
      </c>
    </row>
    <row r="1534" spans="2:8" x14ac:dyDescent="0.35">
      <c r="B1534" s="7" t="s">
        <v>10745</v>
      </c>
      <c r="C1534" s="43" t="s">
        <v>4750</v>
      </c>
      <c r="D1534" s="8">
        <v>-2.15473718549367E-2</v>
      </c>
      <c r="E1534" s="8">
        <v>0.155</v>
      </c>
      <c r="F1534" s="43">
        <v>0.28000000000000003</v>
      </c>
      <c r="G1534" s="82">
        <v>7.3516683518474197E-89</v>
      </c>
      <c r="H1534" s="82">
        <v>3.5553403316369299E-84</v>
      </c>
    </row>
    <row r="1535" spans="2:8" x14ac:dyDescent="0.35">
      <c r="B1535" s="7" t="s">
        <v>10745</v>
      </c>
      <c r="C1535" s="43" t="s">
        <v>5851</v>
      </c>
      <c r="D1535" s="8">
        <v>-0.10292515619348599</v>
      </c>
      <c r="E1535" s="8">
        <v>4.4999999999999998E-2</v>
      </c>
      <c r="F1535" s="43">
        <v>0.11700000000000001</v>
      </c>
      <c r="G1535" s="82">
        <v>9.2100426099441899E-89</v>
      </c>
      <c r="H1535" s="82">
        <v>4.4540687065951096E-84</v>
      </c>
    </row>
    <row r="1536" spans="2:8" x14ac:dyDescent="0.35">
      <c r="B1536" s="7" t="s">
        <v>10745</v>
      </c>
      <c r="C1536" s="43" t="s">
        <v>5177</v>
      </c>
      <c r="D1536" s="8">
        <v>-2.76979733863442E-2</v>
      </c>
      <c r="E1536" s="8">
        <v>0.126</v>
      </c>
      <c r="F1536" s="43">
        <v>0.23799999999999999</v>
      </c>
      <c r="G1536" s="82">
        <v>1.0509434936356399E-88</v>
      </c>
      <c r="H1536" s="82">
        <v>5.0824678295713396E-84</v>
      </c>
    </row>
    <row r="1537" spans="2:8" x14ac:dyDescent="0.35">
      <c r="B1537" s="7" t="s">
        <v>10745</v>
      </c>
      <c r="C1537" s="43" t="s">
        <v>1505</v>
      </c>
      <c r="D1537" s="8">
        <v>1.29528096661519E-2</v>
      </c>
      <c r="E1537" s="8">
        <v>0.218</v>
      </c>
      <c r="F1537" s="43">
        <v>0.36599999999999999</v>
      </c>
      <c r="G1537" s="82">
        <v>1.15540599523993E-88</v>
      </c>
      <c r="H1537" s="82">
        <v>5.5876589335798498E-84</v>
      </c>
    </row>
    <row r="1538" spans="2:8" x14ac:dyDescent="0.35">
      <c r="B1538" s="7" t="s">
        <v>10745</v>
      </c>
      <c r="C1538" s="43" t="s">
        <v>6574</v>
      </c>
      <c r="D1538" s="8">
        <v>-0.110207609881621</v>
      </c>
      <c r="E1538" s="8">
        <v>4.2000000000000003E-2</v>
      </c>
      <c r="F1538" s="43">
        <v>0.113</v>
      </c>
      <c r="G1538" s="82">
        <v>1.2633215086125001E-88</v>
      </c>
      <c r="H1538" s="82">
        <v>6.1095491478009204E-84</v>
      </c>
    </row>
    <row r="1539" spans="2:8" x14ac:dyDescent="0.35">
      <c r="B1539" s="7" t="s">
        <v>10745</v>
      </c>
      <c r="C1539" s="43" t="s">
        <v>907</v>
      </c>
      <c r="D1539" s="8">
        <v>-2.7317851376948699E-2</v>
      </c>
      <c r="E1539" s="8">
        <v>0.245</v>
      </c>
      <c r="F1539" s="43">
        <v>0.39900000000000002</v>
      </c>
      <c r="G1539" s="82">
        <v>1.2716499782212901E-88</v>
      </c>
      <c r="H1539" s="82">
        <v>6.1498264596760205E-84</v>
      </c>
    </row>
    <row r="1540" spans="2:8" x14ac:dyDescent="0.35">
      <c r="B1540" s="7" t="s">
        <v>10745</v>
      </c>
      <c r="C1540" s="43" t="s">
        <v>894</v>
      </c>
      <c r="D1540" s="8">
        <v>-3.9646341554840203E-2</v>
      </c>
      <c r="E1540" s="8">
        <v>0.40300000000000002</v>
      </c>
      <c r="F1540" s="43">
        <v>0.623</v>
      </c>
      <c r="G1540" s="82">
        <v>1.2932673500123601E-88</v>
      </c>
      <c r="H1540" s="82">
        <v>6.2543702313947898E-84</v>
      </c>
    </row>
    <row r="1541" spans="2:8" x14ac:dyDescent="0.35">
      <c r="B1541" s="7" t="s">
        <v>10745</v>
      </c>
      <c r="C1541" s="43" t="s">
        <v>3589</v>
      </c>
      <c r="D1541" s="8">
        <v>0.57359854619433803</v>
      </c>
      <c r="E1541" s="8">
        <v>0.46700000000000003</v>
      </c>
      <c r="F1541" s="43">
        <v>0.46600000000000003</v>
      </c>
      <c r="G1541" s="82">
        <v>1.38595242309067E-88</v>
      </c>
      <c r="H1541" s="82">
        <v>6.7026045133087901E-84</v>
      </c>
    </row>
    <row r="1542" spans="2:8" x14ac:dyDescent="0.35">
      <c r="B1542" s="7" t="s">
        <v>10745</v>
      </c>
      <c r="C1542" s="43" t="s">
        <v>3259</v>
      </c>
      <c r="D1542" s="8">
        <v>-6.0171735562743002E-2</v>
      </c>
      <c r="E1542" s="8">
        <v>9.1999999999999998E-2</v>
      </c>
      <c r="F1542" s="43">
        <v>0.186</v>
      </c>
      <c r="G1542" s="82">
        <v>1.4133813105571699E-88</v>
      </c>
      <c r="H1542" s="82">
        <v>6.8352533559855496E-84</v>
      </c>
    </row>
    <row r="1543" spans="2:8" x14ac:dyDescent="0.35">
      <c r="B1543" s="7" t="s">
        <v>10745</v>
      </c>
      <c r="C1543" s="43" t="s">
        <v>4510</v>
      </c>
      <c r="D1543" s="8">
        <v>-0.11088715458124</v>
      </c>
      <c r="E1543" s="8">
        <v>3.6999999999999998E-2</v>
      </c>
      <c r="F1543" s="43">
        <v>0.106</v>
      </c>
      <c r="G1543" s="82">
        <v>1.5110346743299299E-88</v>
      </c>
      <c r="H1543" s="82">
        <v>7.3075147885269804E-84</v>
      </c>
    </row>
    <row r="1544" spans="2:8" x14ac:dyDescent="0.35">
      <c r="B1544" s="7" t="s">
        <v>10745</v>
      </c>
      <c r="C1544" s="43" t="s">
        <v>4620</v>
      </c>
      <c r="D1544" s="8">
        <v>-0.13073063068309801</v>
      </c>
      <c r="E1544" s="8">
        <v>3.9E-2</v>
      </c>
      <c r="F1544" s="43">
        <v>0.107</v>
      </c>
      <c r="G1544" s="82">
        <v>2.1430029747829901E-88</v>
      </c>
      <c r="H1544" s="82">
        <v>1.0363776686348E-83</v>
      </c>
    </row>
    <row r="1545" spans="2:8" x14ac:dyDescent="0.35">
      <c r="B1545" s="7" t="s">
        <v>10745</v>
      </c>
      <c r="C1545" s="43" t="s">
        <v>4695</v>
      </c>
      <c r="D1545" s="8">
        <v>-0.109933451929838</v>
      </c>
      <c r="E1545" s="8">
        <v>5.5E-2</v>
      </c>
      <c r="F1545" s="43">
        <v>0.13400000000000001</v>
      </c>
      <c r="G1545" s="82">
        <v>2.5450338754142602E-88</v>
      </c>
      <c r="H1545" s="82">
        <v>1.23080383248909E-83</v>
      </c>
    </row>
    <row r="1546" spans="2:8" x14ac:dyDescent="0.35">
      <c r="B1546" s="7" t="s">
        <v>10745</v>
      </c>
      <c r="C1546" s="43" t="s">
        <v>6575</v>
      </c>
      <c r="D1546" s="8">
        <v>-9.5960955610715604E-2</v>
      </c>
      <c r="E1546" s="8">
        <v>5.0999999999999997E-2</v>
      </c>
      <c r="F1546" s="43">
        <v>0.127</v>
      </c>
      <c r="G1546" s="82">
        <v>2.5989503629152601E-88</v>
      </c>
      <c r="H1546" s="82">
        <v>1.2568783850094501E-83</v>
      </c>
    </row>
    <row r="1547" spans="2:8" x14ac:dyDescent="0.35">
      <c r="B1547" s="7" t="s">
        <v>10745</v>
      </c>
      <c r="C1547" s="43" t="s">
        <v>6576</v>
      </c>
      <c r="D1547" s="8">
        <v>-8.08996862637473E-2</v>
      </c>
      <c r="E1547" s="8">
        <v>5.8000000000000003E-2</v>
      </c>
      <c r="F1547" s="43">
        <v>0.13800000000000001</v>
      </c>
      <c r="G1547" s="82">
        <v>3.24246460752513E-88</v>
      </c>
      <c r="H1547" s="82">
        <v>1.56808830884523E-83</v>
      </c>
    </row>
    <row r="1548" spans="2:8" x14ac:dyDescent="0.35">
      <c r="B1548" s="7" t="s">
        <v>10745</v>
      </c>
      <c r="C1548" s="43" t="s">
        <v>5170</v>
      </c>
      <c r="D1548" s="8">
        <v>-6.0376367223829996E-3</v>
      </c>
      <c r="E1548" s="8">
        <v>0.217</v>
      </c>
      <c r="F1548" s="43">
        <v>0.36499999999999999</v>
      </c>
      <c r="G1548" s="82">
        <v>3.9402972898923401E-88</v>
      </c>
      <c r="H1548" s="82">
        <v>1.9055671723648299E-83</v>
      </c>
    </row>
    <row r="1549" spans="2:8" x14ac:dyDescent="0.35">
      <c r="B1549" s="7" t="s">
        <v>10745</v>
      </c>
      <c r="C1549" s="43" t="s">
        <v>3086</v>
      </c>
      <c r="D1549" s="8">
        <v>-3.5869451415233497E-2</v>
      </c>
      <c r="E1549" s="8">
        <v>0.41899999999999998</v>
      </c>
      <c r="F1549" s="43">
        <v>0.68400000000000005</v>
      </c>
      <c r="G1549" s="82">
        <v>4.1360565018231999E-88</v>
      </c>
      <c r="H1549" s="82">
        <v>2.00023828484671E-83</v>
      </c>
    </row>
    <row r="1550" spans="2:8" x14ac:dyDescent="0.35">
      <c r="B1550" s="7" t="s">
        <v>10745</v>
      </c>
      <c r="C1550" s="43" t="s">
        <v>3555</v>
      </c>
      <c r="D1550" s="8">
        <v>-3.4106369941205798E-2</v>
      </c>
      <c r="E1550" s="8">
        <v>0.23899999999999999</v>
      </c>
      <c r="F1550" s="43">
        <v>0.38700000000000001</v>
      </c>
      <c r="G1550" s="82">
        <v>4.4977506105280299E-88</v>
      </c>
      <c r="H1550" s="82">
        <v>2.1751571727574601E-83</v>
      </c>
    </row>
    <row r="1551" spans="2:8" x14ac:dyDescent="0.35">
      <c r="B1551" s="7" t="s">
        <v>10745</v>
      </c>
      <c r="C1551" s="43" t="s">
        <v>3761</v>
      </c>
      <c r="D1551" s="8">
        <v>-3.9256169772327397E-2</v>
      </c>
      <c r="E1551" s="8">
        <v>0.435</v>
      </c>
      <c r="F1551" s="43">
        <v>0.66800000000000004</v>
      </c>
      <c r="G1551" s="82">
        <v>1.02282901528413E-87</v>
      </c>
      <c r="H1551" s="82">
        <v>4.9465034008155799E-83</v>
      </c>
    </row>
    <row r="1552" spans="2:8" x14ac:dyDescent="0.35">
      <c r="B1552" s="7" t="s">
        <v>10745</v>
      </c>
      <c r="C1552" s="43" t="s">
        <v>4916</v>
      </c>
      <c r="D1552" s="8">
        <v>-1.4129034913079E-2</v>
      </c>
      <c r="E1552" s="8">
        <v>0.16300000000000001</v>
      </c>
      <c r="F1552" s="43">
        <v>0.29199999999999998</v>
      </c>
      <c r="G1552" s="82">
        <v>1.04427952544824E-87</v>
      </c>
      <c r="H1552" s="82">
        <v>5.05024021302028E-83</v>
      </c>
    </row>
    <row r="1553" spans="2:8" x14ac:dyDescent="0.35">
      <c r="B1553" s="7" t="s">
        <v>10745</v>
      </c>
      <c r="C1553" s="43" t="s">
        <v>6577</v>
      </c>
      <c r="D1553" s="8">
        <v>-0.12649671363385101</v>
      </c>
      <c r="E1553" s="8">
        <v>4.8000000000000001E-2</v>
      </c>
      <c r="F1553" s="43">
        <v>0.12</v>
      </c>
      <c r="G1553" s="82">
        <v>1.26446746648778E-87</v>
      </c>
      <c r="H1553" s="82">
        <v>6.1150911146816002E-83</v>
      </c>
    </row>
    <row r="1554" spans="2:8" x14ac:dyDescent="0.35">
      <c r="B1554" s="7" t="s">
        <v>10745</v>
      </c>
      <c r="C1554" s="43" t="s">
        <v>6578</v>
      </c>
      <c r="D1554" s="8">
        <v>-2.8853716058284299E-2</v>
      </c>
      <c r="E1554" s="8">
        <v>0.14799999999999999</v>
      </c>
      <c r="F1554" s="43">
        <v>0.26700000000000002</v>
      </c>
      <c r="G1554" s="82">
        <v>1.3301223276507501E-87</v>
      </c>
      <c r="H1554" s="82">
        <v>6.4326045887517903E-83</v>
      </c>
    </row>
    <row r="1555" spans="2:8" x14ac:dyDescent="0.35">
      <c r="B1555" s="7" t="s">
        <v>10745</v>
      </c>
      <c r="C1555" s="43" t="s">
        <v>3337</v>
      </c>
      <c r="D1555" s="8">
        <v>-1.8748667048024501E-2</v>
      </c>
      <c r="E1555" s="8">
        <v>0.28499999999999998</v>
      </c>
      <c r="F1555" s="43">
        <v>0.45700000000000002</v>
      </c>
      <c r="G1555" s="82">
        <v>1.34314869986177E-87</v>
      </c>
      <c r="H1555" s="82">
        <v>6.4956014274015402E-83</v>
      </c>
    </row>
    <row r="1556" spans="2:8" x14ac:dyDescent="0.35">
      <c r="B1556" s="7" t="s">
        <v>10745</v>
      </c>
      <c r="C1556" s="43" t="s">
        <v>6579</v>
      </c>
      <c r="D1556" s="8">
        <v>-0.120960906861153</v>
      </c>
      <c r="E1556" s="8">
        <v>4.7E-2</v>
      </c>
      <c r="F1556" s="43">
        <v>0.11899999999999999</v>
      </c>
      <c r="G1556" s="82">
        <v>2.8494559305460299E-87</v>
      </c>
      <c r="H1556" s="82">
        <v>1.3780253825713601E-82</v>
      </c>
    </row>
    <row r="1557" spans="2:8" x14ac:dyDescent="0.35">
      <c r="B1557" s="7" t="s">
        <v>10745</v>
      </c>
      <c r="C1557" s="43" t="s">
        <v>6580</v>
      </c>
      <c r="D1557" s="8">
        <v>-4.7379607343160497E-2</v>
      </c>
      <c r="E1557" s="8">
        <v>9.8000000000000004E-2</v>
      </c>
      <c r="F1557" s="43">
        <v>0.19400000000000001</v>
      </c>
      <c r="G1557" s="82">
        <v>3.1695711182189599E-87</v>
      </c>
      <c r="H1557" s="82">
        <v>1.5328362884818701E-82</v>
      </c>
    </row>
    <row r="1558" spans="2:8" x14ac:dyDescent="0.35">
      <c r="B1558" s="7" t="s">
        <v>10745</v>
      </c>
      <c r="C1558" s="43" t="s">
        <v>3482</v>
      </c>
      <c r="D1558" s="8">
        <v>-1.89376746843135E-2</v>
      </c>
      <c r="E1558" s="8">
        <v>0.23799999999999999</v>
      </c>
      <c r="F1558" s="43">
        <v>0.39200000000000002</v>
      </c>
      <c r="G1558" s="82">
        <v>3.4113022054532101E-87</v>
      </c>
      <c r="H1558" s="82">
        <v>1.6497398595792301E-82</v>
      </c>
    </row>
    <row r="1559" spans="2:8" x14ac:dyDescent="0.35">
      <c r="B1559" s="7" t="s">
        <v>10745</v>
      </c>
      <c r="C1559" s="43" t="s">
        <v>6140</v>
      </c>
      <c r="D1559" s="8">
        <v>-0.118148912613014</v>
      </c>
      <c r="E1559" s="8">
        <v>8.3000000000000004E-2</v>
      </c>
      <c r="F1559" s="43">
        <v>0.17100000000000001</v>
      </c>
      <c r="G1559" s="82">
        <v>3.48162702189228E-87</v>
      </c>
      <c r="H1559" s="82">
        <v>1.6837496440573201E-82</v>
      </c>
    </row>
    <row r="1560" spans="2:8" x14ac:dyDescent="0.35">
      <c r="B1560" s="7" t="s">
        <v>10745</v>
      </c>
      <c r="C1560" s="43" t="s">
        <v>2861</v>
      </c>
      <c r="D1560" s="8">
        <v>-2.21199619082783E-2</v>
      </c>
      <c r="E1560" s="8">
        <v>0.26100000000000001</v>
      </c>
      <c r="F1560" s="43">
        <v>0.433</v>
      </c>
      <c r="G1560" s="82">
        <v>3.9591389324041402E-87</v>
      </c>
      <c r="H1560" s="82">
        <v>1.9146791790999601E-82</v>
      </c>
    </row>
    <row r="1561" spans="2:8" x14ac:dyDescent="0.35">
      <c r="B1561" s="7" t="s">
        <v>10745</v>
      </c>
      <c r="C1561" s="43" t="s">
        <v>6581</v>
      </c>
      <c r="D1561" s="8">
        <v>-0.108375570251798</v>
      </c>
      <c r="E1561" s="8">
        <v>5.3999999999999999E-2</v>
      </c>
      <c r="F1561" s="43">
        <v>0.13</v>
      </c>
      <c r="G1561" s="82">
        <v>6.4428407769064203E-87</v>
      </c>
      <c r="H1561" s="82">
        <v>3.11582222811971E-82</v>
      </c>
    </row>
    <row r="1562" spans="2:8" x14ac:dyDescent="0.35">
      <c r="B1562" s="7" t="s">
        <v>10745</v>
      </c>
      <c r="C1562" s="43" t="s">
        <v>2500</v>
      </c>
      <c r="D1562" s="8">
        <v>-1.6942686097282101E-2</v>
      </c>
      <c r="E1562" s="8">
        <v>0.34100000000000003</v>
      </c>
      <c r="F1562" s="43">
        <v>0.53300000000000003</v>
      </c>
      <c r="G1562" s="82">
        <v>6.5966137667415898E-87</v>
      </c>
      <c r="H1562" s="82">
        <v>3.1901883837339003E-82</v>
      </c>
    </row>
    <row r="1563" spans="2:8" x14ac:dyDescent="0.35">
      <c r="B1563" s="7" t="s">
        <v>10745</v>
      </c>
      <c r="C1563" s="43" t="s">
        <v>6582</v>
      </c>
      <c r="D1563" s="8">
        <v>-3.2885309548646102E-2</v>
      </c>
      <c r="E1563" s="8">
        <v>0.16800000000000001</v>
      </c>
      <c r="F1563" s="43">
        <v>0.29099999999999998</v>
      </c>
      <c r="G1563" s="82">
        <v>7.9520350772738703E-87</v>
      </c>
      <c r="H1563" s="82">
        <v>3.8456836837204099E-82</v>
      </c>
    </row>
    <row r="1564" spans="2:8" x14ac:dyDescent="0.35">
      <c r="B1564" s="7" t="s">
        <v>10745</v>
      </c>
      <c r="C1564" s="43" t="s">
        <v>5044</v>
      </c>
      <c r="D1564" s="8">
        <v>-3.8045363531732303E-2</v>
      </c>
      <c r="E1564" s="8">
        <v>0.14299999999999999</v>
      </c>
      <c r="F1564" s="43">
        <v>0.25800000000000001</v>
      </c>
      <c r="G1564" s="82">
        <v>1.48655369642261E-86</v>
      </c>
      <c r="H1564" s="82">
        <v>7.1891223312693901E-82</v>
      </c>
    </row>
    <row r="1565" spans="2:8" x14ac:dyDescent="0.35">
      <c r="B1565" s="7" t="s">
        <v>10745</v>
      </c>
      <c r="C1565" s="43" t="s">
        <v>4364</v>
      </c>
      <c r="D1565" s="8">
        <v>-0.10603913054759</v>
      </c>
      <c r="E1565" s="8">
        <v>7.3999999999999996E-2</v>
      </c>
      <c r="F1565" s="43">
        <v>0.157</v>
      </c>
      <c r="G1565" s="82">
        <v>1.49607133808866E-86</v>
      </c>
      <c r="H1565" s="82">
        <v>7.2351505981305801E-82</v>
      </c>
    </row>
    <row r="1566" spans="2:8" x14ac:dyDescent="0.35">
      <c r="B1566" s="7" t="s">
        <v>10745</v>
      </c>
      <c r="C1566" s="43" t="s">
        <v>6583</v>
      </c>
      <c r="D1566" s="8">
        <v>-1.5866755478968798E-2</v>
      </c>
      <c r="E1566" s="8">
        <v>0.29499999999999998</v>
      </c>
      <c r="F1566" s="43">
        <v>0.46800000000000003</v>
      </c>
      <c r="G1566" s="82">
        <v>1.5141086249733701E-86</v>
      </c>
      <c r="H1566" s="82">
        <v>7.3223807212337297E-82</v>
      </c>
    </row>
    <row r="1567" spans="2:8" x14ac:dyDescent="0.35">
      <c r="B1567" s="7" t="s">
        <v>10745</v>
      </c>
      <c r="C1567" s="43" t="s">
        <v>6584</v>
      </c>
      <c r="D1567" s="8">
        <v>0.60526415518904098</v>
      </c>
      <c r="E1567" s="8">
        <v>0.29199999999999998</v>
      </c>
      <c r="F1567" s="43">
        <v>0.22800000000000001</v>
      </c>
      <c r="G1567" s="82">
        <v>1.9342754086362401E-86</v>
      </c>
      <c r="H1567" s="82">
        <v>9.3543493037057399E-82</v>
      </c>
    </row>
    <row r="1568" spans="2:8" x14ac:dyDescent="0.35">
      <c r="B1568" s="7" t="s">
        <v>10745</v>
      </c>
      <c r="C1568" s="43" t="s">
        <v>5071</v>
      </c>
      <c r="D1568" s="8">
        <v>-6.01737722438195E-2</v>
      </c>
      <c r="E1568" s="8">
        <v>6.8000000000000005E-2</v>
      </c>
      <c r="F1568" s="43">
        <v>0.152</v>
      </c>
      <c r="G1568" s="82">
        <v>2.2321038475277502E-86</v>
      </c>
      <c r="H1568" s="82">
        <v>1.07946774170289E-81</v>
      </c>
    </row>
    <row r="1569" spans="2:8" x14ac:dyDescent="0.35">
      <c r="B1569" s="7" t="s">
        <v>10745</v>
      </c>
      <c r="C1569" s="43" t="s">
        <v>1689</v>
      </c>
      <c r="D1569" s="8">
        <v>-2.3675558920384001E-2</v>
      </c>
      <c r="E1569" s="8">
        <v>0.28799999999999998</v>
      </c>
      <c r="F1569" s="43">
        <v>0.45400000000000001</v>
      </c>
      <c r="G1569" s="82">
        <v>2.4656042372782502E-86</v>
      </c>
      <c r="H1569" s="82">
        <v>1.1923908651901301E-81</v>
      </c>
    </row>
    <row r="1570" spans="2:8" x14ac:dyDescent="0.35">
      <c r="B1570" s="7" t="s">
        <v>10745</v>
      </c>
      <c r="C1570" s="43" t="s">
        <v>6585</v>
      </c>
      <c r="D1570" s="8">
        <v>-9.0651384309336502E-2</v>
      </c>
      <c r="E1570" s="8">
        <v>4.8000000000000001E-2</v>
      </c>
      <c r="F1570" s="43">
        <v>0.121</v>
      </c>
      <c r="G1570" s="82">
        <v>3.9003091603509699E-86</v>
      </c>
      <c r="H1570" s="82">
        <v>1.8862285130373299E-81</v>
      </c>
    </row>
    <row r="1571" spans="2:8" x14ac:dyDescent="0.35">
      <c r="B1571" s="7" t="s">
        <v>10745</v>
      </c>
      <c r="C1571" s="43" t="s">
        <v>6586</v>
      </c>
      <c r="D1571" s="8">
        <v>-9.7053208485838594E-2</v>
      </c>
      <c r="E1571" s="8">
        <v>3.5999999999999997E-2</v>
      </c>
      <c r="F1571" s="43">
        <v>0.10299999999999999</v>
      </c>
      <c r="G1571" s="82">
        <v>6.0161276640308698E-86</v>
      </c>
      <c r="H1571" s="82">
        <v>2.9094594996019601E-81</v>
      </c>
    </row>
    <row r="1572" spans="2:8" x14ac:dyDescent="0.35">
      <c r="B1572" s="7" t="s">
        <v>10745</v>
      </c>
      <c r="C1572" s="43" t="s">
        <v>6587</v>
      </c>
      <c r="D1572" s="8">
        <v>0.50393605554056098</v>
      </c>
      <c r="E1572" s="8">
        <v>0.184</v>
      </c>
      <c r="F1572" s="43">
        <v>0.11700000000000001</v>
      </c>
      <c r="G1572" s="82">
        <v>8.0018344064172899E-86</v>
      </c>
      <c r="H1572" s="82">
        <v>3.8697671372874599E-81</v>
      </c>
    </row>
    <row r="1573" spans="2:8" x14ac:dyDescent="0.35">
      <c r="B1573" s="7" t="s">
        <v>10745</v>
      </c>
      <c r="C1573" s="43" t="s">
        <v>6588</v>
      </c>
      <c r="D1573" s="8">
        <v>-5.94844042844032E-2</v>
      </c>
      <c r="E1573" s="8">
        <v>0.128</v>
      </c>
      <c r="F1573" s="43">
        <v>0.23499999999999999</v>
      </c>
      <c r="G1573" s="82">
        <v>1.02758698873842E-85</v>
      </c>
      <c r="H1573" s="82">
        <v>4.9695134362378801E-81</v>
      </c>
    </row>
    <row r="1574" spans="2:8" x14ac:dyDescent="0.35">
      <c r="B1574" s="7" t="s">
        <v>10745</v>
      </c>
      <c r="C1574" s="43" t="s">
        <v>3000</v>
      </c>
      <c r="D1574" s="8">
        <v>-3.00066973299963E-2</v>
      </c>
      <c r="E1574" s="8">
        <v>0.24399999999999999</v>
      </c>
      <c r="F1574" s="43">
        <v>0.39600000000000002</v>
      </c>
      <c r="G1574" s="82">
        <v>1.08489533022279E-85</v>
      </c>
      <c r="H1574" s="82">
        <v>5.2466623064904398E-81</v>
      </c>
    </row>
    <row r="1575" spans="2:8" x14ac:dyDescent="0.35">
      <c r="B1575" s="7" t="s">
        <v>10745</v>
      </c>
      <c r="C1575" s="43" t="s">
        <v>1866</v>
      </c>
      <c r="D1575" s="8">
        <v>0.177640377448846</v>
      </c>
      <c r="E1575" s="8">
        <v>0.98199999999999998</v>
      </c>
      <c r="F1575" s="43">
        <v>0.999</v>
      </c>
      <c r="G1575" s="82">
        <v>1.14500075694013E-85</v>
      </c>
      <c r="H1575" s="82">
        <v>5.5373381606382004E-81</v>
      </c>
    </row>
    <row r="1576" spans="2:8" x14ac:dyDescent="0.35">
      <c r="B1576" s="7" t="s">
        <v>10745</v>
      </c>
      <c r="C1576" s="43" t="s">
        <v>3088</v>
      </c>
      <c r="D1576" s="8">
        <v>-3.8893888757949302E-2</v>
      </c>
      <c r="E1576" s="8">
        <v>0.29199999999999998</v>
      </c>
      <c r="F1576" s="43">
        <v>0.46500000000000002</v>
      </c>
      <c r="G1576" s="82">
        <v>2.47217942293742E-85</v>
      </c>
      <c r="H1576" s="82">
        <v>1.19557069072676E-80</v>
      </c>
    </row>
    <row r="1577" spans="2:8" x14ac:dyDescent="0.35">
      <c r="B1577" s="7" t="s">
        <v>10745</v>
      </c>
      <c r="C1577" s="43" t="s">
        <v>6589</v>
      </c>
      <c r="D1577" s="8">
        <v>0.32261287037973402</v>
      </c>
      <c r="E1577" s="8">
        <v>0.122</v>
      </c>
      <c r="F1577" s="43">
        <v>6.4000000000000001E-2</v>
      </c>
      <c r="G1577" s="82">
        <v>2.6098246880072698E-85</v>
      </c>
      <c r="H1577" s="82">
        <v>1.26213731736719E-80</v>
      </c>
    </row>
    <row r="1578" spans="2:8" x14ac:dyDescent="0.35">
      <c r="B1578" s="7" t="s">
        <v>10745</v>
      </c>
      <c r="C1578" s="43" t="s">
        <v>2631</v>
      </c>
      <c r="D1578" s="8">
        <v>-0.112073056072709</v>
      </c>
      <c r="E1578" s="8">
        <v>0.06</v>
      </c>
      <c r="F1578" s="43">
        <v>0.13600000000000001</v>
      </c>
      <c r="G1578" s="82">
        <v>3.0306785121793998E-85</v>
      </c>
      <c r="H1578" s="82">
        <v>1.4656664352750799E-80</v>
      </c>
    </row>
    <row r="1579" spans="2:8" x14ac:dyDescent="0.35">
      <c r="B1579" s="7" t="s">
        <v>10745</v>
      </c>
      <c r="C1579" s="43" t="s">
        <v>1492</v>
      </c>
      <c r="D1579" s="8">
        <v>-5.4642098461901802E-2</v>
      </c>
      <c r="E1579" s="8">
        <v>0.17699999999999999</v>
      </c>
      <c r="F1579" s="43">
        <v>0.29799999999999999</v>
      </c>
      <c r="G1579" s="82">
        <v>3.0309412975541399E-85</v>
      </c>
      <c r="H1579" s="82">
        <v>1.4657935209101501E-80</v>
      </c>
    </row>
    <row r="1580" spans="2:8" x14ac:dyDescent="0.35">
      <c r="B1580" s="7" t="s">
        <v>10745</v>
      </c>
      <c r="C1580" s="43" t="s">
        <v>6590</v>
      </c>
      <c r="D1580" s="8">
        <v>-0.12541956646399499</v>
      </c>
      <c r="E1580" s="8">
        <v>4.5999999999999999E-2</v>
      </c>
      <c r="F1580" s="43">
        <v>0.11700000000000001</v>
      </c>
      <c r="G1580" s="82">
        <v>3.1095024918781602E-85</v>
      </c>
      <c r="H1580" s="82">
        <v>1.5037865000972E-80</v>
      </c>
    </row>
    <row r="1581" spans="2:8" x14ac:dyDescent="0.35">
      <c r="B1581" s="7" t="s">
        <v>10745</v>
      </c>
      <c r="C1581" s="43" t="s">
        <v>6591</v>
      </c>
      <c r="D1581" s="8">
        <v>-0.107633199065807</v>
      </c>
      <c r="E1581" s="8">
        <v>5.6000000000000001E-2</v>
      </c>
      <c r="F1581" s="43">
        <v>0.13100000000000001</v>
      </c>
      <c r="G1581" s="82">
        <v>3.16645270857205E-85</v>
      </c>
      <c r="H1581" s="82">
        <v>1.5313281943925299E-80</v>
      </c>
    </row>
    <row r="1582" spans="2:8" x14ac:dyDescent="0.35">
      <c r="B1582" s="7" t="s">
        <v>10745</v>
      </c>
      <c r="C1582" s="43" t="s">
        <v>6592</v>
      </c>
      <c r="D1582" s="8">
        <v>-8.4066198608489295E-2</v>
      </c>
      <c r="E1582" s="8">
        <v>0.128</v>
      </c>
      <c r="F1582" s="43">
        <v>0.23100000000000001</v>
      </c>
      <c r="G1582" s="82">
        <v>3.2250852288182303E-85</v>
      </c>
      <c r="H1582" s="82">
        <v>1.55968346750878E-80</v>
      </c>
    </row>
    <row r="1583" spans="2:8" x14ac:dyDescent="0.35">
      <c r="B1583" s="7" t="s">
        <v>10745</v>
      </c>
      <c r="C1583" s="43" t="s">
        <v>6593</v>
      </c>
      <c r="D1583" s="8">
        <v>-9.2581849588483395E-2</v>
      </c>
      <c r="E1583" s="8">
        <v>4.4999999999999998E-2</v>
      </c>
      <c r="F1583" s="43">
        <v>0.11600000000000001</v>
      </c>
      <c r="G1583" s="82">
        <v>4.4557612887804201E-85</v>
      </c>
      <c r="H1583" s="82">
        <v>2.1548507168670998E-80</v>
      </c>
    </row>
    <row r="1584" spans="2:8" x14ac:dyDescent="0.35">
      <c r="B1584" s="7" t="s">
        <v>10745</v>
      </c>
      <c r="C1584" s="43" t="s">
        <v>4597</v>
      </c>
      <c r="D1584" s="8">
        <v>-9.6931184413444102E-2</v>
      </c>
      <c r="E1584" s="8">
        <v>0.08</v>
      </c>
      <c r="F1584" s="43">
        <v>0.16500000000000001</v>
      </c>
      <c r="G1584" s="82">
        <v>4.71941266973224E-85</v>
      </c>
      <c r="H1584" s="82">
        <v>2.2823551612092099E-80</v>
      </c>
    </row>
    <row r="1585" spans="2:8" x14ac:dyDescent="0.35">
      <c r="B1585" s="7" t="s">
        <v>10745</v>
      </c>
      <c r="C1585" s="43" t="s">
        <v>6594</v>
      </c>
      <c r="D1585" s="8">
        <v>-5.8020895556545403E-2</v>
      </c>
      <c r="E1585" s="8">
        <v>8.7999999999999995E-2</v>
      </c>
      <c r="F1585" s="43">
        <v>0.17899999999999999</v>
      </c>
      <c r="G1585" s="82">
        <v>6.3475157887781796E-85</v>
      </c>
      <c r="H1585" s="82">
        <v>3.0697221106110099E-80</v>
      </c>
    </row>
    <row r="1586" spans="2:8" x14ac:dyDescent="0.35">
      <c r="B1586" s="7" t="s">
        <v>10745</v>
      </c>
      <c r="C1586" s="43" t="s">
        <v>5068</v>
      </c>
      <c r="D1586" s="8">
        <v>-7.9147622213776303E-2</v>
      </c>
      <c r="E1586" s="8">
        <v>7.3999999999999996E-2</v>
      </c>
      <c r="F1586" s="43">
        <v>0.157</v>
      </c>
      <c r="G1586" s="82">
        <v>6.9268523188384996E-85</v>
      </c>
      <c r="H1586" s="82">
        <v>3.34989504991348E-80</v>
      </c>
    </row>
    <row r="1587" spans="2:8" x14ac:dyDescent="0.35">
      <c r="B1587" s="7" t="s">
        <v>10745</v>
      </c>
      <c r="C1587" s="43" t="s">
        <v>3565</v>
      </c>
      <c r="D1587" s="8">
        <v>-3.9964747074799599E-2</v>
      </c>
      <c r="E1587" s="8">
        <v>0.26500000000000001</v>
      </c>
      <c r="F1587" s="43">
        <v>0.41899999999999998</v>
      </c>
      <c r="G1587" s="82">
        <v>7.0117339263466595E-85</v>
      </c>
      <c r="H1587" s="82">
        <v>3.3909446441205E-80</v>
      </c>
    </row>
    <row r="1588" spans="2:8" x14ac:dyDescent="0.35">
      <c r="B1588" s="7" t="s">
        <v>10745</v>
      </c>
      <c r="C1588" s="43" t="s">
        <v>2449</v>
      </c>
      <c r="D1588" s="8">
        <v>-2.6722097486258398E-2</v>
      </c>
      <c r="E1588" s="8">
        <v>0.20899999999999999</v>
      </c>
      <c r="F1588" s="43">
        <v>0.34399999999999997</v>
      </c>
      <c r="G1588" s="82">
        <v>7.8454682154738104E-85</v>
      </c>
      <c r="H1588" s="82">
        <v>3.7941468836852901E-80</v>
      </c>
    </row>
    <row r="1589" spans="2:8" x14ac:dyDescent="0.35">
      <c r="B1589" s="7" t="s">
        <v>10745</v>
      </c>
      <c r="C1589" s="43" t="s">
        <v>6595</v>
      </c>
      <c r="D1589" s="8">
        <v>-0.107382713865683</v>
      </c>
      <c r="E1589" s="8">
        <v>4.5999999999999999E-2</v>
      </c>
      <c r="F1589" s="43">
        <v>0.11600000000000001</v>
      </c>
      <c r="G1589" s="82">
        <v>8.0193928719555803E-85</v>
      </c>
      <c r="H1589" s="82">
        <v>3.8782585868064401E-80</v>
      </c>
    </row>
    <row r="1590" spans="2:8" x14ac:dyDescent="0.35">
      <c r="B1590" s="7" t="s">
        <v>10745</v>
      </c>
      <c r="C1590" s="43" t="s">
        <v>2358</v>
      </c>
      <c r="D1590" s="8">
        <v>0.39430262516260101</v>
      </c>
      <c r="E1590" s="8">
        <v>0.16900000000000001</v>
      </c>
      <c r="F1590" s="43">
        <v>0.10299999999999999</v>
      </c>
      <c r="G1590" s="82">
        <v>8.4593751498660395E-85</v>
      </c>
      <c r="H1590" s="82">
        <v>4.0910384162267097E-80</v>
      </c>
    </row>
    <row r="1591" spans="2:8" x14ac:dyDescent="0.35">
      <c r="B1591" s="7" t="s">
        <v>10745</v>
      </c>
      <c r="C1591" s="43" t="s">
        <v>3785</v>
      </c>
      <c r="D1591" s="8">
        <v>-8.2655806841816906E-2</v>
      </c>
      <c r="E1591" s="8">
        <v>0.121</v>
      </c>
      <c r="F1591" s="43">
        <v>0.22600000000000001</v>
      </c>
      <c r="G1591" s="82">
        <v>1.5329774607431399E-84</v>
      </c>
      <c r="H1591" s="82">
        <v>7.4136322978999105E-80</v>
      </c>
    </row>
    <row r="1592" spans="2:8" x14ac:dyDescent="0.35">
      <c r="B1592" s="7" t="s">
        <v>10745</v>
      </c>
      <c r="C1592" s="43" t="s">
        <v>592</v>
      </c>
      <c r="D1592" s="8">
        <v>0.161835181832167</v>
      </c>
      <c r="E1592" s="8">
        <v>0.98799999999999999</v>
      </c>
      <c r="F1592" s="43">
        <v>0.999</v>
      </c>
      <c r="G1592" s="82">
        <v>1.7368530650102799E-84</v>
      </c>
      <c r="H1592" s="82">
        <v>8.3995951076962398E-80</v>
      </c>
    </row>
    <row r="1593" spans="2:8" x14ac:dyDescent="0.35">
      <c r="B1593" s="7" t="s">
        <v>10745</v>
      </c>
      <c r="C1593" s="43" t="s">
        <v>1938</v>
      </c>
      <c r="D1593" s="8">
        <v>-5.2395829186470497E-2</v>
      </c>
      <c r="E1593" s="8">
        <v>0.47699999999999998</v>
      </c>
      <c r="F1593" s="43">
        <v>0.71299999999999997</v>
      </c>
      <c r="G1593" s="82">
        <v>2.0813792734223501E-84</v>
      </c>
      <c r="H1593" s="82">
        <v>1.0065758304197799E-79</v>
      </c>
    </row>
    <row r="1594" spans="2:8" x14ac:dyDescent="0.35">
      <c r="B1594" s="7" t="s">
        <v>10745</v>
      </c>
      <c r="C1594" s="43" t="s">
        <v>6596</v>
      </c>
      <c r="D1594" s="8">
        <v>-7.9492454698264103E-2</v>
      </c>
      <c r="E1594" s="8">
        <v>8.1000000000000003E-2</v>
      </c>
      <c r="F1594" s="43">
        <v>0.16800000000000001</v>
      </c>
      <c r="G1594" s="82">
        <v>2.7371170368906001E-84</v>
      </c>
      <c r="H1594" s="82">
        <v>1.3236971702106601E-79</v>
      </c>
    </row>
    <row r="1595" spans="2:8" x14ac:dyDescent="0.35">
      <c r="B1595" s="7" t="s">
        <v>10745</v>
      </c>
      <c r="C1595" s="43" t="s">
        <v>647</v>
      </c>
      <c r="D1595" s="8">
        <v>0.30596990901690102</v>
      </c>
      <c r="E1595" s="8">
        <v>0.84799999999999998</v>
      </c>
      <c r="F1595" s="43">
        <v>0.93600000000000005</v>
      </c>
      <c r="G1595" s="82">
        <v>2.7371304861309202E-84</v>
      </c>
      <c r="H1595" s="82">
        <v>1.3237036743977699E-79</v>
      </c>
    </row>
    <row r="1596" spans="2:8" x14ac:dyDescent="0.35">
      <c r="B1596" s="7" t="s">
        <v>10745</v>
      </c>
      <c r="C1596" s="43" t="s">
        <v>6597</v>
      </c>
      <c r="D1596" s="8">
        <v>-7.3520978547041996E-2</v>
      </c>
      <c r="E1596" s="8">
        <v>0.14699999999999999</v>
      </c>
      <c r="F1596" s="43">
        <v>0.254</v>
      </c>
      <c r="G1596" s="82">
        <v>4.5064491540522103E-84</v>
      </c>
      <c r="H1596" s="82">
        <v>2.1793638753911899E-79</v>
      </c>
    </row>
    <row r="1597" spans="2:8" x14ac:dyDescent="0.35">
      <c r="B1597" s="7" t="s">
        <v>10745</v>
      </c>
      <c r="C1597" s="43" t="s">
        <v>5672</v>
      </c>
      <c r="D1597" s="8">
        <v>-8.8080908608041103E-2</v>
      </c>
      <c r="E1597" s="8">
        <v>6.7000000000000004E-2</v>
      </c>
      <c r="F1597" s="43">
        <v>0.14699999999999999</v>
      </c>
      <c r="G1597" s="82">
        <v>4.7675268343220298E-84</v>
      </c>
      <c r="H1597" s="82">
        <v>2.3056236523464699E-79</v>
      </c>
    </row>
    <row r="1598" spans="2:8" x14ac:dyDescent="0.35">
      <c r="B1598" s="7" t="s">
        <v>10745</v>
      </c>
      <c r="C1598" s="43" t="s">
        <v>5070</v>
      </c>
      <c r="D1598" s="8">
        <v>-8.9045090341173E-2</v>
      </c>
      <c r="E1598" s="8">
        <v>7.9000000000000001E-2</v>
      </c>
      <c r="F1598" s="43">
        <v>0.16300000000000001</v>
      </c>
      <c r="G1598" s="82">
        <v>5.5462127527084999E-84</v>
      </c>
      <c r="H1598" s="82">
        <v>2.6822039493373499E-79</v>
      </c>
    </row>
    <row r="1599" spans="2:8" x14ac:dyDescent="0.35">
      <c r="B1599" s="7" t="s">
        <v>10745</v>
      </c>
      <c r="C1599" s="43" t="s">
        <v>1030</v>
      </c>
      <c r="D1599" s="8">
        <v>-3.6844873546514098E-2</v>
      </c>
      <c r="E1599" s="8">
        <v>0.39</v>
      </c>
      <c r="F1599" s="43">
        <v>0.59299999999999997</v>
      </c>
      <c r="G1599" s="82">
        <v>6.3919166970022103E-84</v>
      </c>
      <c r="H1599" s="82">
        <v>3.0911948338372298E-79</v>
      </c>
    </row>
    <row r="1600" spans="2:8" x14ac:dyDescent="0.35">
      <c r="B1600" s="7" t="s">
        <v>10745</v>
      </c>
      <c r="C1600" s="43" t="s">
        <v>6598</v>
      </c>
      <c r="D1600" s="8">
        <v>-7.3766248654750399E-2</v>
      </c>
      <c r="E1600" s="8">
        <v>6.6000000000000003E-2</v>
      </c>
      <c r="F1600" s="43">
        <v>0.14799999999999999</v>
      </c>
      <c r="G1600" s="82">
        <v>7.1827608496975496E-84</v>
      </c>
      <c r="H1600" s="82">
        <v>3.4736549745222301E-79</v>
      </c>
    </row>
    <row r="1601" spans="2:8" x14ac:dyDescent="0.35">
      <c r="B1601" s="7" t="s">
        <v>10745</v>
      </c>
      <c r="C1601" s="43" t="s">
        <v>3044</v>
      </c>
      <c r="D1601" s="8">
        <v>0.38699469023446698</v>
      </c>
      <c r="E1601" s="8">
        <v>0.17699999999999999</v>
      </c>
      <c r="F1601" s="43">
        <v>0.11</v>
      </c>
      <c r="G1601" s="82">
        <v>9.2978689223344391E-84</v>
      </c>
      <c r="H1601" s="82">
        <v>4.4965423895301602E-79</v>
      </c>
    </row>
    <row r="1602" spans="2:8" x14ac:dyDescent="0.35">
      <c r="B1602" s="7" t="s">
        <v>10745</v>
      </c>
      <c r="C1602" s="43" t="s">
        <v>4234</v>
      </c>
      <c r="D1602" s="8">
        <v>0.56645860608156995</v>
      </c>
      <c r="E1602" s="8">
        <v>0.30299999999999999</v>
      </c>
      <c r="F1602" s="43">
        <v>0.24</v>
      </c>
      <c r="G1602" s="82">
        <v>9.5823455528639492E-84</v>
      </c>
      <c r="H1602" s="82">
        <v>4.63411813282053E-79</v>
      </c>
    </row>
    <row r="1603" spans="2:8" x14ac:dyDescent="0.35">
      <c r="B1603" s="7" t="s">
        <v>10745</v>
      </c>
      <c r="C1603" s="43" t="s">
        <v>6599</v>
      </c>
      <c r="D1603" s="8">
        <v>-4.5188873594887904E-3</v>
      </c>
      <c r="E1603" s="8">
        <v>0.152</v>
      </c>
      <c r="F1603" s="43">
        <v>0.26900000000000002</v>
      </c>
      <c r="G1603" s="82">
        <v>1.0518467405263101E-83</v>
      </c>
      <c r="H1603" s="82">
        <v>5.0868360218593201E-79</v>
      </c>
    </row>
    <row r="1604" spans="2:8" x14ac:dyDescent="0.35">
      <c r="B1604" s="7" t="s">
        <v>10745</v>
      </c>
      <c r="C1604" s="43" t="s">
        <v>3789</v>
      </c>
      <c r="D1604" s="8">
        <v>-0.125317412883165</v>
      </c>
      <c r="E1604" s="8">
        <v>0.10100000000000001</v>
      </c>
      <c r="F1604" s="43">
        <v>0.193</v>
      </c>
      <c r="G1604" s="82">
        <v>1.41698087423233E-83</v>
      </c>
      <c r="H1604" s="82">
        <v>6.8526612058749896E-79</v>
      </c>
    </row>
    <row r="1605" spans="2:8" x14ac:dyDescent="0.35">
      <c r="B1605" s="7" t="s">
        <v>10745</v>
      </c>
      <c r="C1605" s="43" t="s">
        <v>2356</v>
      </c>
      <c r="D1605" s="8">
        <v>-5.0084082874003497E-2</v>
      </c>
      <c r="E1605" s="8">
        <v>0.14799999999999999</v>
      </c>
      <c r="F1605" s="43">
        <v>0.26</v>
      </c>
      <c r="G1605" s="82">
        <v>1.48914836834356E-83</v>
      </c>
      <c r="H1605" s="82">
        <v>7.2016704241463098E-79</v>
      </c>
    </row>
    <row r="1606" spans="2:8" x14ac:dyDescent="0.35">
      <c r="B1606" s="7" t="s">
        <v>10745</v>
      </c>
      <c r="C1606" s="43" t="s">
        <v>1989</v>
      </c>
      <c r="D1606" s="8">
        <v>-7.9011095407487603E-2</v>
      </c>
      <c r="E1606" s="8">
        <v>0.52500000000000002</v>
      </c>
      <c r="F1606" s="43">
        <v>0.78300000000000003</v>
      </c>
      <c r="G1606" s="82">
        <v>2.85684466049873E-83</v>
      </c>
      <c r="H1606" s="82">
        <v>1.38159864626379E-78</v>
      </c>
    </row>
    <row r="1607" spans="2:8" x14ac:dyDescent="0.35">
      <c r="B1607" s="7" t="s">
        <v>10745</v>
      </c>
      <c r="C1607" s="43" t="s">
        <v>4784</v>
      </c>
      <c r="D1607" s="8">
        <v>-5.46333120405696E-2</v>
      </c>
      <c r="E1607" s="8">
        <v>0.11700000000000001</v>
      </c>
      <c r="F1607" s="43">
        <v>0.216</v>
      </c>
      <c r="G1607" s="82">
        <v>5.4940669533536403E-83</v>
      </c>
      <c r="H1607" s="82">
        <v>2.65698571931135E-78</v>
      </c>
    </row>
    <row r="1608" spans="2:8" x14ac:dyDescent="0.35">
      <c r="B1608" s="7" t="s">
        <v>10745</v>
      </c>
      <c r="C1608" s="43" t="s">
        <v>1912</v>
      </c>
      <c r="D1608" s="8">
        <v>-5.36667985455807E-2</v>
      </c>
      <c r="E1608" s="8">
        <v>0.47599999999999998</v>
      </c>
      <c r="F1608" s="43">
        <v>0.70899999999999996</v>
      </c>
      <c r="G1608" s="82">
        <v>6.9774645804138893E-83</v>
      </c>
      <c r="H1608" s="82">
        <v>3.3743716457339601E-78</v>
      </c>
    </row>
    <row r="1609" spans="2:8" x14ac:dyDescent="0.35">
      <c r="B1609" s="7" t="s">
        <v>10745</v>
      </c>
      <c r="C1609" s="43" t="s">
        <v>4681</v>
      </c>
      <c r="D1609" s="8">
        <v>-2.5237116776637401E-2</v>
      </c>
      <c r="E1609" s="8">
        <v>0.24299999999999999</v>
      </c>
      <c r="F1609" s="43">
        <v>0.38600000000000001</v>
      </c>
      <c r="G1609" s="82">
        <v>7.6021568231098399E-83</v>
      </c>
      <c r="H1609" s="82">
        <v>3.67647906122415E-78</v>
      </c>
    </row>
    <row r="1610" spans="2:8" x14ac:dyDescent="0.35">
      <c r="B1610" s="7" t="s">
        <v>10745</v>
      </c>
      <c r="C1610" s="43" t="s">
        <v>4632</v>
      </c>
      <c r="D1610" s="8">
        <v>-7.7740960309455598E-2</v>
      </c>
      <c r="E1610" s="8">
        <v>9.5000000000000001E-2</v>
      </c>
      <c r="F1610" s="43">
        <v>0.187</v>
      </c>
      <c r="G1610" s="82">
        <v>9.3297365285383502E-83</v>
      </c>
      <c r="H1610" s="82">
        <v>4.5119538825664299E-78</v>
      </c>
    </row>
    <row r="1611" spans="2:8" x14ac:dyDescent="0.35">
      <c r="B1611" s="7" t="s">
        <v>10745</v>
      </c>
      <c r="C1611" s="43" t="s">
        <v>4539</v>
      </c>
      <c r="D1611" s="8">
        <v>-5.3492433556003999E-2</v>
      </c>
      <c r="E1611" s="8">
        <v>0.183</v>
      </c>
      <c r="F1611" s="43">
        <v>0.30299999999999999</v>
      </c>
      <c r="G1611" s="82">
        <v>9.6932577752890597E-83</v>
      </c>
      <c r="H1611" s="82">
        <v>4.6877563927075401E-78</v>
      </c>
    </row>
    <row r="1612" spans="2:8" x14ac:dyDescent="0.35">
      <c r="B1612" s="7" t="s">
        <v>10745</v>
      </c>
      <c r="C1612" s="43" t="s">
        <v>6600</v>
      </c>
      <c r="D1612" s="8">
        <v>-7.6149640107495101E-2</v>
      </c>
      <c r="E1612" s="8">
        <v>0.122</v>
      </c>
      <c r="F1612" s="43">
        <v>0.219</v>
      </c>
      <c r="G1612" s="82">
        <v>1.31457956621846E-82</v>
      </c>
      <c r="H1612" s="82">
        <v>6.3574382401891098E-78</v>
      </c>
    </row>
    <row r="1613" spans="2:8" x14ac:dyDescent="0.35">
      <c r="B1613" s="7" t="s">
        <v>10745</v>
      </c>
      <c r="C1613" s="43" t="s">
        <v>3390</v>
      </c>
      <c r="D1613" s="8">
        <v>-2.8550792411233501E-2</v>
      </c>
      <c r="E1613" s="8">
        <v>0.20599999999999999</v>
      </c>
      <c r="F1613" s="43">
        <v>0.33400000000000002</v>
      </c>
      <c r="G1613" s="82">
        <v>1.57731503671262E-82</v>
      </c>
      <c r="H1613" s="82">
        <v>7.6280532490459203E-78</v>
      </c>
    </row>
    <row r="1614" spans="2:8" x14ac:dyDescent="0.35">
      <c r="B1614" s="7" t="s">
        <v>10745</v>
      </c>
      <c r="C1614" s="43" t="s">
        <v>2800</v>
      </c>
      <c r="D1614" s="8">
        <v>0.27043790008380603</v>
      </c>
      <c r="E1614" s="8">
        <v>0.82899999999999996</v>
      </c>
      <c r="F1614" s="43">
        <v>0.94699999999999995</v>
      </c>
      <c r="G1614" s="82">
        <v>2.52914219264961E-82</v>
      </c>
      <c r="H1614" s="82">
        <v>1.2231184557872799E-77</v>
      </c>
    </row>
    <row r="1615" spans="2:8" x14ac:dyDescent="0.35">
      <c r="B1615" s="7" t="s">
        <v>10745</v>
      </c>
      <c r="C1615" s="43" t="s">
        <v>4162</v>
      </c>
      <c r="D1615" s="8">
        <v>-4.6179902804401401E-2</v>
      </c>
      <c r="E1615" s="8">
        <v>0.435</v>
      </c>
      <c r="F1615" s="43">
        <v>0.66700000000000004</v>
      </c>
      <c r="G1615" s="82">
        <v>2.54475975372143E-82</v>
      </c>
      <c r="H1615" s="82">
        <v>1.23067126449722E-77</v>
      </c>
    </row>
    <row r="1616" spans="2:8" x14ac:dyDescent="0.35">
      <c r="B1616" s="7" t="s">
        <v>10745</v>
      </c>
      <c r="C1616" s="43" t="s">
        <v>6601</v>
      </c>
      <c r="D1616" s="8">
        <v>-2.99024041434248E-2</v>
      </c>
      <c r="E1616" s="8">
        <v>0.19</v>
      </c>
      <c r="F1616" s="43">
        <v>0.316</v>
      </c>
      <c r="G1616" s="82">
        <v>3.4771177440827899E-82</v>
      </c>
      <c r="H1616" s="82">
        <v>1.6815689122158701E-77</v>
      </c>
    </row>
    <row r="1617" spans="2:8" x14ac:dyDescent="0.35">
      <c r="B1617" s="7" t="s">
        <v>10745</v>
      </c>
      <c r="C1617" s="43" t="s">
        <v>3552</v>
      </c>
      <c r="D1617" s="8">
        <v>-0.11484901299872</v>
      </c>
      <c r="E1617" s="8">
        <v>3.9E-2</v>
      </c>
      <c r="F1617" s="43">
        <v>0.104</v>
      </c>
      <c r="G1617" s="82">
        <v>3.8630861047981601E-82</v>
      </c>
      <c r="H1617" s="82">
        <v>1.8682270711414398E-77</v>
      </c>
    </row>
    <row r="1618" spans="2:8" x14ac:dyDescent="0.35">
      <c r="B1618" s="7" t="s">
        <v>10745</v>
      </c>
      <c r="C1618" s="43" t="s">
        <v>5117</v>
      </c>
      <c r="D1618" s="8">
        <v>-1.7188155437799901E-2</v>
      </c>
      <c r="E1618" s="8">
        <v>0.13500000000000001</v>
      </c>
      <c r="F1618" s="43">
        <v>0.24099999999999999</v>
      </c>
      <c r="G1618" s="82">
        <v>4.0763051506348999E-82</v>
      </c>
      <c r="H1618" s="82">
        <v>1.9713419338985401E-77</v>
      </c>
    </row>
    <row r="1619" spans="2:8" x14ac:dyDescent="0.35">
      <c r="B1619" s="7" t="s">
        <v>10745</v>
      </c>
      <c r="C1619" s="43" t="s">
        <v>6602</v>
      </c>
      <c r="D1619" s="8">
        <v>-9.5349535026545307E-2</v>
      </c>
      <c r="E1619" s="8">
        <v>5.7000000000000002E-2</v>
      </c>
      <c r="F1619" s="43">
        <v>0.13100000000000001</v>
      </c>
      <c r="G1619" s="82">
        <v>5.2103324106086597E-82</v>
      </c>
      <c r="H1619" s="82">
        <v>2.5197688570944499E-77</v>
      </c>
    </row>
    <row r="1620" spans="2:8" x14ac:dyDescent="0.35">
      <c r="B1620" s="7" t="s">
        <v>10745</v>
      </c>
      <c r="C1620" s="43" t="s">
        <v>1798</v>
      </c>
      <c r="D1620" s="8">
        <v>1.4066213533752501</v>
      </c>
      <c r="E1620" s="8">
        <v>0.22</v>
      </c>
      <c r="F1620" s="43">
        <v>0.16300000000000001</v>
      </c>
      <c r="G1620" s="82">
        <v>6.0126187956478403E-82</v>
      </c>
      <c r="H1620" s="82">
        <v>2.9077625757632499E-77</v>
      </c>
    </row>
    <row r="1621" spans="2:8" x14ac:dyDescent="0.35">
      <c r="B1621" s="7" t="s">
        <v>10745</v>
      </c>
      <c r="C1621" s="43" t="s">
        <v>6603</v>
      </c>
      <c r="D1621" s="8">
        <v>-0.101022211340002</v>
      </c>
      <c r="E1621" s="8">
        <v>4.2000000000000003E-2</v>
      </c>
      <c r="F1621" s="43">
        <v>0.111</v>
      </c>
      <c r="G1621" s="82">
        <v>6.3693885648634395E-82</v>
      </c>
      <c r="H1621" s="82">
        <v>3.0803000038535999E-77</v>
      </c>
    </row>
    <row r="1622" spans="2:8" x14ac:dyDescent="0.35">
      <c r="B1622" s="7" t="s">
        <v>10745</v>
      </c>
      <c r="C1622" s="43" t="s">
        <v>3038</v>
      </c>
      <c r="D1622" s="8">
        <v>-5.2311628417388997E-2</v>
      </c>
      <c r="E1622" s="8">
        <v>0.17199999999999999</v>
      </c>
      <c r="F1622" s="43">
        <v>0.28699999999999998</v>
      </c>
      <c r="G1622" s="82">
        <v>1.39808411620352E-81</v>
      </c>
      <c r="H1622" s="82">
        <v>6.7612745943718596E-77</v>
      </c>
    </row>
    <row r="1623" spans="2:8" x14ac:dyDescent="0.35">
      <c r="B1623" s="7" t="s">
        <v>10745</v>
      </c>
      <c r="C1623" s="43" t="s">
        <v>3828</v>
      </c>
      <c r="D1623" s="8">
        <v>0.52217486101000499</v>
      </c>
      <c r="E1623" s="8">
        <v>0.28299999999999997</v>
      </c>
      <c r="F1623" s="43">
        <v>0.221</v>
      </c>
      <c r="G1623" s="82">
        <v>2.39264251122115E-81</v>
      </c>
      <c r="H1623" s="82">
        <v>1.15710584485166E-76</v>
      </c>
    </row>
    <row r="1624" spans="2:8" x14ac:dyDescent="0.35">
      <c r="B1624" s="7" t="s">
        <v>10745</v>
      </c>
      <c r="C1624" s="43" t="s">
        <v>3714</v>
      </c>
      <c r="D1624" s="8">
        <v>-3.1428350907678503E-2</v>
      </c>
      <c r="E1624" s="8">
        <v>0.17899999999999999</v>
      </c>
      <c r="F1624" s="43">
        <v>0.3</v>
      </c>
      <c r="G1624" s="82">
        <v>2.4161222537663501E-81</v>
      </c>
      <c r="H1624" s="82">
        <v>1.1684608831439399E-76</v>
      </c>
    </row>
    <row r="1625" spans="2:8" x14ac:dyDescent="0.35">
      <c r="B1625" s="7" t="s">
        <v>10745</v>
      </c>
      <c r="C1625" s="43" t="s">
        <v>6604</v>
      </c>
      <c r="D1625" s="8">
        <v>-1.236911305701E-2</v>
      </c>
      <c r="E1625" s="8">
        <v>0.33700000000000002</v>
      </c>
      <c r="F1625" s="43">
        <v>0.52500000000000002</v>
      </c>
      <c r="G1625" s="82">
        <v>2.80158921386378E-81</v>
      </c>
      <c r="H1625" s="82">
        <v>1.3548765597166601E-76</v>
      </c>
    </row>
    <row r="1626" spans="2:8" x14ac:dyDescent="0.35">
      <c r="B1626" s="7" t="s">
        <v>10745</v>
      </c>
      <c r="C1626" s="43" t="s">
        <v>6605</v>
      </c>
      <c r="D1626" s="8">
        <v>-3.7455735038625898E-2</v>
      </c>
      <c r="E1626" s="8">
        <v>0.188</v>
      </c>
      <c r="F1626" s="43">
        <v>0.309</v>
      </c>
      <c r="G1626" s="82">
        <v>3.2565062105199199E-81</v>
      </c>
      <c r="H1626" s="82">
        <v>1.5748789684695399E-76</v>
      </c>
    </row>
    <row r="1627" spans="2:8" x14ac:dyDescent="0.35">
      <c r="B1627" s="7" t="s">
        <v>10745</v>
      </c>
      <c r="C1627" s="43" t="s">
        <v>5802</v>
      </c>
      <c r="D1627" s="8">
        <v>-8.4744728120615606E-2</v>
      </c>
      <c r="E1627" s="8">
        <v>6.6000000000000003E-2</v>
      </c>
      <c r="F1627" s="43">
        <v>0.14499999999999999</v>
      </c>
      <c r="G1627" s="82">
        <v>4.5444143282437897E-81</v>
      </c>
      <c r="H1627" s="82">
        <v>2.1977242132819801E-76</v>
      </c>
    </row>
    <row r="1628" spans="2:8" x14ac:dyDescent="0.35">
      <c r="B1628" s="7" t="s">
        <v>10745</v>
      </c>
      <c r="C1628" s="43" t="s">
        <v>4673</v>
      </c>
      <c r="D1628" s="8">
        <v>-8.9960292325566502E-2</v>
      </c>
      <c r="E1628" s="8">
        <v>0.09</v>
      </c>
      <c r="F1628" s="43">
        <v>0.17599999999999999</v>
      </c>
      <c r="G1628" s="82">
        <v>5.2586781420370402E-81</v>
      </c>
      <c r="H1628" s="82">
        <v>2.54314933627053E-76</v>
      </c>
    </row>
    <row r="1629" spans="2:8" x14ac:dyDescent="0.35">
      <c r="B1629" s="7" t="s">
        <v>10745</v>
      </c>
      <c r="C1629" s="43" t="s">
        <v>5990</v>
      </c>
      <c r="D1629" s="8">
        <v>-4.4881067542420001E-2</v>
      </c>
      <c r="E1629" s="8">
        <v>0.123</v>
      </c>
      <c r="F1629" s="43">
        <v>0.22600000000000001</v>
      </c>
      <c r="G1629" s="82">
        <v>5.6115941337830997E-81</v>
      </c>
      <c r="H1629" s="82">
        <v>2.71382303903884E-76</v>
      </c>
    </row>
    <row r="1630" spans="2:8" x14ac:dyDescent="0.35">
      <c r="B1630" s="7" t="s">
        <v>10745</v>
      </c>
      <c r="C1630" s="43" t="s">
        <v>6606</v>
      </c>
      <c r="D1630" s="8">
        <v>-4.4155763234048503E-2</v>
      </c>
      <c r="E1630" s="8">
        <v>0.17399999999999999</v>
      </c>
      <c r="F1630" s="43">
        <v>0.29099999999999998</v>
      </c>
      <c r="G1630" s="82">
        <v>8.6129182488233805E-81</v>
      </c>
      <c r="H1630" s="82">
        <v>4.1652933943134701E-76</v>
      </c>
    </row>
    <row r="1631" spans="2:8" x14ac:dyDescent="0.35">
      <c r="B1631" s="7" t="s">
        <v>10745</v>
      </c>
      <c r="C1631" s="43" t="s">
        <v>5065</v>
      </c>
      <c r="D1631" s="8">
        <v>8.3191069334410603E-3</v>
      </c>
      <c r="E1631" s="8">
        <v>0.23400000000000001</v>
      </c>
      <c r="F1631" s="43">
        <v>0.377</v>
      </c>
      <c r="G1631" s="82">
        <v>9.82545095389418E-81</v>
      </c>
      <c r="H1631" s="82">
        <v>4.7516863358127601E-76</v>
      </c>
    </row>
    <row r="1632" spans="2:8" x14ac:dyDescent="0.35">
      <c r="B1632" s="7" t="s">
        <v>10745</v>
      </c>
      <c r="C1632" s="43" t="s">
        <v>1022</v>
      </c>
      <c r="D1632" s="8">
        <v>3.6115322392524997E-2</v>
      </c>
      <c r="E1632" s="8">
        <v>0.39100000000000001</v>
      </c>
      <c r="F1632" s="43">
        <v>0.60199999999999998</v>
      </c>
      <c r="G1632" s="82">
        <v>1.66121867782023E-80</v>
      </c>
      <c r="H1632" s="82">
        <v>8.0338196478064394E-76</v>
      </c>
    </row>
    <row r="1633" spans="2:8" x14ac:dyDescent="0.35">
      <c r="B1633" s="7" t="s">
        <v>10745</v>
      </c>
      <c r="C1633" s="43" t="s">
        <v>6607</v>
      </c>
      <c r="D1633" s="8">
        <v>-2.5478796240413298E-2</v>
      </c>
      <c r="E1633" s="8">
        <v>0.128</v>
      </c>
      <c r="F1633" s="43">
        <v>0.23200000000000001</v>
      </c>
      <c r="G1633" s="82">
        <v>1.8032797610299498E-80</v>
      </c>
      <c r="H1633" s="82">
        <v>8.7208412523169595E-76</v>
      </c>
    </row>
    <row r="1634" spans="2:8" x14ac:dyDescent="0.35">
      <c r="B1634" s="7" t="s">
        <v>10745</v>
      </c>
      <c r="C1634" s="43" t="s">
        <v>4922</v>
      </c>
      <c r="D1634" s="8">
        <v>-4.3368865180858002E-2</v>
      </c>
      <c r="E1634" s="8">
        <v>0.128</v>
      </c>
      <c r="F1634" s="43">
        <v>0.23300000000000001</v>
      </c>
      <c r="G1634" s="82">
        <v>1.8715449134388901E-80</v>
      </c>
      <c r="H1634" s="82">
        <v>9.0509783558818299E-76</v>
      </c>
    </row>
    <row r="1635" spans="2:8" x14ac:dyDescent="0.35">
      <c r="B1635" s="7" t="s">
        <v>10745</v>
      </c>
      <c r="C1635" s="43" t="s">
        <v>6608</v>
      </c>
      <c r="D1635" s="8">
        <v>-9.7723631388904303E-2</v>
      </c>
      <c r="E1635" s="8">
        <v>0.04</v>
      </c>
      <c r="F1635" s="43">
        <v>0.106</v>
      </c>
      <c r="G1635" s="82">
        <v>2.0062150077032599E-80</v>
      </c>
      <c r="H1635" s="82">
        <v>9.70225639875375E-76</v>
      </c>
    </row>
    <row r="1636" spans="2:8" x14ac:dyDescent="0.35">
      <c r="B1636" s="7" t="s">
        <v>10745</v>
      </c>
      <c r="C1636" s="43" t="s">
        <v>3377</v>
      </c>
      <c r="D1636" s="8">
        <v>-3.3632439964044102E-2</v>
      </c>
      <c r="E1636" s="8">
        <v>0.35899999999999999</v>
      </c>
      <c r="F1636" s="43">
        <v>0.55500000000000005</v>
      </c>
      <c r="G1636" s="82">
        <v>3.18604338141621E-80</v>
      </c>
      <c r="H1636" s="82">
        <v>1.5408024396866899E-75</v>
      </c>
    </row>
    <row r="1637" spans="2:8" x14ac:dyDescent="0.35">
      <c r="B1637" s="7" t="s">
        <v>10745</v>
      </c>
      <c r="C1637" s="43" t="s">
        <v>6609</v>
      </c>
      <c r="D1637" s="8">
        <v>-5.8792981357171301E-2</v>
      </c>
      <c r="E1637" s="8">
        <v>0.14599999999999999</v>
      </c>
      <c r="F1637" s="43">
        <v>0.251</v>
      </c>
      <c r="G1637" s="82">
        <v>3.2772547453849499E-80</v>
      </c>
      <c r="H1637" s="82">
        <v>1.58491316741561E-75</v>
      </c>
    </row>
    <row r="1638" spans="2:8" x14ac:dyDescent="0.35">
      <c r="B1638" s="7" t="s">
        <v>10745</v>
      </c>
      <c r="C1638" s="43" t="s">
        <v>4657</v>
      </c>
      <c r="D1638" s="8">
        <v>-4.2257905266236503E-2</v>
      </c>
      <c r="E1638" s="8">
        <v>0.23499999999999999</v>
      </c>
      <c r="F1638" s="43">
        <v>0.375</v>
      </c>
      <c r="G1638" s="82">
        <v>3.6010890048419497E-80</v>
      </c>
      <c r="H1638" s="82">
        <v>1.74152265363162E-75</v>
      </c>
    </row>
    <row r="1639" spans="2:8" x14ac:dyDescent="0.35">
      <c r="B1639" s="7" t="s">
        <v>10745</v>
      </c>
      <c r="C1639" s="43" t="s">
        <v>4375</v>
      </c>
      <c r="D1639" s="8">
        <v>-9.0419548659920898E-2</v>
      </c>
      <c r="E1639" s="8">
        <v>9.8000000000000004E-2</v>
      </c>
      <c r="F1639" s="43">
        <v>0.186</v>
      </c>
      <c r="G1639" s="82">
        <v>5.1621047096830099E-80</v>
      </c>
      <c r="H1639" s="82">
        <v>2.4964454586497999E-75</v>
      </c>
    </row>
    <row r="1640" spans="2:8" x14ac:dyDescent="0.35">
      <c r="B1640" s="7" t="s">
        <v>10745</v>
      </c>
      <c r="C1640" s="43" t="s">
        <v>2388</v>
      </c>
      <c r="D1640" s="8">
        <v>0.35410885340569698</v>
      </c>
      <c r="E1640" s="8">
        <v>0.127</v>
      </c>
      <c r="F1640" s="43">
        <v>6.9000000000000006E-2</v>
      </c>
      <c r="G1640" s="82">
        <v>9.1584971583626405E-80</v>
      </c>
      <c r="H1640" s="82">
        <v>4.4291408107557498E-75</v>
      </c>
    </row>
    <row r="1641" spans="2:8" x14ac:dyDescent="0.35">
      <c r="B1641" s="7" t="s">
        <v>10745</v>
      </c>
      <c r="C1641" s="43" t="s">
        <v>3402</v>
      </c>
      <c r="D1641" s="8">
        <v>-5.7406398451222002E-2</v>
      </c>
      <c r="E1641" s="8">
        <v>6.9000000000000006E-2</v>
      </c>
      <c r="F1641" s="43">
        <v>0.14899999999999999</v>
      </c>
      <c r="G1641" s="82">
        <v>9.5714817898688601E-80</v>
      </c>
      <c r="H1641" s="82">
        <v>4.6288643083984803E-75</v>
      </c>
    </row>
    <row r="1642" spans="2:8" x14ac:dyDescent="0.35">
      <c r="B1642" s="7" t="s">
        <v>10745</v>
      </c>
      <c r="C1642" s="43" t="s">
        <v>6610</v>
      </c>
      <c r="D1642" s="8">
        <v>-4.7372753247282198E-2</v>
      </c>
      <c r="E1642" s="8">
        <v>0.14000000000000001</v>
      </c>
      <c r="F1642" s="43">
        <v>0.247</v>
      </c>
      <c r="G1642" s="82">
        <v>1.69501166551218E-79</v>
      </c>
      <c r="H1642" s="82">
        <v>8.1972459155834896E-75</v>
      </c>
    </row>
    <row r="1643" spans="2:8" x14ac:dyDescent="0.35">
      <c r="B1643" s="7" t="s">
        <v>10745</v>
      </c>
      <c r="C1643" s="43" t="s">
        <v>4520</v>
      </c>
      <c r="D1643" s="8">
        <v>-1.52674305366968E-2</v>
      </c>
      <c r="E1643" s="8">
        <v>0.40500000000000003</v>
      </c>
      <c r="F1643" s="43">
        <v>0.61299999999999999</v>
      </c>
      <c r="G1643" s="82">
        <v>1.8687187486888799E-79</v>
      </c>
      <c r="H1643" s="82">
        <v>9.0373107405343092E-75</v>
      </c>
    </row>
    <row r="1644" spans="2:8" x14ac:dyDescent="0.35">
      <c r="B1644" s="7" t="s">
        <v>10745</v>
      </c>
      <c r="C1644" s="43" t="s">
        <v>4592</v>
      </c>
      <c r="D1644" s="8">
        <v>-3.9133322419430301E-2</v>
      </c>
      <c r="E1644" s="8">
        <v>0.154</v>
      </c>
      <c r="F1644" s="43">
        <v>0.26400000000000001</v>
      </c>
      <c r="G1644" s="82">
        <v>1.8774154253019401E-79</v>
      </c>
      <c r="H1644" s="82">
        <v>9.0793687383027493E-75</v>
      </c>
    </row>
    <row r="1645" spans="2:8" x14ac:dyDescent="0.35">
      <c r="B1645" s="7" t="s">
        <v>10745</v>
      </c>
      <c r="C1645" s="43" t="s">
        <v>6611</v>
      </c>
      <c r="D1645" s="8">
        <v>-4.9309079488831703E-2</v>
      </c>
      <c r="E1645" s="8">
        <v>0.17399999999999999</v>
      </c>
      <c r="F1645" s="43">
        <v>0.28999999999999998</v>
      </c>
      <c r="G1645" s="82">
        <v>2.3567229406053E-79</v>
      </c>
      <c r="H1645" s="82">
        <v>1.1397347813061299E-74</v>
      </c>
    </row>
    <row r="1646" spans="2:8" x14ac:dyDescent="0.35">
      <c r="B1646" s="7" t="s">
        <v>10745</v>
      </c>
      <c r="C1646" s="43" t="s">
        <v>3503</v>
      </c>
      <c r="D1646" s="8">
        <v>-8.1610973152965005E-2</v>
      </c>
      <c r="E1646" s="8">
        <v>0.14399999999999999</v>
      </c>
      <c r="F1646" s="43">
        <v>0.246</v>
      </c>
      <c r="G1646" s="82">
        <v>2.9427498053197702E-79</v>
      </c>
      <c r="H1646" s="82">
        <v>1.4231432333506899E-74</v>
      </c>
    </row>
    <row r="1647" spans="2:8" x14ac:dyDescent="0.35">
      <c r="B1647" s="7" t="s">
        <v>10745</v>
      </c>
      <c r="C1647" s="43" t="s">
        <v>3536</v>
      </c>
      <c r="D1647" s="8">
        <v>-6.8284235661497703E-2</v>
      </c>
      <c r="E1647" s="8">
        <v>0.11899999999999999</v>
      </c>
      <c r="F1647" s="43">
        <v>0.215</v>
      </c>
      <c r="G1647" s="82">
        <v>4.4526461706681497E-79</v>
      </c>
      <c r="H1647" s="82">
        <v>2.15334421459682E-74</v>
      </c>
    </row>
    <row r="1648" spans="2:8" x14ac:dyDescent="0.35">
      <c r="B1648" s="7" t="s">
        <v>10745</v>
      </c>
      <c r="C1648" s="43" t="s">
        <v>5058</v>
      </c>
      <c r="D1648" s="8">
        <v>-2.5757395934921299E-2</v>
      </c>
      <c r="E1648" s="8">
        <v>0.17100000000000001</v>
      </c>
      <c r="F1648" s="43">
        <v>0.28899999999999998</v>
      </c>
      <c r="G1648" s="82">
        <v>5.5724415263369106E-79</v>
      </c>
      <c r="H1648" s="82">
        <v>2.69488844655179E-74</v>
      </c>
    </row>
    <row r="1649" spans="2:8" x14ac:dyDescent="0.35">
      <c r="B1649" s="7" t="s">
        <v>10745</v>
      </c>
      <c r="C1649" s="43" t="s">
        <v>3478</v>
      </c>
      <c r="D1649" s="8">
        <v>-2.1912241773275502E-2</v>
      </c>
      <c r="E1649" s="8">
        <v>0.318</v>
      </c>
      <c r="F1649" s="43">
        <v>0.48699999999999999</v>
      </c>
      <c r="G1649" s="82">
        <v>5.7746399986105703E-79</v>
      </c>
      <c r="H1649" s="82">
        <v>2.7926736497280599E-74</v>
      </c>
    </row>
    <row r="1650" spans="2:8" x14ac:dyDescent="0.35">
      <c r="B1650" s="7" t="s">
        <v>10745</v>
      </c>
      <c r="C1650" s="43" t="s">
        <v>3389</v>
      </c>
      <c r="D1650" s="8">
        <v>-7.4172294900791604E-3</v>
      </c>
      <c r="E1650" s="8">
        <v>0.25900000000000001</v>
      </c>
      <c r="F1650" s="43">
        <v>0.40899999999999997</v>
      </c>
      <c r="G1650" s="82">
        <v>7.4411040637085397E-79</v>
      </c>
      <c r="H1650" s="82">
        <v>3.5985923362500901E-74</v>
      </c>
    </row>
    <row r="1651" spans="2:8" x14ac:dyDescent="0.35">
      <c r="B1651" s="7" t="s">
        <v>10745</v>
      </c>
      <c r="C1651" s="43" t="s">
        <v>3430</v>
      </c>
      <c r="D1651" s="8">
        <v>-0.118831069774916</v>
      </c>
      <c r="E1651" s="8">
        <v>4.9000000000000002E-2</v>
      </c>
      <c r="F1651" s="43">
        <v>0.11799999999999999</v>
      </c>
      <c r="G1651" s="82">
        <v>9.11670180151263E-79</v>
      </c>
      <c r="H1651" s="82">
        <v>4.4089281582295203E-74</v>
      </c>
    </row>
    <row r="1652" spans="2:8" x14ac:dyDescent="0.35">
      <c r="B1652" s="7" t="s">
        <v>10745</v>
      </c>
      <c r="C1652" s="43" t="s">
        <v>6612</v>
      </c>
      <c r="D1652" s="8">
        <v>-6.2817041450072804E-3</v>
      </c>
      <c r="E1652" s="8">
        <v>0.156</v>
      </c>
      <c r="F1652" s="43">
        <v>0.27</v>
      </c>
      <c r="G1652" s="82">
        <v>1.04457384812261E-78</v>
      </c>
      <c r="H1652" s="82">
        <v>5.05166358690579E-74</v>
      </c>
    </row>
    <row r="1653" spans="2:8" x14ac:dyDescent="0.35">
      <c r="B1653" s="7" t="s">
        <v>10745</v>
      </c>
      <c r="C1653" s="43" t="s">
        <v>6613</v>
      </c>
      <c r="D1653" s="8">
        <v>-8.73537089046552E-2</v>
      </c>
      <c r="E1653" s="8">
        <v>5.7000000000000002E-2</v>
      </c>
      <c r="F1653" s="43">
        <v>0.13</v>
      </c>
      <c r="G1653" s="82">
        <v>1.22767352023544E-78</v>
      </c>
      <c r="H1653" s="82">
        <v>5.9371519112106103E-74</v>
      </c>
    </row>
    <row r="1654" spans="2:8" x14ac:dyDescent="0.35">
      <c r="B1654" s="7" t="s">
        <v>10745</v>
      </c>
      <c r="C1654" s="43" t="s">
        <v>3983</v>
      </c>
      <c r="D1654" s="8">
        <v>-6.2129962297309202E-3</v>
      </c>
      <c r="E1654" s="8">
        <v>0.22800000000000001</v>
      </c>
      <c r="F1654" s="43">
        <v>0.36499999999999999</v>
      </c>
      <c r="G1654" s="82">
        <v>1.2646935322414999E-78</v>
      </c>
      <c r="H1654" s="82">
        <v>6.11618439127313E-74</v>
      </c>
    </row>
    <row r="1655" spans="2:8" x14ac:dyDescent="0.35">
      <c r="B1655" s="7" t="s">
        <v>10745</v>
      </c>
      <c r="C1655" s="43" t="s">
        <v>4815</v>
      </c>
      <c r="D1655" s="8">
        <v>-9.2322940438360705E-3</v>
      </c>
      <c r="E1655" s="8">
        <v>0.24399999999999999</v>
      </c>
      <c r="F1655" s="43">
        <v>0.38900000000000001</v>
      </c>
      <c r="G1655" s="82">
        <v>1.4476298770686E-78</v>
      </c>
      <c r="H1655" s="82">
        <v>7.0008828484914996E-74</v>
      </c>
    </row>
    <row r="1656" spans="2:8" x14ac:dyDescent="0.35">
      <c r="B1656" s="7" t="s">
        <v>10745</v>
      </c>
      <c r="C1656" s="43" t="s">
        <v>2975</v>
      </c>
      <c r="D1656" s="8">
        <v>0.48758575153359601</v>
      </c>
      <c r="E1656" s="8">
        <v>0.218</v>
      </c>
      <c r="F1656" s="43">
        <v>0.152</v>
      </c>
      <c r="G1656" s="82">
        <v>2.1257446318531401E-78</v>
      </c>
      <c r="H1656" s="82">
        <v>1.02803136141049E-73</v>
      </c>
    </row>
    <row r="1657" spans="2:8" x14ac:dyDescent="0.35">
      <c r="B1657" s="7" t="s">
        <v>10745</v>
      </c>
      <c r="C1657" s="43" t="s">
        <v>2402</v>
      </c>
      <c r="D1657" s="8">
        <v>2.60771143406042E-2</v>
      </c>
      <c r="E1657" s="8">
        <v>0.36899999999999999</v>
      </c>
      <c r="F1657" s="43">
        <v>0.57299999999999995</v>
      </c>
      <c r="G1657" s="82">
        <v>2.23074710869832E-78</v>
      </c>
      <c r="H1657" s="82">
        <v>1.07881160923759E-73</v>
      </c>
    </row>
    <row r="1658" spans="2:8" x14ac:dyDescent="0.35">
      <c r="B1658" s="7" t="s">
        <v>10745</v>
      </c>
      <c r="C1658" s="43" t="s">
        <v>656</v>
      </c>
      <c r="D1658" s="8">
        <v>0.46498426738413201</v>
      </c>
      <c r="E1658" s="8">
        <v>0.71299999999999997</v>
      </c>
      <c r="F1658" s="43">
        <v>0.79800000000000004</v>
      </c>
      <c r="G1658" s="82">
        <v>2.29906520814661E-78</v>
      </c>
      <c r="H1658" s="82">
        <v>1.11185092531178E-73</v>
      </c>
    </row>
    <row r="1659" spans="2:8" x14ac:dyDescent="0.35">
      <c r="B1659" s="7" t="s">
        <v>10745</v>
      </c>
      <c r="C1659" s="43" t="s">
        <v>6614</v>
      </c>
      <c r="D1659" s="8">
        <v>-2.76949809372386E-2</v>
      </c>
      <c r="E1659" s="8">
        <v>0.104</v>
      </c>
      <c r="F1659" s="43">
        <v>0.19700000000000001</v>
      </c>
      <c r="G1659" s="82">
        <v>3.5144079650520399E-78</v>
      </c>
      <c r="H1659" s="82">
        <v>1.6996028359788101E-73</v>
      </c>
    </row>
    <row r="1660" spans="2:8" x14ac:dyDescent="0.35">
      <c r="B1660" s="7" t="s">
        <v>10745</v>
      </c>
      <c r="C1660" s="43" t="s">
        <v>6615</v>
      </c>
      <c r="D1660" s="8">
        <v>-2.1981542604605799E-2</v>
      </c>
      <c r="E1660" s="8">
        <v>0.13700000000000001</v>
      </c>
      <c r="F1660" s="43">
        <v>0.24199999999999999</v>
      </c>
      <c r="G1660" s="82">
        <v>5.4460999143644396E-78</v>
      </c>
      <c r="H1660" s="82">
        <v>2.6337883795857899E-73</v>
      </c>
    </row>
    <row r="1661" spans="2:8" x14ac:dyDescent="0.35">
      <c r="B1661" s="7" t="s">
        <v>10745</v>
      </c>
      <c r="C1661" s="43" t="s">
        <v>6616</v>
      </c>
      <c r="D1661" s="8">
        <v>-7.4945121608470805E-2</v>
      </c>
      <c r="E1661" s="8">
        <v>4.9000000000000002E-2</v>
      </c>
      <c r="F1661" s="43">
        <v>0.11899999999999999</v>
      </c>
      <c r="G1661" s="82">
        <v>5.72131453969679E-78</v>
      </c>
      <c r="H1661" s="82">
        <v>2.7668849245427601E-73</v>
      </c>
    </row>
    <row r="1662" spans="2:8" x14ac:dyDescent="0.35">
      <c r="B1662" s="7" t="s">
        <v>10745</v>
      </c>
      <c r="C1662" s="43" t="s">
        <v>6617</v>
      </c>
      <c r="D1662" s="8">
        <v>-4.7111223460163301E-3</v>
      </c>
      <c r="E1662" s="8">
        <v>0.247</v>
      </c>
      <c r="F1662" s="43">
        <v>0.39300000000000002</v>
      </c>
      <c r="G1662" s="82">
        <v>5.9678524756654902E-78</v>
      </c>
      <c r="H1662" s="82">
        <v>2.8861131357565901E-73</v>
      </c>
    </row>
    <row r="1663" spans="2:8" x14ac:dyDescent="0.35">
      <c r="B1663" s="7" t="s">
        <v>10745</v>
      </c>
      <c r="C1663" s="43" t="s">
        <v>6618</v>
      </c>
      <c r="D1663" s="8">
        <v>-9.3285063330142096E-2</v>
      </c>
      <c r="E1663" s="8">
        <v>6.5000000000000002E-2</v>
      </c>
      <c r="F1663" s="43">
        <v>0.14000000000000001</v>
      </c>
      <c r="G1663" s="82">
        <v>5.9689143682029403E-78</v>
      </c>
      <c r="H1663" s="82">
        <v>2.88662667760662E-73</v>
      </c>
    </row>
    <row r="1664" spans="2:8" x14ac:dyDescent="0.35">
      <c r="B1664" s="7" t="s">
        <v>10745</v>
      </c>
      <c r="C1664" s="43" t="s">
        <v>6619</v>
      </c>
      <c r="D1664" s="8">
        <v>0.46293089427321199</v>
      </c>
      <c r="E1664" s="8">
        <v>0.62</v>
      </c>
      <c r="F1664" s="43">
        <v>0.72199999999999998</v>
      </c>
      <c r="G1664" s="82">
        <v>7.2962188197958996E-78</v>
      </c>
      <c r="H1664" s="82">
        <v>3.5285243834414899E-73</v>
      </c>
    </row>
    <row r="1665" spans="2:8" x14ac:dyDescent="0.35">
      <c r="B1665" s="7" t="s">
        <v>10745</v>
      </c>
      <c r="C1665" s="43" t="s">
        <v>6620</v>
      </c>
      <c r="D1665" s="8">
        <v>-3.16099723844631E-3</v>
      </c>
      <c r="E1665" s="8">
        <v>0.17100000000000001</v>
      </c>
      <c r="F1665" s="43">
        <v>0.28899999999999998</v>
      </c>
      <c r="G1665" s="82">
        <v>8.2952950198044496E-78</v>
      </c>
      <c r="H1665" s="82">
        <v>4.0116876245276302E-73</v>
      </c>
    </row>
    <row r="1666" spans="2:8" x14ac:dyDescent="0.35">
      <c r="B1666" s="7" t="s">
        <v>10745</v>
      </c>
      <c r="C1666" s="43" t="s">
        <v>4198</v>
      </c>
      <c r="D1666" s="8">
        <v>-1.47649008579174E-2</v>
      </c>
      <c r="E1666" s="8">
        <v>0.25</v>
      </c>
      <c r="F1666" s="43">
        <v>0.39500000000000002</v>
      </c>
      <c r="G1666" s="82">
        <v>1.0336403034700199E-77</v>
      </c>
      <c r="H1666" s="82">
        <v>4.9987878716113701E-73</v>
      </c>
    </row>
    <row r="1667" spans="2:8" x14ac:dyDescent="0.35">
      <c r="B1667" s="7" t="s">
        <v>10745</v>
      </c>
      <c r="C1667" s="43" t="s">
        <v>3234</v>
      </c>
      <c r="D1667" s="8">
        <v>-9.6987217359676206E-2</v>
      </c>
      <c r="E1667" s="8">
        <v>6.0999999999999999E-2</v>
      </c>
      <c r="F1667" s="43">
        <v>0.13500000000000001</v>
      </c>
      <c r="G1667" s="82">
        <v>1.05530319448816E-77</v>
      </c>
      <c r="H1667" s="82">
        <v>5.1035517788642002E-73</v>
      </c>
    </row>
    <row r="1668" spans="2:8" x14ac:dyDescent="0.35">
      <c r="B1668" s="7" t="s">
        <v>10745</v>
      </c>
      <c r="C1668" s="43" t="s">
        <v>6621</v>
      </c>
      <c r="D1668" s="8">
        <v>-0.104790732569412</v>
      </c>
      <c r="E1668" s="8">
        <v>3.7999999999999999E-2</v>
      </c>
      <c r="F1668" s="43">
        <v>0.1</v>
      </c>
      <c r="G1668" s="82">
        <v>1.19096755191232E-77</v>
      </c>
      <c r="H1668" s="82">
        <v>5.7596381778031802E-73</v>
      </c>
    </row>
    <row r="1669" spans="2:8" x14ac:dyDescent="0.35">
      <c r="B1669" s="7" t="s">
        <v>10745</v>
      </c>
      <c r="C1669" s="43" t="s">
        <v>4525</v>
      </c>
      <c r="D1669" s="8">
        <v>-8.8804101385986697E-2</v>
      </c>
      <c r="E1669" s="8">
        <v>8.1000000000000003E-2</v>
      </c>
      <c r="F1669" s="43">
        <v>0.16200000000000001</v>
      </c>
      <c r="G1669" s="82">
        <v>1.33798929430928E-77</v>
      </c>
      <c r="H1669" s="82">
        <v>6.4706500262091395E-73</v>
      </c>
    </row>
    <row r="1670" spans="2:8" x14ac:dyDescent="0.35">
      <c r="B1670" s="7" t="s">
        <v>10745</v>
      </c>
      <c r="C1670" s="43" t="s">
        <v>1949</v>
      </c>
      <c r="D1670" s="8">
        <v>3.6614567741239001E-2</v>
      </c>
      <c r="E1670" s="8">
        <v>0.32800000000000001</v>
      </c>
      <c r="F1670" s="43">
        <v>0.51</v>
      </c>
      <c r="G1670" s="82">
        <v>1.43589008142745E-77</v>
      </c>
      <c r="H1670" s="82">
        <v>6.9441080227912899E-73</v>
      </c>
    </row>
    <row r="1671" spans="2:8" x14ac:dyDescent="0.35">
      <c r="B1671" s="7" t="s">
        <v>10745</v>
      </c>
      <c r="C1671" s="43" t="s">
        <v>615</v>
      </c>
      <c r="D1671" s="8">
        <v>0.56471391529408699</v>
      </c>
      <c r="E1671" s="8">
        <v>0.48799999999999999</v>
      </c>
      <c r="F1671" s="43">
        <v>0.497</v>
      </c>
      <c r="G1671" s="82">
        <v>1.73686326198757E-77</v>
      </c>
      <c r="H1671" s="82">
        <v>8.3996444212981103E-73</v>
      </c>
    </row>
    <row r="1672" spans="2:8" x14ac:dyDescent="0.35">
      <c r="B1672" s="7" t="s">
        <v>10745</v>
      </c>
      <c r="C1672" s="43" t="s">
        <v>6622</v>
      </c>
      <c r="D1672" s="8">
        <v>-9.7595723839279794E-2</v>
      </c>
      <c r="E1672" s="8">
        <v>4.4999999999999998E-2</v>
      </c>
      <c r="F1672" s="43">
        <v>0.112</v>
      </c>
      <c r="G1672" s="82">
        <v>2.0604468966786801E-77</v>
      </c>
      <c r="H1672" s="82">
        <v>9.9645272370277994E-73</v>
      </c>
    </row>
    <row r="1673" spans="2:8" x14ac:dyDescent="0.35">
      <c r="B1673" s="7" t="s">
        <v>10745</v>
      </c>
      <c r="C1673" s="43" t="s">
        <v>6623</v>
      </c>
      <c r="D1673" s="8">
        <v>-5.6762875711507697E-2</v>
      </c>
      <c r="E1673" s="8">
        <v>0.14199999999999999</v>
      </c>
      <c r="F1673" s="43">
        <v>0.245</v>
      </c>
      <c r="G1673" s="82">
        <v>2.14666924641776E-77</v>
      </c>
      <c r="H1673" s="82">
        <v>1.0381507142600901E-72</v>
      </c>
    </row>
    <row r="1674" spans="2:8" x14ac:dyDescent="0.35">
      <c r="B1674" s="7" t="s">
        <v>10745</v>
      </c>
      <c r="C1674" s="43" t="s">
        <v>4665</v>
      </c>
      <c r="D1674" s="8">
        <v>-3.9894316956663498E-2</v>
      </c>
      <c r="E1674" s="8">
        <v>0.15</v>
      </c>
      <c r="F1674" s="43">
        <v>0.25700000000000001</v>
      </c>
      <c r="G1674" s="82">
        <v>3.1923697530538399E-77</v>
      </c>
      <c r="H1674" s="82">
        <v>1.5438619362743701E-72</v>
      </c>
    </row>
    <row r="1675" spans="2:8" x14ac:dyDescent="0.35">
      <c r="B1675" s="7" t="s">
        <v>10745</v>
      </c>
      <c r="C1675" s="43" t="s">
        <v>716</v>
      </c>
      <c r="D1675" s="8">
        <v>0.31118987585383101</v>
      </c>
      <c r="E1675" s="8">
        <v>0.75800000000000001</v>
      </c>
      <c r="F1675" s="43">
        <v>0.89700000000000002</v>
      </c>
      <c r="G1675" s="82">
        <v>3.4590543547957396E-77</v>
      </c>
      <c r="H1675" s="82">
        <v>1.6728332765227699E-72</v>
      </c>
    </row>
    <row r="1676" spans="2:8" x14ac:dyDescent="0.35">
      <c r="B1676" s="7" t="s">
        <v>10745</v>
      </c>
      <c r="C1676" s="43" t="s">
        <v>4142</v>
      </c>
      <c r="D1676" s="8">
        <v>-3.6729260449701102E-2</v>
      </c>
      <c r="E1676" s="8">
        <v>0.11700000000000001</v>
      </c>
      <c r="F1676" s="43">
        <v>0.21299999999999999</v>
      </c>
      <c r="G1676" s="82">
        <v>8.4561463072449803E-77</v>
      </c>
      <c r="H1676" s="82">
        <v>4.0894769156467399E-72</v>
      </c>
    </row>
    <row r="1677" spans="2:8" x14ac:dyDescent="0.35">
      <c r="B1677" s="7" t="s">
        <v>10745</v>
      </c>
      <c r="C1677" s="43" t="s">
        <v>2403</v>
      </c>
      <c r="D1677" s="8">
        <v>0.47962952853380902</v>
      </c>
      <c r="E1677" s="8">
        <v>0.217</v>
      </c>
      <c r="F1677" s="43">
        <v>0.156</v>
      </c>
      <c r="G1677" s="82">
        <v>1.09640575993694E-76</v>
      </c>
      <c r="H1677" s="82">
        <v>5.3023278956310295E-72</v>
      </c>
    </row>
    <row r="1678" spans="2:8" x14ac:dyDescent="0.35">
      <c r="B1678" s="7" t="s">
        <v>10745</v>
      </c>
      <c r="C1678" s="43" t="s">
        <v>4845</v>
      </c>
      <c r="D1678" s="8">
        <v>-5.4200333644879702E-2</v>
      </c>
      <c r="E1678" s="8">
        <v>0.13200000000000001</v>
      </c>
      <c r="F1678" s="43">
        <v>0.23200000000000001</v>
      </c>
      <c r="G1678" s="82">
        <v>1.2405468975982501E-76</v>
      </c>
      <c r="H1678" s="82">
        <v>5.9994088514748905E-72</v>
      </c>
    </row>
    <row r="1679" spans="2:8" x14ac:dyDescent="0.35">
      <c r="B1679" s="7" t="s">
        <v>10745</v>
      </c>
      <c r="C1679" s="43" t="s">
        <v>6115</v>
      </c>
      <c r="D1679" s="8">
        <v>-8.5559265949229094E-2</v>
      </c>
      <c r="E1679" s="8">
        <v>4.5999999999999999E-2</v>
      </c>
      <c r="F1679" s="43">
        <v>0.112</v>
      </c>
      <c r="G1679" s="82">
        <v>1.24166856768522E-76</v>
      </c>
      <c r="H1679" s="82">
        <v>6.0048333601825202E-72</v>
      </c>
    </row>
    <row r="1680" spans="2:8" x14ac:dyDescent="0.35">
      <c r="B1680" s="7" t="s">
        <v>10745</v>
      </c>
      <c r="C1680" s="43" t="s">
        <v>18</v>
      </c>
      <c r="D1680" s="8">
        <v>-0.15202600020052401</v>
      </c>
      <c r="E1680" s="8">
        <v>4.9000000000000002E-2</v>
      </c>
      <c r="F1680" s="43">
        <v>0.11700000000000001</v>
      </c>
      <c r="G1680" s="82">
        <v>1.35330321046676E-76</v>
      </c>
      <c r="H1680" s="82">
        <v>6.5447096561383197E-72</v>
      </c>
    </row>
    <row r="1681" spans="2:8" x14ac:dyDescent="0.35">
      <c r="B1681" s="7" t="s">
        <v>10745</v>
      </c>
      <c r="C1681" s="43" t="s">
        <v>6624</v>
      </c>
      <c r="D1681" s="8">
        <v>-2.7077690855414598E-2</v>
      </c>
      <c r="E1681" s="8">
        <v>0.189</v>
      </c>
      <c r="F1681" s="43">
        <v>0.309</v>
      </c>
      <c r="G1681" s="82">
        <v>1.37979140750497E-76</v>
      </c>
      <c r="H1681" s="82">
        <v>6.6728092258347897E-72</v>
      </c>
    </row>
    <row r="1682" spans="2:8" x14ac:dyDescent="0.35">
      <c r="B1682" s="7" t="s">
        <v>10745</v>
      </c>
      <c r="C1682" s="43" t="s">
        <v>6625</v>
      </c>
      <c r="D1682" s="8">
        <v>1.8083644376778299E-2</v>
      </c>
      <c r="E1682" s="8">
        <v>0.17599999999999999</v>
      </c>
      <c r="F1682" s="43">
        <v>0.30099999999999999</v>
      </c>
      <c r="G1682" s="82">
        <v>1.3816280142761101E-76</v>
      </c>
      <c r="H1682" s="82">
        <v>6.6816912398407204E-72</v>
      </c>
    </row>
    <row r="1683" spans="2:8" x14ac:dyDescent="0.35">
      <c r="B1683" s="7" t="s">
        <v>10745</v>
      </c>
      <c r="C1683" s="43" t="s">
        <v>1348</v>
      </c>
      <c r="D1683" s="8">
        <v>-5.59218895343268E-2</v>
      </c>
      <c r="E1683" s="8">
        <v>6.3E-2</v>
      </c>
      <c r="F1683" s="43">
        <v>0.13800000000000001</v>
      </c>
      <c r="G1683" s="82">
        <v>1.3916162164635501E-76</v>
      </c>
      <c r="H1683" s="82">
        <v>6.7299951844394103E-72</v>
      </c>
    </row>
    <row r="1684" spans="2:8" x14ac:dyDescent="0.35">
      <c r="B1684" s="7" t="s">
        <v>10745</v>
      </c>
      <c r="C1684" s="43" t="s">
        <v>6626</v>
      </c>
      <c r="D1684" s="8">
        <v>-5.3994334042962701E-2</v>
      </c>
      <c r="E1684" s="8">
        <v>0.13100000000000001</v>
      </c>
      <c r="F1684" s="43">
        <v>0.23100000000000001</v>
      </c>
      <c r="G1684" s="82">
        <v>1.4182014651104001E-76</v>
      </c>
      <c r="H1684" s="82">
        <v>6.8585641054204203E-72</v>
      </c>
    </row>
    <row r="1685" spans="2:8" x14ac:dyDescent="0.35">
      <c r="B1685" s="7" t="s">
        <v>10745</v>
      </c>
      <c r="C1685" s="43" t="s">
        <v>775</v>
      </c>
      <c r="D1685" s="8">
        <v>1.6069569034169401E-3</v>
      </c>
      <c r="E1685" s="8">
        <v>0.39900000000000002</v>
      </c>
      <c r="F1685" s="43">
        <v>0.61699999999999999</v>
      </c>
      <c r="G1685" s="82">
        <v>1.4297667197862301E-76</v>
      </c>
      <c r="H1685" s="82">
        <v>6.9144948335581999E-72</v>
      </c>
    </row>
    <row r="1686" spans="2:8" x14ac:dyDescent="0.35">
      <c r="B1686" s="7" t="s">
        <v>10745</v>
      </c>
      <c r="C1686" s="43" t="s">
        <v>6627</v>
      </c>
      <c r="D1686" s="8">
        <v>-5.2430048885543E-2</v>
      </c>
      <c r="E1686" s="8">
        <v>9.4E-2</v>
      </c>
      <c r="F1686" s="43">
        <v>0.18</v>
      </c>
      <c r="G1686" s="82">
        <v>1.732678376901E-76</v>
      </c>
      <c r="H1686" s="82">
        <v>8.3794058985309504E-72</v>
      </c>
    </row>
    <row r="1687" spans="2:8" x14ac:dyDescent="0.35">
      <c r="B1687" s="7" t="s">
        <v>10745</v>
      </c>
      <c r="C1687" s="43" t="s">
        <v>4821</v>
      </c>
      <c r="D1687" s="8">
        <v>-1.76217272357427E-2</v>
      </c>
      <c r="E1687" s="8">
        <v>0.193</v>
      </c>
      <c r="F1687" s="43">
        <v>0.316</v>
      </c>
      <c r="G1687" s="82">
        <v>1.75048310838201E-76</v>
      </c>
      <c r="H1687" s="82">
        <v>8.4655113604462501E-72</v>
      </c>
    </row>
    <row r="1688" spans="2:8" x14ac:dyDescent="0.35">
      <c r="B1688" s="7" t="s">
        <v>10745</v>
      </c>
      <c r="C1688" s="43" t="s">
        <v>3258</v>
      </c>
      <c r="D1688" s="8">
        <v>-4.1808925267758999E-2</v>
      </c>
      <c r="E1688" s="8">
        <v>0.19900000000000001</v>
      </c>
      <c r="F1688" s="43">
        <v>0.32500000000000001</v>
      </c>
      <c r="G1688" s="82">
        <v>1.7813460115239701E-76</v>
      </c>
      <c r="H1688" s="82">
        <v>8.6147674463310696E-72</v>
      </c>
    </row>
    <row r="1689" spans="2:8" x14ac:dyDescent="0.35">
      <c r="B1689" s="7" t="s">
        <v>10745</v>
      </c>
      <c r="C1689" s="43" t="s">
        <v>6628</v>
      </c>
      <c r="D1689" s="8">
        <v>-6.8965377841999596E-3</v>
      </c>
      <c r="E1689" s="8">
        <v>0.22900000000000001</v>
      </c>
      <c r="F1689" s="43">
        <v>0.36599999999999999</v>
      </c>
      <c r="G1689" s="82">
        <v>1.7967063781166299E-76</v>
      </c>
      <c r="H1689" s="82">
        <v>8.6890517152098704E-72</v>
      </c>
    </row>
    <row r="1690" spans="2:8" x14ac:dyDescent="0.35">
      <c r="B1690" s="7" t="s">
        <v>10745</v>
      </c>
      <c r="C1690" s="43" t="s">
        <v>1502</v>
      </c>
      <c r="D1690" s="8">
        <v>-2.8658585347952601E-2</v>
      </c>
      <c r="E1690" s="8">
        <v>0.14599999999999999</v>
      </c>
      <c r="F1690" s="43">
        <v>0.251</v>
      </c>
      <c r="G1690" s="82">
        <v>1.9175354551633099E-76</v>
      </c>
      <c r="H1690" s="82">
        <v>9.2733932147153292E-72</v>
      </c>
    </row>
    <row r="1691" spans="2:8" x14ac:dyDescent="0.35">
      <c r="B1691" s="7" t="s">
        <v>10745</v>
      </c>
      <c r="C1691" s="43" t="s">
        <v>2627</v>
      </c>
      <c r="D1691" s="8">
        <v>-2.4338318518663599E-2</v>
      </c>
      <c r="E1691" s="8">
        <v>0.14099999999999999</v>
      </c>
      <c r="F1691" s="43">
        <v>0.249</v>
      </c>
      <c r="G1691" s="82">
        <v>2.2554578431968201E-76</v>
      </c>
      <c r="H1691" s="82">
        <v>1.0907619675484099E-71</v>
      </c>
    </row>
    <row r="1692" spans="2:8" x14ac:dyDescent="0.35">
      <c r="B1692" s="7" t="s">
        <v>10745</v>
      </c>
      <c r="C1692" s="43" t="s">
        <v>5991</v>
      </c>
      <c r="D1692" s="8">
        <v>-5.4480033525359003E-2</v>
      </c>
      <c r="E1692" s="8">
        <v>9.0999999999999998E-2</v>
      </c>
      <c r="F1692" s="43">
        <v>0.17799999999999999</v>
      </c>
      <c r="G1692" s="82">
        <v>2.2772845480086599E-76</v>
      </c>
      <c r="H1692" s="82">
        <v>1.1013175802624601E-71</v>
      </c>
    </row>
    <row r="1693" spans="2:8" x14ac:dyDescent="0.35">
      <c r="B1693" s="7" t="s">
        <v>10745</v>
      </c>
      <c r="C1693" s="43" t="s">
        <v>1029</v>
      </c>
      <c r="D1693" s="8">
        <v>0.37151491517104202</v>
      </c>
      <c r="E1693" s="8">
        <v>0.69399999999999995</v>
      </c>
      <c r="F1693" s="43">
        <v>0.82099999999999995</v>
      </c>
      <c r="G1693" s="82">
        <v>2.6945803706649201E-76</v>
      </c>
      <c r="H1693" s="82">
        <v>1.3031260130572599E-71</v>
      </c>
    </row>
    <row r="1694" spans="2:8" x14ac:dyDescent="0.35">
      <c r="B1694" s="7" t="s">
        <v>10745</v>
      </c>
      <c r="C1694" s="43" t="s">
        <v>6143</v>
      </c>
      <c r="D1694" s="8">
        <v>-9.1562313080895505E-2</v>
      </c>
      <c r="E1694" s="8">
        <v>0.04</v>
      </c>
      <c r="F1694" s="43">
        <v>0.10299999999999999</v>
      </c>
      <c r="G1694" s="82">
        <v>2.8572962716157298E-76</v>
      </c>
      <c r="H1694" s="82">
        <v>1.38181704991608E-71</v>
      </c>
    </row>
    <row r="1695" spans="2:8" x14ac:dyDescent="0.35">
      <c r="B1695" s="7" t="s">
        <v>10745</v>
      </c>
      <c r="C1695" s="43" t="s">
        <v>2766</v>
      </c>
      <c r="D1695" s="8">
        <v>1.51542986529111E-2</v>
      </c>
      <c r="E1695" s="8">
        <v>0.35899999999999999</v>
      </c>
      <c r="F1695" s="43">
        <v>0.56899999999999995</v>
      </c>
      <c r="G1695" s="82">
        <v>3.4645966657894801E-76</v>
      </c>
      <c r="H1695" s="82">
        <v>1.6755135935424499E-71</v>
      </c>
    </row>
    <row r="1696" spans="2:8" x14ac:dyDescent="0.35">
      <c r="B1696" s="7" t="s">
        <v>10745</v>
      </c>
      <c r="C1696" s="43" t="s">
        <v>6629</v>
      </c>
      <c r="D1696" s="8">
        <v>5.1405180327858098E-3</v>
      </c>
      <c r="E1696" s="8">
        <v>0.2</v>
      </c>
      <c r="F1696" s="43">
        <v>0.32700000000000001</v>
      </c>
      <c r="G1696" s="82">
        <v>4.6584145002116301E-76</v>
      </c>
      <c r="H1696" s="82">
        <v>2.2528558364473499E-71</v>
      </c>
    </row>
    <row r="1697" spans="2:8" x14ac:dyDescent="0.35">
      <c r="B1697" s="7" t="s">
        <v>10745</v>
      </c>
      <c r="C1697" s="43" t="s">
        <v>6630</v>
      </c>
      <c r="D1697" s="8">
        <v>-4.13299988808725E-2</v>
      </c>
      <c r="E1697" s="8">
        <v>0.114</v>
      </c>
      <c r="F1697" s="43">
        <v>0.20699999999999999</v>
      </c>
      <c r="G1697" s="82">
        <v>8.7118473794194606E-76</v>
      </c>
      <c r="H1697" s="82">
        <v>4.21313651116104E-71</v>
      </c>
    </row>
    <row r="1698" spans="2:8" x14ac:dyDescent="0.35">
      <c r="B1698" s="7" t="s">
        <v>10745</v>
      </c>
      <c r="C1698" s="43" t="s">
        <v>1404</v>
      </c>
      <c r="D1698" s="8">
        <v>1.57410876909043E-2</v>
      </c>
      <c r="E1698" s="8">
        <v>0.155</v>
      </c>
      <c r="F1698" s="43">
        <v>0.27100000000000002</v>
      </c>
      <c r="G1698" s="82">
        <v>1.1404187840448201E-75</v>
      </c>
      <c r="H1698" s="82">
        <v>5.5151792815191897E-71</v>
      </c>
    </row>
    <row r="1699" spans="2:8" x14ac:dyDescent="0.35">
      <c r="B1699" s="7" t="s">
        <v>10745</v>
      </c>
      <c r="C1699" s="43" t="s">
        <v>1331</v>
      </c>
      <c r="D1699" s="8">
        <v>-6.4731000703399294E-2</v>
      </c>
      <c r="E1699" s="8">
        <v>5.8999999999999997E-2</v>
      </c>
      <c r="F1699" s="43">
        <v>0.13</v>
      </c>
      <c r="G1699" s="82">
        <v>1.20223891042408E-75</v>
      </c>
      <c r="H1699" s="82">
        <v>5.8141475947019197E-71</v>
      </c>
    </row>
    <row r="1700" spans="2:8" x14ac:dyDescent="0.35">
      <c r="B1700" s="7" t="s">
        <v>10745</v>
      </c>
      <c r="C1700" s="43" t="s">
        <v>1630</v>
      </c>
      <c r="D1700" s="8">
        <v>-3.60216521580752E-2</v>
      </c>
      <c r="E1700" s="8">
        <v>0.20799999999999999</v>
      </c>
      <c r="F1700" s="43">
        <v>0.33200000000000002</v>
      </c>
      <c r="G1700" s="82">
        <v>1.3130528613349201E-75</v>
      </c>
      <c r="H1700" s="82">
        <v>6.35005494270181E-71</v>
      </c>
    </row>
    <row r="1701" spans="2:8" x14ac:dyDescent="0.35">
      <c r="B1701" s="7" t="s">
        <v>10745</v>
      </c>
      <c r="C1701" s="43" t="s">
        <v>6631</v>
      </c>
      <c r="D1701" s="8">
        <v>-0.11118933926178</v>
      </c>
      <c r="E1701" s="8">
        <v>4.2000000000000003E-2</v>
      </c>
      <c r="F1701" s="43">
        <v>0.105</v>
      </c>
      <c r="G1701" s="82">
        <v>1.74894518603671E-75</v>
      </c>
      <c r="H1701" s="82">
        <v>8.45807381419217E-71</v>
      </c>
    </row>
    <row r="1702" spans="2:8" x14ac:dyDescent="0.35">
      <c r="B1702" s="7" t="s">
        <v>10745</v>
      </c>
      <c r="C1702" s="43" t="s">
        <v>5498</v>
      </c>
      <c r="D1702" s="8">
        <v>1.4909147875491901E-2</v>
      </c>
      <c r="E1702" s="8">
        <v>0.2</v>
      </c>
      <c r="F1702" s="43">
        <v>0.33</v>
      </c>
      <c r="G1702" s="82">
        <v>1.7583373783306801E-75</v>
      </c>
      <c r="H1702" s="82">
        <v>8.5034953953450306E-71</v>
      </c>
    </row>
    <row r="1703" spans="2:8" x14ac:dyDescent="0.35">
      <c r="B1703" s="7" t="s">
        <v>10745</v>
      </c>
      <c r="C1703" s="43" t="s">
        <v>4207</v>
      </c>
      <c r="D1703" s="8">
        <v>0.53363712835337296</v>
      </c>
      <c r="E1703" s="8">
        <v>0.29899999999999999</v>
      </c>
      <c r="F1703" s="43">
        <v>0.24199999999999999</v>
      </c>
      <c r="G1703" s="82">
        <v>1.81156490701045E-75</v>
      </c>
      <c r="H1703" s="82">
        <v>8.7609090467932508E-71</v>
      </c>
    </row>
    <row r="1704" spans="2:8" x14ac:dyDescent="0.35">
      <c r="B1704" s="7" t="s">
        <v>10745</v>
      </c>
      <c r="C1704" s="43" t="s">
        <v>3416</v>
      </c>
      <c r="D1704" s="8">
        <v>-1.3177874298822599E-2</v>
      </c>
      <c r="E1704" s="8">
        <v>0.192</v>
      </c>
      <c r="F1704" s="43">
        <v>0.311</v>
      </c>
      <c r="G1704" s="82">
        <v>2.2398246200357101E-75</v>
      </c>
      <c r="H1704" s="82">
        <v>1.0832015844954699E-70</v>
      </c>
    </row>
    <row r="1705" spans="2:8" x14ac:dyDescent="0.35">
      <c r="B1705" s="7" t="s">
        <v>10745</v>
      </c>
      <c r="C1705" s="43" t="s">
        <v>3778</v>
      </c>
      <c r="D1705" s="8">
        <v>-8.5130470861387197E-2</v>
      </c>
      <c r="E1705" s="8">
        <v>0.105</v>
      </c>
      <c r="F1705" s="43">
        <v>0.19400000000000001</v>
      </c>
      <c r="G1705" s="82">
        <v>2.2732724480698602E-75</v>
      </c>
      <c r="H1705" s="82">
        <v>1.0993772886110599E-70</v>
      </c>
    </row>
    <row r="1706" spans="2:8" x14ac:dyDescent="0.35">
      <c r="B1706" s="7" t="s">
        <v>10745</v>
      </c>
      <c r="C1706" s="43" t="s">
        <v>6632</v>
      </c>
      <c r="D1706" s="8">
        <v>-3.6080522719607398E-2</v>
      </c>
      <c r="E1706" s="8">
        <v>0.127</v>
      </c>
      <c r="F1706" s="43">
        <v>0.22600000000000001</v>
      </c>
      <c r="G1706" s="82">
        <v>2.7978919602156801E-75</v>
      </c>
      <c r="H1706" s="82">
        <v>1.3530885308799001E-70</v>
      </c>
    </row>
    <row r="1707" spans="2:8" x14ac:dyDescent="0.35">
      <c r="B1707" s="7" t="s">
        <v>10745</v>
      </c>
      <c r="C1707" s="43" t="s">
        <v>2493</v>
      </c>
      <c r="D1707" s="8">
        <v>1.23184964706853E-2</v>
      </c>
      <c r="E1707" s="8">
        <v>0.18</v>
      </c>
      <c r="F1707" s="43">
        <v>0.308</v>
      </c>
      <c r="G1707" s="82">
        <v>2.99108695387261E-75</v>
      </c>
      <c r="H1707" s="82">
        <v>1.4465195617623301E-70</v>
      </c>
    </row>
    <row r="1708" spans="2:8" x14ac:dyDescent="0.35">
      <c r="B1708" s="7" t="s">
        <v>10745</v>
      </c>
      <c r="C1708" s="43" t="s">
        <v>2497</v>
      </c>
      <c r="D1708" s="8">
        <v>1.6523546487596699E-2</v>
      </c>
      <c r="E1708" s="8">
        <v>0.311</v>
      </c>
      <c r="F1708" s="43">
        <v>0.48299999999999998</v>
      </c>
      <c r="G1708" s="82">
        <v>3.0233189653005298E-75</v>
      </c>
      <c r="H1708" s="82">
        <v>1.4621072848089901E-70</v>
      </c>
    </row>
    <row r="1709" spans="2:8" x14ac:dyDescent="0.35">
      <c r="B1709" s="7" t="s">
        <v>10745</v>
      </c>
      <c r="C1709" s="43" t="s">
        <v>5131</v>
      </c>
      <c r="D1709" s="8">
        <v>-7.2429818498146697E-2</v>
      </c>
      <c r="E1709" s="8">
        <v>6.6000000000000003E-2</v>
      </c>
      <c r="F1709" s="43">
        <v>0.14199999999999999</v>
      </c>
      <c r="G1709" s="82">
        <v>3.2006934656554301E-75</v>
      </c>
      <c r="H1709" s="82">
        <v>1.5478873669256201E-70</v>
      </c>
    </row>
    <row r="1710" spans="2:8" x14ac:dyDescent="0.35">
      <c r="B1710" s="7" t="s">
        <v>10745</v>
      </c>
      <c r="C1710" s="43" t="s">
        <v>3542</v>
      </c>
      <c r="D1710" s="8">
        <v>-3.69944519149567E-3</v>
      </c>
      <c r="E1710" s="8">
        <v>0.19</v>
      </c>
      <c r="F1710" s="43">
        <v>0.311</v>
      </c>
      <c r="G1710" s="82">
        <v>3.7599401013503202E-75</v>
      </c>
      <c r="H1710" s="82">
        <v>1.8183446324140201E-70</v>
      </c>
    </row>
    <row r="1711" spans="2:8" x14ac:dyDescent="0.35">
      <c r="B1711" s="7" t="s">
        <v>10745</v>
      </c>
      <c r="C1711" s="43" t="s">
        <v>3400</v>
      </c>
      <c r="D1711" s="8">
        <v>-1.30967166563686E-2</v>
      </c>
      <c r="E1711" s="8">
        <v>0.27600000000000002</v>
      </c>
      <c r="F1711" s="43">
        <v>0.42699999999999999</v>
      </c>
      <c r="G1711" s="82">
        <v>3.8923095717383902E-75</v>
      </c>
      <c r="H1711" s="82">
        <v>1.8823598319883999E-70</v>
      </c>
    </row>
    <row r="1712" spans="2:8" x14ac:dyDescent="0.35">
      <c r="B1712" s="7" t="s">
        <v>10745</v>
      </c>
      <c r="C1712" s="43" t="s">
        <v>6633</v>
      </c>
      <c r="D1712" s="8">
        <v>-0.100121048030725</v>
      </c>
      <c r="E1712" s="8">
        <v>5.8999999999999997E-2</v>
      </c>
      <c r="F1712" s="43">
        <v>0.13</v>
      </c>
      <c r="G1712" s="82">
        <v>5.7752733485745199E-75</v>
      </c>
      <c r="H1712" s="82">
        <v>2.7929799441041199E-70</v>
      </c>
    </row>
    <row r="1713" spans="2:8" x14ac:dyDescent="0.35">
      <c r="B1713" s="7" t="s">
        <v>10745</v>
      </c>
      <c r="C1713" s="43" t="s">
        <v>6179</v>
      </c>
      <c r="D1713" s="8">
        <v>-7.1407739516109098E-2</v>
      </c>
      <c r="E1713" s="8">
        <v>9.8000000000000004E-2</v>
      </c>
      <c r="F1713" s="43">
        <v>0.184</v>
      </c>
      <c r="G1713" s="82">
        <v>5.9350774330516199E-75</v>
      </c>
      <c r="H1713" s="82">
        <v>2.8702627973980901E-70</v>
      </c>
    </row>
    <row r="1714" spans="2:8" x14ac:dyDescent="0.35">
      <c r="B1714" s="7" t="s">
        <v>10745</v>
      </c>
      <c r="C1714" s="43" t="s">
        <v>653</v>
      </c>
      <c r="D1714" s="8">
        <v>0.42495255831471601</v>
      </c>
      <c r="E1714" s="8">
        <v>0.72699999999999998</v>
      </c>
      <c r="F1714" s="43">
        <v>0.82399999999999995</v>
      </c>
      <c r="G1714" s="82">
        <v>8.2405753615103704E-75</v>
      </c>
      <c r="H1714" s="82">
        <v>3.98522465058003E-70</v>
      </c>
    </row>
    <row r="1715" spans="2:8" x14ac:dyDescent="0.35">
      <c r="B1715" s="7" t="s">
        <v>10745</v>
      </c>
      <c r="C1715" s="43" t="s">
        <v>1652</v>
      </c>
      <c r="D1715" s="8">
        <v>-1.9854954956455201E-2</v>
      </c>
      <c r="E1715" s="8">
        <v>0.16200000000000001</v>
      </c>
      <c r="F1715" s="43">
        <v>0.27200000000000002</v>
      </c>
      <c r="G1715" s="82">
        <v>8.6940393862064696E-75</v>
      </c>
      <c r="H1715" s="82">
        <v>4.2045243875633101E-70</v>
      </c>
    </row>
    <row r="1716" spans="2:8" x14ac:dyDescent="0.35">
      <c r="B1716" s="7" t="s">
        <v>10745</v>
      </c>
      <c r="C1716" s="43" t="s">
        <v>5148</v>
      </c>
      <c r="D1716" s="8">
        <v>-0.11271880515865</v>
      </c>
      <c r="E1716" s="8">
        <v>6.3E-2</v>
      </c>
      <c r="F1716" s="43">
        <v>0.13500000000000001</v>
      </c>
      <c r="G1716" s="82">
        <v>9.7513470306343407E-75</v>
      </c>
      <c r="H1716" s="82">
        <v>4.7158489374850701E-70</v>
      </c>
    </row>
    <row r="1717" spans="2:8" x14ac:dyDescent="0.35">
      <c r="B1717" s="7" t="s">
        <v>10745</v>
      </c>
      <c r="C1717" s="43" t="s">
        <v>6634</v>
      </c>
      <c r="D1717" s="8">
        <v>-0.10633304002914799</v>
      </c>
      <c r="E1717" s="8">
        <v>4.3999999999999997E-2</v>
      </c>
      <c r="F1717" s="43">
        <v>0.108</v>
      </c>
      <c r="G1717" s="82">
        <v>1.0673393388412399E-74</v>
      </c>
      <c r="H1717" s="82">
        <v>5.1617597765701602E-70</v>
      </c>
    </row>
    <row r="1718" spans="2:8" x14ac:dyDescent="0.35">
      <c r="B1718" s="7" t="s">
        <v>10745</v>
      </c>
      <c r="C1718" s="43" t="s">
        <v>4116</v>
      </c>
      <c r="D1718" s="8">
        <v>0.57911501608091198</v>
      </c>
      <c r="E1718" s="8">
        <v>0.25800000000000001</v>
      </c>
      <c r="F1718" s="43">
        <v>0.19800000000000001</v>
      </c>
      <c r="G1718" s="82">
        <v>1.36928491986504E-74</v>
      </c>
      <c r="H1718" s="82">
        <v>6.6219988009593299E-70</v>
      </c>
    </row>
    <row r="1719" spans="2:8" x14ac:dyDescent="0.35">
      <c r="B1719" s="7" t="s">
        <v>10745</v>
      </c>
      <c r="C1719" s="43" t="s">
        <v>4883</v>
      </c>
      <c r="D1719" s="8">
        <v>3.1760038648465702E-2</v>
      </c>
      <c r="E1719" s="8">
        <v>0.34599999999999997</v>
      </c>
      <c r="F1719" s="43">
        <v>0.53200000000000003</v>
      </c>
      <c r="G1719" s="82">
        <v>1.81884374002745E-74</v>
      </c>
      <c r="H1719" s="82">
        <v>8.7961102111467703E-70</v>
      </c>
    </row>
    <row r="1720" spans="2:8" x14ac:dyDescent="0.35">
      <c r="B1720" s="7" t="s">
        <v>10745</v>
      </c>
      <c r="C1720" s="43" t="s">
        <v>4550</v>
      </c>
      <c r="D1720" s="8">
        <v>-9.4308427446950102E-2</v>
      </c>
      <c r="E1720" s="8">
        <v>5.5E-2</v>
      </c>
      <c r="F1720" s="43">
        <v>0.123</v>
      </c>
      <c r="G1720" s="82">
        <v>2.0066316937126801E-74</v>
      </c>
      <c r="H1720" s="82">
        <v>9.7042715339639303E-70</v>
      </c>
    </row>
    <row r="1721" spans="2:8" x14ac:dyDescent="0.35">
      <c r="B1721" s="7" t="s">
        <v>10745</v>
      </c>
      <c r="C1721" s="43" t="s">
        <v>6635</v>
      </c>
      <c r="D1721" s="8">
        <v>-8.9475310946150396E-2</v>
      </c>
      <c r="E1721" s="8">
        <v>5.3999999999999999E-2</v>
      </c>
      <c r="F1721" s="43">
        <v>0.123</v>
      </c>
      <c r="G1721" s="82">
        <v>2.4646444511513198E-74</v>
      </c>
      <c r="H1721" s="82">
        <v>1.19192670302129E-69</v>
      </c>
    </row>
    <row r="1722" spans="2:8" x14ac:dyDescent="0.35">
      <c r="B1722" s="7" t="s">
        <v>10745</v>
      </c>
      <c r="C1722" s="43" t="s">
        <v>6636</v>
      </c>
      <c r="D1722" s="8">
        <v>-6.2564989889364597E-2</v>
      </c>
      <c r="E1722" s="8">
        <v>9.2999999999999999E-2</v>
      </c>
      <c r="F1722" s="43">
        <v>0.17699999999999999</v>
      </c>
      <c r="G1722" s="82">
        <v>2.5981918042165901E-74</v>
      </c>
      <c r="H1722" s="82">
        <v>1.25651153843718E-69</v>
      </c>
    </row>
    <row r="1723" spans="2:8" x14ac:dyDescent="0.35">
      <c r="B1723" s="7" t="s">
        <v>10745</v>
      </c>
      <c r="C1723" s="43" t="s">
        <v>6094</v>
      </c>
      <c r="D1723" s="8">
        <v>-9.4752021206695403E-2</v>
      </c>
      <c r="E1723" s="8">
        <v>6.5000000000000002E-2</v>
      </c>
      <c r="F1723" s="43">
        <v>0.13800000000000001</v>
      </c>
      <c r="G1723" s="82">
        <v>3.1587937411187402E-74</v>
      </c>
      <c r="H1723" s="82">
        <v>1.52762424114243E-69</v>
      </c>
    </row>
    <row r="1724" spans="2:8" x14ac:dyDescent="0.35">
      <c r="B1724" s="7" t="s">
        <v>10745</v>
      </c>
      <c r="C1724" s="43" t="s">
        <v>4399</v>
      </c>
      <c r="D1724" s="8">
        <v>-3.3817667503429003E-2</v>
      </c>
      <c r="E1724" s="8">
        <v>0.114</v>
      </c>
      <c r="F1724" s="43">
        <v>0.20499999999999999</v>
      </c>
      <c r="G1724" s="82">
        <v>4.5690321854946903E-74</v>
      </c>
      <c r="H1724" s="82">
        <v>2.2096296552270799E-69</v>
      </c>
    </row>
    <row r="1725" spans="2:8" x14ac:dyDescent="0.35">
      <c r="B1725" s="7" t="s">
        <v>10745</v>
      </c>
      <c r="C1725" s="43" t="s">
        <v>847</v>
      </c>
      <c r="D1725" s="8">
        <v>-0.16943181813879199</v>
      </c>
      <c r="E1725" s="8">
        <v>4.5999999999999999E-2</v>
      </c>
      <c r="F1725" s="43">
        <v>0.111</v>
      </c>
      <c r="G1725" s="82">
        <v>7.1388400359925907E-74</v>
      </c>
      <c r="H1725" s="82">
        <v>3.4524144298063798E-69</v>
      </c>
    </row>
    <row r="1726" spans="2:8" x14ac:dyDescent="0.35">
      <c r="B1726" s="7" t="s">
        <v>10745</v>
      </c>
      <c r="C1726" s="43" t="s">
        <v>1091</v>
      </c>
      <c r="D1726" s="8">
        <v>-6.8816034447183299E-3</v>
      </c>
      <c r="E1726" s="8">
        <v>0.28000000000000003</v>
      </c>
      <c r="F1726" s="43">
        <v>0.437</v>
      </c>
      <c r="G1726" s="82">
        <v>9.7139332477211604E-74</v>
      </c>
      <c r="H1726" s="82">
        <v>4.6977552579304297E-69</v>
      </c>
    </row>
    <row r="1727" spans="2:8" x14ac:dyDescent="0.35">
      <c r="B1727" s="7" t="s">
        <v>10745</v>
      </c>
      <c r="C1727" s="43" t="s">
        <v>4631</v>
      </c>
      <c r="D1727" s="8">
        <v>-3.1970532505545698E-2</v>
      </c>
      <c r="E1727" s="8">
        <v>0.18</v>
      </c>
      <c r="F1727" s="43">
        <v>0.29199999999999998</v>
      </c>
      <c r="G1727" s="82">
        <v>1.3350184638242101E-73</v>
      </c>
      <c r="H1727" s="82">
        <v>6.4562827929003E-69</v>
      </c>
    </row>
    <row r="1728" spans="2:8" x14ac:dyDescent="0.35">
      <c r="B1728" s="7" t="s">
        <v>10745</v>
      </c>
      <c r="C1728" s="43" t="s">
        <v>4140</v>
      </c>
      <c r="D1728" s="8">
        <v>1.45110463303206E-2</v>
      </c>
      <c r="E1728" s="8">
        <v>0.26500000000000001</v>
      </c>
      <c r="F1728" s="43">
        <v>0.42</v>
      </c>
      <c r="G1728" s="82">
        <v>1.3712444100630101E-73</v>
      </c>
      <c r="H1728" s="82">
        <v>6.6314750915057301E-69</v>
      </c>
    </row>
    <row r="1729" spans="2:8" x14ac:dyDescent="0.35">
      <c r="B1729" s="7" t="s">
        <v>10745</v>
      </c>
      <c r="C1729" s="43" t="s">
        <v>2505</v>
      </c>
      <c r="D1729" s="8">
        <v>-8.0797619309695007E-2</v>
      </c>
      <c r="E1729" s="8">
        <v>0.55000000000000004</v>
      </c>
      <c r="F1729" s="43">
        <v>0.81299999999999994</v>
      </c>
      <c r="G1729" s="82">
        <v>1.5874022897309101E-73</v>
      </c>
      <c r="H1729" s="82">
        <v>7.6768362133676998E-69</v>
      </c>
    </row>
    <row r="1730" spans="2:8" x14ac:dyDescent="0.35">
      <c r="B1730" s="7" t="s">
        <v>10745</v>
      </c>
      <c r="C1730" s="43" t="s">
        <v>682</v>
      </c>
      <c r="D1730" s="8">
        <v>-0.12110495604412901</v>
      </c>
      <c r="E1730" s="8">
        <v>0.85199999999999998</v>
      </c>
      <c r="F1730" s="43">
        <v>0.97299999999999998</v>
      </c>
      <c r="G1730" s="82">
        <v>1.7443310909576401E-73</v>
      </c>
      <c r="H1730" s="82">
        <v>8.4357595889802604E-69</v>
      </c>
    </row>
    <row r="1731" spans="2:8" x14ac:dyDescent="0.35">
      <c r="B1731" s="7" t="s">
        <v>10745</v>
      </c>
      <c r="C1731" s="43" t="s">
        <v>6089</v>
      </c>
      <c r="D1731" s="8">
        <v>-8.0012136489563193E-2</v>
      </c>
      <c r="E1731" s="8">
        <v>7.3999999999999996E-2</v>
      </c>
      <c r="F1731" s="43">
        <v>0.15</v>
      </c>
      <c r="G1731" s="82">
        <v>2.12693535471627E-73</v>
      </c>
      <c r="H1731" s="82">
        <v>1.0286072068943299E-68</v>
      </c>
    </row>
    <row r="1732" spans="2:8" x14ac:dyDescent="0.35">
      <c r="B1732" s="7" t="s">
        <v>10745</v>
      </c>
      <c r="C1732" s="43" t="s">
        <v>6637</v>
      </c>
      <c r="D1732" s="8">
        <v>-6.3920521727799495E-2</v>
      </c>
      <c r="E1732" s="8">
        <v>0.13700000000000001</v>
      </c>
      <c r="F1732" s="43">
        <v>0.23599999999999999</v>
      </c>
      <c r="G1732" s="82">
        <v>2.1403699078314899E-73</v>
      </c>
      <c r="H1732" s="82">
        <v>1.0351042911263901E-68</v>
      </c>
    </row>
    <row r="1733" spans="2:8" x14ac:dyDescent="0.35">
      <c r="B1733" s="7" t="s">
        <v>10745</v>
      </c>
      <c r="C1733" s="43" t="s">
        <v>576</v>
      </c>
      <c r="D1733" s="8">
        <v>0.326405455748014</v>
      </c>
      <c r="E1733" s="8">
        <v>0.747</v>
      </c>
      <c r="F1733" s="43">
        <v>0.86599999999999999</v>
      </c>
      <c r="G1733" s="82">
        <v>2.7915443417809699E-73</v>
      </c>
      <c r="H1733" s="82">
        <v>1.35001875912869E-68</v>
      </c>
    </row>
    <row r="1734" spans="2:8" x14ac:dyDescent="0.35">
      <c r="B1734" s="7" t="s">
        <v>10745</v>
      </c>
      <c r="C1734" s="43" t="s">
        <v>3352</v>
      </c>
      <c r="D1734" s="8">
        <v>2.7371537634039902E-3</v>
      </c>
      <c r="E1734" s="8">
        <v>0.35499999999999998</v>
      </c>
      <c r="F1734" s="43">
        <v>0.55100000000000005</v>
      </c>
      <c r="G1734" s="82">
        <v>2.8605917298668102E-73</v>
      </c>
      <c r="H1734" s="82">
        <v>1.3834107664808899E-68</v>
      </c>
    </row>
    <row r="1735" spans="2:8" x14ac:dyDescent="0.35">
      <c r="B1735" s="7" t="s">
        <v>10745</v>
      </c>
      <c r="C1735" s="43" t="s">
        <v>4646</v>
      </c>
      <c r="D1735" s="8">
        <v>-4.0623484292779698E-2</v>
      </c>
      <c r="E1735" s="8">
        <v>0.154</v>
      </c>
      <c r="F1735" s="43">
        <v>0.25900000000000001</v>
      </c>
      <c r="G1735" s="82">
        <v>2.98660022008167E-73</v>
      </c>
      <c r="H1735" s="82">
        <v>1.44434973243369E-68</v>
      </c>
    </row>
    <row r="1736" spans="2:8" x14ac:dyDescent="0.35">
      <c r="B1736" s="7" t="s">
        <v>10745</v>
      </c>
      <c r="C1736" s="43" t="s">
        <v>6638</v>
      </c>
      <c r="D1736" s="8">
        <v>-5.1744464043501498E-2</v>
      </c>
      <c r="E1736" s="8">
        <v>7.1999999999999995E-2</v>
      </c>
      <c r="F1736" s="43">
        <v>0.14899999999999999</v>
      </c>
      <c r="G1736" s="82">
        <v>3.11260725997425E-73</v>
      </c>
      <c r="H1736" s="82">
        <v>1.5052879969961499E-68</v>
      </c>
    </row>
    <row r="1737" spans="2:8" x14ac:dyDescent="0.35">
      <c r="B1737" s="7" t="s">
        <v>10745</v>
      </c>
      <c r="C1737" s="43" t="s">
        <v>4827</v>
      </c>
      <c r="D1737" s="8">
        <v>-5.4911606553933297E-2</v>
      </c>
      <c r="E1737" s="8">
        <v>0.159</v>
      </c>
      <c r="F1737" s="43">
        <v>0.26200000000000001</v>
      </c>
      <c r="G1737" s="82">
        <v>5.07971442204201E-73</v>
      </c>
      <c r="H1737" s="82">
        <v>2.4566006916437399E-68</v>
      </c>
    </row>
    <row r="1738" spans="2:8" x14ac:dyDescent="0.35">
      <c r="B1738" s="7" t="s">
        <v>10745</v>
      </c>
      <c r="C1738" s="43" t="s">
        <v>5272</v>
      </c>
      <c r="D1738" s="8">
        <v>-0.103611937696659</v>
      </c>
      <c r="E1738" s="8">
        <v>4.8000000000000001E-2</v>
      </c>
      <c r="F1738" s="43">
        <v>0.114</v>
      </c>
      <c r="G1738" s="82">
        <v>5.72158341209374E-73</v>
      </c>
      <c r="H1738" s="82">
        <v>2.7670149539226502E-68</v>
      </c>
    </row>
    <row r="1739" spans="2:8" x14ac:dyDescent="0.35">
      <c r="B1739" s="7" t="s">
        <v>10745</v>
      </c>
      <c r="C1739" s="43" t="s">
        <v>1078</v>
      </c>
      <c r="D1739" s="8">
        <v>-4.4152653562710099E-3</v>
      </c>
      <c r="E1739" s="8">
        <v>0.41</v>
      </c>
      <c r="F1739" s="43">
        <v>0.61099999999999999</v>
      </c>
      <c r="G1739" s="82">
        <v>6.4974557818179305E-73</v>
      </c>
      <c r="H1739" s="82">
        <v>3.14223459064497E-68</v>
      </c>
    </row>
    <row r="1740" spans="2:8" x14ac:dyDescent="0.35">
      <c r="B1740" s="7" t="s">
        <v>10745</v>
      </c>
      <c r="C1740" s="43" t="s">
        <v>2919</v>
      </c>
      <c r="D1740" s="8">
        <v>1.7989934873805902E-2</v>
      </c>
      <c r="E1740" s="8">
        <v>0.316</v>
      </c>
      <c r="F1740" s="43">
        <v>0.49099999999999999</v>
      </c>
      <c r="G1740" s="82">
        <v>6.5281125252285602E-73</v>
      </c>
      <c r="H1740" s="82">
        <v>3.15706049832578E-68</v>
      </c>
    </row>
    <row r="1741" spans="2:8" x14ac:dyDescent="0.35">
      <c r="B1741" s="7" t="s">
        <v>10745</v>
      </c>
      <c r="C1741" s="43" t="s">
        <v>6639</v>
      </c>
      <c r="D1741" s="8">
        <v>-5.6583350939215397E-2</v>
      </c>
      <c r="E1741" s="8">
        <v>0.10100000000000001</v>
      </c>
      <c r="F1741" s="43">
        <v>0.188</v>
      </c>
      <c r="G1741" s="82">
        <v>6.8506441745714401E-73</v>
      </c>
      <c r="H1741" s="82">
        <v>3.3130400292644901E-68</v>
      </c>
    </row>
    <row r="1742" spans="2:8" x14ac:dyDescent="0.35">
      <c r="B1742" s="7" t="s">
        <v>10745</v>
      </c>
      <c r="C1742" s="43" t="s">
        <v>2190</v>
      </c>
      <c r="D1742" s="8">
        <v>-8.2974642707046506E-2</v>
      </c>
      <c r="E1742" s="8">
        <v>7.9000000000000001E-2</v>
      </c>
      <c r="F1742" s="43">
        <v>0.156</v>
      </c>
      <c r="G1742" s="82">
        <v>7.7878207975682001E-73</v>
      </c>
      <c r="H1742" s="82">
        <v>3.76626801591195E-68</v>
      </c>
    </row>
    <row r="1743" spans="2:8" x14ac:dyDescent="0.35">
      <c r="B1743" s="7" t="s">
        <v>10745</v>
      </c>
      <c r="C1743" s="43" t="s">
        <v>6640</v>
      </c>
      <c r="D1743" s="8">
        <v>-9.4360180671676494E-2</v>
      </c>
      <c r="E1743" s="8">
        <v>9.1999999999999998E-2</v>
      </c>
      <c r="F1743" s="43">
        <v>0.17199999999999999</v>
      </c>
      <c r="G1743" s="82">
        <v>1.0202213914615999E-72</v>
      </c>
      <c r="H1743" s="82">
        <v>4.9338926712474802E-68</v>
      </c>
    </row>
    <row r="1744" spans="2:8" x14ac:dyDescent="0.35">
      <c r="B1744" s="7" t="s">
        <v>10745</v>
      </c>
      <c r="C1744" s="43" t="s">
        <v>5092</v>
      </c>
      <c r="D1744" s="8">
        <v>-7.1963195975229294E-2</v>
      </c>
      <c r="E1744" s="8">
        <v>0.06</v>
      </c>
      <c r="F1744" s="43">
        <v>0.13</v>
      </c>
      <c r="G1744" s="82">
        <v>1.2901856925006999E-72</v>
      </c>
      <c r="H1744" s="82">
        <v>6.23946702750266E-68</v>
      </c>
    </row>
    <row r="1745" spans="2:8" x14ac:dyDescent="0.35">
      <c r="B1745" s="7" t="s">
        <v>10745</v>
      </c>
      <c r="C1745" s="43" t="s">
        <v>6641</v>
      </c>
      <c r="D1745" s="8">
        <v>-3.1281550216222399E-2</v>
      </c>
      <c r="E1745" s="8">
        <v>0.13400000000000001</v>
      </c>
      <c r="F1745" s="43">
        <v>0.23200000000000001</v>
      </c>
      <c r="G1745" s="82">
        <v>1.3420370883038901E-72</v>
      </c>
      <c r="H1745" s="82">
        <v>6.4902255627464501E-68</v>
      </c>
    </row>
    <row r="1746" spans="2:8" x14ac:dyDescent="0.35">
      <c r="B1746" s="7" t="s">
        <v>10745</v>
      </c>
      <c r="C1746" s="43" t="s">
        <v>2001</v>
      </c>
      <c r="D1746" s="8">
        <v>-5.3408359046616099E-3</v>
      </c>
      <c r="E1746" s="8">
        <v>0.26800000000000002</v>
      </c>
      <c r="F1746" s="43">
        <v>0.41899999999999998</v>
      </c>
      <c r="G1746" s="82">
        <v>1.3809610066235599E-72</v>
      </c>
      <c r="H1746" s="82">
        <v>6.6784655241322099E-68</v>
      </c>
    </row>
    <row r="1747" spans="2:8" x14ac:dyDescent="0.35">
      <c r="B1747" s="7" t="s">
        <v>10745</v>
      </c>
      <c r="C1747" s="43" t="s">
        <v>3989</v>
      </c>
      <c r="D1747" s="8">
        <v>2.9650983388190999E-2</v>
      </c>
      <c r="E1747" s="8">
        <v>0.26900000000000002</v>
      </c>
      <c r="F1747" s="43">
        <v>0.42499999999999999</v>
      </c>
      <c r="G1747" s="82">
        <v>1.9849095859781601E-72</v>
      </c>
      <c r="H1747" s="82">
        <v>9.5992212487490196E-68</v>
      </c>
    </row>
    <row r="1748" spans="2:8" x14ac:dyDescent="0.35">
      <c r="B1748" s="7" t="s">
        <v>10745</v>
      </c>
      <c r="C1748" s="43" t="s">
        <v>4028</v>
      </c>
      <c r="D1748" s="8">
        <v>-8.8428890499170302E-3</v>
      </c>
      <c r="E1748" s="8">
        <v>0.35699999999999998</v>
      </c>
      <c r="F1748" s="43">
        <v>0.54600000000000004</v>
      </c>
      <c r="G1748" s="82">
        <v>2.2987261617321098E-72</v>
      </c>
      <c r="H1748" s="82">
        <v>1.11168695907526E-67</v>
      </c>
    </row>
    <row r="1749" spans="2:8" x14ac:dyDescent="0.35">
      <c r="B1749" s="7" t="s">
        <v>10745</v>
      </c>
      <c r="C1749" s="43" t="s">
        <v>3418</v>
      </c>
      <c r="D1749" s="8">
        <v>-6.4311946596822198E-3</v>
      </c>
      <c r="E1749" s="8">
        <v>0.372</v>
      </c>
      <c r="F1749" s="43">
        <v>0.56299999999999994</v>
      </c>
      <c r="G1749" s="82">
        <v>2.7743896282593499E-72</v>
      </c>
      <c r="H1749" s="82">
        <v>1.3417225681225E-67</v>
      </c>
    </row>
    <row r="1750" spans="2:8" x14ac:dyDescent="0.35">
      <c r="B1750" s="7" t="s">
        <v>10745</v>
      </c>
      <c r="C1750" s="43" t="s">
        <v>6642</v>
      </c>
      <c r="D1750" s="8">
        <v>-8.9030027054672001E-2</v>
      </c>
      <c r="E1750" s="8">
        <v>4.4999999999999998E-2</v>
      </c>
      <c r="F1750" s="43">
        <v>0.109</v>
      </c>
      <c r="G1750" s="82">
        <v>3.0894844690001399E-72</v>
      </c>
      <c r="H1750" s="82">
        <v>1.4941055840531501E-67</v>
      </c>
    </row>
    <row r="1751" spans="2:8" x14ac:dyDescent="0.35">
      <c r="B1751" s="7" t="s">
        <v>10745</v>
      </c>
      <c r="C1751" s="43" t="s">
        <v>6643</v>
      </c>
      <c r="D1751" s="8">
        <v>-2.9674653086194599E-2</v>
      </c>
      <c r="E1751" s="8">
        <v>0.10100000000000001</v>
      </c>
      <c r="F1751" s="43">
        <v>0.19</v>
      </c>
      <c r="G1751" s="82">
        <v>3.5761409198697202E-72</v>
      </c>
      <c r="H1751" s="82">
        <v>1.7294575102581901E-67</v>
      </c>
    </row>
    <row r="1752" spans="2:8" x14ac:dyDescent="0.35">
      <c r="B1752" s="7" t="s">
        <v>10745</v>
      </c>
      <c r="C1752" s="43" t="s">
        <v>4124</v>
      </c>
      <c r="D1752" s="8">
        <v>-2.09482876131728E-3</v>
      </c>
      <c r="E1752" s="8">
        <v>0.17899999999999999</v>
      </c>
      <c r="F1752" s="43">
        <v>0.29799999999999999</v>
      </c>
      <c r="G1752" s="82">
        <v>4.0439961583860399E-72</v>
      </c>
      <c r="H1752" s="82">
        <v>1.9557169821570699E-67</v>
      </c>
    </row>
    <row r="1753" spans="2:8" x14ac:dyDescent="0.35">
      <c r="B1753" s="7" t="s">
        <v>10745</v>
      </c>
      <c r="C1753" s="43" t="s">
        <v>3244</v>
      </c>
      <c r="D1753" s="8">
        <v>-3.62818894302998E-2</v>
      </c>
      <c r="E1753" s="8">
        <v>0.09</v>
      </c>
      <c r="F1753" s="43">
        <v>0.17399999999999999</v>
      </c>
      <c r="G1753" s="82">
        <v>4.3764719210348001E-72</v>
      </c>
      <c r="H1753" s="82">
        <v>2.1165055857316299E-67</v>
      </c>
    </row>
    <row r="1754" spans="2:8" x14ac:dyDescent="0.35">
      <c r="B1754" s="7" t="s">
        <v>10745</v>
      </c>
      <c r="C1754" s="43" t="s">
        <v>964</v>
      </c>
      <c r="D1754" s="8">
        <v>-0.122523209656677</v>
      </c>
      <c r="E1754" s="8">
        <v>0.38500000000000001</v>
      </c>
      <c r="F1754" s="43">
        <v>0.55400000000000005</v>
      </c>
      <c r="G1754" s="82">
        <v>4.4748279016972601E-72</v>
      </c>
      <c r="H1754" s="82">
        <v>2.16407152153981E-67</v>
      </c>
    </row>
    <row r="1755" spans="2:8" x14ac:dyDescent="0.35">
      <c r="B1755" s="7" t="s">
        <v>10745</v>
      </c>
      <c r="C1755" s="43" t="s">
        <v>5099</v>
      </c>
      <c r="D1755" s="8">
        <v>-6.6096497320128997E-2</v>
      </c>
      <c r="E1755" s="8">
        <v>5.5E-2</v>
      </c>
      <c r="F1755" s="43">
        <v>0.124</v>
      </c>
      <c r="G1755" s="82">
        <v>7.2292977532337999E-72</v>
      </c>
      <c r="H1755" s="82">
        <v>3.4961606864413997E-67</v>
      </c>
    </row>
    <row r="1756" spans="2:8" x14ac:dyDescent="0.35">
      <c r="B1756" s="7" t="s">
        <v>10745</v>
      </c>
      <c r="C1756" s="43" t="s">
        <v>1979</v>
      </c>
      <c r="D1756" s="8">
        <v>-9.9935899642656201E-2</v>
      </c>
      <c r="E1756" s="8">
        <v>0.61599999999999999</v>
      </c>
      <c r="F1756" s="43">
        <v>0.81399999999999995</v>
      </c>
      <c r="G1756" s="82">
        <v>1.6171386648718E-71</v>
      </c>
      <c r="H1756" s="82">
        <v>7.8206442971865205E-67</v>
      </c>
    </row>
    <row r="1757" spans="2:8" x14ac:dyDescent="0.35">
      <c r="B1757" s="7" t="s">
        <v>10745</v>
      </c>
      <c r="C1757" s="43" t="s">
        <v>6644</v>
      </c>
      <c r="D1757" s="8">
        <v>-3.7855327686876002E-2</v>
      </c>
      <c r="E1757" s="8">
        <v>9.4E-2</v>
      </c>
      <c r="F1757" s="43">
        <v>0.17899999999999999</v>
      </c>
      <c r="G1757" s="82">
        <v>1.7667557766020301E-71</v>
      </c>
      <c r="H1757" s="82">
        <v>8.5442076112250705E-67</v>
      </c>
    </row>
    <row r="1758" spans="2:8" x14ac:dyDescent="0.35">
      <c r="B1758" s="7" t="s">
        <v>10745</v>
      </c>
      <c r="C1758" s="43" t="s">
        <v>6645</v>
      </c>
      <c r="D1758" s="8">
        <v>1.6410082709153801E-2</v>
      </c>
      <c r="E1758" s="8">
        <v>0.113</v>
      </c>
      <c r="F1758" s="43">
        <v>0.21</v>
      </c>
      <c r="G1758" s="82">
        <v>2.33858387534577E-71</v>
      </c>
      <c r="H1758" s="82">
        <v>1.13096254795596E-66</v>
      </c>
    </row>
    <row r="1759" spans="2:8" x14ac:dyDescent="0.35">
      <c r="B1759" s="7" t="s">
        <v>10745</v>
      </c>
      <c r="C1759" s="43" t="s">
        <v>6646</v>
      </c>
      <c r="D1759" s="8">
        <v>-1.7986687341912701E-2</v>
      </c>
      <c r="E1759" s="8">
        <v>0.122</v>
      </c>
      <c r="F1759" s="43">
        <v>0.217</v>
      </c>
      <c r="G1759" s="82">
        <v>3.01131272075885E-71</v>
      </c>
      <c r="H1759" s="82">
        <v>1.4563009448861799E-66</v>
      </c>
    </row>
    <row r="1760" spans="2:8" x14ac:dyDescent="0.35">
      <c r="B1760" s="7" t="s">
        <v>10745</v>
      </c>
      <c r="C1760" s="43" t="s">
        <v>1946</v>
      </c>
      <c r="D1760" s="8">
        <v>1.7866451625569501E-2</v>
      </c>
      <c r="E1760" s="8">
        <v>0.33600000000000002</v>
      </c>
      <c r="F1760" s="43">
        <v>0.505</v>
      </c>
      <c r="G1760" s="82">
        <v>3.42362607792619E-71</v>
      </c>
      <c r="H1760" s="82">
        <v>1.65569980754588E-66</v>
      </c>
    </row>
    <row r="1761" spans="2:8" x14ac:dyDescent="0.35">
      <c r="B1761" s="7" t="s">
        <v>10745</v>
      </c>
      <c r="C1761" s="43" t="s">
        <v>2756</v>
      </c>
      <c r="D1761" s="8">
        <v>-1.7441233880793199E-2</v>
      </c>
      <c r="E1761" s="8">
        <v>0.41899999999999998</v>
      </c>
      <c r="F1761" s="43">
        <v>0.65200000000000002</v>
      </c>
      <c r="G1761" s="82">
        <v>3.6426629915326204E-71</v>
      </c>
      <c r="H1761" s="82">
        <v>1.7616282493350899E-66</v>
      </c>
    </row>
    <row r="1762" spans="2:8" x14ac:dyDescent="0.35">
      <c r="B1762" s="7" t="s">
        <v>10745</v>
      </c>
      <c r="C1762" s="43" t="s">
        <v>2478</v>
      </c>
      <c r="D1762" s="8">
        <v>0.414541904584798</v>
      </c>
      <c r="E1762" s="8">
        <v>0.14699999999999999</v>
      </c>
      <c r="F1762" s="43">
        <v>0.09</v>
      </c>
      <c r="G1762" s="82">
        <v>3.7146584487941299E-71</v>
      </c>
      <c r="H1762" s="82">
        <v>1.7964459724213299E-66</v>
      </c>
    </row>
    <row r="1763" spans="2:8" x14ac:dyDescent="0.35">
      <c r="B1763" s="7" t="s">
        <v>10745</v>
      </c>
      <c r="C1763" s="43" t="s">
        <v>3037</v>
      </c>
      <c r="D1763" s="8">
        <v>-9.4502307624981796E-3</v>
      </c>
      <c r="E1763" s="8">
        <v>0.23</v>
      </c>
      <c r="F1763" s="43">
        <v>0.36599999999999999</v>
      </c>
      <c r="G1763" s="82">
        <v>4.6176253703641798E-71</v>
      </c>
      <c r="H1763" s="82">
        <v>2.2331298053618199E-66</v>
      </c>
    </row>
    <row r="1764" spans="2:8" x14ac:dyDescent="0.35">
      <c r="B1764" s="7" t="s">
        <v>10745</v>
      </c>
      <c r="C1764" s="43" t="s">
        <v>6647</v>
      </c>
      <c r="D1764" s="8">
        <v>-6.2827089588948698E-2</v>
      </c>
      <c r="E1764" s="8">
        <v>6.9000000000000006E-2</v>
      </c>
      <c r="F1764" s="43">
        <v>0.14199999999999999</v>
      </c>
      <c r="G1764" s="82">
        <v>4.6492905488059199E-71</v>
      </c>
      <c r="H1764" s="82">
        <v>2.2484434023080301E-66</v>
      </c>
    </row>
    <row r="1765" spans="2:8" x14ac:dyDescent="0.35">
      <c r="B1765" s="7" t="s">
        <v>10745</v>
      </c>
      <c r="C1765" s="43" t="s">
        <v>6648</v>
      </c>
      <c r="D1765" s="8">
        <v>-9.6443761700376204E-2</v>
      </c>
      <c r="E1765" s="8">
        <v>4.4999999999999998E-2</v>
      </c>
      <c r="F1765" s="43">
        <v>0.108</v>
      </c>
      <c r="G1765" s="82">
        <v>5.3697391230014498E-71</v>
      </c>
      <c r="H1765" s="82">
        <v>2.59685953727473E-66</v>
      </c>
    </row>
    <row r="1766" spans="2:8" x14ac:dyDescent="0.35">
      <c r="B1766" s="7" t="s">
        <v>10745</v>
      </c>
      <c r="C1766" s="43" t="s">
        <v>6649</v>
      </c>
      <c r="D1766" s="8">
        <v>-8.24666262102145E-2</v>
      </c>
      <c r="E1766" s="8">
        <v>4.7E-2</v>
      </c>
      <c r="F1766" s="43">
        <v>0.112</v>
      </c>
      <c r="G1766" s="82">
        <v>6.1855908248710702E-71</v>
      </c>
      <c r="H1766" s="82">
        <v>2.9914135788159E-66</v>
      </c>
    </row>
    <row r="1767" spans="2:8" x14ac:dyDescent="0.35">
      <c r="B1767" s="7" t="s">
        <v>10745</v>
      </c>
      <c r="C1767" s="43" t="s">
        <v>2704</v>
      </c>
      <c r="D1767" s="8">
        <v>9.6876233865642591E-3</v>
      </c>
      <c r="E1767" s="8">
        <v>0.20200000000000001</v>
      </c>
      <c r="F1767" s="43">
        <v>0.32400000000000001</v>
      </c>
      <c r="G1767" s="82">
        <v>6.9875338055585603E-71</v>
      </c>
      <c r="H1767" s="82">
        <v>3.3792412237061701E-66</v>
      </c>
    </row>
    <row r="1768" spans="2:8" x14ac:dyDescent="0.35">
      <c r="B1768" s="7" t="s">
        <v>10745</v>
      </c>
      <c r="C1768" s="43" t="s">
        <v>1585</v>
      </c>
      <c r="D1768" s="8">
        <v>-3.17287796177603E-2</v>
      </c>
      <c r="E1768" s="8">
        <v>0.20200000000000001</v>
      </c>
      <c r="F1768" s="43">
        <v>0.32500000000000001</v>
      </c>
      <c r="G1768" s="82">
        <v>1.0883507458902701E-70</v>
      </c>
      <c r="H1768" s="82">
        <v>5.2633730421999502E-66</v>
      </c>
    </row>
    <row r="1769" spans="2:8" x14ac:dyDescent="0.35">
      <c r="B1769" s="7" t="s">
        <v>10745</v>
      </c>
      <c r="C1769" s="43" t="s">
        <v>4279</v>
      </c>
      <c r="D1769" s="8">
        <v>-3.8528402033319799E-3</v>
      </c>
      <c r="E1769" s="8">
        <v>0.23300000000000001</v>
      </c>
      <c r="F1769" s="43">
        <v>0.36599999999999999</v>
      </c>
      <c r="G1769" s="82">
        <v>1.13674445197241E-70</v>
      </c>
      <c r="H1769" s="82">
        <v>5.4974098441837797E-66</v>
      </c>
    </row>
    <row r="1770" spans="2:8" x14ac:dyDescent="0.35">
      <c r="B1770" s="7" t="s">
        <v>10745</v>
      </c>
      <c r="C1770" s="43" t="s">
        <v>6650</v>
      </c>
      <c r="D1770" s="8">
        <v>-4.94801715242583E-2</v>
      </c>
      <c r="E1770" s="8">
        <v>9.0999999999999998E-2</v>
      </c>
      <c r="F1770" s="43">
        <v>0.17299999999999999</v>
      </c>
      <c r="G1770" s="82">
        <v>1.2440358282135999E-70</v>
      </c>
      <c r="H1770" s="82">
        <v>6.0162816688238103E-66</v>
      </c>
    </row>
    <row r="1771" spans="2:8" x14ac:dyDescent="0.35">
      <c r="B1771" s="7" t="s">
        <v>10745</v>
      </c>
      <c r="C1771" s="43" t="s">
        <v>4871</v>
      </c>
      <c r="D1771" s="8">
        <v>2.7336463318166E-3</v>
      </c>
      <c r="E1771" s="8">
        <v>0.223</v>
      </c>
      <c r="F1771" s="43">
        <v>0.35</v>
      </c>
      <c r="G1771" s="82">
        <v>1.5168272518964199E-70</v>
      </c>
      <c r="H1771" s="82">
        <v>7.3355282728963001E-66</v>
      </c>
    </row>
    <row r="1772" spans="2:8" x14ac:dyDescent="0.35">
      <c r="B1772" s="7" t="s">
        <v>10745</v>
      </c>
      <c r="C1772" s="43" t="s">
        <v>1486</v>
      </c>
      <c r="D1772" s="8">
        <v>-1.1302497730057001E-2</v>
      </c>
      <c r="E1772" s="8">
        <v>9.7000000000000003E-2</v>
      </c>
      <c r="F1772" s="43">
        <v>0.184</v>
      </c>
      <c r="G1772" s="82">
        <v>1.5472682524488399E-70</v>
      </c>
      <c r="H1772" s="82">
        <v>7.4827439956678395E-66</v>
      </c>
    </row>
    <row r="1773" spans="2:8" x14ac:dyDescent="0.35">
      <c r="B1773" s="7" t="s">
        <v>10745</v>
      </c>
      <c r="C1773" s="43" t="s">
        <v>4759</v>
      </c>
      <c r="D1773" s="8">
        <v>-6.0855160252033601E-2</v>
      </c>
      <c r="E1773" s="8">
        <v>0.106</v>
      </c>
      <c r="F1773" s="43">
        <v>0.191</v>
      </c>
      <c r="G1773" s="82">
        <v>1.8413321235704701E-70</v>
      </c>
      <c r="H1773" s="82">
        <v>8.9048662827991498E-66</v>
      </c>
    </row>
    <row r="1774" spans="2:8" x14ac:dyDescent="0.35">
      <c r="B1774" s="7" t="s">
        <v>10745</v>
      </c>
      <c r="C1774" s="43" t="s">
        <v>2696</v>
      </c>
      <c r="D1774" s="8">
        <v>8.7651565510082907E-3</v>
      </c>
      <c r="E1774" s="8">
        <v>0.28599999999999998</v>
      </c>
      <c r="F1774" s="43">
        <v>0.44700000000000001</v>
      </c>
      <c r="G1774" s="82">
        <v>1.9176651206564601E-70</v>
      </c>
      <c r="H1774" s="82">
        <v>9.2740202900067201E-66</v>
      </c>
    </row>
    <row r="1775" spans="2:8" x14ac:dyDescent="0.35">
      <c r="B1775" s="7" t="s">
        <v>10745</v>
      </c>
      <c r="C1775" s="43" t="s">
        <v>4816</v>
      </c>
      <c r="D1775" s="8">
        <v>-4.9214153560508601E-2</v>
      </c>
      <c r="E1775" s="8">
        <v>0.152</v>
      </c>
      <c r="F1775" s="43">
        <v>0.251</v>
      </c>
      <c r="G1775" s="82">
        <v>2.26961875109485E-70</v>
      </c>
      <c r="H1775" s="82">
        <v>1.09761032421698E-65</v>
      </c>
    </row>
    <row r="1776" spans="2:8" x14ac:dyDescent="0.35">
      <c r="B1776" s="7" t="s">
        <v>10745</v>
      </c>
      <c r="C1776" s="43" t="s">
        <v>4333</v>
      </c>
      <c r="D1776" s="8">
        <v>-8.4501693271978803E-3</v>
      </c>
      <c r="E1776" s="8">
        <v>0.42599999999999999</v>
      </c>
      <c r="F1776" s="43">
        <v>0.66</v>
      </c>
      <c r="G1776" s="82">
        <v>2.4170501605302798E-70</v>
      </c>
      <c r="H1776" s="82">
        <v>1.16890962813405E-65</v>
      </c>
    </row>
    <row r="1777" spans="2:8" x14ac:dyDescent="0.35">
      <c r="B1777" s="7" t="s">
        <v>10745</v>
      </c>
      <c r="C1777" s="43" t="s">
        <v>3452</v>
      </c>
      <c r="D1777" s="8">
        <v>1.5221112053341699E-2</v>
      </c>
      <c r="E1777" s="8">
        <v>0.22</v>
      </c>
      <c r="F1777" s="43">
        <v>0.35099999999999998</v>
      </c>
      <c r="G1777" s="82">
        <v>2.63569643420409E-70</v>
      </c>
      <c r="H1777" s="82">
        <v>1.2746491525454401E-65</v>
      </c>
    </row>
    <row r="1778" spans="2:8" x14ac:dyDescent="0.35">
      <c r="B1778" s="7" t="s">
        <v>10745</v>
      </c>
      <c r="C1778" s="43" t="s">
        <v>2725</v>
      </c>
      <c r="D1778" s="8">
        <v>-2.9796901301361398E-2</v>
      </c>
      <c r="E1778" s="8">
        <v>0.50800000000000001</v>
      </c>
      <c r="F1778" s="43">
        <v>0.77</v>
      </c>
      <c r="G1778" s="82">
        <v>3.38984435009849E-70</v>
      </c>
      <c r="H1778" s="82">
        <v>1.63936262615113E-65</v>
      </c>
    </row>
    <row r="1779" spans="2:8" x14ac:dyDescent="0.35">
      <c r="B1779" s="7" t="s">
        <v>10745</v>
      </c>
      <c r="C1779" s="43" t="s">
        <v>6651</v>
      </c>
      <c r="D1779" s="8">
        <v>-6.6686246770119403E-2</v>
      </c>
      <c r="E1779" s="8">
        <v>7.1999999999999995E-2</v>
      </c>
      <c r="F1779" s="43">
        <v>0.14499999999999999</v>
      </c>
      <c r="G1779" s="82">
        <v>3.6472422144325503E-70</v>
      </c>
      <c r="H1779" s="82">
        <v>1.76384280732172E-65</v>
      </c>
    </row>
    <row r="1780" spans="2:8" x14ac:dyDescent="0.35">
      <c r="B1780" s="7" t="s">
        <v>10745</v>
      </c>
      <c r="C1780" s="43" t="s">
        <v>3052</v>
      </c>
      <c r="D1780" s="8">
        <v>0.31063617169542201</v>
      </c>
      <c r="E1780" s="8">
        <v>0.14000000000000001</v>
      </c>
      <c r="F1780" s="43">
        <v>8.2000000000000003E-2</v>
      </c>
      <c r="G1780" s="82">
        <v>3.9542181233311203E-70</v>
      </c>
      <c r="H1780" s="82">
        <v>1.9122994266241602E-65</v>
      </c>
    </row>
    <row r="1781" spans="2:8" x14ac:dyDescent="0.35">
      <c r="B1781" s="7" t="s">
        <v>10745</v>
      </c>
      <c r="C1781" s="43" t="s">
        <v>6652</v>
      </c>
      <c r="D1781" s="8">
        <v>-6.1926009365647003E-2</v>
      </c>
      <c r="E1781" s="8">
        <v>8.1000000000000003E-2</v>
      </c>
      <c r="F1781" s="43">
        <v>0.158</v>
      </c>
      <c r="G1781" s="82">
        <v>3.9873158627425098E-70</v>
      </c>
      <c r="H1781" s="82">
        <v>1.9283058243809001E-65</v>
      </c>
    </row>
    <row r="1782" spans="2:8" x14ac:dyDescent="0.35">
      <c r="B1782" s="7" t="s">
        <v>10745</v>
      </c>
      <c r="C1782" s="43" t="s">
        <v>3521</v>
      </c>
      <c r="D1782" s="8">
        <v>0.48840163017223198</v>
      </c>
      <c r="E1782" s="8">
        <v>0.55100000000000005</v>
      </c>
      <c r="F1782" s="43">
        <v>0.61799999999999999</v>
      </c>
      <c r="G1782" s="82">
        <v>4.1569172096545701E-70</v>
      </c>
      <c r="H1782" s="82">
        <v>2.0103267317610502E-65</v>
      </c>
    </row>
    <row r="1783" spans="2:8" x14ac:dyDescent="0.35">
      <c r="B1783" s="7" t="s">
        <v>10745</v>
      </c>
      <c r="C1783" s="43" t="s">
        <v>2479</v>
      </c>
      <c r="D1783" s="8">
        <v>0.59595358964039102</v>
      </c>
      <c r="E1783" s="8">
        <v>0.38</v>
      </c>
      <c r="F1783" s="43">
        <v>0.35899999999999999</v>
      </c>
      <c r="G1783" s="82">
        <v>4.3696520162235899E-70</v>
      </c>
      <c r="H1783" s="82">
        <v>2.11320741156589E-65</v>
      </c>
    </row>
    <row r="1784" spans="2:8" x14ac:dyDescent="0.35">
      <c r="B1784" s="7" t="s">
        <v>10745</v>
      </c>
      <c r="C1784" s="43" t="s">
        <v>2365</v>
      </c>
      <c r="D1784" s="8">
        <v>0.31484952607358102</v>
      </c>
      <c r="E1784" s="8">
        <v>0.129</v>
      </c>
      <c r="F1784" s="43">
        <v>7.3999999999999996E-2</v>
      </c>
      <c r="G1784" s="82">
        <v>4.8778167350603602E-70</v>
      </c>
      <c r="H1784" s="82">
        <v>2.3589609512425402E-65</v>
      </c>
    </row>
    <row r="1785" spans="2:8" x14ac:dyDescent="0.35">
      <c r="B1785" s="7" t="s">
        <v>10745</v>
      </c>
      <c r="C1785" s="43" t="s">
        <v>1564</v>
      </c>
      <c r="D1785" s="8">
        <v>4.4618362705318902E-2</v>
      </c>
      <c r="E1785" s="8">
        <v>0.32500000000000001</v>
      </c>
      <c r="F1785" s="43">
        <v>0.502</v>
      </c>
      <c r="G1785" s="82">
        <v>6.8908659496491895E-70</v>
      </c>
      <c r="H1785" s="82">
        <v>3.3324916819098399E-65</v>
      </c>
    </row>
    <row r="1786" spans="2:8" x14ac:dyDescent="0.35">
      <c r="B1786" s="7" t="s">
        <v>10745</v>
      </c>
      <c r="C1786" s="43" t="s">
        <v>4533</v>
      </c>
      <c r="D1786" s="8">
        <v>-7.9700080523190997E-2</v>
      </c>
      <c r="E1786" s="8">
        <v>0.128</v>
      </c>
      <c r="F1786" s="43">
        <v>0.216</v>
      </c>
      <c r="G1786" s="82">
        <v>9.9650945706777105E-70</v>
      </c>
      <c r="H1786" s="82">
        <v>4.8192193853254499E-65</v>
      </c>
    </row>
    <row r="1787" spans="2:8" x14ac:dyDescent="0.35">
      <c r="B1787" s="7" t="s">
        <v>10745</v>
      </c>
      <c r="C1787" s="43" t="s">
        <v>6653</v>
      </c>
      <c r="D1787" s="8">
        <v>-7.0282295248974197E-2</v>
      </c>
      <c r="E1787" s="8">
        <v>6.6000000000000003E-2</v>
      </c>
      <c r="F1787" s="43">
        <v>0.13700000000000001</v>
      </c>
      <c r="G1787" s="82">
        <v>1.11717566015465E-69</v>
      </c>
      <c r="H1787" s="82">
        <v>5.4027732100739202E-65</v>
      </c>
    </row>
    <row r="1788" spans="2:8" x14ac:dyDescent="0.35">
      <c r="B1788" s="7" t="s">
        <v>10745</v>
      </c>
      <c r="C1788" s="43" t="s">
        <v>3588</v>
      </c>
      <c r="D1788" s="8">
        <v>0.52213412242559398</v>
      </c>
      <c r="E1788" s="8">
        <v>0.46400000000000002</v>
      </c>
      <c r="F1788" s="43">
        <v>0.48499999999999999</v>
      </c>
      <c r="G1788" s="82">
        <v>1.2927106349005501E-69</v>
      </c>
      <c r="H1788" s="82">
        <v>6.2516779014425598E-65</v>
      </c>
    </row>
    <row r="1789" spans="2:8" x14ac:dyDescent="0.35">
      <c r="B1789" s="7" t="s">
        <v>10745</v>
      </c>
      <c r="C1789" s="43" t="s">
        <v>6654</v>
      </c>
      <c r="D1789" s="8">
        <v>-6.6405296862970697E-2</v>
      </c>
      <c r="E1789" s="8">
        <v>0.11899999999999999</v>
      </c>
      <c r="F1789" s="43">
        <v>0.20699999999999999</v>
      </c>
      <c r="G1789" s="82">
        <v>1.2991991008633501E-69</v>
      </c>
      <c r="H1789" s="82">
        <v>6.2830567716852497E-65</v>
      </c>
    </row>
    <row r="1790" spans="2:8" x14ac:dyDescent="0.35">
      <c r="B1790" s="7" t="s">
        <v>10745</v>
      </c>
      <c r="C1790" s="43" t="s">
        <v>4864</v>
      </c>
      <c r="D1790" s="8">
        <v>-0.138020924360332</v>
      </c>
      <c r="E1790" s="8">
        <v>6.5000000000000002E-2</v>
      </c>
      <c r="F1790" s="43">
        <v>0.13400000000000001</v>
      </c>
      <c r="G1790" s="82">
        <v>1.7234211632722599E-69</v>
      </c>
      <c r="H1790" s="82">
        <v>8.3346370877009998E-65</v>
      </c>
    </row>
    <row r="1791" spans="2:8" x14ac:dyDescent="0.35">
      <c r="B1791" s="7" t="s">
        <v>10745</v>
      </c>
      <c r="C1791" s="43" t="s">
        <v>6151</v>
      </c>
      <c r="D1791" s="8">
        <v>-2.4009049324941901E-2</v>
      </c>
      <c r="E1791" s="8">
        <v>0.107</v>
      </c>
      <c r="F1791" s="43">
        <v>0.19500000000000001</v>
      </c>
      <c r="G1791" s="82">
        <v>1.76102665413384E-69</v>
      </c>
      <c r="H1791" s="82">
        <v>8.5165010020566998E-65</v>
      </c>
    </row>
    <row r="1792" spans="2:8" x14ac:dyDescent="0.35">
      <c r="B1792" s="7" t="s">
        <v>10745</v>
      </c>
      <c r="C1792" s="43" t="s">
        <v>6655</v>
      </c>
      <c r="D1792" s="8">
        <v>-3.6698739126823303E-2</v>
      </c>
      <c r="E1792" s="8">
        <v>6.6000000000000003E-2</v>
      </c>
      <c r="F1792" s="43">
        <v>0.13800000000000001</v>
      </c>
      <c r="G1792" s="82">
        <v>3.0503933994201702E-69</v>
      </c>
      <c r="H1792" s="82">
        <v>1.4752007518935899E-64</v>
      </c>
    </row>
    <row r="1793" spans="2:8" x14ac:dyDescent="0.35">
      <c r="B1793" s="7" t="s">
        <v>10745</v>
      </c>
      <c r="C1793" s="43" t="s">
        <v>6656</v>
      </c>
      <c r="D1793" s="8">
        <v>-6.3664002026081495E-2</v>
      </c>
      <c r="E1793" s="8">
        <v>8.2000000000000003E-2</v>
      </c>
      <c r="F1793" s="43">
        <v>0.159</v>
      </c>
      <c r="G1793" s="82">
        <v>3.88952268767311E-69</v>
      </c>
      <c r="H1793" s="82">
        <v>1.88101206698559E-64</v>
      </c>
    </row>
    <row r="1794" spans="2:8" x14ac:dyDescent="0.35">
      <c r="B1794" s="7" t="s">
        <v>10745</v>
      </c>
      <c r="C1794" s="43" t="s">
        <v>4823</v>
      </c>
      <c r="D1794" s="8">
        <v>2.0823376920324699E-2</v>
      </c>
      <c r="E1794" s="8">
        <v>0.25700000000000001</v>
      </c>
      <c r="F1794" s="43">
        <v>0.4</v>
      </c>
      <c r="G1794" s="82">
        <v>4.5195579543755398E-69</v>
      </c>
      <c r="H1794" s="82">
        <v>2.18570342231555E-64</v>
      </c>
    </row>
    <row r="1795" spans="2:8" x14ac:dyDescent="0.35">
      <c r="B1795" s="7" t="s">
        <v>10745</v>
      </c>
      <c r="C1795" s="43" t="s">
        <v>1269</v>
      </c>
      <c r="D1795" s="8">
        <v>-2.2304687810657999E-2</v>
      </c>
      <c r="E1795" s="8">
        <v>8.5000000000000006E-2</v>
      </c>
      <c r="F1795" s="43">
        <v>0.16600000000000001</v>
      </c>
      <c r="G1795" s="82">
        <v>4.8623592520525902E-69</v>
      </c>
      <c r="H1795" s="82">
        <v>2.3514855578851499E-64</v>
      </c>
    </row>
    <row r="1796" spans="2:8" x14ac:dyDescent="0.35">
      <c r="B1796" s="7" t="s">
        <v>10745</v>
      </c>
      <c r="C1796" s="43" t="s">
        <v>4432</v>
      </c>
      <c r="D1796" s="8">
        <v>-8.9277335789092693E-2</v>
      </c>
      <c r="E1796" s="8">
        <v>8.6999999999999994E-2</v>
      </c>
      <c r="F1796" s="43">
        <v>0.16400000000000001</v>
      </c>
      <c r="G1796" s="82">
        <v>4.9303222817951104E-69</v>
      </c>
      <c r="H1796" s="82">
        <v>2.38435315869893E-64</v>
      </c>
    </row>
    <row r="1797" spans="2:8" x14ac:dyDescent="0.35">
      <c r="B1797" s="7" t="s">
        <v>10745</v>
      </c>
      <c r="C1797" s="43" t="s">
        <v>4638</v>
      </c>
      <c r="D1797" s="8">
        <v>-0.102255913925204</v>
      </c>
      <c r="E1797" s="8">
        <v>4.2999999999999997E-2</v>
      </c>
      <c r="F1797" s="43">
        <v>0.10299999999999999</v>
      </c>
      <c r="G1797" s="82">
        <v>6.0788023383577296E-69</v>
      </c>
      <c r="H1797" s="82">
        <v>2.9397695988531799E-64</v>
      </c>
    </row>
    <row r="1798" spans="2:8" x14ac:dyDescent="0.35">
      <c r="B1798" s="7" t="s">
        <v>10745</v>
      </c>
      <c r="C1798" s="43" t="s">
        <v>4560</v>
      </c>
      <c r="D1798" s="8">
        <v>1.34915442239257E-2</v>
      </c>
      <c r="E1798" s="8">
        <v>0.23</v>
      </c>
      <c r="F1798" s="43">
        <v>0.35899999999999999</v>
      </c>
      <c r="G1798" s="82">
        <v>6.8760615934545304E-69</v>
      </c>
      <c r="H1798" s="82">
        <v>3.3253321472105402E-64</v>
      </c>
    </row>
    <row r="1799" spans="2:8" x14ac:dyDescent="0.35">
      <c r="B1799" s="7" t="s">
        <v>10745</v>
      </c>
      <c r="C1799" s="43" t="s">
        <v>4880</v>
      </c>
      <c r="D1799" s="8">
        <v>-2.5627252197115698E-2</v>
      </c>
      <c r="E1799" s="8">
        <v>0.16900000000000001</v>
      </c>
      <c r="F1799" s="43">
        <v>0.27700000000000002</v>
      </c>
      <c r="G1799" s="82">
        <v>6.9341840705265502E-69</v>
      </c>
      <c r="H1799" s="82">
        <v>3.3534407583473402E-64</v>
      </c>
    </row>
    <row r="1800" spans="2:8" x14ac:dyDescent="0.35">
      <c r="B1800" s="7" t="s">
        <v>10745</v>
      </c>
      <c r="C1800" s="43" t="s">
        <v>4838</v>
      </c>
      <c r="D1800" s="8">
        <v>1.9547182623961299E-2</v>
      </c>
      <c r="E1800" s="8">
        <v>0.23400000000000001</v>
      </c>
      <c r="F1800" s="43">
        <v>0.36599999999999999</v>
      </c>
      <c r="G1800" s="82">
        <v>7.9840434125243003E-69</v>
      </c>
      <c r="H1800" s="82">
        <v>3.8611632347308697E-64</v>
      </c>
    </row>
    <row r="1801" spans="2:8" x14ac:dyDescent="0.35">
      <c r="B1801" s="7" t="s">
        <v>10745</v>
      </c>
      <c r="C1801" s="43" t="s">
        <v>6657</v>
      </c>
      <c r="D1801" s="8">
        <v>-6.3326074872446403E-2</v>
      </c>
      <c r="E1801" s="8">
        <v>8.7999999999999995E-2</v>
      </c>
      <c r="F1801" s="43">
        <v>0.16600000000000001</v>
      </c>
      <c r="G1801" s="82">
        <v>1.0612657155285101E-68</v>
      </c>
      <c r="H1801" s="82">
        <v>5.13238712686743E-64</v>
      </c>
    </row>
    <row r="1802" spans="2:8" x14ac:dyDescent="0.35">
      <c r="B1802" s="7" t="s">
        <v>10745</v>
      </c>
      <c r="C1802" s="43" t="s">
        <v>3718</v>
      </c>
      <c r="D1802" s="8">
        <v>-3.89597680720059E-2</v>
      </c>
      <c r="E1802" s="8">
        <v>0.13400000000000001</v>
      </c>
      <c r="F1802" s="43">
        <v>0.22700000000000001</v>
      </c>
      <c r="G1802" s="82">
        <v>1.2587780732247E-68</v>
      </c>
      <c r="H1802" s="82">
        <v>6.0875766399220106E-64</v>
      </c>
    </row>
    <row r="1803" spans="2:8" x14ac:dyDescent="0.35">
      <c r="B1803" s="7" t="s">
        <v>10745</v>
      </c>
      <c r="C1803" s="43" t="s">
        <v>4468</v>
      </c>
      <c r="D1803" s="8">
        <v>-4.6328924061008601E-2</v>
      </c>
      <c r="E1803" s="8">
        <v>0.128</v>
      </c>
      <c r="F1803" s="43">
        <v>0.219</v>
      </c>
      <c r="G1803" s="82">
        <v>1.40922633659665E-68</v>
      </c>
      <c r="H1803" s="82">
        <v>6.8151594864150699E-64</v>
      </c>
    </row>
    <row r="1804" spans="2:8" x14ac:dyDescent="0.35">
      <c r="B1804" s="7" t="s">
        <v>10745</v>
      </c>
      <c r="C1804" s="43" t="s">
        <v>2982</v>
      </c>
      <c r="D1804" s="8">
        <v>4.9012383733588703E-3</v>
      </c>
      <c r="E1804" s="8">
        <v>0.41899999999999998</v>
      </c>
      <c r="F1804" s="43">
        <v>0.66100000000000003</v>
      </c>
      <c r="G1804" s="82">
        <v>1.4282715884221499E-68</v>
      </c>
      <c r="H1804" s="82">
        <v>6.9072642287684005E-64</v>
      </c>
    </row>
    <row r="1805" spans="2:8" x14ac:dyDescent="0.35">
      <c r="B1805" s="7" t="s">
        <v>10745</v>
      </c>
      <c r="C1805" s="43" t="s">
        <v>1654</v>
      </c>
      <c r="D1805" s="8">
        <v>-3.9270695849703802E-2</v>
      </c>
      <c r="E1805" s="8">
        <v>0.10100000000000001</v>
      </c>
      <c r="F1805" s="43">
        <v>0.184</v>
      </c>
      <c r="G1805" s="82">
        <v>1.5041345050720299E-68</v>
      </c>
      <c r="H1805" s="82">
        <v>7.2741448799788496E-64</v>
      </c>
    </row>
    <row r="1806" spans="2:8" x14ac:dyDescent="0.35">
      <c r="B1806" s="7" t="s">
        <v>10745</v>
      </c>
      <c r="C1806" s="43" t="s">
        <v>4725</v>
      </c>
      <c r="D1806" s="8">
        <v>3.8343468402231601E-2</v>
      </c>
      <c r="E1806" s="8">
        <v>0.28999999999999998</v>
      </c>
      <c r="F1806" s="43">
        <v>0.44500000000000001</v>
      </c>
      <c r="G1806" s="82">
        <v>1.75107246739407E-68</v>
      </c>
      <c r="H1806" s="82">
        <v>8.4683615595645099E-64</v>
      </c>
    </row>
    <row r="1807" spans="2:8" x14ac:dyDescent="0.35">
      <c r="B1807" s="7" t="s">
        <v>10745</v>
      </c>
      <c r="C1807" s="43" t="s">
        <v>4033</v>
      </c>
      <c r="D1807" s="8">
        <v>-1.8136521156757901E-2</v>
      </c>
      <c r="E1807" s="8">
        <v>0.13900000000000001</v>
      </c>
      <c r="F1807" s="43">
        <v>0.23400000000000001</v>
      </c>
      <c r="G1807" s="82">
        <v>2.0027214781370599E-68</v>
      </c>
      <c r="H1807" s="82">
        <v>9.6853613404186394E-64</v>
      </c>
    </row>
    <row r="1808" spans="2:8" x14ac:dyDescent="0.35">
      <c r="B1808" s="7" t="s">
        <v>10745</v>
      </c>
      <c r="C1808" s="43" t="s">
        <v>3534</v>
      </c>
      <c r="D1808" s="8">
        <v>-5.1101015709766797E-3</v>
      </c>
      <c r="E1808" s="8">
        <v>0.18</v>
      </c>
      <c r="F1808" s="43">
        <v>0.28999999999999998</v>
      </c>
      <c r="G1808" s="82">
        <v>2.2713573932977201E-68</v>
      </c>
      <c r="H1808" s="82">
        <v>1.09845114897271E-63</v>
      </c>
    </row>
    <row r="1809" spans="2:8" x14ac:dyDescent="0.35">
      <c r="B1809" s="7" t="s">
        <v>10745</v>
      </c>
      <c r="C1809" s="43" t="s">
        <v>6658</v>
      </c>
      <c r="D1809" s="8">
        <v>-8.0994319409908797E-2</v>
      </c>
      <c r="E1809" s="8">
        <v>5.0999999999999997E-2</v>
      </c>
      <c r="F1809" s="43">
        <v>0.115</v>
      </c>
      <c r="G1809" s="82">
        <v>2.6509202969520501E-68</v>
      </c>
      <c r="H1809" s="82">
        <v>1.2820115648089799E-63</v>
      </c>
    </row>
    <row r="1810" spans="2:8" x14ac:dyDescent="0.35">
      <c r="B1810" s="7" t="s">
        <v>10745</v>
      </c>
      <c r="C1810" s="43" t="s">
        <v>5169</v>
      </c>
      <c r="D1810" s="8">
        <v>-3.3336080608956403E-2</v>
      </c>
      <c r="E1810" s="8">
        <v>0.112</v>
      </c>
      <c r="F1810" s="43">
        <v>0.19800000000000001</v>
      </c>
      <c r="G1810" s="82">
        <v>2.6605900238111598E-68</v>
      </c>
      <c r="H1810" s="82">
        <v>1.28668794141531E-63</v>
      </c>
    </row>
    <row r="1811" spans="2:8" x14ac:dyDescent="0.35">
      <c r="B1811" s="7" t="s">
        <v>10745</v>
      </c>
      <c r="C1811" s="43" t="s">
        <v>2551</v>
      </c>
      <c r="D1811" s="8">
        <v>3.5256128167121897E-2</v>
      </c>
      <c r="E1811" s="8">
        <v>0.25800000000000001</v>
      </c>
      <c r="F1811" s="43">
        <v>0.40100000000000002</v>
      </c>
      <c r="G1811" s="82">
        <v>4.2343182091657897E-68</v>
      </c>
      <c r="H1811" s="82">
        <v>2.0477586291346601E-63</v>
      </c>
    </row>
    <row r="1812" spans="2:8" x14ac:dyDescent="0.35">
      <c r="B1812" s="7" t="s">
        <v>10745</v>
      </c>
      <c r="C1812" s="43" t="s">
        <v>5637</v>
      </c>
      <c r="D1812" s="8">
        <v>-1.50262945557247E-2</v>
      </c>
      <c r="E1812" s="8">
        <v>0.127</v>
      </c>
      <c r="F1812" s="43">
        <v>0.221</v>
      </c>
      <c r="G1812" s="82">
        <v>5.8309805120135096E-68</v>
      </c>
      <c r="H1812" s="82">
        <v>2.81992048541485E-63</v>
      </c>
    </row>
    <row r="1813" spans="2:8" x14ac:dyDescent="0.35">
      <c r="B1813" s="7" t="s">
        <v>10745</v>
      </c>
      <c r="C1813" s="43" t="s">
        <v>2851</v>
      </c>
      <c r="D1813" s="8">
        <v>0.23499452140921401</v>
      </c>
      <c r="E1813" s="8">
        <v>0.1</v>
      </c>
      <c r="F1813" s="43">
        <v>5.1999999999999998E-2</v>
      </c>
      <c r="G1813" s="82">
        <v>6.40133190420718E-68</v>
      </c>
      <c r="H1813" s="82">
        <v>3.0957481221936302E-63</v>
      </c>
    </row>
    <row r="1814" spans="2:8" x14ac:dyDescent="0.35">
      <c r="B1814" s="7" t="s">
        <v>10745</v>
      </c>
      <c r="C1814" s="43" t="s">
        <v>6659</v>
      </c>
      <c r="D1814" s="8">
        <v>-2.4235677081977401E-2</v>
      </c>
      <c r="E1814" s="8">
        <v>7.5999999999999998E-2</v>
      </c>
      <c r="F1814" s="43">
        <v>0.151</v>
      </c>
      <c r="G1814" s="82">
        <v>6.6013225508024403E-68</v>
      </c>
      <c r="H1814" s="82">
        <v>3.1924655987935602E-63</v>
      </c>
    </row>
    <row r="1815" spans="2:8" x14ac:dyDescent="0.35">
      <c r="B1815" s="7" t="s">
        <v>10745</v>
      </c>
      <c r="C1815" s="43" t="s">
        <v>6660</v>
      </c>
      <c r="D1815" s="8">
        <v>-8.6901972922553597E-2</v>
      </c>
      <c r="E1815" s="8">
        <v>4.2000000000000003E-2</v>
      </c>
      <c r="F1815" s="43">
        <v>0.10100000000000001</v>
      </c>
      <c r="G1815" s="82">
        <v>6.7554930276250498E-68</v>
      </c>
      <c r="H1815" s="82">
        <v>3.2670239830897497E-63</v>
      </c>
    </row>
    <row r="1816" spans="2:8" x14ac:dyDescent="0.35">
      <c r="B1816" s="7" t="s">
        <v>10745</v>
      </c>
      <c r="C1816" s="43" t="s">
        <v>6661</v>
      </c>
      <c r="D1816" s="8">
        <v>-4.1925723856779201E-2</v>
      </c>
      <c r="E1816" s="8">
        <v>8.1000000000000003E-2</v>
      </c>
      <c r="F1816" s="43">
        <v>0.157</v>
      </c>
      <c r="G1816" s="82">
        <v>7.2229222297490603E-68</v>
      </c>
      <c r="H1816" s="82">
        <v>3.4930774195289399E-63</v>
      </c>
    </row>
    <row r="1817" spans="2:8" x14ac:dyDescent="0.35">
      <c r="B1817" s="7" t="s">
        <v>10745</v>
      </c>
      <c r="C1817" s="43" t="s">
        <v>6662</v>
      </c>
      <c r="D1817" s="8">
        <v>-1.67004791575509E-2</v>
      </c>
      <c r="E1817" s="8">
        <v>0.20200000000000001</v>
      </c>
      <c r="F1817" s="43">
        <v>0.32</v>
      </c>
      <c r="G1817" s="82">
        <v>7.7751499095325102E-68</v>
      </c>
      <c r="H1817" s="82">
        <v>3.7601402477490097E-63</v>
      </c>
    </row>
    <row r="1818" spans="2:8" x14ac:dyDescent="0.35">
      <c r="B1818" s="7" t="s">
        <v>10745</v>
      </c>
      <c r="C1818" s="43" t="s">
        <v>4256</v>
      </c>
      <c r="D1818" s="8">
        <v>-3.0906922148848E-2</v>
      </c>
      <c r="E1818" s="8">
        <v>0.17199999999999999</v>
      </c>
      <c r="F1818" s="43">
        <v>0.27600000000000002</v>
      </c>
      <c r="G1818" s="82">
        <v>7.9117262093269196E-68</v>
      </c>
      <c r="H1818" s="82">
        <v>3.82618991209259E-63</v>
      </c>
    </row>
    <row r="1819" spans="2:8" x14ac:dyDescent="0.35">
      <c r="B1819" s="7" t="s">
        <v>10745</v>
      </c>
      <c r="C1819" s="43" t="s">
        <v>1109</v>
      </c>
      <c r="D1819" s="8">
        <v>-6.1812913016495399E-2</v>
      </c>
      <c r="E1819" s="8">
        <v>9.4E-2</v>
      </c>
      <c r="F1819" s="43">
        <v>0.17599999999999999</v>
      </c>
      <c r="G1819" s="82">
        <v>8.8201531140811196E-68</v>
      </c>
      <c r="H1819" s="82">
        <v>4.2655142475007701E-63</v>
      </c>
    </row>
    <row r="1820" spans="2:8" x14ac:dyDescent="0.35">
      <c r="B1820" s="7" t="s">
        <v>10745</v>
      </c>
      <c r="C1820" s="43" t="s">
        <v>6153</v>
      </c>
      <c r="D1820" s="8">
        <v>-8.4701939962963102E-2</v>
      </c>
      <c r="E1820" s="8">
        <v>6.5000000000000002E-2</v>
      </c>
      <c r="F1820" s="43">
        <v>0.13300000000000001</v>
      </c>
      <c r="G1820" s="82">
        <v>1.15144165705237E-67</v>
      </c>
      <c r="H1820" s="82">
        <v>5.5684869976709795E-63</v>
      </c>
    </row>
    <row r="1821" spans="2:8" x14ac:dyDescent="0.35">
      <c r="B1821" s="7" t="s">
        <v>10745</v>
      </c>
      <c r="C1821" s="43" t="s">
        <v>4753</v>
      </c>
      <c r="D1821" s="8">
        <v>-0.115932076955461</v>
      </c>
      <c r="E1821" s="8">
        <v>4.8000000000000001E-2</v>
      </c>
      <c r="F1821" s="43">
        <v>0.108</v>
      </c>
      <c r="G1821" s="82">
        <v>1.41211222662119E-67</v>
      </c>
      <c r="H1821" s="82">
        <v>6.8291159391627701E-63</v>
      </c>
    </row>
    <row r="1822" spans="2:8" x14ac:dyDescent="0.35">
      <c r="B1822" s="7" t="s">
        <v>10745</v>
      </c>
      <c r="C1822" s="43" t="s">
        <v>1859</v>
      </c>
      <c r="D1822" s="8">
        <v>-2.0614320330075701E-2</v>
      </c>
      <c r="E1822" s="8">
        <v>0.52200000000000002</v>
      </c>
      <c r="F1822" s="43">
        <v>0.75800000000000001</v>
      </c>
      <c r="G1822" s="82">
        <v>1.7326360974092199E-67</v>
      </c>
      <c r="H1822" s="82">
        <v>8.3792014306807397E-63</v>
      </c>
    </row>
    <row r="1823" spans="2:8" x14ac:dyDescent="0.35">
      <c r="B1823" s="7" t="s">
        <v>10745</v>
      </c>
      <c r="C1823" s="43" t="s">
        <v>6663</v>
      </c>
      <c r="D1823" s="8">
        <v>-6.4709013087322506E-2</v>
      </c>
      <c r="E1823" s="8">
        <v>6.9000000000000006E-2</v>
      </c>
      <c r="F1823" s="43">
        <v>0.13900000000000001</v>
      </c>
      <c r="G1823" s="82">
        <v>1.93688895704451E-67</v>
      </c>
      <c r="H1823" s="82">
        <v>9.3669886851629703E-63</v>
      </c>
    </row>
    <row r="1824" spans="2:8" x14ac:dyDescent="0.35">
      <c r="B1824" s="7" t="s">
        <v>10745</v>
      </c>
      <c r="C1824" s="43" t="s">
        <v>1520</v>
      </c>
      <c r="D1824" s="8">
        <v>-1.65119073187369E-3</v>
      </c>
      <c r="E1824" s="8">
        <v>0.1</v>
      </c>
      <c r="F1824" s="43">
        <v>0.185</v>
      </c>
      <c r="G1824" s="82">
        <v>2.12653556388622E-67</v>
      </c>
      <c r="H1824" s="82">
        <v>1.0284138640510101E-62</v>
      </c>
    </row>
    <row r="1825" spans="2:8" x14ac:dyDescent="0.35">
      <c r="B1825" s="7" t="s">
        <v>10745</v>
      </c>
      <c r="C1825" s="43" t="s">
        <v>2422</v>
      </c>
      <c r="D1825" s="8">
        <v>-4.3937692106752399E-3</v>
      </c>
      <c r="E1825" s="8">
        <v>0.22700000000000001</v>
      </c>
      <c r="F1825" s="43">
        <v>0.35599999999999998</v>
      </c>
      <c r="G1825" s="82">
        <v>2.5902616976187099E-67</v>
      </c>
      <c r="H1825" s="82">
        <v>1.2526764595853799E-62</v>
      </c>
    </row>
    <row r="1826" spans="2:8" x14ac:dyDescent="0.35">
      <c r="B1826" s="7" t="s">
        <v>10745</v>
      </c>
      <c r="C1826" s="43" t="s">
        <v>6664</v>
      </c>
      <c r="D1826" s="8">
        <v>0.41627811173821699</v>
      </c>
      <c r="E1826" s="8">
        <v>0.13800000000000001</v>
      </c>
      <c r="F1826" s="43">
        <v>8.4000000000000005E-2</v>
      </c>
      <c r="G1826" s="82">
        <v>2.8371073625933901E-67</v>
      </c>
      <c r="H1826" s="82">
        <v>1.3720534916237899E-62</v>
      </c>
    </row>
    <row r="1827" spans="2:8" x14ac:dyDescent="0.35">
      <c r="B1827" s="7" t="s">
        <v>10745</v>
      </c>
      <c r="C1827" s="43" t="s">
        <v>6665</v>
      </c>
      <c r="D1827" s="8">
        <v>-3.87162577898396E-2</v>
      </c>
      <c r="E1827" s="8">
        <v>0.14000000000000001</v>
      </c>
      <c r="F1827" s="43">
        <v>0.23400000000000001</v>
      </c>
      <c r="G1827" s="82">
        <v>4.0430818540621198E-67</v>
      </c>
      <c r="H1827" s="82">
        <v>1.95527481544298E-62</v>
      </c>
    </row>
    <row r="1828" spans="2:8" x14ac:dyDescent="0.35">
      <c r="B1828" s="7" t="s">
        <v>10745</v>
      </c>
      <c r="C1828" s="43" t="s">
        <v>4636</v>
      </c>
      <c r="D1828" s="8">
        <v>-5.1840133680330899E-2</v>
      </c>
      <c r="E1828" s="8">
        <v>0.11899999999999999</v>
      </c>
      <c r="F1828" s="43">
        <v>0.20499999999999999</v>
      </c>
      <c r="G1828" s="82">
        <v>4.5346910519696899E-67</v>
      </c>
      <c r="H1828" s="82">
        <v>2.19302193964306E-62</v>
      </c>
    </row>
    <row r="1829" spans="2:8" x14ac:dyDescent="0.35">
      <c r="B1829" s="7" t="s">
        <v>10745</v>
      </c>
      <c r="C1829" s="43" t="s">
        <v>4548</v>
      </c>
      <c r="D1829" s="8">
        <v>-1.9100864886935E-2</v>
      </c>
      <c r="E1829" s="8">
        <v>0.17699999999999999</v>
      </c>
      <c r="F1829" s="43">
        <v>0.28399999999999997</v>
      </c>
      <c r="G1829" s="82">
        <v>5.8577130107222498E-67</v>
      </c>
      <c r="H1829" s="82">
        <v>2.8328485891153799E-62</v>
      </c>
    </row>
    <row r="1830" spans="2:8" x14ac:dyDescent="0.35">
      <c r="B1830" s="7" t="s">
        <v>10745</v>
      </c>
      <c r="C1830" s="43" t="s">
        <v>2544</v>
      </c>
      <c r="D1830" s="8">
        <v>7.9796571528503099E-3</v>
      </c>
      <c r="E1830" s="8">
        <v>0.41399999999999998</v>
      </c>
      <c r="F1830" s="43">
        <v>0.60899999999999999</v>
      </c>
      <c r="G1830" s="82">
        <v>7.62652587604503E-67</v>
      </c>
      <c r="H1830" s="82">
        <v>3.6882641789141301E-62</v>
      </c>
    </row>
    <row r="1831" spans="2:8" x14ac:dyDescent="0.35">
      <c r="B1831" s="7" t="s">
        <v>10745</v>
      </c>
      <c r="C1831" s="43" t="s">
        <v>1968</v>
      </c>
      <c r="D1831" s="8">
        <v>0.131312141449134</v>
      </c>
      <c r="E1831" s="8">
        <v>0.98899999999999999</v>
      </c>
      <c r="F1831" s="43">
        <v>0.999</v>
      </c>
      <c r="G1831" s="82">
        <v>7.7039111151095897E-67</v>
      </c>
      <c r="H1831" s="82">
        <v>3.7256884543781501E-62</v>
      </c>
    </row>
    <row r="1832" spans="2:8" x14ac:dyDescent="0.35">
      <c r="B1832" s="7" t="s">
        <v>10745</v>
      </c>
      <c r="C1832" s="43" t="s">
        <v>6666</v>
      </c>
      <c r="D1832" s="8">
        <v>-2.1624410081970399E-2</v>
      </c>
      <c r="E1832" s="8">
        <v>0.13800000000000001</v>
      </c>
      <c r="F1832" s="43">
        <v>0.23300000000000001</v>
      </c>
      <c r="G1832" s="82">
        <v>8.3518358772911301E-67</v>
      </c>
      <c r="H1832" s="82">
        <v>4.0390313486167604E-62</v>
      </c>
    </row>
    <row r="1833" spans="2:8" x14ac:dyDescent="0.35">
      <c r="B1833" s="7" t="s">
        <v>10745</v>
      </c>
      <c r="C1833" s="43" t="s">
        <v>3728</v>
      </c>
      <c r="D1833" s="8">
        <v>-8.2147155072975403E-2</v>
      </c>
      <c r="E1833" s="8">
        <v>5.8000000000000003E-2</v>
      </c>
      <c r="F1833" s="43">
        <v>0.124</v>
      </c>
      <c r="G1833" s="82">
        <v>8.7339439680484394E-67</v>
      </c>
      <c r="H1833" s="82">
        <v>4.2238226423878999E-62</v>
      </c>
    </row>
    <row r="1834" spans="2:8" x14ac:dyDescent="0.35">
      <c r="B1834" s="7" t="s">
        <v>10745</v>
      </c>
      <c r="C1834" s="43" t="s">
        <v>3154</v>
      </c>
      <c r="D1834" s="8">
        <v>-6.36134754729826E-2</v>
      </c>
      <c r="E1834" s="8">
        <v>8.6999999999999994E-2</v>
      </c>
      <c r="F1834" s="43">
        <v>0.16300000000000001</v>
      </c>
      <c r="G1834" s="82">
        <v>9.2637150488281799E-67</v>
      </c>
      <c r="H1834" s="82">
        <v>4.4800252347638003E-62</v>
      </c>
    </row>
    <row r="1835" spans="2:8" x14ac:dyDescent="0.35">
      <c r="B1835" s="7" t="s">
        <v>10745</v>
      </c>
      <c r="C1835" s="43" t="s">
        <v>6667</v>
      </c>
      <c r="D1835" s="8">
        <v>-2.09635438546922E-2</v>
      </c>
      <c r="E1835" s="8">
        <v>8.7999999999999995E-2</v>
      </c>
      <c r="F1835" s="43">
        <v>0.16700000000000001</v>
      </c>
      <c r="G1835" s="82">
        <v>9.4333116328572296E-67</v>
      </c>
      <c r="H1835" s="82">
        <v>4.5620438387660802E-62</v>
      </c>
    </row>
    <row r="1836" spans="2:8" x14ac:dyDescent="0.35">
      <c r="B1836" s="7" t="s">
        <v>10745</v>
      </c>
      <c r="C1836" s="43" t="s">
        <v>3713</v>
      </c>
      <c r="D1836" s="8">
        <v>0.37126468594358503</v>
      </c>
      <c r="E1836" s="8">
        <v>0.14099999999999999</v>
      </c>
      <c r="F1836" s="43">
        <v>8.6999999999999994E-2</v>
      </c>
      <c r="G1836" s="82">
        <v>9.7909821207577799E-67</v>
      </c>
      <c r="H1836" s="82">
        <v>4.7350168634196703E-62</v>
      </c>
    </row>
    <row r="1837" spans="2:8" x14ac:dyDescent="0.35">
      <c r="B1837" s="7" t="s">
        <v>10745</v>
      </c>
      <c r="C1837" s="43" t="s">
        <v>1638</v>
      </c>
      <c r="D1837" s="8">
        <v>2.2276225827586899E-2</v>
      </c>
      <c r="E1837" s="8">
        <v>0.18</v>
      </c>
      <c r="F1837" s="43">
        <v>0.29399999999999998</v>
      </c>
      <c r="G1837" s="82">
        <v>1.37756143101171E-66</v>
      </c>
      <c r="H1837" s="82">
        <v>6.6620248365157598E-62</v>
      </c>
    </row>
    <row r="1838" spans="2:8" x14ac:dyDescent="0.35">
      <c r="B1838" s="7" t="s">
        <v>10745</v>
      </c>
      <c r="C1838" s="43" t="s">
        <v>4349</v>
      </c>
      <c r="D1838" s="8">
        <v>-6.3540674654197798E-2</v>
      </c>
      <c r="E1838" s="8">
        <v>9.8000000000000004E-2</v>
      </c>
      <c r="F1838" s="43">
        <v>0.17599999999999999</v>
      </c>
      <c r="G1838" s="82">
        <v>1.54424038815946E-66</v>
      </c>
      <c r="H1838" s="82">
        <v>7.4681009411779996E-62</v>
      </c>
    </row>
    <row r="1839" spans="2:8" x14ac:dyDescent="0.35">
      <c r="B1839" s="7" t="s">
        <v>10745</v>
      </c>
      <c r="C1839" s="43" t="s">
        <v>4669</v>
      </c>
      <c r="D1839" s="8">
        <v>2.7072327821924001E-2</v>
      </c>
      <c r="E1839" s="8">
        <v>0.25700000000000001</v>
      </c>
      <c r="F1839" s="43">
        <v>0.39500000000000002</v>
      </c>
      <c r="G1839" s="82">
        <v>1.8137742411415299E-66</v>
      </c>
      <c r="H1839" s="82">
        <v>8.7715936075845801E-62</v>
      </c>
    </row>
    <row r="1840" spans="2:8" x14ac:dyDescent="0.35">
      <c r="B1840" s="7" t="s">
        <v>10745</v>
      </c>
      <c r="C1840" s="43" t="s">
        <v>6200</v>
      </c>
      <c r="D1840" s="8">
        <v>2.3157860064056401E-2</v>
      </c>
      <c r="E1840" s="8">
        <v>0.23300000000000001</v>
      </c>
      <c r="F1840" s="43">
        <v>0.36599999999999999</v>
      </c>
      <c r="G1840" s="82">
        <v>1.8577289860532999E-66</v>
      </c>
      <c r="H1840" s="82">
        <v>8.9841631494523895E-62</v>
      </c>
    </row>
    <row r="1841" spans="2:8" x14ac:dyDescent="0.35">
      <c r="B1841" s="7" t="s">
        <v>10745</v>
      </c>
      <c r="C1841" s="43" t="s">
        <v>4658</v>
      </c>
      <c r="D1841" s="8">
        <v>-5.75273562942182E-2</v>
      </c>
      <c r="E1841" s="8">
        <v>0.123</v>
      </c>
      <c r="F1841" s="43">
        <v>0.20899999999999999</v>
      </c>
      <c r="G1841" s="82">
        <v>2.1254288678003899E-66</v>
      </c>
      <c r="H1841" s="82">
        <v>1.02787865475694E-61</v>
      </c>
    </row>
    <row r="1842" spans="2:8" x14ac:dyDescent="0.35">
      <c r="B1842" s="7" t="s">
        <v>10745</v>
      </c>
      <c r="C1842" s="43" t="s">
        <v>6668</v>
      </c>
      <c r="D1842" s="8">
        <v>-8.4976659017951595E-2</v>
      </c>
      <c r="E1842" s="8">
        <v>5.2999999999999999E-2</v>
      </c>
      <c r="F1842" s="43">
        <v>0.11600000000000001</v>
      </c>
      <c r="G1842" s="82">
        <v>2.2551980593326199E-66</v>
      </c>
      <c r="H1842" s="82">
        <v>1.09063633347385E-61</v>
      </c>
    </row>
    <row r="1843" spans="2:8" x14ac:dyDescent="0.35">
      <c r="B1843" s="7" t="s">
        <v>10745</v>
      </c>
      <c r="C1843" s="43" t="s">
        <v>698</v>
      </c>
      <c r="D1843" s="8">
        <v>5.6478993070877101E-2</v>
      </c>
      <c r="E1843" s="8">
        <v>0.33</v>
      </c>
      <c r="F1843" s="43">
        <v>0.50600000000000001</v>
      </c>
      <c r="G1843" s="82">
        <v>4.69432899005461E-66</v>
      </c>
      <c r="H1843" s="82">
        <v>2.2702244428803098E-61</v>
      </c>
    </row>
    <row r="1844" spans="2:8" x14ac:dyDescent="0.35">
      <c r="B1844" s="7" t="s">
        <v>10745</v>
      </c>
      <c r="C1844" s="43" t="s">
        <v>6669</v>
      </c>
      <c r="D1844" s="8">
        <v>6.0567854101161098E-3</v>
      </c>
      <c r="E1844" s="8">
        <v>0.158</v>
      </c>
      <c r="F1844" s="43">
        <v>0.26200000000000001</v>
      </c>
      <c r="G1844" s="82">
        <v>5.5743232877274496E-66</v>
      </c>
      <c r="H1844" s="82">
        <v>2.6957984851778701E-61</v>
      </c>
    </row>
    <row r="1845" spans="2:8" x14ac:dyDescent="0.35">
      <c r="B1845" s="7" t="s">
        <v>10745</v>
      </c>
      <c r="C1845" s="43" t="s">
        <v>4554</v>
      </c>
      <c r="D1845" s="8">
        <v>-8.4392678379084499E-2</v>
      </c>
      <c r="E1845" s="8">
        <v>5.5E-2</v>
      </c>
      <c r="F1845" s="43">
        <v>0.11799999999999999</v>
      </c>
      <c r="G1845" s="82">
        <v>8.4730608384156705E-66</v>
      </c>
      <c r="H1845" s="82">
        <v>4.0976569520662003E-61</v>
      </c>
    </row>
    <row r="1846" spans="2:8" x14ac:dyDescent="0.35">
      <c r="B1846" s="7" t="s">
        <v>10745</v>
      </c>
      <c r="C1846" s="43" t="s">
        <v>6670</v>
      </c>
      <c r="D1846" s="8">
        <v>1.73230866320928E-2</v>
      </c>
      <c r="E1846" s="8">
        <v>0.20399999999999999</v>
      </c>
      <c r="F1846" s="43">
        <v>0.32200000000000001</v>
      </c>
      <c r="G1846" s="82">
        <v>9.7253579493900194E-66</v>
      </c>
      <c r="H1846" s="82">
        <v>4.7032803579045E-61</v>
      </c>
    </row>
    <row r="1847" spans="2:8" x14ac:dyDescent="0.35">
      <c r="B1847" s="7" t="s">
        <v>10745</v>
      </c>
      <c r="C1847" s="43" t="s">
        <v>1555</v>
      </c>
      <c r="D1847" s="8">
        <v>-1.1517119370568599E-2</v>
      </c>
      <c r="E1847" s="8">
        <v>0.17599999999999999</v>
      </c>
      <c r="F1847" s="43">
        <v>0.28499999999999998</v>
      </c>
      <c r="G1847" s="82">
        <v>1.0060127609423E-65</v>
      </c>
      <c r="H1847" s="82">
        <v>4.86517831319309E-61</v>
      </c>
    </row>
    <row r="1848" spans="2:8" x14ac:dyDescent="0.35">
      <c r="B1848" s="7" t="s">
        <v>10745</v>
      </c>
      <c r="C1848" s="43" t="s">
        <v>6671</v>
      </c>
      <c r="D1848" s="8">
        <v>-2.9577634842284501E-2</v>
      </c>
      <c r="E1848" s="8">
        <v>0.10299999999999999</v>
      </c>
      <c r="F1848" s="43">
        <v>0.185</v>
      </c>
      <c r="G1848" s="82">
        <v>1.0403626308333199E-65</v>
      </c>
      <c r="H1848" s="82">
        <v>5.0312977189730201E-61</v>
      </c>
    </row>
    <row r="1849" spans="2:8" x14ac:dyDescent="0.35">
      <c r="B1849" s="7" t="s">
        <v>10745</v>
      </c>
      <c r="C1849" s="43" t="s">
        <v>1241</v>
      </c>
      <c r="D1849" s="8">
        <v>-4.8104237694333703E-2</v>
      </c>
      <c r="E1849" s="8">
        <v>7.6999999999999999E-2</v>
      </c>
      <c r="F1849" s="43">
        <v>0.151</v>
      </c>
      <c r="G1849" s="82">
        <v>1.0723158705775899E-65</v>
      </c>
      <c r="H1849" s="82">
        <v>5.1858267817003101E-61</v>
      </c>
    </row>
    <row r="1850" spans="2:8" x14ac:dyDescent="0.35">
      <c r="B1850" s="7" t="s">
        <v>10745</v>
      </c>
      <c r="C1850" s="43" t="s">
        <v>4648</v>
      </c>
      <c r="D1850" s="8">
        <v>-3.9783445223702502E-2</v>
      </c>
      <c r="E1850" s="8">
        <v>6.4000000000000001E-2</v>
      </c>
      <c r="F1850" s="43">
        <v>0.13200000000000001</v>
      </c>
      <c r="G1850" s="82">
        <v>1.1812962507672901E-65</v>
      </c>
      <c r="H1850" s="82">
        <v>5.7128667983357097E-61</v>
      </c>
    </row>
    <row r="1851" spans="2:8" x14ac:dyDescent="0.35">
      <c r="B1851" s="7" t="s">
        <v>10745</v>
      </c>
      <c r="C1851" s="43" t="s">
        <v>2771</v>
      </c>
      <c r="D1851" s="8">
        <v>4.5300283200355999E-2</v>
      </c>
      <c r="E1851" s="8">
        <v>0.245</v>
      </c>
      <c r="F1851" s="43">
        <v>0.39800000000000002</v>
      </c>
      <c r="G1851" s="82">
        <v>1.2297873609350399E-65</v>
      </c>
      <c r="H1851" s="82">
        <v>5.9473746562179901E-61</v>
      </c>
    </row>
    <row r="1852" spans="2:8" x14ac:dyDescent="0.35">
      <c r="B1852" s="7" t="s">
        <v>10745</v>
      </c>
      <c r="C1852" s="43" t="s">
        <v>3447</v>
      </c>
      <c r="D1852" s="8">
        <v>-3.0064433689321601E-2</v>
      </c>
      <c r="E1852" s="8">
        <v>0.14399999999999999</v>
      </c>
      <c r="F1852" s="43">
        <v>0.23899999999999999</v>
      </c>
      <c r="G1852" s="82">
        <v>1.2523603795138201E-65</v>
      </c>
      <c r="H1852" s="82">
        <v>6.0565400313667798E-61</v>
      </c>
    </row>
    <row r="1853" spans="2:8" x14ac:dyDescent="0.35">
      <c r="B1853" s="7" t="s">
        <v>10745</v>
      </c>
      <c r="C1853" s="43" t="s">
        <v>4464</v>
      </c>
      <c r="D1853" s="8">
        <v>-3.9646273026626197E-2</v>
      </c>
      <c r="E1853" s="8">
        <v>0.14499999999999999</v>
      </c>
      <c r="F1853" s="43">
        <v>0.24</v>
      </c>
      <c r="G1853" s="82">
        <v>1.4945639115845801E-65</v>
      </c>
      <c r="H1853" s="82">
        <v>7.2278605328142094E-61</v>
      </c>
    </row>
    <row r="1854" spans="2:8" x14ac:dyDescent="0.35">
      <c r="B1854" s="7" t="s">
        <v>10745</v>
      </c>
      <c r="C1854" s="43" t="s">
        <v>2697</v>
      </c>
      <c r="D1854" s="8">
        <v>1.5254680110622299E-2</v>
      </c>
      <c r="E1854" s="8">
        <v>0.28799999999999998</v>
      </c>
      <c r="F1854" s="43">
        <v>0.438</v>
      </c>
      <c r="G1854" s="82">
        <v>1.54069419273374E-65</v>
      </c>
      <c r="H1854" s="82">
        <v>7.4509511854796406E-61</v>
      </c>
    </row>
    <row r="1855" spans="2:8" x14ac:dyDescent="0.35">
      <c r="B1855" s="7" t="s">
        <v>10745</v>
      </c>
      <c r="C1855" s="43" t="s">
        <v>6672</v>
      </c>
      <c r="D1855" s="8">
        <v>0.335863441467951</v>
      </c>
      <c r="E1855" s="8">
        <v>0.1</v>
      </c>
      <c r="F1855" s="43">
        <v>5.3999999999999999E-2</v>
      </c>
      <c r="G1855" s="82">
        <v>1.5442906701735999E-65</v>
      </c>
      <c r="H1855" s="82">
        <v>7.4683441100265704E-61</v>
      </c>
    </row>
    <row r="1856" spans="2:8" x14ac:dyDescent="0.35">
      <c r="B1856" s="7" t="s">
        <v>10745</v>
      </c>
      <c r="C1856" s="43" t="s">
        <v>6673</v>
      </c>
      <c r="D1856" s="8">
        <v>-7.7746897496059494E-2</v>
      </c>
      <c r="E1856" s="8">
        <v>4.3999999999999997E-2</v>
      </c>
      <c r="F1856" s="43">
        <v>0.10299999999999999</v>
      </c>
      <c r="G1856" s="82">
        <v>1.84847090916668E-65</v>
      </c>
      <c r="H1856" s="82">
        <v>8.9393901638209804E-61</v>
      </c>
    </row>
    <row r="1857" spans="2:8" x14ac:dyDescent="0.35">
      <c r="B1857" s="7" t="s">
        <v>10745</v>
      </c>
      <c r="C1857" s="43" t="s">
        <v>1692</v>
      </c>
      <c r="D1857" s="8">
        <v>-6.0677032920341697E-2</v>
      </c>
      <c r="E1857" s="8">
        <v>0.121</v>
      </c>
      <c r="F1857" s="43">
        <v>0.20699999999999999</v>
      </c>
      <c r="G1857" s="82">
        <v>2.4184310457800799E-65</v>
      </c>
      <c r="H1857" s="82">
        <v>1.1695774380497E-60</v>
      </c>
    </row>
    <row r="1858" spans="2:8" x14ac:dyDescent="0.35">
      <c r="B1858" s="7" t="s">
        <v>10745</v>
      </c>
      <c r="C1858" s="43" t="s">
        <v>5945</v>
      </c>
      <c r="D1858" s="8">
        <v>-4.3213464463736001E-2</v>
      </c>
      <c r="E1858" s="8">
        <v>6.9000000000000006E-2</v>
      </c>
      <c r="F1858" s="43">
        <v>0.13900000000000001</v>
      </c>
      <c r="G1858" s="82">
        <v>2.78677856379593E-65</v>
      </c>
      <c r="H1858" s="82">
        <v>1.34771398123735E-60</v>
      </c>
    </row>
    <row r="1859" spans="2:8" x14ac:dyDescent="0.35">
      <c r="B1859" s="7" t="s">
        <v>10745</v>
      </c>
      <c r="C1859" s="43" t="s">
        <v>3862</v>
      </c>
      <c r="D1859" s="8">
        <v>0.36261287733682201</v>
      </c>
      <c r="E1859" s="8">
        <v>0.11</v>
      </c>
      <c r="F1859" s="43">
        <v>6.2E-2</v>
      </c>
      <c r="G1859" s="82">
        <v>3.9084090216170099E-65</v>
      </c>
      <c r="H1859" s="82">
        <v>1.8901456869442001E-60</v>
      </c>
    </row>
    <row r="1860" spans="2:8" x14ac:dyDescent="0.35">
      <c r="B1860" s="7" t="s">
        <v>10745</v>
      </c>
      <c r="C1860" s="43" t="s">
        <v>6674</v>
      </c>
      <c r="D1860" s="8">
        <v>-4.9773225709687903E-2</v>
      </c>
      <c r="E1860" s="8">
        <v>8.5000000000000006E-2</v>
      </c>
      <c r="F1860" s="43">
        <v>0.16</v>
      </c>
      <c r="G1860" s="82">
        <v>4.3803569340655897E-65</v>
      </c>
      <c r="H1860" s="82">
        <v>2.11838441688346E-60</v>
      </c>
    </row>
    <row r="1861" spans="2:8" x14ac:dyDescent="0.35">
      <c r="B1861" s="7" t="s">
        <v>10745</v>
      </c>
      <c r="C1861" s="43" t="s">
        <v>4980</v>
      </c>
      <c r="D1861" s="8">
        <v>-5.47046633004716E-2</v>
      </c>
      <c r="E1861" s="8">
        <v>6.5000000000000002E-2</v>
      </c>
      <c r="F1861" s="43">
        <v>0.13300000000000001</v>
      </c>
      <c r="G1861" s="82">
        <v>7.0730861268171303E-65</v>
      </c>
      <c r="H1861" s="82">
        <v>3.4206151817900298E-60</v>
      </c>
    </row>
    <row r="1862" spans="2:8" x14ac:dyDescent="0.35">
      <c r="B1862" s="7" t="s">
        <v>10745</v>
      </c>
      <c r="C1862" s="43" t="s">
        <v>6675</v>
      </c>
      <c r="D1862" s="8">
        <v>-5.28323155846964E-2</v>
      </c>
      <c r="E1862" s="8">
        <v>8.2000000000000003E-2</v>
      </c>
      <c r="F1862" s="43">
        <v>0.156</v>
      </c>
      <c r="G1862" s="82">
        <v>7.3601051868937E-65</v>
      </c>
      <c r="H1862" s="82">
        <v>3.5594204694336599E-60</v>
      </c>
    </row>
    <row r="1863" spans="2:8" x14ac:dyDescent="0.35">
      <c r="B1863" s="7" t="s">
        <v>10745</v>
      </c>
      <c r="C1863" s="43" t="s">
        <v>6676</v>
      </c>
      <c r="D1863" s="8">
        <v>-3.71605733636024E-2</v>
      </c>
      <c r="E1863" s="8">
        <v>8.5000000000000006E-2</v>
      </c>
      <c r="F1863" s="43">
        <v>0.161</v>
      </c>
      <c r="G1863" s="82">
        <v>8.6122575082113806E-65</v>
      </c>
      <c r="H1863" s="82">
        <v>4.1649738535461002E-60</v>
      </c>
    </row>
    <row r="1864" spans="2:8" x14ac:dyDescent="0.35">
      <c r="B1864" s="7" t="s">
        <v>10745</v>
      </c>
      <c r="C1864" s="43" t="s">
        <v>4804</v>
      </c>
      <c r="D1864" s="8">
        <v>3.5494471032084798E-3</v>
      </c>
      <c r="E1864" s="8">
        <v>0.21</v>
      </c>
      <c r="F1864" s="43">
        <v>0.32900000000000001</v>
      </c>
      <c r="G1864" s="82">
        <v>8.7707737262792192E-65</v>
      </c>
      <c r="H1864" s="82">
        <v>4.2416338817658901E-60</v>
      </c>
    </row>
    <row r="1865" spans="2:8" x14ac:dyDescent="0.35">
      <c r="B1865" s="7" t="s">
        <v>10745</v>
      </c>
      <c r="C1865" s="43" t="s">
        <v>4583</v>
      </c>
      <c r="D1865" s="8">
        <v>3.0537610008268101E-2</v>
      </c>
      <c r="E1865" s="8">
        <v>0.26900000000000002</v>
      </c>
      <c r="F1865" s="43">
        <v>0.41099999999999998</v>
      </c>
      <c r="G1865" s="82">
        <v>9.1073514606927703E-65</v>
      </c>
      <c r="H1865" s="82">
        <v>4.4044062399056303E-60</v>
      </c>
    </row>
    <row r="1866" spans="2:8" x14ac:dyDescent="0.35">
      <c r="B1866" s="7" t="s">
        <v>10745</v>
      </c>
      <c r="C1866" s="43" t="s">
        <v>1914</v>
      </c>
      <c r="D1866" s="8">
        <v>-2.2303837712628501E-2</v>
      </c>
      <c r="E1866" s="8">
        <v>0.38</v>
      </c>
      <c r="F1866" s="43">
        <v>0.55500000000000005</v>
      </c>
      <c r="G1866" s="82">
        <v>9.3741094784737303E-65</v>
      </c>
      <c r="H1866" s="82">
        <v>4.5334130848846798E-60</v>
      </c>
    </row>
    <row r="1867" spans="2:8" x14ac:dyDescent="0.35">
      <c r="B1867" s="7" t="s">
        <v>10745</v>
      </c>
      <c r="C1867" s="43" t="s">
        <v>561</v>
      </c>
      <c r="D1867" s="8">
        <v>-6.6227097469242005E-2</v>
      </c>
      <c r="E1867" s="8">
        <v>1</v>
      </c>
      <c r="F1867" s="43">
        <v>1</v>
      </c>
      <c r="G1867" s="82">
        <v>9.4101786097998199E-65</v>
      </c>
      <c r="H1867" s="82">
        <v>4.55085647748529E-60</v>
      </c>
    </row>
    <row r="1868" spans="2:8" x14ac:dyDescent="0.35">
      <c r="B1868" s="7" t="s">
        <v>10745</v>
      </c>
      <c r="C1868" s="43" t="s">
        <v>621</v>
      </c>
      <c r="D1868" s="8">
        <v>0.33600464711722999</v>
      </c>
      <c r="E1868" s="8">
        <v>0.73299999999999998</v>
      </c>
      <c r="F1868" s="43">
        <v>0.85099999999999998</v>
      </c>
      <c r="G1868" s="82">
        <v>9.8489216497265901E-65</v>
      </c>
      <c r="H1868" s="82">
        <v>4.7630369990242702E-60</v>
      </c>
    </row>
    <row r="1869" spans="2:8" x14ac:dyDescent="0.35">
      <c r="B1869" s="7" t="s">
        <v>10745</v>
      </c>
      <c r="C1869" s="43" t="s">
        <v>6677</v>
      </c>
      <c r="D1869" s="8">
        <v>-7.9247796973979906E-2</v>
      </c>
      <c r="E1869" s="8">
        <v>0.08</v>
      </c>
      <c r="F1869" s="43">
        <v>0.151</v>
      </c>
      <c r="G1869" s="82">
        <v>1.1866152247151501E-64</v>
      </c>
      <c r="H1869" s="82">
        <v>5.7385898882449696E-60</v>
      </c>
    </row>
    <row r="1870" spans="2:8" x14ac:dyDescent="0.35">
      <c r="B1870" s="7" t="s">
        <v>10745</v>
      </c>
      <c r="C1870" s="43" t="s">
        <v>6678</v>
      </c>
      <c r="D1870" s="8">
        <v>-7.7873337369560799E-2</v>
      </c>
      <c r="E1870" s="8">
        <v>6.9000000000000006E-2</v>
      </c>
      <c r="F1870" s="43">
        <v>0.13600000000000001</v>
      </c>
      <c r="G1870" s="82">
        <v>1.4739586646001599E-64</v>
      </c>
      <c r="H1870" s="82">
        <v>7.1282114978728602E-60</v>
      </c>
    </row>
    <row r="1871" spans="2:8" x14ac:dyDescent="0.35">
      <c r="B1871" s="7" t="s">
        <v>10745</v>
      </c>
      <c r="C1871" s="43" t="s">
        <v>6679</v>
      </c>
      <c r="D1871" s="8">
        <v>-7.9655120660577394E-2</v>
      </c>
      <c r="E1871" s="8">
        <v>0.06</v>
      </c>
      <c r="F1871" s="43">
        <v>0.125</v>
      </c>
      <c r="G1871" s="82">
        <v>1.6599799345619701E-64</v>
      </c>
      <c r="H1871" s="82">
        <v>8.0278289615351402E-60</v>
      </c>
    </row>
    <row r="1872" spans="2:8" x14ac:dyDescent="0.35">
      <c r="B1872" s="7" t="s">
        <v>10745</v>
      </c>
      <c r="C1872" s="43" t="s">
        <v>6680</v>
      </c>
      <c r="D1872" s="8">
        <v>-7.7738281770049794E-2</v>
      </c>
      <c r="E1872" s="8">
        <v>0.05</v>
      </c>
      <c r="F1872" s="43">
        <v>0.11</v>
      </c>
      <c r="G1872" s="82">
        <v>1.72658926595306E-64</v>
      </c>
      <c r="H1872" s="82">
        <v>8.3499583490756202E-60</v>
      </c>
    </row>
    <row r="1873" spans="2:8" x14ac:dyDescent="0.35">
      <c r="B1873" s="7" t="s">
        <v>10745</v>
      </c>
      <c r="C1873" s="43" t="s">
        <v>6681</v>
      </c>
      <c r="D1873" s="8">
        <v>-8.6606489386287996E-2</v>
      </c>
      <c r="E1873" s="8">
        <v>0.104</v>
      </c>
      <c r="F1873" s="43">
        <v>0.18099999999999999</v>
      </c>
      <c r="G1873" s="82">
        <v>2.07025049769862E-64</v>
      </c>
      <c r="H1873" s="82">
        <v>1.00119384319203E-59</v>
      </c>
    </row>
    <row r="1874" spans="2:8" x14ac:dyDescent="0.35">
      <c r="B1874" s="7" t="s">
        <v>10745</v>
      </c>
      <c r="C1874" s="43" t="s">
        <v>4492</v>
      </c>
      <c r="D1874" s="8">
        <v>-7.3998863115204205E-2</v>
      </c>
      <c r="E1874" s="8">
        <v>6.2E-2</v>
      </c>
      <c r="F1874" s="43">
        <v>0.128</v>
      </c>
      <c r="G1874" s="82">
        <v>2.07202100300884E-64</v>
      </c>
      <c r="H1874" s="82">
        <v>1.0020500772651001E-59</v>
      </c>
    </row>
    <row r="1875" spans="2:8" x14ac:dyDescent="0.35">
      <c r="B1875" s="7" t="s">
        <v>10745</v>
      </c>
      <c r="C1875" s="43" t="s">
        <v>3113</v>
      </c>
      <c r="D1875" s="8">
        <v>-1.14817287252064E-2</v>
      </c>
      <c r="E1875" s="8">
        <v>0.30299999999999999</v>
      </c>
      <c r="F1875" s="43">
        <v>0.46</v>
      </c>
      <c r="G1875" s="82">
        <v>2.2368987218660499E-64</v>
      </c>
      <c r="H1875" s="82">
        <v>1.0817865908816401E-59</v>
      </c>
    </row>
    <row r="1876" spans="2:8" x14ac:dyDescent="0.35">
      <c r="B1876" s="7" t="s">
        <v>10745</v>
      </c>
      <c r="C1876" s="43" t="s">
        <v>2062</v>
      </c>
      <c r="D1876" s="8">
        <v>-4.18364682368274E-2</v>
      </c>
      <c r="E1876" s="8">
        <v>0.14099999999999999</v>
      </c>
      <c r="F1876" s="43">
        <v>0.23300000000000001</v>
      </c>
      <c r="G1876" s="82">
        <v>3.4728193727179502E-64</v>
      </c>
      <c r="H1876" s="82">
        <v>1.67949017684013E-59</v>
      </c>
    </row>
    <row r="1877" spans="2:8" x14ac:dyDescent="0.35">
      <c r="B1877" s="7" t="s">
        <v>10745</v>
      </c>
      <c r="C1877" s="43" t="s">
        <v>6682</v>
      </c>
      <c r="D1877" s="8">
        <v>-4.64209706974021E-2</v>
      </c>
      <c r="E1877" s="8">
        <v>9.4E-2</v>
      </c>
      <c r="F1877" s="43">
        <v>0.17199999999999999</v>
      </c>
      <c r="G1877" s="82">
        <v>3.8633138881294602E-64</v>
      </c>
      <c r="H1877" s="82">
        <v>1.86833722943829E-59</v>
      </c>
    </row>
    <row r="1878" spans="2:8" x14ac:dyDescent="0.35">
      <c r="B1878" s="7" t="s">
        <v>10745</v>
      </c>
      <c r="C1878" s="43" t="s">
        <v>3353</v>
      </c>
      <c r="D1878" s="8">
        <v>2.5880378990579201E-2</v>
      </c>
      <c r="E1878" s="8">
        <v>0.20899999999999999</v>
      </c>
      <c r="F1878" s="43">
        <v>0.33300000000000002</v>
      </c>
      <c r="G1878" s="82">
        <v>3.9439715671235897E-64</v>
      </c>
      <c r="H1878" s="82">
        <v>1.9073440895766401E-59</v>
      </c>
    </row>
    <row r="1879" spans="2:8" x14ac:dyDescent="0.35">
      <c r="B1879" s="7" t="s">
        <v>10745</v>
      </c>
      <c r="C1879" s="43" t="s">
        <v>4075</v>
      </c>
      <c r="D1879" s="8">
        <v>0.420798122586312</v>
      </c>
      <c r="E1879" s="8">
        <v>0.219</v>
      </c>
      <c r="F1879" s="43">
        <v>0.159</v>
      </c>
      <c r="G1879" s="82">
        <v>4.4096968267940698E-64</v>
      </c>
      <c r="H1879" s="82">
        <v>2.1325734824058802E-59</v>
      </c>
    </row>
    <row r="1880" spans="2:8" x14ac:dyDescent="0.35">
      <c r="B1880" s="7" t="s">
        <v>10745</v>
      </c>
      <c r="C1880" s="43" t="s">
        <v>6145</v>
      </c>
      <c r="D1880" s="8">
        <v>5.83271056171297E-3</v>
      </c>
      <c r="E1880" s="8">
        <v>0.13300000000000001</v>
      </c>
      <c r="F1880" s="43">
        <v>0.22800000000000001</v>
      </c>
      <c r="G1880" s="82">
        <v>5.04269098407329E-64</v>
      </c>
      <c r="H1880" s="82">
        <v>2.4386957868076799E-59</v>
      </c>
    </row>
    <row r="1881" spans="2:8" x14ac:dyDescent="0.35">
      <c r="B1881" s="7" t="s">
        <v>10745</v>
      </c>
      <c r="C1881" s="43" t="s">
        <v>6683</v>
      </c>
      <c r="D1881" s="82">
        <v>-3.7469276451862401E-4</v>
      </c>
      <c r="E1881" s="8">
        <v>0.183</v>
      </c>
      <c r="F1881" s="43">
        <v>0.29099999999999998</v>
      </c>
      <c r="G1881" s="82">
        <v>5.04830825958283E-64</v>
      </c>
      <c r="H1881" s="82">
        <v>2.4414123574168502E-59</v>
      </c>
    </row>
    <row r="1882" spans="2:8" x14ac:dyDescent="0.35">
      <c r="B1882" s="7" t="s">
        <v>10745</v>
      </c>
      <c r="C1882" s="43" t="s">
        <v>5164</v>
      </c>
      <c r="D1882" s="8">
        <v>-5.49670286677649E-2</v>
      </c>
      <c r="E1882" s="8">
        <v>0.121</v>
      </c>
      <c r="F1882" s="43">
        <v>0.20599999999999999</v>
      </c>
      <c r="G1882" s="82">
        <v>5.4995883124386001E-64</v>
      </c>
      <c r="H1882" s="82">
        <v>2.6596559037784302E-59</v>
      </c>
    </row>
    <row r="1883" spans="2:8" x14ac:dyDescent="0.35">
      <c r="B1883" s="7" t="s">
        <v>10745</v>
      </c>
      <c r="C1883" s="43" t="s">
        <v>4107</v>
      </c>
      <c r="D1883" s="8">
        <v>-7.5961759262048699E-3</v>
      </c>
      <c r="E1883" s="8">
        <v>0.17899999999999999</v>
      </c>
      <c r="F1883" s="43">
        <v>0.28399999999999997</v>
      </c>
      <c r="G1883" s="82">
        <v>5.5583036644588703E-64</v>
      </c>
      <c r="H1883" s="82">
        <v>2.6880512351689498E-59</v>
      </c>
    </row>
    <row r="1884" spans="2:8" x14ac:dyDescent="0.35">
      <c r="B1884" s="7" t="s">
        <v>10745</v>
      </c>
      <c r="C1884" s="43" t="s">
        <v>6684</v>
      </c>
      <c r="D1884" s="8">
        <v>-1.6016686572230401E-2</v>
      </c>
      <c r="E1884" s="8">
        <v>9.6000000000000002E-2</v>
      </c>
      <c r="F1884" s="43">
        <v>0.17599999999999999</v>
      </c>
      <c r="G1884" s="82">
        <v>5.65986619263212E-64</v>
      </c>
      <c r="H1884" s="82">
        <v>2.7371678894188201E-59</v>
      </c>
    </row>
    <row r="1885" spans="2:8" x14ac:dyDescent="0.35">
      <c r="B1885" s="7" t="s">
        <v>10745</v>
      </c>
      <c r="C1885" s="43" t="s">
        <v>6685</v>
      </c>
      <c r="D1885" s="8">
        <v>-5.8690112219631801E-2</v>
      </c>
      <c r="E1885" s="8">
        <v>5.2999999999999999E-2</v>
      </c>
      <c r="F1885" s="43">
        <v>0.11700000000000001</v>
      </c>
      <c r="G1885" s="82">
        <v>6.9166856797282102E-64</v>
      </c>
      <c r="H1885" s="82">
        <v>3.3449783615733598E-59</v>
      </c>
    </row>
    <row r="1886" spans="2:8" x14ac:dyDescent="0.35">
      <c r="B1886" s="7" t="s">
        <v>10745</v>
      </c>
      <c r="C1886" s="43" t="s">
        <v>6686</v>
      </c>
      <c r="D1886" s="8">
        <v>-2.1474289859852402E-2</v>
      </c>
      <c r="E1886" s="8">
        <v>0.13700000000000001</v>
      </c>
      <c r="F1886" s="43">
        <v>0.22700000000000001</v>
      </c>
      <c r="G1886" s="82">
        <v>8.07360745384407E-64</v>
      </c>
      <c r="H1886" s="82">
        <v>3.9044773007535298E-59</v>
      </c>
    </row>
    <row r="1887" spans="2:8" x14ac:dyDescent="0.35">
      <c r="B1887" s="7" t="s">
        <v>10745</v>
      </c>
      <c r="C1887" s="43" t="s">
        <v>4622</v>
      </c>
      <c r="D1887" s="8">
        <v>-5.2275988320515899E-3</v>
      </c>
      <c r="E1887" s="8">
        <v>0.16600000000000001</v>
      </c>
      <c r="F1887" s="43">
        <v>0.26700000000000002</v>
      </c>
      <c r="G1887" s="82">
        <v>9.3131514304001202E-64</v>
      </c>
      <c r="H1887" s="82">
        <v>4.5039331632558003E-59</v>
      </c>
    </row>
    <row r="1888" spans="2:8" x14ac:dyDescent="0.35">
      <c r="B1888" s="7" t="s">
        <v>10745</v>
      </c>
      <c r="C1888" s="43" t="s">
        <v>1009</v>
      </c>
      <c r="D1888" s="8">
        <v>-7.4599351290600593E-2</v>
      </c>
      <c r="E1888" s="8">
        <v>0.52200000000000002</v>
      </c>
      <c r="F1888" s="43">
        <v>0.73699999999999999</v>
      </c>
      <c r="G1888" s="82">
        <v>1.00812828739332E-63</v>
      </c>
      <c r="H1888" s="82">
        <v>4.8754092106628704E-59</v>
      </c>
    </row>
    <row r="1889" spans="2:8" x14ac:dyDescent="0.35">
      <c r="B1889" s="7" t="s">
        <v>10745</v>
      </c>
      <c r="C1889" s="43" t="s">
        <v>6028</v>
      </c>
      <c r="D1889" s="8">
        <v>-2.8313893710985302E-2</v>
      </c>
      <c r="E1889" s="8">
        <v>0.10100000000000001</v>
      </c>
      <c r="F1889" s="43">
        <v>0.18099999999999999</v>
      </c>
      <c r="G1889" s="82">
        <v>1.01915477241745E-63</v>
      </c>
      <c r="H1889" s="82">
        <v>4.9287343948880296E-59</v>
      </c>
    </row>
    <row r="1890" spans="2:8" x14ac:dyDescent="0.35">
      <c r="B1890" s="7" t="s">
        <v>10745</v>
      </c>
      <c r="C1890" s="43" t="s">
        <v>1940</v>
      </c>
      <c r="D1890" s="8">
        <v>-4.8486221359735203E-2</v>
      </c>
      <c r="E1890" s="8">
        <v>0.15</v>
      </c>
      <c r="F1890" s="43">
        <v>0.245</v>
      </c>
      <c r="G1890" s="82">
        <v>1.28635787845216E-63</v>
      </c>
      <c r="H1890" s="82">
        <v>6.2209553359825E-59</v>
      </c>
    </row>
    <row r="1891" spans="2:8" x14ac:dyDescent="0.35">
      <c r="B1891" s="7" t="s">
        <v>10745</v>
      </c>
      <c r="C1891" s="43" t="s">
        <v>1552</v>
      </c>
      <c r="D1891" s="8">
        <v>4.3870355416069401E-2</v>
      </c>
      <c r="E1891" s="8">
        <v>0.17699999999999999</v>
      </c>
      <c r="F1891" s="43">
        <v>0.28799999999999998</v>
      </c>
      <c r="G1891" s="82">
        <v>1.5133892880602199E-63</v>
      </c>
      <c r="H1891" s="82">
        <v>7.3189019359880604E-59</v>
      </c>
    </row>
    <row r="1892" spans="2:8" x14ac:dyDescent="0.35">
      <c r="B1892" s="7" t="s">
        <v>10745</v>
      </c>
      <c r="C1892" s="43" t="s">
        <v>806</v>
      </c>
      <c r="D1892" s="8">
        <v>0.454594217873034</v>
      </c>
      <c r="E1892" s="8">
        <v>0.58799999999999997</v>
      </c>
      <c r="F1892" s="43">
        <v>0.68100000000000005</v>
      </c>
      <c r="G1892" s="82">
        <v>1.91880171963139E-63</v>
      </c>
      <c r="H1892" s="82">
        <v>9.2795169963093704E-59</v>
      </c>
    </row>
    <row r="1893" spans="2:8" x14ac:dyDescent="0.35">
      <c r="B1893" s="7" t="s">
        <v>10745</v>
      </c>
      <c r="C1893" s="43" t="s">
        <v>4421</v>
      </c>
      <c r="D1893" s="8">
        <v>-1.02836602745917E-2</v>
      </c>
      <c r="E1893" s="8">
        <v>0.30099999999999999</v>
      </c>
      <c r="F1893" s="43">
        <v>0.44900000000000001</v>
      </c>
      <c r="G1893" s="82">
        <v>1.9398230825206799E-63</v>
      </c>
      <c r="H1893" s="82">
        <v>9.3811784093782601E-59</v>
      </c>
    </row>
    <row r="1894" spans="2:8" x14ac:dyDescent="0.35">
      <c r="B1894" s="7" t="s">
        <v>10745</v>
      </c>
      <c r="C1894" s="43" t="s">
        <v>6687</v>
      </c>
      <c r="D1894" s="8">
        <v>-4.0695990193803301E-2</v>
      </c>
      <c r="E1894" s="8">
        <v>8.4000000000000005E-2</v>
      </c>
      <c r="F1894" s="43">
        <v>0.156</v>
      </c>
      <c r="G1894" s="82">
        <v>2.0015600278121101E-63</v>
      </c>
      <c r="H1894" s="82">
        <v>9.6797444505021604E-59</v>
      </c>
    </row>
    <row r="1895" spans="2:8" x14ac:dyDescent="0.35">
      <c r="B1895" s="7" t="s">
        <v>10745</v>
      </c>
      <c r="C1895" s="43" t="s">
        <v>6688</v>
      </c>
      <c r="D1895" s="8">
        <v>4.1424329105626503E-2</v>
      </c>
      <c r="E1895" s="8">
        <v>0.245</v>
      </c>
      <c r="F1895" s="43">
        <v>0.38</v>
      </c>
      <c r="G1895" s="82">
        <v>2.09417514374529E-63</v>
      </c>
      <c r="H1895" s="82">
        <v>1.0127640412666601E-58</v>
      </c>
    </row>
    <row r="1896" spans="2:8" x14ac:dyDescent="0.35">
      <c r="B1896" s="7" t="s">
        <v>10745</v>
      </c>
      <c r="C1896" s="43" t="s">
        <v>5133</v>
      </c>
      <c r="D1896" s="8">
        <v>-4.4229614148270001E-2</v>
      </c>
      <c r="E1896" s="8">
        <v>5.7000000000000002E-2</v>
      </c>
      <c r="F1896" s="43">
        <v>0.122</v>
      </c>
      <c r="G1896" s="82">
        <v>2.4746212788251502E-63</v>
      </c>
      <c r="H1896" s="82">
        <v>1.1967515966526301E-58</v>
      </c>
    </row>
    <row r="1897" spans="2:8" x14ac:dyDescent="0.35">
      <c r="B1897" s="7" t="s">
        <v>10745</v>
      </c>
      <c r="C1897" s="43" t="s">
        <v>3532</v>
      </c>
      <c r="D1897" s="8">
        <v>6.0533540942693202E-3</v>
      </c>
      <c r="E1897" s="8">
        <v>0.128</v>
      </c>
      <c r="F1897" s="43">
        <v>0.221</v>
      </c>
      <c r="G1897" s="82">
        <v>2.5251479746625797E-63</v>
      </c>
      <c r="H1897" s="82">
        <v>1.22118681202657E-58</v>
      </c>
    </row>
    <row r="1898" spans="2:8" x14ac:dyDescent="0.35">
      <c r="B1898" s="7" t="s">
        <v>10745</v>
      </c>
      <c r="C1898" s="43" t="s">
        <v>6689</v>
      </c>
      <c r="D1898" s="8">
        <v>0.42649457487659198</v>
      </c>
      <c r="E1898" s="8">
        <v>0.17299999999999999</v>
      </c>
      <c r="F1898" s="43">
        <v>0.11700000000000001</v>
      </c>
      <c r="G1898" s="82">
        <v>2.6335636119353598E-63</v>
      </c>
      <c r="H1898" s="82">
        <v>1.27361769836806E-58</v>
      </c>
    </row>
    <row r="1899" spans="2:8" x14ac:dyDescent="0.35">
      <c r="B1899" s="7" t="s">
        <v>10745</v>
      </c>
      <c r="C1899" s="43" t="s">
        <v>6690</v>
      </c>
      <c r="D1899" s="8">
        <v>-5.61967532858604E-2</v>
      </c>
      <c r="E1899" s="8">
        <v>9.5000000000000001E-2</v>
      </c>
      <c r="F1899" s="43">
        <v>0.17100000000000001</v>
      </c>
      <c r="G1899" s="82">
        <v>3.1059473216543799E-63</v>
      </c>
      <c r="H1899" s="82">
        <v>1.50206718422527E-58</v>
      </c>
    </row>
    <row r="1900" spans="2:8" x14ac:dyDescent="0.35">
      <c r="B1900" s="7" t="s">
        <v>10745</v>
      </c>
      <c r="C1900" s="43" t="s">
        <v>4062</v>
      </c>
      <c r="D1900" s="8">
        <v>0.47144838602848399</v>
      </c>
      <c r="E1900" s="8">
        <v>0.249</v>
      </c>
      <c r="F1900" s="43">
        <v>0.192</v>
      </c>
      <c r="G1900" s="82">
        <v>3.7237270404683201E-63</v>
      </c>
      <c r="H1900" s="82">
        <v>1.8008316340408801E-58</v>
      </c>
    </row>
    <row r="1901" spans="2:8" x14ac:dyDescent="0.35">
      <c r="B1901" s="7" t="s">
        <v>10745</v>
      </c>
      <c r="C1901" s="43" t="s">
        <v>6691</v>
      </c>
      <c r="D1901" s="8">
        <v>-5.9770216988840399E-2</v>
      </c>
      <c r="E1901" s="8">
        <v>5.7000000000000002E-2</v>
      </c>
      <c r="F1901" s="43">
        <v>0.121</v>
      </c>
      <c r="G1901" s="82">
        <v>3.90439233195183E-63</v>
      </c>
      <c r="H1901" s="82">
        <v>1.8882031756552199E-58</v>
      </c>
    </row>
    <row r="1902" spans="2:8" x14ac:dyDescent="0.35">
      <c r="B1902" s="7" t="s">
        <v>10745</v>
      </c>
      <c r="C1902" s="43" t="s">
        <v>6692</v>
      </c>
      <c r="D1902" s="82">
        <v>-4.6876627074932098E-4</v>
      </c>
      <c r="E1902" s="8">
        <v>0.188</v>
      </c>
      <c r="F1902" s="43">
        <v>0.29799999999999999</v>
      </c>
      <c r="G1902" s="82">
        <v>4.0007320557269001E-63</v>
      </c>
      <c r="H1902" s="82">
        <v>1.93479402947008E-58</v>
      </c>
    </row>
    <row r="1903" spans="2:8" x14ac:dyDescent="0.35">
      <c r="B1903" s="7" t="s">
        <v>10745</v>
      </c>
      <c r="C1903" s="43" t="s">
        <v>2516</v>
      </c>
      <c r="D1903" s="8">
        <v>3.10733990034315E-2</v>
      </c>
      <c r="E1903" s="8">
        <v>0.21099999999999999</v>
      </c>
      <c r="F1903" s="43">
        <v>0.33800000000000002</v>
      </c>
      <c r="G1903" s="82">
        <v>4.10389220979279E-63</v>
      </c>
      <c r="H1903" s="82">
        <v>1.9846833115778901E-58</v>
      </c>
    </row>
    <row r="1904" spans="2:8" x14ac:dyDescent="0.35">
      <c r="B1904" s="7" t="s">
        <v>10745</v>
      </c>
      <c r="C1904" s="43" t="s">
        <v>6693</v>
      </c>
      <c r="D1904" s="8">
        <v>-7.3847830397538006E-2</v>
      </c>
      <c r="E1904" s="8">
        <v>4.7E-2</v>
      </c>
      <c r="F1904" s="43">
        <v>0.106</v>
      </c>
      <c r="G1904" s="82">
        <v>4.17368247487877E-63</v>
      </c>
      <c r="H1904" s="82">
        <v>2.01843458167612E-58</v>
      </c>
    </row>
    <row r="1905" spans="2:8" x14ac:dyDescent="0.35">
      <c r="B1905" s="7" t="s">
        <v>10745</v>
      </c>
      <c r="C1905" s="43" t="s">
        <v>1008</v>
      </c>
      <c r="D1905" s="8">
        <v>2.08395395245102E-2</v>
      </c>
      <c r="E1905" s="8">
        <v>0.17499999999999999</v>
      </c>
      <c r="F1905" s="43">
        <v>0.28899999999999998</v>
      </c>
      <c r="G1905" s="82">
        <v>4.2349078070503302E-63</v>
      </c>
      <c r="H1905" s="82">
        <v>2.0480437645676101E-58</v>
      </c>
    </row>
    <row r="1906" spans="2:8" x14ac:dyDescent="0.35">
      <c r="B1906" s="7" t="s">
        <v>10745</v>
      </c>
      <c r="C1906" s="43" t="s">
        <v>4882</v>
      </c>
      <c r="D1906" s="8">
        <v>-2.0494698315390799E-2</v>
      </c>
      <c r="E1906" s="8">
        <v>0.16400000000000001</v>
      </c>
      <c r="F1906" s="43">
        <v>0.26200000000000001</v>
      </c>
      <c r="G1906" s="82">
        <v>4.6692176269505799E-63</v>
      </c>
      <c r="H1906" s="82">
        <v>2.2580803365695698E-58</v>
      </c>
    </row>
    <row r="1907" spans="2:8" x14ac:dyDescent="0.35">
      <c r="B1907" s="7" t="s">
        <v>10745</v>
      </c>
      <c r="C1907" s="43" t="s">
        <v>6694</v>
      </c>
      <c r="D1907" s="8">
        <v>-4.8071654518619701E-2</v>
      </c>
      <c r="E1907" s="8">
        <v>0.107</v>
      </c>
      <c r="F1907" s="43">
        <v>0.186</v>
      </c>
      <c r="G1907" s="82">
        <v>5.0831153737037297E-63</v>
      </c>
      <c r="H1907" s="82">
        <v>2.45824542587686E-58</v>
      </c>
    </row>
    <row r="1908" spans="2:8" x14ac:dyDescent="0.35">
      <c r="B1908" s="7" t="s">
        <v>10745</v>
      </c>
      <c r="C1908" s="43" t="s">
        <v>6695</v>
      </c>
      <c r="D1908" s="8">
        <v>-9.3690990251679596E-2</v>
      </c>
      <c r="E1908" s="8">
        <v>0.05</v>
      </c>
      <c r="F1908" s="43">
        <v>0.109</v>
      </c>
      <c r="G1908" s="82">
        <v>7.0100481385046903E-63</v>
      </c>
      <c r="H1908" s="82">
        <v>3.3901293802622503E-58</v>
      </c>
    </row>
    <row r="1909" spans="2:8" x14ac:dyDescent="0.35">
      <c r="B1909" s="7" t="s">
        <v>10745</v>
      </c>
      <c r="C1909" s="43" t="s">
        <v>6696</v>
      </c>
      <c r="D1909" s="8">
        <v>-8.2988381872764805E-2</v>
      </c>
      <c r="E1909" s="8">
        <v>5.7000000000000002E-2</v>
      </c>
      <c r="F1909" s="43">
        <v>0.11899999999999999</v>
      </c>
      <c r="G1909" s="82">
        <v>9.9014542855803197E-63</v>
      </c>
      <c r="H1909" s="82">
        <v>4.7884423070494998E-58</v>
      </c>
    </row>
    <row r="1910" spans="2:8" x14ac:dyDescent="0.35">
      <c r="B1910" s="7" t="s">
        <v>10745</v>
      </c>
      <c r="C1910" s="43" t="s">
        <v>4887</v>
      </c>
      <c r="D1910" s="8">
        <v>-4.40912466667071E-2</v>
      </c>
      <c r="E1910" s="8">
        <v>0.127</v>
      </c>
      <c r="F1910" s="43">
        <v>0.21099999999999999</v>
      </c>
      <c r="G1910" s="82">
        <v>1.8790293293858599E-62</v>
      </c>
      <c r="H1910" s="82">
        <v>9.08717373984297E-58</v>
      </c>
    </row>
    <row r="1911" spans="2:8" x14ac:dyDescent="0.35">
      <c r="B1911" s="7" t="s">
        <v>10745</v>
      </c>
      <c r="C1911" s="43" t="s">
        <v>6697</v>
      </c>
      <c r="D1911" s="8">
        <v>-4.8980519662449297E-2</v>
      </c>
      <c r="E1911" s="8">
        <v>0.112</v>
      </c>
      <c r="F1911" s="43">
        <v>0.193</v>
      </c>
      <c r="G1911" s="82">
        <v>2.0602953566191901E-62</v>
      </c>
      <c r="H1911" s="82">
        <v>9.9637943741461095E-58</v>
      </c>
    </row>
    <row r="1912" spans="2:8" x14ac:dyDescent="0.35">
      <c r="B1912" s="7" t="s">
        <v>10745</v>
      </c>
      <c r="C1912" s="43" t="s">
        <v>555</v>
      </c>
      <c r="D1912" s="8">
        <v>0.20251250509399901</v>
      </c>
      <c r="E1912" s="8">
        <v>0.94499999999999995</v>
      </c>
      <c r="F1912" s="43">
        <v>0.99099999999999999</v>
      </c>
      <c r="G1912" s="82">
        <v>2.21992165603208E-62</v>
      </c>
      <c r="H1912" s="82">
        <v>1.07357631207367E-57</v>
      </c>
    </row>
    <row r="1913" spans="2:8" x14ac:dyDescent="0.35">
      <c r="B1913" s="7" t="s">
        <v>10745</v>
      </c>
      <c r="C1913" s="43" t="s">
        <v>6698</v>
      </c>
      <c r="D1913" s="8">
        <v>-1.29787888403896E-2</v>
      </c>
      <c r="E1913" s="8">
        <v>0.17699999999999999</v>
      </c>
      <c r="F1913" s="43">
        <v>0.28299999999999997</v>
      </c>
      <c r="G1913" s="82">
        <v>2.6782150530699001E-62</v>
      </c>
      <c r="H1913" s="82">
        <v>1.2952115818151299E-57</v>
      </c>
    </row>
    <row r="1914" spans="2:8" x14ac:dyDescent="0.35">
      <c r="B1914" s="7" t="s">
        <v>10745</v>
      </c>
      <c r="C1914" s="43" t="s">
        <v>3303</v>
      </c>
      <c r="D1914" s="8">
        <v>1.8642135101046901E-2</v>
      </c>
      <c r="E1914" s="8">
        <v>0.17499999999999999</v>
      </c>
      <c r="F1914" s="43">
        <v>0.28000000000000003</v>
      </c>
      <c r="G1914" s="82">
        <v>2.7178530926328602E-62</v>
      </c>
      <c r="H1914" s="82">
        <v>1.31438093412817E-57</v>
      </c>
    </row>
    <row r="1915" spans="2:8" x14ac:dyDescent="0.35">
      <c r="B1915" s="7" t="s">
        <v>10745</v>
      </c>
      <c r="C1915" s="43" t="s">
        <v>1803</v>
      </c>
      <c r="D1915" s="8">
        <v>-9.7478778956249401E-2</v>
      </c>
      <c r="E1915" s="8">
        <v>0.94699999999999995</v>
      </c>
      <c r="F1915" s="43">
        <v>0.997</v>
      </c>
      <c r="G1915" s="82">
        <v>2.7232670203352902E-62</v>
      </c>
      <c r="H1915" s="82">
        <v>1.3169991637043499E-57</v>
      </c>
    </row>
    <row r="1916" spans="2:8" x14ac:dyDescent="0.35">
      <c r="B1916" s="7" t="s">
        <v>10745</v>
      </c>
      <c r="C1916" s="43" t="s">
        <v>6699</v>
      </c>
      <c r="D1916" s="8">
        <v>-7.9125585251295705E-2</v>
      </c>
      <c r="E1916" s="8">
        <v>4.8000000000000001E-2</v>
      </c>
      <c r="F1916" s="43">
        <v>0.106</v>
      </c>
      <c r="G1916" s="82">
        <v>3.0831565999183602E-62</v>
      </c>
      <c r="H1916" s="82">
        <v>1.49104536328651E-57</v>
      </c>
    </row>
    <row r="1917" spans="2:8" x14ac:dyDescent="0.35">
      <c r="B1917" s="7" t="s">
        <v>10745</v>
      </c>
      <c r="C1917" s="43" t="s">
        <v>4854</v>
      </c>
      <c r="D1917" s="8">
        <v>1.4335549661582001E-2</v>
      </c>
      <c r="E1917" s="8">
        <v>0.21299999999999999</v>
      </c>
      <c r="F1917" s="43">
        <v>0.33100000000000002</v>
      </c>
      <c r="G1917" s="82">
        <v>3.35008557358086E-62</v>
      </c>
      <c r="H1917" s="82">
        <v>1.62013488423944E-57</v>
      </c>
    </row>
    <row r="1918" spans="2:8" x14ac:dyDescent="0.35">
      <c r="B1918" s="7" t="s">
        <v>10745</v>
      </c>
      <c r="C1918" s="43" t="s">
        <v>6700</v>
      </c>
      <c r="D1918" s="8">
        <v>-3.5336824110548802E-2</v>
      </c>
      <c r="E1918" s="8">
        <v>7.6999999999999999E-2</v>
      </c>
      <c r="F1918" s="43">
        <v>0.14799999999999999</v>
      </c>
      <c r="G1918" s="82">
        <v>4.4020007099400499E-62</v>
      </c>
      <c r="H1918" s="82">
        <v>2.12885156333411E-57</v>
      </c>
    </row>
    <row r="1919" spans="2:8" x14ac:dyDescent="0.35">
      <c r="B1919" s="7" t="s">
        <v>10745</v>
      </c>
      <c r="C1919" s="43" t="s">
        <v>2970</v>
      </c>
      <c r="D1919" s="8">
        <v>0.51846738571473505</v>
      </c>
      <c r="E1919" s="8">
        <v>0.307</v>
      </c>
      <c r="F1919" s="43">
        <v>0.26</v>
      </c>
      <c r="G1919" s="82">
        <v>6.10079349904285E-62</v>
      </c>
      <c r="H1919" s="82">
        <v>2.9504047440721101E-57</v>
      </c>
    </row>
    <row r="1920" spans="2:8" x14ac:dyDescent="0.35">
      <c r="B1920" s="7" t="s">
        <v>10745</v>
      </c>
      <c r="C1920" s="43" t="s">
        <v>6701</v>
      </c>
      <c r="D1920" s="8">
        <v>-3.7748060245849098E-2</v>
      </c>
      <c r="E1920" s="8">
        <v>7.4999999999999997E-2</v>
      </c>
      <c r="F1920" s="43">
        <v>0.14499999999999999</v>
      </c>
      <c r="G1920" s="82">
        <v>6.6871877706464398E-62</v>
      </c>
      <c r="H1920" s="82">
        <v>3.2339908777623201E-57</v>
      </c>
    </row>
    <row r="1921" spans="2:8" x14ac:dyDescent="0.35">
      <c r="B1921" s="7" t="s">
        <v>10745</v>
      </c>
      <c r="C1921" s="43" t="s">
        <v>6702</v>
      </c>
      <c r="D1921" s="8">
        <v>-6.1956278877639902E-2</v>
      </c>
      <c r="E1921" s="8">
        <v>4.7E-2</v>
      </c>
      <c r="F1921" s="43">
        <v>0.105</v>
      </c>
      <c r="G1921" s="82">
        <v>8.3109139771724E-62</v>
      </c>
      <c r="H1921" s="82">
        <v>4.0192411085003397E-57</v>
      </c>
    </row>
    <row r="1922" spans="2:8" x14ac:dyDescent="0.35">
      <c r="B1922" s="7" t="s">
        <v>10745</v>
      </c>
      <c r="C1922" s="43" t="s">
        <v>1568</v>
      </c>
      <c r="D1922" s="8">
        <v>2.45556276473393E-2</v>
      </c>
      <c r="E1922" s="8">
        <v>0.248</v>
      </c>
      <c r="F1922" s="43">
        <v>0.38100000000000001</v>
      </c>
      <c r="G1922" s="82">
        <v>9.2023262196535599E-62</v>
      </c>
      <c r="H1922" s="82">
        <v>4.4503369830866597E-57</v>
      </c>
    </row>
    <row r="1923" spans="2:8" x14ac:dyDescent="0.35">
      <c r="B1923" s="7" t="s">
        <v>10745</v>
      </c>
      <c r="C1923" s="43" t="s">
        <v>6703</v>
      </c>
      <c r="D1923" s="8">
        <v>-4.4319583623565598E-2</v>
      </c>
      <c r="E1923" s="8">
        <v>0.108</v>
      </c>
      <c r="F1923" s="43">
        <v>0.19</v>
      </c>
      <c r="G1923" s="82">
        <v>9.8278928268266398E-62</v>
      </c>
      <c r="H1923" s="82">
        <v>4.7528672499816298E-57</v>
      </c>
    </row>
    <row r="1924" spans="2:8" x14ac:dyDescent="0.35">
      <c r="B1924" s="7" t="s">
        <v>10745</v>
      </c>
      <c r="C1924" s="43" t="s">
        <v>5737</v>
      </c>
      <c r="D1924" s="8">
        <v>-8.9309123471472601E-2</v>
      </c>
      <c r="E1924" s="8">
        <v>0.05</v>
      </c>
      <c r="F1924" s="43">
        <v>0.108</v>
      </c>
      <c r="G1924" s="82">
        <v>1.36078481254763E-61</v>
      </c>
      <c r="H1924" s="82">
        <v>6.5808914319616297E-57</v>
      </c>
    </row>
    <row r="1925" spans="2:8" x14ac:dyDescent="0.35">
      <c r="B1925" s="7" t="s">
        <v>10745</v>
      </c>
      <c r="C1925" s="43" t="s">
        <v>628</v>
      </c>
      <c r="D1925" s="8">
        <v>0.24203523283963499</v>
      </c>
      <c r="E1925" s="8">
        <v>0.92400000000000004</v>
      </c>
      <c r="F1925" s="43">
        <v>0.98499999999999999</v>
      </c>
      <c r="G1925" s="82">
        <v>1.6528435985297601E-61</v>
      </c>
      <c r="H1925" s="82">
        <v>7.9933169268497997E-57</v>
      </c>
    </row>
    <row r="1926" spans="2:8" x14ac:dyDescent="0.35">
      <c r="B1926" s="7" t="s">
        <v>10745</v>
      </c>
      <c r="C1926" s="43" t="s">
        <v>3900</v>
      </c>
      <c r="D1926" s="8">
        <v>0.53106040958102496</v>
      </c>
      <c r="E1926" s="8">
        <v>0.47499999999999998</v>
      </c>
      <c r="F1926" s="43">
        <v>0.50700000000000001</v>
      </c>
      <c r="G1926" s="82">
        <v>1.6637870741244098E-61</v>
      </c>
      <c r="H1926" s="82">
        <v>8.0462406691730702E-57</v>
      </c>
    </row>
    <row r="1927" spans="2:8" x14ac:dyDescent="0.35">
      <c r="B1927" s="7" t="s">
        <v>10745</v>
      </c>
      <c r="C1927" s="43" t="s">
        <v>5163</v>
      </c>
      <c r="D1927" s="8">
        <v>1.12477599608384E-2</v>
      </c>
      <c r="E1927" s="8">
        <v>0.183</v>
      </c>
      <c r="F1927" s="43">
        <v>0.29199999999999998</v>
      </c>
      <c r="G1927" s="82">
        <v>1.78066642267502E-61</v>
      </c>
      <c r="H1927" s="82">
        <v>8.6114808866986805E-57</v>
      </c>
    </row>
    <row r="1928" spans="2:8" x14ac:dyDescent="0.35">
      <c r="B1928" s="7" t="s">
        <v>10745</v>
      </c>
      <c r="C1928" s="43" t="s">
        <v>2018</v>
      </c>
      <c r="D1928" s="82">
        <v>-5.2588935838504504E-4</v>
      </c>
      <c r="E1928" s="8">
        <v>0.28000000000000003</v>
      </c>
      <c r="F1928" s="43">
        <v>0.42199999999999999</v>
      </c>
      <c r="G1928" s="82">
        <v>1.9717644253401799E-61</v>
      </c>
      <c r="H1928" s="82">
        <v>9.5356499373876603E-57</v>
      </c>
    </row>
    <row r="1929" spans="2:8" x14ac:dyDescent="0.35">
      <c r="B1929" s="7" t="s">
        <v>10745</v>
      </c>
      <c r="C1929" s="43" t="s">
        <v>4793</v>
      </c>
      <c r="D1929" s="8">
        <v>-3.0208766288673999E-2</v>
      </c>
      <c r="E1929" s="8">
        <v>0.13300000000000001</v>
      </c>
      <c r="F1929" s="43">
        <v>0.219</v>
      </c>
      <c r="G1929" s="82">
        <v>2.9869561417966602E-61</v>
      </c>
      <c r="H1929" s="82">
        <v>1.44452185973428E-56</v>
      </c>
    </row>
    <row r="1930" spans="2:8" x14ac:dyDescent="0.35">
      <c r="B1930" s="7" t="s">
        <v>10745</v>
      </c>
      <c r="C1930" s="43" t="s">
        <v>1113</v>
      </c>
      <c r="D1930" s="8">
        <v>5.0102263027617999E-2</v>
      </c>
      <c r="E1930" s="8">
        <v>0.29899999999999999</v>
      </c>
      <c r="F1930" s="43">
        <v>0.45500000000000002</v>
      </c>
      <c r="G1930" s="82">
        <v>3.1337618650916102E-61</v>
      </c>
      <c r="H1930" s="82">
        <v>1.5155185755769499E-56</v>
      </c>
    </row>
    <row r="1931" spans="2:8" x14ac:dyDescent="0.35">
      <c r="B1931" s="7" t="s">
        <v>10745</v>
      </c>
      <c r="C1931" s="43" t="s">
        <v>6704</v>
      </c>
      <c r="D1931" s="8">
        <v>-4.8018629572041102E-2</v>
      </c>
      <c r="E1931" s="8">
        <v>8.8999999999999996E-2</v>
      </c>
      <c r="F1931" s="43">
        <v>0.16300000000000001</v>
      </c>
      <c r="G1931" s="82">
        <v>3.8069053601523802E-61</v>
      </c>
      <c r="H1931" s="82">
        <v>1.8410575012232901E-56</v>
      </c>
    </row>
    <row r="1932" spans="2:8" x14ac:dyDescent="0.35">
      <c r="B1932" s="7" t="s">
        <v>10745</v>
      </c>
      <c r="C1932" s="43" t="s">
        <v>5026</v>
      </c>
      <c r="D1932" s="8">
        <v>-3.9904360865792597E-2</v>
      </c>
      <c r="E1932" s="8">
        <v>0.123</v>
      </c>
      <c r="F1932" s="43">
        <v>0.20699999999999999</v>
      </c>
      <c r="G1932" s="82">
        <v>4.3162487690101601E-61</v>
      </c>
      <c r="H1932" s="82">
        <v>2.0873810671810002E-56</v>
      </c>
    </row>
    <row r="1933" spans="2:8" x14ac:dyDescent="0.35">
      <c r="B1933" s="7" t="s">
        <v>10745</v>
      </c>
      <c r="C1933" s="43" t="s">
        <v>6705</v>
      </c>
      <c r="D1933" s="8">
        <v>-8.1404960109473495E-3</v>
      </c>
      <c r="E1933" s="8">
        <v>0.13200000000000001</v>
      </c>
      <c r="F1933" s="43">
        <v>0.222</v>
      </c>
      <c r="G1933" s="82">
        <v>4.4946724162212802E-61</v>
      </c>
      <c r="H1933" s="82">
        <v>2.1736685272087699E-56</v>
      </c>
    </row>
    <row r="1934" spans="2:8" x14ac:dyDescent="0.35">
      <c r="B1934" s="7" t="s">
        <v>10745</v>
      </c>
      <c r="C1934" s="43" t="s">
        <v>2573</v>
      </c>
      <c r="D1934" s="8">
        <v>0.42623045340037402</v>
      </c>
      <c r="E1934" s="8">
        <v>0.60599999999999998</v>
      </c>
      <c r="F1934" s="43">
        <v>0.73</v>
      </c>
      <c r="G1934" s="82">
        <v>5.1467217867943697E-61</v>
      </c>
      <c r="H1934" s="82">
        <v>2.4890061233116198E-56</v>
      </c>
    </row>
    <row r="1935" spans="2:8" x14ac:dyDescent="0.35">
      <c r="B1935" s="7" t="s">
        <v>10745</v>
      </c>
      <c r="C1935" s="43" t="s">
        <v>6706</v>
      </c>
      <c r="D1935" s="8">
        <v>-6.8317828140657594E-2</v>
      </c>
      <c r="E1935" s="8">
        <v>6.2E-2</v>
      </c>
      <c r="F1935" s="43">
        <v>0.126</v>
      </c>
      <c r="G1935" s="82">
        <v>5.9471024103471197E-61</v>
      </c>
      <c r="H1935" s="82">
        <v>2.8760781966679698E-56</v>
      </c>
    </row>
    <row r="1936" spans="2:8" x14ac:dyDescent="0.35">
      <c r="B1936" s="7" t="s">
        <v>10745</v>
      </c>
      <c r="C1936" s="43" t="s">
        <v>6707</v>
      </c>
      <c r="D1936" s="8">
        <v>-4.6045731566380803E-2</v>
      </c>
      <c r="E1936" s="8">
        <v>8.2000000000000003E-2</v>
      </c>
      <c r="F1936" s="43">
        <v>0.152</v>
      </c>
      <c r="G1936" s="82">
        <v>9.9131469648446004E-61</v>
      </c>
      <c r="H1936" s="82">
        <v>4.7940970036684898E-56</v>
      </c>
    </row>
    <row r="1937" spans="2:8" x14ac:dyDescent="0.35">
      <c r="B1937" s="7" t="s">
        <v>10745</v>
      </c>
      <c r="C1937" s="43" t="s">
        <v>1648</v>
      </c>
      <c r="D1937" s="8">
        <v>3.4261086337467897E-2</v>
      </c>
      <c r="E1937" s="8">
        <v>0.23699999999999999</v>
      </c>
      <c r="F1937" s="43">
        <v>0.36499999999999999</v>
      </c>
      <c r="G1937" s="82">
        <v>1.03068867872441E-60</v>
      </c>
      <c r="H1937" s="82">
        <v>4.9845135191791201E-56</v>
      </c>
    </row>
    <row r="1938" spans="2:8" x14ac:dyDescent="0.35">
      <c r="B1938" s="7" t="s">
        <v>10745</v>
      </c>
      <c r="C1938" s="43" t="s">
        <v>5652</v>
      </c>
      <c r="D1938" s="8">
        <v>-1.80309447880743E-2</v>
      </c>
      <c r="E1938" s="8">
        <v>5.8999999999999997E-2</v>
      </c>
      <c r="F1938" s="43">
        <v>0.124</v>
      </c>
      <c r="G1938" s="82">
        <v>1.11168123845222E-60</v>
      </c>
      <c r="H1938" s="82">
        <v>5.3762016372788101E-56</v>
      </c>
    </row>
    <row r="1939" spans="2:8" x14ac:dyDescent="0.35">
      <c r="B1939" s="7" t="s">
        <v>10745</v>
      </c>
      <c r="C1939" s="43" t="s">
        <v>6708</v>
      </c>
      <c r="D1939" s="8">
        <v>-7.1116141945711794E-2</v>
      </c>
      <c r="E1939" s="8">
        <v>4.9000000000000002E-2</v>
      </c>
      <c r="F1939" s="43">
        <v>0.108</v>
      </c>
      <c r="G1939" s="82">
        <v>1.17196430083518E-60</v>
      </c>
      <c r="H1939" s="82">
        <v>5.66773655526904E-56</v>
      </c>
    </row>
    <row r="1940" spans="2:8" x14ac:dyDescent="0.35">
      <c r="B1940" s="7" t="s">
        <v>10745</v>
      </c>
      <c r="C1940" s="43" t="s">
        <v>3943</v>
      </c>
      <c r="D1940" s="8">
        <v>-3.48308508368773E-2</v>
      </c>
      <c r="E1940" s="8">
        <v>0.17599999999999999</v>
      </c>
      <c r="F1940" s="43">
        <v>0.27600000000000002</v>
      </c>
      <c r="G1940" s="82">
        <v>1.18988538182124E-60</v>
      </c>
      <c r="H1940" s="82">
        <v>5.75440469502571E-56</v>
      </c>
    </row>
    <row r="1941" spans="2:8" x14ac:dyDescent="0.35">
      <c r="B1941" s="7" t="s">
        <v>10745</v>
      </c>
      <c r="C1941" s="43" t="s">
        <v>2350</v>
      </c>
      <c r="D1941" s="8">
        <v>0.442877063676753</v>
      </c>
      <c r="E1941" s="8">
        <v>0.13300000000000001</v>
      </c>
      <c r="F1941" s="43">
        <v>8.3000000000000004E-2</v>
      </c>
      <c r="G1941" s="82">
        <v>1.52293271618769E-60</v>
      </c>
      <c r="H1941" s="82">
        <v>7.3650549087552899E-56</v>
      </c>
    </row>
    <row r="1942" spans="2:8" x14ac:dyDescent="0.35">
      <c r="B1942" s="7" t="s">
        <v>10745</v>
      </c>
      <c r="C1942" s="43" t="s">
        <v>6709</v>
      </c>
      <c r="D1942" s="8">
        <v>-8.4650777848440703E-2</v>
      </c>
      <c r="E1942" s="8">
        <v>6.3E-2</v>
      </c>
      <c r="F1942" s="43">
        <v>0.125</v>
      </c>
      <c r="G1942" s="82">
        <v>1.5361599030007601E-60</v>
      </c>
      <c r="H1942" s="82">
        <v>7.42902290690201E-56</v>
      </c>
    </row>
    <row r="1943" spans="2:8" x14ac:dyDescent="0.35">
      <c r="B1943" s="7" t="s">
        <v>10745</v>
      </c>
      <c r="C1943" s="43" t="s">
        <v>2327</v>
      </c>
      <c r="D1943" s="8">
        <v>0.532800000004094</v>
      </c>
      <c r="E1943" s="8">
        <v>0.32</v>
      </c>
      <c r="F1943" s="43">
        <v>0.27900000000000003</v>
      </c>
      <c r="G1943" s="82">
        <v>1.5467690686454801E-60</v>
      </c>
      <c r="H1943" s="82">
        <v>7.4803298928764399E-56</v>
      </c>
    </row>
    <row r="1944" spans="2:8" x14ac:dyDescent="0.35">
      <c r="B1944" s="7" t="s">
        <v>10745</v>
      </c>
      <c r="C1944" s="43" t="s">
        <v>4253</v>
      </c>
      <c r="D1944" s="8">
        <v>9.9317251784991605E-3</v>
      </c>
      <c r="E1944" s="8">
        <v>0.22500000000000001</v>
      </c>
      <c r="F1944" s="43">
        <v>0.34599999999999997</v>
      </c>
      <c r="G1944" s="82">
        <v>1.5510244883662299E-60</v>
      </c>
      <c r="H1944" s="82">
        <v>7.5009095281879297E-56</v>
      </c>
    </row>
    <row r="1945" spans="2:8" x14ac:dyDescent="0.35">
      <c r="B1945" s="7" t="s">
        <v>10745</v>
      </c>
      <c r="C1945" s="43" t="s">
        <v>1609</v>
      </c>
      <c r="D1945" s="8">
        <v>3.3950360956068501E-2</v>
      </c>
      <c r="E1945" s="8">
        <v>0.42099999999999999</v>
      </c>
      <c r="F1945" s="43">
        <v>0.627</v>
      </c>
      <c r="G1945" s="82">
        <v>1.5617367699744601E-60</v>
      </c>
      <c r="H1945" s="82">
        <v>7.5527151932735104E-56</v>
      </c>
    </row>
    <row r="1946" spans="2:8" x14ac:dyDescent="0.35">
      <c r="B1946" s="7" t="s">
        <v>10745</v>
      </c>
      <c r="C1946" s="43" t="s">
        <v>6710</v>
      </c>
      <c r="D1946" s="8">
        <v>-5.05868308125349E-2</v>
      </c>
      <c r="E1946" s="8">
        <v>5.0999999999999997E-2</v>
      </c>
      <c r="F1946" s="43">
        <v>0.111</v>
      </c>
      <c r="G1946" s="82">
        <v>1.7760584658685199E-60</v>
      </c>
      <c r="H1946" s="82">
        <v>8.5891963467867705E-56</v>
      </c>
    </row>
    <row r="1947" spans="2:8" x14ac:dyDescent="0.35">
      <c r="B1947" s="7" t="s">
        <v>10745</v>
      </c>
      <c r="C1947" s="43" t="s">
        <v>6711</v>
      </c>
      <c r="D1947" s="8">
        <v>-7.0693064227135602E-2</v>
      </c>
      <c r="E1947" s="8">
        <v>5.5E-2</v>
      </c>
      <c r="F1947" s="43">
        <v>0.11600000000000001</v>
      </c>
      <c r="G1947" s="82">
        <v>2.5721954738100798E-60</v>
      </c>
      <c r="H1947" s="82">
        <v>1.2439394530892899E-55</v>
      </c>
    </row>
    <row r="1948" spans="2:8" x14ac:dyDescent="0.35">
      <c r="B1948" s="7" t="s">
        <v>10745</v>
      </c>
      <c r="C1948" s="43" t="s">
        <v>6081</v>
      </c>
      <c r="D1948" s="8">
        <v>-3.11181496882494E-2</v>
      </c>
      <c r="E1948" s="8">
        <v>8.6999999999999994E-2</v>
      </c>
      <c r="F1948" s="43">
        <v>0.161</v>
      </c>
      <c r="G1948" s="82">
        <v>2.6514019704746201E-60</v>
      </c>
      <c r="H1948" s="82">
        <v>1.2822445069412299E-55</v>
      </c>
    </row>
    <row r="1949" spans="2:8" x14ac:dyDescent="0.35">
      <c r="B1949" s="7" t="s">
        <v>10745</v>
      </c>
      <c r="C1949" s="43" t="s">
        <v>2683</v>
      </c>
      <c r="D1949" s="8">
        <v>3.9954753545995599E-2</v>
      </c>
      <c r="E1949" s="8">
        <v>0.26600000000000001</v>
      </c>
      <c r="F1949" s="43">
        <v>0.40699999999999997</v>
      </c>
      <c r="G1949" s="82">
        <v>2.87516568180366E-60</v>
      </c>
      <c r="H1949" s="82">
        <v>1.39045887537707E-55</v>
      </c>
    </row>
    <row r="1950" spans="2:8" x14ac:dyDescent="0.35">
      <c r="B1950" s="7" t="s">
        <v>10745</v>
      </c>
      <c r="C1950" s="43" t="s">
        <v>6712</v>
      </c>
      <c r="D1950" s="8">
        <v>-6.9236103395068194E-2</v>
      </c>
      <c r="E1950" s="8">
        <v>5.6000000000000001E-2</v>
      </c>
      <c r="F1950" s="43">
        <v>0.11600000000000001</v>
      </c>
      <c r="G1950" s="82">
        <v>3.5637958970865501E-60</v>
      </c>
      <c r="H1950" s="82">
        <v>1.7234873337900201E-55</v>
      </c>
    </row>
    <row r="1951" spans="2:8" x14ac:dyDescent="0.35">
      <c r="B1951" s="7" t="s">
        <v>10745</v>
      </c>
      <c r="C1951" s="43" t="s">
        <v>1931</v>
      </c>
      <c r="D1951" s="8">
        <v>-9.1909879180293197E-2</v>
      </c>
      <c r="E1951" s="8">
        <v>0.97599999999999998</v>
      </c>
      <c r="F1951" s="43">
        <v>0.999</v>
      </c>
      <c r="G1951" s="82">
        <v>3.5802629036093398E-60</v>
      </c>
      <c r="H1951" s="82">
        <v>1.7314509428145101E-55</v>
      </c>
    </row>
    <row r="1952" spans="2:8" x14ac:dyDescent="0.35">
      <c r="B1952" s="7" t="s">
        <v>10745</v>
      </c>
      <c r="C1952" s="43" t="s">
        <v>6713</v>
      </c>
      <c r="D1952" s="8">
        <v>-5.7427983784125197E-2</v>
      </c>
      <c r="E1952" s="8">
        <v>8.5000000000000006E-2</v>
      </c>
      <c r="F1952" s="43">
        <v>0.155</v>
      </c>
      <c r="G1952" s="82">
        <v>3.6871508106361703E-60</v>
      </c>
      <c r="H1952" s="82">
        <v>1.7831430035317599E-55</v>
      </c>
    </row>
    <row r="1953" spans="2:8" x14ac:dyDescent="0.35">
      <c r="B1953" s="7" t="s">
        <v>10745</v>
      </c>
      <c r="C1953" s="43" t="s">
        <v>4438</v>
      </c>
      <c r="D1953" s="8">
        <v>-3.5400941824467902E-2</v>
      </c>
      <c r="E1953" s="8">
        <v>0.126</v>
      </c>
      <c r="F1953" s="43">
        <v>0.20899999999999999</v>
      </c>
      <c r="G1953" s="82">
        <v>3.71609773369915E-60</v>
      </c>
      <c r="H1953" s="82">
        <v>1.7971420249942401E-55</v>
      </c>
    </row>
    <row r="1954" spans="2:8" x14ac:dyDescent="0.35">
      <c r="B1954" s="7" t="s">
        <v>10745</v>
      </c>
      <c r="C1954" s="43" t="s">
        <v>6714</v>
      </c>
      <c r="D1954" s="8">
        <v>-5.3675049187396497E-2</v>
      </c>
      <c r="E1954" s="8">
        <v>5.7000000000000002E-2</v>
      </c>
      <c r="F1954" s="43">
        <v>0.11899999999999999</v>
      </c>
      <c r="G1954" s="82">
        <v>4.07572960035254E-60</v>
      </c>
      <c r="H1954" s="82">
        <v>1.9710635920264898E-55</v>
      </c>
    </row>
    <row r="1955" spans="2:8" x14ac:dyDescent="0.35">
      <c r="B1955" s="7" t="s">
        <v>10745</v>
      </c>
      <c r="C1955" s="43" t="s">
        <v>6715</v>
      </c>
      <c r="D1955" s="8">
        <v>5.3862650966921999E-2</v>
      </c>
      <c r="E1955" s="8">
        <v>0.19800000000000001</v>
      </c>
      <c r="F1955" s="43">
        <v>0.313</v>
      </c>
      <c r="G1955" s="82">
        <v>4.1655236942093297E-60</v>
      </c>
      <c r="H1955" s="82">
        <v>2.0144889137565699E-55</v>
      </c>
    </row>
    <row r="1956" spans="2:8" x14ac:dyDescent="0.35">
      <c r="B1956" s="7" t="s">
        <v>10745</v>
      </c>
      <c r="C1956" s="43" t="s">
        <v>6077</v>
      </c>
      <c r="D1956" s="8">
        <v>5.6666274264372901E-2</v>
      </c>
      <c r="E1956" s="8">
        <v>0.253</v>
      </c>
      <c r="F1956" s="43">
        <v>0.39100000000000001</v>
      </c>
      <c r="G1956" s="82">
        <v>5.22619959398129E-60</v>
      </c>
      <c r="H1956" s="82">
        <v>2.52744238564529E-55</v>
      </c>
    </row>
    <row r="1957" spans="2:8" x14ac:dyDescent="0.35">
      <c r="B1957" s="7" t="s">
        <v>10745</v>
      </c>
      <c r="C1957" s="43" t="s">
        <v>4457</v>
      </c>
      <c r="D1957" s="8">
        <v>1.7900257822240299E-2</v>
      </c>
      <c r="E1957" s="8">
        <v>0.2</v>
      </c>
      <c r="F1957" s="43">
        <v>0.311</v>
      </c>
      <c r="G1957" s="82">
        <v>5.2429286082350295E-60</v>
      </c>
      <c r="H1957" s="82">
        <v>2.53553270422854E-55</v>
      </c>
    </row>
    <row r="1958" spans="2:8" x14ac:dyDescent="0.35">
      <c r="B1958" s="7" t="s">
        <v>10745</v>
      </c>
      <c r="C1958" s="43" t="s">
        <v>2534</v>
      </c>
      <c r="D1958" s="8">
        <v>4.4840920285872297E-2</v>
      </c>
      <c r="E1958" s="8">
        <v>0.16600000000000001</v>
      </c>
      <c r="F1958" s="43">
        <v>0.27100000000000002</v>
      </c>
      <c r="G1958" s="82">
        <v>5.4278281336060396E-60</v>
      </c>
      <c r="H1958" s="82">
        <v>2.6249519636932098E-55</v>
      </c>
    </row>
    <row r="1959" spans="2:8" x14ac:dyDescent="0.35">
      <c r="B1959" s="7" t="s">
        <v>10745</v>
      </c>
      <c r="C1959" s="43" t="s">
        <v>4869</v>
      </c>
      <c r="D1959" s="8">
        <v>-9.1931803719185801E-2</v>
      </c>
      <c r="E1959" s="8">
        <v>7.2999999999999995E-2</v>
      </c>
      <c r="F1959" s="43">
        <v>0.13700000000000001</v>
      </c>
      <c r="G1959" s="82">
        <v>5.5007295274565899E-60</v>
      </c>
      <c r="H1959" s="82">
        <v>2.6602078067732799E-55</v>
      </c>
    </row>
    <row r="1960" spans="2:8" x14ac:dyDescent="0.35">
      <c r="B1960" s="7" t="s">
        <v>10745</v>
      </c>
      <c r="C1960" s="43" t="s">
        <v>2492</v>
      </c>
      <c r="D1960" s="8">
        <v>-0.41840065114928798</v>
      </c>
      <c r="E1960" s="8">
        <v>0.124</v>
      </c>
      <c r="F1960" s="43">
        <v>0.19700000000000001</v>
      </c>
      <c r="G1960" s="82">
        <v>5.6894192699379103E-60</v>
      </c>
      <c r="H1960" s="82">
        <v>2.7514600531346701E-55</v>
      </c>
    </row>
    <row r="1961" spans="2:8" x14ac:dyDescent="0.35">
      <c r="B1961" s="7" t="s">
        <v>10745</v>
      </c>
      <c r="C1961" s="43" t="s">
        <v>6716</v>
      </c>
      <c r="D1961" s="8">
        <v>-1.7640241879897101E-3</v>
      </c>
      <c r="E1961" s="8">
        <v>0.104</v>
      </c>
      <c r="F1961" s="43">
        <v>0.186</v>
      </c>
      <c r="G1961" s="82">
        <v>6.0968924790523705E-60</v>
      </c>
      <c r="H1961" s="82">
        <v>2.9485181717945199E-55</v>
      </c>
    </row>
    <row r="1962" spans="2:8" x14ac:dyDescent="0.35">
      <c r="B1962" s="7" t="s">
        <v>10745</v>
      </c>
      <c r="C1962" s="43" t="s">
        <v>6109</v>
      </c>
      <c r="D1962" s="8">
        <v>9.6546640198583705E-3</v>
      </c>
      <c r="E1962" s="8">
        <v>8.5000000000000006E-2</v>
      </c>
      <c r="F1962" s="43">
        <v>0.159</v>
      </c>
      <c r="G1962" s="82">
        <v>6.7993887864853798E-60</v>
      </c>
      <c r="H1962" s="82">
        <v>3.2882524110321899E-55</v>
      </c>
    </row>
    <row r="1963" spans="2:8" x14ac:dyDescent="0.35">
      <c r="B1963" s="7" t="s">
        <v>10745</v>
      </c>
      <c r="C1963" s="43" t="s">
        <v>1569</v>
      </c>
      <c r="D1963" s="8">
        <v>-1.2221066890912E-2</v>
      </c>
      <c r="E1963" s="8">
        <v>0.151</v>
      </c>
      <c r="F1963" s="43">
        <v>0.24399999999999999</v>
      </c>
      <c r="G1963" s="82">
        <v>7.5911040286305103E-60</v>
      </c>
      <c r="H1963" s="82">
        <v>3.671133819286E-55</v>
      </c>
    </row>
    <row r="1964" spans="2:8" x14ac:dyDescent="0.35">
      <c r="B1964" s="7" t="s">
        <v>10745</v>
      </c>
      <c r="C1964" s="43" t="s">
        <v>6717</v>
      </c>
      <c r="D1964" s="8">
        <v>5.6889548418030903E-3</v>
      </c>
      <c r="E1964" s="8">
        <v>0.14099999999999999</v>
      </c>
      <c r="F1964" s="43">
        <v>0.23400000000000001</v>
      </c>
      <c r="G1964" s="82">
        <v>8.9452649700640796E-60</v>
      </c>
      <c r="H1964" s="82">
        <v>4.3260195921726802E-55</v>
      </c>
    </row>
    <row r="1965" spans="2:8" x14ac:dyDescent="0.35">
      <c r="B1965" s="7" t="s">
        <v>10745</v>
      </c>
      <c r="C1965" s="43" t="s">
        <v>6718</v>
      </c>
      <c r="D1965" s="8">
        <v>-5.6614662171171601E-2</v>
      </c>
      <c r="E1965" s="8">
        <v>7.2999999999999995E-2</v>
      </c>
      <c r="F1965" s="43">
        <v>0.14000000000000001</v>
      </c>
      <c r="G1965" s="82">
        <v>9.4252081233527505E-60</v>
      </c>
      <c r="H1965" s="82">
        <v>4.5581249005346199E-55</v>
      </c>
    </row>
    <row r="1966" spans="2:8" x14ac:dyDescent="0.35">
      <c r="B1966" s="7" t="s">
        <v>10745</v>
      </c>
      <c r="C1966" s="43" t="s">
        <v>3412</v>
      </c>
      <c r="D1966" s="8">
        <v>3.7500583411754301E-2</v>
      </c>
      <c r="E1966" s="8">
        <v>0.22600000000000001</v>
      </c>
      <c r="F1966" s="43">
        <v>0.34799999999999998</v>
      </c>
      <c r="G1966" s="82">
        <v>1.03135178746262E-59</v>
      </c>
      <c r="H1966" s="82">
        <v>4.98772037934799E-55</v>
      </c>
    </row>
    <row r="1967" spans="2:8" x14ac:dyDescent="0.35">
      <c r="B1967" s="7" t="s">
        <v>10745</v>
      </c>
      <c r="C1967" s="43" t="s">
        <v>6719</v>
      </c>
      <c r="D1967" s="8">
        <v>-2.0886344139752801E-2</v>
      </c>
      <c r="E1967" s="8">
        <v>0.157</v>
      </c>
      <c r="F1967" s="43">
        <v>0.249</v>
      </c>
      <c r="G1967" s="82">
        <v>1.04082700096755E-59</v>
      </c>
      <c r="H1967" s="82">
        <v>5.0335434593792E-55</v>
      </c>
    </row>
    <row r="1968" spans="2:8" x14ac:dyDescent="0.35">
      <c r="B1968" s="7" t="s">
        <v>10745</v>
      </c>
      <c r="C1968" s="43" t="s">
        <v>1358</v>
      </c>
      <c r="D1968" s="8">
        <v>-4.6163488162726397E-2</v>
      </c>
      <c r="E1968" s="8">
        <v>4.8000000000000001E-2</v>
      </c>
      <c r="F1968" s="43">
        <v>0.106</v>
      </c>
      <c r="G1968" s="82">
        <v>1.04456146033462E-59</v>
      </c>
      <c r="H1968" s="82">
        <v>5.0516036783242903E-55</v>
      </c>
    </row>
    <row r="1969" spans="2:8" x14ac:dyDescent="0.35">
      <c r="B1969" s="7" t="s">
        <v>10745</v>
      </c>
      <c r="C1969" s="43" t="s">
        <v>6720</v>
      </c>
      <c r="D1969" s="8">
        <v>2.1230954816179599E-2</v>
      </c>
      <c r="E1969" s="8">
        <v>0.14699999999999999</v>
      </c>
      <c r="F1969" s="43">
        <v>0.24399999999999999</v>
      </c>
      <c r="G1969" s="82">
        <v>1.0689492795498301E-59</v>
      </c>
      <c r="H1969" s="82">
        <v>5.1695456108309699E-55</v>
      </c>
    </row>
    <row r="1970" spans="2:8" x14ac:dyDescent="0.35">
      <c r="B1970" s="7" t="s">
        <v>10745</v>
      </c>
      <c r="C1970" s="43" t="s">
        <v>4419</v>
      </c>
      <c r="D1970" s="8">
        <v>-5.22931902748121E-2</v>
      </c>
      <c r="E1970" s="8">
        <v>0.1</v>
      </c>
      <c r="F1970" s="43">
        <v>0.17399999999999999</v>
      </c>
      <c r="G1970" s="82">
        <v>1.1176888153765601E-59</v>
      </c>
      <c r="H1970" s="82">
        <v>5.40525488004262E-55</v>
      </c>
    </row>
    <row r="1971" spans="2:8" x14ac:dyDescent="0.35">
      <c r="B1971" s="7" t="s">
        <v>10745</v>
      </c>
      <c r="C1971" s="43" t="s">
        <v>2553</v>
      </c>
      <c r="D1971" s="8">
        <v>6.3099725677242299E-2</v>
      </c>
      <c r="E1971" s="8">
        <v>0.29899999999999999</v>
      </c>
      <c r="F1971" s="43">
        <v>0.45800000000000002</v>
      </c>
      <c r="G1971" s="82">
        <v>1.1857884886837699E-59</v>
      </c>
      <c r="H1971" s="82">
        <v>5.73459171012358E-55</v>
      </c>
    </row>
    <row r="1972" spans="2:8" x14ac:dyDescent="0.35">
      <c r="B1972" s="7" t="s">
        <v>10745</v>
      </c>
      <c r="C1972" s="43" t="s">
        <v>5963</v>
      </c>
      <c r="D1972" s="8">
        <v>-6.3862015601417493E-2</v>
      </c>
      <c r="E1972" s="8">
        <v>5.0999999999999997E-2</v>
      </c>
      <c r="F1972" s="43">
        <v>0.109</v>
      </c>
      <c r="G1972" s="82">
        <v>1.1873608315316299E-59</v>
      </c>
      <c r="H1972" s="82">
        <v>5.7421957173701502E-55</v>
      </c>
    </row>
    <row r="1973" spans="2:8" x14ac:dyDescent="0.35">
      <c r="B1973" s="7" t="s">
        <v>10745</v>
      </c>
      <c r="C1973" s="43" t="s">
        <v>3492</v>
      </c>
      <c r="D1973" s="8">
        <v>2.1591333711363101E-2</v>
      </c>
      <c r="E1973" s="8">
        <v>0.28599999999999998</v>
      </c>
      <c r="F1973" s="43">
        <v>0.438</v>
      </c>
      <c r="G1973" s="82">
        <v>1.23251571398155E-59</v>
      </c>
      <c r="H1973" s="82">
        <v>5.9605692443861801E-55</v>
      </c>
    </row>
    <row r="1974" spans="2:8" x14ac:dyDescent="0.35">
      <c r="B1974" s="7" t="s">
        <v>10745</v>
      </c>
      <c r="C1974" s="43" t="s">
        <v>981</v>
      </c>
      <c r="D1974" s="8">
        <v>5.2178683535532601E-2</v>
      </c>
      <c r="E1974" s="8">
        <v>0.28899999999999998</v>
      </c>
      <c r="F1974" s="43">
        <v>0.44700000000000001</v>
      </c>
      <c r="G1974" s="82">
        <v>1.23522941020499E-59</v>
      </c>
      <c r="H1974" s="82">
        <v>5.97369295069235E-55</v>
      </c>
    </row>
    <row r="1975" spans="2:8" x14ac:dyDescent="0.35">
      <c r="B1975" s="7" t="s">
        <v>10745</v>
      </c>
      <c r="C1975" s="43" t="s">
        <v>6721</v>
      </c>
      <c r="D1975" s="8">
        <v>7.5179166833334501E-3</v>
      </c>
      <c r="E1975" s="8">
        <v>0.157</v>
      </c>
      <c r="F1975" s="43">
        <v>0.254</v>
      </c>
      <c r="G1975" s="82">
        <v>1.64213582740473E-59</v>
      </c>
      <c r="H1975" s="82">
        <v>7.9415330749120494E-55</v>
      </c>
    </row>
    <row r="1976" spans="2:8" x14ac:dyDescent="0.35">
      <c r="B1976" s="7" t="s">
        <v>10745</v>
      </c>
      <c r="C1976" s="43" t="s">
        <v>2974</v>
      </c>
      <c r="D1976" s="8">
        <v>-8.7277735300562691E-3</v>
      </c>
      <c r="E1976" s="8">
        <v>0.188</v>
      </c>
      <c r="F1976" s="43">
        <v>0.28999999999999998</v>
      </c>
      <c r="G1976" s="82">
        <v>1.7433984817794001E-59</v>
      </c>
      <c r="H1976" s="82">
        <v>8.4312493977333906E-55</v>
      </c>
    </row>
    <row r="1977" spans="2:8" x14ac:dyDescent="0.35">
      <c r="B1977" s="7" t="s">
        <v>10745</v>
      </c>
      <c r="C1977" s="43" t="s">
        <v>4618</v>
      </c>
      <c r="D1977" s="8">
        <v>6.3750562969150304E-3</v>
      </c>
      <c r="E1977" s="8">
        <v>0.16900000000000001</v>
      </c>
      <c r="F1977" s="43">
        <v>0.26800000000000002</v>
      </c>
      <c r="G1977" s="82">
        <v>1.76208963869699E-59</v>
      </c>
      <c r="H1977" s="82">
        <v>8.5216417017025199E-55</v>
      </c>
    </row>
    <row r="1978" spans="2:8" x14ac:dyDescent="0.35">
      <c r="B1978" s="7" t="s">
        <v>10745</v>
      </c>
      <c r="C1978" s="43" t="s">
        <v>6722</v>
      </c>
      <c r="D1978" s="8">
        <v>-6.20174355452007E-2</v>
      </c>
      <c r="E1978" s="8">
        <v>4.4999999999999998E-2</v>
      </c>
      <c r="F1978" s="43">
        <v>0.10100000000000001</v>
      </c>
      <c r="G1978" s="82">
        <v>1.7882985669533001E-59</v>
      </c>
      <c r="H1978" s="82">
        <v>8.6483906996428894E-55</v>
      </c>
    </row>
    <row r="1979" spans="2:8" x14ac:dyDescent="0.35">
      <c r="B1979" s="7" t="s">
        <v>10745</v>
      </c>
      <c r="C1979" s="43" t="s">
        <v>2149</v>
      </c>
      <c r="D1979" s="8">
        <v>-3.8196445103781299E-2</v>
      </c>
      <c r="E1979" s="8">
        <v>0.157</v>
      </c>
      <c r="F1979" s="43">
        <v>0.25</v>
      </c>
      <c r="G1979" s="82">
        <v>2.1476459152314102E-59</v>
      </c>
      <c r="H1979" s="82">
        <v>1.0386230410650601E-54</v>
      </c>
    </row>
    <row r="1980" spans="2:8" x14ac:dyDescent="0.35">
      <c r="B1980" s="7" t="s">
        <v>10745</v>
      </c>
      <c r="C1980" s="43" t="s">
        <v>1145</v>
      </c>
      <c r="D1980" s="8">
        <v>-9.1329273208937106E-2</v>
      </c>
      <c r="E1980" s="8">
        <v>6.7000000000000004E-2</v>
      </c>
      <c r="F1980" s="43">
        <v>0.13100000000000001</v>
      </c>
      <c r="G1980" s="82">
        <v>2.4854665364563602E-59</v>
      </c>
      <c r="H1980" s="82">
        <v>1.20199647169566E-54</v>
      </c>
    </row>
    <row r="1981" spans="2:8" x14ac:dyDescent="0.35">
      <c r="B1981" s="7" t="s">
        <v>10745</v>
      </c>
      <c r="C1981" s="43" t="s">
        <v>4568</v>
      </c>
      <c r="D1981" s="8">
        <v>-4.7028518123959397E-2</v>
      </c>
      <c r="E1981" s="8">
        <v>9.4E-2</v>
      </c>
      <c r="F1981" s="43">
        <v>0.16700000000000001</v>
      </c>
      <c r="G1981" s="82">
        <v>3.3130441762891102E-59</v>
      </c>
      <c r="H1981" s="82">
        <v>1.6022212940951701E-54</v>
      </c>
    </row>
    <row r="1982" spans="2:8" x14ac:dyDescent="0.35">
      <c r="B1982" s="7" t="s">
        <v>10745</v>
      </c>
      <c r="C1982" s="43" t="s">
        <v>6723</v>
      </c>
      <c r="D1982" s="8">
        <v>-2.05391285566736E-2</v>
      </c>
      <c r="E1982" s="8">
        <v>8.7999999999999995E-2</v>
      </c>
      <c r="F1982" s="43">
        <v>0.16</v>
      </c>
      <c r="G1982" s="82">
        <v>3.9561855344188201E-59</v>
      </c>
      <c r="H1982" s="82">
        <v>1.91325088630028E-54</v>
      </c>
    </row>
    <row r="1983" spans="2:8" x14ac:dyDescent="0.35">
      <c r="B1983" s="7" t="s">
        <v>10745</v>
      </c>
      <c r="C1983" s="43" t="s">
        <v>6724</v>
      </c>
      <c r="D1983" s="8">
        <v>-5.89378184111993E-2</v>
      </c>
      <c r="E1983" s="8">
        <v>7.5999999999999998E-2</v>
      </c>
      <c r="F1983" s="43">
        <v>0.14299999999999999</v>
      </c>
      <c r="G1983" s="82">
        <v>4.1367555478477603E-59</v>
      </c>
      <c r="H1983" s="82">
        <v>2.0005763504946501E-54</v>
      </c>
    </row>
    <row r="1984" spans="2:8" x14ac:dyDescent="0.35">
      <c r="B1984" s="7" t="s">
        <v>10745</v>
      </c>
      <c r="C1984" s="43" t="s">
        <v>4393</v>
      </c>
      <c r="D1984" s="8">
        <v>-4.8384016020379297E-2</v>
      </c>
      <c r="E1984" s="8">
        <v>7.4999999999999997E-2</v>
      </c>
      <c r="F1984" s="43">
        <v>0.14199999999999999</v>
      </c>
      <c r="G1984" s="82">
        <v>4.2776103810968598E-59</v>
      </c>
      <c r="H1984" s="82">
        <v>2.0686951564022499E-54</v>
      </c>
    </row>
    <row r="1985" spans="2:8" x14ac:dyDescent="0.35">
      <c r="B1985" s="7" t="s">
        <v>10745</v>
      </c>
      <c r="C1985" s="43" t="s">
        <v>3985</v>
      </c>
      <c r="D1985" s="8">
        <v>3.5858687339868002E-2</v>
      </c>
      <c r="E1985" s="8">
        <v>0.34</v>
      </c>
      <c r="F1985" s="43">
        <v>0.50900000000000001</v>
      </c>
      <c r="G1985" s="82">
        <v>4.8356242344338601E-59</v>
      </c>
      <c r="H1985" s="82">
        <v>2.3385562360145599E-54</v>
      </c>
    </row>
    <row r="1986" spans="2:8" x14ac:dyDescent="0.35">
      <c r="B1986" s="7" t="s">
        <v>10745</v>
      </c>
      <c r="C1986" s="43" t="s">
        <v>6725</v>
      </c>
      <c r="D1986" s="8">
        <v>-7.7058011744221305E-2</v>
      </c>
      <c r="E1986" s="8">
        <v>0.05</v>
      </c>
      <c r="F1986" s="43">
        <v>0.108</v>
      </c>
      <c r="G1986" s="82">
        <v>5.7894733150700296E-59</v>
      </c>
      <c r="H1986" s="82">
        <v>2.7998471899010098E-54</v>
      </c>
    </row>
    <row r="1987" spans="2:8" x14ac:dyDescent="0.35">
      <c r="B1987" s="7" t="s">
        <v>10745</v>
      </c>
      <c r="C1987" s="43" t="s">
        <v>6726</v>
      </c>
      <c r="D1987" s="8">
        <v>-2.62510658640474E-2</v>
      </c>
      <c r="E1987" s="8">
        <v>0.14299999999999999</v>
      </c>
      <c r="F1987" s="43">
        <v>0.23300000000000001</v>
      </c>
      <c r="G1987" s="82">
        <v>6.0127330434203499E-59</v>
      </c>
      <c r="H1987" s="82">
        <v>2.9078178271285098E-54</v>
      </c>
    </row>
    <row r="1988" spans="2:8" x14ac:dyDescent="0.35">
      <c r="B1988" s="7" t="s">
        <v>10745</v>
      </c>
      <c r="C1988" s="43" t="s">
        <v>6147</v>
      </c>
      <c r="D1988" s="8">
        <v>-4.1523034173698702E-2</v>
      </c>
      <c r="E1988" s="8">
        <v>8.1000000000000003E-2</v>
      </c>
      <c r="F1988" s="43">
        <v>0.151</v>
      </c>
      <c r="G1988" s="82">
        <v>6.4898133180378304E-59</v>
      </c>
      <c r="H1988" s="82">
        <v>3.1385386187362698E-54</v>
      </c>
    </row>
    <row r="1989" spans="2:8" x14ac:dyDescent="0.35">
      <c r="B1989" s="7" t="s">
        <v>10745</v>
      </c>
      <c r="C1989" s="43" t="s">
        <v>1542</v>
      </c>
      <c r="D1989" s="8">
        <v>4.5420235233443696E-3</v>
      </c>
      <c r="E1989" s="8">
        <v>9.5000000000000001E-2</v>
      </c>
      <c r="F1989" s="43">
        <v>0.17199999999999999</v>
      </c>
      <c r="G1989" s="82">
        <v>6.798830878102E-59</v>
      </c>
      <c r="H1989" s="82">
        <v>3.2879826009589098E-54</v>
      </c>
    </row>
    <row r="1990" spans="2:8" x14ac:dyDescent="0.35">
      <c r="B1990" s="7" t="s">
        <v>10745</v>
      </c>
      <c r="C1990" s="43" t="s">
        <v>6727</v>
      </c>
      <c r="D1990" s="8">
        <v>4.7681336309259997E-2</v>
      </c>
      <c r="E1990" s="8">
        <v>0.39600000000000002</v>
      </c>
      <c r="F1990" s="43">
        <v>0.59</v>
      </c>
      <c r="G1990" s="82">
        <v>7.8361036566442599E-59</v>
      </c>
      <c r="H1990" s="82">
        <v>3.7896180893897298E-54</v>
      </c>
    </row>
    <row r="1991" spans="2:8" x14ac:dyDescent="0.35">
      <c r="B1991" s="7" t="s">
        <v>10745</v>
      </c>
      <c r="C1991" s="43" t="s">
        <v>6728</v>
      </c>
      <c r="D1991" s="8">
        <v>3.2207435812053799E-2</v>
      </c>
      <c r="E1991" s="8">
        <v>0.19</v>
      </c>
      <c r="F1991" s="43">
        <v>0.29699999999999999</v>
      </c>
      <c r="G1991" s="82">
        <v>8.9803520508133098E-59</v>
      </c>
      <c r="H1991" s="82">
        <v>4.3429880552938198E-54</v>
      </c>
    </row>
    <row r="1992" spans="2:8" x14ac:dyDescent="0.35">
      <c r="B1992" s="7" t="s">
        <v>10745</v>
      </c>
      <c r="C1992" s="43" t="s">
        <v>6729</v>
      </c>
      <c r="D1992" s="8">
        <v>0.32572497918013799</v>
      </c>
      <c r="E1992" s="8">
        <v>0.124</v>
      </c>
      <c r="F1992" s="43">
        <v>7.3999999999999996E-2</v>
      </c>
      <c r="G1992" s="82">
        <v>9.6599161905749296E-59</v>
      </c>
      <c r="H1992" s="82">
        <v>4.6716320689239403E-54</v>
      </c>
    </row>
    <row r="1993" spans="2:8" x14ac:dyDescent="0.35">
      <c r="B1993" s="7" t="s">
        <v>10745</v>
      </c>
      <c r="C1993" s="43" t="s">
        <v>6730</v>
      </c>
      <c r="D1993" s="8">
        <v>-8.8537650703305291E-3</v>
      </c>
      <c r="E1993" s="8">
        <v>0.14799999999999999</v>
      </c>
      <c r="F1993" s="43">
        <v>0.23699999999999999</v>
      </c>
      <c r="G1993" s="82">
        <v>9.72064811861817E-59</v>
      </c>
      <c r="H1993" s="82">
        <v>4.7010026366449297E-54</v>
      </c>
    </row>
    <row r="1994" spans="2:8" x14ac:dyDescent="0.35">
      <c r="B1994" s="7" t="s">
        <v>10745</v>
      </c>
      <c r="C1994" s="43" t="s">
        <v>6731</v>
      </c>
      <c r="D1994" s="8">
        <v>-3.2262429644899102E-2</v>
      </c>
      <c r="E1994" s="8">
        <v>7.3999999999999996E-2</v>
      </c>
      <c r="F1994" s="43">
        <v>0.14199999999999999</v>
      </c>
      <c r="G1994" s="82">
        <v>1.15937488753273E-58</v>
      </c>
      <c r="H1994" s="82">
        <v>5.6068528935970701E-54</v>
      </c>
    </row>
    <row r="1995" spans="2:8" x14ac:dyDescent="0.35">
      <c r="B1995" s="7" t="s">
        <v>10745</v>
      </c>
      <c r="C1995" s="43" t="s">
        <v>1992</v>
      </c>
      <c r="D1995" s="8">
        <v>2.4653374458935801E-2</v>
      </c>
      <c r="E1995" s="8">
        <v>0.46800000000000003</v>
      </c>
      <c r="F1995" s="43">
        <v>0.67900000000000005</v>
      </c>
      <c r="G1995" s="82">
        <v>1.1957474198197701E-58</v>
      </c>
      <c r="H1995" s="82">
        <v>5.7827540969903996E-54</v>
      </c>
    </row>
    <row r="1996" spans="2:8" x14ac:dyDescent="0.35">
      <c r="B1996" s="7" t="s">
        <v>10745</v>
      </c>
      <c r="C1996" s="43" t="s">
        <v>3391</v>
      </c>
      <c r="D1996" s="8">
        <v>2.5252185183520699E-2</v>
      </c>
      <c r="E1996" s="8">
        <v>0.41599999999999998</v>
      </c>
      <c r="F1996" s="43">
        <v>0.64</v>
      </c>
      <c r="G1996" s="82">
        <v>1.42751370007192E-58</v>
      </c>
      <c r="H1996" s="82">
        <v>6.9035990049178096E-54</v>
      </c>
    </row>
    <row r="1997" spans="2:8" x14ac:dyDescent="0.35">
      <c r="B1997" s="7" t="s">
        <v>10745</v>
      </c>
      <c r="C1997" s="43" t="s">
        <v>822</v>
      </c>
      <c r="D1997" s="8">
        <v>-6.5106768261427002E-3</v>
      </c>
      <c r="E1997" s="8">
        <v>0.44600000000000001</v>
      </c>
      <c r="F1997" s="43">
        <v>0.67700000000000005</v>
      </c>
      <c r="G1997" s="82">
        <v>1.45996555594533E-58</v>
      </c>
      <c r="H1997" s="82">
        <v>7.0605394251072201E-54</v>
      </c>
    </row>
    <row r="1998" spans="2:8" x14ac:dyDescent="0.35">
      <c r="B1998" s="7" t="s">
        <v>10745</v>
      </c>
      <c r="C1998" s="43" t="s">
        <v>884</v>
      </c>
      <c r="D1998" s="8">
        <v>9.5802242054747692E-3</v>
      </c>
      <c r="E1998" s="8">
        <v>0.47299999999999998</v>
      </c>
      <c r="F1998" s="43">
        <v>0.69699999999999995</v>
      </c>
      <c r="G1998" s="82">
        <v>1.5969452000549999E-58</v>
      </c>
      <c r="H1998" s="82">
        <v>7.7229866819860201E-54</v>
      </c>
    </row>
    <row r="1999" spans="2:8" x14ac:dyDescent="0.35">
      <c r="B1999" s="7" t="s">
        <v>10745</v>
      </c>
      <c r="C1999" s="43" t="s">
        <v>3469</v>
      </c>
      <c r="D1999" s="8">
        <v>3.0670592872769499E-2</v>
      </c>
      <c r="E1999" s="8">
        <v>0.27700000000000002</v>
      </c>
      <c r="F1999" s="43">
        <v>0.42199999999999999</v>
      </c>
      <c r="G1999" s="82">
        <v>2.0940211585346801E-58</v>
      </c>
      <c r="H1999" s="82">
        <v>1.01268957247895E-53</v>
      </c>
    </row>
    <row r="2000" spans="2:8" x14ac:dyDescent="0.35">
      <c r="B2000" s="7" t="s">
        <v>10745</v>
      </c>
      <c r="C2000" s="43" t="s">
        <v>2724</v>
      </c>
      <c r="D2000" s="8">
        <v>-4.5784029255199601E-2</v>
      </c>
      <c r="E2000" s="8">
        <v>0.51200000000000001</v>
      </c>
      <c r="F2000" s="43">
        <v>0.753</v>
      </c>
      <c r="G2000" s="82">
        <v>2.3989876096711801E-58</v>
      </c>
      <c r="H2000" s="82">
        <v>1.1601743979130801E-53</v>
      </c>
    </row>
    <row r="2001" spans="2:8" x14ac:dyDescent="0.35">
      <c r="B2001" s="7" t="s">
        <v>10745</v>
      </c>
      <c r="C2001" s="43" t="s">
        <v>1836</v>
      </c>
      <c r="D2001" s="8">
        <v>0.54255493153281198</v>
      </c>
      <c r="E2001" s="8">
        <v>0.41899999999999998</v>
      </c>
      <c r="F2001" s="43">
        <v>0.42399999999999999</v>
      </c>
      <c r="G2001" s="82">
        <v>2.4311994031174E-58</v>
      </c>
      <c r="H2001" s="82">
        <v>1.1757523433416E-53</v>
      </c>
    </row>
    <row r="2002" spans="2:8" x14ac:dyDescent="0.35">
      <c r="B2002" s="7" t="s">
        <v>10745</v>
      </c>
      <c r="C2002" s="43" t="s">
        <v>6732</v>
      </c>
      <c r="D2002" s="8">
        <v>-2.1120762917709E-2</v>
      </c>
      <c r="E2002" s="8">
        <v>0.11899999999999999</v>
      </c>
      <c r="F2002" s="43">
        <v>0.2</v>
      </c>
      <c r="G2002" s="82">
        <v>2.5390289002801E-58</v>
      </c>
      <c r="H2002" s="82">
        <v>1.2278997664644601E-53</v>
      </c>
    </row>
    <row r="2003" spans="2:8" x14ac:dyDescent="0.35">
      <c r="B2003" s="7" t="s">
        <v>10745</v>
      </c>
      <c r="C2003" s="43" t="s">
        <v>4700</v>
      </c>
      <c r="D2003" s="8">
        <v>-2.77962038397776E-2</v>
      </c>
      <c r="E2003" s="8">
        <v>0.13</v>
      </c>
      <c r="F2003" s="43">
        <v>0.21299999999999999</v>
      </c>
      <c r="G2003" s="82">
        <v>2.6349353260604699E-58</v>
      </c>
      <c r="H2003" s="82">
        <v>1.2742810730360999E-53</v>
      </c>
    </row>
    <row r="2004" spans="2:8" x14ac:dyDescent="0.35">
      <c r="B2004" s="7" t="s">
        <v>10745</v>
      </c>
      <c r="C2004" s="43" t="s">
        <v>4763</v>
      </c>
      <c r="D2004" s="8">
        <v>-7.1794081259111103E-2</v>
      </c>
      <c r="E2004" s="8">
        <v>7.5999999999999998E-2</v>
      </c>
      <c r="F2004" s="43">
        <v>0.14099999999999999</v>
      </c>
      <c r="G2004" s="82">
        <v>3.0271912999588599E-58</v>
      </c>
      <c r="H2004" s="82">
        <v>1.4639799845731E-53</v>
      </c>
    </row>
    <row r="2005" spans="2:8" x14ac:dyDescent="0.35">
      <c r="B2005" s="7" t="s">
        <v>10745</v>
      </c>
      <c r="C2005" s="43" t="s">
        <v>1225</v>
      </c>
      <c r="D2005" s="8">
        <v>3.03607290342231E-2</v>
      </c>
      <c r="E2005" s="8">
        <v>0.379</v>
      </c>
      <c r="F2005" s="43">
        <v>0.57399999999999995</v>
      </c>
      <c r="G2005" s="82">
        <v>3.1440965884050701E-58</v>
      </c>
      <c r="H2005" s="82">
        <v>1.5205165511185699E-53</v>
      </c>
    </row>
    <row r="2006" spans="2:8" x14ac:dyDescent="0.35">
      <c r="B2006" s="7" t="s">
        <v>10745</v>
      </c>
      <c r="C2006" s="43" t="s">
        <v>6733</v>
      </c>
      <c r="D2006" s="8">
        <v>-1.34072684779329E-3</v>
      </c>
      <c r="E2006" s="8">
        <v>0.09</v>
      </c>
      <c r="F2006" s="43">
        <v>0.16400000000000001</v>
      </c>
      <c r="G2006" s="82">
        <v>3.4408503944313299E-58</v>
      </c>
      <c r="H2006" s="82">
        <v>1.66402965925093E-53</v>
      </c>
    </row>
    <row r="2007" spans="2:8" x14ac:dyDescent="0.35">
      <c r="B2007" s="7" t="s">
        <v>10745</v>
      </c>
      <c r="C2007" s="43" t="s">
        <v>3055</v>
      </c>
      <c r="D2007" s="8">
        <v>0.49022288508635697</v>
      </c>
      <c r="E2007" s="8">
        <v>0.29199999999999998</v>
      </c>
      <c r="F2007" s="43">
        <v>0.251</v>
      </c>
      <c r="G2007" s="82">
        <v>3.5024885477662699E-58</v>
      </c>
      <c r="H2007" s="82">
        <v>1.69383848658524E-53</v>
      </c>
    </row>
    <row r="2008" spans="2:8" x14ac:dyDescent="0.35">
      <c r="B2008" s="7" t="s">
        <v>10745</v>
      </c>
      <c r="C2008" s="43" t="s">
        <v>6734</v>
      </c>
      <c r="D2008" s="8">
        <v>-2.7836944825952E-2</v>
      </c>
      <c r="E2008" s="8">
        <v>6.6000000000000003E-2</v>
      </c>
      <c r="F2008" s="43">
        <v>0.13</v>
      </c>
      <c r="G2008" s="82">
        <v>3.5205262684412799E-58</v>
      </c>
      <c r="H2008" s="82">
        <v>1.7025617086808899E-53</v>
      </c>
    </row>
    <row r="2009" spans="2:8" x14ac:dyDescent="0.35">
      <c r="B2009" s="7" t="s">
        <v>10745</v>
      </c>
      <c r="C2009" s="43" t="s">
        <v>1261</v>
      </c>
      <c r="D2009" s="8">
        <v>1.14775906900662E-2</v>
      </c>
      <c r="E2009" s="8">
        <v>0.112</v>
      </c>
      <c r="F2009" s="43">
        <v>0.19600000000000001</v>
      </c>
      <c r="G2009" s="82">
        <v>4.3670947945216599E-58</v>
      </c>
      <c r="H2009" s="82">
        <v>2.11197071357862E-53</v>
      </c>
    </row>
    <row r="2010" spans="2:8" x14ac:dyDescent="0.35">
      <c r="B2010" s="7" t="s">
        <v>10745</v>
      </c>
      <c r="C2010" s="43" t="s">
        <v>6735</v>
      </c>
      <c r="D2010" s="8">
        <v>-5.1790514121161701E-2</v>
      </c>
      <c r="E2010" s="8">
        <v>4.5999999999999999E-2</v>
      </c>
      <c r="F2010" s="43">
        <v>0.10299999999999999</v>
      </c>
      <c r="G2010" s="82">
        <v>6.0292194684042501E-58</v>
      </c>
      <c r="H2010" s="82">
        <v>2.91579082711498E-53</v>
      </c>
    </row>
    <row r="2011" spans="2:8" x14ac:dyDescent="0.35">
      <c r="B2011" s="7" t="s">
        <v>10745</v>
      </c>
      <c r="C2011" s="43" t="s">
        <v>6736</v>
      </c>
      <c r="D2011" s="8">
        <v>-1.35661869695667E-2</v>
      </c>
      <c r="E2011" s="8">
        <v>0.115</v>
      </c>
      <c r="F2011" s="43">
        <v>0.19800000000000001</v>
      </c>
      <c r="G2011" s="82">
        <v>6.4887502300640498E-58</v>
      </c>
      <c r="H2011" s="82">
        <v>3.1380244987612702E-53</v>
      </c>
    </row>
    <row r="2012" spans="2:8" x14ac:dyDescent="0.35">
      <c r="B2012" s="7" t="s">
        <v>10745</v>
      </c>
      <c r="C2012" s="43" t="s">
        <v>4621</v>
      </c>
      <c r="D2012" s="8">
        <v>9.0279450262932201E-3</v>
      </c>
      <c r="E2012" s="8">
        <v>0.20300000000000001</v>
      </c>
      <c r="F2012" s="43">
        <v>0.311</v>
      </c>
      <c r="G2012" s="82">
        <v>9.0556314752561704E-58</v>
      </c>
      <c r="H2012" s="82">
        <v>4.3793939377486302E-53</v>
      </c>
    </row>
    <row r="2013" spans="2:8" x14ac:dyDescent="0.35">
      <c r="B2013" s="7" t="s">
        <v>10745</v>
      </c>
      <c r="C2013" s="43" t="s">
        <v>6737</v>
      </c>
      <c r="D2013" s="8">
        <v>-2.4691627115973499E-2</v>
      </c>
      <c r="E2013" s="8">
        <v>5.2999999999999999E-2</v>
      </c>
      <c r="F2013" s="43">
        <v>0.113</v>
      </c>
      <c r="G2013" s="82">
        <v>1.24164964643089E-57</v>
      </c>
      <c r="H2013" s="82">
        <v>6.0047418551044503E-53</v>
      </c>
    </row>
    <row r="2014" spans="2:8" x14ac:dyDescent="0.35">
      <c r="B2014" s="7" t="s">
        <v>10745</v>
      </c>
      <c r="C2014" s="43" t="s">
        <v>1461</v>
      </c>
      <c r="D2014" s="8">
        <v>1.6064638360178001E-2</v>
      </c>
      <c r="E2014" s="8">
        <v>0.192</v>
      </c>
      <c r="F2014" s="43">
        <v>0.29699999999999999</v>
      </c>
      <c r="G2014" s="82">
        <v>1.4016141771832701E-57</v>
      </c>
      <c r="H2014" s="82">
        <v>6.7783463222760401E-53</v>
      </c>
    </row>
    <row r="2015" spans="2:8" x14ac:dyDescent="0.35">
      <c r="B2015" s="7" t="s">
        <v>10745</v>
      </c>
      <c r="C2015" s="43" t="s">
        <v>3017</v>
      </c>
      <c r="D2015" s="8">
        <v>-2.4312514704253899E-2</v>
      </c>
      <c r="E2015" s="8">
        <v>0.156</v>
      </c>
      <c r="F2015" s="43">
        <v>0.246</v>
      </c>
      <c r="G2015" s="82">
        <v>1.7042382246397899E-57</v>
      </c>
      <c r="H2015" s="82">
        <v>8.2418664781804897E-53</v>
      </c>
    </row>
    <row r="2016" spans="2:8" x14ac:dyDescent="0.35">
      <c r="B2016" s="7" t="s">
        <v>10745</v>
      </c>
      <c r="C2016" s="43" t="s">
        <v>2557</v>
      </c>
      <c r="D2016" s="8">
        <v>4.3871217579709999E-2</v>
      </c>
      <c r="E2016" s="8">
        <v>0.33</v>
      </c>
      <c r="F2016" s="43">
        <v>0.49299999999999999</v>
      </c>
      <c r="G2016" s="82">
        <v>1.70603232228305E-57</v>
      </c>
      <c r="H2016" s="82">
        <v>8.2505429137930698E-53</v>
      </c>
    </row>
    <row r="2017" spans="2:8" x14ac:dyDescent="0.35">
      <c r="B2017" s="7" t="s">
        <v>10745</v>
      </c>
      <c r="C2017" s="43" t="s">
        <v>3557</v>
      </c>
      <c r="D2017" s="8">
        <v>-2.8050721419754499E-2</v>
      </c>
      <c r="E2017" s="8">
        <v>0.14099999999999999</v>
      </c>
      <c r="F2017" s="43">
        <v>0.22800000000000001</v>
      </c>
      <c r="G2017" s="82">
        <v>2.0803125257817899E-57</v>
      </c>
      <c r="H2017" s="82">
        <v>1.0060599405933301E-52</v>
      </c>
    </row>
    <row r="2018" spans="2:8" x14ac:dyDescent="0.35">
      <c r="B2018" s="7" t="s">
        <v>10745</v>
      </c>
      <c r="C2018" s="43" t="s">
        <v>6738</v>
      </c>
      <c r="D2018" s="8">
        <v>-6.0560384643705098E-2</v>
      </c>
      <c r="E2018" s="8">
        <v>7.0000000000000007E-2</v>
      </c>
      <c r="F2018" s="43">
        <v>0.13400000000000001</v>
      </c>
      <c r="G2018" s="82">
        <v>2.1888242082084899E-57</v>
      </c>
      <c r="H2018" s="82">
        <v>1.05853727533171E-52</v>
      </c>
    </row>
    <row r="2019" spans="2:8" x14ac:dyDescent="0.35">
      <c r="B2019" s="7" t="s">
        <v>10745</v>
      </c>
      <c r="C2019" s="43" t="s">
        <v>6739</v>
      </c>
      <c r="D2019" s="8">
        <v>2.0990818921520899E-2</v>
      </c>
      <c r="E2019" s="8">
        <v>0.186</v>
      </c>
      <c r="F2019" s="43">
        <v>0.28899999999999998</v>
      </c>
      <c r="G2019" s="82">
        <v>2.3253725910289601E-57</v>
      </c>
      <c r="H2019" s="82">
        <v>1.1245734387475099E-52</v>
      </c>
    </row>
    <row r="2020" spans="2:8" x14ac:dyDescent="0.35">
      <c r="B2020" s="7" t="s">
        <v>10745</v>
      </c>
      <c r="C2020" s="43" t="s">
        <v>1942</v>
      </c>
      <c r="D2020" s="8">
        <v>3.2472230724384703E-2</v>
      </c>
      <c r="E2020" s="8">
        <v>0.40300000000000002</v>
      </c>
      <c r="F2020" s="43">
        <v>0.59099999999999997</v>
      </c>
      <c r="G2020" s="82">
        <v>2.4988074191724001E-57</v>
      </c>
      <c r="H2020" s="82">
        <v>1.20844825598596E-52</v>
      </c>
    </row>
    <row r="2021" spans="2:8" x14ac:dyDescent="0.35">
      <c r="B2021" s="7" t="s">
        <v>10745</v>
      </c>
      <c r="C2021" s="43" t="s">
        <v>2692</v>
      </c>
      <c r="D2021" s="8">
        <v>-4.4606156723504299E-2</v>
      </c>
      <c r="E2021" s="8">
        <v>8.8999999999999996E-2</v>
      </c>
      <c r="F2021" s="43">
        <v>0.161</v>
      </c>
      <c r="G2021" s="82">
        <v>2.6078902707725302E-57</v>
      </c>
      <c r="H2021" s="82">
        <v>1.2612018138482999E-52</v>
      </c>
    </row>
    <row r="2022" spans="2:8" x14ac:dyDescent="0.35">
      <c r="B2022" s="7" t="s">
        <v>10745</v>
      </c>
      <c r="C2022" s="43" t="s">
        <v>4496</v>
      </c>
      <c r="D2022" s="8">
        <v>-1.7133598256336799E-2</v>
      </c>
      <c r="E2022" s="8">
        <v>8.8999999999999996E-2</v>
      </c>
      <c r="F2022" s="43">
        <v>0.161</v>
      </c>
      <c r="G2022" s="82">
        <v>3.4616445132317497E-57</v>
      </c>
      <c r="H2022" s="82">
        <v>1.6740859030440001E-52</v>
      </c>
    </row>
    <row r="2023" spans="2:8" x14ac:dyDescent="0.35">
      <c r="B2023" s="7" t="s">
        <v>10745</v>
      </c>
      <c r="C2023" s="43" t="s">
        <v>4635</v>
      </c>
      <c r="D2023" s="8">
        <v>-8.0985275380933502E-2</v>
      </c>
      <c r="E2023" s="8">
        <v>8.2000000000000003E-2</v>
      </c>
      <c r="F2023" s="43">
        <v>0.14799999999999999</v>
      </c>
      <c r="G2023" s="82">
        <v>3.5527996148114602E-57</v>
      </c>
      <c r="H2023" s="82">
        <v>1.7181694217189701E-52</v>
      </c>
    </row>
    <row r="2024" spans="2:8" x14ac:dyDescent="0.35">
      <c r="B2024" s="7" t="s">
        <v>10745</v>
      </c>
      <c r="C2024" s="43" t="s">
        <v>3230</v>
      </c>
      <c r="D2024" s="8">
        <v>4.5066425469350198E-2</v>
      </c>
      <c r="E2024" s="8">
        <v>0.30499999999999999</v>
      </c>
      <c r="F2024" s="43">
        <v>0.47</v>
      </c>
      <c r="G2024" s="82">
        <v>3.76492976316898E-57</v>
      </c>
      <c r="H2024" s="82">
        <v>1.8207576827661501E-52</v>
      </c>
    </row>
    <row r="2025" spans="2:8" x14ac:dyDescent="0.35">
      <c r="B2025" s="7" t="s">
        <v>10745</v>
      </c>
      <c r="C2025" s="43" t="s">
        <v>1424</v>
      </c>
      <c r="D2025" s="8">
        <v>-1.13494943317798E-2</v>
      </c>
      <c r="E2025" s="8">
        <v>6.3E-2</v>
      </c>
      <c r="F2025" s="43">
        <v>0.126</v>
      </c>
      <c r="G2025" s="82">
        <v>4.2132584566465899E-57</v>
      </c>
      <c r="H2025" s="82">
        <v>2.0375739222188599E-52</v>
      </c>
    </row>
    <row r="2026" spans="2:8" x14ac:dyDescent="0.35">
      <c r="B2026" s="7" t="s">
        <v>10745</v>
      </c>
      <c r="C2026" s="43" t="s">
        <v>3301</v>
      </c>
      <c r="D2026" s="8">
        <v>0.31914242675985699</v>
      </c>
      <c r="E2026" s="8">
        <v>0.92900000000000005</v>
      </c>
      <c r="F2026" s="43">
        <v>0.98699999999999999</v>
      </c>
      <c r="G2026" s="82">
        <v>4.2898483224160302E-57</v>
      </c>
      <c r="H2026" s="82">
        <v>2.0746135472036199E-52</v>
      </c>
    </row>
    <row r="2027" spans="2:8" x14ac:dyDescent="0.35">
      <c r="B2027" s="7" t="s">
        <v>10745</v>
      </c>
      <c r="C2027" s="43" t="s">
        <v>2624</v>
      </c>
      <c r="D2027" s="8">
        <v>1.52841757412147E-2</v>
      </c>
      <c r="E2027" s="8">
        <v>0.222</v>
      </c>
      <c r="F2027" s="43">
        <v>0.33800000000000002</v>
      </c>
      <c r="G2027" s="82">
        <v>4.92176586522097E-57</v>
      </c>
      <c r="H2027" s="82">
        <v>2.3802151900795099E-52</v>
      </c>
    </row>
    <row r="2028" spans="2:8" x14ac:dyDescent="0.35">
      <c r="B2028" s="7" t="s">
        <v>10745</v>
      </c>
      <c r="C2028" s="43" t="s">
        <v>3124</v>
      </c>
      <c r="D2028" s="8">
        <v>0.49270761225008602</v>
      </c>
      <c r="E2028" s="8">
        <v>0.24399999999999999</v>
      </c>
      <c r="F2028" s="43">
        <v>0.192</v>
      </c>
      <c r="G2028" s="82">
        <v>5.0801551492946601E-57</v>
      </c>
      <c r="H2028" s="82">
        <v>2.45681383175039E-52</v>
      </c>
    </row>
    <row r="2029" spans="2:8" x14ac:dyDescent="0.35">
      <c r="B2029" s="7" t="s">
        <v>10745</v>
      </c>
      <c r="C2029" s="43" t="s">
        <v>6064</v>
      </c>
      <c r="D2029" s="8">
        <v>-6.8073941786068702E-3</v>
      </c>
      <c r="E2029" s="8">
        <v>0.106</v>
      </c>
      <c r="F2029" s="43">
        <v>0.185</v>
      </c>
      <c r="G2029" s="82">
        <v>5.1938468571033497E-57</v>
      </c>
      <c r="H2029" s="82">
        <v>2.5117962785637499E-52</v>
      </c>
    </row>
    <row r="2030" spans="2:8" x14ac:dyDescent="0.35">
      <c r="B2030" s="7" t="s">
        <v>10745</v>
      </c>
      <c r="C2030" s="43" t="s">
        <v>655</v>
      </c>
      <c r="D2030" s="8">
        <v>-8.7575794998982298E-2</v>
      </c>
      <c r="E2030" s="8">
        <v>0.91600000000000004</v>
      </c>
      <c r="F2030" s="43">
        <v>0.99099999999999999</v>
      </c>
      <c r="G2030" s="82">
        <v>6.6116372989271103E-57</v>
      </c>
      <c r="H2030" s="82">
        <v>3.1974539141341402E-52</v>
      </c>
    </row>
    <row r="2031" spans="2:8" x14ac:dyDescent="0.35">
      <c r="B2031" s="7" t="s">
        <v>10745</v>
      </c>
      <c r="C2031" s="43" t="s">
        <v>4870</v>
      </c>
      <c r="D2031" s="8">
        <v>-9.4056156521613501E-3</v>
      </c>
      <c r="E2031" s="8">
        <v>0.16400000000000001</v>
      </c>
      <c r="F2031" s="43">
        <v>0.25800000000000001</v>
      </c>
      <c r="G2031" s="82">
        <v>6.97301745017007E-57</v>
      </c>
      <c r="H2031" s="82">
        <v>3.3722209690767497E-52</v>
      </c>
    </row>
    <row r="2032" spans="2:8" x14ac:dyDescent="0.35">
      <c r="B2032" s="7" t="s">
        <v>10745</v>
      </c>
      <c r="C2032" s="43" t="s">
        <v>6740</v>
      </c>
      <c r="D2032" s="8">
        <v>-5.9206959553328399E-3</v>
      </c>
      <c r="E2032" s="8">
        <v>0.14599999999999999</v>
      </c>
      <c r="F2032" s="43">
        <v>0.23499999999999999</v>
      </c>
      <c r="G2032" s="82">
        <v>7.3225563467060196E-57</v>
      </c>
      <c r="H2032" s="82">
        <v>3.5412614748305001E-52</v>
      </c>
    </row>
    <row r="2033" spans="2:8" x14ac:dyDescent="0.35">
      <c r="B2033" s="7" t="s">
        <v>10745</v>
      </c>
      <c r="C2033" s="43" t="s">
        <v>947</v>
      </c>
      <c r="D2033" s="8">
        <v>1.7095221497568699E-2</v>
      </c>
      <c r="E2033" s="8">
        <v>0.188</v>
      </c>
      <c r="F2033" s="43">
        <v>0.29299999999999998</v>
      </c>
      <c r="G2033" s="82">
        <v>8.0842936159357098E-57</v>
      </c>
      <c r="H2033" s="82">
        <v>3.90964523560267E-52</v>
      </c>
    </row>
    <row r="2034" spans="2:8" x14ac:dyDescent="0.35">
      <c r="B2034" s="7" t="s">
        <v>10745</v>
      </c>
      <c r="C2034" s="43" t="s">
        <v>6741</v>
      </c>
      <c r="D2034" s="8">
        <v>1.7747719287111399E-2</v>
      </c>
      <c r="E2034" s="8">
        <v>0.17199999999999999</v>
      </c>
      <c r="F2034" s="43">
        <v>0.27200000000000002</v>
      </c>
      <c r="G2034" s="82">
        <v>8.3615601977272701E-57</v>
      </c>
      <c r="H2034" s="82">
        <v>4.0437341272228798E-52</v>
      </c>
    </row>
    <row r="2035" spans="2:8" x14ac:dyDescent="0.35">
      <c r="B2035" s="7" t="s">
        <v>10745</v>
      </c>
      <c r="C2035" s="43" t="s">
        <v>2629</v>
      </c>
      <c r="D2035" s="8">
        <v>4.21165153387126E-2</v>
      </c>
      <c r="E2035" s="8">
        <v>0.251</v>
      </c>
      <c r="F2035" s="43">
        <v>0.38</v>
      </c>
      <c r="G2035" s="82">
        <v>1.3687848001481501E-56</v>
      </c>
      <c r="H2035" s="82">
        <v>6.6195801719964704E-52</v>
      </c>
    </row>
    <row r="2036" spans="2:8" x14ac:dyDescent="0.35">
      <c r="B2036" s="7" t="s">
        <v>10745</v>
      </c>
      <c r="C2036" s="43" t="s">
        <v>6742</v>
      </c>
      <c r="D2036" s="8">
        <v>-5.4448674240669299E-2</v>
      </c>
      <c r="E2036" s="8">
        <v>7.0999999999999994E-2</v>
      </c>
      <c r="F2036" s="43">
        <v>0.13400000000000001</v>
      </c>
      <c r="G2036" s="82">
        <v>1.4605350184537199E-56</v>
      </c>
      <c r="H2036" s="82">
        <v>7.0632934027440696E-52</v>
      </c>
    </row>
    <row r="2037" spans="2:8" x14ac:dyDescent="0.35">
      <c r="B2037" s="7" t="s">
        <v>10745</v>
      </c>
      <c r="C2037" s="43" t="s">
        <v>6743</v>
      </c>
      <c r="D2037" s="8">
        <v>-1.8709152152318401E-2</v>
      </c>
      <c r="E2037" s="8">
        <v>6.0999999999999999E-2</v>
      </c>
      <c r="F2037" s="43">
        <v>0.122</v>
      </c>
      <c r="G2037" s="82">
        <v>1.60687488585569E-56</v>
      </c>
      <c r="H2037" s="82">
        <v>7.7710076354867404E-52</v>
      </c>
    </row>
    <row r="2038" spans="2:8" x14ac:dyDescent="0.35">
      <c r="B2038" s="7" t="s">
        <v>10745</v>
      </c>
      <c r="C2038" s="43" t="s">
        <v>6744</v>
      </c>
      <c r="D2038" s="8">
        <v>-5.13193978824526E-2</v>
      </c>
      <c r="E2038" s="8">
        <v>5.0999999999999997E-2</v>
      </c>
      <c r="F2038" s="43">
        <v>0.107</v>
      </c>
      <c r="G2038" s="82">
        <v>1.61150548784994E-56</v>
      </c>
      <c r="H2038" s="82">
        <v>7.79340168979111E-52</v>
      </c>
    </row>
    <row r="2039" spans="2:8" x14ac:dyDescent="0.35">
      <c r="B2039" s="7" t="s">
        <v>10745</v>
      </c>
      <c r="C2039" s="43" t="s">
        <v>3359</v>
      </c>
      <c r="D2039" s="8">
        <v>2.7828445136742899E-2</v>
      </c>
      <c r="E2039" s="8">
        <v>0.21</v>
      </c>
      <c r="F2039" s="43">
        <v>0.32200000000000001</v>
      </c>
      <c r="G2039" s="82">
        <v>1.9464786752333099E-56</v>
      </c>
      <c r="H2039" s="82">
        <v>9.4133655212958294E-52</v>
      </c>
    </row>
    <row r="2040" spans="2:8" x14ac:dyDescent="0.35">
      <c r="B2040" s="7" t="s">
        <v>10745</v>
      </c>
      <c r="C2040" s="43" t="s">
        <v>6745</v>
      </c>
      <c r="D2040" s="8">
        <v>-3.8489418681894802E-2</v>
      </c>
      <c r="E2040" s="8">
        <v>9.2999999999999999E-2</v>
      </c>
      <c r="F2040" s="43">
        <v>0.16400000000000001</v>
      </c>
      <c r="G2040" s="82">
        <v>2.15091795182099E-56</v>
      </c>
      <c r="H2040" s="82">
        <v>1.04020543068014E-51</v>
      </c>
    </row>
    <row r="2041" spans="2:8" x14ac:dyDescent="0.35">
      <c r="B2041" s="7" t="s">
        <v>10745</v>
      </c>
      <c r="C2041" s="43" t="s">
        <v>3635</v>
      </c>
      <c r="D2041" s="8">
        <v>0.29329501290165899</v>
      </c>
      <c r="E2041" s="8">
        <v>0.114</v>
      </c>
      <c r="F2041" s="43">
        <v>6.7000000000000004E-2</v>
      </c>
      <c r="G2041" s="82">
        <v>2.4487007211149201E-56</v>
      </c>
      <c r="H2041" s="82">
        <v>1.18421615573838E-51</v>
      </c>
    </row>
    <row r="2042" spans="2:8" x14ac:dyDescent="0.35">
      <c r="B2042" s="7" t="s">
        <v>10745</v>
      </c>
      <c r="C2042" s="43" t="s">
        <v>6746</v>
      </c>
      <c r="D2042" s="8">
        <v>-2.8552875673836998E-2</v>
      </c>
      <c r="E2042" s="8">
        <v>5.0999999999999997E-2</v>
      </c>
      <c r="F2042" s="43">
        <v>0.108</v>
      </c>
      <c r="G2042" s="82">
        <v>3.0512478750278998E-56</v>
      </c>
      <c r="H2042" s="82">
        <v>1.47561398484224E-51</v>
      </c>
    </row>
    <row r="2043" spans="2:8" x14ac:dyDescent="0.35">
      <c r="B2043" s="7" t="s">
        <v>10745</v>
      </c>
      <c r="C2043" s="43" t="s">
        <v>4557</v>
      </c>
      <c r="D2043" s="8">
        <v>-6.1495065779399997E-2</v>
      </c>
      <c r="E2043" s="8">
        <v>6.8000000000000005E-2</v>
      </c>
      <c r="F2043" s="43">
        <v>0.13</v>
      </c>
      <c r="G2043" s="82">
        <v>3.3546497380867298E-56</v>
      </c>
      <c r="H2043" s="82">
        <v>1.6223421598361201E-51</v>
      </c>
    </row>
    <row r="2044" spans="2:8" x14ac:dyDescent="0.35">
      <c r="B2044" s="7" t="s">
        <v>10745</v>
      </c>
      <c r="C2044" s="43" t="s">
        <v>6747</v>
      </c>
      <c r="D2044" s="8">
        <v>-3.2489511916833899E-2</v>
      </c>
      <c r="E2044" s="8">
        <v>5.8000000000000003E-2</v>
      </c>
      <c r="F2044" s="43">
        <v>0.11799999999999999</v>
      </c>
      <c r="G2044" s="82">
        <v>3.5779728547750401E-56</v>
      </c>
      <c r="H2044" s="82">
        <v>1.73034345229775E-51</v>
      </c>
    </row>
    <row r="2045" spans="2:8" x14ac:dyDescent="0.35">
      <c r="B2045" s="7" t="s">
        <v>10745</v>
      </c>
      <c r="C2045" s="43" t="s">
        <v>6748</v>
      </c>
      <c r="D2045" s="8">
        <v>-3.7475079178953201E-2</v>
      </c>
      <c r="E2045" s="8">
        <v>6.4000000000000001E-2</v>
      </c>
      <c r="F2045" s="43">
        <v>0.126</v>
      </c>
      <c r="G2045" s="82">
        <v>3.8635500124425898E-56</v>
      </c>
      <c r="H2045" s="82">
        <v>1.86845142151736E-51</v>
      </c>
    </row>
    <row r="2046" spans="2:8" x14ac:dyDescent="0.35">
      <c r="B2046" s="7" t="s">
        <v>10745</v>
      </c>
      <c r="C2046" s="43" t="s">
        <v>6749</v>
      </c>
      <c r="D2046" s="8">
        <v>-5.5867449532702701E-2</v>
      </c>
      <c r="E2046" s="8">
        <v>7.4999999999999997E-2</v>
      </c>
      <c r="F2046" s="43">
        <v>0.13900000000000001</v>
      </c>
      <c r="G2046" s="82">
        <v>3.8687570756027201E-56</v>
      </c>
      <c r="H2046" s="82">
        <v>1.8709696093322301E-51</v>
      </c>
    </row>
    <row r="2047" spans="2:8" x14ac:dyDescent="0.35">
      <c r="B2047" s="7" t="s">
        <v>10745</v>
      </c>
      <c r="C2047" s="43" t="s">
        <v>2907</v>
      </c>
      <c r="D2047" s="8">
        <v>3.84296950008233E-2</v>
      </c>
      <c r="E2047" s="8">
        <v>0.28899999999999998</v>
      </c>
      <c r="F2047" s="43">
        <v>0.437</v>
      </c>
      <c r="G2047" s="82">
        <v>3.9242805420689699E-56</v>
      </c>
      <c r="H2047" s="82">
        <v>1.8978213129499699E-51</v>
      </c>
    </row>
    <row r="2048" spans="2:8" x14ac:dyDescent="0.35">
      <c r="B2048" s="7" t="s">
        <v>10745</v>
      </c>
      <c r="C2048" s="43" t="s">
        <v>5010</v>
      </c>
      <c r="D2048" s="8">
        <v>2.0749029862719402E-2</v>
      </c>
      <c r="E2048" s="8">
        <v>0.152</v>
      </c>
      <c r="F2048" s="43">
        <v>0.248</v>
      </c>
      <c r="G2048" s="82">
        <v>3.9255294857406301E-56</v>
      </c>
      <c r="H2048" s="82">
        <v>1.8984253145990201E-51</v>
      </c>
    </row>
    <row r="2049" spans="2:8" x14ac:dyDescent="0.35">
      <c r="B2049" s="7" t="s">
        <v>10745</v>
      </c>
      <c r="C2049" s="43" t="s">
        <v>6042</v>
      </c>
      <c r="D2049" s="8">
        <v>-1.37503024616302E-2</v>
      </c>
      <c r="E2049" s="8">
        <v>8.5999999999999993E-2</v>
      </c>
      <c r="F2049" s="43">
        <v>0.158</v>
      </c>
      <c r="G2049" s="82">
        <v>4.1345971077168101E-56</v>
      </c>
      <c r="H2049" s="82">
        <v>1.9995325072629199E-51</v>
      </c>
    </row>
    <row r="2050" spans="2:8" x14ac:dyDescent="0.35">
      <c r="B2050" s="7" t="s">
        <v>10745</v>
      </c>
      <c r="C2050" s="43" t="s">
        <v>3730</v>
      </c>
      <c r="D2050" s="8">
        <v>1.9130513411336598E-2</v>
      </c>
      <c r="E2050" s="8">
        <v>0.14499999999999999</v>
      </c>
      <c r="F2050" s="43">
        <v>0.23799999999999999</v>
      </c>
      <c r="G2050" s="82">
        <v>5.4350248142732604E-56</v>
      </c>
      <c r="H2050" s="82">
        <v>2.6284323504306899E-51</v>
      </c>
    </row>
    <row r="2051" spans="2:8" x14ac:dyDescent="0.35">
      <c r="B2051" s="7" t="s">
        <v>10745</v>
      </c>
      <c r="C2051" s="43" t="s">
        <v>5770</v>
      </c>
      <c r="D2051" s="8">
        <v>-3.7629976188010297E-2</v>
      </c>
      <c r="E2051" s="8">
        <v>5.6000000000000001E-2</v>
      </c>
      <c r="F2051" s="43">
        <v>0.11600000000000001</v>
      </c>
      <c r="G2051" s="82">
        <v>6.8688719652464499E-56</v>
      </c>
      <c r="H2051" s="82">
        <v>3.3218551711128302E-51</v>
      </c>
    </row>
    <row r="2052" spans="2:8" x14ac:dyDescent="0.35">
      <c r="B2052" s="7" t="s">
        <v>10745</v>
      </c>
      <c r="C2052" s="43" t="s">
        <v>4280</v>
      </c>
      <c r="D2052" s="8">
        <v>5.7099473556827901E-2</v>
      </c>
      <c r="E2052" s="8">
        <v>0.27500000000000002</v>
      </c>
      <c r="F2052" s="43">
        <v>0.41499999999999998</v>
      </c>
      <c r="G2052" s="82">
        <v>7.0989307170440099E-56</v>
      </c>
      <c r="H2052" s="82">
        <v>3.4331138840696498E-51</v>
      </c>
    </row>
    <row r="2053" spans="2:8" x14ac:dyDescent="0.35">
      <c r="B2053" s="7" t="s">
        <v>10745</v>
      </c>
      <c r="C2053" s="43" t="s">
        <v>2380</v>
      </c>
      <c r="D2053" s="8">
        <v>-9.2055318466502306E-2</v>
      </c>
      <c r="E2053" s="8">
        <v>0.09</v>
      </c>
      <c r="F2053" s="43">
        <v>0.157</v>
      </c>
      <c r="G2053" s="82">
        <v>8.0552757808493199E-56</v>
      </c>
      <c r="H2053" s="82">
        <v>3.8956119203765402E-51</v>
      </c>
    </row>
    <row r="2054" spans="2:8" x14ac:dyDescent="0.35">
      <c r="B2054" s="7" t="s">
        <v>10745</v>
      </c>
      <c r="C2054" s="43" t="s">
        <v>2965</v>
      </c>
      <c r="D2054" s="8">
        <v>3.2750074473588402E-2</v>
      </c>
      <c r="E2054" s="8">
        <v>0.24399999999999999</v>
      </c>
      <c r="F2054" s="43">
        <v>0.374</v>
      </c>
      <c r="G2054" s="82">
        <v>1.1808565347854301E-55</v>
      </c>
      <c r="H2054" s="82">
        <v>5.7107402878758203E-51</v>
      </c>
    </row>
    <row r="2055" spans="2:8" x14ac:dyDescent="0.35">
      <c r="B2055" s="7" t="s">
        <v>10745</v>
      </c>
      <c r="C2055" s="43" t="s">
        <v>3403</v>
      </c>
      <c r="D2055" s="8">
        <v>2.1222989623394799E-2</v>
      </c>
      <c r="E2055" s="8">
        <v>0.13800000000000001</v>
      </c>
      <c r="F2055" s="43">
        <v>0.22600000000000001</v>
      </c>
      <c r="G2055" s="82">
        <v>1.19544552268759E-55</v>
      </c>
      <c r="H2055" s="82">
        <v>5.7812940922694594E-51</v>
      </c>
    </row>
    <row r="2056" spans="2:8" x14ac:dyDescent="0.35">
      <c r="B2056" s="7" t="s">
        <v>10745</v>
      </c>
      <c r="C2056" s="43" t="s">
        <v>6137</v>
      </c>
      <c r="D2056" s="8">
        <v>-3.5724710208525301E-2</v>
      </c>
      <c r="E2056" s="8">
        <v>0.11600000000000001</v>
      </c>
      <c r="F2056" s="43">
        <v>0.192</v>
      </c>
      <c r="G2056" s="82">
        <v>1.31276809786818E-55</v>
      </c>
      <c r="H2056" s="82">
        <v>6.3486777981003206E-51</v>
      </c>
    </row>
    <row r="2057" spans="2:8" x14ac:dyDescent="0.35">
      <c r="B2057" s="7" t="s">
        <v>10745</v>
      </c>
      <c r="C2057" s="43" t="s">
        <v>6750</v>
      </c>
      <c r="D2057" s="8">
        <v>-2.2442632457465899E-2</v>
      </c>
      <c r="E2057" s="8">
        <v>0.11899999999999999</v>
      </c>
      <c r="F2057" s="43">
        <v>0.19800000000000001</v>
      </c>
      <c r="G2057" s="82">
        <v>1.45184027578212E-55</v>
      </c>
      <c r="H2057" s="82">
        <v>7.0212447577099095E-51</v>
      </c>
    </row>
    <row r="2058" spans="2:8" x14ac:dyDescent="0.35">
      <c r="B2058" s="7" t="s">
        <v>10745</v>
      </c>
      <c r="C2058" s="43" t="s">
        <v>966</v>
      </c>
      <c r="D2058" s="8">
        <v>0.39010266019016199</v>
      </c>
      <c r="E2058" s="8">
        <v>0.66400000000000003</v>
      </c>
      <c r="F2058" s="43">
        <v>0.75900000000000001</v>
      </c>
      <c r="G2058" s="82">
        <v>1.58404519715768E-55</v>
      </c>
      <c r="H2058" s="82">
        <v>7.6606009779742605E-51</v>
      </c>
    </row>
    <row r="2059" spans="2:8" x14ac:dyDescent="0.35">
      <c r="B2059" s="7" t="s">
        <v>10745</v>
      </c>
      <c r="C2059" s="43" t="s">
        <v>6751</v>
      </c>
      <c r="D2059" s="8">
        <v>-3.3078576052805002E-2</v>
      </c>
      <c r="E2059" s="8">
        <v>7.1999999999999995E-2</v>
      </c>
      <c r="F2059" s="43">
        <v>0.13700000000000001</v>
      </c>
      <c r="G2059" s="82">
        <v>1.84330954452128E-55</v>
      </c>
      <c r="H2059" s="82">
        <v>8.9144292882593897E-51</v>
      </c>
    </row>
    <row r="2060" spans="2:8" x14ac:dyDescent="0.35">
      <c r="B2060" s="7" t="s">
        <v>10745</v>
      </c>
      <c r="C2060" s="43" t="s">
        <v>6752</v>
      </c>
      <c r="D2060" s="8">
        <v>-3.8636621728492603E-2</v>
      </c>
      <c r="E2060" s="8">
        <v>6.0999999999999999E-2</v>
      </c>
      <c r="F2060" s="43">
        <v>0.121</v>
      </c>
      <c r="G2060" s="82">
        <v>2.02023049490743E-55</v>
      </c>
      <c r="H2060" s="82">
        <v>9.7700366964218296E-51</v>
      </c>
    </row>
    <row r="2061" spans="2:8" x14ac:dyDescent="0.35">
      <c r="B2061" s="7" t="s">
        <v>10745</v>
      </c>
      <c r="C2061" s="43" t="s">
        <v>1962</v>
      </c>
      <c r="D2061" s="8">
        <v>-0.10219586573049699</v>
      </c>
      <c r="E2061" s="8">
        <v>0.93500000000000005</v>
      </c>
      <c r="F2061" s="43">
        <v>0.995</v>
      </c>
      <c r="G2061" s="82">
        <v>2.1826235104893899E-55</v>
      </c>
      <c r="H2061" s="82">
        <v>1.0555385559077699E-50</v>
      </c>
    </row>
    <row r="2062" spans="2:8" x14ac:dyDescent="0.35">
      <c r="B2062" s="7" t="s">
        <v>10745</v>
      </c>
      <c r="C2062" s="43" t="s">
        <v>2467</v>
      </c>
      <c r="D2062" s="8">
        <v>4.36462012035993E-2</v>
      </c>
      <c r="E2062" s="8">
        <v>0.26100000000000001</v>
      </c>
      <c r="F2062" s="43">
        <v>0.39500000000000002</v>
      </c>
      <c r="G2062" s="82">
        <v>2.4521170782752699E-55</v>
      </c>
      <c r="H2062" s="82">
        <v>1.1858683402247001E-50</v>
      </c>
    </row>
    <row r="2063" spans="2:8" x14ac:dyDescent="0.35">
      <c r="B2063" s="7" t="s">
        <v>10745</v>
      </c>
      <c r="C2063" s="43" t="s">
        <v>1436</v>
      </c>
      <c r="D2063" s="8">
        <v>-6.8119642931740207E-2</v>
      </c>
      <c r="E2063" s="8">
        <v>5.0999999999999997E-2</v>
      </c>
      <c r="F2063" s="43">
        <v>0.107</v>
      </c>
      <c r="G2063" s="82">
        <v>2.4974373422783501E-55</v>
      </c>
      <c r="H2063" s="82">
        <v>1.20778567309923E-50</v>
      </c>
    </row>
    <row r="2064" spans="2:8" x14ac:dyDescent="0.35">
      <c r="B2064" s="7" t="s">
        <v>10745</v>
      </c>
      <c r="C2064" s="43" t="s">
        <v>4625</v>
      </c>
      <c r="D2064" s="8">
        <v>2.6955819209648801E-2</v>
      </c>
      <c r="E2064" s="8">
        <v>0.192</v>
      </c>
      <c r="F2064" s="43">
        <v>0.29599999999999999</v>
      </c>
      <c r="G2064" s="82">
        <v>2.5051233225679999E-55</v>
      </c>
      <c r="H2064" s="82">
        <v>1.2115026900271099E-50</v>
      </c>
    </row>
    <row r="2065" spans="2:8" x14ac:dyDescent="0.35">
      <c r="B2065" s="7" t="s">
        <v>10745</v>
      </c>
      <c r="C2065" s="43" t="s">
        <v>6753</v>
      </c>
      <c r="D2065" s="8">
        <v>-1.6495134233925901E-3</v>
      </c>
      <c r="E2065" s="8">
        <v>0.13100000000000001</v>
      </c>
      <c r="F2065" s="43">
        <v>0.215</v>
      </c>
      <c r="G2065" s="82">
        <v>2.7780047569112901E-55</v>
      </c>
      <c r="H2065" s="82">
        <v>1.34347088048987E-50</v>
      </c>
    </row>
    <row r="2066" spans="2:8" x14ac:dyDescent="0.35">
      <c r="B2066" s="7" t="s">
        <v>10745</v>
      </c>
      <c r="C2066" s="43" t="s">
        <v>6754</v>
      </c>
      <c r="D2066" s="8">
        <v>-5.1551411759974498E-2</v>
      </c>
      <c r="E2066" s="8">
        <v>8.6999999999999994E-2</v>
      </c>
      <c r="F2066" s="43">
        <v>0.154</v>
      </c>
      <c r="G2066" s="82">
        <v>3.11665947914126E-55</v>
      </c>
      <c r="H2066" s="82">
        <v>1.5072476907074999E-50</v>
      </c>
    </row>
    <row r="2067" spans="2:8" x14ac:dyDescent="0.35">
      <c r="B2067" s="7" t="s">
        <v>10745</v>
      </c>
      <c r="C2067" s="43" t="s">
        <v>6204</v>
      </c>
      <c r="D2067" s="8">
        <v>5.4336327818290002E-2</v>
      </c>
      <c r="E2067" s="8">
        <v>0.214</v>
      </c>
      <c r="F2067" s="43">
        <v>0.33100000000000002</v>
      </c>
      <c r="G2067" s="82">
        <v>3.4692392254293404E-55</v>
      </c>
      <c r="H2067" s="82">
        <v>1.6777587818098799E-50</v>
      </c>
    </row>
    <row r="2068" spans="2:8" x14ac:dyDescent="0.35">
      <c r="B2068" s="7" t="s">
        <v>10745</v>
      </c>
      <c r="C2068" s="43" t="s">
        <v>6755</v>
      </c>
      <c r="D2068" s="8">
        <v>0.10441586730942801</v>
      </c>
      <c r="E2068" s="8">
        <v>0.23699999999999999</v>
      </c>
      <c r="F2068" s="43">
        <v>0.36499999999999999</v>
      </c>
      <c r="G2068" s="82">
        <v>4.11049022001802E-55</v>
      </c>
      <c r="H2068" s="82">
        <v>1.9878741753029099E-50</v>
      </c>
    </row>
    <row r="2069" spans="2:8" x14ac:dyDescent="0.35">
      <c r="B2069" s="7" t="s">
        <v>10745</v>
      </c>
      <c r="C2069" s="43" t="s">
        <v>2543</v>
      </c>
      <c r="D2069" s="8">
        <v>1.88149030775073E-2</v>
      </c>
      <c r="E2069" s="8">
        <v>0.49299999999999999</v>
      </c>
      <c r="F2069" s="43">
        <v>0.71199999999999997</v>
      </c>
      <c r="G2069" s="82">
        <v>4.1266397379400602E-55</v>
      </c>
      <c r="H2069" s="82">
        <v>1.9956842436651901E-50</v>
      </c>
    </row>
    <row r="2070" spans="2:8" x14ac:dyDescent="0.35">
      <c r="B2070" s="7" t="s">
        <v>10745</v>
      </c>
      <c r="C2070" s="43" t="s">
        <v>6756</v>
      </c>
      <c r="D2070" s="8">
        <v>-3.1773479079595802E-2</v>
      </c>
      <c r="E2070" s="8">
        <v>4.7E-2</v>
      </c>
      <c r="F2070" s="43">
        <v>0.10299999999999999</v>
      </c>
      <c r="G2070" s="82">
        <v>4.4893673053248397E-55</v>
      </c>
      <c r="H2070" s="82">
        <v>2.17110292252815E-50</v>
      </c>
    </row>
    <row r="2071" spans="2:8" x14ac:dyDescent="0.35">
      <c r="B2071" s="7" t="s">
        <v>10745</v>
      </c>
      <c r="C2071" s="43" t="s">
        <v>1974</v>
      </c>
      <c r="D2071" s="8">
        <v>2.2802770001342801E-2</v>
      </c>
      <c r="E2071" s="8">
        <v>0.39100000000000001</v>
      </c>
      <c r="F2071" s="43">
        <v>0.57099999999999995</v>
      </c>
      <c r="G2071" s="82">
        <v>4.9279093085584601E-55</v>
      </c>
      <c r="H2071" s="82">
        <v>2.3831862207119502E-50</v>
      </c>
    </row>
    <row r="2072" spans="2:8" x14ac:dyDescent="0.35">
      <c r="B2072" s="7" t="s">
        <v>10745</v>
      </c>
      <c r="C2072" s="43" t="s">
        <v>6757</v>
      </c>
      <c r="D2072" s="8">
        <v>-2.6670751053507798E-2</v>
      </c>
      <c r="E2072" s="8">
        <v>5.8000000000000003E-2</v>
      </c>
      <c r="F2072" s="43">
        <v>0.11799999999999999</v>
      </c>
      <c r="G2072" s="82">
        <v>5.8022044551403197E-55</v>
      </c>
      <c r="H2072" s="82">
        <v>2.8060040965504102E-50</v>
      </c>
    </row>
    <row r="2073" spans="2:8" x14ac:dyDescent="0.35">
      <c r="B2073" s="7" t="s">
        <v>10745</v>
      </c>
      <c r="C2073" s="43" t="s">
        <v>4770</v>
      </c>
      <c r="D2073" s="8">
        <v>2.61385791922597E-2</v>
      </c>
      <c r="E2073" s="8">
        <v>0.22800000000000001</v>
      </c>
      <c r="F2073" s="43">
        <v>0.34599999999999997</v>
      </c>
      <c r="G2073" s="82">
        <v>6.8105736082285104E-55</v>
      </c>
      <c r="H2073" s="82">
        <v>3.2936615026753898E-50</v>
      </c>
    </row>
    <row r="2074" spans="2:8" x14ac:dyDescent="0.35">
      <c r="B2074" s="7" t="s">
        <v>10745</v>
      </c>
      <c r="C2074" s="43" t="s">
        <v>4840</v>
      </c>
      <c r="D2074" s="8">
        <v>-6.3305183948080199E-3</v>
      </c>
      <c r="E2074" s="8">
        <v>0.16300000000000001</v>
      </c>
      <c r="F2074" s="43">
        <v>0.254</v>
      </c>
      <c r="G2074" s="82">
        <v>6.8277551682446899E-55</v>
      </c>
      <c r="H2074" s="82">
        <v>3.3019706769148102E-50</v>
      </c>
    </row>
    <row r="2075" spans="2:8" x14ac:dyDescent="0.35">
      <c r="B2075" s="7" t="s">
        <v>10745</v>
      </c>
      <c r="C2075" s="43" t="s">
        <v>3525</v>
      </c>
      <c r="D2075" s="8">
        <v>-1.1342979735533399E-2</v>
      </c>
      <c r="E2075" s="8">
        <v>7.9000000000000001E-2</v>
      </c>
      <c r="F2075" s="43">
        <v>0.14599999999999999</v>
      </c>
      <c r="G2075" s="82">
        <v>9.5839161344002794E-55</v>
      </c>
      <c r="H2075" s="82">
        <v>4.6348776817573204E-50</v>
      </c>
    </row>
    <row r="2076" spans="2:8" x14ac:dyDescent="0.35">
      <c r="B2076" s="7" t="s">
        <v>10745</v>
      </c>
      <c r="C2076" s="43" t="s">
        <v>2547</v>
      </c>
      <c r="D2076" s="8">
        <v>2.2479154018650801E-2</v>
      </c>
      <c r="E2076" s="8">
        <v>0.437</v>
      </c>
      <c r="F2076" s="43">
        <v>0.64900000000000002</v>
      </c>
      <c r="G2076" s="82">
        <v>1.04340570089743E-54</v>
      </c>
      <c r="H2076" s="82">
        <v>5.0460143101100903E-50</v>
      </c>
    </row>
    <row r="2077" spans="2:8" x14ac:dyDescent="0.35">
      <c r="B2077" s="7" t="s">
        <v>10745</v>
      </c>
      <c r="C2077" s="43" t="s">
        <v>4302</v>
      </c>
      <c r="D2077" s="8">
        <v>5.8293843569096199E-2</v>
      </c>
      <c r="E2077" s="8">
        <v>0.33100000000000002</v>
      </c>
      <c r="F2077" s="43">
        <v>0.5</v>
      </c>
      <c r="G2077" s="82">
        <v>1.07446468865359E-54</v>
      </c>
      <c r="H2077" s="82">
        <v>5.1962186807976398E-50</v>
      </c>
    </row>
    <row r="2078" spans="2:8" x14ac:dyDescent="0.35">
      <c r="B2078" s="7" t="s">
        <v>10745</v>
      </c>
      <c r="C2078" s="43" t="s">
        <v>4048</v>
      </c>
      <c r="D2078" s="8">
        <v>3.2263823288038299E-2</v>
      </c>
      <c r="E2078" s="8">
        <v>0.40500000000000003</v>
      </c>
      <c r="F2078" s="43">
        <v>0.61699999999999999</v>
      </c>
      <c r="G2078" s="82">
        <v>1.14105010985904E-54</v>
      </c>
      <c r="H2078" s="82">
        <v>5.5182324362893202E-50</v>
      </c>
    </row>
    <row r="2079" spans="2:8" x14ac:dyDescent="0.35">
      <c r="B2079" s="7" t="s">
        <v>10745</v>
      </c>
      <c r="C2079" s="43" t="s">
        <v>5892</v>
      </c>
      <c r="D2079" s="8">
        <v>-5.6217085620249602E-2</v>
      </c>
      <c r="E2079" s="8">
        <v>6.2E-2</v>
      </c>
      <c r="F2079" s="43">
        <v>0.122</v>
      </c>
      <c r="G2079" s="82">
        <v>1.1589942504598599E-54</v>
      </c>
      <c r="H2079" s="82">
        <v>5.6050120946489397E-50</v>
      </c>
    </row>
    <row r="2080" spans="2:8" x14ac:dyDescent="0.35">
      <c r="B2080" s="7" t="s">
        <v>10745</v>
      </c>
      <c r="C2080" s="43" t="s">
        <v>4961</v>
      </c>
      <c r="D2080" s="8">
        <v>-4.5708060279764699E-2</v>
      </c>
      <c r="E2080" s="8">
        <v>6.7000000000000004E-2</v>
      </c>
      <c r="F2080" s="43">
        <v>0.129</v>
      </c>
      <c r="G2080" s="82">
        <v>1.39798010314703E-54</v>
      </c>
      <c r="H2080" s="82">
        <v>6.7607715768293501E-50</v>
      </c>
    </row>
    <row r="2081" spans="2:8" x14ac:dyDescent="0.35">
      <c r="B2081" s="7" t="s">
        <v>10745</v>
      </c>
      <c r="C2081" s="43" t="s">
        <v>6758</v>
      </c>
      <c r="D2081" s="8">
        <v>-1.35341578475644E-2</v>
      </c>
      <c r="E2081" s="8">
        <v>8.1000000000000003E-2</v>
      </c>
      <c r="F2081" s="43">
        <v>0.14799999999999999</v>
      </c>
      <c r="G2081" s="82">
        <v>1.5568845285668201E-54</v>
      </c>
      <c r="H2081" s="82">
        <v>7.5292492686020304E-50</v>
      </c>
    </row>
    <row r="2082" spans="2:8" x14ac:dyDescent="0.35">
      <c r="B2082" s="7" t="s">
        <v>10745</v>
      </c>
      <c r="C2082" s="43" t="s">
        <v>3384</v>
      </c>
      <c r="D2082" s="8">
        <v>1.3729799806857099E-2</v>
      </c>
      <c r="E2082" s="8">
        <v>0.20499999999999999</v>
      </c>
      <c r="F2082" s="43">
        <v>0.312</v>
      </c>
      <c r="G2082" s="82">
        <v>1.66607286523142E-54</v>
      </c>
      <c r="H2082" s="82">
        <v>8.0572949835456997E-50</v>
      </c>
    </row>
    <row r="2083" spans="2:8" x14ac:dyDescent="0.35">
      <c r="B2083" s="7" t="s">
        <v>10745</v>
      </c>
      <c r="C2083" s="43" t="s">
        <v>1660</v>
      </c>
      <c r="D2083" s="8">
        <v>1.54408693518981E-2</v>
      </c>
      <c r="E2083" s="8">
        <v>0.221</v>
      </c>
      <c r="F2083" s="43">
        <v>0.33400000000000002</v>
      </c>
      <c r="G2083" s="82">
        <v>1.6887599097234101E-54</v>
      </c>
      <c r="H2083" s="82">
        <v>8.1670117994134195E-50</v>
      </c>
    </row>
    <row r="2084" spans="2:8" x14ac:dyDescent="0.35">
      <c r="B2084" s="7" t="s">
        <v>10745</v>
      </c>
      <c r="C2084" s="43" t="s">
        <v>10</v>
      </c>
      <c r="D2084" s="8">
        <v>0.47070936062825303</v>
      </c>
      <c r="E2084" s="8">
        <v>0.193</v>
      </c>
      <c r="F2084" s="43">
        <v>0.13800000000000001</v>
      </c>
      <c r="G2084" s="82">
        <v>2.4081871547796399E-54</v>
      </c>
      <c r="H2084" s="82">
        <v>1.1646233899229801E-49</v>
      </c>
    </row>
    <row r="2085" spans="2:8" x14ac:dyDescent="0.35">
      <c r="B2085" s="7" t="s">
        <v>10745</v>
      </c>
      <c r="C2085" s="43" t="s">
        <v>6759</v>
      </c>
      <c r="D2085" s="8">
        <v>-5.8601583668031997E-2</v>
      </c>
      <c r="E2085" s="8">
        <v>4.9000000000000002E-2</v>
      </c>
      <c r="F2085" s="43">
        <v>0.10299999999999999</v>
      </c>
      <c r="G2085" s="82">
        <v>2.5313401117147901E-54</v>
      </c>
      <c r="H2085" s="82">
        <v>1.22418139142639E-49</v>
      </c>
    </row>
    <row r="2086" spans="2:8" x14ac:dyDescent="0.35">
      <c r="B2086" s="7" t="s">
        <v>10745</v>
      </c>
      <c r="C2086" s="43" t="s">
        <v>4254</v>
      </c>
      <c r="D2086" s="8">
        <v>5.3521153749160801E-3</v>
      </c>
      <c r="E2086" s="8">
        <v>0.48599999999999999</v>
      </c>
      <c r="F2086" s="43">
        <v>0.73199999999999998</v>
      </c>
      <c r="G2086" s="82">
        <v>2.6093966862198299E-54</v>
      </c>
      <c r="H2086" s="82">
        <v>1.2619303314227701E-49</v>
      </c>
    </row>
    <row r="2087" spans="2:8" x14ac:dyDescent="0.35">
      <c r="B2087" s="7" t="s">
        <v>10745</v>
      </c>
      <c r="C2087" s="43" t="s">
        <v>5958</v>
      </c>
      <c r="D2087" s="8">
        <v>-2.3360257117564599E-2</v>
      </c>
      <c r="E2087" s="8">
        <v>8.1000000000000003E-2</v>
      </c>
      <c r="F2087" s="43">
        <v>0.14899999999999999</v>
      </c>
      <c r="G2087" s="82">
        <v>2.6315067290118097E-54</v>
      </c>
      <c r="H2087" s="82">
        <v>1.2726229692174E-49</v>
      </c>
    </row>
    <row r="2088" spans="2:8" x14ac:dyDescent="0.35">
      <c r="B2088" s="7" t="s">
        <v>10745</v>
      </c>
      <c r="C2088" s="43" t="s">
        <v>4340</v>
      </c>
      <c r="D2088" s="8">
        <v>2.97032352375514E-2</v>
      </c>
      <c r="E2088" s="8">
        <v>0.219</v>
      </c>
      <c r="F2088" s="43">
        <v>0.33200000000000002</v>
      </c>
      <c r="G2088" s="82">
        <v>2.6712757288676599E-54</v>
      </c>
      <c r="H2088" s="82">
        <v>1.2918556552376899E-49</v>
      </c>
    </row>
    <row r="2089" spans="2:8" x14ac:dyDescent="0.35">
      <c r="B2089" s="7" t="s">
        <v>10745</v>
      </c>
      <c r="C2089" s="43" t="s">
        <v>1822</v>
      </c>
      <c r="D2089" s="8">
        <v>-0.107056581515237</v>
      </c>
      <c r="E2089" s="8">
        <v>0.189</v>
      </c>
      <c r="F2089" s="43">
        <v>0.28499999999999998</v>
      </c>
      <c r="G2089" s="82">
        <v>2.71656839809602E-54</v>
      </c>
      <c r="H2089" s="82">
        <v>1.31375964300321E-49</v>
      </c>
    </row>
    <row r="2090" spans="2:8" x14ac:dyDescent="0.35">
      <c r="B2090" s="7" t="s">
        <v>10745</v>
      </c>
      <c r="C2090" s="43" t="s">
        <v>5102</v>
      </c>
      <c r="D2090" s="8">
        <v>-6.2205815412514201E-2</v>
      </c>
      <c r="E2090" s="8">
        <v>5.3999999999999999E-2</v>
      </c>
      <c r="F2090" s="43">
        <v>0.11</v>
      </c>
      <c r="G2090" s="82">
        <v>2.9544748814121502E-54</v>
      </c>
      <c r="H2090" s="82">
        <v>1.4288135973997299E-49</v>
      </c>
    </row>
    <row r="2091" spans="2:8" x14ac:dyDescent="0.35">
      <c r="B2091" s="7" t="s">
        <v>10745</v>
      </c>
      <c r="C2091" s="43" t="s">
        <v>6760</v>
      </c>
      <c r="D2091" s="8">
        <v>-5.6313217443263397E-2</v>
      </c>
      <c r="E2091" s="8">
        <v>6.7000000000000004E-2</v>
      </c>
      <c r="F2091" s="43">
        <v>0.128</v>
      </c>
      <c r="G2091" s="82">
        <v>3.3220815184637101E-54</v>
      </c>
      <c r="H2091" s="82">
        <v>1.6065918431442299E-49</v>
      </c>
    </row>
    <row r="2092" spans="2:8" x14ac:dyDescent="0.35">
      <c r="B2092" s="7" t="s">
        <v>10745</v>
      </c>
      <c r="C2092" s="43" t="s">
        <v>6761</v>
      </c>
      <c r="D2092" s="8">
        <v>-5.1515263514446602E-2</v>
      </c>
      <c r="E2092" s="8">
        <v>5.3999999999999999E-2</v>
      </c>
      <c r="F2092" s="43">
        <v>0.11</v>
      </c>
      <c r="G2092" s="82">
        <v>3.5356073924917699E-54</v>
      </c>
      <c r="H2092" s="82">
        <v>1.7098550910829401E-49</v>
      </c>
    </row>
    <row r="2093" spans="2:8" x14ac:dyDescent="0.35">
      <c r="B2093" s="7" t="s">
        <v>10745</v>
      </c>
      <c r="C2093" s="43" t="s">
        <v>2499</v>
      </c>
      <c r="D2093" s="8">
        <v>0.105947856454921</v>
      </c>
      <c r="E2093" s="8">
        <v>0.19900000000000001</v>
      </c>
      <c r="F2093" s="43">
        <v>0.317</v>
      </c>
      <c r="G2093" s="82">
        <v>3.8444673504532401E-54</v>
      </c>
      <c r="H2093" s="82">
        <v>1.85922285535269E-49</v>
      </c>
    </row>
    <row r="2094" spans="2:8" x14ac:dyDescent="0.35">
      <c r="B2094" s="7" t="s">
        <v>10745</v>
      </c>
      <c r="C2094" s="43" t="s">
        <v>6762</v>
      </c>
      <c r="D2094" s="8">
        <v>2.5841290696965901E-2</v>
      </c>
      <c r="E2094" s="8">
        <v>0.159</v>
      </c>
      <c r="F2094" s="43">
        <v>0.252</v>
      </c>
      <c r="G2094" s="82">
        <v>3.93070620221941E-54</v>
      </c>
      <c r="H2094" s="82">
        <v>1.9009288264553201E-49</v>
      </c>
    </row>
    <row r="2095" spans="2:8" x14ac:dyDescent="0.35">
      <c r="B2095" s="7" t="s">
        <v>10745</v>
      </c>
      <c r="C2095" s="43" t="s">
        <v>6763</v>
      </c>
      <c r="D2095" s="8">
        <v>3.4911779453026003E-2</v>
      </c>
      <c r="E2095" s="8">
        <v>0.19600000000000001</v>
      </c>
      <c r="F2095" s="43">
        <v>0.3</v>
      </c>
      <c r="G2095" s="82">
        <v>4.1895300837714399E-54</v>
      </c>
      <c r="H2095" s="82">
        <v>2.0260986438127002E-49</v>
      </c>
    </row>
    <row r="2096" spans="2:8" x14ac:dyDescent="0.35">
      <c r="B2096" s="7" t="s">
        <v>10745</v>
      </c>
      <c r="C2096" s="43" t="s">
        <v>3061</v>
      </c>
      <c r="D2096" s="8">
        <v>0.463339785443385</v>
      </c>
      <c r="E2096" s="8">
        <v>0.56299999999999994</v>
      </c>
      <c r="F2096" s="43">
        <v>0.66400000000000003</v>
      </c>
      <c r="G2096" s="82">
        <v>4.2273213015362997E-54</v>
      </c>
      <c r="H2096" s="82">
        <v>2.0443748546359701E-49</v>
      </c>
    </row>
    <row r="2097" spans="2:8" x14ac:dyDescent="0.35">
      <c r="B2097" s="7" t="s">
        <v>10745</v>
      </c>
      <c r="C2097" s="43" t="s">
        <v>6764</v>
      </c>
      <c r="D2097" s="8">
        <v>0.46774141045700901</v>
      </c>
      <c r="E2097" s="8">
        <v>0.156</v>
      </c>
      <c r="F2097" s="43">
        <v>0.106</v>
      </c>
      <c r="G2097" s="82">
        <v>4.5928089151445601E-54</v>
      </c>
      <c r="H2097" s="82">
        <v>2.22112831945306E-49</v>
      </c>
    </row>
    <row r="2098" spans="2:8" x14ac:dyDescent="0.35">
      <c r="B2098" s="7" t="s">
        <v>10745</v>
      </c>
      <c r="C2098" s="43" t="s">
        <v>1274</v>
      </c>
      <c r="D2098" s="8">
        <v>-2.1390824178424701E-2</v>
      </c>
      <c r="E2098" s="8">
        <v>0.123</v>
      </c>
      <c r="F2098" s="43">
        <v>0.20300000000000001</v>
      </c>
      <c r="G2098" s="82">
        <v>4.77039606047051E-54</v>
      </c>
      <c r="H2098" s="82">
        <v>2.3070112388041401E-49</v>
      </c>
    </row>
    <row r="2099" spans="2:8" x14ac:dyDescent="0.35">
      <c r="B2099" s="7" t="s">
        <v>10745</v>
      </c>
      <c r="C2099" s="43" t="s">
        <v>2052</v>
      </c>
      <c r="D2099" s="8">
        <v>-2.6333292530722301E-2</v>
      </c>
      <c r="E2099" s="8">
        <v>9.7000000000000003E-2</v>
      </c>
      <c r="F2099" s="43">
        <v>0.17</v>
      </c>
      <c r="G2099" s="82">
        <v>5.2036513247507102E-54</v>
      </c>
      <c r="H2099" s="82">
        <v>2.5165378171626899E-49</v>
      </c>
    </row>
    <row r="2100" spans="2:8" x14ac:dyDescent="0.35">
      <c r="B2100" s="7" t="s">
        <v>10745</v>
      </c>
      <c r="C2100" s="43" t="s">
        <v>6765</v>
      </c>
      <c r="D2100" s="8">
        <v>-1.6311470045051301E-2</v>
      </c>
      <c r="E2100" s="8">
        <v>8.3000000000000004E-2</v>
      </c>
      <c r="F2100" s="43">
        <v>0.151</v>
      </c>
      <c r="G2100" s="82">
        <v>5.4954102675102305E-54</v>
      </c>
      <c r="H2100" s="82">
        <v>2.65763535947062E-49</v>
      </c>
    </row>
    <row r="2101" spans="2:8" x14ac:dyDescent="0.35">
      <c r="B2101" s="7" t="s">
        <v>10745</v>
      </c>
      <c r="C2101" s="43" t="s">
        <v>6766</v>
      </c>
      <c r="D2101" s="8">
        <v>0.34508738941773198</v>
      </c>
      <c r="E2101" s="8">
        <v>0.14000000000000001</v>
      </c>
      <c r="F2101" s="43">
        <v>0.09</v>
      </c>
      <c r="G2101" s="82">
        <v>5.5006838533057602E-54</v>
      </c>
      <c r="H2101" s="82">
        <v>2.6601857182972001E-49</v>
      </c>
    </row>
    <row r="2102" spans="2:8" x14ac:dyDescent="0.35">
      <c r="B2102" s="7" t="s">
        <v>10745</v>
      </c>
      <c r="C2102" s="43" t="s">
        <v>6767</v>
      </c>
      <c r="D2102" s="8">
        <v>-5.3833859880140202E-2</v>
      </c>
      <c r="E2102" s="8">
        <v>6.9000000000000006E-2</v>
      </c>
      <c r="F2102" s="43">
        <v>0.13</v>
      </c>
      <c r="G2102" s="82">
        <v>5.6971965091368698E-54</v>
      </c>
      <c r="H2102" s="82">
        <v>2.7552212037836801E-49</v>
      </c>
    </row>
    <row r="2103" spans="2:8" x14ac:dyDescent="0.35">
      <c r="B2103" s="7" t="s">
        <v>10745</v>
      </c>
      <c r="C2103" s="43" t="s">
        <v>2425</v>
      </c>
      <c r="D2103" s="8">
        <v>0.406674680535138</v>
      </c>
      <c r="E2103" s="8">
        <v>0.184</v>
      </c>
      <c r="F2103" s="43">
        <v>0.13</v>
      </c>
      <c r="G2103" s="82">
        <v>5.7461861123344195E-54</v>
      </c>
      <c r="H2103" s="82">
        <v>2.7789130657860502E-49</v>
      </c>
    </row>
    <row r="2104" spans="2:8" x14ac:dyDescent="0.35">
      <c r="B2104" s="7" t="s">
        <v>10745</v>
      </c>
      <c r="C2104" s="43" t="s">
        <v>4289</v>
      </c>
      <c r="D2104" s="8">
        <v>0.36032468111398802</v>
      </c>
      <c r="E2104" s="8">
        <v>0.16700000000000001</v>
      </c>
      <c r="F2104" s="43">
        <v>0.114</v>
      </c>
      <c r="G2104" s="82">
        <v>6.1870682227570396E-54</v>
      </c>
      <c r="H2104" s="82">
        <v>2.9921280632075301E-49</v>
      </c>
    </row>
    <row r="2105" spans="2:8" x14ac:dyDescent="0.35">
      <c r="B2105" s="7" t="s">
        <v>10745</v>
      </c>
      <c r="C2105" s="43" t="s">
        <v>1142</v>
      </c>
      <c r="D2105" s="8">
        <v>1.5973973146269299E-3</v>
      </c>
      <c r="E2105" s="8">
        <v>0.16</v>
      </c>
      <c r="F2105" s="43">
        <v>0.248</v>
      </c>
      <c r="G2105" s="82">
        <v>6.3068960477078496E-54</v>
      </c>
      <c r="H2105" s="82">
        <v>3.0500779976319899E-49</v>
      </c>
    </row>
    <row r="2106" spans="2:8" x14ac:dyDescent="0.35">
      <c r="B2106" s="7" t="s">
        <v>10745</v>
      </c>
      <c r="C2106" s="43" t="s">
        <v>3341</v>
      </c>
      <c r="D2106" s="8">
        <v>5.6307045129942099E-2</v>
      </c>
      <c r="E2106" s="8">
        <v>0.29399999999999998</v>
      </c>
      <c r="F2106" s="43">
        <v>0.441</v>
      </c>
      <c r="G2106" s="82">
        <v>6.7705210669321204E-54</v>
      </c>
      <c r="H2106" s="82">
        <v>3.2742916931790398E-49</v>
      </c>
    </row>
    <row r="2107" spans="2:8" x14ac:dyDescent="0.35">
      <c r="B2107" s="7" t="s">
        <v>10745</v>
      </c>
      <c r="C2107" s="43" t="s">
        <v>3990</v>
      </c>
      <c r="D2107" s="8">
        <v>-2.0070828223053502E-2</v>
      </c>
      <c r="E2107" s="8">
        <v>9.9000000000000005E-2</v>
      </c>
      <c r="F2107" s="43">
        <v>0.17</v>
      </c>
      <c r="G2107" s="82">
        <v>7.2346863505924897E-54</v>
      </c>
      <c r="H2107" s="82">
        <v>3.4987666660100299E-49</v>
      </c>
    </row>
    <row r="2108" spans="2:8" x14ac:dyDescent="0.35">
      <c r="B2108" s="7" t="s">
        <v>10745</v>
      </c>
      <c r="C2108" s="43" t="s">
        <v>1247</v>
      </c>
      <c r="D2108" s="8">
        <v>4.93269754311709E-2</v>
      </c>
      <c r="E2108" s="8">
        <v>0.27300000000000002</v>
      </c>
      <c r="F2108" s="43">
        <v>0.40699999999999997</v>
      </c>
      <c r="G2108" s="82">
        <v>7.4241746972651997E-54</v>
      </c>
      <c r="H2108" s="82">
        <v>3.5904051253444198E-49</v>
      </c>
    </row>
    <row r="2109" spans="2:8" x14ac:dyDescent="0.35">
      <c r="B2109" s="7" t="s">
        <v>10745</v>
      </c>
      <c r="C2109" s="43" t="s">
        <v>1701</v>
      </c>
      <c r="D2109" s="8">
        <v>6.3560489684264698E-2</v>
      </c>
      <c r="E2109" s="8">
        <v>0.41</v>
      </c>
      <c r="F2109" s="43">
        <v>0.60199999999999998</v>
      </c>
      <c r="G2109" s="82">
        <v>8.3389798869272105E-54</v>
      </c>
      <c r="H2109" s="82">
        <v>4.0328140631168597E-49</v>
      </c>
    </row>
    <row r="2110" spans="2:8" x14ac:dyDescent="0.35">
      <c r="B2110" s="7" t="s">
        <v>10745</v>
      </c>
      <c r="C2110" s="43" t="s">
        <v>1772</v>
      </c>
      <c r="D2110" s="8">
        <v>0.41563591990958099</v>
      </c>
      <c r="E2110" s="8">
        <v>0.13100000000000001</v>
      </c>
      <c r="F2110" s="43">
        <v>8.4000000000000005E-2</v>
      </c>
      <c r="G2110" s="82">
        <v>8.4688214307381804E-54</v>
      </c>
      <c r="H2110" s="82">
        <v>4.0956067321192901E-49</v>
      </c>
    </row>
    <row r="2111" spans="2:8" x14ac:dyDescent="0.35">
      <c r="B2111" s="7" t="s">
        <v>10745</v>
      </c>
      <c r="C2111" s="43" t="s">
        <v>2364</v>
      </c>
      <c r="D2111" s="8">
        <v>-1.67427790477558E-3</v>
      </c>
      <c r="E2111" s="8">
        <v>0.17</v>
      </c>
      <c r="F2111" s="43">
        <v>0.26300000000000001</v>
      </c>
      <c r="G2111" s="82">
        <v>1.00788113387276E-53</v>
      </c>
      <c r="H2111" s="82">
        <v>4.87421395152206E-49</v>
      </c>
    </row>
    <row r="2112" spans="2:8" x14ac:dyDescent="0.35">
      <c r="B2112" s="7" t="s">
        <v>10745</v>
      </c>
      <c r="C2112" s="43" t="s">
        <v>6768</v>
      </c>
      <c r="D2112" s="8">
        <v>9.1376316841818E-3</v>
      </c>
      <c r="E2112" s="8">
        <v>0.161</v>
      </c>
      <c r="F2112" s="43">
        <v>0.253</v>
      </c>
      <c r="G2112" s="82">
        <v>1.21681069149299E-53</v>
      </c>
      <c r="H2112" s="82">
        <v>5.8846181851292703E-49</v>
      </c>
    </row>
    <row r="2113" spans="2:8" x14ac:dyDescent="0.35">
      <c r="B2113" s="7" t="s">
        <v>10745</v>
      </c>
      <c r="C2113" s="43" t="s">
        <v>2244</v>
      </c>
      <c r="D2113" s="8">
        <v>0.51260535226563497</v>
      </c>
      <c r="E2113" s="8">
        <v>0.44700000000000001</v>
      </c>
      <c r="F2113" s="43">
        <v>0.47399999999999998</v>
      </c>
      <c r="G2113" s="82">
        <v>1.2521819526722799E-53</v>
      </c>
      <c r="H2113" s="82">
        <v>6.0556771413184302E-49</v>
      </c>
    </row>
    <row r="2114" spans="2:8" x14ac:dyDescent="0.35">
      <c r="B2114" s="7" t="s">
        <v>10745</v>
      </c>
      <c r="C2114" s="43" t="s">
        <v>3500</v>
      </c>
      <c r="D2114" s="8">
        <v>2.5713932700074601E-2</v>
      </c>
      <c r="E2114" s="8">
        <v>0.45500000000000002</v>
      </c>
      <c r="F2114" s="43">
        <v>0.68400000000000005</v>
      </c>
      <c r="G2114" s="82">
        <v>1.32793026790275E-53</v>
      </c>
      <c r="H2114" s="82">
        <v>6.4220035686045003E-49</v>
      </c>
    </row>
    <row r="2115" spans="2:8" x14ac:dyDescent="0.35">
      <c r="B2115" s="7" t="s">
        <v>10745</v>
      </c>
      <c r="C2115" s="43" t="s">
        <v>3425</v>
      </c>
      <c r="D2115" s="8">
        <v>-2.8130293795221101E-2</v>
      </c>
      <c r="E2115" s="8">
        <v>6.7000000000000004E-2</v>
      </c>
      <c r="F2115" s="43">
        <v>0.127</v>
      </c>
      <c r="G2115" s="82">
        <v>1.38601608115814E-53</v>
      </c>
      <c r="H2115" s="82">
        <v>6.7029123700889197E-49</v>
      </c>
    </row>
    <row r="2116" spans="2:8" x14ac:dyDescent="0.35">
      <c r="B2116" s="7" t="s">
        <v>10745</v>
      </c>
      <c r="C2116" s="43" t="s">
        <v>3417</v>
      </c>
      <c r="D2116" s="8">
        <v>-2.9301112552401001E-2</v>
      </c>
      <c r="E2116" s="8">
        <v>5.0999999999999997E-2</v>
      </c>
      <c r="F2116" s="43">
        <v>0.107</v>
      </c>
      <c r="G2116" s="82">
        <v>1.7480354232506901E-53</v>
      </c>
      <c r="H2116" s="82">
        <v>8.4536741103826893E-49</v>
      </c>
    </row>
    <row r="2117" spans="2:8" x14ac:dyDescent="0.35">
      <c r="B2117" s="7" t="s">
        <v>10745</v>
      </c>
      <c r="C2117" s="43" t="s">
        <v>1717</v>
      </c>
      <c r="D2117" s="8">
        <v>0.38647083424338402</v>
      </c>
      <c r="E2117" s="8">
        <v>0.17100000000000001</v>
      </c>
      <c r="F2117" s="43">
        <v>0.11799999999999999</v>
      </c>
      <c r="G2117" s="82">
        <v>1.93186540913985E-53</v>
      </c>
      <c r="H2117" s="82">
        <v>9.3426943051412407E-49</v>
      </c>
    </row>
    <row r="2118" spans="2:8" x14ac:dyDescent="0.35">
      <c r="B2118" s="7" t="s">
        <v>10745</v>
      </c>
      <c r="C2118" s="43" t="s">
        <v>6769</v>
      </c>
      <c r="D2118" s="8">
        <v>3.4401826581456E-3</v>
      </c>
      <c r="E2118" s="8">
        <v>0.14799999999999999</v>
      </c>
      <c r="F2118" s="43">
        <v>0.23499999999999999</v>
      </c>
      <c r="G2118" s="82">
        <v>2.4898485186116802E-53</v>
      </c>
      <c r="H2118" s="82">
        <v>1.2041156420857901E-48</v>
      </c>
    </row>
    <row r="2119" spans="2:8" x14ac:dyDescent="0.35">
      <c r="B2119" s="7" t="s">
        <v>10745</v>
      </c>
      <c r="C2119" s="43" t="s">
        <v>3370</v>
      </c>
      <c r="D2119" s="8">
        <v>-3.49781548612349E-2</v>
      </c>
      <c r="E2119" s="8">
        <v>4.9000000000000002E-2</v>
      </c>
      <c r="F2119" s="43">
        <v>0.10299999999999999</v>
      </c>
      <c r="G2119" s="82">
        <v>2.5477569894685901E-53</v>
      </c>
      <c r="H2119" s="82">
        <v>1.2321207576769E-48</v>
      </c>
    </row>
    <row r="2120" spans="2:8" x14ac:dyDescent="0.35">
      <c r="B2120" s="7" t="s">
        <v>10745</v>
      </c>
      <c r="C2120" s="43" t="s">
        <v>3043</v>
      </c>
      <c r="D2120" s="8">
        <v>-3.01606871058447E-2</v>
      </c>
      <c r="E2120" s="8">
        <v>0.104</v>
      </c>
      <c r="F2120" s="43">
        <v>0.17699999999999999</v>
      </c>
      <c r="G2120" s="82">
        <v>2.5651760096728002E-53</v>
      </c>
      <c r="H2120" s="82">
        <v>1.24054477003786E-48</v>
      </c>
    </row>
    <row r="2121" spans="2:8" x14ac:dyDescent="0.35">
      <c r="B2121" s="7" t="s">
        <v>10745</v>
      </c>
      <c r="C2121" s="43" t="s">
        <v>3966</v>
      </c>
      <c r="D2121" s="8">
        <v>0.50753977003922401</v>
      </c>
      <c r="E2121" s="8">
        <v>0.30399999999999999</v>
      </c>
      <c r="F2121" s="43">
        <v>0.26700000000000002</v>
      </c>
      <c r="G2121" s="82">
        <v>2.7899454855043199E-53</v>
      </c>
      <c r="H2121" s="82">
        <v>1.3492455362447401E-48</v>
      </c>
    </row>
    <row r="2122" spans="2:8" x14ac:dyDescent="0.35">
      <c r="B2122" s="7" t="s">
        <v>10745</v>
      </c>
      <c r="C2122" s="43" t="s">
        <v>3407</v>
      </c>
      <c r="D2122" s="8">
        <v>2.5799391137054602E-2</v>
      </c>
      <c r="E2122" s="8">
        <v>0.17199999999999999</v>
      </c>
      <c r="F2122" s="43">
        <v>0.26800000000000002</v>
      </c>
      <c r="G2122" s="82">
        <v>3.2031927673919899E-53</v>
      </c>
      <c r="H2122" s="82">
        <v>1.5490960542384399E-48</v>
      </c>
    </row>
    <row r="2123" spans="2:8" x14ac:dyDescent="0.35">
      <c r="B2123" s="7" t="s">
        <v>10745</v>
      </c>
      <c r="C2123" s="43" t="s">
        <v>6770</v>
      </c>
      <c r="D2123" s="8">
        <v>-4.0090772832657197E-2</v>
      </c>
      <c r="E2123" s="8">
        <v>8.3000000000000004E-2</v>
      </c>
      <c r="F2123" s="43">
        <v>0.14799999999999999</v>
      </c>
      <c r="G2123" s="82">
        <v>3.7125969774690202E-53</v>
      </c>
      <c r="H2123" s="82">
        <v>1.7954490242737899E-48</v>
      </c>
    </row>
    <row r="2124" spans="2:8" x14ac:dyDescent="0.35">
      <c r="B2124" s="7" t="s">
        <v>10745</v>
      </c>
      <c r="C2124" s="43" t="s">
        <v>6771</v>
      </c>
      <c r="D2124" s="8">
        <v>3.4419809758344903E-2</v>
      </c>
      <c r="E2124" s="8">
        <v>0.20200000000000001</v>
      </c>
      <c r="F2124" s="43">
        <v>0.309</v>
      </c>
      <c r="G2124" s="82">
        <v>4.82819003919918E-53</v>
      </c>
      <c r="H2124" s="82">
        <v>2.33496098485711E-48</v>
      </c>
    </row>
    <row r="2125" spans="2:8" x14ac:dyDescent="0.35">
      <c r="B2125" s="7" t="s">
        <v>10745</v>
      </c>
      <c r="C2125" s="43" t="s">
        <v>6772</v>
      </c>
      <c r="D2125" s="8">
        <v>-3.1714531445937999E-2</v>
      </c>
      <c r="E2125" s="8">
        <v>9.5000000000000001E-2</v>
      </c>
      <c r="F2125" s="43">
        <v>0.16400000000000001</v>
      </c>
      <c r="G2125" s="82">
        <v>5.9967975134621802E-53</v>
      </c>
      <c r="H2125" s="82">
        <v>2.9001112454854397E-48</v>
      </c>
    </row>
    <row r="2126" spans="2:8" x14ac:dyDescent="0.35">
      <c r="B2126" s="7" t="s">
        <v>10745</v>
      </c>
      <c r="C2126" s="43" t="s">
        <v>3049</v>
      </c>
      <c r="D2126" s="8">
        <v>4.0186118769388102E-2</v>
      </c>
      <c r="E2126" s="8">
        <v>0.28599999999999998</v>
      </c>
      <c r="F2126" s="43">
        <v>0.44</v>
      </c>
      <c r="G2126" s="82">
        <v>6.4671091495364E-53</v>
      </c>
      <c r="H2126" s="82">
        <v>3.1275586558072998E-48</v>
      </c>
    </row>
    <row r="2127" spans="2:8" x14ac:dyDescent="0.35">
      <c r="B2127" s="7" t="s">
        <v>10745</v>
      </c>
      <c r="C2127" s="43" t="s">
        <v>6773</v>
      </c>
      <c r="D2127" s="8">
        <v>-3.0479655621752699E-2</v>
      </c>
      <c r="E2127" s="8">
        <v>0.10199999999999999</v>
      </c>
      <c r="F2127" s="43">
        <v>0.17299999999999999</v>
      </c>
      <c r="G2127" s="82">
        <v>7.3552726183336E-53</v>
      </c>
      <c r="H2127" s="82">
        <v>3.5570833909523098E-48</v>
      </c>
    </row>
    <row r="2128" spans="2:8" x14ac:dyDescent="0.35">
      <c r="B2128" s="7" t="s">
        <v>10745</v>
      </c>
      <c r="C2128" s="43" t="s">
        <v>1217</v>
      </c>
      <c r="D2128" s="8">
        <v>-0.120810032870024</v>
      </c>
      <c r="E2128" s="8">
        <v>0.84299999999999997</v>
      </c>
      <c r="F2128" s="43">
        <v>0.97899999999999998</v>
      </c>
      <c r="G2128" s="82">
        <v>8.0389989808083401E-53</v>
      </c>
      <c r="H2128" s="82">
        <v>3.8877402971087198E-48</v>
      </c>
    </row>
    <row r="2129" spans="2:8" x14ac:dyDescent="0.35">
      <c r="B2129" s="7" t="s">
        <v>10745</v>
      </c>
      <c r="C2129" s="43" t="s">
        <v>6774</v>
      </c>
      <c r="D2129" s="8">
        <v>1.6237404721885201E-2</v>
      </c>
      <c r="E2129" s="8">
        <v>0.14699999999999999</v>
      </c>
      <c r="F2129" s="43">
        <v>0.23599999999999999</v>
      </c>
      <c r="G2129" s="82">
        <v>8.0498945740745497E-53</v>
      </c>
      <c r="H2129" s="82">
        <v>3.8930095149681903E-48</v>
      </c>
    </row>
    <row r="2130" spans="2:8" x14ac:dyDescent="0.35">
      <c r="B2130" s="7" t="s">
        <v>10745</v>
      </c>
      <c r="C2130" s="43" t="s">
        <v>4101</v>
      </c>
      <c r="D2130" s="8">
        <v>6.4379078441312299E-2</v>
      </c>
      <c r="E2130" s="8">
        <v>0.33800000000000002</v>
      </c>
      <c r="F2130" s="43">
        <v>0.51500000000000001</v>
      </c>
      <c r="G2130" s="82">
        <v>8.2249186367393204E-53</v>
      </c>
      <c r="H2130" s="82">
        <v>3.9776529019134997E-48</v>
      </c>
    </row>
    <row r="2131" spans="2:8" x14ac:dyDescent="0.35">
      <c r="B2131" s="7" t="s">
        <v>10745</v>
      </c>
      <c r="C2131" s="43" t="s">
        <v>830</v>
      </c>
      <c r="D2131" s="8">
        <v>1.46928768622931E-2</v>
      </c>
      <c r="E2131" s="8">
        <v>0.152</v>
      </c>
      <c r="F2131" s="43">
        <v>0.24</v>
      </c>
      <c r="G2131" s="82">
        <v>8.4335758601922893E-53</v>
      </c>
      <c r="H2131" s="82">
        <v>4.0785616217475898E-48</v>
      </c>
    </row>
    <row r="2132" spans="2:8" x14ac:dyDescent="0.35">
      <c r="B2132" s="7" t="s">
        <v>10745</v>
      </c>
      <c r="C2132" s="43" t="s">
        <v>6775</v>
      </c>
      <c r="D2132" s="8">
        <v>4.6823011406440899E-2</v>
      </c>
      <c r="E2132" s="8">
        <v>0.25900000000000001</v>
      </c>
      <c r="F2132" s="43">
        <v>0.38500000000000001</v>
      </c>
      <c r="G2132" s="82">
        <v>8.5433946259155808E-53</v>
      </c>
      <c r="H2132" s="82">
        <v>4.1316710750390303E-48</v>
      </c>
    </row>
    <row r="2133" spans="2:8" x14ac:dyDescent="0.35">
      <c r="B2133" s="7" t="s">
        <v>10745</v>
      </c>
      <c r="C2133" s="43" t="s">
        <v>1426</v>
      </c>
      <c r="D2133" s="8">
        <v>2.3743488328038201E-2</v>
      </c>
      <c r="E2133" s="8">
        <v>0.44900000000000001</v>
      </c>
      <c r="F2133" s="43">
        <v>0.65</v>
      </c>
      <c r="G2133" s="82">
        <v>8.8468106151532495E-53</v>
      </c>
      <c r="H2133" s="82">
        <v>4.2784060815942603E-48</v>
      </c>
    </row>
    <row r="2134" spans="2:8" x14ac:dyDescent="0.35">
      <c r="B2134" s="7" t="s">
        <v>10745</v>
      </c>
      <c r="C2134" s="43" t="s">
        <v>2013</v>
      </c>
      <c r="D2134" s="8">
        <v>-0.228819855500037</v>
      </c>
      <c r="E2134" s="8">
        <v>0.13</v>
      </c>
      <c r="F2134" s="43">
        <v>0.20499999999999999</v>
      </c>
      <c r="G2134" s="82">
        <v>1.0197396778276801E-52</v>
      </c>
      <c r="H2134" s="82">
        <v>4.9315630559424602E-48</v>
      </c>
    </row>
    <row r="2135" spans="2:8" x14ac:dyDescent="0.35">
      <c r="B2135" s="7" t="s">
        <v>10745</v>
      </c>
      <c r="C2135" s="43" t="s">
        <v>859</v>
      </c>
      <c r="D2135" s="8">
        <v>3.6047419842569497E-2</v>
      </c>
      <c r="E2135" s="8">
        <v>0.441</v>
      </c>
      <c r="F2135" s="43">
        <v>0.65400000000000003</v>
      </c>
      <c r="G2135" s="82">
        <v>1.0361091730441499E-52</v>
      </c>
      <c r="H2135" s="82">
        <v>5.0107275717588299E-48</v>
      </c>
    </row>
    <row r="2136" spans="2:8" x14ac:dyDescent="0.35">
      <c r="B2136" s="7" t="s">
        <v>10745</v>
      </c>
      <c r="C2136" s="43" t="s">
        <v>2064</v>
      </c>
      <c r="D2136" s="8">
        <v>1.4764314934460799E-2</v>
      </c>
      <c r="E2136" s="8">
        <v>0.188</v>
      </c>
      <c r="F2136" s="43">
        <v>0.28899999999999998</v>
      </c>
      <c r="G2136" s="82">
        <v>1.0579805486673E-52</v>
      </c>
      <c r="H2136" s="82">
        <v>5.11649973140994E-48</v>
      </c>
    </row>
    <row r="2137" spans="2:8" x14ac:dyDescent="0.35">
      <c r="B2137" s="7" t="s">
        <v>10745</v>
      </c>
      <c r="C2137" s="43" t="s">
        <v>6776</v>
      </c>
      <c r="D2137" s="8">
        <v>-6.6500841478958602E-3</v>
      </c>
      <c r="E2137" s="8">
        <v>7.5999999999999998E-2</v>
      </c>
      <c r="F2137" s="43">
        <v>0.14299999999999999</v>
      </c>
      <c r="G2137" s="82">
        <v>1.05878278731621E-52</v>
      </c>
      <c r="H2137" s="82">
        <v>5.1203794377399498E-48</v>
      </c>
    </row>
    <row r="2138" spans="2:8" x14ac:dyDescent="0.35">
      <c r="B2138" s="7" t="s">
        <v>10745</v>
      </c>
      <c r="C2138" s="43" t="s">
        <v>861</v>
      </c>
      <c r="D2138" s="8">
        <v>0.41661068373937599</v>
      </c>
      <c r="E2138" s="8">
        <v>0.61299999999999999</v>
      </c>
      <c r="F2138" s="43">
        <v>0.77600000000000002</v>
      </c>
      <c r="G2138" s="82">
        <v>1.0802374686243701E-52</v>
      </c>
      <c r="H2138" s="82">
        <v>5.2241364220143098E-48</v>
      </c>
    </row>
    <row r="2139" spans="2:8" x14ac:dyDescent="0.35">
      <c r="B2139" s="7" t="s">
        <v>10745</v>
      </c>
      <c r="C2139" s="43" t="s">
        <v>5922</v>
      </c>
      <c r="D2139" s="8">
        <v>3.2584962124349E-3</v>
      </c>
      <c r="E2139" s="8">
        <v>0.14499999999999999</v>
      </c>
      <c r="F2139" s="43">
        <v>0.23</v>
      </c>
      <c r="G2139" s="82">
        <v>1.10885918381754E-52</v>
      </c>
      <c r="H2139" s="82">
        <v>5.3625538988600402E-48</v>
      </c>
    </row>
    <row r="2140" spans="2:8" x14ac:dyDescent="0.35">
      <c r="B2140" s="7" t="s">
        <v>10745</v>
      </c>
      <c r="C2140" s="43" t="s">
        <v>6193</v>
      </c>
      <c r="D2140" s="8">
        <v>1.3481551897679101E-2</v>
      </c>
      <c r="E2140" s="8">
        <v>0.16300000000000001</v>
      </c>
      <c r="F2140" s="43">
        <v>0.255</v>
      </c>
      <c r="G2140" s="82">
        <v>1.3677740446456499E-52</v>
      </c>
      <c r="H2140" s="82">
        <v>6.6146920573108695E-48</v>
      </c>
    </row>
    <row r="2141" spans="2:8" x14ac:dyDescent="0.35">
      <c r="B2141" s="7" t="s">
        <v>10745</v>
      </c>
      <c r="C2141" s="43" t="s">
        <v>4668</v>
      </c>
      <c r="D2141" s="8">
        <v>3.6401404223123102E-2</v>
      </c>
      <c r="E2141" s="8">
        <v>0.217</v>
      </c>
      <c r="F2141" s="43">
        <v>0.32700000000000001</v>
      </c>
      <c r="G2141" s="82">
        <v>1.5115267361327601E-52</v>
      </c>
      <c r="H2141" s="82">
        <v>7.3098944486116496E-48</v>
      </c>
    </row>
    <row r="2142" spans="2:8" x14ac:dyDescent="0.35">
      <c r="B2142" s="7" t="s">
        <v>10745</v>
      </c>
      <c r="C2142" s="43" t="s">
        <v>6777</v>
      </c>
      <c r="D2142" s="8">
        <v>-1.36846523909551E-2</v>
      </c>
      <c r="E2142" s="8">
        <v>8.3000000000000004E-2</v>
      </c>
      <c r="F2142" s="43">
        <v>0.14899999999999999</v>
      </c>
      <c r="G2142" s="82">
        <v>1.51589383535295E-52</v>
      </c>
      <c r="H2142" s="82">
        <v>7.3310141771504301E-48</v>
      </c>
    </row>
    <row r="2143" spans="2:8" x14ac:dyDescent="0.35">
      <c r="B2143" s="7" t="s">
        <v>10745</v>
      </c>
      <c r="C2143" s="43" t="s">
        <v>6778</v>
      </c>
      <c r="D2143" s="8">
        <v>-4.69710872038634E-2</v>
      </c>
      <c r="E2143" s="8">
        <v>5.1999999999999998E-2</v>
      </c>
      <c r="F2143" s="43">
        <v>0.107</v>
      </c>
      <c r="G2143" s="82">
        <v>1.52730008553978E-52</v>
      </c>
      <c r="H2143" s="82">
        <v>7.3861759436789403E-48</v>
      </c>
    </row>
    <row r="2144" spans="2:8" x14ac:dyDescent="0.35">
      <c r="B2144" s="7" t="s">
        <v>10745</v>
      </c>
      <c r="C2144" s="43" t="s">
        <v>6779</v>
      </c>
      <c r="D2144" s="8">
        <v>-1.85840683913031E-2</v>
      </c>
      <c r="E2144" s="8">
        <v>0.125</v>
      </c>
      <c r="F2144" s="43">
        <v>0.20399999999999999</v>
      </c>
      <c r="G2144" s="82">
        <v>1.6364444258378399E-52</v>
      </c>
      <c r="H2144" s="82">
        <v>7.9140088877944095E-48</v>
      </c>
    </row>
    <row r="2145" spans="2:8" x14ac:dyDescent="0.35">
      <c r="B2145" s="7" t="s">
        <v>10745</v>
      </c>
      <c r="C2145" s="43" t="s">
        <v>1003</v>
      </c>
      <c r="D2145" s="8">
        <v>0.34238275697706599</v>
      </c>
      <c r="E2145" s="8">
        <v>0.68899999999999995</v>
      </c>
      <c r="F2145" s="43">
        <v>0.82</v>
      </c>
      <c r="G2145" s="82">
        <v>1.8766605964494299E-52</v>
      </c>
      <c r="H2145" s="82">
        <v>9.0757183104891094E-48</v>
      </c>
    </row>
    <row r="2146" spans="2:8" x14ac:dyDescent="0.35">
      <c r="B2146" s="7" t="s">
        <v>10745</v>
      </c>
      <c r="C2146" s="43" t="s">
        <v>2122</v>
      </c>
      <c r="D2146" s="8">
        <v>-1.32226574141585E-2</v>
      </c>
      <c r="E2146" s="8">
        <v>5.8999999999999997E-2</v>
      </c>
      <c r="F2146" s="43">
        <v>0.11799999999999999</v>
      </c>
      <c r="G2146" s="82">
        <v>1.9532035200319701E-52</v>
      </c>
      <c r="H2146" s="82">
        <v>9.4458875432266298E-48</v>
      </c>
    </row>
    <row r="2147" spans="2:8" x14ac:dyDescent="0.35">
      <c r="B2147" s="7" t="s">
        <v>10745</v>
      </c>
      <c r="C2147" s="43" t="s">
        <v>840</v>
      </c>
      <c r="D2147" s="8">
        <v>3.8735774927791899E-2</v>
      </c>
      <c r="E2147" s="8">
        <v>0.14699999999999999</v>
      </c>
      <c r="F2147" s="43">
        <v>0.23899999999999999</v>
      </c>
      <c r="G2147" s="82">
        <v>1.9706310275681201E-52</v>
      </c>
      <c r="H2147" s="82">
        <v>9.5301687124222095E-48</v>
      </c>
    </row>
    <row r="2148" spans="2:8" x14ac:dyDescent="0.35">
      <c r="B2148" s="7" t="s">
        <v>10745</v>
      </c>
      <c r="C2148" s="43" t="s">
        <v>6780</v>
      </c>
      <c r="D2148" s="8">
        <v>0.57826062991347205</v>
      </c>
      <c r="E2148" s="8">
        <v>0.28199999999999997</v>
      </c>
      <c r="F2148" s="43">
        <v>0.23899999999999999</v>
      </c>
      <c r="G2148" s="82">
        <v>3.1206489227167701E-52</v>
      </c>
      <c r="H2148" s="82">
        <v>1.50917702551506E-47</v>
      </c>
    </row>
    <row r="2149" spans="2:8" x14ac:dyDescent="0.35">
      <c r="B2149" s="7" t="s">
        <v>10745</v>
      </c>
      <c r="C2149" s="43" t="s">
        <v>4456</v>
      </c>
      <c r="D2149" s="8">
        <v>3.6586755254579301E-2</v>
      </c>
      <c r="E2149" s="8">
        <v>0.20599999999999999</v>
      </c>
      <c r="F2149" s="43">
        <v>0.311</v>
      </c>
      <c r="G2149" s="82">
        <v>3.20134368839294E-52</v>
      </c>
      <c r="H2149" s="82">
        <v>1.54820182114371E-47</v>
      </c>
    </row>
    <row r="2150" spans="2:8" x14ac:dyDescent="0.35">
      <c r="B2150" s="7" t="s">
        <v>10745</v>
      </c>
      <c r="C2150" s="43" t="s">
        <v>4586</v>
      </c>
      <c r="D2150" s="8">
        <v>-2.1552451002438699E-2</v>
      </c>
      <c r="E2150" s="8">
        <v>0.13400000000000001</v>
      </c>
      <c r="F2150" s="43">
        <v>0.21199999999999999</v>
      </c>
      <c r="G2150" s="82">
        <v>3.6834175563782502E-52</v>
      </c>
      <c r="H2150" s="82">
        <v>1.78133756444008E-47</v>
      </c>
    </row>
    <row r="2151" spans="2:8" x14ac:dyDescent="0.35">
      <c r="B2151" s="7" t="s">
        <v>10745</v>
      </c>
      <c r="C2151" s="43" t="s">
        <v>2427</v>
      </c>
      <c r="D2151" s="8">
        <v>1.18978099692369E-2</v>
      </c>
      <c r="E2151" s="8">
        <v>0.17899999999999999</v>
      </c>
      <c r="F2151" s="43">
        <v>0.27500000000000002</v>
      </c>
      <c r="G2151" s="82">
        <v>3.8119623460860998E-52</v>
      </c>
      <c r="H2151" s="82">
        <v>1.8435031101906901E-47</v>
      </c>
    </row>
    <row r="2152" spans="2:8" x14ac:dyDescent="0.35">
      <c r="B2152" s="7" t="s">
        <v>10745</v>
      </c>
      <c r="C2152" s="43" t="s">
        <v>6781</v>
      </c>
      <c r="D2152" s="8">
        <v>-7.2982362090997094E-2</v>
      </c>
      <c r="E2152" s="8">
        <v>6.2E-2</v>
      </c>
      <c r="F2152" s="43">
        <v>0.11899999999999999</v>
      </c>
      <c r="G2152" s="82">
        <v>4.32655858006529E-52</v>
      </c>
      <c r="H2152" s="82">
        <v>2.0923669949053701E-47</v>
      </c>
    </row>
    <row r="2153" spans="2:8" x14ac:dyDescent="0.35">
      <c r="B2153" s="7" t="s">
        <v>10745</v>
      </c>
      <c r="C2153" s="43" t="s">
        <v>4324</v>
      </c>
      <c r="D2153" s="8">
        <v>0.42160323998611898</v>
      </c>
      <c r="E2153" s="8">
        <v>0.193</v>
      </c>
      <c r="F2153" s="43">
        <v>0.14099999999999999</v>
      </c>
      <c r="G2153" s="82">
        <v>4.5584514692344401E-52</v>
      </c>
      <c r="H2153" s="82">
        <v>2.2045127150364599E-47</v>
      </c>
    </row>
    <row r="2154" spans="2:8" x14ac:dyDescent="0.35">
      <c r="B2154" s="7" t="s">
        <v>10745</v>
      </c>
      <c r="C2154" s="43" t="s">
        <v>6782</v>
      </c>
      <c r="D2154" s="8">
        <v>-7.54364644809358E-2</v>
      </c>
      <c r="E2154" s="8">
        <v>5.8000000000000003E-2</v>
      </c>
      <c r="F2154" s="43">
        <v>0.113</v>
      </c>
      <c r="G2154" s="82">
        <v>5.0726006081060503E-52</v>
      </c>
      <c r="H2154" s="82">
        <v>2.4531603800861601E-47</v>
      </c>
    </row>
    <row r="2155" spans="2:8" x14ac:dyDescent="0.35">
      <c r="B2155" s="7" t="s">
        <v>10745</v>
      </c>
      <c r="C2155" s="43" t="s">
        <v>6783</v>
      </c>
      <c r="D2155" s="8">
        <v>5.5185230309354703E-3</v>
      </c>
      <c r="E2155" s="8">
        <v>0.14299999999999999</v>
      </c>
      <c r="F2155" s="43">
        <v>0.22700000000000001</v>
      </c>
      <c r="G2155" s="82">
        <v>5.3244992121897798E-52</v>
      </c>
      <c r="H2155" s="82">
        <v>2.5749810640071E-47</v>
      </c>
    </row>
    <row r="2156" spans="2:8" x14ac:dyDescent="0.35">
      <c r="B2156" s="7" t="s">
        <v>10745</v>
      </c>
      <c r="C2156" s="43" t="s">
        <v>6000</v>
      </c>
      <c r="D2156" s="8">
        <v>-4.9654249351456403E-2</v>
      </c>
      <c r="E2156" s="8">
        <v>0.09</v>
      </c>
      <c r="F2156" s="43">
        <v>0.157</v>
      </c>
      <c r="G2156" s="82">
        <v>6.3021047141152897E-52</v>
      </c>
      <c r="H2156" s="82">
        <v>3.0477608607932902E-47</v>
      </c>
    </row>
    <row r="2157" spans="2:8" x14ac:dyDescent="0.35">
      <c r="B2157" s="7" t="s">
        <v>10745</v>
      </c>
      <c r="C2157" s="43" t="s">
        <v>616</v>
      </c>
      <c r="D2157" s="8">
        <v>-0.16460370422911999</v>
      </c>
      <c r="E2157" s="8">
        <v>0.71199999999999997</v>
      </c>
      <c r="F2157" s="43">
        <v>0.79100000000000004</v>
      </c>
      <c r="G2157" s="82">
        <v>8.1338370580914503E-52</v>
      </c>
      <c r="H2157" s="82">
        <v>3.9336049396636E-47</v>
      </c>
    </row>
    <row r="2158" spans="2:8" x14ac:dyDescent="0.35">
      <c r="B2158" s="7" t="s">
        <v>10745</v>
      </c>
      <c r="C2158" s="43" t="s">
        <v>1489</v>
      </c>
      <c r="D2158" s="8">
        <v>0.100265485735651</v>
      </c>
      <c r="E2158" s="8">
        <v>0.29799999999999999</v>
      </c>
      <c r="F2158" s="43">
        <v>0.44500000000000001</v>
      </c>
      <c r="G2158" s="82">
        <v>9.6726800804822404E-52</v>
      </c>
      <c r="H2158" s="82">
        <v>4.67780481372202E-47</v>
      </c>
    </row>
    <row r="2159" spans="2:8" x14ac:dyDescent="0.35">
      <c r="B2159" s="7" t="s">
        <v>10745</v>
      </c>
      <c r="C2159" s="43" t="s">
        <v>6784</v>
      </c>
      <c r="D2159" s="8">
        <v>1.41148680051365E-2</v>
      </c>
      <c r="E2159" s="8">
        <v>9.2999999999999999E-2</v>
      </c>
      <c r="F2159" s="43">
        <v>0.16300000000000001</v>
      </c>
      <c r="G2159" s="82">
        <v>1.0921729464208E-51</v>
      </c>
      <c r="H2159" s="82">
        <v>5.2818575861856403E-47</v>
      </c>
    </row>
    <row r="2160" spans="2:8" x14ac:dyDescent="0.35">
      <c r="B2160" s="7" t="s">
        <v>10745</v>
      </c>
      <c r="C2160" s="43" t="s">
        <v>3513</v>
      </c>
      <c r="D2160" s="8">
        <v>0.25387416726951501</v>
      </c>
      <c r="E2160" s="8">
        <v>0.115</v>
      </c>
      <c r="F2160" s="43">
        <v>6.9000000000000006E-2</v>
      </c>
      <c r="G2160" s="82">
        <v>1.1036244584989799E-51</v>
      </c>
      <c r="H2160" s="82">
        <v>5.3372382437469397E-47</v>
      </c>
    </row>
    <row r="2161" spans="2:8" x14ac:dyDescent="0.35">
      <c r="B2161" s="7" t="s">
        <v>10745</v>
      </c>
      <c r="C2161" s="43" t="s">
        <v>6785</v>
      </c>
      <c r="D2161" s="8">
        <v>-3.0978609160255601E-2</v>
      </c>
      <c r="E2161" s="8">
        <v>8.8999999999999996E-2</v>
      </c>
      <c r="F2161" s="43">
        <v>0.156</v>
      </c>
      <c r="G2161" s="82">
        <v>1.20744614305157E-51</v>
      </c>
      <c r="H2161" s="82">
        <v>5.83933029241172E-47</v>
      </c>
    </row>
    <row r="2162" spans="2:8" x14ac:dyDescent="0.35">
      <c r="B2162" s="7" t="s">
        <v>10745</v>
      </c>
      <c r="C2162" s="43" t="s">
        <v>6786</v>
      </c>
      <c r="D2162" s="8">
        <v>3.57577400523795E-2</v>
      </c>
      <c r="E2162" s="8">
        <v>0.128</v>
      </c>
      <c r="F2162" s="43">
        <v>0.21099999999999999</v>
      </c>
      <c r="G2162" s="82">
        <v>1.25709118212082E-51</v>
      </c>
      <c r="H2162" s="82">
        <v>6.07941866585449E-47</v>
      </c>
    </row>
    <row r="2163" spans="2:8" x14ac:dyDescent="0.35">
      <c r="B2163" s="7" t="s">
        <v>10745</v>
      </c>
      <c r="C2163" s="43" t="s">
        <v>6787</v>
      </c>
      <c r="D2163" s="8">
        <v>-1.07717765565439E-2</v>
      </c>
      <c r="E2163" s="8">
        <v>8.7999999999999995E-2</v>
      </c>
      <c r="F2163" s="43">
        <v>0.155</v>
      </c>
      <c r="G2163" s="82">
        <v>1.94828440456725E-51</v>
      </c>
      <c r="H2163" s="82">
        <v>9.42209820892768E-47</v>
      </c>
    </row>
    <row r="2164" spans="2:8" x14ac:dyDescent="0.35">
      <c r="B2164" s="7" t="s">
        <v>10745</v>
      </c>
      <c r="C2164" s="43" t="s">
        <v>6788</v>
      </c>
      <c r="D2164" s="8">
        <v>0.37458752143327601</v>
      </c>
      <c r="E2164" s="8">
        <v>0.15</v>
      </c>
      <c r="F2164" s="43">
        <v>0.10100000000000001</v>
      </c>
      <c r="G2164" s="82">
        <v>1.98285791857739E-51</v>
      </c>
      <c r="H2164" s="82">
        <v>9.5892991800321292E-47</v>
      </c>
    </row>
    <row r="2165" spans="2:8" x14ac:dyDescent="0.35">
      <c r="B2165" s="7" t="s">
        <v>10745</v>
      </c>
      <c r="C2165" s="43" t="s">
        <v>3398</v>
      </c>
      <c r="D2165" s="8">
        <v>4.7457566283654697E-2</v>
      </c>
      <c r="E2165" s="8">
        <v>0.35</v>
      </c>
      <c r="F2165" s="43">
        <v>0.52100000000000002</v>
      </c>
      <c r="G2165" s="82">
        <v>2.41429539927323E-51</v>
      </c>
      <c r="H2165" s="82">
        <v>1.16757739804253E-46</v>
      </c>
    </row>
    <row r="2166" spans="2:8" x14ac:dyDescent="0.35">
      <c r="B2166" s="7" t="s">
        <v>10745</v>
      </c>
      <c r="C2166" s="43" t="s">
        <v>6789</v>
      </c>
      <c r="D2166" s="8">
        <v>-8.9258692244021907E-3</v>
      </c>
      <c r="E2166" s="8">
        <v>9.8000000000000004E-2</v>
      </c>
      <c r="F2166" s="43">
        <v>0.16700000000000001</v>
      </c>
      <c r="G2166" s="82">
        <v>2.56494761956265E-51</v>
      </c>
      <c r="H2166" s="82">
        <v>1.24043431829669E-46</v>
      </c>
    </row>
    <row r="2167" spans="2:8" x14ac:dyDescent="0.35">
      <c r="B2167" s="7" t="s">
        <v>10745</v>
      </c>
      <c r="C2167" s="43" t="s">
        <v>6790</v>
      </c>
      <c r="D2167" s="8">
        <v>-5.5500300109428802E-2</v>
      </c>
      <c r="E2167" s="8">
        <v>5.7000000000000002E-2</v>
      </c>
      <c r="F2167" s="43">
        <v>0.112</v>
      </c>
      <c r="G2167" s="82">
        <v>2.82047982119905E-51</v>
      </c>
      <c r="H2167" s="82">
        <v>1.3640122463300699E-46</v>
      </c>
    </row>
    <row r="2168" spans="2:8" x14ac:dyDescent="0.35">
      <c r="B2168" s="7" t="s">
        <v>10745</v>
      </c>
      <c r="C2168" s="43" t="s">
        <v>1283</v>
      </c>
      <c r="D2168" s="8">
        <v>0.771958145536082</v>
      </c>
      <c r="E2168" s="8">
        <v>0.318</v>
      </c>
      <c r="F2168" s="43">
        <v>0.27900000000000003</v>
      </c>
      <c r="G2168" s="82">
        <v>2.9368743892004402E-51</v>
      </c>
      <c r="H2168" s="82">
        <v>1.4203018233612201E-46</v>
      </c>
    </row>
    <row r="2169" spans="2:8" x14ac:dyDescent="0.35">
      <c r="B2169" s="7" t="s">
        <v>10745</v>
      </c>
      <c r="C2169" s="43" t="s">
        <v>6791</v>
      </c>
      <c r="D2169" s="8">
        <v>1.3516006981092401E-2</v>
      </c>
      <c r="E2169" s="8">
        <v>0.157</v>
      </c>
      <c r="F2169" s="43">
        <v>0.245</v>
      </c>
      <c r="G2169" s="82">
        <v>3.1358689703672998E-51</v>
      </c>
      <c r="H2169" s="82">
        <v>1.5165375927593299E-46</v>
      </c>
    </row>
    <row r="2170" spans="2:8" x14ac:dyDescent="0.35">
      <c r="B2170" s="7" t="s">
        <v>10745</v>
      </c>
      <c r="C2170" s="43" t="s">
        <v>6792</v>
      </c>
      <c r="D2170" s="8">
        <v>-8.9741542043284495E-2</v>
      </c>
      <c r="E2170" s="8">
        <v>5.2999999999999999E-2</v>
      </c>
      <c r="F2170" s="43">
        <v>0.104</v>
      </c>
      <c r="G2170" s="82">
        <v>4.25162665219719E-51</v>
      </c>
      <c r="H2170" s="82">
        <v>2.05612916526908E-46</v>
      </c>
    </row>
    <row r="2171" spans="2:8" x14ac:dyDescent="0.35">
      <c r="B2171" s="7" t="s">
        <v>10745</v>
      </c>
      <c r="C2171" s="43" t="s">
        <v>6793</v>
      </c>
      <c r="D2171" s="8">
        <v>0.43093803778621098</v>
      </c>
      <c r="E2171" s="8">
        <v>0.154</v>
      </c>
      <c r="F2171" s="43">
        <v>0.106</v>
      </c>
      <c r="G2171" s="82">
        <v>4.33310192895664E-51</v>
      </c>
      <c r="H2171" s="82">
        <v>2.0955314238627199E-46</v>
      </c>
    </row>
    <row r="2172" spans="2:8" x14ac:dyDescent="0.35">
      <c r="B2172" s="7" t="s">
        <v>10745</v>
      </c>
      <c r="C2172" s="43" t="s">
        <v>4643</v>
      </c>
      <c r="D2172" s="8">
        <v>-3.7913268482065499E-2</v>
      </c>
      <c r="E2172" s="8">
        <v>9.2999999999999999E-2</v>
      </c>
      <c r="F2172" s="43">
        <v>0.159</v>
      </c>
      <c r="G2172" s="82">
        <v>4.7632898342372898E-51</v>
      </c>
      <c r="H2172" s="82">
        <v>2.3035745967354901E-46</v>
      </c>
    </row>
    <row r="2173" spans="2:8" x14ac:dyDescent="0.35">
      <c r="B2173" s="7" t="s">
        <v>10745</v>
      </c>
      <c r="C2173" s="43" t="s">
        <v>6794</v>
      </c>
      <c r="D2173" s="8">
        <v>-5.6219460438795502E-3</v>
      </c>
      <c r="E2173" s="8">
        <v>0.128</v>
      </c>
      <c r="F2173" s="43">
        <v>0.20499999999999999</v>
      </c>
      <c r="G2173" s="82">
        <v>5.3112110790119002E-51</v>
      </c>
      <c r="H2173" s="82">
        <v>2.56855478992094E-46</v>
      </c>
    </row>
    <row r="2174" spans="2:8" x14ac:dyDescent="0.35">
      <c r="B2174" s="7" t="s">
        <v>10745</v>
      </c>
      <c r="C2174" s="43" t="s">
        <v>6795</v>
      </c>
      <c r="D2174" s="8">
        <v>-1.28654745631668E-2</v>
      </c>
      <c r="E2174" s="8">
        <v>0.13900000000000001</v>
      </c>
      <c r="F2174" s="43">
        <v>0.219</v>
      </c>
      <c r="G2174" s="82">
        <v>5.4770594982003597E-51</v>
      </c>
      <c r="H2174" s="82">
        <v>2.6487607439246701E-46</v>
      </c>
    </row>
    <row r="2175" spans="2:8" x14ac:dyDescent="0.35">
      <c r="B2175" s="7" t="s">
        <v>10745</v>
      </c>
      <c r="C2175" s="43" t="s">
        <v>1674</v>
      </c>
      <c r="D2175" s="8">
        <v>4.24257637168097E-2</v>
      </c>
      <c r="E2175" s="8">
        <v>0.36299999999999999</v>
      </c>
      <c r="F2175" s="43">
        <v>0.53800000000000003</v>
      </c>
      <c r="G2175" s="82">
        <v>5.8678850978990595E-51</v>
      </c>
      <c r="H2175" s="82">
        <v>2.8377679121949599E-46</v>
      </c>
    </row>
    <row r="2176" spans="2:8" x14ac:dyDescent="0.35">
      <c r="B2176" s="7" t="s">
        <v>10745</v>
      </c>
      <c r="C2176" s="43" t="s">
        <v>2508</v>
      </c>
      <c r="D2176" s="8">
        <v>5.1095791873005302E-2</v>
      </c>
      <c r="E2176" s="8">
        <v>0.17299999999999999</v>
      </c>
      <c r="F2176" s="43">
        <v>0.27200000000000002</v>
      </c>
      <c r="G2176" s="82">
        <v>5.9178763614279895E-51</v>
      </c>
      <c r="H2176" s="82">
        <v>2.8619441871501899E-46</v>
      </c>
    </row>
    <row r="2177" spans="2:8" x14ac:dyDescent="0.35">
      <c r="B2177" s="7" t="s">
        <v>10745</v>
      </c>
      <c r="C2177" s="43" t="s">
        <v>5172</v>
      </c>
      <c r="D2177" s="8">
        <v>-2.2379889060105001E-2</v>
      </c>
      <c r="E2177" s="8">
        <v>0.155</v>
      </c>
      <c r="F2177" s="43">
        <v>0.23799999999999999</v>
      </c>
      <c r="G2177" s="82">
        <v>6.3252279512684495E-51</v>
      </c>
      <c r="H2177" s="82">
        <v>3.0589434895129299E-46</v>
      </c>
    </row>
    <row r="2178" spans="2:8" x14ac:dyDescent="0.35">
      <c r="B2178" s="7" t="s">
        <v>10745</v>
      </c>
      <c r="C2178" s="43" t="s">
        <v>6796</v>
      </c>
      <c r="D2178" s="8">
        <v>1.5278637360795801E-2</v>
      </c>
      <c r="E2178" s="8">
        <v>0.16900000000000001</v>
      </c>
      <c r="F2178" s="43">
        <v>0.25900000000000001</v>
      </c>
      <c r="G2178" s="82">
        <v>6.3435989376424504E-51</v>
      </c>
      <c r="H2178" s="82">
        <v>3.0678278822332601E-46</v>
      </c>
    </row>
    <row r="2179" spans="2:8" x14ac:dyDescent="0.35">
      <c r="B2179" s="7" t="s">
        <v>10745</v>
      </c>
      <c r="C2179" s="43" t="s">
        <v>6797</v>
      </c>
      <c r="D2179" s="8">
        <v>4.5751718006522599E-2</v>
      </c>
      <c r="E2179" s="8">
        <v>0.218</v>
      </c>
      <c r="F2179" s="43">
        <v>0.32800000000000001</v>
      </c>
      <c r="G2179" s="82">
        <v>6.5979524638626805E-51</v>
      </c>
      <c r="H2179" s="82">
        <v>3.1908357910486301E-46</v>
      </c>
    </row>
    <row r="2180" spans="2:8" x14ac:dyDescent="0.35">
      <c r="B2180" s="7" t="s">
        <v>10745</v>
      </c>
      <c r="C2180" s="43" t="s">
        <v>6798</v>
      </c>
      <c r="D2180" s="8">
        <v>6.0176901606040702E-2</v>
      </c>
      <c r="E2180" s="8">
        <v>0.25</v>
      </c>
      <c r="F2180" s="43">
        <v>0.374</v>
      </c>
      <c r="G2180" s="82">
        <v>7.7070072670082702E-51</v>
      </c>
      <c r="H2180" s="82">
        <v>3.72718578439787E-46</v>
      </c>
    </row>
    <row r="2181" spans="2:8" x14ac:dyDescent="0.35">
      <c r="B2181" s="7" t="s">
        <v>10745</v>
      </c>
      <c r="C2181" s="43" t="s">
        <v>6799</v>
      </c>
      <c r="D2181" s="8">
        <v>-3.6814135079394003E-2</v>
      </c>
      <c r="E2181" s="8">
        <v>8.2000000000000003E-2</v>
      </c>
      <c r="F2181" s="43">
        <v>0.14499999999999999</v>
      </c>
      <c r="G2181" s="82">
        <v>8.0874582498613105E-51</v>
      </c>
      <c r="H2181" s="82">
        <v>3.91117568421543E-46</v>
      </c>
    </row>
    <row r="2182" spans="2:8" x14ac:dyDescent="0.35">
      <c r="B2182" s="7" t="s">
        <v>10745</v>
      </c>
      <c r="C2182" s="43" t="s">
        <v>6800</v>
      </c>
      <c r="D2182" s="8">
        <v>1.7381907287712901E-2</v>
      </c>
      <c r="E2182" s="8">
        <v>0.16500000000000001</v>
      </c>
      <c r="F2182" s="43">
        <v>0.255</v>
      </c>
      <c r="G2182" s="82">
        <v>8.0969068320672703E-51</v>
      </c>
      <c r="H2182" s="82">
        <v>3.9157451130560498E-46</v>
      </c>
    </row>
    <row r="2183" spans="2:8" x14ac:dyDescent="0.35">
      <c r="B2183" s="7" t="s">
        <v>10745</v>
      </c>
      <c r="C2183" s="43" t="s">
        <v>6801</v>
      </c>
      <c r="D2183" s="8">
        <v>-3.7407553275750703E-2</v>
      </c>
      <c r="E2183" s="8">
        <v>8.4000000000000005E-2</v>
      </c>
      <c r="F2183" s="43">
        <v>0.14699999999999999</v>
      </c>
      <c r="G2183" s="82">
        <v>8.2874757429216895E-51</v>
      </c>
      <c r="H2183" s="82">
        <v>4.0079061440343597E-46</v>
      </c>
    </row>
    <row r="2184" spans="2:8" x14ac:dyDescent="0.35">
      <c r="B2184" s="7" t="s">
        <v>10745</v>
      </c>
      <c r="C2184" s="43" t="s">
        <v>6802</v>
      </c>
      <c r="D2184" s="8">
        <v>-8.53870399584538E-3</v>
      </c>
      <c r="E2184" s="8">
        <v>0.105</v>
      </c>
      <c r="F2184" s="43">
        <v>0.17699999999999999</v>
      </c>
      <c r="G2184" s="82">
        <v>8.3481897779609099E-51</v>
      </c>
      <c r="H2184" s="82">
        <v>4.0372680585196697E-46</v>
      </c>
    </row>
    <row r="2185" spans="2:8" x14ac:dyDescent="0.35">
      <c r="B2185" s="7" t="s">
        <v>10745</v>
      </c>
      <c r="C2185" s="43" t="s">
        <v>3108</v>
      </c>
      <c r="D2185" s="8">
        <v>0.36978463753662899</v>
      </c>
      <c r="E2185" s="8">
        <v>0.60699999999999998</v>
      </c>
      <c r="F2185" s="43">
        <v>0.75</v>
      </c>
      <c r="G2185" s="82">
        <v>9.5626560495998E-51</v>
      </c>
      <c r="H2185" s="82">
        <v>4.62459609214696E-46</v>
      </c>
    </row>
    <row r="2186" spans="2:8" x14ac:dyDescent="0.35">
      <c r="B2186" s="7" t="s">
        <v>10745</v>
      </c>
      <c r="C2186" s="43" t="s">
        <v>6803</v>
      </c>
      <c r="D2186" s="8">
        <v>6.7585107222966401E-2</v>
      </c>
      <c r="E2186" s="8">
        <v>0.17499999999999999</v>
      </c>
      <c r="F2186" s="43">
        <v>0.27400000000000002</v>
      </c>
      <c r="G2186" s="82">
        <v>1.03128274044509E-50</v>
      </c>
      <c r="H2186" s="82">
        <v>4.9873864610665003E-46</v>
      </c>
    </row>
    <row r="2187" spans="2:8" x14ac:dyDescent="0.35">
      <c r="B2187" s="7" t="s">
        <v>10745</v>
      </c>
      <c r="C2187" s="43" t="s">
        <v>2946</v>
      </c>
      <c r="D2187" s="8">
        <v>2.1822694161900899E-2</v>
      </c>
      <c r="E2187" s="8">
        <v>0.17799999999999999</v>
      </c>
      <c r="F2187" s="43">
        <v>0.27700000000000002</v>
      </c>
      <c r="G2187" s="82">
        <v>1.05489722058663E-50</v>
      </c>
      <c r="H2187" s="82">
        <v>5.1015884484790399E-46</v>
      </c>
    </row>
    <row r="2188" spans="2:8" x14ac:dyDescent="0.35">
      <c r="B2188" s="7" t="s">
        <v>10745</v>
      </c>
      <c r="C2188" s="43" t="s">
        <v>6804</v>
      </c>
      <c r="D2188" s="8">
        <v>-5.8152090348290199E-2</v>
      </c>
      <c r="E2188" s="8">
        <v>5.1999999999999998E-2</v>
      </c>
      <c r="F2188" s="43">
        <v>0.105</v>
      </c>
      <c r="G2188" s="82">
        <v>1.1353850369109499E-50</v>
      </c>
      <c r="H2188" s="82">
        <v>5.4908355770050402E-46</v>
      </c>
    </row>
    <row r="2189" spans="2:8" x14ac:dyDescent="0.35">
      <c r="B2189" s="7" t="s">
        <v>10745</v>
      </c>
      <c r="C2189" s="43" t="s">
        <v>6805</v>
      </c>
      <c r="D2189" s="8">
        <v>-2.1017813020438699E-2</v>
      </c>
      <c r="E2189" s="8">
        <v>9.8000000000000004E-2</v>
      </c>
      <c r="F2189" s="43">
        <v>0.16500000000000001</v>
      </c>
      <c r="G2189" s="82">
        <v>1.1740516204171501E-50</v>
      </c>
      <c r="H2189" s="82">
        <v>5.6778310414993803E-46</v>
      </c>
    </row>
    <row r="2190" spans="2:8" x14ac:dyDescent="0.35">
      <c r="B2190" s="7" t="s">
        <v>10745</v>
      </c>
      <c r="C2190" s="43" t="s">
        <v>1453</v>
      </c>
      <c r="D2190" s="8">
        <v>-1.47156753715319E-2</v>
      </c>
      <c r="E2190" s="8">
        <v>8.4000000000000005E-2</v>
      </c>
      <c r="F2190" s="43">
        <v>0.15</v>
      </c>
      <c r="G2190" s="82">
        <v>1.6700367844272399E-50</v>
      </c>
      <c r="H2190" s="82">
        <v>8.0764648931686001E-46</v>
      </c>
    </row>
    <row r="2191" spans="2:8" x14ac:dyDescent="0.35">
      <c r="B2191" s="7" t="s">
        <v>10745</v>
      </c>
      <c r="C2191" s="43" t="s">
        <v>6806</v>
      </c>
      <c r="D2191" s="8">
        <v>1.7874257641343701E-2</v>
      </c>
      <c r="E2191" s="8">
        <v>0.151</v>
      </c>
      <c r="F2191" s="43">
        <v>0.23699999999999999</v>
      </c>
      <c r="G2191" s="82">
        <v>1.6859499667638E-50</v>
      </c>
      <c r="H2191" s="82">
        <v>8.1534226342664399E-46</v>
      </c>
    </row>
    <row r="2192" spans="2:8" x14ac:dyDescent="0.35">
      <c r="B2192" s="7" t="s">
        <v>10745</v>
      </c>
      <c r="C2192" s="43" t="s">
        <v>923</v>
      </c>
      <c r="D2192" s="8">
        <v>0.44150876167252801</v>
      </c>
      <c r="E2192" s="8">
        <v>0.54100000000000004</v>
      </c>
      <c r="F2192" s="43">
        <v>0.64600000000000002</v>
      </c>
      <c r="G2192" s="82">
        <v>1.95252017615831E-50</v>
      </c>
      <c r="H2192" s="82">
        <v>9.4425828239191998E-46</v>
      </c>
    </row>
    <row r="2193" spans="2:8" x14ac:dyDescent="0.35">
      <c r="B2193" s="7" t="s">
        <v>10745</v>
      </c>
      <c r="C2193" s="43" t="s">
        <v>998</v>
      </c>
      <c r="D2193" s="8">
        <v>0.40641313616949798</v>
      </c>
      <c r="E2193" s="8">
        <v>0.66700000000000004</v>
      </c>
      <c r="F2193" s="43">
        <v>0.79700000000000004</v>
      </c>
      <c r="G2193" s="82">
        <v>1.95319258554021E-50</v>
      </c>
      <c r="H2193" s="82">
        <v>9.4458346629310406E-46</v>
      </c>
    </row>
    <row r="2194" spans="2:8" x14ac:dyDescent="0.35">
      <c r="B2194" s="7" t="s">
        <v>10745</v>
      </c>
      <c r="C2194" s="43" t="s">
        <v>6807</v>
      </c>
      <c r="D2194" s="8">
        <v>2.93535152013253E-2</v>
      </c>
      <c r="E2194" s="8">
        <v>0.11899999999999999</v>
      </c>
      <c r="F2194" s="43">
        <v>0.19900000000000001</v>
      </c>
      <c r="G2194" s="82">
        <v>1.99486456533868E-50</v>
      </c>
      <c r="H2194" s="82">
        <v>9.6473645244344102E-46</v>
      </c>
    </row>
    <row r="2195" spans="2:8" x14ac:dyDescent="0.35">
      <c r="B2195" s="7" t="s">
        <v>10745</v>
      </c>
      <c r="C2195" s="43" t="s">
        <v>6808</v>
      </c>
      <c r="D2195" s="8">
        <v>-1.4591479862911301E-2</v>
      </c>
      <c r="E2195" s="8">
        <v>4.9000000000000002E-2</v>
      </c>
      <c r="F2195" s="43">
        <v>0.10299999999999999</v>
      </c>
      <c r="G2195" s="82">
        <v>1.99898779040612E-50</v>
      </c>
      <c r="H2195" s="82">
        <v>9.6673048531830793E-46</v>
      </c>
    </row>
    <row r="2196" spans="2:8" x14ac:dyDescent="0.35">
      <c r="B2196" s="7" t="s">
        <v>10745</v>
      </c>
      <c r="C2196" s="43" t="s">
        <v>6809</v>
      </c>
      <c r="D2196" s="8">
        <v>1.1243735134257801E-2</v>
      </c>
      <c r="E2196" s="8">
        <v>0.09</v>
      </c>
      <c r="F2196" s="43">
        <v>0.159</v>
      </c>
      <c r="G2196" s="82">
        <v>2.00379661599558E-50</v>
      </c>
      <c r="H2196" s="82">
        <v>9.6905608146162706E-46</v>
      </c>
    </row>
    <row r="2197" spans="2:8" x14ac:dyDescent="0.35">
      <c r="B2197" s="7" t="s">
        <v>10745</v>
      </c>
      <c r="C2197" s="43" t="s">
        <v>6810</v>
      </c>
      <c r="D2197" s="8">
        <v>-1.9122928980557102E-2</v>
      </c>
      <c r="E2197" s="8">
        <v>7.1999999999999995E-2</v>
      </c>
      <c r="F2197" s="43">
        <v>0.13400000000000001</v>
      </c>
      <c r="G2197" s="82">
        <v>2.2022253505989198E-50</v>
      </c>
      <c r="H2197" s="82">
        <v>1.06501820180314E-45</v>
      </c>
    </row>
    <row r="2198" spans="2:8" x14ac:dyDescent="0.35">
      <c r="B2198" s="7" t="s">
        <v>10745</v>
      </c>
      <c r="C2198" s="43" t="s">
        <v>4661</v>
      </c>
      <c r="D2198" s="8">
        <v>-3.5589072070652698E-2</v>
      </c>
      <c r="E2198" s="8">
        <v>6.6000000000000003E-2</v>
      </c>
      <c r="F2198" s="43">
        <v>0.124</v>
      </c>
      <c r="G2198" s="82">
        <v>2.2551798448038302E-50</v>
      </c>
      <c r="H2198" s="82">
        <v>1.0906275247455799E-45</v>
      </c>
    </row>
    <row r="2199" spans="2:8" x14ac:dyDescent="0.35">
      <c r="B2199" s="7" t="s">
        <v>10745</v>
      </c>
      <c r="C2199" s="43" t="s">
        <v>3134</v>
      </c>
      <c r="D2199" s="8">
        <v>3.04710292359704E-2</v>
      </c>
      <c r="E2199" s="8">
        <v>0.38</v>
      </c>
      <c r="F2199" s="43">
        <v>0.57699999999999996</v>
      </c>
      <c r="G2199" s="82">
        <v>2.3457555320623101E-50</v>
      </c>
      <c r="H2199" s="82">
        <v>1.1344308328606501E-45</v>
      </c>
    </row>
    <row r="2200" spans="2:8" x14ac:dyDescent="0.35">
      <c r="B2200" s="7" t="s">
        <v>10745</v>
      </c>
      <c r="C2200" s="43" t="s">
        <v>2412</v>
      </c>
      <c r="D2200" s="8">
        <v>-2.7170606746058201E-2</v>
      </c>
      <c r="E2200" s="8">
        <v>0.45</v>
      </c>
      <c r="F2200" s="43">
        <v>0.64500000000000002</v>
      </c>
      <c r="G2200" s="82">
        <v>2.4972900417380099E-50</v>
      </c>
      <c r="H2200" s="82">
        <v>1.20771443708492E-45</v>
      </c>
    </row>
    <row r="2201" spans="2:8" x14ac:dyDescent="0.35">
      <c r="B2201" s="7" t="s">
        <v>10745</v>
      </c>
      <c r="C2201" s="43" t="s">
        <v>6811</v>
      </c>
      <c r="D2201" s="8">
        <v>-3.9630976579010102E-2</v>
      </c>
      <c r="E2201" s="8">
        <v>8.5000000000000006E-2</v>
      </c>
      <c r="F2201" s="43">
        <v>0.15</v>
      </c>
      <c r="G2201" s="82">
        <v>2.7353270408425499E-50</v>
      </c>
      <c r="H2201" s="82">
        <v>1.32283151022187E-45</v>
      </c>
    </row>
    <row r="2202" spans="2:8" x14ac:dyDescent="0.35">
      <c r="B2202" s="7" t="s">
        <v>10745</v>
      </c>
      <c r="C2202" s="43" t="s">
        <v>1748</v>
      </c>
      <c r="D2202" s="8">
        <v>0.120099231370526</v>
      </c>
      <c r="E2202" s="8">
        <v>0.99299999999999999</v>
      </c>
      <c r="F2202" s="43">
        <v>0.999</v>
      </c>
      <c r="G2202" s="82">
        <v>2.9841761419321601E-50</v>
      </c>
      <c r="H2202" s="82">
        <v>1.4431774239998102E-45</v>
      </c>
    </row>
    <row r="2203" spans="2:8" x14ac:dyDescent="0.35">
      <c r="B2203" s="7" t="s">
        <v>10745</v>
      </c>
      <c r="C2203" s="43" t="s">
        <v>6812</v>
      </c>
      <c r="D2203" s="8">
        <v>-2.7876644513589101E-2</v>
      </c>
      <c r="E2203" s="8">
        <v>8.2000000000000003E-2</v>
      </c>
      <c r="F2203" s="43">
        <v>0.14599999999999999</v>
      </c>
      <c r="G2203" s="82">
        <v>3.7419664064532502E-50</v>
      </c>
      <c r="H2203" s="82">
        <v>1.8096523738248599E-45</v>
      </c>
    </row>
    <row r="2204" spans="2:8" x14ac:dyDescent="0.35">
      <c r="B2204" s="7" t="s">
        <v>10745</v>
      </c>
      <c r="C2204" s="43" t="s">
        <v>1414</v>
      </c>
      <c r="D2204" s="8">
        <v>6.1660977066680903E-2</v>
      </c>
      <c r="E2204" s="8">
        <v>0.23699999999999999</v>
      </c>
      <c r="F2204" s="43">
        <v>0.35699999999999998</v>
      </c>
      <c r="G2204" s="82">
        <v>3.83879823581211E-50</v>
      </c>
      <c r="H2204" s="82">
        <v>1.8564812148210902E-45</v>
      </c>
    </row>
    <row r="2205" spans="2:8" x14ac:dyDescent="0.35">
      <c r="B2205" s="7" t="s">
        <v>10745</v>
      </c>
      <c r="C2205" s="43" t="s">
        <v>6813</v>
      </c>
      <c r="D2205" s="8">
        <v>4.7400306108490803E-2</v>
      </c>
      <c r="E2205" s="8">
        <v>0.14599999999999999</v>
      </c>
      <c r="F2205" s="43">
        <v>0.23699999999999999</v>
      </c>
      <c r="G2205" s="82">
        <v>4.4314571586368401E-50</v>
      </c>
      <c r="H2205" s="82">
        <v>2.1430969964883601E-45</v>
      </c>
    </row>
    <row r="2206" spans="2:8" x14ac:dyDescent="0.35">
      <c r="B2206" s="7" t="s">
        <v>10745</v>
      </c>
      <c r="C2206" s="43" t="s">
        <v>6814</v>
      </c>
      <c r="D2206" s="8">
        <v>-2.90865102476375E-2</v>
      </c>
      <c r="E2206" s="8">
        <v>6.2E-2</v>
      </c>
      <c r="F2206" s="43">
        <v>0.12</v>
      </c>
      <c r="G2206" s="82">
        <v>4.8029668882127298E-50</v>
      </c>
      <c r="H2206" s="82">
        <v>2.3227628168085599E-45</v>
      </c>
    </row>
    <row r="2207" spans="2:8" x14ac:dyDescent="0.35">
      <c r="B2207" s="7" t="s">
        <v>10745</v>
      </c>
      <c r="C2207" s="43" t="s">
        <v>5183</v>
      </c>
      <c r="D2207" s="8">
        <v>6.91922927928285E-2</v>
      </c>
      <c r="E2207" s="8">
        <v>0.26700000000000002</v>
      </c>
      <c r="F2207" s="43">
        <v>0.39600000000000002</v>
      </c>
      <c r="G2207" s="82">
        <v>5.4854070305121898E-50</v>
      </c>
      <c r="H2207" s="82">
        <v>2.6527976940259999E-45</v>
      </c>
    </row>
    <row r="2208" spans="2:8" x14ac:dyDescent="0.35">
      <c r="B2208" s="7" t="s">
        <v>10745</v>
      </c>
      <c r="C2208" s="43" t="s">
        <v>4963</v>
      </c>
      <c r="D2208" s="8">
        <v>-3.3423230099080201E-2</v>
      </c>
      <c r="E2208" s="8">
        <v>7.4999999999999997E-2</v>
      </c>
      <c r="F2208" s="43">
        <v>0.13500000000000001</v>
      </c>
      <c r="G2208" s="82">
        <v>5.5232746657215E-50</v>
      </c>
      <c r="H2208" s="82">
        <v>2.67111086108957E-45</v>
      </c>
    </row>
    <row r="2209" spans="2:8" x14ac:dyDescent="0.35">
      <c r="B2209" s="7" t="s">
        <v>10745</v>
      </c>
      <c r="C2209" s="43" t="s">
        <v>4769</v>
      </c>
      <c r="D2209" s="8">
        <v>-1.12134883835653E-2</v>
      </c>
      <c r="E2209" s="8">
        <v>8.4000000000000005E-2</v>
      </c>
      <c r="F2209" s="43">
        <v>0.151</v>
      </c>
      <c r="G2209" s="82">
        <v>5.8302555571900401E-50</v>
      </c>
      <c r="H2209" s="82">
        <v>2.8195698900126698E-45</v>
      </c>
    </row>
    <row r="2210" spans="2:8" x14ac:dyDescent="0.35">
      <c r="B2210" s="7" t="s">
        <v>10745</v>
      </c>
      <c r="C2210" s="43" t="s">
        <v>4091</v>
      </c>
      <c r="D2210" s="8">
        <v>3.0188643637563201E-2</v>
      </c>
      <c r="E2210" s="8">
        <v>0.19400000000000001</v>
      </c>
      <c r="F2210" s="43">
        <v>0.29199999999999998</v>
      </c>
      <c r="G2210" s="82">
        <v>5.8324257752055098E-50</v>
      </c>
      <c r="H2210" s="82">
        <v>2.8206194291471402E-45</v>
      </c>
    </row>
    <row r="2211" spans="2:8" x14ac:dyDescent="0.35">
      <c r="B2211" s="7" t="s">
        <v>10745</v>
      </c>
      <c r="C2211" s="43" t="s">
        <v>6815</v>
      </c>
      <c r="D2211" s="8">
        <v>-1.26024671515841E-2</v>
      </c>
      <c r="E2211" s="8">
        <v>0.13900000000000001</v>
      </c>
      <c r="F2211" s="43">
        <v>0.219</v>
      </c>
      <c r="G2211" s="82">
        <v>5.9372547736797602E-50</v>
      </c>
      <c r="H2211" s="82">
        <v>2.8713157810992601E-45</v>
      </c>
    </row>
    <row r="2212" spans="2:8" x14ac:dyDescent="0.35">
      <c r="B2212" s="7" t="s">
        <v>10745</v>
      </c>
      <c r="C2212" s="43" t="s">
        <v>3890</v>
      </c>
      <c r="D2212" s="8">
        <v>8.0675808416215494E-2</v>
      </c>
      <c r="E2212" s="8">
        <v>0.315</v>
      </c>
      <c r="F2212" s="43">
        <v>0.48</v>
      </c>
      <c r="G2212" s="82">
        <v>6.0166445683419805E-50</v>
      </c>
      <c r="H2212" s="82">
        <v>2.9097094796958597E-45</v>
      </c>
    </row>
    <row r="2213" spans="2:8" x14ac:dyDescent="0.35">
      <c r="B2213" s="7" t="s">
        <v>10745</v>
      </c>
      <c r="C2213" s="43" t="s">
        <v>6816</v>
      </c>
      <c r="D2213" s="8">
        <v>-4.84278763003591E-2</v>
      </c>
      <c r="E2213" s="8">
        <v>5.8000000000000003E-2</v>
      </c>
      <c r="F2213" s="43">
        <v>0.112</v>
      </c>
      <c r="G2213" s="82">
        <v>6.2084094662574004E-50</v>
      </c>
      <c r="H2213" s="82">
        <v>3.0024489019767398E-45</v>
      </c>
    </row>
    <row r="2214" spans="2:8" x14ac:dyDescent="0.35">
      <c r="B2214" s="7" t="s">
        <v>10745</v>
      </c>
      <c r="C2214" s="43" t="s">
        <v>3160</v>
      </c>
      <c r="D2214" s="8">
        <v>-2.21448567619567E-2</v>
      </c>
      <c r="E2214" s="8">
        <v>0.16500000000000001</v>
      </c>
      <c r="F2214" s="43">
        <v>0.253</v>
      </c>
      <c r="G2214" s="82">
        <v>7.31998879090731E-50</v>
      </c>
      <c r="H2214" s="82">
        <v>3.5400197791706799E-45</v>
      </c>
    </row>
    <row r="2215" spans="2:8" x14ac:dyDescent="0.35">
      <c r="B2215" s="7" t="s">
        <v>10745</v>
      </c>
      <c r="C2215" s="43" t="s">
        <v>1238</v>
      </c>
      <c r="D2215" s="8">
        <v>0.522889227500134</v>
      </c>
      <c r="E2215" s="8">
        <v>0.47699999999999998</v>
      </c>
      <c r="F2215" s="43">
        <v>0.54800000000000004</v>
      </c>
      <c r="G2215" s="82">
        <v>7.3686741725242804E-50</v>
      </c>
      <c r="H2215" s="82">
        <v>3.5635645165744601E-45</v>
      </c>
    </row>
    <row r="2216" spans="2:8" x14ac:dyDescent="0.35">
      <c r="B2216" s="7" t="s">
        <v>10745</v>
      </c>
      <c r="C2216" s="43" t="s">
        <v>6817</v>
      </c>
      <c r="D2216" s="8">
        <v>0.26742303064496598</v>
      </c>
      <c r="E2216" s="8">
        <v>0.10100000000000001</v>
      </c>
      <c r="F2216" s="43">
        <v>5.8999999999999997E-2</v>
      </c>
      <c r="G2216" s="82">
        <v>7.6903406911979397E-50</v>
      </c>
      <c r="H2216" s="82">
        <v>3.7191256616702303E-45</v>
      </c>
    </row>
    <row r="2217" spans="2:8" x14ac:dyDescent="0.35">
      <c r="B2217" s="7" t="s">
        <v>10745</v>
      </c>
      <c r="C2217" s="43" t="s">
        <v>6818</v>
      </c>
      <c r="D2217" s="8">
        <v>2.6926029655615E-2</v>
      </c>
      <c r="E2217" s="8">
        <v>0.13600000000000001</v>
      </c>
      <c r="F2217" s="43">
        <v>0.219</v>
      </c>
      <c r="G2217" s="82">
        <v>7.7508284571659203E-50</v>
      </c>
      <c r="H2217" s="82">
        <v>3.7483781501700102E-45</v>
      </c>
    </row>
    <row r="2218" spans="2:8" x14ac:dyDescent="0.35">
      <c r="B2218" s="7" t="s">
        <v>10745</v>
      </c>
      <c r="C2218" s="43" t="s">
        <v>5154</v>
      </c>
      <c r="D2218" s="8">
        <v>-6.8137668606672499E-3</v>
      </c>
      <c r="E2218" s="8">
        <v>0.107</v>
      </c>
      <c r="F2218" s="43">
        <v>0.17899999999999999</v>
      </c>
      <c r="G2218" s="82">
        <v>7.81633578598065E-50</v>
      </c>
      <c r="H2218" s="82">
        <v>3.7800581494580999E-45</v>
      </c>
    </row>
    <row r="2219" spans="2:8" x14ac:dyDescent="0.35">
      <c r="B2219" s="7" t="s">
        <v>10745</v>
      </c>
      <c r="C2219" s="43" t="s">
        <v>2826</v>
      </c>
      <c r="D2219" s="8">
        <v>0.229710700516497</v>
      </c>
      <c r="E2219" s="8">
        <v>0.114</v>
      </c>
      <c r="F2219" s="43">
        <v>6.9000000000000006E-2</v>
      </c>
      <c r="G2219" s="82">
        <v>8.38479319606295E-50</v>
      </c>
      <c r="H2219" s="82">
        <v>4.0549698375480002E-45</v>
      </c>
    </row>
    <row r="2220" spans="2:8" x14ac:dyDescent="0.35">
      <c r="B2220" s="7" t="s">
        <v>10745</v>
      </c>
      <c r="C2220" s="43" t="s">
        <v>6819</v>
      </c>
      <c r="D2220" s="8">
        <v>-1.9562144726286098E-3</v>
      </c>
      <c r="E2220" s="8">
        <v>0.122</v>
      </c>
      <c r="F2220" s="43">
        <v>0.19700000000000001</v>
      </c>
      <c r="G2220" s="82">
        <v>1.0714722126667799E-49</v>
      </c>
      <c r="H2220" s="82">
        <v>5.1817467676778402E-45</v>
      </c>
    </row>
    <row r="2221" spans="2:8" x14ac:dyDescent="0.35">
      <c r="B2221" s="7" t="s">
        <v>10745</v>
      </c>
      <c r="C2221" s="43" t="s">
        <v>6820</v>
      </c>
      <c r="D2221" s="8">
        <v>-2.3837242291223502E-2</v>
      </c>
      <c r="E2221" s="8">
        <v>7.5999999999999998E-2</v>
      </c>
      <c r="F2221" s="43">
        <v>0.13800000000000001</v>
      </c>
      <c r="G2221" s="82">
        <v>1.1024021679030801E-49</v>
      </c>
      <c r="H2221" s="82">
        <v>5.3313271241960802E-45</v>
      </c>
    </row>
    <row r="2222" spans="2:8" x14ac:dyDescent="0.35">
      <c r="B2222" s="7" t="s">
        <v>10745</v>
      </c>
      <c r="C2222" s="43" t="s">
        <v>3098</v>
      </c>
      <c r="D2222" s="8">
        <v>0.463793894863614</v>
      </c>
      <c r="E2222" s="8">
        <v>0.29399999999999998</v>
      </c>
      <c r="F2222" s="43">
        <v>0.253</v>
      </c>
      <c r="G2222" s="82">
        <v>1.10418326512213E-49</v>
      </c>
      <c r="H2222" s="82">
        <v>5.3399406884571701E-45</v>
      </c>
    </row>
    <row r="2223" spans="2:8" x14ac:dyDescent="0.35">
      <c r="B2223" s="7" t="s">
        <v>10745</v>
      </c>
      <c r="C2223" s="43" t="s">
        <v>6821</v>
      </c>
      <c r="D2223" s="82">
        <v>-9.7256324272315599E-4</v>
      </c>
      <c r="E2223" s="8">
        <v>8.7999999999999995E-2</v>
      </c>
      <c r="F2223" s="43">
        <v>0.154</v>
      </c>
      <c r="G2223" s="82">
        <v>1.1387782458032201E-49</v>
      </c>
      <c r="H2223" s="82">
        <v>5.5072454745289601E-45</v>
      </c>
    </row>
    <row r="2224" spans="2:8" x14ac:dyDescent="0.35">
      <c r="B2224" s="7" t="s">
        <v>10745</v>
      </c>
      <c r="C2224" s="43" t="s">
        <v>4369</v>
      </c>
      <c r="D2224" s="8">
        <v>-6.5091363826431103E-2</v>
      </c>
      <c r="E2224" s="8">
        <v>6.5000000000000002E-2</v>
      </c>
      <c r="F2224" s="43">
        <v>0.12</v>
      </c>
      <c r="G2224" s="82">
        <v>1.19455835662094E-49</v>
      </c>
      <c r="H2224" s="82">
        <v>5.7770036684545495E-45</v>
      </c>
    </row>
    <row r="2225" spans="2:8" x14ac:dyDescent="0.35">
      <c r="B2225" s="7" t="s">
        <v>10745</v>
      </c>
      <c r="C2225" s="43" t="s">
        <v>1303</v>
      </c>
      <c r="D2225" s="8">
        <v>0.39427155204376102</v>
      </c>
      <c r="E2225" s="8">
        <v>0.13600000000000001</v>
      </c>
      <c r="F2225" s="43">
        <v>0.09</v>
      </c>
      <c r="G2225" s="82">
        <v>1.24754177544825E-49</v>
      </c>
      <c r="H2225" s="82">
        <v>6.0332367802452802E-45</v>
      </c>
    </row>
    <row r="2226" spans="2:8" x14ac:dyDescent="0.35">
      <c r="B2226" s="7" t="s">
        <v>10745</v>
      </c>
      <c r="C2226" s="43" t="s">
        <v>603</v>
      </c>
      <c r="D2226" s="8">
        <v>0.27601612430274303</v>
      </c>
      <c r="E2226" s="8">
        <v>0.83799999999999997</v>
      </c>
      <c r="F2226" s="43">
        <v>0.90900000000000003</v>
      </c>
      <c r="G2226" s="82">
        <v>1.4706116602743699E-49</v>
      </c>
      <c r="H2226" s="82">
        <v>7.1120250502529099E-45</v>
      </c>
    </row>
    <row r="2227" spans="2:8" x14ac:dyDescent="0.35">
      <c r="B2227" s="7" t="s">
        <v>10745</v>
      </c>
      <c r="C2227" s="43" t="s">
        <v>6096</v>
      </c>
      <c r="D2227" s="8">
        <v>0.37832524391023198</v>
      </c>
      <c r="E2227" s="8">
        <v>0.161</v>
      </c>
      <c r="F2227" s="43">
        <v>0.112</v>
      </c>
      <c r="G2227" s="82">
        <v>1.49265453900082E-49</v>
      </c>
      <c r="H2227" s="82">
        <v>7.2186266160618996E-45</v>
      </c>
    </row>
    <row r="2228" spans="2:8" x14ac:dyDescent="0.35">
      <c r="B2228" s="7" t="s">
        <v>10745</v>
      </c>
      <c r="C2228" s="43" t="s">
        <v>4039</v>
      </c>
      <c r="D2228" s="8">
        <v>-1.63951660461743E-2</v>
      </c>
      <c r="E2228" s="8">
        <v>0.20100000000000001</v>
      </c>
      <c r="F2228" s="43">
        <v>0.3</v>
      </c>
      <c r="G2228" s="82">
        <v>1.51833294448774E-49</v>
      </c>
      <c r="H2228" s="82">
        <v>7.3428099528371597E-45</v>
      </c>
    </row>
    <row r="2229" spans="2:8" x14ac:dyDescent="0.35">
      <c r="B2229" s="7" t="s">
        <v>10745</v>
      </c>
      <c r="C2229" s="43" t="s">
        <v>6822</v>
      </c>
      <c r="D2229" s="8">
        <v>-3.7824590435511798E-2</v>
      </c>
      <c r="E2229" s="8">
        <v>0.09</v>
      </c>
      <c r="F2229" s="43">
        <v>0.155</v>
      </c>
      <c r="G2229" s="82">
        <v>1.6447641043971699E-49</v>
      </c>
      <c r="H2229" s="82">
        <v>7.9542436852751806E-45</v>
      </c>
    </row>
    <row r="2230" spans="2:8" x14ac:dyDescent="0.35">
      <c r="B2230" s="7" t="s">
        <v>10745</v>
      </c>
      <c r="C2230" s="43" t="s">
        <v>6823</v>
      </c>
      <c r="D2230" s="8">
        <v>0.37183777162982001</v>
      </c>
      <c r="E2230" s="8">
        <v>0.14499999999999999</v>
      </c>
      <c r="F2230" s="43">
        <v>9.8000000000000004E-2</v>
      </c>
      <c r="G2230" s="82">
        <v>1.6506576658104701E-49</v>
      </c>
      <c r="H2230" s="82">
        <v>7.9827455376260396E-45</v>
      </c>
    </row>
    <row r="2231" spans="2:8" x14ac:dyDescent="0.35">
      <c r="B2231" s="7" t="s">
        <v>10745</v>
      </c>
      <c r="C2231" s="43" t="s">
        <v>6824</v>
      </c>
      <c r="D2231" s="8">
        <v>-1.0524378281627601E-2</v>
      </c>
      <c r="E2231" s="8">
        <v>0.14899999999999999</v>
      </c>
      <c r="F2231" s="43">
        <v>0.23100000000000001</v>
      </c>
      <c r="G2231" s="82">
        <v>1.7526983826047801E-49</v>
      </c>
      <c r="H2231" s="82">
        <v>8.47622464811499E-45</v>
      </c>
    </row>
    <row r="2232" spans="2:8" x14ac:dyDescent="0.35">
      <c r="B2232" s="7" t="s">
        <v>10745</v>
      </c>
      <c r="C2232" s="43" t="s">
        <v>608</v>
      </c>
      <c r="D2232" s="8">
        <v>0.41348152538290101</v>
      </c>
      <c r="E2232" s="8">
        <v>0.61899999999999999</v>
      </c>
      <c r="F2232" s="43">
        <v>0.73399999999999999</v>
      </c>
      <c r="G2232" s="82">
        <v>1.7681750297395099E-49</v>
      </c>
      <c r="H2232" s="82">
        <v>8.5510712613232596E-45</v>
      </c>
    </row>
    <row r="2233" spans="2:8" x14ac:dyDescent="0.35">
      <c r="B2233" s="7" t="s">
        <v>10745</v>
      </c>
      <c r="C2233" s="43" t="s">
        <v>3554</v>
      </c>
      <c r="D2233" s="8">
        <v>1.40507538763163E-2</v>
      </c>
      <c r="E2233" s="8">
        <v>9.9000000000000005E-2</v>
      </c>
      <c r="F2233" s="43">
        <v>0.16800000000000001</v>
      </c>
      <c r="G2233" s="82">
        <v>2.1669614217510399E-49</v>
      </c>
      <c r="H2233" s="82">
        <v>1.04796421317302E-44</v>
      </c>
    </row>
    <row r="2234" spans="2:8" x14ac:dyDescent="0.35">
      <c r="B2234" s="7" t="s">
        <v>10745</v>
      </c>
      <c r="C2234" s="43" t="s">
        <v>4357</v>
      </c>
      <c r="D2234" s="8">
        <v>-7.1771445327196801E-2</v>
      </c>
      <c r="E2234" s="8">
        <v>6.9000000000000006E-2</v>
      </c>
      <c r="F2234" s="43">
        <v>0.126</v>
      </c>
      <c r="G2234" s="82">
        <v>2.3889544588310499E-49</v>
      </c>
      <c r="H2234" s="82">
        <v>1.1553222658352799E-44</v>
      </c>
    </row>
    <row r="2235" spans="2:8" x14ac:dyDescent="0.35">
      <c r="B2235" s="7" t="s">
        <v>10745</v>
      </c>
      <c r="C2235" s="43" t="s">
        <v>3131</v>
      </c>
      <c r="D2235" s="8">
        <v>4.8963689393738803E-2</v>
      </c>
      <c r="E2235" s="8">
        <v>0.41499999999999998</v>
      </c>
      <c r="F2235" s="43">
        <v>0.625</v>
      </c>
      <c r="G2235" s="82">
        <v>2.7238536794628001E-49</v>
      </c>
      <c r="H2235" s="82">
        <v>1.3172828779249999E-44</v>
      </c>
    </row>
    <row r="2236" spans="2:8" x14ac:dyDescent="0.35">
      <c r="B2236" s="7" t="s">
        <v>10745</v>
      </c>
      <c r="C2236" s="43" t="s">
        <v>6825</v>
      </c>
      <c r="D2236" s="8">
        <v>-4.9219284525073804E-3</v>
      </c>
      <c r="E2236" s="8">
        <v>0.11899999999999999</v>
      </c>
      <c r="F2236" s="43">
        <v>0.19400000000000001</v>
      </c>
      <c r="G2236" s="82">
        <v>3.12725632987795E-49</v>
      </c>
      <c r="H2236" s="82">
        <v>1.5123724336922701E-44</v>
      </c>
    </row>
    <row r="2237" spans="2:8" x14ac:dyDescent="0.35">
      <c r="B2237" s="7" t="s">
        <v>10745</v>
      </c>
      <c r="C2237" s="43" t="s">
        <v>4146</v>
      </c>
      <c r="D2237" s="8">
        <v>8.6492730581297403E-2</v>
      </c>
      <c r="E2237" s="8">
        <v>0.20100000000000001</v>
      </c>
      <c r="F2237" s="43">
        <v>0.313</v>
      </c>
      <c r="G2237" s="82">
        <v>3.1341810362991999E-49</v>
      </c>
      <c r="H2237" s="82">
        <v>1.5157212909646501E-44</v>
      </c>
    </row>
    <row r="2238" spans="2:8" x14ac:dyDescent="0.35">
      <c r="B2238" s="7" t="s">
        <v>10745</v>
      </c>
      <c r="C2238" s="43" t="s">
        <v>6826</v>
      </c>
      <c r="D2238" s="8">
        <v>-6.9391463882163301E-2</v>
      </c>
      <c r="E2238" s="8">
        <v>5.3999999999999999E-2</v>
      </c>
      <c r="F2238" s="43">
        <v>0.105</v>
      </c>
      <c r="G2238" s="82">
        <v>3.1999507368253498E-49</v>
      </c>
      <c r="H2238" s="82">
        <v>1.5475281758361101E-44</v>
      </c>
    </row>
    <row r="2239" spans="2:8" x14ac:dyDescent="0.35">
      <c r="B2239" s="7" t="s">
        <v>10745</v>
      </c>
      <c r="C2239" s="43" t="s">
        <v>3120</v>
      </c>
      <c r="D2239" s="8">
        <v>0.55991964913062098</v>
      </c>
      <c r="E2239" s="8">
        <v>0.39300000000000002</v>
      </c>
      <c r="F2239" s="43">
        <v>0.39700000000000002</v>
      </c>
      <c r="G2239" s="82">
        <v>3.2518314059406299E-49</v>
      </c>
      <c r="H2239" s="82">
        <v>1.57261818622695E-44</v>
      </c>
    </row>
    <row r="2240" spans="2:8" x14ac:dyDescent="0.35">
      <c r="B2240" s="7" t="s">
        <v>10745</v>
      </c>
      <c r="C2240" s="43" t="s">
        <v>1711</v>
      </c>
      <c r="D2240" s="8">
        <v>4.6221849140678201E-2</v>
      </c>
      <c r="E2240" s="8">
        <v>0.19</v>
      </c>
      <c r="F2240" s="43">
        <v>0.28699999999999998</v>
      </c>
      <c r="G2240" s="82">
        <v>4.6372717019208703E-49</v>
      </c>
      <c r="H2240" s="82">
        <v>2.24263096776595E-44</v>
      </c>
    </row>
    <row r="2241" spans="2:8" x14ac:dyDescent="0.35">
      <c r="B2241" s="7" t="s">
        <v>10745</v>
      </c>
      <c r="C2241" s="43" t="s">
        <v>6827</v>
      </c>
      <c r="D2241" s="8">
        <v>-2.4207590683743601E-2</v>
      </c>
      <c r="E2241" s="8">
        <v>5.2999999999999999E-2</v>
      </c>
      <c r="F2241" s="43">
        <v>0.107</v>
      </c>
      <c r="G2241" s="82">
        <v>5.0681157093464802E-49</v>
      </c>
      <c r="H2241" s="82">
        <v>2.4509914381970501E-44</v>
      </c>
    </row>
    <row r="2242" spans="2:8" x14ac:dyDescent="0.35">
      <c r="B2242" s="7" t="s">
        <v>10745</v>
      </c>
      <c r="C2242" s="43" t="s">
        <v>4065</v>
      </c>
      <c r="D2242" s="8">
        <v>-2.7927992343372799E-3</v>
      </c>
      <c r="E2242" s="8">
        <v>0.14899999999999999</v>
      </c>
      <c r="F2242" s="43">
        <v>0.23200000000000001</v>
      </c>
      <c r="G2242" s="82">
        <v>5.7621688414479002E-49</v>
      </c>
      <c r="H2242" s="82">
        <v>2.7866424734126202E-44</v>
      </c>
    </row>
    <row r="2243" spans="2:8" x14ac:dyDescent="0.35">
      <c r="B2243" s="7" t="s">
        <v>10745</v>
      </c>
      <c r="C2243" s="43" t="s">
        <v>1795</v>
      </c>
      <c r="D2243" s="8">
        <v>0.54702532462685305</v>
      </c>
      <c r="E2243" s="8">
        <v>0.36799999999999999</v>
      </c>
      <c r="F2243" s="43">
        <v>0.35899999999999999</v>
      </c>
      <c r="G2243" s="82">
        <v>5.8650151965898904E-49</v>
      </c>
      <c r="H2243" s="82">
        <v>2.8363799992228298E-44</v>
      </c>
    </row>
    <row r="2244" spans="2:8" x14ac:dyDescent="0.35">
      <c r="B2244" s="7" t="s">
        <v>10745</v>
      </c>
      <c r="C2244" s="43" t="s">
        <v>4166</v>
      </c>
      <c r="D2244" s="8">
        <v>2.7892767476639302E-3</v>
      </c>
      <c r="E2244" s="8">
        <v>0.105</v>
      </c>
      <c r="F2244" s="43">
        <v>0.17799999999999999</v>
      </c>
      <c r="G2244" s="82">
        <v>6.6231839383591203E-49</v>
      </c>
      <c r="H2244" s="82">
        <v>3.2030379844298502E-44</v>
      </c>
    </row>
    <row r="2245" spans="2:8" x14ac:dyDescent="0.35">
      <c r="B2245" s="7" t="s">
        <v>10745</v>
      </c>
      <c r="C2245" s="43" t="s">
        <v>3576</v>
      </c>
      <c r="D2245" s="8">
        <v>4.2026552733429499E-2</v>
      </c>
      <c r="E2245" s="8">
        <v>0.34699999999999998</v>
      </c>
      <c r="F2245" s="43">
        <v>0.51800000000000002</v>
      </c>
      <c r="G2245" s="82">
        <v>7.7978952812732693E-49</v>
      </c>
      <c r="H2245" s="82">
        <v>3.7711401369765602E-44</v>
      </c>
    </row>
    <row r="2246" spans="2:8" x14ac:dyDescent="0.35">
      <c r="B2246" s="7" t="s">
        <v>10745</v>
      </c>
      <c r="C2246" s="43" t="s">
        <v>1351</v>
      </c>
      <c r="D2246" s="8">
        <v>2.2500480233305599E-3</v>
      </c>
      <c r="E2246" s="8">
        <v>0.104</v>
      </c>
      <c r="F2246" s="43">
        <v>0.17399999999999999</v>
      </c>
      <c r="G2246" s="82">
        <v>9.7015979463415005E-49</v>
      </c>
      <c r="H2246" s="82">
        <v>4.6917897828302095E-44</v>
      </c>
    </row>
    <row r="2247" spans="2:8" x14ac:dyDescent="0.35">
      <c r="B2247" s="7" t="s">
        <v>10745</v>
      </c>
      <c r="C2247" s="43" t="s">
        <v>6828</v>
      </c>
      <c r="D2247" s="8">
        <v>-5.1194387747969597E-2</v>
      </c>
      <c r="E2247" s="8">
        <v>7.1999999999999995E-2</v>
      </c>
      <c r="F2247" s="43">
        <v>0.129</v>
      </c>
      <c r="G2247" s="82">
        <v>1.0854526290029E-48</v>
      </c>
      <c r="H2247" s="82">
        <v>5.2493574591209299E-44</v>
      </c>
    </row>
    <row r="2248" spans="2:8" x14ac:dyDescent="0.35">
      <c r="B2248" s="7" t="s">
        <v>10745</v>
      </c>
      <c r="C2248" s="43" t="s">
        <v>4314</v>
      </c>
      <c r="D2248" s="8">
        <v>1.5237803933271E-2</v>
      </c>
      <c r="E2248" s="8">
        <v>0.17399999999999999</v>
      </c>
      <c r="F2248" s="43">
        <v>0.26400000000000001</v>
      </c>
      <c r="G2248" s="82">
        <v>1.26386153689569E-48</v>
      </c>
      <c r="H2248" s="82">
        <v>6.1121607785812796E-44</v>
      </c>
    </row>
    <row r="2249" spans="2:8" x14ac:dyDescent="0.35">
      <c r="B2249" s="7" t="s">
        <v>10745</v>
      </c>
      <c r="C2249" s="43" t="s">
        <v>3743</v>
      </c>
      <c r="D2249" s="8">
        <v>3.1071667055517799E-2</v>
      </c>
      <c r="E2249" s="8">
        <v>0.20200000000000001</v>
      </c>
      <c r="F2249" s="43">
        <v>0.30299999999999999</v>
      </c>
      <c r="G2249" s="82">
        <v>1.2643928498949E-48</v>
      </c>
      <c r="H2249" s="82">
        <v>6.1147302613767202E-44</v>
      </c>
    </row>
    <row r="2250" spans="2:8" x14ac:dyDescent="0.35">
      <c r="B2250" s="7" t="s">
        <v>10745</v>
      </c>
      <c r="C2250" s="43" t="s">
        <v>4320</v>
      </c>
      <c r="D2250" s="8">
        <v>-8.6027167590555492E-3</v>
      </c>
      <c r="E2250" s="8">
        <v>0.156</v>
      </c>
      <c r="F2250" s="43">
        <v>0.23899999999999999</v>
      </c>
      <c r="G2250" s="82">
        <v>1.3423247212424701E-48</v>
      </c>
      <c r="H2250" s="82">
        <v>6.4916165844007502E-44</v>
      </c>
    </row>
    <row r="2251" spans="2:8" x14ac:dyDescent="0.35">
      <c r="B2251" s="7" t="s">
        <v>10745</v>
      </c>
      <c r="C2251" s="43" t="s">
        <v>1742</v>
      </c>
      <c r="D2251" s="8">
        <v>-9.4237973568604E-2</v>
      </c>
      <c r="E2251" s="8">
        <v>0.98599999999999999</v>
      </c>
      <c r="F2251" s="43">
        <v>0.999</v>
      </c>
      <c r="G2251" s="82">
        <v>1.4601787445502199E-48</v>
      </c>
      <c r="H2251" s="82">
        <v>7.0615704265193499E-44</v>
      </c>
    </row>
    <row r="2252" spans="2:8" x14ac:dyDescent="0.35">
      <c r="B2252" s="7" t="s">
        <v>10745</v>
      </c>
      <c r="C2252" s="43" t="s">
        <v>6829</v>
      </c>
      <c r="D2252" s="8">
        <v>3.7324588612045899E-2</v>
      </c>
      <c r="E2252" s="8">
        <v>0.11899999999999999</v>
      </c>
      <c r="F2252" s="43">
        <v>0.19600000000000001</v>
      </c>
      <c r="G2252" s="82">
        <v>1.52435994571248E-48</v>
      </c>
      <c r="H2252" s="82">
        <v>7.3719571334601395E-44</v>
      </c>
    </row>
    <row r="2253" spans="2:8" x14ac:dyDescent="0.35">
      <c r="B2253" s="7" t="s">
        <v>10745</v>
      </c>
      <c r="C2253" s="43" t="s">
        <v>4228</v>
      </c>
      <c r="D2253" s="8">
        <v>2.5977409091863302E-2</v>
      </c>
      <c r="E2253" s="8">
        <v>0.193</v>
      </c>
      <c r="F2253" s="43">
        <v>0.28899999999999998</v>
      </c>
      <c r="G2253" s="82">
        <v>1.64873375210812E-48</v>
      </c>
      <c r="H2253" s="82">
        <v>7.9734412985701003E-44</v>
      </c>
    </row>
    <row r="2254" spans="2:8" x14ac:dyDescent="0.35">
      <c r="B2254" s="7" t="s">
        <v>10745</v>
      </c>
      <c r="C2254" s="43" t="s">
        <v>5179</v>
      </c>
      <c r="D2254" s="8">
        <v>7.5828503938326103E-2</v>
      </c>
      <c r="E2254" s="8">
        <v>0.28399999999999997</v>
      </c>
      <c r="F2254" s="43">
        <v>0.41899999999999998</v>
      </c>
      <c r="G2254" s="82">
        <v>1.8374061639381999E-48</v>
      </c>
      <c r="H2254" s="82">
        <v>8.8858799494215603E-44</v>
      </c>
    </row>
    <row r="2255" spans="2:8" x14ac:dyDescent="0.35">
      <c r="B2255" s="7" t="s">
        <v>10745</v>
      </c>
      <c r="C2255" s="43" t="s">
        <v>6830</v>
      </c>
      <c r="D2255" s="8">
        <v>-3.1414751860679602E-2</v>
      </c>
      <c r="E2255" s="8">
        <v>5.2999999999999999E-2</v>
      </c>
      <c r="F2255" s="43">
        <v>0.106</v>
      </c>
      <c r="G2255" s="82">
        <v>1.9727538565020501E-48</v>
      </c>
      <c r="H2255" s="82">
        <v>9.5404349254295697E-44</v>
      </c>
    </row>
    <row r="2256" spans="2:8" x14ac:dyDescent="0.35">
      <c r="B2256" s="7" t="s">
        <v>10745</v>
      </c>
      <c r="C2256" s="43" t="s">
        <v>4542</v>
      </c>
      <c r="D2256" s="8">
        <v>-4.6596505942780503E-2</v>
      </c>
      <c r="E2256" s="8">
        <v>6.7000000000000004E-2</v>
      </c>
      <c r="F2256" s="43">
        <v>0.124</v>
      </c>
      <c r="G2256" s="82">
        <v>2.0123126264734899E-48</v>
      </c>
      <c r="H2256" s="82">
        <v>9.7317450928884593E-44</v>
      </c>
    </row>
    <row r="2257" spans="2:8" x14ac:dyDescent="0.35">
      <c r="B2257" s="7" t="s">
        <v>10745</v>
      </c>
      <c r="C2257" s="43" t="s">
        <v>6831</v>
      </c>
      <c r="D2257" s="8">
        <v>-2.9380441941488901E-2</v>
      </c>
      <c r="E2257" s="8">
        <v>6.4000000000000001E-2</v>
      </c>
      <c r="F2257" s="43">
        <v>0.12</v>
      </c>
      <c r="G2257" s="82">
        <v>2.5864559583034599E-48</v>
      </c>
      <c r="H2257" s="82">
        <v>1.2508359659951301E-43</v>
      </c>
    </row>
    <row r="2258" spans="2:8" x14ac:dyDescent="0.35">
      <c r="B2258" s="7" t="s">
        <v>10745</v>
      </c>
      <c r="C2258" s="43" t="s">
        <v>4811</v>
      </c>
      <c r="D2258" s="8">
        <v>1.42036320557382E-2</v>
      </c>
      <c r="E2258" s="8">
        <v>0.155</v>
      </c>
      <c r="F2258" s="43">
        <v>0.23799999999999999</v>
      </c>
      <c r="G2258" s="82">
        <v>2.7569840082295598E-48</v>
      </c>
      <c r="H2258" s="82">
        <v>1.33330503621989E-43</v>
      </c>
    </row>
    <row r="2259" spans="2:8" x14ac:dyDescent="0.35">
      <c r="B2259" s="7" t="s">
        <v>10745</v>
      </c>
      <c r="C2259" s="43" t="s">
        <v>749</v>
      </c>
      <c r="D2259" s="8">
        <v>-6.83522475662727E-2</v>
      </c>
      <c r="E2259" s="8">
        <v>0.83799999999999997</v>
      </c>
      <c r="F2259" s="43">
        <v>0.97599999999999998</v>
      </c>
      <c r="G2259" s="82">
        <v>3.4534148591621398E-48</v>
      </c>
      <c r="H2259" s="82">
        <v>1.6701059600394E-43</v>
      </c>
    </row>
    <row r="2260" spans="2:8" x14ac:dyDescent="0.35">
      <c r="B2260" s="7" t="s">
        <v>10745</v>
      </c>
      <c r="C2260" s="43" t="s">
        <v>6832</v>
      </c>
      <c r="D2260" s="8">
        <v>1.2699067716044E-2</v>
      </c>
      <c r="E2260" s="8">
        <v>7.3999999999999996E-2</v>
      </c>
      <c r="F2260" s="43">
        <v>0.13500000000000001</v>
      </c>
      <c r="G2260" s="82">
        <v>3.5537020014527097E-48</v>
      </c>
      <c r="H2260" s="82">
        <v>1.71860582492254E-43</v>
      </c>
    </row>
    <row r="2261" spans="2:8" x14ac:dyDescent="0.35">
      <c r="B2261" s="7" t="s">
        <v>10745</v>
      </c>
      <c r="C2261" s="43" t="s">
        <v>6833</v>
      </c>
      <c r="D2261" s="8">
        <v>8.5159326758779096E-3</v>
      </c>
      <c r="E2261" s="8">
        <v>0.13</v>
      </c>
      <c r="F2261" s="43">
        <v>0.20799999999999999</v>
      </c>
      <c r="G2261" s="82">
        <v>3.58227129100217E-48</v>
      </c>
      <c r="H2261" s="82">
        <v>1.7324222190415601E-43</v>
      </c>
    </row>
    <row r="2262" spans="2:8" x14ac:dyDescent="0.35">
      <c r="B2262" s="7" t="s">
        <v>10745</v>
      </c>
      <c r="C2262" s="43" t="s">
        <v>2166</v>
      </c>
      <c r="D2262" s="8">
        <v>4.8258769744735697E-2</v>
      </c>
      <c r="E2262" s="8">
        <v>0.23899999999999999</v>
      </c>
      <c r="F2262" s="43">
        <v>0.35699999999999998</v>
      </c>
      <c r="G2262" s="82">
        <v>3.6294388540084397E-48</v>
      </c>
      <c r="H2262" s="82">
        <v>1.75523292418702E-43</v>
      </c>
    </row>
    <row r="2263" spans="2:8" x14ac:dyDescent="0.35">
      <c r="B2263" s="7" t="s">
        <v>10745</v>
      </c>
      <c r="C2263" s="43" t="s">
        <v>4484</v>
      </c>
      <c r="D2263" s="8">
        <v>1.46679003122357E-2</v>
      </c>
      <c r="E2263" s="8">
        <v>0.16600000000000001</v>
      </c>
      <c r="F2263" s="43">
        <v>0.251</v>
      </c>
      <c r="G2263" s="82">
        <v>4.1603105044304202E-48</v>
      </c>
      <c r="H2263" s="82">
        <v>2.01196776304759E-43</v>
      </c>
    </row>
    <row r="2264" spans="2:8" x14ac:dyDescent="0.35">
      <c r="B2264" s="7" t="s">
        <v>10745</v>
      </c>
      <c r="C2264" s="43" t="s">
        <v>4919</v>
      </c>
      <c r="D2264" s="8">
        <v>2.57631337535431E-2</v>
      </c>
      <c r="E2264" s="8">
        <v>0.123</v>
      </c>
      <c r="F2264" s="43">
        <v>0.19900000000000001</v>
      </c>
      <c r="G2264" s="82">
        <v>4.1930000353007798E-48</v>
      </c>
      <c r="H2264" s="82">
        <v>2.0277767470718101E-43</v>
      </c>
    </row>
    <row r="2265" spans="2:8" x14ac:dyDescent="0.35">
      <c r="B2265" s="7" t="s">
        <v>10745</v>
      </c>
      <c r="C2265" s="43" t="s">
        <v>6834</v>
      </c>
      <c r="D2265" s="8">
        <v>3.7602764357876302E-2</v>
      </c>
      <c r="E2265" s="8">
        <v>0.18</v>
      </c>
      <c r="F2265" s="43">
        <v>0.27400000000000002</v>
      </c>
      <c r="G2265" s="82">
        <v>4.4995468358720202E-48</v>
      </c>
      <c r="H2265" s="82">
        <v>2.17602584529607E-43</v>
      </c>
    </row>
    <row r="2266" spans="2:8" x14ac:dyDescent="0.35">
      <c r="B2266" s="7" t="s">
        <v>10745</v>
      </c>
      <c r="C2266" s="83">
        <v>44627</v>
      </c>
      <c r="D2266" s="8">
        <v>5.1277504302408197E-2</v>
      </c>
      <c r="E2266" s="8">
        <v>0.16700000000000001</v>
      </c>
      <c r="F2266" s="43">
        <v>0.26</v>
      </c>
      <c r="G2266" s="82">
        <v>4.55978862886419E-48</v>
      </c>
      <c r="H2266" s="82">
        <v>2.2051593788050099E-43</v>
      </c>
    </row>
    <row r="2267" spans="2:8" x14ac:dyDescent="0.35">
      <c r="B2267" s="7" t="s">
        <v>10745</v>
      </c>
      <c r="C2267" s="43" t="s">
        <v>6835</v>
      </c>
      <c r="D2267" s="8">
        <v>-3.2843796996123102E-2</v>
      </c>
      <c r="E2267" s="8">
        <v>5.8999999999999997E-2</v>
      </c>
      <c r="F2267" s="43">
        <v>0.113</v>
      </c>
      <c r="G2267" s="82">
        <v>5.6980150157427095E-48</v>
      </c>
      <c r="H2267" s="82">
        <v>2.75561704176333E-43</v>
      </c>
    </row>
    <row r="2268" spans="2:8" x14ac:dyDescent="0.35">
      <c r="B2268" s="7" t="s">
        <v>10745</v>
      </c>
      <c r="C2268" s="43" t="s">
        <v>2472</v>
      </c>
      <c r="D2268" s="8">
        <v>3.9412242095331999E-2</v>
      </c>
      <c r="E2268" s="8">
        <v>0.20899999999999999</v>
      </c>
      <c r="F2268" s="43">
        <v>0.313</v>
      </c>
      <c r="G2268" s="82">
        <v>6.0162057395230005E-48</v>
      </c>
      <c r="H2268" s="82">
        <v>2.90949725769072E-43</v>
      </c>
    </row>
    <row r="2269" spans="2:8" x14ac:dyDescent="0.35">
      <c r="B2269" s="7" t="s">
        <v>10745</v>
      </c>
      <c r="C2269" s="43" t="s">
        <v>6836</v>
      </c>
      <c r="D2269" s="8">
        <v>-2.81969487498662E-2</v>
      </c>
      <c r="E2269" s="8">
        <v>6.2E-2</v>
      </c>
      <c r="F2269" s="43">
        <v>0.11700000000000001</v>
      </c>
      <c r="G2269" s="82">
        <v>6.9974465838153895E-48</v>
      </c>
      <c r="H2269" s="82">
        <v>3.38403514239896E-43</v>
      </c>
    </row>
    <row r="2270" spans="2:8" x14ac:dyDescent="0.35">
      <c r="B2270" s="7" t="s">
        <v>10745</v>
      </c>
      <c r="C2270" s="43" t="s">
        <v>2270</v>
      </c>
      <c r="D2270" s="8">
        <v>1.9475854354758099E-2</v>
      </c>
      <c r="E2270" s="8">
        <v>0.187</v>
      </c>
      <c r="F2270" s="43">
        <v>0.28199999999999997</v>
      </c>
      <c r="G2270" s="82">
        <v>7.0086379897543894E-48</v>
      </c>
      <c r="H2270" s="82">
        <v>3.3894474182251199E-43</v>
      </c>
    </row>
    <row r="2271" spans="2:8" x14ac:dyDescent="0.35">
      <c r="B2271" s="7" t="s">
        <v>10745</v>
      </c>
      <c r="C2271" s="43" t="s">
        <v>6837</v>
      </c>
      <c r="D2271" s="8">
        <v>-5.2352200881370901E-2</v>
      </c>
      <c r="E2271" s="8">
        <v>5.1999999999999998E-2</v>
      </c>
      <c r="F2271" s="43">
        <v>0.10299999999999999</v>
      </c>
      <c r="G2271" s="82">
        <v>7.3577823928071005E-48</v>
      </c>
      <c r="H2271" s="82">
        <v>3.5582971429854398E-43</v>
      </c>
    </row>
    <row r="2272" spans="2:8" x14ac:dyDescent="0.35">
      <c r="B2272" s="7" t="s">
        <v>10745</v>
      </c>
      <c r="C2272" s="43" t="s">
        <v>3355</v>
      </c>
      <c r="D2272" s="8">
        <v>-3.7599717844495499E-2</v>
      </c>
      <c r="E2272" s="8">
        <v>0.63400000000000001</v>
      </c>
      <c r="F2272" s="43">
        <v>0.89600000000000002</v>
      </c>
      <c r="G2272" s="82">
        <v>8.0760602722203696E-48</v>
      </c>
      <c r="H2272" s="82">
        <v>3.9056635082484903E-43</v>
      </c>
    </row>
    <row r="2273" spans="2:8" x14ac:dyDescent="0.35">
      <c r="B2273" s="7" t="s">
        <v>10745</v>
      </c>
      <c r="C2273" s="43" t="s">
        <v>3085</v>
      </c>
      <c r="D2273" s="8">
        <v>0.48296574755710803</v>
      </c>
      <c r="E2273" s="8">
        <v>0.56399999999999995</v>
      </c>
      <c r="F2273" s="43">
        <v>0.67100000000000004</v>
      </c>
      <c r="G2273" s="82">
        <v>8.4867726921384401E-48</v>
      </c>
      <c r="H2273" s="82">
        <v>4.1042881416450702E-43</v>
      </c>
    </row>
    <row r="2274" spans="2:8" x14ac:dyDescent="0.35">
      <c r="B2274" s="7" t="s">
        <v>10745</v>
      </c>
      <c r="C2274" s="43" t="s">
        <v>3620</v>
      </c>
      <c r="D2274" s="8">
        <v>0.26587015784246198</v>
      </c>
      <c r="E2274" s="8">
        <v>0.13400000000000001</v>
      </c>
      <c r="F2274" s="43">
        <v>8.5999999999999993E-2</v>
      </c>
      <c r="G2274" s="82">
        <v>9.3587004986705903E-48</v>
      </c>
      <c r="H2274" s="82">
        <v>4.5259611481620798E-43</v>
      </c>
    </row>
    <row r="2275" spans="2:8" x14ac:dyDescent="0.35">
      <c r="B2275" s="7" t="s">
        <v>10745</v>
      </c>
      <c r="C2275" s="43" t="s">
        <v>4400</v>
      </c>
      <c r="D2275" s="8">
        <v>6.38925206334706E-3</v>
      </c>
      <c r="E2275" s="8">
        <v>0.13600000000000001</v>
      </c>
      <c r="F2275" s="43">
        <v>0.21299999999999999</v>
      </c>
      <c r="G2275" s="82">
        <v>1.34504028797169E-47</v>
      </c>
      <c r="H2275" s="82">
        <v>6.5047493366599201E-43</v>
      </c>
    </row>
    <row r="2276" spans="2:8" x14ac:dyDescent="0.35">
      <c r="B2276" s="7" t="s">
        <v>10745</v>
      </c>
      <c r="C2276" s="43" t="s">
        <v>6838</v>
      </c>
      <c r="D2276" s="8">
        <v>-1.6085875704214998E-2</v>
      </c>
      <c r="E2276" s="8">
        <v>8.3000000000000004E-2</v>
      </c>
      <c r="F2276" s="43">
        <v>0.14599999999999999</v>
      </c>
      <c r="G2276" s="82">
        <v>1.38187389822835E-47</v>
      </c>
      <c r="H2276" s="82">
        <v>6.6828803592221297E-43</v>
      </c>
    </row>
    <row r="2277" spans="2:8" x14ac:dyDescent="0.35">
      <c r="B2277" s="7" t="s">
        <v>10745</v>
      </c>
      <c r="C2277" s="43" t="s">
        <v>6021</v>
      </c>
      <c r="D2277" s="8">
        <v>-2.3316466253279999E-2</v>
      </c>
      <c r="E2277" s="8">
        <v>6.0999999999999999E-2</v>
      </c>
      <c r="F2277" s="43">
        <v>0.11600000000000001</v>
      </c>
      <c r="G2277" s="82">
        <v>1.49945964694345E-47</v>
      </c>
      <c r="H2277" s="82">
        <v>7.2515367985832303E-43</v>
      </c>
    </row>
    <row r="2278" spans="2:8" x14ac:dyDescent="0.35">
      <c r="B2278" s="7" t="s">
        <v>10745</v>
      </c>
      <c r="C2278" s="43" t="s">
        <v>6839</v>
      </c>
      <c r="D2278" s="8">
        <v>-1.5685158581416201E-2</v>
      </c>
      <c r="E2278" s="8">
        <v>6.2E-2</v>
      </c>
      <c r="F2278" s="43">
        <v>0.11700000000000001</v>
      </c>
      <c r="G2278" s="82">
        <v>1.5818286924645301E-47</v>
      </c>
      <c r="H2278" s="82">
        <v>7.6498817396277197E-43</v>
      </c>
    </row>
    <row r="2279" spans="2:8" x14ac:dyDescent="0.35">
      <c r="B2279" s="7" t="s">
        <v>10745</v>
      </c>
      <c r="C2279" s="43" t="s">
        <v>3332</v>
      </c>
      <c r="D2279" s="8">
        <v>3.7214875770437902E-2</v>
      </c>
      <c r="E2279" s="8">
        <v>0.2</v>
      </c>
      <c r="F2279" s="43">
        <v>0.30099999999999999</v>
      </c>
      <c r="G2279" s="82">
        <v>1.5862167905316701E-47</v>
      </c>
      <c r="H2279" s="82">
        <v>7.6711030206902106E-43</v>
      </c>
    </row>
    <row r="2280" spans="2:8" x14ac:dyDescent="0.35">
      <c r="B2280" s="7" t="s">
        <v>10745</v>
      </c>
      <c r="C2280" s="43" t="s">
        <v>4153</v>
      </c>
      <c r="D2280" s="8">
        <v>8.1556403020984602E-2</v>
      </c>
      <c r="E2280" s="8">
        <v>0.19800000000000001</v>
      </c>
      <c r="F2280" s="43">
        <v>0.30299999999999999</v>
      </c>
      <c r="G2280" s="82">
        <v>1.98390525560951E-47</v>
      </c>
      <c r="H2280" s="82">
        <v>9.5943642066531894E-43</v>
      </c>
    </row>
    <row r="2281" spans="2:8" x14ac:dyDescent="0.35">
      <c r="B2281" s="7" t="s">
        <v>10745</v>
      </c>
      <c r="C2281" s="43" t="s">
        <v>6840</v>
      </c>
      <c r="D2281" s="8">
        <v>-5.7684769478193197E-2</v>
      </c>
      <c r="E2281" s="8">
        <v>6.3E-2</v>
      </c>
      <c r="F2281" s="43">
        <v>0.11600000000000001</v>
      </c>
      <c r="G2281" s="82">
        <v>2.01309769261461E-47</v>
      </c>
      <c r="H2281" s="82">
        <v>9.7355417512535303E-43</v>
      </c>
    </row>
    <row r="2282" spans="2:8" x14ac:dyDescent="0.35">
      <c r="B2282" s="7" t="s">
        <v>10745</v>
      </c>
      <c r="C2282" s="43" t="s">
        <v>3372</v>
      </c>
      <c r="D2282" s="8">
        <v>0.55901528607473205</v>
      </c>
      <c r="E2282" s="8">
        <v>0.34899999999999998</v>
      </c>
      <c r="F2282" s="43">
        <v>0.33800000000000002</v>
      </c>
      <c r="G2282" s="82">
        <v>2.0449727088812699E-47</v>
      </c>
      <c r="H2282" s="82">
        <v>9.8896925174207099E-43</v>
      </c>
    </row>
    <row r="2283" spans="2:8" x14ac:dyDescent="0.35">
      <c r="B2283" s="7" t="s">
        <v>10745</v>
      </c>
      <c r="C2283" s="43" t="s">
        <v>3437</v>
      </c>
      <c r="D2283" s="8">
        <v>1.9389057054837101E-2</v>
      </c>
      <c r="E2283" s="8">
        <v>0.157</v>
      </c>
      <c r="F2283" s="43">
        <v>0.24099999999999999</v>
      </c>
      <c r="G2283" s="82">
        <v>2.5502044785085802E-47</v>
      </c>
      <c r="H2283" s="82">
        <v>1.23330438785153E-42</v>
      </c>
    </row>
    <row r="2284" spans="2:8" x14ac:dyDescent="0.35">
      <c r="B2284" s="7" t="s">
        <v>10745</v>
      </c>
      <c r="C2284" s="43" t="s">
        <v>6841</v>
      </c>
      <c r="D2284" s="8">
        <v>-1.7364195603355701E-2</v>
      </c>
      <c r="E2284" s="8">
        <v>7.9000000000000001E-2</v>
      </c>
      <c r="F2284" s="43">
        <v>0.14000000000000001</v>
      </c>
      <c r="G2284" s="82">
        <v>2.6628903901539799E-47</v>
      </c>
      <c r="H2284" s="82">
        <v>1.28780042158236E-42</v>
      </c>
    </row>
    <row r="2285" spans="2:8" x14ac:dyDescent="0.35">
      <c r="B2285" s="7" t="s">
        <v>10745</v>
      </c>
      <c r="C2285" s="43" t="s">
        <v>4037</v>
      </c>
      <c r="D2285" s="8">
        <v>0.29853275938714102</v>
      </c>
      <c r="E2285" s="8">
        <v>0.115</v>
      </c>
      <c r="F2285" s="43">
        <v>7.2999999999999995E-2</v>
      </c>
      <c r="G2285" s="82">
        <v>3.2524040502988099E-47</v>
      </c>
      <c r="H2285" s="82">
        <v>1.572895122765E-42</v>
      </c>
    </row>
    <row r="2286" spans="2:8" x14ac:dyDescent="0.35">
      <c r="B2286" s="7" t="s">
        <v>10745</v>
      </c>
      <c r="C2286" s="43" t="s">
        <v>4269</v>
      </c>
      <c r="D2286" s="8">
        <v>4.1901423204064397E-2</v>
      </c>
      <c r="E2286" s="8">
        <v>0.39</v>
      </c>
      <c r="F2286" s="43">
        <v>0.57899999999999996</v>
      </c>
      <c r="G2286" s="82">
        <v>3.6121114652464302E-47</v>
      </c>
      <c r="H2286" s="82">
        <v>1.74685322570782E-42</v>
      </c>
    </row>
    <row r="2287" spans="2:8" x14ac:dyDescent="0.35">
      <c r="B2287" s="7" t="s">
        <v>10745</v>
      </c>
      <c r="C2287" s="43" t="s">
        <v>6842</v>
      </c>
      <c r="D2287" s="8">
        <v>5.2291564777724599E-2</v>
      </c>
      <c r="E2287" s="8">
        <v>0.221</v>
      </c>
      <c r="F2287" s="43">
        <v>0.32800000000000001</v>
      </c>
      <c r="G2287" s="82">
        <v>3.6201886277280798E-47</v>
      </c>
      <c r="H2287" s="82">
        <v>1.75075942225558E-42</v>
      </c>
    </row>
    <row r="2288" spans="2:8" x14ac:dyDescent="0.35">
      <c r="B2288" s="7" t="s">
        <v>10745</v>
      </c>
      <c r="C2288" s="43" t="s">
        <v>6843</v>
      </c>
      <c r="D2288" s="8">
        <v>8.4633098721434694E-2</v>
      </c>
      <c r="E2288" s="8">
        <v>0.34899999999999998</v>
      </c>
      <c r="F2288" s="43">
        <v>0.51900000000000002</v>
      </c>
      <c r="G2288" s="82">
        <v>4.1017096861668598E-47</v>
      </c>
      <c r="H2288" s="82">
        <v>1.98362782132715E-42</v>
      </c>
    </row>
    <row r="2289" spans="2:8" x14ac:dyDescent="0.35">
      <c r="B2289" s="7" t="s">
        <v>10745</v>
      </c>
      <c r="C2289" s="43" t="s">
        <v>3361</v>
      </c>
      <c r="D2289" s="8">
        <v>0.27809118086565099</v>
      </c>
      <c r="E2289" s="8">
        <v>0.11700000000000001</v>
      </c>
      <c r="F2289" s="43">
        <v>7.3999999999999996E-2</v>
      </c>
      <c r="G2289" s="82">
        <v>4.7016754283611104E-47</v>
      </c>
      <c r="H2289" s="82">
        <v>2.27377725390971E-42</v>
      </c>
    </row>
    <row r="2290" spans="2:8" x14ac:dyDescent="0.35">
      <c r="B2290" s="7" t="s">
        <v>10745</v>
      </c>
      <c r="C2290" s="43" t="s">
        <v>1180</v>
      </c>
      <c r="D2290" s="8">
        <v>3.0625295095544101E-2</v>
      </c>
      <c r="E2290" s="8">
        <v>9.7000000000000003E-2</v>
      </c>
      <c r="F2290" s="43">
        <v>0.16600000000000001</v>
      </c>
      <c r="G2290" s="82">
        <v>5.2017028716644601E-47</v>
      </c>
      <c r="H2290" s="82">
        <v>2.5155955257656501E-42</v>
      </c>
    </row>
    <row r="2291" spans="2:8" x14ac:dyDescent="0.35">
      <c r="B2291" s="7" t="s">
        <v>10745</v>
      </c>
      <c r="C2291" s="43" t="s">
        <v>6844</v>
      </c>
      <c r="D2291" s="8">
        <v>3.5454408522968203E-2</v>
      </c>
      <c r="E2291" s="8">
        <v>0.158</v>
      </c>
      <c r="F2291" s="43">
        <v>0.245</v>
      </c>
      <c r="G2291" s="82">
        <v>5.5737439228977303E-47</v>
      </c>
      <c r="H2291" s="82">
        <v>2.69551829855257E-42</v>
      </c>
    </row>
    <row r="2292" spans="2:8" x14ac:dyDescent="0.35">
      <c r="B2292" s="7" t="s">
        <v>10745</v>
      </c>
      <c r="C2292" s="43" t="s">
        <v>6845</v>
      </c>
      <c r="D2292" s="8">
        <v>-4.4511737462812499E-2</v>
      </c>
      <c r="E2292" s="8">
        <v>6.0999999999999999E-2</v>
      </c>
      <c r="F2292" s="43">
        <v>0.115</v>
      </c>
      <c r="G2292" s="82">
        <v>5.87899719961772E-47</v>
      </c>
      <c r="H2292" s="82">
        <v>2.84314183570712E-42</v>
      </c>
    </row>
    <row r="2293" spans="2:8" x14ac:dyDescent="0.35">
      <c r="B2293" s="7" t="s">
        <v>10745</v>
      </c>
      <c r="C2293" s="43" t="s">
        <v>6846</v>
      </c>
      <c r="D2293" s="8">
        <v>4.3724782987046497E-2</v>
      </c>
      <c r="E2293" s="8">
        <v>9.8000000000000004E-2</v>
      </c>
      <c r="F2293" s="43">
        <v>0.16900000000000001</v>
      </c>
      <c r="G2293" s="82">
        <v>5.8952743371123204E-47</v>
      </c>
      <c r="H2293" s="82">
        <v>2.85101362217089E-42</v>
      </c>
    </row>
    <row r="2294" spans="2:8" x14ac:dyDescent="0.35">
      <c r="B2294" s="7" t="s">
        <v>10745</v>
      </c>
      <c r="C2294" s="43" t="s">
        <v>737</v>
      </c>
      <c r="D2294" s="8">
        <v>0.25706318492146002</v>
      </c>
      <c r="E2294" s="8">
        <v>0.86399999999999999</v>
      </c>
      <c r="F2294" s="43">
        <v>0.95</v>
      </c>
      <c r="G2294" s="82">
        <v>6.5790170120979203E-47</v>
      </c>
      <c r="H2294" s="82">
        <v>3.1816784172206701E-42</v>
      </c>
    </row>
    <row r="2295" spans="2:8" x14ac:dyDescent="0.35">
      <c r="B2295" s="7" t="s">
        <v>10745</v>
      </c>
      <c r="C2295" s="43" t="s">
        <v>1571</v>
      </c>
      <c r="D2295" s="8">
        <v>-2.4710926479019499E-2</v>
      </c>
      <c r="E2295" s="8">
        <v>5.5E-2</v>
      </c>
      <c r="F2295" s="43">
        <v>0.108</v>
      </c>
      <c r="G2295" s="82">
        <v>9.88508184583027E-47</v>
      </c>
      <c r="H2295" s="82">
        <v>4.7805244314619698E-42</v>
      </c>
    </row>
    <row r="2296" spans="2:8" x14ac:dyDescent="0.35">
      <c r="B2296" s="7" t="s">
        <v>10745</v>
      </c>
      <c r="C2296" s="43" t="s">
        <v>927</v>
      </c>
      <c r="D2296" s="8">
        <v>7.8883398684530703E-2</v>
      </c>
      <c r="E2296" s="8">
        <v>0.22900000000000001</v>
      </c>
      <c r="F2296" s="43">
        <v>0.34399999999999997</v>
      </c>
      <c r="G2296" s="82">
        <v>1.07679234873397E-46</v>
      </c>
      <c r="H2296" s="82">
        <v>5.2074754777123601E-42</v>
      </c>
    </row>
    <row r="2297" spans="2:8" x14ac:dyDescent="0.35">
      <c r="B2297" s="7" t="s">
        <v>10745</v>
      </c>
      <c r="C2297" s="43" t="s">
        <v>1464</v>
      </c>
      <c r="D2297" s="8">
        <v>1.5687768145359399E-2</v>
      </c>
      <c r="E2297" s="8">
        <v>0.13400000000000001</v>
      </c>
      <c r="F2297" s="43">
        <v>0.21299999999999999</v>
      </c>
      <c r="G2297" s="82">
        <v>1.2092100127601099E-46</v>
      </c>
      <c r="H2297" s="82">
        <v>5.8478605427092E-42</v>
      </c>
    </row>
    <row r="2298" spans="2:8" x14ac:dyDescent="0.35">
      <c r="B2298" s="7" t="s">
        <v>10745</v>
      </c>
      <c r="C2298" s="43" t="s">
        <v>2301</v>
      </c>
      <c r="D2298" s="8">
        <v>0.48804875183534202</v>
      </c>
      <c r="E2298" s="8">
        <v>0.57999999999999996</v>
      </c>
      <c r="F2298" s="43">
        <v>0.73699999999999999</v>
      </c>
      <c r="G2298" s="82">
        <v>1.2810694862668E-46</v>
      </c>
      <c r="H2298" s="82">
        <v>6.1953801425348805E-42</v>
      </c>
    </row>
    <row r="2299" spans="2:8" x14ac:dyDescent="0.35">
      <c r="B2299" s="7" t="s">
        <v>10745</v>
      </c>
      <c r="C2299" s="43" t="s">
        <v>6847</v>
      </c>
      <c r="D2299" s="8">
        <v>4.0800740245112002E-2</v>
      </c>
      <c r="E2299" s="8">
        <v>0.157</v>
      </c>
      <c r="F2299" s="43">
        <v>0.24399999999999999</v>
      </c>
      <c r="G2299" s="82">
        <v>1.7055184048212499E-46</v>
      </c>
      <c r="H2299" s="82">
        <v>8.2480575575560696E-42</v>
      </c>
    </row>
    <row r="2300" spans="2:8" x14ac:dyDescent="0.35">
      <c r="B2300" s="7" t="s">
        <v>10745</v>
      </c>
      <c r="C2300" s="43" t="s">
        <v>4233</v>
      </c>
      <c r="D2300" s="8">
        <v>3.6208709031215701E-3</v>
      </c>
      <c r="E2300" s="8">
        <v>0.16300000000000001</v>
      </c>
      <c r="F2300" s="43">
        <v>0.247</v>
      </c>
      <c r="G2300" s="82">
        <v>1.9294579577740999E-46</v>
      </c>
      <c r="H2300" s="82">
        <v>9.3310516295913305E-42</v>
      </c>
    </row>
    <row r="2301" spans="2:8" x14ac:dyDescent="0.35">
      <c r="B2301" s="7" t="s">
        <v>10745</v>
      </c>
      <c r="C2301" s="43" t="s">
        <v>6848</v>
      </c>
      <c r="D2301" s="8">
        <v>5.9964733596796198E-3</v>
      </c>
      <c r="E2301" s="8">
        <v>7.0999999999999994E-2</v>
      </c>
      <c r="F2301" s="43">
        <v>0.13</v>
      </c>
      <c r="G2301" s="82">
        <v>2.0373368994180001E-46</v>
      </c>
      <c r="H2301" s="82">
        <v>9.8527649792754103E-42</v>
      </c>
    </row>
    <row r="2302" spans="2:8" x14ac:dyDescent="0.35">
      <c r="B2302" s="7" t="s">
        <v>10745</v>
      </c>
      <c r="C2302" s="43" t="s">
        <v>3487</v>
      </c>
      <c r="D2302" s="8">
        <v>0.470797306505437</v>
      </c>
      <c r="E2302" s="8">
        <v>0.27100000000000002</v>
      </c>
      <c r="F2302" s="43">
        <v>0.23</v>
      </c>
      <c r="G2302" s="82">
        <v>2.0554478442219998E-46</v>
      </c>
      <c r="H2302" s="82">
        <v>9.9403513194420605E-42</v>
      </c>
    </row>
    <row r="2303" spans="2:8" x14ac:dyDescent="0.35">
      <c r="B2303" s="7" t="s">
        <v>10745</v>
      </c>
      <c r="C2303" s="43" t="s">
        <v>3802</v>
      </c>
      <c r="D2303" s="8">
        <v>0.332179767643352</v>
      </c>
      <c r="E2303" s="8">
        <v>0.161</v>
      </c>
      <c r="F2303" s="43">
        <v>0.113</v>
      </c>
      <c r="G2303" s="82">
        <v>2.0814977270657999E-46</v>
      </c>
      <c r="H2303" s="82">
        <v>1.00663311578629E-41</v>
      </c>
    </row>
    <row r="2304" spans="2:8" x14ac:dyDescent="0.35">
      <c r="B2304" s="7" t="s">
        <v>10745</v>
      </c>
      <c r="C2304" s="43" t="s">
        <v>6849</v>
      </c>
      <c r="D2304" s="8">
        <v>-8.9940879472781093E-2</v>
      </c>
      <c r="E2304" s="8">
        <v>6.0999999999999999E-2</v>
      </c>
      <c r="F2304" s="43">
        <v>0.111</v>
      </c>
      <c r="G2304" s="82">
        <v>2.1640974609659199E-46</v>
      </c>
      <c r="H2304" s="82">
        <v>1.04657917309773E-41</v>
      </c>
    </row>
    <row r="2305" spans="2:8" x14ac:dyDescent="0.35">
      <c r="B2305" s="7" t="s">
        <v>10745</v>
      </c>
      <c r="C2305" s="43" t="s">
        <v>6850</v>
      </c>
      <c r="D2305" s="8">
        <v>-1.3937347218090699E-2</v>
      </c>
      <c r="E2305" s="8">
        <v>0.11700000000000001</v>
      </c>
      <c r="F2305" s="43">
        <v>0.187</v>
      </c>
      <c r="G2305" s="82">
        <v>2.6101052656055299E-46</v>
      </c>
      <c r="H2305" s="82">
        <v>1.2622730074994899E-41</v>
      </c>
    </row>
    <row r="2306" spans="2:8" x14ac:dyDescent="0.35">
      <c r="B2306" s="7" t="s">
        <v>10745</v>
      </c>
      <c r="C2306" s="43" t="s">
        <v>797</v>
      </c>
      <c r="D2306" s="8">
        <v>0.47642600340011398</v>
      </c>
      <c r="E2306" s="8">
        <v>0.45</v>
      </c>
      <c r="F2306" s="43">
        <v>0.48599999999999999</v>
      </c>
      <c r="G2306" s="82">
        <v>2.8202638176616101E-46</v>
      </c>
      <c r="H2306" s="82">
        <v>1.36390778485933E-41</v>
      </c>
    </row>
    <row r="2307" spans="2:8" x14ac:dyDescent="0.35">
      <c r="B2307" s="7" t="s">
        <v>10745</v>
      </c>
      <c r="C2307" s="43" t="s">
        <v>4862</v>
      </c>
      <c r="D2307" s="8">
        <v>-1.5371382577533101E-2</v>
      </c>
      <c r="E2307" s="8">
        <v>0.106</v>
      </c>
      <c r="F2307" s="43">
        <v>0.17199999999999999</v>
      </c>
      <c r="G2307" s="82">
        <v>2.8629238206953799E-46</v>
      </c>
      <c r="H2307" s="82">
        <v>1.3845385889264899E-41</v>
      </c>
    </row>
    <row r="2308" spans="2:8" x14ac:dyDescent="0.35">
      <c r="B2308" s="7" t="s">
        <v>10745</v>
      </c>
      <c r="C2308" s="43" t="s">
        <v>6851</v>
      </c>
      <c r="D2308" s="8">
        <v>0.247158532565526</v>
      </c>
      <c r="E2308" s="8">
        <v>0.1</v>
      </c>
      <c r="F2308" s="43">
        <v>0.06</v>
      </c>
      <c r="G2308" s="82">
        <v>2.9572576384050799E-46</v>
      </c>
      <c r="H2308" s="82">
        <v>1.4301593665090801E-41</v>
      </c>
    </row>
    <row r="2309" spans="2:8" x14ac:dyDescent="0.35">
      <c r="B2309" s="7" t="s">
        <v>10745</v>
      </c>
      <c r="C2309" s="43" t="s">
        <v>1359</v>
      </c>
      <c r="D2309" s="8">
        <v>4.0776542819886498E-2</v>
      </c>
      <c r="E2309" s="8">
        <v>0.48</v>
      </c>
      <c r="F2309" s="43">
        <v>0.66100000000000003</v>
      </c>
      <c r="G2309" s="82">
        <v>3.1734434184882599E-46</v>
      </c>
      <c r="H2309" s="82">
        <v>1.53470897161511E-41</v>
      </c>
    </row>
    <row r="2310" spans="2:8" x14ac:dyDescent="0.35">
      <c r="B2310" s="7" t="s">
        <v>10745</v>
      </c>
      <c r="C2310" s="43" t="s">
        <v>1531</v>
      </c>
      <c r="D2310" s="8">
        <v>1.9639032867153601E-3</v>
      </c>
      <c r="E2310" s="8">
        <v>0.14099999999999999</v>
      </c>
      <c r="F2310" s="43">
        <v>0.219</v>
      </c>
      <c r="G2310" s="82">
        <v>3.4070786407643299E-46</v>
      </c>
      <c r="H2310" s="82">
        <v>1.64769730146004E-41</v>
      </c>
    </row>
    <row r="2311" spans="2:8" x14ac:dyDescent="0.35">
      <c r="B2311" s="7" t="s">
        <v>10745</v>
      </c>
      <c r="C2311" s="43" t="s">
        <v>4740</v>
      </c>
      <c r="D2311" s="8">
        <v>4.4863713028320202E-3</v>
      </c>
      <c r="E2311" s="8">
        <v>0.16900000000000001</v>
      </c>
      <c r="F2311" s="43">
        <v>0.255</v>
      </c>
      <c r="G2311" s="82">
        <v>3.5718598428358499E-46</v>
      </c>
      <c r="H2311" s="82">
        <v>1.72738713859384E-41</v>
      </c>
    </row>
    <row r="2312" spans="2:8" x14ac:dyDescent="0.35">
      <c r="B2312" s="7" t="s">
        <v>10745</v>
      </c>
      <c r="C2312" s="43" t="s">
        <v>2979</v>
      </c>
      <c r="D2312" s="8">
        <v>7.4275158504373898E-2</v>
      </c>
      <c r="E2312" s="8">
        <v>0.27700000000000002</v>
      </c>
      <c r="F2312" s="43">
        <v>0.40899999999999997</v>
      </c>
      <c r="G2312" s="82">
        <v>3.6272169544348802E-46</v>
      </c>
      <c r="H2312" s="82">
        <v>1.7541583913342501E-41</v>
      </c>
    </row>
    <row r="2313" spans="2:8" x14ac:dyDescent="0.35">
      <c r="B2313" s="7" t="s">
        <v>10745</v>
      </c>
      <c r="C2313" s="43" t="s">
        <v>1790</v>
      </c>
      <c r="D2313" s="8">
        <v>-1.9996564481678102E-2</v>
      </c>
      <c r="E2313" s="8">
        <v>0.624</v>
      </c>
      <c r="F2313" s="43">
        <v>0.84799999999999998</v>
      </c>
      <c r="G2313" s="82">
        <v>3.8271908904044404E-46</v>
      </c>
      <c r="H2313" s="82">
        <v>1.85086778650849E-41</v>
      </c>
    </row>
    <row r="2314" spans="2:8" x14ac:dyDescent="0.35">
      <c r="B2314" s="7" t="s">
        <v>10745</v>
      </c>
      <c r="C2314" s="43" t="s">
        <v>4031</v>
      </c>
      <c r="D2314" s="8">
        <v>2.71826294284414E-2</v>
      </c>
      <c r="E2314" s="8">
        <v>0.188</v>
      </c>
      <c r="F2314" s="43">
        <v>0.28000000000000003</v>
      </c>
      <c r="G2314" s="82">
        <v>3.8320493361144001E-46</v>
      </c>
      <c r="H2314" s="82">
        <v>1.85321737943828E-41</v>
      </c>
    </row>
    <row r="2315" spans="2:8" x14ac:dyDescent="0.35">
      <c r="B2315" s="7" t="s">
        <v>10745</v>
      </c>
      <c r="C2315" s="43" t="s">
        <v>2993</v>
      </c>
      <c r="D2315" s="8">
        <v>3.1056782397727599E-2</v>
      </c>
      <c r="E2315" s="8">
        <v>0.45200000000000001</v>
      </c>
      <c r="F2315" s="43">
        <v>0.67100000000000004</v>
      </c>
      <c r="G2315" s="82">
        <v>4.4253314475664196E-46</v>
      </c>
      <c r="H2315" s="82">
        <v>2.1401345413575899E-41</v>
      </c>
    </row>
    <row r="2316" spans="2:8" x14ac:dyDescent="0.35">
      <c r="B2316" s="7" t="s">
        <v>10745</v>
      </c>
      <c r="C2316" s="43" t="s">
        <v>6852</v>
      </c>
      <c r="D2316" s="8">
        <v>-2.40440176947175E-2</v>
      </c>
      <c r="E2316" s="8">
        <v>6.9000000000000006E-2</v>
      </c>
      <c r="F2316" s="43">
        <v>0.125</v>
      </c>
      <c r="G2316" s="82">
        <v>4.5126927063575103E-46</v>
      </c>
      <c r="H2316" s="82">
        <v>2.1823833197215499E-41</v>
      </c>
    </row>
    <row r="2317" spans="2:8" x14ac:dyDescent="0.35">
      <c r="B2317" s="7" t="s">
        <v>10745</v>
      </c>
      <c r="C2317" s="43" t="s">
        <v>4395</v>
      </c>
      <c r="D2317" s="8">
        <v>7.2583734213371706E-2</v>
      </c>
      <c r="E2317" s="8">
        <v>0.21299999999999999</v>
      </c>
      <c r="F2317" s="43">
        <v>0.316</v>
      </c>
      <c r="G2317" s="82">
        <v>4.7797333491192602E-46</v>
      </c>
      <c r="H2317" s="82">
        <v>2.3115268449675602E-41</v>
      </c>
    </row>
    <row r="2318" spans="2:8" x14ac:dyDescent="0.35">
      <c r="B2318" s="7" t="s">
        <v>10745</v>
      </c>
      <c r="C2318" s="43" t="s">
        <v>6853</v>
      </c>
      <c r="D2318" s="8">
        <v>-6.2573879918733002E-3</v>
      </c>
      <c r="E2318" s="8">
        <v>8.2000000000000003E-2</v>
      </c>
      <c r="F2318" s="43">
        <v>0.14299999999999999</v>
      </c>
      <c r="G2318" s="82">
        <v>4.9340719349239202E-46</v>
      </c>
      <c r="H2318" s="82">
        <v>2.3861665284485599E-41</v>
      </c>
    </row>
    <row r="2319" spans="2:8" x14ac:dyDescent="0.35">
      <c r="B2319" s="7" t="s">
        <v>10745</v>
      </c>
      <c r="C2319" s="43" t="s">
        <v>1353</v>
      </c>
      <c r="D2319" s="8">
        <v>6.4590479880283297E-2</v>
      </c>
      <c r="E2319" s="8">
        <v>0.216</v>
      </c>
      <c r="F2319" s="43">
        <v>0.31900000000000001</v>
      </c>
      <c r="G2319" s="82">
        <v>4.9868955447319303E-46</v>
      </c>
      <c r="H2319" s="82">
        <v>2.4117125543878102E-41</v>
      </c>
    </row>
    <row r="2320" spans="2:8" x14ac:dyDescent="0.35">
      <c r="B2320" s="7" t="s">
        <v>10745</v>
      </c>
      <c r="C2320" s="43" t="s">
        <v>4278</v>
      </c>
      <c r="D2320" s="8">
        <v>5.97020670538434E-2</v>
      </c>
      <c r="E2320" s="8">
        <v>0.223</v>
      </c>
      <c r="F2320" s="43">
        <v>0.33100000000000002</v>
      </c>
      <c r="G2320" s="82">
        <v>5.4675826152373601E-46</v>
      </c>
      <c r="H2320" s="82">
        <v>2.6441776285549399E-41</v>
      </c>
    </row>
    <row r="2321" spans="2:8" x14ac:dyDescent="0.35">
      <c r="B2321" s="7" t="s">
        <v>10745</v>
      </c>
      <c r="C2321" s="43" t="s">
        <v>5870</v>
      </c>
      <c r="D2321" s="8">
        <v>-4.8909865325473204E-3</v>
      </c>
      <c r="E2321" s="8">
        <v>6.9000000000000006E-2</v>
      </c>
      <c r="F2321" s="43">
        <v>0.127</v>
      </c>
      <c r="G2321" s="82">
        <v>6.9458924396551697E-46</v>
      </c>
      <c r="H2321" s="82">
        <v>3.3591030427416302E-41</v>
      </c>
    </row>
    <row r="2322" spans="2:8" x14ac:dyDescent="0.35">
      <c r="B2322" s="7" t="s">
        <v>10745</v>
      </c>
      <c r="C2322" s="43" t="s">
        <v>1808</v>
      </c>
      <c r="D2322" s="8">
        <v>-7.23111725869474E-2</v>
      </c>
      <c r="E2322" s="8">
        <v>0.99399999999999999</v>
      </c>
      <c r="F2322" s="43">
        <v>1</v>
      </c>
      <c r="G2322" s="82">
        <v>7.1441661702864494E-46</v>
      </c>
      <c r="H2322" s="82">
        <v>3.4549902016122298E-41</v>
      </c>
    </row>
    <row r="2323" spans="2:8" x14ac:dyDescent="0.35">
      <c r="B2323" s="7" t="s">
        <v>10745</v>
      </c>
      <c r="C2323" s="43" t="s">
        <v>3286</v>
      </c>
      <c r="D2323" s="8">
        <v>-5.3974145937552502E-2</v>
      </c>
      <c r="E2323" s="8">
        <v>5.8000000000000003E-2</v>
      </c>
      <c r="F2323" s="43">
        <v>0.11</v>
      </c>
      <c r="G2323" s="82">
        <v>7.4563240116406299E-46</v>
      </c>
      <c r="H2323" s="82">
        <v>3.60595285526952E-41</v>
      </c>
    </row>
    <row r="2324" spans="2:8" x14ac:dyDescent="0.35">
      <c r="B2324" s="7" t="s">
        <v>10745</v>
      </c>
      <c r="C2324" s="43" t="s">
        <v>1163</v>
      </c>
      <c r="D2324" s="8">
        <v>-1.26303900261454E-2</v>
      </c>
      <c r="E2324" s="8">
        <v>8.8999999999999996E-2</v>
      </c>
      <c r="F2324" s="43">
        <v>0.151</v>
      </c>
      <c r="G2324" s="82">
        <v>1.06148334557789E-45</v>
      </c>
      <c r="H2324" s="82">
        <v>5.13343960754925E-41</v>
      </c>
    </row>
    <row r="2325" spans="2:8" x14ac:dyDescent="0.35">
      <c r="B2325" s="7" t="s">
        <v>10745</v>
      </c>
      <c r="C2325" s="43" t="s">
        <v>6854</v>
      </c>
      <c r="D2325" s="8">
        <v>2.56659713738898E-2</v>
      </c>
      <c r="E2325" s="8">
        <v>9.8000000000000004E-2</v>
      </c>
      <c r="F2325" s="43">
        <v>0.16700000000000001</v>
      </c>
      <c r="G2325" s="82">
        <v>1.20931468849037E-45</v>
      </c>
      <c r="H2325" s="82">
        <v>5.8483667650082904E-41</v>
      </c>
    </row>
    <row r="2326" spans="2:8" x14ac:dyDescent="0.35">
      <c r="B2326" s="7" t="s">
        <v>10745</v>
      </c>
      <c r="C2326" s="43" t="s">
        <v>865</v>
      </c>
      <c r="D2326" s="8">
        <v>8.4823599349409307E-2</v>
      </c>
      <c r="E2326" s="8">
        <v>0.378</v>
      </c>
      <c r="F2326" s="43">
        <v>0.55800000000000005</v>
      </c>
      <c r="G2326" s="82">
        <v>1.2641348220938801E-45</v>
      </c>
      <c r="H2326" s="82">
        <v>6.1134824131282202E-41</v>
      </c>
    </row>
    <row r="2327" spans="2:8" x14ac:dyDescent="0.35">
      <c r="B2327" s="7" t="s">
        <v>10745</v>
      </c>
      <c r="C2327" s="43" t="s">
        <v>2192</v>
      </c>
      <c r="D2327" s="8">
        <v>-4.5301580625740599E-3</v>
      </c>
      <c r="E2327" s="8">
        <v>0.14299999999999999</v>
      </c>
      <c r="F2327" s="43">
        <v>0.221</v>
      </c>
      <c r="G2327" s="82">
        <v>1.26444347978011E-45</v>
      </c>
      <c r="H2327" s="82">
        <v>6.1149751125645896E-41</v>
      </c>
    </row>
    <row r="2328" spans="2:8" x14ac:dyDescent="0.35">
      <c r="B2328" s="7" t="s">
        <v>10745</v>
      </c>
      <c r="C2328" s="43" t="s">
        <v>4360</v>
      </c>
      <c r="D2328" s="8">
        <v>-6.3520337639215302E-2</v>
      </c>
      <c r="E2328" s="8">
        <v>8.2000000000000003E-2</v>
      </c>
      <c r="F2328" s="43">
        <v>0.13900000000000001</v>
      </c>
      <c r="G2328" s="82">
        <v>1.5581810375419301E-45</v>
      </c>
      <c r="H2328" s="82">
        <v>7.5355193156565603E-41</v>
      </c>
    </row>
    <row r="2329" spans="2:8" x14ac:dyDescent="0.35">
      <c r="B2329" s="7" t="s">
        <v>10745</v>
      </c>
      <c r="C2329" s="43" t="s">
        <v>5643</v>
      </c>
      <c r="D2329" s="8">
        <v>-9.3471577992396103E-3</v>
      </c>
      <c r="E2329" s="8">
        <v>5.6000000000000001E-2</v>
      </c>
      <c r="F2329" s="43">
        <v>0.108</v>
      </c>
      <c r="G2329" s="82">
        <v>1.6054987258521399E-45</v>
      </c>
      <c r="H2329" s="82">
        <v>7.7643523880935697E-41</v>
      </c>
    </row>
    <row r="2330" spans="2:8" x14ac:dyDescent="0.35">
      <c r="B2330" s="7" t="s">
        <v>10745</v>
      </c>
      <c r="C2330" s="43" t="s">
        <v>6855</v>
      </c>
      <c r="D2330" s="8">
        <v>-2.2052542411672999E-2</v>
      </c>
      <c r="E2330" s="8">
        <v>8.3000000000000004E-2</v>
      </c>
      <c r="F2330" s="43">
        <v>0.14399999999999999</v>
      </c>
      <c r="G2330" s="82">
        <v>1.6665022325961399E-45</v>
      </c>
      <c r="H2330" s="82">
        <v>8.0593714470582297E-41</v>
      </c>
    </row>
    <row r="2331" spans="2:8" x14ac:dyDescent="0.35">
      <c r="B2331" s="7" t="s">
        <v>10745</v>
      </c>
      <c r="C2331" s="43" t="s">
        <v>3367</v>
      </c>
      <c r="D2331" s="8">
        <v>7.4243179836648895E-2</v>
      </c>
      <c r="E2331" s="8">
        <v>0.377</v>
      </c>
      <c r="F2331" s="43">
        <v>0.56699999999999995</v>
      </c>
      <c r="G2331" s="82">
        <v>1.8256810950913001E-45</v>
      </c>
      <c r="H2331" s="82">
        <v>8.8291763439710497E-41</v>
      </c>
    </row>
    <row r="2332" spans="2:8" x14ac:dyDescent="0.35">
      <c r="B2332" s="7" t="s">
        <v>10745</v>
      </c>
      <c r="C2332" s="43" t="s">
        <v>6856</v>
      </c>
      <c r="D2332" s="8">
        <v>9.1146983655071706E-2</v>
      </c>
      <c r="E2332" s="8">
        <v>0.26700000000000002</v>
      </c>
      <c r="F2332" s="43">
        <v>0.39400000000000002</v>
      </c>
      <c r="G2332" s="82">
        <v>1.89988969026481E-45</v>
      </c>
      <c r="H2332" s="82">
        <v>9.1880565310896793E-41</v>
      </c>
    </row>
    <row r="2333" spans="2:8" x14ac:dyDescent="0.35">
      <c r="B2333" s="7" t="s">
        <v>10745</v>
      </c>
      <c r="C2333" s="43" t="s">
        <v>3810</v>
      </c>
      <c r="D2333" s="8">
        <v>0.471188152249638</v>
      </c>
      <c r="E2333" s="8">
        <v>0.29499999999999998</v>
      </c>
      <c r="F2333" s="43">
        <v>0.26</v>
      </c>
      <c r="G2333" s="82">
        <v>2.0730641095233299E-45</v>
      </c>
      <c r="H2333" s="82">
        <v>1.0025545340065701E-40</v>
      </c>
    </row>
    <row r="2334" spans="2:8" x14ac:dyDescent="0.35">
      <c r="B2334" s="7" t="s">
        <v>10745</v>
      </c>
      <c r="C2334" s="43" t="s">
        <v>6857</v>
      </c>
      <c r="D2334" s="8">
        <v>2.8979173715647202E-2</v>
      </c>
      <c r="E2334" s="8">
        <v>0.156</v>
      </c>
      <c r="F2334" s="43">
        <v>0.23899999999999999</v>
      </c>
      <c r="G2334" s="82">
        <v>2.4555221694587101E-45</v>
      </c>
      <c r="H2334" s="82">
        <v>1.18751507637192E-40</v>
      </c>
    </row>
    <row r="2335" spans="2:8" x14ac:dyDescent="0.35">
      <c r="B2335" s="7" t="s">
        <v>10745</v>
      </c>
      <c r="C2335" s="43" t="s">
        <v>4311</v>
      </c>
      <c r="D2335" s="8">
        <v>0.42541698865545202</v>
      </c>
      <c r="E2335" s="8">
        <v>0.24099999999999999</v>
      </c>
      <c r="F2335" s="43">
        <v>0.19600000000000001</v>
      </c>
      <c r="G2335" s="82">
        <v>2.9748925536960601E-45</v>
      </c>
      <c r="H2335" s="82">
        <v>1.43868778789295E-40</v>
      </c>
    </row>
    <row r="2336" spans="2:8" x14ac:dyDescent="0.35">
      <c r="B2336" s="7" t="s">
        <v>10745</v>
      </c>
      <c r="C2336" s="43" t="s">
        <v>2667</v>
      </c>
      <c r="D2336" s="8">
        <v>5.8982573355184698E-2</v>
      </c>
      <c r="E2336" s="8">
        <v>0.16300000000000001</v>
      </c>
      <c r="F2336" s="43">
        <v>0.25</v>
      </c>
      <c r="G2336" s="82">
        <v>3.4086485875459702E-45</v>
      </c>
      <c r="H2336" s="82">
        <v>1.6484565434231E-40</v>
      </c>
    </row>
    <row r="2337" spans="2:8" x14ac:dyDescent="0.35">
      <c r="B2337" s="7" t="s">
        <v>10745</v>
      </c>
      <c r="C2337" s="43" t="s">
        <v>4849</v>
      </c>
      <c r="D2337" s="8">
        <v>1.48929507434472E-2</v>
      </c>
      <c r="E2337" s="8">
        <v>0.16400000000000001</v>
      </c>
      <c r="F2337" s="43">
        <v>0.247</v>
      </c>
      <c r="G2337" s="82">
        <v>3.5400098738925002E-45</v>
      </c>
      <c r="H2337" s="82">
        <v>1.71198417511315E-40</v>
      </c>
    </row>
    <row r="2338" spans="2:8" x14ac:dyDescent="0.35">
      <c r="B2338" s="7" t="s">
        <v>10745</v>
      </c>
      <c r="C2338" s="43" t="s">
        <v>3570</v>
      </c>
      <c r="D2338" s="8">
        <v>0.41220584900366403</v>
      </c>
      <c r="E2338" s="8">
        <v>0.20899999999999999</v>
      </c>
      <c r="F2338" s="43">
        <v>0.16200000000000001</v>
      </c>
      <c r="G2338" s="82">
        <v>3.6252419790036202E-45</v>
      </c>
      <c r="H2338" s="82">
        <v>1.75320327346594E-40</v>
      </c>
    </row>
    <row r="2339" spans="2:8" x14ac:dyDescent="0.35">
      <c r="B2339" s="7" t="s">
        <v>10745</v>
      </c>
      <c r="C2339" s="43" t="s">
        <v>3947</v>
      </c>
      <c r="D2339" s="8">
        <v>0.49859288510869598</v>
      </c>
      <c r="E2339" s="8">
        <v>0.36099999999999999</v>
      </c>
      <c r="F2339" s="43">
        <v>0.34300000000000003</v>
      </c>
      <c r="G2339" s="82">
        <v>4.5648628573890101E-45</v>
      </c>
      <c r="H2339" s="82">
        <v>2.2076133264619002E-40</v>
      </c>
    </row>
    <row r="2340" spans="2:8" x14ac:dyDescent="0.35">
      <c r="B2340" s="7" t="s">
        <v>10745</v>
      </c>
      <c r="C2340" s="43" t="s">
        <v>3072</v>
      </c>
      <c r="D2340" s="8">
        <v>6.8818987719430499E-2</v>
      </c>
      <c r="E2340" s="8">
        <v>0.27</v>
      </c>
      <c r="F2340" s="43">
        <v>0.39800000000000002</v>
      </c>
      <c r="G2340" s="82">
        <v>4.7484561524099799E-45</v>
      </c>
      <c r="H2340" s="82">
        <v>2.2964008798669898E-40</v>
      </c>
    </row>
    <row r="2341" spans="2:8" x14ac:dyDescent="0.35">
      <c r="B2341" s="7" t="s">
        <v>10745</v>
      </c>
      <c r="C2341" s="43" t="s">
        <v>6858</v>
      </c>
      <c r="D2341" s="8">
        <v>-4.0487878406723098E-2</v>
      </c>
      <c r="E2341" s="8">
        <v>5.3999999999999999E-2</v>
      </c>
      <c r="F2341" s="43">
        <v>0.104</v>
      </c>
      <c r="G2341" s="82">
        <v>5.5552501357902397E-45</v>
      </c>
      <c r="H2341" s="82">
        <v>2.6865745181695199E-40</v>
      </c>
    </row>
    <row r="2342" spans="2:8" x14ac:dyDescent="0.35">
      <c r="B2342" s="7" t="s">
        <v>10745</v>
      </c>
      <c r="C2342" s="43" t="s">
        <v>2749</v>
      </c>
      <c r="D2342" s="8">
        <v>0.34534101925021299</v>
      </c>
      <c r="E2342" s="8">
        <v>0.17399999999999999</v>
      </c>
      <c r="F2342" s="43">
        <v>0.126</v>
      </c>
      <c r="G2342" s="82">
        <v>5.6388461892324006E-45</v>
      </c>
      <c r="H2342" s="82">
        <v>2.7270024055746801E-40</v>
      </c>
    </row>
    <row r="2343" spans="2:8" x14ac:dyDescent="0.35">
      <c r="B2343" s="7" t="s">
        <v>10745</v>
      </c>
      <c r="C2343" s="43" t="s">
        <v>6859</v>
      </c>
      <c r="D2343" s="8">
        <v>-3.16939255821337E-2</v>
      </c>
      <c r="E2343" s="8">
        <v>7.9000000000000001E-2</v>
      </c>
      <c r="F2343" s="43">
        <v>0.13700000000000001</v>
      </c>
      <c r="G2343" s="82">
        <v>5.9287954255361494E-45</v>
      </c>
      <c r="H2343" s="82">
        <v>2.8672247557435299E-40</v>
      </c>
    </row>
    <row r="2344" spans="2:8" x14ac:dyDescent="0.35">
      <c r="B2344" s="7" t="s">
        <v>10745</v>
      </c>
      <c r="C2344" s="43" t="s">
        <v>2865</v>
      </c>
      <c r="D2344" s="8">
        <v>0.17869122130138099</v>
      </c>
      <c r="E2344" s="8">
        <v>0.84799999999999998</v>
      </c>
      <c r="F2344" s="43">
        <v>0.97399999999999998</v>
      </c>
      <c r="G2344" s="82">
        <v>8.0027183104795905E-45</v>
      </c>
      <c r="H2344" s="82">
        <v>3.8701946021310299E-40</v>
      </c>
    </row>
    <row r="2345" spans="2:8" x14ac:dyDescent="0.35">
      <c r="B2345" s="7" t="s">
        <v>10745</v>
      </c>
      <c r="C2345" s="43" t="s">
        <v>6860</v>
      </c>
      <c r="D2345" s="8">
        <v>-1.6186695857144599E-2</v>
      </c>
      <c r="E2345" s="8">
        <v>0.10199999999999999</v>
      </c>
      <c r="F2345" s="43">
        <v>0.16700000000000001</v>
      </c>
      <c r="G2345" s="82">
        <v>8.34670026467889E-45</v>
      </c>
      <c r="H2345" s="82">
        <v>4.0365477150013497E-40</v>
      </c>
    </row>
    <row r="2346" spans="2:8" x14ac:dyDescent="0.35">
      <c r="B2346" s="7" t="s">
        <v>10745</v>
      </c>
      <c r="C2346" s="43" t="s">
        <v>6861</v>
      </c>
      <c r="D2346" s="8">
        <v>4.9672291951548597E-2</v>
      </c>
      <c r="E2346" s="8">
        <v>0.21199999999999999</v>
      </c>
      <c r="F2346" s="43">
        <v>0.312</v>
      </c>
      <c r="G2346" s="82">
        <v>8.3872994828310002E-45</v>
      </c>
      <c r="H2346" s="82">
        <v>4.0561819028919E-40</v>
      </c>
    </row>
    <row r="2347" spans="2:8" x14ac:dyDescent="0.35">
      <c r="B2347" s="7" t="s">
        <v>10745</v>
      </c>
      <c r="C2347" s="43" t="s">
        <v>1649</v>
      </c>
      <c r="D2347" s="8">
        <v>5.50456669679662E-2</v>
      </c>
      <c r="E2347" s="8">
        <v>0.17100000000000001</v>
      </c>
      <c r="F2347" s="43">
        <v>0.26200000000000001</v>
      </c>
      <c r="G2347" s="82">
        <v>8.5249025766289302E-45</v>
      </c>
      <c r="H2347" s="82">
        <v>4.12272813508352E-40</v>
      </c>
    </row>
    <row r="2348" spans="2:8" x14ac:dyDescent="0.35">
      <c r="B2348" s="7" t="s">
        <v>10745</v>
      </c>
      <c r="C2348" s="43" t="s">
        <v>2989</v>
      </c>
      <c r="D2348" s="8">
        <v>2.6396183669868001E-2</v>
      </c>
      <c r="E2348" s="8">
        <v>0.18</v>
      </c>
      <c r="F2348" s="43">
        <v>0.26900000000000002</v>
      </c>
      <c r="G2348" s="82">
        <v>9.1211714063940497E-45</v>
      </c>
      <c r="H2348" s="82">
        <v>4.4110897038462199E-40</v>
      </c>
    </row>
    <row r="2349" spans="2:8" x14ac:dyDescent="0.35">
      <c r="B2349" s="7" t="s">
        <v>10745</v>
      </c>
      <c r="C2349" s="43" t="s">
        <v>6862</v>
      </c>
      <c r="D2349" s="8">
        <v>-6.5133307919040095E-2</v>
      </c>
      <c r="E2349" s="8">
        <v>5.5E-2</v>
      </c>
      <c r="F2349" s="43">
        <v>0.10299999999999999</v>
      </c>
      <c r="G2349" s="82">
        <v>9.8461037753797102E-45</v>
      </c>
      <c r="H2349" s="82">
        <v>4.7616742468113802E-40</v>
      </c>
    </row>
    <row r="2350" spans="2:8" x14ac:dyDescent="0.35">
      <c r="B2350" s="7" t="s">
        <v>10745</v>
      </c>
      <c r="C2350" s="43" t="s">
        <v>4939</v>
      </c>
      <c r="D2350" s="8">
        <v>5.0860336914818997E-2</v>
      </c>
      <c r="E2350" s="8">
        <v>0.219</v>
      </c>
      <c r="F2350" s="43">
        <v>0.32400000000000001</v>
      </c>
      <c r="G2350" s="82">
        <v>1.16611572287107E-44</v>
      </c>
      <c r="H2350" s="82">
        <v>5.63945224737679E-40</v>
      </c>
    </row>
    <row r="2351" spans="2:8" x14ac:dyDescent="0.35">
      <c r="B2351" s="7" t="s">
        <v>10745</v>
      </c>
      <c r="C2351" s="43" t="s">
        <v>6863</v>
      </c>
      <c r="D2351" s="8">
        <v>-4.7318762773858004E-3</v>
      </c>
      <c r="E2351" s="8">
        <v>0.121</v>
      </c>
      <c r="F2351" s="43">
        <v>0.192</v>
      </c>
      <c r="G2351" s="82">
        <v>1.1682743361890201E-44</v>
      </c>
      <c r="H2351" s="82">
        <v>5.6498915172437203E-40</v>
      </c>
    </row>
    <row r="2352" spans="2:8" x14ac:dyDescent="0.35">
      <c r="B2352" s="7" t="s">
        <v>10745</v>
      </c>
      <c r="C2352" s="43" t="s">
        <v>5845</v>
      </c>
      <c r="D2352" s="8">
        <v>-3.6750958000344197E-2</v>
      </c>
      <c r="E2352" s="8">
        <v>6.9000000000000006E-2</v>
      </c>
      <c r="F2352" s="43">
        <v>0.123</v>
      </c>
      <c r="G2352" s="82">
        <v>1.2564154398994199E-44</v>
      </c>
      <c r="H2352" s="82">
        <v>6.0761507088975802E-40</v>
      </c>
    </row>
    <row r="2353" spans="2:8" x14ac:dyDescent="0.35">
      <c r="B2353" s="7" t="s">
        <v>10745</v>
      </c>
      <c r="C2353" s="43" t="s">
        <v>6864</v>
      </c>
      <c r="D2353" s="8">
        <v>4.5456462733558703E-2</v>
      </c>
      <c r="E2353" s="8">
        <v>0.16400000000000001</v>
      </c>
      <c r="F2353" s="43">
        <v>0.249</v>
      </c>
      <c r="G2353" s="82">
        <v>1.2846207854614901E-44</v>
      </c>
      <c r="H2353" s="82">
        <v>6.21255458057031E-40</v>
      </c>
    </row>
    <row r="2354" spans="2:8" x14ac:dyDescent="0.35">
      <c r="B2354" s="7" t="s">
        <v>10745</v>
      </c>
      <c r="C2354" s="43" t="s">
        <v>6865</v>
      </c>
      <c r="D2354" s="8">
        <v>-2.15705992853556E-2</v>
      </c>
      <c r="E2354" s="8">
        <v>8.2000000000000003E-2</v>
      </c>
      <c r="F2354" s="43">
        <v>0.14099999999999999</v>
      </c>
      <c r="G2354" s="82">
        <v>1.4141484100044199E-44</v>
      </c>
      <c r="H2354" s="82">
        <v>6.8389631256223896E-40</v>
      </c>
    </row>
    <row r="2355" spans="2:8" x14ac:dyDescent="0.35">
      <c r="B2355" s="7" t="s">
        <v>10745</v>
      </c>
      <c r="C2355" s="43" t="s">
        <v>4528</v>
      </c>
      <c r="D2355" s="8">
        <v>5.8433710957012101E-2</v>
      </c>
      <c r="E2355" s="8">
        <v>0.2</v>
      </c>
      <c r="F2355" s="43">
        <v>0.29599999999999999</v>
      </c>
      <c r="G2355" s="82">
        <v>1.42059886388763E-44</v>
      </c>
      <c r="H2355" s="82">
        <v>6.8701581656469896E-40</v>
      </c>
    </row>
    <row r="2356" spans="2:8" x14ac:dyDescent="0.35">
      <c r="B2356" s="7" t="s">
        <v>10745</v>
      </c>
      <c r="C2356" s="43" t="s">
        <v>6866</v>
      </c>
      <c r="D2356" s="8">
        <v>-3.1728936041135303E-2</v>
      </c>
      <c r="E2356" s="8">
        <v>9.0999999999999998E-2</v>
      </c>
      <c r="F2356" s="43">
        <v>0.151</v>
      </c>
      <c r="G2356" s="82">
        <v>1.5297658289705399E-44</v>
      </c>
      <c r="H2356" s="82">
        <v>7.3981005254844606E-40</v>
      </c>
    </row>
    <row r="2357" spans="2:8" x14ac:dyDescent="0.35">
      <c r="B2357" s="7" t="s">
        <v>10745</v>
      </c>
      <c r="C2357" s="43" t="s">
        <v>4053</v>
      </c>
      <c r="D2357" s="8">
        <v>-1.0355611810857399E-2</v>
      </c>
      <c r="E2357" s="8">
        <v>0.128</v>
      </c>
      <c r="F2357" s="43">
        <v>0.19800000000000001</v>
      </c>
      <c r="G2357" s="82">
        <v>1.55164826250584E-44</v>
      </c>
      <c r="H2357" s="82">
        <v>7.5039261623044994E-40</v>
      </c>
    </row>
    <row r="2358" spans="2:8" x14ac:dyDescent="0.35">
      <c r="B2358" s="7" t="s">
        <v>10745</v>
      </c>
      <c r="C2358" s="43" t="s">
        <v>4537</v>
      </c>
      <c r="D2358" s="8">
        <v>2.5604454614154101E-2</v>
      </c>
      <c r="E2358" s="8">
        <v>0.1</v>
      </c>
      <c r="F2358" s="43">
        <v>0.16700000000000001</v>
      </c>
      <c r="G2358" s="82">
        <v>1.7487299320900601E-44</v>
      </c>
      <c r="H2358" s="82">
        <v>8.4570328245807697E-40</v>
      </c>
    </row>
    <row r="2359" spans="2:8" x14ac:dyDescent="0.35">
      <c r="B2359" s="7" t="s">
        <v>10745</v>
      </c>
      <c r="C2359" s="43" t="s">
        <v>6867</v>
      </c>
      <c r="D2359" s="8">
        <v>1.79987900506768E-2</v>
      </c>
      <c r="E2359" s="8">
        <v>0.10299999999999999</v>
      </c>
      <c r="F2359" s="43">
        <v>0.17</v>
      </c>
      <c r="G2359" s="82">
        <v>1.76404337402218E-44</v>
      </c>
      <c r="H2359" s="82">
        <v>8.5310901611086999E-40</v>
      </c>
    </row>
    <row r="2360" spans="2:8" x14ac:dyDescent="0.35">
      <c r="B2360" s="7" t="s">
        <v>10745</v>
      </c>
      <c r="C2360" s="43" t="s">
        <v>6868</v>
      </c>
      <c r="D2360" s="8">
        <v>-2.4009670459341202E-3</v>
      </c>
      <c r="E2360" s="8">
        <v>7.0999999999999994E-2</v>
      </c>
      <c r="F2360" s="43">
        <v>0.128</v>
      </c>
      <c r="G2360" s="82">
        <v>1.77553345157847E-44</v>
      </c>
      <c r="H2360" s="82">
        <v>8.5866573251786505E-40</v>
      </c>
    </row>
    <row r="2361" spans="2:8" x14ac:dyDescent="0.35">
      <c r="B2361" s="7" t="s">
        <v>10745</v>
      </c>
      <c r="C2361" s="43" t="s">
        <v>6188</v>
      </c>
      <c r="D2361" s="8">
        <v>9.0444265794564105E-2</v>
      </c>
      <c r="E2361" s="8">
        <v>0.17499999999999999</v>
      </c>
      <c r="F2361" s="43">
        <v>0.27</v>
      </c>
      <c r="G2361" s="82">
        <v>2.24731420873875E-44</v>
      </c>
      <c r="H2361" s="82">
        <v>1.08682362448814E-39</v>
      </c>
    </row>
    <row r="2362" spans="2:8" x14ac:dyDescent="0.35">
      <c r="B2362" s="7" t="s">
        <v>10745</v>
      </c>
      <c r="C2362" s="43" t="s">
        <v>6869</v>
      </c>
      <c r="D2362" s="8">
        <v>2.2022967537301801E-2</v>
      </c>
      <c r="E2362" s="8">
        <v>0.16800000000000001</v>
      </c>
      <c r="F2362" s="43">
        <v>0.252</v>
      </c>
      <c r="G2362" s="82">
        <v>2.2896367263276199E-44</v>
      </c>
      <c r="H2362" s="82">
        <v>1.1072912172192999E-39</v>
      </c>
    </row>
    <row r="2363" spans="2:8" x14ac:dyDescent="0.35">
      <c r="B2363" s="7" t="s">
        <v>10745</v>
      </c>
      <c r="C2363" s="43" t="s">
        <v>1747</v>
      </c>
      <c r="D2363" s="8">
        <v>0.116441968187244</v>
      </c>
      <c r="E2363" s="8">
        <v>0.97799999999999998</v>
      </c>
      <c r="F2363" s="43">
        <v>0.999</v>
      </c>
      <c r="G2363" s="82">
        <v>2.5180052261750499E-44</v>
      </c>
      <c r="H2363" s="82">
        <v>1.21773250743052E-39</v>
      </c>
    </row>
    <row r="2364" spans="2:8" x14ac:dyDescent="0.35">
      <c r="B2364" s="7" t="s">
        <v>10745</v>
      </c>
      <c r="C2364" s="43" t="s">
        <v>6870</v>
      </c>
      <c r="D2364" s="8">
        <v>-3.3715972839213001E-2</v>
      </c>
      <c r="E2364" s="8">
        <v>0.09</v>
      </c>
      <c r="F2364" s="43">
        <v>0.15</v>
      </c>
      <c r="G2364" s="82">
        <v>2.5251324438676701E-44</v>
      </c>
      <c r="H2364" s="82">
        <v>1.2211793011788399E-39</v>
      </c>
    </row>
    <row r="2365" spans="2:8" x14ac:dyDescent="0.35">
      <c r="B2365" s="7" t="s">
        <v>10745</v>
      </c>
      <c r="C2365" s="43" t="s">
        <v>1468</v>
      </c>
      <c r="D2365" s="8">
        <v>3.8107281942867499E-2</v>
      </c>
      <c r="E2365" s="8">
        <v>0.16700000000000001</v>
      </c>
      <c r="F2365" s="43">
        <v>0.253</v>
      </c>
      <c r="G2365" s="82">
        <v>2.81225267208746E-44</v>
      </c>
      <c r="H2365" s="82">
        <v>1.3600335147482101E-39</v>
      </c>
    </row>
    <row r="2366" spans="2:8" x14ac:dyDescent="0.35">
      <c r="B2366" s="7" t="s">
        <v>10745</v>
      </c>
      <c r="C2366" s="43" t="s">
        <v>6871</v>
      </c>
      <c r="D2366" s="8">
        <v>-1.4594316632118201E-3</v>
      </c>
      <c r="E2366" s="8">
        <v>9.9000000000000005E-2</v>
      </c>
      <c r="F2366" s="43">
        <v>0.16300000000000001</v>
      </c>
      <c r="G2366" s="82">
        <v>2.8203344942424899E-44</v>
      </c>
      <c r="H2366" s="82">
        <v>1.3639419647606101E-39</v>
      </c>
    </row>
    <row r="2367" spans="2:8" x14ac:dyDescent="0.35">
      <c r="B2367" s="7" t="s">
        <v>10745</v>
      </c>
      <c r="C2367" s="43" t="s">
        <v>6872</v>
      </c>
      <c r="D2367" s="8">
        <v>-1.47392548158347E-2</v>
      </c>
      <c r="E2367" s="8">
        <v>6.8000000000000005E-2</v>
      </c>
      <c r="F2367" s="43">
        <v>0.122</v>
      </c>
      <c r="G2367" s="82">
        <v>3.1437641474801698E-44</v>
      </c>
      <c r="H2367" s="82">
        <v>1.5203557793628801E-39</v>
      </c>
    </row>
    <row r="2368" spans="2:8" x14ac:dyDescent="0.35">
      <c r="B2368" s="7" t="s">
        <v>10745</v>
      </c>
      <c r="C2368" s="43" t="s">
        <v>5514</v>
      </c>
      <c r="D2368" s="8">
        <v>3.5040157708722E-2</v>
      </c>
      <c r="E2368" s="8">
        <v>7.9000000000000001E-2</v>
      </c>
      <c r="F2368" s="43">
        <v>0.13900000000000001</v>
      </c>
      <c r="G2368" s="82">
        <v>3.3685720269089801E-44</v>
      </c>
      <c r="H2368" s="82">
        <v>1.6290751179334499E-39</v>
      </c>
    </row>
    <row r="2369" spans="2:8" x14ac:dyDescent="0.35">
      <c r="B2369" s="7" t="s">
        <v>10745</v>
      </c>
      <c r="C2369" s="43" t="s">
        <v>5085</v>
      </c>
      <c r="D2369" s="82">
        <v>-7.5086736504226205E-4</v>
      </c>
      <c r="E2369" s="8">
        <v>9.5000000000000001E-2</v>
      </c>
      <c r="F2369" s="43">
        <v>0.158</v>
      </c>
      <c r="G2369" s="82">
        <v>3.6530479254091502E-44</v>
      </c>
      <c r="H2369" s="82">
        <v>1.7666505072071198E-39</v>
      </c>
    </row>
    <row r="2370" spans="2:8" x14ac:dyDescent="0.35">
      <c r="B2370" s="7" t="s">
        <v>10745</v>
      </c>
      <c r="C2370" s="43" t="s">
        <v>6873</v>
      </c>
      <c r="D2370" s="8">
        <v>-7.7621416302887103E-3</v>
      </c>
      <c r="E2370" s="8">
        <v>5.2999999999999999E-2</v>
      </c>
      <c r="F2370" s="43">
        <v>0.10299999999999999</v>
      </c>
      <c r="G2370" s="82">
        <v>3.6697851634691298E-44</v>
      </c>
      <c r="H2370" s="82">
        <v>1.7747448029053E-39</v>
      </c>
    </row>
    <row r="2371" spans="2:8" x14ac:dyDescent="0.35">
      <c r="B2371" s="7" t="s">
        <v>10745</v>
      </c>
      <c r="C2371" s="43" t="s">
        <v>8</v>
      </c>
      <c r="D2371" s="8">
        <v>-4.2239076683816502E-3</v>
      </c>
      <c r="E2371" s="8">
        <v>0.18</v>
      </c>
      <c r="F2371" s="43">
        <v>0.26500000000000001</v>
      </c>
      <c r="G2371" s="82">
        <v>3.7564255613461901E-44</v>
      </c>
      <c r="H2371" s="82">
        <v>1.81664496572263E-39</v>
      </c>
    </row>
    <row r="2372" spans="2:8" x14ac:dyDescent="0.35">
      <c r="B2372" s="7" t="s">
        <v>10745</v>
      </c>
      <c r="C2372" s="43" t="s">
        <v>6874</v>
      </c>
      <c r="D2372" s="8">
        <v>1.90494977150087E-2</v>
      </c>
      <c r="E2372" s="8">
        <v>0.13700000000000001</v>
      </c>
      <c r="F2372" s="43">
        <v>0.21299999999999999</v>
      </c>
      <c r="G2372" s="82">
        <v>4.9749326209281403E-44</v>
      </c>
      <c r="H2372" s="82">
        <v>2.4059271648070499E-39</v>
      </c>
    </row>
    <row r="2373" spans="2:8" x14ac:dyDescent="0.35">
      <c r="B2373" s="7" t="s">
        <v>10745</v>
      </c>
      <c r="C2373" s="43" t="s">
        <v>4273</v>
      </c>
      <c r="D2373" s="8">
        <v>5.8244962398218303E-2</v>
      </c>
      <c r="E2373" s="8">
        <v>0.223</v>
      </c>
      <c r="F2373" s="43">
        <v>0.32700000000000001</v>
      </c>
      <c r="G2373" s="82">
        <v>5.4101659811098602E-44</v>
      </c>
      <c r="H2373" s="82">
        <v>2.6164103701245401E-39</v>
      </c>
    </row>
    <row r="2374" spans="2:8" x14ac:dyDescent="0.35">
      <c r="B2374" s="7" t="s">
        <v>10745</v>
      </c>
      <c r="C2374" s="43" t="s">
        <v>6875</v>
      </c>
      <c r="D2374" s="8">
        <v>-4.2968161291461098E-3</v>
      </c>
      <c r="E2374" s="8">
        <v>7.4999999999999997E-2</v>
      </c>
      <c r="F2374" s="43">
        <v>0.13300000000000001</v>
      </c>
      <c r="G2374" s="82">
        <v>6.2029834864710398E-44</v>
      </c>
      <c r="H2374" s="82">
        <v>2.9998248438922603E-39</v>
      </c>
    </row>
    <row r="2375" spans="2:8" x14ac:dyDescent="0.35">
      <c r="B2375" s="7" t="s">
        <v>10745</v>
      </c>
      <c r="C2375" s="43" t="s">
        <v>6876</v>
      </c>
      <c r="D2375" s="8">
        <v>-1.76605955663405E-2</v>
      </c>
      <c r="E2375" s="8">
        <v>0.11799999999999999</v>
      </c>
      <c r="F2375" s="43">
        <v>0.185</v>
      </c>
      <c r="G2375" s="82">
        <v>7.1557637334390196E-44</v>
      </c>
      <c r="H2375" s="82">
        <v>3.4605988991284399E-39</v>
      </c>
    </row>
    <row r="2376" spans="2:8" x14ac:dyDescent="0.35">
      <c r="B2376" s="7" t="s">
        <v>10745</v>
      </c>
      <c r="C2376" s="43" t="s">
        <v>993</v>
      </c>
      <c r="D2376" s="8">
        <v>0.27512169856621499</v>
      </c>
      <c r="E2376" s="8">
        <v>0.747</v>
      </c>
      <c r="F2376" s="43">
        <v>0.88700000000000001</v>
      </c>
      <c r="G2376" s="82">
        <v>7.4134761485882099E-44</v>
      </c>
      <c r="H2376" s="82">
        <v>3.5852312002187401E-39</v>
      </c>
    </row>
    <row r="2377" spans="2:8" x14ac:dyDescent="0.35">
      <c r="B2377" s="7" t="s">
        <v>10745</v>
      </c>
      <c r="C2377" s="43" t="s">
        <v>6877</v>
      </c>
      <c r="D2377" s="8">
        <v>0.51955469890381101</v>
      </c>
      <c r="E2377" s="8">
        <v>0.29299999999999998</v>
      </c>
      <c r="F2377" s="43">
        <v>0.25900000000000001</v>
      </c>
      <c r="G2377" s="82">
        <v>7.5329310038854596E-44</v>
      </c>
      <c r="H2377" s="82">
        <v>3.6430007627890501E-39</v>
      </c>
    </row>
    <row r="2378" spans="2:8" x14ac:dyDescent="0.35">
      <c r="B2378" s="7" t="s">
        <v>10745</v>
      </c>
      <c r="C2378" s="43" t="s">
        <v>6878</v>
      </c>
      <c r="D2378" s="8">
        <v>-1.25184235290143E-2</v>
      </c>
      <c r="E2378" s="8">
        <v>6.9000000000000006E-2</v>
      </c>
      <c r="F2378" s="43">
        <v>0.124</v>
      </c>
      <c r="G2378" s="82">
        <v>8.6237008236506899E-44</v>
      </c>
      <c r="H2378" s="82">
        <v>4.1705079553257099E-39</v>
      </c>
    </row>
    <row r="2379" spans="2:8" x14ac:dyDescent="0.35">
      <c r="B2379" s="7" t="s">
        <v>10745</v>
      </c>
      <c r="C2379" s="43" t="s">
        <v>3135</v>
      </c>
      <c r="D2379" s="8">
        <v>5.18049563696713E-2</v>
      </c>
      <c r="E2379" s="8">
        <v>0.23599999999999999</v>
      </c>
      <c r="F2379" s="43">
        <v>0.34499999999999997</v>
      </c>
      <c r="G2379" s="82">
        <v>9.3824539397717895E-44</v>
      </c>
      <c r="H2379" s="82">
        <v>4.5374485498130297E-39</v>
      </c>
    </row>
    <row r="2380" spans="2:8" x14ac:dyDescent="0.35">
      <c r="B2380" s="7" t="s">
        <v>10745</v>
      </c>
      <c r="C2380" s="43" t="s">
        <v>955</v>
      </c>
      <c r="D2380" s="8">
        <v>0.28260231769334698</v>
      </c>
      <c r="E2380" s="8">
        <v>0.81299999999999994</v>
      </c>
      <c r="F2380" s="43">
        <v>0.91700000000000004</v>
      </c>
      <c r="G2380" s="82">
        <v>9.6425688740253891E-44</v>
      </c>
      <c r="H2380" s="82">
        <v>4.6632427331674199E-39</v>
      </c>
    </row>
    <row r="2381" spans="2:8" x14ac:dyDescent="0.35">
      <c r="B2381" s="7" t="s">
        <v>10745</v>
      </c>
      <c r="C2381" s="43" t="s">
        <v>3449</v>
      </c>
      <c r="D2381" s="8">
        <v>6.7105901690030598E-2</v>
      </c>
      <c r="E2381" s="8">
        <v>0.125</v>
      </c>
      <c r="F2381" s="43">
        <v>0.20300000000000001</v>
      </c>
      <c r="G2381" s="82">
        <v>9.9123023143968892E-44</v>
      </c>
      <c r="H2381" s="82">
        <v>4.7936885222654798E-39</v>
      </c>
    </row>
    <row r="2382" spans="2:8" x14ac:dyDescent="0.35">
      <c r="B2382" s="7" t="s">
        <v>10745</v>
      </c>
      <c r="C2382" s="43" t="s">
        <v>2682</v>
      </c>
      <c r="D2382" s="8">
        <v>1.2420579919959899E-2</v>
      </c>
      <c r="E2382" s="8">
        <v>0.09</v>
      </c>
      <c r="F2382" s="43">
        <v>0.152</v>
      </c>
      <c r="G2382" s="82">
        <v>1.01502427231342E-43</v>
      </c>
      <c r="H2382" s="82">
        <v>4.9087588833349501E-39</v>
      </c>
    </row>
    <row r="2383" spans="2:8" x14ac:dyDescent="0.35">
      <c r="B2383" s="7" t="s">
        <v>10745</v>
      </c>
      <c r="C2383" s="43" t="s">
        <v>6168</v>
      </c>
      <c r="D2383" s="8">
        <v>7.1979328937706893E-2</v>
      </c>
      <c r="E2383" s="8">
        <v>0.20100000000000001</v>
      </c>
      <c r="F2383" s="43">
        <v>0.29899999999999999</v>
      </c>
      <c r="G2383" s="82">
        <v>1.0349074869592601E-43</v>
      </c>
      <c r="H2383" s="82">
        <v>5.00491609768371E-39</v>
      </c>
    </row>
    <row r="2384" spans="2:8" x14ac:dyDescent="0.35">
      <c r="B2384" s="7" t="s">
        <v>10745</v>
      </c>
      <c r="C2384" s="43" t="s">
        <v>2762</v>
      </c>
      <c r="D2384" s="8">
        <v>2.0627643387923E-2</v>
      </c>
      <c r="E2384" s="8">
        <v>0.154</v>
      </c>
      <c r="F2384" s="43">
        <v>0.23300000000000001</v>
      </c>
      <c r="G2384" s="82">
        <v>1.0712732900340201E-43</v>
      </c>
      <c r="H2384" s="82">
        <v>5.1807847579335599E-39</v>
      </c>
    </row>
    <row r="2385" spans="2:8" x14ac:dyDescent="0.35">
      <c r="B2385" s="7" t="s">
        <v>10745</v>
      </c>
      <c r="C2385" s="43" t="s">
        <v>4214</v>
      </c>
      <c r="D2385" s="8">
        <v>3.6432688134582801E-2</v>
      </c>
      <c r="E2385" s="8">
        <v>0.182</v>
      </c>
      <c r="F2385" s="43">
        <v>0.27100000000000002</v>
      </c>
      <c r="G2385" s="82">
        <v>1.0998130081271301E-43</v>
      </c>
      <c r="H2385" s="82">
        <v>5.31880568860365E-39</v>
      </c>
    </row>
    <row r="2386" spans="2:8" x14ac:dyDescent="0.35">
      <c r="B2386" s="7" t="s">
        <v>10745</v>
      </c>
      <c r="C2386" s="43" t="s">
        <v>3031</v>
      </c>
      <c r="D2386" s="8">
        <v>0.457642680318049</v>
      </c>
      <c r="E2386" s="8">
        <v>0.22</v>
      </c>
      <c r="F2386" s="43">
        <v>0.17599999999999999</v>
      </c>
      <c r="G2386" s="82">
        <v>1.1457647652438301E-43</v>
      </c>
      <c r="H2386" s="82">
        <v>5.5410329811957099E-39</v>
      </c>
    </row>
    <row r="2387" spans="2:8" x14ac:dyDescent="0.35">
      <c r="B2387" s="7" t="s">
        <v>10745</v>
      </c>
      <c r="C2387" s="43" t="s">
        <v>6879</v>
      </c>
      <c r="D2387" s="8">
        <v>-5.1309355233339599E-2</v>
      </c>
      <c r="E2387" s="8">
        <v>5.7000000000000002E-2</v>
      </c>
      <c r="F2387" s="43">
        <v>0.106</v>
      </c>
      <c r="G2387" s="82">
        <v>1.23472134177524E-43</v>
      </c>
      <c r="H2387" s="82">
        <v>5.9712358809592695E-39</v>
      </c>
    </row>
    <row r="2388" spans="2:8" x14ac:dyDescent="0.35">
      <c r="B2388" s="7" t="s">
        <v>10745</v>
      </c>
      <c r="C2388" s="43" t="s">
        <v>4178</v>
      </c>
      <c r="D2388" s="8">
        <v>6.4093763299741799E-2</v>
      </c>
      <c r="E2388" s="8">
        <v>0.20499999999999999</v>
      </c>
      <c r="F2388" s="43">
        <v>0.30499999999999999</v>
      </c>
      <c r="G2388" s="82">
        <v>1.2609353112767899E-43</v>
      </c>
      <c r="H2388" s="82">
        <v>6.0980092588657098E-39</v>
      </c>
    </row>
    <row r="2389" spans="2:8" x14ac:dyDescent="0.35">
      <c r="B2389" s="7" t="s">
        <v>10745</v>
      </c>
      <c r="C2389" s="43" t="s">
        <v>2409</v>
      </c>
      <c r="D2389" s="8">
        <v>6.4376537462354305E-2</v>
      </c>
      <c r="E2389" s="8">
        <v>0.216</v>
      </c>
      <c r="F2389" s="43">
        <v>0.318</v>
      </c>
      <c r="G2389" s="82">
        <v>1.3385675305713199E-43</v>
      </c>
      <c r="H2389" s="82">
        <v>6.4734464345959903E-39</v>
      </c>
    </row>
    <row r="2390" spans="2:8" x14ac:dyDescent="0.35">
      <c r="B2390" s="7" t="s">
        <v>10745</v>
      </c>
      <c r="C2390" s="43" t="s">
        <v>4181</v>
      </c>
      <c r="D2390" s="8">
        <v>5.69892189038185E-2</v>
      </c>
      <c r="E2390" s="8">
        <v>0.23799999999999999</v>
      </c>
      <c r="F2390" s="43">
        <v>0.35099999999999998</v>
      </c>
      <c r="G2390" s="82">
        <v>1.7171313346866899E-43</v>
      </c>
      <c r="H2390" s="82">
        <v>8.30421884767831E-39</v>
      </c>
    </row>
    <row r="2391" spans="2:8" x14ac:dyDescent="0.35">
      <c r="B2391" s="7" t="s">
        <v>10745</v>
      </c>
      <c r="C2391" s="43" t="s">
        <v>2307</v>
      </c>
      <c r="D2391" s="8">
        <v>-2.35489535990537E-2</v>
      </c>
      <c r="E2391" s="8">
        <v>0.11</v>
      </c>
      <c r="F2391" s="43">
        <v>0.17599999999999999</v>
      </c>
      <c r="G2391" s="82">
        <v>1.76504296084552E-43</v>
      </c>
      <c r="H2391" s="82">
        <v>8.5359242629450499E-39</v>
      </c>
    </row>
    <row r="2392" spans="2:8" x14ac:dyDescent="0.35">
      <c r="B2392" s="7" t="s">
        <v>10745</v>
      </c>
      <c r="C2392" s="43" t="s">
        <v>3415</v>
      </c>
      <c r="D2392" s="8">
        <v>8.62888300845117E-2</v>
      </c>
      <c r="E2392" s="8">
        <v>0.36799999999999999</v>
      </c>
      <c r="F2392" s="43">
        <v>0.54400000000000004</v>
      </c>
      <c r="G2392" s="82">
        <v>1.77513501072987E-43</v>
      </c>
      <c r="H2392" s="82">
        <v>8.5847304253907594E-39</v>
      </c>
    </row>
    <row r="2393" spans="2:8" x14ac:dyDescent="0.35">
      <c r="B2393" s="7" t="s">
        <v>10745</v>
      </c>
      <c r="C2393" s="43" t="s">
        <v>6078</v>
      </c>
      <c r="D2393" s="8">
        <v>-2.1494784151668601E-2</v>
      </c>
      <c r="E2393" s="8">
        <v>9.4E-2</v>
      </c>
      <c r="F2393" s="43">
        <v>0.155</v>
      </c>
      <c r="G2393" s="82">
        <v>1.8698460257395102E-43</v>
      </c>
      <c r="H2393" s="82">
        <v>9.0427623650788797E-39</v>
      </c>
    </row>
    <row r="2394" spans="2:8" x14ac:dyDescent="0.35">
      <c r="B2394" s="7" t="s">
        <v>10745</v>
      </c>
      <c r="C2394" s="43" t="s">
        <v>4119</v>
      </c>
      <c r="D2394" s="8">
        <v>2.2170396088474299E-2</v>
      </c>
      <c r="E2394" s="8">
        <v>0.17699999999999999</v>
      </c>
      <c r="F2394" s="43">
        <v>0.26400000000000001</v>
      </c>
      <c r="G2394" s="82">
        <v>1.9027121487288501E-43</v>
      </c>
      <c r="H2394" s="82">
        <v>9.2017062224676106E-39</v>
      </c>
    </row>
    <row r="2395" spans="2:8" x14ac:dyDescent="0.35">
      <c r="B2395" s="7" t="s">
        <v>10745</v>
      </c>
      <c r="C2395" s="43" t="s">
        <v>6088</v>
      </c>
      <c r="D2395" s="8">
        <v>6.5190365005748804E-2</v>
      </c>
      <c r="E2395" s="8">
        <v>0.16700000000000001</v>
      </c>
      <c r="F2395" s="43">
        <v>0.253</v>
      </c>
      <c r="G2395" s="82">
        <v>2.3262242423435601E-43</v>
      </c>
      <c r="H2395" s="82">
        <v>1.1249853058397701E-38</v>
      </c>
    </row>
    <row r="2396" spans="2:8" x14ac:dyDescent="0.35">
      <c r="B2396" s="7" t="s">
        <v>10745</v>
      </c>
      <c r="C2396" s="43" t="s">
        <v>2234</v>
      </c>
      <c r="D2396" s="8">
        <v>-6.1491984792908697E-2</v>
      </c>
      <c r="E2396" s="8">
        <v>0.78800000000000003</v>
      </c>
      <c r="F2396" s="43">
        <v>0.95499999999999996</v>
      </c>
      <c r="G2396" s="82">
        <v>2.4548675768981801E-43</v>
      </c>
      <c r="H2396" s="82">
        <v>1.1871985088637301E-38</v>
      </c>
    </row>
    <row r="2397" spans="2:8" x14ac:dyDescent="0.35">
      <c r="B2397" s="7" t="s">
        <v>10745</v>
      </c>
      <c r="C2397" s="43" t="s">
        <v>4186</v>
      </c>
      <c r="D2397" s="8">
        <v>6.6037428414732702E-2</v>
      </c>
      <c r="E2397" s="8">
        <v>0.27800000000000002</v>
      </c>
      <c r="F2397" s="43">
        <v>0.41199999999999998</v>
      </c>
      <c r="G2397" s="82">
        <v>3.18761438999775E-43</v>
      </c>
      <c r="H2397" s="82">
        <v>1.5415621951468101E-38</v>
      </c>
    </row>
    <row r="2398" spans="2:8" x14ac:dyDescent="0.35">
      <c r="B2398" s="7" t="s">
        <v>10745</v>
      </c>
      <c r="C2398" s="43" t="s">
        <v>5986</v>
      </c>
      <c r="D2398" s="8">
        <v>-3.02354116960501E-2</v>
      </c>
      <c r="E2398" s="8">
        <v>0.08</v>
      </c>
      <c r="F2398" s="43">
        <v>0.13700000000000001</v>
      </c>
      <c r="G2398" s="82">
        <v>3.2186029186061899E-43</v>
      </c>
      <c r="H2398" s="82">
        <v>1.5565485574671401E-38</v>
      </c>
    </row>
    <row r="2399" spans="2:8" x14ac:dyDescent="0.35">
      <c r="B2399" s="7" t="s">
        <v>10745</v>
      </c>
      <c r="C2399" s="43" t="s">
        <v>6880</v>
      </c>
      <c r="D2399" s="8">
        <v>0.38485187079407601</v>
      </c>
      <c r="E2399" s="8">
        <v>0.13200000000000001</v>
      </c>
      <c r="F2399" s="43">
        <v>9.0999999999999998E-2</v>
      </c>
      <c r="G2399" s="82">
        <v>3.5516992953090199E-43</v>
      </c>
      <c r="H2399" s="82">
        <v>1.71763729620439E-38</v>
      </c>
    </row>
    <row r="2400" spans="2:8" x14ac:dyDescent="0.35">
      <c r="B2400" s="7" t="s">
        <v>10745</v>
      </c>
      <c r="C2400" s="43" t="s">
        <v>2822</v>
      </c>
      <c r="D2400" s="8">
        <v>-4.3446301338106999E-3</v>
      </c>
      <c r="E2400" s="8">
        <v>0.104</v>
      </c>
      <c r="F2400" s="43">
        <v>0.16900000000000001</v>
      </c>
      <c r="G2400" s="82">
        <v>3.8839393187321004E-43</v>
      </c>
      <c r="H2400" s="82">
        <v>1.87831189393203E-38</v>
      </c>
    </row>
    <row r="2401" spans="2:8" x14ac:dyDescent="0.35">
      <c r="B2401" s="7" t="s">
        <v>10745</v>
      </c>
      <c r="C2401" s="43" t="s">
        <v>4442</v>
      </c>
      <c r="D2401" s="8">
        <v>-1.8745235575985199E-2</v>
      </c>
      <c r="E2401" s="8">
        <v>7.1999999999999995E-2</v>
      </c>
      <c r="F2401" s="43">
        <v>0.127</v>
      </c>
      <c r="G2401" s="82">
        <v>3.9184821213365898E-43</v>
      </c>
      <c r="H2401" s="82">
        <v>1.8950171386995899E-38</v>
      </c>
    </row>
    <row r="2402" spans="2:8" x14ac:dyDescent="0.35">
      <c r="B2402" s="7" t="s">
        <v>10745</v>
      </c>
      <c r="C2402" s="43" t="s">
        <v>1451</v>
      </c>
      <c r="D2402" s="8">
        <v>4.9159643852096202E-2</v>
      </c>
      <c r="E2402" s="8">
        <v>0.17299999999999999</v>
      </c>
      <c r="F2402" s="43">
        <v>0.25900000000000001</v>
      </c>
      <c r="G2402" s="82">
        <v>4.3399619789535903E-43</v>
      </c>
      <c r="H2402" s="82">
        <v>2.0988490126417399E-38</v>
      </c>
    </row>
    <row r="2403" spans="2:8" x14ac:dyDescent="0.35">
      <c r="B2403" s="7" t="s">
        <v>10745</v>
      </c>
      <c r="C2403" s="43" t="s">
        <v>6881</v>
      </c>
      <c r="D2403" s="8">
        <v>4.3700024531398499E-2</v>
      </c>
      <c r="E2403" s="8">
        <v>0.17499999999999999</v>
      </c>
      <c r="F2403" s="43">
        <v>0.26300000000000001</v>
      </c>
      <c r="G2403" s="82">
        <v>4.5143077600037399E-43</v>
      </c>
      <c r="H2403" s="82">
        <v>2.1831643758154099E-38</v>
      </c>
    </row>
    <row r="2404" spans="2:8" x14ac:dyDescent="0.35">
      <c r="B2404" s="7" t="s">
        <v>10745</v>
      </c>
      <c r="C2404" s="43" t="s">
        <v>3623</v>
      </c>
      <c r="D2404" s="8">
        <v>0.48440358429775598</v>
      </c>
      <c r="E2404" s="8">
        <v>0.38800000000000001</v>
      </c>
      <c r="F2404" s="43">
        <v>0.38600000000000001</v>
      </c>
      <c r="G2404" s="82">
        <v>4.9914435512191798E-43</v>
      </c>
      <c r="H2404" s="82">
        <v>2.4139120158051099E-38</v>
      </c>
    </row>
    <row r="2405" spans="2:8" x14ac:dyDescent="0.35">
      <c r="B2405" s="7" t="s">
        <v>10745</v>
      </c>
      <c r="C2405" s="43" t="s">
        <v>4639</v>
      </c>
      <c r="D2405" s="82">
        <v>4.4671202195656302E-4</v>
      </c>
      <c r="E2405" s="8">
        <v>9.1999999999999998E-2</v>
      </c>
      <c r="F2405" s="43">
        <v>0.153</v>
      </c>
      <c r="G2405" s="82">
        <v>5.3219063516657399E-43</v>
      </c>
      <c r="H2405" s="82">
        <v>2.57372713072907E-38</v>
      </c>
    </row>
    <row r="2406" spans="2:8" x14ac:dyDescent="0.35">
      <c r="B2406" s="7" t="s">
        <v>10745</v>
      </c>
      <c r="C2406" s="43" t="s">
        <v>6882</v>
      </c>
      <c r="D2406" s="8">
        <v>0.49222448326374701</v>
      </c>
      <c r="E2406" s="8">
        <v>0.155</v>
      </c>
      <c r="F2406" s="43">
        <v>0.113</v>
      </c>
      <c r="G2406" s="82">
        <v>5.3541779930074301E-43</v>
      </c>
      <c r="H2406" s="82">
        <v>2.58933401919832E-38</v>
      </c>
    </row>
    <row r="2407" spans="2:8" x14ac:dyDescent="0.35">
      <c r="B2407" s="7" t="s">
        <v>10745</v>
      </c>
      <c r="C2407" s="43" t="s">
        <v>6883</v>
      </c>
      <c r="D2407" s="8">
        <v>-4.1660186317848499E-2</v>
      </c>
      <c r="E2407" s="8">
        <v>7.1999999999999995E-2</v>
      </c>
      <c r="F2407" s="43">
        <v>0.126</v>
      </c>
      <c r="G2407" s="82">
        <v>6.3532965698209299E-43</v>
      </c>
      <c r="H2407" s="82">
        <v>3.0725177541311001E-38</v>
      </c>
    </row>
    <row r="2408" spans="2:8" x14ac:dyDescent="0.35">
      <c r="B2408" s="7" t="s">
        <v>10745</v>
      </c>
      <c r="C2408" s="43" t="s">
        <v>6884</v>
      </c>
      <c r="D2408" s="8">
        <v>0.55625528946027103</v>
      </c>
      <c r="E2408" s="8">
        <v>0.29199999999999998</v>
      </c>
      <c r="F2408" s="43">
        <v>0.26200000000000001</v>
      </c>
      <c r="G2408" s="82">
        <v>6.48492929411152E-43</v>
      </c>
      <c r="H2408" s="82">
        <v>3.13617665592527E-38</v>
      </c>
    </row>
    <row r="2409" spans="2:8" x14ac:dyDescent="0.35">
      <c r="B2409" s="7" t="s">
        <v>10745</v>
      </c>
      <c r="C2409" s="43" t="s">
        <v>4141</v>
      </c>
      <c r="D2409" s="8">
        <v>6.6555626681899405E-2</v>
      </c>
      <c r="E2409" s="8">
        <v>0.38700000000000001</v>
      </c>
      <c r="F2409" s="43">
        <v>0.54600000000000004</v>
      </c>
      <c r="G2409" s="82">
        <v>7.1213420598792699E-43</v>
      </c>
      <c r="H2409" s="82">
        <v>3.4439522335782099E-38</v>
      </c>
    </row>
    <row r="2410" spans="2:8" x14ac:dyDescent="0.35">
      <c r="B2410" s="7" t="s">
        <v>10745</v>
      </c>
      <c r="C2410" s="43" t="s">
        <v>1842</v>
      </c>
      <c r="D2410" s="8">
        <v>0.107578973326124</v>
      </c>
      <c r="E2410" s="8">
        <v>0.21</v>
      </c>
      <c r="F2410" s="43">
        <v>0.31900000000000001</v>
      </c>
      <c r="G2410" s="82">
        <v>7.2711008909988497E-43</v>
      </c>
      <c r="H2410" s="82">
        <v>3.5163771018959501E-38</v>
      </c>
    </row>
    <row r="2411" spans="2:8" x14ac:dyDescent="0.35">
      <c r="B2411" s="7" t="s">
        <v>10745</v>
      </c>
      <c r="C2411" s="43" t="s">
        <v>6208</v>
      </c>
      <c r="D2411" s="8">
        <v>0.486898687180015</v>
      </c>
      <c r="E2411" s="8">
        <v>0.46899999999999997</v>
      </c>
      <c r="F2411" s="43">
        <v>0.5</v>
      </c>
      <c r="G2411" s="82">
        <v>7.4041742218806397E-43</v>
      </c>
      <c r="H2411" s="82">
        <v>3.5807326954436899E-38</v>
      </c>
    </row>
    <row r="2412" spans="2:8" x14ac:dyDescent="0.35">
      <c r="B2412" s="7" t="s">
        <v>10745</v>
      </c>
      <c r="C2412" s="43" t="s">
        <v>1245</v>
      </c>
      <c r="D2412" s="82">
        <v>6.6719008304011397E-4</v>
      </c>
      <c r="E2412" s="8">
        <v>7.8E-2</v>
      </c>
      <c r="F2412" s="43">
        <v>0.13600000000000001</v>
      </c>
      <c r="G2412" s="82">
        <v>8.0936243808624206E-43</v>
      </c>
      <c r="H2412" s="82">
        <v>3.91415768682887E-38</v>
      </c>
    </row>
    <row r="2413" spans="2:8" x14ac:dyDescent="0.35">
      <c r="B2413" s="7" t="s">
        <v>10745</v>
      </c>
      <c r="C2413" s="43" t="s">
        <v>3062</v>
      </c>
      <c r="D2413" s="8">
        <v>0.337252641400342</v>
      </c>
      <c r="E2413" s="8">
        <v>0.18099999999999999</v>
      </c>
      <c r="F2413" s="43">
        <v>0.13300000000000001</v>
      </c>
      <c r="G2413" s="82">
        <v>8.2175469383642501E-43</v>
      </c>
      <c r="H2413" s="82">
        <v>3.9740878748623302E-38</v>
      </c>
    </row>
    <row r="2414" spans="2:8" x14ac:dyDescent="0.35">
      <c r="B2414" s="7" t="s">
        <v>10745</v>
      </c>
      <c r="C2414" s="43" t="s">
        <v>5398</v>
      </c>
      <c r="D2414" s="8">
        <v>3.89524517099189E-2</v>
      </c>
      <c r="E2414" s="8">
        <v>0.20599999999999999</v>
      </c>
      <c r="F2414" s="43">
        <v>0.30199999999999999</v>
      </c>
      <c r="G2414" s="82">
        <v>9.0131078948689995E-43</v>
      </c>
      <c r="H2414" s="82">
        <v>4.3588291090375898E-38</v>
      </c>
    </row>
    <row r="2415" spans="2:8" x14ac:dyDescent="0.35">
      <c r="B2415" s="7" t="s">
        <v>10745</v>
      </c>
      <c r="C2415" s="43" t="s">
        <v>2856</v>
      </c>
      <c r="D2415" s="8">
        <v>-2.2111623574349398E-2</v>
      </c>
      <c r="E2415" s="8">
        <v>0.109</v>
      </c>
      <c r="F2415" s="43">
        <v>0.17299999999999999</v>
      </c>
      <c r="G2415" s="82">
        <v>9.1407405744954095E-43</v>
      </c>
      <c r="H2415" s="82">
        <v>4.4205535492317201E-38</v>
      </c>
    </row>
    <row r="2416" spans="2:8" x14ac:dyDescent="0.35">
      <c r="B2416" s="7" t="s">
        <v>10745</v>
      </c>
      <c r="C2416" s="43" t="s">
        <v>1865</v>
      </c>
      <c r="D2416" s="8">
        <v>-5.5367874658730699E-2</v>
      </c>
      <c r="E2416" s="8">
        <v>0.98299999999999998</v>
      </c>
      <c r="F2416" s="43">
        <v>0.999</v>
      </c>
      <c r="G2416" s="82">
        <v>9.7561611711841707E-43</v>
      </c>
      <c r="H2416" s="82">
        <v>4.7181771039963696E-38</v>
      </c>
    </row>
    <row r="2417" spans="2:8" x14ac:dyDescent="0.35">
      <c r="B2417" s="7" t="s">
        <v>10745</v>
      </c>
      <c r="C2417" s="43" t="s">
        <v>6885</v>
      </c>
      <c r="D2417" s="8">
        <v>4.0314914772653497E-2</v>
      </c>
      <c r="E2417" s="8">
        <v>0.16300000000000001</v>
      </c>
      <c r="F2417" s="43">
        <v>0.24399999999999999</v>
      </c>
      <c r="G2417" s="82">
        <v>1.0137292566148601E-42</v>
      </c>
      <c r="H2417" s="82">
        <v>4.90249605791514E-38</v>
      </c>
    </row>
    <row r="2418" spans="2:8" x14ac:dyDescent="0.35">
      <c r="B2418" s="7" t="s">
        <v>10745</v>
      </c>
      <c r="C2418" s="43" t="s">
        <v>4787</v>
      </c>
      <c r="D2418" s="8">
        <v>6.9961735382358795E-2</v>
      </c>
      <c r="E2418" s="8">
        <v>0.23100000000000001</v>
      </c>
      <c r="F2418" s="43">
        <v>0.34</v>
      </c>
      <c r="G2418" s="82">
        <v>1.13414150522381E-42</v>
      </c>
      <c r="H2418" s="82">
        <v>5.4848217334128904E-38</v>
      </c>
    </row>
    <row r="2419" spans="2:8" x14ac:dyDescent="0.35">
      <c r="B2419" s="7" t="s">
        <v>10745</v>
      </c>
      <c r="C2419" s="43" t="s">
        <v>4076</v>
      </c>
      <c r="D2419" s="8">
        <v>0.50790976945492405</v>
      </c>
      <c r="E2419" s="8">
        <v>0.379</v>
      </c>
      <c r="F2419" s="43">
        <v>0.374</v>
      </c>
      <c r="G2419" s="82">
        <v>1.34843115238946E-42</v>
      </c>
      <c r="H2419" s="82">
        <v>6.5211478960706902E-38</v>
      </c>
    </row>
    <row r="2420" spans="2:8" x14ac:dyDescent="0.35">
      <c r="B2420" s="7" t="s">
        <v>10745</v>
      </c>
      <c r="C2420" s="43" t="s">
        <v>5181</v>
      </c>
      <c r="D2420" s="8">
        <v>7.62661264538608E-2</v>
      </c>
      <c r="E2420" s="8">
        <v>0.223</v>
      </c>
      <c r="F2420" s="43">
        <v>0.32900000000000001</v>
      </c>
      <c r="G2420" s="82">
        <v>1.4719072530001701E-42</v>
      </c>
      <c r="H2420" s="82">
        <v>7.1182906662341395E-38</v>
      </c>
    </row>
    <row r="2421" spans="2:8" x14ac:dyDescent="0.35">
      <c r="B2421" s="7" t="s">
        <v>10745</v>
      </c>
      <c r="C2421" s="43" t="s">
        <v>6886</v>
      </c>
      <c r="D2421" s="8">
        <v>8.5319794977337604E-2</v>
      </c>
      <c r="E2421" s="8">
        <v>0.4</v>
      </c>
      <c r="F2421" s="43">
        <v>0.58499999999999996</v>
      </c>
      <c r="G2421" s="82">
        <v>1.5501686311842501E-42</v>
      </c>
      <c r="H2421" s="82">
        <v>7.4967705172701897E-38</v>
      </c>
    </row>
    <row r="2422" spans="2:8" x14ac:dyDescent="0.35">
      <c r="B2422" s="7" t="s">
        <v>10745</v>
      </c>
      <c r="C2422" s="43" t="s">
        <v>4829</v>
      </c>
      <c r="D2422" s="8">
        <v>1.16524412999828E-2</v>
      </c>
      <c r="E2422" s="8">
        <v>0.155</v>
      </c>
      <c r="F2422" s="43">
        <v>0.23400000000000001</v>
      </c>
      <c r="G2422" s="82">
        <v>1.56082707637944E-42</v>
      </c>
      <c r="H2422" s="82">
        <v>7.5483158240786302E-38</v>
      </c>
    </row>
    <row r="2423" spans="2:8" x14ac:dyDescent="0.35">
      <c r="B2423" s="7" t="s">
        <v>10745</v>
      </c>
      <c r="C2423" s="43" t="s">
        <v>6887</v>
      </c>
      <c r="D2423" s="8">
        <v>-1.1029471732111201E-2</v>
      </c>
      <c r="E2423" s="8">
        <v>5.5E-2</v>
      </c>
      <c r="F2423" s="43">
        <v>0.104</v>
      </c>
      <c r="G2423" s="82">
        <v>1.8835672020353598E-42</v>
      </c>
      <c r="H2423" s="82">
        <v>9.1091193457632201E-38</v>
      </c>
    </row>
    <row r="2424" spans="2:8" x14ac:dyDescent="0.35">
      <c r="B2424" s="7" t="s">
        <v>10745</v>
      </c>
      <c r="C2424" s="43" t="s">
        <v>3659</v>
      </c>
      <c r="D2424" s="8">
        <v>8.5993919347891995E-2</v>
      </c>
      <c r="E2424" s="8">
        <v>0.247</v>
      </c>
      <c r="F2424" s="43">
        <v>0.36099999999999999</v>
      </c>
      <c r="G2424" s="82">
        <v>1.9244833416818001E-42</v>
      </c>
      <c r="H2424" s="82">
        <v>9.3069938887073596E-38</v>
      </c>
    </row>
    <row r="2425" spans="2:8" x14ac:dyDescent="0.35">
      <c r="B2425" s="7" t="s">
        <v>10745</v>
      </c>
      <c r="C2425" s="43" t="s">
        <v>3079</v>
      </c>
      <c r="D2425" s="8">
        <v>2.4110532672935999E-2</v>
      </c>
      <c r="E2425" s="8">
        <v>0.153</v>
      </c>
      <c r="F2425" s="43">
        <v>0.23100000000000001</v>
      </c>
      <c r="G2425" s="82">
        <v>1.9523929415648799E-42</v>
      </c>
      <c r="H2425" s="82">
        <v>9.4419675047019394E-38</v>
      </c>
    </row>
    <row r="2426" spans="2:8" x14ac:dyDescent="0.35">
      <c r="B2426" s="7" t="s">
        <v>10745</v>
      </c>
      <c r="C2426" s="43" t="s">
        <v>2958</v>
      </c>
      <c r="D2426" s="8">
        <v>0.29661276418842702</v>
      </c>
      <c r="E2426" s="8">
        <v>0.14499999999999999</v>
      </c>
      <c r="F2426" s="43">
        <v>0.1</v>
      </c>
      <c r="G2426" s="82">
        <v>2.2298943058421099E-42</v>
      </c>
      <c r="H2426" s="82">
        <v>1.0783991852483001E-37</v>
      </c>
    </row>
    <row r="2427" spans="2:8" x14ac:dyDescent="0.35">
      <c r="B2427" s="7" t="s">
        <v>10745</v>
      </c>
      <c r="C2427" s="43" t="s">
        <v>4760</v>
      </c>
      <c r="D2427" s="8">
        <v>2.2272165734656901E-2</v>
      </c>
      <c r="E2427" s="8">
        <v>0.17599999999999999</v>
      </c>
      <c r="F2427" s="43">
        <v>0.26100000000000001</v>
      </c>
      <c r="G2427" s="82">
        <v>2.62926852412191E-42</v>
      </c>
      <c r="H2427" s="82">
        <v>1.2715405509506E-37</v>
      </c>
    </row>
    <row r="2428" spans="2:8" x14ac:dyDescent="0.35">
      <c r="B2428" s="7" t="s">
        <v>10745</v>
      </c>
      <c r="C2428" s="43" t="s">
        <v>6888</v>
      </c>
      <c r="D2428" s="8">
        <v>0.37829372877071599</v>
      </c>
      <c r="E2428" s="8">
        <v>0.14799999999999999</v>
      </c>
      <c r="F2428" s="43">
        <v>0.104</v>
      </c>
      <c r="G2428" s="82">
        <v>2.9289636748931402E-42</v>
      </c>
      <c r="H2428" s="82">
        <v>1.41647612281507E-37</v>
      </c>
    </row>
    <row r="2429" spans="2:8" x14ac:dyDescent="0.35">
      <c r="B2429" s="7" t="s">
        <v>10745</v>
      </c>
      <c r="C2429" s="43" t="s">
        <v>6889</v>
      </c>
      <c r="D2429" s="8">
        <v>2.2240804372545098E-2</v>
      </c>
      <c r="E2429" s="8">
        <v>0.11</v>
      </c>
      <c r="F2429" s="43">
        <v>0.17799999999999999</v>
      </c>
      <c r="G2429" s="82">
        <v>3.2972920044323297E-42</v>
      </c>
      <c r="H2429" s="82">
        <v>1.5946033862635199E-37</v>
      </c>
    </row>
    <row r="2430" spans="2:8" x14ac:dyDescent="0.35">
      <c r="B2430" s="7" t="s">
        <v>10745</v>
      </c>
      <c r="C2430" s="43" t="s">
        <v>6890</v>
      </c>
      <c r="D2430" s="8">
        <v>-2.28338869988181E-3</v>
      </c>
      <c r="E2430" s="8">
        <v>9.4E-2</v>
      </c>
      <c r="F2430" s="43">
        <v>0.154</v>
      </c>
      <c r="G2430" s="82">
        <v>3.8695935687132199E-42</v>
      </c>
      <c r="H2430" s="82">
        <v>1.8713741457654001E-37</v>
      </c>
    </row>
    <row r="2431" spans="2:8" x14ac:dyDescent="0.35">
      <c r="B2431" s="7" t="s">
        <v>10745</v>
      </c>
      <c r="C2431" s="43" t="s">
        <v>6891</v>
      </c>
      <c r="D2431" s="8">
        <v>0.28061853847414903</v>
      </c>
      <c r="E2431" s="8">
        <v>0.11899999999999999</v>
      </c>
      <c r="F2431" s="43">
        <v>7.8E-2</v>
      </c>
      <c r="G2431" s="82">
        <v>3.8890847798988298E-42</v>
      </c>
      <c r="H2431" s="82">
        <v>1.88080029040687E-37</v>
      </c>
    </row>
    <row r="2432" spans="2:8" x14ac:dyDescent="0.35">
      <c r="B2432" s="7" t="s">
        <v>10745</v>
      </c>
      <c r="C2432" s="43" t="s">
        <v>590</v>
      </c>
      <c r="D2432" s="8">
        <v>0.21041244070729001</v>
      </c>
      <c r="E2432" s="8">
        <v>0.88700000000000001</v>
      </c>
      <c r="F2432" s="43">
        <v>0.89300000000000002</v>
      </c>
      <c r="G2432" s="82">
        <v>3.9636531384045302E-42</v>
      </c>
      <c r="H2432" s="82">
        <v>1.91686229426381E-37</v>
      </c>
    </row>
    <row r="2433" spans="2:8" x14ac:dyDescent="0.35">
      <c r="B2433" s="7" t="s">
        <v>10745</v>
      </c>
      <c r="C2433" s="43" t="s">
        <v>3090</v>
      </c>
      <c r="D2433" s="8">
        <v>7.2444075593333102E-2</v>
      </c>
      <c r="E2433" s="8">
        <v>0.28399999999999997</v>
      </c>
      <c r="F2433" s="43">
        <v>0.41599999999999998</v>
      </c>
      <c r="G2433" s="82">
        <v>4.1435771239703201E-42</v>
      </c>
      <c r="H2433" s="82">
        <v>2.0038753329232799E-37</v>
      </c>
    </row>
    <row r="2434" spans="2:8" x14ac:dyDescent="0.35">
      <c r="B2434" s="7" t="s">
        <v>10745</v>
      </c>
      <c r="C2434" s="43" t="s">
        <v>3455</v>
      </c>
      <c r="D2434" s="8">
        <v>7.6737849670038702E-2</v>
      </c>
      <c r="E2434" s="8">
        <v>0.151</v>
      </c>
      <c r="F2434" s="43">
        <v>0.23300000000000001</v>
      </c>
      <c r="G2434" s="82">
        <v>5.0739964403540799E-42</v>
      </c>
      <c r="H2434" s="82">
        <v>2.45383541851963E-37</v>
      </c>
    </row>
    <row r="2435" spans="2:8" x14ac:dyDescent="0.35">
      <c r="B2435" s="7" t="s">
        <v>10745</v>
      </c>
      <c r="C2435" s="43" t="s">
        <v>3996</v>
      </c>
      <c r="D2435" s="8">
        <v>-4.4638978402525599E-2</v>
      </c>
      <c r="E2435" s="8">
        <v>5.8000000000000003E-2</v>
      </c>
      <c r="F2435" s="43">
        <v>0.107</v>
      </c>
      <c r="G2435" s="82">
        <v>6.26264588680334E-42</v>
      </c>
      <c r="H2435" s="82">
        <v>3.02867817731696E-37</v>
      </c>
    </row>
    <row r="2436" spans="2:8" x14ac:dyDescent="0.35">
      <c r="B2436" s="7" t="s">
        <v>10745</v>
      </c>
      <c r="C2436" s="43" t="s">
        <v>4590</v>
      </c>
      <c r="D2436" s="8">
        <v>-6.6271595285960997E-3</v>
      </c>
      <c r="E2436" s="8">
        <v>9.1999999999999998E-2</v>
      </c>
      <c r="F2436" s="43">
        <v>0.151</v>
      </c>
      <c r="G2436" s="82">
        <v>6.3921007631207305E-42</v>
      </c>
      <c r="H2436" s="82">
        <v>3.0912838500528099E-37</v>
      </c>
    </row>
    <row r="2437" spans="2:8" x14ac:dyDescent="0.35">
      <c r="B2437" s="7" t="s">
        <v>10745</v>
      </c>
      <c r="C2437" s="43" t="s">
        <v>5646</v>
      </c>
      <c r="D2437" s="8">
        <v>9.37991379703201E-3</v>
      </c>
      <c r="E2437" s="8">
        <v>7.9000000000000001E-2</v>
      </c>
      <c r="F2437" s="43">
        <v>0.13500000000000001</v>
      </c>
      <c r="G2437" s="82">
        <v>6.7970094832495505E-42</v>
      </c>
      <c r="H2437" s="82">
        <v>3.2871017561943102E-37</v>
      </c>
    </row>
    <row r="2438" spans="2:8" x14ac:dyDescent="0.35">
      <c r="B2438" s="7" t="s">
        <v>10745</v>
      </c>
      <c r="C2438" s="43" t="s">
        <v>6892</v>
      </c>
      <c r="D2438" s="8">
        <v>3.0356811390487098E-2</v>
      </c>
      <c r="E2438" s="8">
        <v>0.114</v>
      </c>
      <c r="F2438" s="43">
        <v>0.182</v>
      </c>
      <c r="G2438" s="82">
        <v>7.3252977218123001E-42</v>
      </c>
      <c r="H2438" s="82">
        <v>3.5425872312456401E-37</v>
      </c>
    </row>
    <row r="2439" spans="2:8" x14ac:dyDescent="0.35">
      <c r="B2439" s="7" t="s">
        <v>10745</v>
      </c>
      <c r="C2439" s="43" t="s">
        <v>6893</v>
      </c>
      <c r="D2439" s="8">
        <v>3.5064214723821097E-2</v>
      </c>
      <c r="E2439" s="8">
        <v>0.14399999999999999</v>
      </c>
      <c r="F2439" s="43">
        <v>0.221</v>
      </c>
      <c r="G2439" s="82">
        <v>7.6692637806952306E-42</v>
      </c>
      <c r="H2439" s="82">
        <v>3.7089326569820201E-37</v>
      </c>
    </row>
    <row r="2440" spans="2:8" x14ac:dyDescent="0.35">
      <c r="B2440" s="7" t="s">
        <v>10745</v>
      </c>
      <c r="C2440" s="43" t="s">
        <v>5916</v>
      </c>
      <c r="D2440" s="8">
        <v>-3.4045332101139802E-2</v>
      </c>
      <c r="E2440" s="8">
        <v>7.2999999999999995E-2</v>
      </c>
      <c r="F2440" s="43">
        <v>0.126</v>
      </c>
      <c r="G2440" s="82">
        <v>7.7444204319312696E-42</v>
      </c>
      <c r="H2440" s="82">
        <v>3.7452791650862799E-37</v>
      </c>
    </row>
    <row r="2441" spans="2:8" x14ac:dyDescent="0.35">
      <c r="B2441" s="7" t="s">
        <v>10745</v>
      </c>
      <c r="C2441" s="43" t="s">
        <v>3264</v>
      </c>
      <c r="D2441" s="8">
        <v>4.7073489805147199E-3</v>
      </c>
      <c r="E2441" s="8">
        <v>7.6999999999999999E-2</v>
      </c>
      <c r="F2441" s="43">
        <v>0.13400000000000001</v>
      </c>
      <c r="G2441" s="82">
        <v>8.2454425181776102E-42</v>
      </c>
      <c r="H2441" s="82">
        <v>3.9875784562158699E-37</v>
      </c>
    </row>
    <row r="2442" spans="2:8" x14ac:dyDescent="0.35">
      <c r="B2442" s="7" t="s">
        <v>10745</v>
      </c>
      <c r="C2442" s="43" t="s">
        <v>6017</v>
      </c>
      <c r="D2442" s="8">
        <v>-6.00094718105098E-2</v>
      </c>
      <c r="E2442" s="8">
        <v>0.1</v>
      </c>
      <c r="F2442" s="43">
        <v>0.157</v>
      </c>
      <c r="G2442" s="82">
        <v>9.0981551382884506E-42</v>
      </c>
      <c r="H2442" s="82">
        <v>4.3999588064276698E-37</v>
      </c>
    </row>
    <row r="2443" spans="2:8" x14ac:dyDescent="0.35">
      <c r="B2443" s="7" t="s">
        <v>10745</v>
      </c>
      <c r="C2443" s="43" t="s">
        <v>6894</v>
      </c>
      <c r="D2443" s="8">
        <v>3.66989472656164E-2</v>
      </c>
      <c r="E2443" s="8">
        <v>0.17299999999999999</v>
      </c>
      <c r="F2443" s="43">
        <v>0.25600000000000001</v>
      </c>
      <c r="G2443" s="82">
        <v>9.1781507550280202E-42</v>
      </c>
      <c r="H2443" s="82">
        <v>4.4386454866390997E-37</v>
      </c>
    </row>
    <row r="2444" spans="2:8" x14ac:dyDescent="0.35">
      <c r="B2444" s="7" t="s">
        <v>10745</v>
      </c>
      <c r="C2444" s="43" t="s">
        <v>6895</v>
      </c>
      <c r="D2444" s="8">
        <v>3.96852325413954E-3</v>
      </c>
      <c r="E2444" s="8">
        <v>0.13100000000000001</v>
      </c>
      <c r="F2444" s="43">
        <v>0.20100000000000001</v>
      </c>
      <c r="G2444" s="82">
        <v>9.3199323558201494E-42</v>
      </c>
      <c r="H2444" s="82">
        <v>4.5072124865981803E-37</v>
      </c>
    </row>
    <row r="2445" spans="2:8" x14ac:dyDescent="0.35">
      <c r="B2445" s="7" t="s">
        <v>10745</v>
      </c>
      <c r="C2445" s="43" t="s">
        <v>6896</v>
      </c>
      <c r="D2445" s="8">
        <v>1.6531247414033601E-2</v>
      </c>
      <c r="E2445" s="8">
        <v>0.14299999999999999</v>
      </c>
      <c r="F2445" s="43">
        <v>0.219</v>
      </c>
      <c r="G2445" s="82">
        <v>9.7177621912652401E-42</v>
      </c>
      <c r="H2445" s="82">
        <v>4.6996069733177797E-37</v>
      </c>
    </row>
    <row r="2446" spans="2:8" x14ac:dyDescent="0.35">
      <c r="B2446" s="7" t="s">
        <v>10745</v>
      </c>
      <c r="C2446" s="43" t="s">
        <v>6897</v>
      </c>
      <c r="D2446" s="8">
        <v>5.1223469160205197E-2</v>
      </c>
      <c r="E2446" s="8">
        <v>0.13700000000000001</v>
      </c>
      <c r="F2446" s="43">
        <v>0.214</v>
      </c>
      <c r="G2446" s="82">
        <v>1.5574692487746699E-41</v>
      </c>
      <c r="H2446" s="82">
        <v>7.5320770339992101E-37</v>
      </c>
    </row>
    <row r="2447" spans="2:8" x14ac:dyDescent="0.35">
      <c r="B2447" s="7" t="s">
        <v>10745</v>
      </c>
      <c r="C2447" s="43" t="s">
        <v>6898</v>
      </c>
      <c r="D2447" s="8">
        <v>-1.1405932635522399E-2</v>
      </c>
      <c r="E2447" s="8">
        <v>7.0000000000000007E-2</v>
      </c>
      <c r="F2447" s="43">
        <v>0.124</v>
      </c>
      <c r="G2447" s="82">
        <v>1.5906584154548399E-41</v>
      </c>
      <c r="H2447" s="82">
        <v>7.6925831629811799E-37</v>
      </c>
    </row>
    <row r="2448" spans="2:8" x14ac:dyDescent="0.35">
      <c r="B2448" s="7" t="s">
        <v>10745</v>
      </c>
      <c r="C2448" s="43" t="s">
        <v>6899</v>
      </c>
      <c r="D2448" s="8">
        <v>-1.51808284312018E-2</v>
      </c>
      <c r="E2448" s="8">
        <v>9.5000000000000001E-2</v>
      </c>
      <c r="F2448" s="43">
        <v>0.154</v>
      </c>
      <c r="G2448" s="82">
        <v>1.6680364364121301E-41</v>
      </c>
      <c r="H2448" s="82">
        <v>8.0667910101326997E-37</v>
      </c>
    </row>
    <row r="2449" spans="2:8" x14ac:dyDescent="0.35">
      <c r="B2449" s="7" t="s">
        <v>10745</v>
      </c>
      <c r="C2449" s="43" t="s">
        <v>6900</v>
      </c>
      <c r="D2449" s="8">
        <v>-2.2176783076032699E-2</v>
      </c>
      <c r="E2449" s="8">
        <v>8.7999999999999995E-2</v>
      </c>
      <c r="F2449" s="43">
        <v>0.14599999999999999</v>
      </c>
      <c r="G2449" s="82">
        <v>1.76523013380531E-41</v>
      </c>
      <c r="H2449" s="82">
        <v>8.5368294500958797E-37</v>
      </c>
    </row>
    <row r="2450" spans="2:8" x14ac:dyDescent="0.35">
      <c r="B2450" s="7" t="s">
        <v>10745</v>
      </c>
      <c r="C2450" s="43" t="s">
        <v>6901</v>
      </c>
      <c r="D2450" s="8">
        <v>0.13108806570047099</v>
      </c>
      <c r="E2450" s="8">
        <v>0.21199999999999999</v>
      </c>
      <c r="F2450" s="43">
        <v>0.316</v>
      </c>
      <c r="G2450" s="82">
        <v>1.76644873616817E-41</v>
      </c>
      <c r="H2450" s="82">
        <v>8.5427227329829207E-37</v>
      </c>
    </row>
    <row r="2451" spans="2:8" x14ac:dyDescent="0.35">
      <c r="B2451" s="7" t="s">
        <v>10745</v>
      </c>
      <c r="C2451" s="43" t="s">
        <v>819</v>
      </c>
      <c r="D2451" s="8">
        <v>0.140641784744055</v>
      </c>
      <c r="E2451" s="8">
        <v>0.98599999999999999</v>
      </c>
      <c r="F2451" s="43">
        <v>0.999</v>
      </c>
      <c r="G2451" s="82">
        <v>1.8965224916474999E-41</v>
      </c>
      <c r="H2451" s="82">
        <v>9.1717724218565095E-37</v>
      </c>
    </row>
    <row r="2452" spans="2:8" x14ac:dyDescent="0.35">
      <c r="B2452" s="7" t="s">
        <v>10745</v>
      </c>
      <c r="C2452" s="43" t="s">
        <v>2876</v>
      </c>
      <c r="D2452" s="8">
        <v>-5.9885562792900597E-3</v>
      </c>
      <c r="E2452" s="8">
        <v>0.128</v>
      </c>
      <c r="F2452" s="43">
        <v>0.19500000000000001</v>
      </c>
      <c r="G2452" s="82">
        <v>1.9296400310356101E-41</v>
      </c>
      <c r="H2452" s="82">
        <v>9.3319321540913299E-37</v>
      </c>
    </row>
    <row r="2453" spans="2:8" x14ac:dyDescent="0.35">
      <c r="B2453" s="7" t="s">
        <v>10745</v>
      </c>
      <c r="C2453" s="43" t="s">
        <v>6902</v>
      </c>
      <c r="D2453" s="8">
        <v>-2.1320168507739899E-2</v>
      </c>
      <c r="E2453" s="8">
        <v>7.6999999999999999E-2</v>
      </c>
      <c r="F2453" s="43">
        <v>0.13200000000000001</v>
      </c>
      <c r="G2453" s="82">
        <v>1.99234674867795E-41</v>
      </c>
      <c r="H2453" s="82">
        <v>9.6351881112814401E-37</v>
      </c>
    </row>
    <row r="2454" spans="2:8" x14ac:dyDescent="0.35">
      <c r="B2454" s="7" t="s">
        <v>10745</v>
      </c>
      <c r="C2454" s="43" t="s">
        <v>1472</v>
      </c>
      <c r="D2454" s="8">
        <v>-3.6001853113288799E-3</v>
      </c>
      <c r="E2454" s="8">
        <v>5.3999999999999999E-2</v>
      </c>
      <c r="F2454" s="43">
        <v>0.10299999999999999</v>
      </c>
      <c r="G2454" s="82">
        <v>2.1489057735093599E-41</v>
      </c>
      <c r="H2454" s="82">
        <v>1.03923232112686E-36</v>
      </c>
    </row>
    <row r="2455" spans="2:8" x14ac:dyDescent="0.35">
      <c r="B2455" s="7" t="s">
        <v>10745</v>
      </c>
      <c r="C2455" s="43" t="s">
        <v>4819</v>
      </c>
      <c r="D2455" s="8">
        <v>4.4557537246046899E-2</v>
      </c>
      <c r="E2455" s="8">
        <v>0.20899999999999999</v>
      </c>
      <c r="F2455" s="43">
        <v>0.30299999999999999</v>
      </c>
      <c r="G2455" s="82">
        <v>2.3083305007001899E-41</v>
      </c>
      <c r="H2455" s="82">
        <v>1.11633171344362E-36</v>
      </c>
    </row>
    <row r="2456" spans="2:8" x14ac:dyDescent="0.35">
      <c r="B2456" s="7" t="s">
        <v>10745</v>
      </c>
      <c r="C2456" s="43" t="s">
        <v>3208</v>
      </c>
      <c r="D2456" s="8">
        <v>-1.96576926318614E-3</v>
      </c>
      <c r="E2456" s="8">
        <v>5.1999999999999998E-2</v>
      </c>
      <c r="F2456" s="43">
        <v>0.1</v>
      </c>
      <c r="G2456" s="82">
        <v>2.44913268604508E-41</v>
      </c>
      <c r="H2456" s="82">
        <v>1.1844250582982601E-36</v>
      </c>
    </row>
    <row r="2457" spans="2:8" x14ac:dyDescent="0.35">
      <c r="B2457" s="7" t="s">
        <v>10745</v>
      </c>
      <c r="C2457" s="43" t="s">
        <v>959</v>
      </c>
      <c r="D2457" s="8">
        <v>-6.9935222619528198E-2</v>
      </c>
      <c r="E2457" s="8">
        <v>0.51900000000000002</v>
      </c>
      <c r="F2457" s="43">
        <v>0.65300000000000002</v>
      </c>
      <c r="G2457" s="82">
        <v>2.45662749608514E-41</v>
      </c>
      <c r="H2457" s="82">
        <v>1.18804962338173E-36</v>
      </c>
    </row>
    <row r="2458" spans="2:8" x14ac:dyDescent="0.35">
      <c r="B2458" s="7" t="s">
        <v>10745</v>
      </c>
      <c r="C2458" s="43" t="s">
        <v>6903</v>
      </c>
      <c r="D2458" s="8">
        <v>0.384154135236704</v>
      </c>
      <c r="E2458" s="8">
        <v>0.157</v>
      </c>
      <c r="F2458" s="43">
        <v>0.114</v>
      </c>
      <c r="G2458" s="82">
        <v>2.5507208580469898E-41</v>
      </c>
      <c r="H2458" s="82">
        <v>1.2335541141600999E-36</v>
      </c>
    </row>
    <row r="2459" spans="2:8" x14ac:dyDescent="0.35">
      <c r="B2459" s="7" t="s">
        <v>10745</v>
      </c>
      <c r="C2459" s="43" t="s">
        <v>6904</v>
      </c>
      <c r="D2459" s="8">
        <v>4.1962488812548097E-2</v>
      </c>
      <c r="E2459" s="8">
        <v>0.14299999999999999</v>
      </c>
      <c r="F2459" s="43">
        <v>0.22</v>
      </c>
      <c r="G2459" s="82">
        <v>2.6461657257191102E-41</v>
      </c>
      <c r="H2459" s="82">
        <v>1.2797122066150201E-36</v>
      </c>
    </row>
    <row r="2460" spans="2:8" x14ac:dyDescent="0.35">
      <c r="B2460" s="7" t="s">
        <v>10745</v>
      </c>
      <c r="C2460" s="43" t="s">
        <v>2759</v>
      </c>
      <c r="D2460" s="8">
        <v>0.483400784161931</v>
      </c>
      <c r="E2460" s="8">
        <v>0.48599999999999999</v>
      </c>
      <c r="F2460" s="43">
        <v>0.58799999999999997</v>
      </c>
      <c r="G2460" s="82">
        <v>2.71387358437305E-41</v>
      </c>
      <c r="H2460" s="82">
        <v>1.31245640413865E-36</v>
      </c>
    </row>
    <row r="2461" spans="2:8" x14ac:dyDescent="0.35">
      <c r="B2461" s="7" t="s">
        <v>10745</v>
      </c>
      <c r="C2461" s="43" t="s">
        <v>4890</v>
      </c>
      <c r="D2461" s="8">
        <v>6.6995319233949996E-2</v>
      </c>
      <c r="E2461" s="8">
        <v>0.217</v>
      </c>
      <c r="F2461" s="43">
        <v>0.315</v>
      </c>
      <c r="G2461" s="82">
        <v>3.46668198029105E-41</v>
      </c>
      <c r="H2461" s="82">
        <v>1.67652207248855E-36</v>
      </c>
    </row>
    <row r="2462" spans="2:8" x14ac:dyDescent="0.35">
      <c r="B2462" s="7" t="s">
        <v>10745</v>
      </c>
      <c r="C2462" s="43" t="s">
        <v>6905</v>
      </c>
      <c r="D2462" s="8">
        <v>-2.8018914253307398E-2</v>
      </c>
      <c r="E2462" s="8">
        <v>6.2E-2</v>
      </c>
      <c r="F2462" s="43">
        <v>0.112</v>
      </c>
      <c r="G2462" s="82">
        <v>3.4724980457646799E-41</v>
      </c>
      <c r="H2462" s="82">
        <v>1.67933477991226E-36</v>
      </c>
    </row>
    <row r="2463" spans="2:8" x14ac:dyDescent="0.35">
      <c r="B2463" s="7" t="s">
        <v>10745</v>
      </c>
      <c r="C2463" s="43" t="s">
        <v>6906</v>
      </c>
      <c r="D2463" s="8">
        <v>2.7980053867226198E-2</v>
      </c>
      <c r="E2463" s="8">
        <v>0.111</v>
      </c>
      <c r="F2463" s="43">
        <v>0.17699999999999999</v>
      </c>
      <c r="G2463" s="82">
        <v>3.5931138665660801E-41</v>
      </c>
      <c r="H2463" s="82">
        <v>1.7376657970100201E-36</v>
      </c>
    </row>
    <row r="2464" spans="2:8" x14ac:dyDescent="0.35">
      <c r="B2464" s="7" t="s">
        <v>10745</v>
      </c>
      <c r="C2464" s="43" t="s">
        <v>4433</v>
      </c>
      <c r="D2464" s="8">
        <v>-2.5009860204445698E-3</v>
      </c>
      <c r="E2464" s="8">
        <v>9.7000000000000003E-2</v>
      </c>
      <c r="F2464" s="43">
        <v>0.158</v>
      </c>
      <c r="G2464" s="82">
        <v>3.8420603571838599E-41</v>
      </c>
      <c r="H2464" s="82">
        <v>1.8580588093376801E-36</v>
      </c>
    </row>
    <row r="2465" spans="2:8" x14ac:dyDescent="0.35">
      <c r="B2465" s="7" t="s">
        <v>10745</v>
      </c>
      <c r="C2465" s="43" t="s">
        <v>3967</v>
      </c>
      <c r="D2465" s="8">
        <v>0.27692005889002402</v>
      </c>
      <c r="E2465" s="8">
        <v>0.109</v>
      </c>
      <c r="F2465" s="43">
        <v>7.0000000000000007E-2</v>
      </c>
      <c r="G2465" s="82">
        <v>3.8993250842489202E-41</v>
      </c>
      <c r="H2465" s="82">
        <v>1.88575260399362E-36</v>
      </c>
    </row>
    <row r="2466" spans="2:8" x14ac:dyDescent="0.35">
      <c r="B2466" s="7" t="s">
        <v>10745</v>
      </c>
      <c r="C2466" s="43" t="s">
        <v>6907</v>
      </c>
      <c r="D2466" s="8">
        <v>2.6417164841461699E-2</v>
      </c>
      <c r="E2466" s="8">
        <v>0.13400000000000001</v>
      </c>
      <c r="F2466" s="43">
        <v>0.20499999999999999</v>
      </c>
      <c r="G2466" s="82">
        <v>4.0758484710501498E-41</v>
      </c>
      <c r="H2466" s="82">
        <v>1.9711210790845599E-36</v>
      </c>
    </row>
    <row r="2467" spans="2:8" x14ac:dyDescent="0.35">
      <c r="B2467" s="7" t="s">
        <v>10745</v>
      </c>
      <c r="C2467" s="43" t="s">
        <v>2777</v>
      </c>
      <c r="D2467" s="8">
        <v>0.24983663661301</v>
      </c>
      <c r="E2467" s="8">
        <v>0.128</v>
      </c>
      <c r="F2467" s="43">
        <v>8.5000000000000006E-2</v>
      </c>
      <c r="G2467" s="82">
        <v>4.1469754908640298E-41</v>
      </c>
      <c r="H2467" s="82">
        <v>2.0055188171367501E-36</v>
      </c>
    </row>
    <row r="2468" spans="2:8" x14ac:dyDescent="0.35">
      <c r="B2468" s="7" t="s">
        <v>10745</v>
      </c>
      <c r="C2468" s="43" t="s">
        <v>6908</v>
      </c>
      <c r="D2468" s="8">
        <v>3.1484014324499798E-3</v>
      </c>
      <c r="E2468" s="8">
        <v>7.4999999999999997E-2</v>
      </c>
      <c r="F2468" s="43">
        <v>0.13</v>
      </c>
      <c r="G2468" s="82">
        <v>4.29957854891422E-41</v>
      </c>
      <c r="H2468" s="82">
        <v>2.0793191820403998E-36</v>
      </c>
    </row>
    <row r="2469" spans="2:8" x14ac:dyDescent="0.35">
      <c r="B2469" s="7" t="s">
        <v>10745</v>
      </c>
      <c r="C2469" s="43" t="s">
        <v>6909</v>
      </c>
      <c r="D2469" s="8">
        <v>4.81229572538188E-2</v>
      </c>
      <c r="E2469" s="8">
        <v>0.121</v>
      </c>
      <c r="F2469" s="43">
        <v>0.193</v>
      </c>
      <c r="G2469" s="82">
        <v>5.8691641020238803E-41</v>
      </c>
      <c r="H2469" s="82">
        <v>2.8383864513797701E-36</v>
      </c>
    </row>
    <row r="2470" spans="2:8" x14ac:dyDescent="0.35">
      <c r="B2470" s="7" t="s">
        <v>10745</v>
      </c>
      <c r="C2470" s="43" t="s">
        <v>4606</v>
      </c>
      <c r="D2470" s="8">
        <v>1.6485794391187501E-2</v>
      </c>
      <c r="E2470" s="8">
        <v>0.16200000000000001</v>
      </c>
      <c r="F2470" s="43">
        <v>0.23899999999999999</v>
      </c>
      <c r="G2470" s="82">
        <v>6.9557011917825599E-41</v>
      </c>
      <c r="H2470" s="82">
        <v>3.3638466533579597E-36</v>
      </c>
    </row>
    <row r="2471" spans="2:8" x14ac:dyDescent="0.35">
      <c r="B2471" s="7" t="s">
        <v>10745</v>
      </c>
      <c r="C2471" s="43" t="s">
        <v>6910</v>
      </c>
      <c r="D2471" s="8">
        <v>6.0193431185677198E-3</v>
      </c>
      <c r="E2471" s="8">
        <v>0.11899999999999999</v>
      </c>
      <c r="F2471" s="43">
        <v>0.186</v>
      </c>
      <c r="G2471" s="82">
        <v>7.3118513274798805E-41</v>
      </c>
      <c r="H2471" s="82">
        <v>3.5360844204825401E-36</v>
      </c>
    </row>
    <row r="2472" spans="2:8" x14ac:dyDescent="0.35">
      <c r="B2472" s="7" t="s">
        <v>10745</v>
      </c>
      <c r="C2472" s="43" t="s">
        <v>2610</v>
      </c>
      <c r="D2472" s="8">
        <v>5.7642139954161203E-2</v>
      </c>
      <c r="E2472" s="8">
        <v>0.189</v>
      </c>
      <c r="F2472" s="43">
        <v>0.28000000000000003</v>
      </c>
      <c r="G2472" s="82">
        <v>7.5773087171001697E-41</v>
      </c>
      <c r="H2472" s="82">
        <v>3.6644622686768098E-36</v>
      </c>
    </row>
    <row r="2473" spans="2:8" x14ac:dyDescent="0.35">
      <c r="B2473" s="7" t="s">
        <v>10745</v>
      </c>
      <c r="C2473" s="43" t="s">
        <v>1490</v>
      </c>
      <c r="D2473" s="8">
        <v>4.8949908332037703E-2</v>
      </c>
      <c r="E2473" s="8">
        <v>0.17100000000000001</v>
      </c>
      <c r="F2473" s="43">
        <v>0.254</v>
      </c>
      <c r="G2473" s="82">
        <v>7.6887695198751997E-41</v>
      </c>
      <c r="H2473" s="82">
        <v>3.71836582750684E-36</v>
      </c>
    </row>
    <row r="2474" spans="2:8" x14ac:dyDescent="0.35">
      <c r="B2474" s="7" t="s">
        <v>10745</v>
      </c>
      <c r="C2474" s="43" t="s">
        <v>3107</v>
      </c>
      <c r="D2474" s="8">
        <v>7.8282568505849401E-2</v>
      </c>
      <c r="E2474" s="8">
        <v>0.39200000000000002</v>
      </c>
      <c r="F2474" s="43">
        <v>0.58399999999999996</v>
      </c>
      <c r="G2474" s="82">
        <v>7.8403844054761797E-41</v>
      </c>
      <c r="H2474" s="82">
        <v>3.7916883023323299E-36</v>
      </c>
    </row>
    <row r="2475" spans="2:8" x14ac:dyDescent="0.35">
      <c r="B2475" s="7" t="s">
        <v>10745</v>
      </c>
      <c r="C2475" s="43" t="s">
        <v>941</v>
      </c>
      <c r="D2475" s="8">
        <v>0.52643668108293695</v>
      </c>
      <c r="E2475" s="8">
        <v>0.32800000000000001</v>
      </c>
      <c r="F2475" s="43">
        <v>0.30499999999999999</v>
      </c>
      <c r="G2475" s="82">
        <v>8.7535417411453697E-41</v>
      </c>
      <c r="H2475" s="82">
        <v>4.2333003214353103E-36</v>
      </c>
    </row>
    <row r="2476" spans="2:8" x14ac:dyDescent="0.35">
      <c r="B2476" s="7" t="s">
        <v>10745</v>
      </c>
      <c r="C2476" s="43" t="s">
        <v>6911</v>
      </c>
      <c r="D2476" s="8">
        <v>0.41405760004143499</v>
      </c>
      <c r="E2476" s="8">
        <v>0.20899999999999999</v>
      </c>
      <c r="F2476" s="43">
        <v>0.16400000000000001</v>
      </c>
      <c r="G2476" s="82">
        <v>9.1558166399421804E-41</v>
      </c>
      <c r="H2476" s="82">
        <v>4.4278444852424303E-36</v>
      </c>
    </row>
    <row r="2477" spans="2:8" x14ac:dyDescent="0.35">
      <c r="B2477" s="7" t="s">
        <v>10745</v>
      </c>
      <c r="C2477" s="43" t="s">
        <v>773</v>
      </c>
      <c r="D2477" s="8">
        <v>0.29703699728823901</v>
      </c>
      <c r="E2477" s="8">
        <v>0.11899999999999999</v>
      </c>
      <c r="F2477" s="43">
        <v>7.8E-2</v>
      </c>
      <c r="G2477" s="82">
        <v>1.09767541041337E-40</v>
      </c>
      <c r="H2477" s="82">
        <v>5.3084680523001203E-36</v>
      </c>
    </row>
    <row r="2478" spans="2:8" x14ac:dyDescent="0.35">
      <c r="B2478" s="7" t="s">
        <v>10745</v>
      </c>
      <c r="C2478" s="43" t="s">
        <v>3612</v>
      </c>
      <c r="D2478" s="8">
        <v>0.38314634655694502</v>
      </c>
      <c r="E2478" s="8">
        <v>0.161</v>
      </c>
      <c r="F2478" s="43">
        <v>0.11799999999999999</v>
      </c>
      <c r="G2478" s="82">
        <v>1.14406205817263E-40</v>
      </c>
      <c r="H2478" s="82">
        <v>5.5327985195286998E-36</v>
      </c>
    </row>
    <row r="2479" spans="2:8" x14ac:dyDescent="0.35">
      <c r="B2479" s="7" t="s">
        <v>10745</v>
      </c>
      <c r="C2479" s="43" t="s">
        <v>3065</v>
      </c>
      <c r="D2479" s="8">
        <v>7.2717668831697196E-2</v>
      </c>
      <c r="E2479" s="8">
        <v>0.27900000000000003</v>
      </c>
      <c r="F2479" s="43">
        <v>0.41</v>
      </c>
      <c r="G2479" s="82">
        <v>1.26710239120197E-40</v>
      </c>
      <c r="H2479" s="82">
        <v>6.1278338740918801E-36</v>
      </c>
    </row>
    <row r="2480" spans="2:8" x14ac:dyDescent="0.35">
      <c r="B2480" s="7" t="s">
        <v>10745</v>
      </c>
      <c r="C2480" s="43" t="s">
        <v>3012</v>
      </c>
      <c r="D2480" s="8">
        <v>9.4129579733460395E-2</v>
      </c>
      <c r="E2480" s="8">
        <v>0.34300000000000003</v>
      </c>
      <c r="F2480" s="43">
        <v>0.51800000000000002</v>
      </c>
      <c r="G2480" s="82">
        <v>1.30754590552585E-40</v>
      </c>
      <c r="H2480" s="82">
        <v>6.3234227537135698E-36</v>
      </c>
    </row>
    <row r="2481" spans="2:8" x14ac:dyDescent="0.35">
      <c r="B2481" s="7" t="s">
        <v>10745</v>
      </c>
      <c r="C2481" s="43" t="s">
        <v>3262</v>
      </c>
      <c r="D2481" s="8">
        <v>6.2478119559977702E-2</v>
      </c>
      <c r="E2481" s="8">
        <v>0.308</v>
      </c>
      <c r="F2481" s="43">
        <v>0.44500000000000001</v>
      </c>
      <c r="G2481" s="82">
        <v>1.34982236546577E-40</v>
      </c>
      <c r="H2481" s="82">
        <v>6.5278759416290306E-36</v>
      </c>
    </row>
    <row r="2482" spans="2:8" x14ac:dyDescent="0.35">
      <c r="B2482" s="7" t="s">
        <v>10745</v>
      </c>
      <c r="C2482" s="43" t="s">
        <v>4224</v>
      </c>
      <c r="D2482" s="8">
        <v>-4.4710653492067598E-2</v>
      </c>
      <c r="E2482" s="8">
        <v>0.109</v>
      </c>
      <c r="F2482" s="43">
        <v>0.16800000000000001</v>
      </c>
      <c r="G2482" s="82">
        <v>1.5462965679475801E-40</v>
      </c>
      <c r="H2482" s="82">
        <v>7.4780448322512998E-36</v>
      </c>
    </row>
    <row r="2483" spans="2:8" x14ac:dyDescent="0.35">
      <c r="B2483" s="7" t="s">
        <v>10745</v>
      </c>
      <c r="C2483" s="43" t="s">
        <v>2552</v>
      </c>
      <c r="D2483" s="8">
        <v>9.8146329125935197E-2</v>
      </c>
      <c r="E2483" s="8">
        <v>0.46500000000000002</v>
      </c>
      <c r="F2483" s="43">
        <v>0.66</v>
      </c>
      <c r="G2483" s="82">
        <v>1.76014098152667E-40</v>
      </c>
      <c r="H2483" s="82">
        <v>8.5122178007611296E-36</v>
      </c>
    </row>
    <row r="2484" spans="2:8" x14ac:dyDescent="0.35">
      <c r="B2484" s="7" t="s">
        <v>10745</v>
      </c>
      <c r="C2484" s="43" t="s">
        <v>4768</v>
      </c>
      <c r="D2484" s="8">
        <v>-1.5884730903656101E-2</v>
      </c>
      <c r="E2484" s="8">
        <v>0.13100000000000001</v>
      </c>
      <c r="F2484" s="43">
        <v>0.19800000000000001</v>
      </c>
      <c r="G2484" s="82">
        <v>2.0596897266072399E-40</v>
      </c>
      <c r="H2484" s="82">
        <v>9.9608654868452905E-36</v>
      </c>
    </row>
    <row r="2485" spans="2:8" x14ac:dyDescent="0.35">
      <c r="B2485" s="7" t="s">
        <v>10745</v>
      </c>
      <c r="C2485" s="43" t="s">
        <v>6912</v>
      </c>
      <c r="D2485" s="8">
        <v>-2.3244348389669201E-2</v>
      </c>
      <c r="E2485" s="8">
        <v>6.0999999999999999E-2</v>
      </c>
      <c r="F2485" s="43">
        <v>0.111</v>
      </c>
      <c r="G2485" s="82">
        <v>2.0801263718336502E-40</v>
      </c>
      <c r="H2485" s="82">
        <v>1.00596991468247E-35</v>
      </c>
    </row>
    <row r="2486" spans="2:8" x14ac:dyDescent="0.35">
      <c r="B2486" s="7" t="s">
        <v>10745</v>
      </c>
      <c r="C2486" s="43" t="s">
        <v>6913</v>
      </c>
      <c r="D2486" s="8">
        <v>-2.18603588313343E-2</v>
      </c>
      <c r="E2486" s="8">
        <v>5.7000000000000002E-2</v>
      </c>
      <c r="F2486" s="43">
        <v>0.105</v>
      </c>
      <c r="G2486" s="82">
        <v>2.3518888424900902E-40</v>
      </c>
      <c r="H2486" s="82">
        <v>1.13739696311663E-35</v>
      </c>
    </row>
    <row r="2487" spans="2:8" x14ac:dyDescent="0.35">
      <c r="B2487" s="7" t="s">
        <v>10745</v>
      </c>
      <c r="C2487" s="43" t="s">
        <v>2040</v>
      </c>
      <c r="D2487" s="8">
        <v>0.12175171335936499</v>
      </c>
      <c r="E2487" s="8">
        <v>0.29199999999999998</v>
      </c>
      <c r="F2487" s="43">
        <v>0.432</v>
      </c>
      <c r="G2487" s="82">
        <v>2.7529055294879898E-40</v>
      </c>
      <c r="H2487" s="82">
        <v>1.33133264311568E-35</v>
      </c>
    </row>
    <row r="2488" spans="2:8" x14ac:dyDescent="0.35">
      <c r="B2488" s="7" t="s">
        <v>10745</v>
      </c>
      <c r="C2488" s="43" t="s">
        <v>1834</v>
      </c>
      <c r="D2488" s="8">
        <v>0.107593222881861</v>
      </c>
      <c r="E2488" s="8">
        <v>0.98399999999999999</v>
      </c>
      <c r="F2488" s="43">
        <v>0.999</v>
      </c>
      <c r="G2488" s="82">
        <v>2.9605716290870398E-40</v>
      </c>
      <c r="H2488" s="82">
        <v>1.4317620455427799E-35</v>
      </c>
    </row>
    <row r="2489" spans="2:8" x14ac:dyDescent="0.35">
      <c r="B2489" s="7" t="s">
        <v>10745</v>
      </c>
      <c r="C2489" s="43" t="s">
        <v>6914</v>
      </c>
      <c r="D2489" s="8">
        <v>-4.4007048780653696E-3</v>
      </c>
      <c r="E2489" s="8">
        <v>9.5000000000000001E-2</v>
      </c>
      <c r="F2489" s="43">
        <v>0.154</v>
      </c>
      <c r="G2489" s="82">
        <v>3.0154090731236799E-40</v>
      </c>
      <c r="H2489" s="82">
        <v>1.4582819818533401E-35</v>
      </c>
    </row>
    <row r="2490" spans="2:8" x14ac:dyDescent="0.35">
      <c r="B2490" s="7" t="s">
        <v>10745</v>
      </c>
      <c r="C2490" s="43" t="s">
        <v>6915</v>
      </c>
      <c r="D2490" s="8">
        <v>-4.54855465326428E-2</v>
      </c>
      <c r="E2490" s="8">
        <v>6.5000000000000002E-2</v>
      </c>
      <c r="F2490" s="43">
        <v>0.114</v>
      </c>
      <c r="G2490" s="82">
        <v>3.3666692571935E-40</v>
      </c>
      <c r="H2490" s="82">
        <v>1.62815491947134E-35</v>
      </c>
    </row>
    <row r="2491" spans="2:8" x14ac:dyDescent="0.35">
      <c r="B2491" s="7" t="s">
        <v>10745</v>
      </c>
      <c r="C2491" s="43" t="s">
        <v>6916</v>
      </c>
      <c r="D2491" s="8">
        <v>6.6044857137552704E-2</v>
      </c>
      <c r="E2491" s="8">
        <v>0.17199999999999999</v>
      </c>
      <c r="F2491" s="43">
        <v>0.25700000000000001</v>
      </c>
      <c r="G2491" s="82">
        <v>3.3994451139100698E-40</v>
      </c>
      <c r="H2491" s="82">
        <v>1.6440056515380399E-35</v>
      </c>
    </row>
    <row r="2492" spans="2:8" x14ac:dyDescent="0.35">
      <c r="B2492" s="7" t="s">
        <v>10745</v>
      </c>
      <c r="C2492" s="43" t="s">
        <v>2948</v>
      </c>
      <c r="D2492" s="8">
        <v>0.28148606152147299</v>
      </c>
      <c r="E2492" s="8">
        <v>0.14199999999999999</v>
      </c>
      <c r="F2492" s="43">
        <v>9.8000000000000004E-2</v>
      </c>
      <c r="G2492" s="82">
        <v>3.5610408436923999E-40</v>
      </c>
      <c r="H2492" s="82">
        <v>1.7221549624180801E-35</v>
      </c>
    </row>
    <row r="2493" spans="2:8" x14ac:dyDescent="0.35">
      <c r="B2493" s="7" t="s">
        <v>10745</v>
      </c>
      <c r="C2493" s="43" t="s">
        <v>2454</v>
      </c>
      <c r="D2493" s="8">
        <v>7.9089293790291795E-2</v>
      </c>
      <c r="E2493" s="8">
        <v>0.26800000000000002</v>
      </c>
      <c r="F2493" s="43">
        <v>0.38700000000000001</v>
      </c>
      <c r="G2493" s="82">
        <v>3.6545219957824898E-40</v>
      </c>
      <c r="H2493" s="82">
        <v>1.76736338238037E-35</v>
      </c>
    </row>
    <row r="2494" spans="2:8" x14ac:dyDescent="0.35">
      <c r="B2494" s="7" t="s">
        <v>10745</v>
      </c>
      <c r="C2494" s="43" t="s">
        <v>6917</v>
      </c>
      <c r="D2494" s="8">
        <v>0.31242499372926502</v>
      </c>
      <c r="E2494" s="8">
        <v>0.11</v>
      </c>
      <c r="F2494" s="43">
        <v>7.1999999999999995E-2</v>
      </c>
      <c r="G2494" s="82">
        <v>3.7496346338629699E-40</v>
      </c>
      <c r="H2494" s="82">
        <v>1.8133608052824699E-35</v>
      </c>
    </row>
    <row r="2495" spans="2:8" x14ac:dyDescent="0.35">
      <c r="B2495" s="7" t="s">
        <v>10745</v>
      </c>
      <c r="C2495" s="43" t="s">
        <v>2877</v>
      </c>
      <c r="D2495" s="8">
        <v>0.22289943754432501</v>
      </c>
      <c r="E2495" s="8">
        <v>0.11799999999999999</v>
      </c>
      <c r="F2495" s="43">
        <v>7.6999999999999999E-2</v>
      </c>
      <c r="G2495" s="82">
        <v>4.3005251330065099E-40</v>
      </c>
      <c r="H2495" s="82">
        <v>2.0797769595732801E-35</v>
      </c>
    </row>
    <row r="2496" spans="2:8" x14ac:dyDescent="0.35">
      <c r="B2496" s="7" t="s">
        <v>10745</v>
      </c>
      <c r="C2496" s="43" t="s">
        <v>5706</v>
      </c>
      <c r="D2496" s="8">
        <v>1.3697268331653099E-2</v>
      </c>
      <c r="E2496" s="8">
        <v>0.104</v>
      </c>
      <c r="F2496" s="43">
        <v>0.16700000000000001</v>
      </c>
      <c r="G2496" s="82">
        <v>4.3344382687567802E-40</v>
      </c>
      <c r="H2496" s="82">
        <v>2.09617769115347E-35</v>
      </c>
    </row>
    <row r="2497" spans="2:8" x14ac:dyDescent="0.35">
      <c r="B2497" s="7" t="s">
        <v>10745</v>
      </c>
      <c r="C2497" s="43" t="s">
        <v>6918</v>
      </c>
      <c r="D2497" s="8">
        <v>-2.6246415291205499E-2</v>
      </c>
      <c r="E2497" s="8">
        <v>8.4000000000000005E-2</v>
      </c>
      <c r="F2497" s="43">
        <v>0.14000000000000001</v>
      </c>
      <c r="G2497" s="82">
        <v>4.6990782164289997E-40</v>
      </c>
      <c r="H2497" s="82">
        <v>2.2725212162472299E-35</v>
      </c>
    </row>
    <row r="2498" spans="2:8" x14ac:dyDescent="0.35">
      <c r="B2498" s="7" t="s">
        <v>10745</v>
      </c>
      <c r="C2498" s="43" t="s">
        <v>4600</v>
      </c>
      <c r="D2498" s="8">
        <v>6.9974420641829196E-2</v>
      </c>
      <c r="E2498" s="8">
        <v>0.25600000000000001</v>
      </c>
      <c r="F2498" s="43">
        <v>0.371</v>
      </c>
      <c r="G2498" s="82">
        <v>5.5679641105291704E-40</v>
      </c>
      <c r="H2498" s="82">
        <v>2.69272312349301E-35</v>
      </c>
    </row>
    <row r="2499" spans="2:8" x14ac:dyDescent="0.35">
      <c r="B2499" s="7" t="s">
        <v>10745</v>
      </c>
      <c r="C2499" s="43" t="s">
        <v>3527</v>
      </c>
      <c r="D2499" s="8">
        <v>4.1845784437001002E-2</v>
      </c>
      <c r="E2499" s="8">
        <v>0.497</v>
      </c>
      <c r="F2499" s="43">
        <v>0.71499999999999997</v>
      </c>
      <c r="G2499" s="82">
        <v>5.8122425587938303E-40</v>
      </c>
      <c r="H2499" s="82">
        <v>2.81085862385828E-35</v>
      </c>
    </row>
    <row r="2500" spans="2:8" x14ac:dyDescent="0.35">
      <c r="B2500" s="7" t="s">
        <v>10745</v>
      </c>
      <c r="C2500" s="43" t="s">
        <v>6919</v>
      </c>
      <c r="D2500" s="8">
        <v>-2.0167435833834201E-2</v>
      </c>
      <c r="E2500" s="8">
        <v>6.0999999999999999E-2</v>
      </c>
      <c r="F2500" s="43">
        <v>0.11</v>
      </c>
      <c r="G2500" s="82">
        <v>5.93035656270973E-40</v>
      </c>
      <c r="H2500" s="82">
        <v>2.8679797372920498E-35</v>
      </c>
    </row>
    <row r="2501" spans="2:8" x14ac:dyDescent="0.35">
      <c r="B2501" s="7" t="s">
        <v>10745</v>
      </c>
      <c r="C2501" s="43" t="s">
        <v>1599</v>
      </c>
      <c r="D2501" s="8">
        <v>-4.1049138708930302E-2</v>
      </c>
      <c r="E2501" s="8">
        <v>5.6000000000000001E-2</v>
      </c>
      <c r="F2501" s="43">
        <v>0.10199999999999999</v>
      </c>
      <c r="G2501" s="82">
        <v>6.0956420712832198E-40</v>
      </c>
      <c r="H2501" s="82">
        <v>2.9479134620932702E-35</v>
      </c>
    </row>
    <row r="2502" spans="2:8" x14ac:dyDescent="0.35">
      <c r="B2502" s="7" t="s">
        <v>10745</v>
      </c>
      <c r="C2502" s="43" t="s">
        <v>4576</v>
      </c>
      <c r="D2502" s="8">
        <v>7.2362599467001701E-2</v>
      </c>
      <c r="E2502" s="8">
        <v>0.17699999999999999</v>
      </c>
      <c r="F2502" s="43">
        <v>0.26200000000000001</v>
      </c>
      <c r="G2502" s="82">
        <v>7.6910748653512698E-40</v>
      </c>
      <c r="H2502" s="82">
        <v>3.7194807156325203E-35</v>
      </c>
    </row>
    <row r="2503" spans="2:8" x14ac:dyDescent="0.35">
      <c r="B2503" s="7" t="s">
        <v>10745</v>
      </c>
      <c r="C2503" s="43" t="s">
        <v>6920</v>
      </c>
      <c r="D2503" s="8">
        <v>1.15087215592344E-2</v>
      </c>
      <c r="E2503" s="8">
        <v>9.7000000000000003E-2</v>
      </c>
      <c r="F2503" s="43">
        <v>0.157</v>
      </c>
      <c r="G2503" s="82">
        <v>9.0292821188255907E-40</v>
      </c>
      <c r="H2503" s="82">
        <v>4.3666511254852402E-35</v>
      </c>
    </row>
    <row r="2504" spans="2:8" x14ac:dyDescent="0.35">
      <c r="B2504" s="7" t="s">
        <v>10745</v>
      </c>
      <c r="C2504" s="43" t="s">
        <v>6921</v>
      </c>
      <c r="D2504" s="8">
        <v>8.9186195732356907E-3</v>
      </c>
      <c r="E2504" s="8">
        <v>0.14299999999999999</v>
      </c>
      <c r="F2504" s="43">
        <v>0.214</v>
      </c>
      <c r="G2504" s="82">
        <v>9.4076117050417705E-40</v>
      </c>
      <c r="H2504" s="82">
        <v>4.5496150966752499E-35</v>
      </c>
    </row>
    <row r="2505" spans="2:8" x14ac:dyDescent="0.35">
      <c r="B2505" s="7" t="s">
        <v>10745</v>
      </c>
      <c r="C2505" s="43" t="s">
        <v>2873</v>
      </c>
      <c r="D2505" s="8">
        <v>-2.8604610592743999E-2</v>
      </c>
      <c r="E2505" s="8">
        <v>9.4E-2</v>
      </c>
      <c r="F2505" s="43">
        <v>0.151</v>
      </c>
      <c r="G2505" s="82">
        <v>1.0063502915739999E-39</v>
      </c>
      <c r="H2505" s="82">
        <v>4.8668106450810304E-35</v>
      </c>
    </row>
    <row r="2506" spans="2:8" x14ac:dyDescent="0.35">
      <c r="B2506" s="7" t="s">
        <v>10745</v>
      </c>
      <c r="C2506" s="43" t="s">
        <v>6922</v>
      </c>
      <c r="D2506" s="8">
        <v>-3.4031800050718301E-3</v>
      </c>
      <c r="E2506" s="8">
        <v>0.105</v>
      </c>
      <c r="F2506" s="43">
        <v>0.16600000000000001</v>
      </c>
      <c r="G2506" s="82">
        <v>1.0552973143831399E-39</v>
      </c>
      <c r="H2506" s="82">
        <v>5.10352334208831E-35</v>
      </c>
    </row>
    <row r="2507" spans="2:8" x14ac:dyDescent="0.35">
      <c r="B2507" s="7" t="s">
        <v>10745</v>
      </c>
      <c r="C2507" s="43" t="s">
        <v>2956</v>
      </c>
      <c r="D2507" s="8">
        <v>3.2788285173483899E-3</v>
      </c>
      <c r="E2507" s="8">
        <v>0.16300000000000001</v>
      </c>
      <c r="F2507" s="43">
        <v>0.23899999999999999</v>
      </c>
      <c r="G2507" s="82">
        <v>1.20315122779876E-39</v>
      </c>
      <c r="H2507" s="82">
        <v>5.8185596527575905E-35</v>
      </c>
    </row>
    <row r="2508" spans="2:8" x14ac:dyDescent="0.35">
      <c r="B2508" s="7" t="s">
        <v>10745</v>
      </c>
      <c r="C2508" s="43" t="s">
        <v>6923</v>
      </c>
      <c r="D2508" s="8">
        <v>4.6325944070729999E-2</v>
      </c>
      <c r="E2508" s="8">
        <v>0.14399999999999999</v>
      </c>
      <c r="F2508" s="43">
        <v>0.219</v>
      </c>
      <c r="G2508" s="82">
        <v>1.22113135272055E-39</v>
      </c>
      <c r="H2508" s="82">
        <v>5.9055133348918505E-35</v>
      </c>
    </row>
    <row r="2509" spans="2:8" x14ac:dyDescent="0.35">
      <c r="B2509" s="7" t="s">
        <v>10745</v>
      </c>
      <c r="C2509" s="43" t="s">
        <v>2638</v>
      </c>
      <c r="D2509" s="8">
        <v>5.0661372603880601E-2</v>
      </c>
      <c r="E2509" s="8">
        <v>0.105</v>
      </c>
      <c r="F2509" s="43">
        <v>0.17100000000000001</v>
      </c>
      <c r="G2509" s="82">
        <v>1.2337644939538701E-39</v>
      </c>
      <c r="H2509" s="82">
        <v>5.9666084692103205E-35</v>
      </c>
    </row>
    <row r="2510" spans="2:8" x14ac:dyDescent="0.35">
      <c r="B2510" s="7" t="s">
        <v>10745</v>
      </c>
      <c r="C2510" s="43" t="s">
        <v>6924</v>
      </c>
      <c r="D2510" s="8">
        <v>0.47119689799203701</v>
      </c>
      <c r="E2510" s="8">
        <v>0.26700000000000002</v>
      </c>
      <c r="F2510" s="43">
        <v>0.23100000000000001</v>
      </c>
      <c r="G2510" s="82">
        <v>1.3077888053763399E-39</v>
      </c>
      <c r="H2510" s="82">
        <v>6.3245974416805204E-35</v>
      </c>
    </row>
    <row r="2511" spans="2:8" x14ac:dyDescent="0.35">
      <c r="B2511" s="7" t="s">
        <v>10745</v>
      </c>
      <c r="C2511" s="43" t="s">
        <v>6925</v>
      </c>
      <c r="D2511" s="8">
        <v>-2.7231809349587299E-2</v>
      </c>
      <c r="E2511" s="8">
        <v>6.7000000000000004E-2</v>
      </c>
      <c r="F2511" s="43">
        <v>0.11700000000000001</v>
      </c>
      <c r="G2511" s="82">
        <v>1.32168954394509E-39</v>
      </c>
      <c r="H2511" s="82">
        <v>6.3918228034728603E-35</v>
      </c>
    </row>
    <row r="2512" spans="2:8" x14ac:dyDescent="0.35">
      <c r="B2512" s="7" t="s">
        <v>10745</v>
      </c>
      <c r="C2512" s="43" t="s">
        <v>4335</v>
      </c>
      <c r="D2512" s="8">
        <v>0.30945926466346602</v>
      </c>
      <c r="E2512" s="8">
        <v>0.158</v>
      </c>
      <c r="F2512" s="43">
        <v>0.113</v>
      </c>
      <c r="G2512" s="82">
        <v>1.34054798990989E-39</v>
      </c>
      <c r="H2512" s="82">
        <v>6.4830241340032301E-35</v>
      </c>
    </row>
    <row r="2513" spans="2:8" x14ac:dyDescent="0.35">
      <c r="B2513" s="7" t="s">
        <v>10745</v>
      </c>
      <c r="C2513" s="43" t="s">
        <v>1616</v>
      </c>
      <c r="D2513" s="8">
        <v>3.33497566814511E-3</v>
      </c>
      <c r="E2513" s="8">
        <v>0.123</v>
      </c>
      <c r="F2513" s="43">
        <v>0.19</v>
      </c>
      <c r="G2513" s="82">
        <v>1.46571373742409E-39</v>
      </c>
      <c r="H2513" s="82">
        <v>7.0883382055566495E-35</v>
      </c>
    </row>
    <row r="2514" spans="2:8" x14ac:dyDescent="0.35">
      <c r="B2514" s="7" t="s">
        <v>10745</v>
      </c>
      <c r="C2514" s="43" t="s">
        <v>6926</v>
      </c>
      <c r="D2514" s="8">
        <v>1.8583405535687E-3</v>
      </c>
      <c r="E2514" s="8">
        <v>0.1</v>
      </c>
      <c r="F2514" s="43">
        <v>0.16</v>
      </c>
      <c r="G2514" s="82">
        <v>1.6969426222733799E-39</v>
      </c>
      <c r="H2514" s="82">
        <v>8.2065842155763205E-35</v>
      </c>
    </row>
    <row r="2515" spans="2:8" x14ac:dyDescent="0.35">
      <c r="B2515" s="7" t="s">
        <v>10745</v>
      </c>
      <c r="C2515" s="43" t="s">
        <v>6210</v>
      </c>
      <c r="D2515" s="8">
        <v>5.1371542436019997E-2</v>
      </c>
      <c r="E2515" s="8">
        <v>0.16700000000000001</v>
      </c>
      <c r="F2515" s="43">
        <v>0.248</v>
      </c>
      <c r="G2515" s="82">
        <v>1.75391052507461E-39</v>
      </c>
      <c r="H2515" s="82">
        <v>8.48208669031335E-35</v>
      </c>
    </row>
    <row r="2516" spans="2:8" x14ac:dyDescent="0.35">
      <c r="B2516" s="7" t="s">
        <v>10745</v>
      </c>
      <c r="C2516" s="43" t="s">
        <v>6927</v>
      </c>
      <c r="D2516" s="8">
        <v>0.315896505352534</v>
      </c>
      <c r="E2516" s="8">
        <v>0.14599999999999999</v>
      </c>
      <c r="F2516" s="43">
        <v>0.10299999999999999</v>
      </c>
      <c r="G2516" s="82">
        <v>1.9963487535646501E-39</v>
      </c>
      <c r="H2516" s="82">
        <v>9.6545422071140311E-35</v>
      </c>
    </row>
    <row r="2517" spans="2:8" x14ac:dyDescent="0.35">
      <c r="B2517" s="7" t="s">
        <v>10745</v>
      </c>
      <c r="C2517" s="43" t="s">
        <v>6928</v>
      </c>
      <c r="D2517" s="8">
        <v>0.10622193658986299</v>
      </c>
      <c r="E2517" s="8">
        <v>0.21099999999999999</v>
      </c>
      <c r="F2517" s="43">
        <v>0.311</v>
      </c>
      <c r="G2517" s="82">
        <v>2.0846540347551199E-39</v>
      </c>
      <c r="H2517" s="82">
        <v>1.00815953774792E-34</v>
      </c>
    </row>
    <row r="2518" spans="2:8" x14ac:dyDescent="0.35">
      <c r="B2518" s="7" t="s">
        <v>10745</v>
      </c>
      <c r="C2518" s="43" t="s">
        <v>5624</v>
      </c>
      <c r="D2518" s="8">
        <v>-3.6213554044466897E-2</v>
      </c>
      <c r="E2518" s="8">
        <v>7.1999999999999995E-2</v>
      </c>
      <c r="F2518" s="43">
        <v>0.122</v>
      </c>
      <c r="G2518" s="82">
        <v>2.09361040759232E-39</v>
      </c>
      <c r="H2518" s="82">
        <v>1.0124909292157201E-34</v>
      </c>
    </row>
    <row r="2519" spans="2:8" x14ac:dyDescent="0.35">
      <c r="B2519" s="7" t="s">
        <v>10745</v>
      </c>
      <c r="C2519" s="43" t="s">
        <v>644</v>
      </c>
      <c r="D2519" s="8">
        <v>0.55819477206148704</v>
      </c>
      <c r="E2519" s="8">
        <v>0.40100000000000002</v>
      </c>
      <c r="F2519" s="43">
        <v>0.39900000000000002</v>
      </c>
      <c r="G2519" s="82">
        <v>2.3292570120592301E-39</v>
      </c>
      <c r="H2519" s="82">
        <v>1.1264519836019599E-34</v>
      </c>
    </row>
    <row r="2520" spans="2:8" x14ac:dyDescent="0.35">
      <c r="B2520" s="7" t="s">
        <v>10745</v>
      </c>
      <c r="C2520" s="43" t="s">
        <v>5135</v>
      </c>
      <c r="D2520" s="8">
        <v>7.0287321220021603E-3</v>
      </c>
      <c r="E2520" s="8">
        <v>0.10199999999999999</v>
      </c>
      <c r="F2520" s="43">
        <v>0.16400000000000001</v>
      </c>
      <c r="G2520" s="82">
        <v>2.47932140433914E-39</v>
      </c>
      <c r="H2520" s="82">
        <v>1.1990246243524501E-34</v>
      </c>
    </row>
    <row r="2521" spans="2:8" x14ac:dyDescent="0.35">
      <c r="B2521" s="7" t="s">
        <v>10745</v>
      </c>
      <c r="C2521" s="43" t="s">
        <v>4158</v>
      </c>
      <c r="D2521" s="8">
        <v>7.5840722795316895E-2</v>
      </c>
      <c r="E2521" s="8">
        <v>0.21299999999999999</v>
      </c>
      <c r="F2521" s="43">
        <v>0.313</v>
      </c>
      <c r="G2521" s="82">
        <v>2.60061816439406E-39</v>
      </c>
      <c r="H2521" s="82">
        <v>1.2576849504826099E-34</v>
      </c>
    </row>
    <row r="2522" spans="2:8" x14ac:dyDescent="0.35">
      <c r="B2522" s="7" t="s">
        <v>10745</v>
      </c>
      <c r="C2522" s="43" t="s">
        <v>4184</v>
      </c>
      <c r="D2522" s="8">
        <v>8.2435235259261205E-2</v>
      </c>
      <c r="E2522" s="8">
        <v>0.35899999999999999</v>
      </c>
      <c r="F2522" s="43">
        <v>0.53500000000000003</v>
      </c>
      <c r="G2522" s="82">
        <v>3.0699091648449801E-39</v>
      </c>
      <c r="H2522" s="82">
        <v>1.4846387712106801E-34</v>
      </c>
    </row>
    <row r="2523" spans="2:8" x14ac:dyDescent="0.35">
      <c r="B2523" s="7" t="s">
        <v>10745</v>
      </c>
      <c r="C2523" s="43" t="s">
        <v>5149</v>
      </c>
      <c r="D2523" s="8">
        <v>6.4995779418850305E-2</v>
      </c>
      <c r="E2523" s="8">
        <v>0.19700000000000001</v>
      </c>
      <c r="F2523" s="43">
        <v>0.28899999999999998</v>
      </c>
      <c r="G2523" s="82">
        <v>3.1500364667047498E-39</v>
      </c>
      <c r="H2523" s="82">
        <v>1.5233891356630799E-34</v>
      </c>
    </row>
    <row r="2524" spans="2:8" x14ac:dyDescent="0.35">
      <c r="B2524" s="7" t="s">
        <v>10745</v>
      </c>
      <c r="C2524" s="43" t="s">
        <v>6929</v>
      </c>
      <c r="D2524" s="8">
        <v>1.5233314251518601E-2</v>
      </c>
      <c r="E2524" s="8">
        <v>0.15</v>
      </c>
      <c r="F2524" s="43">
        <v>0.223</v>
      </c>
      <c r="G2524" s="82">
        <v>3.8034143764735602E-39</v>
      </c>
      <c r="H2524" s="82">
        <v>1.83936922660638E-34</v>
      </c>
    </row>
    <row r="2525" spans="2:8" x14ac:dyDescent="0.35">
      <c r="B2525" s="7" t="s">
        <v>10745</v>
      </c>
      <c r="C2525" s="43" t="s">
        <v>3644</v>
      </c>
      <c r="D2525" s="8">
        <v>5.0448471862362697E-2</v>
      </c>
      <c r="E2525" s="8">
        <v>0.17399999999999999</v>
      </c>
      <c r="F2525" s="43">
        <v>0.25700000000000001</v>
      </c>
      <c r="G2525" s="82">
        <v>4.3235899073962001E-39</v>
      </c>
      <c r="H2525" s="82">
        <v>2.0909313151158698E-34</v>
      </c>
    </row>
    <row r="2526" spans="2:8" x14ac:dyDescent="0.35">
      <c r="B2526" s="7" t="s">
        <v>10745</v>
      </c>
      <c r="C2526" s="43" t="s">
        <v>6930</v>
      </c>
      <c r="D2526" s="8">
        <v>3.7565605560917502E-2</v>
      </c>
      <c r="E2526" s="8">
        <v>0.154</v>
      </c>
      <c r="F2526" s="43">
        <v>0.23200000000000001</v>
      </c>
      <c r="G2526" s="82">
        <v>4.8373615020646798E-39</v>
      </c>
      <c r="H2526" s="82">
        <v>2.3393963960135001E-34</v>
      </c>
    </row>
    <row r="2527" spans="2:8" x14ac:dyDescent="0.35">
      <c r="B2527" s="7" t="s">
        <v>10745</v>
      </c>
      <c r="C2527" s="43" t="s">
        <v>6931</v>
      </c>
      <c r="D2527" s="8">
        <v>-1.4881167422180199E-2</v>
      </c>
      <c r="E2527" s="8">
        <v>7.9000000000000001E-2</v>
      </c>
      <c r="F2527" s="43">
        <v>0.13300000000000001</v>
      </c>
      <c r="G2527" s="82">
        <v>5.7652655632185401E-39</v>
      </c>
      <c r="H2527" s="82">
        <v>2.7881400790281099E-34</v>
      </c>
    </row>
    <row r="2528" spans="2:8" x14ac:dyDescent="0.35">
      <c r="B2528" s="7" t="s">
        <v>10745</v>
      </c>
      <c r="C2528" s="43" t="s">
        <v>6932</v>
      </c>
      <c r="D2528" s="8">
        <v>-2.3763697229252201E-2</v>
      </c>
      <c r="E2528" s="8">
        <v>5.8000000000000003E-2</v>
      </c>
      <c r="F2528" s="43">
        <v>0.105</v>
      </c>
      <c r="G2528" s="82">
        <v>6.0426979515424398E-39</v>
      </c>
      <c r="H2528" s="82">
        <v>2.9223091563454399E-34</v>
      </c>
    </row>
    <row r="2529" spans="2:8" x14ac:dyDescent="0.35">
      <c r="B2529" s="7" t="s">
        <v>10745</v>
      </c>
      <c r="C2529" s="43" t="s">
        <v>6933</v>
      </c>
      <c r="D2529" s="8">
        <v>6.3801285699726207E-2</v>
      </c>
      <c r="E2529" s="8">
        <v>0.125</v>
      </c>
      <c r="F2529" s="43">
        <v>0.19600000000000001</v>
      </c>
      <c r="G2529" s="82">
        <v>6.1162280580184803E-39</v>
      </c>
      <c r="H2529" s="82">
        <v>2.9578690511383199E-34</v>
      </c>
    </row>
    <row r="2530" spans="2:8" x14ac:dyDescent="0.35">
      <c r="B2530" s="7" t="s">
        <v>10745</v>
      </c>
      <c r="C2530" s="43" t="s">
        <v>6934</v>
      </c>
      <c r="D2530" s="8">
        <v>3.4161375598191102E-2</v>
      </c>
      <c r="E2530" s="8">
        <v>0.16</v>
      </c>
      <c r="F2530" s="43">
        <v>0.23799999999999999</v>
      </c>
      <c r="G2530" s="82">
        <v>6.1643279557027495E-39</v>
      </c>
      <c r="H2530" s="82">
        <v>2.9811306426573999E-34</v>
      </c>
    </row>
    <row r="2531" spans="2:8" x14ac:dyDescent="0.35">
      <c r="B2531" s="7" t="s">
        <v>10745</v>
      </c>
      <c r="C2531" s="43" t="s">
        <v>6935</v>
      </c>
      <c r="D2531" s="8">
        <v>2.88522242021058E-2</v>
      </c>
      <c r="E2531" s="8">
        <v>0.14399999999999999</v>
      </c>
      <c r="F2531" s="43">
        <v>0.217</v>
      </c>
      <c r="G2531" s="82">
        <v>6.6530268910960394E-39</v>
      </c>
      <c r="H2531" s="82">
        <v>3.2174703348029501E-34</v>
      </c>
    </row>
    <row r="2532" spans="2:8" x14ac:dyDescent="0.35">
      <c r="B2532" s="7" t="s">
        <v>10745</v>
      </c>
      <c r="C2532" s="43" t="s">
        <v>3474</v>
      </c>
      <c r="D2532" s="8">
        <v>7.7986927999447203E-2</v>
      </c>
      <c r="E2532" s="8">
        <v>0.25800000000000001</v>
      </c>
      <c r="F2532" s="43">
        <v>0.373</v>
      </c>
      <c r="G2532" s="82">
        <v>6.7390208184082095E-39</v>
      </c>
      <c r="H2532" s="82">
        <v>3.2590578579903898E-34</v>
      </c>
    </row>
    <row r="2533" spans="2:8" x14ac:dyDescent="0.35">
      <c r="B2533" s="7" t="s">
        <v>10745</v>
      </c>
      <c r="C2533" s="43" t="s">
        <v>6936</v>
      </c>
      <c r="D2533" s="8">
        <v>-2.3891912896454901E-2</v>
      </c>
      <c r="E2533" s="8">
        <v>7.2999999999999995E-2</v>
      </c>
      <c r="F2533" s="43">
        <v>0.124</v>
      </c>
      <c r="G2533" s="82">
        <v>6.9483040694802994E-39</v>
      </c>
      <c r="H2533" s="82">
        <v>3.3602693310413699E-34</v>
      </c>
    </row>
    <row r="2534" spans="2:8" x14ac:dyDescent="0.35">
      <c r="B2534" s="7" t="s">
        <v>10745</v>
      </c>
      <c r="C2534" s="43" t="s">
        <v>1870</v>
      </c>
      <c r="D2534" s="8">
        <v>0.50536279234290804</v>
      </c>
      <c r="E2534" s="8">
        <v>0.48699999999999999</v>
      </c>
      <c r="F2534" s="43">
        <v>0.54200000000000004</v>
      </c>
      <c r="G2534" s="82">
        <v>6.9829182065081305E-39</v>
      </c>
      <c r="H2534" s="82">
        <v>3.3770090738493899E-34</v>
      </c>
    </row>
    <row r="2535" spans="2:8" x14ac:dyDescent="0.35">
      <c r="B2535" s="7" t="s">
        <v>10745</v>
      </c>
      <c r="C2535" s="43" t="s">
        <v>2842</v>
      </c>
      <c r="D2535" s="8">
        <v>-5.9334460855523501E-3</v>
      </c>
      <c r="E2535" s="8">
        <v>0.112</v>
      </c>
      <c r="F2535" s="43">
        <v>0.17499999999999999</v>
      </c>
      <c r="G2535" s="82">
        <v>7.2687092332241996E-39</v>
      </c>
      <c r="H2535" s="82">
        <v>3.5152204722795498E-34</v>
      </c>
    </row>
    <row r="2536" spans="2:8" x14ac:dyDescent="0.35">
      <c r="B2536" s="7" t="s">
        <v>10745</v>
      </c>
      <c r="C2536" s="43" t="s">
        <v>2945</v>
      </c>
      <c r="D2536" s="8">
        <v>-3.4333350525732997E-2</v>
      </c>
      <c r="E2536" s="8">
        <v>8.6999999999999994E-2</v>
      </c>
      <c r="F2536" s="43">
        <v>0.14099999999999999</v>
      </c>
      <c r="G2536" s="82">
        <v>7.60744145998322E-39</v>
      </c>
      <c r="H2536" s="82">
        <v>3.6790347644624801E-34</v>
      </c>
    </row>
    <row r="2537" spans="2:8" x14ac:dyDescent="0.35">
      <c r="B2537" s="7" t="s">
        <v>10745</v>
      </c>
      <c r="C2537" s="43" t="s">
        <v>6937</v>
      </c>
      <c r="D2537" s="8">
        <v>8.7662260625189694E-3</v>
      </c>
      <c r="E2537" s="8">
        <v>0.13500000000000001</v>
      </c>
      <c r="F2537" s="43">
        <v>0.20499999999999999</v>
      </c>
      <c r="G2537" s="82">
        <v>8.1038809119422898E-39</v>
      </c>
      <c r="H2537" s="82">
        <v>3.9191178478244102E-34</v>
      </c>
    </row>
    <row r="2538" spans="2:8" x14ac:dyDescent="0.35">
      <c r="B2538" s="7" t="s">
        <v>10745</v>
      </c>
      <c r="C2538" s="43" t="s">
        <v>4764</v>
      </c>
      <c r="D2538" s="8">
        <v>0.109281592334613</v>
      </c>
      <c r="E2538" s="8">
        <v>0.29599999999999999</v>
      </c>
      <c r="F2538" s="43">
        <v>0.42899999999999999</v>
      </c>
      <c r="G2538" s="82">
        <v>8.5726905538031496E-39</v>
      </c>
      <c r="H2538" s="82">
        <v>4.1458388787247402E-34</v>
      </c>
    </row>
    <row r="2539" spans="2:8" x14ac:dyDescent="0.35">
      <c r="B2539" s="7" t="s">
        <v>10745</v>
      </c>
      <c r="C2539" s="43" t="s">
        <v>6938</v>
      </c>
      <c r="D2539" s="8">
        <v>-1.06311703100155E-2</v>
      </c>
      <c r="E2539" s="8">
        <v>0.111</v>
      </c>
      <c r="F2539" s="43">
        <v>0.17299999999999999</v>
      </c>
      <c r="G2539" s="82">
        <v>9.3290046068235101E-39</v>
      </c>
      <c r="H2539" s="82">
        <v>4.5115999179059196E-34</v>
      </c>
    </row>
    <row r="2540" spans="2:8" x14ac:dyDescent="0.35">
      <c r="B2540" s="7" t="s">
        <v>10745</v>
      </c>
      <c r="C2540" s="43" t="s">
        <v>1119</v>
      </c>
      <c r="D2540" s="8">
        <v>0.49526453093470202</v>
      </c>
      <c r="E2540" s="8">
        <v>0.53</v>
      </c>
      <c r="F2540" s="43">
        <v>0.60399999999999998</v>
      </c>
      <c r="G2540" s="82">
        <v>9.58382506468973E-39</v>
      </c>
      <c r="H2540" s="82">
        <v>4.6348336395346003E-34</v>
      </c>
    </row>
    <row r="2541" spans="2:8" x14ac:dyDescent="0.35">
      <c r="B2541" s="7" t="s">
        <v>10745</v>
      </c>
      <c r="C2541" s="43" t="s">
        <v>601</v>
      </c>
      <c r="D2541" s="8">
        <v>0.49620569557740002</v>
      </c>
      <c r="E2541" s="8">
        <v>0.23499999999999999</v>
      </c>
      <c r="F2541" s="43">
        <v>0.19800000000000001</v>
      </c>
      <c r="G2541" s="82">
        <v>9.7503538732078902E-39</v>
      </c>
      <c r="H2541" s="82">
        <v>4.7153686366220699E-34</v>
      </c>
    </row>
    <row r="2542" spans="2:8" x14ac:dyDescent="0.35">
      <c r="B2542" s="7" t="s">
        <v>10745</v>
      </c>
      <c r="C2542" s="43" t="s">
        <v>3034</v>
      </c>
      <c r="D2542" s="8">
        <v>0.16102796818267401</v>
      </c>
      <c r="E2542" s="8">
        <v>0.35299999999999998</v>
      </c>
      <c r="F2542" s="43">
        <v>0.54700000000000004</v>
      </c>
      <c r="G2542" s="82">
        <v>1.03690512447321E-38</v>
      </c>
      <c r="H2542" s="82">
        <v>5.0145768724649199E-34</v>
      </c>
    </row>
    <row r="2543" spans="2:8" x14ac:dyDescent="0.35">
      <c r="B2543" s="7" t="s">
        <v>10745</v>
      </c>
      <c r="C2543" s="43" t="s">
        <v>6939</v>
      </c>
      <c r="D2543" s="8">
        <v>0.28041120847114598</v>
      </c>
      <c r="E2543" s="8">
        <v>0.128</v>
      </c>
      <c r="F2543" s="43">
        <v>8.6999999999999994E-2</v>
      </c>
      <c r="G2543" s="82">
        <v>1.05479591428384E-38</v>
      </c>
      <c r="H2543" s="82">
        <v>5.1010985210680996E-34</v>
      </c>
    </row>
    <row r="2544" spans="2:8" x14ac:dyDescent="0.35">
      <c r="B2544" s="7" t="s">
        <v>10745</v>
      </c>
      <c r="C2544" s="43" t="s">
        <v>3048</v>
      </c>
      <c r="D2544" s="8">
        <v>-8.5782605882207506E-3</v>
      </c>
      <c r="E2544" s="8">
        <v>9.6000000000000002E-2</v>
      </c>
      <c r="F2544" s="43">
        <v>0.153</v>
      </c>
      <c r="G2544" s="82">
        <v>1.16906024958033E-38</v>
      </c>
      <c r="H2544" s="82">
        <v>5.6536922729954496E-34</v>
      </c>
    </row>
    <row r="2545" spans="2:8" x14ac:dyDescent="0.35">
      <c r="B2545" s="7" t="s">
        <v>10745</v>
      </c>
      <c r="C2545" s="43" t="s">
        <v>2406</v>
      </c>
      <c r="D2545" s="8">
        <v>0.10639725581463499</v>
      </c>
      <c r="E2545" s="8">
        <v>0.35199999999999998</v>
      </c>
      <c r="F2545" s="43">
        <v>0.52100000000000002</v>
      </c>
      <c r="G2545" s="82">
        <v>1.18653192779751E-38</v>
      </c>
      <c r="H2545" s="82">
        <v>5.7381870560215397E-34</v>
      </c>
    </row>
    <row r="2546" spans="2:8" x14ac:dyDescent="0.35">
      <c r="B2546" s="7" t="s">
        <v>10745</v>
      </c>
      <c r="C2546" s="43" t="s">
        <v>2996</v>
      </c>
      <c r="D2546" s="8">
        <v>7.7140165761322793E-2</v>
      </c>
      <c r="E2546" s="8">
        <v>0.255</v>
      </c>
      <c r="F2546" s="43">
        <v>0.374</v>
      </c>
      <c r="G2546" s="82">
        <v>1.1931125169495399E-38</v>
      </c>
      <c r="H2546" s="82">
        <v>5.7700114432196896E-34</v>
      </c>
    </row>
    <row r="2547" spans="2:8" x14ac:dyDescent="0.35">
      <c r="B2547" s="7" t="s">
        <v>10745</v>
      </c>
      <c r="C2547" s="43" t="s">
        <v>4852</v>
      </c>
      <c r="D2547" s="8">
        <v>4.2816718646400798E-2</v>
      </c>
      <c r="E2547" s="8">
        <v>0.185</v>
      </c>
      <c r="F2547" s="43">
        <v>0.26900000000000002</v>
      </c>
      <c r="G2547" s="82">
        <v>1.3786634352912799E-38</v>
      </c>
      <c r="H2547" s="82">
        <v>6.6673542394121797E-34</v>
      </c>
    </row>
    <row r="2548" spans="2:8" x14ac:dyDescent="0.35">
      <c r="B2548" s="7" t="s">
        <v>10745</v>
      </c>
      <c r="C2548" s="43" t="s">
        <v>3854</v>
      </c>
      <c r="D2548" s="8">
        <v>0.40534896678442001</v>
      </c>
      <c r="E2548" s="8">
        <v>0.22500000000000001</v>
      </c>
      <c r="F2548" s="43">
        <v>0.186</v>
      </c>
      <c r="G2548" s="82">
        <v>1.55146479343775E-38</v>
      </c>
      <c r="H2548" s="82">
        <v>7.5030388875443396E-34</v>
      </c>
    </row>
    <row r="2549" spans="2:8" x14ac:dyDescent="0.35">
      <c r="B2549" s="7" t="s">
        <v>10745</v>
      </c>
      <c r="C2549" s="43" t="s">
        <v>1809</v>
      </c>
      <c r="D2549" s="8">
        <v>0.55606069307274297</v>
      </c>
      <c r="E2549" s="8">
        <v>0.51400000000000001</v>
      </c>
      <c r="F2549" s="43">
        <v>0.63700000000000001</v>
      </c>
      <c r="G2549" s="82">
        <v>1.89812028068729E-38</v>
      </c>
      <c r="H2549" s="82">
        <v>9.1794994894318201E-34</v>
      </c>
    </row>
    <row r="2550" spans="2:8" x14ac:dyDescent="0.35">
      <c r="B2550" s="7" t="s">
        <v>10745</v>
      </c>
      <c r="C2550" s="43" t="s">
        <v>3523</v>
      </c>
      <c r="D2550" s="8">
        <v>6.9051248263029399E-2</v>
      </c>
      <c r="E2550" s="8">
        <v>0.436</v>
      </c>
      <c r="F2550" s="43">
        <v>0.64300000000000002</v>
      </c>
      <c r="G2550" s="82">
        <v>1.9082908025246099E-38</v>
      </c>
      <c r="H2550" s="82">
        <v>9.2286851500892802E-34</v>
      </c>
    </row>
    <row r="2551" spans="2:8" x14ac:dyDescent="0.35">
      <c r="B2551" s="7" t="s">
        <v>10745</v>
      </c>
      <c r="C2551" s="43" t="s">
        <v>2636</v>
      </c>
      <c r="D2551" s="8">
        <v>5.8700205154717799E-2</v>
      </c>
      <c r="E2551" s="8">
        <v>0.13600000000000001</v>
      </c>
      <c r="F2551" s="43">
        <v>0.21</v>
      </c>
      <c r="G2551" s="82">
        <v>2.1651189109046501E-38</v>
      </c>
      <c r="H2551" s="82">
        <v>1.0470731565026001E-33</v>
      </c>
    </row>
    <row r="2552" spans="2:8" x14ac:dyDescent="0.35">
      <c r="B2552" s="7" t="s">
        <v>10745</v>
      </c>
      <c r="C2552" s="43" t="s">
        <v>2510</v>
      </c>
      <c r="D2552" s="8">
        <v>5.3642201799970403E-2</v>
      </c>
      <c r="E2552" s="8">
        <v>0.24399999999999999</v>
      </c>
      <c r="F2552" s="43">
        <v>0.34399999999999997</v>
      </c>
      <c r="G2552" s="82">
        <v>2.7412790989275499E-38</v>
      </c>
      <c r="H2552" s="82">
        <v>1.3257099850323499E-33</v>
      </c>
    </row>
    <row r="2553" spans="2:8" x14ac:dyDescent="0.35">
      <c r="B2553" s="7" t="s">
        <v>10745</v>
      </c>
      <c r="C2553" s="43" t="s">
        <v>6940</v>
      </c>
      <c r="D2553" s="8">
        <v>7.3851133908010999E-2</v>
      </c>
      <c r="E2553" s="8">
        <v>0.187</v>
      </c>
      <c r="F2553" s="43">
        <v>0.27400000000000002</v>
      </c>
      <c r="G2553" s="82">
        <v>2.7678169349773798E-38</v>
      </c>
      <c r="H2553" s="82">
        <v>1.33854394792441E-33</v>
      </c>
    </row>
    <row r="2554" spans="2:8" x14ac:dyDescent="0.35">
      <c r="B2554" s="7" t="s">
        <v>10745</v>
      </c>
      <c r="C2554" s="43" t="s">
        <v>4506</v>
      </c>
      <c r="D2554" s="8">
        <v>6.9861712426573198E-3</v>
      </c>
      <c r="E2554" s="8">
        <v>0.13500000000000001</v>
      </c>
      <c r="F2554" s="43">
        <v>0.20200000000000001</v>
      </c>
      <c r="G2554" s="82">
        <v>3.0769044507754798E-38</v>
      </c>
      <c r="H2554" s="82">
        <v>1.48802176143953E-33</v>
      </c>
    </row>
    <row r="2555" spans="2:8" x14ac:dyDescent="0.35">
      <c r="B2555" s="7" t="s">
        <v>10745</v>
      </c>
      <c r="C2555" s="43" t="s">
        <v>1665</v>
      </c>
      <c r="D2555" s="8">
        <v>4.8949419283930498E-2</v>
      </c>
      <c r="E2555" s="8">
        <v>0.376</v>
      </c>
      <c r="F2555" s="43">
        <v>0.54400000000000004</v>
      </c>
      <c r="G2555" s="82">
        <v>3.18713249900504E-38</v>
      </c>
      <c r="H2555" s="82">
        <v>1.5413291478438301E-33</v>
      </c>
    </row>
    <row r="2556" spans="2:8" x14ac:dyDescent="0.35">
      <c r="B2556" s="7" t="s">
        <v>10745</v>
      </c>
      <c r="C2556" s="43" t="s">
        <v>6941</v>
      </c>
      <c r="D2556" s="8">
        <v>4.6352502052670599E-3</v>
      </c>
      <c r="E2556" s="8">
        <v>8.5000000000000006E-2</v>
      </c>
      <c r="F2556" s="43">
        <v>0.14099999999999999</v>
      </c>
      <c r="G2556" s="82">
        <v>3.3564337318524199E-38</v>
      </c>
      <c r="H2556" s="82">
        <v>1.6232049170611499E-33</v>
      </c>
    </row>
    <row r="2557" spans="2:8" x14ac:dyDescent="0.35">
      <c r="B2557" s="7" t="s">
        <v>10745</v>
      </c>
      <c r="C2557" s="43" t="s">
        <v>6942</v>
      </c>
      <c r="D2557" s="8">
        <v>-3.9918009477923698E-2</v>
      </c>
      <c r="E2557" s="8">
        <v>5.7000000000000002E-2</v>
      </c>
      <c r="F2557" s="43">
        <v>0.10199999999999999</v>
      </c>
      <c r="G2557" s="82">
        <v>3.6108725111305802E-38</v>
      </c>
      <c r="H2557" s="82">
        <v>1.7462540551078599E-33</v>
      </c>
    </row>
    <row r="2558" spans="2:8" x14ac:dyDescent="0.35">
      <c r="B2558" s="7" t="s">
        <v>10745</v>
      </c>
      <c r="C2558" s="43" t="s">
        <v>1617</v>
      </c>
      <c r="D2558" s="8">
        <v>9.5758770769791501E-2</v>
      </c>
      <c r="E2558" s="8">
        <v>0.32600000000000001</v>
      </c>
      <c r="F2558" s="43">
        <v>0.48499999999999999</v>
      </c>
      <c r="G2558" s="82">
        <v>3.6424257850242201E-38</v>
      </c>
      <c r="H2558" s="82">
        <v>1.7615135338955601E-33</v>
      </c>
    </row>
    <row r="2559" spans="2:8" x14ac:dyDescent="0.35">
      <c r="B2559" s="7" t="s">
        <v>10745</v>
      </c>
      <c r="C2559" s="43" t="s">
        <v>3382</v>
      </c>
      <c r="D2559" s="8">
        <v>8.2019109199693394E-2</v>
      </c>
      <c r="E2559" s="8">
        <v>0.13100000000000001</v>
      </c>
      <c r="F2559" s="43">
        <v>0.20300000000000001</v>
      </c>
      <c r="G2559" s="82">
        <v>3.8031540474055399E-38</v>
      </c>
      <c r="H2559" s="82">
        <v>1.8392433288657901E-33</v>
      </c>
    </row>
    <row r="2560" spans="2:8" x14ac:dyDescent="0.35">
      <c r="B2560" s="7" t="s">
        <v>10745</v>
      </c>
      <c r="C2560" s="43" t="s">
        <v>3933</v>
      </c>
      <c r="D2560" s="8">
        <v>9.2407120494325701E-2</v>
      </c>
      <c r="E2560" s="8">
        <v>0.317</v>
      </c>
      <c r="F2560" s="43">
        <v>0.46300000000000002</v>
      </c>
      <c r="G2560" s="82">
        <v>4.14379875407894E-38</v>
      </c>
      <c r="H2560" s="82">
        <v>2.0039825154601098E-33</v>
      </c>
    </row>
    <row r="2561" spans="2:8" x14ac:dyDescent="0.35">
      <c r="B2561" s="7" t="s">
        <v>10745</v>
      </c>
      <c r="C2561" s="43" t="s">
        <v>6943</v>
      </c>
      <c r="D2561" s="8">
        <v>-3.6179239751358901E-2</v>
      </c>
      <c r="E2561" s="8">
        <v>7.4999999999999997E-2</v>
      </c>
      <c r="F2561" s="43">
        <v>0.126</v>
      </c>
      <c r="G2561" s="82">
        <v>4.2408126770795297E-38</v>
      </c>
      <c r="H2561" s="82">
        <v>2.05089941876243E-33</v>
      </c>
    </row>
    <row r="2562" spans="2:8" x14ac:dyDescent="0.35">
      <c r="B2562" s="7" t="s">
        <v>10745</v>
      </c>
      <c r="C2562" s="43" t="s">
        <v>4498</v>
      </c>
      <c r="D2562" s="8">
        <v>-5.2092890589410301E-2</v>
      </c>
      <c r="E2562" s="8">
        <v>6.3E-2</v>
      </c>
      <c r="F2562" s="43">
        <v>0.11</v>
      </c>
      <c r="G2562" s="82">
        <v>4.3521748763579798E-38</v>
      </c>
      <c r="H2562" s="82">
        <v>2.1047552919554799E-33</v>
      </c>
    </row>
    <row r="2563" spans="2:8" x14ac:dyDescent="0.35">
      <c r="B2563" s="7" t="s">
        <v>10745</v>
      </c>
      <c r="C2563" s="43" t="s">
        <v>982</v>
      </c>
      <c r="D2563" s="8">
        <v>0.168657953643294</v>
      </c>
      <c r="E2563" s="8">
        <v>0.22600000000000001</v>
      </c>
      <c r="F2563" s="43">
        <v>0.33800000000000002</v>
      </c>
      <c r="G2563" s="82">
        <v>4.4023906872602201E-38</v>
      </c>
      <c r="H2563" s="82">
        <v>2.1290401602659101E-33</v>
      </c>
    </row>
    <row r="2564" spans="2:8" x14ac:dyDescent="0.35">
      <c r="B2564" s="7" t="s">
        <v>10745</v>
      </c>
      <c r="C2564" s="43" t="s">
        <v>2482</v>
      </c>
      <c r="D2564" s="8">
        <v>2.74872636386025E-3</v>
      </c>
      <c r="E2564" s="8">
        <v>0.14099999999999999</v>
      </c>
      <c r="F2564" s="43">
        <v>0.21</v>
      </c>
      <c r="G2564" s="82">
        <v>4.4319528420321901E-38</v>
      </c>
      <c r="H2564" s="82">
        <v>2.1433367139351799E-33</v>
      </c>
    </row>
    <row r="2565" spans="2:8" x14ac:dyDescent="0.35">
      <c r="B2565" s="7" t="s">
        <v>10745</v>
      </c>
      <c r="C2565" s="43" t="s">
        <v>6944</v>
      </c>
      <c r="D2565" s="8">
        <v>9.3107751481720194E-2</v>
      </c>
      <c r="E2565" s="8">
        <v>0.23899999999999999</v>
      </c>
      <c r="F2565" s="43">
        <v>0.34899999999999998</v>
      </c>
      <c r="G2565" s="82">
        <v>4.5314971676703299E-38</v>
      </c>
      <c r="H2565" s="82">
        <v>2.1914773452570401E-33</v>
      </c>
    </row>
    <row r="2566" spans="2:8" x14ac:dyDescent="0.35">
      <c r="B2566" s="7" t="s">
        <v>10745</v>
      </c>
      <c r="C2566" s="43" t="s">
        <v>4857</v>
      </c>
      <c r="D2566" s="8">
        <v>3.6900687801554803E-2</v>
      </c>
      <c r="E2566" s="8">
        <v>0.19400000000000001</v>
      </c>
      <c r="F2566" s="43">
        <v>0.27900000000000003</v>
      </c>
      <c r="G2566" s="82">
        <v>4.53217365707442E-38</v>
      </c>
      <c r="H2566" s="82">
        <v>2.19180450229776E-33</v>
      </c>
    </row>
    <row r="2567" spans="2:8" x14ac:dyDescent="0.35">
      <c r="B2567" s="7" t="s">
        <v>10745</v>
      </c>
      <c r="C2567" s="43" t="s">
        <v>6945</v>
      </c>
      <c r="D2567" s="82">
        <v>2.1900777218913901E-4</v>
      </c>
      <c r="E2567" s="8">
        <v>6.4000000000000001E-2</v>
      </c>
      <c r="F2567" s="43">
        <v>0.112</v>
      </c>
      <c r="G2567" s="82">
        <v>4.5836171304653101E-38</v>
      </c>
      <c r="H2567" s="82">
        <v>2.2166830804643301E-33</v>
      </c>
    </row>
    <row r="2568" spans="2:8" x14ac:dyDescent="0.35">
      <c r="B2568" s="7" t="s">
        <v>10745</v>
      </c>
      <c r="C2568" s="43" t="s">
        <v>3354</v>
      </c>
      <c r="D2568" s="8">
        <v>-1.6793766181417001E-2</v>
      </c>
      <c r="E2568" s="8">
        <v>8.8999999999999996E-2</v>
      </c>
      <c r="F2568" s="43">
        <v>0.14299999999999999</v>
      </c>
      <c r="G2568" s="82">
        <v>5.2221208055170101E-38</v>
      </c>
      <c r="H2568" s="82">
        <v>2.5254698427560801E-33</v>
      </c>
    </row>
    <row r="2569" spans="2:8" x14ac:dyDescent="0.35">
      <c r="B2569" s="7" t="s">
        <v>10745</v>
      </c>
      <c r="C2569" s="43" t="s">
        <v>4172</v>
      </c>
      <c r="D2569" s="8">
        <v>7.3818089305933393E-2</v>
      </c>
      <c r="E2569" s="8">
        <v>0.30399999999999999</v>
      </c>
      <c r="F2569" s="43">
        <v>0.436</v>
      </c>
      <c r="G2569" s="82">
        <v>5.3402206469086901E-38</v>
      </c>
      <c r="H2569" s="82">
        <v>2.5825841070515098E-33</v>
      </c>
    </row>
    <row r="2570" spans="2:8" x14ac:dyDescent="0.35">
      <c r="B2570" s="7" t="s">
        <v>10745</v>
      </c>
      <c r="C2570" s="43" t="s">
        <v>6946</v>
      </c>
      <c r="D2570" s="8">
        <v>2.7473496197985E-2</v>
      </c>
      <c r="E2570" s="8">
        <v>0.11600000000000001</v>
      </c>
      <c r="F2570" s="43">
        <v>0.18099999999999999</v>
      </c>
      <c r="G2570" s="82">
        <v>5.3795392673644203E-38</v>
      </c>
      <c r="H2570" s="82">
        <v>2.60159898509011E-33</v>
      </c>
    </row>
    <row r="2571" spans="2:8" x14ac:dyDescent="0.35">
      <c r="B2571" s="7" t="s">
        <v>10745</v>
      </c>
      <c r="C2571" s="43" t="s">
        <v>2823</v>
      </c>
      <c r="D2571" s="8">
        <v>0.21315792045192</v>
      </c>
      <c r="E2571" s="8">
        <v>0.114</v>
      </c>
      <c r="F2571" s="43">
        <v>7.2999999999999995E-2</v>
      </c>
      <c r="G2571" s="82">
        <v>5.7705721822347199E-38</v>
      </c>
      <c r="H2571" s="82">
        <v>2.7907064130505299E-33</v>
      </c>
    </row>
    <row r="2572" spans="2:8" x14ac:dyDescent="0.35">
      <c r="B2572" s="7" t="s">
        <v>10745</v>
      </c>
      <c r="C2572" s="43" t="s">
        <v>4836</v>
      </c>
      <c r="D2572" s="8">
        <v>1.6740291441075399E-2</v>
      </c>
      <c r="E2572" s="8">
        <v>0.13200000000000001</v>
      </c>
      <c r="F2572" s="43">
        <v>0.19900000000000001</v>
      </c>
      <c r="G2572" s="82">
        <v>6.0221752828907599E-38</v>
      </c>
      <c r="H2572" s="82">
        <v>2.9123841885588001E-33</v>
      </c>
    </row>
    <row r="2573" spans="2:8" x14ac:dyDescent="0.35">
      <c r="B2573" s="7" t="s">
        <v>10745</v>
      </c>
      <c r="C2573" s="43" t="s">
        <v>2456</v>
      </c>
      <c r="D2573" s="8">
        <v>0.42111272899852398</v>
      </c>
      <c r="E2573" s="8">
        <v>0.23400000000000001</v>
      </c>
      <c r="F2573" s="43">
        <v>0.193</v>
      </c>
      <c r="G2573" s="82">
        <v>6.9350935312520203E-38</v>
      </c>
      <c r="H2573" s="82">
        <v>3.3538805826487898E-33</v>
      </c>
    </row>
    <row r="2574" spans="2:8" x14ac:dyDescent="0.35">
      <c r="B2574" s="7" t="s">
        <v>10745</v>
      </c>
      <c r="C2574" s="43" t="s">
        <v>6947</v>
      </c>
      <c r="D2574" s="8">
        <v>3.8018624961176598E-2</v>
      </c>
      <c r="E2574" s="8">
        <v>0.14399999999999999</v>
      </c>
      <c r="F2574" s="43">
        <v>0.217</v>
      </c>
      <c r="G2574" s="82">
        <v>6.9396357342736501E-38</v>
      </c>
      <c r="H2574" s="82">
        <v>3.3560772374520797E-33</v>
      </c>
    </row>
    <row r="2575" spans="2:8" x14ac:dyDescent="0.35">
      <c r="B2575" s="7" t="s">
        <v>10745</v>
      </c>
      <c r="C2575" s="43" t="s">
        <v>6948</v>
      </c>
      <c r="D2575" s="8">
        <v>4.0539249380714099E-2</v>
      </c>
      <c r="E2575" s="8">
        <v>0.13600000000000001</v>
      </c>
      <c r="F2575" s="43">
        <v>0.20599999999999999</v>
      </c>
      <c r="G2575" s="82">
        <v>7.0786551608279401E-38</v>
      </c>
      <c r="H2575" s="82">
        <v>3.4233084223279999E-33</v>
      </c>
    </row>
    <row r="2576" spans="2:8" x14ac:dyDescent="0.35">
      <c r="B2576" s="7" t="s">
        <v>10745</v>
      </c>
      <c r="C2576" s="43" t="s">
        <v>1642</v>
      </c>
      <c r="D2576" s="8">
        <v>2.1771603921947299E-3</v>
      </c>
      <c r="E2576" s="8">
        <v>0.52</v>
      </c>
      <c r="F2576" s="43">
        <v>0.76200000000000001</v>
      </c>
      <c r="G2576" s="82">
        <v>7.5037780335360301E-38</v>
      </c>
      <c r="H2576" s="82">
        <v>3.62890209479835E-33</v>
      </c>
    </row>
    <row r="2577" spans="2:8" x14ac:dyDescent="0.35">
      <c r="B2577" s="7" t="s">
        <v>10745</v>
      </c>
      <c r="C2577" s="43" t="s">
        <v>6949</v>
      </c>
      <c r="D2577" s="8">
        <v>7.2496174147533399E-2</v>
      </c>
      <c r="E2577" s="8">
        <v>0.16700000000000001</v>
      </c>
      <c r="F2577" s="43">
        <v>0.246</v>
      </c>
      <c r="G2577" s="82">
        <v>9.7210385147674697E-38</v>
      </c>
      <c r="H2577" s="82">
        <v>4.7011914361267E-33</v>
      </c>
    </row>
    <row r="2578" spans="2:8" x14ac:dyDescent="0.35">
      <c r="B2578" s="7" t="s">
        <v>10745</v>
      </c>
      <c r="C2578" s="43" t="s">
        <v>2929</v>
      </c>
      <c r="D2578" s="8">
        <v>8.7664983192326698E-2</v>
      </c>
      <c r="E2578" s="8">
        <v>0.26900000000000002</v>
      </c>
      <c r="F2578" s="43">
        <v>0.38700000000000001</v>
      </c>
      <c r="G2578" s="82">
        <v>1.1021490734601301E-37</v>
      </c>
      <c r="H2578" s="82">
        <v>5.3301031341605403E-33</v>
      </c>
    </row>
    <row r="2579" spans="2:8" x14ac:dyDescent="0.35">
      <c r="B2579" s="7" t="s">
        <v>10745</v>
      </c>
      <c r="C2579" s="43" t="s">
        <v>1677</v>
      </c>
      <c r="D2579" s="8">
        <v>6.7169794849994705E-2</v>
      </c>
      <c r="E2579" s="8">
        <v>0.30399999999999999</v>
      </c>
      <c r="F2579" s="43">
        <v>0.433</v>
      </c>
      <c r="G2579" s="82">
        <v>1.22587139985174E-37</v>
      </c>
      <c r="H2579" s="82">
        <v>5.9284366768229997E-33</v>
      </c>
    </row>
    <row r="2580" spans="2:8" x14ac:dyDescent="0.35">
      <c r="B2580" s="7" t="s">
        <v>10745</v>
      </c>
      <c r="C2580" s="43" t="s">
        <v>4056</v>
      </c>
      <c r="D2580" s="8">
        <v>7.4278142547874002E-2</v>
      </c>
      <c r="E2580" s="8">
        <v>0.28199999999999997</v>
      </c>
      <c r="F2580" s="43">
        <v>0.40899999999999997</v>
      </c>
      <c r="G2580" s="82">
        <v>1.3932613529199499E-37</v>
      </c>
      <c r="H2580" s="82">
        <v>6.7379512288561797E-33</v>
      </c>
    </row>
    <row r="2581" spans="2:8" x14ac:dyDescent="0.35">
      <c r="B2581" s="7" t="s">
        <v>10745</v>
      </c>
      <c r="C2581" s="43" t="s">
        <v>6173</v>
      </c>
      <c r="D2581" s="8">
        <v>1.1022513450061E-2</v>
      </c>
      <c r="E2581" s="8">
        <v>0.16</v>
      </c>
      <c r="F2581" s="43">
        <v>0.23300000000000001</v>
      </c>
      <c r="G2581" s="82">
        <v>1.5577941456087E-37</v>
      </c>
      <c r="H2581" s="82">
        <v>7.5336482675782605E-33</v>
      </c>
    </row>
    <row r="2582" spans="2:8" x14ac:dyDescent="0.35">
      <c r="B2582" s="7" t="s">
        <v>10745</v>
      </c>
      <c r="C2582" s="43" t="s">
        <v>661</v>
      </c>
      <c r="D2582" s="8">
        <v>0.10003911055369399</v>
      </c>
      <c r="E2582" s="8">
        <v>0.35499999999999998</v>
      </c>
      <c r="F2582" s="43">
        <v>0.49299999999999999</v>
      </c>
      <c r="G2582" s="82">
        <v>1.6406452921065301E-37</v>
      </c>
      <c r="H2582" s="82">
        <v>7.9343246971564007E-33</v>
      </c>
    </row>
    <row r="2583" spans="2:8" x14ac:dyDescent="0.35">
      <c r="B2583" s="7" t="s">
        <v>10745</v>
      </c>
      <c r="C2583" s="43" t="s">
        <v>4551</v>
      </c>
      <c r="D2583" s="8">
        <v>4.3974484375061899E-2</v>
      </c>
      <c r="E2583" s="8">
        <v>0.126</v>
      </c>
      <c r="F2583" s="43">
        <v>0.192</v>
      </c>
      <c r="G2583" s="82">
        <v>1.6964327710987299E-37</v>
      </c>
      <c r="H2583" s="82">
        <v>8.2041185243105898E-33</v>
      </c>
    </row>
    <row r="2584" spans="2:8" x14ac:dyDescent="0.35">
      <c r="B2584" s="7" t="s">
        <v>10745</v>
      </c>
      <c r="C2584" s="43" t="s">
        <v>6950</v>
      </c>
      <c r="D2584" s="8">
        <v>-2.9150649640644701E-2</v>
      </c>
      <c r="E2584" s="8">
        <v>6.4000000000000001E-2</v>
      </c>
      <c r="F2584" s="43">
        <v>0.111</v>
      </c>
      <c r="G2584" s="82">
        <v>1.8048197837752699E-37</v>
      </c>
      <c r="H2584" s="82">
        <v>8.7282889563156006E-33</v>
      </c>
    </row>
    <row r="2585" spans="2:8" x14ac:dyDescent="0.35">
      <c r="B2585" s="7" t="s">
        <v>10745</v>
      </c>
      <c r="C2585" s="43" t="s">
        <v>3394</v>
      </c>
      <c r="D2585" s="8">
        <v>0.101465990063749</v>
      </c>
      <c r="E2585" s="8">
        <v>0.32600000000000001</v>
      </c>
      <c r="F2585" s="43">
        <v>0.46899999999999997</v>
      </c>
      <c r="G2585" s="82">
        <v>2.0693045024072502E-37</v>
      </c>
      <c r="H2585" s="82">
        <v>1.00073635040917E-32</v>
      </c>
    </row>
    <row r="2586" spans="2:8" x14ac:dyDescent="0.35">
      <c r="B2586" s="7" t="s">
        <v>10745</v>
      </c>
      <c r="C2586" s="43" t="s">
        <v>5188</v>
      </c>
      <c r="D2586" s="8">
        <v>6.15754926492574E-2</v>
      </c>
      <c r="E2586" s="8">
        <v>0.16900000000000001</v>
      </c>
      <c r="F2586" s="43">
        <v>0.248</v>
      </c>
      <c r="G2586" s="82">
        <v>2.2966880645314099E-37</v>
      </c>
      <c r="H2586" s="82">
        <v>1.11070131488803E-32</v>
      </c>
    </row>
    <row r="2587" spans="2:8" x14ac:dyDescent="0.35">
      <c r="B2587" s="7" t="s">
        <v>10745</v>
      </c>
      <c r="C2587" s="43" t="s">
        <v>3315</v>
      </c>
      <c r="D2587" s="8">
        <v>9.5788110362601403E-2</v>
      </c>
      <c r="E2587" s="8">
        <v>0.26400000000000001</v>
      </c>
      <c r="F2587" s="43">
        <v>0.378</v>
      </c>
      <c r="G2587" s="82">
        <v>2.3912499105433802E-37</v>
      </c>
      <c r="H2587" s="82">
        <v>1.1564323692378801E-32</v>
      </c>
    </row>
    <row r="2588" spans="2:8" x14ac:dyDescent="0.35">
      <c r="B2588" s="7" t="s">
        <v>10745</v>
      </c>
      <c r="C2588" s="43" t="s">
        <v>2796</v>
      </c>
      <c r="D2588" s="8">
        <v>5.0356689826109399E-2</v>
      </c>
      <c r="E2588" s="8">
        <v>0.185</v>
      </c>
      <c r="F2588" s="43">
        <v>0.27100000000000002</v>
      </c>
      <c r="G2588" s="82">
        <v>2.7131257529819901E-37</v>
      </c>
      <c r="H2588" s="82">
        <v>1.31209474539962E-32</v>
      </c>
    </row>
    <row r="2589" spans="2:8" x14ac:dyDescent="0.35">
      <c r="B2589" s="7" t="s">
        <v>10745</v>
      </c>
      <c r="C2589" s="43" t="s">
        <v>1479</v>
      </c>
      <c r="D2589" s="8">
        <v>-8.6030513142817903E-3</v>
      </c>
      <c r="E2589" s="8">
        <v>6.3E-2</v>
      </c>
      <c r="F2589" s="43">
        <v>0.111</v>
      </c>
      <c r="G2589" s="82">
        <v>3.0551641788439799E-37</v>
      </c>
      <c r="H2589" s="82">
        <v>1.47750794853074E-32</v>
      </c>
    </row>
    <row r="2590" spans="2:8" x14ac:dyDescent="0.35">
      <c r="B2590" s="7" t="s">
        <v>10745</v>
      </c>
      <c r="C2590" s="43" t="s">
        <v>3577</v>
      </c>
      <c r="D2590" s="8">
        <v>7.4608133727696702E-2</v>
      </c>
      <c r="E2590" s="8">
        <v>0.38600000000000001</v>
      </c>
      <c r="F2590" s="43">
        <v>0.55500000000000005</v>
      </c>
      <c r="G2590" s="82">
        <v>3.1504531575507799E-37</v>
      </c>
      <c r="H2590" s="82">
        <v>1.52359065152313E-32</v>
      </c>
    </row>
    <row r="2591" spans="2:8" x14ac:dyDescent="0.35">
      <c r="B2591" s="7" t="s">
        <v>10745</v>
      </c>
      <c r="C2591" s="43" t="s">
        <v>2532</v>
      </c>
      <c r="D2591" s="8">
        <v>-1.52765566405048E-2</v>
      </c>
      <c r="E2591" s="8">
        <v>8.7999999999999995E-2</v>
      </c>
      <c r="F2591" s="43">
        <v>0.14499999999999999</v>
      </c>
      <c r="G2591" s="82">
        <v>3.1903901726240699E-37</v>
      </c>
      <c r="H2591" s="82">
        <v>1.54290459138273E-32</v>
      </c>
    </row>
    <row r="2592" spans="2:8" x14ac:dyDescent="0.35">
      <c r="B2592" s="7" t="s">
        <v>10745</v>
      </c>
      <c r="C2592" s="43" t="s">
        <v>6951</v>
      </c>
      <c r="D2592" s="8">
        <v>0.57022088732931897</v>
      </c>
      <c r="E2592" s="8">
        <v>0.311</v>
      </c>
      <c r="F2592" s="43">
        <v>0.28999999999999998</v>
      </c>
      <c r="G2592" s="82">
        <v>3.2620759149553999E-37</v>
      </c>
      <c r="H2592" s="82">
        <v>1.57757253323158E-32</v>
      </c>
    </row>
    <row r="2593" spans="2:8" x14ac:dyDescent="0.35">
      <c r="B2593" s="7" t="s">
        <v>10745</v>
      </c>
      <c r="C2593" s="43" t="s">
        <v>6952</v>
      </c>
      <c r="D2593" s="8">
        <v>5.5807654488564298E-2</v>
      </c>
      <c r="E2593" s="8">
        <v>0.14399999999999999</v>
      </c>
      <c r="F2593" s="43">
        <v>0.218</v>
      </c>
      <c r="G2593" s="82">
        <v>3.43490254727255E-37</v>
      </c>
      <c r="H2593" s="82">
        <v>1.66115322088648E-32</v>
      </c>
    </row>
    <row r="2594" spans="2:8" x14ac:dyDescent="0.35">
      <c r="B2594" s="7" t="s">
        <v>10745</v>
      </c>
      <c r="C2594" s="43" t="s">
        <v>4570</v>
      </c>
      <c r="D2594" s="8">
        <v>-2.10868443801976E-2</v>
      </c>
      <c r="E2594" s="8">
        <v>0.105</v>
      </c>
      <c r="F2594" s="43">
        <v>0.16200000000000001</v>
      </c>
      <c r="G2594" s="82">
        <v>3.7730554108868699E-37</v>
      </c>
      <c r="H2594" s="82">
        <v>1.824687327259E-32</v>
      </c>
    </row>
    <row r="2595" spans="2:8" x14ac:dyDescent="0.35">
      <c r="B2595" s="7" t="s">
        <v>10745</v>
      </c>
      <c r="C2595" s="43" t="s">
        <v>3011</v>
      </c>
      <c r="D2595" s="8">
        <v>8.3108875994944695E-2</v>
      </c>
      <c r="E2595" s="8">
        <v>0.22800000000000001</v>
      </c>
      <c r="F2595" s="43">
        <v>0.32600000000000001</v>
      </c>
      <c r="G2595" s="82">
        <v>4.0120776291070196E-37</v>
      </c>
      <c r="H2595" s="82">
        <v>1.9402808622124401E-32</v>
      </c>
    </row>
    <row r="2596" spans="2:8" x14ac:dyDescent="0.35">
      <c r="B2596" s="7" t="s">
        <v>10745</v>
      </c>
      <c r="C2596" s="43" t="s">
        <v>6953</v>
      </c>
      <c r="D2596" s="8">
        <v>1.9475284971782199E-2</v>
      </c>
      <c r="E2596" s="8">
        <v>8.4000000000000005E-2</v>
      </c>
      <c r="F2596" s="43">
        <v>0.13900000000000001</v>
      </c>
      <c r="G2596" s="82">
        <v>4.0618915864560696E-37</v>
      </c>
      <c r="H2596" s="82">
        <v>1.9643713901260199E-32</v>
      </c>
    </row>
    <row r="2597" spans="2:8" x14ac:dyDescent="0.35">
      <c r="B2597" s="7" t="s">
        <v>10745</v>
      </c>
      <c r="C2597" s="43" t="s">
        <v>814</v>
      </c>
      <c r="D2597" s="8">
        <v>9.6166919572017395E-2</v>
      </c>
      <c r="E2597" s="8">
        <v>0.22500000000000001</v>
      </c>
      <c r="F2597" s="43">
        <v>0.32500000000000001</v>
      </c>
      <c r="G2597" s="82">
        <v>4.0794494752531102E-37</v>
      </c>
      <c r="H2597" s="82">
        <v>1.97286256072715E-32</v>
      </c>
    </row>
    <row r="2598" spans="2:8" x14ac:dyDescent="0.35">
      <c r="B2598" s="7" t="s">
        <v>10745</v>
      </c>
      <c r="C2598" s="43" t="s">
        <v>4994</v>
      </c>
      <c r="D2598" s="8">
        <v>4.1266880545724402E-3</v>
      </c>
      <c r="E2598" s="8">
        <v>6.4000000000000001E-2</v>
      </c>
      <c r="F2598" s="43">
        <v>0.113</v>
      </c>
      <c r="G2598" s="82">
        <v>4.1717472830712098E-37</v>
      </c>
      <c r="H2598" s="82">
        <v>2.01749870356607E-32</v>
      </c>
    </row>
    <row r="2599" spans="2:8" x14ac:dyDescent="0.35">
      <c r="B2599" s="7" t="s">
        <v>10745</v>
      </c>
      <c r="C2599" s="43" t="s">
        <v>1510</v>
      </c>
      <c r="D2599" s="8">
        <v>-1.1594988898504599E-2</v>
      </c>
      <c r="E2599" s="8">
        <v>5.8000000000000003E-2</v>
      </c>
      <c r="F2599" s="43">
        <v>0.105</v>
      </c>
      <c r="G2599" s="82">
        <v>4.1725678890169603E-37</v>
      </c>
      <c r="H2599" s="82">
        <v>2.0178955568074901E-32</v>
      </c>
    </row>
    <row r="2600" spans="2:8" x14ac:dyDescent="0.35">
      <c r="B2600" s="7" t="s">
        <v>10745</v>
      </c>
      <c r="C2600" s="43" t="s">
        <v>6954</v>
      </c>
      <c r="D2600" s="8">
        <v>-1.8988009672180998E-2</v>
      </c>
      <c r="E2600" s="8">
        <v>5.6000000000000001E-2</v>
      </c>
      <c r="F2600" s="43">
        <v>0.10100000000000001</v>
      </c>
      <c r="G2600" s="82">
        <v>4.1923786913641996E-37</v>
      </c>
      <c r="H2600" s="82">
        <v>2.02747625893064E-32</v>
      </c>
    </row>
    <row r="2601" spans="2:8" x14ac:dyDescent="0.35">
      <c r="B2601" s="7" t="s">
        <v>10745</v>
      </c>
      <c r="C2601" s="43" t="s">
        <v>3895</v>
      </c>
      <c r="D2601" s="8">
        <v>0.395401045140304</v>
      </c>
      <c r="E2601" s="8">
        <v>0.21199999999999999</v>
      </c>
      <c r="F2601" s="43">
        <v>0.17100000000000001</v>
      </c>
      <c r="G2601" s="82">
        <v>4.2269191781692901E-37</v>
      </c>
      <c r="H2601" s="82">
        <v>2.0441803837544499E-32</v>
      </c>
    </row>
    <row r="2602" spans="2:8" x14ac:dyDescent="0.35">
      <c r="B2602" s="7" t="s">
        <v>10745</v>
      </c>
      <c r="C2602" s="43" t="s">
        <v>2177</v>
      </c>
      <c r="D2602" s="8">
        <v>8.3769527723623893E-2</v>
      </c>
      <c r="E2602" s="8">
        <v>0.28699999999999998</v>
      </c>
      <c r="F2602" s="43">
        <v>0.41299999999999998</v>
      </c>
      <c r="G2602" s="82">
        <v>4.2713796527720298E-37</v>
      </c>
      <c r="H2602" s="82">
        <v>2.06568191387708E-32</v>
      </c>
    </row>
    <row r="2603" spans="2:8" x14ac:dyDescent="0.35">
      <c r="B2603" s="7" t="s">
        <v>10745</v>
      </c>
      <c r="C2603" s="43" t="s">
        <v>6955</v>
      </c>
      <c r="D2603" s="8">
        <v>2.4594164349183698E-3</v>
      </c>
      <c r="E2603" s="8">
        <v>0.08</v>
      </c>
      <c r="F2603" s="43">
        <v>0.13300000000000001</v>
      </c>
      <c r="G2603" s="82">
        <v>4.3512111843250798E-37</v>
      </c>
      <c r="H2603" s="82">
        <v>2.1042892408514499E-32</v>
      </c>
    </row>
    <row r="2604" spans="2:8" x14ac:dyDescent="0.35">
      <c r="B2604" s="7" t="s">
        <v>10745</v>
      </c>
      <c r="C2604" s="43" t="s">
        <v>4145</v>
      </c>
      <c r="D2604" s="8">
        <v>7.4576194693704606E-2</v>
      </c>
      <c r="E2604" s="8">
        <v>0.375</v>
      </c>
      <c r="F2604" s="43">
        <v>0.53</v>
      </c>
      <c r="G2604" s="82">
        <v>4.7524587001982704E-37</v>
      </c>
      <c r="H2604" s="82">
        <v>2.2983365520028801E-32</v>
      </c>
    </row>
    <row r="2605" spans="2:8" x14ac:dyDescent="0.35">
      <c r="B2605" s="7" t="s">
        <v>10745</v>
      </c>
      <c r="C2605" s="43" t="s">
        <v>6074</v>
      </c>
      <c r="D2605" s="8">
        <v>7.9030750950420198E-2</v>
      </c>
      <c r="E2605" s="8">
        <v>0.155</v>
      </c>
      <c r="F2605" s="43">
        <v>0.23200000000000001</v>
      </c>
      <c r="G2605" s="82">
        <v>6.0072844975379096E-37</v>
      </c>
      <c r="H2605" s="82">
        <v>2.9051828558543099E-32</v>
      </c>
    </row>
    <row r="2606" spans="2:8" x14ac:dyDescent="0.35">
      <c r="B2606" s="7" t="s">
        <v>10745</v>
      </c>
      <c r="C2606" s="43" t="s">
        <v>856</v>
      </c>
      <c r="D2606" s="8">
        <v>7.0193146944262194E-2</v>
      </c>
      <c r="E2606" s="8">
        <v>0.41299999999999998</v>
      </c>
      <c r="F2606" s="43">
        <v>0.58199999999999996</v>
      </c>
      <c r="G2606" s="82">
        <v>6.7821835819704999E-37</v>
      </c>
      <c r="H2606" s="82">
        <v>3.2799318020767498E-32</v>
      </c>
    </row>
    <row r="2607" spans="2:8" x14ac:dyDescent="0.35">
      <c r="B2607" s="7" t="s">
        <v>10745</v>
      </c>
      <c r="C2607" s="43" t="s">
        <v>5088</v>
      </c>
      <c r="D2607" s="8">
        <v>-2.83593359830249E-2</v>
      </c>
      <c r="E2607" s="8">
        <v>9.6000000000000002E-2</v>
      </c>
      <c r="F2607" s="43">
        <v>0.15</v>
      </c>
      <c r="G2607" s="82">
        <v>6.8272889330005704E-37</v>
      </c>
      <c r="H2607" s="82">
        <v>3.3017452008883997E-32</v>
      </c>
    </row>
    <row r="2608" spans="2:8" x14ac:dyDescent="0.35">
      <c r="B2608" s="7" t="s">
        <v>10745</v>
      </c>
      <c r="C2608" s="43" t="s">
        <v>971</v>
      </c>
      <c r="D2608" s="8">
        <v>0.70695845053250395</v>
      </c>
      <c r="E2608" s="8">
        <v>0.154</v>
      </c>
      <c r="F2608" s="43">
        <v>0.114</v>
      </c>
      <c r="G2608" s="82">
        <v>6.8591603724170203E-37</v>
      </c>
      <c r="H2608" s="82">
        <v>3.3171585477045901E-32</v>
      </c>
    </row>
    <row r="2609" spans="2:8" x14ac:dyDescent="0.35">
      <c r="B2609" s="7" t="s">
        <v>10745</v>
      </c>
      <c r="C2609" s="43" t="s">
        <v>6956</v>
      </c>
      <c r="D2609" s="8">
        <v>3.1884839897244499E-2</v>
      </c>
      <c r="E2609" s="8">
        <v>0.13900000000000001</v>
      </c>
      <c r="F2609" s="43">
        <v>0.20899999999999999</v>
      </c>
      <c r="G2609" s="82">
        <v>8.1730203799254596E-37</v>
      </c>
      <c r="H2609" s="82">
        <v>3.9525543859357499E-32</v>
      </c>
    </row>
    <row r="2610" spans="2:8" x14ac:dyDescent="0.35">
      <c r="B2610" s="7" t="s">
        <v>10745</v>
      </c>
      <c r="C2610" s="43" t="s">
        <v>841</v>
      </c>
      <c r="D2610" s="8">
        <v>0.23595699206256401</v>
      </c>
      <c r="E2610" s="8">
        <v>0.72399999999999998</v>
      </c>
      <c r="F2610" s="43">
        <v>0.88900000000000001</v>
      </c>
      <c r="G2610" s="82">
        <v>8.2844099307967393E-37</v>
      </c>
      <c r="H2610" s="82">
        <v>4.0064234866326098E-32</v>
      </c>
    </row>
    <row r="2611" spans="2:8" x14ac:dyDescent="0.35">
      <c r="B2611" s="7" t="s">
        <v>10745</v>
      </c>
      <c r="C2611" s="43" t="s">
        <v>6957</v>
      </c>
      <c r="D2611" s="8">
        <v>0.38457066530114098</v>
      </c>
      <c r="E2611" s="8">
        <v>0.14899999999999999</v>
      </c>
      <c r="F2611" s="43">
        <v>0.109</v>
      </c>
      <c r="G2611" s="82">
        <v>8.8027009047035305E-37</v>
      </c>
      <c r="H2611" s="82">
        <v>4.2570741845236702E-32</v>
      </c>
    </row>
    <row r="2612" spans="2:8" x14ac:dyDescent="0.35">
      <c r="B2612" s="7" t="s">
        <v>10745</v>
      </c>
      <c r="C2612" s="43" t="s">
        <v>6958</v>
      </c>
      <c r="D2612" s="8">
        <v>-2.0017313806396601E-2</v>
      </c>
      <c r="E2612" s="8">
        <v>6.4000000000000001E-2</v>
      </c>
      <c r="F2612" s="43">
        <v>0.111</v>
      </c>
      <c r="G2612" s="82">
        <v>8.9792030996411693E-37</v>
      </c>
      <c r="H2612" s="82">
        <v>4.3424324110174601E-32</v>
      </c>
    </row>
    <row r="2613" spans="2:8" x14ac:dyDescent="0.35">
      <c r="B2613" s="7" t="s">
        <v>10745</v>
      </c>
      <c r="C2613" s="43" t="s">
        <v>1577</v>
      </c>
      <c r="D2613" s="8">
        <v>3.4018249293232702E-2</v>
      </c>
      <c r="E2613" s="8">
        <v>9.8000000000000004E-2</v>
      </c>
      <c r="F2613" s="43">
        <v>0.157</v>
      </c>
      <c r="G2613" s="82">
        <v>9.4515721003107698E-37</v>
      </c>
      <c r="H2613" s="82">
        <v>4.5708747834312899E-32</v>
      </c>
    </row>
    <row r="2614" spans="2:8" x14ac:dyDescent="0.35">
      <c r="B2614" s="7" t="s">
        <v>10745</v>
      </c>
      <c r="C2614" s="43" t="s">
        <v>2061</v>
      </c>
      <c r="D2614" s="8">
        <v>5.0189343980626001E-2</v>
      </c>
      <c r="E2614" s="8">
        <v>0.11700000000000001</v>
      </c>
      <c r="F2614" s="43">
        <v>0.184</v>
      </c>
      <c r="G2614" s="82">
        <v>1.1027159914557701E-36</v>
      </c>
      <c r="H2614" s="82">
        <v>5.3328448062792899E-32</v>
      </c>
    </row>
    <row r="2615" spans="2:8" x14ac:dyDescent="0.35">
      <c r="B2615" s="7" t="s">
        <v>10745</v>
      </c>
      <c r="C2615" s="43" t="s">
        <v>6959</v>
      </c>
      <c r="D2615" s="8">
        <v>-6.2991929490104001E-2</v>
      </c>
      <c r="E2615" s="8">
        <v>6.0999999999999999E-2</v>
      </c>
      <c r="F2615" s="43">
        <v>0.105</v>
      </c>
      <c r="G2615" s="82">
        <v>1.15812987670308E-36</v>
      </c>
      <c r="H2615" s="82">
        <v>5.6008318967237796E-32</v>
      </c>
    </row>
    <row r="2616" spans="2:8" x14ac:dyDescent="0.35">
      <c r="B2616" s="7" t="s">
        <v>10745</v>
      </c>
      <c r="C2616" s="43" t="s">
        <v>6960</v>
      </c>
      <c r="D2616" s="8">
        <v>1.5598555813300399E-2</v>
      </c>
      <c r="E2616" s="8">
        <v>0.08</v>
      </c>
      <c r="F2616" s="43">
        <v>0.13400000000000001</v>
      </c>
      <c r="G2616" s="82">
        <v>1.21453688374366E-36</v>
      </c>
      <c r="H2616" s="82">
        <v>5.8736218234727496E-32</v>
      </c>
    </row>
    <row r="2617" spans="2:8" x14ac:dyDescent="0.35">
      <c r="B2617" s="7" t="s">
        <v>10745</v>
      </c>
      <c r="C2617" s="43" t="s">
        <v>3891</v>
      </c>
      <c r="D2617" s="8">
        <v>2.2716724732501699E-2</v>
      </c>
      <c r="E2617" s="8">
        <v>0.14599999999999999</v>
      </c>
      <c r="F2617" s="43">
        <v>0.215</v>
      </c>
      <c r="G2617" s="82">
        <v>1.3457348546284599E-36</v>
      </c>
      <c r="H2617" s="82">
        <v>6.5081083304687199E-32</v>
      </c>
    </row>
    <row r="2618" spans="2:8" x14ac:dyDescent="0.35">
      <c r="B2618" s="7" t="s">
        <v>10745</v>
      </c>
      <c r="C2618" s="43" t="s">
        <v>6961</v>
      </c>
      <c r="D2618" s="8">
        <v>-1.47925482452633E-2</v>
      </c>
      <c r="E2618" s="8">
        <v>7.6999999999999999E-2</v>
      </c>
      <c r="F2618" s="43">
        <v>0.128</v>
      </c>
      <c r="G2618" s="82">
        <v>1.3496086901962799E-36</v>
      </c>
      <c r="H2618" s="82">
        <v>6.5268425866582497E-32</v>
      </c>
    </row>
    <row r="2619" spans="2:8" x14ac:dyDescent="0.35">
      <c r="B2619" s="7" t="s">
        <v>10745</v>
      </c>
      <c r="C2619" s="43" t="s">
        <v>6962</v>
      </c>
      <c r="D2619" s="8">
        <v>7.6332163318923493E-2</v>
      </c>
      <c r="E2619" s="8">
        <v>0.107</v>
      </c>
      <c r="F2619" s="43">
        <v>0.17100000000000001</v>
      </c>
      <c r="G2619" s="82">
        <v>1.5186128209970401E-36</v>
      </c>
      <c r="H2619" s="82">
        <v>7.3441634636237795E-32</v>
      </c>
    </row>
    <row r="2620" spans="2:8" x14ac:dyDescent="0.35">
      <c r="B2620" s="7" t="s">
        <v>10745</v>
      </c>
      <c r="C2620" s="43" t="s">
        <v>1211</v>
      </c>
      <c r="D2620" s="8">
        <v>2.6056321176495301E-2</v>
      </c>
      <c r="E2620" s="8">
        <v>0.106</v>
      </c>
      <c r="F2620" s="43">
        <v>0.16700000000000001</v>
      </c>
      <c r="G2620" s="82">
        <v>1.6003628201356802E-36</v>
      </c>
      <c r="H2620" s="82">
        <v>7.7395146344582001E-32</v>
      </c>
    </row>
    <row r="2621" spans="2:8" x14ac:dyDescent="0.35">
      <c r="B2621" s="7" t="s">
        <v>10745</v>
      </c>
      <c r="C2621" s="43" t="s">
        <v>6963</v>
      </c>
      <c r="D2621" s="8">
        <v>-3.5235529257159101E-2</v>
      </c>
      <c r="E2621" s="8">
        <v>6.3E-2</v>
      </c>
      <c r="F2621" s="43">
        <v>0.11</v>
      </c>
      <c r="G2621" s="82">
        <v>1.6121452118804901E-36</v>
      </c>
      <c r="H2621" s="82">
        <v>7.7964954591752697E-32</v>
      </c>
    </row>
    <row r="2622" spans="2:8" x14ac:dyDescent="0.35">
      <c r="B2622" s="7" t="s">
        <v>10745</v>
      </c>
      <c r="C2622" s="43" t="s">
        <v>3365</v>
      </c>
      <c r="D2622" s="8">
        <v>6.0383525411507002E-2</v>
      </c>
      <c r="E2622" s="8">
        <v>0.45400000000000001</v>
      </c>
      <c r="F2622" s="43">
        <v>0.66100000000000003</v>
      </c>
      <c r="G2622" s="82">
        <v>1.67476545785369E-36</v>
      </c>
      <c r="H2622" s="82">
        <v>8.0993332307262404E-32</v>
      </c>
    </row>
    <row r="2623" spans="2:8" x14ac:dyDescent="0.35">
      <c r="B2623" s="7" t="s">
        <v>10745</v>
      </c>
      <c r="C2623" s="43" t="s">
        <v>6964</v>
      </c>
      <c r="D2623" s="8">
        <v>9.7124282470998094E-2</v>
      </c>
      <c r="E2623" s="8">
        <v>0.34499999999999997</v>
      </c>
      <c r="F2623" s="43">
        <v>0.495</v>
      </c>
      <c r="G2623" s="82">
        <v>1.69302183605398E-36</v>
      </c>
      <c r="H2623" s="82">
        <v>8.1876229013406701E-32</v>
      </c>
    </row>
    <row r="2624" spans="2:8" x14ac:dyDescent="0.35">
      <c r="B2624" s="7" t="s">
        <v>10745</v>
      </c>
      <c r="C2624" s="43" t="s">
        <v>3695</v>
      </c>
      <c r="D2624" s="8">
        <v>0.39375355500217901</v>
      </c>
      <c r="E2624" s="8">
        <v>0.20399999999999999</v>
      </c>
      <c r="F2624" s="43">
        <v>0.16200000000000001</v>
      </c>
      <c r="G2624" s="82">
        <v>1.9096010657756099E-36</v>
      </c>
      <c r="H2624" s="82">
        <v>9.2350217141974496E-32</v>
      </c>
    </row>
    <row r="2625" spans="2:8" x14ac:dyDescent="0.35">
      <c r="B2625" s="7" t="s">
        <v>10745</v>
      </c>
      <c r="C2625" s="43" t="s">
        <v>5132</v>
      </c>
      <c r="D2625" s="8">
        <v>-2.5287578585966801E-2</v>
      </c>
      <c r="E2625" s="8">
        <v>6.3E-2</v>
      </c>
      <c r="F2625" s="43">
        <v>0.11</v>
      </c>
      <c r="G2625" s="82">
        <v>1.9830253620598399E-36</v>
      </c>
      <c r="H2625" s="82">
        <v>9.5901089534576204E-32</v>
      </c>
    </row>
    <row r="2626" spans="2:8" x14ac:dyDescent="0.35">
      <c r="B2626" s="7" t="s">
        <v>10745</v>
      </c>
      <c r="C2626" s="43" t="s">
        <v>6965</v>
      </c>
      <c r="D2626" s="8">
        <v>8.0962647763646103E-2</v>
      </c>
      <c r="E2626" s="8">
        <v>0.11799999999999999</v>
      </c>
      <c r="F2626" s="43">
        <v>0.185</v>
      </c>
      <c r="G2626" s="82">
        <v>2.0312204997220999E-36</v>
      </c>
      <c r="H2626" s="82">
        <v>9.8231854587060703E-32</v>
      </c>
    </row>
    <row r="2627" spans="2:8" x14ac:dyDescent="0.35">
      <c r="B2627" s="7" t="s">
        <v>10745</v>
      </c>
      <c r="C2627" s="43" t="s">
        <v>2156</v>
      </c>
      <c r="D2627" s="8">
        <v>2.7146449000950298E-2</v>
      </c>
      <c r="E2627" s="8">
        <v>0.156</v>
      </c>
      <c r="F2627" s="43">
        <v>0.22800000000000001</v>
      </c>
      <c r="G2627" s="82">
        <v>2.0775719783334302E-36</v>
      </c>
      <c r="H2627" s="82">
        <v>1.0047345844418301E-31</v>
      </c>
    </row>
    <row r="2628" spans="2:8" x14ac:dyDescent="0.35">
      <c r="B2628" s="7" t="s">
        <v>10745</v>
      </c>
      <c r="C2628" s="43" t="s">
        <v>4331</v>
      </c>
      <c r="D2628" s="8">
        <v>9.3163132913437002E-2</v>
      </c>
      <c r="E2628" s="8">
        <v>0.29899999999999999</v>
      </c>
      <c r="F2628" s="43">
        <v>0.436</v>
      </c>
      <c r="G2628" s="82">
        <v>2.3881337663986699E-36</v>
      </c>
      <c r="H2628" s="82">
        <v>1.1549253707680599E-31</v>
      </c>
    </row>
    <row r="2629" spans="2:8" x14ac:dyDescent="0.35">
      <c r="B2629" s="7" t="s">
        <v>10745</v>
      </c>
      <c r="C2629" s="43" t="s">
        <v>1999</v>
      </c>
      <c r="D2629" s="8">
        <v>-5.2925309780479102E-2</v>
      </c>
      <c r="E2629" s="8">
        <v>0.81</v>
      </c>
      <c r="F2629" s="43">
        <v>0.96699999999999997</v>
      </c>
      <c r="G2629" s="82">
        <v>2.4002810336079701E-36</v>
      </c>
      <c r="H2629" s="82">
        <v>1.1607999106631501E-31</v>
      </c>
    </row>
    <row r="2630" spans="2:8" x14ac:dyDescent="0.35">
      <c r="B2630" s="7" t="s">
        <v>10745</v>
      </c>
      <c r="C2630" s="43" t="s">
        <v>4615</v>
      </c>
      <c r="D2630" s="8">
        <v>2.3349459383515601E-2</v>
      </c>
      <c r="E2630" s="8">
        <v>0.13</v>
      </c>
      <c r="F2630" s="43">
        <v>0.19500000000000001</v>
      </c>
      <c r="G2630" s="82">
        <v>2.4522072035059299E-36</v>
      </c>
      <c r="H2630" s="82">
        <v>1.1859119256875001E-31</v>
      </c>
    </row>
    <row r="2631" spans="2:8" x14ac:dyDescent="0.35">
      <c r="B2631" s="7" t="s">
        <v>10745</v>
      </c>
      <c r="C2631" s="43" t="s">
        <v>6966</v>
      </c>
      <c r="D2631" s="8">
        <v>8.1354997502015899E-2</v>
      </c>
      <c r="E2631" s="8">
        <v>0.216</v>
      </c>
      <c r="F2631" s="43">
        <v>0.312</v>
      </c>
      <c r="G2631" s="82">
        <v>2.52678870714269E-36</v>
      </c>
      <c r="H2631" s="82">
        <v>1.22198028666128E-31</v>
      </c>
    </row>
    <row r="2632" spans="2:8" x14ac:dyDescent="0.35">
      <c r="B2632" s="7" t="s">
        <v>10745</v>
      </c>
      <c r="C2632" s="43" t="s">
        <v>2453</v>
      </c>
      <c r="D2632" s="8">
        <v>0.369993710678167</v>
      </c>
      <c r="E2632" s="8">
        <v>0.14899999999999999</v>
      </c>
      <c r="F2632" s="43">
        <v>0.109</v>
      </c>
      <c r="G2632" s="82">
        <v>2.6255889909220901E-36</v>
      </c>
      <c r="H2632" s="82">
        <v>1.2697610918998299E-31</v>
      </c>
    </row>
    <row r="2633" spans="2:8" x14ac:dyDescent="0.35">
      <c r="B2633" s="7" t="s">
        <v>10745</v>
      </c>
      <c r="C2633" s="43" t="s">
        <v>6967</v>
      </c>
      <c r="D2633" s="8">
        <v>5.1729812542357298E-2</v>
      </c>
      <c r="E2633" s="8">
        <v>9.7000000000000003E-2</v>
      </c>
      <c r="F2633" s="43">
        <v>0.156</v>
      </c>
      <c r="G2633" s="82">
        <v>2.94221684703791E-36</v>
      </c>
      <c r="H2633" s="82">
        <v>1.422885489396E-31</v>
      </c>
    </row>
    <row r="2634" spans="2:8" x14ac:dyDescent="0.35">
      <c r="B2634" s="7" t="s">
        <v>10745</v>
      </c>
      <c r="C2634" s="43" t="s">
        <v>6968</v>
      </c>
      <c r="D2634" s="8">
        <v>8.9223946505695897E-3</v>
      </c>
      <c r="E2634" s="8">
        <v>0.1</v>
      </c>
      <c r="F2634" s="43">
        <v>0.159</v>
      </c>
      <c r="G2634" s="82">
        <v>2.9998579284927599E-36</v>
      </c>
      <c r="H2634" s="82">
        <v>1.4507612927983801E-31</v>
      </c>
    </row>
    <row r="2635" spans="2:8" x14ac:dyDescent="0.35">
      <c r="B2635" s="7" t="s">
        <v>10745</v>
      </c>
      <c r="C2635" s="43" t="s">
        <v>6073</v>
      </c>
      <c r="D2635" s="8">
        <v>-2.7797962834869499E-2</v>
      </c>
      <c r="E2635" s="8">
        <v>0.09</v>
      </c>
      <c r="F2635" s="43">
        <v>0.14299999999999999</v>
      </c>
      <c r="G2635" s="82">
        <v>3.59743304279004E-36</v>
      </c>
      <c r="H2635" s="82">
        <v>1.73975459382369E-31</v>
      </c>
    </row>
    <row r="2636" spans="2:8" x14ac:dyDescent="0.35">
      <c r="B2636" s="7" t="s">
        <v>10745</v>
      </c>
      <c r="C2636" s="43" t="s">
        <v>2524</v>
      </c>
      <c r="D2636" s="8">
        <v>0.14195135908689099</v>
      </c>
      <c r="E2636" s="8">
        <v>0.23499999999999999</v>
      </c>
      <c r="F2636" s="43">
        <v>0.34200000000000003</v>
      </c>
      <c r="G2636" s="82">
        <v>3.7466985126755E-36</v>
      </c>
      <c r="H2636" s="82">
        <v>1.8119408677150001E-31</v>
      </c>
    </row>
    <row r="2637" spans="2:8" x14ac:dyDescent="0.35">
      <c r="B2637" s="7" t="s">
        <v>10745</v>
      </c>
      <c r="C2637" s="43" t="s">
        <v>4640</v>
      </c>
      <c r="D2637" s="8">
        <v>-1.7766107927023898E-2</v>
      </c>
      <c r="E2637" s="8">
        <v>6.8000000000000005E-2</v>
      </c>
      <c r="F2637" s="43">
        <v>0.11600000000000001</v>
      </c>
      <c r="G2637" s="82">
        <v>4.3404790258109798E-36</v>
      </c>
      <c r="H2637" s="82">
        <v>2.0990990616724498E-31</v>
      </c>
    </row>
    <row r="2638" spans="2:8" x14ac:dyDescent="0.35">
      <c r="B2638" s="7" t="s">
        <v>10745</v>
      </c>
      <c r="C2638" s="43" t="s">
        <v>3027</v>
      </c>
      <c r="D2638" s="8">
        <v>6.0272077098238001E-2</v>
      </c>
      <c r="E2638" s="8">
        <v>0.21199999999999999</v>
      </c>
      <c r="F2638" s="43">
        <v>0.30399999999999999</v>
      </c>
      <c r="G2638" s="82">
        <v>4.6312228724446903E-36</v>
      </c>
      <c r="H2638" s="82">
        <v>2.2397056933429802E-31</v>
      </c>
    </row>
    <row r="2639" spans="2:8" x14ac:dyDescent="0.35">
      <c r="B2639" s="7" t="s">
        <v>10745</v>
      </c>
      <c r="C2639" s="43" t="s">
        <v>4901</v>
      </c>
      <c r="D2639" s="8">
        <v>-6.9769859146900204E-2</v>
      </c>
      <c r="E2639" s="8">
        <v>8.6999999999999994E-2</v>
      </c>
      <c r="F2639" s="43">
        <v>0.13900000000000001</v>
      </c>
      <c r="G2639" s="82">
        <v>5.1364113278958201E-36</v>
      </c>
      <c r="H2639" s="82">
        <v>2.4840198822836902E-31</v>
      </c>
    </row>
    <row r="2640" spans="2:8" x14ac:dyDescent="0.35">
      <c r="B2640" s="7" t="s">
        <v>10745</v>
      </c>
      <c r="C2640" s="43" t="s">
        <v>6969</v>
      </c>
      <c r="D2640" s="8">
        <v>0.34679987656868599</v>
      </c>
      <c r="E2640" s="8">
        <v>0.153</v>
      </c>
      <c r="F2640" s="43">
        <v>0.111</v>
      </c>
      <c r="G2640" s="82">
        <v>5.271255006873E-36</v>
      </c>
      <c r="H2640" s="82">
        <v>2.5492316338738501E-31</v>
      </c>
    </row>
    <row r="2641" spans="2:8" x14ac:dyDescent="0.35">
      <c r="B2641" s="7" t="s">
        <v>10745</v>
      </c>
      <c r="C2641" s="43" t="s">
        <v>6970</v>
      </c>
      <c r="D2641" s="8">
        <v>0.33486955731227702</v>
      </c>
      <c r="E2641" s="8">
        <v>0.13800000000000001</v>
      </c>
      <c r="F2641" s="43">
        <v>9.8000000000000004E-2</v>
      </c>
      <c r="G2641" s="82">
        <v>5.4899331159863801E-36</v>
      </c>
      <c r="H2641" s="82">
        <v>2.6549865542221698E-31</v>
      </c>
    </row>
    <row r="2642" spans="2:8" x14ac:dyDescent="0.35">
      <c r="B2642" s="7" t="s">
        <v>10745</v>
      </c>
      <c r="C2642" s="43" t="s">
        <v>6971</v>
      </c>
      <c r="D2642" s="8">
        <v>7.9628978039847795E-2</v>
      </c>
      <c r="E2642" s="8">
        <v>0.14099999999999999</v>
      </c>
      <c r="F2642" s="43">
        <v>0.215</v>
      </c>
      <c r="G2642" s="82">
        <v>6.9782310390486004E-36</v>
      </c>
      <c r="H2642" s="82">
        <v>3.3747423127942899E-31</v>
      </c>
    </row>
    <row r="2643" spans="2:8" x14ac:dyDescent="0.35">
      <c r="B2643" s="7" t="s">
        <v>10745</v>
      </c>
      <c r="C2643" s="43" t="s">
        <v>6972</v>
      </c>
      <c r="D2643" s="8">
        <v>2.4183471048589301E-2</v>
      </c>
      <c r="E2643" s="8">
        <v>9.8000000000000004E-2</v>
      </c>
      <c r="F2643" s="43">
        <v>0.155</v>
      </c>
      <c r="G2643" s="82">
        <v>7.1888514932500499E-36</v>
      </c>
      <c r="H2643" s="82">
        <v>3.4766004706506601E-31</v>
      </c>
    </row>
    <row r="2644" spans="2:8" x14ac:dyDescent="0.35">
      <c r="B2644" s="7" t="s">
        <v>10745</v>
      </c>
      <c r="C2644" s="43" t="s">
        <v>6973</v>
      </c>
      <c r="D2644" s="8">
        <v>-9.0503252227230793E-3</v>
      </c>
      <c r="E2644" s="8">
        <v>8.3000000000000004E-2</v>
      </c>
      <c r="F2644" s="43">
        <v>0.13400000000000001</v>
      </c>
      <c r="G2644" s="82">
        <v>7.4229667285954394E-36</v>
      </c>
      <c r="H2644" s="82">
        <v>3.5898209396160398E-31</v>
      </c>
    </row>
    <row r="2645" spans="2:8" x14ac:dyDescent="0.35">
      <c r="B2645" s="7" t="s">
        <v>10745</v>
      </c>
      <c r="C2645" s="43" t="s">
        <v>3792</v>
      </c>
      <c r="D2645" s="8">
        <v>8.2086322599013301E-2</v>
      </c>
      <c r="E2645" s="8">
        <v>0.35</v>
      </c>
      <c r="F2645" s="43">
        <v>0.501</v>
      </c>
      <c r="G2645" s="82">
        <v>7.4411465868177106E-36</v>
      </c>
      <c r="H2645" s="82">
        <v>3.59861290085091E-31</v>
      </c>
    </row>
    <row r="2646" spans="2:8" x14ac:dyDescent="0.35">
      <c r="B2646" s="7" t="s">
        <v>10745</v>
      </c>
      <c r="C2646" s="43" t="s">
        <v>4121</v>
      </c>
      <c r="D2646" s="8">
        <v>0.42283525489048801</v>
      </c>
      <c r="E2646" s="8">
        <v>0.20599999999999999</v>
      </c>
      <c r="F2646" s="43">
        <v>0.16700000000000001</v>
      </c>
      <c r="G2646" s="82">
        <v>7.6197184670295701E-36</v>
      </c>
      <c r="H2646" s="82">
        <v>3.6849720478401701E-31</v>
      </c>
    </row>
    <row r="2647" spans="2:8" x14ac:dyDescent="0.35">
      <c r="B2647" s="7" t="s">
        <v>10745</v>
      </c>
      <c r="C2647" s="43" t="s">
        <v>1205</v>
      </c>
      <c r="D2647" s="8">
        <v>0.512642459155217</v>
      </c>
      <c r="E2647" s="8">
        <v>0.30499999999999999</v>
      </c>
      <c r="F2647" s="43">
        <v>0.28199999999999997</v>
      </c>
      <c r="G2647" s="82">
        <v>7.7625056170700006E-36</v>
      </c>
      <c r="H2647" s="82">
        <v>3.75402534147122E-31</v>
      </c>
    </row>
    <row r="2648" spans="2:8" x14ac:dyDescent="0.35">
      <c r="B2648" s="7" t="s">
        <v>10745</v>
      </c>
      <c r="C2648" s="43" t="s">
        <v>2778</v>
      </c>
      <c r="D2648" s="8">
        <v>9.6701913852418303E-2</v>
      </c>
      <c r="E2648" s="8">
        <v>0.32900000000000001</v>
      </c>
      <c r="F2648" s="43">
        <v>0.48299999999999998</v>
      </c>
      <c r="G2648" s="82">
        <v>8.0881587040002603E-36</v>
      </c>
      <c r="H2648" s="82">
        <v>3.9115144308415601E-31</v>
      </c>
    </row>
    <row r="2649" spans="2:8" x14ac:dyDescent="0.35">
      <c r="B2649" s="7" t="s">
        <v>10745</v>
      </c>
      <c r="C2649" s="43" t="s">
        <v>5048</v>
      </c>
      <c r="D2649" s="8">
        <v>5.0940980255426399E-2</v>
      </c>
      <c r="E2649" s="8">
        <v>0.14099999999999999</v>
      </c>
      <c r="F2649" s="43">
        <v>0.21299999999999999</v>
      </c>
      <c r="G2649" s="82">
        <v>8.1908477135206402E-36</v>
      </c>
      <c r="H2649" s="82">
        <v>3.9611758627357102E-31</v>
      </c>
    </row>
    <row r="2650" spans="2:8" x14ac:dyDescent="0.35">
      <c r="B2650" s="7" t="s">
        <v>10745</v>
      </c>
      <c r="C2650" s="43" t="s">
        <v>6974</v>
      </c>
      <c r="D2650" s="8">
        <v>-1.9276695239220799E-2</v>
      </c>
      <c r="E2650" s="8">
        <v>7.1999999999999995E-2</v>
      </c>
      <c r="F2650" s="43">
        <v>0.122</v>
      </c>
      <c r="G2650" s="82">
        <v>9.1538463059552206E-36</v>
      </c>
      <c r="H2650" s="82">
        <v>4.4268916120229998E-31</v>
      </c>
    </row>
    <row r="2651" spans="2:8" x14ac:dyDescent="0.35">
      <c r="B2651" s="7" t="s">
        <v>10745</v>
      </c>
      <c r="C2651" s="43" t="s">
        <v>6975</v>
      </c>
      <c r="D2651" s="8">
        <v>-1.3345397749978E-2</v>
      </c>
      <c r="E2651" s="8">
        <v>9.4E-2</v>
      </c>
      <c r="F2651" s="43">
        <v>0.14699999999999999</v>
      </c>
      <c r="G2651" s="82">
        <v>1.01750947593089E-35</v>
      </c>
      <c r="H2651" s="82">
        <v>4.9207775765494098E-31</v>
      </c>
    </row>
    <row r="2652" spans="2:8" x14ac:dyDescent="0.35">
      <c r="B2652" s="7" t="s">
        <v>10745</v>
      </c>
      <c r="C2652" s="43" t="s">
        <v>3952</v>
      </c>
      <c r="D2652" s="8">
        <v>-6.5323549383286605E-2</v>
      </c>
      <c r="E2652" s="8">
        <v>0.73599999999999999</v>
      </c>
      <c r="F2652" s="43">
        <v>0.93899999999999995</v>
      </c>
      <c r="G2652" s="82">
        <v>1.0985779779786301E-35</v>
      </c>
      <c r="H2652" s="82">
        <v>5.3128329593024597E-31</v>
      </c>
    </row>
    <row r="2653" spans="2:8" x14ac:dyDescent="0.35">
      <c r="B2653" s="7" t="s">
        <v>10745</v>
      </c>
      <c r="C2653" s="43" t="s">
        <v>2795</v>
      </c>
      <c r="D2653" s="8">
        <v>0.28599812973348798</v>
      </c>
      <c r="E2653" s="8">
        <v>0.124</v>
      </c>
      <c r="F2653" s="43">
        <v>8.5000000000000006E-2</v>
      </c>
      <c r="G2653" s="82">
        <v>1.0993282689465001E-35</v>
      </c>
      <c r="H2653" s="82">
        <v>5.3164614414521901E-31</v>
      </c>
    </row>
    <row r="2654" spans="2:8" x14ac:dyDescent="0.35">
      <c r="B2654" s="7" t="s">
        <v>10745</v>
      </c>
      <c r="C2654" s="43" t="s">
        <v>6976</v>
      </c>
      <c r="D2654" s="8">
        <v>2.2516734401440499E-2</v>
      </c>
      <c r="E2654" s="8">
        <v>0.11</v>
      </c>
      <c r="F2654" s="43">
        <v>0.17100000000000001</v>
      </c>
      <c r="G2654" s="82">
        <v>1.2212107047350699E-35</v>
      </c>
      <c r="H2654" s="82">
        <v>5.9058970891692996E-31</v>
      </c>
    </row>
    <row r="2655" spans="2:8" x14ac:dyDescent="0.35">
      <c r="B2655" s="7" t="s">
        <v>10745</v>
      </c>
      <c r="C2655" s="43" t="s">
        <v>6977</v>
      </c>
      <c r="D2655" s="8">
        <v>2.2569269201474701E-2</v>
      </c>
      <c r="E2655" s="8">
        <v>8.8999999999999996E-2</v>
      </c>
      <c r="F2655" s="43">
        <v>0.14399999999999999</v>
      </c>
      <c r="G2655" s="82">
        <v>1.2416624662180401E-35</v>
      </c>
      <c r="H2655" s="82">
        <v>6.0048038528770796E-31</v>
      </c>
    </row>
    <row r="2656" spans="2:8" x14ac:dyDescent="0.35">
      <c r="B2656" s="7" t="s">
        <v>10745</v>
      </c>
      <c r="C2656" s="43" t="s">
        <v>5114</v>
      </c>
      <c r="D2656" s="8">
        <v>9.5684777031580001E-2</v>
      </c>
      <c r="E2656" s="8">
        <v>0.19500000000000001</v>
      </c>
      <c r="F2656" s="43">
        <v>0.28199999999999997</v>
      </c>
      <c r="G2656" s="82">
        <v>1.2811760901621799E-35</v>
      </c>
      <c r="H2656" s="82">
        <v>6.1958956896333502E-31</v>
      </c>
    </row>
    <row r="2657" spans="2:8" x14ac:dyDescent="0.35">
      <c r="B2657" s="7" t="s">
        <v>10745</v>
      </c>
      <c r="C2657" s="43" t="s">
        <v>3806</v>
      </c>
      <c r="D2657" s="8">
        <v>0.25102719624609099</v>
      </c>
      <c r="E2657" s="8">
        <v>0.125</v>
      </c>
      <c r="F2657" s="43">
        <v>8.5000000000000006E-2</v>
      </c>
      <c r="G2657" s="82">
        <v>1.4507439667239199E-35</v>
      </c>
      <c r="H2657" s="82">
        <v>7.0159428974735501E-31</v>
      </c>
    </row>
    <row r="2658" spans="2:8" x14ac:dyDescent="0.35">
      <c r="B2658" s="7" t="s">
        <v>10745</v>
      </c>
      <c r="C2658" s="43" t="s">
        <v>6978</v>
      </c>
      <c r="D2658" s="8">
        <v>-3.2714999780757099E-2</v>
      </c>
      <c r="E2658" s="8">
        <v>6.9000000000000006E-2</v>
      </c>
      <c r="F2658" s="43">
        <v>0.115</v>
      </c>
      <c r="G2658" s="82">
        <v>1.5900090396826001E-35</v>
      </c>
      <c r="H2658" s="82">
        <v>7.6894427168090304E-31</v>
      </c>
    </row>
    <row r="2659" spans="2:8" x14ac:dyDescent="0.35">
      <c r="B2659" s="7" t="s">
        <v>10745</v>
      </c>
      <c r="C2659" s="43" t="s">
        <v>6979</v>
      </c>
      <c r="D2659" s="8">
        <v>0.29931627161348601</v>
      </c>
      <c r="E2659" s="8">
        <v>0.108</v>
      </c>
      <c r="F2659" s="43">
        <v>7.1999999999999995E-2</v>
      </c>
      <c r="G2659" s="82">
        <v>1.7702221631720201E-35</v>
      </c>
      <c r="H2659" s="82">
        <v>8.5609714033162508E-31</v>
      </c>
    </row>
    <row r="2660" spans="2:8" x14ac:dyDescent="0.35">
      <c r="B2660" s="7" t="s">
        <v>10745</v>
      </c>
      <c r="C2660" s="43" t="s">
        <v>6980</v>
      </c>
      <c r="D2660" s="8">
        <v>-8.9691440151116707E-3</v>
      </c>
      <c r="E2660" s="8">
        <v>5.7000000000000002E-2</v>
      </c>
      <c r="F2660" s="43">
        <v>0.10100000000000001</v>
      </c>
      <c r="G2660" s="82">
        <v>1.7844656991227001E-35</v>
      </c>
      <c r="H2660" s="82">
        <v>8.62985456752731E-31</v>
      </c>
    </row>
    <row r="2661" spans="2:8" x14ac:dyDescent="0.35">
      <c r="B2661" s="7" t="s">
        <v>10745</v>
      </c>
      <c r="C2661" s="43" t="s">
        <v>6047</v>
      </c>
      <c r="D2661" s="8">
        <v>4.8216230740936103E-2</v>
      </c>
      <c r="E2661" s="8">
        <v>0.108</v>
      </c>
      <c r="F2661" s="43">
        <v>0.17</v>
      </c>
      <c r="G2661" s="82">
        <v>2.0504840189221299E-35</v>
      </c>
      <c r="H2661" s="82">
        <v>9.9163457639093297E-31</v>
      </c>
    </row>
    <row r="2662" spans="2:8" x14ac:dyDescent="0.35">
      <c r="B2662" s="7" t="s">
        <v>10745</v>
      </c>
      <c r="C2662" s="43" t="s">
        <v>3831</v>
      </c>
      <c r="D2662" s="8">
        <v>0.26138020370568898</v>
      </c>
      <c r="E2662" s="8">
        <v>0.126</v>
      </c>
      <c r="F2662" s="43">
        <v>8.5999999999999993E-2</v>
      </c>
      <c r="G2662" s="82">
        <v>2.11389067545947E-35</v>
      </c>
      <c r="H2662" s="82">
        <v>1.0222986695589501E-30</v>
      </c>
    </row>
    <row r="2663" spans="2:8" x14ac:dyDescent="0.35">
      <c r="B2663" s="7" t="s">
        <v>10745</v>
      </c>
      <c r="C2663" s="43" t="s">
        <v>2714</v>
      </c>
      <c r="D2663" s="8">
        <v>4.8978771514583998E-2</v>
      </c>
      <c r="E2663" s="8">
        <v>0.10100000000000001</v>
      </c>
      <c r="F2663" s="43">
        <v>0.16</v>
      </c>
      <c r="G2663" s="82">
        <v>2.39085660838673E-35</v>
      </c>
      <c r="H2663" s="82">
        <v>1.15624216438191E-30</v>
      </c>
    </row>
    <row r="2664" spans="2:8" x14ac:dyDescent="0.35">
      <c r="B2664" s="7" t="s">
        <v>10745</v>
      </c>
      <c r="C2664" s="43" t="s">
        <v>3745</v>
      </c>
      <c r="D2664" s="82">
        <v>8.7198423692708095E-4</v>
      </c>
      <c r="E2664" s="8">
        <v>0.113</v>
      </c>
      <c r="F2664" s="43">
        <v>0.17299999999999999</v>
      </c>
      <c r="G2664" s="82">
        <v>2.4120901707543102E-35</v>
      </c>
      <c r="H2664" s="82">
        <v>1.1665109274784901E-30</v>
      </c>
    </row>
    <row r="2665" spans="2:8" x14ac:dyDescent="0.35">
      <c r="B2665" s="7" t="s">
        <v>10745</v>
      </c>
      <c r="C2665" s="43" t="s">
        <v>2899</v>
      </c>
      <c r="D2665" s="8">
        <v>0.113858961990769</v>
      </c>
      <c r="E2665" s="8">
        <v>0.23599999999999999</v>
      </c>
      <c r="F2665" s="43">
        <v>0.35</v>
      </c>
      <c r="G2665" s="82">
        <v>2.5285397005013298E-35</v>
      </c>
      <c r="H2665" s="82">
        <v>1.22282708455945E-30</v>
      </c>
    </row>
    <row r="2666" spans="2:8" x14ac:dyDescent="0.35">
      <c r="B2666" s="7" t="s">
        <v>10745</v>
      </c>
      <c r="C2666" s="43" t="s">
        <v>2835</v>
      </c>
      <c r="D2666" s="8">
        <v>7.9826820901336498E-2</v>
      </c>
      <c r="E2666" s="8">
        <v>0.222</v>
      </c>
      <c r="F2666" s="43">
        <v>0.32100000000000001</v>
      </c>
      <c r="G2666" s="82">
        <v>2.6315064880300502E-35</v>
      </c>
      <c r="H2666" s="82">
        <v>1.2726228526762101E-30</v>
      </c>
    </row>
    <row r="2667" spans="2:8" x14ac:dyDescent="0.35">
      <c r="B2667" s="7" t="s">
        <v>10745</v>
      </c>
      <c r="C2667" s="43" t="s">
        <v>6022</v>
      </c>
      <c r="D2667" s="8">
        <v>3.06670090091609E-2</v>
      </c>
      <c r="E2667" s="8">
        <v>9.5000000000000001E-2</v>
      </c>
      <c r="F2667" s="43">
        <v>0.152</v>
      </c>
      <c r="G2667" s="82">
        <v>3.2131306834931802E-35</v>
      </c>
      <c r="H2667" s="82">
        <v>1.5539021298441301E-30</v>
      </c>
    </row>
    <row r="2668" spans="2:8" x14ac:dyDescent="0.35">
      <c r="B2668" s="7" t="s">
        <v>10745</v>
      </c>
      <c r="C2668" s="43" t="s">
        <v>6981</v>
      </c>
      <c r="D2668" s="8">
        <v>1.37240220316809E-2</v>
      </c>
      <c r="E2668" s="8">
        <v>6.8000000000000005E-2</v>
      </c>
      <c r="F2668" s="43">
        <v>0.11600000000000001</v>
      </c>
      <c r="G2668" s="82">
        <v>3.97883359432797E-35</v>
      </c>
      <c r="H2668" s="82">
        <v>1.9242037145529501E-30</v>
      </c>
    </row>
    <row r="2669" spans="2:8" x14ac:dyDescent="0.35">
      <c r="B2669" s="7" t="s">
        <v>10745</v>
      </c>
      <c r="C2669" s="43" t="s">
        <v>3325</v>
      </c>
      <c r="D2669" s="8">
        <v>0.29102263822582403</v>
      </c>
      <c r="E2669" s="8">
        <v>0.66500000000000004</v>
      </c>
      <c r="F2669" s="43">
        <v>0.82699999999999996</v>
      </c>
      <c r="G2669" s="82">
        <v>4.2174186592834701E-35</v>
      </c>
      <c r="H2669" s="82">
        <v>2.0395858378160802E-30</v>
      </c>
    </row>
    <row r="2670" spans="2:8" x14ac:dyDescent="0.35">
      <c r="B2670" s="7" t="s">
        <v>10745</v>
      </c>
      <c r="C2670" s="43" t="s">
        <v>2895</v>
      </c>
      <c r="D2670" s="8">
        <v>9.9216367611951004E-2</v>
      </c>
      <c r="E2670" s="8">
        <v>0.26600000000000001</v>
      </c>
      <c r="F2670" s="43">
        <v>0.38500000000000001</v>
      </c>
      <c r="G2670" s="82">
        <v>4.5216473315859298E-35</v>
      </c>
      <c r="H2670" s="82">
        <v>2.1867138660282701E-30</v>
      </c>
    </row>
    <row r="2671" spans="2:8" x14ac:dyDescent="0.35">
      <c r="B2671" s="7" t="s">
        <v>10745</v>
      </c>
      <c r="C2671" s="43" t="s">
        <v>1013</v>
      </c>
      <c r="D2671" s="8">
        <v>9.8360615772336193E-2</v>
      </c>
      <c r="E2671" s="8">
        <v>0.36899999999999999</v>
      </c>
      <c r="F2671" s="43">
        <v>0.52300000000000002</v>
      </c>
      <c r="G2671" s="82">
        <v>4.5459270292061097E-35</v>
      </c>
      <c r="H2671" s="82">
        <v>2.1984557705943601E-30</v>
      </c>
    </row>
    <row r="2672" spans="2:8" x14ac:dyDescent="0.35">
      <c r="B2672" s="7" t="s">
        <v>10745</v>
      </c>
      <c r="C2672" s="43" t="s">
        <v>6982</v>
      </c>
      <c r="D2672" s="8">
        <v>3.5534001378085697E-2</v>
      </c>
      <c r="E2672" s="8">
        <v>0.14000000000000001</v>
      </c>
      <c r="F2672" s="43">
        <v>0.20699999999999999</v>
      </c>
      <c r="G2672" s="82">
        <v>4.5483709348817697E-35</v>
      </c>
      <c r="H2672" s="82">
        <v>2.1996376678181702E-30</v>
      </c>
    </row>
    <row r="2673" spans="2:8" x14ac:dyDescent="0.35">
      <c r="B2673" s="7" t="s">
        <v>10745</v>
      </c>
      <c r="C2673" s="43" t="s">
        <v>6983</v>
      </c>
      <c r="D2673" s="8">
        <v>-8.1884961763894395E-3</v>
      </c>
      <c r="E2673" s="8">
        <v>5.8999999999999997E-2</v>
      </c>
      <c r="F2673" s="43">
        <v>0.104</v>
      </c>
      <c r="G2673" s="82">
        <v>5.0661799742652099E-35</v>
      </c>
      <c r="H2673" s="82">
        <v>2.4500552973544001E-30</v>
      </c>
    </row>
    <row r="2674" spans="2:8" x14ac:dyDescent="0.35">
      <c r="B2674" s="7" t="s">
        <v>10745</v>
      </c>
      <c r="C2674" s="43" t="s">
        <v>6984</v>
      </c>
      <c r="D2674" s="8">
        <v>-1.87553171740528E-2</v>
      </c>
      <c r="E2674" s="8">
        <v>8.1000000000000003E-2</v>
      </c>
      <c r="F2674" s="43">
        <v>0.13</v>
      </c>
      <c r="G2674" s="82">
        <v>5.3022251070144297E-35</v>
      </c>
      <c r="H2674" s="82">
        <v>2.5642090840032501E-30</v>
      </c>
    </row>
    <row r="2675" spans="2:8" x14ac:dyDescent="0.35">
      <c r="B2675" s="7" t="s">
        <v>10745</v>
      </c>
      <c r="C2675" s="43" t="s">
        <v>3719</v>
      </c>
      <c r="D2675" s="8">
        <v>0.49329959043993898</v>
      </c>
      <c r="E2675" s="8">
        <v>0.36399999999999999</v>
      </c>
      <c r="F2675" s="43">
        <v>0.36299999999999999</v>
      </c>
      <c r="G2675" s="82">
        <v>6.2231836726760897E-35</v>
      </c>
      <c r="H2675" s="82">
        <v>3.00959385594288E-30</v>
      </c>
    </row>
    <row r="2676" spans="2:8" x14ac:dyDescent="0.35">
      <c r="B2676" s="7" t="s">
        <v>10745</v>
      </c>
      <c r="C2676" s="43" t="s">
        <v>3007</v>
      </c>
      <c r="D2676" s="8">
        <v>0.26378394365902802</v>
      </c>
      <c r="E2676" s="8">
        <v>0.13600000000000001</v>
      </c>
      <c r="F2676" s="43">
        <v>9.6000000000000002E-2</v>
      </c>
      <c r="G2676" s="82">
        <v>6.5824903104028704E-35</v>
      </c>
      <c r="H2676" s="82">
        <v>3.1833581390139301E-30</v>
      </c>
    </row>
    <row r="2677" spans="2:8" x14ac:dyDescent="0.35">
      <c r="B2677" s="7" t="s">
        <v>10745</v>
      </c>
      <c r="C2677" s="43" t="s">
        <v>599</v>
      </c>
      <c r="D2677" s="8">
        <v>0.35137301872964899</v>
      </c>
      <c r="E2677" s="8">
        <v>0.623</v>
      </c>
      <c r="F2677" s="43">
        <v>0.77800000000000002</v>
      </c>
      <c r="G2677" s="82">
        <v>7.2385621146222198E-35</v>
      </c>
      <c r="H2677" s="82">
        <v>3.5006410242524497E-30</v>
      </c>
    </row>
    <row r="2678" spans="2:8" x14ac:dyDescent="0.35">
      <c r="B2678" s="7" t="s">
        <v>10745</v>
      </c>
      <c r="C2678" s="43" t="s">
        <v>4630</v>
      </c>
      <c r="D2678" s="8">
        <v>-9.4061433987420694E-3</v>
      </c>
      <c r="E2678" s="8">
        <v>8.6999999999999994E-2</v>
      </c>
      <c r="F2678" s="43">
        <v>0.13800000000000001</v>
      </c>
      <c r="G2678" s="82">
        <v>7.2911690784084499E-35</v>
      </c>
      <c r="H2678" s="82">
        <v>3.5260822780091098E-30</v>
      </c>
    </row>
    <row r="2679" spans="2:8" x14ac:dyDescent="0.35">
      <c r="B2679" s="7" t="s">
        <v>10745</v>
      </c>
      <c r="C2679" s="43" t="s">
        <v>6985</v>
      </c>
      <c r="D2679" s="8">
        <v>-5.1034999592703403E-3</v>
      </c>
      <c r="E2679" s="8">
        <v>8.5999999999999993E-2</v>
      </c>
      <c r="F2679" s="43">
        <v>0.13700000000000001</v>
      </c>
      <c r="G2679" s="82">
        <v>7.8504078927324905E-35</v>
      </c>
      <c r="H2679" s="82">
        <v>3.7965357610043598E-30</v>
      </c>
    </row>
    <row r="2680" spans="2:8" x14ac:dyDescent="0.35">
      <c r="B2680" s="7" t="s">
        <v>10745</v>
      </c>
      <c r="C2680" s="43" t="s">
        <v>6986</v>
      </c>
      <c r="D2680" s="8">
        <v>1.1923248563664999E-2</v>
      </c>
      <c r="E2680" s="8">
        <v>6.0999999999999999E-2</v>
      </c>
      <c r="F2680" s="43">
        <v>0.106</v>
      </c>
      <c r="G2680" s="82">
        <v>7.9015105610903805E-35</v>
      </c>
      <c r="H2680" s="82">
        <v>3.8212495224489199E-30</v>
      </c>
    </row>
    <row r="2681" spans="2:8" x14ac:dyDescent="0.35">
      <c r="B2681" s="7" t="s">
        <v>10745</v>
      </c>
      <c r="C2681" s="43" t="s">
        <v>6987</v>
      </c>
      <c r="D2681" s="8">
        <v>4.6556949513747503E-2</v>
      </c>
      <c r="E2681" s="8">
        <v>0.14299999999999999</v>
      </c>
      <c r="F2681" s="43">
        <v>0.21299999999999999</v>
      </c>
      <c r="G2681" s="82">
        <v>8.7314715182928095E-35</v>
      </c>
      <c r="H2681" s="82">
        <v>4.2226269409615803E-30</v>
      </c>
    </row>
    <row r="2682" spans="2:8" x14ac:dyDescent="0.35">
      <c r="B2682" s="7" t="s">
        <v>10745</v>
      </c>
      <c r="C2682" s="43" t="s">
        <v>6988</v>
      </c>
      <c r="D2682" s="8">
        <v>8.0554678029883808E-3</v>
      </c>
      <c r="E2682" s="8">
        <v>0.109</v>
      </c>
      <c r="F2682" s="43">
        <v>0.16700000000000001</v>
      </c>
      <c r="G2682" s="82">
        <v>8.9005718162255596E-35</v>
      </c>
      <c r="H2682" s="82">
        <v>4.3044055360448398E-30</v>
      </c>
    </row>
    <row r="2683" spans="2:8" x14ac:dyDescent="0.35">
      <c r="B2683" s="7" t="s">
        <v>10745</v>
      </c>
      <c r="C2683" s="43" t="s">
        <v>6989</v>
      </c>
      <c r="D2683" s="8">
        <v>1.88126648793993E-2</v>
      </c>
      <c r="E2683" s="8">
        <v>7.8E-2</v>
      </c>
      <c r="F2683" s="43">
        <v>0.13</v>
      </c>
      <c r="G2683" s="82">
        <v>9.0350900608202596E-35</v>
      </c>
      <c r="H2683" s="82">
        <v>4.3694599043132799E-30</v>
      </c>
    </row>
    <row r="2684" spans="2:8" x14ac:dyDescent="0.35">
      <c r="B2684" s="7" t="s">
        <v>10745</v>
      </c>
      <c r="C2684" s="43" t="s">
        <v>4730</v>
      </c>
      <c r="D2684" s="8">
        <v>-9.9269852602861201E-3</v>
      </c>
      <c r="E2684" s="8">
        <v>0.115</v>
      </c>
      <c r="F2684" s="43">
        <v>0.17299999999999999</v>
      </c>
      <c r="G2684" s="82">
        <v>1.0427798457536101E-34</v>
      </c>
      <c r="H2684" s="82">
        <v>5.0429876120490599E-30</v>
      </c>
    </row>
    <row r="2685" spans="2:8" x14ac:dyDescent="0.35">
      <c r="B2685" s="7" t="s">
        <v>10745</v>
      </c>
      <c r="C2685" s="43" t="s">
        <v>2275</v>
      </c>
      <c r="D2685" s="8">
        <v>0.10791485475429401</v>
      </c>
      <c r="E2685" s="8">
        <v>0.26900000000000002</v>
      </c>
      <c r="F2685" s="43">
        <v>0.38700000000000001</v>
      </c>
      <c r="G2685" s="82">
        <v>1.1112347110452399E-34</v>
      </c>
      <c r="H2685" s="82">
        <v>5.37404218608592E-30</v>
      </c>
    </row>
    <row r="2686" spans="2:8" x14ac:dyDescent="0.35">
      <c r="B2686" s="7" t="s">
        <v>10745</v>
      </c>
      <c r="C2686" s="43" t="s">
        <v>4448</v>
      </c>
      <c r="D2686" s="8">
        <v>4.0794413662866201E-2</v>
      </c>
      <c r="E2686" s="8">
        <v>0.154</v>
      </c>
      <c r="F2686" s="43">
        <v>0.22500000000000001</v>
      </c>
      <c r="G2686" s="82">
        <v>1.21621477531719E-34</v>
      </c>
      <c r="H2686" s="82">
        <v>5.8817362749115002E-30</v>
      </c>
    </row>
    <row r="2687" spans="2:8" x14ac:dyDescent="0.35">
      <c r="B2687" s="7" t="s">
        <v>10745</v>
      </c>
      <c r="C2687" s="43" t="s">
        <v>5559</v>
      </c>
      <c r="D2687" s="8">
        <v>0.117579229452839</v>
      </c>
      <c r="E2687" s="8">
        <v>0.21099999999999999</v>
      </c>
      <c r="F2687" s="43">
        <v>0.307</v>
      </c>
      <c r="G2687" s="82">
        <v>1.2332886045342999E-34</v>
      </c>
      <c r="H2687" s="82">
        <v>5.9643070203883297E-30</v>
      </c>
    </row>
    <row r="2688" spans="2:8" x14ac:dyDescent="0.35">
      <c r="B2688" s="7" t="s">
        <v>10745</v>
      </c>
      <c r="C2688" s="43" t="s">
        <v>3579</v>
      </c>
      <c r="D2688" s="8">
        <v>5.7197389167393198E-2</v>
      </c>
      <c r="E2688" s="8">
        <v>0.16</v>
      </c>
      <c r="F2688" s="43">
        <v>0.23400000000000001</v>
      </c>
      <c r="G2688" s="82">
        <v>1.30911211810644E-34</v>
      </c>
      <c r="H2688" s="82">
        <v>6.3309971143745707E-30</v>
      </c>
    </row>
    <row r="2689" spans="2:8" x14ac:dyDescent="0.35">
      <c r="B2689" s="7" t="s">
        <v>10745</v>
      </c>
      <c r="C2689" s="43" t="s">
        <v>6990</v>
      </c>
      <c r="D2689" s="8">
        <v>0.113529373933467</v>
      </c>
      <c r="E2689" s="8">
        <v>0.19500000000000001</v>
      </c>
      <c r="F2689" s="43">
        <v>0.28399999999999997</v>
      </c>
      <c r="G2689" s="82">
        <v>1.4002993281368501E-34</v>
      </c>
      <c r="H2689" s="82">
        <v>6.7719875808026197E-30</v>
      </c>
    </row>
    <row r="2690" spans="2:8" x14ac:dyDescent="0.35">
      <c r="B2690" s="7" t="s">
        <v>10745</v>
      </c>
      <c r="C2690" s="43" t="s">
        <v>6991</v>
      </c>
      <c r="D2690" s="8">
        <v>1.7747786682606501E-2</v>
      </c>
      <c r="E2690" s="8">
        <v>0.11</v>
      </c>
      <c r="F2690" s="43">
        <v>0.16800000000000001</v>
      </c>
      <c r="G2690" s="82">
        <v>1.4009349383683499E-34</v>
      </c>
      <c r="H2690" s="82">
        <v>6.7750614554431807E-30</v>
      </c>
    </row>
    <row r="2691" spans="2:8" x14ac:dyDescent="0.35">
      <c r="B2691" s="7" t="s">
        <v>10745</v>
      </c>
      <c r="C2691" s="43" t="s">
        <v>3774</v>
      </c>
      <c r="D2691" s="8">
        <v>0.43105010677063599</v>
      </c>
      <c r="E2691" s="8">
        <v>0.23699999999999999</v>
      </c>
      <c r="F2691" s="43">
        <v>0.20100000000000001</v>
      </c>
      <c r="G2691" s="82">
        <v>1.4326908237454101E-34</v>
      </c>
      <c r="H2691" s="82">
        <v>6.9286360927151802E-30</v>
      </c>
    </row>
    <row r="2692" spans="2:8" x14ac:dyDescent="0.35">
      <c r="B2692" s="7" t="s">
        <v>10745</v>
      </c>
      <c r="C2692" s="43" t="s">
        <v>5656</v>
      </c>
      <c r="D2692" s="8">
        <v>2.5332405878036E-2</v>
      </c>
      <c r="E2692" s="8">
        <v>0.09</v>
      </c>
      <c r="F2692" s="43">
        <v>0.14399999999999999</v>
      </c>
      <c r="G2692" s="82">
        <v>1.4333274966857401E-34</v>
      </c>
      <c r="H2692" s="82">
        <v>6.9317151067219405E-30</v>
      </c>
    </row>
    <row r="2693" spans="2:8" x14ac:dyDescent="0.35">
      <c r="B2693" s="7" t="s">
        <v>10745</v>
      </c>
      <c r="C2693" s="43" t="s">
        <v>6992</v>
      </c>
      <c r="D2693" s="8">
        <v>5.3281744273977902E-2</v>
      </c>
      <c r="E2693" s="8">
        <v>0.158</v>
      </c>
      <c r="F2693" s="43">
        <v>0.23100000000000001</v>
      </c>
      <c r="G2693" s="82">
        <v>1.57043669962332E-34</v>
      </c>
      <c r="H2693" s="82">
        <v>7.5947889230483406E-30</v>
      </c>
    </row>
    <row r="2694" spans="2:8" x14ac:dyDescent="0.35">
      <c r="B2694" s="7" t="s">
        <v>10745</v>
      </c>
      <c r="C2694" s="43" t="s">
        <v>667</v>
      </c>
      <c r="D2694" s="8">
        <v>0.54806058221931098</v>
      </c>
      <c r="E2694" s="8">
        <v>0.436</v>
      </c>
      <c r="F2694" s="43">
        <v>0.45700000000000002</v>
      </c>
      <c r="G2694" s="82">
        <v>1.7160022658332401E-34</v>
      </c>
      <c r="H2694" s="82">
        <v>8.2987585577961596E-30</v>
      </c>
    </row>
    <row r="2695" spans="2:8" x14ac:dyDescent="0.35">
      <c r="B2695" s="7" t="s">
        <v>10745</v>
      </c>
      <c r="C2695" s="43" t="s">
        <v>595</v>
      </c>
      <c r="D2695" s="8">
        <v>0.52391052689136597</v>
      </c>
      <c r="E2695" s="8">
        <v>0.26100000000000001</v>
      </c>
      <c r="F2695" s="43">
        <v>0.22900000000000001</v>
      </c>
      <c r="G2695" s="82">
        <v>1.7940092938072199E-34</v>
      </c>
      <c r="H2695" s="82">
        <v>8.6760083457811205E-30</v>
      </c>
    </row>
    <row r="2696" spans="2:8" x14ac:dyDescent="0.35">
      <c r="B2696" s="7" t="s">
        <v>10745</v>
      </c>
      <c r="C2696" s="43" t="s">
        <v>6993</v>
      </c>
      <c r="D2696" s="8">
        <v>0.26126372704323603</v>
      </c>
      <c r="E2696" s="8">
        <v>0.1</v>
      </c>
      <c r="F2696" s="43">
        <v>6.5000000000000002E-2</v>
      </c>
      <c r="G2696" s="82">
        <v>1.83352021706763E-34</v>
      </c>
      <c r="H2696" s="82">
        <v>8.8670871217607702E-30</v>
      </c>
    </row>
    <row r="2697" spans="2:8" x14ac:dyDescent="0.35">
      <c r="B2697" s="7" t="s">
        <v>10745</v>
      </c>
      <c r="C2697" s="43" t="s">
        <v>5777</v>
      </c>
      <c r="D2697" s="8">
        <v>5.8403781403829798E-2</v>
      </c>
      <c r="E2697" s="8">
        <v>0.18099999999999999</v>
      </c>
      <c r="F2697" s="43">
        <v>0.26100000000000001</v>
      </c>
      <c r="G2697" s="82">
        <v>1.85709315756124E-34</v>
      </c>
      <c r="H2697" s="82">
        <v>8.9810882192819101E-30</v>
      </c>
    </row>
    <row r="2698" spans="2:8" x14ac:dyDescent="0.35">
      <c r="B2698" s="7" t="s">
        <v>10745</v>
      </c>
      <c r="C2698" s="43" t="s">
        <v>5995</v>
      </c>
      <c r="D2698" s="8">
        <v>4.9357235514443598E-2</v>
      </c>
      <c r="E2698" s="8">
        <v>0.121</v>
      </c>
      <c r="F2698" s="43">
        <v>0.185</v>
      </c>
      <c r="G2698" s="82">
        <v>1.9351533012014599E-34</v>
      </c>
      <c r="H2698" s="82">
        <v>9.3585948799403905E-30</v>
      </c>
    </row>
    <row r="2699" spans="2:8" x14ac:dyDescent="0.35">
      <c r="B2699" s="7" t="s">
        <v>10745</v>
      </c>
      <c r="C2699" s="43" t="s">
        <v>4100</v>
      </c>
      <c r="D2699" s="8">
        <v>0.105932066919585</v>
      </c>
      <c r="E2699" s="8">
        <v>0.28999999999999998</v>
      </c>
      <c r="F2699" s="43">
        <v>0.41399999999999998</v>
      </c>
      <c r="G2699" s="82">
        <v>1.9662752167754402E-34</v>
      </c>
      <c r="H2699" s="82">
        <v>9.5091035758476997E-30</v>
      </c>
    </row>
    <row r="2700" spans="2:8" x14ac:dyDescent="0.35">
      <c r="B2700" s="7" t="s">
        <v>10745</v>
      </c>
      <c r="C2700" s="43" t="s">
        <v>3106</v>
      </c>
      <c r="D2700" s="8">
        <v>2.5808581500872799E-2</v>
      </c>
      <c r="E2700" s="8">
        <v>0.51100000000000001</v>
      </c>
      <c r="F2700" s="43">
        <v>0.76200000000000001</v>
      </c>
      <c r="G2700" s="82">
        <v>2.1489511538497199E-34</v>
      </c>
      <c r="H2700" s="82">
        <v>1.03925426751326E-29</v>
      </c>
    </row>
    <row r="2701" spans="2:8" x14ac:dyDescent="0.35">
      <c r="B2701" s="7" t="s">
        <v>10745</v>
      </c>
      <c r="C2701" s="43" t="s">
        <v>3874</v>
      </c>
      <c r="D2701" s="8">
        <v>8.3661930419307001E-2</v>
      </c>
      <c r="E2701" s="8">
        <v>0.23799999999999999</v>
      </c>
      <c r="F2701" s="43">
        <v>0.34399999999999997</v>
      </c>
      <c r="G2701" s="82">
        <v>2.2816307853949002E-34</v>
      </c>
      <c r="H2701" s="82">
        <v>1.1034194641248299E-29</v>
      </c>
    </row>
    <row r="2702" spans="2:8" x14ac:dyDescent="0.35">
      <c r="B2702" s="7" t="s">
        <v>10745</v>
      </c>
      <c r="C2702" s="43" t="s">
        <v>4826</v>
      </c>
      <c r="D2702" s="8">
        <v>-3.0425790159748201E-3</v>
      </c>
      <c r="E2702" s="8">
        <v>0.123</v>
      </c>
      <c r="F2702" s="43">
        <v>0.183</v>
      </c>
      <c r="G2702" s="82">
        <v>2.3347594557296898E-34</v>
      </c>
      <c r="H2702" s="82">
        <v>1.12911302038543E-29</v>
      </c>
    </row>
    <row r="2703" spans="2:8" x14ac:dyDescent="0.35">
      <c r="B2703" s="7" t="s">
        <v>10745</v>
      </c>
      <c r="C2703" s="43" t="s">
        <v>684</v>
      </c>
      <c r="D2703" s="8">
        <v>0.46948381754319701</v>
      </c>
      <c r="E2703" s="8">
        <v>0.189</v>
      </c>
      <c r="F2703" s="43">
        <v>0.14199999999999999</v>
      </c>
      <c r="G2703" s="82">
        <v>2.3772027824047498E-34</v>
      </c>
      <c r="H2703" s="82">
        <v>1.14963903759876E-29</v>
      </c>
    </row>
    <row r="2704" spans="2:8" x14ac:dyDescent="0.35">
      <c r="B2704" s="7" t="s">
        <v>10745</v>
      </c>
      <c r="C2704" s="43" t="s">
        <v>1309</v>
      </c>
      <c r="D2704" s="8">
        <v>0.125457258520972</v>
      </c>
      <c r="E2704" s="8">
        <v>0.38600000000000001</v>
      </c>
      <c r="F2704" s="43">
        <v>0.54200000000000004</v>
      </c>
      <c r="G2704" s="82">
        <v>2.4060684938704502E-34</v>
      </c>
      <c r="H2704" s="82">
        <v>1.16359878432069E-29</v>
      </c>
    </row>
    <row r="2705" spans="2:8" x14ac:dyDescent="0.35">
      <c r="B2705" s="7" t="s">
        <v>10745</v>
      </c>
      <c r="C2705" s="43" t="s">
        <v>6994</v>
      </c>
      <c r="D2705" s="8">
        <v>9.3068866453371799E-3</v>
      </c>
      <c r="E2705" s="8">
        <v>6.0999999999999999E-2</v>
      </c>
      <c r="F2705" s="43">
        <v>0.107</v>
      </c>
      <c r="G2705" s="82">
        <v>2.42519236007535E-34</v>
      </c>
      <c r="H2705" s="82">
        <v>1.1728472772560401E-29</v>
      </c>
    </row>
    <row r="2706" spans="2:8" x14ac:dyDescent="0.35">
      <c r="B2706" s="7" t="s">
        <v>10745</v>
      </c>
      <c r="C2706" s="43" t="s">
        <v>3028</v>
      </c>
      <c r="D2706" s="8">
        <v>8.2016061556142994E-2</v>
      </c>
      <c r="E2706" s="8">
        <v>0.23599999999999999</v>
      </c>
      <c r="F2706" s="43">
        <v>0.33500000000000002</v>
      </c>
      <c r="G2706" s="82">
        <v>2.5788019456507398E-34</v>
      </c>
      <c r="H2706" s="82">
        <v>1.2471344089361501E-29</v>
      </c>
    </row>
    <row r="2707" spans="2:8" x14ac:dyDescent="0.35">
      <c r="B2707" s="7" t="s">
        <v>10745</v>
      </c>
      <c r="C2707" s="43" t="s">
        <v>918</v>
      </c>
      <c r="D2707" s="8">
        <v>9.8962127354358304E-2</v>
      </c>
      <c r="E2707" s="8">
        <v>0.314</v>
      </c>
      <c r="F2707" s="43">
        <v>0.44800000000000001</v>
      </c>
      <c r="G2707" s="82">
        <v>2.6515771464929501E-34</v>
      </c>
      <c r="H2707" s="82">
        <v>1.2823292238154501E-29</v>
      </c>
    </row>
    <row r="2708" spans="2:8" x14ac:dyDescent="0.35">
      <c r="B2708" s="7" t="s">
        <v>10745</v>
      </c>
      <c r="C2708" s="43" t="s">
        <v>6995</v>
      </c>
      <c r="D2708" s="8">
        <v>7.4661551058157402E-2</v>
      </c>
      <c r="E2708" s="8">
        <v>0.11899999999999999</v>
      </c>
      <c r="F2708" s="43">
        <v>0.184</v>
      </c>
      <c r="G2708" s="82">
        <v>2.7317042644925899E-34</v>
      </c>
      <c r="H2708" s="82">
        <v>1.32107949935126E-29</v>
      </c>
    </row>
    <row r="2709" spans="2:8" x14ac:dyDescent="0.35">
      <c r="B2709" s="7" t="s">
        <v>10745</v>
      </c>
      <c r="C2709" s="43" t="s">
        <v>6205</v>
      </c>
      <c r="D2709" s="8">
        <v>5.77202763947533E-2</v>
      </c>
      <c r="E2709" s="8">
        <v>0.18099999999999999</v>
      </c>
      <c r="F2709" s="43">
        <v>0.26200000000000001</v>
      </c>
      <c r="G2709" s="82">
        <v>2.8465519037993901E-34</v>
      </c>
      <c r="H2709" s="82">
        <v>1.37662096619642E-29</v>
      </c>
    </row>
    <row r="2710" spans="2:8" x14ac:dyDescent="0.35">
      <c r="B2710" s="7" t="s">
        <v>10745</v>
      </c>
      <c r="C2710" s="43" t="s">
        <v>632</v>
      </c>
      <c r="D2710" s="8">
        <v>-0.102599425399077</v>
      </c>
      <c r="E2710" s="8">
        <v>0.82</v>
      </c>
      <c r="F2710" s="43">
        <v>0.89200000000000002</v>
      </c>
      <c r="G2710" s="82">
        <v>3.3638973745066499E-34</v>
      </c>
      <c r="H2710" s="82">
        <v>1.6268144092851599E-29</v>
      </c>
    </row>
    <row r="2711" spans="2:8" x14ac:dyDescent="0.35">
      <c r="B2711" s="7" t="s">
        <v>10745</v>
      </c>
      <c r="C2711" s="43" t="s">
        <v>5160</v>
      </c>
      <c r="D2711" s="8">
        <v>0.10443711502035199</v>
      </c>
      <c r="E2711" s="8">
        <v>0.26900000000000002</v>
      </c>
      <c r="F2711" s="43">
        <v>0.38100000000000001</v>
      </c>
      <c r="G2711" s="82">
        <v>4.0005839765991801E-34</v>
      </c>
      <c r="H2711" s="82">
        <v>1.9347224169231301E-29</v>
      </c>
    </row>
    <row r="2712" spans="2:8" x14ac:dyDescent="0.35">
      <c r="B2712" s="7" t="s">
        <v>10745</v>
      </c>
      <c r="C2712" s="43" t="s">
        <v>1280</v>
      </c>
      <c r="D2712" s="8">
        <v>1.5006184590120001E-3</v>
      </c>
      <c r="E2712" s="8">
        <v>8.1000000000000003E-2</v>
      </c>
      <c r="F2712" s="43">
        <v>0.13100000000000001</v>
      </c>
      <c r="G2712" s="82">
        <v>4.4410305879858998E-34</v>
      </c>
      <c r="H2712" s="82">
        <v>2.1477268026558601E-29</v>
      </c>
    </row>
    <row r="2713" spans="2:8" x14ac:dyDescent="0.35">
      <c r="B2713" s="7" t="s">
        <v>10745</v>
      </c>
      <c r="C2713" s="43" t="s">
        <v>6996</v>
      </c>
      <c r="D2713" s="8">
        <v>0.26776569054772997</v>
      </c>
      <c r="E2713" s="8">
        <v>0.10299999999999999</v>
      </c>
      <c r="F2713" s="43">
        <v>6.8000000000000005E-2</v>
      </c>
      <c r="G2713" s="82">
        <v>4.7705747038654397E-34</v>
      </c>
      <c r="H2713" s="82">
        <v>2.3070976325363601E-29</v>
      </c>
    </row>
    <row r="2714" spans="2:8" x14ac:dyDescent="0.35">
      <c r="B2714" s="7" t="s">
        <v>10745</v>
      </c>
      <c r="C2714" s="43" t="s">
        <v>6997</v>
      </c>
      <c r="D2714" s="8">
        <v>0.109460463760783</v>
      </c>
      <c r="E2714" s="8">
        <v>0.17100000000000001</v>
      </c>
      <c r="F2714" s="43">
        <v>0.251</v>
      </c>
      <c r="G2714" s="82">
        <v>4.8191884584166901E-34</v>
      </c>
      <c r="H2714" s="82">
        <v>2.33060773037489E-29</v>
      </c>
    </row>
    <row r="2715" spans="2:8" x14ac:dyDescent="0.35">
      <c r="B2715" s="7" t="s">
        <v>10745</v>
      </c>
      <c r="C2715" s="43" t="s">
        <v>6998</v>
      </c>
      <c r="D2715" s="8">
        <v>5.6640732131719102E-3</v>
      </c>
      <c r="E2715" s="8">
        <v>6.6000000000000003E-2</v>
      </c>
      <c r="F2715" s="43">
        <v>0.113</v>
      </c>
      <c r="G2715" s="82">
        <v>5.5928278433383698E-34</v>
      </c>
      <c r="H2715" s="82">
        <v>2.7047474733168701E-29</v>
      </c>
    </row>
    <row r="2716" spans="2:8" x14ac:dyDescent="0.35">
      <c r="B2716" s="7" t="s">
        <v>10745</v>
      </c>
      <c r="C2716" s="43" t="s">
        <v>1713</v>
      </c>
      <c r="D2716" s="8">
        <v>4.3960479071021498E-2</v>
      </c>
      <c r="E2716" s="8">
        <v>0.14299999999999999</v>
      </c>
      <c r="F2716" s="43">
        <v>0.21</v>
      </c>
      <c r="G2716" s="82">
        <v>5.8087001850462504E-34</v>
      </c>
      <c r="H2716" s="82">
        <v>2.80914549649021E-29</v>
      </c>
    </row>
    <row r="2717" spans="2:8" x14ac:dyDescent="0.35">
      <c r="B2717" s="7" t="s">
        <v>10745</v>
      </c>
      <c r="C2717" s="43" t="s">
        <v>852</v>
      </c>
      <c r="D2717" s="8">
        <v>0.10650395210305</v>
      </c>
      <c r="E2717" s="8">
        <v>0.33100000000000002</v>
      </c>
      <c r="F2717" s="43">
        <v>0.47499999999999998</v>
      </c>
      <c r="G2717" s="82">
        <v>7.9690409379941297E-34</v>
      </c>
      <c r="H2717" s="82">
        <v>3.8539078880233403E-29</v>
      </c>
    </row>
    <row r="2718" spans="2:8" x14ac:dyDescent="0.35">
      <c r="B2718" s="7" t="s">
        <v>10745</v>
      </c>
      <c r="C2718" s="43" t="s">
        <v>6154</v>
      </c>
      <c r="D2718" s="8">
        <v>6.4437831894411102E-3</v>
      </c>
      <c r="E2718" s="8">
        <v>0.06</v>
      </c>
      <c r="F2718" s="43">
        <v>0.106</v>
      </c>
      <c r="G2718" s="82">
        <v>8.5772690612127102E-34</v>
      </c>
      <c r="H2718" s="82">
        <v>4.1480530906930799E-29</v>
      </c>
    </row>
    <row r="2719" spans="2:8" x14ac:dyDescent="0.35">
      <c r="B2719" s="7" t="s">
        <v>10745</v>
      </c>
      <c r="C2719" s="43" t="s">
        <v>3964</v>
      </c>
      <c r="D2719" s="8">
        <v>7.0055356678957098E-2</v>
      </c>
      <c r="E2719" s="8">
        <v>0.219</v>
      </c>
      <c r="F2719" s="43">
        <v>0.314</v>
      </c>
      <c r="G2719" s="82">
        <v>9.1498330243397504E-34</v>
      </c>
      <c r="H2719" s="82">
        <v>4.4249507489009502E-29</v>
      </c>
    </row>
    <row r="2720" spans="2:8" x14ac:dyDescent="0.35">
      <c r="B2720" s="7" t="s">
        <v>10745</v>
      </c>
      <c r="C2720" s="43" t="s">
        <v>4129</v>
      </c>
      <c r="D2720" s="8">
        <v>-5.2598130387836298E-2</v>
      </c>
      <c r="E2720" s="8">
        <v>5.8000000000000003E-2</v>
      </c>
      <c r="F2720" s="43">
        <v>0.10199999999999999</v>
      </c>
      <c r="G2720" s="82">
        <v>1.0941057165282301E-33</v>
      </c>
      <c r="H2720" s="82">
        <v>5.2912046557021702E-29</v>
      </c>
    </row>
    <row r="2721" spans="2:8" x14ac:dyDescent="0.35">
      <c r="B2721" s="7" t="s">
        <v>10745</v>
      </c>
      <c r="C2721" s="43" t="s">
        <v>6999</v>
      </c>
      <c r="D2721" s="8">
        <v>2.0961634996184901E-3</v>
      </c>
      <c r="E2721" s="8">
        <v>6.0999999999999999E-2</v>
      </c>
      <c r="F2721" s="43">
        <v>0.106</v>
      </c>
      <c r="G2721" s="82">
        <v>1.38975376386496E-33</v>
      </c>
      <c r="H2721" s="82">
        <v>6.7209881774273698E-29</v>
      </c>
    </row>
    <row r="2722" spans="2:8" x14ac:dyDescent="0.35">
      <c r="B2722" s="7" t="s">
        <v>10745</v>
      </c>
      <c r="C2722" s="43" t="s">
        <v>7000</v>
      </c>
      <c r="D2722" s="8">
        <v>-3.7115928130794902E-2</v>
      </c>
      <c r="E2722" s="8">
        <v>6.3E-2</v>
      </c>
      <c r="F2722" s="43">
        <v>0.106</v>
      </c>
      <c r="G2722" s="82">
        <v>1.4590023411745199E-33</v>
      </c>
      <c r="H2722" s="82">
        <v>7.0558812221541098E-29</v>
      </c>
    </row>
    <row r="2723" spans="2:8" x14ac:dyDescent="0.35">
      <c r="B2723" s="7" t="s">
        <v>10745</v>
      </c>
      <c r="C2723" s="43" t="s">
        <v>7001</v>
      </c>
      <c r="D2723" s="8">
        <v>-5.96493677086823E-3</v>
      </c>
      <c r="E2723" s="8">
        <v>6.7000000000000004E-2</v>
      </c>
      <c r="F2723" s="43">
        <v>0.113</v>
      </c>
      <c r="G2723" s="82">
        <v>1.4607332887435501E-33</v>
      </c>
      <c r="H2723" s="82">
        <v>7.0642522576927205E-29</v>
      </c>
    </row>
    <row r="2724" spans="2:8" x14ac:dyDescent="0.35">
      <c r="B2724" s="7" t="s">
        <v>10745</v>
      </c>
      <c r="C2724" s="43" t="s">
        <v>7002</v>
      </c>
      <c r="D2724" s="8">
        <v>1.5054113151796999E-2</v>
      </c>
      <c r="E2724" s="8">
        <v>0.113</v>
      </c>
      <c r="F2724" s="43">
        <v>0.17199999999999999</v>
      </c>
      <c r="G2724" s="82">
        <v>1.6030161468927101E-33</v>
      </c>
      <c r="H2724" s="82">
        <v>7.7523463879878605E-29</v>
      </c>
    </row>
    <row r="2725" spans="2:8" x14ac:dyDescent="0.35">
      <c r="B2725" s="7" t="s">
        <v>10745</v>
      </c>
      <c r="C2725" s="43" t="s">
        <v>1329</v>
      </c>
      <c r="D2725" s="8">
        <v>2.7128684916051301E-2</v>
      </c>
      <c r="E2725" s="8">
        <v>7.8E-2</v>
      </c>
      <c r="F2725" s="43">
        <v>0.128</v>
      </c>
      <c r="G2725" s="82">
        <v>1.7799907723254701E-33</v>
      </c>
      <c r="H2725" s="82">
        <v>8.6082133740432095E-29</v>
      </c>
    </row>
    <row r="2726" spans="2:8" x14ac:dyDescent="0.35">
      <c r="B2726" s="7" t="s">
        <v>10745</v>
      </c>
      <c r="C2726" s="43" t="s">
        <v>3479</v>
      </c>
      <c r="D2726" s="8">
        <v>4.64317514574994E-2</v>
      </c>
      <c r="E2726" s="8">
        <v>0.49299999999999999</v>
      </c>
      <c r="F2726" s="43">
        <v>0.72</v>
      </c>
      <c r="G2726" s="82">
        <v>1.8385455618208999E-33</v>
      </c>
      <c r="H2726" s="82">
        <v>8.8913901915220698E-29</v>
      </c>
    </row>
    <row r="2727" spans="2:8" x14ac:dyDescent="0.35">
      <c r="B2727" s="7" t="s">
        <v>10745</v>
      </c>
      <c r="C2727" s="43" t="s">
        <v>7003</v>
      </c>
      <c r="D2727" s="8">
        <v>-3.6204534384987899E-2</v>
      </c>
      <c r="E2727" s="8">
        <v>6.5000000000000002E-2</v>
      </c>
      <c r="F2727" s="43">
        <v>0.109</v>
      </c>
      <c r="G2727" s="82">
        <v>2.3176446016266601E-33</v>
      </c>
      <c r="H2727" s="82">
        <v>1.1208361057926699E-28</v>
      </c>
    </row>
    <row r="2728" spans="2:8" x14ac:dyDescent="0.35">
      <c r="B2728" s="7" t="s">
        <v>10745</v>
      </c>
      <c r="C2728" s="43" t="s">
        <v>7004</v>
      </c>
      <c r="D2728" s="8">
        <v>7.5771737114887106E-2</v>
      </c>
      <c r="E2728" s="8">
        <v>0.188</v>
      </c>
      <c r="F2728" s="43">
        <v>0.27</v>
      </c>
      <c r="G2728" s="82">
        <v>2.42283029151584E-33</v>
      </c>
      <c r="H2728" s="82">
        <v>1.17170495727997E-28</v>
      </c>
    </row>
    <row r="2729" spans="2:8" x14ac:dyDescent="0.35">
      <c r="B2729" s="7" t="s">
        <v>10745</v>
      </c>
      <c r="C2729" s="43" t="s">
        <v>4846</v>
      </c>
      <c r="D2729" s="8">
        <v>8.7532044923730404E-3</v>
      </c>
      <c r="E2729" s="8">
        <v>0.13200000000000001</v>
      </c>
      <c r="F2729" s="43">
        <v>0.19400000000000001</v>
      </c>
      <c r="G2729" s="82">
        <v>2.6189765806527899E-33</v>
      </c>
      <c r="H2729" s="82">
        <v>1.2665632641694899E-28</v>
      </c>
    </row>
    <row r="2730" spans="2:8" x14ac:dyDescent="0.35">
      <c r="B2730" s="7" t="s">
        <v>10745</v>
      </c>
      <c r="C2730" s="43" t="s">
        <v>5978</v>
      </c>
      <c r="D2730" s="8">
        <v>-1.30697699632806E-2</v>
      </c>
      <c r="E2730" s="8">
        <v>7.6999999999999999E-2</v>
      </c>
      <c r="F2730" s="43">
        <v>0.125</v>
      </c>
      <c r="G2730" s="82">
        <v>2.7218795116842001E-33</v>
      </c>
      <c r="H2730" s="82">
        <v>1.31632815064559E-28</v>
      </c>
    </row>
    <row r="2731" spans="2:8" x14ac:dyDescent="0.35">
      <c r="B2731" s="7" t="s">
        <v>10745</v>
      </c>
      <c r="C2731" s="43" t="s">
        <v>4021</v>
      </c>
      <c r="D2731" s="8">
        <v>1.9243726811587002E-2</v>
      </c>
      <c r="E2731" s="8">
        <v>0.14799999999999999</v>
      </c>
      <c r="F2731" s="43">
        <v>0.21299999999999999</v>
      </c>
      <c r="G2731" s="82">
        <v>3.08795199483579E-33</v>
      </c>
      <c r="H2731" s="82">
        <v>1.49336446422254E-28</v>
      </c>
    </row>
    <row r="2732" spans="2:8" x14ac:dyDescent="0.35">
      <c r="B2732" s="7" t="s">
        <v>10745</v>
      </c>
      <c r="C2732" s="43" t="s">
        <v>3827</v>
      </c>
      <c r="D2732" s="8">
        <v>7.0475854431760701E-2</v>
      </c>
      <c r="E2732" s="8">
        <v>0.17199999999999999</v>
      </c>
      <c r="F2732" s="43">
        <v>0.25</v>
      </c>
      <c r="G2732" s="82">
        <v>3.1137863953949899E-33</v>
      </c>
      <c r="H2732" s="82">
        <v>1.50585823867697E-28</v>
      </c>
    </row>
    <row r="2733" spans="2:8" x14ac:dyDescent="0.35">
      <c r="B2733" s="7" t="s">
        <v>10745</v>
      </c>
      <c r="C2733" s="43" t="s">
        <v>7005</v>
      </c>
      <c r="D2733" s="8">
        <v>2.3829888132145399E-2</v>
      </c>
      <c r="E2733" s="8">
        <v>0.105</v>
      </c>
      <c r="F2733" s="43">
        <v>0.161</v>
      </c>
      <c r="G2733" s="82">
        <v>3.2177557738070602E-33</v>
      </c>
      <c r="H2733" s="82">
        <v>1.5561388697708301E-28</v>
      </c>
    </row>
    <row r="2734" spans="2:8" x14ac:dyDescent="0.35">
      <c r="B2734" s="7" t="s">
        <v>10745</v>
      </c>
      <c r="C2734" s="43" t="s">
        <v>7006</v>
      </c>
      <c r="D2734" s="8">
        <v>6.1363352438716698E-2</v>
      </c>
      <c r="E2734" s="8">
        <v>0.185</v>
      </c>
      <c r="F2734" s="43">
        <v>0.26500000000000001</v>
      </c>
      <c r="G2734" s="82">
        <v>3.25972607306604E-33</v>
      </c>
      <c r="H2734" s="82">
        <v>1.57643612619546E-28</v>
      </c>
    </row>
    <row r="2735" spans="2:8" x14ac:dyDescent="0.35">
      <c r="B2735" s="7" t="s">
        <v>10745</v>
      </c>
      <c r="C2735" s="43" t="s">
        <v>7007</v>
      </c>
      <c r="D2735" s="8">
        <v>5.4918689025754502E-2</v>
      </c>
      <c r="E2735" s="8">
        <v>0.16500000000000001</v>
      </c>
      <c r="F2735" s="43">
        <v>0.23699999999999999</v>
      </c>
      <c r="G2735" s="82">
        <v>3.5330643653580798E-33</v>
      </c>
      <c r="H2735" s="82">
        <v>1.7086252577308201E-28</v>
      </c>
    </row>
    <row r="2736" spans="2:8" x14ac:dyDescent="0.35">
      <c r="B2736" s="7" t="s">
        <v>10745</v>
      </c>
      <c r="C2736" s="43" t="s">
        <v>4044</v>
      </c>
      <c r="D2736" s="8">
        <v>2.52181926663772E-2</v>
      </c>
      <c r="E2736" s="8">
        <v>0.16</v>
      </c>
      <c r="F2736" s="43">
        <v>0.23</v>
      </c>
      <c r="G2736" s="82">
        <v>4.0425088906700301E-33</v>
      </c>
      <c r="H2736" s="82">
        <v>1.95499772461693E-28</v>
      </c>
    </row>
    <row r="2737" spans="2:8" x14ac:dyDescent="0.35">
      <c r="B2737" s="7" t="s">
        <v>10745</v>
      </c>
      <c r="C2737" s="43" t="s">
        <v>7008</v>
      </c>
      <c r="D2737" s="8">
        <v>3.3606327570512899E-2</v>
      </c>
      <c r="E2737" s="8">
        <v>0.161</v>
      </c>
      <c r="F2737" s="43">
        <v>0.23300000000000001</v>
      </c>
      <c r="G2737" s="82">
        <v>4.0792654415701897E-33</v>
      </c>
      <c r="H2737" s="82">
        <v>1.97277356019776E-28</v>
      </c>
    </row>
    <row r="2738" spans="2:8" x14ac:dyDescent="0.35">
      <c r="B2738" s="7" t="s">
        <v>10745</v>
      </c>
      <c r="C2738" s="43" t="s">
        <v>3451</v>
      </c>
      <c r="D2738" s="8">
        <v>0.111143754724861</v>
      </c>
      <c r="E2738" s="8">
        <v>0.32900000000000001</v>
      </c>
      <c r="F2738" s="43">
        <v>0.46899999999999997</v>
      </c>
      <c r="G2738" s="82">
        <v>4.2817449056718197E-33</v>
      </c>
      <c r="H2738" s="82">
        <v>2.07069465383195E-28</v>
      </c>
    </row>
    <row r="2739" spans="2:8" x14ac:dyDescent="0.35">
      <c r="B2739" s="7" t="s">
        <v>10745</v>
      </c>
      <c r="C2739" s="43" t="s">
        <v>7009</v>
      </c>
      <c r="D2739" s="8">
        <v>2.9562832415601901E-2</v>
      </c>
      <c r="E2739" s="8">
        <v>8.5000000000000006E-2</v>
      </c>
      <c r="F2739" s="43">
        <v>0.13800000000000001</v>
      </c>
      <c r="G2739" s="82">
        <v>4.3787165391299202E-33</v>
      </c>
      <c r="H2739" s="82">
        <v>2.1175911054886201E-28</v>
      </c>
    </row>
    <row r="2740" spans="2:8" x14ac:dyDescent="0.35">
      <c r="B2740" s="7" t="s">
        <v>10745</v>
      </c>
      <c r="C2740" s="43" t="s">
        <v>5191</v>
      </c>
      <c r="D2740" s="8">
        <v>5.7074296305457302E-2</v>
      </c>
      <c r="E2740" s="8">
        <v>0.183</v>
      </c>
      <c r="F2740" s="43">
        <v>0.25900000000000001</v>
      </c>
      <c r="G2740" s="82">
        <v>4.7585053361745901E-33</v>
      </c>
      <c r="H2740" s="82">
        <v>2.3012607656273899E-28</v>
      </c>
    </row>
    <row r="2741" spans="2:8" x14ac:dyDescent="0.35">
      <c r="B2741" s="7" t="s">
        <v>10745</v>
      </c>
      <c r="C2741" s="43" t="s">
        <v>7010</v>
      </c>
      <c r="D2741" s="8">
        <v>7.3649288532164306E-2</v>
      </c>
      <c r="E2741" s="8">
        <v>0.151</v>
      </c>
      <c r="F2741" s="43">
        <v>0.223</v>
      </c>
      <c r="G2741" s="82">
        <v>4.89082652064143E-33</v>
      </c>
      <c r="H2741" s="82">
        <v>2.3652526136473999E-28</v>
      </c>
    </row>
    <row r="2742" spans="2:8" x14ac:dyDescent="0.35">
      <c r="B2742" s="7" t="s">
        <v>10745</v>
      </c>
      <c r="C2742" s="43" t="s">
        <v>2783</v>
      </c>
      <c r="D2742" s="8">
        <v>8.9470182077865307E-2</v>
      </c>
      <c r="E2742" s="8">
        <v>0.215</v>
      </c>
      <c r="F2742" s="43">
        <v>0.307</v>
      </c>
      <c r="G2742" s="82">
        <v>5.5958735682839397E-33</v>
      </c>
      <c r="H2742" s="82">
        <v>2.70622041635779E-28</v>
      </c>
    </row>
    <row r="2743" spans="2:8" x14ac:dyDescent="0.35">
      <c r="B2743" s="7" t="s">
        <v>10745</v>
      </c>
      <c r="C2743" s="43" t="s">
        <v>7011</v>
      </c>
      <c r="D2743" s="8">
        <v>3.4679704066308201E-2</v>
      </c>
      <c r="E2743" s="8">
        <v>0.13800000000000001</v>
      </c>
      <c r="F2743" s="43">
        <v>0.20399999999999999</v>
      </c>
      <c r="G2743" s="82">
        <v>7.0767945850364901E-33</v>
      </c>
      <c r="H2743" s="82">
        <v>3.42240862926949E-28</v>
      </c>
    </row>
    <row r="2744" spans="2:8" x14ac:dyDescent="0.35">
      <c r="B2744" s="7" t="s">
        <v>10745</v>
      </c>
      <c r="C2744" s="43" t="s">
        <v>7012</v>
      </c>
      <c r="D2744" s="8">
        <v>-1.9518011842823198E-2</v>
      </c>
      <c r="E2744" s="8">
        <v>7.2999999999999995E-2</v>
      </c>
      <c r="F2744" s="43">
        <v>0.12</v>
      </c>
      <c r="G2744" s="82">
        <v>7.3201204860243798E-33</v>
      </c>
      <c r="H2744" s="82">
        <v>3.5400834682462502E-28</v>
      </c>
    </row>
    <row r="2745" spans="2:8" x14ac:dyDescent="0.35">
      <c r="B2745" s="7" t="s">
        <v>10745</v>
      </c>
      <c r="C2745" s="43" t="s">
        <v>7013</v>
      </c>
      <c r="D2745" s="8">
        <v>3.4287731817652302E-2</v>
      </c>
      <c r="E2745" s="8">
        <v>0.121</v>
      </c>
      <c r="F2745" s="43">
        <v>0.18099999999999999</v>
      </c>
      <c r="G2745" s="82">
        <v>8.1020143441596404E-33</v>
      </c>
      <c r="H2745" s="82">
        <v>3.9182151569790401E-28</v>
      </c>
    </row>
    <row r="2746" spans="2:8" x14ac:dyDescent="0.35">
      <c r="B2746" s="7" t="s">
        <v>10745</v>
      </c>
      <c r="C2746" s="43" t="s">
        <v>7014</v>
      </c>
      <c r="D2746" s="8">
        <v>0.43272875072822398</v>
      </c>
      <c r="E2746" s="8">
        <v>0.215</v>
      </c>
      <c r="F2746" s="43">
        <v>0.17899999999999999</v>
      </c>
      <c r="G2746" s="82">
        <v>8.3304663757424203E-33</v>
      </c>
      <c r="H2746" s="82">
        <v>4.0286968439727899E-28</v>
      </c>
    </row>
    <row r="2747" spans="2:8" x14ac:dyDescent="0.35">
      <c r="B2747" s="7" t="s">
        <v>10745</v>
      </c>
      <c r="C2747" s="43" t="s">
        <v>7015</v>
      </c>
      <c r="D2747" s="8">
        <v>1.72982990104125E-2</v>
      </c>
      <c r="E2747" s="8">
        <v>8.4000000000000005E-2</v>
      </c>
      <c r="F2747" s="43">
        <v>0.13400000000000001</v>
      </c>
      <c r="G2747" s="82">
        <v>8.6139513346176296E-33</v>
      </c>
      <c r="H2747" s="82">
        <v>4.1657930049344297E-28</v>
      </c>
    </row>
    <row r="2748" spans="2:8" x14ac:dyDescent="0.35">
      <c r="B2748" s="7" t="s">
        <v>10745</v>
      </c>
      <c r="C2748" s="43" t="s">
        <v>7016</v>
      </c>
      <c r="D2748" s="8">
        <v>0.34003695633014702</v>
      </c>
      <c r="E2748" s="8">
        <v>0.158</v>
      </c>
      <c r="F2748" s="43">
        <v>0.11899999999999999</v>
      </c>
      <c r="G2748" s="82">
        <v>8.7328383959766898E-33</v>
      </c>
      <c r="H2748" s="82">
        <v>4.2232879766782897E-28</v>
      </c>
    </row>
    <row r="2749" spans="2:8" x14ac:dyDescent="0.35">
      <c r="B2749" s="7" t="s">
        <v>10745</v>
      </c>
      <c r="C2749" s="43" t="s">
        <v>4755</v>
      </c>
      <c r="D2749" s="8">
        <v>3.3914535548753302E-2</v>
      </c>
      <c r="E2749" s="8">
        <v>0.16800000000000001</v>
      </c>
      <c r="F2749" s="43">
        <v>0.23899999999999999</v>
      </c>
      <c r="G2749" s="82">
        <v>9.8345079289461696E-33</v>
      </c>
      <c r="H2749" s="82">
        <v>4.7560663795176501E-28</v>
      </c>
    </row>
    <row r="2750" spans="2:8" x14ac:dyDescent="0.35">
      <c r="B2750" s="7" t="s">
        <v>10745</v>
      </c>
      <c r="C2750" s="43" t="s">
        <v>3764</v>
      </c>
      <c r="D2750" s="8">
        <v>0.115952527009352</v>
      </c>
      <c r="E2750" s="8">
        <v>0.246</v>
      </c>
      <c r="F2750" s="43">
        <v>0.34799999999999998</v>
      </c>
      <c r="G2750" s="82">
        <v>9.8545125998662505E-33</v>
      </c>
      <c r="H2750" s="82">
        <v>4.7657408384213102E-28</v>
      </c>
    </row>
    <row r="2751" spans="2:8" x14ac:dyDescent="0.35">
      <c r="B2751" s="7" t="s">
        <v>10745</v>
      </c>
      <c r="C2751" s="43" t="s">
        <v>7017</v>
      </c>
      <c r="D2751" s="8">
        <v>8.8184561765672301E-3</v>
      </c>
      <c r="E2751" s="8">
        <v>6.6000000000000003E-2</v>
      </c>
      <c r="F2751" s="43">
        <v>0.111</v>
      </c>
      <c r="G2751" s="82">
        <v>1.03682142937261E-32</v>
      </c>
      <c r="H2751" s="82">
        <v>5.0141721145888797E-28</v>
      </c>
    </row>
    <row r="2752" spans="2:8" x14ac:dyDescent="0.35">
      <c r="B2752" s="7" t="s">
        <v>10745</v>
      </c>
      <c r="C2752" s="43" t="s">
        <v>3496</v>
      </c>
      <c r="D2752" s="8">
        <v>9.5199020556363298E-2</v>
      </c>
      <c r="E2752" s="8">
        <v>0.35599999999999998</v>
      </c>
      <c r="F2752" s="43">
        <v>0.51200000000000001</v>
      </c>
      <c r="G2752" s="82">
        <v>1.20591061440441E-32</v>
      </c>
      <c r="H2752" s="82">
        <v>5.8319043223211996E-28</v>
      </c>
    </row>
    <row r="2753" spans="2:8" x14ac:dyDescent="0.35">
      <c r="B2753" s="7" t="s">
        <v>10745</v>
      </c>
      <c r="C2753" s="43" t="s">
        <v>5731</v>
      </c>
      <c r="D2753" s="8">
        <v>3.53605180437346E-2</v>
      </c>
      <c r="E2753" s="8">
        <v>0.108</v>
      </c>
      <c r="F2753" s="43">
        <v>0.16500000000000001</v>
      </c>
      <c r="G2753" s="82">
        <v>1.23125112372155E-32</v>
      </c>
      <c r="H2753" s="82">
        <v>5.9544535594297896E-28</v>
      </c>
    </row>
    <row r="2754" spans="2:8" x14ac:dyDescent="0.35">
      <c r="B2754" s="7" t="s">
        <v>10745</v>
      </c>
      <c r="C2754" s="43" t="s">
        <v>4013</v>
      </c>
      <c r="D2754" s="8">
        <v>-1.46401390483402E-2</v>
      </c>
      <c r="E2754" s="8">
        <v>0.113</v>
      </c>
      <c r="F2754" s="43">
        <v>0.16800000000000001</v>
      </c>
      <c r="G2754" s="82">
        <v>1.23596980532472E-32</v>
      </c>
      <c r="H2754" s="82">
        <v>5.97727357553087E-28</v>
      </c>
    </row>
    <row r="2755" spans="2:8" x14ac:dyDescent="0.35">
      <c r="B2755" s="7" t="s">
        <v>10745</v>
      </c>
      <c r="C2755" s="43" t="s">
        <v>7018</v>
      </c>
      <c r="D2755" s="8">
        <v>4.1914110453773003E-2</v>
      </c>
      <c r="E2755" s="8">
        <v>0.12</v>
      </c>
      <c r="F2755" s="43">
        <v>0.18</v>
      </c>
      <c r="G2755" s="82">
        <v>1.2522557904962999E-32</v>
      </c>
      <c r="H2755" s="82">
        <v>6.0560342284191901E-28</v>
      </c>
    </row>
    <row r="2756" spans="2:8" x14ac:dyDescent="0.35">
      <c r="B2756" s="7" t="s">
        <v>10745</v>
      </c>
      <c r="C2756" s="43" t="s">
        <v>4995</v>
      </c>
      <c r="D2756" s="8">
        <v>-2.3717937696798499E-2</v>
      </c>
      <c r="E2756" s="8">
        <v>9.8000000000000004E-2</v>
      </c>
      <c r="F2756" s="43">
        <v>0.15</v>
      </c>
      <c r="G2756" s="82">
        <v>1.3470201772801E-32</v>
      </c>
      <c r="H2756" s="82">
        <v>6.5143242793443E-28</v>
      </c>
    </row>
    <row r="2757" spans="2:8" x14ac:dyDescent="0.35">
      <c r="B2757" s="7" t="s">
        <v>10745</v>
      </c>
      <c r="C2757" s="43" t="s">
        <v>7019</v>
      </c>
      <c r="D2757" s="8">
        <v>6.2324368721117698E-2</v>
      </c>
      <c r="E2757" s="8">
        <v>0.17299999999999999</v>
      </c>
      <c r="F2757" s="43">
        <v>0.248</v>
      </c>
      <c r="G2757" s="82">
        <v>1.3800574200962101E-32</v>
      </c>
      <c r="H2757" s="82">
        <v>6.6740956893272796E-28</v>
      </c>
    </row>
    <row r="2758" spans="2:8" x14ac:dyDescent="0.35">
      <c r="B2758" s="7" t="s">
        <v>10745</v>
      </c>
      <c r="C2758" s="43" t="s">
        <v>970</v>
      </c>
      <c r="D2758" s="8">
        <v>0.17138887780183101</v>
      </c>
      <c r="E2758" s="8">
        <v>0.94499999999999995</v>
      </c>
      <c r="F2758" s="43">
        <v>0.99099999999999999</v>
      </c>
      <c r="G2758" s="82">
        <v>1.42869705195008E-32</v>
      </c>
      <c r="H2758" s="82">
        <v>6.9093218129357802E-28</v>
      </c>
    </row>
    <row r="2759" spans="2:8" x14ac:dyDescent="0.35">
      <c r="B2759" s="7" t="s">
        <v>10745</v>
      </c>
      <c r="C2759" s="43" t="s">
        <v>5156</v>
      </c>
      <c r="D2759" s="8">
        <v>0.121955385131086</v>
      </c>
      <c r="E2759" s="8">
        <v>0.247</v>
      </c>
      <c r="F2759" s="43">
        <v>0.35099999999999998</v>
      </c>
      <c r="G2759" s="82">
        <v>1.4458081468791101E-32</v>
      </c>
      <c r="H2759" s="82">
        <v>6.9920727791220999E-28</v>
      </c>
    </row>
    <row r="2760" spans="2:8" x14ac:dyDescent="0.35">
      <c r="B2760" s="7" t="s">
        <v>10745</v>
      </c>
      <c r="C2760" s="43" t="s">
        <v>4751</v>
      </c>
      <c r="D2760" s="8">
        <v>3.3294318732348102E-2</v>
      </c>
      <c r="E2760" s="8">
        <v>0.11</v>
      </c>
      <c r="F2760" s="43">
        <v>0.16900000000000001</v>
      </c>
      <c r="G2760" s="82">
        <v>1.7855059625092E-32</v>
      </c>
      <c r="H2760" s="82">
        <v>8.6348853852907705E-28</v>
      </c>
    </row>
    <row r="2761" spans="2:8" x14ac:dyDescent="0.35">
      <c r="B2761" s="7" t="s">
        <v>10745</v>
      </c>
      <c r="C2761" s="43" t="s">
        <v>7020</v>
      </c>
      <c r="D2761" s="8">
        <v>0.32178679504999202</v>
      </c>
      <c r="E2761" s="8">
        <v>0.14599999999999999</v>
      </c>
      <c r="F2761" s="43">
        <v>0.107</v>
      </c>
      <c r="G2761" s="82">
        <v>1.7948210230368699E-32</v>
      </c>
      <c r="H2761" s="82">
        <v>8.6799339495086296E-28</v>
      </c>
    </row>
    <row r="2762" spans="2:8" x14ac:dyDescent="0.35">
      <c r="B2762" s="7" t="s">
        <v>10745</v>
      </c>
      <c r="C2762" s="43" t="s">
        <v>7021</v>
      </c>
      <c r="D2762" s="8">
        <v>-7.7554963824409398E-3</v>
      </c>
      <c r="E2762" s="8">
        <v>5.8999999999999997E-2</v>
      </c>
      <c r="F2762" s="43">
        <v>0.10199999999999999</v>
      </c>
      <c r="G2762" s="82">
        <v>1.80837810105543E-32</v>
      </c>
      <c r="H2762" s="82">
        <v>8.7454973345142095E-28</v>
      </c>
    </row>
    <row r="2763" spans="2:8" x14ac:dyDescent="0.35">
      <c r="B2763" s="7" t="s">
        <v>10745</v>
      </c>
      <c r="C2763" s="43" t="s">
        <v>4645</v>
      </c>
      <c r="D2763" s="8">
        <v>0.110974362660308</v>
      </c>
      <c r="E2763" s="8">
        <v>0.33600000000000002</v>
      </c>
      <c r="F2763" s="43">
        <v>0.48199999999999998</v>
      </c>
      <c r="G2763" s="82">
        <v>1.9751861249966E-32</v>
      </c>
      <c r="H2763" s="82">
        <v>9.5521976190960604E-28</v>
      </c>
    </row>
    <row r="2764" spans="2:8" x14ac:dyDescent="0.35">
      <c r="B2764" s="7" t="s">
        <v>10745</v>
      </c>
      <c r="C2764" s="43" t="s">
        <v>1031</v>
      </c>
      <c r="D2764" s="8">
        <v>0.14494096286744701</v>
      </c>
      <c r="E2764" s="8">
        <v>0.17899999999999999</v>
      </c>
      <c r="F2764" s="43">
        <v>0.26</v>
      </c>
      <c r="G2764" s="82">
        <v>2.0771650340739701E-32</v>
      </c>
      <c r="H2764" s="82">
        <v>1.0045377821285101E-27</v>
      </c>
    </row>
    <row r="2765" spans="2:8" x14ac:dyDescent="0.35">
      <c r="B2765" s="7" t="s">
        <v>10745</v>
      </c>
      <c r="C2765" s="43" t="s">
        <v>5938</v>
      </c>
      <c r="D2765" s="8">
        <v>1.6640808714529099E-2</v>
      </c>
      <c r="E2765" s="8">
        <v>6.9000000000000006E-2</v>
      </c>
      <c r="F2765" s="43">
        <v>0.11600000000000001</v>
      </c>
      <c r="G2765" s="82">
        <v>2.22300476716996E-32</v>
      </c>
      <c r="H2765" s="82">
        <v>1.07506733545106E-27</v>
      </c>
    </row>
    <row r="2766" spans="2:8" x14ac:dyDescent="0.35">
      <c r="B2766" s="7" t="s">
        <v>10745</v>
      </c>
      <c r="C2766" s="43" t="s">
        <v>7022</v>
      </c>
      <c r="D2766" s="8">
        <v>-1.29840125052894E-2</v>
      </c>
      <c r="E2766" s="8">
        <v>6.7000000000000004E-2</v>
      </c>
      <c r="F2766" s="43">
        <v>0.112</v>
      </c>
      <c r="G2766" s="82">
        <v>2.3074721209474099E-32</v>
      </c>
      <c r="H2766" s="82">
        <v>1.11591659241138E-27</v>
      </c>
    </row>
    <row r="2767" spans="2:8" x14ac:dyDescent="0.35">
      <c r="B2767" s="7" t="s">
        <v>10745</v>
      </c>
      <c r="C2767" s="43" t="s">
        <v>4650</v>
      </c>
      <c r="D2767" s="8">
        <v>4.0456649857403201E-3</v>
      </c>
      <c r="E2767" s="8">
        <v>0.61299999999999999</v>
      </c>
      <c r="F2767" s="43">
        <v>0.84499999999999997</v>
      </c>
      <c r="G2767" s="82">
        <v>2.36646025855245E-32</v>
      </c>
      <c r="H2767" s="82">
        <v>1.14444384563855E-27</v>
      </c>
    </row>
    <row r="2768" spans="2:8" x14ac:dyDescent="0.35">
      <c r="B2768" s="7" t="s">
        <v>10745</v>
      </c>
      <c r="C2768" s="43" t="s">
        <v>7023</v>
      </c>
      <c r="D2768" s="8">
        <v>7.1289992378200107E-2</v>
      </c>
      <c r="E2768" s="8">
        <v>0.161</v>
      </c>
      <c r="F2768" s="43">
        <v>0.23300000000000001</v>
      </c>
      <c r="G2768" s="82">
        <v>2.3892637190994301E-32</v>
      </c>
      <c r="H2768" s="82">
        <v>1.1554718271936799E-27</v>
      </c>
    </row>
    <row r="2769" spans="2:8" x14ac:dyDescent="0.35">
      <c r="B2769" s="7" t="s">
        <v>10745</v>
      </c>
      <c r="C2769" s="43" t="s">
        <v>7024</v>
      </c>
      <c r="D2769" s="8">
        <v>2.6527476602864301E-2</v>
      </c>
      <c r="E2769" s="8">
        <v>6.9000000000000006E-2</v>
      </c>
      <c r="F2769" s="43">
        <v>0.11600000000000001</v>
      </c>
      <c r="G2769" s="82">
        <v>2.4279485583515801E-32</v>
      </c>
      <c r="H2769" s="82">
        <v>1.1741802023044E-27</v>
      </c>
    </row>
    <row r="2770" spans="2:8" x14ac:dyDescent="0.35">
      <c r="B2770" s="7" t="s">
        <v>10745</v>
      </c>
      <c r="C2770" s="43" t="s">
        <v>3951</v>
      </c>
      <c r="D2770" s="8">
        <v>5.7469631992299902E-2</v>
      </c>
      <c r="E2770" s="8">
        <v>0.16400000000000001</v>
      </c>
      <c r="F2770" s="43">
        <v>0.23599999999999999</v>
      </c>
      <c r="G2770" s="82">
        <v>2.4684789453343899E-32</v>
      </c>
      <c r="H2770" s="82">
        <v>1.1937811027531599E-27</v>
      </c>
    </row>
    <row r="2771" spans="2:8" x14ac:dyDescent="0.35">
      <c r="B2771" s="7" t="s">
        <v>10745</v>
      </c>
      <c r="C2771" s="43" t="s">
        <v>7025</v>
      </c>
      <c r="D2771" s="82">
        <v>-6.7552944328436095E-4</v>
      </c>
      <c r="E2771" s="8">
        <v>8.4000000000000005E-2</v>
      </c>
      <c r="F2771" s="43">
        <v>0.13300000000000001</v>
      </c>
      <c r="G2771" s="82">
        <v>2.7315863726683498E-32</v>
      </c>
      <c r="H2771" s="82">
        <v>1.32102248568614E-27</v>
      </c>
    </row>
    <row r="2772" spans="2:8" x14ac:dyDescent="0.35">
      <c r="B2772" s="7" t="s">
        <v>10745</v>
      </c>
      <c r="C2772" s="43" t="s">
        <v>2523</v>
      </c>
      <c r="D2772" s="8">
        <v>0.13722142720623101</v>
      </c>
      <c r="E2772" s="8">
        <v>0.24</v>
      </c>
      <c r="F2772" s="43">
        <v>0.34399999999999997</v>
      </c>
      <c r="G2772" s="82">
        <v>2.9385197926837902E-32</v>
      </c>
      <c r="H2772" s="82">
        <v>1.4210975569398101E-27</v>
      </c>
    </row>
    <row r="2773" spans="2:8" x14ac:dyDescent="0.35">
      <c r="B2773" s="7" t="s">
        <v>10745</v>
      </c>
      <c r="C2773" s="43" t="s">
        <v>7026</v>
      </c>
      <c r="D2773" s="8">
        <v>4.7146449195656102E-2</v>
      </c>
      <c r="E2773" s="8">
        <v>0.125</v>
      </c>
      <c r="F2773" s="43">
        <v>0.187</v>
      </c>
      <c r="G2773" s="82">
        <v>3.1356217425387601E-32</v>
      </c>
      <c r="H2773" s="82">
        <v>1.51641803090917E-27</v>
      </c>
    </row>
    <row r="2774" spans="2:8" x14ac:dyDescent="0.35">
      <c r="B2774" s="7" t="s">
        <v>10745</v>
      </c>
      <c r="C2774" s="43" t="s">
        <v>7027</v>
      </c>
      <c r="D2774" s="8">
        <v>-1.16109483861132E-2</v>
      </c>
      <c r="E2774" s="8">
        <v>8.5000000000000006E-2</v>
      </c>
      <c r="F2774" s="43">
        <v>0.13300000000000001</v>
      </c>
      <c r="G2774" s="82">
        <v>3.2451097699204899E-32</v>
      </c>
      <c r="H2774" s="82">
        <v>1.56936753583125E-27</v>
      </c>
    </row>
    <row r="2775" spans="2:8" x14ac:dyDescent="0.35">
      <c r="B2775" s="7" t="s">
        <v>10745</v>
      </c>
      <c r="C2775" s="43" t="s">
        <v>3070</v>
      </c>
      <c r="D2775" s="8">
        <v>-4.8899149326554203E-2</v>
      </c>
      <c r="E2775" s="8">
        <v>0.78700000000000003</v>
      </c>
      <c r="F2775" s="43">
        <v>0.96499999999999997</v>
      </c>
      <c r="G2775" s="82">
        <v>3.2787819768832901E-32</v>
      </c>
      <c r="H2775" s="82">
        <v>1.5856517518405301E-27</v>
      </c>
    </row>
    <row r="2776" spans="2:8" x14ac:dyDescent="0.35">
      <c r="B2776" s="7" t="s">
        <v>10745</v>
      </c>
      <c r="C2776" s="43" t="s">
        <v>1032</v>
      </c>
      <c r="D2776" s="8">
        <v>1.10771025020004E-2</v>
      </c>
      <c r="E2776" s="8">
        <v>0.55600000000000005</v>
      </c>
      <c r="F2776" s="43">
        <v>0.78</v>
      </c>
      <c r="G2776" s="82">
        <v>3.8281419865258602E-32</v>
      </c>
      <c r="H2776" s="82">
        <v>1.8513277461037699E-27</v>
      </c>
    </row>
    <row r="2777" spans="2:8" x14ac:dyDescent="0.35">
      <c r="B2777" s="7" t="s">
        <v>10745</v>
      </c>
      <c r="C2777" s="43" t="s">
        <v>2170</v>
      </c>
      <c r="D2777" s="8">
        <v>1.83919501588591E-2</v>
      </c>
      <c r="E2777" s="8">
        <v>6.2E-2</v>
      </c>
      <c r="F2777" s="43">
        <v>0.105</v>
      </c>
      <c r="G2777" s="82">
        <v>3.87634588386502E-32</v>
      </c>
      <c r="H2777" s="82">
        <v>1.8746396328959601E-27</v>
      </c>
    </row>
    <row r="2778" spans="2:8" x14ac:dyDescent="0.35">
      <c r="B2778" s="7" t="s">
        <v>10745</v>
      </c>
      <c r="C2778" s="43" t="s">
        <v>4735</v>
      </c>
      <c r="D2778" s="8">
        <v>0.119943255532031</v>
      </c>
      <c r="E2778" s="8">
        <v>0.33900000000000002</v>
      </c>
      <c r="F2778" s="43">
        <v>0.48399999999999999</v>
      </c>
      <c r="G2778" s="82">
        <v>4.0047882355337902E-32</v>
      </c>
      <c r="H2778" s="82">
        <v>1.9367556385864899E-27</v>
      </c>
    </row>
    <row r="2779" spans="2:8" x14ac:dyDescent="0.35">
      <c r="B2779" s="7" t="s">
        <v>10745</v>
      </c>
      <c r="C2779" s="43" t="s">
        <v>1147</v>
      </c>
      <c r="D2779" s="8">
        <v>5.4926517122948996E-3</v>
      </c>
      <c r="E2779" s="8">
        <v>5.8999999999999997E-2</v>
      </c>
      <c r="F2779" s="43">
        <v>0.10100000000000001</v>
      </c>
      <c r="G2779" s="82">
        <v>4.0388816527284499E-32</v>
      </c>
      <c r="H2779" s="82">
        <v>1.953243556076E-27</v>
      </c>
    </row>
    <row r="2780" spans="2:8" x14ac:dyDescent="0.35">
      <c r="B2780" s="7" t="s">
        <v>10745</v>
      </c>
      <c r="C2780" s="43" t="s">
        <v>7028</v>
      </c>
      <c r="D2780" s="8">
        <v>0.35749520805600998</v>
      </c>
      <c r="E2780" s="8">
        <v>0.17699999999999999</v>
      </c>
      <c r="F2780" s="43">
        <v>0.13900000000000001</v>
      </c>
      <c r="G2780" s="82">
        <v>4.3683363692937197E-32</v>
      </c>
      <c r="H2780" s="82">
        <v>2.1125711515541299E-27</v>
      </c>
    </row>
    <row r="2781" spans="2:8" x14ac:dyDescent="0.35">
      <c r="B2781" s="7" t="s">
        <v>10745</v>
      </c>
      <c r="C2781" s="43" t="s">
        <v>7029</v>
      </c>
      <c r="D2781" s="8">
        <v>6.9222803224958602E-3</v>
      </c>
      <c r="E2781" s="8">
        <v>6.5000000000000002E-2</v>
      </c>
      <c r="F2781" s="43">
        <v>0.109</v>
      </c>
      <c r="G2781" s="82">
        <v>4.7573926972736303E-32</v>
      </c>
      <c r="H2781" s="82">
        <v>2.3007226823285E-27</v>
      </c>
    </row>
    <row r="2782" spans="2:8" x14ac:dyDescent="0.35">
      <c r="B2782" s="7" t="s">
        <v>10745</v>
      </c>
      <c r="C2782" s="43" t="s">
        <v>5538</v>
      </c>
      <c r="D2782" s="8">
        <v>-2.6400774524618599E-3</v>
      </c>
      <c r="E2782" s="8">
        <v>6.0999999999999999E-2</v>
      </c>
      <c r="F2782" s="43">
        <v>0.10299999999999999</v>
      </c>
      <c r="G2782" s="82">
        <v>5.0468558537015599E-32</v>
      </c>
      <c r="H2782" s="82">
        <v>2.44070995940861E-27</v>
      </c>
    </row>
    <row r="2783" spans="2:8" x14ac:dyDescent="0.35">
      <c r="B2783" s="7" t="s">
        <v>10745</v>
      </c>
      <c r="C2783" s="43" t="s">
        <v>5708</v>
      </c>
      <c r="D2783" s="8">
        <v>3.9956760345393999E-2</v>
      </c>
      <c r="E2783" s="8">
        <v>9.5000000000000001E-2</v>
      </c>
      <c r="F2783" s="43">
        <v>0.15</v>
      </c>
      <c r="G2783" s="82">
        <v>5.1587657345032202E-32</v>
      </c>
      <c r="H2783" s="82">
        <v>2.4948306968630999E-27</v>
      </c>
    </row>
    <row r="2784" spans="2:8" x14ac:dyDescent="0.35">
      <c r="B2784" s="7" t="s">
        <v>10745</v>
      </c>
      <c r="C2784" s="43" t="s">
        <v>3926</v>
      </c>
      <c r="D2784" s="8">
        <v>0.45036744979389798</v>
      </c>
      <c r="E2784" s="8">
        <v>0.23599999999999999</v>
      </c>
      <c r="F2784" s="43">
        <v>0.20300000000000001</v>
      </c>
      <c r="G2784" s="82">
        <v>5.3953190140420505E-32</v>
      </c>
      <c r="H2784" s="82">
        <v>2.60923022838087E-27</v>
      </c>
    </row>
    <row r="2785" spans="2:8" x14ac:dyDescent="0.35">
      <c r="B2785" s="7" t="s">
        <v>10745</v>
      </c>
      <c r="C2785" s="43" t="s">
        <v>7030</v>
      </c>
      <c r="D2785" s="8">
        <v>2.3080358431166501E-2</v>
      </c>
      <c r="E2785" s="8">
        <v>0.10199999999999999</v>
      </c>
      <c r="F2785" s="43">
        <v>0.156</v>
      </c>
      <c r="G2785" s="82">
        <v>6.1089284718321805E-32</v>
      </c>
      <c r="H2785" s="82">
        <v>2.95433889826276E-27</v>
      </c>
    </row>
    <row r="2786" spans="2:8" x14ac:dyDescent="0.35">
      <c r="B2786" s="7" t="s">
        <v>10745</v>
      </c>
      <c r="C2786" s="43" t="s">
        <v>4079</v>
      </c>
      <c r="D2786" s="8">
        <v>0.44065651357455798</v>
      </c>
      <c r="E2786" s="8">
        <v>0.247</v>
      </c>
      <c r="F2786" s="43">
        <v>0.215</v>
      </c>
      <c r="G2786" s="82">
        <v>6.2082416846350003E-32</v>
      </c>
      <c r="H2786" s="82">
        <v>3.0023677611063301E-27</v>
      </c>
    </row>
    <row r="2787" spans="2:8" x14ac:dyDescent="0.35">
      <c r="B2787" s="7" t="s">
        <v>10745</v>
      </c>
      <c r="C2787" s="43" t="s">
        <v>4773</v>
      </c>
      <c r="D2787" s="8">
        <v>4.8136651664487197E-2</v>
      </c>
      <c r="E2787" s="8">
        <v>0.14399999999999999</v>
      </c>
      <c r="F2787" s="43">
        <v>0.21</v>
      </c>
      <c r="G2787" s="82">
        <v>6.2504023602613396E-32</v>
      </c>
      <c r="H2787" s="82">
        <v>3.0227570854459899E-27</v>
      </c>
    </row>
    <row r="2788" spans="2:8" x14ac:dyDescent="0.35">
      <c r="B2788" s="7" t="s">
        <v>10745</v>
      </c>
      <c r="C2788" s="43" t="s">
        <v>2962</v>
      </c>
      <c r="D2788" s="8">
        <v>2.7366158392629E-2</v>
      </c>
      <c r="E2788" s="8">
        <v>0.14199999999999999</v>
      </c>
      <c r="F2788" s="43">
        <v>0.20499999999999999</v>
      </c>
      <c r="G2788" s="82">
        <v>6.4272020544120902E-32</v>
      </c>
      <c r="H2788" s="82">
        <v>3.10825918553423E-27</v>
      </c>
    </row>
    <row r="2789" spans="2:8" x14ac:dyDescent="0.35">
      <c r="B2789" s="7" t="s">
        <v>10745</v>
      </c>
      <c r="C2789" s="43" t="s">
        <v>3648</v>
      </c>
      <c r="D2789" s="8">
        <v>4.4541909004753098E-2</v>
      </c>
      <c r="E2789" s="8">
        <v>0.497</v>
      </c>
      <c r="F2789" s="43">
        <v>0.71299999999999997</v>
      </c>
      <c r="G2789" s="82">
        <v>8.0010055223467302E-32</v>
      </c>
      <c r="H2789" s="82">
        <v>3.8693662806620997E-27</v>
      </c>
    </row>
    <row r="2790" spans="2:8" x14ac:dyDescent="0.35">
      <c r="B2790" s="7" t="s">
        <v>10745</v>
      </c>
      <c r="C2790" s="43" t="s">
        <v>2581</v>
      </c>
      <c r="D2790" s="8">
        <v>8.7550172340124702E-2</v>
      </c>
      <c r="E2790" s="8">
        <v>0.23599999999999999</v>
      </c>
      <c r="F2790" s="43">
        <v>0.33300000000000002</v>
      </c>
      <c r="G2790" s="82">
        <v>8.52779744649153E-32</v>
      </c>
      <c r="H2790" s="82">
        <v>4.1241281230977603E-27</v>
      </c>
    </row>
    <row r="2791" spans="2:8" x14ac:dyDescent="0.35">
      <c r="B2791" s="7" t="s">
        <v>10745</v>
      </c>
      <c r="C2791" s="43" t="s">
        <v>3642</v>
      </c>
      <c r="D2791" s="8">
        <v>9.5267282420841801E-2</v>
      </c>
      <c r="E2791" s="8">
        <v>0.25700000000000001</v>
      </c>
      <c r="F2791" s="43">
        <v>0.36399999999999999</v>
      </c>
      <c r="G2791" s="82">
        <v>8.6461408857890096E-32</v>
      </c>
      <c r="H2791" s="82">
        <v>4.1813601937764201E-27</v>
      </c>
    </row>
    <row r="2792" spans="2:8" x14ac:dyDescent="0.35">
      <c r="B2792" s="7" t="s">
        <v>10745</v>
      </c>
      <c r="C2792" s="43" t="s">
        <v>7031</v>
      </c>
      <c r="D2792" s="8">
        <v>3.4796456392140698E-2</v>
      </c>
      <c r="E2792" s="8">
        <v>8.2000000000000003E-2</v>
      </c>
      <c r="F2792" s="43">
        <v>0.13200000000000001</v>
      </c>
      <c r="G2792" s="82">
        <v>9.00533268852757E-32</v>
      </c>
      <c r="H2792" s="82">
        <v>4.3550689414988198E-27</v>
      </c>
    </row>
    <row r="2793" spans="2:8" x14ac:dyDescent="0.35">
      <c r="B2793" s="7" t="s">
        <v>10745</v>
      </c>
      <c r="C2793" s="43" t="s">
        <v>7032</v>
      </c>
      <c r="D2793" s="8">
        <v>3.89127770972397E-3</v>
      </c>
      <c r="E2793" s="8">
        <v>6.4000000000000001E-2</v>
      </c>
      <c r="F2793" s="43">
        <v>0.107</v>
      </c>
      <c r="G2793" s="82">
        <v>1.0178270322866199E-31</v>
      </c>
      <c r="H2793" s="82">
        <v>4.9223133108413398E-27</v>
      </c>
    </row>
    <row r="2794" spans="2:8" x14ac:dyDescent="0.35">
      <c r="B2794" s="7" t="s">
        <v>10745</v>
      </c>
      <c r="C2794" s="43" t="s">
        <v>4197</v>
      </c>
      <c r="D2794" s="8">
        <v>8.0112613134498398E-2</v>
      </c>
      <c r="E2794" s="8">
        <v>0.38800000000000001</v>
      </c>
      <c r="F2794" s="43">
        <v>0.57199999999999995</v>
      </c>
      <c r="G2794" s="82">
        <v>1.0199596799353401E-31</v>
      </c>
      <c r="H2794" s="82">
        <v>4.9326270081352998E-27</v>
      </c>
    </row>
    <row r="2795" spans="2:8" x14ac:dyDescent="0.35">
      <c r="B2795" s="7" t="s">
        <v>10745</v>
      </c>
      <c r="C2795" s="43" t="s">
        <v>2875</v>
      </c>
      <c r="D2795" s="8">
        <v>9.5412115765580202E-2</v>
      </c>
      <c r="E2795" s="8">
        <v>0.36499999999999999</v>
      </c>
      <c r="F2795" s="43">
        <v>0.53</v>
      </c>
      <c r="G2795" s="82">
        <v>1.07620861517759E-31</v>
      </c>
      <c r="H2795" s="82">
        <v>5.2046524838603802E-27</v>
      </c>
    </row>
    <row r="2796" spans="2:8" x14ac:dyDescent="0.35">
      <c r="B2796" s="7" t="s">
        <v>10745</v>
      </c>
      <c r="C2796" s="43" t="s">
        <v>7033</v>
      </c>
      <c r="D2796" s="8">
        <v>1.25926452996434E-2</v>
      </c>
      <c r="E2796" s="8">
        <v>7.2999999999999995E-2</v>
      </c>
      <c r="F2796" s="43">
        <v>0.12</v>
      </c>
      <c r="G2796" s="82">
        <v>1.08682969208029E-31</v>
      </c>
      <c r="H2796" s="82">
        <v>5.2560170738695099E-27</v>
      </c>
    </row>
    <row r="2797" spans="2:8" x14ac:dyDescent="0.35">
      <c r="B2797" s="7" t="s">
        <v>10745</v>
      </c>
      <c r="C2797" s="43" t="s">
        <v>2494</v>
      </c>
      <c r="D2797" s="8">
        <v>8.8129032723066297E-2</v>
      </c>
      <c r="E2797" s="8">
        <v>0.254</v>
      </c>
      <c r="F2797" s="43">
        <v>0.35799999999999998</v>
      </c>
      <c r="G2797" s="82">
        <v>1.0949334500266101E-31</v>
      </c>
      <c r="H2797" s="82">
        <v>5.2952076576737096E-27</v>
      </c>
    </row>
    <row r="2798" spans="2:8" x14ac:dyDescent="0.35">
      <c r="B2798" s="7" t="s">
        <v>10745</v>
      </c>
      <c r="C2798" s="43" t="s">
        <v>4220</v>
      </c>
      <c r="D2798" s="8">
        <v>9.6902647109584406E-2</v>
      </c>
      <c r="E2798" s="8">
        <v>0.245</v>
      </c>
      <c r="F2798" s="43">
        <v>0.34699999999999998</v>
      </c>
      <c r="G2798" s="82">
        <v>1.1307896492478901E-31</v>
      </c>
      <c r="H2798" s="82">
        <v>5.4686118227277397E-27</v>
      </c>
    </row>
    <row r="2799" spans="2:8" x14ac:dyDescent="0.35">
      <c r="B2799" s="7" t="s">
        <v>10745</v>
      </c>
      <c r="C2799" s="43" t="s">
        <v>7034</v>
      </c>
      <c r="D2799" s="8">
        <v>8.8803526236567107E-3</v>
      </c>
      <c r="E2799" s="8">
        <v>6.4000000000000001E-2</v>
      </c>
      <c r="F2799" s="43">
        <v>0.107</v>
      </c>
      <c r="G2799" s="82">
        <v>1.41811170426487E-31</v>
      </c>
      <c r="H2799" s="82">
        <v>6.8581300129953394E-27</v>
      </c>
    </row>
    <row r="2800" spans="2:8" x14ac:dyDescent="0.35">
      <c r="B2800" s="7" t="s">
        <v>10745</v>
      </c>
      <c r="C2800" s="43" t="s">
        <v>7035</v>
      </c>
      <c r="D2800" s="8">
        <v>1.3547957867847399E-2</v>
      </c>
      <c r="E2800" s="8">
        <v>0.10299999999999999</v>
      </c>
      <c r="F2800" s="43">
        <v>0.156</v>
      </c>
      <c r="G2800" s="82">
        <v>1.51788897516356E-31</v>
      </c>
      <c r="H2800" s="82">
        <v>7.3406628727885097E-27</v>
      </c>
    </row>
    <row r="2801" spans="2:8" x14ac:dyDescent="0.35">
      <c r="B2801" s="7" t="s">
        <v>10745</v>
      </c>
      <c r="C2801" s="43" t="s">
        <v>6136</v>
      </c>
      <c r="D2801" s="8">
        <v>2.5682799141637801E-2</v>
      </c>
      <c r="E2801" s="8">
        <v>8.5000000000000006E-2</v>
      </c>
      <c r="F2801" s="43">
        <v>0.13400000000000001</v>
      </c>
      <c r="G2801" s="82">
        <v>1.65711936148153E-31</v>
      </c>
      <c r="H2801" s="82">
        <v>8.0139949440608402E-27</v>
      </c>
    </row>
    <row r="2802" spans="2:8" x14ac:dyDescent="0.35">
      <c r="B2802" s="7" t="s">
        <v>10745</v>
      </c>
      <c r="C2802" s="43" t="s">
        <v>6167</v>
      </c>
      <c r="D2802" s="8">
        <v>8.8447211868777006E-2</v>
      </c>
      <c r="E2802" s="8">
        <v>0.20200000000000001</v>
      </c>
      <c r="F2802" s="43">
        <v>0.28599999999999998</v>
      </c>
      <c r="G2802" s="82">
        <v>1.7377986430415599E-31</v>
      </c>
      <c r="H2802" s="82">
        <v>8.4041680176133003E-27</v>
      </c>
    </row>
    <row r="2803" spans="2:8" x14ac:dyDescent="0.35">
      <c r="B2803" s="7" t="s">
        <v>10745</v>
      </c>
      <c r="C2803" s="43" t="s">
        <v>1082</v>
      </c>
      <c r="D2803" s="8">
        <v>1.41145307127766E-2</v>
      </c>
      <c r="E2803" s="8">
        <v>9.8000000000000004E-2</v>
      </c>
      <c r="F2803" s="43">
        <v>0.151</v>
      </c>
      <c r="G2803" s="82">
        <v>1.7396974723033001E-31</v>
      </c>
      <c r="H2803" s="82">
        <v>8.4133509458060097E-27</v>
      </c>
    </row>
    <row r="2804" spans="2:8" x14ac:dyDescent="0.35">
      <c r="B2804" s="7" t="s">
        <v>10745</v>
      </c>
      <c r="C2804" s="43" t="s">
        <v>7036</v>
      </c>
      <c r="D2804" s="8">
        <v>2.0412496884381699E-2</v>
      </c>
      <c r="E2804" s="8">
        <v>6.0999999999999999E-2</v>
      </c>
      <c r="F2804" s="43">
        <v>0.10299999999999999</v>
      </c>
      <c r="G2804" s="82">
        <v>2.3285685648862699E-31</v>
      </c>
      <c r="H2804" s="82">
        <v>1.12611904366464E-26</v>
      </c>
    </row>
    <row r="2805" spans="2:8" x14ac:dyDescent="0.35">
      <c r="B2805" s="7" t="s">
        <v>10745</v>
      </c>
      <c r="C2805" s="43" t="s">
        <v>7037</v>
      </c>
      <c r="D2805" s="8">
        <v>7.6559326244087997E-2</v>
      </c>
      <c r="E2805" s="8">
        <v>0.17</v>
      </c>
      <c r="F2805" s="43">
        <v>0.245</v>
      </c>
      <c r="G2805" s="82">
        <v>2.5258966010710999E-31</v>
      </c>
      <c r="H2805" s="82">
        <v>1.22154885524399E-26</v>
      </c>
    </row>
    <row r="2806" spans="2:8" x14ac:dyDescent="0.35">
      <c r="B2806" s="7" t="s">
        <v>10745</v>
      </c>
      <c r="C2806" s="43" t="s">
        <v>1855</v>
      </c>
      <c r="D2806" s="8">
        <v>6.0240205658007098E-2</v>
      </c>
      <c r="E2806" s="8">
        <v>0.154</v>
      </c>
      <c r="F2806" s="43">
        <v>0.224</v>
      </c>
      <c r="G2806" s="82">
        <v>2.6396109623412501E-31</v>
      </c>
      <c r="H2806" s="82">
        <v>1.27654225749785E-26</v>
      </c>
    </row>
    <row r="2807" spans="2:8" x14ac:dyDescent="0.35">
      <c r="B2807" s="7" t="s">
        <v>10745</v>
      </c>
      <c r="C2807" s="43" t="s">
        <v>7038</v>
      </c>
      <c r="D2807" s="8">
        <v>1.47738412403613E-2</v>
      </c>
      <c r="E2807" s="8">
        <v>7.3999999999999996E-2</v>
      </c>
      <c r="F2807" s="43">
        <v>0.12</v>
      </c>
      <c r="G2807" s="82">
        <v>2.8255864256638902E-31</v>
      </c>
      <c r="H2807" s="82">
        <v>1.36648185131531E-26</v>
      </c>
    </row>
    <row r="2808" spans="2:8" x14ac:dyDescent="0.35">
      <c r="B2808" s="7" t="s">
        <v>10745</v>
      </c>
      <c r="C2808" s="43" t="s">
        <v>2176</v>
      </c>
      <c r="D2808" s="8">
        <v>0.37241887156646297</v>
      </c>
      <c r="E2808" s="8">
        <v>0.17699999999999999</v>
      </c>
      <c r="F2808" s="43">
        <v>0.14000000000000001</v>
      </c>
      <c r="G2808" s="82">
        <v>2.8855930565832802E-31</v>
      </c>
      <c r="H2808" s="82">
        <v>1.3955016580942399E-26</v>
      </c>
    </row>
    <row r="2809" spans="2:8" x14ac:dyDescent="0.35">
      <c r="B2809" s="7" t="s">
        <v>10745</v>
      </c>
      <c r="C2809" s="43" t="s">
        <v>7039</v>
      </c>
      <c r="D2809" s="8">
        <v>-1.6144722407146199E-2</v>
      </c>
      <c r="E2809" s="8">
        <v>0.11</v>
      </c>
      <c r="F2809" s="43">
        <v>0.16300000000000001</v>
      </c>
      <c r="G2809" s="82">
        <v>3.1702081506682401E-31</v>
      </c>
      <c r="H2809" s="82">
        <v>1.5331443637446699E-26</v>
      </c>
    </row>
    <row r="2810" spans="2:8" x14ac:dyDescent="0.35">
      <c r="B2810" s="7" t="s">
        <v>10745</v>
      </c>
      <c r="C2810" s="43" t="s">
        <v>7040</v>
      </c>
      <c r="D2810" s="8">
        <v>1.8476221095447901E-2</v>
      </c>
      <c r="E2810" s="8">
        <v>9.1999999999999998E-2</v>
      </c>
      <c r="F2810" s="43">
        <v>0.14299999999999999</v>
      </c>
      <c r="G2810" s="82">
        <v>3.2015668009595898E-31</v>
      </c>
      <c r="H2810" s="82">
        <v>1.5483097206120601E-26</v>
      </c>
    </row>
    <row r="2811" spans="2:8" x14ac:dyDescent="0.35">
      <c r="B2811" s="7" t="s">
        <v>10745</v>
      </c>
      <c r="C2811" s="43" t="s">
        <v>3217</v>
      </c>
      <c r="D2811" s="8">
        <v>2.7208539635868698E-2</v>
      </c>
      <c r="E2811" s="8">
        <v>0.11799999999999999</v>
      </c>
      <c r="F2811" s="43">
        <v>0.17399999999999999</v>
      </c>
      <c r="G2811" s="82">
        <v>3.6383816619973901E-31</v>
      </c>
      <c r="H2811" s="82">
        <v>1.7595577555585599E-26</v>
      </c>
    </row>
    <row r="2812" spans="2:8" x14ac:dyDescent="0.35">
      <c r="B2812" s="7" t="s">
        <v>10745</v>
      </c>
      <c r="C2812" s="43" t="s">
        <v>6026</v>
      </c>
      <c r="D2812" s="8">
        <v>9.6582464481238306E-2</v>
      </c>
      <c r="E2812" s="8">
        <v>0.16200000000000001</v>
      </c>
      <c r="F2812" s="43">
        <v>0.23400000000000001</v>
      </c>
      <c r="G2812" s="82">
        <v>4.0533491339837401E-31</v>
      </c>
      <c r="H2812" s="82">
        <v>1.9602401746858799E-26</v>
      </c>
    </row>
    <row r="2813" spans="2:8" x14ac:dyDescent="0.35">
      <c r="B2813" s="7" t="s">
        <v>10745</v>
      </c>
      <c r="C2813" s="43" t="s">
        <v>2902</v>
      </c>
      <c r="D2813" s="8">
        <v>2.8126288059238499E-2</v>
      </c>
      <c r="E2813" s="8">
        <v>0.155</v>
      </c>
      <c r="F2813" s="43">
        <v>0.221</v>
      </c>
      <c r="G2813" s="82">
        <v>4.5789326763018001E-31</v>
      </c>
      <c r="H2813" s="82">
        <v>2.2144176315863099E-26</v>
      </c>
    </row>
    <row r="2814" spans="2:8" x14ac:dyDescent="0.35">
      <c r="B2814" s="7" t="s">
        <v>10745</v>
      </c>
      <c r="C2814" s="43" t="s">
        <v>3102</v>
      </c>
      <c r="D2814" s="8">
        <v>9.5301918067321495E-2</v>
      </c>
      <c r="E2814" s="8">
        <v>0.40899999999999997</v>
      </c>
      <c r="F2814" s="43">
        <v>0.60399999999999998</v>
      </c>
      <c r="G2814" s="82">
        <v>4.7764996646595403E-31</v>
      </c>
      <c r="H2814" s="82">
        <v>2.3099630028260001E-26</v>
      </c>
    </row>
    <row r="2815" spans="2:8" x14ac:dyDescent="0.35">
      <c r="B2815" s="7" t="s">
        <v>10745</v>
      </c>
      <c r="C2815" s="43" t="s">
        <v>6031</v>
      </c>
      <c r="D2815" s="8">
        <v>2.4816641669099099E-2</v>
      </c>
      <c r="E2815" s="8">
        <v>6.8000000000000005E-2</v>
      </c>
      <c r="F2815" s="43">
        <v>0.114</v>
      </c>
      <c r="G2815" s="82">
        <v>4.7906601162808799E-31</v>
      </c>
      <c r="H2815" s="82">
        <v>2.3168111388345999E-26</v>
      </c>
    </row>
    <row r="2816" spans="2:8" x14ac:dyDescent="0.35">
      <c r="B2816" s="7" t="s">
        <v>10745</v>
      </c>
      <c r="C2816" s="43" t="s">
        <v>4660</v>
      </c>
      <c r="D2816" s="8">
        <v>0.106137026115212</v>
      </c>
      <c r="E2816" s="8">
        <v>0.182</v>
      </c>
      <c r="F2816" s="43">
        <v>0.26</v>
      </c>
      <c r="G2816" s="82">
        <v>4.8156182638147203E-31</v>
      </c>
      <c r="H2816" s="82">
        <v>2.32888114856343E-26</v>
      </c>
    </row>
    <row r="2817" spans="2:8" x14ac:dyDescent="0.35">
      <c r="B2817" s="7" t="s">
        <v>10745</v>
      </c>
      <c r="C2817" s="43" t="s">
        <v>7041</v>
      </c>
      <c r="D2817" s="8">
        <v>0.264988836789399</v>
      </c>
      <c r="E2817" s="8">
        <v>0.111</v>
      </c>
      <c r="F2817" s="43">
        <v>7.6999999999999999E-2</v>
      </c>
      <c r="G2817" s="82">
        <v>4.8934421157653201E-31</v>
      </c>
      <c r="H2817" s="82">
        <v>2.3665175416052599E-26</v>
      </c>
    </row>
    <row r="2818" spans="2:8" x14ac:dyDescent="0.35">
      <c r="B2818" s="7" t="s">
        <v>10745</v>
      </c>
      <c r="C2818" s="43" t="s">
        <v>3497</v>
      </c>
      <c r="D2818" s="8">
        <v>3.2005417845610097E-2</v>
      </c>
      <c r="E2818" s="8">
        <v>0.122</v>
      </c>
      <c r="F2818" s="43">
        <v>0.18099999999999999</v>
      </c>
      <c r="G2818" s="82">
        <v>5.2311519396143401E-31</v>
      </c>
      <c r="H2818" s="82">
        <v>2.5298373895168901E-26</v>
      </c>
    </row>
    <row r="2819" spans="2:8" x14ac:dyDescent="0.35">
      <c r="B2819" s="7" t="s">
        <v>10745</v>
      </c>
      <c r="C2819" s="43" t="s">
        <v>7042</v>
      </c>
      <c r="D2819" s="8">
        <v>0.25367548219680403</v>
      </c>
      <c r="E2819" s="8">
        <v>0.122</v>
      </c>
      <c r="F2819" s="43">
        <v>8.5999999999999993E-2</v>
      </c>
      <c r="G2819" s="82">
        <v>5.5068085473468699E-31</v>
      </c>
      <c r="H2819" s="82">
        <v>2.6631476815824199E-26</v>
      </c>
    </row>
    <row r="2820" spans="2:8" x14ac:dyDescent="0.35">
      <c r="B2820" s="7" t="s">
        <v>10745</v>
      </c>
      <c r="C2820" s="43" t="s">
        <v>6128</v>
      </c>
      <c r="D2820" s="8">
        <v>6.11900931974763E-2</v>
      </c>
      <c r="E2820" s="8">
        <v>0.123</v>
      </c>
      <c r="F2820" s="43">
        <v>0.184</v>
      </c>
      <c r="G2820" s="82">
        <v>6.1521245687817098E-31</v>
      </c>
      <c r="H2820" s="82">
        <v>2.9752289627085201E-26</v>
      </c>
    </row>
    <row r="2821" spans="2:8" x14ac:dyDescent="0.35">
      <c r="B2821" s="7" t="s">
        <v>10745</v>
      </c>
      <c r="C2821" s="43" t="s">
        <v>2921</v>
      </c>
      <c r="D2821" s="8">
        <v>-1.6021782488758501E-2</v>
      </c>
      <c r="E2821" s="8">
        <v>9.9000000000000005E-2</v>
      </c>
      <c r="F2821" s="43">
        <v>0.14899999999999999</v>
      </c>
      <c r="G2821" s="82">
        <v>6.3781055547684796E-31</v>
      </c>
      <c r="H2821" s="82">
        <v>3.08451562734158E-26</v>
      </c>
    </row>
    <row r="2822" spans="2:8" x14ac:dyDescent="0.35">
      <c r="B2822" s="7" t="s">
        <v>10745</v>
      </c>
      <c r="C2822" s="43" t="s">
        <v>5059</v>
      </c>
      <c r="D2822" s="82">
        <v>7.2880344442083302E-4</v>
      </c>
      <c r="E2822" s="8">
        <v>6.5000000000000002E-2</v>
      </c>
      <c r="F2822" s="43">
        <v>0.109</v>
      </c>
      <c r="G2822" s="82">
        <v>6.68198627424063E-31</v>
      </c>
      <c r="H2822" s="82">
        <v>3.2314753820855101E-26</v>
      </c>
    </row>
    <row r="2823" spans="2:8" x14ac:dyDescent="0.35">
      <c r="B2823" s="7" t="s">
        <v>10745</v>
      </c>
      <c r="C2823" s="43" t="s">
        <v>7043</v>
      </c>
      <c r="D2823" s="8">
        <v>2.41707419872636E-2</v>
      </c>
      <c r="E2823" s="8">
        <v>0.11899999999999999</v>
      </c>
      <c r="F2823" s="43">
        <v>0.17699999999999999</v>
      </c>
      <c r="G2823" s="82">
        <v>7.1286303770792E-31</v>
      </c>
      <c r="H2823" s="82">
        <v>3.4474769366592701E-26</v>
      </c>
    </row>
    <row r="2824" spans="2:8" x14ac:dyDescent="0.35">
      <c r="B2824" s="7" t="s">
        <v>10745</v>
      </c>
      <c r="C2824" s="43" t="s">
        <v>4219</v>
      </c>
      <c r="D2824" s="8">
        <v>8.7491224858653502E-2</v>
      </c>
      <c r="E2824" s="8">
        <v>0.25</v>
      </c>
      <c r="F2824" s="43">
        <v>0.35099999999999998</v>
      </c>
      <c r="G2824" s="82">
        <v>7.54666468223515E-31</v>
      </c>
      <c r="H2824" s="82">
        <v>3.64964250697574E-26</v>
      </c>
    </row>
    <row r="2825" spans="2:8" x14ac:dyDescent="0.35">
      <c r="B2825" s="7" t="s">
        <v>10745</v>
      </c>
      <c r="C2825" s="43" t="s">
        <v>7044</v>
      </c>
      <c r="D2825" s="8">
        <v>-1.1155806662287601E-2</v>
      </c>
      <c r="E2825" s="8">
        <v>8.1000000000000003E-2</v>
      </c>
      <c r="F2825" s="43">
        <v>0.127</v>
      </c>
      <c r="G2825" s="82">
        <v>7.59695226043495E-31</v>
      </c>
      <c r="H2825" s="82">
        <v>3.6739620826689402E-26</v>
      </c>
    </row>
    <row r="2826" spans="2:8" x14ac:dyDescent="0.35">
      <c r="B2826" s="7" t="s">
        <v>10745</v>
      </c>
      <c r="C2826" s="43" t="s">
        <v>7045</v>
      </c>
      <c r="D2826" s="8">
        <v>-9.0762779692325993E-3</v>
      </c>
      <c r="E2826" s="8">
        <v>6.5000000000000002E-2</v>
      </c>
      <c r="F2826" s="43">
        <v>0.107</v>
      </c>
      <c r="G2826" s="82">
        <v>7.6519233173731604E-31</v>
      </c>
      <c r="H2826" s="82">
        <v>3.7005466355148301E-26</v>
      </c>
    </row>
    <row r="2827" spans="2:8" x14ac:dyDescent="0.35">
      <c r="B2827" s="7" t="s">
        <v>10745</v>
      </c>
      <c r="C2827" s="43" t="s">
        <v>7046</v>
      </c>
      <c r="D2827" s="8">
        <v>3.9590761845747301E-2</v>
      </c>
      <c r="E2827" s="8">
        <v>0.127</v>
      </c>
      <c r="F2827" s="43">
        <v>0.187</v>
      </c>
      <c r="G2827" s="82">
        <v>7.9196382915640007E-31</v>
      </c>
      <c r="H2827" s="82">
        <v>3.8300162741832698E-26</v>
      </c>
    </row>
    <row r="2828" spans="2:8" x14ac:dyDescent="0.35">
      <c r="B2828" s="7" t="s">
        <v>10745</v>
      </c>
      <c r="C2828" s="43" t="s">
        <v>7047</v>
      </c>
      <c r="D2828" s="8">
        <v>5.3217574176766903E-2</v>
      </c>
      <c r="E2828" s="8">
        <v>0.11700000000000001</v>
      </c>
      <c r="F2828" s="43">
        <v>0.17599999999999999</v>
      </c>
      <c r="G2828" s="82">
        <v>8.5908590208537596E-31</v>
      </c>
      <c r="H2828" s="82">
        <v>4.15462533107508E-26</v>
      </c>
    </row>
    <row r="2829" spans="2:8" x14ac:dyDescent="0.35">
      <c r="B2829" s="7" t="s">
        <v>10745</v>
      </c>
      <c r="C2829" s="43" t="s">
        <v>2182</v>
      </c>
      <c r="D2829" s="8">
        <v>5.8017978895066297E-2</v>
      </c>
      <c r="E2829" s="8">
        <v>0.13900000000000001</v>
      </c>
      <c r="F2829" s="43">
        <v>0.20399999999999999</v>
      </c>
      <c r="G2829" s="82">
        <v>8.5934775541863109E-31</v>
      </c>
      <c r="H2829" s="82">
        <v>4.1558916799800401E-26</v>
      </c>
    </row>
    <row r="2830" spans="2:8" x14ac:dyDescent="0.35">
      <c r="B2830" s="7" t="s">
        <v>10745</v>
      </c>
      <c r="C2830" s="43" t="s">
        <v>7048</v>
      </c>
      <c r="D2830" s="8">
        <v>2.4284382542989501E-2</v>
      </c>
      <c r="E2830" s="8">
        <v>9.9000000000000005E-2</v>
      </c>
      <c r="F2830" s="43">
        <v>0.151</v>
      </c>
      <c r="G2830" s="82">
        <v>8.6350975215074302E-31</v>
      </c>
      <c r="H2830" s="82">
        <v>4.17601951237621E-26</v>
      </c>
    </row>
    <row r="2831" spans="2:8" x14ac:dyDescent="0.35">
      <c r="B2831" s="7" t="s">
        <v>10745</v>
      </c>
      <c r="C2831" s="43" t="s">
        <v>3638</v>
      </c>
      <c r="D2831" s="8">
        <v>0.45499438978472101</v>
      </c>
      <c r="E2831" s="8">
        <v>0.45100000000000001</v>
      </c>
      <c r="F2831" s="43">
        <v>0.501</v>
      </c>
      <c r="G2831" s="82">
        <v>8.6592505091777294E-31</v>
      </c>
      <c r="H2831" s="82">
        <v>4.18770013874344E-26</v>
      </c>
    </row>
    <row r="2832" spans="2:8" x14ac:dyDescent="0.35">
      <c r="B2832" s="7" t="s">
        <v>10745</v>
      </c>
      <c r="C2832" s="43" t="s">
        <v>1852</v>
      </c>
      <c r="D2832" s="8">
        <v>4.4135792828573599E-2</v>
      </c>
      <c r="E2832" s="8">
        <v>0.13700000000000001</v>
      </c>
      <c r="F2832" s="43">
        <v>0.2</v>
      </c>
      <c r="G2832" s="82">
        <v>9.5885496183827608E-31</v>
      </c>
      <c r="H2832" s="82">
        <v>4.6371184809460898E-26</v>
      </c>
    </row>
    <row r="2833" spans="2:8" x14ac:dyDescent="0.35">
      <c r="B2833" s="7" t="s">
        <v>10745</v>
      </c>
      <c r="C2833" s="43" t="s">
        <v>7049</v>
      </c>
      <c r="D2833" s="8">
        <v>-1.0644177773491401E-2</v>
      </c>
      <c r="E2833" s="8">
        <v>7.8E-2</v>
      </c>
      <c r="F2833" s="43">
        <v>0.123</v>
      </c>
      <c r="G2833" s="82">
        <v>9.6580354847180299E-31</v>
      </c>
      <c r="H2833" s="82">
        <v>4.6707225407644802E-26</v>
      </c>
    </row>
    <row r="2834" spans="2:8" x14ac:dyDescent="0.35">
      <c r="B2834" s="7" t="s">
        <v>10745</v>
      </c>
      <c r="C2834" s="43" t="s">
        <v>750</v>
      </c>
      <c r="D2834" s="8">
        <v>5.9250699600610399E-2</v>
      </c>
      <c r="E2834" s="8">
        <v>0.107</v>
      </c>
      <c r="F2834" s="43">
        <v>0.16300000000000001</v>
      </c>
      <c r="G2834" s="82">
        <v>1.0191896244019101E-30</v>
      </c>
      <c r="H2834" s="82">
        <v>4.92890294257012E-26</v>
      </c>
    </row>
    <row r="2835" spans="2:8" x14ac:dyDescent="0.35">
      <c r="B2835" s="7" t="s">
        <v>10745</v>
      </c>
      <c r="C2835" s="43" t="s">
        <v>7050</v>
      </c>
      <c r="D2835" s="8">
        <v>5.8264831009420003E-2</v>
      </c>
      <c r="E2835" s="8">
        <v>0.17100000000000001</v>
      </c>
      <c r="F2835" s="43">
        <v>0.24199999999999999</v>
      </c>
      <c r="G2835" s="82">
        <v>1.02915713953205E-30</v>
      </c>
      <c r="H2835" s="82">
        <v>4.9771068424909501E-26</v>
      </c>
    </row>
    <row r="2836" spans="2:8" x14ac:dyDescent="0.35">
      <c r="B2836" s="7" t="s">
        <v>10745</v>
      </c>
      <c r="C2836" s="43" t="s">
        <v>4575</v>
      </c>
      <c r="D2836" s="8">
        <v>0.110004543643015</v>
      </c>
      <c r="E2836" s="8">
        <v>0.252</v>
      </c>
      <c r="F2836" s="43">
        <v>0.35299999999999998</v>
      </c>
      <c r="G2836" s="82">
        <v>1.0608391692972201E-30</v>
      </c>
      <c r="H2836" s="82">
        <v>5.1303243066383302E-26</v>
      </c>
    </row>
    <row r="2837" spans="2:8" x14ac:dyDescent="0.35">
      <c r="B2837" s="7" t="s">
        <v>10745</v>
      </c>
      <c r="C2837" s="43" t="s">
        <v>3813</v>
      </c>
      <c r="D2837" s="8">
        <v>4.3638731186892099E-2</v>
      </c>
      <c r="E2837" s="8">
        <v>0.14499999999999999</v>
      </c>
      <c r="F2837" s="43">
        <v>0.20799999999999999</v>
      </c>
      <c r="G2837" s="82">
        <v>1.0620939551036799E-30</v>
      </c>
      <c r="H2837" s="82">
        <v>5.1363925762769302E-26</v>
      </c>
    </row>
    <row r="2838" spans="2:8" x14ac:dyDescent="0.35">
      <c r="B2838" s="7" t="s">
        <v>10745</v>
      </c>
      <c r="C2838" s="43" t="s">
        <v>4889</v>
      </c>
      <c r="D2838" s="8">
        <v>2.9049291984498401E-2</v>
      </c>
      <c r="E2838" s="8">
        <v>0.14699999999999999</v>
      </c>
      <c r="F2838" s="43">
        <v>0.21</v>
      </c>
      <c r="G2838" s="82">
        <v>1.11775017342298E-30</v>
      </c>
      <c r="H2838" s="82">
        <v>5.4055516136908898E-26</v>
      </c>
    </row>
    <row r="2839" spans="2:8" x14ac:dyDescent="0.35">
      <c r="B2839" s="7" t="s">
        <v>10745</v>
      </c>
      <c r="C2839" s="43" t="s">
        <v>7051</v>
      </c>
      <c r="D2839" s="8">
        <v>-1.6040327695532701E-2</v>
      </c>
      <c r="E2839" s="8">
        <v>7.0999999999999994E-2</v>
      </c>
      <c r="F2839" s="43">
        <v>0.115</v>
      </c>
      <c r="G2839" s="82">
        <v>1.1778053464923401E-30</v>
      </c>
      <c r="H2839" s="82">
        <v>5.6959844361716299E-26</v>
      </c>
    </row>
    <row r="2840" spans="2:8" x14ac:dyDescent="0.35">
      <c r="B2840" s="7" t="s">
        <v>10745</v>
      </c>
      <c r="C2840" s="43" t="s">
        <v>7052</v>
      </c>
      <c r="D2840" s="8">
        <v>-2.0878831856038001E-2</v>
      </c>
      <c r="E2840" s="8">
        <v>6.0999999999999999E-2</v>
      </c>
      <c r="F2840" s="43">
        <v>0.10199999999999999</v>
      </c>
      <c r="G2840" s="82">
        <v>1.23737128054498E-30</v>
      </c>
      <c r="H2840" s="82">
        <v>5.9840512498436097E-26</v>
      </c>
    </row>
    <row r="2841" spans="2:8" x14ac:dyDescent="0.35">
      <c r="B2841" s="7" t="s">
        <v>10745</v>
      </c>
      <c r="C2841" s="43" t="s">
        <v>7053</v>
      </c>
      <c r="D2841" s="8">
        <v>1.50677534601523E-2</v>
      </c>
      <c r="E2841" s="8">
        <v>0.10100000000000001</v>
      </c>
      <c r="F2841" s="43">
        <v>0.153</v>
      </c>
      <c r="G2841" s="82">
        <v>1.27015031527202E-30</v>
      </c>
      <c r="H2841" s="82">
        <v>6.1425739396870199E-26</v>
      </c>
    </row>
    <row r="2842" spans="2:8" x14ac:dyDescent="0.35">
      <c r="B2842" s="7" t="s">
        <v>10745</v>
      </c>
      <c r="C2842" s="43" t="s">
        <v>7054</v>
      </c>
      <c r="D2842" s="8">
        <v>4.2449544707169398E-2</v>
      </c>
      <c r="E2842" s="8">
        <v>0.108</v>
      </c>
      <c r="F2842" s="43">
        <v>0.16200000000000001</v>
      </c>
      <c r="G2842" s="82">
        <v>1.2922318716633801E-30</v>
      </c>
      <c r="H2842" s="82">
        <v>6.2493625545512795E-26</v>
      </c>
    </row>
    <row r="2843" spans="2:8" x14ac:dyDescent="0.35">
      <c r="B2843" s="7" t="s">
        <v>10745</v>
      </c>
      <c r="C2843" s="43" t="s">
        <v>7055</v>
      </c>
      <c r="D2843" s="8">
        <v>3.4822804053857098E-2</v>
      </c>
      <c r="E2843" s="8">
        <v>0.113</v>
      </c>
      <c r="F2843" s="43">
        <v>0.16800000000000001</v>
      </c>
      <c r="G2843" s="82">
        <v>1.3675867352437701E-30</v>
      </c>
      <c r="H2843" s="82">
        <v>6.6137862103124195E-26</v>
      </c>
    </row>
    <row r="2844" spans="2:8" x14ac:dyDescent="0.35">
      <c r="B2844" s="7" t="s">
        <v>10745</v>
      </c>
      <c r="C2844" s="43" t="s">
        <v>7056</v>
      </c>
      <c r="D2844" s="8">
        <v>7.10587441898127E-2</v>
      </c>
      <c r="E2844" s="8">
        <v>0.14499999999999999</v>
      </c>
      <c r="F2844" s="43">
        <v>0.21099999999999999</v>
      </c>
      <c r="G2844" s="82">
        <v>1.3677689580275299E-30</v>
      </c>
      <c r="H2844" s="82">
        <v>6.6146674579169496E-26</v>
      </c>
    </row>
    <row r="2845" spans="2:8" x14ac:dyDescent="0.35">
      <c r="B2845" s="7" t="s">
        <v>10745</v>
      </c>
      <c r="C2845" s="43" t="s">
        <v>4642</v>
      </c>
      <c r="D2845" s="8">
        <v>-5.63931538212014E-2</v>
      </c>
      <c r="E2845" s="8">
        <v>6.5000000000000002E-2</v>
      </c>
      <c r="F2845" s="43">
        <v>0.105</v>
      </c>
      <c r="G2845" s="82">
        <v>1.5177372839022401E-30</v>
      </c>
      <c r="H2845" s="82">
        <v>7.33992927867962E-26</v>
      </c>
    </row>
    <row r="2846" spans="2:8" x14ac:dyDescent="0.35">
      <c r="B2846" s="7" t="s">
        <v>10745</v>
      </c>
      <c r="C2846" s="43" t="s">
        <v>6183</v>
      </c>
      <c r="D2846" s="8">
        <v>3.6523492826391703E-2</v>
      </c>
      <c r="E2846" s="8">
        <v>0.127</v>
      </c>
      <c r="F2846" s="43">
        <v>0.186</v>
      </c>
      <c r="G2846" s="82">
        <v>1.55368067341203E-30</v>
      </c>
      <c r="H2846" s="82">
        <v>7.51375510468793E-26</v>
      </c>
    </row>
    <row r="2847" spans="2:8" x14ac:dyDescent="0.35">
      <c r="B2847" s="7" t="s">
        <v>10745</v>
      </c>
      <c r="C2847" s="43" t="s">
        <v>7057</v>
      </c>
      <c r="D2847" s="8">
        <v>7.12260793968172E-3</v>
      </c>
      <c r="E2847" s="8">
        <v>6.8000000000000005E-2</v>
      </c>
      <c r="F2847" s="43">
        <v>0.112</v>
      </c>
      <c r="G2847" s="82">
        <v>1.5724592190593901E-30</v>
      </c>
      <c r="H2847" s="82">
        <v>7.6045700292931204E-26</v>
      </c>
    </row>
    <row r="2848" spans="2:8" x14ac:dyDescent="0.35">
      <c r="B2848" s="7" t="s">
        <v>10745</v>
      </c>
      <c r="C2848" s="43" t="s">
        <v>6125</v>
      </c>
      <c r="D2848" s="8">
        <v>2.75571158719418E-2</v>
      </c>
      <c r="E2848" s="8">
        <v>0.123</v>
      </c>
      <c r="F2848" s="43">
        <v>0.18099999999999999</v>
      </c>
      <c r="G2848" s="82">
        <v>1.6241328900329399E-30</v>
      </c>
      <c r="H2848" s="82">
        <v>7.85446906948831E-26</v>
      </c>
    </row>
    <row r="2849" spans="2:8" x14ac:dyDescent="0.35">
      <c r="B2849" s="7" t="s">
        <v>10745</v>
      </c>
      <c r="C2849" s="43" t="s">
        <v>7058</v>
      </c>
      <c r="D2849" s="8">
        <v>1.38468474512175E-2</v>
      </c>
      <c r="E2849" s="8">
        <v>6.8000000000000005E-2</v>
      </c>
      <c r="F2849" s="43">
        <v>0.112</v>
      </c>
      <c r="G2849" s="82">
        <v>1.6360273012636099E-30</v>
      </c>
      <c r="H2849" s="82">
        <v>7.9119916316409899E-26</v>
      </c>
    </row>
    <row r="2850" spans="2:8" x14ac:dyDescent="0.35">
      <c r="B2850" s="7" t="s">
        <v>10745</v>
      </c>
      <c r="C2850" s="43" t="s">
        <v>7059</v>
      </c>
      <c r="D2850" s="8">
        <v>8.0768677925415505E-2</v>
      </c>
      <c r="E2850" s="8">
        <v>0.215</v>
      </c>
      <c r="F2850" s="43">
        <v>0.30199999999999999</v>
      </c>
      <c r="G2850" s="82">
        <v>1.6443536687065301E-30</v>
      </c>
      <c r="H2850" s="82">
        <v>7.9522587772316499E-26</v>
      </c>
    </row>
    <row r="2851" spans="2:8" x14ac:dyDescent="0.35">
      <c r="B2851" s="7" t="s">
        <v>10745</v>
      </c>
      <c r="C2851" s="43" t="s">
        <v>1966</v>
      </c>
      <c r="D2851" s="8">
        <v>0.14201728023667801</v>
      </c>
      <c r="E2851" s="8">
        <v>0.32500000000000001</v>
      </c>
      <c r="F2851" s="43">
        <v>0.45900000000000002</v>
      </c>
      <c r="G2851" s="82">
        <v>1.6967572684080101E-30</v>
      </c>
      <c r="H2851" s="82">
        <v>8.20568782574801E-26</v>
      </c>
    </row>
    <row r="2852" spans="2:8" x14ac:dyDescent="0.35">
      <c r="B2852" s="7" t="s">
        <v>10745</v>
      </c>
      <c r="C2852" s="43" t="s">
        <v>4986</v>
      </c>
      <c r="D2852" s="8">
        <v>7.1587618608636105E-2</v>
      </c>
      <c r="E2852" s="8">
        <v>0.13100000000000001</v>
      </c>
      <c r="F2852" s="43">
        <v>0.19500000000000001</v>
      </c>
      <c r="G2852" s="82">
        <v>1.9696539973191498E-30</v>
      </c>
      <c r="H2852" s="82">
        <v>9.5254436964351805E-26</v>
      </c>
    </row>
    <row r="2853" spans="2:8" x14ac:dyDescent="0.35">
      <c r="B2853" s="7" t="s">
        <v>10745</v>
      </c>
      <c r="C2853" s="43" t="s">
        <v>3096</v>
      </c>
      <c r="D2853" s="8">
        <v>0.10450339760635199</v>
      </c>
      <c r="E2853" s="8">
        <v>0.29699999999999999</v>
      </c>
      <c r="F2853" s="43">
        <v>0.42</v>
      </c>
      <c r="G2853" s="82">
        <v>2.1429884533790499E-30</v>
      </c>
      <c r="H2853" s="82">
        <v>1.0363706459386399E-25</v>
      </c>
    </row>
    <row r="2854" spans="2:8" x14ac:dyDescent="0.35">
      <c r="B2854" s="7" t="s">
        <v>10745</v>
      </c>
      <c r="C2854" s="43" t="s">
        <v>2829</v>
      </c>
      <c r="D2854" s="8">
        <v>0.45974314134502697</v>
      </c>
      <c r="E2854" s="8">
        <v>0.32</v>
      </c>
      <c r="F2854" s="43">
        <v>0.309</v>
      </c>
      <c r="G2854" s="82">
        <v>2.1847022894240699E-30</v>
      </c>
      <c r="H2854" s="82">
        <v>1.0565438741883701E-25</v>
      </c>
    </row>
    <row r="2855" spans="2:8" x14ac:dyDescent="0.35">
      <c r="B2855" s="7" t="s">
        <v>10745</v>
      </c>
      <c r="C2855" s="43" t="s">
        <v>4772</v>
      </c>
      <c r="D2855" s="8">
        <v>0.128157964969946</v>
      </c>
      <c r="E2855" s="8">
        <v>0.22800000000000001</v>
      </c>
      <c r="F2855" s="43">
        <v>0.32400000000000001</v>
      </c>
      <c r="G2855" s="82">
        <v>2.1945026628485598E-30</v>
      </c>
      <c r="H2855" s="82">
        <v>1.0612834327801899E-25</v>
      </c>
    </row>
    <row r="2856" spans="2:8" x14ac:dyDescent="0.35">
      <c r="B2856" s="7" t="s">
        <v>10745</v>
      </c>
      <c r="C2856" s="43" t="s">
        <v>7060</v>
      </c>
      <c r="D2856" s="8">
        <v>2.0738925053521099E-2</v>
      </c>
      <c r="E2856" s="8">
        <v>9.8000000000000004E-2</v>
      </c>
      <c r="F2856" s="43">
        <v>0.14899999999999999</v>
      </c>
      <c r="G2856" s="82">
        <v>2.27907906439324E-30</v>
      </c>
      <c r="H2856" s="82">
        <v>1.1021854263312101E-25</v>
      </c>
    </row>
    <row r="2857" spans="2:8" x14ac:dyDescent="0.35">
      <c r="B2857" s="7" t="s">
        <v>10745</v>
      </c>
      <c r="C2857" s="43" t="s">
        <v>1598</v>
      </c>
      <c r="D2857" s="8">
        <v>2.6596506119116799E-2</v>
      </c>
      <c r="E2857" s="8">
        <v>8.1000000000000003E-2</v>
      </c>
      <c r="F2857" s="43">
        <v>0.129</v>
      </c>
      <c r="G2857" s="82">
        <v>2.5367453514254E-30</v>
      </c>
      <c r="H2857" s="82">
        <v>1.2267954194028401E-25</v>
      </c>
    </row>
    <row r="2858" spans="2:8" x14ac:dyDescent="0.35">
      <c r="B2858" s="7" t="s">
        <v>10745</v>
      </c>
      <c r="C2858" s="43" t="s">
        <v>7061</v>
      </c>
      <c r="D2858" s="8">
        <v>1.2143129397036601E-2</v>
      </c>
      <c r="E2858" s="8">
        <v>6.0999999999999999E-2</v>
      </c>
      <c r="F2858" s="43">
        <v>0.10299999999999999</v>
      </c>
      <c r="G2858" s="82">
        <v>2.7783407127376402E-30</v>
      </c>
      <c r="H2858" s="82">
        <v>1.3436333520870499E-25</v>
      </c>
    </row>
    <row r="2859" spans="2:8" x14ac:dyDescent="0.35">
      <c r="B2859" s="7" t="s">
        <v>10745</v>
      </c>
      <c r="C2859" s="43" t="s">
        <v>2928</v>
      </c>
      <c r="D2859" s="8">
        <v>0.33431639950226699</v>
      </c>
      <c r="E2859" s="8">
        <v>0.16</v>
      </c>
      <c r="F2859" s="43">
        <v>0.123</v>
      </c>
      <c r="G2859" s="82">
        <v>2.8228102445532301E-30</v>
      </c>
      <c r="H2859" s="82">
        <v>1.3651392623683799E-25</v>
      </c>
    </row>
    <row r="2860" spans="2:8" x14ac:dyDescent="0.35">
      <c r="B2860" s="7" t="s">
        <v>10745</v>
      </c>
      <c r="C2860" s="43" t="s">
        <v>4834</v>
      </c>
      <c r="D2860" s="8">
        <v>3.13060950288815E-2</v>
      </c>
      <c r="E2860" s="8">
        <v>0.11899999999999999</v>
      </c>
      <c r="F2860" s="43">
        <v>0.17499999999999999</v>
      </c>
      <c r="G2860" s="82">
        <v>3.02549753726105E-30</v>
      </c>
      <c r="H2860" s="82">
        <v>1.4631608639948101E-25</v>
      </c>
    </row>
    <row r="2861" spans="2:8" x14ac:dyDescent="0.35">
      <c r="B2861" s="7" t="s">
        <v>10745</v>
      </c>
      <c r="C2861" s="43" t="s">
        <v>7062</v>
      </c>
      <c r="D2861" s="8">
        <v>-4.84803793217719E-3</v>
      </c>
      <c r="E2861" s="8">
        <v>7.8E-2</v>
      </c>
      <c r="F2861" s="43">
        <v>0.123</v>
      </c>
      <c r="G2861" s="82">
        <v>3.0648666811074101E-30</v>
      </c>
      <c r="H2861" s="82">
        <v>1.4822001756503501E-25</v>
      </c>
    </row>
    <row r="2862" spans="2:8" x14ac:dyDescent="0.35">
      <c r="B2862" s="7" t="s">
        <v>10745</v>
      </c>
      <c r="C2862" s="43" t="s">
        <v>4071</v>
      </c>
      <c r="D2862" s="8">
        <v>0.267942855664135</v>
      </c>
      <c r="E2862" s="8">
        <v>0.13900000000000001</v>
      </c>
      <c r="F2862" s="43">
        <v>0.10199999999999999</v>
      </c>
      <c r="G2862" s="82">
        <v>3.4907582140445898E-30</v>
      </c>
      <c r="H2862" s="82">
        <v>1.6881655798940999E-25</v>
      </c>
    </row>
    <row r="2863" spans="2:8" x14ac:dyDescent="0.35">
      <c r="B2863" s="7" t="s">
        <v>10745</v>
      </c>
      <c r="C2863" s="43" t="s">
        <v>1781</v>
      </c>
      <c r="D2863" s="8">
        <v>6.3531835615856597E-2</v>
      </c>
      <c r="E2863" s="8">
        <v>0.17699999999999999</v>
      </c>
      <c r="F2863" s="43">
        <v>0.252</v>
      </c>
      <c r="G2863" s="82">
        <v>3.8988682174278902E-30</v>
      </c>
      <c r="H2863" s="82">
        <v>1.8855316586302999E-25</v>
      </c>
    </row>
    <row r="2864" spans="2:8" x14ac:dyDescent="0.35">
      <c r="B2864" s="7" t="s">
        <v>10745</v>
      </c>
      <c r="C2864" s="43" t="s">
        <v>7063</v>
      </c>
      <c r="D2864" s="8">
        <v>3.5964371402529799E-3</v>
      </c>
      <c r="E2864" s="8">
        <v>6.2E-2</v>
      </c>
      <c r="F2864" s="43">
        <v>0.10299999999999999</v>
      </c>
      <c r="G2864" s="82">
        <v>4.1116180094107601E-30</v>
      </c>
      <c r="H2864" s="82">
        <v>1.9884195855311399E-25</v>
      </c>
    </row>
    <row r="2865" spans="2:8" x14ac:dyDescent="0.35">
      <c r="B2865" s="7" t="s">
        <v>10745</v>
      </c>
      <c r="C2865" s="43" t="s">
        <v>2462</v>
      </c>
      <c r="D2865" s="8">
        <v>0.420366136030421</v>
      </c>
      <c r="E2865" s="8">
        <v>0.28100000000000003</v>
      </c>
      <c r="F2865" s="43">
        <v>0.26200000000000001</v>
      </c>
      <c r="G2865" s="82">
        <v>4.7671295419426201E-30</v>
      </c>
      <c r="H2865" s="82">
        <v>2.3054315177788699E-25</v>
      </c>
    </row>
    <row r="2866" spans="2:8" x14ac:dyDescent="0.35">
      <c r="B2866" s="7" t="s">
        <v>10745</v>
      </c>
      <c r="C2866" s="43" t="s">
        <v>7064</v>
      </c>
      <c r="D2866" s="8">
        <v>4.2200320492113898E-2</v>
      </c>
      <c r="E2866" s="8">
        <v>0.125</v>
      </c>
      <c r="F2866" s="43">
        <v>0.183</v>
      </c>
      <c r="G2866" s="82">
        <v>4.7880078574822698E-30</v>
      </c>
      <c r="H2866" s="82">
        <v>2.315528479957E-25</v>
      </c>
    </row>
    <row r="2867" spans="2:8" x14ac:dyDescent="0.35">
      <c r="B2867" s="7" t="s">
        <v>10745</v>
      </c>
      <c r="C2867" s="43" t="s">
        <v>7065</v>
      </c>
      <c r="D2867" s="8">
        <v>0.111984953514494</v>
      </c>
      <c r="E2867" s="8">
        <v>0.191</v>
      </c>
      <c r="F2867" s="43">
        <v>0.27300000000000002</v>
      </c>
      <c r="G2867" s="82">
        <v>4.9075424486126399E-30</v>
      </c>
      <c r="H2867" s="82">
        <v>2.3733366035735499E-25</v>
      </c>
    </row>
    <row r="2868" spans="2:8" x14ac:dyDescent="0.35">
      <c r="B2868" s="7" t="s">
        <v>10745</v>
      </c>
      <c r="C2868" s="43" t="s">
        <v>2222</v>
      </c>
      <c r="D2868" s="8">
        <v>9.3320363443115603E-2</v>
      </c>
      <c r="E2868" s="8">
        <v>0.24399999999999999</v>
      </c>
      <c r="F2868" s="43">
        <v>0.34</v>
      </c>
      <c r="G2868" s="82">
        <v>5.2588859470011401E-30</v>
      </c>
      <c r="H2868" s="82">
        <v>2.5432498328292202E-25</v>
      </c>
    </row>
    <row r="2869" spans="2:8" x14ac:dyDescent="0.35">
      <c r="B2869" s="7" t="s">
        <v>10745</v>
      </c>
      <c r="C2869" s="43" t="s">
        <v>4610</v>
      </c>
      <c r="D2869" s="8">
        <v>4.4338703274833802E-2</v>
      </c>
      <c r="E2869" s="8">
        <v>0.123</v>
      </c>
      <c r="F2869" s="43">
        <v>0.18099999999999999</v>
      </c>
      <c r="G2869" s="82">
        <v>5.2750244153963903E-30</v>
      </c>
      <c r="H2869" s="82">
        <v>2.5510545575298499E-25</v>
      </c>
    </row>
    <row r="2870" spans="2:8" x14ac:dyDescent="0.35">
      <c r="B2870" s="7" t="s">
        <v>10745</v>
      </c>
      <c r="C2870" s="43" t="s">
        <v>7066</v>
      </c>
      <c r="D2870" s="8">
        <v>7.2888619406439398E-2</v>
      </c>
      <c r="E2870" s="8">
        <v>0.17399999999999999</v>
      </c>
      <c r="F2870" s="43">
        <v>0.247</v>
      </c>
      <c r="G2870" s="82">
        <v>5.3005088488901402E-30</v>
      </c>
      <c r="H2870" s="82">
        <v>2.5633790844117602E-25</v>
      </c>
    </row>
    <row r="2871" spans="2:8" x14ac:dyDescent="0.35">
      <c r="B2871" s="7" t="s">
        <v>10745</v>
      </c>
      <c r="C2871" s="43" t="s">
        <v>4873</v>
      </c>
      <c r="D2871" s="8">
        <v>4.6536718506366599E-2</v>
      </c>
      <c r="E2871" s="8">
        <v>0.154</v>
      </c>
      <c r="F2871" s="43">
        <v>0.218</v>
      </c>
      <c r="G2871" s="82">
        <v>5.6962049097379797E-30</v>
      </c>
      <c r="H2871" s="82">
        <v>2.75474165639838E-25</v>
      </c>
    </row>
    <row r="2872" spans="2:8" x14ac:dyDescent="0.35">
      <c r="B2872" s="7" t="s">
        <v>10745</v>
      </c>
      <c r="C2872" s="43" t="s">
        <v>2596</v>
      </c>
      <c r="D2872" s="8">
        <v>-2.2942041430601901E-2</v>
      </c>
      <c r="E2872" s="8">
        <v>0.06</v>
      </c>
      <c r="F2872" s="43">
        <v>0.1</v>
      </c>
      <c r="G2872" s="82">
        <v>5.8968476823766201E-30</v>
      </c>
      <c r="H2872" s="82">
        <v>2.85177450767415E-25</v>
      </c>
    </row>
    <row r="2873" spans="2:8" x14ac:dyDescent="0.35">
      <c r="B2873" s="7" t="s">
        <v>10745</v>
      </c>
      <c r="C2873" s="43" t="s">
        <v>7067</v>
      </c>
      <c r="D2873" s="8">
        <v>4.8085919170427198E-2</v>
      </c>
      <c r="E2873" s="8">
        <v>0.13300000000000001</v>
      </c>
      <c r="F2873" s="43">
        <v>0.192</v>
      </c>
      <c r="G2873" s="82">
        <v>6.6322834133657201E-30</v>
      </c>
      <c r="H2873" s="82">
        <v>3.2074385815377902E-25</v>
      </c>
    </row>
    <row r="2874" spans="2:8" x14ac:dyDescent="0.35">
      <c r="B2874" s="7" t="s">
        <v>10745</v>
      </c>
      <c r="C2874" s="43" t="s">
        <v>7068</v>
      </c>
      <c r="D2874" s="8">
        <v>0.262200930445813</v>
      </c>
      <c r="E2874" s="8">
        <v>0.108</v>
      </c>
      <c r="F2874" s="43">
        <v>7.4999999999999997E-2</v>
      </c>
      <c r="G2874" s="82">
        <v>6.7254933656208494E-30</v>
      </c>
      <c r="H2874" s="82">
        <v>3.2525158465478998E-25</v>
      </c>
    </row>
    <row r="2875" spans="2:8" x14ac:dyDescent="0.35">
      <c r="B2875" s="7" t="s">
        <v>10745</v>
      </c>
      <c r="C2875" s="43" t="s">
        <v>2430</v>
      </c>
      <c r="D2875" s="8">
        <v>9.3056530502209703E-2</v>
      </c>
      <c r="E2875" s="8">
        <v>0.28399999999999997</v>
      </c>
      <c r="F2875" s="43">
        <v>0.40600000000000003</v>
      </c>
      <c r="G2875" s="82">
        <v>7.2477571725061807E-30</v>
      </c>
      <c r="H2875" s="82">
        <v>3.5050878461957099E-25</v>
      </c>
    </row>
    <row r="2876" spans="2:8" x14ac:dyDescent="0.35">
      <c r="B2876" s="7" t="s">
        <v>10745</v>
      </c>
      <c r="C2876" s="43" t="s">
        <v>4666</v>
      </c>
      <c r="D2876" s="8">
        <v>0.11296494040364299</v>
      </c>
      <c r="E2876" s="8">
        <v>0.27500000000000002</v>
      </c>
      <c r="F2876" s="43">
        <v>0.38200000000000001</v>
      </c>
      <c r="G2876" s="82">
        <v>7.3471890974121297E-30</v>
      </c>
      <c r="H2876" s="82">
        <v>3.5531741193994799E-25</v>
      </c>
    </row>
    <row r="2877" spans="2:8" x14ac:dyDescent="0.35">
      <c r="B2877" s="7" t="s">
        <v>10745</v>
      </c>
      <c r="C2877" s="43" t="s">
        <v>7069</v>
      </c>
      <c r="D2877" s="8">
        <v>2.3373167674706499E-2</v>
      </c>
      <c r="E2877" s="8">
        <v>0.13600000000000001</v>
      </c>
      <c r="F2877" s="43">
        <v>0.19600000000000001</v>
      </c>
      <c r="G2877" s="82">
        <v>7.6667150137690696E-30</v>
      </c>
      <c r="H2877" s="82">
        <v>3.70770004780885E-25</v>
      </c>
    </row>
    <row r="2878" spans="2:8" x14ac:dyDescent="0.35">
      <c r="B2878" s="7" t="s">
        <v>10745</v>
      </c>
      <c r="C2878" s="43" t="s">
        <v>7070</v>
      </c>
      <c r="D2878" s="8">
        <v>-2.0278854081384702E-3</v>
      </c>
      <c r="E2878" s="8">
        <v>7.8E-2</v>
      </c>
      <c r="F2878" s="43">
        <v>0.123</v>
      </c>
      <c r="G2878" s="82">
        <v>7.8680257415445906E-30</v>
      </c>
      <c r="H2878" s="82">
        <v>3.8050559288683798E-25</v>
      </c>
    </row>
    <row r="2879" spans="2:8" x14ac:dyDescent="0.35">
      <c r="B2879" s="7" t="s">
        <v>10745</v>
      </c>
      <c r="C2879" s="43" t="s">
        <v>6030</v>
      </c>
      <c r="D2879" s="8">
        <v>1.822647152852E-2</v>
      </c>
      <c r="E2879" s="8">
        <v>6.5000000000000002E-2</v>
      </c>
      <c r="F2879" s="43">
        <v>0.109</v>
      </c>
      <c r="G2879" s="82">
        <v>8.7557118805791298E-30</v>
      </c>
      <c r="H2879" s="82">
        <v>4.2343498225668699E-25</v>
      </c>
    </row>
    <row r="2880" spans="2:8" x14ac:dyDescent="0.35">
      <c r="B2880" s="7" t="s">
        <v>10745</v>
      </c>
      <c r="C2880" s="43" t="s">
        <v>6139</v>
      </c>
      <c r="D2880" s="8">
        <v>4.6929834394108499E-2</v>
      </c>
      <c r="E2880" s="8">
        <v>0.184</v>
      </c>
      <c r="F2880" s="43">
        <v>0.25700000000000001</v>
      </c>
      <c r="G2880" s="82">
        <v>8.7763143946481604E-30</v>
      </c>
      <c r="H2880" s="82">
        <v>4.2443134043957898E-25</v>
      </c>
    </row>
    <row r="2881" spans="2:8" x14ac:dyDescent="0.35">
      <c r="B2881" s="7" t="s">
        <v>10745</v>
      </c>
      <c r="C2881" s="43" t="s">
        <v>7071</v>
      </c>
      <c r="D2881" s="8">
        <v>0.10935077890728399</v>
      </c>
      <c r="E2881" s="8">
        <v>0.186</v>
      </c>
      <c r="F2881" s="43">
        <v>0.26500000000000001</v>
      </c>
      <c r="G2881" s="82">
        <v>9.0024862792990005E-30</v>
      </c>
      <c r="H2881" s="82">
        <v>4.3536923895317904E-25</v>
      </c>
    </row>
    <row r="2882" spans="2:8" x14ac:dyDescent="0.35">
      <c r="B2882" s="7" t="s">
        <v>10745</v>
      </c>
      <c r="C2882" s="43" t="s">
        <v>4494</v>
      </c>
      <c r="D2882" s="8">
        <v>3.4429598632428497E-2</v>
      </c>
      <c r="E2882" s="8">
        <v>0.11700000000000001</v>
      </c>
      <c r="F2882" s="43">
        <v>0.17299999999999999</v>
      </c>
      <c r="G2882" s="82">
        <v>9.5216154972925607E-30</v>
      </c>
      <c r="H2882" s="82">
        <v>4.6047484706456596E-25</v>
      </c>
    </row>
    <row r="2883" spans="2:8" x14ac:dyDescent="0.35">
      <c r="B2883" s="7" t="s">
        <v>10745</v>
      </c>
      <c r="C2883" s="43" t="s">
        <v>7072</v>
      </c>
      <c r="D2883" s="8">
        <v>3.6082814913224202E-2</v>
      </c>
      <c r="E2883" s="8">
        <v>0.112</v>
      </c>
      <c r="F2883" s="43">
        <v>0.16700000000000001</v>
      </c>
      <c r="G2883" s="82">
        <v>1.0722620759931399E-29</v>
      </c>
      <c r="H2883" s="82">
        <v>5.1855666257104403E-25</v>
      </c>
    </row>
    <row r="2884" spans="2:8" x14ac:dyDescent="0.35">
      <c r="B2884" s="7" t="s">
        <v>10745</v>
      </c>
      <c r="C2884" s="43" t="s">
        <v>3899</v>
      </c>
      <c r="D2884" s="8">
        <v>-2.2706461287882201E-2</v>
      </c>
      <c r="E2884" s="8">
        <v>8.2000000000000003E-2</v>
      </c>
      <c r="F2884" s="43">
        <v>0.127</v>
      </c>
      <c r="G2884" s="82">
        <v>1.1078397545332599E-29</v>
      </c>
      <c r="H2884" s="82">
        <v>5.3576238368983302E-25</v>
      </c>
    </row>
    <row r="2885" spans="2:8" x14ac:dyDescent="0.35">
      <c r="B2885" s="7" t="s">
        <v>10745</v>
      </c>
      <c r="C2885" s="43" t="s">
        <v>1360</v>
      </c>
      <c r="D2885" s="8">
        <v>-3.6037911932507098E-2</v>
      </c>
      <c r="E2885" s="8">
        <v>0.67100000000000004</v>
      </c>
      <c r="F2885" s="43">
        <v>0.89700000000000002</v>
      </c>
      <c r="G2885" s="82">
        <v>1.11395970240161E-29</v>
      </c>
      <c r="H2885" s="82">
        <v>5.3872205167844696E-25</v>
      </c>
    </row>
    <row r="2886" spans="2:8" x14ac:dyDescent="0.35">
      <c r="B2886" s="7" t="s">
        <v>10745</v>
      </c>
      <c r="C2886" s="43" t="s">
        <v>3022</v>
      </c>
      <c r="D2886" s="8">
        <v>4.8533695206266401E-2</v>
      </c>
      <c r="E2886" s="8">
        <v>0.49199999999999999</v>
      </c>
      <c r="F2886" s="43">
        <v>0.73099999999999998</v>
      </c>
      <c r="G2886" s="82">
        <v>1.1183339349468499E-29</v>
      </c>
      <c r="H2886" s="82">
        <v>5.4083747427964997E-25</v>
      </c>
    </row>
    <row r="2887" spans="2:8" x14ac:dyDescent="0.35">
      <c r="B2887" s="7" t="s">
        <v>10745</v>
      </c>
      <c r="C2887" s="43" t="s">
        <v>2916</v>
      </c>
      <c r="D2887" s="8">
        <v>8.9803856137710303E-2</v>
      </c>
      <c r="E2887" s="8">
        <v>0.222</v>
      </c>
      <c r="F2887" s="43">
        <v>0.317</v>
      </c>
      <c r="G2887" s="82">
        <v>1.14129430334504E-29</v>
      </c>
      <c r="H2887" s="82">
        <v>5.51941338040697E-25</v>
      </c>
    </row>
    <row r="2888" spans="2:8" x14ac:dyDescent="0.35">
      <c r="B2888" s="7" t="s">
        <v>10745</v>
      </c>
      <c r="C2888" s="43" t="s">
        <v>944</v>
      </c>
      <c r="D2888" s="8">
        <v>0.30722687743460197</v>
      </c>
      <c r="E2888" s="8">
        <v>0.68500000000000005</v>
      </c>
      <c r="F2888" s="43">
        <v>0.80600000000000005</v>
      </c>
      <c r="G2888" s="82">
        <v>1.25505296176383E-29</v>
      </c>
      <c r="H2888" s="82">
        <v>6.0695616283860803E-25</v>
      </c>
    </row>
    <row r="2889" spans="2:8" x14ac:dyDescent="0.35">
      <c r="B2889" s="7" t="s">
        <v>10745</v>
      </c>
      <c r="C2889" s="43" t="s">
        <v>4451</v>
      </c>
      <c r="D2889" s="8">
        <v>3.7728999309968002E-2</v>
      </c>
      <c r="E2889" s="8">
        <v>0.125</v>
      </c>
      <c r="F2889" s="43">
        <v>0.182</v>
      </c>
      <c r="G2889" s="82">
        <v>1.25614390272908E-29</v>
      </c>
      <c r="H2889" s="82">
        <v>6.0748375279881496E-25</v>
      </c>
    </row>
    <row r="2890" spans="2:8" x14ac:dyDescent="0.35">
      <c r="B2890" s="7" t="s">
        <v>10745</v>
      </c>
      <c r="C2890" s="43" t="s">
        <v>3066</v>
      </c>
      <c r="D2890" s="8">
        <v>0.330571525908396</v>
      </c>
      <c r="E2890" s="8">
        <v>0.16600000000000001</v>
      </c>
      <c r="F2890" s="43">
        <v>0.129</v>
      </c>
      <c r="G2890" s="82">
        <v>1.3430644595873899E-29</v>
      </c>
      <c r="H2890" s="82">
        <v>6.4951940330106001E-25</v>
      </c>
    </row>
    <row r="2891" spans="2:8" x14ac:dyDescent="0.35">
      <c r="B2891" s="7" t="s">
        <v>10745</v>
      </c>
      <c r="C2891" s="43" t="s">
        <v>7073</v>
      </c>
      <c r="D2891" s="8">
        <v>6.2503371681498401E-2</v>
      </c>
      <c r="E2891" s="8">
        <v>0.13100000000000001</v>
      </c>
      <c r="F2891" s="43">
        <v>0.192</v>
      </c>
      <c r="G2891" s="82">
        <v>1.4488614305806401E-29</v>
      </c>
      <c r="H2891" s="82">
        <v>7.0068387644310497E-25</v>
      </c>
    </row>
    <row r="2892" spans="2:8" x14ac:dyDescent="0.35">
      <c r="B2892" s="7" t="s">
        <v>10745</v>
      </c>
      <c r="C2892" s="43" t="s">
        <v>7074</v>
      </c>
      <c r="D2892" s="8">
        <v>1.64636581106435E-2</v>
      </c>
      <c r="E2892" s="8">
        <v>7.5999999999999998E-2</v>
      </c>
      <c r="F2892" s="43">
        <v>0.121</v>
      </c>
      <c r="G2892" s="82">
        <v>1.5421245616905301E-29</v>
      </c>
      <c r="H2892" s="82">
        <v>7.4578685927915802E-25</v>
      </c>
    </row>
    <row r="2893" spans="2:8" x14ac:dyDescent="0.35">
      <c r="B2893" s="7" t="s">
        <v>10745</v>
      </c>
      <c r="C2893" s="43" t="s">
        <v>2892</v>
      </c>
      <c r="D2893" s="8">
        <v>9.6919147969624295E-2</v>
      </c>
      <c r="E2893" s="8">
        <v>0.26700000000000002</v>
      </c>
      <c r="F2893" s="43">
        <v>0.38100000000000001</v>
      </c>
      <c r="G2893" s="82">
        <v>1.5575531862162501E-29</v>
      </c>
      <c r="H2893" s="82">
        <v>7.5324829638604398E-25</v>
      </c>
    </row>
    <row r="2894" spans="2:8" x14ac:dyDescent="0.35">
      <c r="B2894" s="7" t="s">
        <v>10745</v>
      </c>
      <c r="C2894" s="43" t="s">
        <v>4243</v>
      </c>
      <c r="D2894" s="8">
        <v>0.18185591107330401</v>
      </c>
      <c r="E2894" s="8">
        <v>0.1</v>
      </c>
      <c r="F2894" s="43">
        <v>6.6000000000000003E-2</v>
      </c>
      <c r="G2894" s="82">
        <v>1.5871776118649599E-29</v>
      </c>
      <c r="H2894" s="82">
        <v>7.6757496487401401E-25</v>
      </c>
    </row>
    <row r="2895" spans="2:8" x14ac:dyDescent="0.35">
      <c r="B2895" s="7" t="s">
        <v>10745</v>
      </c>
      <c r="C2895" s="43" t="s">
        <v>1817</v>
      </c>
      <c r="D2895" s="8">
        <v>8.6603813391045101E-2</v>
      </c>
      <c r="E2895" s="8">
        <v>0.128</v>
      </c>
      <c r="F2895" s="43">
        <v>0.188</v>
      </c>
      <c r="G2895" s="82">
        <v>1.8196287387880401E-29</v>
      </c>
      <c r="H2895" s="82">
        <v>8.7999065436528493E-25</v>
      </c>
    </row>
    <row r="2896" spans="2:8" x14ac:dyDescent="0.35">
      <c r="B2896" s="7" t="s">
        <v>10745</v>
      </c>
      <c r="C2896" s="43" t="s">
        <v>1601</v>
      </c>
      <c r="D2896" s="8">
        <v>0.110924503124676</v>
      </c>
      <c r="E2896" s="8">
        <v>0.33800000000000002</v>
      </c>
      <c r="F2896" s="43">
        <v>0.47</v>
      </c>
      <c r="G2896" s="82">
        <v>1.98843852806079E-29</v>
      </c>
      <c r="H2896" s="82">
        <v>9.6162875655547808E-25</v>
      </c>
    </row>
    <row r="2897" spans="2:8" x14ac:dyDescent="0.35">
      <c r="B2897" s="7" t="s">
        <v>10745</v>
      </c>
      <c r="C2897" s="43" t="s">
        <v>7075</v>
      </c>
      <c r="D2897" s="8">
        <v>0.120747807055608</v>
      </c>
      <c r="E2897" s="8">
        <v>0.23499999999999999</v>
      </c>
      <c r="F2897" s="43">
        <v>0.33100000000000002</v>
      </c>
      <c r="G2897" s="82">
        <v>1.9891208103130801E-29</v>
      </c>
      <c r="H2897" s="82">
        <v>9.6195871507551292E-25</v>
      </c>
    </row>
    <row r="2898" spans="2:8" x14ac:dyDescent="0.35">
      <c r="B2898" s="7" t="s">
        <v>10745</v>
      </c>
      <c r="C2898" s="43" t="s">
        <v>4376</v>
      </c>
      <c r="D2898" s="8">
        <v>-1.44140618228411E-2</v>
      </c>
      <c r="E2898" s="8">
        <v>0.10199999999999999</v>
      </c>
      <c r="F2898" s="43">
        <v>0.15</v>
      </c>
      <c r="G2898" s="82">
        <v>1.99831235596251E-29</v>
      </c>
      <c r="H2898" s="82">
        <v>9.6640383846703093E-25</v>
      </c>
    </row>
    <row r="2899" spans="2:8" x14ac:dyDescent="0.35">
      <c r="B2899" s="7" t="s">
        <v>10745</v>
      </c>
      <c r="C2899" s="43" t="s">
        <v>3667</v>
      </c>
      <c r="D2899" s="8">
        <v>0.53336231490784602</v>
      </c>
      <c r="E2899" s="8">
        <v>0.35399999999999998</v>
      </c>
      <c r="F2899" s="43">
        <v>0.35599999999999998</v>
      </c>
      <c r="G2899" s="82">
        <v>2.0049843394151901E-29</v>
      </c>
      <c r="H2899" s="82">
        <v>9.6963047638458199E-25</v>
      </c>
    </row>
    <row r="2900" spans="2:8" x14ac:dyDescent="0.35">
      <c r="B2900" s="7" t="s">
        <v>10745</v>
      </c>
      <c r="C2900" s="43" t="s">
        <v>7076</v>
      </c>
      <c r="D2900" s="8">
        <v>0.29835759455458299</v>
      </c>
      <c r="E2900" s="8">
        <v>0.153</v>
      </c>
      <c r="F2900" s="43">
        <v>0.115</v>
      </c>
      <c r="G2900" s="82">
        <v>2.3491167886642601E-29</v>
      </c>
      <c r="H2900" s="82">
        <v>1.13605637016592E-24</v>
      </c>
    </row>
    <row r="2901" spans="2:8" x14ac:dyDescent="0.35">
      <c r="B2901" s="7" t="s">
        <v>10745</v>
      </c>
      <c r="C2901" s="43" t="s">
        <v>7077</v>
      </c>
      <c r="D2901" s="8">
        <v>3.4175991157872801E-2</v>
      </c>
      <c r="E2901" s="8">
        <v>0.11700000000000001</v>
      </c>
      <c r="F2901" s="43">
        <v>0.17299999999999999</v>
      </c>
      <c r="G2901" s="82">
        <v>2.7603618581813899E-29</v>
      </c>
      <c r="H2901" s="82">
        <v>1.3349385982351E-24</v>
      </c>
    </row>
    <row r="2902" spans="2:8" x14ac:dyDescent="0.35">
      <c r="B2902" s="7" t="s">
        <v>10745</v>
      </c>
      <c r="C2902" s="43" t="s">
        <v>7078</v>
      </c>
      <c r="D2902" s="8">
        <v>1.4807344129794399E-2</v>
      </c>
      <c r="E2902" s="8">
        <v>0.10100000000000001</v>
      </c>
      <c r="F2902" s="43">
        <v>0.151</v>
      </c>
      <c r="G2902" s="82">
        <v>3.0153643622270398E-29</v>
      </c>
      <c r="H2902" s="82">
        <v>1.4582603592166201E-24</v>
      </c>
    </row>
    <row r="2903" spans="2:8" x14ac:dyDescent="0.35">
      <c r="B2903" s="7" t="s">
        <v>10745</v>
      </c>
      <c r="C2903" s="43" t="s">
        <v>1422</v>
      </c>
      <c r="D2903" s="8">
        <v>0.112861347938815</v>
      </c>
      <c r="E2903" s="8">
        <v>0.20499999999999999</v>
      </c>
      <c r="F2903" s="43">
        <v>0.29199999999999998</v>
      </c>
      <c r="G2903" s="82">
        <v>3.1129023416614398E-29</v>
      </c>
      <c r="H2903" s="82">
        <v>1.5054307014508899E-24</v>
      </c>
    </row>
    <row r="2904" spans="2:8" x14ac:dyDescent="0.35">
      <c r="B2904" s="7" t="s">
        <v>10745</v>
      </c>
      <c r="C2904" s="43" t="s">
        <v>6039</v>
      </c>
      <c r="D2904" s="8">
        <v>-1.3384567201645799E-3</v>
      </c>
      <c r="E2904" s="8">
        <v>6.0999999999999999E-2</v>
      </c>
      <c r="F2904" s="43">
        <v>0.10199999999999999</v>
      </c>
      <c r="G2904" s="82">
        <v>3.2498873012358701E-29</v>
      </c>
      <c r="H2904" s="82">
        <v>1.5716779977506801E-24</v>
      </c>
    </row>
    <row r="2905" spans="2:8" x14ac:dyDescent="0.35">
      <c r="B2905" s="7" t="s">
        <v>10745</v>
      </c>
      <c r="C2905" s="43" t="s">
        <v>7079</v>
      </c>
      <c r="D2905" s="8">
        <v>9.1275627956924399E-2</v>
      </c>
      <c r="E2905" s="8">
        <v>0.17799999999999999</v>
      </c>
      <c r="F2905" s="43">
        <v>0.252</v>
      </c>
      <c r="G2905" s="82">
        <v>3.3534884239152701E-29</v>
      </c>
      <c r="H2905" s="82">
        <v>1.62178053668966E-24</v>
      </c>
    </row>
    <row r="2906" spans="2:8" x14ac:dyDescent="0.35">
      <c r="B2906" s="7" t="s">
        <v>10745</v>
      </c>
      <c r="C2906" s="43" t="s">
        <v>7080</v>
      </c>
      <c r="D2906" s="8">
        <v>-8.5534358555033295E-3</v>
      </c>
      <c r="E2906" s="8">
        <v>9.4E-2</v>
      </c>
      <c r="F2906" s="43">
        <v>0.14099999999999999</v>
      </c>
      <c r="G2906" s="82">
        <v>4.19848154281044E-29</v>
      </c>
      <c r="H2906" s="82">
        <v>2.0304276589185599E-24</v>
      </c>
    </row>
    <row r="2907" spans="2:8" x14ac:dyDescent="0.35">
      <c r="B2907" s="7" t="s">
        <v>10745</v>
      </c>
      <c r="C2907" s="43" t="s">
        <v>2952</v>
      </c>
      <c r="D2907" s="8">
        <v>0.44766694294936399</v>
      </c>
      <c r="E2907" s="8">
        <v>0.28100000000000003</v>
      </c>
      <c r="F2907" s="43">
        <v>0.26500000000000001</v>
      </c>
      <c r="G2907" s="82">
        <v>4.3858822194683E-29</v>
      </c>
      <c r="H2907" s="82">
        <v>2.12105650015706E-24</v>
      </c>
    </row>
    <row r="2908" spans="2:8" x14ac:dyDescent="0.35">
      <c r="B2908" s="7" t="s">
        <v>10745</v>
      </c>
      <c r="C2908" s="43" t="s">
        <v>3053</v>
      </c>
      <c r="D2908" s="8">
        <v>3.1835612218557498E-2</v>
      </c>
      <c r="E2908" s="8">
        <v>0.129</v>
      </c>
      <c r="F2908" s="43">
        <v>0.187</v>
      </c>
      <c r="G2908" s="82">
        <v>4.7555117639185703E-29</v>
      </c>
      <c r="H2908" s="82">
        <v>2.2998130441486599E-24</v>
      </c>
    </row>
    <row r="2909" spans="2:8" x14ac:dyDescent="0.35">
      <c r="B2909" s="7" t="s">
        <v>10745</v>
      </c>
      <c r="C2909" s="43" t="s">
        <v>3368</v>
      </c>
      <c r="D2909" s="8">
        <v>0.106149508969406</v>
      </c>
      <c r="E2909" s="8">
        <v>0.35799999999999998</v>
      </c>
      <c r="F2909" s="43">
        <v>0.52</v>
      </c>
      <c r="G2909" s="82">
        <v>4.8587538878678397E-29</v>
      </c>
      <c r="H2909" s="82">
        <v>2.3497419677117598E-24</v>
      </c>
    </row>
    <row r="2910" spans="2:8" x14ac:dyDescent="0.35">
      <c r="B2910" s="7" t="s">
        <v>10745</v>
      </c>
      <c r="C2910" s="43" t="s">
        <v>6180</v>
      </c>
      <c r="D2910" s="8">
        <v>1.0642008321082801E-2</v>
      </c>
      <c r="E2910" s="8">
        <v>6.0999999999999999E-2</v>
      </c>
      <c r="F2910" s="43">
        <v>0.10199999999999999</v>
      </c>
      <c r="G2910" s="82">
        <v>4.8960231060357398E-29</v>
      </c>
      <c r="H2910" s="82">
        <v>2.3677657343099399E-24</v>
      </c>
    </row>
    <row r="2911" spans="2:8" x14ac:dyDescent="0.35">
      <c r="B2911" s="7" t="s">
        <v>10745</v>
      </c>
      <c r="C2911" s="43" t="s">
        <v>7081</v>
      </c>
      <c r="D2911" s="8">
        <v>5.5712369546919702E-2</v>
      </c>
      <c r="E2911" s="8">
        <v>0.16200000000000001</v>
      </c>
      <c r="F2911" s="43">
        <v>0.22900000000000001</v>
      </c>
      <c r="G2911" s="82">
        <v>5.8593580381831503E-29</v>
      </c>
      <c r="H2911" s="82">
        <v>2.8336441408457498E-24</v>
      </c>
    </row>
    <row r="2912" spans="2:8" x14ac:dyDescent="0.35">
      <c r="B2912" s="7" t="s">
        <v>10745</v>
      </c>
      <c r="C2912" s="43" t="s">
        <v>7082</v>
      </c>
      <c r="D2912" s="8">
        <v>0.109850722683094</v>
      </c>
      <c r="E2912" s="8">
        <v>0.22900000000000001</v>
      </c>
      <c r="F2912" s="43">
        <v>0.32</v>
      </c>
      <c r="G2912" s="82">
        <v>6.2077963996943796E-29</v>
      </c>
      <c r="H2912" s="82">
        <v>3.0021524168561999E-24</v>
      </c>
    </row>
    <row r="2913" spans="2:8" x14ac:dyDescent="0.35">
      <c r="B2913" s="7" t="s">
        <v>10745</v>
      </c>
      <c r="C2913" s="43" t="s">
        <v>7083</v>
      </c>
      <c r="D2913" s="8">
        <v>1.19115295745197E-2</v>
      </c>
      <c r="E2913" s="8">
        <v>7.1999999999999995E-2</v>
      </c>
      <c r="F2913" s="43">
        <v>0.115</v>
      </c>
      <c r="G2913" s="82">
        <v>6.7635059844591601E-29</v>
      </c>
      <c r="H2913" s="82">
        <v>3.27089912914429E-24</v>
      </c>
    </row>
    <row r="2914" spans="2:8" x14ac:dyDescent="0.35">
      <c r="B2914" s="7" t="s">
        <v>10745</v>
      </c>
      <c r="C2914" s="43" t="s">
        <v>4109</v>
      </c>
      <c r="D2914" s="8">
        <v>0.113334776779074</v>
      </c>
      <c r="E2914" s="8">
        <v>0.29699999999999999</v>
      </c>
      <c r="F2914" s="43">
        <v>0.41299999999999998</v>
      </c>
      <c r="G2914" s="82">
        <v>7.0220896849032705E-29</v>
      </c>
      <c r="H2914" s="82">
        <v>3.3959527925160702E-24</v>
      </c>
    </row>
    <row r="2915" spans="2:8" x14ac:dyDescent="0.35">
      <c r="B2915" s="7" t="s">
        <v>10745</v>
      </c>
      <c r="C2915" s="43" t="s">
        <v>4866</v>
      </c>
      <c r="D2915" s="8">
        <v>6.2676352006166794E-2</v>
      </c>
      <c r="E2915" s="8">
        <v>0.193</v>
      </c>
      <c r="F2915" s="43">
        <v>0.26800000000000002</v>
      </c>
      <c r="G2915" s="82">
        <v>7.6774968263384596E-29</v>
      </c>
      <c r="H2915" s="82">
        <v>3.7129142401855397E-24</v>
      </c>
    </row>
    <row r="2916" spans="2:8" x14ac:dyDescent="0.35">
      <c r="B2916" s="7" t="s">
        <v>10745</v>
      </c>
      <c r="C2916" s="43" t="s">
        <v>7084</v>
      </c>
      <c r="D2916" s="8">
        <v>3.5774409365552699E-2</v>
      </c>
      <c r="E2916" s="8">
        <v>6.4000000000000001E-2</v>
      </c>
      <c r="F2916" s="43">
        <v>0.106</v>
      </c>
      <c r="G2916" s="82">
        <v>8.2228333535362101E-29</v>
      </c>
      <c r="H2916" s="82">
        <v>3.97664443810364E-24</v>
      </c>
    </row>
    <row r="2917" spans="2:8" x14ac:dyDescent="0.35">
      <c r="B2917" s="7" t="s">
        <v>10745</v>
      </c>
      <c r="C2917" s="43" t="s">
        <v>6117</v>
      </c>
      <c r="D2917" s="8">
        <v>9.4855682965511806E-2</v>
      </c>
      <c r="E2917" s="8">
        <v>0.153</v>
      </c>
      <c r="F2917" s="43">
        <v>0.22</v>
      </c>
      <c r="G2917" s="82">
        <v>8.2365064338550504E-29</v>
      </c>
      <c r="H2917" s="82">
        <v>3.9832568764766399E-24</v>
      </c>
    </row>
    <row r="2918" spans="2:8" x14ac:dyDescent="0.35">
      <c r="B2918" s="7" t="s">
        <v>10745</v>
      </c>
      <c r="C2918" s="43" t="s">
        <v>7085</v>
      </c>
      <c r="D2918" s="8">
        <v>0.13708342886974201</v>
      </c>
      <c r="E2918" s="8">
        <v>0.15</v>
      </c>
      <c r="F2918" s="43">
        <v>0.222</v>
      </c>
      <c r="G2918" s="82">
        <v>8.5704561729931296E-29</v>
      </c>
      <c r="H2918" s="82">
        <v>4.1447583098211998E-24</v>
      </c>
    </row>
    <row r="2919" spans="2:8" x14ac:dyDescent="0.35">
      <c r="B2919" s="7" t="s">
        <v>10745</v>
      </c>
      <c r="C2919" s="43" t="s">
        <v>7086</v>
      </c>
      <c r="D2919" s="8">
        <v>4.7559559554382999E-2</v>
      </c>
      <c r="E2919" s="8">
        <v>0.13200000000000001</v>
      </c>
      <c r="F2919" s="43">
        <v>0.192</v>
      </c>
      <c r="G2919" s="82">
        <v>8.6777548487923396E-29</v>
      </c>
      <c r="H2919" s="82">
        <v>4.1966490224244598E-24</v>
      </c>
    </row>
    <row r="2920" spans="2:8" x14ac:dyDescent="0.35">
      <c r="B2920" s="7" t="s">
        <v>10745</v>
      </c>
      <c r="C2920" s="43" t="s">
        <v>7087</v>
      </c>
      <c r="D2920" s="8">
        <v>-2.0453127337395599E-2</v>
      </c>
      <c r="E2920" s="8">
        <v>6.9000000000000006E-2</v>
      </c>
      <c r="F2920" s="43">
        <v>0.11</v>
      </c>
      <c r="G2920" s="82">
        <v>8.9033160030631197E-29</v>
      </c>
      <c r="H2920" s="82">
        <v>4.3057326522413497E-24</v>
      </c>
    </row>
    <row r="2921" spans="2:8" x14ac:dyDescent="0.35">
      <c r="B2921" s="7" t="s">
        <v>10745</v>
      </c>
      <c r="C2921" s="43" t="s">
        <v>5107</v>
      </c>
      <c r="D2921" s="8">
        <v>2.7655864507096201E-2</v>
      </c>
      <c r="E2921" s="8">
        <v>0.105</v>
      </c>
      <c r="F2921" s="43">
        <v>0.158</v>
      </c>
      <c r="G2921" s="82">
        <v>8.9188801676317703E-29</v>
      </c>
      <c r="H2921" s="82">
        <v>4.3132596378683998E-24</v>
      </c>
    </row>
    <row r="2922" spans="2:8" x14ac:dyDescent="0.35">
      <c r="B2922" s="7" t="s">
        <v>10745</v>
      </c>
      <c r="C2922" s="43" t="s">
        <v>7088</v>
      </c>
      <c r="D2922" s="8">
        <v>0.38423095720442701</v>
      </c>
      <c r="E2922" s="8">
        <v>0.17</v>
      </c>
      <c r="F2922" s="43">
        <v>0.13500000000000001</v>
      </c>
      <c r="G2922" s="82">
        <v>1.0024151978436301E-28</v>
      </c>
      <c r="H2922" s="82">
        <v>4.8477801382915999E-24</v>
      </c>
    </row>
    <row r="2923" spans="2:8" x14ac:dyDescent="0.35">
      <c r="B2923" s="7" t="s">
        <v>10745</v>
      </c>
      <c r="C2923" s="43" t="s">
        <v>7089</v>
      </c>
      <c r="D2923" s="8">
        <v>3.1210088328886498E-2</v>
      </c>
      <c r="E2923" s="8">
        <v>0.13300000000000001</v>
      </c>
      <c r="F2923" s="43">
        <v>0.19</v>
      </c>
      <c r="G2923" s="82">
        <v>1.01121475928289E-28</v>
      </c>
      <c r="H2923" s="82">
        <v>4.8903356973679801E-24</v>
      </c>
    </row>
    <row r="2924" spans="2:8" x14ac:dyDescent="0.35">
      <c r="B2924" s="7" t="s">
        <v>10745</v>
      </c>
      <c r="C2924" s="43" t="s">
        <v>7090</v>
      </c>
      <c r="D2924" s="8">
        <v>1.4092023228412E-2</v>
      </c>
      <c r="E2924" s="8">
        <v>0.10299999999999999</v>
      </c>
      <c r="F2924" s="43">
        <v>0.153</v>
      </c>
      <c r="G2924" s="82">
        <v>1.0295589983440601E-28</v>
      </c>
      <c r="H2924" s="82">
        <v>4.9790502718917503E-24</v>
      </c>
    </row>
    <row r="2925" spans="2:8" x14ac:dyDescent="0.35">
      <c r="B2925" s="7" t="s">
        <v>10745</v>
      </c>
      <c r="C2925" s="43" t="s">
        <v>7091</v>
      </c>
      <c r="D2925" s="8">
        <v>1.6156794845916801E-2</v>
      </c>
      <c r="E2925" s="8">
        <v>8.1000000000000003E-2</v>
      </c>
      <c r="F2925" s="43">
        <v>0.126</v>
      </c>
      <c r="G2925" s="82">
        <v>1.02957591780537E-28</v>
      </c>
      <c r="H2925" s="82">
        <v>4.9791320960985604E-24</v>
      </c>
    </row>
    <row r="2926" spans="2:8" x14ac:dyDescent="0.35">
      <c r="B2926" s="7" t="s">
        <v>10745</v>
      </c>
      <c r="C2926" s="43" t="s">
        <v>7092</v>
      </c>
      <c r="D2926" s="8">
        <v>-3.8176440073962897E-2</v>
      </c>
      <c r="E2926" s="8">
        <v>6.6000000000000003E-2</v>
      </c>
      <c r="F2926" s="43">
        <v>0.105</v>
      </c>
      <c r="G2926" s="82">
        <v>1.0856794752895501E-28</v>
      </c>
      <c r="H2926" s="82">
        <v>5.2504545104478298E-24</v>
      </c>
    </row>
    <row r="2927" spans="2:8" x14ac:dyDescent="0.35">
      <c r="B2927" s="7" t="s">
        <v>10745</v>
      </c>
      <c r="C2927" s="43" t="s">
        <v>7093</v>
      </c>
      <c r="D2927" s="8">
        <v>2.6219015903909699E-2</v>
      </c>
      <c r="E2927" s="8">
        <v>9.6000000000000002E-2</v>
      </c>
      <c r="F2927" s="43">
        <v>0.14499999999999999</v>
      </c>
      <c r="G2927" s="82">
        <v>1.22274826293275E-28</v>
      </c>
      <c r="H2927" s="82">
        <v>5.91333287436908E-24</v>
      </c>
    </row>
    <row r="2928" spans="2:8" x14ac:dyDescent="0.35">
      <c r="B2928" s="7" t="s">
        <v>10745</v>
      </c>
      <c r="C2928" s="43" t="s">
        <v>7094</v>
      </c>
      <c r="D2928" s="8">
        <v>3.5474755351934097E-2</v>
      </c>
      <c r="E2928" s="8">
        <v>8.2000000000000003E-2</v>
      </c>
      <c r="F2928" s="43">
        <v>0.129</v>
      </c>
      <c r="G2928" s="82">
        <v>1.27922860538276E-28</v>
      </c>
      <c r="H2928" s="82">
        <v>6.1864774584915596E-24</v>
      </c>
    </row>
    <row r="2929" spans="2:8" x14ac:dyDescent="0.35">
      <c r="B2929" s="7" t="s">
        <v>10745</v>
      </c>
      <c r="C2929" s="43" t="s">
        <v>956</v>
      </c>
      <c r="D2929" s="8">
        <v>0.56884581591775296</v>
      </c>
      <c r="E2929" s="8">
        <v>0.374</v>
      </c>
      <c r="F2929" s="43">
        <v>0.38200000000000001</v>
      </c>
      <c r="G2929" s="82">
        <v>1.3358610441202601E-28</v>
      </c>
      <c r="H2929" s="82">
        <v>6.46035759547003E-24</v>
      </c>
    </row>
    <row r="2930" spans="2:8" x14ac:dyDescent="0.35">
      <c r="B2930" s="7" t="s">
        <v>10745</v>
      </c>
      <c r="C2930" s="43" t="s">
        <v>5948</v>
      </c>
      <c r="D2930" s="8">
        <v>2.0828175604396398E-2</v>
      </c>
      <c r="E2930" s="8">
        <v>0.124</v>
      </c>
      <c r="F2930" s="43">
        <v>0.17799999999999999</v>
      </c>
      <c r="G2930" s="82">
        <v>1.56902101664929E-28</v>
      </c>
      <c r="H2930" s="82">
        <v>7.5879425386176399E-24</v>
      </c>
    </row>
    <row r="2931" spans="2:8" x14ac:dyDescent="0.35">
      <c r="B2931" s="7" t="s">
        <v>10745</v>
      </c>
      <c r="C2931" s="43" t="s">
        <v>4003</v>
      </c>
      <c r="D2931" s="8">
        <v>0.34493835579016302</v>
      </c>
      <c r="E2931" s="8">
        <v>0.16700000000000001</v>
      </c>
      <c r="F2931" s="43">
        <v>0.13100000000000001</v>
      </c>
      <c r="G2931" s="82">
        <v>1.6160948594110401E-28</v>
      </c>
      <c r="H2931" s="82">
        <v>7.8155963495977594E-24</v>
      </c>
    </row>
    <row r="2932" spans="2:8" x14ac:dyDescent="0.35">
      <c r="B2932" s="7" t="s">
        <v>10745</v>
      </c>
      <c r="C2932" s="43" t="s">
        <v>4434</v>
      </c>
      <c r="D2932" s="8">
        <v>-1.8843949380299499E-2</v>
      </c>
      <c r="E2932" s="8">
        <v>7.0000000000000007E-2</v>
      </c>
      <c r="F2932" s="43">
        <v>0.111</v>
      </c>
      <c r="G2932" s="82">
        <v>1.6653672176450499E-28</v>
      </c>
      <c r="H2932" s="82">
        <v>8.0538824012532695E-24</v>
      </c>
    </row>
    <row r="2933" spans="2:8" x14ac:dyDescent="0.35">
      <c r="B2933" s="7" t="s">
        <v>10745</v>
      </c>
      <c r="C2933" s="43" t="s">
        <v>7095</v>
      </c>
      <c r="D2933" s="8">
        <v>4.1997127273821599E-2</v>
      </c>
      <c r="E2933" s="8">
        <v>8.8999999999999996E-2</v>
      </c>
      <c r="F2933" s="43">
        <v>0.13700000000000001</v>
      </c>
      <c r="G2933" s="82">
        <v>1.9864608051473901E-28</v>
      </c>
      <c r="H2933" s="82">
        <v>9.6067230997733003E-24</v>
      </c>
    </row>
    <row r="2934" spans="2:8" x14ac:dyDescent="0.35">
      <c r="B2934" s="7" t="s">
        <v>10745</v>
      </c>
      <c r="C2934" s="43" t="s">
        <v>1640</v>
      </c>
      <c r="D2934" s="8">
        <v>8.8843387580667593E-2</v>
      </c>
      <c r="E2934" s="8">
        <v>0.17699999999999999</v>
      </c>
      <c r="F2934" s="43">
        <v>0.249</v>
      </c>
      <c r="G2934" s="82">
        <v>2.0272945932978701E-28</v>
      </c>
      <c r="H2934" s="82">
        <v>9.8041993826478601E-24</v>
      </c>
    </row>
    <row r="2935" spans="2:8" x14ac:dyDescent="0.35">
      <c r="B2935" s="7" t="s">
        <v>10745</v>
      </c>
      <c r="C2935" s="43" t="s">
        <v>965</v>
      </c>
      <c r="D2935" s="8">
        <v>1.20061580096795E-2</v>
      </c>
      <c r="E2935" s="8">
        <v>0.53200000000000003</v>
      </c>
      <c r="F2935" s="43">
        <v>0.70799999999999996</v>
      </c>
      <c r="G2935" s="82">
        <v>2.0657586491499498E-28</v>
      </c>
      <c r="H2935" s="82">
        <v>9.9902154031540996E-24</v>
      </c>
    </row>
    <row r="2936" spans="2:8" x14ac:dyDescent="0.35">
      <c r="B2936" s="7" t="s">
        <v>10745</v>
      </c>
      <c r="C2936" s="43" t="s">
        <v>7096</v>
      </c>
      <c r="D2936" s="8">
        <v>4.92713008111203E-2</v>
      </c>
      <c r="E2936" s="8">
        <v>0.123</v>
      </c>
      <c r="F2936" s="43">
        <v>0.17899999999999999</v>
      </c>
      <c r="G2936" s="82">
        <v>2.0772826549415201E-28</v>
      </c>
      <c r="H2936" s="82">
        <v>1.00459466475626E-23</v>
      </c>
    </row>
    <row r="2937" spans="2:8" x14ac:dyDescent="0.35">
      <c r="B2937" s="7" t="s">
        <v>10745</v>
      </c>
      <c r="C2937" s="43" t="s">
        <v>7097</v>
      </c>
      <c r="D2937" s="8">
        <v>3.04884375660259E-2</v>
      </c>
      <c r="E2937" s="8">
        <v>0.106</v>
      </c>
      <c r="F2937" s="43">
        <v>0.158</v>
      </c>
      <c r="G2937" s="82">
        <v>2.1054445381239902E-28</v>
      </c>
      <c r="H2937" s="82">
        <v>1.01821403308214E-23</v>
      </c>
    </row>
    <row r="2938" spans="2:8" x14ac:dyDescent="0.35">
      <c r="B2938" s="7" t="s">
        <v>10745</v>
      </c>
      <c r="C2938" s="43" t="s">
        <v>7098</v>
      </c>
      <c r="D2938" s="8">
        <v>8.9241150025128599E-2</v>
      </c>
      <c r="E2938" s="8">
        <v>0.16300000000000001</v>
      </c>
      <c r="F2938" s="43">
        <v>0.23200000000000001</v>
      </c>
      <c r="G2938" s="82">
        <v>2.1214157792357701E-28</v>
      </c>
      <c r="H2938" s="82">
        <v>1.02593788499621E-23</v>
      </c>
    </row>
    <row r="2939" spans="2:8" x14ac:dyDescent="0.35">
      <c r="B2939" s="7" t="s">
        <v>10745</v>
      </c>
      <c r="C2939" s="43" t="s">
        <v>3812</v>
      </c>
      <c r="D2939" s="8">
        <v>0.20261140671995501</v>
      </c>
      <c r="E2939" s="8">
        <v>0.107</v>
      </c>
      <c r="F2939" s="43">
        <v>7.3999999999999996E-2</v>
      </c>
      <c r="G2939" s="82">
        <v>2.2401018934608599E-28</v>
      </c>
      <c r="H2939" s="82">
        <v>1.0833356766966E-23</v>
      </c>
    </row>
    <row r="2940" spans="2:8" x14ac:dyDescent="0.35">
      <c r="B2940" s="7" t="s">
        <v>10745</v>
      </c>
      <c r="C2940" s="43" t="s">
        <v>7099</v>
      </c>
      <c r="D2940" s="8">
        <v>5.9805368818200901E-2</v>
      </c>
      <c r="E2940" s="8">
        <v>0.14499999999999999</v>
      </c>
      <c r="F2940" s="43">
        <v>0.20499999999999999</v>
      </c>
      <c r="G2940" s="82">
        <v>2.33833829259287E-28</v>
      </c>
      <c r="H2940" s="82">
        <v>1.1308437816808401E-23</v>
      </c>
    </row>
    <row r="2941" spans="2:8" x14ac:dyDescent="0.35">
      <c r="B2941" s="7" t="s">
        <v>10745</v>
      </c>
      <c r="C2941" s="43" t="s">
        <v>651</v>
      </c>
      <c r="D2941" s="8">
        <v>0.37054004746587299</v>
      </c>
      <c r="E2941" s="8">
        <v>0.57099999999999995</v>
      </c>
      <c r="F2941" s="43">
        <v>0.66200000000000003</v>
      </c>
      <c r="G2941" s="82">
        <v>2.50823056052052E-28</v>
      </c>
      <c r="H2941" s="82">
        <v>1.2130053813733299E-23</v>
      </c>
    </row>
    <row r="2942" spans="2:8" x14ac:dyDescent="0.35">
      <c r="B2942" s="7" t="s">
        <v>10745</v>
      </c>
      <c r="C2942" s="43" t="s">
        <v>7100</v>
      </c>
      <c r="D2942" s="8">
        <v>2.2538705395109899E-2</v>
      </c>
      <c r="E2942" s="8">
        <v>9.6000000000000002E-2</v>
      </c>
      <c r="F2942" s="43">
        <v>0.14499999999999999</v>
      </c>
      <c r="G2942" s="82">
        <v>2.6704636695995001E-28</v>
      </c>
      <c r="H2942" s="82">
        <v>1.29146293525501E-23</v>
      </c>
    </row>
    <row r="2943" spans="2:8" x14ac:dyDescent="0.35">
      <c r="B2943" s="7" t="s">
        <v>10745</v>
      </c>
      <c r="C2943" s="43" t="s">
        <v>5956</v>
      </c>
      <c r="D2943" s="8">
        <v>3.0676663363379101E-2</v>
      </c>
      <c r="E2943" s="8">
        <v>7.3999999999999996E-2</v>
      </c>
      <c r="F2943" s="43">
        <v>0.11899999999999999</v>
      </c>
      <c r="G2943" s="82">
        <v>2.7403877932841501E-28</v>
      </c>
      <c r="H2943" s="82">
        <v>1.32527894071014E-23</v>
      </c>
    </row>
    <row r="2944" spans="2:8" x14ac:dyDescent="0.35">
      <c r="B2944" s="7" t="s">
        <v>10745</v>
      </c>
      <c r="C2944" s="43" t="s">
        <v>1802</v>
      </c>
      <c r="D2944" s="8">
        <v>-0.137676113476767</v>
      </c>
      <c r="E2944" s="8">
        <v>0.27300000000000002</v>
      </c>
      <c r="F2944" s="43">
        <v>0.34799999999999998</v>
      </c>
      <c r="G2944" s="82">
        <v>3.4244133466751498E-28</v>
      </c>
      <c r="H2944" s="82">
        <v>1.65608053858556E-23</v>
      </c>
    </row>
    <row r="2945" spans="2:8" x14ac:dyDescent="0.35">
      <c r="B2945" s="7" t="s">
        <v>10745</v>
      </c>
      <c r="C2945" s="43" t="s">
        <v>7101</v>
      </c>
      <c r="D2945" s="8">
        <v>7.4920695695522996E-2</v>
      </c>
      <c r="E2945" s="8">
        <v>0.13700000000000001</v>
      </c>
      <c r="F2945" s="43">
        <v>0.19900000000000001</v>
      </c>
      <c r="G2945" s="82">
        <v>3.5482657080021998E-28</v>
      </c>
      <c r="H2945" s="82">
        <v>1.71597677904694E-23</v>
      </c>
    </row>
    <row r="2946" spans="2:8" x14ac:dyDescent="0.35">
      <c r="B2946" s="7" t="s">
        <v>10745</v>
      </c>
      <c r="C2946" s="43" t="s">
        <v>7102</v>
      </c>
      <c r="D2946" s="8">
        <v>0.32018864318194801</v>
      </c>
      <c r="E2946" s="8">
        <v>0.13300000000000001</v>
      </c>
      <c r="F2946" s="43">
        <v>9.9000000000000005E-2</v>
      </c>
      <c r="G2946" s="82">
        <v>3.54969053255461E-28</v>
      </c>
      <c r="H2946" s="82">
        <v>1.71666583844873E-23</v>
      </c>
    </row>
    <row r="2947" spans="2:8" x14ac:dyDescent="0.35">
      <c r="B2947" s="7" t="s">
        <v>10745</v>
      </c>
      <c r="C2947" s="43" t="s">
        <v>999</v>
      </c>
      <c r="D2947" s="8">
        <v>0.18220619216669101</v>
      </c>
      <c r="E2947" s="8">
        <v>0.27100000000000002</v>
      </c>
      <c r="F2947" s="43">
        <v>0.39500000000000002</v>
      </c>
      <c r="G2947" s="82">
        <v>3.5523628109965599E-28</v>
      </c>
      <c r="H2947" s="82">
        <v>1.7179581790260399E-23</v>
      </c>
    </row>
    <row r="2948" spans="2:8" x14ac:dyDescent="0.35">
      <c r="B2948" s="7" t="s">
        <v>10745</v>
      </c>
      <c r="C2948" s="43" t="s">
        <v>7103</v>
      </c>
      <c r="D2948" s="8">
        <v>3.2227977023033698E-2</v>
      </c>
      <c r="E2948" s="8">
        <v>9.1999999999999998E-2</v>
      </c>
      <c r="F2948" s="43">
        <v>0.14099999999999999</v>
      </c>
      <c r="G2948" s="82">
        <v>3.5960204662752799E-28</v>
      </c>
      <c r="H2948" s="82">
        <v>1.73907145769538E-23</v>
      </c>
    </row>
    <row r="2949" spans="2:8" x14ac:dyDescent="0.35">
      <c r="B2949" s="7" t="s">
        <v>10745</v>
      </c>
      <c r="C2949" s="43" t="s">
        <v>4664</v>
      </c>
      <c r="D2949" s="8">
        <v>4.4909720327029598E-2</v>
      </c>
      <c r="E2949" s="8">
        <v>9.7000000000000003E-2</v>
      </c>
      <c r="F2949" s="43">
        <v>0.14799999999999999</v>
      </c>
      <c r="G2949" s="82">
        <v>3.6352746524879702E-28</v>
      </c>
      <c r="H2949" s="82">
        <v>1.7580551746897001E-23</v>
      </c>
    </row>
    <row r="2950" spans="2:8" x14ac:dyDescent="0.35">
      <c r="B2950" s="7" t="s">
        <v>10745</v>
      </c>
      <c r="C2950" s="43" t="s">
        <v>7104</v>
      </c>
      <c r="D2950" s="82">
        <v>-4.1889136589295901E-4</v>
      </c>
      <c r="E2950" s="8">
        <v>6.5000000000000002E-2</v>
      </c>
      <c r="F2950" s="43">
        <v>0.105</v>
      </c>
      <c r="G2950" s="82">
        <v>3.7362453958851E-28</v>
      </c>
      <c r="H2950" s="82">
        <v>1.8068856359039899E-23</v>
      </c>
    </row>
    <row r="2951" spans="2:8" x14ac:dyDescent="0.35">
      <c r="B2951" s="7" t="s">
        <v>10745</v>
      </c>
      <c r="C2951" s="43" t="s">
        <v>5950</v>
      </c>
      <c r="D2951" s="8">
        <v>2.4069975117442299E-2</v>
      </c>
      <c r="E2951" s="8">
        <v>0.127</v>
      </c>
      <c r="F2951" s="43">
        <v>0.182</v>
      </c>
      <c r="G2951" s="82">
        <v>4.0317997153250898E-28</v>
      </c>
      <c r="H2951" s="82">
        <v>1.9498186603283601E-23</v>
      </c>
    </row>
    <row r="2952" spans="2:8" x14ac:dyDescent="0.35">
      <c r="B2952" s="7" t="s">
        <v>10745</v>
      </c>
      <c r="C2952" s="43" t="s">
        <v>1761</v>
      </c>
      <c r="D2952" s="8">
        <v>7.4635703908109294E-2</v>
      </c>
      <c r="E2952" s="8">
        <v>0.99</v>
      </c>
      <c r="F2952" s="43">
        <v>0.999</v>
      </c>
      <c r="G2952" s="82">
        <v>5.3832057124003604E-28</v>
      </c>
      <c r="H2952" s="82">
        <v>2.60337211457394E-23</v>
      </c>
    </row>
    <row r="2953" spans="2:8" x14ac:dyDescent="0.35">
      <c r="B2953" s="7" t="s">
        <v>10745</v>
      </c>
      <c r="C2953" s="43" t="s">
        <v>3658</v>
      </c>
      <c r="D2953" s="8">
        <v>0.10430658668406401</v>
      </c>
      <c r="E2953" s="8">
        <v>0.219</v>
      </c>
      <c r="F2953" s="43">
        <v>0.30499999999999999</v>
      </c>
      <c r="G2953" s="82">
        <v>5.4630108998453003E-28</v>
      </c>
      <c r="H2953" s="82">
        <v>2.6419667012741799E-23</v>
      </c>
    </row>
    <row r="2954" spans="2:8" x14ac:dyDescent="0.35">
      <c r="B2954" s="7" t="s">
        <v>10745</v>
      </c>
      <c r="C2954" s="43" t="s">
        <v>7105</v>
      </c>
      <c r="D2954" s="8">
        <v>8.61495797795752E-2</v>
      </c>
      <c r="E2954" s="8">
        <v>0.16</v>
      </c>
      <c r="F2954" s="43">
        <v>0.22900000000000001</v>
      </c>
      <c r="G2954" s="82">
        <v>5.4696424419581497E-28</v>
      </c>
      <c r="H2954" s="82">
        <v>2.6451737813553801E-23</v>
      </c>
    </row>
    <row r="2955" spans="2:8" x14ac:dyDescent="0.35">
      <c r="B2955" s="7" t="s">
        <v>10745</v>
      </c>
      <c r="C2955" s="43" t="s">
        <v>7106</v>
      </c>
      <c r="D2955" s="8">
        <v>6.5221745359809902E-2</v>
      </c>
      <c r="E2955" s="8">
        <v>0.13500000000000001</v>
      </c>
      <c r="F2955" s="43">
        <v>0.19400000000000001</v>
      </c>
      <c r="G2955" s="82">
        <v>5.4864463686784304E-28</v>
      </c>
      <c r="H2955" s="82">
        <v>2.6533003283565698E-23</v>
      </c>
    </row>
    <row r="2956" spans="2:8" x14ac:dyDescent="0.35">
      <c r="B2956" s="7" t="s">
        <v>10745</v>
      </c>
      <c r="C2956" s="43" t="s">
        <v>4205</v>
      </c>
      <c r="D2956" s="8">
        <v>0.41249120936005701</v>
      </c>
      <c r="E2956" s="8">
        <v>0.24299999999999999</v>
      </c>
      <c r="F2956" s="43">
        <v>0.214</v>
      </c>
      <c r="G2956" s="82">
        <v>6.0031148209674302E-28</v>
      </c>
      <c r="H2956" s="82">
        <v>2.90316635856806E-23</v>
      </c>
    </row>
    <row r="2957" spans="2:8" x14ac:dyDescent="0.35">
      <c r="B2957" s="7" t="s">
        <v>10745</v>
      </c>
      <c r="C2957" s="43" t="s">
        <v>1669</v>
      </c>
      <c r="D2957" s="8">
        <v>0.12969496524726701</v>
      </c>
      <c r="E2957" s="8">
        <v>0.20200000000000001</v>
      </c>
      <c r="F2957" s="43">
        <v>0.28599999999999998</v>
      </c>
      <c r="G2957" s="82">
        <v>6.3406194316275897E-28</v>
      </c>
      <c r="H2957" s="82">
        <v>3.0663869633294201E-23</v>
      </c>
    </row>
    <row r="2958" spans="2:8" x14ac:dyDescent="0.35">
      <c r="B2958" s="7" t="s">
        <v>10745</v>
      </c>
      <c r="C2958" s="43" t="s">
        <v>7107</v>
      </c>
      <c r="D2958" s="8">
        <v>3.4754376715544301E-2</v>
      </c>
      <c r="E2958" s="8">
        <v>8.5000000000000006E-2</v>
      </c>
      <c r="F2958" s="43">
        <v>0.13200000000000001</v>
      </c>
      <c r="G2958" s="82">
        <v>6.7969929845380702E-28</v>
      </c>
      <c r="H2958" s="82">
        <v>3.2870937772524501E-23</v>
      </c>
    </row>
    <row r="2959" spans="2:8" x14ac:dyDescent="0.35">
      <c r="B2959" s="7" t="s">
        <v>10745</v>
      </c>
      <c r="C2959" s="43" t="s">
        <v>4565</v>
      </c>
      <c r="D2959" s="8">
        <v>4.1824868169413297E-3</v>
      </c>
      <c r="E2959" s="8">
        <v>0.08</v>
      </c>
      <c r="F2959" s="43">
        <v>0.124</v>
      </c>
      <c r="G2959" s="82">
        <v>6.9671519321604801E-28</v>
      </c>
      <c r="H2959" s="82">
        <v>3.3693843459121298E-23</v>
      </c>
    </row>
    <row r="2960" spans="2:8" x14ac:dyDescent="0.35">
      <c r="B2960" s="7" t="s">
        <v>10745</v>
      </c>
      <c r="C2960" s="43" t="s">
        <v>5115</v>
      </c>
      <c r="D2960" s="8">
        <v>9.0613066541862006E-2</v>
      </c>
      <c r="E2960" s="8">
        <v>0.21199999999999999</v>
      </c>
      <c r="F2960" s="43">
        <v>0.29299999999999998</v>
      </c>
      <c r="G2960" s="82">
        <v>6.9687821353600797E-28</v>
      </c>
      <c r="H2960" s="82">
        <v>3.3701727284814897E-23</v>
      </c>
    </row>
    <row r="2961" spans="2:8" x14ac:dyDescent="0.35">
      <c r="B2961" s="7" t="s">
        <v>10745</v>
      </c>
      <c r="C2961" s="43" t="s">
        <v>2933</v>
      </c>
      <c r="D2961" s="8">
        <v>0.35998061819410099</v>
      </c>
      <c r="E2961" s="8">
        <v>0.54600000000000004</v>
      </c>
      <c r="F2961" s="43">
        <v>0.67700000000000005</v>
      </c>
      <c r="G2961" s="82">
        <v>7.06221002313576E-28</v>
      </c>
      <c r="H2961" s="82">
        <v>3.4153553892886799E-23</v>
      </c>
    </row>
    <row r="2962" spans="2:8" x14ac:dyDescent="0.35">
      <c r="B2962" s="7" t="s">
        <v>10745</v>
      </c>
      <c r="C2962" s="43" t="s">
        <v>7108</v>
      </c>
      <c r="D2962" s="8">
        <v>3.63064192263058E-2</v>
      </c>
      <c r="E2962" s="8">
        <v>0.10299999999999999</v>
      </c>
      <c r="F2962" s="43">
        <v>0.154</v>
      </c>
      <c r="G2962" s="82">
        <v>7.3712234513637304E-28</v>
      </c>
      <c r="H2962" s="82">
        <v>3.56479737331401E-23</v>
      </c>
    </row>
    <row r="2963" spans="2:8" x14ac:dyDescent="0.35">
      <c r="B2963" s="7" t="s">
        <v>10745</v>
      </c>
      <c r="C2963" s="43" t="s">
        <v>3013</v>
      </c>
      <c r="D2963" s="8">
        <v>0.102969934168451</v>
      </c>
      <c r="E2963" s="8">
        <v>0.23300000000000001</v>
      </c>
      <c r="F2963" s="43">
        <v>0.32700000000000001</v>
      </c>
      <c r="G2963" s="82">
        <v>7.6556304325633498E-28</v>
      </c>
      <c r="H2963" s="82">
        <v>3.7023394334919601E-23</v>
      </c>
    </row>
    <row r="2964" spans="2:8" x14ac:dyDescent="0.35">
      <c r="B2964" s="7" t="s">
        <v>10745</v>
      </c>
      <c r="C2964" s="43" t="s">
        <v>7109</v>
      </c>
      <c r="D2964" s="8">
        <v>7.3668327362490293E-2</v>
      </c>
      <c r="E2964" s="8">
        <v>0.16200000000000001</v>
      </c>
      <c r="F2964" s="43">
        <v>0.22800000000000001</v>
      </c>
      <c r="G2964" s="82">
        <v>7.7427647010246204E-28</v>
      </c>
      <c r="H2964" s="82">
        <v>3.74447843706251E-23</v>
      </c>
    </row>
    <row r="2965" spans="2:8" x14ac:dyDescent="0.35">
      <c r="B2965" s="7" t="s">
        <v>10745</v>
      </c>
      <c r="C2965" s="43" t="s">
        <v>1140</v>
      </c>
      <c r="D2965" s="8">
        <v>1.8491874894250498E-2</v>
      </c>
      <c r="E2965" s="8">
        <v>7.3999999999999996E-2</v>
      </c>
      <c r="F2965" s="43">
        <v>0.11700000000000001</v>
      </c>
      <c r="G2965" s="82">
        <v>7.7551854061369398E-28</v>
      </c>
      <c r="H2965" s="82">
        <v>3.7504852142618801E-23</v>
      </c>
    </row>
    <row r="2966" spans="2:8" x14ac:dyDescent="0.35">
      <c r="B2966" s="7" t="s">
        <v>10745</v>
      </c>
      <c r="C2966" s="43" t="s">
        <v>2070</v>
      </c>
      <c r="D2966" s="8">
        <v>0.69215052459530302</v>
      </c>
      <c r="E2966" s="8">
        <v>0.159</v>
      </c>
      <c r="F2966" s="43">
        <v>0.129</v>
      </c>
      <c r="G2966" s="82">
        <v>8.0868380215856703E-28</v>
      </c>
      <c r="H2966" s="82">
        <v>3.9108757356190397E-23</v>
      </c>
    </row>
    <row r="2967" spans="2:8" x14ac:dyDescent="0.35">
      <c r="B2967" s="7" t="s">
        <v>10745</v>
      </c>
      <c r="C2967" s="43" t="s">
        <v>7110</v>
      </c>
      <c r="D2967" s="8">
        <v>4.5165946440500898E-2</v>
      </c>
      <c r="E2967" s="8">
        <v>0.113</v>
      </c>
      <c r="F2967" s="43">
        <v>0.16600000000000001</v>
      </c>
      <c r="G2967" s="82">
        <v>8.1094432780823696E-28</v>
      </c>
      <c r="H2967" s="82">
        <v>3.92180786371341E-23</v>
      </c>
    </row>
    <row r="2968" spans="2:8" x14ac:dyDescent="0.35">
      <c r="B2968" s="7" t="s">
        <v>10745</v>
      </c>
      <c r="C2968" s="43" t="s">
        <v>1910</v>
      </c>
      <c r="D2968" s="8">
        <v>5.7100371926818799E-2</v>
      </c>
      <c r="E2968" s="8">
        <v>0.52800000000000002</v>
      </c>
      <c r="F2968" s="43">
        <v>0.73099999999999998</v>
      </c>
      <c r="G2968" s="82">
        <v>8.2375055965332208E-28</v>
      </c>
      <c r="H2968" s="82">
        <v>3.9837400815394299E-23</v>
      </c>
    </row>
    <row r="2969" spans="2:8" x14ac:dyDescent="0.35">
      <c r="B2969" s="7" t="s">
        <v>10745</v>
      </c>
      <c r="C2969" s="43" t="s">
        <v>3656</v>
      </c>
      <c r="D2969" s="8">
        <v>0.45426105955731799</v>
      </c>
      <c r="E2969" s="8">
        <v>0.442</v>
      </c>
      <c r="F2969" s="43">
        <v>0.48899999999999999</v>
      </c>
      <c r="G2969" s="82">
        <v>8.4894373741171601E-28</v>
      </c>
      <c r="H2969" s="82">
        <v>4.1055768084968E-23</v>
      </c>
    </row>
    <row r="2970" spans="2:8" x14ac:dyDescent="0.35">
      <c r="B2970" s="7" t="s">
        <v>10745</v>
      </c>
      <c r="C2970" s="43" t="s">
        <v>1488</v>
      </c>
      <c r="D2970" s="8">
        <v>0.150064276298319</v>
      </c>
      <c r="E2970" s="8">
        <v>0.34100000000000003</v>
      </c>
      <c r="F2970" s="43">
        <v>0.47699999999999998</v>
      </c>
      <c r="G2970" s="82">
        <v>8.5502778733140191E-28</v>
      </c>
      <c r="H2970" s="82">
        <v>4.1349998823133902E-23</v>
      </c>
    </row>
    <row r="2971" spans="2:8" x14ac:dyDescent="0.35">
      <c r="B2971" s="7" t="s">
        <v>10745</v>
      </c>
      <c r="C2971" s="43" t="s">
        <v>6083</v>
      </c>
      <c r="D2971" s="8">
        <v>3.4163826550385301E-2</v>
      </c>
      <c r="E2971" s="8">
        <v>8.5000000000000006E-2</v>
      </c>
      <c r="F2971" s="43">
        <v>0.13200000000000001</v>
      </c>
      <c r="G2971" s="82">
        <v>8.6903662317553399E-28</v>
      </c>
      <c r="H2971" s="82">
        <v>4.2027480133391999E-23</v>
      </c>
    </row>
    <row r="2972" spans="2:8" x14ac:dyDescent="0.35">
      <c r="B2972" s="7" t="s">
        <v>10745</v>
      </c>
      <c r="C2972" s="43" t="s">
        <v>7111</v>
      </c>
      <c r="D2972" s="8">
        <v>9.0697578522459504E-3</v>
      </c>
      <c r="E2972" s="8">
        <v>0.06</v>
      </c>
      <c r="F2972" s="43">
        <v>0.1</v>
      </c>
      <c r="G2972" s="82">
        <v>8.9338522710576809E-28</v>
      </c>
      <c r="H2972" s="82">
        <v>4.3205002968061998E-23</v>
      </c>
    </row>
    <row r="2973" spans="2:8" x14ac:dyDescent="0.35">
      <c r="B2973" s="7" t="s">
        <v>10745</v>
      </c>
      <c r="C2973" s="43" t="s">
        <v>7112</v>
      </c>
      <c r="D2973" s="8">
        <v>6.6995785564867696E-2</v>
      </c>
      <c r="E2973" s="8">
        <v>0.152</v>
      </c>
      <c r="F2973" s="43">
        <v>0.216</v>
      </c>
      <c r="G2973" s="82">
        <v>9.8832093429729299E-28</v>
      </c>
      <c r="H2973" s="82">
        <v>4.7796188703551301E-23</v>
      </c>
    </row>
    <row r="2974" spans="2:8" x14ac:dyDescent="0.35">
      <c r="B2974" s="7" t="s">
        <v>10745</v>
      </c>
      <c r="C2974" s="43" t="s">
        <v>4746</v>
      </c>
      <c r="D2974" s="8">
        <v>8.3106283498749697E-2</v>
      </c>
      <c r="E2974" s="8">
        <v>0.20200000000000001</v>
      </c>
      <c r="F2974" s="43">
        <v>0.28100000000000003</v>
      </c>
      <c r="G2974" s="82">
        <v>1.09936761853657E-27</v>
      </c>
      <c r="H2974" s="82">
        <v>5.3166517400047398E-23</v>
      </c>
    </row>
    <row r="2975" spans="2:8" x14ac:dyDescent="0.35">
      <c r="B2975" s="7" t="s">
        <v>10745</v>
      </c>
      <c r="C2975" s="43" t="s">
        <v>2072</v>
      </c>
      <c r="D2975" s="8">
        <v>0.65562961597230296</v>
      </c>
      <c r="E2975" s="8">
        <v>0.161</v>
      </c>
      <c r="F2975" s="43">
        <v>0.13</v>
      </c>
      <c r="G2975" s="82">
        <v>1.12752447200906E-27</v>
      </c>
      <c r="H2975" s="82">
        <v>5.4528210990830601E-23</v>
      </c>
    </row>
    <row r="2976" spans="2:8" x14ac:dyDescent="0.35">
      <c r="B2976" s="7" t="s">
        <v>10745</v>
      </c>
      <c r="C2976" s="43" t="s">
        <v>7113</v>
      </c>
      <c r="D2976" s="8">
        <v>5.7198592775357599E-3</v>
      </c>
      <c r="E2976" s="8">
        <v>6.0999999999999999E-2</v>
      </c>
      <c r="F2976" s="43">
        <v>0.1</v>
      </c>
      <c r="G2976" s="82">
        <v>1.20898922816576E-27</v>
      </c>
      <c r="H2976" s="82">
        <v>5.8467928063324504E-23</v>
      </c>
    </row>
    <row r="2977" spans="2:8" x14ac:dyDescent="0.35">
      <c r="B2977" s="7" t="s">
        <v>10745</v>
      </c>
      <c r="C2977" s="43" t="s">
        <v>7114</v>
      </c>
      <c r="D2977" s="8">
        <v>-3.7954626260713799E-3</v>
      </c>
      <c r="E2977" s="8">
        <v>6.9000000000000006E-2</v>
      </c>
      <c r="F2977" s="43">
        <v>0.11</v>
      </c>
      <c r="G2977" s="82">
        <v>1.4725050980952501E-27</v>
      </c>
      <c r="H2977" s="82">
        <v>7.1211819048984398E-23</v>
      </c>
    </row>
    <row r="2978" spans="2:8" x14ac:dyDescent="0.35">
      <c r="B2978" s="7" t="s">
        <v>10745</v>
      </c>
      <c r="C2978" s="43" t="s">
        <v>7115</v>
      </c>
      <c r="D2978" s="8">
        <v>3.9638403548039602E-2</v>
      </c>
      <c r="E2978" s="8">
        <v>9.1999999999999998E-2</v>
      </c>
      <c r="F2978" s="43">
        <v>0.14099999999999999</v>
      </c>
      <c r="G2978" s="82">
        <v>1.50910694766615E-27</v>
      </c>
      <c r="H2978" s="82">
        <v>7.2981921096083003E-23</v>
      </c>
    </row>
    <row r="2979" spans="2:8" x14ac:dyDescent="0.35">
      <c r="B2979" s="7" t="s">
        <v>10745</v>
      </c>
      <c r="C2979" s="43" t="s">
        <v>7116</v>
      </c>
      <c r="D2979" s="8">
        <v>-2.1116491457517901E-3</v>
      </c>
      <c r="E2979" s="8">
        <v>6.0999999999999999E-2</v>
      </c>
      <c r="F2979" s="43">
        <v>0.1</v>
      </c>
      <c r="G2979" s="82">
        <v>1.69459188311052E-27</v>
      </c>
      <c r="H2979" s="82">
        <v>8.1952158059107998E-23</v>
      </c>
    </row>
    <row r="2980" spans="2:8" x14ac:dyDescent="0.35">
      <c r="B2980" s="7" t="s">
        <v>10745</v>
      </c>
      <c r="C2980" s="43" t="s">
        <v>1079</v>
      </c>
      <c r="D2980" s="8">
        <v>3.8718944830234997E-2</v>
      </c>
      <c r="E2980" s="8">
        <v>8.7999999999999995E-2</v>
      </c>
      <c r="F2980" s="43">
        <v>0.13600000000000001</v>
      </c>
      <c r="G2980" s="82">
        <v>1.7761804438213901E-27</v>
      </c>
      <c r="H2980" s="82">
        <v>8.5897862443646505E-23</v>
      </c>
    </row>
    <row r="2981" spans="2:8" x14ac:dyDescent="0.35">
      <c r="B2981" s="7" t="s">
        <v>10745</v>
      </c>
      <c r="C2981" s="43" t="s">
        <v>4312</v>
      </c>
      <c r="D2981" s="8">
        <v>0.103116835475433</v>
      </c>
      <c r="E2981" s="8">
        <v>0.38</v>
      </c>
      <c r="F2981" s="43">
        <v>0.54700000000000004</v>
      </c>
      <c r="G2981" s="82">
        <v>1.9005883853053499E-27</v>
      </c>
      <c r="H2981" s="82">
        <v>9.1914354901752197E-23</v>
      </c>
    </row>
    <row r="2982" spans="2:8" x14ac:dyDescent="0.35">
      <c r="B2982" s="7" t="s">
        <v>10745</v>
      </c>
      <c r="C2982" s="43" t="s">
        <v>922</v>
      </c>
      <c r="D2982" s="8">
        <v>0.40001849912542198</v>
      </c>
      <c r="E2982" s="8">
        <v>0.51500000000000001</v>
      </c>
      <c r="F2982" s="43">
        <v>0.63100000000000001</v>
      </c>
      <c r="G2982" s="82">
        <v>1.94532876463586E-27</v>
      </c>
      <c r="H2982" s="82">
        <v>9.4078044386555201E-23</v>
      </c>
    </row>
    <row r="2983" spans="2:8" x14ac:dyDescent="0.35">
      <c r="B2983" s="7" t="s">
        <v>10745</v>
      </c>
      <c r="C2983" s="43" t="s">
        <v>3118</v>
      </c>
      <c r="D2983" s="8">
        <v>0.43166732824343101</v>
      </c>
      <c r="E2983" s="8">
        <v>0.23499999999999999</v>
      </c>
      <c r="F2983" s="43">
        <v>0.20599999999999999</v>
      </c>
      <c r="G2983" s="82">
        <v>1.9670138685791202E-27</v>
      </c>
      <c r="H2983" s="82">
        <v>9.5126757698354801E-23</v>
      </c>
    </row>
    <row r="2984" spans="2:8" x14ac:dyDescent="0.35">
      <c r="B2984" s="7" t="s">
        <v>10745</v>
      </c>
      <c r="C2984" s="43" t="s">
        <v>3216</v>
      </c>
      <c r="D2984" s="8">
        <v>2.3091816568311901E-3</v>
      </c>
      <c r="E2984" s="8">
        <v>8.5000000000000006E-2</v>
      </c>
      <c r="F2984" s="43">
        <v>0.13</v>
      </c>
      <c r="G2984" s="82">
        <v>2.1873921861915201E-27</v>
      </c>
      <c r="H2984" s="82">
        <v>1.05784473516408E-22</v>
      </c>
    </row>
    <row r="2985" spans="2:8" x14ac:dyDescent="0.35">
      <c r="B2985" s="7" t="s">
        <v>10745</v>
      </c>
      <c r="C2985" s="43" t="s">
        <v>2665</v>
      </c>
      <c r="D2985" s="8">
        <v>1.33295985952497E-2</v>
      </c>
      <c r="E2985" s="8">
        <v>0.115</v>
      </c>
      <c r="F2985" s="43">
        <v>0.16600000000000001</v>
      </c>
      <c r="G2985" s="82">
        <v>2.2995963430141399E-27</v>
      </c>
      <c r="H2985" s="82">
        <v>1.11210778744506E-22</v>
      </c>
    </row>
    <row r="2986" spans="2:8" x14ac:dyDescent="0.35">
      <c r="B2986" s="7" t="s">
        <v>10745</v>
      </c>
      <c r="C2986" s="43" t="s">
        <v>7117</v>
      </c>
      <c r="D2986" s="8">
        <v>3.9372675248663599E-2</v>
      </c>
      <c r="E2986" s="8">
        <v>0.11</v>
      </c>
      <c r="F2986" s="43">
        <v>0.16200000000000001</v>
      </c>
      <c r="G2986" s="82">
        <v>2.5061616837772201E-27</v>
      </c>
      <c r="H2986" s="82">
        <v>1.2120048518915001E-22</v>
      </c>
    </row>
    <row r="2987" spans="2:8" x14ac:dyDescent="0.35">
      <c r="B2987" s="7" t="s">
        <v>10745</v>
      </c>
      <c r="C2987" s="43" t="s">
        <v>2792</v>
      </c>
      <c r="D2987" s="8">
        <v>0.15616389494858901</v>
      </c>
      <c r="E2987" s="8">
        <v>0.30299999999999999</v>
      </c>
      <c r="F2987" s="43">
        <v>0.44600000000000001</v>
      </c>
      <c r="G2987" s="82">
        <v>2.8832063395853802E-27</v>
      </c>
      <c r="H2987" s="82">
        <v>1.3943474178868901E-22</v>
      </c>
    </row>
    <row r="2988" spans="2:8" x14ac:dyDescent="0.35">
      <c r="B2988" s="7" t="s">
        <v>10745</v>
      </c>
      <c r="C2988" s="43" t="s">
        <v>7118</v>
      </c>
      <c r="D2988" s="8">
        <v>1.0171066258041799E-2</v>
      </c>
      <c r="E2988" s="8">
        <v>8.5999999999999993E-2</v>
      </c>
      <c r="F2988" s="43">
        <v>0.13100000000000001</v>
      </c>
      <c r="G2988" s="82">
        <v>2.9063399037165601E-27</v>
      </c>
      <c r="H2988" s="82">
        <v>1.40553504083636E-22</v>
      </c>
    </row>
    <row r="2989" spans="2:8" x14ac:dyDescent="0.35">
      <c r="B2989" s="7" t="s">
        <v>10745</v>
      </c>
      <c r="C2989" s="43" t="s">
        <v>4935</v>
      </c>
      <c r="D2989" s="8">
        <v>-3.4270451073075102E-3</v>
      </c>
      <c r="E2989" s="8">
        <v>7.8E-2</v>
      </c>
      <c r="F2989" s="43">
        <v>0.121</v>
      </c>
      <c r="G2989" s="82">
        <v>2.9856428391890801E-27</v>
      </c>
      <c r="H2989" s="82">
        <v>1.4438867334602301E-22</v>
      </c>
    </row>
    <row r="2990" spans="2:8" x14ac:dyDescent="0.35">
      <c r="B2990" s="7" t="s">
        <v>10745</v>
      </c>
      <c r="C2990" s="43" t="s">
        <v>3803</v>
      </c>
      <c r="D2990" s="8">
        <v>0.44244144795479301</v>
      </c>
      <c r="E2990" s="8">
        <v>0.42399999999999999</v>
      </c>
      <c r="F2990" s="43">
        <v>0.47199999999999998</v>
      </c>
      <c r="G2990" s="82">
        <v>3.07352850262133E-27</v>
      </c>
      <c r="H2990" s="82">
        <v>1.4863891191527001E-22</v>
      </c>
    </row>
    <row r="2991" spans="2:8" x14ac:dyDescent="0.35">
      <c r="B2991" s="7" t="s">
        <v>10745</v>
      </c>
      <c r="C2991" s="43" t="s">
        <v>4504</v>
      </c>
      <c r="D2991" s="8">
        <v>4.6370823150017802E-2</v>
      </c>
      <c r="E2991" s="8">
        <v>9.4E-2</v>
      </c>
      <c r="F2991" s="43">
        <v>0.14199999999999999</v>
      </c>
      <c r="G2991" s="82">
        <v>3.3369595565111797E-27</v>
      </c>
      <c r="H2991" s="82">
        <v>1.6137870111243699E-22</v>
      </c>
    </row>
    <row r="2992" spans="2:8" x14ac:dyDescent="0.35">
      <c r="B2992" s="7" t="s">
        <v>10745</v>
      </c>
      <c r="C2992" s="43" t="s">
        <v>7119</v>
      </c>
      <c r="D2992" s="8">
        <v>2.90957554992539E-2</v>
      </c>
      <c r="E2992" s="8">
        <v>0.13800000000000001</v>
      </c>
      <c r="F2992" s="43">
        <v>0.19500000000000001</v>
      </c>
      <c r="G2992" s="82">
        <v>3.5465387109843903E-27</v>
      </c>
      <c r="H2992" s="82">
        <v>1.7151415860191601E-22</v>
      </c>
    </row>
    <row r="2993" spans="2:8" x14ac:dyDescent="0.35">
      <c r="B2993" s="7" t="s">
        <v>10745</v>
      </c>
      <c r="C2993" s="43" t="s">
        <v>7120</v>
      </c>
      <c r="D2993" s="8">
        <v>8.3456483763135303E-2</v>
      </c>
      <c r="E2993" s="8">
        <v>0.104</v>
      </c>
      <c r="F2993" s="43">
        <v>0.157</v>
      </c>
      <c r="G2993" s="82">
        <v>3.8468938556816102E-27</v>
      </c>
      <c r="H2993" s="82">
        <v>1.8603963375461799E-22</v>
      </c>
    </row>
    <row r="2994" spans="2:8" x14ac:dyDescent="0.35">
      <c r="B2994" s="7" t="s">
        <v>10745</v>
      </c>
      <c r="C2994" s="43" t="s">
        <v>4288</v>
      </c>
      <c r="D2994" s="8">
        <v>7.9429508916338598E-2</v>
      </c>
      <c r="E2994" s="8">
        <v>0.219</v>
      </c>
      <c r="F2994" s="43">
        <v>0.30299999999999999</v>
      </c>
      <c r="G2994" s="82">
        <v>3.8887980297013098E-27</v>
      </c>
      <c r="H2994" s="82">
        <v>1.88066161514385E-22</v>
      </c>
    </row>
    <row r="2995" spans="2:8" x14ac:dyDescent="0.35">
      <c r="B2995" s="7" t="s">
        <v>10745</v>
      </c>
      <c r="C2995" s="43" t="s">
        <v>7121</v>
      </c>
      <c r="D2995" s="8">
        <v>5.4402536474824098E-2</v>
      </c>
      <c r="E2995" s="8">
        <v>0.108</v>
      </c>
      <c r="F2995" s="43">
        <v>0.16</v>
      </c>
      <c r="G2995" s="82">
        <v>4.0951641717695301E-27</v>
      </c>
      <c r="H2995" s="82">
        <v>1.98046234510946E-22</v>
      </c>
    </row>
    <row r="2996" spans="2:8" x14ac:dyDescent="0.35">
      <c r="B2996" s="7" t="s">
        <v>10745</v>
      </c>
      <c r="C2996" s="43" t="s">
        <v>7122</v>
      </c>
      <c r="D2996" s="8">
        <v>5.2313672548563997E-3</v>
      </c>
      <c r="E2996" s="8">
        <v>7.9000000000000001E-2</v>
      </c>
      <c r="F2996" s="43">
        <v>0.122</v>
      </c>
      <c r="G2996" s="82">
        <v>4.2043576120484602E-27</v>
      </c>
      <c r="H2996" s="82">
        <v>2.0332693847627499E-22</v>
      </c>
    </row>
    <row r="2997" spans="2:8" x14ac:dyDescent="0.35">
      <c r="B2997" s="7" t="s">
        <v>10745</v>
      </c>
      <c r="C2997" s="43" t="s">
        <v>1693</v>
      </c>
      <c r="D2997" s="8">
        <v>0.114741880330738</v>
      </c>
      <c r="E2997" s="8">
        <v>0.28399999999999997</v>
      </c>
      <c r="F2997" s="43">
        <v>0.39500000000000002</v>
      </c>
      <c r="G2997" s="82">
        <v>4.37466335775239E-27</v>
      </c>
      <c r="H2997" s="82">
        <v>2.1156309464426301E-22</v>
      </c>
    </row>
    <row r="2998" spans="2:8" x14ac:dyDescent="0.35">
      <c r="B2998" s="7" t="s">
        <v>10745</v>
      </c>
      <c r="C2998" s="43" t="s">
        <v>7123</v>
      </c>
      <c r="D2998" s="8">
        <v>1.69604426780426E-2</v>
      </c>
      <c r="E2998" s="8">
        <v>7.4999999999999997E-2</v>
      </c>
      <c r="F2998" s="43">
        <v>0.11700000000000001</v>
      </c>
      <c r="G2998" s="82">
        <v>4.6730551486640502E-27</v>
      </c>
      <c r="H2998" s="82">
        <v>2.2599362004454202E-22</v>
      </c>
    </row>
    <row r="2999" spans="2:8" x14ac:dyDescent="0.35">
      <c r="B2999" s="7" t="s">
        <v>10745</v>
      </c>
      <c r="C2999" s="43" t="s">
        <v>2382</v>
      </c>
      <c r="D2999" s="8">
        <v>4.3237294400655601E-2</v>
      </c>
      <c r="E2999" s="8">
        <v>0.17299999999999999</v>
      </c>
      <c r="F2999" s="43">
        <v>0.23899999999999999</v>
      </c>
      <c r="G2999" s="82">
        <v>4.7374494781499701E-27</v>
      </c>
      <c r="H2999" s="82">
        <v>2.2910779421281098E-22</v>
      </c>
    </row>
    <row r="3000" spans="2:8" x14ac:dyDescent="0.35">
      <c r="B3000" s="7" t="s">
        <v>10745</v>
      </c>
      <c r="C3000" s="43" t="s">
        <v>558</v>
      </c>
      <c r="D3000" s="8">
        <v>-9.0786376575449496E-2</v>
      </c>
      <c r="E3000" s="8">
        <v>0.90300000000000002</v>
      </c>
      <c r="F3000" s="43">
        <v>0.95399999999999996</v>
      </c>
      <c r="G3000" s="82">
        <v>5.29352858297832E-27</v>
      </c>
      <c r="H3000" s="82">
        <v>2.5600033580141402E-22</v>
      </c>
    </row>
    <row r="3001" spans="2:8" x14ac:dyDescent="0.35">
      <c r="B3001" s="7" t="s">
        <v>10745</v>
      </c>
      <c r="C3001" s="43" t="s">
        <v>3735</v>
      </c>
      <c r="D3001" s="8">
        <v>0.12598359130367101</v>
      </c>
      <c r="E3001" s="8">
        <v>0.219</v>
      </c>
      <c r="F3001" s="43">
        <v>0.307</v>
      </c>
      <c r="G3001" s="82">
        <v>5.5200369893892001E-27</v>
      </c>
      <c r="H3001" s="82">
        <v>2.6695450884385102E-22</v>
      </c>
    </row>
    <row r="3002" spans="2:8" x14ac:dyDescent="0.35">
      <c r="B3002" s="7" t="s">
        <v>10745</v>
      </c>
      <c r="C3002" s="43" t="s">
        <v>2286</v>
      </c>
      <c r="D3002" s="8">
        <v>5.6205142771104201E-2</v>
      </c>
      <c r="E3002" s="8">
        <v>0.13800000000000001</v>
      </c>
      <c r="F3002" s="43">
        <v>0.19600000000000001</v>
      </c>
      <c r="G3002" s="82">
        <v>5.6328281630342898E-27</v>
      </c>
      <c r="H3002" s="82">
        <v>2.72409202792501E-22</v>
      </c>
    </row>
    <row r="3003" spans="2:8" x14ac:dyDescent="0.35">
      <c r="B3003" s="7" t="s">
        <v>10745</v>
      </c>
      <c r="C3003" s="43" t="s">
        <v>7124</v>
      </c>
      <c r="D3003" s="8">
        <v>3.5534238865029398E-2</v>
      </c>
      <c r="E3003" s="8">
        <v>0.11600000000000001</v>
      </c>
      <c r="F3003" s="43">
        <v>0.16800000000000001</v>
      </c>
      <c r="G3003" s="82">
        <v>5.7032413382975002E-27</v>
      </c>
      <c r="H3003" s="82">
        <v>2.7581445436140499E-22</v>
      </c>
    </row>
    <row r="3004" spans="2:8" x14ac:dyDescent="0.35">
      <c r="B3004" s="7" t="s">
        <v>10745</v>
      </c>
      <c r="C3004" s="43" t="s">
        <v>4792</v>
      </c>
      <c r="D3004" s="8">
        <v>-2.1881277283899301E-2</v>
      </c>
      <c r="E3004" s="8">
        <v>9.6000000000000002E-2</v>
      </c>
      <c r="F3004" s="43">
        <v>0.14099999999999999</v>
      </c>
      <c r="G3004" s="82">
        <v>6.45948583001798E-27</v>
      </c>
      <c r="H3004" s="82">
        <v>3.1238719422549898E-22</v>
      </c>
    </row>
    <row r="3005" spans="2:8" x14ac:dyDescent="0.35">
      <c r="B3005" s="7" t="s">
        <v>10745</v>
      </c>
      <c r="C3005" s="43" t="s">
        <v>4043</v>
      </c>
      <c r="D3005" s="8">
        <v>0.24201062202117099</v>
      </c>
      <c r="E3005" s="8">
        <v>0.113</v>
      </c>
      <c r="F3005" s="43">
        <v>0.08</v>
      </c>
      <c r="G3005" s="82">
        <v>7.3507262329114905E-27</v>
      </c>
      <c r="H3005" s="82">
        <v>3.5548847134983201E-22</v>
      </c>
    </row>
    <row r="3006" spans="2:8" x14ac:dyDescent="0.35">
      <c r="B3006" s="7" t="s">
        <v>10745</v>
      </c>
      <c r="C3006" s="43" t="s">
        <v>3257</v>
      </c>
      <c r="D3006" s="8">
        <v>0.11398402090191501</v>
      </c>
      <c r="E3006" s="8">
        <v>0.248</v>
      </c>
      <c r="F3006" s="43">
        <v>0.34200000000000003</v>
      </c>
      <c r="G3006" s="82">
        <v>7.6005236060714901E-27</v>
      </c>
      <c r="H3006" s="82">
        <v>3.67568922113223E-22</v>
      </c>
    </row>
    <row r="3007" spans="2:8" x14ac:dyDescent="0.35">
      <c r="B3007" s="7" t="s">
        <v>10745</v>
      </c>
      <c r="C3007" s="43" t="s">
        <v>4304</v>
      </c>
      <c r="D3007" s="8">
        <v>0.30871653380430297</v>
      </c>
      <c r="E3007" s="8">
        <v>0.17499999999999999</v>
      </c>
      <c r="F3007" s="43">
        <v>0.13900000000000001</v>
      </c>
      <c r="G3007" s="82">
        <v>8.7231857299345803E-27</v>
      </c>
      <c r="H3007" s="82">
        <v>4.21861985085366E-22</v>
      </c>
    </row>
    <row r="3008" spans="2:8" x14ac:dyDescent="0.35">
      <c r="B3008" s="7" t="s">
        <v>10745</v>
      </c>
      <c r="C3008" s="43" t="s">
        <v>7125</v>
      </c>
      <c r="D3008" s="8">
        <v>1.65972798407534E-2</v>
      </c>
      <c r="E3008" s="8">
        <v>7.9000000000000001E-2</v>
      </c>
      <c r="F3008" s="43">
        <v>0.122</v>
      </c>
      <c r="G3008" s="82">
        <v>9.6642394068334496E-27</v>
      </c>
      <c r="H3008" s="82">
        <v>4.6737228195387199E-22</v>
      </c>
    </row>
    <row r="3009" spans="2:8" x14ac:dyDescent="0.35">
      <c r="B3009" s="7" t="s">
        <v>10745</v>
      </c>
      <c r="C3009" s="43" t="s">
        <v>4957</v>
      </c>
      <c r="D3009" s="8">
        <v>1.6461858542413201E-2</v>
      </c>
      <c r="E3009" s="8">
        <v>7.3999999999999996E-2</v>
      </c>
      <c r="F3009" s="43">
        <v>0.11600000000000001</v>
      </c>
      <c r="G3009" s="82">
        <v>1.0312675102918E-26</v>
      </c>
      <c r="H3009" s="82">
        <v>4.9873128065222101E-22</v>
      </c>
    </row>
    <row r="3010" spans="2:8" x14ac:dyDescent="0.35">
      <c r="B3010" s="7" t="s">
        <v>10745</v>
      </c>
      <c r="C3010" s="43" t="s">
        <v>7126</v>
      </c>
      <c r="D3010" s="8">
        <v>2.9872217933713901E-2</v>
      </c>
      <c r="E3010" s="8">
        <v>0.11700000000000001</v>
      </c>
      <c r="F3010" s="43">
        <v>0.16800000000000001</v>
      </c>
      <c r="G3010" s="82">
        <v>1.0778761466557901E-26</v>
      </c>
      <c r="H3010" s="82">
        <v>5.2127168328420698E-22</v>
      </c>
    </row>
    <row r="3011" spans="2:8" x14ac:dyDescent="0.35">
      <c r="B3011" s="7" t="s">
        <v>10745</v>
      </c>
      <c r="C3011" s="43" t="s">
        <v>7127</v>
      </c>
      <c r="D3011" s="8">
        <v>1.5652026009656501E-2</v>
      </c>
      <c r="E3011" s="8">
        <v>8.4000000000000005E-2</v>
      </c>
      <c r="F3011" s="43">
        <v>0.128</v>
      </c>
      <c r="G3011" s="82">
        <v>1.2575489027609E-26</v>
      </c>
      <c r="H3011" s="82">
        <v>6.0816322486419996E-22</v>
      </c>
    </row>
    <row r="3012" spans="2:8" x14ac:dyDescent="0.35">
      <c r="B3012" s="7" t="s">
        <v>10745</v>
      </c>
      <c r="C3012" s="43" t="s">
        <v>7128</v>
      </c>
      <c r="D3012" s="8">
        <v>1.9522996398371101E-2</v>
      </c>
      <c r="E3012" s="8">
        <v>0.108</v>
      </c>
      <c r="F3012" s="43">
        <v>0.157</v>
      </c>
      <c r="G3012" s="82">
        <v>1.4019334011467701E-26</v>
      </c>
      <c r="H3012" s="82">
        <v>6.7798901212859097E-22</v>
      </c>
    </row>
    <row r="3013" spans="2:8" x14ac:dyDescent="0.35">
      <c r="B3013" s="7" t="s">
        <v>10745</v>
      </c>
      <c r="C3013" s="43" t="s">
        <v>3617</v>
      </c>
      <c r="D3013" s="8">
        <v>0.463056623879184</v>
      </c>
      <c r="E3013" s="8">
        <v>0.41299999999999998</v>
      </c>
      <c r="F3013" s="43">
        <v>0.442</v>
      </c>
      <c r="G3013" s="82">
        <v>1.49148834838994E-26</v>
      </c>
      <c r="H3013" s="82">
        <v>7.2129868016486298E-22</v>
      </c>
    </row>
    <row r="3014" spans="2:8" x14ac:dyDescent="0.35">
      <c r="B3014" s="7" t="s">
        <v>10745</v>
      </c>
      <c r="C3014" s="43" t="s">
        <v>7129</v>
      </c>
      <c r="D3014" s="8">
        <v>0.12975274580565599</v>
      </c>
      <c r="E3014" s="8">
        <v>0.34499999999999997</v>
      </c>
      <c r="F3014" s="43">
        <v>0.48399999999999999</v>
      </c>
      <c r="G3014" s="82">
        <v>1.49545853081919E-26</v>
      </c>
      <c r="H3014" s="82">
        <v>7.2321870008947001E-22</v>
      </c>
    </row>
    <row r="3015" spans="2:8" x14ac:dyDescent="0.35">
      <c r="B3015" s="7" t="s">
        <v>10745</v>
      </c>
      <c r="C3015" s="43" t="s">
        <v>7130</v>
      </c>
      <c r="D3015" s="8">
        <v>1.4572259173772899E-2</v>
      </c>
      <c r="E3015" s="8">
        <v>6.3E-2</v>
      </c>
      <c r="F3015" s="43">
        <v>0.10199999999999999</v>
      </c>
      <c r="G3015" s="82">
        <v>1.5114402031655599E-26</v>
      </c>
      <c r="H3015" s="82">
        <v>7.3094759665290002E-22</v>
      </c>
    </row>
    <row r="3016" spans="2:8" x14ac:dyDescent="0.35">
      <c r="B3016" s="7" t="s">
        <v>10745</v>
      </c>
      <c r="C3016" s="43" t="s">
        <v>5670</v>
      </c>
      <c r="D3016" s="8">
        <v>2.9452309865735101E-2</v>
      </c>
      <c r="E3016" s="8">
        <v>9.1999999999999998E-2</v>
      </c>
      <c r="F3016" s="43">
        <v>0.13900000000000001</v>
      </c>
      <c r="G3016" s="82">
        <v>1.5325959644528801E-26</v>
      </c>
      <c r="H3016" s="82">
        <v>7.4117873436905799E-22</v>
      </c>
    </row>
    <row r="3017" spans="2:8" x14ac:dyDescent="0.35">
      <c r="B3017" s="7" t="s">
        <v>10745</v>
      </c>
      <c r="C3017" s="43" t="s">
        <v>2487</v>
      </c>
      <c r="D3017" s="8">
        <v>0.15261565177362099</v>
      </c>
      <c r="E3017" s="8">
        <v>0.27700000000000002</v>
      </c>
      <c r="F3017" s="43">
        <v>0.40400000000000003</v>
      </c>
      <c r="G3017" s="82">
        <v>1.685094687243E-26</v>
      </c>
      <c r="H3017" s="82">
        <v>8.1492864169758699E-22</v>
      </c>
    </row>
    <row r="3018" spans="2:8" x14ac:dyDescent="0.35">
      <c r="B3018" s="7" t="s">
        <v>10745</v>
      </c>
      <c r="C3018" s="43" t="s">
        <v>7131</v>
      </c>
      <c r="D3018" s="8">
        <v>2.95747489613922E-2</v>
      </c>
      <c r="E3018" s="8">
        <v>0.111</v>
      </c>
      <c r="F3018" s="43">
        <v>0.161</v>
      </c>
      <c r="G3018" s="82">
        <v>2.3399046935048699E-26</v>
      </c>
      <c r="H3018" s="82">
        <v>1.1316013088258901E-21</v>
      </c>
    </row>
    <row r="3019" spans="2:8" x14ac:dyDescent="0.35">
      <c r="B3019" s="7" t="s">
        <v>10745</v>
      </c>
      <c r="C3019" s="43" t="s">
        <v>7132</v>
      </c>
      <c r="D3019" s="8">
        <v>4.6965074193028901E-2</v>
      </c>
      <c r="E3019" s="8">
        <v>0.115</v>
      </c>
      <c r="F3019" s="43">
        <v>0.16700000000000001</v>
      </c>
      <c r="G3019" s="82">
        <v>2.4619763880934801E-26</v>
      </c>
      <c r="H3019" s="82">
        <v>1.1906364010458801E-21</v>
      </c>
    </row>
    <row r="3020" spans="2:8" x14ac:dyDescent="0.35">
      <c r="B3020" s="7" t="s">
        <v>10745</v>
      </c>
      <c r="C3020" s="43" t="s">
        <v>7133</v>
      </c>
      <c r="D3020" s="8">
        <v>6.4023781254530995E-2</v>
      </c>
      <c r="E3020" s="8">
        <v>0.105</v>
      </c>
      <c r="F3020" s="43">
        <v>0.156</v>
      </c>
      <c r="G3020" s="82">
        <v>2.6147960807199801E-26</v>
      </c>
      <c r="H3020" s="82">
        <v>1.2645415325969901E-21</v>
      </c>
    </row>
    <row r="3021" spans="2:8" x14ac:dyDescent="0.35">
      <c r="B3021" s="7" t="s">
        <v>10745</v>
      </c>
      <c r="C3021" s="43" t="s">
        <v>3009</v>
      </c>
      <c r="D3021" s="8">
        <v>8.6597215814240194E-2</v>
      </c>
      <c r="E3021" s="8">
        <v>0.20499999999999999</v>
      </c>
      <c r="F3021" s="43">
        <v>0.28199999999999997</v>
      </c>
      <c r="G3021" s="82">
        <v>2.8997345953053301E-26</v>
      </c>
      <c r="H3021" s="82">
        <v>1.40234064763561E-21</v>
      </c>
    </row>
    <row r="3022" spans="2:8" x14ac:dyDescent="0.35">
      <c r="B3022" s="7" t="s">
        <v>10745</v>
      </c>
      <c r="C3022" s="43" t="s">
        <v>4122</v>
      </c>
      <c r="D3022" s="8">
        <v>9.7223958400732696E-2</v>
      </c>
      <c r="E3022" s="8">
        <v>0.17699999999999999</v>
      </c>
      <c r="F3022" s="43">
        <v>0.24399999999999999</v>
      </c>
      <c r="G3022" s="82">
        <v>2.97634967099127E-26</v>
      </c>
      <c r="H3022" s="82">
        <v>1.43939246438809E-21</v>
      </c>
    </row>
    <row r="3023" spans="2:8" x14ac:dyDescent="0.35">
      <c r="B3023" s="7" t="s">
        <v>10745</v>
      </c>
      <c r="C3023" s="43" t="s">
        <v>7134</v>
      </c>
      <c r="D3023" s="8">
        <v>-1.3737979122525599E-3</v>
      </c>
      <c r="E3023" s="8">
        <v>6.8000000000000005E-2</v>
      </c>
      <c r="F3023" s="43">
        <v>0.108</v>
      </c>
      <c r="G3023" s="82">
        <v>3.0975984612091899E-26</v>
      </c>
      <c r="H3023" s="82">
        <v>1.4980295918253701E-21</v>
      </c>
    </row>
    <row r="3024" spans="2:8" x14ac:dyDescent="0.35">
      <c r="B3024" s="7" t="s">
        <v>10745</v>
      </c>
      <c r="C3024" s="43" t="s">
        <v>3069</v>
      </c>
      <c r="D3024" s="8">
        <v>9.2569160304623005E-2</v>
      </c>
      <c r="E3024" s="8">
        <v>0.248</v>
      </c>
      <c r="F3024" s="43">
        <v>0.34499999999999997</v>
      </c>
      <c r="G3024" s="82">
        <v>3.2376725588978198E-26</v>
      </c>
      <c r="H3024" s="82">
        <v>1.5657708262085699E-21</v>
      </c>
    </row>
    <row r="3025" spans="2:8" x14ac:dyDescent="0.35">
      <c r="B3025" s="7" t="s">
        <v>10745</v>
      </c>
      <c r="C3025" s="43" t="s">
        <v>7135</v>
      </c>
      <c r="D3025" s="8">
        <v>8.5299500791728197E-2</v>
      </c>
      <c r="E3025" s="8">
        <v>0.13100000000000001</v>
      </c>
      <c r="F3025" s="43">
        <v>0.189</v>
      </c>
      <c r="G3025" s="82">
        <v>3.2405748580528099E-26</v>
      </c>
      <c r="H3025" s="82">
        <v>1.5671744071029101E-21</v>
      </c>
    </row>
    <row r="3026" spans="2:8" x14ac:dyDescent="0.35">
      <c r="B3026" s="7" t="s">
        <v>10745</v>
      </c>
      <c r="C3026" s="43" t="s">
        <v>4817</v>
      </c>
      <c r="D3026" s="8">
        <v>4.1555398460580699E-2</v>
      </c>
      <c r="E3026" s="8">
        <v>0.13500000000000001</v>
      </c>
      <c r="F3026" s="43">
        <v>0.19</v>
      </c>
      <c r="G3026" s="82">
        <v>3.26402922622119E-26</v>
      </c>
      <c r="H3026" s="82">
        <v>1.57851717409283E-21</v>
      </c>
    </row>
    <row r="3027" spans="2:8" x14ac:dyDescent="0.35">
      <c r="B3027" s="7" t="s">
        <v>10745</v>
      </c>
      <c r="C3027" s="43" t="s">
        <v>2676</v>
      </c>
      <c r="D3027" s="8">
        <v>0.11856595414170799</v>
      </c>
      <c r="E3027" s="8">
        <v>0.19700000000000001</v>
      </c>
      <c r="F3027" s="43">
        <v>0.27600000000000002</v>
      </c>
      <c r="G3027" s="82">
        <v>3.3981129007532001E-26</v>
      </c>
      <c r="H3027" s="82">
        <v>1.64336137993325E-21</v>
      </c>
    </row>
    <row r="3028" spans="2:8" x14ac:dyDescent="0.35">
      <c r="B3028" s="7" t="s">
        <v>10745</v>
      </c>
      <c r="C3028" s="43" t="s">
        <v>7136</v>
      </c>
      <c r="D3028" s="8">
        <v>2.7447390436295401E-2</v>
      </c>
      <c r="E3028" s="8">
        <v>0.11</v>
      </c>
      <c r="F3028" s="43">
        <v>0.159</v>
      </c>
      <c r="G3028" s="82">
        <v>3.4113952907241302E-26</v>
      </c>
      <c r="H3028" s="82">
        <v>1.6497848765470999E-21</v>
      </c>
    </row>
    <row r="3029" spans="2:8" x14ac:dyDescent="0.35">
      <c r="B3029" s="7" t="s">
        <v>10745</v>
      </c>
      <c r="C3029" s="43" t="s">
        <v>7137</v>
      </c>
      <c r="D3029" s="8">
        <v>5.00053874186525E-2</v>
      </c>
      <c r="E3029" s="8">
        <v>8.1000000000000003E-2</v>
      </c>
      <c r="F3029" s="43">
        <v>0.126</v>
      </c>
      <c r="G3029" s="82">
        <v>3.47070735740187E-26</v>
      </c>
      <c r="H3029" s="82">
        <v>1.6784687851131201E-21</v>
      </c>
    </row>
    <row r="3030" spans="2:8" x14ac:dyDescent="0.35">
      <c r="B3030" s="7" t="s">
        <v>10745</v>
      </c>
      <c r="C3030" s="43" t="s">
        <v>5902</v>
      </c>
      <c r="D3030" s="8">
        <v>-1.6962566389844801E-3</v>
      </c>
      <c r="E3030" s="8">
        <v>9.5000000000000001E-2</v>
      </c>
      <c r="F3030" s="43">
        <v>0.13900000000000001</v>
      </c>
      <c r="G3030" s="82">
        <v>3.7187305394378102E-26</v>
      </c>
      <c r="H3030" s="82">
        <v>1.7984152761775099E-21</v>
      </c>
    </row>
    <row r="3031" spans="2:8" x14ac:dyDescent="0.35">
      <c r="B3031" s="7" t="s">
        <v>10745</v>
      </c>
      <c r="C3031" s="43" t="s">
        <v>2706</v>
      </c>
      <c r="D3031" s="8">
        <v>6.61280412703531E-2</v>
      </c>
      <c r="E3031" s="8">
        <v>0.13800000000000001</v>
      </c>
      <c r="F3031" s="43">
        <v>0.19600000000000001</v>
      </c>
      <c r="G3031" s="82">
        <v>3.7242929972502999E-26</v>
      </c>
      <c r="H3031" s="82">
        <v>1.8011053364002101E-21</v>
      </c>
    </row>
    <row r="3032" spans="2:8" x14ac:dyDescent="0.35">
      <c r="B3032" s="7" t="s">
        <v>10745</v>
      </c>
      <c r="C3032" s="43" t="s">
        <v>700</v>
      </c>
      <c r="D3032" s="8">
        <v>0.14587291301451699</v>
      </c>
      <c r="E3032" s="8">
        <v>0.92300000000000004</v>
      </c>
      <c r="F3032" s="43">
        <v>0.99199999999999999</v>
      </c>
      <c r="G3032" s="82">
        <v>3.9131743719176903E-26</v>
      </c>
      <c r="H3032" s="82">
        <v>1.8924502580031101E-21</v>
      </c>
    </row>
    <row r="3033" spans="2:8" x14ac:dyDescent="0.35">
      <c r="B3033" s="7" t="s">
        <v>10745</v>
      </c>
      <c r="C3033" s="43" t="s">
        <v>4843</v>
      </c>
      <c r="D3033" s="8">
        <v>5.8324092552428201E-2</v>
      </c>
      <c r="E3033" s="8">
        <v>0.16900000000000001</v>
      </c>
      <c r="F3033" s="43">
        <v>0.23400000000000001</v>
      </c>
      <c r="G3033" s="82">
        <v>3.9212467418590899E-26</v>
      </c>
      <c r="H3033" s="82">
        <v>1.8963541368304702E-21</v>
      </c>
    </row>
    <row r="3034" spans="2:8" x14ac:dyDescent="0.35">
      <c r="B3034" s="7" t="s">
        <v>10745</v>
      </c>
      <c r="C3034" s="43" t="s">
        <v>7138</v>
      </c>
      <c r="D3034" s="8">
        <v>0.23596959175297899</v>
      </c>
      <c r="E3034" s="8">
        <v>0.107</v>
      </c>
      <c r="F3034" s="43">
        <v>7.4999999999999997E-2</v>
      </c>
      <c r="G3034" s="82">
        <v>3.9709768372257201E-26</v>
      </c>
      <c r="H3034" s="82">
        <v>1.92040410825073E-21</v>
      </c>
    </row>
    <row r="3035" spans="2:8" x14ac:dyDescent="0.35">
      <c r="B3035" s="7" t="s">
        <v>10745</v>
      </c>
      <c r="C3035" s="43" t="s">
        <v>1133</v>
      </c>
      <c r="D3035" s="8">
        <v>1.5874268862381101E-2</v>
      </c>
      <c r="E3035" s="8">
        <v>8.2000000000000003E-2</v>
      </c>
      <c r="F3035" s="43">
        <v>0.125</v>
      </c>
      <c r="G3035" s="82">
        <v>4.33607301324125E-26</v>
      </c>
      <c r="H3035" s="82">
        <v>2.0969682699335999E-21</v>
      </c>
    </row>
    <row r="3036" spans="2:8" x14ac:dyDescent="0.35">
      <c r="B3036" s="7" t="s">
        <v>10745</v>
      </c>
      <c r="C3036" s="43" t="s">
        <v>7139</v>
      </c>
      <c r="D3036" s="8">
        <v>8.1246197690906394E-2</v>
      </c>
      <c r="E3036" s="8">
        <v>0.14499999999999999</v>
      </c>
      <c r="F3036" s="43">
        <v>0.20599999999999999</v>
      </c>
      <c r="G3036" s="82">
        <v>4.5168928941857703E-26</v>
      </c>
      <c r="H3036" s="82">
        <v>2.18441457255718E-21</v>
      </c>
    </row>
    <row r="3037" spans="2:8" x14ac:dyDescent="0.35">
      <c r="B3037" s="7" t="s">
        <v>10745</v>
      </c>
      <c r="C3037" s="43" t="s">
        <v>4173</v>
      </c>
      <c r="D3037" s="8">
        <v>-2.74142863865681E-2</v>
      </c>
      <c r="E3037" s="8">
        <v>0.12</v>
      </c>
      <c r="F3037" s="43">
        <v>0.16900000000000001</v>
      </c>
      <c r="G3037" s="82">
        <v>4.7964780615227401E-26</v>
      </c>
      <c r="H3037" s="82">
        <v>2.3196247553330098E-21</v>
      </c>
    </row>
    <row r="3038" spans="2:8" x14ac:dyDescent="0.35">
      <c r="B3038" s="7" t="s">
        <v>10745</v>
      </c>
      <c r="C3038" s="43" t="s">
        <v>587</v>
      </c>
      <c r="D3038" s="8">
        <v>0.27834494358136103</v>
      </c>
      <c r="E3038" s="8">
        <v>0.65700000000000003</v>
      </c>
      <c r="F3038" s="43">
        <v>0.80400000000000005</v>
      </c>
      <c r="G3038" s="82">
        <v>4.9083587239895299E-26</v>
      </c>
      <c r="H3038" s="82">
        <v>2.3737313625085699E-21</v>
      </c>
    </row>
    <row r="3039" spans="2:8" x14ac:dyDescent="0.35">
      <c r="B3039" s="7" t="s">
        <v>10745</v>
      </c>
      <c r="C3039" s="43" t="s">
        <v>7140</v>
      </c>
      <c r="D3039" s="8">
        <v>2.60408063697165E-2</v>
      </c>
      <c r="E3039" s="8">
        <v>7.5999999999999998E-2</v>
      </c>
      <c r="F3039" s="43">
        <v>0.11799999999999999</v>
      </c>
      <c r="G3039" s="82">
        <v>5.2984145765114304E-26</v>
      </c>
      <c r="H3039" s="82">
        <v>2.5623662733466899E-21</v>
      </c>
    </row>
    <row r="3040" spans="2:8" x14ac:dyDescent="0.35">
      <c r="B3040" s="7" t="s">
        <v>10745</v>
      </c>
      <c r="C3040" s="43" t="s">
        <v>7141</v>
      </c>
      <c r="D3040" s="8">
        <v>3.2728171518115703E-2</v>
      </c>
      <c r="E3040" s="8">
        <v>0.106</v>
      </c>
      <c r="F3040" s="43">
        <v>0.155</v>
      </c>
      <c r="G3040" s="82">
        <v>5.5947808098853205E-26</v>
      </c>
      <c r="H3040" s="82">
        <v>2.7056919474686398E-21</v>
      </c>
    </row>
    <row r="3041" spans="2:8" x14ac:dyDescent="0.35">
      <c r="B3041" s="7" t="s">
        <v>10745</v>
      </c>
      <c r="C3041" s="43" t="s">
        <v>7142</v>
      </c>
      <c r="D3041" s="8">
        <v>0.116167508872327</v>
      </c>
      <c r="E3041" s="8">
        <v>0.24099999999999999</v>
      </c>
      <c r="F3041" s="43">
        <v>0.33100000000000002</v>
      </c>
      <c r="G3041" s="82">
        <v>5.8031657947488705E-26</v>
      </c>
      <c r="H3041" s="82">
        <v>2.8064690099984999E-21</v>
      </c>
    </row>
    <row r="3042" spans="2:8" x14ac:dyDescent="0.35">
      <c r="B3042" s="7" t="s">
        <v>10745</v>
      </c>
      <c r="C3042" s="43" t="s">
        <v>7143</v>
      </c>
      <c r="D3042" s="8">
        <v>0.14333290814748301</v>
      </c>
      <c r="E3042" s="8">
        <v>0.27500000000000002</v>
      </c>
      <c r="F3042" s="43">
        <v>0.38200000000000001</v>
      </c>
      <c r="G3042" s="82">
        <v>5.8059833905144502E-26</v>
      </c>
      <c r="H3042" s="82">
        <v>2.80783162748669E-21</v>
      </c>
    </row>
    <row r="3043" spans="2:8" x14ac:dyDescent="0.35">
      <c r="B3043" s="7" t="s">
        <v>10745</v>
      </c>
      <c r="C3043" s="43" t="s">
        <v>6185</v>
      </c>
      <c r="D3043" s="8">
        <v>0.117889205050091</v>
      </c>
      <c r="E3043" s="8">
        <v>0.17699999999999999</v>
      </c>
      <c r="F3043" s="43">
        <v>0.251</v>
      </c>
      <c r="G3043" s="82">
        <v>6.3120037595934697E-26</v>
      </c>
      <c r="H3043" s="82">
        <v>3.0525481381769999E-21</v>
      </c>
    </row>
    <row r="3044" spans="2:8" x14ac:dyDescent="0.35">
      <c r="B3044" s="7" t="s">
        <v>10745</v>
      </c>
      <c r="C3044" s="43" t="s">
        <v>4761</v>
      </c>
      <c r="D3044" s="8">
        <v>0.118955209176047</v>
      </c>
      <c r="E3044" s="8">
        <v>0.251</v>
      </c>
      <c r="F3044" s="43">
        <v>0.34699999999999998</v>
      </c>
      <c r="G3044" s="82">
        <v>6.3156372950326E-26</v>
      </c>
      <c r="H3044" s="82">
        <v>3.0543053522507098E-21</v>
      </c>
    </row>
    <row r="3045" spans="2:8" x14ac:dyDescent="0.35">
      <c r="B3045" s="7" t="s">
        <v>10745</v>
      </c>
      <c r="C3045" s="43" t="s">
        <v>7144</v>
      </c>
      <c r="D3045" s="8">
        <v>0.36155861330265698</v>
      </c>
      <c r="E3045" s="8">
        <v>0.13600000000000001</v>
      </c>
      <c r="F3045" s="43">
        <v>0.105</v>
      </c>
      <c r="G3045" s="82">
        <v>6.4176649388742797E-26</v>
      </c>
      <c r="H3045" s="82">
        <v>3.10364694108899E-21</v>
      </c>
    </row>
    <row r="3046" spans="2:8" x14ac:dyDescent="0.35">
      <c r="B3046" s="7" t="s">
        <v>10745</v>
      </c>
      <c r="C3046" s="43" t="s">
        <v>3041</v>
      </c>
      <c r="D3046" s="8">
        <v>0.44619567419499101</v>
      </c>
      <c r="E3046" s="8">
        <v>0.30199999999999999</v>
      </c>
      <c r="F3046" s="43">
        <v>0.28999999999999998</v>
      </c>
      <c r="G3046" s="82">
        <v>6.6984637025467396E-26</v>
      </c>
      <c r="H3046" s="82">
        <v>3.2394440311886299E-21</v>
      </c>
    </row>
    <row r="3047" spans="2:8" x14ac:dyDescent="0.35">
      <c r="B3047" s="7" t="s">
        <v>10745</v>
      </c>
      <c r="C3047" s="43" t="s">
        <v>3897</v>
      </c>
      <c r="D3047" s="8">
        <v>0.26451558282786602</v>
      </c>
      <c r="E3047" s="8">
        <v>0.12</v>
      </c>
      <c r="F3047" s="43">
        <v>8.7999999999999995E-2</v>
      </c>
      <c r="G3047" s="82">
        <v>6.7675074419892797E-26</v>
      </c>
      <c r="H3047" s="82">
        <v>3.2728342740204301E-21</v>
      </c>
    </row>
    <row r="3048" spans="2:8" x14ac:dyDescent="0.35">
      <c r="B3048" s="7" t="s">
        <v>10745</v>
      </c>
      <c r="C3048" s="43" t="s">
        <v>3112</v>
      </c>
      <c r="D3048" s="8">
        <v>0.10094763387195101</v>
      </c>
      <c r="E3048" s="8">
        <v>0.41699999999999998</v>
      </c>
      <c r="F3048" s="43">
        <v>0.622</v>
      </c>
      <c r="G3048" s="82">
        <v>7.0365367650808995E-26</v>
      </c>
      <c r="H3048" s="82">
        <v>3.4029395449607701E-21</v>
      </c>
    </row>
    <row r="3049" spans="2:8" x14ac:dyDescent="0.35">
      <c r="B3049" s="7" t="s">
        <v>10745</v>
      </c>
      <c r="C3049" s="43" t="s">
        <v>2769</v>
      </c>
      <c r="D3049" s="8">
        <v>0.34888211953466203</v>
      </c>
      <c r="E3049" s="8">
        <v>0.16400000000000001</v>
      </c>
      <c r="F3049" s="43">
        <v>0.13300000000000001</v>
      </c>
      <c r="G3049" s="82">
        <v>7.5016321508172295E-26</v>
      </c>
      <c r="H3049" s="82">
        <v>3.6278643244567202E-21</v>
      </c>
    </row>
    <row r="3050" spans="2:8" x14ac:dyDescent="0.35">
      <c r="B3050" s="7" t="s">
        <v>10745</v>
      </c>
      <c r="C3050" s="43" t="s">
        <v>3919</v>
      </c>
      <c r="D3050" s="8">
        <v>0.102710400165754</v>
      </c>
      <c r="E3050" s="8">
        <v>0.17299999999999999</v>
      </c>
      <c r="F3050" s="43">
        <v>0.24099999999999999</v>
      </c>
      <c r="G3050" s="82">
        <v>7.7390875861893296E-26</v>
      </c>
      <c r="H3050" s="82">
        <v>3.7427001475570203E-21</v>
      </c>
    </row>
    <row r="3051" spans="2:8" x14ac:dyDescent="0.35">
      <c r="B3051" s="7" t="s">
        <v>10745</v>
      </c>
      <c r="C3051" s="43" t="s">
        <v>3074</v>
      </c>
      <c r="D3051" s="8">
        <v>0.10237183956350999</v>
      </c>
      <c r="E3051" s="8">
        <v>0.308</v>
      </c>
      <c r="F3051" s="43">
        <v>0.42399999999999999</v>
      </c>
      <c r="G3051" s="82">
        <v>9.4749423310902004E-26</v>
      </c>
      <c r="H3051" s="82">
        <v>4.5821768607385301E-21</v>
      </c>
    </row>
    <row r="3052" spans="2:8" x14ac:dyDescent="0.35">
      <c r="B3052" s="7" t="s">
        <v>10745</v>
      </c>
      <c r="C3052" s="43" t="s">
        <v>3385</v>
      </c>
      <c r="D3052" s="8">
        <v>0.12958277326951201</v>
      </c>
      <c r="E3052" s="8">
        <v>0.23100000000000001</v>
      </c>
      <c r="F3052" s="43">
        <v>0.318</v>
      </c>
      <c r="G3052" s="82">
        <v>9.91768259807792E-26</v>
      </c>
      <c r="H3052" s="82">
        <v>4.79629048125646E-21</v>
      </c>
    </row>
    <row r="3053" spans="2:8" x14ac:dyDescent="0.35">
      <c r="B3053" s="7" t="s">
        <v>10745</v>
      </c>
      <c r="C3053" s="43" t="s">
        <v>7145</v>
      </c>
      <c r="D3053" s="8">
        <v>0.29968636899124901</v>
      </c>
      <c r="E3053" s="8">
        <v>0.112</v>
      </c>
      <c r="F3053" s="43">
        <v>8.2000000000000003E-2</v>
      </c>
      <c r="G3053" s="82">
        <v>1.1219112555611899E-25</v>
      </c>
      <c r="H3053" s="82">
        <v>5.42567502301949E-21</v>
      </c>
    </row>
    <row r="3054" spans="2:8" x14ac:dyDescent="0.35">
      <c r="B3054" s="7" t="s">
        <v>10745</v>
      </c>
      <c r="C3054" s="43" t="s">
        <v>3123</v>
      </c>
      <c r="D3054" s="8">
        <v>0.10878879077350399</v>
      </c>
      <c r="E3054" s="8">
        <v>0.26200000000000001</v>
      </c>
      <c r="F3054" s="43">
        <v>0.36199999999999999</v>
      </c>
      <c r="G3054" s="82">
        <v>1.2668732584189401E-25</v>
      </c>
      <c r="H3054" s="82">
        <v>6.1267257650398702E-21</v>
      </c>
    </row>
    <row r="3055" spans="2:8" x14ac:dyDescent="0.35">
      <c r="B3055" s="7" t="s">
        <v>10745</v>
      </c>
      <c r="C3055" s="43" t="s">
        <v>7146</v>
      </c>
      <c r="D3055" s="8">
        <v>3.9144365901218503E-2</v>
      </c>
      <c r="E3055" s="8">
        <v>0.129</v>
      </c>
      <c r="F3055" s="43">
        <v>0.182</v>
      </c>
      <c r="G3055" s="82">
        <v>1.3310254683689E-25</v>
      </c>
      <c r="H3055" s="82">
        <v>6.4369722675788703E-21</v>
      </c>
    </row>
    <row r="3056" spans="2:8" x14ac:dyDescent="0.35">
      <c r="B3056" s="7" t="s">
        <v>10745</v>
      </c>
      <c r="C3056" s="43" t="s">
        <v>2789</v>
      </c>
      <c r="D3056" s="8">
        <v>0.34749213430576198</v>
      </c>
      <c r="E3056" s="8">
        <v>0.20300000000000001</v>
      </c>
      <c r="F3056" s="43">
        <v>0.17199999999999999</v>
      </c>
      <c r="G3056" s="82">
        <v>1.4155152100933401E-25</v>
      </c>
      <c r="H3056" s="82">
        <v>6.8455731075324102E-21</v>
      </c>
    </row>
    <row r="3057" spans="2:8" x14ac:dyDescent="0.35">
      <c r="B3057" s="7" t="s">
        <v>10745</v>
      </c>
      <c r="C3057" s="43" t="s">
        <v>3781</v>
      </c>
      <c r="D3057" s="8">
        <v>2.5881046834141601E-2</v>
      </c>
      <c r="E3057" s="8">
        <v>9.8000000000000004E-2</v>
      </c>
      <c r="F3057" s="43">
        <v>0.14399999999999999</v>
      </c>
      <c r="G3057" s="82">
        <v>1.5224745012210701E-25</v>
      </c>
      <c r="H3057" s="82">
        <v>7.3628389353552404E-21</v>
      </c>
    </row>
    <row r="3058" spans="2:8" x14ac:dyDescent="0.35">
      <c r="B3058" s="7" t="s">
        <v>10745</v>
      </c>
      <c r="C3058" s="43" t="s">
        <v>1821</v>
      </c>
      <c r="D3058" s="8">
        <v>3.2901468318772498E-2</v>
      </c>
      <c r="E3058" s="8">
        <v>7.5999999999999998E-2</v>
      </c>
      <c r="F3058" s="43">
        <v>0.11899999999999999</v>
      </c>
      <c r="G3058" s="82">
        <v>1.5825103673678601E-25</v>
      </c>
      <c r="H3058" s="82">
        <v>7.6531783876277303E-21</v>
      </c>
    </row>
    <row r="3059" spans="2:8" x14ac:dyDescent="0.35">
      <c r="B3059" s="7" t="s">
        <v>10745</v>
      </c>
      <c r="C3059" s="43" t="s">
        <v>7147</v>
      </c>
      <c r="D3059" s="8">
        <v>7.5656718521460706E-2</v>
      </c>
      <c r="E3059" s="8">
        <v>0.14799999999999999</v>
      </c>
      <c r="F3059" s="43">
        <v>0.20699999999999999</v>
      </c>
      <c r="G3059" s="82">
        <v>1.6626634754639099E-25</v>
      </c>
      <c r="H3059" s="82">
        <v>8.0408068336910306E-21</v>
      </c>
    </row>
    <row r="3060" spans="2:8" x14ac:dyDescent="0.35">
      <c r="B3060" s="7" t="s">
        <v>10745</v>
      </c>
      <c r="C3060" s="43" t="s">
        <v>1651</v>
      </c>
      <c r="D3060" s="8">
        <v>0.14309766916182201</v>
      </c>
      <c r="E3060" s="8">
        <v>0.34899999999999998</v>
      </c>
      <c r="F3060" s="43">
        <v>0.48399999999999999</v>
      </c>
      <c r="G3060" s="82">
        <v>2.0927695751868002E-25</v>
      </c>
      <c r="H3060" s="82">
        <v>1.01208429425609E-20</v>
      </c>
    </row>
    <row r="3061" spans="2:8" x14ac:dyDescent="0.35">
      <c r="B3061" s="7" t="s">
        <v>10745</v>
      </c>
      <c r="C3061" s="43" t="s">
        <v>3988</v>
      </c>
      <c r="D3061" s="8">
        <v>6.6871513243262501E-2</v>
      </c>
      <c r="E3061" s="8">
        <v>0.16500000000000001</v>
      </c>
      <c r="F3061" s="43">
        <v>0.22800000000000001</v>
      </c>
      <c r="G3061" s="82">
        <v>2.23494957806459E-25</v>
      </c>
      <c r="H3061" s="82">
        <v>1.08084396544782E-20</v>
      </c>
    </row>
    <row r="3062" spans="2:8" x14ac:dyDescent="0.35">
      <c r="B3062" s="7" t="s">
        <v>10745</v>
      </c>
      <c r="C3062" s="43" t="s">
        <v>1507</v>
      </c>
      <c r="D3062" s="8">
        <v>0.116097574750439</v>
      </c>
      <c r="E3062" s="8">
        <v>0.22700000000000001</v>
      </c>
      <c r="F3062" s="43">
        <v>0.311</v>
      </c>
      <c r="G3062" s="82">
        <v>2.5013729633800499E-25</v>
      </c>
      <c r="H3062" s="82">
        <v>1.20968897882022E-20</v>
      </c>
    </row>
    <row r="3063" spans="2:8" x14ac:dyDescent="0.35">
      <c r="B3063" s="7" t="s">
        <v>10745</v>
      </c>
      <c r="C3063" s="43" t="s">
        <v>7148</v>
      </c>
      <c r="D3063" s="8">
        <v>0.116403190873721</v>
      </c>
      <c r="E3063" s="8">
        <v>0.20100000000000001</v>
      </c>
      <c r="F3063" s="43">
        <v>0.27900000000000003</v>
      </c>
      <c r="G3063" s="82">
        <v>2.7311679594298801E-25</v>
      </c>
      <c r="H3063" s="82">
        <v>1.32082013685988E-20</v>
      </c>
    </row>
    <row r="3064" spans="2:8" x14ac:dyDescent="0.35">
      <c r="B3064" s="7" t="s">
        <v>10745</v>
      </c>
      <c r="C3064" s="43" t="s">
        <v>4336</v>
      </c>
      <c r="D3064" s="8">
        <v>7.8578309492540105E-2</v>
      </c>
      <c r="E3064" s="8">
        <v>0.18099999999999999</v>
      </c>
      <c r="F3064" s="43">
        <v>0.249</v>
      </c>
      <c r="G3064" s="82">
        <v>2.89631730124452E-25</v>
      </c>
      <c r="H3064" s="82">
        <v>1.40068801005486E-20</v>
      </c>
    </row>
    <row r="3065" spans="2:8" x14ac:dyDescent="0.35">
      <c r="B3065" s="7" t="s">
        <v>10745</v>
      </c>
      <c r="C3065" s="43" t="s">
        <v>7149</v>
      </c>
      <c r="D3065" s="8">
        <v>0.31659392599186498</v>
      </c>
      <c r="E3065" s="8">
        <v>0.161</v>
      </c>
      <c r="F3065" s="43">
        <v>0.128</v>
      </c>
      <c r="G3065" s="82">
        <v>3.4574989108299198E-25</v>
      </c>
      <c r="H3065" s="82">
        <v>1.6720810482664499E-20</v>
      </c>
    </row>
    <row r="3066" spans="2:8" x14ac:dyDescent="0.35">
      <c r="B3066" s="7" t="s">
        <v>10745</v>
      </c>
      <c r="C3066" s="43" t="s">
        <v>4593</v>
      </c>
      <c r="D3066" s="8">
        <v>1.9941761493274798E-2</v>
      </c>
      <c r="E3066" s="8">
        <v>0.11700000000000001</v>
      </c>
      <c r="F3066" s="43">
        <v>0.16600000000000001</v>
      </c>
      <c r="G3066" s="82">
        <v>3.5207306386715599E-25</v>
      </c>
      <c r="H3066" s="82">
        <v>1.70266054416795E-20</v>
      </c>
    </row>
    <row r="3067" spans="2:8" x14ac:dyDescent="0.35">
      <c r="B3067" s="7" t="s">
        <v>10745</v>
      </c>
      <c r="C3067" s="43" t="s">
        <v>3670</v>
      </c>
      <c r="D3067" s="8">
        <v>6.7801731029520404E-2</v>
      </c>
      <c r="E3067" s="8">
        <v>0.14599999999999999</v>
      </c>
      <c r="F3067" s="43">
        <v>0.20399999999999999</v>
      </c>
      <c r="G3067" s="82">
        <v>3.6168791228800101E-25</v>
      </c>
      <c r="H3067" s="82">
        <v>1.7491589126159999E-20</v>
      </c>
    </row>
    <row r="3068" spans="2:8" x14ac:dyDescent="0.35">
      <c r="B3068" s="7" t="s">
        <v>10745</v>
      </c>
      <c r="C3068" s="43" t="s">
        <v>2395</v>
      </c>
      <c r="D3068" s="8">
        <v>0.43952727499946997</v>
      </c>
      <c r="E3068" s="8">
        <v>0.36199999999999999</v>
      </c>
      <c r="F3068" s="43">
        <v>0.378</v>
      </c>
      <c r="G3068" s="82">
        <v>3.6482955221679498E-25</v>
      </c>
      <c r="H3068" s="82">
        <v>1.7643521974756401E-20</v>
      </c>
    </row>
    <row r="3069" spans="2:8" x14ac:dyDescent="0.35">
      <c r="B3069" s="7" t="s">
        <v>10745</v>
      </c>
      <c r="C3069" s="43" t="s">
        <v>7150</v>
      </c>
      <c r="D3069" s="8">
        <v>4.7912389694598198E-2</v>
      </c>
      <c r="E3069" s="8">
        <v>7.0999999999999994E-2</v>
      </c>
      <c r="F3069" s="43">
        <v>0.113</v>
      </c>
      <c r="G3069" s="82">
        <v>4.73499149895988E-25</v>
      </c>
      <c r="H3069" s="82">
        <v>2.28988923881199E-20</v>
      </c>
    </row>
    <row r="3070" spans="2:8" x14ac:dyDescent="0.35">
      <c r="B3070" s="7" t="s">
        <v>10745</v>
      </c>
      <c r="C3070" s="43" t="s">
        <v>7151</v>
      </c>
      <c r="D3070" s="8">
        <v>7.7169471426724E-3</v>
      </c>
      <c r="E3070" s="8">
        <v>7.3999999999999996E-2</v>
      </c>
      <c r="F3070" s="43">
        <v>0.114</v>
      </c>
      <c r="G3070" s="82">
        <v>4.9872794216697801E-25</v>
      </c>
      <c r="H3070" s="82">
        <v>2.41189820111372E-20</v>
      </c>
    </row>
    <row r="3071" spans="2:8" x14ac:dyDescent="0.35">
      <c r="B3071" s="7" t="s">
        <v>10745</v>
      </c>
      <c r="C3071" s="43" t="s">
        <v>5622</v>
      </c>
      <c r="D3071" s="8">
        <v>4.6949875923479899E-2</v>
      </c>
      <c r="E3071" s="8">
        <v>0.105</v>
      </c>
      <c r="F3071" s="43">
        <v>0.153</v>
      </c>
      <c r="G3071" s="82">
        <v>5.0702625251863796E-25</v>
      </c>
      <c r="H3071" s="82">
        <v>2.45202965980538E-20</v>
      </c>
    </row>
    <row r="3072" spans="2:8" x14ac:dyDescent="0.35">
      <c r="B3072" s="7" t="s">
        <v>10745</v>
      </c>
      <c r="C3072" s="43" t="s">
        <v>7152</v>
      </c>
      <c r="D3072" s="8">
        <v>2.7209274944791001E-2</v>
      </c>
      <c r="E3072" s="8">
        <v>0.112</v>
      </c>
      <c r="F3072" s="43">
        <v>0.16</v>
      </c>
      <c r="G3072" s="82">
        <v>5.2795965382597404E-25</v>
      </c>
      <c r="H3072" s="82">
        <v>2.5532656818677901E-20</v>
      </c>
    </row>
    <row r="3073" spans="2:8" x14ac:dyDescent="0.35">
      <c r="B3073" s="7" t="s">
        <v>10745</v>
      </c>
      <c r="C3073" s="43" t="s">
        <v>7153</v>
      </c>
      <c r="D3073" s="8">
        <v>-1.9408294049274698E-2</v>
      </c>
      <c r="E3073" s="8">
        <v>9.1999999999999998E-2</v>
      </c>
      <c r="F3073" s="43">
        <v>0.13400000000000001</v>
      </c>
      <c r="G3073" s="82">
        <v>5.8776029704421599E-25</v>
      </c>
      <c r="H3073" s="82">
        <v>2.8424675725355301E-20</v>
      </c>
    </row>
    <row r="3074" spans="2:8" x14ac:dyDescent="0.35">
      <c r="B3074" s="7" t="s">
        <v>10745</v>
      </c>
      <c r="C3074" s="43" t="s">
        <v>5921</v>
      </c>
      <c r="D3074" s="8">
        <v>0.135453116755472</v>
      </c>
      <c r="E3074" s="8">
        <v>0.182</v>
      </c>
      <c r="F3074" s="43">
        <v>0.25600000000000001</v>
      </c>
      <c r="G3074" s="82">
        <v>5.8862129677409099E-25</v>
      </c>
      <c r="H3074" s="82">
        <v>2.8466314533291798E-20</v>
      </c>
    </row>
    <row r="3075" spans="2:8" x14ac:dyDescent="0.35">
      <c r="B3075" s="7" t="s">
        <v>10745</v>
      </c>
      <c r="C3075" s="43" t="s">
        <v>3852</v>
      </c>
      <c r="D3075" s="8">
        <v>0.446289301213455</v>
      </c>
      <c r="E3075" s="8">
        <v>0.34399999999999997</v>
      </c>
      <c r="F3075" s="43">
        <v>0.35399999999999998</v>
      </c>
      <c r="G3075" s="82">
        <v>6.2062604770190704E-25</v>
      </c>
      <c r="H3075" s="82">
        <v>3.0014096292911901E-20</v>
      </c>
    </row>
    <row r="3076" spans="2:8" x14ac:dyDescent="0.35">
      <c r="B3076" s="7" t="s">
        <v>10745</v>
      </c>
      <c r="C3076" s="43" t="s">
        <v>7154</v>
      </c>
      <c r="D3076" s="8">
        <v>4.3139423642573199E-2</v>
      </c>
      <c r="E3076" s="8">
        <v>0.08</v>
      </c>
      <c r="F3076" s="43">
        <v>0.123</v>
      </c>
      <c r="G3076" s="82">
        <v>6.4151308930598799E-25</v>
      </c>
      <c r="H3076" s="82">
        <v>3.1024214511926901E-20</v>
      </c>
    </row>
    <row r="3077" spans="2:8" x14ac:dyDescent="0.35">
      <c r="B3077" s="7" t="s">
        <v>10745</v>
      </c>
      <c r="C3077" s="43" t="s">
        <v>7155</v>
      </c>
      <c r="D3077" s="8">
        <v>0.113384152956383</v>
      </c>
      <c r="E3077" s="8">
        <v>0.14699999999999999</v>
      </c>
      <c r="F3077" s="43">
        <v>0.20899999999999999</v>
      </c>
      <c r="G3077" s="82">
        <v>6.6915935649594398E-25</v>
      </c>
      <c r="H3077" s="82">
        <v>3.2361215639500298E-20</v>
      </c>
    </row>
    <row r="3078" spans="2:8" x14ac:dyDescent="0.35">
      <c r="B3078" s="7" t="s">
        <v>10745</v>
      </c>
      <c r="C3078" s="43" t="s">
        <v>3971</v>
      </c>
      <c r="D3078" s="8">
        <v>0.107764117792972</v>
      </c>
      <c r="E3078" s="8">
        <v>0.22</v>
      </c>
      <c r="F3078" s="43">
        <v>0.30299999999999999</v>
      </c>
      <c r="G3078" s="82">
        <v>7.47100261875494E-25</v>
      </c>
      <c r="H3078" s="82">
        <v>3.6130515764560701E-20</v>
      </c>
    </row>
    <row r="3079" spans="2:8" x14ac:dyDescent="0.35">
      <c r="B3079" s="7" t="s">
        <v>10745</v>
      </c>
      <c r="C3079" s="43" t="s">
        <v>7156</v>
      </c>
      <c r="D3079" s="8">
        <v>5.5474551634349001E-2</v>
      </c>
      <c r="E3079" s="8">
        <v>6.6000000000000003E-2</v>
      </c>
      <c r="F3079" s="43">
        <v>0.107</v>
      </c>
      <c r="G3079" s="82">
        <v>7.5870624706146895E-25</v>
      </c>
      <c r="H3079" s="82">
        <v>3.6691792814139697E-20</v>
      </c>
    </row>
    <row r="3080" spans="2:8" x14ac:dyDescent="0.35">
      <c r="B3080" s="7" t="s">
        <v>10745</v>
      </c>
      <c r="C3080" s="43" t="s">
        <v>7157</v>
      </c>
      <c r="D3080" s="8">
        <v>8.2491014195215095E-3</v>
      </c>
      <c r="E3080" s="8">
        <v>7.2999999999999995E-2</v>
      </c>
      <c r="F3080" s="43">
        <v>0.113</v>
      </c>
      <c r="G3080" s="82">
        <v>8.3421038646796406E-25</v>
      </c>
      <c r="H3080" s="82">
        <v>4.0343248499977198E-20</v>
      </c>
    </row>
    <row r="3081" spans="2:8" x14ac:dyDescent="0.35">
      <c r="B3081" s="7" t="s">
        <v>10745</v>
      </c>
      <c r="C3081" s="43" t="s">
        <v>1313</v>
      </c>
      <c r="D3081" s="8">
        <v>0.48133232867834302</v>
      </c>
      <c r="E3081" s="8">
        <v>0.39500000000000002</v>
      </c>
      <c r="F3081" s="43">
        <v>0.44</v>
      </c>
      <c r="G3081" s="82">
        <v>8.6540661015523599E-25</v>
      </c>
      <c r="H3081" s="82">
        <v>4.1851929073717299E-20</v>
      </c>
    </row>
    <row r="3082" spans="2:8" x14ac:dyDescent="0.35">
      <c r="B3082" s="7" t="s">
        <v>10745</v>
      </c>
      <c r="C3082" s="43" t="s">
        <v>4736</v>
      </c>
      <c r="D3082" s="8">
        <v>5.0083652449150501E-2</v>
      </c>
      <c r="E3082" s="8">
        <v>0.14399999999999999</v>
      </c>
      <c r="F3082" s="43">
        <v>0.2</v>
      </c>
      <c r="G3082" s="82">
        <v>8.8132878857055303E-25</v>
      </c>
      <c r="H3082" s="82">
        <v>4.2621941544060502E-20</v>
      </c>
    </row>
    <row r="3083" spans="2:8" x14ac:dyDescent="0.35">
      <c r="B3083" s="7" t="s">
        <v>10745</v>
      </c>
      <c r="C3083" s="43" t="s">
        <v>5146</v>
      </c>
      <c r="D3083" s="8">
        <v>3.6638310811896703E-2</v>
      </c>
      <c r="E3083" s="8">
        <v>7.5999999999999998E-2</v>
      </c>
      <c r="F3083" s="43">
        <v>0.11700000000000001</v>
      </c>
      <c r="G3083" s="82">
        <v>1.01069011718758E-24</v>
      </c>
      <c r="H3083" s="82">
        <v>4.8877984757308701E-20</v>
      </c>
    </row>
    <row r="3084" spans="2:8" x14ac:dyDescent="0.35">
      <c r="B3084" s="7" t="s">
        <v>10745</v>
      </c>
      <c r="C3084" s="43" t="s">
        <v>5592</v>
      </c>
      <c r="D3084" s="8">
        <v>0.45569828832560599</v>
      </c>
      <c r="E3084" s="8">
        <v>0.254</v>
      </c>
      <c r="F3084" s="43">
        <v>0.23300000000000001</v>
      </c>
      <c r="G3084" s="82">
        <v>1.05214012825519E-24</v>
      </c>
      <c r="H3084" s="82">
        <v>5.0882548742549203E-20</v>
      </c>
    </row>
    <row r="3085" spans="2:8" x14ac:dyDescent="0.35">
      <c r="B3085" s="7" t="s">
        <v>10745</v>
      </c>
      <c r="C3085" s="43" t="s">
        <v>2911</v>
      </c>
      <c r="D3085" s="8">
        <v>3.58665704920062E-2</v>
      </c>
      <c r="E3085" s="8">
        <v>0.128</v>
      </c>
      <c r="F3085" s="43">
        <v>0.18</v>
      </c>
      <c r="G3085" s="82">
        <v>1.20416001722191E-24</v>
      </c>
      <c r="H3085" s="82">
        <v>5.8234382592868803E-20</v>
      </c>
    </row>
    <row r="3086" spans="2:8" x14ac:dyDescent="0.35">
      <c r="B3086" s="7" t="s">
        <v>10745</v>
      </c>
      <c r="C3086" s="43" t="s">
        <v>7158</v>
      </c>
      <c r="D3086" s="8">
        <v>5.27564787184297E-2</v>
      </c>
      <c r="E3086" s="8">
        <v>8.5000000000000006E-2</v>
      </c>
      <c r="F3086" s="43">
        <v>0.13</v>
      </c>
      <c r="G3086" s="82">
        <v>1.3118138981135899E-24</v>
      </c>
      <c r="H3086" s="82">
        <v>6.3440631926671699E-20</v>
      </c>
    </row>
    <row r="3087" spans="2:8" x14ac:dyDescent="0.35">
      <c r="B3087" s="7" t="s">
        <v>10745</v>
      </c>
      <c r="C3087" s="43" t="s">
        <v>962</v>
      </c>
      <c r="D3087" s="8">
        <v>-0.128331973485556</v>
      </c>
      <c r="E3087" s="8">
        <v>0.14699999999999999</v>
      </c>
      <c r="F3087" s="43">
        <v>0.19900000000000001</v>
      </c>
      <c r="G3087" s="82">
        <v>1.34976984934439E-24</v>
      </c>
      <c r="H3087" s="82">
        <v>6.5276219684144003E-20</v>
      </c>
    </row>
    <row r="3088" spans="2:8" x14ac:dyDescent="0.35">
      <c r="B3088" s="7" t="s">
        <v>10745</v>
      </c>
      <c r="C3088" s="43" t="s">
        <v>1021</v>
      </c>
      <c r="D3088" s="8">
        <v>0.41111362836128201</v>
      </c>
      <c r="E3088" s="8">
        <v>0.52300000000000002</v>
      </c>
      <c r="F3088" s="43">
        <v>0.61199999999999999</v>
      </c>
      <c r="G3088" s="82">
        <v>1.3640637759298799E-24</v>
      </c>
      <c r="H3088" s="82">
        <v>6.59674882677452E-20</v>
      </c>
    </row>
    <row r="3089" spans="2:8" x14ac:dyDescent="0.35">
      <c r="B3089" s="7" t="s">
        <v>10745</v>
      </c>
      <c r="C3089" s="43" t="s">
        <v>6065</v>
      </c>
      <c r="D3089" s="8">
        <v>0.155002724510515</v>
      </c>
      <c r="E3089" s="8">
        <v>0.26400000000000001</v>
      </c>
      <c r="F3089" s="43">
        <v>0.36799999999999999</v>
      </c>
      <c r="G3089" s="82">
        <v>1.38478032442496E-24</v>
      </c>
      <c r="H3089" s="82">
        <v>6.6969361269515505E-20</v>
      </c>
    </row>
    <row r="3090" spans="2:8" x14ac:dyDescent="0.35">
      <c r="B3090" s="7" t="s">
        <v>10745</v>
      </c>
      <c r="C3090" s="43" t="s">
        <v>7159</v>
      </c>
      <c r="D3090" s="8">
        <v>0.248283764304009</v>
      </c>
      <c r="E3090" s="8">
        <v>0.104</v>
      </c>
      <c r="F3090" s="43">
        <v>7.4999999999999997E-2</v>
      </c>
      <c r="G3090" s="82">
        <v>1.52878438026711E-24</v>
      </c>
      <c r="H3090" s="82">
        <v>7.3933541414098E-20</v>
      </c>
    </row>
    <row r="3091" spans="2:8" x14ac:dyDescent="0.35">
      <c r="B3091" s="7" t="s">
        <v>10745</v>
      </c>
      <c r="C3091" s="43" t="s">
        <v>2377</v>
      </c>
      <c r="D3091" s="8">
        <v>5.4929305106569501E-2</v>
      </c>
      <c r="E3091" s="8">
        <v>0.13300000000000001</v>
      </c>
      <c r="F3091" s="43">
        <v>0.187</v>
      </c>
      <c r="G3091" s="82">
        <v>1.61352569473141E-24</v>
      </c>
      <c r="H3091" s="82">
        <v>7.8031716122906102E-20</v>
      </c>
    </row>
    <row r="3092" spans="2:8" x14ac:dyDescent="0.35">
      <c r="B3092" s="7" t="s">
        <v>10745</v>
      </c>
      <c r="C3092" s="43" t="s">
        <v>2746</v>
      </c>
      <c r="D3092" s="8">
        <v>0.13393469728656299</v>
      </c>
      <c r="E3092" s="8">
        <v>0.28499999999999998</v>
      </c>
      <c r="F3092" s="43">
        <v>0.39400000000000002</v>
      </c>
      <c r="G3092" s="82">
        <v>1.7236049979566701E-24</v>
      </c>
      <c r="H3092" s="82">
        <v>8.3355261306182595E-20</v>
      </c>
    </row>
    <row r="3093" spans="2:8" x14ac:dyDescent="0.35">
      <c r="B3093" s="7" t="s">
        <v>10745</v>
      </c>
      <c r="C3093" s="43" t="s">
        <v>7160</v>
      </c>
      <c r="D3093" s="8">
        <v>0.13634050289175501</v>
      </c>
      <c r="E3093" s="8">
        <v>0.18099999999999999</v>
      </c>
      <c r="F3093" s="43">
        <v>0.254</v>
      </c>
      <c r="G3093" s="82">
        <v>1.9276635844971099E-24</v>
      </c>
      <c r="H3093" s="82">
        <v>9.32237386098649E-20</v>
      </c>
    </row>
    <row r="3094" spans="2:8" x14ac:dyDescent="0.35">
      <c r="B3094" s="7" t="s">
        <v>10745</v>
      </c>
      <c r="C3094" s="43" t="s">
        <v>7161</v>
      </c>
      <c r="D3094" s="8">
        <v>3.2694014957699899E-2</v>
      </c>
      <c r="E3094" s="8">
        <v>8.1000000000000003E-2</v>
      </c>
      <c r="F3094" s="43">
        <v>0.122</v>
      </c>
      <c r="G3094" s="82">
        <v>2.0388719011594001E-24</v>
      </c>
      <c r="H3094" s="82">
        <v>9.8601884011969995E-20</v>
      </c>
    </row>
    <row r="3095" spans="2:8" x14ac:dyDescent="0.35">
      <c r="B3095" s="7" t="s">
        <v>10745</v>
      </c>
      <c r="C3095" s="43" t="s">
        <v>2913</v>
      </c>
      <c r="D3095" s="8">
        <v>0.108302668886429</v>
      </c>
      <c r="E3095" s="8">
        <v>0.45</v>
      </c>
      <c r="F3095" s="43">
        <v>0.65400000000000003</v>
      </c>
      <c r="G3095" s="82">
        <v>2.1362854762929801E-24</v>
      </c>
      <c r="H3095" s="82">
        <v>1.03312901919005E-19</v>
      </c>
    </row>
    <row r="3096" spans="2:8" x14ac:dyDescent="0.35">
      <c r="B3096" s="7" t="s">
        <v>10745</v>
      </c>
      <c r="C3096" s="43" t="s">
        <v>7162</v>
      </c>
      <c r="D3096" s="8">
        <v>3.5876026099803303E-2</v>
      </c>
      <c r="E3096" s="8">
        <v>9.2999999999999999E-2</v>
      </c>
      <c r="F3096" s="43">
        <v>0.13800000000000001</v>
      </c>
      <c r="G3096" s="82">
        <v>2.1847780336341198E-24</v>
      </c>
      <c r="H3096" s="82">
        <v>1.0565805048458E-19</v>
      </c>
    </row>
    <row r="3097" spans="2:8" x14ac:dyDescent="0.35">
      <c r="B3097" s="7" t="s">
        <v>10745</v>
      </c>
      <c r="C3097" s="43" t="s">
        <v>3630</v>
      </c>
      <c r="D3097" s="8">
        <v>0.39044936645637301</v>
      </c>
      <c r="E3097" s="8">
        <v>0.26200000000000001</v>
      </c>
      <c r="F3097" s="43">
        <v>0.23899999999999999</v>
      </c>
      <c r="G3097" s="82">
        <v>2.2838530367160798E-24</v>
      </c>
      <c r="H3097" s="82">
        <v>1.10449416708626E-19</v>
      </c>
    </row>
    <row r="3098" spans="2:8" x14ac:dyDescent="0.35">
      <c r="B3098" s="7" t="s">
        <v>10745</v>
      </c>
      <c r="C3098" s="43" t="s">
        <v>3068</v>
      </c>
      <c r="D3098" s="8">
        <v>4.9213193779045199E-2</v>
      </c>
      <c r="E3098" s="8">
        <v>0.53200000000000003</v>
      </c>
      <c r="F3098" s="43">
        <v>0.75800000000000001</v>
      </c>
      <c r="G3098" s="82">
        <v>2.2895078605382299E-24</v>
      </c>
      <c r="H3098" s="82">
        <v>1.1072288964348901E-19</v>
      </c>
    </row>
    <row r="3099" spans="2:8" x14ac:dyDescent="0.35">
      <c r="B3099" s="7" t="s">
        <v>10745</v>
      </c>
      <c r="C3099" s="43" t="s">
        <v>4286</v>
      </c>
      <c r="D3099" s="8">
        <v>0.13685727566834699</v>
      </c>
      <c r="E3099" s="8">
        <v>0.27200000000000002</v>
      </c>
      <c r="F3099" s="43">
        <v>0.375</v>
      </c>
      <c r="G3099" s="82">
        <v>2.3952212172884299E-24</v>
      </c>
      <c r="H3099" s="82">
        <v>1.1583529328928601E-19</v>
      </c>
    </row>
    <row r="3100" spans="2:8" x14ac:dyDescent="0.35">
      <c r="B3100" s="7" t="s">
        <v>10745</v>
      </c>
      <c r="C3100" s="43" t="s">
        <v>2853</v>
      </c>
      <c r="D3100" s="8">
        <v>1.63560796999975E-2</v>
      </c>
      <c r="E3100" s="8">
        <v>0.1</v>
      </c>
      <c r="F3100" s="43">
        <v>0.14399999999999999</v>
      </c>
      <c r="G3100" s="82">
        <v>2.3961278083930901E-24</v>
      </c>
      <c r="H3100" s="82">
        <v>1.15879136941698E-19</v>
      </c>
    </row>
    <row r="3101" spans="2:8" x14ac:dyDescent="0.35">
      <c r="B3101" s="7" t="s">
        <v>10745</v>
      </c>
      <c r="C3101" s="43" t="s">
        <v>7163</v>
      </c>
      <c r="D3101" s="8">
        <v>0.10897935098191799</v>
      </c>
      <c r="E3101" s="8">
        <v>0.247</v>
      </c>
      <c r="F3101" s="43">
        <v>0.33700000000000002</v>
      </c>
      <c r="G3101" s="82">
        <v>2.4305983771558999E-24</v>
      </c>
      <c r="H3101" s="82">
        <v>1.17546168117636E-19</v>
      </c>
    </row>
    <row r="3102" spans="2:8" x14ac:dyDescent="0.35">
      <c r="B3102" s="7" t="s">
        <v>10745</v>
      </c>
      <c r="C3102" s="43" t="s">
        <v>577</v>
      </c>
      <c r="D3102" s="8">
        <v>9.3944047674188597E-2</v>
      </c>
      <c r="E3102" s="8">
        <v>0.98</v>
      </c>
      <c r="F3102" s="43">
        <v>0.999</v>
      </c>
      <c r="G3102" s="82">
        <v>2.4767455409217099E-24</v>
      </c>
      <c r="H3102" s="82">
        <v>1.1977789110451499E-19</v>
      </c>
    </row>
    <row r="3103" spans="2:8" x14ac:dyDescent="0.35">
      <c r="B3103" s="7" t="s">
        <v>10745</v>
      </c>
      <c r="C3103" s="43" t="s">
        <v>2986</v>
      </c>
      <c r="D3103" s="8">
        <v>1.7506434119446999E-2</v>
      </c>
      <c r="E3103" s="8">
        <v>7.0999999999999994E-2</v>
      </c>
      <c r="F3103" s="43">
        <v>0.109</v>
      </c>
      <c r="G3103" s="82">
        <v>2.5205316394963799E-24</v>
      </c>
      <c r="H3103" s="82">
        <v>1.2189543061768399E-19</v>
      </c>
    </row>
    <row r="3104" spans="2:8" x14ac:dyDescent="0.35">
      <c r="B3104" s="7" t="s">
        <v>10745</v>
      </c>
      <c r="C3104" s="43" t="s">
        <v>7164</v>
      </c>
      <c r="D3104" s="8">
        <v>0.22771812055538501</v>
      </c>
      <c r="E3104" s="8">
        <v>0.1</v>
      </c>
      <c r="F3104" s="43">
        <v>7.0000000000000007E-2</v>
      </c>
      <c r="G3104" s="82">
        <v>2.5841216894109301E-24</v>
      </c>
      <c r="H3104" s="82">
        <v>1.24970709021602E-19</v>
      </c>
    </row>
    <row r="3105" spans="2:8" x14ac:dyDescent="0.35">
      <c r="B3105" s="7" t="s">
        <v>10745</v>
      </c>
      <c r="C3105" s="43" t="s">
        <v>7165</v>
      </c>
      <c r="D3105" s="8">
        <v>0.150208646869749</v>
      </c>
      <c r="E3105" s="8">
        <v>0.21</v>
      </c>
      <c r="F3105" s="43">
        <v>0.29799999999999999</v>
      </c>
      <c r="G3105" s="82">
        <v>2.8100433711010001E-24</v>
      </c>
      <c r="H3105" s="82">
        <v>1.3589650746981499E-19</v>
      </c>
    </row>
    <row r="3106" spans="2:8" x14ac:dyDescent="0.35">
      <c r="B3106" s="7" t="s">
        <v>10745</v>
      </c>
      <c r="C3106" s="43" t="s">
        <v>2115</v>
      </c>
      <c r="D3106" s="8">
        <v>0.14926346366557899</v>
      </c>
      <c r="E3106" s="8">
        <v>0.32800000000000001</v>
      </c>
      <c r="F3106" s="43">
        <v>0.46100000000000002</v>
      </c>
      <c r="G3106" s="82">
        <v>3.03731326617886E-24</v>
      </c>
      <c r="H3106" s="82">
        <v>1.4688750686567599E-19</v>
      </c>
    </row>
    <row r="3107" spans="2:8" x14ac:dyDescent="0.35">
      <c r="B3107" s="7" t="s">
        <v>10745</v>
      </c>
      <c r="C3107" s="43" t="s">
        <v>5895</v>
      </c>
      <c r="D3107" s="8">
        <v>0.15012745767743599</v>
      </c>
      <c r="E3107" s="8">
        <v>0.29399999999999998</v>
      </c>
      <c r="F3107" s="43">
        <v>0.40600000000000003</v>
      </c>
      <c r="G3107" s="82">
        <v>3.0497531032879101E-24</v>
      </c>
      <c r="H3107" s="82">
        <v>1.4748910982810601E-19</v>
      </c>
    </row>
    <row r="3108" spans="2:8" x14ac:dyDescent="0.35">
      <c r="B3108" s="7" t="s">
        <v>10745</v>
      </c>
      <c r="C3108" s="43" t="s">
        <v>952</v>
      </c>
      <c r="D3108" s="8">
        <v>0.41953991460373502</v>
      </c>
      <c r="E3108" s="8">
        <v>0.53600000000000003</v>
      </c>
      <c r="F3108" s="43">
        <v>0.61099999999999999</v>
      </c>
      <c r="G3108" s="82">
        <v>3.4227531093400202E-24</v>
      </c>
      <c r="H3108" s="82">
        <v>1.6552776312079301E-19</v>
      </c>
    </row>
    <row r="3109" spans="2:8" x14ac:dyDescent="0.35">
      <c r="B3109" s="7" t="s">
        <v>10745</v>
      </c>
      <c r="C3109" s="43" t="s">
        <v>4879</v>
      </c>
      <c r="D3109" s="8">
        <v>0.125303340277687</v>
      </c>
      <c r="E3109" s="8">
        <v>0.376</v>
      </c>
      <c r="F3109" s="43">
        <v>0.51700000000000002</v>
      </c>
      <c r="G3109" s="82">
        <v>3.5719447354661598E-24</v>
      </c>
      <c r="H3109" s="82">
        <v>1.7274281935187899E-19</v>
      </c>
    </row>
    <row r="3110" spans="2:8" x14ac:dyDescent="0.35">
      <c r="B3110" s="7" t="s">
        <v>10745</v>
      </c>
      <c r="C3110" s="43" t="s">
        <v>7166</v>
      </c>
      <c r="D3110" s="8">
        <v>-1.33892391381476E-2</v>
      </c>
      <c r="E3110" s="8">
        <v>7.9000000000000001E-2</v>
      </c>
      <c r="F3110" s="43">
        <v>0.11799999999999999</v>
      </c>
      <c r="G3110" s="82">
        <v>3.6834039763988699E-24</v>
      </c>
      <c r="H3110" s="82">
        <v>1.78133099702625E-19</v>
      </c>
    </row>
    <row r="3111" spans="2:8" x14ac:dyDescent="0.35">
      <c r="B3111" s="7" t="s">
        <v>10745</v>
      </c>
      <c r="C3111" s="43" t="s">
        <v>3444</v>
      </c>
      <c r="D3111" s="8">
        <v>0.111474427699087</v>
      </c>
      <c r="E3111" s="8">
        <v>0.182</v>
      </c>
      <c r="F3111" s="43">
        <v>0.252</v>
      </c>
      <c r="G3111" s="82">
        <v>3.7932946330328099E-24</v>
      </c>
      <c r="H3111" s="82">
        <v>1.834475217481E-19</v>
      </c>
    </row>
    <row r="3112" spans="2:8" x14ac:dyDescent="0.35">
      <c r="B3112" s="7" t="s">
        <v>10745</v>
      </c>
      <c r="C3112" s="43" t="s">
        <v>7167</v>
      </c>
      <c r="D3112" s="8">
        <v>7.3571189798383896E-2</v>
      </c>
      <c r="E3112" s="8">
        <v>0.108</v>
      </c>
      <c r="F3112" s="43">
        <v>0.156</v>
      </c>
      <c r="G3112" s="82">
        <v>3.8317270556937402E-24</v>
      </c>
      <c r="H3112" s="82">
        <v>1.8530615214040501E-19</v>
      </c>
    </row>
    <row r="3113" spans="2:8" x14ac:dyDescent="0.35">
      <c r="B3113" s="7" t="s">
        <v>10745</v>
      </c>
      <c r="C3113" s="43" t="s">
        <v>7168</v>
      </c>
      <c r="D3113" s="8">
        <v>8.1498297814316303E-3</v>
      </c>
      <c r="E3113" s="8">
        <v>7.5999999999999998E-2</v>
      </c>
      <c r="F3113" s="43">
        <v>0.115</v>
      </c>
      <c r="G3113" s="82">
        <v>4.0019241095160002E-24</v>
      </c>
      <c r="H3113" s="82">
        <v>1.9353705186030299E-19</v>
      </c>
    </row>
    <row r="3114" spans="2:8" x14ac:dyDescent="0.35">
      <c r="B3114" s="7" t="s">
        <v>10745</v>
      </c>
      <c r="C3114" s="43" t="s">
        <v>4209</v>
      </c>
      <c r="D3114" s="8">
        <v>0.12910501002074601</v>
      </c>
      <c r="E3114" s="8">
        <v>0.32700000000000001</v>
      </c>
      <c r="F3114" s="43">
        <v>0.45600000000000002</v>
      </c>
      <c r="G3114" s="82">
        <v>5.2555539755759499E-24</v>
      </c>
      <c r="H3114" s="82">
        <v>2.5416384581282802E-19</v>
      </c>
    </row>
    <row r="3115" spans="2:8" x14ac:dyDescent="0.35">
      <c r="B3115" s="7" t="s">
        <v>10745</v>
      </c>
      <c r="C3115" s="43" t="s">
        <v>7169</v>
      </c>
      <c r="D3115" s="8">
        <v>5.3013168006912997E-2</v>
      </c>
      <c r="E3115" s="8">
        <v>0.13800000000000001</v>
      </c>
      <c r="F3115" s="43">
        <v>0.193</v>
      </c>
      <c r="G3115" s="82">
        <v>5.5572552138425098E-24</v>
      </c>
      <c r="H3115" s="82">
        <v>2.6875441939663698E-19</v>
      </c>
    </row>
    <row r="3116" spans="2:8" x14ac:dyDescent="0.35">
      <c r="B3116" s="7" t="s">
        <v>10745</v>
      </c>
      <c r="C3116" s="43" t="s">
        <v>1690</v>
      </c>
      <c r="D3116" s="8">
        <v>0.12435420882885199</v>
      </c>
      <c r="E3116" s="8">
        <v>0.31900000000000001</v>
      </c>
      <c r="F3116" s="43">
        <v>0.438</v>
      </c>
      <c r="G3116" s="82">
        <v>6.5245457619244002E-24</v>
      </c>
      <c r="H3116" s="82">
        <v>3.1553355759242602E-19</v>
      </c>
    </row>
    <row r="3117" spans="2:8" x14ac:dyDescent="0.35">
      <c r="B3117" s="7" t="s">
        <v>10745</v>
      </c>
      <c r="C3117" s="43" t="s">
        <v>7170</v>
      </c>
      <c r="D3117" s="8">
        <v>2.6203701379412799E-2</v>
      </c>
      <c r="E3117" s="8">
        <v>9.7000000000000003E-2</v>
      </c>
      <c r="F3117" s="43">
        <v>0.14099999999999999</v>
      </c>
      <c r="G3117" s="82">
        <v>6.8415660305012593E-24</v>
      </c>
      <c r="H3117" s="82">
        <v>3.3086497480107098E-19</v>
      </c>
    </row>
    <row r="3118" spans="2:8" x14ac:dyDescent="0.35">
      <c r="B3118" s="7" t="s">
        <v>10745</v>
      </c>
      <c r="C3118" s="43" t="s">
        <v>7171</v>
      </c>
      <c r="D3118" s="8">
        <v>1.9664303554984799E-2</v>
      </c>
      <c r="E3118" s="8">
        <v>7.2999999999999995E-2</v>
      </c>
      <c r="F3118" s="43">
        <v>0.112</v>
      </c>
      <c r="G3118" s="82">
        <v>6.90497669356714E-24</v>
      </c>
      <c r="H3118" s="82">
        <v>3.3393157787759998E-19</v>
      </c>
    </row>
    <row r="3119" spans="2:8" x14ac:dyDescent="0.35">
      <c r="B3119" s="7" t="s">
        <v>10745</v>
      </c>
      <c r="C3119" s="43" t="s">
        <v>7172</v>
      </c>
      <c r="D3119" s="8">
        <v>9.2333192857093502E-2</v>
      </c>
      <c r="E3119" s="8">
        <v>0.19700000000000001</v>
      </c>
      <c r="F3119" s="43">
        <v>0.26800000000000002</v>
      </c>
      <c r="G3119" s="82">
        <v>7.0653146474536694E-24</v>
      </c>
      <c r="H3119" s="82">
        <v>3.4168568166550601E-19</v>
      </c>
    </row>
    <row r="3120" spans="2:8" x14ac:dyDescent="0.35">
      <c r="B3120" s="7" t="s">
        <v>10745</v>
      </c>
      <c r="C3120" s="43" t="s">
        <v>871</v>
      </c>
      <c r="D3120" s="8">
        <v>0.13871630349191499</v>
      </c>
      <c r="E3120" s="8">
        <v>0.38500000000000001</v>
      </c>
      <c r="F3120" s="43">
        <v>0.54100000000000004</v>
      </c>
      <c r="G3120" s="82">
        <v>7.1246307429002096E-24</v>
      </c>
      <c r="H3120" s="82">
        <v>3.4455426735739699E-19</v>
      </c>
    </row>
    <row r="3121" spans="2:8" x14ac:dyDescent="0.35">
      <c r="B3121" s="7" t="s">
        <v>10745</v>
      </c>
      <c r="C3121" s="43" t="s">
        <v>4391</v>
      </c>
      <c r="D3121" s="8">
        <v>5.4661643652048602E-3</v>
      </c>
      <c r="E3121" s="8">
        <v>6.6000000000000003E-2</v>
      </c>
      <c r="F3121" s="43">
        <v>0.10199999999999999</v>
      </c>
      <c r="G3121" s="82">
        <v>7.2639672631676002E-24</v>
      </c>
      <c r="H3121" s="82">
        <v>3.5129272081404801E-19</v>
      </c>
    </row>
    <row r="3122" spans="2:8" x14ac:dyDescent="0.35">
      <c r="B3122" s="7" t="s">
        <v>10745</v>
      </c>
      <c r="C3122" s="43" t="s">
        <v>4501</v>
      </c>
      <c r="D3122" s="8">
        <v>-8.2989435621433297E-3</v>
      </c>
      <c r="E3122" s="8">
        <v>7.4999999999999997E-2</v>
      </c>
      <c r="F3122" s="43">
        <v>0.113</v>
      </c>
      <c r="G3122" s="82">
        <v>8.2161080379951707E-24</v>
      </c>
      <c r="H3122" s="82">
        <v>3.9733920082548399E-19</v>
      </c>
    </row>
    <row r="3123" spans="2:8" x14ac:dyDescent="0.35">
      <c r="B3123" s="7" t="s">
        <v>10745</v>
      </c>
      <c r="C3123" s="43" t="s">
        <v>1691</v>
      </c>
      <c r="D3123" s="8">
        <v>0.15959447093176399</v>
      </c>
      <c r="E3123" s="8">
        <v>0.219</v>
      </c>
      <c r="F3123" s="43">
        <v>0.30499999999999999</v>
      </c>
      <c r="G3123" s="82">
        <v>9.2070749690734298E-24</v>
      </c>
      <c r="H3123" s="82">
        <v>4.4526335257936004E-19</v>
      </c>
    </row>
    <row r="3124" spans="2:8" x14ac:dyDescent="0.35">
      <c r="B3124" s="7" t="s">
        <v>10745</v>
      </c>
      <c r="C3124" s="43" t="s">
        <v>7173</v>
      </c>
      <c r="D3124" s="8">
        <v>9.3943456736491807E-2</v>
      </c>
      <c r="E3124" s="8">
        <v>0.17699999999999999</v>
      </c>
      <c r="F3124" s="43">
        <v>0.24199999999999999</v>
      </c>
      <c r="G3124" s="82">
        <v>9.3887268280627796E-24</v>
      </c>
      <c r="H3124" s="82">
        <v>4.54048218131944E-19</v>
      </c>
    </row>
    <row r="3125" spans="2:8" x14ac:dyDescent="0.35">
      <c r="B3125" s="7" t="s">
        <v>10745</v>
      </c>
      <c r="C3125" s="43" t="s">
        <v>7174</v>
      </c>
      <c r="D3125" s="8">
        <v>0.100379991143175</v>
      </c>
      <c r="E3125" s="8">
        <v>0.16700000000000001</v>
      </c>
      <c r="F3125" s="43">
        <v>0.23</v>
      </c>
      <c r="G3125" s="82">
        <v>1.03422742466494E-23</v>
      </c>
      <c r="H3125" s="82">
        <v>5.0016272484221301E-19</v>
      </c>
    </row>
    <row r="3126" spans="2:8" x14ac:dyDescent="0.35">
      <c r="B3126" s="7" t="s">
        <v>10745</v>
      </c>
      <c r="C3126" s="43" t="s">
        <v>7175</v>
      </c>
      <c r="D3126" s="8">
        <v>1.9080469289287999E-2</v>
      </c>
      <c r="E3126" s="8">
        <v>8.3000000000000004E-2</v>
      </c>
      <c r="F3126" s="43">
        <v>0.124</v>
      </c>
      <c r="G3126" s="82">
        <v>1.1012801637639301E-23</v>
      </c>
      <c r="H3126" s="82">
        <v>5.3259009999787605E-19</v>
      </c>
    </row>
    <row r="3127" spans="2:8" x14ac:dyDescent="0.35">
      <c r="B3127" s="7" t="s">
        <v>10745</v>
      </c>
      <c r="C3127" s="43" t="s">
        <v>1597</v>
      </c>
      <c r="D3127" s="8">
        <v>8.8965906952533494E-2</v>
      </c>
      <c r="E3127" s="8">
        <v>0.17199999999999999</v>
      </c>
      <c r="F3127" s="43">
        <v>0.23599999999999999</v>
      </c>
      <c r="G3127" s="82">
        <v>1.14997406321406E-23</v>
      </c>
      <c r="H3127" s="82">
        <v>5.5613895671095603E-19</v>
      </c>
    </row>
    <row r="3128" spans="2:8" x14ac:dyDescent="0.35">
      <c r="B3128" s="7" t="s">
        <v>10745</v>
      </c>
      <c r="C3128" s="43" t="s">
        <v>3351</v>
      </c>
      <c r="D3128" s="8">
        <v>0.15350127182217099</v>
      </c>
      <c r="E3128" s="8">
        <v>0.38100000000000001</v>
      </c>
      <c r="F3128" s="43">
        <v>0.53200000000000003</v>
      </c>
      <c r="G3128" s="82">
        <v>1.17151981823447E-23</v>
      </c>
      <c r="H3128" s="82">
        <v>5.6655869929637501E-19</v>
      </c>
    </row>
    <row r="3129" spans="2:8" x14ac:dyDescent="0.35">
      <c r="B3129" s="7" t="s">
        <v>10745</v>
      </c>
      <c r="C3129" s="43" t="s">
        <v>7176</v>
      </c>
      <c r="D3129" s="8">
        <v>-2.2768867738312999E-2</v>
      </c>
      <c r="E3129" s="8">
        <v>8.8999999999999996E-2</v>
      </c>
      <c r="F3129" s="43">
        <v>0.13</v>
      </c>
      <c r="G3129" s="82">
        <v>1.2059864390061E-23</v>
      </c>
      <c r="H3129" s="82">
        <v>5.8322710176774296E-19</v>
      </c>
    </row>
    <row r="3130" spans="2:8" x14ac:dyDescent="0.35">
      <c r="B3130" s="7" t="s">
        <v>10745</v>
      </c>
      <c r="C3130" s="43" t="s">
        <v>7177</v>
      </c>
      <c r="D3130" s="8">
        <v>2.8639869315204E-2</v>
      </c>
      <c r="E3130" s="8">
        <v>9.1999999999999998E-2</v>
      </c>
      <c r="F3130" s="43">
        <v>0.13500000000000001</v>
      </c>
      <c r="G3130" s="82">
        <v>1.2924833298375901E-23</v>
      </c>
      <c r="H3130" s="82">
        <v>6.2505786314276001E-19</v>
      </c>
    </row>
    <row r="3131" spans="2:8" x14ac:dyDescent="0.35">
      <c r="B3131" s="7" t="s">
        <v>10745</v>
      </c>
      <c r="C3131" s="43" t="s">
        <v>2559</v>
      </c>
      <c r="D3131" s="8">
        <v>5.2419992287751203E-2</v>
      </c>
      <c r="E3131" s="8">
        <v>0.16300000000000001</v>
      </c>
      <c r="F3131" s="43">
        <v>0.223</v>
      </c>
      <c r="G3131" s="82">
        <v>1.5205418500981201E-23</v>
      </c>
      <c r="H3131" s="82">
        <v>7.3534924412595602E-19</v>
      </c>
    </row>
    <row r="3132" spans="2:8" x14ac:dyDescent="0.35">
      <c r="B3132" s="7" t="s">
        <v>10745</v>
      </c>
      <c r="C3132" s="43" t="s">
        <v>2366</v>
      </c>
      <c r="D3132" s="8">
        <v>0.238037440976338</v>
      </c>
      <c r="E3132" s="8">
        <v>0.112</v>
      </c>
      <c r="F3132" s="43">
        <v>8.1000000000000003E-2</v>
      </c>
      <c r="G3132" s="82">
        <v>1.5814009694881101E-23</v>
      </c>
      <c r="H3132" s="82">
        <v>7.6478132285414801E-19</v>
      </c>
    </row>
    <row r="3133" spans="2:8" x14ac:dyDescent="0.35">
      <c r="B3133" s="7" t="s">
        <v>10745</v>
      </c>
      <c r="C3133" s="43" t="s">
        <v>7178</v>
      </c>
      <c r="D3133" s="8">
        <v>0.124135705205607</v>
      </c>
      <c r="E3133" s="8">
        <v>0.14199999999999999</v>
      </c>
      <c r="F3133" s="43">
        <v>0.20100000000000001</v>
      </c>
      <c r="G3133" s="82">
        <v>1.5981753735728299E-23</v>
      </c>
      <c r="H3133" s="82">
        <v>7.7289359241355796E-19</v>
      </c>
    </row>
    <row r="3134" spans="2:8" x14ac:dyDescent="0.35">
      <c r="B3134" s="7" t="s">
        <v>10745</v>
      </c>
      <c r="C3134" s="43" t="s">
        <v>7179</v>
      </c>
      <c r="D3134" s="8">
        <v>2.38669691945987E-2</v>
      </c>
      <c r="E3134" s="8">
        <v>6.3E-2</v>
      </c>
      <c r="F3134" s="43">
        <v>0.1</v>
      </c>
      <c r="G3134" s="82">
        <v>1.6232519462993599E-23</v>
      </c>
      <c r="H3134" s="82">
        <v>7.8502087374983398E-19</v>
      </c>
    </row>
    <row r="3135" spans="2:8" x14ac:dyDescent="0.35">
      <c r="B3135" s="7" t="s">
        <v>10745</v>
      </c>
      <c r="C3135" s="43" t="s">
        <v>3856</v>
      </c>
      <c r="D3135" s="8">
        <v>0.32130267503734899</v>
      </c>
      <c r="E3135" s="8">
        <v>0.17899999999999999</v>
      </c>
      <c r="F3135" s="43">
        <v>0.14699999999999999</v>
      </c>
      <c r="G3135" s="82">
        <v>1.68672988522017E-23</v>
      </c>
      <c r="H3135" s="82">
        <v>8.1571943979132899E-19</v>
      </c>
    </row>
    <row r="3136" spans="2:8" x14ac:dyDescent="0.35">
      <c r="B3136" s="7" t="s">
        <v>10745</v>
      </c>
      <c r="C3136" s="43" t="s">
        <v>4301</v>
      </c>
      <c r="D3136" s="8">
        <v>0.445799180924493</v>
      </c>
      <c r="E3136" s="8">
        <v>0.24299999999999999</v>
      </c>
      <c r="F3136" s="43">
        <v>0.219</v>
      </c>
      <c r="G3136" s="82">
        <v>1.8655474865804899E-23</v>
      </c>
      <c r="H3136" s="82">
        <v>9.0219741998519509E-19</v>
      </c>
    </row>
    <row r="3137" spans="2:8" x14ac:dyDescent="0.35">
      <c r="B3137" s="7" t="s">
        <v>10745</v>
      </c>
      <c r="C3137" s="43" t="s">
        <v>2914</v>
      </c>
      <c r="D3137" s="8">
        <v>0.10588813635492</v>
      </c>
      <c r="E3137" s="8">
        <v>0.222</v>
      </c>
      <c r="F3137" s="43">
        <v>0.30399999999999999</v>
      </c>
      <c r="G3137" s="82">
        <v>1.9196433818796099E-23</v>
      </c>
      <c r="H3137" s="82">
        <v>9.2835873591079798E-19</v>
      </c>
    </row>
    <row r="3138" spans="2:8" x14ac:dyDescent="0.35">
      <c r="B3138" s="7" t="s">
        <v>10745</v>
      </c>
      <c r="C3138" s="43" t="s">
        <v>4264</v>
      </c>
      <c r="D3138" s="8">
        <v>0.113513006949086</v>
      </c>
      <c r="E3138" s="8">
        <v>0.35399999999999998</v>
      </c>
      <c r="F3138" s="43">
        <v>0.49199999999999999</v>
      </c>
      <c r="G3138" s="82">
        <v>2.1391779458790599E-23</v>
      </c>
      <c r="H3138" s="82">
        <v>1.03452784640657E-18</v>
      </c>
    </row>
    <row r="3139" spans="2:8" x14ac:dyDescent="0.35">
      <c r="B3139" s="7" t="s">
        <v>10745</v>
      </c>
      <c r="C3139" s="43" t="s">
        <v>3961</v>
      </c>
      <c r="D3139" s="8">
        <v>0.38530083641676199</v>
      </c>
      <c r="E3139" s="8">
        <v>0.23400000000000001</v>
      </c>
      <c r="F3139" s="43">
        <v>0.20899999999999999</v>
      </c>
      <c r="G3139" s="82">
        <v>2.1713571317358299E-23</v>
      </c>
      <c r="H3139" s="82">
        <v>1.05009002247876E-18</v>
      </c>
    </row>
    <row r="3140" spans="2:8" x14ac:dyDescent="0.35">
      <c r="B3140" s="7" t="s">
        <v>10745</v>
      </c>
      <c r="C3140" s="43" t="s">
        <v>1302</v>
      </c>
      <c r="D3140" s="8">
        <v>2.5231082082145799E-2</v>
      </c>
      <c r="E3140" s="8">
        <v>7.1999999999999995E-2</v>
      </c>
      <c r="F3140" s="43">
        <v>0.11</v>
      </c>
      <c r="G3140" s="82">
        <v>2.2518909139981401E-23</v>
      </c>
      <c r="H3140" s="82">
        <v>1.08903696491864E-18</v>
      </c>
    </row>
    <row r="3141" spans="2:8" x14ac:dyDescent="0.35">
      <c r="B3141" s="7" t="s">
        <v>10745</v>
      </c>
      <c r="C3141" s="43" t="s">
        <v>7180</v>
      </c>
      <c r="D3141" s="8">
        <v>3.1841625092599503E-2</v>
      </c>
      <c r="E3141" s="8">
        <v>6.8000000000000005E-2</v>
      </c>
      <c r="F3141" s="43">
        <v>0.105</v>
      </c>
      <c r="G3141" s="82">
        <v>2.3455289384102501E-23</v>
      </c>
      <c r="H3141" s="82">
        <v>1.13432124990458E-18</v>
      </c>
    </row>
    <row r="3142" spans="2:8" x14ac:dyDescent="0.35">
      <c r="B3142" s="7" t="s">
        <v>10745</v>
      </c>
      <c r="C3142" s="43" t="s">
        <v>6149</v>
      </c>
      <c r="D3142" s="8">
        <v>4.0510884009313998E-2</v>
      </c>
      <c r="E3142" s="8">
        <v>9.8000000000000004E-2</v>
      </c>
      <c r="F3142" s="43">
        <v>0.14199999999999999</v>
      </c>
      <c r="G3142" s="82">
        <v>2.41595699213632E-23</v>
      </c>
      <c r="H3142" s="82">
        <v>1.16838096096704E-18</v>
      </c>
    </row>
    <row r="3143" spans="2:8" x14ac:dyDescent="0.35">
      <c r="B3143" s="7" t="s">
        <v>10745</v>
      </c>
      <c r="C3143" s="43" t="s">
        <v>5899</v>
      </c>
      <c r="D3143" s="8">
        <v>2.4548584720928499E-2</v>
      </c>
      <c r="E3143" s="8">
        <v>0.11</v>
      </c>
      <c r="F3143" s="43">
        <v>0.156</v>
      </c>
      <c r="G3143" s="82">
        <v>2.49154311809929E-23</v>
      </c>
      <c r="H3143" s="82">
        <v>1.204935167344E-18</v>
      </c>
    </row>
    <row r="3144" spans="2:8" x14ac:dyDescent="0.35">
      <c r="B3144" s="7" t="s">
        <v>10745</v>
      </c>
      <c r="C3144" s="43" t="s">
        <v>2653</v>
      </c>
      <c r="D3144" s="8">
        <v>1.09188803436836E-2</v>
      </c>
      <c r="E3144" s="8">
        <v>6.5000000000000002E-2</v>
      </c>
      <c r="F3144" s="43">
        <v>0.10100000000000001</v>
      </c>
      <c r="G3144" s="82">
        <v>2.6256776715812601E-23</v>
      </c>
      <c r="H3144" s="82">
        <v>1.26980397875341E-18</v>
      </c>
    </row>
    <row r="3145" spans="2:8" x14ac:dyDescent="0.35">
      <c r="B3145" s="7" t="s">
        <v>10745</v>
      </c>
      <c r="C3145" s="43" t="s">
        <v>4103</v>
      </c>
      <c r="D3145" s="8">
        <v>0.11751918034122601</v>
      </c>
      <c r="E3145" s="8">
        <v>0.251</v>
      </c>
      <c r="F3145" s="43">
        <v>0.34</v>
      </c>
      <c r="G3145" s="82">
        <v>3.1586001813881998E-23</v>
      </c>
      <c r="H3145" s="82">
        <v>1.5275306337211401E-18</v>
      </c>
    </row>
    <row r="3146" spans="2:8" x14ac:dyDescent="0.35">
      <c r="B3146" s="7" t="s">
        <v>10745</v>
      </c>
      <c r="C3146" s="43" t="s">
        <v>1383</v>
      </c>
      <c r="D3146" s="8">
        <v>6.85162750161801E-2</v>
      </c>
      <c r="E3146" s="8">
        <v>9.8000000000000004E-2</v>
      </c>
      <c r="F3146" s="43">
        <v>0.14399999999999999</v>
      </c>
      <c r="G3146" s="82">
        <v>3.2359656935792798E-23</v>
      </c>
      <c r="H3146" s="82">
        <v>1.56494536907187E-18</v>
      </c>
    </row>
    <row r="3147" spans="2:8" x14ac:dyDescent="0.35">
      <c r="B3147" s="7" t="s">
        <v>10745</v>
      </c>
      <c r="C3147" s="43" t="s">
        <v>1433</v>
      </c>
      <c r="D3147" s="8">
        <v>0.10260429882505701</v>
      </c>
      <c r="E3147" s="8">
        <v>0.40200000000000002</v>
      </c>
      <c r="F3147" s="43">
        <v>0.56699999999999995</v>
      </c>
      <c r="G3147" s="82">
        <v>3.2816660993152301E-23</v>
      </c>
      <c r="H3147" s="82">
        <v>1.5870465422898401E-18</v>
      </c>
    </row>
    <row r="3148" spans="2:8" x14ac:dyDescent="0.35">
      <c r="B3148" s="7" t="s">
        <v>10745</v>
      </c>
      <c r="C3148" s="43" t="s">
        <v>7181</v>
      </c>
      <c r="D3148" s="8">
        <v>1.9857446244419399E-2</v>
      </c>
      <c r="E3148" s="8">
        <v>0.10100000000000001</v>
      </c>
      <c r="F3148" s="43">
        <v>0.14599999999999999</v>
      </c>
      <c r="G3148" s="82">
        <v>3.71641043938607E-23</v>
      </c>
      <c r="H3148" s="82">
        <v>1.7972932525915E-18</v>
      </c>
    </row>
    <row r="3149" spans="2:8" x14ac:dyDescent="0.35">
      <c r="B3149" s="7" t="s">
        <v>10745</v>
      </c>
      <c r="C3149" s="43" t="s">
        <v>20</v>
      </c>
      <c r="D3149" s="8">
        <v>0.30230370248148902</v>
      </c>
      <c r="E3149" s="8">
        <v>0.72399999999999998</v>
      </c>
      <c r="F3149" s="43">
        <v>0.77800000000000002</v>
      </c>
      <c r="G3149" s="82">
        <v>3.9861427605541499E-23</v>
      </c>
      <c r="H3149" s="82">
        <v>1.92773850043159E-18</v>
      </c>
    </row>
    <row r="3150" spans="2:8" x14ac:dyDescent="0.35">
      <c r="B3150" s="7" t="s">
        <v>10745</v>
      </c>
      <c r="C3150" s="43" t="s">
        <v>4881</v>
      </c>
      <c r="D3150" s="8">
        <v>7.3562151303981194E-2</v>
      </c>
      <c r="E3150" s="8">
        <v>0.14899999999999999</v>
      </c>
      <c r="F3150" s="43">
        <v>0.20399999999999999</v>
      </c>
      <c r="G3150" s="82">
        <v>3.9910079818448301E-23</v>
      </c>
      <c r="H3150" s="82">
        <v>1.9300913700999801E-18</v>
      </c>
    </row>
    <row r="3151" spans="2:8" x14ac:dyDescent="0.35">
      <c r="B3151" s="7" t="s">
        <v>10745</v>
      </c>
      <c r="C3151" s="43" t="s">
        <v>2995</v>
      </c>
      <c r="D3151" s="8">
        <v>2.9236840912864E-2</v>
      </c>
      <c r="E3151" s="8">
        <v>0.14000000000000001</v>
      </c>
      <c r="F3151" s="43">
        <v>0.192</v>
      </c>
      <c r="G3151" s="82">
        <v>4.0078906157422803E-23</v>
      </c>
      <c r="H3151" s="82">
        <v>1.9382559806791199E-18</v>
      </c>
    </row>
    <row r="3152" spans="2:8" x14ac:dyDescent="0.35">
      <c r="B3152" s="7" t="s">
        <v>10745</v>
      </c>
      <c r="C3152" s="43" t="s">
        <v>7182</v>
      </c>
      <c r="D3152" s="8">
        <v>3.1089506749682101E-2</v>
      </c>
      <c r="E3152" s="8">
        <v>7.5999999999999998E-2</v>
      </c>
      <c r="F3152" s="43">
        <v>0.11600000000000001</v>
      </c>
      <c r="G3152" s="82">
        <v>4.1128795040221399E-23</v>
      </c>
      <c r="H3152" s="82">
        <v>1.9890296569401398E-18</v>
      </c>
    </row>
    <row r="3153" spans="2:8" x14ac:dyDescent="0.35">
      <c r="B3153" s="7" t="s">
        <v>10745</v>
      </c>
      <c r="C3153" s="43" t="s">
        <v>867</v>
      </c>
      <c r="D3153" s="8">
        <v>0.16789500225003301</v>
      </c>
      <c r="E3153" s="8">
        <v>0.47199999999999998</v>
      </c>
      <c r="F3153" s="43">
        <v>0.63900000000000001</v>
      </c>
      <c r="G3153" s="82">
        <v>4.2533339533331603E-23</v>
      </c>
      <c r="H3153" s="82">
        <v>2.0569548331714499E-18</v>
      </c>
    </row>
    <row r="3154" spans="2:8" x14ac:dyDescent="0.35">
      <c r="B3154" s="7" t="s">
        <v>10745</v>
      </c>
      <c r="C3154" s="43" t="s">
        <v>7183</v>
      </c>
      <c r="D3154" s="8">
        <v>3.8789735551378698E-2</v>
      </c>
      <c r="E3154" s="8">
        <v>8.5000000000000006E-2</v>
      </c>
      <c r="F3154" s="43">
        <v>0.126</v>
      </c>
      <c r="G3154" s="82">
        <v>4.4044614644262102E-23</v>
      </c>
      <c r="H3154" s="82">
        <v>2.1300416088111599E-18</v>
      </c>
    </row>
    <row r="3155" spans="2:8" x14ac:dyDescent="0.35">
      <c r="B3155" s="7" t="s">
        <v>10745</v>
      </c>
      <c r="C3155" s="43" t="s">
        <v>3932</v>
      </c>
      <c r="D3155" s="8">
        <v>0.13441484778308899</v>
      </c>
      <c r="E3155" s="8">
        <v>0.28899999999999998</v>
      </c>
      <c r="F3155" s="43">
        <v>0.40799999999999997</v>
      </c>
      <c r="G3155" s="82">
        <v>4.5194876443059803E-23</v>
      </c>
      <c r="H3155" s="82">
        <v>2.18566941966281E-18</v>
      </c>
    </row>
    <row r="3156" spans="2:8" x14ac:dyDescent="0.35">
      <c r="B3156" s="7" t="s">
        <v>10745</v>
      </c>
      <c r="C3156" s="43" t="s">
        <v>2468</v>
      </c>
      <c r="D3156" s="8">
        <v>4.2688462037233102E-2</v>
      </c>
      <c r="E3156" s="8">
        <v>0.11</v>
      </c>
      <c r="F3156" s="43">
        <v>0.157</v>
      </c>
      <c r="G3156" s="82">
        <v>5.2525952917195003E-23</v>
      </c>
      <c r="H3156" s="82">
        <v>2.5402076090284599E-18</v>
      </c>
    </row>
    <row r="3157" spans="2:8" x14ac:dyDescent="0.35">
      <c r="B3157" s="7" t="s">
        <v>10745</v>
      </c>
      <c r="C3157" s="43" t="s">
        <v>4032</v>
      </c>
      <c r="D3157" s="8">
        <v>0.102132358570921</v>
      </c>
      <c r="E3157" s="8">
        <v>0.17199999999999999</v>
      </c>
      <c r="F3157" s="43">
        <v>0.23699999999999999</v>
      </c>
      <c r="G3157" s="82">
        <v>5.8440750033879797E-23</v>
      </c>
      <c r="H3157" s="82">
        <v>2.82625311238846E-18</v>
      </c>
    </row>
    <row r="3158" spans="2:8" x14ac:dyDescent="0.35">
      <c r="B3158" s="7" t="s">
        <v>10745</v>
      </c>
      <c r="C3158" s="43" t="s">
        <v>1862</v>
      </c>
      <c r="D3158" s="8">
        <v>0.260670092765173</v>
      </c>
      <c r="E3158" s="8">
        <v>0.64100000000000001</v>
      </c>
      <c r="F3158" s="43">
        <v>0.80200000000000005</v>
      </c>
      <c r="G3158" s="82">
        <v>5.8825834677283096E-23</v>
      </c>
      <c r="H3158" s="82">
        <v>2.8448761908280799E-18</v>
      </c>
    </row>
    <row r="3159" spans="2:8" x14ac:dyDescent="0.35">
      <c r="B3159" s="7" t="s">
        <v>10745</v>
      </c>
      <c r="C3159" s="43" t="s">
        <v>1535</v>
      </c>
      <c r="D3159" s="8">
        <v>-3.3783306879654203E-2</v>
      </c>
      <c r="E3159" s="8">
        <v>0.90500000000000003</v>
      </c>
      <c r="F3159" s="43">
        <v>0.99299999999999999</v>
      </c>
      <c r="G3159" s="82">
        <v>5.9529497477592595E-23</v>
      </c>
      <c r="H3159" s="82">
        <v>2.8789060275138501E-18</v>
      </c>
    </row>
    <row r="3160" spans="2:8" x14ac:dyDescent="0.35">
      <c r="B3160" s="7" t="s">
        <v>10745</v>
      </c>
      <c r="C3160" s="43" t="s">
        <v>7184</v>
      </c>
      <c r="D3160" s="8">
        <v>8.9750423500188206E-2</v>
      </c>
      <c r="E3160" s="8">
        <v>0.11799999999999999</v>
      </c>
      <c r="F3160" s="43">
        <v>0.16800000000000001</v>
      </c>
      <c r="G3160" s="82">
        <v>6.3566533503567806E-23</v>
      </c>
      <c r="H3160" s="82">
        <v>3.0741411267660398E-18</v>
      </c>
    </row>
    <row r="3161" spans="2:8" x14ac:dyDescent="0.35">
      <c r="B3161" s="7" t="s">
        <v>10745</v>
      </c>
      <c r="C3161" s="43" t="s">
        <v>7185</v>
      </c>
      <c r="D3161" s="8">
        <v>2.76326369879814E-2</v>
      </c>
      <c r="E3161" s="8">
        <v>8.5999999999999993E-2</v>
      </c>
      <c r="F3161" s="43">
        <v>0.127</v>
      </c>
      <c r="G3161" s="82">
        <v>6.4358886684640302E-23</v>
      </c>
      <c r="H3161" s="82">
        <v>3.1124601189558901E-18</v>
      </c>
    </row>
    <row r="3162" spans="2:8" x14ac:dyDescent="0.35">
      <c r="B3162" s="7" t="s">
        <v>10745</v>
      </c>
      <c r="C3162" s="43" t="s">
        <v>7186</v>
      </c>
      <c r="D3162" s="8">
        <v>5.6846698375678399E-2</v>
      </c>
      <c r="E3162" s="8">
        <v>0.125</v>
      </c>
      <c r="F3162" s="43">
        <v>0.17599999999999999</v>
      </c>
      <c r="G3162" s="82">
        <v>6.4968445509327203E-23</v>
      </c>
      <c r="H3162" s="82">
        <v>3.1419389932765701E-18</v>
      </c>
    </row>
    <row r="3163" spans="2:8" x14ac:dyDescent="0.35">
      <c r="B3163" s="7" t="s">
        <v>10745</v>
      </c>
      <c r="C3163" s="43" t="s">
        <v>2515</v>
      </c>
      <c r="D3163" s="8">
        <v>0.16335143209762701</v>
      </c>
      <c r="E3163" s="8">
        <v>0.252</v>
      </c>
      <c r="F3163" s="43">
        <v>0.35</v>
      </c>
      <c r="G3163" s="82">
        <v>6.6345093048500303E-23</v>
      </c>
      <c r="H3163" s="82">
        <v>3.2085150449185199E-18</v>
      </c>
    </row>
    <row r="3164" spans="2:8" x14ac:dyDescent="0.35">
      <c r="B3164" s="7" t="s">
        <v>10745</v>
      </c>
      <c r="C3164" s="43" t="s">
        <v>7187</v>
      </c>
      <c r="D3164" s="8">
        <v>3.9946017821462197E-2</v>
      </c>
      <c r="E3164" s="8">
        <v>0.109</v>
      </c>
      <c r="F3164" s="43">
        <v>0.156</v>
      </c>
      <c r="G3164" s="82">
        <v>6.9772249729910904E-23</v>
      </c>
      <c r="H3164" s="82">
        <v>3.3742557691882202E-18</v>
      </c>
    </row>
    <row r="3165" spans="2:8" x14ac:dyDescent="0.35">
      <c r="B3165" s="7" t="s">
        <v>10745</v>
      </c>
      <c r="C3165" s="43" t="s">
        <v>2204</v>
      </c>
      <c r="D3165" s="8">
        <v>0.13526216978401701</v>
      </c>
      <c r="E3165" s="8">
        <v>0.309</v>
      </c>
      <c r="F3165" s="43">
        <v>0.42899999999999999</v>
      </c>
      <c r="G3165" s="82">
        <v>7.4558680674190196E-23</v>
      </c>
      <c r="H3165" s="82">
        <v>3.60573235608451E-18</v>
      </c>
    </row>
    <row r="3166" spans="2:8" x14ac:dyDescent="0.35">
      <c r="B3166" s="7" t="s">
        <v>10745</v>
      </c>
      <c r="C3166" s="43" t="s">
        <v>7188</v>
      </c>
      <c r="D3166" s="8">
        <v>0.13409635195876901</v>
      </c>
      <c r="E3166" s="8">
        <v>0.17100000000000001</v>
      </c>
      <c r="F3166" s="43">
        <v>0.23799999999999999</v>
      </c>
      <c r="G3166" s="82">
        <v>7.5587966388611105E-23</v>
      </c>
      <c r="H3166" s="82">
        <v>3.6555096425196197E-18</v>
      </c>
    </row>
    <row r="3167" spans="2:8" x14ac:dyDescent="0.35">
      <c r="B3167" s="7" t="s">
        <v>10745</v>
      </c>
      <c r="C3167" s="43" t="s">
        <v>1565</v>
      </c>
      <c r="D3167" s="8">
        <v>0.47354495434267402</v>
      </c>
      <c r="E3167" s="8">
        <v>0.47699999999999998</v>
      </c>
      <c r="F3167" s="43">
        <v>0.51600000000000001</v>
      </c>
      <c r="G3167" s="82">
        <v>8.0542851190001795E-23</v>
      </c>
      <c r="H3167" s="82">
        <v>3.8951328263996703E-18</v>
      </c>
    </row>
    <row r="3168" spans="2:8" x14ac:dyDescent="0.35">
      <c r="B3168" s="7" t="s">
        <v>10745</v>
      </c>
      <c r="C3168" s="43" t="s">
        <v>1514</v>
      </c>
      <c r="D3168" s="8">
        <v>0.140665101024846</v>
      </c>
      <c r="E3168" s="8">
        <v>0.38700000000000001</v>
      </c>
      <c r="F3168" s="43">
        <v>0.53500000000000003</v>
      </c>
      <c r="G3168" s="82">
        <v>8.2892054156483604E-23</v>
      </c>
      <c r="H3168" s="82">
        <v>4.0087426310616999E-18</v>
      </c>
    </row>
    <row r="3169" spans="2:8" x14ac:dyDescent="0.35">
      <c r="B3169" s="7" t="s">
        <v>10745</v>
      </c>
      <c r="C3169" s="43" t="s">
        <v>7189</v>
      </c>
      <c r="D3169" s="8">
        <v>6.1849914882462102E-2</v>
      </c>
      <c r="E3169" s="8">
        <v>9.5000000000000001E-2</v>
      </c>
      <c r="F3169" s="43">
        <v>0.13900000000000001</v>
      </c>
      <c r="G3169" s="82">
        <v>8.5393868866563299E-23</v>
      </c>
      <c r="H3169" s="82">
        <v>4.1297328922558697E-18</v>
      </c>
    </row>
    <row r="3170" spans="2:8" x14ac:dyDescent="0.35">
      <c r="B3170" s="7" t="s">
        <v>10745</v>
      </c>
      <c r="C3170" s="43" t="s">
        <v>816</v>
      </c>
      <c r="D3170" s="8">
        <v>3.7963127833920501E-2</v>
      </c>
      <c r="E3170" s="8">
        <v>6.7000000000000004E-2</v>
      </c>
      <c r="F3170" s="43">
        <v>0.105</v>
      </c>
      <c r="G3170" s="82">
        <v>8.6030842224936406E-23</v>
      </c>
      <c r="H3170" s="82">
        <v>4.1605375608401498E-18</v>
      </c>
    </row>
    <row r="3171" spans="2:8" x14ac:dyDescent="0.35">
      <c r="B3171" s="7" t="s">
        <v>10745</v>
      </c>
      <c r="C3171" s="43" t="s">
        <v>2747</v>
      </c>
      <c r="D3171" s="8">
        <v>0.15881572024563101</v>
      </c>
      <c r="E3171" s="8">
        <v>0.30299999999999999</v>
      </c>
      <c r="F3171" s="43">
        <v>0.436</v>
      </c>
      <c r="G3171" s="82">
        <v>8.8337205317704197E-23</v>
      </c>
      <c r="H3171" s="82">
        <v>4.2720755863694903E-18</v>
      </c>
    </row>
    <row r="3172" spans="2:8" x14ac:dyDescent="0.35">
      <c r="B3172" s="7" t="s">
        <v>10745</v>
      </c>
      <c r="C3172" s="43" t="s">
        <v>7190</v>
      </c>
      <c r="D3172" s="8">
        <v>3.9731802220091497E-2</v>
      </c>
      <c r="E3172" s="8">
        <v>6.9000000000000006E-2</v>
      </c>
      <c r="F3172" s="43">
        <v>0.106</v>
      </c>
      <c r="G3172" s="82">
        <v>9.3843002199190803E-23</v>
      </c>
      <c r="H3172" s="82">
        <v>4.5383414293550697E-18</v>
      </c>
    </row>
    <row r="3173" spans="2:8" x14ac:dyDescent="0.35">
      <c r="B3173" s="7" t="s">
        <v>10745</v>
      </c>
      <c r="C3173" s="43" t="s">
        <v>5153</v>
      </c>
      <c r="D3173" s="8">
        <v>8.4954753018739504E-2</v>
      </c>
      <c r="E3173" s="8">
        <v>0.161</v>
      </c>
      <c r="F3173" s="43">
        <v>0.221</v>
      </c>
      <c r="G3173" s="82">
        <v>9.7444633623717195E-23</v>
      </c>
      <c r="H3173" s="82">
        <v>4.7125199266765903E-18</v>
      </c>
    </row>
    <row r="3174" spans="2:8" x14ac:dyDescent="0.35">
      <c r="B3174" s="7" t="s">
        <v>10745</v>
      </c>
      <c r="C3174" s="43" t="s">
        <v>7191</v>
      </c>
      <c r="D3174" s="8">
        <v>0.155049862481554</v>
      </c>
      <c r="E3174" s="8">
        <v>0.16200000000000001</v>
      </c>
      <c r="F3174" s="43">
        <v>0.23100000000000001</v>
      </c>
      <c r="G3174" s="82">
        <v>1.01302762820367E-22</v>
      </c>
      <c r="H3174" s="82">
        <v>4.89910291275581E-18</v>
      </c>
    </row>
    <row r="3175" spans="2:8" x14ac:dyDescent="0.35">
      <c r="B3175" s="7" t="s">
        <v>10745</v>
      </c>
      <c r="C3175" s="43" t="s">
        <v>3312</v>
      </c>
      <c r="D3175" s="8">
        <v>7.3450359557727801E-2</v>
      </c>
      <c r="E3175" s="8">
        <v>0.17199999999999999</v>
      </c>
      <c r="F3175" s="43">
        <v>0.23400000000000001</v>
      </c>
      <c r="G3175" s="82">
        <v>1.02416632737473E-22</v>
      </c>
      <c r="H3175" s="82">
        <v>4.9529707758169497E-18</v>
      </c>
    </row>
    <row r="3176" spans="2:8" x14ac:dyDescent="0.35">
      <c r="B3176" s="7" t="s">
        <v>10745</v>
      </c>
      <c r="C3176" s="43" t="s">
        <v>5017</v>
      </c>
      <c r="D3176" s="8">
        <v>2.4654812798529601E-3</v>
      </c>
      <c r="E3176" s="8">
        <v>7.0999999999999994E-2</v>
      </c>
      <c r="F3176" s="43">
        <v>0.107</v>
      </c>
      <c r="G3176" s="82">
        <v>1.04127543758244E-22</v>
      </c>
      <c r="H3176" s="82">
        <v>5.0357121436924503E-18</v>
      </c>
    </row>
    <row r="3177" spans="2:8" x14ac:dyDescent="0.35">
      <c r="B3177" s="7" t="s">
        <v>10745</v>
      </c>
      <c r="C3177" s="43" t="s">
        <v>7192</v>
      </c>
      <c r="D3177" s="8">
        <v>8.0490182664224197E-2</v>
      </c>
      <c r="E3177" s="8">
        <v>0.16800000000000001</v>
      </c>
      <c r="F3177" s="43">
        <v>0.23</v>
      </c>
      <c r="G3177" s="82">
        <v>1.0943855872506199E-22</v>
      </c>
      <c r="H3177" s="82">
        <v>5.29255813850276E-18</v>
      </c>
    </row>
    <row r="3178" spans="2:8" x14ac:dyDescent="0.35">
      <c r="B3178" s="7" t="s">
        <v>10745</v>
      </c>
      <c r="C3178" s="43" t="s">
        <v>2187</v>
      </c>
      <c r="D3178" s="8">
        <v>2.42372054439456E-2</v>
      </c>
      <c r="E3178" s="8">
        <v>6.5000000000000002E-2</v>
      </c>
      <c r="F3178" s="43">
        <v>0.10100000000000001</v>
      </c>
      <c r="G3178" s="82">
        <v>1.1943063437964199E-22</v>
      </c>
      <c r="H3178" s="82">
        <v>5.7757849092338701E-18</v>
      </c>
    </row>
    <row r="3179" spans="2:8" x14ac:dyDescent="0.35">
      <c r="B3179" s="7" t="s">
        <v>10745</v>
      </c>
      <c r="C3179" s="43" t="s">
        <v>4564</v>
      </c>
      <c r="D3179" s="8">
        <v>4.3079920310265502E-2</v>
      </c>
      <c r="E3179" s="8">
        <v>8.8999999999999996E-2</v>
      </c>
      <c r="F3179" s="43">
        <v>0.13100000000000001</v>
      </c>
      <c r="G3179" s="82">
        <v>1.20406494833795E-22</v>
      </c>
      <c r="H3179" s="82">
        <v>5.8229784966571998E-18</v>
      </c>
    </row>
    <row r="3180" spans="2:8" x14ac:dyDescent="0.35">
      <c r="B3180" s="7" t="s">
        <v>10745</v>
      </c>
      <c r="C3180" s="43" t="s">
        <v>5790</v>
      </c>
      <c r="D3180" s="8">
        <v>0.19721347540537801</v>
      </c>
      <c r="E3180" s="8">
        <v>0.33800000000000002</v>
      </c>
      <c r="F3180" s="43">
        <v>0.47499999999999998</v>
      </c>
      <c r="G3180" s="82">
        <v>1.2315670527261399E-22</v>
      </c>
      <c r="H3180" s="82">
        <v>5.9559814236889097E-18</v>
      </c>
    </row>
    <row r="3181" spans="2:8" x14ac:dyDescent="0.35">
      <c r="B3181" s="7" t="s">
        <v>10745</v>
      </c>
      <c r="C3181" s="43" t="s">
        <v>7193</v>
      </c>
      <c r="D3181" s="8">
        <v>0.10435455951818</v>
      </c>
      <c r="E3181" s="8">
        <v>0.17399999999999999</v>
      </c>
      <c r="F3181" s="43">
        <v>0.24</v>
      </c>
      <c r="G3181" s="82">
        <v>1.2776075107615901E-22</v>
      </c>
      <c r="H3181" s="82">
        <v>6.17863768279413E-18</v>
      </c>
    </row>
    <row r="3182" spans="2:8" x14ac:dyDescent="0.35">
      <c r="B3182" s="7" t="s">
        <v>10745</v>
      </c>
      <c r="C3182" s="43" t="s">
        <v>7194</v>
      </c>
      <c r="D3182" s="8">
        <v>2.1541881534893701E-2</v>
      </c>
      <c r="E3182" s="8">
        <v>0.09</v>
      </c>
      <c r="F3182" s="43">
        <v>0.13100000000000001</v>
      </c>
      <c r="G3182" s="82">
        <v>1.52662675534666E-22</v>
      </c>
      <c r="H3182" s="82">
        <v>7.38291965153198E-18</v>
      </c>
    </row>
    <row r="3183" spans="2:8" x14ac:dyDescent="0.35">
      <c r="B3183" s="7" t="s">
        <v>10745</v>
      </c>
      <c r="C3183" s="43" t="s">
        <v>7195</v>
      </c>
      <c r="D3183" s="8">
        <v>4.3192672013078102E-2</v>
      </c>
      <c r="E3183" s="8">
        <v>7.8E-2</v>
      </c>
      <c r="F3183" s="43">
        <v>0.11700000000000001</v>
      </c>
      <c r="G3183" s="82">
        <v>1.6745119713364201E-22</v>
      </c>
      <c r="H3183" s="82">
        <v>8.09810734458009E-18</v>
      </c>
    </row>
    <row r="3184" spans="2:8" x14ac:dyDescent="0.35">
      <c r="B3184" s="7" t="s">
        <v>10745</v>
      </c>
      <c r="C3184" s="43" t="s">
        <v>7196</v>
      </c>
      <c r="D3184" s="8">
        <v>5.2691096959250297E-2</v>
      </c>
      <c r="E3184" s="8">
        <v>8.3000000000000004E-2</v>
      </c>
      <c r="F3184" s="43">
        <v>0.124</v>
      </c>
      <c r="G3184" s="82">
        <v>1.8440276011676401E-22</v>
      </c>
      <c r="H3184" s="82">
        <v>8.9179018820068496E-18</v>
      </c>
    </row>
    <row r="3185" spans="2:8" x14ac:dyDescent="0.35">
      <c r="B3185" s="7" t="s">
        <v>10745</v>
      </c>
      <c r="C3185" s="43" t="s">
        <v>4330</v>
      </c>
      <c r="D3185" s="8">
        <v>0.43594120990703</v>
      </c>
      <c r="E3185" s="8">
        <v>0.47299999999999998</v>
      </c>
      <c r="F3185" s="43">
        <v>0.53800000000000003</v>
      </c>
      <c r="G3185" s="82">
        <v>1.94446158694129E-22</v>
      </c>
      <c r="H3185" s="82">
        <v>9.4036106806067908E-18</v>
      </c>
    </row>
    <row r="3186" spans="2:8" x14ac:dyDescent="0.35">
      <c r="B3186" s="7" t="s">
        <v>10745</v>
      </c>
      <c r="C3186" s="43" t="s">
        <v>7197</v>
      </c>
      <c r="D3186" s="8">
        <v>5.6527598736900699E-2</v>
      </c>
      <c r="E3186" s="8">
        <v>0.128</v>
      </c>
      <c r="F3186" s="43">
        <v>0.17899999999999999</v>
      </c>
      <c r="G3186" s="82">
        <v>2.00713616685223E-22</v>
      </c>
      <c r="H3186" s="82">
        <v>9.7067112165141107E-18</v>
      </c>
    </row>
    <row r="3187" spans="2:8" x14ac:dyDescent="0.35">
      <c r="B3187" s="7" t="s">
        <v>10745</v>
      </c>
      <c r="C3187" s="43" t="s">
        <v>924</v>
      </c>
      <c r="D3187" s="8">
        <v>0.13463673000235701</v>
      </c>
      <c r="E3187" s="8">
        <v>0.374</v>
      </c>
      <c r="F3187" s="43">
        <v>0.52600000000000002</v>
      </c>
      <c r="G3187" s="82">
        <v>2.01348674600489E-22</v>
      </c>
      <c r="H3187" s="82">
        <v>9.7374232523542507E-18</v>
      </c>
    </row>
    <row r="3188" spans="2:8" x14ac:dyDescent="0.35">
      <c r="B3188" s="7" t="s">
        <v>10745</v>
      </c>
      <c r="C3188" s="43" t="s">
        <v>13</v>
      </c>
      <c r="D3188" s="8">
        <v>9.43270151164632E-2</v>
      </c>
      <c r="E3188" s="8">
        <v>0.45100000000000001</v>
      </c>
      <c r="F3188" s="43">
        <v>0.58899999999999997</v>
      </c>
      <c r="G3188" s="82">
        <v>2.0801986055651901E-22</v>
      </c>
      <c r="H3188" s="82">
        <v>1.00600484763738E-17</v>
      </c>
    </row>
    <row r="3189" spans="2:8" x14ac:dyDescent="0.35">
      <c r="B3189" s="7" t="s">
        <v>10745</v>
      </c>
      <c r="C3189" s="43" t="s">
        <v>4614</v>
      </c>
      <c r="D3189" s="8">
        <v>3.3944046109828402E-2</v>
      </c>
      <c r="E3189" s="8">
        <v>9.1999999999999998E-2</v>
      </c>
      <c r="F3189" s="43">
        <v>0.13300000000000001</v>
      </c>
      <c r="G3189" s="82">
        <v>2.1550279175384299E-22</v>
      </c>
      <c r="H3189" s="82">
        <v>1.04219305120076E-17</v>
      </c>
    </row>
    <row r="3190" spans="2:8" x14ac:dyDescent="0.35">
      <c r="B3190" s="7" t="s">
        <v>10745</v>
      </c>
      <c r="C3190" s="43" t="s">
        <v>7198</v>
      </c>
      <c r="D3190" s="8">
        <v>0.14773365683680101</v>
      </c>
      <c r="E3190" s="8">
        <v>0.25700000000000001</v>
      </c>
      <c r="F3190" s="43">
        <v>0.34899999999999998</v>
      </c>
      <c r="G3190" s="82">
        <v>2.17613885273614E-22</v>
      </c>
      <c r="H3190" s="82">
        <v>1.0524025105717199E-17</v>
      </c>
    </row>
    <row r="3191" spans="2:8" x14ac:dyDescent="0.35">
      <c r="B3191" s="7" t="s">
        <v>10745</v>
      </c>
      <c r="C3191" s="43" t="s">
        <v>7199</v>
      </c>
      <c r="D3191" s="8">
        <v>7.6351243861999499E-2</v>
      </c>
      <c r="E3191" s="8">
        <v>0.13700000000000001</v>
      </c>
      <c r="F3191" s="43">
        <v>0.191</v>
      </c>
      <c r="G3191" s="82">
        <v>2.2978058691724699E-22</v>
      </c>
      <c r="H3191" s="82">
        <v>1.1112418963905E-17</v>
      </c>
    </row>
    <row r="3192" spans="2:8" x14ac:dyDescent="0.35">
      <c r="B3192" s="7" t="s">
        <v>10745</v>
      </c>
      <c r="C3192" s="43" t="s">
        <v>1014</v>
      </c>
      <c r="D3192" s="8">
        <v>-4.4397872333092796E-3</v>
      </c>
      <c r="E3192" s="8">
        <v>0.60299999999999998</v>
      </c>
      <c r="F3192" s="43">
        <v>0.76500000000000001</v>
      </c>
      <c r="G3192" s="82">
        <v>2.3236710928716902E-22</v>
      </c>
      <c r="H3192" s="82">
        <v>1.12375057722368E-17</v>
      </c>
    </row>
    <row r="3193" spans="2:8" x14ac:dyDescent="0.35">
      <c r="B3193" s="7" t="s">
        <v>10745</v>
      </c>
      <c r="C3193" s="43" t="s">
        <v>3178</v>
      </c>
      <c r="D3193" s="8">
        <v>-8.8415819943649093E-3</v>
      </c>
      <c r="E3193" s="8">
        <v>7.0999999999999994E-2</v>
      </c>
      <c r="F3193" s="43">
        <v>0.107</v>
      </c>
      <c r="G3193" s="82">
        <v>2.3789759724620001E-22</v>
      </c>
      <c r="H3193" s="82">
        <v>1.15049657004235E-17</v>
      </c>
    </row>
    <row r="3194" spans="2:8" x14ac:dyDescent="0.35">
      <c r="B3194" s="7" t="s">
        <v>10745</v>
      </c>
      <c r="C3194" s="43" t="s">
        <v>714</v>
      </c>
      <c r="D3194" s="8">
        <v>0.41653368826716403</v>
      </c>
      <c r="E3194" s="8">
        <v>0.59499999999999997</v>
      </c>
      <c r="F3194" s="43">
        <v>0.73299999999999998</v>
      </c>
      <c r="G3194" s="82">
        <v>2.3848966163868298E-22</v>
      </c>
      <c r="H3194" s="82">
        <v>1.1533598526508299E-17</v>
      </c>
    </row>
    <row r="3195" spans="2:8" x14ac:dyDescent="0.35">
      <c r="B3195" s="7" t="s">
        <v>10745</v>
      </c>
      <c r="C3195" s="43" t="s">
        <v>7200</v>
      </c>
      <c r="D3195" s="8">
        <v>3.84979476722754E-2</v>
      </c>
      <c r="E3195" s="8">
        <v>0.09</v>
      </c>
      <c r="F3195" s="43">
        <v>0.13100000000000001</v>
      </c>
      <c r="G3195" s="82">
        <v>2.4425342783942202E-22</v>
      </c>
      <c r="H3195" s="82">
        <v>1.1812340023742299E-17</v>
      </c>
    </row>
    <row r="3196" spans="2:8" x14ac:dyDescent="0.35">
      <c r="B3196" s="7" t="s">
        <v>10745</v>
      </c>
      <c r="C3196" s="43" t="s">
        <v>7201</v>
      </c>
      <c r="D3196" s="8">
        <v>8.2189127184229202E-2</v>
      </c>
      <c r="E3196" s="8">
        <v>0.113</v>
      </c>
      <c r="F3196" s="43">
        <v>0.161</v>
      </c>
      <c r="G3196" s="82">
        <v>2.4607784640876002E-22</v>
      </c>
      <c r="H3196" s="82">
        <v>1.1900570730174001E-17</v>
      </c>
    </row>
    <row r="3197" spans="2:8" x14ac:dyDescent="0.35">
      <c r="B3197" s="7" t="s">
        <v>10745</v>
      </c>
      <c r="C3197" s="43" t="s">
        <v>4069</v>
      </c>
      <c r="D3197" s="8">
        <v>0.35831560424520498</v>
      </c>
      <c r="E3197" s="8">
        <v>0.18</v>
      </c>
      <c r="F3197" s="43">
        <v>0.15</v>
      </c>
      <c r="G3197" s="82">
        <v>2.5638505550437102E-22</v>
      </c>
      <c r="H3197" s="82">
        <v>1.23990376692469E-17</v>
      </c>
    </row>
    <row r="3198" spans="2:8" x14ac:dyDescent="0.35">
      <c r="B3198" s="7" t="s">
        <v>10745</v>
      </c>
      <c r="C3198" s="43" t="s">
        <v>7202</v>
      </c>
      <c r="D3198" s="8">
        <v>4.54761896272717E-2</v>
      </c>
      <c r="E3198" s="8">
        <v>0.13</v>
      </c>
      <c r="F3198" s="43">
        <v>0.18</v>
      </c>
      <c r="G3198" s="82">
        <v>2.7834492520711201E-22</v>
      </c>
      <c r="H3198" s="82">
        <v>1.34610389279411E-17</v>
      </c>
    </row>
    <row r="3199" spans="2:8" x14ac:dyDescent="0.35">
      <c r="B3199" s="7" t="s">
        <v>10745</v>
      </c>
      <c r="C3199" s="43" t="s">
        <v>2303</v>
      </c>
      <c r="D3199" s="8">
        <v>0.104439066189688</v>
      </c>
      <c r="E3199" s="8">
        <v>0.30199999999999999</v>
      </c>
      <c r="F3199" s="43">
        <v>0.41199999999999998</v>
      </c>
      <c r="G3199" s="82">
        <v>3.1003092235040399E-22</v>
      </c>
      <c r="H3199" s="82">
        <v>1.49934054357878E-17</v>
      </c>
    </row>
    <row r="3200" spans="2:8" x14ac:dyDescent="0.35">
      <c r="B3200" s="7" t="s">
        <v>10745</v>
      </c>
      <c r="C3200" s="43" t="s">
        <v>4716</v>
      </c>
      <c r="D3200" s="8">
        <v>3.1667945341565501E-2</v>
      </c>
      <c r="E3200" s="8">
        <v>9.2999999999999999E-2</v>
      </c>
      <c r="F3200" s="43">
        <v>0.13300000000000001</v>
      </c>
      <c r="G3200" s="82">
        <v>3.2270636024079002E-22</v>
      </c>
      <c r="H3200" s="82">
        <v>1.56064022876048E-17</v>
      </c>
    </row>
    <row r="3201" spans="2:8" x14ac:dyDescent="0.35">
      <c r="B3201" s="7" t="s">
        <v>10745</v>
      </c>
      <c r="C3201" s="43" t="s">
        <v>7203</v>
      </c>
      <c r="D3201" s="8">
        <v>2.0961826604675101E-2</v>
      </c>
      <c r="E3201" s="8">
        <v>0.10199999999999999</v>
      </c>
      <c r="F3201" s="43">
        <v>0.14399999999999999</v>
      </c>
      <c r="G3201" s="82">
        <v>3.6881547972602501E-22</v>
      </c>
      <c r="H3201" s="82">
        <v>1.7836285415030299E-17</v>
      </c>
    </row>
    <row r="3202" spans="2:8" x14ac:dyDescent="0.35">
      <c r="B3202" s="7" t="s">
        <v>10745</v>
      </c>
      <c r="C3202" s="43" t="s">
        <v>7204</v>
      </c>
      <c r="D3202" s="8">
        <v>0.25923648323808701</v>
      </c>
      <c r="E3202" s="8">
        <v>0.108</v>
      </c>
      <c r="F3202" s="43">
        <v>7.9000000000000001E-2</v>
      </c>
      <c r="G3202" s="82">
        <v>3.8404769411324099E-22</v>
      </c>
      <c r="H3202" s="82">
        <v>1.8572930535010401E-17</v>
      </c>
    </row>
    <row r="3203" spans="2:8" x14ac:dyDescent="0.35">
      <c r="B3203" s="7" t="s">
        <v>10745</v>
      </c>
      <c r="C3203" s="43" t="s">
        <v>790</v>
      </c>
      <c r="D3203" s="8">
        <v>0.32063202478367198</v>
      </c>
      <c r="E3203" s="8">
        <v>0.16</v>
      </c>
      <c r="F3203" s="43">
        <v>0.13</v>
      </c>
      <c r="G3203" s="82">
        <v>4.2640226498570405E-22</v>
      </c>
      <c r="H3203" s="82">
        <v>2.0621239936973599E-17</v>
      </c>
    </row>
    <row r="3204" spans="2:8" x14ac:dyDescent="0.35">
      <c r="B3204" s="7" t="s">
        <v>10745</v>
      </c>
      <c r="C3204" s="43" t="s">
        <v>7205</v>
      </c>
      <c r="D3204" s="8">
        <v>5.9782773151768803E-2</v>
      </c>
      <c r="E3204" s="8">
        <v>8.2000000000000003E-2</v>
      </c>
      <c r="F3204" s="43">
        <v>0.123</v>
      </c>
      <c r="G3204" s="82">
        <v>4.2991552147053296E-22</v>
      </c>
      <c r="H3204" s="82">
        <v>2.0791144533836399E-17</v>
      </c>
    </row>
    <row r="3205" spans="2:8" x14ac:dyDescent="0.35">
      <c r="B3205" s="7" t="s">
        <v>10745</v>
      </c>
      <c r="C3205" s="43" t="s">
        <v>7206</v>
      </c>
      <c r="D3205" s="8">
        <v>5.0712840170764703E-2</v>
      </c>
      <c r="E3205" s="8">
        <v>0.126</v>
      </c>
      <c r="F3205" s="43">
        <v>0.17399999999999999</v>
      </c>
      <c r="G3205" s="82">
        <v>4.9939951183015702E-22</v>
      </c>
      <c r="H3205" s="82">
        <v>2.4151459791618199E-17</v>
      </c>
    </row>
    <row r="3206" spans="2:8" x14ac:dyDescent="0.35">
      <c r="B3206" s="7" t="s">
        <v>10745</v>
      </c>
      <c r="C3206" s="43" t="s">
        <v>5818</v>
      </c>
      <c r="D3206" s="8">
        <v>0.36649565058155897</v>
      </c>
      <c r="E3206" s="8">
        <v>0.21</v>
      </c>
      <c r="F3206" s="43">
        <v>0.183</v>
      </c>
      <c r="G3206" s="82">
        <v>5.0132249174121199E-22</v>
      </c>
      <c r="H3206" s="82">
        <v>2.42444570230967E-17</v>
      </c>
    </row>
    <row r="3207" spans="2:8" x14ac:dyDescent="0.35">
      <c r="B3207" s="7" t="s">
        <v>10745</v>
      </c>
      <c r="C3207" s="43" t="s">
        <v>5859</v>
      </c>
      <c r="D3207" s="8">
        <v>3.9675246874411998E-2</v>
      </c>
      <c r="E3207" s="8">
        <v>8.3000000000000004E-2</v>
      </c>
      <c r="F3207" s="43">
        <v>0.123</v>
      </c>
      <c r="G3207" s="82">
        <v>5.0949669188730802E-22</v>
      </c>
      <c r="H3207" s="82">
        <v>2.4639769516362099E-17</v>
      </c>
    </row>
    <row r="3208" spans="2:8" x14ac:dyDescent="0.35">
      <c r="B3208" s="7" t="s">
        <v>10745</v>
      </c>
      <c r="C3208" s="43" t="s">
        <v>4629</v>
      </c>
      <c r="D3208" s="8">
        <v>2.4796449334352599E-2</v>
      </c>
      <c r="E3208" s="8">
        <v>9.7000000000000003E-2</v>
      </c>
      <c r="F3208" s="43">
        <v>0.13900000000000001</v>
      </c>
      <c r="G3208" s="82">
        <v>5.2244209951131401E-22</v>
      </c>
      <c r="H3208" s="82">
        <v>2.52658223744666E-17</v>
      </c>
    </row>
    <row r="3209" spans="2:8" x14ac:dyDescent="0.35">
      <c r="B3209" s="7" t="s">
        <v>10745</v>
      </c>
      <c r="C3209" s="43" t="s">
        <v>3105</v>
      </c>
      <c r="D3209" s="8">
        <v>0.40462471962866797</v>
      </c>
      <c r="E3209" s="8">
        <v>0.5</v>
      </c>
      <c r="F3209" s="43">
        <v>0.57799999999999996</v>
      </c>
      <c r="G3209" s="82">
        <v>5.4574767426249295E-22</v>
      </c>
      <c r="H3209" s="82">
        <v>2.63929032750084E-17</v>
      </c>
    </row>
    <row r="3210" spans="2:8" x14ac:dyDescent="0.35">
      <c r="B3210" s="7" t="s">
        <v>10745</v>
      </c>
      <c r="C3210" s="43" t="s">
        <v>7207</v>
      </c>
      <c r="D3210" s="8">
        <v>5.2080596949872097E-2</v>
      </c>
      <c r="E3210" s="8">
        <v>0.126</v>
      </c>
      <c r="F3210" s="43">
        <v>0.17399999999999999</v>
      </c>
      <c r="G3210" s="82">
        <v>5.6668580697061497E-22</v>
      </c>
      <c r="H3210" s="82">
        <v>2.7405492310905899E-17</v>
      </c>
    </row>
    <row r="3211" spans="2:8" x14ac:dyDescent="0.35">
      <c r="B3211" s="7" t="s">
        <v>10745</v>
      </c>
      <c r="C3211" s="43" t="s">
        <v>5939</v>
      </c>
      <c r="D3211" s="8">
        <v>5.1485205042514297E-2</v>
      </c>
      <c r="E3211" s="8">
        <v>0.114</v>
      </c>
      <c r="F3211" s="43">
        <v>0.161</v>
      </c>
      <c r="G3211" s="82">
        <v>5.7593356158595095E-22</v>
      </c>
      <c r="H3211" s="82">
        <v>2.7852722971858101E-17</v>
      </c>
    </row>
    <row r="3212" spans="2:8" x14ac:dyDescent="0.35">
      <c r="B3212" s="7" t="s">
        <v>10745</v>
      </c>
      <c r="C3212" s="43" t="s">
        <v>5773</v>
      </c>
      <c r="D3212" s="8">
        <v>6.9677475475776005E-2</v>
      </c>
      <c r="E3212" s="8">
        <v>0.158</v>
      </c>
      <c r="F3212" s="43">
        <v>0.216</v>
      </c>
      <c r="G3212" s="82">
        <v>6.7294777516383503E-22</v>
      </c>
      <c r="H3212" s="82">
        <v>3.2544427354698199E-17</v>
      </c>
    </row>
    <row r="3213" spans="2:8" x14ac:dyDescent="0.35">
      <c r="B3213" s="7" t="s">
        <v>10745</v>
      </c>
      <c r="C3213" s="43" t="s">
        <v>7208</v>
      </c>
      <c r="D3213" s="8">
        <v>0.28312621628535201</v>
      </c>
      <c r="E3213" s="8">
        <v>0.13200000000000001</v>
      </c>
      <c r="F3213" s="43">
        <v>0.10199999999999999</v>
      </c>
      <c r="G3213" s="82">
        <v>7.1124923755251196E-22</v>
      </c>
      <c r="H3213" s="82">
        <v>3.4396724377276998E-17</v>
      </c>
    </row>
    <row r="3214" spans="2:8" x14ac:dyDescent="0.35">
      <c r="B3214" s="7" t="s">
        <v>10745</v>
      </c>
      <c r="C3214" s="43" t="s">
        <v>7209</v>
      </c>
      <c r="D3214" s="8">
        <v>6.5492606208309601E-2</v>
      </c>
      <c r="E3214" s="8">
        <v>0.11</v>
      </c>
      <c r="F3214" s="43">
        <v>0.157</v>
      </c>
      <c r="G3214" s="82">
        <v>7.1342618147584002E-22</v>
      </c>
      <c r="H3214" s="82">
        <v>3.4502003562353098E-17</v>
      </c>
    </row>
    <row r="3215" spans="2:8" x14ac:dyDescent="0.35">
      <c r="B3215" s="7" t="s">
        <v>10745</v>
      </c>
      <c r="C3215" s="43" t="s">
        <v>7210</v>
      </c>
      <c r="D3215" s="8">
        <v>6.1669922641316398E-2</v>
      </c>
      <c r="E3215" s="8">
        <v>0.13200000000000001</v>
      </c>
      <c r="F3215" s="43">
        <v>0.183</v>
      </c>
      <c r="G3215" s="82">
        <v>7.1716297687854701E-22</v>
      </c>
      <c r="H3215" s="82">
        <v>3.46827187248234E-17</v>
      </c>
    </row>
    <row r="3216" spans="2:8" x14ac:dyDescent="0.35">
      <c r="B3216" s="7" t="s">
        <v>10745</v>
      </c>
      <c r="C3216" s="43" t="s">
        <v>7211</v>
      </c>
      <c r="D3216" s="8">
        <v>0.33139414514207499</v>
      </c>
      <c r="E3216" s="8">
        <v>0.17</v>
      </c>
      <c r="F3216" s="43">
        <v>0.14000000000000001</v>
      </c>
      <c r="G3216" s="82">
        <v>7.3890673820000599E-22</v>
      </c>
      <c r="H3216" s="82">
        <v>3.57342687660905E-17</v>
      </c>
    </row>
    <row r="3217" spans="2:8" x14ac:dyDescent="0.35">
      <c r="B3217" s="7" t="s">
        <v>10745</v>
      </c>
      <c r="C3217" s="43" t="s">
        <v>4463</v>
      </c>
      <c r="D3217" s="8">
        <v>7.8553090864531397E-2</v>
      </c>
      <c r="E3217" s="8">
        <v>0.16400000000000001</v>
      </c>
      <c r="F3217" s="43">
        <v>0.221</v>
      </c>
      <c r="G3217" s="82">
        <v>7.3928097116088896E-22</v>
      </c>
      <c r="H3217" s="82">
        <v>3.5752367046311697E-17</v>
      </c>
    </row>
    <row r="3218" spans="2:8" x14ac:dyDescent="0.35">
      <c r="B3218" s="7" t="s">
        <v>10745</v>
      </c>
      <c r="C3218" s="43" t="s">
        <v>3411</v>
      </c>
      <c r="D3218" s="8">
        <v>1.3297812096378901E-3</v>
      </c>
      <c r="E3218" s="8">
        <v>7.0000000000000007E-2</v>
      </c>
      <c r="F3218" s="43">
        <v>0.105</v>
      </c>
      <c r="G3218" s="82">
        <v>7.55624020686428E-22</v>
      </c>
      <c r="H3218" s="82">
        <v>3.6542733264416299E-17</v>
      </c>
    </row>
    <row r="3219" spans="2:8" x14ac:dyDescent="0.35">
      <c r="B3219" s="7" t="s">
        <v>10745</v>
      </c>
      <c r="C3219" s="43" t="s">
        <v>4096</v>
      </c>
      <c r="D3219" s="8">
        <v>0.11706900681545999</v>
      </c>
      <c r="E3219" s="8">
        <v>0.214</v>
      </c>
      <c r="F3219" s="43">
        <v>0.28799999999999998</v>
      </c>
      <c r="G3219" s="82">
        <v>7.7842912293371697E-22</v>
      </c>
      <c r="H3219" s="82">
        <v>3.7645610814197399E-17</v>
      </c>
    </row>
    <row r="3220" spans="2:8" x14ac:dyDescent="0.35">
      <c r="B3220" s="7" t="s">
        <v>10745</v>
      </c>
      <c r="C3220" s="43" t="s">
        <v>4538</v>
      </c>
      <c r="D3220" s="8">
        <v>5.9840951359608199E-3</v>
      </c>
      <c r="E3220" s="8">
        <v>9.4E-2</v>
      </c>
      <c r="F3220" s="43">
        <v>0.13300000000000001</v>
      </c>
      <c r="G3220" s="82">
        <v>7.9023698170749298E-22</v>
      </c>
      <c r="H3220" s="82">
        <v>3.8216650672356097E-17</v>
      </c>
    </row>
    <row r="3221" spans="2:8" x14ac:dyDescent="0.35">
      <c r="B3221" s="7" t="s">
        <v>10745</v>
      </c>
      <c r="C3221" s="43" t="s">
        <v>3783</v>
      </c>
      <c r="D3221" s="8">
        <v>4.4585559673562897E-2</v>
      </c>
      <c r="E3221" s="8">
        <v>9.0999999999999998E-2</v>
      </c>
      <c r="F3221" s="43">
        <v>0.13300000000000001</v>
      </c>
      <c r="G3221" s="82">
        <v>8.1719015496799599E-22</v>
      </c>
      <c r="H3221" s="82">
        <v>3.9520133084407202E-17</v>
      </c>
    </row>
    <row r="3222" spans="2:8" x14ac:dyDescent="0.35">
      <c r="B3222" s="7" t="s">
        <v>10745</v>
      </c>
      <c r="C3222" s="43" t="s">
        <v>2711</v>
      </c>
      <c r="D3222" s="8">
        <v>0.117701932524246</v>
      </c>
      <c r="E3222" s="8">
        <v>0.40200000000000002</v>
      </c>
      <c r="F3222" s="43">
        <v>0.57599999999999996</v>
      </c>
      <c r="G3222" s="82">
        <v>8.3769138940132002E-22</v>
      </c>
      <c r="H3222" s="82">
        <v>4.0511593282837201E-17</v>
      </c>
    </row>
    <row r="3223" spans="2:8" x14ac:dyDescent="0.35">
      <c r="B3223" s="7" t="s">
        <v>10745</v>
      </c>
      <c r="C3223" s="43" t="s">
        <v>7212</v>
      </c>
      <c r="D3223" s="8">
        <v>8.4786007284412698E-2</v>
      </c>
      <c r="E3223" s="8">
        <v>0.125</v>
      </c>
      <c r="F3223" s="43">
        <v>0.17599999999999999</v>
      </c>
      <c r="G3223" s="82">
        <v>8.7592562661360407E-22</v>
      </c>
      <c r="H3223" s="82">
        <v>4.2360639228660498E-17</v>
      </c>
    </row>
    <row r="3224" spans="2:8" x14ac:dyDescent="0.35">
      <c r="B3224" s="7" t="s">
        <v>10745</v>
      </c>
      <c r="C3224" s="43" t="s">
        <v>4431</v>
      </c>
      <c r="D3224" s="8">
        <v>3.9827720899538302E-2</v>
      </c>
      <c r="E3224" s="8">
        <v>0.14499999999999999</v>
      </c>
      <c r="F3224" s="43">
        <v>0.19700000000000001</v>
      </c>
      <c r="G3224" s="82">
        <v>1.0418361654872099E-21</v>
      </c>
      <c r="H3224" s="82">
        <v>5.0384238799127101E-17</v>
      </c>
    </row>
    <row r="3225" spans="2:8" x14ac:dyDescent="0.35">
      <c r="B3225" s="7" t="s">
        <v>10745</v>
      </c>
      <c r="C3225" s="43" t="s">
        <v>2007</v>
      </c>
      <c r="D3225" s="8">
        <v>9.1862215590714502E-2</v>
      </c>
      <c r="E3225" s="8">
        <v>0.308</v>
      </c>
      <c r="F3225" s="43">
        <v>0.41499999999999998</v>
      </c>
      <c r="G3225" s="82">
        <v>1.0840274380265E-21</v>
      </c>
      <c r="H3225" s="82">
        <v>5.2424650930399898E-17</v>
      </c>
    </row>
    <row r="3226" spans="2:8" x14ac:dyDescent="0.35">
      <c r="B3226" s="7" t="s">
        <v>10745</v>
      </c>
      <c r="C3226" s="43" t="s">
        <v>7213</v>
      </c>
      <c r="D3226" s="8">
        <v>3.1453517758560902E-2</v>
      </c>
      <c r="E3226" s="8">
        <v>9.0999999999999998E-2</v>
      </c>
      <c r="F3226" s="43">
        <v>0.13300000000000001</v>
      </c>
      <c r="G3226" s="82">
        <v>1.1002353906603E-21</v>
      </c>
      <c r="H3226" s="82">
        <v>5.3208483727723198E-17</v>
      </c>
    </row>
    <row r="3227" spans="2:8" x14ac:dyDescent="0.35">
      <c r="B3227" s="7" t="s">
        <v>10745</v>
      </c>
      <c r="C3227" s="43" t="s">
        <v>4200</v>
      </c>
      <c r="D3227" s="8">
        <v>0.12610240679833401</v>
      </c>
      <c r="E3227" s="8">
        <v>0.25900000000000001</v>
      </c>
      <c r="F3227" s="43">
        <v>0.35299999999999998</v>
      </c>
      <c r="G3227" s="82">
        <v>1.2377736881668301E-21</v>
      </c>
      <c r="H3227" s="82">
        <v>5.9859973333436199E-17</v>
      </c>
    </row>
    <row r="3228" spans="2:8" x14ac:dyDescent="0.35">
      <c r="B3228" s="7" t="s">
        <v>10745</v>
      </c>
      <c r="C3228" s="43" t="s">
        <v>2710</v>
      </c>
      <c r="D3228" s="8">
        <v>6.2623484802798599E-2</v>
      </c>
      <c r="E3228" s="8">
        <v>0.11</v>
      </c>
      <c r="F3228" s="43">
        <v>0.156</v>
      </c>
      <c r="G3228" s="82">
        <v>1.40882771490649E-21</v>
      </c>
      <c r="H3228" s="82">
        <v>6.81323171205927E-17</v>
      </c>
    </row>
    <row r="3229" spans="2:8" x14ac:dyDescent="0.35">
      <c r="B3229" s="7" t="s">
        <v>10745</v>
      </c>
      <c r="C3229" s="43" t="s">
        <v>5930</v>
      </c>
      <c r="D3229" s="8">
        <v>3.9498353504044001E-2</v>
      </c>
      <c r="E3229" s="8">
        <v>9.1999999999999998E-2</v>
      </c>
      <c r="F3229" s="43">
        <v>0.13400000000000001</v>
      </c>
      <c r="G3229" s="82">
        <v>1.46250039171812E-21</v>
      </c>
      <c r="H3229" s="82">
        <v>7.0727981443880205E-17</v>
      </c>
    </row>
    <row r="3230" spans="2:8" x14ac:dyDescent="0.35">
      <c r="B3230" s="7" t="s">
        <v>10745</v>
      </c>
      <c r="C3230" s="43" t="s">
        <v>3861</v>
      </c>
      <c r="D3230" s="8">
        <v>9.4330568940364207E-2</v>
      </c>
      <c r="E3230" s="8">
        <v>0.17799999999999999</v>
      </c>
      <c r="F3230" s="43">
        <v>0.24299999999999999</v>
      </c>
      <c r="G3230" s="82">
        <v>1.5022914177205599E-21</v>
      </c>
      <c r="H3230" s="82">
        <v>7.2652315252384396E-17</v>
      </c>
    </row>
    <row r="3231" spans="2:8" x14ac:dyDescent="0.35">
      <c r="B3231" s="7" t="s">
        <v>10745</v>
      </c>
      <c r="C3231" s="43" t="s">
        <v>7214</v>
      </c>
      <c r="D3231" s="8">
        <v>7.1760079310127803E-2</v>
      </c>
      <c r="E3231" s="8">
        <v>0.158</v>
      </c>
      <c r="F3231" s="43">
        <v>0.214</v>
      </c>
      <c r="G3231" s="82">
        <v>1.6205203594940799E-21</v>
      </c>
      <c r="H3231" s="82">
        <v>7.8369985105493205E-17</v>
      </c>
    </row>
    <row r="3232" spans="2:8" x14ac:dyDescent="0.35">
      <c r="B3232" s="7" t="s">
        <v>10745</v>
      </c>
      <c r="C3232" s="43" t="s">
        <v>4049</v>
      </c>
      <c r="D3232" s="8">
        <v>0.122334086872467</v>
      </c>
      <c r="E3232" s="8">
        <v>0.27700000000000002</v>
      </c>
      <c r="F3232" s="43">
        <v>0.38600000000000001</v>
      </c>
      <c r="G3232" s="82">
        <v>1.71639995191016E-21</v>
      </c>
      <c r="H3232" s="82">
        <v>8.3006818074327394E-17</v>
      </c>
    </row>
    <row r="3233" spans="2:8" x14ac:dyDescent="0.35">
      <c r="B3233" s="7" t="s">
        <v>10745</v>
      </c>
      <c r="C3233" s="43" t="s">
        <v>7215</v>
      </c>
      <c r="D3233" s="8">
        <v>0.21382416917116701</v>
      </c>
      <c r="E3233" s="8">
        <v>0.109</v>
      </c>
      <c r="F3233" s="43">
        <v>0.08</v>
      </c>
      <c r="G3233" s="82">
        <v>1.8220777771907401E-21</v>
      </c>
      <c r="H3233" s="82">
        <v>8.8117503382721396E-17</v>
      </c>
    </row>
    <row r="3234" spans="2:8" x14ac:dyDescent="0.35">
      <c r="B3234" s="7" t="s">
        <v>10745</v>
      </c>
      <c r="C3234" s="43" t="s">
        <v>2520</v>
      </c>
      <c r="D3234" s="8">
        <v>6.19566241546212E-2</v>
      </c>
      <c r="E3234" s="8">
        <v>0.53500000000000003</v>
      </c>
      <c r="F3234" s="43">
        <v>0.751</v>
      </c>
      <c r="G3234" s="82">
        <v>1.8699304599984199E-21</v>
      </c>
      <c r="H3234" s="82">
        <v>9.0431706975983796E-17</v>
      </c>
    </row>
    <row r="3235" spans="2:8" x14ac:dyDescent="0.35">
      <c r="B3235" s="7" t="s">
        <v>10745</v>
      </c>
      <c r="C3235" s="43" t="s">
        <v>6164</v>
      </c>
      <c r="D3235" s="8">
        <v>6.6293208690838698E-2</v>
      </c>
      <c r="E3235" s="8">
        <v>9.9000000000000005E-2</v>
      </c>
      <c r="F3235" s="43">
        <v>0.14199999999999999</v>
      </c>
      <c r="G3235" s="82">
        <v>2.0135359245737799E-21</v>
      </c>
      <c r="H3235" s="82">
        <v>9.7376610848312703E-17</v>
      </c>
    </row>
    <row r="3236" spans="2:8" x14ac:dyDescent="0.35">
      <c r="B3236" s="7" t="s">
        <v>10745</v>
      </c>
      <c r="C3236" s="43" t="s">
        <v>7216</v>
      </c>
      <c r="D3236" s="8">
        <v>4.21112944994897E-2</v>
      </c>
      <c r="E3236" s="8">
        <v>9.4E-2</v>
      </c>
      <c r="F3236" s="43">
        <v>0.13600000000000001</v>
      </c>
      <c r="G3236" s="82">
        <v>2.0156419368494599E-21</v>
      </c>
      <c r="H3236" s="82">
        <v>9.7478459707976797E-17</v>
      </c>
    </row>
    <row r="3237" spans="2:8" x14ac:dyDescent="0.35">
      <c r="B3237" s="7" t="s">
        <v>10745</v>
      </c>
      <c r="C3237" s="43" t="s">
        <v>7217</v>
      </c>
      <c r="D3237" s="8">
        <v>5.56838860474951E-2</v>
      </c>
      <c r="E3237" s="8">
        <v>8.4000000000000005E-2</v>
      </c>
      <c r="F3237" s="43">
        <v>0.124</v>
      </c>
      <c r="G3237" s="82">
        <v>2.0363292147661198E-21</v>
      </c>
      <c r="H3237" s="82">
        <v>9.8478917155304501E-17</v>
      </c>
    </row>
    <row r="3238" spans="2:8" x14ac:dyDescent="0.35">
      <c r="B3238" s="7" t="s">
        <v>10745</v>
      </c>
      <c r="C3238" s="43" t="s">
        <v>2549</v>
      </c>
      <c r="D3238" s="8">
        <v>0.19912451804714201</v>
      </c>
      <c r="E3238" s="8">
        <v>0.36399999999999999</v>
      </c>
      <c r="F3238" s="43">
        <v>0.505</v>
      </c>
      <c r="G3238" s="82">
        <v>2.04418996568286E-21</v>
      </c>
      <c r="H3238" s="82">
        <v>9.8859070930389097E-17</v>
      </c>
    </row>
    <row r="3239" spans="2:8" x14ac:dyDescent="0.35">
      <c r="B3239" s="7" t="s">
        <v>10745</v>
      </c>
      <c r="C3239" s="43" t="s">
        <v>7218</v>
      </c>
      <c r="D3239" s="8">
        <v>4.0818805179577901E-2</v>
      </c>
      <c r="E3239" s="8">
        <v>8.5000000000000006E-2</v>
      </c>
      <c r="F3239" s="43">
        <v>0.124</v>
      </c>
      <c r="G3239" s="82">
        <v>2.2047978499409901E-21</v>
      </c>
      <c r="H3239" s="82">
        <v>1.06626228820996E-16</v>
      </c>
    </row>
    <row r="3240" spans="2:8" x14ac:dyDescent="0.35">
      <c r="B3240" s="7" t="s">
        <v>10745</v>
      </c>
      <c r="C3240" s="43" t="s">
        <v>4017</v>
      </c>
      <c r="D3240" s="8">
        <v>7.2638688455707506E-2</v>
      </c>
      <c r="E3240" s="8">
        <v>0.17199999999999999</v>
      </c>
      <c r="F3240" s="43">
        <v>0.23300000000000001</v>
      </c>
      <c r="G3240" s="82">
        <v>2.2212210321533401E-21</v>
      </c>
      <c r="H3240" s="82">
        <v>1.07420470335967E-16</v>
      </c>
    </row>
    <row r="3241" spans="2:8" x14ac:dyDescent="0.35">
      <c r="B3241" s="7" t="s">
        <v>10745</v>
      </c>
      <c r="C3241" s="43" t="s">
        <v>4378</v>
      </c>
      <c r="D3241" s="8">
        <v>1.6667504332003199E-2</v>
      </c>
      <c r="E3241" s="8">
        <v>7.0000000000000007E-2</v>
      </c>
      <c r="F3241" s="43">
        <v>0.105</v>
      </c>
      <c r="G3241" s="82">
        <v>2.2303662230072601E-21</v>
      </c>
      <c r="H3241" s="82">
        <v>1.07862740910854E-16</v>
      </c>
    </row>
    <row r="3242" spans="2:8" x14ac:dyDescent="0.35">
      <c r="B3242" s="7" t="s">
        <v>10745</v>
      </c>
      <c r="C3242" s="43" t="s">
        <v>6148</v>
      </c>
      <c r="D3242" s="8">
        <v>1.51689604347745E-2</v>
      </c>
      <c r="E3242" s="8">
        <v>7.0000000000000007E-2</v>
      </c>
      <c r="F3242" s="43">
        <v>0.106</v>
      </c>
      <c r="G3242" s="82">
        <v>2.2552129375802799E-21</v>
      </c>
      <c r="H3242" s="82">
        <v>1.0906435287432001E-16</v>
      </c>
    </row>
    <row r="3243" spans="2:8" x14ac:dyDescent="0.35">
      <c r="B3243" s="7" t="s">
        <v>10745</v>
      </c>
      <c r="C3243" s="43" t="s">
        <v>3342</v>
      </c>
      <c r="D3243" s="8">
        <v>0.13366352411039201</v>
      </c>
      <c r="E3243" s="8">
        <v>0.23100000000000001</v>
      </c>
      <c r="F3243" s="43">
        <v>0.314</v>
      </c>
      <c r="G3243" s="82">
        <v>2.3724379515977602E-21</v>
      </c>
      <c r="H3243" s="82">
        <v>1.14733471777219E-16</v>
      </c>
    </row>
    <row r="3244" spans="2:8" x14ac:dyDescent="0.35">
      <c r="B3244" s="7" t="s">
        <v>10745</v>
      </c>
      <c r="C3244" s="43" t="s">
        <v>5023</v>
      </c>
      <c r="D3244" s="8">
        <v>0.125716112424784</v>
      </c>
      <c r="E3244" s="8">
        <v>0.14899999999999999</v>
      </c>
      <c r="F3244" s="43">
        <v>0.20799999999999999</v>
      </c>
      <c r="G3244" s="82">
        <v>2.7882051590118101E-21</v>
      </c>
      <c r="H3244" s="82">
        <v>1.3484038969497001E-16</v>
      </c>
    </row>
    <row r="3245" spans="2:8" x14ac:dyDescent="0.35">
      <c r="B3245" s="7" t="s">
        <v>10745</v>
      </c>
      <c r="C3245" s="43" t="s">
        <v>7219</v>
      </c>
      <c r="D3245" s="8">
        <v>6.3903568449044199E-2</v>
      </c>
      <c r="E3245" s="8">
        <v>0.11600000000000001</v>
      </c>
      <c r="F3245" s="43">
        <v>0.16200000000000001</v>
      </c>
      <c r="G3245" s="82">
        <v>3.0684532690611198E-21</v>
      </c>
      <c r="H3245" s="82">
        <v>1.4839346854506399E-16</v>
      </c>
    </row>
    <row r="3246" spans="2:8" x14ac:dyDescent="0.35">
      <c r="B3246" s="7" t="s">
        <v>10745</v>
      </c>
      <c r="C3246" s="43" t="s">
        <v>4945</v>
      </c>
      <c r="D3246" s="8">
        <v>8.1226320850689301E-2</v>
      </c>
      <c r="E3246" s="8">
        <v>0.158</v>
      </c>
      <c r="F3246" s="43">
        <v>0.216</v>
      </c>
      <c r="G3246" s="82">
        <v>3.2084851786448901E-21</v>
      </c>
      <c r="H3246" s="82">
        <v>1.5516555172444501E-16</v>
      </c>
    </row>
    <row r="3247" spans="2:8" x14ac:dyDescent="0.35">
      <c r="B3247" s="7" t="s">
        <v>10745</v>
      </c>
      <c r="C3247" s="43" t="s">
        <v>7220</v>
      </c>
      <c r="D3247" s="8">
        <v>0.154819451003604</v>
      </c>
      <c r="E3247" s="8">
        <v>0.13400000000000001</v>
      </c>
      <c r="F3247" s="43">
        <v>0.19</v>
      </c>
      <c r="G3247" s="82">
        <v>3.4091554245924702E-21</v>
      </c>
      <c r="H3247" s="82">
        <v>1.64870165488716E-16</v>
      </c>
    </row>
    <row r="3248" spans="2:8" x14ac:dyDescent="0.35">
      <c r="B3248" s="7" t="s">
        <v>10745</v>
      </c>
      <c r="C3248" s="43" t="s">
        <v>3741</v>
      </c>
      <c r="D3248" s="8">
        <v>6.8444455376924507E-2</v>
      </c>
      <c r="E3248" s="8">
        <v>0.14499999999999999</v>
      </c>
      <c r="F3248" s="43">
        <v>0.19900000000000001</v>
      </c>
      <c r="G3248" s="82">
        <v>3.4467768357840599E-21</v>
      </c>
      <c r="H3248" s="82">
        <v>1.66689574555352E-16</v>
      </c>
    </row>
    <row r="3249" spans="2:8" x14ac:dyDescent="0.35">
      <c r="B3249" s="7" t="s">
        <v>10745</v>
      </c>
      <c r="C3249" s="43" t="s">
        <v>1460</v>
      </c>
      <c r="D3249" s="8">
        <v>0.14841787111923299</v>
      </c>
      <c r="E3249" s="8">
        <v>0.317</v>
      </c>
      <c r="F3249" s="43">
        <v>0.43099999999999999</v>
      </c>
      <c r="G3249" s="82">
        <v>3.6272867450694003E-21</v>
      </c>
      <c r="H3249" s="82">
        <v>1.75419214278301E-16</v>
      </c>
    </row>
    <row r="3250" spans="2:8" x14ac:dyDescent="0.35">
      <c r="B3250" s="7" t="s">
        <v>10745</v>
      </c>
      <c r="C3250" s="43" t="s">
        <v>2910</v>
      </c>
      <c r="D3250" s="8">
        <v>0.22947025876684801</v>
      </c>
      <c r="E3250" s="8">
        <v>0.13700000000000001</v>
      </c>
      <c r="F3250" s="43">
        <v>0.106</v>
      </c>
      <c r="G3250" s="82">
        <v>3.7943489514139696E-21</v>
      </c>
      <c r="H3250" s="82">
        <v>1.8349850963933099E-16</v>
      </c>
    </row>
    <row r="3251" spans="2:8" x14ac:dyDescent="0.35">
      <c r="B3251" s="7" t="s">
        <v>10745</v>
      </c>
      <c r="C3251" s="43" t="s">
        <v>16</v>
      </c>
      <c r="D3251" s="8">
        <v>6.1099101536919401E-2</v>
      </c>
      <c r="E3251" s="8">
        <v>0.114</v>
      </c>
      <c r="F3251" s="43">
        <v>0.16200000000000001</v>
      </c>
      <c r="G3251" s="82">
        <v>3.8141125569620902E-21</v>
      </c>
      <c r="H3251" s="82">
        <v>1.84454297367243E-16</v>
      </c>
    </row>
    <row r="3252" spans="2:8" x14ac:dyDescent="0.35">
      <c r="B3252" s="7" t="s">
        <v>10745</v>
      </c>
      <c r="C3252" s="43" t="s">
        <v>5091</v>
      </c>
      <c r="D3252" s="8">
        <v>0.375063712767294</v>
      </c>
      <c r="E3252" s="8">
        <v>0.22600000000000001</v>
      </c>
      <c r="F3252" s="43">
        <v>0.20200000000000001</v>
      </c>
      <c r="G3252" s="82">
        <v>3.8422350649955899E-21</v>
      </c>
      <c r="H3252" s="82">
        <v>1.85814329978251E-16</v>
      </c>
    </row>
    <row r="3253" spans="2:8" x14ac:dyDescent="0.35">
      <c r="B3253" s="7" t="s">
        <v>10745</v>
      </c>
      <c r="C3253" s="43" t="s">
        <v>7221</v>
      </c>
      <c r="D3253" s="8">
        <v>0.13923392203412699</v>
      </c>
      <c r="E3253" s="8">
        <v>0.156</v>
      </c>
      <c r="F3253" s="43">
        <v>0.216</v>
      </c>
      <c r="G3253" s="82">
        <v>3.9522321611570303E-21</v>
      </c>
      <c r="H3253" s="82">
        <v>1.91133899545715E-16</v>
      </c>
    </row>
    <row r="3254" spans="2:8" x14ac:dyDescent="0.35">
      <c r="B3254" s="7" t="s">
        <v>10745</v>
      </c>
      <c r="C3254" s="43" t="s">
        <v>3622</v>
      </c>
      <c r="D3254" s="8">
        <v>0.12257245405398599</v>
      </c>
      <c r="E3254" s="8">
        <v>0.41099999999999998</v>
      </c>
      <c r="F3254" s="43">
        <v>0.56399999999999995</v>
      </c>
      <c r="G3254" s="82">
        <v>4.2040510948638202E-21</v>
      </c>
      <c r="H3254" s="82">
        <v>2.0331211499870899E-16</v>
      </c>
    </row>
    <row r="3255" spans="2:8" x14ac:dyDescent="0.35">
      <c r="B3255" s="7" t="s">
        <v>10745</v>
      </c>
      <c r="C3255" s="43" t="s">
        <v>3050</v>
      </c>
      <c r="D3255" s="8">
        <v>0.30569844903950599</v>
      </c>
      <c r="E3255" s="8">
        <v>0.17499999999999999</v>
      </c>
      <c r="F3255" s="43">
        <v>0.14499999999999999</v>
      </c>
      <c r="G3255" s="82">
        <v>4.7260990653175499E-21</v>
      </c>
      <c r="H3255" s="82">
        <v>2.2855887689782201E-16</v>
      </c>
    </row>
    <row r="3256" spans="2:8" x14ac:dyDescent="0.35">
      <c r="B3256" s="7" t="s">
        <v>10745</v>
      </c>
      <c r="C3256" s="43" t="s">
        <v>6025</v>
      </c>
      <c r="D3256" s="8">
        <v>9.8297353864878298E-2</v>
      </c>
      <c r="E3256" s="8">
        <v>0.121</v>
      </c>
      <c r="F3256" s="43">
        <v>0.17199999999999999</v>
      </c>
      <c r="G3256" s="82">
        <v>5.3176541189848803E-21</v>
      </c>
      <c r="H3256" s="82">
        <v>2.5716707084822799E-16</v>
      </c>
    </row>
    <row r="3257" spans="2:8" x14ac:dyDescent="0.35">
      <c r="B3257" s="7" t="s">
        <v>10745</v>
      </c>
      <c r="C3257" s="43" t="s">
        <v>4875</v>
      </c>
      <c r="D3257" s="8">
        <v>0.135106793750224</v>
      </c>
      <c r="E3257" s="8">
        <v>0.38500000000000001</v>
      </c>
      <c r="F3257" s="43">
        <v>0.52700000000000002</v>
      </c>
      <c r="G3257" s="82">
        <v>5.5567092406349E-21</v>
      </c>
      <c r="H3257" s="82">
        <v>2.6872801558634398E-16</v>
      </c>
    </row>
    <row r="3258" spans="2:8" x14ac:dyDescent="0.35">
      <c r="B3258" s="7" t="s">
        <v>10745</v>
      </c>
      <c r="C3258" s="43" t="s">
        <v>954</v>
      </c>
      <c r="D3258" s="8">
        <v>1.2824446381916901E-2</v>
      </c>
      <c r="E3258" s="8">
        <v>0.71599999999999997</v>
      </c>
      <c r="F3258" s="43">
        <v>0.88500000000000001</v>
      </c>
      <c r="G3258" s="82">
        <v>5.8379878686201502E-21</v>
      </c>
      <c r="H3258" s="82">
        <v>2.8233093131433898E-16</v>
      </c>
    </row>
    <row r="3259" spans="2:8" x14ac:dyDescent="0.35">
      <c r="B3259" s="7" t="s">
        <v>10745</v>
      </c>
      <c r="C3259" s="43" t="s">
        <v>5158</v>
      </c>
      <c r="D3259" s="8">
        <v>2.9288419752404499E-2</v>
      </c>
      <c r="E3259" s="8">
        <v>7.4999999999999997E-2</v>
      </c>
      <c r="F3259" s="43">
        <v>0.111</v>
      </c>
      <c r="G3259" s="82">
        <v>6.1522638525378601E-21</v>
      </c>
      <c r="H3259" s="82">
        <v>2.9752963217258298E-16</v>
      </c>
    </row>
    <row r="3260" spans="2:8" x14ac:dyDescent="0.35">
      <c r="B3260" s="7" t="s">
        <v>10745</v>
      </c>
      <c r="C3260" s="43" t="s">
        <v>7222</v>
      </c>
      <c r="D3260" s="8">
        <v>2.1658232789773101E-2</v>
      </c>
      <c r="E3260" s="8">
        <v>8.4000000000000005E-2</v>
      </c>
      <c r="F3260" s="43">
        <v>0.122</v>
      </c>
      <c r="G3260" s="82">
        <v>6.4659477022773102E-21</v>
      </c>
      <c r="H3260" s="82">
        <v>3.1269969682983302E-16</v>
      </c>
    </row>
    <row r="3261" spans="2:8" x14ac:dyDescent="0.35">
      <c r="B3261" s="7" t="s">
        <v>10745</v>
      </c>
      <c r="C3261" s="43" t="s">
        <v>984</v>
      </c>
      <c r="D3261" s="8">
        <v>0.429870180840835</v>
      </c>
      <c r="E3261" s="8">
        <v>0.52800000000000002</v>
      </c>
      <c r="F3261" s="43">
        <v>0.62</v>
      </c>
      <c r="G3261" s="82">
        <v>6.7687518012007197E-21</v>
      </c>
      <c r="H3261" s="82">
        <v>3.2734360585786799E-16</v>
      </c>
    </row>
    <row r="3262" spans="2:8" x14ac:dyDescent="0.35">
      <c r="B3262" s="7" t="s">
        <v>10745</v>
      </c>
      <c r="C3262" s="43" t="s">
        <v>4199</v>
      </c>
      <c r="D3262" s="8">
        <v>3.4501911149219598E-2</v>
      </c>
      <c r="E3262" s="8">
        <v>0.127</v>
      </c>
      <c r="F3262" s="43">
        <v>0.17299999999999999</v>
      </c>
      <c r="G3262" s="82">
        <v>6.81499971154862E-21</v>
      </c>
      <c r="H3262" s="82">
        <v>3.2958020105020302E-16</v>
      </c>
    </row>
    <row r="3263" spans="2:8" x14ac:dyDescent="0.35">
      <c r="B3263" s="7" t="s">
        <v>10745</v>
      </c>
      <c r="C3263" s="43" t="s">
        <v>3136</v>
      </c>
      <c r="D3263" s="8">
        <v>0.35158531407016702</v>
      </c>
      <c r="E3263" s="8">
        <v>0.59699999999999998</v>
      </c>
      <c r="F3263" s="43">
        <v>0.76100000000000001</v>
      </c>
      <c r="G3263" s="82">
        <v>6.8268912666733194E-21</v>
      </c>
      <c r="H3263" s="82">
        <v>3.3015528854758799E-16</v>
      </c>
    </row>
    <row r="3264" spans="2:8" x14ac:dyDescent="0.35">
      <c r="B3264" s="7" t="s">
        <v>10745</v>
      </c>
      <c r="C3264" s="43" t="s">
        <v>2576</v>
      </c>
      <c r="D3264" s="8">
        <v>0.11845352605638799</v>
      </c>
      <c r="E3264" s="8">
        <v>0.14299999999999999</v>
      </c>
      <c r="F3264" s="43">
        <v>0.20100000000000001</v>
      </c>
      <c r="G3264" s="82">
        <v>7.3006503982092204E-21</v>
      </c>
      <c r="H3264" s="82">
        <v>3.5306675390779602E-16</v>
      </c>
    </row>
    <row r="3265" spans="2:8" x14ac:dyDescent="0.35">
      <c r="B3265" s="7" t="s">
        <v>10745</v>
      </c>
      <c r="C3265" s="43" t="s">
        <v>4799</v>
      </c>
      <c r="D3265" s="8">
        <v>7.7283697230403903E-2</v>
      </c>
      <c r="E3265" s="8">
        <v>0.158</v>
      </c>
      <c r="F3265" s="43">
        <v>0.21299999999999999</v>
      </c>
      <c r="G3265" s="82">
        <v>7.3020952075441697E-21</v>
      </c>
      <c r="H3265" s="82">
        <v>3.5313662633204298E-16</v>
      </c>
    </row>
    <row r="3266" spans="2:8" x14ac:dyDescent="0.35">
      <c r="B3266" s="7" t="s">
        <v>10745</v>
      </c>
      <c r="C3266" s="43" t="s">
        <v>2959</v>
      </c>
      <c r="D3266" s="8">
        <v>2.0634186970104201E-2</v>
      </c>
      <c r="E3266" s="8">
        <v>0.121</v>
      </c>
      <c r="F3266" s="43">
        <v>0.16600000000000001</v>
      </c>
      <c r="G3266" s="82">
        <v>7.8081136834508497E-21</v>
      </c>
      <c r="H3266" s="82">
        <v>3.7760818584536599E-16</v>
      </c>
    </row>
    <row r="3267" spans="2:8" x14ac:dyDescent="0.35">
      <c r="B3267" s="7" t="s">
        <v>10745</v>
      </c>
      <c r="C3267" s="43" t="s">
        <v>7223</v>
      </c>
      <c r="D3267" s="8">
        <v>0.16116073756654001</v>
      </c>
      <c r="E3267" s="8">
        <v>0.253</v>
      </c>
      <c r="F3267" s="43">
        <v>0.34200000000000003</v>
      </c>
      <c r="G3267" s="82">
        <v>8.0530969310781905E-21</v>
      </c>
      <c r="H3267" s="82">
        <v>3.8945582068387198E-16</v>
      </c>
    </row>
    <row r="3268" spans="2:8" x14ac:dyDescent="0.35">
      <c r="B3268" s="7" t="s">
        <v>10745</v>
      </c>
      <c r="C3268" s="43" t="s">
        <v>1963</v>
      </c>
      <c r="D3268" s="8">
        <v>0.17922237892356199</v>
      </c>
      <c r="E3268" s="8">
        <v>0.308</v>
      </c>
      <c r="F3268" s="43">
        <v>0.41899999999999998</v>
      </c>
      <c r="G3268" s="82">
        <v>8.5102506493414602E-21</v>
      </c>
      <c r="H3268" s="82">
        <v>4.11564231652802E-16</v>
      </c>
    </row>
    <row r="3269" spans="2:8" x14ac:dyDescent="0.35">
      <c r="B3269" s="7" t="s">
        <v>10745</v>
      </c>
      <c r="C3269" s="43" t="s">
        <v>2108</v>
      </c>
      <c r="D3269" s="8">
        <v>1.1795681690272299</v>
      </c>
      <c r="E3269" s="8">
        <v>0.48899999999999999</v>
      </c>
      <c r="F3269" s="43">
        <v>0.60699999999999998</v>
      </c>
      <c r="G3269" s="82">
        <v>9.1974062826105207E-21</v>
      </c>
      <c r="H3269" s="82">
        <v>4.4479576523332703E-16</v>
      </c>
    </row>
    <row r="3270" spans="2:8" x14ac:dyDescent="0.35">
      <c r="B3270" s="7" t="s">
        <v>10745</v>
      </c>
      <c r="C3270" s="43" t="s">
        <v>2501</v>
      </c>
      <c r="D3270" s="8">
        <v>0.12612853644054101</v>
      </c>
      <c r="E3270" s="8">
        <v>0.39900000000000002</v>
      </c>
      <c r="F3270" s="43">
        <v>0.55800000000000005</v>
      </c>
      <c r="G3270" s="82">
        <v>9.59909876902771E-21</v>
      </c>
      <c r="H3270" s="82">
        <v>4.6422201556894898E-16</v>
      </c>
    </row>
    <row r="3271" spans="2:8" x14ac:dyDescent="0.35">
      <c r="B3271" s="7" t="s">
        <v>10745</v>
      </c>
      <c r="C3271" s="43" t="s">
        <v>3076</v>
      </c>
      <c r="D3271" s="8">
        <v>6.9182816306324793E-2</v>
      </c>
      <c r="E3271" s="8">
        <v>0.14099999999999999</v>
      </c>
      <c r="F3271" s="43">
        <v>0.193</v>
      </c>
      <c r="G3271" s="82">
        <v>1.03023046445991E-20</v>
      </c>
      <c r="H3271" s="82">
        <v>4.9822975491745898E-16</v>
      </c>
    </row>
    <row r="3272" spans="2:8" x14ac:dyDescent="0.35">
      <c r="B3272" s="7" t="s">
        <v>10745</v>
      </c>
      <c r="C3272" s="43" t="s">
        <v>7224</v>
      </c>
      <c r="D3272" s="8">
        <v>3.1708042546036597E-2</v>
      </c>
      <c r="E3272" s="8">
        <v>8.5999999999999993E-2</v>
      </c>
      <c r="F3272" s="43">
        <v>0.124</v>
      </c>
      <c r="G3272" s="82">
        <v>1.0446152434393599E-20</v>
      </c>
      <c r="H3272" s="82">
        <v>5.0518637787970803E-16</v>
      </c>
    </row>
    <row r="3273" spans="2:8" x14ac:dyDescent="0.35">
      <c r="B3273" s="7" t="s">
        <v>10745</v>
      </c>
      <c r="C3273" s="43" t="s">
        <v>4566</v>
      </c>
      <c r="D3273" s="8">
        <v>-1.00920189314132E-2</v>
      </c>
      <c r="E3273" s="8">
        <v>7.3999999999999996E-2</v>
      </c>
      <c r="F3273" s="43">
        <v>0.108</v>
      </c>
      <c r="G3273" s="82">
        <v>1.04631189131134E-20</v>
      </c>
      <c r="H3273" s="82">
        <v>5.0600689375707902E-16</v>
      </c>
    </row>
    <row r="3274" spans="2:8" x14ac:dyDescent="0.35">
      <c r="B3274" s="7" t="s">
        <v>10745</v>
      </c>
      <c r="C3274" s="43" t="s">
        <v>7225</v>
      </c>
      <c r="D3274" s="8">
        <v>3.8186837276532097E-2</v>
      </c>
      <c r="E3274" s="8">
        <v>6.5000000000000002E-2</v>
      </c>
      <c r="F3274" s="43">
        <v>0.1</v>
      </c>
      <c r="G3274" s="82">
        <v>1.2162866107384999E-20</v>
      </c>
      <c r="H3274" s="82">
        <v>5.88208367819249E-16</v>
      </c>
    </row>
    <row r="3275" spans="2:8" x14ac:dyDescent="0.35">
      <c r="B3275" s="7" t="s">
        <v>10745</v>
      </c>
      <c r="C3275" s="43" t="s">
        <v>1536</v>
      </c>
      <c r="D3275" s="8">
        <v>0.40214318672709898</v>
      </c>
      <c r="E3275" s="8">
        <v>0.57899999999999996</v>
      </c>
      <c r="F3275" s="43">
        <v>0.73199999999999998</v>
      </c>
      <c r="G3275" s="82">
        <v>1.3764651917488799E-20</v>
      </c>
      <c r="H3275" s="82">
        <v>6.6567233138167804E-16</v>
      </c>
    </row>
    <row r="3276" spans="2:8" x14ac:dyDescent="0.35">
      <c r="B3276" s="7" t="s">
        <v>10745</v>
      </c>
      <c r="C3276" s="43" t="s">
        <v>2981</v>
      </c>
      <c r="D3276" s="8">
        <v>0.33116006701614997</v>
      </c>
      <c r="E3276" s="8">
        <v>0.186</v>
      </c>
      <c r="F3276" s="43">
        <v>0.158</v>
      </c>
      <c r="G3276" s="82">
        <v>1.5943712802659299E-20</v>
      </c>
      <c r="H3276" s="82">
        <v>7.7105389484940898E-16</v>
      </c>
    </row>
    <row r="3277" spans="2:8" x14ac:dyDescent="0.35">
      <c r="B3277" s="7" t="s">
        <v>10745</v>
      </c>
      <c r="C3277" s="43" t="s">
        <v>7226</v>
      </c>
      <c r="D3277" s="8">
        <v>0.29940985032609202</v>
      </c>
      <c r="E3277" s="8">
        <v>0.13900000000000001</v>
      </c>
      <c r="F3277" s="43">
        <v>0.111</v>
      </c>
      <c r="G3277" s="82">
        <v>1.6994874127964701E-20</v>
      </c>
      <c r="H3277" s="82">
        <v>8.2188910770250197E-16</v>
      </c>
    </row>
    <row r="3278" spans="2:8" x14ac:dyDescent="0.35">
      <c r="B3278" s="7" t="s">
        <v>10745</v>
      </c>
      <c r="C3278" s="43" t="s">
        <v>7227</v>
      </c>
      <c r="D3278" s="8">
        <v>4.3131692467741199E-2</v>
      </c>
      <c r="E3278" s="8">
        <v>9.1999999999999998E-2</v>
      </c>
      <c r="F3278" s="43">
        <v>0.13300000000000001</v>
      </c>
      <c r="G3278" s="82">
        <v>1.7264201679032099E-20</v>
      </c>
      <c r="H3278" s="82">
        <v>8.3491405739967499E-16</v>
      </c>
    </row>
    <row r="3279" spans="2:8" x14ac:dyDescent="0.35">
      <c r="B3279" s="7" t="s">
        <v>10745</v>
      </c>
      <c r="C3279" s="43" t="s">
        <v>857</v>
      </c>
      <c r="D3279" s="8">
        <v>3.3287712263024502E-2</v>
      </c>
      <c r="E3279" s="8">
        <v>8.1000000000000003E-2</v>
      </c>
      <c r="F3279" s="43">
        <v>0.11899999999999999</v>
      </c>
      <c r="G3279" s="82">
        <v>1.7276735277229701E-20</v>
      </c>
      <c r="H3279" s="82">
        <v>8.3552019474210903E-16</v>
      </c>
    </row>
    <row r="3280" spans="2:8" x14ac:dyDescent="0.35">
      <c r="B3280" s="7" t="s">
        <v>10745</v>
      </c>
      <c r="C3280" s="43" t="s">
        <v>6171</v>
      </c>
      <c r="D3280" s="8">
        <v>0.14326507661441701</v>
      </c>
      <c r="E3280" s="8">
        <v>0.155</v>
      </c>
      <c r="F3280" s="43">
        <v>0.216</v>
      </c>
      <c r="G3280" s="82">
        <v>1.7941261430736101E-20</v>
      </c>
      <c r="H3280" s="82">
        <v>8.67657344051829E-16</v>
      </c>
    </row>
    <row r="3281" spans="2:8" x14ac:dyDescent="0.35">
      <c r="B3281" s="7" t="s">
        <v>10745</v>
      </c>
      <c r="C3281" s="43" t="s">
        <v>7228</v>
      </c>
      <c r="D3281" s="8">
        <v>4.6427568315061403E-2</v>
      </c>
      <c r="E3281" s="8">
        <v>0.1</v>
      </c>
      <c r="F3281" s="43">
        <v>0.14199999999999999</v>
      </c>
      <c r="G3281" s="82">
        <v>1.8348151900336499E-20</v>
      </c>
      <c r="H3281" s="82">
        <v>8.8733497405217599E-16</v>
      </c>
    </row>
    <row r="3282" spans="2:8" x14ac:dyDescent="0.35">
      <c r="B3282" s="7" t="s">
        <v>10745</v>
      </c>
      <c r="C3282" s="43" t="s">
        <v>7229</v>
      </c>
      <c r="D3282" s="8">
        <v>5.3917064006270297E-2</v>
      </c>
      <c r="E3282" s="8">
        <v>7.5999999999999998E-2</v>
      </c>
      <c r="F3282" s="43">
        <v>0.114</v>
      </c>
      <c r="G3282" s="82">
        <v>1.9189869884546401E-20</v>
      </c>
      <c r="H3282" s="82">
        <v>9.2804129748655007E-16</v>
      </c>
    </row>
    <row r="3283" spans="2:8" x14ac:dyDescent="0.35">
      <c r="B3283" s="7" t="s">
        <v>10745</v>
      </c>
      <c r="C3283" s="43" t="s">
        <v>839</v>
      </c>
      <c r="D3283" s="8">
        <v>0.33593542168038798</v>
      </c>
      <c r="E3283" s="8">
        <v>0.16500000000000001</v>
      </c>
      <c r="F3283" s="43">
        <v>0.13700000000000001</v>
      </c>
      <c r="G3283" s="82">
        <v>2.17530052749739E-20</v>
      </c>
      <c r="H3283" s="82">
        <v>1.0519970881030101E-15</v>
      </c>
    </row>
    <row r="3284" spans="2:8" x14ac:dyDescent="0.35">
      <c r="B3284" s="7" t="s">
        <v>10745</v>
      </c>
      <c r="C3284" s="43" t="s">
        <v>1700</v>
      </c>
      <c r="D3284" s="8">
        <v>0.115832721576199</v>
      </c>
      <c r="E3284" s="8">
        <v>0.39300000000000002</v>
      </c>
      <c r="F3284" s="43">
        <v>0.56399999999999995</v>
      </c>
      <c r="G3284" s="82">
        <v>2.2255726960684001E-20</v>
      </c>
      <c r="H3284" s="82">
        <v>1.0763092115456401E-15</v>
      </c>
    </row>
    <row r="3285" spans="2:8" x14ac:dyDescent="0.35">
      <c r="B3285" s="7" t="s">
        <v>10745</v>
      </c>
      <c r="C3285" s="43" t="s">
        <v>3816</v>
      </c>
      <c r="D3285" s="8">
        <v>0.15453022470127101</v>
      </c>
      <c r="E3285" s="8">
        <v>0.307</v>
      </c>
      <c r="F3285" s="43">
        <v>0.42199999999999999</v>
      </c>
      <c r="G3285" s="82">
        <v>2.2584028077285301E-20</v>
      </c>
      <c r="H3285" s="82">
        <v>1.09218618184559E-15</v>
      </c>
    </row>
    <row r="3286" spans="2:8" x14ac:dyDescent="0.35">
      <c r="B3286" s="7" t="s">
        <v>10745</v>
      </c>
      <c r="C3286" s="43" t="s">
        <v>7230</v>
      </c>
      <c r="D3286" s="8">
        <v>8.1805912774906106E-2</v>
      </c>
      <c r="E3286" s="8">
        <v>0.13500000000000001</v>
      </c>
      <c r="F3286" s="43">
        <v>0.185</v>
      </c>
      <c r="G3286" s="82">
        <v>2.2591913058518399E-20</v>
      </c>
      <c r="H3286" s="82">
        <v>1.0925675074230099E-15</v>
      </c>
    </row>
    <row r="3287" spans="2:8" x14ac:dyDescent="0.35">
      <c r="B3287" s="7" t="s">
        <v>10745</v>
      </c>
      <c r="C3287" s="43" t="s">
        <v>1662</v>
      </c>
      <c r="D3287" s="8">
        <v>0.157556343778362</v>
      </c>
      <c r="E3287" s="8">
        <v>0.19500000000000001</v>
      </c>
      <c r="F3287" s="43">
        <v>0.26400000000000001</v>
      </c>
      <c r="G3287" s="82">
        <v>2.35695505634393E-20</v>
      </c>
      <c r="H3287" s="82">
        <v>1.1398470347984801E-15</v>
      </c>
    </row>
    <row r="3288" spans="2:8" x14ac:dyDescent="0.35">
      <c r="B3288" s="7" t="s">
        <v>10745</v>
      </c>
      <c r="C3288" s="43" t="s">
        <v>7231</v>
      </c>
      <c r="D3288" s="8">
        <v>5.9882473794627002E-2</v>
      </c>
      <c r="E3288" s="8">
        <v>0.12</v>
      </c>
      <c r="F3288" s="43">
        <v>0.16800000000000001</v>
      </c>
      <c r="G3288" s="82">
        <v>2.6283233866499699E-20</v>
      </c>
      <c r="H3288" s="82">
        <v>1.2710834730177901E-15</v>
      </c>
    </row>
    <row r="3289" spans="2:8" x14ac:dyDescent="0.35">
      <c r="B3289" s="7" t="s">
        <v>10745</v>
      </c>
      <c r="C3289" s="43" t="s">
        <v>7232</v>
      </c>
      <c r="D3289" s="8">
        <v>3.2709367603085501E-2</v>
      </c>
      <c r="E3289" s="8">
        <v>8.3000000000000004E-2</v>
      </c>
      <c r="F3289" s="43">
        <v>0.12</v>
      </c>
      <c r="G3289" s="82">
        <v>2.87000282707614E-20</v>
      </c>
      <c r="H3289" s="82">
        <v>1.38796206720229E-15</v>
      </c>
    </row>
    <row r="3290" spans="2:8" x14ac:dyDescent="0.35">
      <c r="B3290" s="7" t="s">
        <v>10745</v>
      </c>
      <c r="C3290" s="43" t="s">
        <v>1714</v>
      </c>
      <c r="D3290" s="8">
        <v>0.149537341420727</v>
      </c>
      <c r="E3290" s="8">
        <v>0.377</v>
      </c>
      <c r="F3290" s="43">
        <v>0.52300000000000002</v>
      </c>
      <c r="G3290" s="82">
        <v>2.8724122347962998E-20</v>
      </c>
      <c r="H3290" s="82">
        <v>1.3891272808698401E-15</v>
      </c>
    </row>
    <row r="3291" spans="2:8" x14ac:dyDescent="0.35">
      <c r="B3291" s="7" t="s">
        <v>10745</v>
      </c>
      <c r="C3291" s="43" t="s">
        <v>7233</v>
      </c>
      <c r="D3291" s="8">
        <v>4.5361045494721003E-2</v>
      </c>
      <c r="E3291" s="8">
        <v>9.5000000000000001E-2</v>
      </c>
      <c r="F3291" s="43">
        <v>0.13600000000000001</v>
      </c>
      <c r="G3291" s="82">
        <v>3.0042127616880902E-20</v>
      </c>
      <c r="H3291" s="82">
        <v>1.4528673336799801E-15</v>
      </c>
    </row>
    <row r="3292" spans="2:8" x14ac:dyDescent="0.35">
      <c r="B3292" s="7" t="s">
        <v>10745</v>
      </c>
      <c r="C3292" s="43" t="s">
        <v>7234</v>
      </c>
      <c r="D3292" s="8">
        <v>0.115667432620411</v>
      </c>
      <c r="E3292" s="8">
        <v>0.192</v>
      </c>
      <c r="F3292" s="43">
        <v>0.25700000000000001</v>
      </c>
      <c r="G3292" s="82">
        <v>3.0058619715059799E-20</v>
      </c>
      <c r="H3292" s="82">
        <v>1.4536649080400099E-15</v>
      </c>
    </row>
    <row r="3293" spans="2:8" x14ac:dyDescent="0.35">
      <c r="B3293" s="7" t="s">
        <v>10745</v>
      </c>
      <c r="C3293" s="43" t="s">
        <v>7235</v>
      </c>
      <c r="D3293" s="8">
        <v>4.3772974689174002E-2</v>
      </c>
      <c r="E3293" s="8">
        <v>0.11</v>
      </c>
      <c r="F3293" s="43">
        <v>0.154</v>
      </c>
      <c r="G3293" s="82">
        <v>3.0962855743135602E-20</v>
      </c>
      <c r="H3293" s="82">
        <v>1.4973946665937801E-15</v>
      </c>
    </row>
    <row r="3294" spans="2:8" x14ac:dyDescent="0.35">
      <c r="B3294" s="7" t="s">
        <v>10745</v>
      </c>
      <c r="C3294" s="43" t="s">
        <v>1434</v>
      </c>
      <c r="D3294" s="8">
        <v>0.40701759867956899</v>
      </c>
      <c r="E3294" s="8">
        <v>0.48099999999999998</v>
      </c>
      <c r="F3294" s="43">
        <v>0.56000000000000005</v>
      </c>
      <c r="G3294" s="82">
        <v>3.20550163598378E-20</v>
      </c>
      <c r="H3294" s="82">
        <v>1.55021264617811E-15</v>
      </c>
    </row>
    <row r="3295" spans="2:8" x14ac:dyDescent="0.35">
      <c r="B3295" s="7" t="s">
        <v>10745</v>
      </c>
      <c r="C3295" s="43" t="s">
        <v>7236</v>
      </c>
      <c r="D3295" s="8">
        <v>0.10378757596876</v>
      </c>
      <c r="E3295" s="8">
        <v>0.193</v>
      </c>
      <c r="F3295" s="43">
        <v>0.25800000000000001</v>
      </c>
      <c r="G3295" s="82">
        <v>3.2330981062973303E-20</v>
      </c>
      <c r="H3295" s="82">
        <v>1.56355857518645E-15</v>
      </c>
    </row>
    <row r="3296" spans="2:8" x14ac:dyDescent="0.35">
      <c r="B3296" s="7" t="s">
        <v>10745</v>
      </c>
      <c r="C3296" s="43" t="s">
        <v>3101</v>
      </c>
      <c r="D3296" s="8">
        <v>9.3677815461998298E-2</v>
      </c>
      <c r="E3296" s="8">
        <v>0.189</v>
      </c>
      <c r="F3296" s="43">
        <v>0.255</v>
      </c>
      <c r="G3296" s="82">
        <v>3.3034533683584398E-20</v>
      </c>
      <c r="H3296" s="82">
        <v>1.5975830834718201E-15</v>
      </c>
    </row>
    <row r="3297" spans="2:8" x14ac:dyDescent="0.35">
      <c r="B3297" s="7" t="s">
        <v>10745</v>
      </c>
      <c r="C3297" s="43" t="s">
        <v>4090</v>
      </c>
      <c r="D3297" s="8">
        <v>6.7939108337200599E-2</v>
      </c>
      <c r="E3297" s="8">
        <v>0.13700000000000001</v>
      </c>
      <c r="F3297" s="43">
        <v>0.187</v>
      </c>
      <c r="G3297" s="82">
        <v>3.5353023794571599E-20</v>
      </c>
      <c r="H3297" s="82">
        <v>1.7097075837292701E-15</v>
      </c>
    </row>
    <row r="3298" spans="2:8" x14ac:dyDescent="0.35">
      <c r="B3298" s="7" t="s">
        <v>10745</v>
      </c>
      <c r="C3298" s="43" t="s">
        <v>4655</v>
      </c>
      <c r="D3298" s="8">
        <v>0.134041740007219</v>
      </c>
      <c r="E3298" s="8">
        <v>0.157</v>
      </c>
      <c r="F3298" s="43">
        <v>0.216</v>
      </c>
      <c r="G3298" s="82">
        <v>3.9583629474365698E-20</v>
      </c>
      <c r="H3298" s="82">
        <v>1.9143039050098001E-15</v>
      </c>
    </row>
    <row r="3299" spans="2:8" x14ac:dyDescent="0.35">
      <c r="B3299" s="7" t="s">
        <v>10745</v>
      </c>
      <c r="C3299" s="43" t="s">
        <v>2418</v>
      </c>
      <c r="D3299" s="8">
        <v>0.119004609812632</v>
      </c>
      <c r="E3299" s="8">
        <v>0.247</v>
      </c>
      <c r="F3299" s="43">
        <v>0.33300000000000002</v>
      </c>
      <c r="G3299" s="82">
        <v>4.47782953880644E-20</v>
      </c>
      <c r="H3299" s="82">
        <v>2.16552314326218E-15</v>
      </c>
    </row>
    <row r="3300" spans="2:8" x14ac:dyDescent="0.35">
      <c r="B3300" s="7" t="s">
        <v>10745</v>
      </c>
      <c r="C3300" s="43" t="s">
        <v>6202</v>
      </c>
      <c r="D3300" s="8">
        <v>7.7518797903978198E-2</v>
      </c>
      <c r="E3300" s="8">
        <v>0.122</v>
      </c>
      <c r="F3300" s="43">
        <v>0.17</v>
      </c>
      <c r="G3300" s="82">
        <v>4.6280483460718501E-20</v>
      </c>
      <c r="H3300" s="82">
        <v>2.2381704606438002E-15</v>
      </c>
    </row>
    <row r="3301" spans="2:8" x14ac:dyDescent="0.35">
      <c r="B3301" s="7" t="s">
        <v>10745</v>
      </c>
      <c r="C3301" s="43" t="s">
        <v>2845</v>
      </c>
      <c r="D3301" s="8">
        <v>0.12097677463236001</v>
      </c>
      <c r="E3301" s="8">
        <v>0.21199999999999999</v>
      </c>
      <c r="F3301" s="43">
        <v>0.28899999999999998</v>
      </c>
      <c r="G3301" s="82">
        <v>5.0649724945100299E-20</v>
      </c>
      <c r="H3301" s="82">
        <v>2.4494713480699998E-15</v>
      </c>
    </row>
    <row r="3302" spans="2:8" x14ac:dyDescent="0.35">
      <c r="B3302" s="7" t="s">
        <v>10745</v>
      </c>
      <c r="C3302" s="43" t="s">
        <v>7237</v>
      </c>
      <c r="D3302" s="8">
        <v>3.2744794108405403E-2</v>
      </c>
      <c r="E3302" s="8">
        <v>9.6000000000000002E-2</v>
      </c>
      <c r="F3302" s="43">
        <v>0.13500000000000001</v>
      </c>
      <c r="G3302" s="82">
        <v>5.3266551576534503E-20</v>
      </c>
      <c r="H3302" s="82">
        <v>2.5760237007927801E-15</v>
      </c>
    </row>
    <row r="3303" spans="2:8" x14ac:dyDescent="0.35">
      <c r="B3303" s="7" t="s">
        <v>10745</v>
      </c>
      <c r="C3303" s="43" t="s">
        <v>7238</v>
      </c>
      <c r="D3303" s="8">
        <v>0.31116061078865298</v>
      </c>
      <c r="E3303" s="8">
        <v>0.14199999999999999</v>
      </c>
      <c r="F3303" s="43">
        <v>0.113</v>
      </c>
      <c r="G3303" s="82">
        <v>5.5788884385291198E-20</v>
      </c>
      <c r="H3303" s="82">
        <v>2.6980062377570599E-15</v>
      </c>
    </row>
    <row r="3304" spans="2:8" x14ac:dyDescent="0.35">
      <c r="B3304" s="7" t="s">
        <v>10745</v>
      </c>
      <c r="C3304" s="43" t="s">
        <v>4292</v>
      </c>
      <c r="D3304" s="8">
        <v>0.12510476512802901</v>
      </c>
      <c r="E3304" s="8">
        <v>0.254</v>
      </c>
      <c r="F3304" s="43">
        <v>0.34200000000000003</v>
      </c>
      <c r="G3304" s="82">
        <v>5.9719799700021302E-20</v>
      </c>
      <c r="H3304" s="82">
        <v>2.8881092332927299E-15</v>
      </c>
    </row>
    <row r="3305" spans="2:8" x14ac:dyDescent="0.35">
      <c r="B3305" s="7" t="s">
        <v>10745</v>
      </c>
      <c r="C3305" s="43" t="s">
        <v>4954</v>
      </c>
      <c r="D3305" s="8">
        <v>9.1028890436867405E-2</v>
      </c>
      <c r="E3305" s="8">
        <v>0.16200000000000001</v>
      </c>
      <c r="F3305" s="43">
        <v>0.218</v>
      </c>
      <c r="G3305" s="82">
        <v>6.1759028531076298E-20</v>
      </c>
      <c r="H3305" s="82">
        <v>2.9867283787913801E-15</v>
      </c>
    </row>
    <row r="3306" spans="2:8" x14ac:dyDescent="0.35">
      <c r="B3306" s="7" t="s">
        <v>10745</v>
      </c>
      <c r="C3306" s="43" t="s">
        <v>7239</v>
      </c>
      <c r="D3306" s="8">
        <v>0.141781508969784</v>
      </c>
      <c r="E3306" s="8">
        <v>0.20300000000000001</v>
      </c>
      <c r="F3306" s="43">
        <v>0.27500000000000002</v>
      </c>
      <c r="G3306" s="82">
        <v>6.2254679242253499E-20</v>
      </c>
      <c r="H3306" s="82">
        <v>3.0106985428346199E-15</v>
      </c>
    </row>
    <row r="3307" spans="2:8" x14ac:dyDescent="0.35">
      <c r="B3307" s="7" t="s">
        <v>10745</v>
      </c>
      <c r="C3307" s="43" t="s">
        <v>7240</v>
      </c>
      <c r="D3307" s="8">
        <v>0.301037122192928</v>
      </c>
      <c r="E3307" s="8">
        <v>0.14599999999999999</v>
      </c>
      <c r="F3307" s="43">
        <v>0.11700000000000001</v>
      </c>
      <c r="G3307" s="82">
        <v>6.3965890346420997E-20</v>
      </c>
      <c r="H3307" s="82">
        <v>3.0934544230432702E-15</v>
      </c>
    </row>
    <row r="3308" spans="2:8" x14ac:dyDescent="0.35">
      <c r="B3308" s="7" t="s">
        <v>10745</v>
      </c>
      <c r="C3308" s="43" t="s">
        <v>3350</v>
      </c>
      <c r="D3308" s="8">
        <v>0.14112655396756499</v>
      </c>
      <c r="E3308" s="8">
        <v>0.38200000000000001</v>
      </c>
      <c r="F3308" s="43">
        <v>0.54500000000000004</v>
      </c>
      <c r="G3308" s="82">
        <v>6.6484349188779295E-20</v>
      </c>
      <c r="H3308" s="82">
        <v>3.2152496111185499E-15</v>
      </c>
    </row>
    <row r="3309" spans="2:8" x14ac:dyDescent="0.35">
      <c r="B3309" s="7" t="s">
        <v>10745</v>
      </c>
      <c r="C3309" s="43" t="s">
        <v>7241</v>
      </c>
      <c r="D3309" s="8">
        <v>6.0218209619810302E-2</v>
      </c>
      <c r="E3309" s="8">
        <v>0.1</v>
      </c>
      <c r="F3309" s="43">
        <v>0.14199999999999999</v>
      </c>
      <c r="G3309" s="82">
        <v>6.9691759707252503E-20</v>
      </c>
      <c r="H3309" s="82">
        <v>3.3703631912024299E-15</v>
      </c>
    </row>
    <row r="3310" spans="2:8" x14ac:dyDescent="0.35">
      <c r="B3310" s="7" t="s">
        <v>10745</v>
      </c>
      <c r="C3310" s="43" t="s">
        <v>7242</v>
      </c>
      <c r="D3310" s="8">
        <v>2.3936685860741599E-2</v>
      </c>
      <c r="E3310" s="8">
        <v>8.3000000000000004E-2</v>
      </c>
      <c r="F3310" s="43">
        <v>0.12</v>
      </c>
      <c r="G3310" s="82">
        <v>7.1380302826433399E-20</v>
      </c>
      <c r="H3310" s="82">
        <v>3.4520228249891401E-15</v>
      </c>
    </row>
    <row r="3311" spans="2:8" x14ac:dyDescent="0.35">
      <c r="B3311" s="7" t="s">
        <v>10745</v>
      </c>
      <c r="C3311" s="43" t="s">
        <v>4237</v>
      </c>
      <c r="D3311" s="8">
        <v>7.0141234885478895E-2</v>
      </c>
      <c r="E3311" s="8">
        <v>0.16900000000000001</v>
      </c>
      <c r="F3311" s="43">
        <v>0.224</v>
      </c>
      <c r="G3311" s="82">
        <v>7.32273612483858E-20</v>
      </c>
      <c r="H3311" s="82">
        <v>3.5413484173331801E-15</v>
      </c>
    </row>
    <row r="3312" spans="2:8" x14ac:dyDescent="0.35">
      <c r="B3312" s="7" t="s">
        <v>10745</v>
      </c>
      <c r="C3312" s="43" t="s">
        <v>7243</v>
      </c>
      <c r="D3312" s="8">
        <v>0.18288253731850801</v>
      </c>
      <c r="E3312" s="8">
        <v>0.19600000000000001</v>
      </c>
      <c r="F3312" s="43">
        <v>0.27</v>
      </c>
      <c r="G3312" s="82">
        <v>8.5920208435839398E-20</v>
      </c>
      <c r="H3312" s="82">
        <v>4.1551872001656199E-15</v>
      </c>
    </row>
    <row r="3313" spans="2:8" x14ac:dyDescent="0.35">
      <c r="B3313" s="7" t="s">
        <v>10745</v>
      </c>
      <c r="C3313" s="43" t="s">
        <v>1306</v>
      </c>
      <c r="D3313" s="8">
        <v>8.5950367534627495E-2</v>
      </c>
      <c r="E3313" s="8">
        <v>0.09</v>
      </c>
      <c r="F3313" s="43">
        <v>0.13</v>
      </c>
      <c r="G3313" s="82">
        <v>9.2498447822623095E-20</v>
      </c>
      <c r="H3313" s="82">
        <v>4.4733174351498697E-15</v>
      </c>
    </row>
    <row r="3314" spans="2:8" x14ac:dyDescent="0.35">
      <c r="B3314" s="7" t="s">
        <v>10745</v>
      </c>
      <c r="C3314" s="43" t="s">
        <v>6091</v>
      </c>
      <c r="D3314" s="8">
        <v>2.29785292717796E-2</v>
      </c>
      <c r="E3314" s="8">
        <v>7.0000000000000007E-2</v>
      </c>
      <c r="F3314" s="43">
        <v>0.104</v>
      </c>
      <c r="G3314" s="82">
        <v>9.2526234145636394E-20</v>
      </c>
      <c r="H3314" s="82">
        <v>4.4746612095171199E-15</v>
      </c>
    </row>
    <row r="3315" spans="2:8" x14ac:dyDescent="0.35">
      <c r="B3315" s="7" t="s">
        <v>10745</v>
      </c>
      <c r="C3315" s="43" t="s">
        <v>1005</v>
      </c>
      <c r="D3315" s="8">
        <v>0.14613489171494601</v>
      </c>
      <c r="E3315" s="8">
        <v>0.379</v>
      </c>
      <c r="F3315" s="43">
        <v>0.51600000000000001</v>
      </c>
      <c r="G3315" s="82">
        <v>9.7542628040508601E-20</v>
      </c>
      <c r="H3315" s="82">
        <v>4.7172590346670303E-15</v>
      </c>
    </row>
    <row r="3316" spans="2:8" x14ac:dyDescent="0.35">
      <c r="B3316" s="7" t="s">
        <v>10745</v>
      </c>
      <c r="C3316" s="43" t="s">
        <v>4156</v>
      </c>
      <c r="D3316" s="8">
        <v>7.8319660014827694E-2</v>
      </c>
      <c r="E3316" s="8">
        <v>0.13500000000000001</v>
      </c>
      <c r="F3316" s="43">
        <v>0.185</v>
      </c>
      <c r="G3316" s="82">
        <v>9.8616576316171996E-20</v>
      </c>
      <c r="H3316" s="82">
        <v>4.7691962472263897E-15</v>
      </c>
    </row>
    <row r="3317" spans="2:8" x14ac:dyDescent="0.35">
      <c r="B3317" s="7" t="s">
        <v>10745</v>
      </c>
      <c r="C3317" s="43" t="s">
        <v>3879</v>
      </c>
      <c r="D3317" s="8">
        <v>0.36589947660134098</v>
      </c>
      <c r="E3317" s="8">
        <v>0.23300000000000001</v>
      </c>
      <c r="F3317" s="43">
        <v>0.21099999999999999</v>
      </c>
      <c r="G3317" s="82">
        <v>1.08331115969305E-19</v>
      </c>
      <c r="H3317" s="82">
        <v>5.2390010993915799E-15</v>
      </c>
    </row>
    <row r="3318" spans="2:8" x14ac:dyDescent="0.35">
      <c r="B3318" s="7" t="s">
        <v>10745</v>
      </c>
      <c r="C3318" s="43" t="s">
        <v>7244</v>
      </c>
      <c r="D3318" s="8">
        <v>0.28066031721700901</v>
      </c>
      <c r="E3318" s="8">
        <v>0.152</v>
      </c>
      <c r="F3318" s="43">
        <v>0.123</v>
      </c>
      <c r="G3318" s="82">
        <v>1.08859359986604E-19</v>
      </c>
      <c r="H3318" s="82">
        <v>5.2645475083121701E-15</v>
      </c>
    </row>
    <row r="3319" spans="2:8" x14ac:dyDescent="0.35">
      <c r="B3319" s="7" t="s">
        <v>10745</v>
      </c>
      <c r="C3319" s="43" t="s">
        <v>7245</v>
      </c>
      <c r="D3319" s="8">
        <v>0.13549256710492399</v>
      </c>
      <c r="E3319" s="8">
        <v>0.19800000000000001</v>
      </c>
      <c r="F3319" s="43">
        <v>0.26600000000000001</v>
      </c>
      <c r="G3319" s="82">
        <v>1.1453982128283601E-19</v>
      </c>
      <c r="H3319" s="82">
        <v>5.5392602970592598E-15</v>
      </c>
    </row>
    <row r="3320" spans="2:8" x14ac:dyDescent="0.35">
      <c r="B3320" s="7" t="s">
        <v>10745</v>
      </c>
      <c r="C3320" s="43" t="s">
        <v>7246</v>
      </c>
      <c r="D3320" s="8">
        <v>2.9944808121523E-2</v>
      </c>
      <c r="E3320" s="8">
        <v>0.107</v>
      </c>
      <c r="F3320" s="43">
        <v>0.14899999999999999</v>
      </c>
      <c r="G3320" s="82">
        <v>1.2957174837486501E-19</v>
      </c>
      <c r="H3320" s="82">
        <v>6.2662193231568403E-15</v>
      </c>
    </row>
    <row r="3321" spans="2:8" x14ac:dyDescent="0.35">
      <c r="B3321" s="7" t="s">
        <v>10745</v>
      </c>
      <c r="C3321" s="43" t="s">
        <v>4068</v>
      </c>
      <c r="D3321" s="8">
        <v>7.1853269956782401E-2</v>
      </c>
      <c r="E3321" s="8">
        <v>0.16700000000000001</v>
      </c>
      <c r="F3321" s="43">
        <v>0.222</v>
      </c>
      <c r="G3321" s="82">
        <v>1.3093285665893999E-19</v>
      </c>
      <c r="H3321" s="82">
        <v>6.3320438808830402E-15</v>
      </c>
    </row>
    <row r="3322" spans="2:8" x14ac:dyDescent="0.35">
      <c r="B3322" s="7" t="s">
        <v>10745</v>
      </c>
      <c r="C3322" s="43" t="s">
        <v>7247</v>
      </c>
      <c r="D3322" s="8">
        <v>4.1916375168219097E-2</v>
      </c>
      <c r="E3322" s="8">
        <v>0.127</v>
      </c>
      <c r="F3322" s="43">
        <v>0.17199999999999999</v>
      </c>
      <c r="G3322" s="82">
        <v>1.4545760858684801E-19</v>
      </c>
      <c r="H3322" s="82">
        <v>7.0344754088685801E-15</v>
      </c>
    </row>
    <row r="3323" spans="2:8" x14ac:dyDescent="0.35">
      <c r="B3323" s="7" t="s">
        <v>10745</v>
      </c>
      <c r="C3323" s="43" t="s">
        <v>4534</v>
      </c>
      <c r="D3323" s="8">
        <v>8.6781228793250606E-2</v>
      </c>
      <c r="E3323" s="8">
        <v>0.154</v>
      </c>
      <c r="F3323" s="43">
        <v>0.20699999999999999</v>
      </c>
      <c r="G3323" s="82">
        <v>1.5052226146357299E-19</v>
      </c>
      <c r="H3323" s="82">
        <v>7.2794070866398795E-15</v>
      </c>
    </row>
    <row r="3324" spans="2:8" x14ac:dyDescent="0.35">
      <c r="B3324" s="7" t="s">
        <v>10745</v>
      </c>
      <c r="C3324" s="43" t="s">
        <v>4718</v>
      </c>
      <c r="D3324" s="8">
        <v>0.12591139351464101</v>
      </c>
      <c r="E3324" s="8">
        <v>0.187</v>
      </c>
      <c r="F3324" s="43">
        <v>0.254</v>
      </c>
      <c r="G3324" s="82">
        <v>1.6006867149043999E-19</v>
      </c>
      <c r="H3324" s="82">
        <v>7.7410810219491804E-15</v>
      </c>
    </row>
    <row r="3325" spans="2:8" x14ac:dyDescent="0.35">
      <c r="B3325" s="7" t="s">
        <v>10745</v>
      </c>
      <c r="C3325" s="43" t="s">
        <v>707</v>
      </c>
      <c r="D3325" s="8">
        <v>0.62910300940156305</v>
      </c>
      <c r="E3325" s="8">
        <v>0.214</v>
      </c>
      <c r="F3325" s="43">
        <v>0.188</v>
      </c>
      <c r="G3325" s="82">
        <v>1.6629715460481501E-19</v>
      </c>
      <c r="H3325" s="82">
        <v>8.0422966938434892E-15</v>
      </c>
    </row>
    <row r="3326" spans="2:8" x14ac:dyDescent="0.35">
      <c r="B3326" s="7" t="s">
        <v>10745</v>
      </c>
      <c r="C3326" s="43" t="s">
        <v>7248</v>
      </c>
      <c r="D3326" s="8">
        <v>0.172661546627776</v>
      </c>
      <c r="E3326" s="8">
        <v>0.29699999999999999</v>
      </c>
      <c r="F3326" s="43">
        <v>0.40100000000000002</v>
      </c>
      <c r="G3326" s="82">
        <v>1.74833106904104E-19</v>
      </c>
      <c r="H3326" s="82">
        <v>8.4551038829893905E-15</v>
      </c>
    </row>
    <row r="3327" spans="2:8" x14ac:dyDescent="0.35">
      <c r="B3327" s="7" t="s">
        <v>10745</v>
      </c>
      <c r="C3327" s="43" t="s">
        <v>972</v>
      </c>
      <c r="D3327" s="8">
        <v>0.236963638293755</v>
      </c>
      <c r="E3327" s="8">
        <v>0.24099999999999999</v>
      </c>
      <c r="F3327" s="43">
        <v>0.33900000000000002</v>
      </c>
      <c r="G3327" s="82">
        <v>1.7898118001808599E-19</v>
      </c>
      <c r="H3327" s="82">
        <v>8.6557088468547001E-15</v>
      </c>
    </row>
    <row r="3328" spans="2:8" x14ac:dyDescent="0.35">
      <c r="B3328" s="7" t="s">
        <v>10745</v>
      </c>
      <c r="C3328" s="43" t="s">
        <v>3313</v>
      </c>
      <c r="D3328" s="8">
        <v>0.16512579633928601</v>
      </c>
      <c r="E3328" s="8">
        <v>0.35</v>
      </c>
      <c r="F3328" s="43">
        <v>0.48</v>
      </c>
      <c r="G3328" s="82">
        <v>1.9473869185074301E-19</v>
      </c>
      <c r="H3328" s="82">
        <v>9.4177578765938096E-15</v>
      </c>
    </row>
    <row r="3329" spans="2:8" x14ac:dyDescent="0.35">
      <c r="B3329" s="7" t="s">
        <v>10745</v>
      </c>
      <c r="C3329" s="43" t="s">
        <v>1515</v>
      </c>
      <c r="D3329" s="8">
        <v>0.11302263997522</v>
      </c>
      <c r="E3329" s="8">
        <v>0.17699999999999999</v>
      </c>
      <c r="F3329" s="43">
        <v>0.23899999999999999</v>
      </c>
      <c r="G3329" s="82">
        <v>2.0577430998128099E-19</v>
      </c>
      <c r="H3329" s="82">
        <v>9.9514514050047704E-15</v>
      </c>
    </row>
    <row r="3330" spans="2:8" x14ac:dyDescent="0.35">
      <c r="B3330" s="7" t="s">
        <v>10745</v>
      </c>
      <c r="C3330" s="43" t="s">
        <v>5064</v>
      </c>
      <c r="D3330" s="8">
        <v>0.24924394405362399</v>
      </c>
      <c r="E3330" s="8">
        <v>0.11799999999999999</v>
      </c>
      <c r="F3330" s="43">
        <v>0.09</v>
      </c>
      <c r="G3330" s="82">
        <v>2.12663010890396E-19</v>
      </c>
      <c r="H3330" s="82">
        <v>1.02845958696704E-14</v>
      </c>
    </row>
    <row r="3331" spans="2:8" x14ac:dyDescent="0.35">
      <c r="B3331" s="7" t="s">
        <v>10745</v>
      </c>
      <c r="C3331" s="43" t="s">
        <v>7249</v>
      </c>
      <c r="D3331" s="8">
        <v>4.1312564139205102E-2</v>
      </c>
      <c r="E3331" s="8">
        <v>0.11700000000000001</v>
      </c>
      <c r="F3331" s="43">
        <v>0.159</v>
      </c>
      <c r="G3331" s="82">
        <v>2.15498308928649E-19</v>
      </c>
      <c r="H3331" s="82">
        <v>1.0421713718098401E-14</v>
      </c>
    </row>
    <row r="3332" spans="2:8" x14ac:dyDescent="0.35">
      <c r="B3332" s="7" t="s">
        <v>10745</v>
      </c>
      <c r="C3332" s="43" t="s">
        <v>3073</v>
      </c>
      <c r="D3332" s="8">
        <v>0.33820550908495101</v>
      </c>
      <c r="E3332" s="8">
        <v>0.20599999999999999</v>
      </c>
      <c r="F3332" s="43">
        <v>0.183</v>
      </c>
      <c r="G3332" s="82">
        <v>2.2803254543793101E-19</v>
      </c>
      <c r="H3332" s="82">
        <v>1.10278819299238E-14</v>
      </c>
    </row>
    <row r="3333" spans="2:8" x14ac:dyDescent="0.35">
      <c r="B3333" s="7" t="s">
        <v>10745</v>
      </c>
      <c r="C3333" s="43" t="s">
        <v>7250</v>
      </c>
      <c r="D3333" s="8">
        <v>7.7684741797626702E-2</v>
      </c>
      <c r="E3333" s="8">
        <v>0.14499999999999999</v>
      </c>
      <c r="F3333" s="43">
        <v>0.19500000000000001</v>
      </c>
      <c r="G3333" s="82">
        <v>2.3974603458073799E-19</v>
      </c>
      <c r="H3333" s="82">
        <v>1.15943579783591E-14</v>
      </c>
    </row>
    <row r="3334" spans="2:8" x14ac:dyDescent="0.35">
      <c r="B3334" s="7" t="s">
        <v>10745</v>
      </c>
      <c r="C3334" s="43" t="s">
        <v>7251</v>
      </c>
      <c r="D3334" s="8">
        <v>8.2488358699700698E-2</v>
      </c>
      <c r="E3334" s="8">
        <v>0.13</v>
      </c>
      <c r="F3334" s="43">
        <v>0.17799999999999999</v>
      </c>
      <c r="G3334" s="82">
        <v>2.5216485604739301E-19</v>
      </c>
      <c r="H3334" s="82">
        <v>1.21949446033079E-14</v>
      </c>
    </row>
    <row r="3335" spans="2:8" x14ac:dyDescent="0.35">
      <c r="B3335" s="7" t="s">
        <v>10745</v>
      </c>
      <c r="C3335" s="43" t="s">
        <v>1645</v>
      </c>
      <c r="D3335" s="8">
        <v>0.15950842413947899</v>
      </c>
      <c r="E3335" s="8">
        <v>0.17</v>
      </c>
      <c r="F3335" s="43">
        <v>0.23300000000000001</v>
      </c>
      <c r="G3335" s="82">
        <v>2.76386010006281E-19</v>
      </c>
      <c r="H3335" s="82">
        <v>1.3366303829913701E-14</v>
      </c>
    </row>
    <row r="3336" spans="2:8" x14ac:dyDescent="0.35">
      <c r="B3336" s="7" t="s">
        <v>10745</v>
      </c>
      <c r="C3336" s="43" t="s">
        <v>7252</v>
      </c>
      <c r="D3336" s="8">
        <v>6.4724045580750206E-2</v>
      </c>
      <c r="E3336" s="8">
        <v>0.13100000000000001</v>
      </c>
      <c r="F3336" s="43">
        <v>0.17699999999999999</v>
      </c>
      <c r="G3336" s="82">
        <v>2.7714401419311101E-19</v>
      </c>
      <c r="H3336" s="82">
        <v>1.3402961670393E-14</v>
      </c>
    </row>
    <row r="3337" spans="2:8" x14ac:dyDescent="0.35">
      <c r="B3337" s="7" t="s">
        <v>10745</v>
      </c>
      <c r="C3337" s="43" t="s">
        <v>986</v>
      </c>
      <c r="D3337" s="8">
        <v>0.33284410515408602</v>
      </c>
      <c r="E3337" s="8">
        <v>0.66500000000000004</v>
      </c>
      <c r="F3337" s="43">
        <v>0.80200000000000005</v>
      </c>
      <c r="G3337" s="82">
        <v>2.8226509124054201E-19</v>
      </c>
      <c r="H3337" s="82">
        <v>1.3650622077483799E-14</v>
      </c>
    </row>
    <row r="3338" spans="2:8" x14ac:dyDescent="0.35">
      <c r="B3338" s="7" t="s">
        <v>10745</v>
      </c>
      <c r="C3338" s="43" t="s">
        <v>3333</v>
      </c>
      <c r="D3338" s="8">
        <v>0.146740662254875</v>
      </c>
      <c r="E3338" s="8">
        <v>0.26900000000000002</v>
      </c>
      <c r="F3338" s="43">
        <v>0.36399999999999999</v>
      </c>
      <c r="G3338" s="82">
        <v>2.9715734766936202E-19</v>
      </c>
      <c r="H3338" s="82">
        <v>1.4370826490638E-14</v>
      </c>
    </row>
    <row r="3339" spans="2:8" x14ac:dyDescent="0.35">
      <c r="B3339" s="7" t="s">
        <v>10745</v>
      </c>
      <c r="C3339" s="43" t="s">
        <v>7253</v>
      </c>
      <c r="D3339" s="8">
        <v>7.0985085866508896E-2</v>
      </c>
      <c r="E3339" s="8">
        <v>8.4000000000000005E-2</v>
      </c>
      <c r="F3339" s="43">
        <v>0.123</v>
      </c>
      <c r="G3339" s="82">
        <v>3.00121514594236E-19</v>
      </c>
      <c r="H3339" s="82">
        <v>1.45141765672918E-14</v>
      </c>
    </row>
    <row r="3340" spans="2:8" x14ac:dyDescent="0.35">
      <c r="B3340" s="7" t="s">
        <v>10745</v>
      </c>
      <c r="C3340" s="43" t="s">
        <v>7254</v>
      </c>
      <c r="D3340" s="8">
        <v>0.11343057845527001</v>
      </c>
      <c r="E3340" s="8">
        <v>0.152</v>
      </c>
      <c r="F3340" s="43">
        <v>0.20799999999999999</v>
      </c>
      <c r="G3340" s="82">
        <v>3.1639214978491798E-19</v>
      </c>
      <c r="H3340" s="82">
        <v>1.53010407557484E-14</v>
      </c>
    </row>
    <row r="3341" spans="2:8" x14ac:dyDescent="0.35">
      <c r="B3341" s="7" t="s">
        <v>10745</v>
      </c>
      <c r="C3341" s="43" t="s">
        <v>1659</v>
      </c>
      <c r="D3341" s="8">
        <v>0.48642287943071599</v>
      </c>
      <c r="E3341" s="8">
        <v>0.315</v>
      </c>
      <c r="F3341" s="43">
        <v>0.32300000000000001</v>
      </c>
      <c r="G3341" s="82">
        <v>3.1922298625070798E-19</v>
      </c>
      <c r="H3341" s="82">
        <v>1.54379428380705E-14</v>
      </c>
    </row>
    <row r="3342" spans="2:8" x14ac:dyDescent="0.35">
      <c r="B3342" s="7" t="s">
        <v>10745</v>
      </c>
      <c r="C3342" s="43" t="s">
        <v>1410</v>
      </c>
      <c r="D3342" s="8">
        <v>0.48796423583757198</v>
      </c>
      <c r="E3342" s="8">
        <v>0.307</v>
      </c>
      <c r="F3342" s="43">
        <v>0.30499999999999999</v>
      </c>
      <c r="G3342" s="82">
        <v>3.2633329380776401E-19</v>
      </c>
      <c r="H3342" s="82">
        <v>1.57818044218372E-14</v>
      </c>
    </row>
    <row r="3343" spans="2:8" x14ac:dyDescent="0.35">
      <c r="B3343" s="7" t="s">
        <v>10745</v>
      </c>
      <c r="C3343" s="43" t="s">
        <v>1830</v>
      </c>
      <c r="D3343" s="8">
        <v>-4.92175307721094E-2</v>
      </c>
      <c r="E3343" s="8">
        <v>0.99299999999999999</v>
      </c>
      <c r="F3343" s="43">
        <v>0.999</v>
      </c>
      <c r="G3343" s="82">
        <v>3.3059295297843499E-19</v>
      </c>
      <c r="H3343" s="82">
        <v>1.5987805798990101E-14</v>
      </c>
    </row>
    <row r="3344" spans="2:8" x14ac:dyDescent="0.35">
      <c r="B3344" s="7" t="s">
        <v>10745</v>
      </c>
      <c r="C3344" s="43" t="s">
        <v>786</v>
      </c>
      <c r="D3344" s="8">
        <v>0.39865257130633702</v>
      </c>
      <c r="E3344" s="8">
        <v>0.255</v>
      </c>
      <c r="F3344" s="43">
        <v>0.23699999999999999</v>
      </c>
      <c r="G3344" s="82">
        <v>3.48396545992805E-19</v>
      </c>
      <c r="H3344" s="82">
        <v>1.6848805360758E-14</v>
      </c>
    </row>
    <row r="3345" spans="2:8" x14ac:dyDescent="0.35">
      <c r="B3345" s="7" t="s">
        <v>10745</v>
      </c>
      <c r="C3345" s="43" t="s">
        <v>6107</v>
      </c>
      <c r="D3345" s="8">
        <v>5.2614441758333803E-2</v>
      </c>
      <c r="E3345" s="8">
        <v>0.10299999999999999</v>
      </c>
      <c r="F3345" s="43">
        <v>0.14399999999999999</v>
      </c>
      <c r="G3345" s="82">
        <v>3.51406831387645E-19</v>
      </c>
      <c r="H3345" s="82">
        <v>1.6994385772737899E-14</v>
      </c>
    </row>
    <row r="3346" spans="2:8" x14ac:dyDescent="0.35">
      <c r="B3346" s="7" t="s">
        <v>10745</v>
      </c>
      <c r="C3346" s="43" t="s">
        <v>2863</v>
      </c>
      <c r="D3346" s="8">
        <v>0.12405771913267399</v>
      </c>
      <c r="E3346" s="8">
        <v>0.222</v>
      </c>
      <c r="F3346" s="43">
        <v>0.29499999999999998</v>
      </c>
      <c r="G3346" s="82">
        <v>3.7871941950391098E-19</v>
      </c>
      <c r="H3346" s="82">
        <v>1.8315249846628601E-14</v>
      </c>
    </row>
    <row r="3347" spans="2:8" x14ac:dyDescent="0.35">
      <c r="B3347" s="7" t="s">
        <v>10745</v>
      </c>
      <c r="C3347" s="43" t="s">
        <v>3608</v>
      </c>
      <c r="D3347" s="8">
        <v>0.106049984504425</v>
      </c>
      <c r="E3347" s="8">
        <v>0.13800000000000001</v>
      </c>
      <c r="F3347" s="43">
        <v>0.19</v>
      </c>
      <c r="G3347" s="82">
        <v>4.3428885019505896E-19</v>
      </c>
      <c r="H3347" s="82">
        <v>2.1002643084283199E-14</v>
      </c>
    </row>
    <row r="3348" spans="2:8" x14ac:dyDescent="0.35">
      <c r="B3348" s="7" t="s">
        <v>10745</v>
      </c>
      <c r="C3348" s="43" t="s">
        <v>1628</v>
      </c>
      <c r="D3348" s="8">
        <v>0.46368311330490503</v>
      </c>
      <c r="E3348" s="8">
        <v>0.17299999999999999</v>
      </c>
      <c r="F3348" s="43">
        <v>0.14799999999999999</v>
      </c>
      <c r="G3348" s="82">
        <v>4.4528806534735502E-19</v>
      </c>
      <c r="H3348" s="82">
        <v>2.15345761282634E-14</v>
      </c>
    </row>
    <row r="3349" spans="2:8" x14ac:dyDescent="0.35">
      <c r="B3349" s="7" t="s">
        <v>10745</v>
      </c>
      <c r="C3349" s="43" t="s">
        <v>1839</v>
      </c>
      <c r="D3349" s="8">
        <v>0.33312399511137902</v>
      </c>
      <c r="E3349" s="8">
        <v>0.17100000000000001</v>
      </c>
      <c r="F3349" s="43">
        <v>0.14499999999999999</v>
      </c>
      <c r="G3349" s="82">
        <v>4.6231879102649203E-19</v>
      </c>
      <c r="H3349" s="82">
        <v>2.23581990528322E-14</v>
      </c>
    </row>
    <row r="3350" spans="2:8" x14ac:dyDescent="0.35">
      <c r="B3350" s="7" t="s">
        <v>10745</v>
      </c>
      <c r="C3350" s="43" t="s">
        <v>7255</v>
      </c>
      <c r="D3350" s="8">
        <v>1.1353765195946599E-2</v>
      </c>
      <c r="E3350" s="8">
        <v>7.9000000000000001E-2</v>
      </c>
      <c r="F3350" s="43">
        <v>0.113</v>
      </c>
      <c r="G3350" s="82">
        <v>4.814997976693E-19</v>
      </c>
      <c r="H3350" s="82">
        <v>2.3285811715085E-14</v>
      </c>
    </row>
    <row r="3351" spans="2:8" x14ac:dyDescent="0.35">
      <c r="B3351" s="7" t="s">
        <v>10745</v>
      </c>
      <c r="C3351" s="43" t="s">
        <v>7256</v>
      </c>
      <c r="D3351" s="8">
        <v>0.12506295021495001</v>
      </c>
      <c r="E3351" s="8">
        <v>0.16500000000000001</v>
      </c>
      <c r="F3351" s="43">
        <v>0.224</v>
      </c>
      <c r="G3351" s="82">
        <v>5.0351389614807004E-19</v>
      </c>
      <c r="H3351" s="82">
        <v>2.4350435531616799E-14</v>
      </c>
    </row>
    <row r="3352" spans="2:8" x14ac:dyDescent="0.35">
      <c r="B3352" s="7" t="s">
        <v>10745</v>
      </c>
      <c r="C3352" s="43" t="s">
        <v>2489</v>
      </c>
      <c r="D3352" s="8">
        <v>0.40765892408452198</v>
      </c>
      <c r="E3352" s="8">
        <v>0.30099999999999999</v>
      </c>
      <c r="F3352" s="43">
        <v>0.29699999999999999</v>
      </c>
      <c r="G3352" s="82">
        <v>5.0804810614505698E-19</v>
      </c>
      <c r="H3352" s="82">
        <v>2.4569714461281101E-14</v>
      </c>
    </row>
    <row r="3353" spans="2:8" x14ac:dyDescent="0.35">
      <c r="B3353" s="7" t="s">
        <v>10745</v>
      </c>
      <c r="C3353" s="43" t="s">
        <v>1435</v>
      </c>
      <c r="D3353" s="8">
        <v>2.6165485676420901E-2</v>
      </c>
      <c r="E3353" s="8">
        <v>7.1999999999999995E-2</v>
      </c>
      <c r="F3353" s="43">
        <v>0.105</v>
      </c>
      <c r="G3353" s="82">
        <v>5.1325332190120397E-19</v>
      </c>
      <c r="H3353" s="82">
        <v>2.48214439004641E-14</v>
      </c>
    </row>
    <row r="3354" spans="2:8" x14ac:dyDescent="0.35">
      <c r="B3354" s="7" t="s">
        <v>10745</v>
      </c>
      <c r="C3354" s="43" t="s">
        <v>3483</v>
      </c>
      <c r="D3354" s="8">
        <v>0.13144424548389</v>
      </c>
      <c r="E3354" s="8">
        <v>0.21299999999999999</v>
      </c>
      <c r="F3354" s="43">
        <v>0.28499999999999998</v>
      </c>
      <c r="G3354" s="82">
        <v>5.5176156631460596E-19</v>
      </c>
      <c r="H3354" s="82">
        <v>2.6683741108540601E-14</v>
      </c>
    </row>
    <row r="3355" spans="2:8" x14ac:dyDescent="0.35">
      <c r="B3355" s="7" t="s">
        <v>10745</v>
      </c>
      <c r="C3355" s="43" t="s">
        <v>7257</v>
      </c>
      <c r="D3355" s="8">
        <v>0.21460584205688801</v>
      </c>
      <c r="E3355" s="8">
        <v>0.10100000000000001</v>
      </c>
      <c r="F3355" s="43">
        <v>7.4999999999999997E-2</v>
      </c>
      <c r="G3355" s="82">
        <v>5.5203336939001096E-19</v>
      </c>
      <c r="H3355" s="82">
        <v>2.6696885777070301E-14</v>
      </c>
    </row>
    <row r="3356" spans="2:8" x14ac:dyDescent="0.35">
      <c r="B3356" s="7" t="s">
        <v>10745</v>
      </c>
      <c r="C3356" s="43" t="s">
        <v>3373</v>
      </c>
      <c r="D3356" s="8">
        <v>0.34944233483611198</v>
      </c>
      <c r="E3356" s="8">
        <v>0.57699999999999996</v>
      </c>
      <c r="F3356" s="43">
        <v>0.70599999999999996</v>
      </c>
      <c r="G3356" s="82">
        <v>6.4712327325757096E-19</v>
      </c>
      <c r="H3356" s="82">
        <v>3.1295528618009398E-14</v>
      </c>
    </row>
    <row r="3357" spans="2:8" x14ac:dyDescent="0.35">
      <c r="B3357" s="7" t="s">
        <v>10745</v>
      </c>
      <c r="C3357" s="43" t="s">
        <v>3832</v>
      </c>
      <c r="D3357" s="8">
        <v>0.198655102895583</v>
      </c>
      <c r="E3357" s="8">
        <v>0.11</v>
      </c>
      <c r="F3357" s="43">
        <v>8.2000000000000003E-2</v>
      </c>
      <c r="G3357" s="82">
        <v>6.5704700091822198E-19</v>
      </c>
      <c r="H3357" s="82">
        <v>3.1775450011406099E-14</v>
      </c>
    </row>
    <row r="3358" spans="2:8" x14ac:dyDescent="0.35">
      <c r="B3358" s="7" t="s">
        <v>10745</v>
      </c>
      <c r="C3358" s="43" t="s">
        <v>2742</v>
      </c>
      <c r="D3358" s="8">
        <v>0.22537003222705401</v>
      </c>
      <c r="E3358" s="8">
        <v>0.13700000000000001</v>
      </c>
      <c r="F3358" s="43">
        <v>0.109</v>
      </c>
      <c r="G3358" s="82">
        <v>6.6067960962422495E-19</v>
      </c>
      <c r="H3358" s="82">
        <v>3.1951126601037098E-14</v>
      </c>
    </row>
    <row r="3359" spans="2:8" x14ac:dyDescent="0.35">
      <c r="B3359" s="7" t="s">
        <v>10745</v>
      </c>
      <c r="C3359" s="43" t="s">
        <v>4782</v>
      </c>
      <c r="D3359" s="8">
        <v>5.3278828159852402E-2</v>
      </c>
      <c r="E3359" s="8">
        <v>7.6999999999999999E-2</v>
      </c>
      <c r="F3359" s="43">
        <v>0.113</v>
      </c>
      <c r="G3359" s="82">
        <v>6.6278537476200096E-19</v>
      </c>
      <c r="H3359" s="82">
        <v>3.2052963508865098E-14</v>
      </c>
    </row>
    <row r="3360" spans="2:8" x14ac:dyDescent="0.35">
      <c r="B3360" s="7" t="s">
        <v>10745</v>
      </c>
      <c r="C3360" s="43" t="s">
        <v>6191</v>
      </c>
      <c r="D3360" s="8">
        <v>9.7442750411269402E-2</v>
      </c>
      <c r="E3360" s="8">
        <v>9.7000000000000003E-2</v>
      </c>
      <c r="F3360" s="43">
        <v>0.14000000000000001</v>
      </c>
      <c r="G3360" s="82">
        <v>7.1466035902560704E-19</v>
      </c>
      <c r="H3360" s="82">
        <v>3.4561689622837301E-14</v>
      </c>
    </row>
    <row r="3361" spans="2:8" x14ac:dyDescent="0.35">
      <c r="B3361" s="7" t="s">
        <v>10745</v>
      </c>
      <c r="C3361" s="43" t="s">
        <v>7258</v>
      </c>
      <c r="D3361" s="8">
        <v>3.2085977113211303E-2</v>
      </c>
      <c r="E3361" s="8">
        <v>0.08</v>
      </c>
      <c r="F3361" s="43">
        <v>0.11600000000000001</v>
      </c>
      <c r="G3361" s="82">
        <v>7.2996077174963304E-19</v>
      </c>
      <c r="H3361" s="82">
        <v>3.5301632882584E-14</v>
      </c>
    </row>
    <row r="3362" spans="2:8" x14ac:dyDescent="0.35">
      <c r="B3362" s="7" t="s">
        <v>10745</v>
      </c>
      <c r="C3362" s="43" t="s">
        <v>1035</v>
      </c>
      <c r="D3362" s="8">
        <v>0.336574307475626</v>
      </c>
      <c r="E3362" s="8">
        <v>0.55300000000000005</v>
      </c>
      <c r="F3362" s="43">
        <v>0.68400000000000005</v>
      </c>
      <c r="G3362" s="82">
        <v>7.4363693739506697E-19</v>
      </c>
      <c r="H3362" s="82">
        <v>3.5963025929362798E-14</v>
      </c>
    </row>
    <row r="3363" spans="2:8" x14ac:dyDescent="0.35">
      <c r="B3363" s="7" t="s">
        <v>10745</v>
      </c>
      <c r="C3363" s="43" t="s">
        <v>7259</v>
      </c>
      <c r="D3363" s="8">
        <v>4.6611597862499597E-2</v>
      </c>
      <c r="E3363" s="8">
        <v>8.3000000000000004E-2</v>
      </c>
      <c r="F3363" s="43">
        <v>0.11899999999999999</v>
      </c>
      <c r="G3363" s="82">
        <v>7.6779134508864805E-19</v>
      </c>
      <c r="H3363" s="82">
        <v>3.7131157239832101E-14</v>
      </c>
    </row>
    <row r="3364" spans="2:8" x14ac:dyDescent="0.35">
      <c r="B3364" s="7" t="s">
        <v>10745</v>
      </c>
      <c r="C3364" s="43" t="s">
        <v>4777</v>
      </c>
      <c r="D3364" s="8">
        <v>5.16949676650484E-2</v>
      </c>
      <c r="E3364" s="8">
        <v>9.7000000000000003E-2</v>
      </c>
      <c r="F3364" s="43">
        <v>0.13600000000000001</v>
      </c>
      <c r="G3364" s="82">
        <v>8.3598289031754601E-19</v>
      </c>
      <c r="H3364" s="82">
        <v>4.0428968558646801E-14</v>
      </c>
    </row>
    <row r="3365" spans="2:8" x14ac:dyDescent="0.35">
      <c r="B3365" s="7" t="s">
        <v>10745</v>
      </c>
      <c r="C3365" s="43" t="s">
        <v>7260</v>
      </c>
      <c r="D3365" s="8">
        <v>0.230414403725864</v>
      </c>
      <c r="E3365" s="8">
        <v>0.11600000000000001</v>
      </c>
      <c r="F3365" s="43">
        <v>8.8999999999999996E-2</v>
      </c>
      <c r="G3365" s="82">
        <v>8.5129172561482504E-19</v>
      </c>
      <c r="H3365" s="82">
        <v>4.1169319142458503E-14</v>
      </c>
    </row>
    <row r="3366" spans="2:8" x14ac:dyDescent="0.35">
      <c r="B3366" s="7" t="s">
        <v>10745</v>
      </c>
      <c r="C3366" s="43" t="s">
        <v>1036</v>
      </c>
      <c r="D3366" s="8">
        <v>0.45103605791243301</v>
      </c>
      <c r="E3366" s="8">
        <v>0.437</v>
      </c>
      <c r="F3366" s="43">
        <v>0.48499999999999999</v>
      </c>
      <c r="G3366" s="82">
        <v>9.0603354096395893E-19</v>
      </c>
      <c r="H3366" s="82">
        <v>4.3816688074558002E-14</v>
      </c>
    </row>
    <row r="3367" spans="2:8" x14ac:dyDescent="0.35">
      <c r="B3367" s="7" t="s">
        <v>10745</v>
      </c>
      <c r="C3367" s="43" t="s">
        <v>4134</v>
      </c>
      <c r="D3367" s="8">
        <v>0.45563164904764603</v>
      </c>
      <c r="E3367" s="8">
        <v>0.4</v>
      </c>
      <c r="F3367" s="43">
        <v>0.435</v>
      </c>
      <c r="G3367" s="82">
        <v>9.1923926601473995E-19</v>
      </c>
      <c r="H3367" s="82">
        <v>4.4455330143738802E-14</v>
      </c>
    </row>
    <row r="3368" spans="2:8" x14ac:dyDescent="0.35">
      <c r="B3368" s="7" t="s">
        <v>10745</v>
      </c>
      <c r="C3368" s="43" t="s">
        <v>5955</v>
      </c>
      <c r="D3368" s="8">
        <v>0.12135546410807201</v>
      </c>
      <c r="E3368" s="8">
        <v>0.151</v>
      </c>
      <c r="F3368" s="43">
        <v>0.20599999999999999</v>
      </c>
      <c r="G3368" s="82">
        <v>9.2908601972559908E-19</v>
      </c>
      <c r="H3368" s="82">
        <v>4.4931528999949702E-14</v>
      </c>
    </row>
    <row r="3369" spans="2:8" x14ac:dyDescent="0.35">
      <c r="B3369" s="7" t="s">
        <v>10745</v>
      </c>
      <c r="C3369" s="43" t="s">
        <v>7261</v>
      </c>
      <c r="D3369" s="8">
        <v>0.17636880645217901</v>
      </c>
      <c r="E3369" s="8">
        <v>0.33200000000000002</v>
      </c>
      <c r="F3369" s="43">
        <v>0.45500000000000002</v>
      </c>
      <c r="G3369" s="82">
        <v>1.00251518886476E-18</v>
      </c>
      <c r="H3369" s="82">
        <v>4.8482637048688802E-14</v>
      </c>
    </row>
    <row r="3370" spans="2:8" x14ac:dyDescent="0.35">
      <c r="B3370" s="7" t="s">
        <v>10745</v>
      </c>
      <c r="C3370" s="43" t="s">
        <v>7262</v>
      </c>
      <c r="D3370" s="8">
        <v>4.4392749113436901E-2</v>
      </c>
      <c r="E3370" s="8">
        <v>0.11600000000000001</v>
      </c>
      <c r="F3370" s="43">
        <v>0.159</v>
      </c>
      <c r="G3370" s="82">
        <v>1.02483252636559E-18</v>
      </c>
      <c r="H3370" s="82">
        <v>4.9561925807566602E-14</v>
      </c>
    </row>
    <row r="3371" spans="2:8" x14ac:dyDescent="0.35">
      <c r="B3371" s="7" t="s">
        <v>10745</v>
      </c>
      <c r="C3371" s="43" t="s">
        <v>3910</v>
      </c>
      <c r="D3371" s="8">
        <v>0.13643595652846899</v>
      </c>
      <c r="E3371" s="8">
        <v>0.19800000000000001</v>
      </c>
      <c r="F3371" s="43">
        <v>0.26400000000000001</v>
      </c>
      <c r="G3371" s="82">
        <v>1.0872024441375499E-18</v>
      </c>
      <c r="H3371" s="82">
        <v>5.2578197400936502E-14</v>
      </c>
    </row>
    <row r="3372" spans="2:8" x14ac:dyDescent="0.35">
      <c r="B3372" s="7" t="s">
        <v>10745</v>
      </c>
      <c r="C3372" s="43" t="s">
        <v>4878</v>
      </c>
      <c r="D3372" s="8">
        <v>3.3601668697726801E-2</v>
      </c>
      <c r="E3372" s="8">
        <v>0.104</v>
      </c>
      <c r="F3372" s="43">
        <v>0.14299999999999999</v>
      </c>
      <c r="G3372" s="82">
        <v>1.14117036009067E-18</v>
      </c>
      <c r="H3372" s="82">
        <v>5.5188139784345103E-14</v>
      </c>
    </row>
    <row r="3373" spans="2:8" x14ac:dyDescent="0.35">
      <c r="B3373" s="7" t="s">
        <v>10745</v>
      </c>
      <c r="C3373" s="43" t="s">
        <v>2924</v>
      </c>
      <c r="D3373" s="8">
        <v>0.29480310510546098</v>
      </c>
      <c r="E3373" s="8">
        <v>0.16800000000000001</v>
      </c>
      <c r="F3373" s="43">
        <v>0.14000000000000001</v>
      </c>
      <c r="G3373" s="82">
        <v>1.15896148186136E-18</v>
      </c>
      <c r="H3373" s="82">
        <v>5.6048536224297203E-14</v>
      </c>
    </row>
    <row r="3374" spans="2:8" x14ac:dyDescent="0.35">
      <c r="B3374" s="7" t="s">
        <v>10745</v>
      </c>
      <c r="C3374" s="43" t="s">
        <v>7263</v>
      </c>
      <c r="D3374" s="8">
        <v>0.27941807538434699</v>
      </c>
      <c r="E3374" s="8">
        <v>0.122</v>
      </c>
      <c r="F3374" s="43">
        <v>9.6000000000000002E-2</v>
      </c>
      <c r="G3374" s="82">
        <v>1.25381450170344E-18</v>
      </c>
      <c r="H3374" s="82">
        <v>6.0635723116880195E-14</v>
      </c>
    </row>
    <row r="3375" spans="2:8" x14ac:dyDescent="0.35">
      <c r="B3375" s="7" t="s">
        <v>10745</v>
      </c>
      <c r="C3375" s="43" t="s">
        <v>7264</v>
      </c>
      <c r="D3375" s="8">
        <v>0.130045412385866</v>
      </c>
      <c r="E3375" s="8">
        <v>0.24</v>
      </c>
      <c r="F3375" s="43">
        <v>0.32</v>
      </c>
      <c r="G3375" s="82">
        <v>1.3410187403936499E-18</v>
      </c>
      <c r="H3375" s="82">
        <v>6.4853007304177297E-14</v>
      </c>
    </row>
    <row r="3376" spans="2:8" x14ac:dyDescent="0.35">
      <c r="B3376" s="7" t="s">
        <v>10745</v>
      </c>
      <c r="C3376" s="43" t="s">
        <v>2435</v>
      </c>
      <c r="D3376" s="8">
        <v>0.30660560496813699</v>
      </c>
      <c r="E3376" s="8">
        <v>0.184</v>
      </c>
      <c r="F3376" s="43">
        <v>0.157</v>
      </c>
      <c r="G3376" s="82">
        <v>1.41240079511285E-18</v>
      </c>
      <c r="H3376" s="82">
        <v>6.8305114852453E-14</v>
      </c>
    </row>
    <row r="3377" spans="2:8" x14ac:dyDescent="0.35">
      <c r="B3377" s="7" t="s">
        <v>10745</v>
      </c>
      <c r="C3377" s="43" t="s">
        <v>2393</v>
      </c>
      <c r="D3377" s="8">
        <v>3.0335680644484699E-2</v>
      </c>
      <c r="E3377" s="8">
        <v>0.69</v>
      </c>
      <c r="F3377" s="43">
        <v>0.92</v>
      </c>
      <c r="G3377" s="82">
        <v>1.42046469763104E-18</v>
      </c>
      <c r="H3377" s="82">
        <v>6.8695093242135194E-14</v>
      </c>
    </row>
    <row r="3378" spans="2:8" x14ac:dyDescent="0.35">
      <c r="B3378" s="7" t="s">
        <v>10745</v>
      </c>
      <c r="C3378" s="43" t="s">
        <v>7265</v>
      </c>
      <c r="D3378" s="8">
        <v>5.65415340606761E-2</v>
      </c>
      <c r="E3378" s="8">
        <v>8.6999999999999994E-2</v>
      </c>
      <c r="F3378" s="43">
        <v>0.124</v>
      </c>
      <c r="G3378" s="82">
        <v>1.43832741481028E-18</v>
      </c>
      <c r="H3378" s="82">
        <v>6.9558952107640003E-14</v>
      </c>
    </row>
    <row r="3379" spans="2:8" x14ac:dyDescent="0.35">
      <c r="B3379" s="7" t="s">
        <v>10745</v>
      </c>
      <c r="C3379" s="43" t="s">
        <v>7266</v>
      </c>
      <c r="D3379" s="8">
        <v>0.13784012217518901</v>
      </c>
      <c r="E3379" s="8">
        <v>0.158</v>
      </c>
      <c r="F3379" s="43">
        <v>0.216</v>
      </c>
      <c r="G3379" s="82">
        <v>1.47456033672516E-18</v>
      </c>
      <c r="H3379" s="82">
        <v>7.1311212444365497E-14</v>
      </c>
    </row>
    <row r="3380" spans="2:8" x14ac:dyDescent="0.35">
      <c r="B3380" s="7" t="s">
        <v>10745</v>
      </c>
      <c r="C3380" s="43" t="s">
        <v>4060</v>
      </c>
      <c r="D3380" s="8">
        <v>1.36328592881925E-2</v>
      </c>
      <c r="E3380" s="8">
        <v>8.1000000000000003E-2</v>
      </c>
      <c r="F3380" s="43">
        <v>0.115</v>
      </c>
      <c r="G3380" s="82">
        <v>1.4945689568130901E-18</v>
      </c>
      <c r="H3380" s="82">
        <v>7.2278849320438097E-14</v>
      </c>
    </row>
    <row r="3381" spans="2:8" x14ac:dyDescent="0.35">
      <c r="B3381" s="7" t="s">
        <v>10745</v>
      </c>
      <c r="C3381" s="43" t="s">
        <v>4087</v>
      </c>
      <c r="D3381" s="8">
        <v>0.497455602356631</v>
      </c>
      <c r="E3381" s="8">
        <v>0.35299999999999998</v>
      </c>
      <c r="F3381" s="43">
        <v>0.373</v>
      </c>
      <c r="G3381" s="82">
        <v>1.65580045826793E-18</v>
      </c>
      <c r="H3381" s="82">
        <v>8.0076165962295699E-14</v>
      </c>
    </row>
    <row r="3382" spans="2:8" x14ac:dyDescent="0.35">
      <c r="B3382" s="7" t="s">
        <v>10745</v>
      </c>
      <c r="C3382" s="43" t="s">
        <v>7267</v>
      </c>
      <c r="D3382" s="8">
        <v>6.5270166583297901E-2</v>
      </c>
      <c r="E3382" s="8">
        <v>9.7000000000000003E-2</v>
      </c>
      <c r="F3382" s="43">
        <v>0.13700000000000001</v>
      </c>
      <c r="G3382" s="82">
        <v>1.6914598864595501E-18</v>
      </c>
      <c r="H3382" s="82">
        <v>8.1800691569070598E-14</v>
      </c>
    </row>
    <row r="3383" spans="2:8" x14ac:dyDescent="0.35">
      <c r="B3383" s="7" t="s">
        <v>10745</v>
      </c>
      <c r="C3383" s="43" t="s">
        <v>7268</v>
      </c>
      <c r="D3383" s="8">
        <v>0.15624508259596301</v>
      </c>
      <c r="E3383" s="8">
        <v>0.124</v>
      </c>
      <c r="F3383" s="43">
        <v>0.17799999999999999</v>
      </c>
      <c r="G3383" s="82">
        <v>1.7905017986703899E-18</v>
      </c>
      <c r="H3383" s="82">
        <v>8.6590457485499105E-14</v>
      </c>
    </row>
    <row r="3384" spans="2:8" x14ac:dyDescent="0.35">
      <c r="B3384" s="7" t="s">
        <v>10745</v>
      </c>
      <c r="C3384" s="43" t="s">
        <v>7269</v>
      </c>
      <c r="D3384" s="8">
        <v>0.105870479988651</v>
      </c>
      <c r="E3384" s="8">
        <v>0.10199999999999999</v>
      </c>
      <c r="F3384" s="43">
        <v>0.14499999999999999</v>
      </c>
      <c r="G3384" s="82">
        <v>1.7984491751842201E-18</v>
      </c>
      <c r="H3384" s="82">
        <v>8.6974800561084401E-14</v>
      </c>
    </row>
    <row r="3385" spans="2:8" x14ac:dyDescent="0.35">
      <c r="B3385" s="7" t="s">
        <v>10745</v>
      </c>
      <c r="C3385" s="43" t="s">
        <v>7270</v>
      </c>
      <c r="D3385" s="8">
        <v>0.12815789722203599</v>
      </c>
      <c r="E3385" s="8">
        <v>9.7000000000000003E-2</v>
      </c>
      <c r="F3385" s="43">
        <v>0.14099999999999999</v>
      </c>
      <c r="G3385" s="82">
        <v>1.92842935510199E-18</v>
      </c>
      <c r="H3385" s="82">
        <v>9.3260772042087697E-14</v>
      </c>
    </row>
    <row r="3386" spans="2:8" x14ac:dyDescent="0.35">
      <c r="B3386" s="7" t="s">
        <v>10745</v>
      </c>
      <c r="C3386" s="43" t="s">
        <v>5042</v>
      </c>
      <c r="D3386" s="8">
        <v>9.5164142490466397E-2</v>
      </c>
      <c r="E3386" s="8">
        <v>0.16800000000000001</v>
      </c>
      <c r="F3386" s="43">
        <v>0.224</v>
      </c>
      <c r="G3386" s="82">
        <v>1.9458414308668798E-18</v>
      </c>
      <c r="H3386" s="82">
        <v>9.41028374381533E-14</v>
      </c>
    </row>
    <row r="3387" spans="2:8" x14ac:dyDescent="0.35">
      <c r="B3387" s="7" t="s">
        <v>10745</v>
      </c>
      <c r="C3387" s="43" t="s">
        <v>7271</v>
      </c>
      <c r="D3387" s="8">
        <v>0.172621070478815</v>
      </c>
      <c r="E3387" s="8">
        <v>0.21199999999999999</v>
      </c>
      <c r="F3387" s="43">
        <v>0.28699999999999998</v>
      </c>
      <c r="G3387" s="82">
        <v>1.9977440343202202E-18</v>
      </c>
      <c r="H3387" s="82">
        <v>9.6612899243760298E-14</v>
      </c>
    </row>
    <row r="3388" spans="2:8" x14ac:dyDescent="0.35">
      <c r="B3388" s="7" t="s">
        <v>10745</v>
      </c>
      <c r="C3388" s="43" t="s">
        <v>4602</v>
      </c>
      <c r="D3388" s="8">
        <v>7.9227800288386302E-2</v>
      </c>
      <c r="E3388" s="8">
        <v>0.129</v>
      </c>
      <c r="F3388" s="43">
        <v>0.17599999999999999</v>
      </c>
      <c r="G3388" s="82">
        <v>2.05914245228641E-18</v>
      </c>
      <c r="H3388" s="82">
        <v>9.9582188135023301E-14</v>
      </c>
    </row>
    <row r="3389" spans="2:8" x14ac:dyDescent="0.35">
      <c r="B3389" s="7" t="s">
        <v>10745</v>
      </c>
      <c r="C3389" s="43" t="s">
        <v>7272</v>
      </c>
      <c r="D3389" s="8">
        <v>2.16275263462412E-2</v>
      </c>
      <c r="E3389" s="8">
        <v>7.8E-2</v>
      </c>
      <c r="F3389" s="43">
        <v>0.111</v>
      </c>
      <c r="G3389" s="82">
        <v>2.1123707460038699E-18</v>
      </c>
      <c r="H3389" s="82">
        <v>1.02156361647493E-13</v>
      </c>
    </row>
    <row r="3390" spans="2:8" x14ac:dyDescent="0.35">
      <c r="B3390" s="7" t="s">
        <v>10745</v>
      </c>
      <c r="C3390" s="43" t="s">
        <v>7273</v>
      </c>
      <c r="D3390" s="8">
        <v>4.1808471223032197E-2</v>
      </c>
      <c r="E3390" s="8">
        <v>6.9000000000000006E-2</v>
      </c>
      <c r="F3390" s="43">
        <v>0.10100000000000001</v>
      </c>
      <c r="G3390" s="82">
        <v>2.3176145665606101E-18</v>
      </c>
      <c r="H3390" s="82">
        <v>1.12082158053437E-13</v>
      </c>
    </row>
    <row r="3391" spans="2:8" x14ac:dyDescent="0.35">
      <c r="B3391" s="7" t="s">
        <v>10745</v>
      </c>
      <c r="C3391" s="43" t="s">
        <v>1019</v>
      </c>
      <c r="D3391" s="8">
        <v>0.347948576284212</v>
      </c>
      <c r="E3391" s="8">
        <v>0.52900000000000003</v>
      </c>
      <c r="F3391" s="43">
        <v>0.624</v>
      </c>
      <c r="G3391" s="82">
        <v>2.3251618639898099E-18</v>
      </c>
      <c r="H3391" s="82">
        <v>1.12447152904411E-13</v>
      </c>
    </row>
    <row r="3392" spans="2:8" x14ac:dyDescent="0.35">
      <c r="B3392" s="7" t="s">
        <v>10745</v>
      </c>
      <c r="C3392" s="43" t="s">
        <v>2460</v>
      </c>
      <c r="D3392" s="8">
        <v>0.16554670146185299</v>
      </c>
      <c r="E3392" s="8">
        <v>0.42</v>
      </c>
      <c r="F3392" s="43">
        <v>0.61299999999999999</v>
      </c>
      <c r="G3392" s="82">
        <v>2.3538670279976998E-18</v>
      </c>
      <c r="H3392" s="82">
        <v>1.1383536334099701E-13</v>
      </c>
    </row>
    <row r="3393" spans="2:8" x14ac:dyDescent="0.35">
      <c r="B3393" s="7" t="s">
        <v>10745</v>
      </c>
      <c r="C3393" s="43" t="s">
        <v>2483</v>
      </c>
      <c r="D3393" s="8">
        <v>0.183360833754493</v>
      </c>
      <c r="E3393" s="8">
        <v>0.36599999999999999</v>
      </c>
      <c r="F3393" s="43">
        <v>0.53</v>
      </c>
      <c r="G3393" s="82">
        <v>2.4426543578448301E-18</v>
      </c>
      <c r="H3393" s="82">
        <v>1.1812920739973399E-13</v>
      </c>
    </row>
    <row r="3394" spans="2:8" x14ac:dyDescent="0.35">
      <c r="B3394" s="7" t="s">
        <v>10745</v>
      </c>
      <c r="C3394" s="43" t="s">
        <v>7274</v>
      </c>
      <c r="D3394" s="8">
        <v>3.0066679176739199E-2</v>
      </c>
      <c r="E3394" s="8">
        <v>8.3000000000000004E-2</v>
      </c>
      <c r="F3394" s="43">
        <v>0.11899999999999999</v>
      </c>
      <c r="G3394" s="82">
        <v>2.4659275840254101E-18</v>
      </c>
      <c r="H3394" s="82">
        <v>1.19254723891052E-13</v>
      </c>
    </row>
    <row r="3395" spans="2:8" x14ac:dyDescent="0.35">
      <c r="B3395" s="7" t="s">
        <v>10745</v>
      </c>
      <c r="C3395" s="43" t="s">
        <v>755</v>
      </c>
      <c r="D3395" s="8">
        <v>0.38445844685650599</v>
      </c>
      <c r="E3395" s="8">
        <v>0.49199999999999999</v>
      </c>
      <c r="F3395" s="43">
        <v>0.53</v>
      </c>
      <c r="G3395" s="82">
        <v>2.8076781867895802E-18</v>
      </c>
      <c r="H3395" s="82">
        <v>1.3578212479133101E-13</v>
      </c>
    </row>
    <row r="3396" spans="2:8" x14ac:dyDescent="0.35">
      <c r="B3396" s="7" t="s">
        <v>10745</v>
      </c>
      <c r="C3396" s="43" t="s">
        <v>3517</v>
      </c>
      <c r="D3396" s="8">
        <v>0.16299048380388501</v>
      </c>
      <c r="E3396" s="8">
        <v>0.46200000000000002</v>
      </c>
      <c r="F3396" s="43">
        <v>0.64</v>
      </c>
      <c r="G3396" s="82">
        <v>2.90381068423436E-18</v>
      </c>
      <c r="H3396" s="82">
        <v>1.40431188500258E-13</v>
      </c>
    </row>
    <row r="3397" spans="2:8" x14ac:dyDescent="0.35">
      <c r="B3397" s="7" t="s">
        <v>10745</v>
      </c>
      <c r="C3397" s="43" t="s">
        <v>7275</v>
      </c>
      <c r="D3397" s="8">
        <v>5.9607125320083103E-2</v>
      </c>
      <c r="E3397" s="8">
        <v>0.08</v>
      </c>
      <c r="F3397" s="43">
        <v>0.115</v>
      </c>
      <c r="G3397" s="82">
        <v>3.16936989827276E-18</v>
      </c>
      <c r="H3397" s="82">
        <v>1.5327389765036799E-13</v>
      </c>
    </row>
    <row r="3398" spans="2:8" x14ac:dyDescent="0.35">
      <c r="B3398" s="7" t="s">
        <v>10745</v>
      </c>
      <c r="C3398" s="43" t="s">
        <v>3535</v>
      </c>
      <c r="D3398" s="8">
        <v>8.9413986382635993E-2</v>
      </c>
      <c r="E3398" s="8">
        <v>8.3000000000000004E-2</v>
      </c>
      <c r="F3398" s="43">
        <v>0.11899999999999999</v>
      </c>
      <c r="G3398" s="82">
        <v>3.2585156996668698E-18</v>
      </c>
      <c r="H3398" s="82">
        <v>1.5758507775158899E-13</v>
      </c>
    </row>
    <row r="3399" spans="2:8" x14ac:dyDescent="0.35">
      <c r="B3399" s="7" t="s">
        <v>10745</v>
      </c>
      <c r="C3399" s="43" t="s">
        <v>7276</v>
      </c>
      <c r="D3399" s="8">
        <v>0.114332955625088</v>
      </c>
      <c r="E3399" s="8">
        <v>0.14299999999999999</v>
      </c>
      <c r="F3399" s="43">
        <v>0.19400000000000001</v>
      </c>
      <c r="G3399" s="82">
        <v>3.29623657379995E-18</v>
      </c>
      <c r="H3399" s="82">
        <v>1.5940929694553901E-13</v>
      </c>
    </row>
    <row r="3400" spans="2:8" x14ac:dyDescent="0.35">
      <c r="B3400" s="7" t="s">
        <v>10745</v>
      </c>
      <c r="C3400" s="43" t="s">
        <v>3081</v>
      </c>
      <c r="D3400" s="8">
        <v>1.3900906512938901E-2</v>
      </c>
      <c r="E3400" s="8">
        <v>7.9000000000000001E-2</v>
      </c>
      <c r="F3400" s="43">
        <v>0.112</v>
      </c>
      <c r="G3400" s="82">
        <v>3.29807226534762E-18</v>
      </c>
      <c r="H3400" s="82">
        <v>1.5949807282447599E-13</v>
      </c>
    </row>
    <row r="3401" spans="2:8" x14ac:dyDescent="0.35">
      <c r="B3401" s="7" t="s">
        <v>10745</v>
      </c>
      <c r="C3401" s="43" t="s">
        <v>7277</v>
      </c>
      <c r="D3401" s="8">
        <v>0.112111356428182</v>
      </c>
      <c r="E3401" s="8">
        <v>0.2</v>
      </c>
      <c r="F3401" s="43">
        <v>0.26600000000000001</v>
      </c>
      <c r="G3401" s="82">
        <v>3.53473736963372E-18</v>
      </c>
      <c r="H3401" s="82">
        <v>1.70943433932856E-13</v>
      </c>
    </row>
    <row r="3402" spans="2:8" x14ac:dyDescent="0.35">
      <c r="B3402" s="7" t="s">
        <v>10745</v>
      </c>
      <c r="C3402" s="43" t="s">
        <v>7278</v>
      </c>
      <c r="D3402" s="8">
        <v>8.2039861358291097E-2</v>
      </c>
      <c r="E3402" s="8">
        <v>0.109</v>
      </c>
      <c r="F3402" s="43">
        <v>0.14899999999999999</v>
      </c>
      <c r="G3402" s="82">
        <v>3.5702410099340997E-18</v>
      </c>
      <c r="H3402" s="82">
        <v>1.7266042548142299E-13</v>
      </c>
    </row>
    <row r="3403" spans="2:8" x14ac:dyDescent="0.35">
      <c r="B3403" s="7" t="s">
        <v>10745</v>
      </c>
      <c r="C3403" s="43" t="s">
        <v>3366</v>
      </c>
      <c r="D3403" s="8">
        <v>0.143707451233201</v>
      </c>
      <c r="E3403" s="8">
        <v>0.315</v>
      </c>
      <c r="F3403" s="43">
        <v>0.41899999999999998</v>
      </c>
      <c r="G3403" s="82">
        <v>3.7912083598428804E-18</v>
      </c>
      <c r="H3403" s="82">
        <v>1.8334662749036099E-13</v>
      </c>
    </row>
    <row r="3404" spans="2:8" x14ac:dyDescent="0.35">
      <c r="B3404" s="7" t="s">
        <v>10745</v>
      </c>
      <c r="C3404" s="43" t="s">
        <v>6190</v>
      </c>
      <c r="D3404" s="8">
        <v>7.7689955168292094E-2</v>
      </c>
      <c r="E3404" s="8">
        <v>0.14399999999999999</v>
      </c>
      <c r="F3404" s="43">
        <v>0.192</v>
      </c>
      <c r="G3404" s="82">
        <v>4.0310042112429797E-18</v>
      </c>
      <c r="H3404" s="82">
        <v>1.9494339465992199E-13</v>
      </c>
    </row>
    <row r="3405" spans="2:8" x14ac:dyDescent="0.35">
      <c r="B3405" s="7" t="s">
        <v>10745</v>
      </c>
      <c r="C3405" s="43" t="s">
        <v>5121</v>
      </c>
      <c r="D3405" s="8">
        <v>2.4374668929416098E-2</v>
      </c>
      <c r="E3405" s="8">
        <v>0.09</v>
      </c>
      <c r="F3405" s="43">
        <v>0.126</v>
      </c>
      <c r="G3405" s="82">
        <v>4.0521072501868099E-18</v>
      </c>
      <c r="H3405" s="82">
        <v>1.95963958726284E-13</v>
      </c>
    </row>
    <row r="3406" spans="2:8" x14ac:dyDescent="0.35">
      <c r="B3406" s="7" t="s">
        <v>10745</v>
      </c>
      <c r="C3406" s="43" t="s">
        <v>1567</v>
      </c>
      <c r="D3406" s="8">
        <v>0.13550217662794101</v>
      </c>
      <c r="E3406" s="8">
        <v>0.13300000000000001</v>
      </c>
      <c r="F3406" s="43">
        <v>0.182</v>
      </c>
      <c r="G3406" s="82">
        <v>4.3694832235515198E-18</v>
      </c>
      <c r="H3406" s="82">
        <v>2.11312578174175E-13</v>
      </c>
    </row>
    <row r="3407" spans="2:8" x14ac:dyDescent="0.35">
      <c r="B3407" s="7" t="s">
        <v>10745</v>
      </c>
      <c r="C3407" s="43" t="s">
        <v>7279</v>
      </c>
      <c r="D3407" s="8">
        <v>0.108172900395212</v>
      </c>
      <c r="E3407" s="8">
        <v>0.151</v>
      </c>
      <c r="F3407" s="43">
        <v>0.20399999999999999</v>
      </c>
      <c r="G3407" s="82">
        <v>4.9579698488431697E-18</v>
      </c>
      <c r="H3407" s="82">
        <v>2.3977237985990401E-13</v>
      </c>
    </row>
    <row r="3408" spans="2:8" x14ac:dyDescent="0.35">
      <c r="B3408" s="7" t="s">
        <v>10745</v>
      </c>
      <c r="C3408" s="43" t="s">
        <v>729</v>
      </c>
      <c r="D3408" s="8">
        <v>0.14443443573845499</v>
      </c>
      <c r="E3408" s="8">
        <v>0.41799999999999998</v>
      </c>
      <c r="F3408" s="43">
        <v>0.57599999999999996</v>
      </c>
      <c r="G3408" s="82">
        <v>5.2942665745637003E-18</v>
      </c>
      <c r="H3408" s="82">
        <v>2.56036025812475E-13</v>
      </c>
    </row>
    <row r="3409" spans="2:8" x14ac:dyDescent="0.35">
      <c r="B3409" s="7" t="s">
        <v>10745</v>
      </c>
      <c r="C3409" s="43" t="s">
        <v>2107</v>
      </c>
      <c r="D3409" s="8">
        <v>0.104685299625023</v>
      </c>
      <c r="E3409" s="8">
        <v>0.16800000000000001</v>
      </c>
      <c r="F3409" s="43">
        <v>0.224</v>
      </c>
      <c r="G3409" s="82">
        <v>5.6343245492342802E-18</v>
      </c>
      <c r="H3409" s="82">
        <v>2.72481569525519E-13</v>
      </c>
    </row>
    <row r="3410" spans="2:8" x14ac:dyDescent="0.35">
      <c r="B3410" s="7" t="s">
        <v>10745</v>
      </c>
      <c r="C3410" s="43" t="s">
        <v>5909</v>
      </c>
      <c r="D3410" s="8">
        <v>6.92923735119369E-2</v>
      </c>
      <c r="E3410" s="8">
        <v>0.14899999999999999</v>
      </c>
      <c r="F3410" s="43">
        <v>0.19800000000000001</v>
      </c>
      <c r="G3410" s="82">
        <v>5.7594627766707102E-18</v>
      </c>
      <c r="H3410" s="82">
        <v>2.78533379342572E-13</v>
      </c>
    </row>
    <row r="3411" spans="2:8" x14ac:dyDescent="0.35">
      <c r="B3411" s="7" t="s">
        <v>10745</v>
      </c>
      <c r="C3411" s="43" t="s">
        <v>1976</v>
      </c>
      <c r="D3411" s="8">
        <v>0.122618078109016</v>
      </c>
      <c r="E3411" s="8">
        <v>0.378</v>
      </c>
      <c r="F3411" s="43">
        <v>0.495</v>
      </c>
      <c r="G3411" s="82">
        <v>6.1920924976681497E-18</v>
      </c>
      <c r="H3411" s="82">
        <v>2.9945578527972901E-13</v>
      </c>
    </row>
    <row r="3412" spans="2:8" x14ac:dyDescent="0.35">
      <c r="B3412" s="7" t="s">
        <v>10745</v>
      </c>
      <c r="C3412" s="43" t="s">
        <v>7280</v>
      </c>
      <c r="D3412" s="8">
        <v>2.4029079001081699E-2</v>
      </c>
      <c r="E3412" s="8">
        <v>9.9000000000000005E-2</v>
      </c>
      <c r="F3412" s="43">
        <v>0.13500000000000001</v>
      </c>
      <c r="G3412" s="82">
        <v>6.1965776494109604E-18</v>
      </c>
      <c r="H3412" s="82">
        <v>2.99672691703163E-13</v>
      </c>
    </row>
    <row r="3413" spans="2:8" x14ac:dyDescent="0.35">
      <c r="B3413" s="7" t="s">
        <v>10745</v>
      </c>
      <c r="C3413" s="43" t="s">
        <v>7281</v>
      </c>
      <c r="D3413" s="8">
        <v>7.0860471796095295E-2</v>
      </c>
      <c r="E3413" s="8">
        <v>0.115</v>
      </c>
      <c r="F3413" s="43">
        <v>0.156</v>
      </c>
      <c r="G3413" s="82">
        <v>6.3323990283877899E-18</v>
      </c>
      <c r="H3413" s="82">
        <v>3.0624114941186199E-13</v>
      </c>
    </row>
    <row r="3414" spans="2:8" x14ac:dyDescent="0.35">
      <c r="B3414" s="7" t="s">
        <v>10745</v>
      </c>
      <c r="C3414" s="43" t="s">
        <v>2719</v>
      </c>
      <c r="D3414" s="8">
        <v>0.13069697019808199</v>
      </c>
      <c r="E3414" s="8">
        <v>0.23200000000000001</v>
      </c>
      <c r="F3414" s="43">
        <v>0.312</v>
      </c>
      <c r="G3414" s="82">
        <v>6.40874344992743E-18</v>
      </c>
      <c r="H3414" s="82">
        <v>3.0993324198193999E-13</v>
      </c>
    </row>
    <row r="3415" spans="2:8" x14ac:dyDescent="0.35">
      <c r="B3415" s="7" t="s">
        <v>10745</v>
      </c>
      <c r="C3415" s="43" t="s">
        <v>2953</v>
      </c>
      <c r="D3415" s="8">
        <v>0.101786714978872</v>
      </c>
      <c r="E3415" s="8">
        <v>0.20799999999999999</v>
      </c>
      <c r="F3415" s="43">
        <v>0.27700000000000002</v>
      </c>
      <c r="G3415" s="82">
        <v>6.4351451698285696E-18</v>
      </c>
      <c r="H3415" s="82">
        <v>3.1121005555807899E-13</v>
      </c>
    </row>
    <row r="3416" spans="2:8" x14ac:dyDescent="0.35">
      <c r="B3416" s="7" t="s">
        <v>10745</v>
      </c>
      <c r="C3416" s="43" t="s">
        <v>7282</v>
      </c>
      <c r="D3416" s="8">
        <v>0.34581691650527602</v>
      </c>
      <c r="E3416" s="8">
        <v>0.18099999999999999</v>
      </c>
      <c r="F3416" s="43">
        <v>0.155</v>
      </c>
      <c r="G3416" s="82">
        <v>6.7827818117611597E-18</v>
      </c>
      <c r="H3416" s="82">
        <v>3.2802211119858101E-13</v>
      </c>
    </row>
    <row r="3417" spans="2:8" x14ac:dyDescent="0.35">
      <c r="B3417" s="7" t="s">
        <v>10745</v>
      </c>
      <c r="C3417" s="43" t="s">
        <v>4194</v>
      </c>
      <c r="D3417" s="8">
        <v>0.22692642121220399</v>
      </c>
      <c r="E3417" s="8">
        <v>0.13900000000000001</v>
      </c>
      <c r="F3417" s="43">
        <v>0.111</v>
      </c>
      <c r="G3417" s="82">
        <v>7.0399991928239104E-18</v>
      </c>
      <c r="H3417" s="82">
        <v>3.40461400964157E-13</v>
      </c>
    </row>
    <row r="3418" spans="2:8" x14ac:dyDescent="0.35">
      <c r="B3418" s="7" t="s">
        <v>10745</v>
      </c>
      <c r="C3418" s="43" t="s">
        <v>7283</v>
      </c>
      <c r="D3418" s="8">
        <v>7.51765370152844E-2</v>
      </c>
      <c r="E3418" s="8">
        <v>8.5000000000000006E-2</v>
      </c>
      <c r="F3418" s="43">
        <v>0.122</v>
      </c>
      <c r="G3418" s="82">
        <v>7.2193475940812207E-18</v>
      </c>
      <c r="H3418" s="82">
        <v>3.4913486899736101E-13</v>
      </c>
    </row>
    <row r="3419" spans="2:8" x14ac:dyDescent="0.35">
      <c r="B3419" s="7" t="s">
        <v>10745</v>
      </c>
      <c r="C3419" s="43" t="s">
        <v>4478</v>
      </c>
      <c r="D3419" s="8">
        <v>0.140901678507004</v>
      </c>
      <c r="E3419" s="8">
        <v>0.23499999999999999</v>
      </c>
      <c r="F3419" s="43">
        <v>0.311</v>
      </c>
      <c r="G3419" s="82">
        <v>7.3430726386114994E-18</v>
      </c>
      <c r="H3419" s="82">
        <v>3.5511833587588999E-13</v>
      </c>
    </row>
    <row r="3420" spans="2:8" x14ac:dyDescent="0.35">
      <c r="B3420" s="7" t="s">
        <v>10745</v>
      </c>
      <c r="C3420" s="43" t="s">
        <v>6102</v>
      </c>
      <c r="D3420" s="8">
        <v>7.2665562967779804E-2</v>
      </c>
      <c r="E3420" s="8">
        <v>0.113</v>
      </c>
      <c r="F3420" s="43">
        <v>0.155</v>
      </c>
      <c r="G3420" s="82">
        <v>7.5750995837244103E-18</v>
      </c>
      <c r="H3420" s="82">
        <v>3.6633939096849602E-13</v>
      </c>
    </row>
    <row r="3421" spans="2:8" x14ac:dyDescent="0.35">
      <c r="B3421" s="7" t="s">
        <v>10745</v>
      </c>
      <c r="C3421" s="43" t="s">
        <v>4265</v>
      </c>
      <c r="D3421" s="8">
        <v>0.22093307186921199</v>
      </c>
      <c r="E3421" s="8">
        <v>0.11899999999999999</v>
      </c>
      <c r="F3421" s="43">
        <v>9.1999999999999998E-2</v>
      </c>
      <c r="G3421" s="82">
        <v>8.1867521579255503E-18</v>
      </c>
      <c r="H3421" s="82">
        <v>3.9591952110943699E-13</v>
      </c>
    </row>
    <row r="3422" spans="2:8" x14ac:dyDescent="0.35">
      <c r="B3422" s="7" t="s">
        <v>10745</v>
      </c>
      <c r="C3422" s="43" t="s">
        <v>2445</v>
      </c>
      <c r="D3422" s="8">
        <v>9.4964608864766306E-2</v>
      </c>
      <c r="E3422" s="8">
        <v>0.13100000000000001</v>
      </c>
      <c r="F3422" s="43">
        <v>0.18</v>
      </c>
      <c r="G3422" s="82">
        <v>8.2765165222241402E-18</v>
      </c>
      <c r="H3422" s="82">
        <v>4.0026061553128101E-13</v>
      </c>
    </row>
    <row r="3423" spans="2:8" x14ac:dyDescent="0.35">
      <c r="B3423" s="7" t="s">
        <v>10745</v>
      </c>
      <c r="C3423" s="43" t="s">
        <v>826</v>
      </c>
      <c r="D3423" s="8">
        <v>0.17562008142691499</v>
      </c>
      <c r="E3423" s="8">
        <v>0.3</v>
      </c>
      <c r="F3423" s="43">
        <v>0.40500000000000003</v>
      </c>
      <c r="G3423" s="82">
        <v>8.2919172519441502E-18</v>
      </c>
      <c r="H3423" s="82">
        <v>4.01005410221271E-13</v>
      </c>
    </row>
    <row r="3424" spans="2:8" x14ac:dyDescent="0.35">
      <c r="B3424" s="7" t="s">
        <v>10745</v>
      </c>
      <c r="C3424" s="43" t="s">
        <v>1491</v>
      </c>
      <c r="D3424" s="8">
        <v>0.450065510569645</v>
      </c>
      <c r="E3424" s="8">
        <v>0.38600000000000001</v>
      </c>
      <c r="F3424" s="43">
        <v>0.41499999999999998</v>
      </c>
      <c r="G3424" s="82">
        <v>8.9196480637860398E-18</v>
      </c>
      <c r="H3424" s="82">
        <v>4.3136310001275598E-13</v>
      </c>
    </row>
    <row r="3425" spans="2:8" x14ac:dyDescent="0.35">
      <c r="B3425" s="7" t="s">
        <v>10745</v>
      </c>
      <c r="C3425" s="43" t="s">
        <v>4098</v>
      </c>
      <c r="D3425" s="8">
        <v>0.28861664969893702</v>
      </c>
      <c r="E3425" s="8">
        <v>0.13100000000000001</v>
      </c>
      <c r="F3425" s="43">
        <v>0.104</v>
      </c>
      <c r="G3425" s="82">
        <v>9.0871434394543796E-18</v>
      </c>
      <c r="H3425" s="82">
        <v>4.3946334387545301E-13</v>
      </c>
    </row>
    <row r="3426" spans="2:8" x14ac:dyDescent="0.35">
      <c r="B3426" s="7" t="s">
        <v>10745</v>
      </c>
      <c r="C3426" s="43" t="s">
        <v>2715</v>
      </c>
      <c r="D3426" s="8">
        <v>0.15305792696602899</v>
      </c>
      <c r="E3426" s="8">
        <v>0.40600000000000003</v>
      </c>
      <c r="F3426" s="43">
        <v>0.58199999999999996</v>
      </c>
      <c r="G3426" s="82">
        <v>9.2632280840165202E-18</v>
      </c>
      <c r="H3426" s="82">
        <v>4.4797897337112299E-13</v>
      </c>
    </row>
    <row r="3427" spans="2:8" x14ac:dyDescent="0.35">
      <c r="B3427" s="7" t="s">
        <v>10745</v>
      </c>
      <c r="C3427" s="43" t="s">
        <v>7284</v>
      </c>
      <c r="D3427" s="8">
        <v>-2.8262747278718298E-3</v>
      </c>
      <c r="E3427" s="8">
        <v>7.0000000000000007E-2</v>
      </c>
      <c r="F3427" s="43">
        <v>0.10100000000000001</v>
      </c>
      <c r="G3427" s="82">
        <v>9.3392737882345606E-18</v>
      </c>
      <c r="H3427" s="82">
        <v>4.5165661967281098E-13</v>
      </c>
    </row>
    <row r="3428" spans="2:8" x14ac:dyDescent="0.35">
      <c r="B3428" s="7" t="s">
        <v>10745</v>
      </c>
      <c r="C3428" s="43" t="s">
        <v>4411</v>
      </c>
      <c r="D3428" s="8">
        <v>6.4545596535328903E-2</v>
      </c>
      <c r="E3428" s="8">
        <v>0.112</v>
      </c>
      <c r="F3428" s="43">
        <v>0.154</v>
      </c>
      <c r="G3428" s="82">
        <v>1.0233433657639399E-17</v>
      </c>
      <c r="H3428" s="82">
        <v>4.94899085117103E-13</v>
      </c>
    </row>
    <row r="3429" spans="2:8" x14ac:dyDescent="0.35">
      <c r="B3429" s="7" t="s">
        <v>10745</v>
      </c>
      <c r="C3429" s="43" t="s">
        <v>2252</v>
      </c>
      <c r="D3429" s="8">
        <v>0.29958455661230898</v>
      </c>
      <c r="E3429" s="8">
        <v>0.16300000000000001</v>
      </c>
      <c r="F3429" s="43">
        <v>0.13700000000000001</v>
      </c>
      <c r="G3429" s="82">
        <v>1.0669091373247099E-17</v>
      </c>
      <c r="H3429" s="82">
        <v>5.1596792790160599E-13</v>
      </c>
    </row>
    <row r="3430" spans="2:8" x14ac:dyDescent="0.35">
      <c r="B3430" s="7" t="s">
        <v>10745</v>
      </c>
      <c r="C3430" s="43" t="s">
        <v>1007</v>
      </c>
      <c r="D3430" s="8">
        <v>0.59635565467347396</v>
      </c>
      <c r="E3430" s="8">
        <v>0.35699999999999998</v>
      </c>
      <c r="F3430" s="43">
        <v>0.38</v>
      </c>
      <c r="G3430" s="82">
        <v>1.1536744850305E-17</v>
      </c>
      <c r="H3430" s="82">
        <v>5.5792851770560297E-13</v>
      </c>
    </row>
    <row r="3431" spans="2:8" x14ac:dyDescent="0.35">
      <c r="B3431" s="7" t="s">
        <v>10745</v>
      </c>
      <c r="C3431" s="43" t="s">
        <v>1819</v>
      </c>
      <c r="D3431" s="8">
        <v>6.4928827170721501E-2</v>
      </c>
      <c r="E3431" s="8">
        <v>0.53400000000000003</v>
      </c>
      <c r="F3431" s="43">
        <v>0.74199999999999999</v>
      </c>
      <c r="G3431" s="82">
        <v>1.31308826439804E-17</v>
      </c>
      <c r="H3431" s="82">
        <v>6.35022615545538E-13</v>
      </c>
    </row>
    <row r="3432" spans="2:8" x14ac:dyDescent="0.35">
      <c r="B3432" s="7" t="s">
        <v>10745</v>
      </c>
      <c r="C3432" s="43" t="s">
        <v>4252</v>
      </c>
      <c r="D3432" s="8">
        <v>0.108675439278018</v>
      </c>
      <c r="E3432" s="8">
        <v>0.223</v>
      </c>
      <c r="F3432" s="43">
        <v>0.29499999999999998</v>
      </c>
      <c r="G3432" s="82">
        <v>1.42036653746724E-17</v>
      </c>
      <c r="H3432" s="82">
        <v>6.8690346118453596E-13</v>
      </c>
    </row>
    <row r="3433" spans="2:8" x14ac:dyDescent="0.35">
      <c r="B3433" s="7" t="s">
        <v>10745</v>
      </c>
      <c r="C3433" s="43" t="s">
        <v>4073</v>
      </c>
      <c r="D3433" s="8">
        <v>0.13058684990462399</v>
      </c>
      <c r="E3433" s="8">
        <v>0.23100000000000001</v>
      </c>
      <c r="F3433" s="43">
        <v>0.30499999999999999</v>
      </c>
      <c r="G3433" s="82">
        <v>1.5365514923866301E-17</v>
      </c>
      <c r="H3433" s="82">
        <v>7.4309166723309997E-13</v>
      </c>
    </row>
    <row r="3434" spans="2:8" x14ac:dyDescent="0.35">
      <c r="B3434" s="7" t="s">
        <v>10745</v>
      </c>
      <c r="C3434" s="43" t="s">
        <v>7285</v>
      </c>
      <c r="D3434" s="8">
        <v>0.122101710923188</v>
      </c>
      <c r="E3434" s="8">
        <v>0.183</v>
      </c>
      <c r="F3434" s="43">
        <v>0.24299999999999999</v>
      </c>
      <c r="G3434" s="82">
        <v>1.5945750315311001E-17</v>
      </c>
      <c r="H3434" s="82">
        <v>7.7115243099875499E-13</v>
      </c>
    </row>
    <row r="3435" spans="2:8" x14ac:dyDescent="0.35">
      <c r="B3435" s="7" t="s">
        <v>10745</v>
      </c>
      <c r="C3435" s="43" t="s">
        <v>5771</v>
      </c>
      <c r="D3435" s="8">
        <v>8.3805005606922403E-2</v>
      </c>
      <c r="E3435" s="8">
        <v>0.109</v>
      </c>
      <c r="F3435" s="43">
        <v>0.151</v>
      </c>
      <c r="G3435" s="82">
        <v>1.6457988549620901E-17</v>
      </c>
      <c r="H3435" s="82">
        <v>7.9592478424821704E-13</v>
      </c>
    </row>
    <row r="3436" spans="2:8" x14ac:dyDescent="0.35">
      <c r="B3436" s="7" t="s">
        <v>10745</v>
      </c>
      <c r="C3436" s="43" t="s">
        <v>1111</v>
      </c>
      <c r="D3436" s="8">
        <v>0.17703305474158401</v>
      </c>
      <c r="E3436" s="8">
        <v>0.26400000000000001</v>
      </c>
      <c r="F3436" s="43">
        <v>0.36499999999999999</v>
      </c>
      <c r="G3436" s="82">
        <v>1.6604038617048099E-17</v>
      </c>
      <c r="H3436" s="82">
        <v>8.0298791155906499E-13</v>
      </c>
    </row>
    <row r="3437" spans="2:8" x14ac:dyDescent="0.35">
      <c r="B3437" s="7" t="s">
        <v>10745</v>
      </c>
      <c r="C3437" s="43" t="s">
        <v>3650</v>
      </c>
      <c r="D3437" s="8">
        <v>0.15053765338990399</v>
      </c>
      <c r="E3437" s="8">
        <v>0.217</v>
      </c>
      <c r="F3437" s="43">
        <v>0.28799999999999998</v>
      </c>
      <c r="G3437" s="82">
        <v>1.7717602057951701E-17</v>
      </c>
      <c r="H3437" s="82">
        <v>8.5684095312460505E-13</v>
      </c>
    </row>
    <row r="3438" spans="2:8" x14ac:dyDescent="0.35">
      <c r="B3438" s="7" t="s">
        <v>10745</v>
      </c>
      <c r="C3438" s="43" t="s">
        <v>1522</v>
      </c>
      <c r="D3438" s="8">
        <v>0.14556954649290499</v>
      </c>
      <c r="E3438" s="8">
        <v>0.376</v>
      </c>
      <c r="F3438" s="43">
        <v>0.51700000000000002</v>
      </c>
      <c r="G3438" s="82">
        <v>1.8621624020945699E-17</v>
      </c>
      <c r="H3438" s="82">
        <v>9.0056035927695603E-13</v>
      </c>
    </row>
    <row r="3439" spans="2:8" x14ac:dyDescent="0.35">
      <c r="B3439" s="7" t="s">
        <v>10745</v>
      </c>
      <c r="C3439" s="43" t="s">
        <v>7286</v>
      </c>
      <c r="D3439" s="8">
        <v>7.69338714654723E-2</v>
      </c>
      <c r="E3439" s="8">
        <v>0.15</v>
      </c>
      <c r="F3439" s="43">
        <v>0.19900000000000001</v>
      </c>
      <c r="G3439" s="82">
        <v>1.89616220639305E-17</v>
      </c>
      <c r="H3439" s="82">
        <v>9.1700300463374295E-13</v>
      </c>
    </row>
    <row r="3440" spans="2:8" x14ac:dyDescent="0.35">
      <c r="B3440" s="7" t="s">
        <v>10745</v>
      </c>
      <c r="C3440" s="43" t="s">
        <v>7287</v>
      </c>
      <c r="D3440" s="8">
        <v>1.1542024770136E-2</v>
      </c>
      <c r="E3440" s="8">
        <v>7.1999999999999995E-2</v>
      </c>
      <c r="F3440" s="43">
        <v>0.10299999999999999</v>
      </c>
      <c r="G3440" s="82">
        <v>2.1259152420416299E-17</v>
      </c>
      <c r="H3440" s="82">
        <v>1.0281138702037501E-12</v>
      </c>
    </row>
    <row r="3441" spans="2:8" x14ac:dyDescent="0.35">
      <c r="B3441" s="7" t="s">
        <v>10745</v>
      </c>
      <c r="C3441" s="43" t="s">
        <v>7288</v>
      </c>
      <c r="D3441" s="8">
        <v>3.1290433206706499E-2</v>
      </c>
      <c r="E3441" s="8">
        <v>7.0000000000000007E-2</v>
      </c>
      <c r="F3441" s="43">
        <v>0.10199999999999999</v>
      </c>
      <c r="G3441" s="82">
        <v>2.1355613149397799E-17</v>
      </c>
      <c r="H3441" s="82">
        <v>1.0327788075180199E-12</v>
      </c>
    </row>
    <row r="3442" spans="2:8" x14ac:dyDescent="0.35">
      <c r="B3442" s="7" t="s">
        <v>10745</v>
      </c>
      <c r="C3442" s="43" t="s">
        <v>969</v>
      </c>
      <c r="D3442" s="8">
        <v>0.27342384171747303</v>
      </c>
      <c r="E3442" s="8">
        <v>0.28599999999999998</v>
      </c>
      <c r="F3442" s="43">
        <v>0.38200000000000001</v>
      </c>
      <c r="G3442" s="82">
        <v>2.17184584008039E-17</v>
      </c>
      <c r="H3442" s="82">
        <v>1.0503263667212799E-12</v>
      </c>
    </row>
    <row r="3443" spans="2:8" x14ac:dyDescent="0.35">
      <c r="B3443" s="7" t="s">
        <v>10745</v>
      </c>
      <c r="C3443" s="43" t="s">
        <v>7289</v>
      </c>
      <c r="D3443" s="8">
        <v>1.5768044358695599E-2</v>
      </c>
      <c r="E3443" s="8">
        <v>7.0999999999999994E-2</v>
      </c>
      <c r="F3443" s="43">
        <v>0.10100000000000001</v>
      </c>
      <c r="G3443" s="82">
        <v>2.21560698634949E-17</v>
      </c>
      <c r="H3443" s="82">
        <v>1.0714896946684699E-12</v>
      </c>
    </row>
    <row r="3444" spans="2:8" x14ac:dyDescent="0.35">
      <c r="B3444" s="7" t="s">
        <v>10745</v>
      </c>
      <c r="C3444" s="43" t="s">
        <v>7290</v>
      </c>
      <c r="D3444" s="8">
        <v>8.8259533872281401E-2</v>
      </c>
      <c r="E3444" s="8">
        <v>9.9000000000000005E-2</v>
      </c>
      <c r="F3444" s="43">
        <v>0.13800000000000001</v>
      </c>
      <c r="G3444" s="82">
        <v>2.2293996847692799E-17</v>
      </c>
      <c r="H3444" s="82">
        <v>1.07815998155127E-12</v>
      </c>
    </row>
    <row r="3445" spans="2:8" x14ac:dyDescent="0.35">
      <c r="B3445" s="7" t="s">
        <v>10745</v>
      </c>
      <c r="C3445" s="43" t="s">
        <v>4299</v>
      </c>
      <c r="D3445" s="8">
        <v>-7.7039352181142899E-3</v>
      </c>
      <c r="E3445" s="8">
        <v>9.6000000000000002E-2</v>
      </c>
      <c r="F3445" s="43">
        <v>0.13</v>
      </c>
      <c r="G3445" s="82">
        <v>2.44212822323111E-17</v>
      </c>
      <c r="H3445" s="82">
        <v>1.1810376300367999E-12</v>
      </c>
    </row>
    <row r="3446" spans="2:8" x14ac:dyDescent="0.35">
      <c r="B3446" s="7" t="s">
        <v>10745</v>
      </c>
      <c r="C3446" s="43" t="s">
        <v>2723</v>
      </c>
      <c r="D3446" s="8">
        <v>0.16624679139512</v>
      </c>
      <c r="E3446" s="8">
        <v>0.36199999999999999</v>
      </c>
      <c r="F3446" s="43">
        <v>0.48899999999999999</v>
      </c>
      <c r="G3446" s="82">
        <v>2.67375759236575E-17</v>
      </c>
      <c r="H3446" s="82">
        <v>1.293055909244E-12</v>
      </c>
    </row>
    <row r="3447" spans="2:8" x14ac:dyDescent="0.35">
      <c r="B3447" s="7" t="s">
        <v>10745</v>
      </c>
      <c r="C3447" s="43" t="s">
        <v>7291</v>
      </c>
      <c r="D3447" s="8">
        <v>0.11552340065267599</v>
      </c>
      <c r="E3447" s="8">
        <v>0.17399999999999999</v>
      </c>
      <c r="F3447" s="43">
        <v>0.22900000000000001</v>
      </c>
      <c r="G3447" s="82">
        <v>2.7611852799588901E-17</v>
      </c>
      <c r="H3447" s="82">
        <v>1.3353368132409101E-12</v>
      </c>
    </row>
    <row r="3448" spans="2:8" x14ac:dyDescent="0.35">
      <c r="B3448" s="7" t="s">
        <v>10745</v>
      </c>
      <c r="C3448" s="43" t="s">
        <v>3093</v>
      </c>
      <c r="D3448" s="8">
        <v>0.43505289207773101</v>
      </c>
      <c r="E3448" s="8">
        <v>0.32300000000000001</v>
      </c>
      <c r="F3448" s="43">
        <v>0.33700000000000002</v>
      </c>
      <c r="G3448" s="82">
        <v>2.7773644049373598E-17</v>
      </c>
      <c r="H3448" s="82">
        <v>1.34316119987175E-12</v>
      </c>
    </row>
    <row r="3449" spans="2:8" x14ac:dyDescent="0.35">
      <c r="B3449" s="7" t="s">
        <v>10745</v>
      </c>
      <c r="C3449" s="43" t="s">
        <v>3219</v>
      </c>
      <c r="D3449" s="8">
        <v>5.04065020011858E-2</v>
      </c>
      <c r="E3449" s="8">
        <v>8.3000000000000004E-2</v>
      </c>
      <c r="F3449" s="43">
        <v>0.11799999999999999</v>
      </c>
      <c r="G3449" s="82">
        <v>2.8300214505432299E-17</v>
      </c>
      <c r="H3449" s="82">
        <v>1.36862667369721E-12</v>
      </c>
    </row>
    <row r="3450" spans="2:8" x14ac:dyDescent="0.35">
      <c r="B3450" s="7" t="s">
        <v>10745</v>
      </c>
      <c r="C3450" s="43" t="s">
        <v>7292</v>
      </c>
      <c r="D3450" s="8">
        <v>4.09897296895185E-2</v>
      </c>
      <c r="E3450" s="8">
        <v>0.104</v>
      </c>
      <c r="F3450" s="43">
        <v>0.14099999999999999</v>
      </c>
      <c r="G3450" s="82">
        <v>3.1717268043407303E-17</v>
      </c>
      <c r="H3450" s="82">
        <v>1.53387879984722E-12</v>
      </c>
    </row>
    <row r="3451" spans="2:8" x14ac:dyDescent="0.35">
      <c r="B3451" s="7" t="s">
        <v>10745</v>
      </c>
      <c r="C3451" s="43" t="s">
        <v>2326</v>
      </c>
      <c r="D3451" s="8">
        <v>0.17453666727518899</v>
      </c>
      <c r="E3451" s="8">
        <v>0.34899999999999998</v>
      </c>
      <c r="F3451" s="43">
        <v>0.48699999999999999</v>
      </c>
      <c r="G3451" s="82">
        <v>3.18071445948705E-17</v>
      </c>
      <c r="H3451" s="82">
        <v>1.5382253197525299E-12</v>
      </c>
    </row>
    <row r="3452" spans="2:8" x14ac:dyDescent="0.35">
      <c r="B3452" s="7" t="s">
        <v>10745</v>
      </c>
      <c r="C3452" s="43" t="s">
        <v>4024</v>
      </c>
      <c r="D3452" s="8">
        <v>0.377889535788071</v>
      </c>
      <c r="E3452" s="8">
        <v>0.224</v>
      </c>
      <c r="F3452" s="43">
        <v>0.20499999999999999</v>
      </c>
      <c r="G3452" s="82">
        <v>3.3161811484324198E-17</v>
      </c>
      <c r="H3452" s="82">
        <v>1.6037383651934001E-12</v>
      </c>
    </row>
    <row r="3453" spans="2:8" x14ac:dyDescent="0.35">
      <c r="B3453" s="7" t="s">
        <v>10745</v>
      </c>
      <c r="C3453" s="43" t="s">
        <v>4833</v>
      </c>
      <c r="D3453" s="8">
        <v>0.117083356582336</v>
      </c>
      <c r="E3453" s="8">
        <v>0.16500000000000001</v>
      </c>
      <c r="F3453" s="43">
        <v>0.22</v>
      </c>
      <c r="G3453" s="82">
        <v>3.4654767785260797E-17</v>
      </c>
      <c r="H3453" s="82">
        <v>1.6759392248629899E-12</v>
      </c>
    </row>
    <row r="3454" spans="2:8" x14ac:dyDescent="0.35">
      <c r="B3454" s="7" t="s">
        <v>10745</v>
      </c>
      <c r="C3454" s="43" t="s">
        <v>7293</v>
      </c>
      <c r="D3454" s="8">
        <v>0.16297509607652999</v>
      </c>
      <c r="E3454" s="8">
        <v>0.17899999999999999</v>
      </c>
      <c r="F3454" s="43">
        <v>0.24099999999999999</v>
      </c>
      <c r="G3454" s="82">
        <v>3.63175074877503E-17</v>
      </c>
      <c r="H3454" s="82">
        <v>1.7563509796150901E-12</v>
      </c>
    </row>
    <row r="3455" spans="2:8" x14ac:dyDescent="0.35">
      <c r="B3455" s="7" t="s">
        <v>10745</v>
      </c>
      <c r="C3455" s="43" t="s">
        <v>7294</v>
      </c>
      <c r="D3455" s="8">
        <v>7.2843815983189203E-2</v>
      </c>
      <c r="E3455" s="8">
        <v>0.08</v>
      </c>
      <c r="F3455" s="43">
        <v>0.114</v>
      </c>
      <c r="G3455" s="82">
        <v>3.9047528788443197E-17</v>
      </c>
      <c r="H3455" s="82">
        <v>1.8883775397378999E-12</v>
      </c>
    </row>
    <row r="3456" spans="2:8" x14ac:dyDescent="0.35">
      <c r="B3456" s="7" t="s">
        <v>10745</v>
      </c>
      <c r="C3456" s="43" t="s">
        <v>4000</v>
      </c>
      <c r="D3456" s="8">
        <v>0.239583704585213</v>
      </c>
      <c r="E3456" s="8">
        <v>0.11700000000000001</v>
      </c>
      <c r="F3456" s="43">
        <v>9.1999999999999998E-2</v>
      </c>
      <c r="G3456" s="82">
        <v>4.07213388122061E-17</v>
      </c>
      <c r="H3456" s="82">
        <v>1.96932466629709E-12</v>
      </c>
    </row>
    <row r="3457" spans="2:8" x14ac:dyDescent="0.35">
      <c r="B3457" s="7" t="s">
        <v>10745</v>
      </c>
      <c r="C3457" s="43" t="s">
        <v>3364</v>
      </c>
      <c r="D3457" s="8">
        <v>0.16856239502279299</v>
      </c>
      <c r="E3457" s="8">
        <v>0.308</v>
      </c>
      <c r="F3457" s="43">
        <v>0.42099999999999999</v>
      </c>
      <c r="G3457" s="82">
        <v>4.26859849637109E-17</v>
      </c>
      <c r="H3457" s="82">
        <v>2.0643369188300201E-12</v>
      </c>
    </row>
    <row r="3458" spans="2:8" x14ac:dyDescent="0.35">
      <c r="B3458" s="7" t="s">
        <v>10745</v>
      </c>
      <c r="C3458" s="43" t="s">
        <v>3530</v>
      </c>
      <c r="D3458" s="8">
        <v>0.155421657218417</v>
      </c>
      <c r="E3458" s="8">
        <v>0.314</v>
      </c>
      <c r="F3458" s="43">
        <v>0.42599999999999999</v>
      </c>
      <c r="G3458" s="82">
        <v>4.4715631424268902E-17</v>
      </c>
      <c r="H3458" s="82">
        <v>2.1624926513090702E-12</v>
      </c>
    </row>
    <row r="3459" spans="2:8" x14ac:dyDescent="0.35">
      <c r="B3459" s="7" t="s">
        <v>10745</v>
      </c>
      <c r="C3459" s="43" t="s">
        <v>6142</v>
      </c>
      <c r="D3459" s="8">
        <v>0.121436718719522</v>
      </c>
      <c r="E3459" s="8">
        <v>0.17599999999999999</v>
      </c>
      <c r="F3459" s="43">
        <v>0.23400000000000001</v>
      </c>
      <c r="G3459" s="82">
        <v>5.0307654295789399E-17</v>
      </c>
      <c r="H3459" s="82">
        <v>2.4329284693986699E-12</v>
      </c>
    </row>
    <row r="3460" spans="2:8" x14ac:dyDescent="0.35">
      <c r="B3460" s="7" t="s">
        <v>10745</v>
      </c>
      <c r="C3460" s="43" t="s">
        <v>7295</v>
      </c>
      <c r="D3460" s="8">
        <v>0.21820087036626101</v>
      </c>
      <c r="E3460" s="8">
        <v>0.11799999999999999</v>
      </c>
      <c r="F3460" s="43">
        <v>9.1999999999999998E-2</v>
      </c>
      <c r="G3460" s="82">
        <v>5.2431963881396302E-17</v>
      </c>
      <c r="H3460" s="82">
        <v>2.5356622052682101E-12</v>
      </c>
    </row>
    <row r="3461" spans="2:8" x14ac:dyDescent="0.35">
      <c r="B3461" s="7" t="s">
        <v>10745</v>
      </c>
      <c r="C3461" s="43" t="s">
        <v>2240</v>
      </c>
      <c r="D3461" s="8">
        <v>6.5031603909838503E-2</v>
      </c>
      <c r="E3461" s="8">
        <v>0.153</v>
      </c>
      <c r="F3461" s="43">
        <v>0.20200000000000001</v>
      </c>
      <c r="G3461" s="82">
        <v>5.7897282176107096E-17</v>
      </c>
      <c r="H3461" s="82">
        <v>2.7999704633187102E-12</v>
      </c>
    </row>
    <row r="3462" spans="2:8" x14ac:dyDescent="0.35">
      <c r="B3462" s="7" t="s">
        <v>10745</v>
      </c>
      <c r="C3462" s="43" t="s">
        <v>7296</v>
      </c>
      <c r="D3462" s="8">
        <v>5.4266933695828697E-2</v>
      </c>
      <c r="E3462" s="8">
        <v>9.5000000000000001E-2</v>
      </c>
      <c r="F3462" s="43">
        <v>0.13100000000000001</v>
      </c>
      <c r="G3462" s="82">
        <v>5.7929597348771295E-17</v>
      </c>
      <c r="H3462" s="82">
        <v>2.8015332573839299E-12</v>
      </c>
    </row>
    <row r="3463" spans="2:8" x14ac:dyDescent="0.35">
      <c r="B3463" s="7" t="s">
        <v>10745</v>
      </c>
      <c r="C3463" s="43" t="s">
        <v>1869</v>
      </c>
      <c r="D3463" s="8">
        <v>0.12650329879203001</v>
      </c>
      <c r="E3463" s="8">
        <v>0.187</v>
      </c>
      <c r="F3463" s="43">
        <v>0.247</v>
      </c>
      <c r="G3463" s="82">
        <v>5.9618104225005301E-17</v>
      </c>
      <c r="H3463" s="82">
        <v>2.88319113842548E-12</v>
      </c>
    </row>
    <row r="3464" spans="2:8" x14ac:dyDescent="0.35">
      <c r="B3464" s="7" t="s">
        <v>10745</v>
      </c>
      <c r="C3464" s="43" t="s">
        <v>7297</v>
      </c>
      <c r="D3464" s="8">
        <v>3.38085045894575E-2</v>
      </c>
      <c r="E3464" s="8">
        <v>7.9000000000000001E-2</v>
      </c>
      <c r="F3464" s="43">
        <v>0.112</v>
      </c>
      <c r="G3464" s="82">
        <v>6.6386631261892197E-17</v>
      </c>
      <c r="H3464" s="82">
        <v>3.21052387445637E-12</v>
      </c>
    </row>
    <row r="3465" spans="2:8" x14ac:dyDescent="0.35">
      <c r="B3465" s="7" t="s">
        <v>10745</v>
      </c>
      <c r="C3465" s="43" t="s">
        <v>991</v>
      </c>
      <c r="D3465" s="8">
        <v>0.187774924495484</v>
      </c>
      <c r="E3465" s="8">
        <v>0.38500000000000001</v>
      </c>
      <c r="F3465" s="43">
        <v>0.52400000000000002</v>
      </c>
      <c r="G3465" s="82">
        <v>6.7009469847683704E-17</v>
      </c>
      <c r="H3465" s="82">
        <v>3.2406449713038301E-12</v>
      </c>
    </row>
    <row r="3466" spans="2:8" x14ac:dyDescent="0.35">
      <c r="B3466" s="7" t="s">
        <v>10745</v>
      </c>
      <c r="C3466" s="43" t="s">
        <v>5464</v>
      </c>
      <c r="D3466" s="8">
        <v>1.24586964751916E-2</v>
      </c>
      <c r="E3466" s="8">
        <v>7.0999999999999994E-2</v>
      </c>
      <c r="F3466" s="43">
        <v>0.10100000000000001</v>
      </c>
      <c r="G3466" s="82">
        <v>7.5357861987017394E-17</v>
      </c>
      <c r="H3466" s="82">
        <v>3.64438156355415E-12</v>
      </c>
    </row>
    <row r="3467" spans="2:8" x14ac:dyDescent="0.35">
      <c r="B3467" s="7" t="s">
        <v>10745</v>
      </c>
      <c r="C3467" s="43" t="s">
        <v>7298</v>
      </c>
      <c r="D3467" s="8">
        <v>8.4222749691057405E-2</v>
      </c>
      <c r="E3467" s="8">
        <v>0.14000000000000001</v>
      </c>
      <c r="F3467" s="43">
        <v>0.186</v>
      </c>
      <c r="G3467" s="82">
        <v>8.2245529065901503E-17</v>
      </c>
      <c r="H3467" s="82">
        <v>3.9774760311560597E-12</v>
      </c>
    </row>
    <row r="3468" spans="2:8" x14ac:dyDescent="0.35">
      <c r="B3468" s="7" t="s">
        <v>10745</v>
      </c>
      <c r="C3468" s="43" t="s">
        <v>7299</v>
      </c>
      <c r="D3468" s="8">
        <v>6.2323305439410698E-2</v>
      </c>
      <c r="E3468" s="8">
        <v>9.5000000000000001E-2</v>
      </c>
      <c r="F3468" s="43">
        <v>0.13100000000000001</v>
      </c>
      <c r="G3468" s="82">
        <v>8.5638947767384295E-17</v>
      </c>
      <c r="H3468" s="82">
        <v>4.1415851529784701E-12</v>
      </c>
    </row>
    <row r="3469" spans="2:8" x14ac:dyDescent="0.35">
      <c r="B3469" s="7" t="s">
        <v>10745</v>
      </c>
      <c r="C3469" s="43" t="s">
        <v>4086</v>
      </c>
      <c r="D3469" s="8">
        <v>0.46412496494962102</v>
      </c>
      <c r="E3469" s="8">
        <v>0.32700000000000001</v>
      </c>
      <c r="F3469" s="43">
        <v>0.33900000000000002</v>
      </c>
      <c r="G3469" s="82">
        <v>8.88451290534639E-17</v>
      </c>
      <c r="H3469" s="82">
        <v>4.2966392861545703E-12</v>
      </c>
    </row>
    <row r="3470" spans="2:8" x14ac:dyDescent="0.35">
      <c r="B3470" s="7" t="s">
        <v>10745</v>
      </c>
      <c r="C3470" s="43" t="s">
        <v>7300</v>
      </c>
      <c r="D3470" s="8">
        <v>0.16020235803808799</v>
      </c>
      <c r="E3470" s="8">
        <v>0.29799999999999999</v>
      </c>
      <c r="F3470" s="43">
        <v>0.39700000000000002</v>
      </c>
      <c r="G3470" s="82">
        <v>8.9850560768251895E-17</v>
      </c>
      <c r="H3470" s="82">
        <v>4.3452629693134303E-12</v>
      </c>
    </row>
    <row r="3471" spans="2:8" x14ac:dyDescent="0.35">
      <c r="B3471" s="7" t="s">
        <v>10745</v>
      </c>
      <c r="C3471" s="43" t="s">
        <v>4001</v>
      </c>
      <c r="D3471" s="8">
        <v>0.111758374459069</v>
      </c>
      <c r="E3471" s="8">
        <v>0.14899999999999999</v>
      </c>
      <c r="F3471" s="43">
        <v>0.2</v>
      </c>
      <c r="G3471" s="82">
        <v>9.7059740288072494E-17</v>
      </c>
      <c r="H3471" s="82">
        <v>4.6939061000714703E-12</v>
      </c>
    </row>
    <row r="3472" spans="2:8" x14ac:dyDescent="0.35">
      <c r="B3472" s="7" t="s">
        <v>10745</v>
      </c>
      <c r="C3472" s="43" t="s">
        <v>7301</v>
      </c>
      <c r="D3472" s="8">
        <v>0.114920357594523</v>
      </c>
      <c r="E3472" s="8">
        <v>0.14899999999999999</v>
      </c>
      <c r="F3472" s="43">
        <v>0.2</v>
      </c>
      <c r="G3472" s="82">
        <v>1.00709657295306E-16</v>
      </c>
      <c r="H3472" s="82">
        <v>4.8704197364582997E-12</v>
      </c>
    </row>
    <row r="3473" spans="2:8" x14ac:dyDescent="0.35">
      <c r="B3473" s="7" t="s">
        <v>10745</v>
      </c>
      <c r="C3473" s="43" t="s">
        <v>7302</v>
      </c>
      <c r="D3473" s="8">
        <v>7.6020128242909199E-2</v>
      </c>
      <c r="E3473" s="8">
        <v>0.13700000000000001</v>
      </c>
      <c r="F3473" s="43">
        <v>0.182</v>
      </c>
      <c r="G3473" s="82">
        <v>1.02321645137788E-16</v>
      </c>
      <c r="H3473" s="82">
        <v>4.9483770805085696E-12</v>
      </c>
    </row>
    <row r="3474" spans="2:8" x14ac:dyDescent="0.35">
      <c r="B3474" s="7" t="s">
        <v>10745</v>
      </c>
      <c r="C3474" s="43" t="s">
        <v>7303</v>
      </c>
      <c r="D3474" s="8">
        <v>0.22868335960567901</v>
      </c>
      <c r="E3474" s="8">
        <v>0.11600000000000001</v>
      </c>
      <c r="F3474" s="43">
        <v>9.0999999999999998E-2</v>
      </c>
      <c r="G3474" s="82">
        <v>1.0351279647959999E-16</v>
      </c>
      <c r="H3474" s="82">
        <v>5.0059823505499497E-12</v>
      </c>
    </row>
    <row r="3475" spans="2:8" x14ac:dyDescent="0.35">
      <c r="B3475" s="7" t="s">
        <v>10745</v>
      </c>
      <c r="C3475" s="43" t="s">
        <v>7304</v>
      </c>
      <c r="D3475" s="8">
        <v>9.0383165542736302E-2</v>
      </c>
      <c r="E3475" s="8">
        <v>0.125</v>
      </c>
      <c r="F3475" s="43">
        <v>0.17</v>
      </c>
      <c r="G3475" s="82">
        <v>1.03588220027599E-16</v>
      </c>
      <c r="H3475" s="82">
        <v>5.0096299087547199E-12</v>
      </c>
    </row>
    <row r="3476" spans="2:8" x14ac:dyDescent="0.35">
      <c r="B3476" s="7" t="s">
        <v>10745</v>
      </c>
      <c r="C3476" s="43" t="s">
        <v>7305</v>
      </c>
      <c r="D3476" s="8">
        <v>4.30721993217539E-2</v>
      </c>
      <c r="E3476" s="8">
        <v>0.11899999999999999</v>
      </c>
      <c r="F3476" s="43">
        <v>0.159</v>
      </c>
      <c r="G3476" s="82">
        <v>1.1302583533991301E-16</v>
      </c>
      <c r="H3476" s="82">
        <v>5.4660424228735697E-12</v>
      </c>
    </row>
    <row r="3477" spans="2:8" x14ac:dyDescent="0.35">
      <c r="B3477" s="7" t="s">
        <v>10745</v>
      </c>
      <c r="C3477" s="43" t="s">
        <v>3950</v>
      </c>
      <c r="D3477" s="8">
        <v>0.11525329481495999</v>
      </c>
      <c r="E3477" s="8">
        <v>0.17699999999999999</v>
      </c>
      <c r="F3477" s="43">
        <v>0.23400000000000001</v>
      </c>
      <c r="G3477" s="82">
        <v>1.1558045379832499E-16</v>
      </c>
      <c r="H3477" s="82">
        <v>5.5895863261408296E-12</v>
      </c>
    </row>
    <row r="3478" spans="2:8" x14ac:dyDescent="0.35">
      <c r="B3478" s="7" t="s">
        <v>10745</v>
      </c>
      <c r="C3478" s="43" t="s">
        <v>1739</v>
      </c>
      <c r="D3478" s="8">
        <v>2.71727989132628E-2</v>
      </c>
      <c r="E3478" s="8">
        <v>0.85699999999999998</v>
      </c>
      <c r="F3478" s="43">
        <v>0.96799999999999997</v>
      </c>
      <c r="G3478" s="82">
        <v>1.23607869752366E-16</v>
      </c>
      <c r="H3478" s="82">
        <v>5.9778001890942003E-12</v>
      </c>
    </row>
    <row r="3479" spans="2:8" x14ac:dyDescent="0.35">
      <c r="B3479" s="7" t="s">
        <v>10745</v>
      </c>
      <c r="C3479" s="43" t="s">
        <v>7306</v>
      </c>
      <c r="D3479" s="8">
        <v>6.0267992351729298E-2</v>
      </c>
      <c r="E3479" s="8">
        <v>0.11899999999999999</v>
      </c>
      <c r="F3479" s="43">
        <v>0.16</v>
      </c>
      <c r="G3479" s="82">
        <v>1.2485407795718799E-16</v>
      </c>
      <c r="H3479" s="82">
        <v>6.0380680640875802E-12</v>
      </c>
    </row>
    <row r="3480" spans="2:8" x14ac:dyDescent="0.35">
      <c r="B3480" s="7" t="s">
        <v>10745</v>
      </c>
      <c r="C3480" s="43" t="s">
        <v>1408</v>
      </c>
      <c r="D3480" s="8">
        <v>6.2499591466690603E-2</v>
      </c>
      <c r="E3480" s="8">
        <v>8.1000000000000003E-2</v>
      </c>
      <c r="F3480" s="43">
        <v>0.115</v>
      </c>
      <c r="G3480" s="82">
        <v>1.2576303257106199E-16</v>
      </c>
      <c r="H3480" s="82">
        <v>6.0820260181691601E-12</v>
      </c>
    </row>
    <row r="3481" spans="2:8" x14ac:dyDescent="0.35">
      <c r="B3481" s="7" t="s">
        <v>10745</v>
      </c>
      <c r="C3481" s="43" t="s">
        <v>2705</v>
      </c>
      <c r="D3481" s="8">
        <v>7.8985450664927195E-2</v>
      </c>
      <c r="E3481" s="8">
        <v>0.14699999999999999</v>
      </c>
      <c r="F3481" s="43">
        <v>0.193</v>
      </c>
      <c r="G3481" s="82">
        <v>1.26449013318626E-16</v>
      </c>
      <c r="H3481" s="82">
        <v>6.1152007331021097E-12</v>
      </c>
    </row>
    <row r="3482" spans="2:8" x14ac:dyDescent="0.35">
      <c r="B3482" s="7" t="s">
        <v>10745</v>
      </c>
      <c r="C3482" s="43" t="s">
        <v>2739</v>
      </c>
      <c r="D3482" s="8">
        <v>0.27449174427557999</v>
      </c>
      <c r="E3482" s="8">
        <v>0.156</v>
      </c>
      <c r="F3482" s="43">
        <v>0.13200000000000001</v>
      </c>
      <c r="G3482" s="82">
        <v>1.2717842112058201E-16</v>
      </c>
      <c r="H3482" s="82">
        <v>6.1504756238124903E-12</v>
      </c>
    </row>
    <row r="3483" spans="2:8" x14ac:dyDescent="0.35">
      <c r="B3483" s="7" t="s">
        <v>10745</v>
      </c>
      <c r="C3483" s="43" t="s">
        <v>3962</v>
      </c>
      <c r="D3483" s="8">
        <v>0.131352114277516</v>
      </c>
      <c r="E3483" s="8">
        <v>0.48799999999999999</v>
      </c>
      <c r="F3483" s="43">
        <v>0.67600000000000005</v>
      </c>
      <c r="G3483" s="82">
        <v>1.4401327812254499E-16</v>
      </c>
      <c r="H3483" s="82">
        <v>6.9646261432844399E-12</v>
      </c>
    </row>
    <row r="3484" spans="2:8" x14ac:dyDescent="0.35">
      <c r="B3484" s="7" t="s">
        <v>10745</v>
      </c>
      <c r="C3484" s="43" t="s">
        <v>7307</v>
      </c>
      <c r="D3484" s="8">
        <v>8.8810593632093301E-2</v>
      </c>
      <c r="E3484" s="8">
        <v>9.0999999999999998E-2</v>
      </c>
      <c r="F3484" s="43">
        <v>0.128</v>
      </c>
      <c r="G3484" s="82">
        <v>1.4630296975770999E-16</v>
      </c>
      <c r="H3484" s="82">
        <v>7.0753579204526201E-12</v>
      </c>
    </row>
    <row r="3485" spans="2:8" x14ac:dyDescent="0.35">
      <c r="B3485" s="7" t="s">
        <v>10745</v>
      </c>
      <c r="C3485" s="43" t="s">
        <v>7308</v>
      </c>
      <c r="D3485" s="8">
        <v>2.1309640181396101E-2</v>
      </c>
      <c r="E3485" s="8">
        <v>7.0000000000000007E-2</v>
      </c>
      <c r="F3485" s="43">
        <v>0.1</v>
      </c>
      <c r="G3485" s="82">
        <v>1.4631182871326501E-16</v>
      </c>
      <c r="H3485" s="82">
        <v>7.0757863484022397E-12</v>
      </c>
    </row>
    <row r="3486" spans="2:8" x14ac:dyDescent="0.35">
      <c r="B3486" s="7" t="s">
        <v>10745</v>
      </c>
      <c r="C3486" s="43" t="s">
        <v>1603</v>
      </c>
      <c r="D3486" s="8">
        <v>6.8108265086332206E-2</v>
      </c>
      <c r="E3486" s="8">
        <v>0.12</v>
      </c>
      <c r="F3486" s="43">
        <v>0.161</v>
      </c>
      <c r="G3486" s="82">
        <v>1.5322489217266799E-16</v>
      </c>
      <c r="H3486" s="82">
        <v>7.4101090103624292E-12</v>
      </c>
    </row>
    <row r="3487" spans="2:8" x14ac:dyDescent="0.35">
      <c r="B3487" s="7" t="s">
        <v>10745</v>
      </c>
      <c r="C3487" s="43" t="s">
        <v>3538</v>
      </c>
      <c r="D3487" s="8">
        <v>0.140058226422141</v>
      </c>
      <c r="E3487" s="8">
        <v>0.22</v>
      </c>
      <c r="F3487" s="43">
        <v>0.28899999999999998</v>
      </c>
      <c r="G3487" s="82">
        <v>1.5950486842424501E-16</v>
      </c>
      <c r="H3487" s="82">
        <v>7.7138149418649407E-12</v>
      </c>
    </row>
    <row r="3488" spans="2:8" x14ac:dyDescent="0.35">
      <c r="B3488" s="7" t="s">
        <v>10745</v>
      </c>
      <c r="C3488" s="43" t="s">
        <v>7309</v>
      </c>
      <c r="D3488" s="8">
        <v>0.26727222719955801</v>
      </c>
      <c r="E3488" s="8">
        <v>0.129</v>
      </c>
      <c r="F3488" s="43">
        <v>0.104</v>
      </c>
      <c r="G3488" s="82">
        <v>1.62860583385929E-16</v>
      </c>
      <c r="H3488" s="82">
        <v>7.8761006731269496E-12</v>
      </c>
    </row>
    <row r="3489" spans="2:8" x14ac:dyDescent="0.35">
      <c r="B3489" s="7" t="s">
        <v>10745</v>
      </c>
      <c r="C3489" s="43" t="s">
        <v>2973</v>
      </c>
      <c r="D3489" s="8">
        <v>6.00194542278044E-2</v>
      </c>
      <c r="E3489" s="8">
        <v>0.153</v>
      </c>
      <c r="F3489" s="43">
        <v>0.2</v>
      </c>
      <c r="G3489" s="82">
        <v>1.6710090118198099E-16</v>
      </c>
      <c r="H3489" s="82">
        <v>8.0811666820618203E-12</v>
      </c>
    </row>
    <row r="3490" spans="2:8" x14ac:dyDescent="0.35">
      <c r="B3490" s="7" t="s">
        <v>10745</v>
      </c>
      <c r="C3490" s="43" t="s">
        <v>1676</v>
      </c>
      <c r="D3490" s="8">
        <v>0.11261334165029201</v>
      </c>
      <c r="E3490" s="8">
        <v>0.17899999999999999</v>
      </c>
      <c r="F3490" s="43">
        <v>0.23599999999999999</v>
      </c>
      <c r="G3490" s="82">
        <v>1.69520113239757E-16</v>
      </c>
      <c r="H3490" s="82">
        <v>8.1981621963878803E-12</v>
      </c>
    </row>
    <row r="3491" spans="2:8" x14ac:dyDescent="0.35">
      <c r="B3491" s="7" t="s">
        <v>10745</v>
      </c>
      <c r="C3491" s="43" t="s">
        <v>4596</v>
      </c>
      <c r="D3491" s="8">
        <v>1.65261513802761E-3</v>
      </c>
      <c r="E3491" s="8">
        <v>7.1999999999999995E-2</v>
      </c>
      <c r="F3491" s="43">
        <v>0.10100000000000001</v>
      </c>
      <c r="G3491" s="82">
        <v>1.81875440035662E-16</v>
      </c>
      <c r="H3491" s="82">
        <v>8.7956781555646694E-12</v>
      </c>
    </row>
    <row r="3492" spans="2:8" x14ac:dyDescent="0.35">
      <c r="B3492" s="7" t="s">
        <v>10745</v>
      </c>
      <c r="C3492" s="43" t="s">
        <v>1657</v>
      </c>
      <c r="D3492" s="8">
        <v>0.20812681517603401</v>
      </c>
      <c r="E3492" s="8">
        <v>0.27300000000000002</v>
      </c>
      <c r="F3492" s="43">
        <v>0.36599999999999999</v>
      </c>
      <c r="G3492" s="82">
        <v>1.8190185743141899E-16</v>
      </c>
      <c r="H3492" s="82">
        <v>8.7969557272408994E-12</v>
      </c>
    </row>
    <row r="3493" spans="2:8" x14ac:dyDescent="0.35">
      <c r="B3493" s="7" t="s">
        <v>10745</v>
      </c>
      <c r="C3493" s="43" t="s">
        <v>7310</v>
      </c>
      <c r="D3493" s="8">
        <v>0.13982756156154999</v>
      </c>
      <c r="E3493" s="8">
        <v>0.10100000000000001</v>
      </c>
      <c r="F3493" s="43">
        <v>0.14399999999999999</v>
      </c>
      <c r="G3493" s="82">
        <v>1.8380923671067701E-16</v>
      </c>
      <c r="H3493" s="82">
        <v>8.8891984965650506E-12</v>
      </c>
    </row>
    <row r="3494" spans="2:8" x14ac:dyDescent="0.35">
      <c r="B3494" s="7" t="s">
        <v>10745</v>
      </c>
      <c r="C3494" s="43" t="s">
        <v>3568</v>
      </c>
      <c r="D3494" s="8">
        <v>0.113800497034741</v>
      </c>
      <c r="E3494" s="8">
        <v>0.45200000000000001</v>
      </c>
      <c r="F3494" s="43">
        <v>0.62</v>
      </c>
      <c r="G3494" s="82">
        <v>1.8983299344598099E-16</v>
      </c>
      <c r="H3494" s="82">
        <v>9.1805133960411006E-12</v>
      </c>
    </row>
    <row r="3495" spans="2:8" x14ac:dyDescent="0.35">
      <c r="B3495" s="7" t="s">
        <v>10745</v>
      </c>
      <c r="C3495" s="43" t="s">
        <v>3599</v>
      </c>
      <c r="D3495" s="8">
        <v>0.11694756151838499</v>
      </c>
      <c r="E3495" s="8">
        <v>0.51600000000000001</v>
      </c>
      <c r="F3495" s="43">
        <v>0.71499999999999997</v>
      </c>
      <c r="G3495" s="82">
        <v>1.9159835669450199E-16</v>
      </c>
      <c r="H3495" s="82">
        <v>9.2658881281028299E-12</v>
      </c>
    </row>
    <row r="3496" spans="2:8" x14ac:dyDescent="0.35">
      <c r="B3496" s="7" t="s">
        <v>10745</v>
      </c>
      <c r="C3496" s="43" t="s">
        <v>7311</v>
      </c>
      <c r="D3496" s="8">
        <v>5.4801823248889103E-2</v>
      </c>
      <c r="E3496" s="8">
        <v>9.1999999999999998E-2</v>
      </c>
      <c r="F3496" s="43">
        <v>0.128</v>
      </c>
      <c r="G3496" s="82">
        <v>1.93045823570673E-16</v>
      </c>
      <c r="H3496" s="82">
        <v>9.3358890737013503E-12</v>
      </c>
    </row>
    <row r="3497" spans="2:8" x14ac:dyDescent="0.35">
      <c r="B3497" s="7" t="s">
        <v>10745</v>
      </c>
      <c r="C3497" s="43" t="s">
        <v>4072</v>
      </c>
      <c r="D3497" s="8">
        <v>0.27467900060739697</v>
      </c>
      <c r="E3497" s="8">
        <v>0.17399999999999999</v>
      </c>
      <c r="F3497" s="43">
        <v>0.14699999999999999</v>
      </c>
      <c r="G3497" s="82">
        <v>1.9754296588709599E-16</v>
      </c>
      <c r="H3497" s="82">
        <v>9.5533753732658704E-12</v>
      </c>
    </row>
    <row r="3498" spans="2:8" x14ac:dyDescent="0.35">
      <c r="B3498" s="7" t="s">
        <v>10745</v>
      </c>
      <c r="C3498" s="43" t="s">
        <v>649</v>
      </c>
      <c r="D3498" s="8">
        <v>-8.3589384013369392E-3</v>
      </c>
      <c r="E3498" s="8">
        <v>0.91800000000000004</v>
      </c>
      <c r="F3498" s="43">
        <v>0.98599999999999999</v>
      </c>
      <c r="G3498" s="82">
        <v>1.97766738192461E-16</v>
      </c>
      <c r="H3498" s="82">
        <v>9.5641972257256401E-12</v>
      </c>
    </row>
    <row r="3499" spans="2:8" x14ac:dyDescent="0.35">
      <c r="B3499" s="7" t="s">
        <v>10745</v>
      </c>
      <c r="C3499" s="43" t="s">
        <v>7312</v>
      </c>
      <c r="D3499" s="8">
        <v>0.12283142233184</v>
      </c>
      <c r="E3499" s="8">
        <v>0.20100000000000001</v>
      </c>
      <c r="F3499" s="43">
        <v>0.26400000000000001</v>
      </c>
      <c r="G3499" s="82">
        <v>2.19477450317327E-16</v>
      </c>
      <c r="H3499" s="82">
        <v>1.06141489747962E-11</v>
      </c>
    </row>
    <row r="3500" spans="2:8" x14ac:dyDescent="0.35">
      <c r="B3500" s="7" t="s">
        <v>10745</v>
      </c>
      <c r="C3500" s="43" t="s">
        <v>3672</v>
      </c>
      <c r="D3500" s="8">
        <v>0.139385279790078</v>
      </c>
      <c r="E3500" s="8">
        <v>0.45700000000000002</v>
      </c>
      <c r="F3500" s="43">
        <v>0.65300000000000002</v>
      </c>
      <c r="G3500" s="82">
        <v>2.2112639532918999E-16</v>
      </c>
      <c r="H3500" s="82">
        <v>1.06938936045149E-11</v>
      </c>
    </row>
    <row r="3501" spans="2:8" x14ac:dyDescent="0.35">
      <c r="B3501" s="7" t="s">
        <v>10745</v>
      </c>
      <c r="C3501" s="43" t="s">
        <v>4002</v>
      </c>
      <c r="D3501" s="8">
        <v>9.2942905185413996E-2</v>
      </c>
      <c r="E3501" s="8">
        <v>0.2</v>
      </c>
      <c r="F3501" s="43">
        <v>0.26100000000000001</v>
      </c>
      <c r="G3501" s="82">
        <v>2.2503326746961E-16</v>
      </c>
      <c r="H3501" s="82">
        <v>1.0882833848097799E-11</v>
      </c>
    </row>
    <row r="3502" spans="2:8" x14ac:dyDescent="0.35">
      <c r="B3502" s="7" t="s">
        <v>10745</v>
      </c>
      <c r="C3502" s="43" t="s">
        <v>1813</v>
      </c>
      <c r="D3502" s="8">
        <v>-2.8861890301070201E-2</v>
      </c>
      <c r="E3502" s="8">
        <v>0.97699999999999998</v>
      </c>
      <c r="F3502" s="43">
        <v>0.998</v>
      </c>
      <c r="G3502" s="82">
        <v>2.2517604292698202E-16</v>
      </c>
      <c r="H3502" s="82">
        <v>1.08897386119917E-11</v>
      </c>
    </row>
    <row r="3503" spans="2:8" x14ac:dyDescent="0.35">
      <c r="B3503" s="7" t="s">
        <v>10745</v>
      </c>
      <c r="C3503" s="43" t="s">
        <v>611</v>
      </c>
      <c r="D3503" s="8">
        <v>0.41366016925859</v>
      </c>
      <c r="E3503" s="8">
        <v>0.66100000000000003</v>
      </c>
      <c r="F3503" s="43">
        <v>0.78500000000000003</v>
      </c>
      <c r="G3503" s="82">
        <v>2.30087449511693E-16</v>
      </c>
      <c r="H3503" s="82">
        <v>1.1127259145834999E-11</v>
      </c>
    </row>
    <row r="3504" spans="2:8" x14ac:dyDescent="0.35">
      <c r="B3504" s="7" t="s">
        <v>10745</v>
      </c>
      <c r="C3504" s="43" t="s">
        <v>7313</v>
      </c>
      <c r="D3504" s="8">
        <v>0.107444741402508</v>
      </c>
      <c r="E3504" s="8">
        <v>0.13400000000000001</v>
      </c>
      <c r="F3504" s="43">
        <v>0.17899999999999999</v>
      </c>
      <c r="G3504" s="82">
        <v>2.4257287825266598E-16</v>
      </c>
      <c r="H3504" s="82">
        <v>1.17310669651771E-11</v>
      </c>
    </row>
    <row r="3505" spans="2:8" x14ac:dyDescent="0.35">
      <c r="B3505" s="7" t="s">
        <v>10745</v>
      </c>
      <c r="C3505" s="43" t="s">
        <v>4231</v>
      </c>
      <c r="D3505" s="8">
        <v>7.6415491061727195E-2</v>
      </c>
      <c r="E3505" s="8">
        <v>0.17</v>
      </c>
      <c r="F3505" s="43">
        <v>0.22</v>
      </c>
      <c r="G3505" s="82">
        <v>2.5004499341547802E-16</v>
      </c>
      <c r="H3505" s="82">
        <v>1.2092425926565901E-11</v>
      </c>
    </row>
    <row r="3506" spans="2:8" x14ac:dyDescent="0.35">
      <c r="B3506" s="7" t="s">
        <v>10745</v>
      </c>
      <c r="C3506" s="43" t="s">
        <v>7314</v>
      </c>
      <c r="D3506" s="8">
        <v>3.1375920795070601E-2</v>
      </c>
      <c r="E3506" s="8">
        <v>8.5999999999999993E-2</v>
      </c>
      <c r="F3506" s="43">
        <v>0.12</v>
      </c>
      <c r="G3506" s="82">
        <v>2.5439647254929799E-16</v>
      </c>
      <c r="H3506" s="82">
        <v>1.23028678089566E-11</v>
      </c>
    </row>
    <row r="3507" spans="2:8" x14ac:dyDescent="0.35">
      <c r="B3507" s="7" t="s">
        <v>10745</v>
      </c>
      <c r="C3507" s="43" t="s">
        <v>584</v>
      </c>
      <c r="D3507" s="8">
        <v>0.17430557939501501</v>
      </c>
      <c r="E3507" s="8">
        <v>0.4</v>
      </c>
      <c r="F3507" s="43">
        <v>0.54</v>
      </c>
      <c r="G3507" s="82">
        <v>2.5852605390114299E-16</v>
      </c>
      <c r="H3507" s="82">
        <v>1.2502578492713201E-11</v>
      </c>
    </row>
    <row r="3508" spans="2:8" x14ac:dyDescent="0.35">
      <c r="B3508" s="7" t="s">
        <v>10745</v>
      </c>
      <c r="C3508" s="43" t="s">
        <v>7315</v>
      </c>
      <c r="D3508" s="8">
        <v>0.12092200903910701</v>
      </c>
      <c r="E3508" s="8">
        <v>0.18099999999999999</v>
      </c>
      <c r="F3508" s="43">
        <v>0.23899999999999999</v>
      </c>
      <c r="G3508" s="82">
        <v>2.8113076017680198E-16</v>
      </c>
      <c r="H3508" s="82">
        <v>1.3595764692910299E-11</v>
      </c>
    </row>
    <row r="3509" spans="2:8" x14ac:dyDescent="0.35">
      <c r="B3509" s="7" t="s">
        <v>10745</v>
      </c>
      <c r="C3509" s="43" t="s">
        <v>4837</v>
      </c>
      <c r="D3509" s="8">
        <v>3.38636877235821E-2</v>
      </c>
      <c r="E3509" s="8">
        <v>0.107</v>
      </c>
      <c r="F3509" s="43">
        <v>0.14399999999999999</v>
      </c>
      <c r="G3509" s="82">
        <v>3.01590522396118E-16</v>
      </c>
      <c r="H3509" s="82">
        <v>1.45852192535987E-11</v>
      </c>
    </row>
    <row r="3510" spans="2:8" x14ac:dyDescent="0.35">
      <c r="B3510" s="7" t="s">
        <v>10745</v>
      </c>
      <c r="C3510" s="43" t="s">
        <v>3077</v>
      </c>
      <c r="D3510" s="8">
        <v>0.39049446028186402</v>
      </c>
      <c r="E3510" s="8">
        <v>0.30599999999999999</v>
      </c>
      <c r="F3510" s="43">
        <v>0.315</v>
      </c>
      <c r="G3510" s="82">
        <v>3.0607944709652801E-16</v>
      </c>
      <c r="H3510" s="82">
        <v>1.48023081410352E-11</v>
      </c>
    </row>
    <row r="3511" spans="2:8" x14ac:dyDescent="0.35">
      <c r="B3511" s="7" t="s">
        <v>10745</v>
      </c>
      <c r="C3511" s="43" t="s">
        <v>7316</v>
      </c>
      <c r="D3511" s="8">
        <v>0.116027734755051</v>
      </c>
      <c r="E3511" s="8">
        <v>0.17599999999999999</v>
      </c>
      <c r="F3511" s="43">
        <v>0.23200000000000001</v>
      </c>
      <c r="G3511" s="82">
        <v>3.0960152112139799E-16</v>
      </c>
      <c r="H3511" s="82">
        <v>1.4972639162951901E-11</v>
      </c>
    </row>
    <row r="3512" spans="2:8" x14ac:dyDescent="0.35">
      <c r="B3512" s="7" t="s">
        <v>10745</v>
      </c>
      <c r="C3512" s="43" t="s">
        <v>4284</v>
      </c>
      <c r="D3512" s="8">
        <v>4.3920964951162503E-2</v>
      </c>
      <c r="E3512" s="8">
        <v>0.11799999999999999</v>
      </c>
      <c r="F3512" s="43">
        <v>0.157</v>
      </c>
      <c r="G3512" s="82">
        <v>3.1898536964664798E-16</v>
      </c>
      <c r="H3512" s="82">
        <v>1.54264514614815E-11</v>
      </c>
    </row>
    <row r="3513" spans="2:8" x14ac:dyDescent="0.35">
      <c r="B3513" s="7" t="s">
        <v>10745</v>
      </c>
      <c r="C3513" s="43" t="s">
        <v>2797</v>
      </c>
      <c r="D3513" s="8">
        <v>0.38934648288996399</v>
      </c>
      <c r="E3513" s="8">
        <v>0.32600000000000001</v>
      </c>
      <c r="F3513" s="43">
        <v>0.34200000000000003</v>
      </c>
      <c r="G3513" s="82">
        <v>3.4349367294240401E-16</v>
      </c>
      <c r="H3513" s="82">
        <v>1.6611697517167599E-11</v>
      </c>
    </row>
    <row r="3514" spans="2:8" x14ac:dyDescent="0.35">
      <c r="B3514" s="7" t="s">
        <v>10745</v>
      </c>
      <c r="C3514" s="43" t="s">
        <v>7317</v>
      </c>
      <c r="D3514" s="8">
        <v>5.5194060387741703E-2</v>
      </c>
      <c r="E3514" s="8">
        <v>0.112</v>
      </c>
      <c r="F3514" s="43">
        <v>0.14899999999999999</v>
      </c>
      <c r="G3514" s="82">
        <v>3.4721653949406601E-16</v>
      </c>
      <c r="H3514" s="82">
        <v>1.6791739066472499E-11</v>
      </c>
    </row>
    <row r="3515" spans="2:8" x14ac:dyDescent="0.35">
      <c r="B3515" s="7" t="s">
        <v>10745</v>
      </c>
      <c r="C3515" s="43" t="s">
        <v>3516</v>
      </c>
      <c r="D3515" s="8">
        <v>0.118072917457795</v>
      </c>
      <c r="E3515" s="8">
        <v>0.18099999999999999</v>
      </c>
      <c r="F3515" s="43">
        <v>0.23599999999999999</v>
      </c>
      <c r="G3515" s="82">
        <v>3.7097321334846502E-16</v>
      </c>
      <c r="H3515" s="82">
        <v>1.79406355707451E-11</v>
      </c>
    </row>
    <row r="3516" spans="2:8" x14ac:dyDescent="0.35">
      <c r="B3516" s="7" t="s">
        <v>10745</v>
      </c>
      <c r="C3516" s="43" t="s">
        <v>4085</v>
      </c>
      <c r="D3516" s="8">
        <v>0.24752918824405901</v>
      </c>
      <c r="E3516" s="8">
        <v>0.11899999999999999</v>
      </c>
      <c r="F3516" s="43">
        <v>9.4E-2</v>
      </c>
      <c r="G3516" s="82">
        <v>3.7351295260966398E-16</v>
      </c>
      <c r="H3516" s="82">
        <v>1.8063459901155998E-11</v>
      </c>
    </row>
    <row r="3517" spans="2:8" x14ac:dyDescent="0.35">
      <c r="B3517" s="7" t="s">
        <v>10745</v>
      </c>
      <c r="C3517" s="43" t="s">
        <v>7318</v>
      </c>
      <c r="D3517" s="8">
        <v>4.9271554445096802E-2</v>
      </c>
      <c r="E3517" s="8">
        <v>8.2000000000000003E-2</v>
      </c>
      <c r="F3517" s="43">
        <v>0.115</v>
      </c>
      <c r="G3517" s="82">
        <v>3.8579433526486198E-16</v>
      </c>
      <c r="H3517" s="82">
        <v>1.8657399847744001E-11</v>
      </c>
    </row>
    <row r="3518" spans="2:8" x14ac:dyDescent="0.35">
      <c r="B3518" s="7" t="s">
        <v>10745</v>
      </c>
      <c r="C3518" s="43" t="s">
        <v>7319</v>
      </c>
      <c r="D3518" s="8">
        <v>0.105838386994049</v>
      </c>
      <c r="E3518" s="8">
        <v>0.114</v>
      </c>
      <c r="F3518" s="43">
        <v>0.156</v>
      </c>
      <c r="G3518" s="82">
        <v>3.9209728444034702E-16</v>
      </c>
      <c r="H3518" s="82">
        <v>1.89622167728196E-11</v>
      </c>
    </row>
    <row r="3519" spans="2:8" x14ac:dyDescent="0.35">
      <c r="B3519" s="7" t="s">
        <v>10745</v>
      </c>
      <c r="C3519" s="43" t="s">
        <v>6150</v>
      </c>
      <c r="D3519" s="8">
        <v>0.14760199496909401</v>
      </c>
      <c r="E3519" s="8">
        <v>0.26</v>
      </c>
      <c r="F3519" s="43">
        <v>0.34699999999999998</v>
      </c>
      <c r="G3519" s="82">
        <v>4.0543090625932601E-16</v>
      </c>
      <c r="H3519" s="82">
        <v>1.9607044057607201E-11</v>
      </c>
    </row>
    <row r="3520" spans="2:8" x14ac:dyDescent="0.35">
      <c r="B3520" s="7" t="s">
        <v>10745</v>
      </c>
      <c r="C3520" s="43" t="s">
        <v>1038</v>
      </c>
      <c r="D3520" s="8">
        <v>0.42696804251108</v>
      </c>
      <c r="E3520" s="8">
        <v>0.40100000000000002</v>
      </c>
      <c r="F3520" s="43">
        <v>0.443</v>
      </c>
      <c r="G3520" s="82">
        <v>4.4266532614960799E-16</v>
      </c>
      <c r="H3520" s="82">
        <v>2.14077378379211E-11</v>
      </c>
    </row>
    <row r="3521" spans="2:8" x14ac:dyDescent="0.35">
      <c r="B3521" s="7" t="s">
        <v>10745</v>
      </c>
      <c r="C3521" s="43" t="s">
        <v>2086</v>
      </c>
      <c r="D3521" s="8">
        <v>0.116874168303882</v>
      </c>
      <c r="E3521" s="8">
        <v>8.5999999999999993E-2</v>
      </c>
      <c r="F3521" s="43">
        <v>0.121</v>
      </c>
      <c r="G3521" s="82">
        <v>4.5771197554614599E-16</v>
      </c>
      <c r="H3521" s="82">
        <v>2.2135408849387099E-11</v>
      </c>
    </row>
    <row r="3522" spans="2:8" x14ac:dyDescent="0.35">
      <c r="B3522" s="7" t="s">
        <v>10745</v>
      </c>
      <c r="C3522" s="43" t="s">
        <v>4303</v>
      </c>
      <c r="D3522" s="8">
        <v>0.124009075011695</v>
      </c>
      <c r="E3522" s="8">
        <v>0.221</v>
      </c>
      <c r="F3522" s="43">
        <v>0.28999999999999998</v>
      </c>
      <c r="G3522" s="82">
        <v>4.6370772114560098E-16</v>
      </c>
      <c r="H3522" s="82">
        <v>2.2425369102322399E-11</v>
      </c>
    </row>
    <row r="3523" spans="2:8" x14ac:dyDescent="0.35">
      <c r="B3523" s="7" t="s">
        <v>10745</v>
      </c>
      <c r="C3523" s="43" t="s">
        <v>4481</v>
      </c>
      <c r="D3523" s="8">
        <v>1.9421880007014301E-2</v>
      </c>
      <c r="E3523" s="8">
        <v>7.6999999999999999E-2</v>
      </c>
      <c r="F3523" s="43">
        <v>0.107</v>
      </c>
      <c r="G3523" s="82">
        <v>4.78179985783544E-16</v>
      </c>
      <c r="H3523" s="82">
        <v>2.3125262292477901E-11</v>
      </c>
    </row>
    <row r="3524" spans="2:8" x14ac:dyDescent="0.35">
      <c r="B3524" s="7" t="s">
        <v>10745</v>
      </c>
      <c r="C3524" s="43" t="s">
        <v>7320</v>
      </c>
      <c r="D3524" s="8">
        <v>2.6728325481080398E-2</v>
      </c>
      <c r="E3524" s="8">
        <v>7.1999999999999995E-2</v>
      </c>
      <c r="F3524" s="43">
        <v>0.10199999999999999</v>
      </c>
      <c r="G3524" s="82">
        <v>4.8042206879488505E-16</v>
      </c>
      <c r="H3524" s="82">
        <v>2.3233691668989401E-11</v>
      </c>
    </row>
    <row r="3525" spans="2:8" x14ac:dyDescent="0.35">
      <c r="B3525" s="7" t="s">
        <v>10745</v>
      </c>
      <c r="C3525" s="43" t="s">
        <v>2436</v>
      </c>
      <c r="D3525" s="8">
        <v>0.30244334351831897</v>
      </c>
      <c r="E3525" s="8">
        <v>0.17399999999999999</v>
      </c>
      <c r="F3525" s="43">
        <v>0.151</v>
      </c>
      <c r="G3525" s="82">
        <v>4.8391637265686001E-16</v>
      </c>
      <c r="H3525" s="82">
        <v>2.3402679698058401E-11</v>
      </c>
    </row>
    <row r="3526" spans="2:8" x14ac:dyDescent="0.35">
      <c r="B3526" s="7" t="s">
        <v>10745</v>
      </c>
      <c r="C3526" s="43" t="s">
        <v>807</v>
      </c>
      <c r="D3526" s="8">
        <v>0.31348454695327599</v>
      </c>
      <c r="E3526" s="8">
        <v>0.14799999999999999</v>
      </c>
      <c r="F3526" s="43">
        <v>0.124</v>
      </c>
      <c r="G3526" s="82">
        <v>4.8824566288556502E-16</v>
      </c>
      <c r="H3526" s="82">
        <v>2.3612048502808801E-11</v>
      </c>
    </row>
    <row r="3527" spans="2:8" x14ac:dyDescent="0.35">
      <c r="B3527" s="7" t="s">
        <v>10745</v>
      </c>
      <c r="C3527" s="43" t="s">
        <v>2387</v>
      </c>
      <c r="D3527" s="8">
        <v>0.37328159423920299</v>
      </c>
      <c r="E3527" s="8">
        <v>0.25800000000000001</v>
      </c>
      <c r="F3527" s="43">
        <v>0.248</v>
      </c>
      <c r="G3527" s="82">
        <v>5.0800527526756605E-16</v>
      </c>
      <c r="H3527" s="82">
        <v>2.45676431172147E-11</v>
      </c>
    </row>
    <row r="3528" spans="2:8" x14ac:dyDescent="0.35">
      <c r="B3528" s="7" t="s">
        <v>10745</v>
      </c>
      <c r="C3528" s="43" t="s">
        <v>7321</v>
      </c>
      <c r="D3528" s="8">
        <v>6.3278795720773898E-2</v>
      </c>
      <c r="E3528" s="8">
        <v>0.13100000000000001</v>
      </c>
      <c r="F3528" s="43">
        <v>0.17399999999999999</v>
      </c>
      <c r="G3528" s="82">
        <v>5.1022294581109298E-16</v>
      </c>
      <c r="H3528" s="82">
        <v>2.46748918823702E-11</v>
      </c>
    </row>
    <row r="3529" spans="2:8" x14ac:dyDescent="0.35">
      <c r="B3529" s="7" t="s">
        <v>10745</v>
      </c>
      <c r="C3529" s="43" t="s">
        <v>4500</v>
      </c>
      <c r="D3529" s="8">
        <v>4.83561290085101E-2</v>
      </c>
      <c r="E3529" s="8">
        <v>8.8999999999999996E-2</v>
      </c>
      <c r="F3529" s="43">
        <v>0.122</v>
      </c>
      <c r="G3529" s="82">
        <v>5.1436341303377703E-16</v>
      </c>
      <c r="H3529" s="82">
        <v>2.4875129017726501E-11</v>
      </c>
    </row>
    <row r="3530" spans="2:8" x14ac:dyDescent="0.35">
      <c r="B3530" s="7" t="s">
        <v>10745</v>
      </c>
      <c r="C3530" s="43" t="s">
        <v>1816</v>
      </c>
      <c r="D3530" s="8">
        <v>4.8418012209358097E-2</v>
      </c>
      <c r="E3530" s="8">
        <v>8.2000000000000003E-2</v>
      </c>
      <c r="F3530" s="43">
        <v>0.114</v>
      </c>
      <c r="G3530" s="82">
        <v>5.2205671555612598E-16</v>
      </c>
      <c r="H3530" s="82">
        <v>2.52471848210098E-11</v>
      </c>
    </row>
    <row r="3531" spans="2:8" x14ac:dyDescent="0.35">
      <c r="B3531" s="7" t="s">
        <v>10745</v>
      </c>
      <c r="C3531" s="43" t="s">
        <v>658</v>
      </c>
      <c r="D3531" s="8">
        <v>0.53910299944478701</v>
      </c>
      <c r="E3531" s="8">
        <v>0.44500000000000001</v>
      </c>
      <c r="F3531" s="43">
        <v>0.48899999999999999</v>
      </c>
      <c r="G3531" s="82">
        <v>6.1510957522425898E-16</v>
      </c>
      <c r="H3531" s="82">
        <v>2.9747314167420297E-11</v>
      </c>
    </row>
    <row r="3532" spans="2:8" x14ac:dyDescent="0.35">
      <c r="B3532" s="7" t="s">
        <v>10745</v>
      </c>
      <c r="C3532" s="43" t="s">
        <v>7322</v>
      </c>
      <c r="D3532" s="8">
        <v>8.2818078941964204E-2</v>
      </c>
      <c r="E3532" s="8">
        <v>0.13</v>
      </c>
      <c r="F3532" s="43">
        <v>0.17199999999999999</v>
      </c>
      <c r="G3532" s="82">
        <v>6.4185792445556796E-16</v>
      </c>
      <c r="H3532" s="82">
        <v>3.1040891084595697E-11</v>
      </c>
    </row>
    <row r="3533" spans="2:8" x14ac:dyDescent="0.35">
      <c r="B3533" s="7" t="s">
        <v>10745</v>
      </c>
      <c r="C3533" s="43" t="s">
        <v>3518</v>
      </c>
      <c r="D3533" s="8">
        <v>0.17799830283160301</v>
      </c>
      <c r="E3533" s="8">
        <v>0.187</v>
      </c>
      <c r="F3533" s="43">
        <v>0.252</v>
      </c>
      <c r="G3533" s="82">
        <v>6.4836374394762205E-16</v>
      </c>
      <c r="H3533" s="82">
        <v>3.13555190210509E-11</v>
      </c>
    </row>
    <row r="3534" spans="2:8" x14ac:dyDescent="0.35">
      <c r="B3534" s="7" t="s">
        <v>10745</v>
      </c>
      <c r="C3534" s="43" t="s">
        <v>4022</v>
      </c>
      <c r="D3534" s="8">
        <v>0.10266358349801</v>
      </c>
      <c r="E3534" s="8">
        <v>0.185</v>
      </c>
      <c r="F3534" s="43">
        <v>0.23899999999999999</v>
      </c>
      <c r="G3534" s="82">
        <v>6.6657287935376098E-16</v>
      </c>
      <c r="H3534" s="82">
        <v>3.2236131018427199E-11</v>
      </c>
    </row>
    <row r="3535" spans="2:8" x14ac:dyDescent="0.35">
      <c r="B3535" s="7" t="s">
        <v>10745</v>
      </c>
      <c r="C3535" s="43" t="s">
        <v>7323</v>
      </c>
      <c r="D3535" s="8">
        <v>6.3154479587435405E-2</v>
      </c>
      <c r="E3535" s="8">
        <v>0.10199999999999999</v>
      </c>
      <c r="F3535" s="43">
        <v>0.13800000000000001</v>
      </c>
      <c r="G3535" s="82">
        <v>7.1593886916568597E-16</v>
      </c>
      <c r="H3535" s="82">
        <v>3.4623519651721699E-11</v>
      </c>
    </row>
    <row r="3536" spans="2:8" x14ac:dyDescent="0.35">
      <c r="B3536" s="7" t="s">
        <v>10745</v>
      </c>
      <c r="C3536" s="43" t="s">
        <v>7324</v>
      </c>
      <c r="D3536" s="8">
        <v>2.4495432133289901E-2</v>
      </c>
      <c r="E3536" s="8">
        <v>8.6999999999999994E-2</v>
      </c>
      <c r="F3536" s="43">
        <v>0.11899999999999999</v>
      </c>
      <c r="G3536" s="82">
        <v>7.1752408421244498E-16</v>
      </c>
      <c r="H3536" s="82">
        <v>3.4700182236598001E-11</v>
      </c>
    </row>
    <row r="3537" spans="2:8" x14ac:dyDescent="0.35">
      <c r="B3537" s="7" t="s">
        <v>10745</v>
      </c>
      <c r="C3537" s="43" t="s">
        <v>7325</v>
      </c>
      <c r="D3537" s="8">
        <v>7.1635873644736503E-2</v>
      </c>
      <c r="E3537" s="8">
        <v>9.7000000000000003E-2</v>
      </c>
      <c r="F3537" s="43">
        <v>0.13200000000000001</v>
      </c>
      <c r="G3537" s="82">
        <v>7.32243170809014E-16</v>
      </c>
      <c r="H3537" s="82">
        <v>3.5412011983494698E-11</v>
      </c>
    </row>
    <row r="3538" spans="2:8" x14ac:dyDescent="0.35">
      <c r="B3538" s="7" t="s">
        <v>10745</v>
      </c>
      <c r="C3538" s="43" t="s">
        <v>7326</v>
      </c>
      <c r="D3538" s="8">
        <v>3.7600425814811399E-2</v>
      </c>
      <c r="E3538" s="8">
        <v>7.6999999999999999E-2</v>
      </c>
      <c r="F3538" s="43">
        <v>0.109</v>
      </c>
      <c r="G3538" s="82">
        <v>7.3832095761856497E-16</v>
      </c>
      <c r="H3538" s="82">
        <v>3.5705939831391402E-11</v>
      </c>
    </row>
    <row r="3539" spans="2:8" x14ac:dyDescent="0.35">
      <c r="B3539" s="7" t="s">
        <v>10745</v>
      </c>
      <c r="C3539" s="43" t="s">
        <v>2264</v>
      </c>
      <c r="D3539" s="8">
        <v>0.114544568662325</v>
      </c>
      <c r="E3539" s="8">
        <v>0.152</v>
      </c>
      <c r="F3539" s="43">
        <v>0.20399999999999999</v>
      </c>
      <c r="G3539" s="82">
        <v>7.4308613523095196E-16</v>
      </c>
      <c r="H3539" s="82">
        <v>3.5936388585903999E-11</v>
      </c>
    </row>
    <row r="3540" spans="2:8" x14ac:dyDescent="0.35">
      <c r="B3540" s="7" t="s">
        <v>10745</v>
      </c>
      <c r="C3540" s="43" t="s">
        <v>3369</v>
      </c>
      <c r="D3540" s="8">
        <v>0.14337688436051799</v>
      </c>
      <c r="E3540" s="8">
        <v>0.20899999999999999</v>
      </c>
      <c r="F3540" s="43">
        <v>0.27300000000000002</v>
      </c>
      <c r="G3540" s="82">
        <v>7.9612225323463796E-16</v>
      </c>
      <c r="H3540" s="82">
        <v>3.85012682886803E-11</v>
      </c>
    </row>
    <row r="3541" spans="2:8" x14ac:dyDescent="0.35">
      <c r="B3541" s="7" t="s">
        <v>10745</v>
      </c>
      <c r="C3541" s="43" t="s">
        <v>2282</v>
      </c>
      <c r="D3541" s="8">
        <v>0.29126626826157498</v>
      </c>
      <c r="E3541" s="8">
        <v>0.161</v>
      </c>
      <c r="F3541" s="43">
        <v>0.13700000000000001</v>
      </c>
      <c r="G3541" s="82">
        <v>8.6199819142841E-16</v>
      </c>
      <c r="H3541" s="82">
        <v>4.1687094535669301E-11</v>
      </c>
    </row>
    <row r="3542" spans="2:8" x14ac:dyDescent="0.35">
      <c r="B3542" s="7" t="s">
        <v>10745</v>
      </c>
      <c r="C3542" s="43" t="s">
        <v>7327</v>
      </c>
      <c r="D3542" s="8">
        <v>0.27133335850407497</v>
      </c>
      <c r="E3542" s="8">
        <v>0.14799999999999999</v>
      </c>
      <c r="F3542" s="43">
        <v>0.123</v>
      </c>
      <c r="G3542" s="82">
        <v>9.5466391556807106E-16</v>
      </c>
      <c r="H3542" s="82">
        <v>4.6168501620787503E-11</v>
      </c>
    </row>
    <row r="3543" spans="2:8" x14ac:dyDescent="0.35">
      <c r="B3543" s="7" t="s">
        <v>10745</v>
      </c>
      <c r="C3543" s="43" t="s">
        <v>1168</v>
      </c>
      <c r="D3543" s="8">
        <v>0.13908414615380699</v>
      </c>
      <c r="E3543" s="8">
        <v>0.183</v>
      </c>
      <c r="F3543" s="43">
        <v>0.24199999999999999</v>
      </c>
      <c r="G3543" s="82">
        <v>1.0984661600612899E-15</v>
      </c>
      <c r="H3543" s="82">
        <v>5.3122921966724398E-11</v>
      </c>
    </row>
    <row r="3544" spans="2:8" x14ac:dyDescent="0.35">
      <c r="B3544" s="7" t="s">
        <v>10745</v>
      </c>
      <c r="C3544" s="43" t="s">
        <v>7328</v>
      </c>
      <c r="D3544" s="8">
        <v>4.6567299456017099E-2</v>
      </c>
      <c r="E3544" s="8">
        <v>0.10299999999999999</v>
      </c>
      <c r="F3544" s="43">
        <v>0.13800000000000001</v>
      </c>
      <c r="G3544" s="82">
        <v>1.14733063112847E-15</v>
      </c>
      <c r="H3544" s="82">
        <v>5.5486056652004301E-11</v>
      </c>
    </row>
    <row r="3545" spans="2:8" x14ac:dyDescent="0.35">
      <c r="B3545" s="7" t="s">
        <v>10745</v>
      </c>
      <c r="C3545" s="43" t="s">
        <v>4298</v>
      </c>
      <c r="D3545" s="8">
        <v>2.94961382577336E-2</v>
      </c>
      <c r="E3545" s="8">
        <v>0.108</v>
      </c>
      <c r="F3545" s="43">
        <v>0.14299999999999999</v>
      </c>
      <c r="G3545" s="82">
        <v>1.1524288833440599E-15</v>
      </c>
      <c r="H3545" s="82">
        <v>5.57326132274024E-11</v>
      </c>
    </row>
    <row r="3546" spans="2:8" x14ac:dyDescent="0.35">
      <c r="B3546" s="7" t="s">
        <v>10745</v>
      </c>
      <c r="C3546" s="43" t="s">
        <v>4259</v>
      </c>
      <c r="D3546" s="8">
        <v>6.9241012807592497E-2</v>
      </c>
      <c r="E3546" s="8">
        <v>0.13200000000000001</v>
      </c>
      <c r="F3546" s="43">
        <v>0.17399999999999999</v>
      </c>
      <c r="G3546" s="82">
        <v>1.17571985582735E-15</v>
      </c>
      <c r="H3546" s="82">
        <v>5.6858987947666598E-11</v>
      </c>
    </row>
    <row r="3547" spans="2:8" x14ac:dyDescent="0.35">
      <c r="B3547" s="7" t="s">
        <v>10745</v>
      </c>
      <c r="C3547" s="43" t="s">
        <v>3610</v>
      </c>
      <c r="D3547" s="8">
        <v>8.4832177310421406E-2</v>
      </c>
      <c r="E3547" s="8">
        <v>0.16900000000000001</v>
      </c>
      <c r="F3547" s="43">
        <v>0.219</v>
      </c>
      <c r="G3547" s="82">
        <v>1.1886790718625E-15</v>
      </c>
      <c r="H3547" s="82">
        <v>5.7485708594342399E-11</v>
      </c>
    </row>
    <row r="3548" spans="2:8" x14ac:dyDescent="0.35">
      <c r="B3548" s="7" t="s">
        <v>10745</v>
      </c>
      <c r="C3548" s="43" t="s">
        <v>7329</v>
      </c>
      <c r="D3548" s="8">
        <v>6.1847446149588502E-2</v>
      </c>
      <c r="E3548" s="8">
        <v>7.3999999999999996E-2</v>
      </c>
      <c r="F3548" s="43">
        <v>0.105</v>
      </c>
      <c r="G3548" s="82">
        <v>1.1999705786160699E-15</v>
      </c>
      <c r="H3548" s="82">
        <v>5.8031777152452202E-11</v>
      </c>
    </row>
    <row r="3549" spans="2:8" x14ac:dyDescent="0.35">
      <c r="B3549" s="7" t="s">
        <v>10745</v>
      </c>
      <c r="C3549" s="43" t="s">
        <v>7330</v>
      </c>
      <c r="D3549" s="8">
        <v>2.9470457694408599E-2</v>
      </c>
      <c r="E3549" s="8">
        <v>7.1999999999999995E-2</v>
      </c>
      <c r="F3549" s="43">
        <v>0.10199999999999999</v>
      </c>
      <c r="G3549" s="82">
        <v>1.35268424954667E-15</v>
      </c>
      <c r="H3549" s="82">
        <v>6.54171629923267E-11</v>
      </c>
    </row>
    <row r="3550" spans="2:8" x14ac:dyDescent="0.35">
      <c r="B3550" s="7" t="s">
        <v>10745</v>
      </c>
      <c r="C3550" s="43" t="s">
        <v>1271</v>
      </c>
      <c r="D3550" s="8">
        <v>0.104658831600111</v>
      </c>
      <c r="E3550" s="8">
        <v>0.13500000000000001</v>
      </c>
      <c r="F3550" s="43">
        <v>0.18099999999999999</v>
      </c>
      <c r="G3550" s="82">
        <v>1.3641433787835701E-15</v>
      </c>
      <c r="H3550" s="82">
        <v>6.5971337941352303E-11</v>
      </c>
    </row>
    <row r="3551" spans="2:8" x14ac:dyDescent="0.35">
      <c r="B3551" s="7" t="s">
        <v>10745</v>
      </c>
      <c r="C3551" s="43" t="s">
        <v>1570</v>
      </c>
      <c r="D3551" s="8">
        <v>9.9686852857468797E-2</v>
      </c>
      <c r="E3551" s="8">
        <v>0.17699999999999999</v>
      </c>
      <c r="F3551" s="43">
        <v>0.22900000000000001</v>
      </c>
      <c r="G3551" s="82">
        <v>1.5373633915651899E-15</v>
      </c>
      <c r="H3551" s="82">
        <v>7.4348430979484499E-11</v>
      </c>
    </row>
    <row r="3552" spans="2:8" x14ac:dyDescent="0.35">
      <c r="B3552" s="7" t="s">
        <v>10745</v>
      </c>
      <c r="C3552" s="43" t="s">
        <v>7331</v>
      </c>
      <c r="D3552" s="8">
        <v>0.28452852533774098</v>
      </c>
      <c r="E3552" s="8">
        <v>0.114</v>
      </c>
      <c r="F3552" s="43">
        <v>9.1999999999999998E-2</v>
      </c>
      <c r="G3552" s="82">
        <v>1.9586315142742501E-15</v>
      </c>
      <c r="H3552" s="82">
        <v>9.4721378661817002E-11</v>
      </c>
    </row>
    <row r="3553" spans="2:8" x14ac:dyDescent="0.35">
      <c r="B3553" s="7" t="s">
        <v>10745</v>
      </c>
      <c r="C3553" s="43" t="s">
        <v>7332</v>
      </c>
      <c r="D3553" s="8">
        <v>0.34451729957953098</v>
      </c>
      <c r="E3553" s="8">
        <v>0.19900000000000001</v>
      </c>
      <c r="F3553" s="43">
        <v>0.17899999999999999</v>
      </c>
      <c r="G3553" s="82">
        <v>1.9883822241290299E-15</v>
      </c>
      <c r="H3553" s="82">
        <v>9.6160152741104396E-11</v>
      </c>
    </row>
    <row r="3554" spans="2:8" x14ac:dyDescent="0.35">
      <c r="B3554" s="7" t="s">
        <v>10745</v>
      </c>
      <c r="C3554" s="43" t="s">
        <v>6178</v>
      </c>
      <c r="D3554" s="8">
        <v>0.12168919723062099</v>
      </c>
      <c r="E3554" s="8">
        <v>0.157</v>
      </c>
      <c r="F3554" s="43">
        <v>0.20699999999999999</v>
      </c>
      <c r="G3554" s="82">
        <v>2.20486285713075E-15</v>
      </c>
      <c r="H3554" s="82">
        <v>1.066293726337E-10</v>
      </c>
    </row>
    <row r="3555" spans="2:8" x14ac:dyDescent="0.35">
      <c r="B3555" s="7" t="s">
        <v>10745</v>
      </c>
      <c r="C3555" s="43" t="s">
        <v>7333</v>
      </c>
      <c r="D3555" s="8">
        <v>0.30979567115464002</v>
      </c>
      <c r="E3555" s="8">
        <v>0.13800000000000001</v>
      </c>
      <c r="F3555" s="43">
        <v>0.11600000000000001</v>
      </c>
      <c r="G3555" s="82">
        <v>2.3252325680896602E-15</v>
      </c>
      <c r="H3555" s="82">
        <v>1.12450572225384E-10</v>
      </c>
    </row>
    <row r="3556" spans="2:8" x14ac:dyDescent="0.35">
      <c r="B3556" s="7" t="s">
        <v>10745</v>
      </c>
      <c r="C3556" s="43" t="s">
        <v>7334</v>
      </c>
      <c r="D3556" s="8">
        <v>9.9920777640103403E-2</v>
      </c>
      <c r="E3556" s="8">
        <v>0.123</v>
      </c>
      <c r="F3556" s="43">
        <v>0.16500000000000001</v>
      </c>
      <c r="G3556" s="82">
        <v>2.3865339740063199E-15</v>
      </c>
      <c r="H3556" s="82">
        <v>1.15415169516919E-10</v>
      </c>
    </row>
    <row r="3557" spans="2:8" x14ac:dyDescent="0.35">
      <c r="B3557" s="7" t="s">
        <v>10745</v>
      </c>
      <c r="C3557" s="43" t="s">
        <v>7335</v>
      </c>
      <c r="D3557" s="8">
        <v>6.3302907521663496E-2</v>
      </c>
      <c r="E3557" s="8">
        <v>9.5000000000000001E-2</v>
      </c>
      <c r="F3557" s="43">
        <v>0.129</v>
      </c>
      <c r="G3557" s="82">
        <v>2.4189506338709198E-15</v>
      </c>
      <c r="H3557" s="82">
        <v>1.1698287160463101E-10</v>
      </c>
    </row>
    <row r="3558" spans="2:8" x14ac:dyDescent="0.35">
      <c r="B3558" s="7" t="s">
        <v>10745</v>
      </c>
      <c r="C3558" s="43" t="s">
        <v>2827</v>
      </c>
      <c r="D3558" s="8">
        <v>0.109380030842367</v>
      </c>
      <c r="E3558" s="8">
        <v>0.20300000000000001</v>
      </c>
      <c r="F3558" s="43">
        <v>0.26600000000000001</v>
      </c>
      <c r="G3558" s="82">
        <v>2.42494325159361E-15</v>
      </c>
      <c r="H3558" s="82">
        <v>1.1727268059031801E-10</v>
      </c>
    </row>
    <row r="3559" spans="2:8" x14ac:dyDescent="0.35">
      <c r="B3559" s="7" t="s">
        <v>10745</v>
      </c>
      <c r="C3559" s="43" t="s">
        <v>7336</v>
      </c>
      <c r="D3559" s="8">
        <v>0.34963601956549101</v>
      </c>
      <c r="E3559" s="8">
        <v>0.185</v>
      </c>
      <c r="F3559" s="43">
        <v>0.16500000000000001</v>
      </c>
      <c r="G3559" s="82">
        <v>2.8226820004073102E-15</v>
      </c>
      <c r="H3559" s="82">
        <v>1.3650772422169801E-10</v>
      </c>
    </row>
    <row r="3560" spans="2:8" x14ac:dyDescent="0.35">
      <c r="B3560" s="7" t="s">
        <v>10745</v>
      </c>
      <c r="C3560" s="43" t="s">
        <v>7337</v>
      </c>
      <c r="D3560" s="8">
        <v>2.7891179820633698E-2</v>
      </c>
      <c r="E3560" s="8">
        <v>7.1999999999999995E-2</v>
      </c>
      <c r="F3560" s="43">
        <v>0.10100000000000001</v>
      </c>
      <c r="G3560" s="82">
        <v>2.9583850411099198E-15</v>
      </c>
      <c r="H3560" s="82">
        <v>1.4307045897311701E-10</v>
      </c>
    </row>
    <row r="3561" spans="2:8" x14ac:dyDescent="0.35">
      <c r="B3561" s="7" t="s">
        <v>10745</v>
      </c>
      <c r="C3561" s="43" t="s">
        <v>6122</v>
      </c>
      <c r="D3561" s="8">
        <v>5.3998457401683402E-2</v>
      </c>
      <c r="E3561" s="8">
        <v>7.1999999999999995E-2</v>
      </c>
      <c r="F3561" s="43">
        <v>0.10199999999999999</v>
      </c>
      <c r="G3561" s="82">
        <v>3.01706876450317E-15</v>
      </c>
      <c r="H3561" s="82">
        <v>1.4590846252013799E-10</v>
      </c>
    </row>
    <row r="3562" spans="2:8" x14ac:dyDescent="0.35">
      <c r="B3562" s="7" t="s">
        <v>10745</v>
      </c>
      <c r="C3562" s="43" t="s">
        <v>4139</v>
      </c>
      <c r="D3562" s="8">
        <v>0.16068299393676</v>
      </c>
      <c r="E3562" s="8">
        <v>0.30299999999999999</v>
      </c>
      <c r="F3562" s="43">
        <v>0.40600000000000003</v>
      </c>
      <c r="G3562" s="82">
        <v>3.0493281454782498E-15</v>
      </c>
      <c r="H3562" s="82">
        <v>1.47468558443473E-10</v>
      </c>
    </row>
    <row r="3563" spans="2:8" x14ac:dyDescent="0.35">
      <c r="B3563" s="7" t="s">
        <v>10745</v>
      </c>
      <c r="C3563" s="43" t="s">
        <v>2347</v>
      </c>
      <c r="D3563" s="8">
        <v>0.46607720029802202</v>
      </c>
      <c r="E3563" s="8">
        <v>0.247</v>
      </c>
      <c r="F3563" s="43">
        <v>0.24199999999999999</v>
      </c>
      <c r="G3563" s="82">
        <v>3.1046722052551101E-15</v>
      </c>
      <c r="H3563" s="82">
        <v>1.5014505251834201E-10</v>
      </c>
    </row>
    <row r="3564" spans="2:8" x14ac:dyDescent="0.35">
      <c r="B3564" s="7" t="s">
        <v>10745</v>
      </c>
      <c r="C3564" s="43" t="s">
        <v>3095</v>
      </c>
      <c r="D3564" s="8">
        <v>0.163997339614841</v>
      </c>
      <c r="E3564" s="8">
        <v>0.252</v>
      </c>
      <c r="F3564" s="43">
        <v>0.33</v>
      </c>
      <c r="G3564" s="82">
        <v>3.56150390184782E-15</v>
      </c>
      <c r="H3564" s="82">
        <v>1.72237890197262E-10</v>
      </c>
    </row>
    <row r="3565" spans="2:8" x14ac:dyDescent="0.35">
      <c r="B3565" s="7" t="s">
        <v>10745</v>
      </c>
      <c r="C3565" s="43" t="s">
        <v>909</v>
      </c>
      <c r="D3565" s="8">
        <v>5.4016092446464103E-2</v>
      </c>
      <c r="E3565" s="8">
        <v>0.13</v>
      </c>
      <c r="F3565" s="43">
        <v>0.17100000000000001</v>
      </c>
      <c r="G3565" s="82">
        <v>3.7383511090438898E-15</v>
      </c>
      <c r="H3565" s="82">
        <v>1.8079039798447099E-10</v>
      </c>
    </row>
    <row r="3566" spans="2:8" x14ac:dyDescent="0.35">
      <c r="B3566" s="7" t="s">
        <v>10745</v>
      </c>
      <c r="C3566" s="43" t="s">
        <v>7338</v>
      </c>
      <c r="D3566" s="8">
        <v>6.3624852837165E-2</v>
      </c>
      <c r="E3566" s="8">
        <v>8.6999999999999994E-2</v>
      </c>
      <c r="F3566" s="43">
        <v>0.121</v>
      </c>
      <c r="G3566" s="82">
        <v>3.83223164519453E-15</v>
      </c>
      <c r="H3566" s="82">
        <v>1.85330554593253E-10</v>
      </c>
    </row>
    <row r="3567" spans="2:8" x14ac:dyDescent="0.35">
      <c r="B3567" s="7" t="s">
        <v>10745</v>
      </c>
      <c r="C3567" s="43" t="s">
        <v>1025</v>
      </c>
      <c r="D3567" s="8">
        <v>0.44127172126979403</v>
      </c>
      <c r="E3567" s="8">
        <v>0.53100000000000003</v>
      </c>
      <c r="F3567" s="43">
        <v>0.63200000000000001</v>
      </c>
      <c r="G3567" s="82">
        <v>4.12965424294477E-15</v>
      </c>
      <c r="H3567" s="82">
        <v>1.9971420884305201E-10</v>
      </c>
    </row>
    <row r="3568" spans="2:8" x14ac:dyDescent="0.35">
      <c r="B3568" s="7" t="s">
        <v>10745</v>
      </c>
      <c r="C3568" s="43" t="s">
        <v>3491</v>
      </c>
      <c r="D3568" s="8">
        <v>3.4178817768708097E-2</v>
      </c>
      <c r="E3568" s="8">
        <v>9.8000000000000004E-2</v>
      </c>
      <c r="F3568" s="43">
        <v>0.13200000000000001</v>
      </c>
      <c r="G3568" s="82">
        <v>4.2666794884359801E-15</v>
      </c>
      <c r="H3568" s="82">
        <v>2.0634088674025201E-10</v>
      </c>
    </row>
    <row r="3569" spans="2:8" x14ac:dyDescent="0.35">
      <c r="B3569" s="7" t="s">
        <v>10745</v>
      </c>
      <c r="C3569" s="43" t="s">
        <v>3462</v>
      </c>
      <c r="D3569" s="8">
        <v>3.9626996334851602E-2</v>
      </c>
      <c r="E3569" s="8">
        <v>0.65</v>
      </c>
      <c r="F3569" s="43">
        <v>0.86299999999999999</v>
      </c>
      <c r="G3569" s="82">
        <v>4.4599422124116299E-15</v>
      </c>
      <c r="H3569" s="82">
        <v>2.1568726533443899E-10</v>
      </c>
    </row>
    <row r="3570" spans="2:8" x14ac:dyDescent="0.35">
      <c r="B3570" s="7" t="s">
        <v>10745</v>
      </c>
      <c r="C3570" s="43" t="s">
        <v>3625</v>
      </c>
      <c r="D3570" s="8">
        <v>0.28836133690593901</v>
      </c>
      <c r="E3570" s="8">
        <v>0.13900000000000001</v>
      </c>
      <c r="F3570" s="43">
        <v>0.11600000000000001</v>
      </c>
      <c r="G3570" s="82">
        <v>4.60092321447696E-15</v>
      </c>
      <c r="H3570" s="82">
        <v>2.2250524757532001E-10</v>
      </c>
    </row>
    <row r="3571" spans="2:8" x14ac:dyDescent="0.35">
      <c r="B3571" s="7" t="s">
        <v>10745</v>
      </c>
      <c r="C3571" s="43" t="s">
        <v>7339</v>
      </c>
      <c r="D3571" s="8">
        <v>6.7399087650391903E-2</v>
      </c>
      <c r="E3571" s="8">
        <v>0.113</v>
      </c>
      <c r="F3571" s="43">
        <v>0.15</v>
      </c>
      <c r="G3571" s="82">
        <v>4.6047197713081598E-15</v>
      </c>
      <c r="H3571" s="82">
        <v>2.2268885286023399E-10</v>
      </c>
    </row>
    <row r="3572" spans="2:8" x14ac:dyDescent="0.35">
      <c r="B3572" s="7" t="s">
        <v>10745</v>
      </c>
      <c r="C3572" s="43" t="s">
        <v>7340</v>
      </c>
      <c r="D3572" s="8">
        <v>5.0401349535498602E-2</v>
      </c>
      <c r="E3572" s="8">
        <v>7.8E-2</v>
      </c>
      <c r="F3572" s="43">
        <v>0.108</v>
      </c>
      <c r="G3572" s="82">
        <v>4.6155790249882698E-15</v>
      </c>
      <c r="H3572" s="82">
        <v>2.23214017227458E-10</v>
      </c>
    </row>
    <row r="3573" spans="2:8" x14ac:dyDescent="0.35">
      <c r="B3573" s="7" t="s">
        <v>10745</v>
      </c>
      <c r="C3573" s="43" t="s">
        <v>3490</v>
      </c>
      <c r="D3573" s="8">
        <v>0.363936947348804</v>
      </c>
      <c r="E3573" s="8">
        <v>0.188</v>
      </c>
      <c r="F3573" s="43">
        <v>0.16800000000000001</v>
      </c>
      <c r="G3573" s="82">
        <v>5.3301246846560896E-15</v>
      </c>
      <c r="H3573" s="82">
        <v>2.57770159874653E-10</v>
      </c>
    </row>
    <row r="3574" spans="2:8" x14ac:dyDescent="0.35">
      <c r="B3574" s="7" t="s">
        <v>10745</v>
      </c>
      <c r="C3574" s="43" t="s">
        <v>3614</v>
      </c>
      <c r="D3574" s="8">
        <v>0.169589303661244</v>
      </c>
      <c r="E3574" s="8">
        <v>0.27800000000000002</v>
      </c>
      <c r="F3574" s="43">
        <v>0.36799999999999999</v>
      </c>
      <c r="G3574" s="82">
        <v>5.6122690452533097E-15</v>
      </c>
      <c r="H3574" s="82">
        <v>2.71414943297495E-10</v>
      </c>
    </row>
    <row r="3575" spans="2:8" x14ac:dyDescent="0.35">
      <c r="B3575" s="7" t="s">
        <v>10745</v>
      </c>
      <c r="C3575" s="43" t="s">
        <v>7341</v>
      </c>
      <c r="D3575" s="8">
        <v>0.14362904213743199</v>
      </c>
      <c r="E3575" s="8">
        <v>0.218</v>
      </c>
      <c r="F3575" s="43">
        <v>0.28499999999999998</v>
      </c>
      <c r="G3575" s="82">
        <v>6.2922831274976299E-15</v>
      </c>
      <c r="H3575" s="82">
        <v>3.0430110432891202E-10</v>
      </c>
    </row>
    <row r="3576" spans="2:8" x14ac:dyDescent="0.35">
      <c r="B3576" s="7" t="s">
        <v>10745</v>
      </c>
      <c r="C3576" s="43" t="s">
        <v>7342</v>
      </c>
      <c r="D3576" s="8">
        <v>6.9735989285061403E-2</v>
      </c>
      <c r="E3576" s="8">
        <v>8.4000000000000005E-2</v>
      </c>
      <c r="F3576" s="43">
        <v>0.11799999999999999</v>
      </c>
      <c r="G3576" s="82">
        <v>6.59679230354467E-15</v>
      </c>
      <c r="H3576" s="82">
        <v>3.1902747259172398E-10</v>
      </c>
    </row>
    <row r="3577" spans="2:8" x14ac:dyDescent="0.35">
      <c r="B3577" s="7" t="s">
        <v>10745</v>
      </c>
      <c r="C3577" s="43" t="s">
        <v>7343</v>
      </c>
      <c r="D3577" s="8">
        <v>0.30099671635882402</v>
      </c>
      <c r="E3577" s="8">
        <v>0.184</v>
      </c>
      <c r="F3577" s="43">
        <v>0.161</v>
      </c>
      <c r="G3577" s="82">
        <v>7.2554347338023604E-15</v>
      </c>
      <c r="H3577" s="82">
        <v>3.5088007916141601E-10</v>
      </c>
    </row>
    <row r="3578" spans="2:8" x14ac:dyDescent="0.35">
      <c r="B3578" s="7" t="s">
        <v>10745</v>
      </c>
      <c r="C3578" s="43" t="s">
        <v>7344</v>
      </c>
      <c r="D3578" s="8">
        <v>3.2084725553736801E-2</v>
      </c>
      <c r="E3578" s="8">
        <v>7.6999999999999999E-2</v>
      </c>
      <c r="F3578" s="43">
        <v>0.107</v>
      </c>
      <c r="G3578" s="82">
        <v>8.1221137957947504E-15</v>
      </c>
      <c r="H3578" s="82">
        <v>3.9279354527843E-10</v>
      </c>
    </row>
    <row r="3579" spans="2:8" x14ac:dyDescent="0.35">
      <c r="B3579" s="7" t="s">
        <v>10745</v>
      </c>
      <c r="C3579" s="43" t="s">
        <v>7345</v>
      </c>
      <c r="D3579" s="8">
        <v>8.1499189323436499E-2</v>
      </c>
      <c r="E3579" s="8">
        <v>8.6999999999999994E-2</v>
      </c>
      <c r="F3579" s="43">
        <v>0.12</v>
      </c>
      <c r="G3579" s="82">
        <v>8.2053759601513303E-15</v>
      </c>
      <c r="H3579" s="82">
        <v>3.9682018680887802E-10</v>
      </c>
    </row>
    <row r="3580" spans="2:8" x14ac:dyDescent="0.35">
      <c r="B3580" s="7" t="s">
        <v>10745</v>
      </c>
      <c r="C3580" s="43" t="s">
        <v>2221</v>
      </c>
      <c r="D3580" s="8">
        <v>0.247524502124955</v>
      </c>
      <c r="E3580" s="8">
        <v>0.14099999999999999</v>
      </c>
      <c r="F3580" s="43">
        <v>0.11700000000000001</v>
      </c>
      <c r="G3580" s="82">
        <v>8.3707778629730498E-15</v>
      </c>
      <c r="H3580" s="82">
        <v>4.0481918823123899E-10</v>
      </c>
    </row>
    <row r="3581" spans="2:8" x14ac:dyDescent="0.35">
      <c r="B3581" s="7" t="s">
        <v>10745</v>
      </c>
      <c r="C3581" s="43" t="s">
        <v>4546</v>
      </c>
      <c r="D3581" s="8">
        <v>3.6476426857910402E-2</v>
      </c>
      <c r="E3581" s="8">
        <v>7.5999999999999998E-2</v>
      </c>
      <c r="F3581" s="43">
        <v>0.105</v>
      </c>
      <c r="G3581" s="82">
        <v>8.4100850086996901E-15</v>
      </c>
      <c r="H3581" s="82">
        <v>4.0672012110572498E-10</v>
      </c>
    </row>
    <row r="3582" spans="2:8" x14ac:dyDescent="0.35">
      <c r="B3582" s="7" t="s">
        <v>10745</v>
      </c>
      <c r="C3582" s="43" t="s">
        <v>4195</v>
      </c>
      <c r="D3582" s="8">
        <v>0.18002733337155499</v>
      </c>
      <c r="E3582" s="8">
        <v>0.29399999999999998</v>
      </c>
      <c r="F3582" s="43">
        <v>0.39400000000000002</v>
      </c>
      <c r="G3582" s="82">
        <v>8.4350028208273797E-15</v>
      </c>
      <c r="H3582" s="82">
        <v>4.0792517141803298E-10</v>
      </c>
    </row>
    <row r="3583" spans="2:8" x14ac:dyDescent="0.35">
      <c r="B3583" s="7" t="s">
        <v>10745</v>
      </c>
      <c r="C3583" s="43" t="s">
        <v>4077</v>
      </c>
      <c r="D3583" s="8">
        <v>7.7186575731432894E-2</v>
      </c>
      <c r="E3583" s="8">
        <v>0.56200000000000006</v>
      </c>
      <c r="F3583" s="43">
        <v>0.80800000000000005</v>
      </c>
      <c r="G3583" s="82">
        <v>8.8490343206447504E-15</v>
      </c>
      <c r="H3583" s="82">
        <v>4.2794814878070102E-10</v>
      </c>
    </row>
    <row r="3584" spans="2:8" x14ac:dyDescent="0.35">
      <c r="B3584" s="7" t="s">
        <v>10745</v>
      </c>
      <c r="C3584" s="43" t="s">
        <v>7346</v>
      </c>
      <c r="D3584" s="8">
        <v>0.40001600391780001</v>
      </c>
      <c r="E3584" s="8">
        <v>0.28399999999999997</v>
      </c>
      <c r="F3584" s="43">
        <v>0.28100000000000003</v>
      </c>
      <c r="G3584" s="82">
        <v>9.4844094661527797E-15</v>
      </c>
      <c r="H3584" s="82">
        <v>4.58675526192614E-10</v>
      </c>
    </row>
    <row r="3585" spans="2:8" x14ac:dyDescent="0.35">
      <c r="B3585" s="7" t="s">
        <v>10745</v>
      </c>
      <c r="C3585" s="43" t="s">
        <v>2868</v>
      </c>
      <c r="D3585" s="8">
        <v>9.8997973935848693E-2</v>
      </c>
      <c r="E3585" s="8">
        <v>0.161</v>
      </c>
      <c r="F3585" s="43">
        <v>0.20899999999999999</v>
      </c>
      <c r="G3585" s="82">
        <v>9.9089106510021005E-15</v>
      </c>
      <c r="H3585" s="82">
        <v>4.7920482799311205E-10</v>
      </c>
    </row>
    <row r="3586" spans="2:8" x14ac:dyDescent="0.35">
      <c r="B3586" s="7" t="s">
        <v>10745</v>
      </c>
      <c r="C3586" s="43" t="s">
        <v>3821</v>
      </c>
      <c r="D3586" s="8">
        <v>0.16224368184282201</v>
      </c>
      <c r="E3586" s="8">
        <v>0.309</v>
      </c>
      <c r="F3586" s="43">
        <v>0.42299999999999999</v>
      </c>
      <c r="G3586" s="82">
        <v>1.0041684174957699E-14</v>
      </c>
      <c r="H3586" s="82">
        <v>4.85625888385129E-10</v>
      </c>
    </row>
    <row r="3587" spans="2:8" x14ac:dyDescent="0.35">
      <c r="B3587" s="7" t="s">
        <v>10745</v>
      </c>
      <c r="C3587" s="43" t="s">
        <v>2357</v>
      </c>
      <c r="D3587" s="8">
        <v>9.4520867822470697E-2</v>
      </c>
      <c r="E3587" s="8">
        <v>0.51500000000000001</v>
      </c>
      <c r="F3587" s="43">
        <v>0.73399999999999999</v>
      </c>
      <c r="G3587" s="82">
        <v>1.0104173513109501E-14</v>
      </c>
      <c r="H3587" s="82">
        <v>4.8864793526749105E-10</v>
      </c>
    </row>
    <row r="3588" spans="2:8" x14ac:dyDescent="0.35">
      <c r="B3588" s="7" t="s">
        <v>10745</v>
      </c>
      <c r="C3588" s="43" t="s">
        <v>19</v>
      </c>
      <c r="D3588" s="8">
        <v>0.203026224536867</v>
      </c>
      <c r="E3588" s="8">
        <v>0.214</v>
      </c>
      <c r="F3588" s="43">
        <v>0.28299999999999997</v>
      </c>
      <c r="G3588" s="82">
        <v>1.03028682007391E-14</v>
      </c>
      <c r="H3588" s="82">
        <v>4.9825700905594498E-10</v>
      </c>
    </row>
    <row r="3589" spans="2:8" x14ac:dyDescent="0.35">
      <c r="B3589" s="7" t="s">
        <v>10745</v>
      </c>
      <c r="C3589" s="43" t="s">
        <v>1204</v>
      </c>
      <c r="D3589" s="8">
        <v>0.24561257701595501</v>
      </c>
      <c r="E3589" s="8">
        <v>0.106</v>
      </c>
      <c r="F3589" s="43">
        <v>8.4000000000000005E-2</v>
      </c>
      <c r="G3589" s="82">
        <v>1.03846244528148E-14</v>
      </c>
      <c r="H3589" s="82">
        <v>5.0221082316258104E-10</v>
      </c>
    </row>
    <row r="3590" spans="2:8" x14ac:dyDescent="0.35">
      <c r="B3590" s="7" t="s">
        <v>10745</v>
      </c>
      <c r="C3590" s="43" t="s">
        <v>7347</v>
      </c>
      <c r="D3590" s="8">
        <v>0.18791832076553999</v>
      </c>
      <c r="E3590" s="8">
        <v>0.27200000000000002</v>
      </c>
      <c r="F3590" s="43">
        <v>0.36299999999999999</v>
      </c>
      <c r="G3590" s="82">
        <v>1.04481881654611E-14</v>
      </c>
      <c r="H3590" s="82">
        <v>5.0528482786986397E-10</v>
      </c>
    </row>
    <row r="3591" spans="2:8" x14ac:dyDescent="0.35">
      <c r="B3591" s="7" t="s">
        <v>10745</v>
      </c>
      <c r="C3591" s="43" t="s">
        <v>2475</v>
      </c>
      <c r="D3591" s="8">
        <v>0.396587115925018</v>
      </c>
      <c r="E3591" s="8">
        <v>0.23100000000000001</v>
      </c>
      <c r="F3591" s="43">
        <v>0.224</v>
      </c>
      <c r="G3591" s="82">
        <v>1.0610257550182999E-14</v>
      </c>
      <c r="H3591" s="82">
        <v>5.1312266538440196E-10</v>
      </c>
    </row>
    <row r="3592" spans="2:8" x14ac:dyDescent="0.35">
      <c r="B3592" s="7" t="s">
        <v>10745</v>
      </c>
      <c r="C3592" s="43" t="s">
        <v>7348</v>
      </c>
      <c r="D3592" s="8">
        <v>7.6949158898714995E-2</v>
      </c>
      <c r="E3592" s="8">
        <v>9.7000000000000003E-2</v>
      </c>
      <c r="F3592" s="43">
        <v>0.13100000000000001</v>
      </c>
      <c r="G3592" s="82">
        <v>1.0993867140908901E-14</v>
      </c>
      <c r="H3592" s="82">
        <v>5.31674408801495E-10</v>
      </c>
    </row>
    <row r="3593" spans="2:8" x14ac:dyDescent="0.35">
      <c r="B3593" s="7" t="s">
        <v>10745</v>
      </c>
      <c r="C3593" s="43" t="s">
        <v>7349</v>
      </c>
      <c r="D3593" s="8">
        <v>0.19023336987276299</v>
      </c>
      <c r="E3593" s="8">
        <v>0.24099999999999999</v>
      </c>
      <c r="F3593" s="43">
        <v>0.317</v>
      </c>
      <c r="G3593" s="82">
        <v>1.14590216081197E-14</v>
      </c>
      <c r="H3593" s="82">
        <v>5.5416974399027703E-10</v>
      </c>
    </row>
    <row r="3594" spans="2:8" x14ac:dyDescent="0.35">
      <c r="B3594" s="7" t="s">
        <v>10745</v>
      </c>
      <c r="C3594" s="43" t="s">
        <v>3669</v>
      </c>
      <c r="D3594" s="8">
        <v>4.8180223884036803E-2</v>
      </c>
      <c r="E3594" s="8">
        <v>0.114</v>
      </c>
      <c r="F3594" s="43">
        <v>0.15</v>
      </c>
      <c r="G3594" s="82">
        <v>1.18977070652696E-14</v>
      </c>
      <c r="H3594" s="82">
        <v>5.7538501138350302E-10</v>
      </c>
    </row>
    <row r="3595" spans="2:8" x14ac:dyDescent="0.35">
      <c r="B3595" s="7" t="s">
        <v>10745</v>
      </c>
      <c r="C3595" s="43" t="s">
        <v>1633</v>
      </c>
      <c r="D3595" s="8">
        <v>0.155731553032252</v>
      </c>
      <c r="E3595" s="8">
        <v>0.33400000000000002</v>
      </c>
      <c r="F3595" s="43">
        <v>0.44500000000000001</v>
      </c>
      <c r="G3595" s="82">
        <v>1.27086453335636E-14</v>
      </c>
      <c r="H3595" s="82">
        <v>6.1460279697647101E-10</v>
      </c>
    </row>
    <row r="3596" spans="2:8" x14ac:dyDescent="0.35">
      <c r="B3596" s="7" t="s">
        <v>10745</v>
      </c>
      <c r="C3596" s="43" t="s">
        <v>7350</v>
      </c>
      <c r="D3596" s="8">
        <v>4.6708006234834197E-2</v>
      </c>
      <c r="E3596" s="8">
        <v>0.11</v>
      </c>
      <c r="F3596" s="43">
        <v>0.14599999999999999</v>
      </c>
      <c r="G3596" s="82">
        <v>1.27816162442129E-14</v>
      </c>
      <c r="H3596" s="82">
        <v>6.1813174318638204E-10</v>
      </c>
    </row>
    <row r="3597" spans="2:8" x14ac:dyDescent="0.35">
      <c r="B3597" s="7" t="s">
        <v>10745</v>
      </c>
      <c r="C3597" s="43" t="s">
        <v>3849</v>
      </c>
      <c r="D3597" s="8">
        <v>0.157258963525855</v>
      </c>
      <c r="E3597" s="8">
        <v>0.20799999999999999</v>
      </c>
      <c r="F3597" s="43">
        <v>0.27100000000000002</v>
      </c>
      <c r="G3597" s="82">
        <v>1.28995388768928E-14</v>
      </c>
      <c r="H3597" s="82">
        <v>6.2383459962541397E-10</v>
      </c>
    </row>
    <row r="3598" spans="2:8" x14ac:dyDescent="0.35">
      <c r="B3598" s="7" t="s">
        <v>10745</v>
      </c>
      <c r="C3598" s="43" t="s">
        <v>7351</v>
      </c>
      <c r="D3598" s="8">
        <v>8.2992052225930701E-2</v>
      </c>
      <c r="E3598" s="8">
        <v>0.114</v>
      </c>
      <c r="F3598" s="43">
        <v>0.153</v>
      </c>
      <c r="G3598" s="82">
        <v>1.30641919288049E-14</v>
      </c>
      <c r="H3598" s="82">
        <v>6.3179738586893696E-10</v>
      </c>
    </row>
    <row r="3599" spans="2:8" x14ac:dyDescent="0.35">
      <c r="B3599" s="7" t="s">
        <v>10745</v>
      </c>
      <c r="C3599" s="43" t="s">
        <v>2978</v>
      </c>
      <c r="D3599" s="8">
        <v>0.15080339402744999</v>
      </c>
      <c r="E3599" s="8">
        <v>0.248</v>
      </c>
      <c r="F3599" s="43">
        <v>0.32900000000000001</v>
      </c>
      <c r="G3599" s="82">
        <v>1.32584282885513E-14</v>
      </c>
      <c r="H3599" s="82">
        <v>6.4119085046263105E-10</v>
      </c>
    </row>
    <row r="3600" spans="2:8" x14ac:dyDescent="0.35">
      <c r="B3600" s="7" t="s">
        <v>10745</v>
      </c>
      <c r="C3600" s="43" t="s">
        <v>7352</v>
      </c>
      <c r="D3600" s="8">
        <v>0.32714909285241101</v>
      </c>
      <c r="E3600" s="8">
        <v>0.16</v>
      </c>
      <c r="F3600" s="43">
        <v>0.13800000000000001</v>
      </c>
      <c r="G3600" s="82">
        <v>1.35772056316467E-14</v>
      </c>
      <c r="H3600" s="82">
        <v>6.5660724155206802E-10</v>
      </c>
    </row>
    <row r="3601" spans="2:8" x14ac:dyDescent="0.35">
      <c r="B3601" s="7" t="s">
        <v>10745</v>
      </c>
      <c r="C3601" s="43" t="s">
        <v>4853</v>
      </c>
      <c r="D3601" s="8">
        <v>3.6748949860446897E-2</v>
      </c>
      <c r="E3601" s="8">
        <v>0.121</v>
      </c>
      <c r="F3601" s="43">
        <v>0.158</v>
      </c>
      <c r="G3601" s="82">
        <v>1.5218263381073199E-14</v>
      </c>
      <c r="H3601" s="82">
        <v>7.35970435372081E-10</v>
      </c>
    </row>
    <row r="3602" spans="2:8" x14ac:dyDescent="0.35">
      <c r="B3602" s="7" t="s">
        <v>10745</v>
      </c>
      <c r="C3602" s="43" t="s">
        <v>718</v>
      </c>
      <c r="D3602" s="8">
        <v>0.175894534139587</v>
      </c>
      <c r="E3602" s="8">
        <v>0.34799999999999998</v>
      </c>
      <c r="F3602" s="43">
        <v>0.46400000000000002</v>
      </c>
      <c r="G3602" s="82">
        <v>1.5313951305417501E-14</v>
      </c>
      <c r="H3602" s="82">
        <v>7.4059799908129701E-10</v>
      </c>
    </row>
    <row r="3603" spans="2:8" x14ac:dyDescent="0.35">
      <c r="B3603" s="7" t="s">
        <v>10745</v>
      </c>
      <c r="C3603" s="43" t="s">
        <v>2410</v>
      </c>
      <c r="D3603" s="8">
        <v>0.39505095220741898</v>
      </c>
      <c r="E3603" s="8">
        <v>0.29899999999999999</v>
      </c>
      <c r="F3603" s="43">
        <v>0.311</v>
      </c>
      <c r="G3603" s="82">
        <v>1.57510423711331E-14</v>
      </c>
      <c r="H3603" s="82">
        <v>7.6173616011037201E-10</v>
      </c>
    </row>
    <row r="3604" spans="2:8" x14ac:dyDescent="0.35">
      <c r="B3604" s="7" t="s">
        <v>10745</v>
      </c>
      <c r="C3604" s="43" t="s">
        <v>7353</v>
      </c>
      <c r="D3604" s="8">
        <v>5.3694355622051299E-2</v>
      </c>
      <c r="E3604" s="8">
        <v>0.10100000000000001</v>
      </c>
      <c r="F3604" s="43">
        <v>0.13500000000000001</v>
      </c>
      <c r="G3604" s="82">
        <v>1.58071928347533E-14</v>
      </c>
      <c r="H3604" s="82">
        <v>7.6445165268150695E-10</v>
      </c>
    </row>
    <row r="3605" spans="2:8" x14ac:dyDescent="0.35">
      <c r="B3605" s="7" t="s">
        <v>10745</v>
      </c>
      <c r="C3605" s="43" t="s">
        <v>7354</v>
      </c>
      <c r="D3605" s="8">
        <v>0.11190810394692501</v>
      </c>
      <c r="E3605" s="8">
        <v>0.13500000000000001</v>
      </c>
      <c r="F3605" s="43">
        <v>0.17899999999999999</v>
      </c>
      <c r="G3605" s="82">
        <v>1.7484303502545499E-14</v>
      </c>
      <c r="H3605" s="82">
        <v>8.45558401686606E-10</v>
      </c>
    </row>
    <row r="3606" spans="2:8" x14ac:dyDescent="0.35">
      <c r="B3606" s="7" t="s">
        <v>10745</v>
      </c>
      <c r="C3606" s="43" t="s">
        <v>2699</v>
      </c>
      <c r="D3606" s="8">
        <v>0.164526402134024</v>
      </c>
      <c r="E3606" s="8">
        <v>0.432</v>
      </c>
      <c r="F3606" s="43">
        <v>0.58499999999999996</v>
      </c>
      <c r="G3606" s="82">
        <v>1.82135830757801E-14</v>
      </c>
      <c r="H3606" s="82">
        <v>8.8082709112780101E-10</v>
      </c>
    </row>
    <row r="3607" spans="2:8" x14ac:dyDescent="0.35">
      <c r="B3607" s="7" t="s">
        <v>10745</v>
      </c>
      <c r="C3607" s="43" t="s">
        <v>645</v>
      </c>
      <c r="D3607" s="8">
        <v>0.186663136528853</v>
      </c>
      <c r="E3607" s="8">
        <v>0.30099999999999999</v>
      </c>
      <c r="F3607" s="43">
        <v>0.40100000000000002</v>
      </c>
      <c r="G3607" s="82">
        <v>1.9646389838130999E-14</v>
      </c>
      <c r="H3607" s="82">
        <v>9.5011905896185708E-10</v>
      </c>
    </row>
    <row r="3608" spans="2:8" x14ac:dyDescent="0.35">
      <c r="B3608" s="7" t="s">
        <v>10745</v>
      </c>
      <c r="C3608" s="43" t="s">
        <v>4066</v>
      </c>
      <c r="D3608" s="8">
        <v>0.17234706399210001</v>
      </c>
      <c r="E3608" s="8">
        <v>0.26500000000000001</v>
      </c>
      <c r="F3608" s="43">
        <v>0.34799999999999998</v>
      </c>
      <c r="G3608" s="82">
        <v>2.01418675022818E-14</v>
      </c>
      <c r="H3608" s="82">
        <v>9.7408085427785002E-10</v>
      </c>
    </row>
    <row r="3609" spans="2:8" x14ac:dyDescent="0.35">
      <c r="B3609" s="7" t="s">
        <v>10745</v>
      </c>
      <c r="C3609" s="43" t="s">
        <v>7355</v>
      </c>
      <c r="D3609" s="8">
        <v>0.11702653390119599</v>
      </c>
      <c r="E3609" s="8">
        <v>0.155</v>
      </c>
      <c r="F3609" s="43">
        <v>0.20399999999999999</v>
      </c>
      <c r="G3609" s="82">
        <v>2.02498641663513E-14</v>
      </c>
      <c r="H3609" s="82">
        <v>9.7930368094891903E-10</v>
      </c>
    </row>
    <row r="3610" spans="2:8" x14ac:dyDescent="0.35">
      <c r="B3610" s="7" t="s">
        <v>10745</v>
      </c>
      <c r="C3610" s="43" t="s">
        <v>862</v>
      </c>
      <c r="D3610" s="8">
        <v>0.168902011205839</v>
      </c>
      <c r="E3610" s="8">
        <v>0.158</v>
      </c>
      <c r="F3610" s="43">
        <v>0.21199999999999999</v>
      </c>
      <c r="G3610" s="82">
        <v>2.0674681328248101E-14</v>
      </c>
      <c r="H3610" s="82">
        <v>9.9984826371540902E-10</v>
      </c>
    </row>
    <row r="3611" spans="2:8" x14ac:dyDescent="0.35">
      <c r="B3611" s="7" t="s">
        <v>10745</v>
      </c>
      <c r="C3611" s="43" t="s">
        <v>4319</v>
      </c>
      <c r="D3611" s="8">
        <v>0.25978577367340999</v>
      </c>
      <c r="E3611" s="8">
        <v>0.16600000000000001</v>
      </c>
      <c r="F3611" s="43">
        <v>0.14199999999999999</v>
      </c>
      <c r="G3611" s="82">
        <v>2.0779820308583001E-14</v>
      </c>
      <c r="H3611" s="82">
        <v>1.0049328899433799E-9</v>
      </c>
    </row>
    <row r="3612" spans="2:8" x14ac:dyDescent="0.35">
      <c r="B3612" s="7" t="s">
        <v>10745</v>
      </c>
      <c r="C3612" s="43" t="s">
        <v>6198</v>
      </c>
      <c r="D3612" s="8">
        <v>0.20731571144323499</v>
      </c>
      <c r="E3612" s="8">
        <v>0.28599999999999998</v>
      </c>
      <c r="F3612" s="43">
        <v>0.38200000000000001</v>
      </c>
      <c r="G3612" s="82">
        <v>2.3061837939300099E-14</v>
      </c>
      <c r="H3612" s="82">
        <v>1.1152935445824901E-9</v>
      </c>
    </row>
    <row r="3613" spans="2:8" x14ac:dyDescent="0.35">
      <c r="B3613" s="7" t="s">
        <v>10745</v>
      </c>
      <c r="C3613" s="43" t="s">
        <v>7356</v>
      </c>
      <c r="D3613" s="8">
        <v>9.6464403571687202E-2</v>
      </c>
      <c r="E3613" s="8">
        <v>0.10199999999999999</v>
      </c>
      <c r="F3613" s="43">
        <v>0.13800000000000001</v>
      </c>
      <c r="G3613" s="82">
        <v>2.42306159358588E-14</v>
      </c>
      <c r="H3613" s="82">
        <v>1.1718168172740601E-9</v>
      </c>
    </row>
    <row r="3614" spans="2:8" x14ac:dyDescent="0.35">
      <c r="B3614" s="7" t="s">
        <v>10745</v>
      </c>
      <c r="C3614" s="43" t="s">
        <v>7357</v>
      </c>
      <c r="D3614" s="8">
        <v>8.2949823911062801E-2</v>
      </c>
      <c r="E3614" s="8">
        <v>0.113</v>
      </c>
      <c r="F3614" s="43">
        <v>0.151</v>
      </c>
      <c r="G3614" s="82">
        <v>2.4252556151239799E-14</v>
      </c>
      <c r="H3614" s="82">
        <v>1.1728778680301E-9</v>
      </c>
    </row>
    <row r="3615" spans="2:8" x14ac:dyDescent="0.35">
      <c r="B3615" s="7" t="s">
        <v>10745</v>
      </c>
      <c r="C3615" s="43" t="s">
        <v>7358</v>
      </c>
      <c r="D3615" s="8">
        <v>4.74565473066174E-2</v>
      </c>
      <c r="E3615" s="8">
        <v>0.10199999999999999</v>
      </c>
      <c r="F3615" s="43">
        <v>0.13600000000000001</v>
      </c>
      <c r="G3615" s="82">
        <v>2.4582264415035699E-14</v>
      </c>
      <c r="H3615" s="82">
        <v>1.1888228893755399E-9</v>
      </c>
    </row>
    <row r="3616" spans="2:8" x14ac:dyDescent="0.35">
      <c r="B3616" s="7" t="s">
        <v>10745</v>
      </c>
      <c r="C3616" s="43" t="s">
        <v>4106</v>
      </c>
      <c r="D3616" s="8">
        <v>8.7452377421164296E-2</v>
      </c>
      <c r="E3616" s="8">
        <v>0.14499999999999999</v>
      </c>
      <c r="F3616" s="43">
        <v>0.188</v>
      </c>
      <c r="G3616" s="82">
        <v>2.5532784220846899E-14</v>
      </c>
      <c r="H3616" s="82">
        <v>1.23479097770437E-9</v>
      </c>
    </row>
    <row r="3617" spans="2:8" x14ac:dyDescent="0.35">
      <c r="B3617" s="7" t="s">
        <v>10745</v>
      </c>
      <c r="C3617" s="43" t="s">
        <v>7359</v>
      </c>
      <c r="D3617" s="8">
        <v>0.18219746363186201</v>
      </c>
      <c r="E3617" s="8">
        <v>0.23599999999999999</v>
      </c>
      <c r="F3617" s="43">
        <v>0.311</v>
      </c>
      <c r="G3617" s="82">
        <v>2.61050296181245E-14</v>
      </c>
      <c r="H3617" s="82">
        <v>1.26246533736212E-9</v>
      </c>
    </row>
    <row r="3618" spans="2:8" x14ac:dyDescent="0.35">
      <c r="B3618" s="7" t="s">
        <v>10745</v>
      </c>
      <c r="C3618" s="43" t="s">
        <v>3726</v>
      </c>
      <c r="D3618" s="8">
        <v>0.32592978475369</v>
      </c>
      <c r="E3618" s="8">
        <v>0.53500000000000003</v>
      </c>
      <c r="F3618" s="43">
        <v>0.66800000000000004</v>
      </c>
      <c r="G3618" s="82">
        <v>2.7754725588605301E-14</v>
      </c>
      <c r="H3618" s="82">
        <v>1.34224628419054E-9</v>
      </c>
    </row>
    <row r="3619" spans="2:8" x14ac:dyDescent="0.35">
      <c r="B3619" s="7" t="s">
        <v>10745</v>
      </c>
      <c r="C3619" s="43" t="s">
        <v>3924</v>
      </c>
      <c r="D3619" s="8">
        <v>0.26713792858133001</v>
      </c>
      <c r="E3619" s="8">
        <v>0.13200000000000001</v>
      </c>
      <c r="F3619" s="43">
        <v>0.109</v>
      </c>
      <c r="G3619" s="82">
        <v>2.77771953130387E-14</v>
      </c>
      <c r="H3619" s="82">
        <v>1.34333294253386E-9</v>
      </c>
    </row>
    <row r="3620" spans="2:8" x14ac:dyDescent="0.35">
      <c r="B3620" s="7" t="s">
        <v>10745</v>
      </c>
      <c r="C3620" s="43" t="s">
        <v>7360</v>
      </c>
      <c r="D3620" s="8">
        <v>0.32856305853995699</v>
      </c>
      <c r="E3620" s="8">
        <v>0.184</v>
      </c>
      <c r="F3620" s="43">
        <v>0.16300000000000001</v>
      </c>
      <c r="G3620" s="82">
        <v>2.9512435887867198E-14</v>
      </c>
      <c r="H3620" s="82">
        <v>1.42725091197314E-9</v>
      </c>
    </row>
    <row r="3621" spans="2:8" x14ac:dyDescent="0.35">
      <c r="B3621" s="7" t="s">
        <v>10745</v>
      </c>
      <c r="C3621" s="43" t="s">
        <v>1874</v>
      </c>
      <c r="D3621" s="8">
        <v>6.9251226844833896E-2</v>
      </c>
      <c r="E3621" s="8">
        <v>0.56699999999999995</v>
      </c>
      <c r="F3621" s="43">
        <v>0.73199999999999998</v>
      </c>
      <c r="G3621" s="82">
        <v>2.9838721938469E-14</v>
      </c>
      <c r="H3621" s="82">
        <v>1.4430304316662999E-9</v>
      </c>
    </row>
    <row r="3622" spans="2:8" x14ac:dyDescent="0.35">
      <c r="B3622" s="7" t="s">
        <v>10745</v>
      </c>
      <c r="C3622" s="43" t="s">
        <v>2538</v>
      </c>
      <c r="D3622" s="8">
        <v>0.182214612266662</v>
      </c>
      <c r="E3622" s="8">
        <v>0.21299999999999999</v>
      </c>
      <c r="F3622" s="43">
        <v>0.27900000000000003</v>
      </c>
      <c r="G3622" s="82">
        <v>3.0392246257233301E-14</v>
      </c>
      <c r="H3622" s="82">
        <v>1.46979942124606E-9</v>
      </c>
    </row>
    <row r="3623" spans="2:8" x14ac:dyDescent="0.35">
      <c r="B3623" s="7" t="s">
        <v>10745</v>
      </c>
      <c r="C3623" s="43" t="s">
        <v>3664</v>
      </c>
      <c r="D3623" s="8">
        <v>0.17409704991688399</v>
      </c>
      <c r="E3623" s="8">
        <v>0.29599999999999999</v>
      </c>
      <c r="F3623" s="43">
        <v>0.39300000000000002</v>
      </c>
      <c r="G3623" s="82">
        <v>3.5211081359481898E-14</v>
      </c>
      <c r="H3623" s="82">
        <v>1.7028431056259E-9</v>
      </c>
    </row>
    <row r="3624" spans="2:8" x14ac:dyDescent="0.35">
      <c r="B3624" s="7" t="s">
        <v>10745</v>
      </c>
      <c r="C3624" s="43" t="s">
        <v>3104</v>
      </c>
      <c r="D3624" s="8">
        <v>0.14453433189357701</v>
      </c>
      <c r="E3624" s="8">
        <v>0.22600000000000001</v>
      </c>
      <c r="F3624" s="43">
        <v>0.29499999999999998</v>
      </c>
      <c r="G3624" s="82">
        <v>3.7912156476296597E-14</v>
      </c>
      <c r="H3624" s="82">
        <v>1.83346979935017E-9</v>
      </c>
    </row>
    <row r="3625" spans="2:8" x14ac:dyDescent="0.35">
      <c r="B3625" s="7" t="s">
        <v>10745</v>
      </c>
      <c r="C3625" s="43" t="s">
        <v>7361</v>
      </c>
      <c r="D3625" s="8">
        <v>7.5171369054162607E-2</v>
      </c>
      <c r="E3625" s="8">
        <v>0.125</v>
      </c>
      <c r="F3625" s="43">
        <v>0.16300000000000001</v>
      </c>
      <c r="G3625" s="82">
        <v>4.0010666729310002E-14</v>
      </c>
      <c r="H3625" s="82">
        <v>1.9349558536961598E-9</v>
      </c>
    </row>
    <row r="3626" spans="2:8" x14ac:dyDescent="0.35">
      <c r="B3626" s="7" t="s">
        <v>10745</v>
      </c>
      <c r="C3626" s="43" t="s">
        <v>7362</v>
      </c>
      <c r="D3626" s="8">
        <v>7.2999365385392298E-2</v>
      </c>
      <c r="E3626" s="8">
        <v>0.10100000000000001</v>
      </c>
      <c r="F3626" s="43">
        <v>0.13600000000000001</v>
      </c>
      <c r="G3626" s="82">
        <v>4.08970825031613E-14</v>
      </c>
      <c r="H3626" s="82">
        <v>1.9778238069353801E-9</v>
      </c>
    </row>
    <row r="3627" spans="2:8" x14ac:dyDescent="0.35">
      <c r="B3627" s="7" t="s">
        <v>10745</v>
      </c>
      <c r="C3627" s="43" t="s">
        <v>4296</v>
      </c>
      <c r="D3627" s="8">
        <v>8.2577868750343397E-2</v>
      </c>
      <c r="E3627" s="8">
        <v>0.14699999999999999</v>
      </c>
      <c r="F3627" s="43">
        <v>0.191</v>
      </c>
      <c r="G3627" s="82">
        <v>4.1574141062465003E-14</v>
      </c>
      <c r="H3627" s="82">
        <v>2.0105670359218702E-9</v>
      </c>
    </row>
    <row r="3628" spans="2:8" x14ac:dyDescent="0.35">
      <c r="B3628" s="7" t="s">
        <v>10745</v>
      </c>
      <c r="C3628" s="43" t="s">
        <v>7363</v>
      </c>
      <c r="D3628" s="8">
        <v>0.221000669871904</v>
      </c>
      <c r="E3628" s="8">
        <v>0.35499999999999998</v>
      </c>
      <c r="F3628" s="43">
        <v>0.48</v>
      </c>
      <c r="G3628" s="82">
        <v>4.4836987961948897E-14</v>
      </c>
      <c r="H3628" s="82">
        <v>2.1683615748278102E-9</v>
      </c>
    </row>
    <row r="3629" spans="2:8" x14ac:dyDescent="0.35">
      <c r="B3629" s="7" t="s">
        <v>10745</v>
      </c>
      <c r="C3629" s="43" t="s">
        <v>7364</v>
      </c>
      <c r="D3629" s="8">
        <v>8.4115301630578704E-2</v>
      </c>
      <c r="E3629" s="8">
        <v>7.6999999999999999E-2</v>
      </c>
      <c r="F3629" s="43">
        <v>0.107</v>
      </c>
      <c r="G3629" s="82">
        <v>4.5716916774295699E-14</v>
      </c>
      <c r="H3629" s="82">
        <v>2.2109158121217102E-9</v>
      </c>
    </row>
    <row r="3630" spans="2:8" x14ac:dyDescent="0.35">
      <c r="B3630" s="7" t="s">
        <v>10745</v>
      </c>
      <c r="C3630" s="43" t="s">
        <v>2179</v>
      </c>
      <c r="D3630" s="8">
        <v>0.36904888437827199</v>
      </c>
      <c r="E3630" s="8">
        <v>0.17299999999999999</v>
      </c>
      <c r="F3630" s="43">
        <v>0.154</v>
      </c>
      <c r="G3630" s="82">
        <v>4.83434490198653E-14</v>
      </c>
      <c r="H3630" s="82">
        <v>2.3379375380497001E-9</v>
      </c>
    </row>
    <row r="3631" spans="2:8" x14ac:dyDescent="0.35">
      <c r="B3631" s="7" t="s">
        <v>10745</v>
      </c>
      <c r="C3631" s="43" t="s">
        <v>2473</v>
      </c>
      <c r="D3631" s="8">
        <v>5.83373405552539E-2</v>
      </c>
      <c r="E3631" s="8">
        <v>0.13900000000000001</v>
      </c>
      <c r="F3631" s="43">
        <v>0.17899999999999999</v>
      </c>
      <c r="G3631" s="82">
        <v>4.8904097740278502E-14</v>
      </c>
      <c r="H3631" s="82">
        <v>2.36505107081761E-9</v>
      </c>
    </row>
    <row r="3632" spans="2:8" x14ac:dyDescent="0.35">
      <c r="B3632" s="7" t="s">
        <v>10745</v>
      </c>
      <c r="C3632" s="43" t="s">
        <v>2673</v>
      </c>
      <c r="D3632" s="8">
        <v>0.22545404244414199</v>
      </c>
      <c r="E3632" s="8">
        <v>0.38200000000000001</v>
      </c>
      <c r="F3632" s="43">
        <v>0.54400000000000004</v>
      </c>
      <c r="G3632" s="82">
        <v>4.90641483479768E-14</v>
      </c>
      <c r="H3632" s="82">
        <v>2.3727912782565001E-9</v>
      </c>
    </row>
    <row r="3633" spans="2:8" x14ac:dyDescent="0.35">
      <c r="B3633" s="7" t="s">
        <v>10745</v>
      </c>
      <c r="C3633" s="43" t="s">
        <v>1006</v>
      </c>
      <c r="D3633" s="8">
        <v>0.49865910721550899</v>
      </c>
      <c r="E3633" s="8">
        <v>0.45</v>
      </c>
      <c r="F3633" s="43">
        <v>0.51300000000000001</v>
      </c>
      <c r="G3633" s="82">
        <v>5.3335851206976899E-14</v>
      </c>
      <c r="H3633" s="82">
        <v>2.5793751002206098E-9</v>
      </c>
    </row>
    <row r="3634" spans="2:8" x14ac:dyDescent="0.35">
      <c r="B3634" s="7" t="s">
        <v>10745</v>
      </c>
      <c r="C3634" s="43" t="s">
        <v>3915</v>
      </c>
      <c r="D3634" s="8">
        <v>0.28600468457837003</v>
      </c>
      <c r="E3634" s="8">
        <v>0.17</v>
      </c>
      <c r="F3634" s="43">
        <v>0.14799999999999999</v>
      </c>
      <c r="G3634" s="82">
        <v>5.8963742286528004E-14</v>
      </c>
      <c r="H3634" s="82">
        <v>2.85154554071878E-9</v>
      </c>
    </row>
    <row r="3635" spans="2:8" x14ac:dyDescent="0.35">
      <c r="B3635" s="7" t="s">
        <v>10745</v>
      </c>
      <c r="C3635" s="43" t="s">
        <v>7365</v>
      </c>
      <c r="D3635" s="8">
        <v>6.0624756645238899E-2</v>
      </c>
      <c r="E3635" s="8">
        <v>0.11</v>
      </c>
      <c r="F3635" s="43">
        <v>0.14399999999999999</v>
      </c>
      <c r="G3635" s="82">
        <v>5.9248560657721697E-14</v>
      </c>
      <c r="H3635" s="82">
        <v>2.8653196419680801E-9</v>
      </c>
    </row>
    <row r="3636" spans="2:8" x14ac:dyDescent="0.35">
      <c r="B3636" s="7" t="s">
        <v>10745</v>
      </c>
      <c r="C3636" s="43" t="s">
        <v>7366</v>
      </c>
      <c r="D3636" s="8">
        <v>7.2096268980630498E-2</v>
      </c>
      <c r="E3636" s="8">
        <v>0.108</v>
      </c>
      <c r="F3636" s="43">
        <v>0.14399999999999999</v>
      </c>
      <c r="G3636" s="82">
        <v>5.9633300655095699E-14</v>
      </c>
      <c r="H3636" s="82">
        <v>2.8839260529810799E-9</v>
      </c>
    </row>
    <row r="3637" spans="2:8" x14ac:dyDescent="0.35">
      <c r="B3637" s="7" t="s">
        <v>10745</v>
      </c>
      <c r="C3637" s="43" t="s">
        <v>5752</v>
      </c>
      <c r="D3637" s="8">
        <v>0.109600453015674</v>
      </c>
      <c r="E3637" s="8">
        <v>0.155</v>
      </c>
      <c r="F3637" s="43">
        <v>0.20100000000000001</v>
      </c>
      <c r="G3637" s="82">
        <v>6.0169042332967503E-14</v>
      </c>
      <c r="H3637" s="82">
        <v>2.90983505626464E-9</v>
      </c>
    </row>
    <row r="3638" spans="2:8" x14ac:dyDescent="0.35">
      <c r="B3638" s="7" t="s">
        <v>10745</v>
      </c>
      <c r="C3638" s="43" t="s">
        <v>7367</v>
      </c>
      <c r="D3638" s="8">
        <v>0.39644803601492801</v>
      </c>
      <c r="E3638" s="8">
        <v>0.192</v>
      </c>
      <c r="F3638" s="43">
        <v>0.17599999999999999</v>
      </c>
      <c r="G3638" s="82">
        <v>6.5348651760376E-14</v>
      </c>
      <c r="H3638" s="82">
        <v>3.1603261477835402E-9</v>
      </c>
    </row>
    <row r="3639" spans="2:8" x14ac:dyDescent="0.35">
      <c r="B3639" s="7" t="s">
        <v>10745</v>
      </c>
      <c r="C3639" s="43" t="s">
        <v>3078</v>
      </c>
      <c r="D3639" s="8">
        <v>7.5116428718747394E-2</v>
      </c>
      <c r="E3639" s="8">
        <v>0.125</v>
      </c>
      <c r="F3639" s="43">
        <v>0.16300000000000001</v>
      </c>
      <c r="G3639" s="82">
        <v>6.75788475614083E-14</v>
      </c>
      <c r="H3639" s="82">
        <v>3.2681806469172699E-9</v>
      </c>
    </row>
    <row r="3640" spans="2:8" x14ac:dyDescent="0.35">
      <c r="B3640" s="7" t="s">
        <v>10745</v>
      </c>
      <c r="C3640" s="43" t="s">
        <v>2824</v>
      </c>
      <c r="D3640" s="8">
        <v>0.40037971191817201</v>
      </c>
      <c r="E3640" s="8">
        <v>0.254</v>
      </c>
      <c r="F3640" s="43">
        <v>0.255</v>
      </c>
      <c r="G3640" s="82">
        <v>7.1822264366023003E-14</v>
      </c>
      <c r="H3640" s="82">
        <v>3.4733965270052398E-9</v>
      </c>
    </row>
    <row r="3641" spans="2:8" x14ac:dyDescent="0.35">
      <c r="B3641" s="7" t="s">
        <v>10745</v>
      </c>
      <c r="C3641" s="43" t="s">
        <v>3329</v>
      </c>
      <c r="D3641" s="8">
        <v>0.32072700572730201</v>
      </c>
      <c r="E3641" s="8">
        <v>0.2</v>
      </c>
      <c r="F3641" s="43">
        <v>0.18099999999999999</v>
      </c>
      <c r="G3641" s="82">
        <v>7.2135283693084804E-14</v>
      </c>
      <c r="H3641" s="82">
        <v>3.4885344546812702E-9</v>
      </c>
    </row>
    <row r="3642" spans="2:8" x14ac:dyDescent="0.35">
      <c r="B3642" s="7" t="s">
        <v>10745</v>
      </c>
      <c r="C3642" s="43" t="s">
        <v>2546</v>
      </c>
      <c r="D3642" s="8">
        <v>0.16656540704143499</v>
      </c>
      <c r="E3642" s="8">
        <v>0.17</v>
      </c>
      <c r="F3642" s="43">
        <v>0.22700000000000001</v>
      </c>
      <c r="G3642" s="82">
        <v>7.3181987235255499E-14</v>
      </c>
      <c r="H3642" s="82">
        <v>3.5391540846841899E-9</v>
      </c>
    </row>
    <row r="3643" spans="2:8" x14ac:dyDescent="0.35">
      <c r="B3643" s="7" t="s">
        <v>10745</v>
      </c>
      <c r="C3643" s="43" t="s">
        <v>7368</v>
      </c>
      <c r="D3643" s="8">
        <v>3.2287738406099498E-2</v>
      </c>
      <c r="E3643" s="8">
        <v>8.3000000000000004E-2</v>
      </c>
      <c r="F3643" s="43">
        <v>0.113</v>
      </c>
      <c r="G3643" s="82">
        <v>7.3253208383436603E-14</v>
      </c>
      <c r="H3643" s="82">
        <v>3.5425984106313699E-9</v>
      </c>
    </row>
    <row r="3644" spans="2:8" x14ac:dyDescent="0.35">
      <c r="B3644" s="7" t="s">
        <v>10745</v>
      </c>
      <c r="C3644" s="43" t="s">
        <v>7369</v>
      </c>
      <c r="D3644" s="8">
        <v>5.8185403645941297E-2</v>
      </c>
      <c r="E3644" s="8">
        <v>9.1999999999999998E-2</v>
      </c>
      <c r="F3644" s="43">
        <v>0.124</v>
      </c>
      <c r="G3644" s="82">
        <v>7.46931516531826E-14</v>
      </c>
      <c r="H3644" s="82">
        <v>3.6122355070995598E-9</v>
      </c>
    </row>
    <row r="3645" spans="2:8" x14ac:dyDescent="0.35">
      <c r="B3645" s="7" t="s">
        <v>10745</v>
      </c>
      <c r="C3645" s="43" t="s">
        <v>7370</v>
      </c>
      <c r="D3645" s="8">
        <v>0.151025111627589</v>
      </c>
      <c r="E3645" s="8">
        <v>0.17100000000000001</v>
      </c>
      <c r="F3645" s="43">
        <v>0.224</v>
      </c>
      <c r="G3645" s="82">
        <v>7.5354484576099202E-14</v>
      </c>
      <c r="H3645" s="82">
        <v>3.6442182285847302E-9</v>
      </c>
    </row>
    <row r="3646" spans="2:8" x14ac:dyDescent="0.35">
      <c r="B3646" s="7" t="s">
        <v>10745</v>
      </c>
      <c r="C3646" s="43" t="s">
        <v>7371</v>
      </c>
      <c r="D3646" s="8">
        <v>0.13565479135782099</v>
      </c>
      <c r="E3646" s="8">
        <v>0.14899999999999999</v>
      </c>
      <c r="F3646" s="43">
        <v>0.19600000000000001</v>
      </c>
      <c r="G3646" s="82">
        <v>7.70269335011802E-14</v>
      </c>
      <c r="H3646" s="82">
        <v>3.7250995310505699E-9</v>
      </c>
    </row>
    <row r="3647" spans="2:8" x14ac:dyDescent="0.35">
      <c r="B3647" s="7" t="s">
        <v>10745</v>
      </c>
      <c r="C3647" s="43" t="s">
        <v>6187</v>
      </c>
      <c r="D3647" s="8">
        <v>0.143638003776416</v>
      </c>
      <c r="E3647" s="8">
        <v>0.122</v>
      </c>
      <c r="F3647" s="43">
        <v>0.16400000000000001</v>
      </c>
      <c r="G3647" s="82">
        <v>7.7943217480643094E-14</v>
      </c>
      <c r="H3647" s="82">
        <v>3.7694119405813802E-9</v>
      </c>
    </row>
    <row r="3648" spans="2:8" x14ac:dyDescent="0.35">
      <c r="B3648" s="7" t="s">
        <v>10745</v>
      </c>
      <c r="C3648" s="43" t="s">
        <v>3422</v>
      </c>
      <c r="D3648" s="8">
        <v>0.43992383506437899</v>
      </c>
      <c r="E3648" s="8">
        <v>0.317</v>
      </c>
      <c r="F3648" s="43">
        <v>0.32700000000000001</v>
      </c>
      <c r="G3648" s="82">
        <v>7.9653614420575802E-14</v>
      </c>
      <c r="H3648" s="82">
        <v>3.8521284469934697E-9</v>
      </c>
    </row>
    <row r="3649" spans="2:8" x14ac:dyDescent="0.35">
      <c r="B3649" s="7" t="s">
        <v>10745</v>
      </c>
      <c r="C3649" s="43" t="s">
        <v>5674</v>
      </c>
      <c r="D3649" s="8">
        <v>4.3756948427880797E-2</v>
      </c>
      <c r="E3649" s="8">
        <v>8.2000000000000003E-2</v>
      </c>
      <c r="F3649" s="43">
        <v>0.112</v>
      </c>
      <c r="G3649" s="82">
        <v>8.3252115036862602E-14</v>
      </c>
      <c r="H3649" s="82">
        <v>4.0261555352977099E-9</v>
      </c>
    </row>
    <row r="3650" spans="2:8" x14ac:dyDescent="0.35">
      <c r="B3650" s="7" t="s">
        <v>10745</v>
      </c>
      <c r="C3650" s="43" t="s">
        <v>1661</v>
      </c>
      <c r="D3650" s="8">
        <v>0.166696129214358</v>
      </c>
      <c r="E3650" s="8">
        <v>0.221</v>
      </c>
      <c r="F3650" s="43">
        <v>0.28799999999999998</v>
      </c>
      <c r="G3650" s="82">
        <v>8.5270440284787794E-14</v>
      </c>
      <c r="H3650" s="82">
        <v>4.1237637626126202E-9</v>
      </c>
    </row>
    <row r="3651" spans="2:8" x14ac:dyDescent="0.35">
      <c r="B3651" s="7" t="s">
        <v>10745</v>
      </c>
      <c r="C3651" s="43" t="s">
        <v>2155</v>
      </c>
      <c r="D3651" s="8">
        <v>0.214552110985544</v>
      </c>
      <c r="E3651" s="8">
        <v>0.114</v>
      </c>
      <c r="F3651" s="43">
        <v>9.0999999999999998E-2</v>
      </c>
      <c r="G3651" s="82">
        <v>8.6440334220043698E-14</v>
      </c>
      <c r="H3651" s="82">
        <v>4.1803410032155302E-9</v>
      </c>
    </row>
    <row r="3652" spans="2:8" x14ac:dyDescent="0.35">
      <c r="B3652" s="7" t="s">
        <v>10745</v>
      </c>
      <c r="C3652" s="43" t="s">
        <v>2881</v>
      </c>
      <c r="D3652" s="8">
        <v>0.17995139027028001</v>
      </c>
      <c r="E3652" s="8">
        <v>0.255</v>
      </c>
      <c r="F3652" s="43">
        <v>0.33400000000000002</v>
      </c>
      <c r="G3652" s="82">
        <v>8.95733581357042E-14</v>
      </c>
      <c r="H3652" s="82">
        <v>4.3318571728007897E-9</v>
      </c>
    </row>
    <row r="3653" spans="2:8" x14ac:dyDescent="0.35">
      <c r="B3653" s="7" t="s">
        <v>10745</v>
      </c>
      <c r="C3653" s="43" t="s">
        <v>5655</v>
      </c>
      <c r="D3653" s="8">
        <v>7.5256825718750406E-2</v>
      </c>
      <c r="E3653" s="8">
        <v>0.09</v>
      </c>
      <c r="F3653" s="43">
        <v>0.123</v>
      </c>
      <c r="G3653" s="82">
        <v>9.0079945309437301E-14</v>
      </c>
      <c r="H3653" s="82">
        <v>4.3563562351096899E-9</v>
      </c>
    </row>
    <row r="3654" spans="2:8" x14ac:dyDescent="0.35">
      <c r="B3654" s="7" t="s">
        <v>10745</v>
      </c>
      <c r="C3654" s="43" t="s">
        <v>903</v>
      </c>
      <c r="D3654" s="8">
        <v>0.183509177365694</v>
      </c>
      <c r="E3654" s="8">
        <v>0.35499999999999998</v>
      </c>
      <c r="F3654" s="43">
        <v>0.48299999999999998</v>
      </c>
      <c r="G3654" s="82">
        <v>9.1074253117823995E-14</v>
      </c>
      <c r="H3654" s="82">
        <v>4.4044419550310799E-9</v>
      </c>
    </row>
    <row r="3655" spans="2:8" x14ac:dyDescent="0.35">
      <c r="B3655" s="7" t="s">
        <v>10745</v>
      </c>
      <c r="C3655" s="43" t="s">
        <v>1192</v>
      </c>
      <c r="D3655" s="8">
        <v>0.13731729019391001</v>
      </c>
      <c r="E3655" s="8">
        <v>0.13900000000000001</v>
      </c>
      <c r="F3655" s="43">
        <v>0.183</v>
      </c>
      <c r="G3655" s="82">
        <v>9.7701205629782705E-14</v>
      </c>
      <c r="H3655" s="82">
        <v>4.7249280054619202E-9</v>
      </c>
    </row>
    <row r="3656" spans="2:8" x14ac:dyDescent="0.35">
      <c r="B3656" s="7" t="s">
        <v>10745</v>
      </c>
      <c r="C3656" s="43" t="s">
        <v>4329</v>
      </c>
      <c r="D3656" s="8">
        <v>0.108428360565875</v>
      </c>
      <c r="E3656" s="8">
        <v>0.17</v>
      </c>
      <c r="F3656" s="43">
        <v>0.218</v>
      </c>
      <c r="G3656" s="82">
        <v>9.9820595887400699E-14</v>
      </c>
      <c r="H3656" s="82">
        <v>4.8274238377105804E-9</v>
      </c>
    </row>
    <row r="3657" spans="2:8" x14ac:dyDescent="0.35">
      <c r="B3657" s="7" t="s">
        <v>10745</v>
      </c>
      <c r="C3657" s="43" t="s">
        <v>7372</v>
      </c>
      <c r="D3657" s="8">
        <v>7.9429947971204506E-2</v>
      </c>
      <c r="E3657" s="8">
        <v>0.10299999999999999</v>
      </c>
      <c r="F3657" s="43">
        <v>0.13700000000000001</v>
      </c>
      <c r="G3657" s="82">
        <v>1.03549496282334E-13</v>
      </c>
      <c r="H3657" s="82">
        <v>5.0077571897099803E-9</v>
      </c>
    </row>
    <row r="3658" spans="2:8" x14ac:dyDescent="0.35">
      <c r="B3658" s="7" t="s">
        <v>10745</v>
      </c>
      <c r="C3658" s="43" t="s">
        <v>7373</v>
      </c>
      <c r="D3658" s="8">
        <v>0.11210717059353199</v>
      </c>
      <c r="E3658" s="8">
        <v>0.152</v>
      </c>
      <c r="F3658" s="43">
        <v>0.19700000000000001</v>
      </c>
      <c r="G3658" s="82">
        <v>1.07241359360078E-13</v>
      </c>
      <c r="H3658" s="82">
        <v>5.1862993800127699E-9</v>
      </c>
    </row>
    <row r="3659" spans="2:8" x14ac:dyDescent="0.35">
      <c r="B3659" s="7" t="s">
        <v>10745</v>
      </c>
      <c r="C3659" s="43" t="s">
        <v>3790</v>
      </c>
      <c r="D3659" s="8">
        <v>0.12289421477317899</v>
      </c>
      <c r="E3659" s="8">
        <v>0.23400000000000001</v>
      </c>
      <c r="F3659" s="43">
        <v>0.30099999999999999</v>
      </c>
      <c r="G3659" s="82">
        <v>1.09943666250386E-13</v>
      </c>
      <c r="H3659" s="82">
        <v>5.31698564353495E-9</v>
      </c>
    </row>
    <row r="3660" spans="2:8" x14ac:dyDescent="0.35">
      <c r="B3660" s="7" t="s">
        <v>10745</v>
      </c>
      <c r="C3660" s="43" t="s">
        <v>2884</v>
      </c>
      <c r="D3660" s="8">
        <v>0.17445152049090501</v>
      </c>
      <c r="E3660" s="8">
        <v>0.112</v>
      </c>
      <c r="F3660" s="43">
        <v>8.8999999999999996E-2</v>
      </c>
      <c r="G3660" s="82">
        <v>1.2206032667428E-13</v>
      </c>
      <c r="H3660" s="82">
        <v>5.9029594582948798E-9</v>
      </c>
    </row>
    <row r="3661" spans="2:8" x14ac:dyDescent="0.35">
      <c r="B3661" s="7" t="s">
        <v>10745</v>
      </c>
      <c r="C3661" s="43" t="s">
        <v>6127</v>
      </c>
      <c r="D3661" s="8">
        <v>0.15654160619028501</v>
      </c>
      <c r="E3661" s="8">
        <v>0.253</v>
      </c>
      <c r="F3661" s="43">
        <v>0.33</v>
      </c>
      <c r="G3661" s="82">
        <v>1.3209820021345999E-13</v>
      </c>
      <c r="H3661" s="82">
        <v>6.3884010605231803E-9</v>
      </c>
    </row>
    <row r="3662" spans="2:8" x14ac:dyDescent="0.35">
      <c r="B3662" s="7" t="s">
        <v>10745</v>
      </c>
      <c r="C3662" s="43" t="s">
        <v>3721</v>
      </c>
      <c r="D3662" s="8">
        <v>0.212156446640651</v>
      </c>
      <c r="E3662" s="8">
        <v>0.112</v>
      </c>
      <c r="F3662" s="43">
        <v>0.09</v>
      </c>
      <c r="G3662" s="82">
        <v>1.3473137894124701E-13</v>
      </c>
      <c r="H3662" s="82">
        <v>6.5157442169776701E-9</v>
      </c>
    </row>
    <row r="3663" spans="2:8" x14ac:dyDescent="0.35">
      <c r="B3663" s="7" t="s">
        <v>10745</v>
      </c>
      <c r="C3663" s="43" t="s">
        <v>3277</v>
      </c>
      <c r="D3663" s="8">
        <v>0.34860960434842803</v>
      </c>
      <c r="E3663" s="8">
        <v>0.20699999999999999</v>
      </c>
      <c r="F3663" s="43">
        <v>0.191</v>
      </c>
      <c r="G3663" s="82">
        <v>1.3682037660855499E-13</v>
      </c>
      <c r="H3663" s="82">
        <v>6.6167702331663503E-9</v>
      </c>
    </row>
    <row r="3664" spans="2:8" x14ac:dyDescent="0.35">
      <c r="B3664" s="7" t="s">
        <v>10745</v>
      </c>
      <c r="C3664" s="43" t="s">
        <v>5144</v>
      </c>
      <c r="D3664" s="8">
        <v>0.14985975931814999</v>
      </c>
      <c r="E3664" s="8">
        <v>0.26100000000000001</v>
      </c>
      <c r="F3664" s="43">
        <v>0.33900000000000002</v>
      </c>
      <c r="G3664" s="82">
        <v>1.3907390191591399E-13</v>
      </c>
      <c r="H3664" s="82">
        <v>6.7257529705555399E-9</v>
      </c>
    </row>
    <row r="3665" spans="2:8" x14ac:dyDescent="0.35">
      <c r="B3665" s="7" t="s">
        <v>10745</v>
      </c>
      <c r="C3665" s="43" t="s">
        <v>917</v>
      </c>
      <c r="D3665" s="8">
        <v>0.14154017209589201</v>
      </c>
      <c r="E3665" s="8">
        <v>0.16500000000000001</v>
      </c>
      <c r="F3665" s="43">
        <v>0.214</v>
      </c>
      <c r="G3665" s="82">
        <v>1.4166371959750399E-13</v>
      </c>
      <c r="H3665" s="82">
        <v>6.8509991434548997E-9</v>
      </c>
    </row>
    <row r="3666" spans="2:8" x14ac:dyDescent="0.35">
      <c r="B3666" s="7" t="s">
        <v>10745</v>
      </c>
      <c r="C3666" s="43" t="s">
        <v>3739</v>
      </c>
      <c r="D3666" s="8">
        <v>0.27298595138485598</v>
      </c>
      <c r="E3666" s="8">
        <v>0.16200000000000001</v>
      </c>
      <c r="F3666" s="43">
        <v>0.14000000000000001</v>
      </c>
      <c r="G3666" s="82">
        <v>1.41802400789595E-13</v>
      </c>
      <c r="H3666" s="82">
        <v>6.8577059045856501E-9</v>
      </c>
    </row>
    <row r="3667" spans="2:8" x14ac:dyDescent="0.35">
      <c r="B3667" s="7" t="s">
        <v>10745</v>
      </c>
      <c r="C3667" s="43" t="s">
        <v>3511</v>
      </c>
      <c r="D3667" s="8">
        <v>0.28882387917625002</v>
      </c>
      <c r="E3667" s="8">
        <v>0.16400000000000001</v>
      </c>
      <c r="F3667" s="43">
        <v>0.14199999999999999</v>
      </c>
      <c r="G3667" s="82">
        <v>1.4772625695473299E-13</v>
      </c>
      <c r="H3667" s="82">
        <v>7.1441895125878503E-9</v>
      </c>
    </row>
    <row r="3668" spans="2:8" x14ac:dyDescent="0.35">
      <c r="B3668" s="7" t="s">
        <v>10745</v>
      </c>
      <c r="C3668" s="43" t="s">
        <v>4801</v>
      </c>
      <c r="D3668" s="8">
        <v>6.0605391475146798E-2</v>
      </c>
      <c r="E3668" s="8">
        <v>0.122</v>
      </c>
      <c r="F3668" s="43">
        <v>0.158</v>
      </c>
      <c r="G3668" s="82">
        <v>1.5988779756056799E-13</v>
      </c>
      <c r="H3668" s="82">
        <v>7.7323337778266493E-9</v>
      </c>
    </row>
    <row r="3669" spans="2:8" x14ac:dyDescent="0.35">
      <c r="B3669" s="7" t="s">
        <v>10745</v>
      </c>
      <c r="C3669" s="43" t="s">
        <v>7374</v>
      </c>
      <c r="D3669" s="8">
        <v>0.181001283856145</v>
      </c>
      <c r="E3669" s="8">
        <v>0.28199999999999997</v>
      </c>
      <c r="F3669" s="43">
        <v>0.37</v>
      </c>
      <c r="G3669" s="82">
        <v>1.6945404532174001E-13</v>
      </c>
      <c r="H3669" s="82">
        <v>8.1949670858046801E-9</v>
      </c>
    </row>
    <row r="3670" spans="2:8" x14ac:dyDescent="0.35">
      <c r="B3670" s="7" t="s">
        <v>10745</v>
      </c>
      <c r="C3670" s="43" t="s">
        <v>7375</v>
      </c>
      <c r="D3670" s="8">
        <v>0.311269472582763</v>
      </c>
      <c r="E3670" s="8">
        <v>0.17499999999999999</v>
      </c>
      <c r="F3670" s="43">
        <v>0.154</v>
      </c>
      <c r="G3670" s="82">
        <v>1.7300630306140799E-13</v>
      </c>
      <c r="H3670" s="82">
        <v>8.3667578223527597E-9</v>
      </c>
    </row>
    <row r="3671" spans="2:8" x14ac:dyDescent="0.35">
      <c r="B3671" s="7" t="s">
        <v>10745</v>
      </c>
      <c r="C3671" s="43" t="s">
        <v>7376</v>
      </c>
      <c r="D3671" s="8">
        <v>9.3782844841174204E-2</v>
      </c>
      <c r="E3671" s="8">
        <v>0.127</v>
      </c>
      <c r="F3671" s="43">
        <v>0.16600000000000001</v>
      </c>
      <c r="G3671" s="82">
        <v>1.7736511391899099E-13</v>
      </c>
      <c r="H3671" s="82">
        <v>8.5775542742363292E-9</v>
      </c>
    </row>
    <row r="3672" spans="2:8" x14ac:dyDescent="0.35">
      <c r="B3672" s="7" t="s">
        <v>10745</v>
      </c>
      <c r="C3672" s="43" t="s">
        <v>3647</v>
      </c>
      <c r="D3672" s="8">
        <v>0.36490738245298299</v>
      </c>
      <c r="E3672" s="8">
        <v>0.48799999999999999</v>
      </c>
      <c r="F3672" s="43">
        <v>0.59899999999999998</v>
      </c>
      <c r="G3672" s="82">
        <v>2.12182560481562E-13</v>
      </c>
      <c r="H3672" s="82">
        <v>1.02613608074488E-8</v>
      </c>
    </row>
    <row r="3673" spans="2:8" x14ac:dyDescent="0.35">
      <c r="B3673" s="7" t="s">
        <v>10745</v>
      </c>
      <c r="C3673" s="43" t="s">
        <v>4726</v>
      </c>
      <c r="D3673" s="8">
        <v>4.79556076218908E-2</v>
      </c>
      <c r="E3673" s="8">
        <v>9.4E-2</v>
      </c>
      <c r="F3673" s="43">
        <v>0.125</v>
      </c>
      <c r="G3673" s="82">
        <v>2.2038848511532699E-13</v>
      </c>
      <c r="H3673" s="82">
        <v>1.06582075286623E-8</v>
      </c>
    </row>
    <row r="3674" spans="2:8" x14ac:dyDescent="0.35">
      <c r="B3674" s="7" t="s">
        <v>10745</v>
      </c>
      <c r="C3674" s="43" t="s">
        <v>7377</v>
      </c>
      <c r="D3674" s="8">
        <v>0.17643011000759501</v>
      </c>
      <c r="E3674" s="8">
        <v>0.30599999999999999</v>
      </c>
      <c r="F3674" s="43">
        <v>0.40200000000000002</v>
      </c>
      <c r="G3674" s="82">
        <v>2.27354471876001E-13</v>
      </c>
      <c r="H3674" s="82">
        <v>1.09950896143952E-8</v>
      </c>
    </row>
    <row r="3675" spans="2:8" x14ac:dyDescent="0.35">
      <c r="B3675" s="7" t="s">
        <v>10745</v>
      </c>
      <c r="C3675" s="43" t="s">
        <v>7378</v>
      </c>
      <c r="D3675" s="8">
        <v>5.8812394732934002E-2</v>
      </c>
      <c r="E3675" s="8">
        <v>8.3000000000000004E-2</v>
      </c>
      <c r="F3675" s="43">
        <v>0.113</v>
      </c>
      <c r="G3675" s="82">
        <v>2.3074046450318098E-13</v>
      </c>
      <c r="H3675" s="82">
        <v>1.1158839603838299E-8</v>
      </c>
    </row>
    <row r="3676" spans="2:8" x14ac:dyDescent="0.35">
      <c r="B3676" s="7" t="s">
        <v>10745</v>
      </c>
      <c r="C3676" s="43" t="s">
        <v>7379</v>
      </c>
      <c r="D3676" s="8">
        <v>0.13657029621623501</v>
      </c>
      <c r="E3676" s="8">
        <v>0.20399999999999999</v>
      </c>
      <c r="F3676" s="43">
        <v>0.26200000000000001</v>
      </c>
      <c r="G3676" s="82">
        <v>2.3648302548516702E-13</v>
      </c>
      <c r="H3676" s="82">
        <v>1.1436555595488099E-8</v>
      </c>
    </row>
    <row r="3677" spans="2:8" x14ac:dyDescent="0.35">
      <c r="B3677" s="7" t="s">
        <v>10745</v>
      </c>
      <c r="C3677" s="43" t="s">
        <v>7380</v>
      </c>
      <c r="D3677" s="8">
        <v>5.3434728133484398E-2</v>
      </c>
      <c r="E3677" s="8">
        <v>8.8999999999999996E-2</v>
      </c>
      <c r="F3677" s="43">
        <v>0.12</v>
      </c>
      <c r="G3677" s="82">
        <v>2.4264357261505801E-13</v>
      </c>
      <c r="H3677" s="82">
        <v>1.17344858152368E-8</v>
      </c>
    </row>
    <row r="3678" spans="2:8" x14ac:dyDescent="0.35">
      <c r="B3678" s="7" t="s">
        <v>10745</v>
      </c>
      <c r="C3678" s="43" t="s">
        <v>7381</v>
      </c>
      <c r="D3678" s="8">
        <v>0.230896793484723</v>
      </c>
      <c r="E3678" s="8">
        <v>0.13</v>
      </c>
      <c r="F3678" s="43">
        <v>0.108</v>
      </c>
      <c r="G3678" s="82">
        <v>2.5624363230146399E-13</v>
      </c>
      <c r="H3678" s="82">
        <v>1.23921983017311E-8</v>
      </c>
    </row>
    <row r="3679" spans="2:8" x14ac:dyDescent="0.35">
      <c r="B3679" s="7" t="s">
        <v>10745</v>
      </c>
      <c r="C3679" s="43" t="s">
        <v>7382</v>
      </c>
      <c r="D3679" s="8">
        <v>0.15184536219158801</v>
      </c>
      <c r="E3679" s="8">
        <v>0.14299999999999999</v>
      </c>
      <c r="F3679" s="43">
        <v>0.189</v>
      </c>
      <c r="G3679" s="82">
        <v>2.5902646242907399E-13</v>
      </c>
      <c r="H3679" s="82">
        <v>1.25267787495324E-8</v>
      </c>
    </row>
    <row r="3680" spans="2:8" x14ac:dyDescent="0.35">
      <c r="B3680" s="7" t="s">
        <v>10745</v>
      </c>
      <c r="C3680" s="43" t="s">
        <v>7383</v>
      </c>
      <c r="D3680" s="8">
        <v>8.43823086296277E-2</v>
      </c>
      <c r="E3680" s="8">
        <v>0.124</v>
      </c>
      <c r="F3680" s="43">
        <v>0.161</v>
      </c>
      <c r="G3680" s="82">
        <v>2.59119805242156E-13</v>
      </c>
      <c r="H3680" s="82">
        <v>1.2531292901315899E-8</v>
      </c>
    </row>
    <row r="3681" spans="2:8" x14ac:dyDescent="0.35">
      <c r="B3681" s="7" t="s">
        <v>10745</v>
      </c>
      <c r="C3681" s="43" t="s">
        <v>3125</v>
      </c>
      <c r="D3681" s="8">
        <v>9.7766402813583106E-2</v>
      </c>
      <c r="E3681" s="8">
        <v>0.52300000000000002</v>
      </c>
      <c r="F3681" s="43">
        <v>0.74199999999999999</v>
      </c>
      <c r="G3681" s="82">
        <v>2.6832540333178198E-13</v>
      </c>
      <c r="H3681" s="82">
        <v>1.29764848305283E-8</v>
      </c>
    </row>
    <row r="3682" spans="2:8" x14ac:dyDescent="0.35">
      <c r="B3682" s="7" t="s">
        <v>10745</v>
      </c>
      <c r="C3682" s="43" t="s">
        <v>1572</v>
      </c>
      <c r="D3682" s="8">
        <v>0.10406978572160799</v>
      </c>
      <c r="E3682" s="8">
        <v>8.4000000000000005E-2</v>
      </c>
      <c r="F3682" s="43">
        <v>0.11600000000000001</v>
      </c>
      <c r="G3682" s="82">
        <v>2.8307321586290299E-13</v>
      </c>
      <c r="H3682" s="82">
        <v>1.36897037923458E-8</v>
      </c>
    </row>
    <row r="3683" spans="2:8" x14ac:dyDescent="0.35">
      <c r="B3683" s="7" t="s">
        <v>10745</v>
      </c>
      <c r="C3683" s="43" t="s">
        <v>7384</v>
      </c>
      <c r="D3683" s="8">
        <v>6.3486714208657896E-2</v>
      </c>
      <c r="E3683" s="8">
        <v>0.11899999999999999</v>
      </c>
      <c r="F3683" s="43">
        <v>0.154</v>
      </c>
      <c r="G3683" s="82">
        <v>2.9707900967996501E-13</v>
      </c>
      <c r="H3683" s="82">
        <v>1.43670379871328E-8</v>
      </c>
    </row>
    <row r="3684" spans="2:8" x14ac:dyDescent="0.35">
      <c r="B3684" s="7" t="s">
        <v>10745</v>
      </c>
      <c r="C3684" s="43" t="s">
        <v>7385</v>
      </c>
      <c r="D3684" s="8">
        <v>5.4720782923785599E-2</v>
      </c>
      <c r="E3684" s="8">
        <v>0.09</v>
      </c>
      <c r="F3684" s="43">
        <v>0.121</v>
      </c>
      <c r="G3684" s="82">
        <v>2.99915494598974E-13</v>
      </c>
      <c r="H3684" s="82">
        <v>1.4504213234300901E-8</v>
      </c>
    </row>
    <row r="3685" spans="2:8" x14ac:dyDescent="0.35">
      <c r="B3685" s="7" t="s">
        <v>10745</v>
      </c>
      <c r="C3685" s="43" t="s">
        <v>7386</v>
      </c>
      <c r="D3685" s="8">
        <v>0.11883248345636201</v>
      </c>
      <c r="E3685" s="8">
        <v>0.17299999999999999</v>
      </c>
      <c r="F3685" s="43">
        <v>0.222</v>
      </c>
      <c r="G3685" s="82">
        <v>3.1024275377649402E-13</v>
      </c>
      <c r="H3685" s="82">
        <v>1.5003649815385001E-8</v>
      </c>
    </row>
    <row r="3686" spans="2:8" x14ac:dyDescent="0.35">
      <c r="B3686" s="7" t="s">
        <v>10745</v>
      </c>
      <c r="C3686" s="43" t="s">
        <v>1793</v>
      </c>
      <c r="D3686" s="8">
        <v>3.6476480779005602E-2</v>
      </c>
      <c r="E3686" s="8">
        <v>0.09</v>
      </c>
      <c r="F3686" s="43">
        <v>0.11899999999999999</v>
      </c>
      <c r="G3686" s="82">
        <v>3.1459871879886698E-13</v>
      </c>
      <c r="H3686" s="82">
        <v>1.5214308639832001E-8</v>
      </c>
    </row>
    <row r="3687" spans="2:8" x14ac:dyDescent="0.35">
      <c r="B3687" s="7" t="s">
        <v>10745</v>
      </c>
      <c r="C3687" s="43" t="s">
        <v>2046</v>
      </c>
      <c r="D3687" s="8">
        <v>0.18621052628497101</v>
      </c>
      <c r="E3687" s="8">
        <v>0.36399999999999999</v>
      </c>
      <c r="F3687" s="43">
        <v>0.48399999999999999</v>
      </c>
      <c r="G3687" s="82">
        <v>3.3387378583525998E-13</v>
      </c>
      <c r="H3687" s="82">
        <v>1.6146470156779001E-8</v>
      </c>
    </row>
    <row r="3688" spans="2:8" x14ac:dyDescent="0.35">
      <c r="B3688" s="7" t="s">
        <v>10745</v>
      </c>
      <c r="C3688" s="43" t="s">
        <v>7387</v>
      </c>
      <c r="D3688" s="8">
        <v>0.114147819302871</v>
      </c>
      <c r="E3688" s="8">
        <v>0.158</v>
      </c>
      <c r="F3688" s="43">
        <v>0.20399999999999999</v>
      </c>
      <c r="G3688" s="82">
        <v>3.7102527296960899E-13</v>
      </c>
      <c r="H3688" s="82">
        <v>1.7943153226083301E-8</v>
      </c>
    </row>
    <row r="3689" spans="2:8" x14ac:dyDescent="0.35">
      <c r="B3689" s="7" t="s">
        <v>10745</v>
      </c>
      <c r="C3689" s="43" t="s">
        <v>2262</v>
      </c>
      <c r="D3689" s="8">
        <v>0.17819978858299801</v>
      </c>
      <c r="E3689" s="8">
        <v>0.104</v>
      </c>
      <c r="F3689" s="43">
        <v>8.2000000000000003E-2</v>
      </c>
      <c r="G3689" s="82">
        <v>3.7544160470340402E-13</v>
      </c>
      <c r="H3689" s="82">
        <v>1.8156731445061301E-8</v>
      </c>
    </row>
    <row r="3690" spans="2:8" x14ac:dyDescent="0.35">
      <c r="B3690" s="7" t="s">
        <v>10745</v>
      </c>
      <c r="C3690" s="43" t="s">
        <v>4317</v>
      </c>
      <c r="D3690" s="8">
        <v>0.41266261964673601</v>
      </c>
      <c r="E3690" s="8">
        <v>0.25</v>
      </c>
      <c r="F3690" s="43">
        <v>0.24199999999999999</v>
      </c>
      <c r="G3690" s="82">
        <v>4.0981574279913401E-13</v>
      </c>
      <c r="H3690" s="82">
        <v>1.9819099137508899E-8</v>
      </c>
    </row>
    <row r="3691" spans="2:8" x14ac:dyDescent="0.35">
      <c r="B3691" s="7" t="s">
        <v>10745</v>
      </c>
      <c r="C3691" s="43" t="s">
        <v>2984</v>
      </c>
      <c r="D3691" s="8">
        <v>9.8281159785288799E-2</v>
      </c>
      <c r="E3691" s="8">
        <v>0.16</v>
      </c>
      <c r="F3691" s="43">
        <v>0.20499999999999999</v>
      </c>
      <c r="G3691" s="82">
        <v>4.2372382343172601E-13</v>
      </c>
      <c r="H3691" s="82">
        <v>2.04917078249817E-8</v>
      </c>
    </row>
    <row r="3692" spans="2:8" x14ac:dyDescent="0.35">
      <c r="B3692" s="7" t="s">
        <v>10745</v>
      </c>
      <c r="C3692" s="43" t="s">
        <v>7388</v>
      </c>
      <c r="D3692" s="8">
        <v>0.33854826909062502</v>
      </c>
      <c r="E3692" s="8">
        <v>0.155</v>
      </c>
      <c r="F3692" s="43">
        <v>0.13700000000000001</v>
      </c>
      <c r="G3692" s="82">
        <v>4.26346646194367E-13</v>
      </c>
      <c r="H3692" s="82">
        <v>2.06185501566058E-8</v>
      </c>
    </row>
    <row r="3693" spans="2:8" x14ac:dyDescent="0.35">
      <c r="B3693" s="7" t="s">
        <v>10745</v>
      </c>
      <c r="C3693" s="43" t="s">
        <v>7389</v>
      </c>
      <c r="D3693" s="8">
        <v>4.0098200538969099E-2</v>
      </c>
      <c r="E3693" s="8">
        <v>7.9000000000000001E-2</v>
      </c>
      <c r="F3693" s="43">
        <v>0.107</v>
      </c>
      <c r="G3693" s="82">
        <v>4.4155507607906501E-13</v>
      </c>
      <c r="H3693" s="82">
        <v>2.1354045034259698E-8</v>
      </c>
    </row>
    <row r="3694" spans="2:8" x14ac:dyDescent="0.35">
      <c r="B3694" s="7" t="s">
        <v>10745</v>
      </c>
      <c r="C3694" s="43" t="s">
        <v>5853</v>
      </c>
      <c r="D3694" s="8">
        <v>0.38532808809072799</v>
      </c>
      <c r="E3694" s="8">
        <v>0.25</v>
      </c>
      <c r="F3694" s="43">
        <v>0.24199999999999999</v>
      </c>
      <c r="G3694" s="82">
        <v>4.8751322283754001E-13</v>
      </c>
      <c r="H3694" s="82">
        <v>2.35766269696463E-8</v>
      </c>
    </row>
    <row r="3695" spans="2:8" x14ac:dyDescent="0.35">
      <c r="B3695" s="7" t="s">
        <v>10745</v>
      </c>
      <c r="C3695" s="43" t="s">
        <v>2146</v>
      </c>
      <c r="D3695" s="8">
        <v>0.38899218975426297</v>
      </c>
      <c r="E3695" s="8">
        <v>0.505</v>
      </c>
      <c r="F3695" s="43">
        <v>0.65200000000000002</v>
      </c>
      <c r="G3695" s="82">
        <v>4.90567003253972E-13</v>
      </c>
      <c r="H3695" s="82">
        <v>2.37243108443653E-8</v>
      </c>
    </row>
    <row r="3696" spans="2:8" x14ac:dyDescent="0.35">
      <c r="B3696" s="7" t="s">
        <v>10745</v>
      </c>
      <c r="C3696" s="43" t="s">
        <v>2942</v>
      </c>
      <c r="D3696" s="8">
        <v>0.23708246721589599</v>
      </c>
      <c r="E3696" s="8">
        <v>0.14699999999999999</v>
      </c>
      <c r="F3696" s="43">
        <v>0.124</v>
      </c>
      <c r="G3696" s="82">
        <v>5.20011625105094E-13</v>
      </c>
      <c r="H3696" s="82">
        <v>2.5148282201707399E-8</v>
      </c>
    </row>
    <row r="3697" spans="2:8" x14ac:dyDescent="0.35">
      <c r="B3697" s="7" t="s">
        <v>10745</v>
      </c>
      <c r="C3697" s="43" t="s">
        <v>2428</v>
      </c>
      <c r="D3697" s="8">
        <v>0.279973091019939</v>
      </c>
      <c r="E3697" s="8">
        <v>0.17100000000000001</v>
      </c>
      <c r="F3697" s="43">
        <v>0.15</v>
      </c>
      <c r="G3697" s="82">
        <v>5.2134572741904997E-13</v>
      </c>
      <c r="H3697" s="82">
        <v>2.52128007237127E-8</v>
      </c>
    </row>
    <row r="3698" spans="2:8" x14ac:dyDescent="0.35">
      <c r="B3698" s="7" t="s">
        <v>10745</v>
      </c>
      <c r="C3698" s="43" t="s">
        <v>7390</v>
      </c>
      <c r="D3698" s="8">
        <v>0.124843387990869</v>
      </c>
      <c r="E3698" s="8">
        <v>0.13200000000000001</v>
      </c>
      <c r="F3698" s="43">
        <v>0.17199999999999999</v>
      </c>
      <c r="G3698" s="82">
        <v>5.46217685832991E-13</v>
      </c>
      <c r="H3698" s="82">
        <v>2.64156335045693E-8</v>
      </c>
    </row>
    <row r="3699" spans="2:8" x14ac:dyDescent="0.35">
      <c r="B3699" s="7" t="s">
        <v>10745</v>
      </c>
      <c r="C3699" s="43" t="s">
        <v>7391</v>
      </c>
      <c r="D3699" s="8">
        <v>9.6660530201374995E-2</v>
      </c>
      <c r="E3699" s="8">
        <v>0.14099999999999999</v>
      </c>
      <c r="F3699" s="43">
        <v>0.18099999999999999</v>
      </c>
      <c r="G3699" s="82">
        <v>5.4795592816943601E-13</v>
      </c>
      <c r="H3699" s="82">
        <v>2.6499696642202101E-8</v>
      </c>
    </row>
    <row r="3700" spans="2:8" x14ac:dyDescent="0.35">
      <c r="B3700" s="7" t="s">
        <v>10745</v>
      </c>
      <c r="C3700" s="43" t="s">
        <v>6084</v>
      </c>
      <c r="D3700" s="8">
        <v>0.20677543243917201</v>
      </c>
      <c r="E3700" s="8">
        <v>0.28100000000000003</v>
      </c>
      <c r="F3700" s="43">
        <v>0.36899999999999999</v>
      </c>
      <c r="G3700" s="82">
        <v>5.5880581276027697E-13</v>
      </c>
      <c r="H3700" s="82">
        <v>2.70244079108997E-8</v>
      </c>
    </row>
    <row r="3701" spans="2:8" x14ac:dyDescent="0.35">
      <c r="B3701" s="7" t="s">
        <v>10745</v>
      </c>
      <c r="C3701" s="43" t="s">
        <v>7392</v>
      </c>
      <c r="D3701" s="8">
        <v>5.8628493312576101E-2</v>
      </c>
      <c r="E3701" s="8">
        <v>8.1000000000000003E-2</v>
      </c>
      <c r="F3701" s="43">
        <v>0.11</v>
      </c>
      <c r="G3701" s="82">
        <v>5.7190488286393702E-13</v>
      </c>
      <c r="H3701" s="82">
        <v>2.76578920401828E-8</v>
      </c>
    </row>
    <row r="3702" spans="2:8" x14ac:dyDescent="0.35">
      <c r="B3702" s="7" t="s">
        <v>10745</v>
      </c>
      <c r="C3702" s="43" t="s">
        <v>1106</v>
      </c>
      <c r="D3702" s="8">
        <v>0.15723842488009299</v>
      </c>
      <c r="E3702" s="8">
        <v>0.46300000000000002</v>
      </c>
      <c r="F3702" s="43">
        <v>0.64100000000000001</v>
      </c>
      <c r="G3702" s="82">
        <v>5.9349207360659499E-13</v>
      </c>
      <c r="H3702" s="82">
        <v>2.8701870171688499E-8</v>
      </c>
    </row>
    <row r="3703" spans="2:8" x14ac:dyDescent="0.35">
      <c r="B3703" s="7" t="s">
        <v>10745</v>
      </c>
      <c r="C3703" s="43" t="s">
        <v>6111</v>
      </c>
      <c r="D3703" s="8">
        <v>7.5940809384325902E-2</v>
      </c>
      <c r="E3703" s="8">
        <v>7.6999999999999999E-2</v>
      </c>
      <c r="F3703" s="43">
        <v>0.107</v>
      </c>
      <c r="G3703" s="82">
        <v>6.3421027633251904E-13</v>
      </c>
      <c r="H3703" s="82">
        <v>3.0671043173716903E-8</v>
      </c>
    </row>
    <row r="3704" spans="2:8" x14ac:dyDescent="0.35">
      <c r="B3704" s="7" t="s">
        <v>10745</v>
      </c>
      <c r="C3704" s="43" t="s">
        <v>4255</v>
      </c>
      <c r="D3704" s="8">
        <v>0.14400624849641799</v>
      </c>
      <c r="E3704" s="8">
        <v>0.45600000000000002</v>
      </c>
      <c r="F3704" s="43">
        <v>0.64900000000000002</v>
      </c>
      <c r="G3704" s="82">
        <v>6.6361114159650605E-13</v>
      </c>
      <c r="H3704" s="82">
        <v>3.20928984187486E-8</v>
      </c>
    </row>
    <row r="3705" spans="2:8" x14ac:dyDescent="0.35">
      <c r="B3705" s="7" t="s">
        <v>10745</v>
      </c>
      <c r="C3705" s="43" t="s">
        <v>7393</v>
      </c>
      <c r="D3705" s="8">
        <v>0.165616492388374</v>
      </c>
      <c r="E3705" s="8">
        <v>0.17499999999999999</v>
      </c>
      <c r="F3705" s="43">
        <v>0.22900000000000001</v>
      </c>
      <c r="G3705" s="82">
        <v>6.7481017596880705E-13</v>
      </c>
      <c r="H3705" s="82">
        <v>3.2634494920027499E-8</v>
      </c>
    </row>
    <row r="3706" spans="2:8" x14ac:dyDescent="0.35">
      <c r="B3706" s="7" t="s">
        <v>10745</v>
      </c>
      <c r="C3706" s="43" t="s">
        <v>931</v>
      </c>
      <c r="D3706" s="8">
        <v>0.151937671175391</v>
      </c>
      <c r="E3706" s="8">
        <v>0.45700000000000002</v>
      </c>
      <c r="F3706" s="43">
        <v>0.63800000000000001</v>
      </c>
      <c r="G3706" s="82">
        <v>6.8742787481472004E-13</v>
      </c>
      <c r="H3706" s="82">
        <v>3.3244699453914697E-8</v>
      </c>
    </row>
    <row r="3707" spans="2:8" x14ac:dyDescent="0.35">
      <c r="B3707" s="7" t="s">
        <v>10745</v>
      </c>
      <c r="C3707" s="43" t="s">
        <v>7394</v>
      </c>
      <c r="D3707" s="8">
        <v>8.7151963553506406E-2</v>
      </c>
      <c r="E3707" s="8">
        <v>0.10199999999999999</v>
      </c>
      <c r="F3707" s="43">
        <v>0.13700000000000001</v>
      </c>
      <c r="G3707" s="82">
        <v>6.8963058758912002E-13</v>
      </c>
      <c r="H3707" s="82">
        <v>3.3351224846397399E-8</v>
      </c>
    </row>
    <row r="3708" spans="2:8" x14ac:dyDescent="0.35">
      <c r="B3708" s="7" t="s">
        <v>10745</v>
      </c>
      <c r="C3708" s="43" t="s">
        <v>7395</v>
      </c>
      <c r="D3708" s="8">
        <v>3.4417904580510097E-2</v>
      </c>
      <c r="E3708" s="8">
        <v>8.4000000000000005E-2</v>
      </c>
      <c r="F3708" s="43">
        <v>0.112</v>
      </c>
      <c r="G3708" s="82">
        <v>6.9422756340748203E-13</v>
      </c>
      <c r="H3708" s="82">
        <v>3.3573539193949199E-8</v>
      </c>
    </row>
    <row r="3709" spans="2:8" x14ac:dyDescent="0.35">
      <c r="B3709" s="7" t="s">
        <v>10745</v>
      </c>
      <c r="C3709" s="43" t="s">
        <v>7396</v>
      </c>
      <c r="D3709" s="8">
        <v>0.126308846652082</v>
      </c>
      <c r="E3709" s="8">
        <v>0.128</v>
      </c>
      <c r="F3709" s="43">
        <v>0.16800000000000001</v>
      </c>
      <c r="G3709" s="82">
        <v>7.2671504297816498E-13</v>
      </c>
      <c r="H3709" s="82">
        <v>3.5144666193466998E-8</v>
      </c>
    </row>
    <row r="3710" spans="2:8" x14ac:dyDescent="0.35">
      <c r="B3710" s="7" t="s">
        <v>10745</v>
      </c>
      <c r="C3710" s="43" t="s">
        <v>7397</v>
      </c>
      <c r="D3710" s="8">
        <v>8.4291010204838299E-2</v>
      </c>
      <c r="E3710" s="8">
        <v>0.10299999999999999</v>
      </c>
      <c r="F3710" s="43">
        <v>0.13600000000000001</v>
      </c>
      <c r="G3710" s="82">
        <v>7.5756421292818104E-13</v>
      </c>
      <c r="H3710" s="82">
        <v>3.66365629014197E-8</v>
      </c>
    </row>
    <row r="3711" spans="2:8" x14ac:dyDescent="0.35">
      <c r="B3711" s="7" t="s">
        <v>10745</v>
      </c>
      <c r="C3711" s="43" t="s">
        <v>2976</v>
      </c>
      <c r="D3711" s="8">
        <v>0.37126344377683301</v>
      </c>
      <c r="E3711" s="8">
        <v>0.441</v>
      </c>
      <c r="F3711" s="43">
        <v>0.52</v>
      </c>
      <c r="G3711" s="82">
        <v>7.6189429650715399E-13</v>
      </c>
      <c r="H3711" s="82">
        <v>3.6845970073382403E-8</v>
      </c>
    </row>
    <row r="3712" spans="2:8" x14ac:dyDescent="0.35">
      <c r="B3712" s="7" t="s">
        <v>10745</v>
      </c>
      <c r="C3712" s="43" t="s">
        <v>3094</v>
      </c>
      <c r="D3712" s="8">
        <v>0.25439635114530701</v>
      </c>
      <c r="E3712" s="8">
        <v>0.154</v>
      </c>
      <c r="F3712" s="43">
        <v>0.13200000000000001</v>
      </c>
      <c r="G3712" s="82">
        <v>8.0636044594653395E-13</v>
      </c>
      <c r="H3712" s="82">
        <v>3.8996397526420301E-8</v>
      </c>
    </row>
    <row r="3713" spans="2:8" x14ac:dyDescent="0.35">
      <c r="B3713" s="7" t="s">
        <v>10745</v>
      </c>
      <c r="C3713" s="43" t="s">
        <v>3348</v>
      </c>
      <c r="D3713" s="8">
        <v>0.190463858855905</v>
      </c>
      <c r="E3713" s="8">
        <v>0.313</v>
      </c>
      <c r="F3713" s="43">
        <v>0.40699999999999997</v>
      </c>
      <c r="G3713" s="82">
        <v>8.4907050346036703E-13</v>
      </c>
      <c r="H3713" s="82">
        <v>4.1061898617846797E-8</v>
      </c>
    </row>
    <row r="3714" spans="2:8" x14ac:dyDescent="0.35">
      <c r="B3714" s="7" t="s">
        <v>10745</v>
      </c>
      <c r="C3714" s="43" t="s">
        <v>556</v>
      </c>
      <c r="D3714" s="8">
        <v>6.7708421736217106E-2</v>
      </c>
      <c r="E3714" s="8">
        <v>0.996</v>
      </c>
      <c r="F3714" s="43">
        <v>1</v>
      </c>
      <c r="G3714" s="82">
        <v>9.5682350479744395E-13</v>
      </c>
      <c r="H3714" s="82">
        <v>4.6272941515509199E-8</v>
      </c>
    </row>
    <row r="3715" spans="2:8" x14ac:dyDescent="0.35">
      <c r="B3715" s="7" t="s">
        <v>10745</v>
      </c>
      <c r="C3715" s="43" t="s">
        <v>3006</v>
      </c>
      <c r="D3715" s="8">
        <v>0.102241293807061</v>
      </c>
      <c r="E3715" s="8">
        <v>0.17100000000000001</v>
      </c>
      <c r="F3715" s="43">
        <v>0.217</v>
      </c>
      <c r="G3715" s="82">
        <v>1.0366925459338101E-12</v>
      </c>
      <c r="H3715" s="82">
        <v>5.0135488213905203E-8</v>
      </c>
    </row>
    <row r="3716" spans="2:8" x14ac:dyDescent="0.35">
      <c r="B3716" s="7" t="s">
        <v>10745</v>
      </c>
      <c r="C3716" s="43" t="s">
        <v>7398</v>
      </c>
      <c r="D3716" s="8">
        <v>0.115007661427488</v>
      </c>
      <c r="E3716" s="8">
        <v>0.125</v>
      </c>
      <c r="F3716" s="43">
        <v>0.16200000000000001</v>
      </c>
      <c r="G3716" s="82">
        <v>1.0405575556784501E-12</v>
      </c>
      <c r="H3716" s="82">
        <v>5.0322403950165798E-8</v>
      </c>
    </row>
    <row r="3717" spans="2:8" x14ac:dyDescent="0.35">
      <c r="B3717" s="7" t="s">
        <v>10745</v>
      </c>
      <c r="C3717" s="43" t="s">
        <v>2997</v>
      </c>
      <c r="D3717" s="8">
        <v>0.37110524759984098</v>
      </c>
      <c r="E3717" s="8">
        <v>0.23100000000000001</v>
      </c>
      <c r="F3717" s="43">
        <v>0.219</v>
      </c>
      <c r="G3717" s="82">
        <v>1.0432459932852799E-12</v>
      </c>
      <c r="H3717" s="82">
        <v>5.0452419481269402E-8</v>
      </c>
    </row>
    <row r="3718" spans="2:8" x14ac:dyDescent="0.35">
      <c r="B3718" s="7" t="s">
        <v>10745</v>
      </c>
      <c r="C3718" s="43" t="s">
        <v>7399</v>
      </c>
      <c r="D3718" s="8">
        <v>5.8077654528454301E-2</v>
      </c>
      <c r="E3718" s="8">
        <v>0.10199999999999999</v>
      </c>
      <c r="F3718" s="43">
        <v>0.13500000000000001</v>
      </c>
      <c r="G3718" s="82">
        <v>1.0517883002424701E-12</v>
      </c>
      <c r="H3718" s="82">
        <v>5.0865533988026201E-8</v>
      </c>
    </row>
    <row r="3719" spans="2:8" x14ac:dyDescent="0.35">
      <c r="B3719" s="7" t="s">
        <v>10745</v>
      </c>
      <c r="C3719" s="43" t="s">
        <v>3742</v>
      </c>
      <c r="D3719" s="8">
        <v>0.14453798474278301</v>
      </c>
      <c r="E3719" s="8">
        <v>0.48199999999999998</v>
      </c>
      <c r="F3719" s="43">
        <v>0.67</v>
      </c>
      <c r="G3719" s="82">
        <v>1.0761623055536301E-12</v>
      </c>
      <c r="H3719" s="82">
        <v>5.2044285258879303E-8</v>
      </c>
    </row>
    <row r="3720" spans="2:8" x14ac:dyDescent="0.35">
      <c r="B3720" s="7" t="s">
        <v>10745</v>
      </c>
      <c r="C3720" s="43" t="s">
        <v>793</v>
      </c>
      <c r="D3720" s="8">
        <v>0.182845879277892</v>
      </c>
      <c r="E3720" s="8">
        <v>0.216</v>
      </c>
      <c r="F3720" s="43">
        <v>0.28100000000000003</v>
      </c>
      <c r="G3720" s="82">
        <v>1.09661658106139E-12</v>
      </c>
      <c r="H3720" s="82">
        <v>5.3033474476709998E-8</v>
      </c>
    </row>
    <row r="3721" spans="2:8" x14ac:dyDescent="0.35">
      <c r="B3721" s="7" t="s">
        <v>10745</v>
      </c>
      <c r="C3721" s="43" t="s">
        <v>7400</v>
      </c>
      <c r="D3721" s="8">
        <v>8.0584498203285601E-2</v>
      </c>
      <c r="E3721" s="8">
        <v>9.5000000000000001E-2</v>
      </c>
      <c r="F3721" s="43">
        <v>0.128</v>
      </c>
      <c r="G3721" s="82">
        <v>1.11908629951257E-12</v>
      </c>
      <c r="H3721" s="82">
        <v>5.4120132530727598E-8</v>
      </c>
    </row>
    <row r="3722" spans="2:8" x14ac:dyDescent="0.35">
      <c r="B3722" s="7" t="s">
        <v>10745</v>
      </c>
      <c r="C3722" s="43" t="s">
        <v>2887</v>
      </c>
      <c r="D3722" s="8">
        <v>0.33907317008494497</v>
      </c>
      <c r="E3722" s="8">
        <v>0.23499999999999999</v>
      </c>
      <c r="F3722" s="43">
        <v>0.22500000000000001</v>
      </c>
      <c r="G3722" s="82">
        <v>1.1195109414033501E-12</v>
      </c>
      <c r="H3722" s="82">
        <v>5.4140668637207701E-8</v>
      </c>
    </row>
    <row r="3723" spans="2:8" x14ac:dyDescent="0.35">
      <c r="B3723" s="7" t="s">
        <v>10745</v>
      </c>
      <c r="C3723" s="43" t="s">
        <v>4157</v>
      </c>
      <c r="D3723" s="8">
        <v>0.177910669086321</v>
      </c>
      <c r="E3723" s="8">
        <v>0.27200000000000002</v>
      </c>
      <c r="F3723" s="43">
        <v>0.35399999999999998</v>
      </c>
      <c r="G3723" s="82">
        <v>1.14323065374164E-12</v>
      </c>
      <c r="H3723" s="82">
        <v>5.5287777645599602E-8</v>
      </c>
    </row>
    <row r="3724" spans="2:8" x14ac:dyDescent="0.35">
      <c r="B3724" s="7" t="s">
        <v>10745</v>
      </c>
      <c r="C3724" s="43" t="s">
        <v>3127</v>
      </c>
      <c r="D3724" s="8">
        <v>0.20159363783904199</v>
      </c>
      <c r="E3724" s="8">
        <v>0.314</v>
      </c>
      <c r="F3724" s="43">
        <v>0.41499999999999998</v>
      </c>
      <c r="G3724" s="82">
        <v>1.1447925431278601E-12</v>
      </c>
      <c r="H3724" s="82">
        <v>5.5363312178206598E-8</v>
      </c>
    </row>
    <row r="3725" spans="2:8" x14ac:dyDescent="0.35">
      <c r="B3725" s="7" t="s">
        <v>10745</v>
      </c>
      <c r="C3725" s="43" t="s">
        <v>3784</v>
      </c>
      <c r="D3725" s="8">
        <v>0.45680738481056699</v>
      </c>
      <c r="E3725" s="8">
        <v>0.32800000000000001</v>
      </c>
      <c r="F3725" s="43">
        <v>0.34599999999999997</v>
      </c>
      <c r="G3725" s="82">
        <v>1.19318349208091E-12</v>
      </c>
      <c r="H3725" s="82">
        <v>5.7703546860524997E-8</v>
      </c>
    </row>
    <row r="3726" spans="2:8" x14ac:dyDescent="0.35">
      <c r="B3726" s="7" t="s">
        <v>10745</v>
      </c>
      <c r="C3726" s="43" t="s">
        <v>7401</v>
      </c>
      <c r="D3726" s="8">
        <v>8.5148797626973999E-2</v>
      </c>
      <c r="E3726" s="8">
        <v>0.09</v>
      </c>
      <c r="F3726" s="43">
        <v>0.121</v>
      </c>
      <c r="G3726" s="82">
        <v>1.22118526867134E-12</v>
      </c>
      <c r="H3726" s="82">
        <v>5.9057740778214798E-8</v>
      </c>
    </row>
    <row r="3727" spans="2:8" x14ac:dyDescent="0.35">
      <c r="B3727" s="7" t="s">
        <v>10745</v>
      </c>
      <c r="C3727" s="43" t="s">
        <v>3358</v>
      </c>
      <c r="D3727" s="8">
        <v>0.45557825591623602</v>
      </c>
      <c r="E3727" s="8">
        <v>0.40600000000000003</v>
      </c>
      <c r="F3727" s="43">
        <v>0.45400000000000001</v>
      </c>
      <c r="G3727" s="82">
        <v>1.2223219773216E-12</v>
      </c>
      <c r="H3727" s="82">
        <v>5.9112713145250202E-8</v>
      </c>
    </row>
    <row r="3728" spans="2:8" x14ac:dyDescent="0.35">
      <c r="B3728" s="7" t="s">
        <v>10745</v>
      </c>
      <c r="C3728" s="43" t="s">
        <v>7402</v>
      </c>
      <c r="D3728" s="8">
        <v>9.0142772563767307E-2</v>
      </c>
      <c r="E3728" s="8">
        <v>8.5999999999999993E-2</v>
      </c>
      <c r="F3728" s="43">
        <v>0.11700000000000001</v>
      </c>
      <c r="G3728" s="82">
        <v>1.23113725670817E-12</v>
      </c>
      <c r="H3728" s="82">
        <v>5.9539028871664199E-8</v>
      </c>
    </row>
    <row r="3729" spans="2:8" x14ac:dyDescent="0.35">
      <c r="B3729" s="7" t="s">
        <v>10745</v>
      </c>
      <c r="C3729" s="43" t="s">
        <v>7403</v>
      </c>
      <c r="D3729" s="8">
        <v>5.5998461163595303E-2</v>
      </c>
      <c r="E3729" s="8">
        <v>9.1999999999999998E-2</v>
      </c>
      <c r="F3729" s="43">
        <v>0.122</v>
      </c>
      <c r="G3729" s="82">
        <v>1.2342741502725701E-12</v>
      </c>
      <c r="H3729" s="82">
        <v>5.9690732181332094E-8</v>
      </c>
    </row>
    <row r="3730" spans="2:8" x14ac:dyDescent="0.35">
      <c r="B3730" s="7" t="s">
        <v>10745</v>
      </c>
      <c r="C3730" s="43" t="s">
        <v>7404</v>
      </c>
      <c r="D3730" s="8">
        <v>0.22514953456687101</v>
      </c>
      <c r="E3730" s="8">
        <v>0.216</v>
      </c>
      <c r="F3730" s="43">
        <v>0.28799999999999998</v>
      </c>
      <c r="G3730" s="82">
        <v>1.2723086412825199E-12</v>
      </c>
      <c r="H3730" s="82">
        <v>6.1530118201064102E-8</v>
      </c>
    </row>
    <row r="3731" spans="2:8" x14ac:dyDescent="0.35">
      <c r="B3731" s="7" t="s">
        <v>10745</v>
      </c>
      <c r="C3731" s="43" t="s">
        <v>4830</v>
      </c>
      <c r="D3731" s="8">
        <v>7.1607909331821498E-2</v>
      </c>
      <c r="E3731" s="8">
        <v>0.127</v>
      </c>
      <c r="F3731" s="43">
        <v>0.16400000000000001</v>
      </c>
      <c r="G3731" s="82">
        <v>1.2843612216522499E-12</v>
      </c>
      <c r="H3731" s="82">
        <v>6.2112993040324403E-8</v>
      </c>
    </row>
    <row r="3732" spans="2:8" x14ac:dyDescent="0.35">
      <c r="B3732" s="7" t="s">
        <v>10745</v>
      </c>
      <c r="C3732" s="43" t="s">
        <v>7405</v>
      </c>
      <c r="D3732" s="8">
        <v>8.4073175366165001E-2</v>
      </c>
      <c r="E3732" s="8">
        <v>9.9000000000000005E-2</v>
      </c>
      <c r="F3732" s="43">
        <v>0.13200000000000001</v>
      </c>
      <c r="G3732" s="82">
        <v>1.37326637380916E-12</v>
      </c>
      <c r="H3732" s="82">
        <v>6.6412535103784996E-8</v>
      </c>
    </row>
    <row r="3733" spans="2:8" x14ac:dyDescent="0.35">
      <c r="B3733" s="7" t="s">
        <v>10745</v>
      </c>
      <c r="C3733" s="43" t="s">
        <v>6114</v>
      </c>
      <c r="D3733" s="8">
        <v>7.1080846513819795E-2</v>
      </c>
      <c r="E3733" s="8">
        <v>0.11600000000000001</v>
      </c>
      <c r="F3733" s="43">
        <v>0.15</v>
      </c>
      <c r="G3733" s="82">
        <v>1.4994445480344201E-12</v>
      </c>
      <c r="H3733" s="82">
        <v>7.2514637787492796E-8</v>
      </c>
    </row>
    <row r="3734" spans="2:8" x14ac:dyDescent="0.35">
      <c r="B3734" s="7" t="s">
        <v>10745</v>
      </c>
      <c r="C3734" s="43" t="s">
        <v>3607</v>
      </c>
      <c r="D3734" s="8">
        <v>0.28105859322412002</v>
      </c>
      <c r="E3734" s="8">
        <v>0.622</v>
      </c>
      <c r="F3734" s="43">
        <v>0.77300000000000002</v>
      </c>
      <c r="G3734" s="82">
        <v>1.5253120972882199E-12</v>
      </c>
      <c r="H3734" s="82">
        <v>7.3765618336955997E-8</v>
      </c>
    </row>
    <row r="3735" spans="2:8" x14ac:dyDescent="0.35">
      <c r="B3735" s="7" t="s">
        <v>10745</v>
      </c>
      <c r="C3735" s="43" t="s">
        <v>7406</v>
      </c>
      <c r="D3735" s="8">
        <v>6.6911587796238903E-2</v>
      </c>
      <c r="E3735" s="8">
        <v>7.6999999999999999E-2</v>
      </c>
      <c r="F3735" s="43">
        <v>0.105</v>
      </c>
      <c r="G3735" s="82">
        <v>1.6185832414000801E-12</v>
      </c>
      <c r="H3735" s="82">
        <v>7.8276304137349301E-8</v>
      </c>
    </row>
    <row r="3736" spans="2:8" x14ac:dyDescent="0.35">
      <c r="B3736" s="7" t="s">
        <v>10745</v>
      </c>
      <c r="C3736" s="43" t="s">
        <v>1787</v>
      </c>
      <c r="D3736" s="8">
        <v>0.46115786679503401</v>
      </c>
      <c r="E3736" s="8">
        <v>0.29399999999999998</v>
      </c>
      <c r="F3736" s="43">
        <v>0.30299999999999999</v>
      </c>
      <c r="G3736" s="82">
        <v>1.6451210759135901E-12</v>
      </c>
      <c r="H3736" s="82">
        <v>7.9559700352257394E-8</v>
      </c>
    </row>
    <row r="3737" spans="2:8" x14ac:dyDescent="0.35">
      <c r="B3737" s="7" t="s">
        <v>10745</v>
      </c>
      <c r="C3737" s="43" t="s">
        <v>7407</v>
      </c>
      <c r="D3737" s="8">
        <v>4.3220337923174097E-2</v>
      </c>
      <c r="E3737" s="8">
        <v>8.3000000000000004E-2</v>
      </c>
      <c r="F3737" s="43">
        <v>0.112</v>
      </c>
      <c r="G3737" s="82">
        <v>1.64877296476519E-12</v>
      </c>
      <c r="H3737" s="82">
        <v>7.9736309349009698E-8</v>
      </c>
    </row>
    <row r="3738" spans="2:8" x14ac:dyDescent="0.35">
      <c r="B3738" s="7" t="s">
        <v>10745</v>
      </c>
      <c r="C3738" s="43" t="s">
        <v>7408</v>
      </c>
      <c r="D3738" s="8">
        <v>0.18415321275524299</v>
      </c>
      <c r="E3738" s="8">
        <v>0.371</v>
      </c>
      <c r="F3738" s="43">
        <v>0.49099999999999999</v>
      </c>
      <c r="G3738" s="82">
        <v>1.6779288113218301E-12</v>
      </c>
      <c r="H3738" s="82">
        <v>8.1146315244335106E-8</v>
      </c>
    </row>
    <row r="3739" spans="2:8" x14ac:dyDescent="0.35">
      <c r="B3739" s="7" t="s">
        <v>10745</v>
      </c>
      <c r="C3739" s="43" t="s">
        <v>4015</v>
      </c>
      <c r="D3739" s="8">
        <v>0.158819549193221</v>
      </c>
      <c r="E3739" s="8">
        <v>0.20499999999999999</v>
      </c>
      <c r="F3739" s="43">
        <v>0.26300000000000001</v>
      </c>
      <c r="G3739" s="82">
        <v>1.6985402430063601E-12</v>
      </c>
      <c r="H3739" s="82">
        <v>8.2143104692030606E-8</v>
      </c>
    </row>
    <row r="3740" spans="2:8" x14ac:dyDescent="0.35">
      <c r="B3740" s="7" t="s">
        <v>10745</v>
      </c>
      <c r="C3740" s="43" t="s">
        <v>7409</v>
      </c>
      <c r="D3740" s="8">
        <v>0.30678439596419999</v>
      </c>
      <c r="E3740" s="8">
        <v>0.16</v>
      </c>
      <c r="F3740" s="43">
        <v>0.13900000000000001</v>
      </c>
      <c r="G3740" s="82">
        <v>1.73582137431182E-12</v>
      </c>
      <c r="H3740" s="82">
        <v>8.3946057483094201E-8</v>
      </c>
    </row>
    <row r="3741" spans="2:8" x14ac:dyDescent="0.35">
      <c r="B3741" s="7" t="s">
        <v>10745</v>
      </c>
      <c r="C3741" s="43" t="s">
        <v>4326</v>
      </c>
      <c r="D3741" s="8">
        <v>0.15807494149501</v>
      </c>
      <c r="E3741" s="8">
        <v>0.45400000000000001</v>
      </c>
      <c r="F3741" s="43">
        <v>0.61699999999999999</v>
      </c>
      <c r="G3741" s="82">
        <v>1.80323747708416E-12</v>
      </c>
      <c r="H3741" s="82">
        <v>8.7206367629267104E-8</v>
      </c>
    </row>
    <row r="3742" spans="2:8" x14ac:dyDescent="0.35">
      <c r="B3742" s="7" t="s">
        <v>10745</v>
      </c>
      <c r="C3742" s="43" t="s">
        <v>7410</v>
      </c>
      <c r="D3742" s="8">
        <v>0.38814422910600399</v>
      </c>
      <c r="E3742" s="8">
        <v>0.249</v>
      </c>
      <c r="F3742" s="43">
        <v>0.24099999999999999</v>
      </c>
      <c r="G3742" s="82">
        <v>2.0309444645498901E-12</v>
      </c>
      <c r="H3742" s="82">
        <v>9.8218505250097402E-8</v>
      </c>
    </row>
    <row r="3743" spans="2:8" x14ac:dyDescent="0.35">
      <c r="B3743" s="7" t="s">
        <v>10745</v>
      </c>
      <c r="C3743" s="43" t="s">
        <v>7411</v>
      </c>
      <c r="D3743" s="8">
        <v>4.3447136376591401E-2</v>
      </c>
      <c r="E3743" s="8">
        <v>0.11799999999999999</v>
      </c>
      <c r="F3743" s="43">
        <v>0.152</v>
      </c>
      <c r="G3743" s="82">
        <v>2.05073047193594E-12</v>
      </c>
      <c r="H3743" s="82">
        <v>9.9175376353294399E-8</v>
      </c>
    </row>
    <row r="3744" spans="2:8" x14ac:dyDescent="0.35">
      <c r="B3744" s="7" t="s">
        <v>10745</v>
      </c>
      <c r="C3744" s="43" t="s">
        <v>7412</v>
      </c>
      <c r="D3744" s="8">
        <v>0.15733751922324801</v>
      </c>
      <c r="E3744" s="8">
        <v>0.17499999999999999</v>
      </c>
      <c r="F3744" s="43">
        <v>0.22500000000000001</v>
      </c>
      <c r="G3744" s="82">
        <v>2.0704023193609901E-12</v>
      </c>
      <c r="H3744" s="82">
        <v>1.00126726566616E-7</v>
      </c>
    </row>
    <row r="3745" spans="2:8" x14ac:dyDescent="0.35">
      <c r="B3745" s="7" t="s">
        <v>10745</v>
      </c>
      <c r="C3745" s="43" t="s">
        <v>7413</v>
      </c>
      <c r="D3745" s="8">
        <v>9.64016615484308E-2</v>
      </c>
      <c r="E3745" s="8">
        <v>0.153</v>
      </c>
      <c r="F3745" s="43">
        <v>0.19500000000000001</v>
      </c>
      <c r="G3745" s="82">
        <v>2.1236181400393899E-12</v>
      </c>
      <c r="H3745" s="82">
        <v>1.0270029687044501E-7</v>
      </c>
    </row>
    <row r="3746" spans="2:8" x14ac:dyDescent="0.35">
      <c r="B3746" s="7" t="s">
        <v>10745</v>
      </c>
      <c r="C3746" s="43" t="s">
        <v>7414</v>
      </c>
      <c r="D3746" s="8">
        <v>0.133522176490496</v>
      </c>
      <c r="E3746" s="8">
        <v>0.16600000000000001</v>
      </c>
      <c r="F3746" s="43">
        <v>0.21199999999999999</v>
      </c>
      <c r="G3746" s="82">
        <v>2.28585421232487E-12</v>
      </c>
      <c r="H3746" s="82">
        <v>1.10546195562243E-7</v>
      </c>
    </row>
    <row r="3747" spans="2:8" x14ac:dyDescent="0.35">
      <c r="B3747" s="7" t="s">
        <v>10745</v>
      </c>
      <c r="C3747" s="43" t="s">
        <v>7415</v>
      </c>
      <c r="D3747" s="8">
        <v>6.4270546130533401E-2</v>
      </c>
      <c r="E3747" s="8">
        <v>8.2000000000000003E-2</v>
      </c>
      <c r="F3747" s="43">
        <v>0.111</v>
      </c>
      <c r="G3747" s="82">
        <v>2.3421670926582299E-12</v>
      </c>
      <c r="H3747" s="82">
        <v>1.1326954276804499E-7</v>
      </c>
    </row>
    <row r="3748" spans="2:8" x14ac:dyDescent="0.35">
      <c r="B3748" s="7" t="s">
        <v>10745</v>
      </c>
      <c r="C3748" s="43" t="s">
        <v>2175</v>
      </c>
      <c r="D3748" s="8">
        <v>0.23714984992108501</v>
      </c>
      <c r="E3748" s="8">
        <v>0.122</v>
      </c>
      <c r="F3748" s="43">
        <v>0.10100000000000001</v>
      </c>
      <c r="G3748" s="82">
        <v>2.4723915322018898E-12</v>
      </c>
      <c r="H3748" s="82">
        <v>1.1956732688881599E-7</v>
      </c>
    </row>
    <row r="3749" spans="2:8" x14ac:dyDescent="0.35">
      <c r="B3749" s="7" t="s">
        <v>10745</v>
      </c>
      <c r="C3749" s="43" t="s">
        <v>7416</v>
      </c>
      <c r="D3749" s="8">
        <v>0.112999695868106</v>
      </c>
      <c r="E3749" s="8">
        <v>0.111</v>
      </c>
      <c r="F3749" s="43">
        <v>0.14699999999999999</v>
      </c>
      <c r="G3749" s="82">
        <v>2.5348162859426501E-12</v>
      </c>
      <c r="H3749" s="82">
        <v>1.2258625040447199E-7</v>
      </c>
    </row>
    <row r="3750" spans="2:8" x14ac:dyDescent="0.35">
      <c r="B3750" s="7" t="s">
        <v>10745</v>
      </c>
      <c r="C3750" s="43" t="s">
        <v>7417</v>
      </c>
      <c r="D3750" s="8">
        <v>8.3844118140460694E-2</v>
      </c>
      <c r="E3750" s="8">
        <v>0.109</v>
      </c>
      <c r="F3750" s="43">
        <v>0.14199999999999999</v>
      </c>
      <c r="G3750" s="82">
        <v>2.7673882870601901E-12</v>
      </c>
      <c r="H3750" s="82">
        <v>1.3383366495051801E-7</v>
      </c>
    </row>
    <row r="3751" spans="2:8" x14ac:dyDescent="0.35">
      <c r="B3751" s="7" t="s">
        <v>10745</v>
      </c>
      <c r="C3751" s="43" t="s">
        <v>2121</v>
      </c>
      <c r="D3751" s="8">
        <v>0.38410995487296501</v>
      </c>
      <c r="E3751" s="8">
        <v>0.434</v>
      </c>
      <c r="F3751" s="43">
        <v>0.50600000000000001</v>
      </c>
      <c r="G3751" s="82">
        <v>2.8122440096415401E-12</v>
      </c>
      <c r="H3751" s="82">
        <v>1.36002932550274E-7</v>
      </c>
    </row>
    <row r="3752" spans="2:8" x14ac:dyDescent="0.35">
      <c r="B3752" s="7" t="s">
        <v>10745</v>
      </c>
      <c r="C3752" s="43" t="s">
        <v>2110</v>
      </c>
      <c r="D3752" s="8">
        <v>0.337403576832283</v>
      </c>
      <c r="E3752" s="8">
        <v>0.23400000000000001</v>
      </c>
      <c r="F3752" s="43">
        <v>0.316</v>
      </c>
      <c r="G3752" s="82">
        <v>2.8508968519175001E-12</v>
      </c>
      <c r="H3752" s="82">
        <v>1.37872222655582E-7</v>
      </c>
    </row>
    <row r="3753" spans="2:8" x14ac:dyDescent="0.35">
      <c r="B3753" s="7" t="s">
        <v>10745</v>
      </c>
      <c r="C3753" s="43" t="s">
        <v>1529</v>
      </c>
      <c r="D3753" s="8">
        <v>0.19960418020613499</v>
      </c>
      <c r="E3753" s="8">
        <v>0.17</v>
      </c>
      <c r="F3753" s="43">
        <v>0.223</v>
      </c>
      <c r="G3753" s="82">
        <v>2.89851388600781E-12</v>
      </c>
      <c r="H3753" s="82">
        <v>1.40175030041223E-7</v>
      </c>
    </row>
    <row r="3754" spans="2:8" x14ac:dyDescent="0.35">
      <c r="B3754" s="7" t="s">
        <v>10745</v>
      </c>
      <c r="C3754" s="43" t="s">
        <v>7418</v>
      </c>
      <c r="D3754" s="8">
        <v>4.7468901526080298E-2</v>
      </c>
      <c r="E3754" s="8">
        <v>9.7000000000000003E-2</v>
      </c>
      <c r="F3754" s="43">
        <v>0.127</v>
      </c>
      <c r="G3754" s="82">
        <v>2.9164867610172101E-12</v>
      </c>
      <c r="H3754" s="82">
        <v>1.41044216249553E-7</v>
      </c>
    </row>
    <row r="3755" spans="2:8" x14ac:dyDescent="0.35">
      <c r="B3755" s="7" t="s">
        <v>10745</v>
      </c>
      <c r="C3755" s="43" t="s">
        <v>7419</v>
      </c>
      <c r="D3755" s="8">
        <v>0.32738636681701599</v>
      </c>
      <c r="E3755" s="8">
        <v>0.19</v>
      </c>
      <c r="F3755" s="43">
        <v>0.17299999999999999</v>
      </c>
      <c r="G3755" s="82">
        <v>3.0474653063308198E-12</v>
      </c>
      <c r="H3755" s="82">
        <v>1.4737846967946499E-7</v>
      </c>
    </row>
    <row r="3756" spans="2:8" x14ac:dyDescent="0.35">
      <c r="B3756" s="7" t="s">
        <v>10745</v>
      </c>
      <c r="C3756" s="43" t="s">
        <v>7420</v>
      </c>
      <c r="D3756" s="8">
        <v>4.8032243415346697E-2</v>
      </c>
      <c r="E3756" s="8">
        <v>8.8999999999999996E-2</v>
      </c>
      <c r="F3756" s="43">
        <v>0.11799999999999999</v>
      </c>
      <c r="G3756" s="82">
        <v>3.1039197930745998E-12</v>
      </c>
      <c r="H3756" s="82">
        <v>1.50108665112881E-7</v>
      </c>
    </row>
    <row r="3757" spans="2:8" x14ac:dyDescent="0.35">
      <c r="B3757" s="7" t="s">
        <v>10745</v>
      </c>
      <c r="C3757" s="43" t="s">
        <v>1629</v>
      </c>
      <c r="D3757" s="8">
        <v>0.211921341543724</v>
      </c>
      <c r="E3757" s="8">
        <v>0.23100000000000001</v>
      </c>
      <c r="F3757" s="43">
        <v>0.30099999999999999</v>
      </c>
      <c r="G3757" s="82">
        <v>3.1168816095110601E-12</v>
      </c>
      <c r="H3757" s="82">
        <v>1.50735511517564E-7</v>
      </c>
    </row>
    <row r="3758" spans="2:8" x14ac:dyDescent="0.35">
      <c r="B3758" s="7" t="s">
        <v>10745</v>
      </c>
      <c r="C3758" s="43" t="s">
        <v>7421</v>
      </c>
      <c r="D3758" s="8">
        <v>0.105928112130579</v>
      </c>
      <c r="E3758" s="8">
        <v>0.127</v>
      </c>
      <c r="F3758" s="43">
        <v>0.16500000000000001</v>
      </c>
      <c r="G3758" s="82">
        <v>3.1705649452874699E-12</v>
      </c>
      <c r="H3758" s="82">
        <v>1.5333169131904701E-7</v>
      </c>
    </row>
    <row r="3759" spans="2:8" x14ac:dyDescent="0.35">
      <c r="B3759" s="7" t="s">
        <v>10745</v>
      </c>
      <c r="C3759" s="43" t="s">
        <v>7422</v>
      </c>
      <c r="D3759" s="8">
        <v>0.41485214749918498</v>
      </c>
      <c r="E3759" s="8">
        <v>0.28899999999999998</v>
      </c>
      <c r="F3759" s="43">
        <v>0.29099999999999998</v>
      </c>
      <c r="G3759" s="82">
        <v>3.2109740429481499E-12</v>
      </c>
      <c r="H3759" s="82">
        <v>1.55285915691015E-7</v>
      </c>
    </row>
    <row r="3760" spans="2:8" x14ac:dyDescent="0.35">
      <c r="B3760" s="7" t="s">
        <v>10745</v>
      </c>
      <c r="C3760" s="43" t="s">
        <v>7423</v>
      </c>
      <c r="D3760" s="8">
        <v>0.119883724245126</v>
      </c>
      <c r="E3760" s="8">
        <v>0.17</v>
      </c>
      <c r="F3760" s="43">
        <v>0.218</v>
      </c>
      <c r="G3760" s="82">
        <v>3.21399824113857E-12</v>
      </c>
      <c r="H3760" s="82">
        <v>1.5543216893970199E-7</v>
      </c>
    </row>
    <row r="3761" spans="2:8" x14ac:dyDescent="0.35">
      <c r="B3761" s="7" t="s">
        <v>10745</v>
      </c>
      <c r="C3761" s="43" t="s">
        <v>573</v>
      </c>
      <c r="D3761" s="8">
        <v>0.49792899777074301</v>
      </c>
      <c r="E3761" s="8">
        <v>0.47499999999999998</v>
      </c>
      <c r="F3761" s="43">
        <v>0.53800000000000003</v>
      </c>
      <c r="G3761" s="82">
        <v>3.3243563679464101E-12</v>
      </c>
      <c r="H3761" s="82">
        <v>1.60769198310256E-7</v>
      </c>
    </row>
    <row r="3762" spans="2:8" x14ac:dyDescent="0.35">
      <c r="B3762" s="7" t="s">
        <v>10745</v>
      </c>
      <c r="C3762" s="43" t="s">
        <v>7424</v>
      </c>
      <c r="D3762" s="8">
        <v>8.8235668252899802E-2</v>
      </c>
      <c r="E3762" s="8">
        <v>9.4E-2</v>
      </c>
      <c r="F3762" s="43">
        <v>0.126</v>
      </c>
      <c r="G3762" s="82">
        <v>3.6893500562050197E-12</v>
      </c>
      <c r="H3762" s="82">
        <v>1.78420658068131E-7</v>
      </c>
    </row>
    <row r="3763" spans="2:8" x14ac:dyDescent="0.35">
      <c r="B3763" s="7" t="s">
        <v>10745</v>
      </c>
      <c r="C3763" s="43" t="s">
        <v>7425</v>
      </c>
      <c r="D3763" s="8">
        <v>6.92777240343148E-2</v>
      </c>
      <c r="E3763" s="8">
        <v>0.11700000000000001</v>
      </c>
      <c r="F3763" s="43">
        <v>0.15</v>
      </c>
      <c r="G3763" s="82">
        <v>3.7247211374694102E-12</v>
      </c>
      <c r="H3763" s="82">
        <v>1.8013123892915801E-7</v>
      </c>
    </row>
    <row r="3764" spans="2:8" x14ac:dyDescent="0.35">
      <c r="B3764" s="7" t="s">
        <v>10745</v>
      </c>
      <c r="C3764" s="43" t="s">
        <v>7426</v>
      </c>
      <c r="D3764" s="8">
        <v>0.12052029886565301</v>
      </c>
      <c r="E3764" s="8">
        <v>0.16200000000000001</v>
      </c>
      <c r="F3764" s="43">
        <v>0.20599999999999999</v>
      </c>
      <c r="G3764" s="82">
        <v>3.7708081597884902E-12</v>
      </c>
      <c r="H3764" s="82">
        <v>1.82360053415531E-7</v>
      </c>
    </row>
    <row r="3765" spans="2:8" x14ac:dyDescent="0.35">
      <c r="B3765" s="7" t="s">
        <v>10745</v>
      </c>
      <c r="C3765" s="43" t="s">
        <v>7427</v>
      </c>
      <c r="D3765" s="8">
        <v>0.131860867336444</v>
      </c>
      <c r="E3765" s="8">
        <v>0.13600000000000001</v>
      </c>
      <c r="F3765" s="43">
        <v>0.17699999999999999</v>
      </c>
      <c r="G3765" s="82">
        <v>3.8138043998855501E-12</v>
      </c>
      <c r="H3765" s="82">
        <v>1.84439394582865E-7</v>
      </c>
    </row>
    <row r="3766" spans="2:8" x14ac:dyDescent="0.35">
      <c r="B3766" s="7" t="s">
        <v>10745</v>
      </c>
      <c r="C3766" s="43" t="s">
        <v>885</v>
      </c>
      <c r="D3766" s="8">
        <v>6.7752858385940404E-2</v>
      </c>
      <c r="E3766" s="8">
        <v>7.3999999999999996E-2</v>
      </c>
      <c r="F3766" s="43">
        <v>0.10100000000000001</v>
      </c>
      <c r="G3766" s="82">
        <v>3.8172205622910098E-12</v>
      </c>
      <c r="H3766" s="82">
        <v>1.8460460361295499E-7</v>
      </c>
    </row>
    <row r="3767" spans="2:8" x14ac:dyDescent="0.35">
      <c r="B3767" s="7" t="s">
        <v>10745</v>
      </c>
      <c r="C3767" s="43" t="s">
        <v>3959</v>
      </c>
      <c r="D3767" s="8">
        <v>0.30046880979222701</v>
      </c>
      <c r="E3767" s="8">
        <v>0.19800000000000001</v>
      </c>
      <c r="F3767" s="43">
        <v>0.18099999999999999</v>
      </c>
      <c r="G3767" s="82">
        <v>4.00956750833017E-12</v>
      </c>
      <c r="H3767" s="82">
        <v>1.9390669427035499E-7</v>
      </c>
    </row>
    <row r="3768" spans="2:8" x14ac:dyDescent="0.35">
      <c r="B3768" s="7" t="s">
        <v>10745</v>
      </c>
      <c r="C3768" s="43" t="s">
        <v>5141</v>
      </c>
      <c r="D3768" s="8">
        <v>0.108256849247894</v>
      </c>
      <c r="E3768" s="8">
        <v>0.16400000000000001</v>
      </c>
      <c r="F3768" s="43">
        <v>0.20699999999999999</v>
      </c>
      <c r="G3768" s="82">
        <v>4.1632432153132398E-12</v>
      </c>
      <c r="H3768" s="82">
        <v>2.0133860513576299E-7</v>
      </c>
    </row>
    <row r="3769" spans="2:8" x14ac:dyDescent="0.35">
      <c r="B3769" s="7" t="s">
        <v>10745</v>
      </c>
      <c r="C3769" s="43" t="s">
        <v>7428</v>
      </c>
      <c r="D3769" s="8">
        <v>7.1215454643852705E-2</v>
      </c>
      <c r="E3769" s="8">
        <v>0.104</v>
      </c>
      <c r="F3769" s="43">
        <v>0.13600000000000001</v>
      </c>
      <c r="G3769" s="82">
        <v>4.2924290572452398E-12</v>
      </c>
      <c r="H3769" s="82">
        <v>2.0758616163743699E-7</v>
      </c>
    </row>
    <row r="3770" spans="2:8" x14ac:dyDescent="0.35">
      <c r="B3770" s="7" t="s">
        <v>10745</v>
      </c>
      <c r="C3770" s="43" t="s">
        <v>2079</v>
      </c>
      <c r="D3770" s="8">
        <v>0.248120109023552</v>
      </c>
      <c r="E3770" s="8">
        <v>0.14199999999999999</v>
      </c>
      <c r="F3770" s="43">
        <v>0.121</v>
      </c>
      <c r="G3770" s="82">
        <v>4.6098692420516397E-12</v>
      </c>
      <c r="H3770" s="82">
        <v>2.2293788641485899E-7</v>
      </c>
    </row>
    <row r="3771" spans="2:8" x14ac:dyDescent="0.35">
      <c r="B3771" s="7" t="s">
        <v>10745</v>
      </c>
      <c r="C3771" s="43" t="s">
        <v>7429</v>
      </c>
      <c r="D3771" s="8">
        <v>5.3005025840068401E-2</v>
      </c>
      <c r="E3771" s="8">
        <v>9.4E-2</v>
      </c>
      <c r="F3771" s="43">
        <v>0.124</v>
      </c>
      <c r="G3771" s="82">
        <v>4.6643465133261802E-12</v>
      </c>
      <c r="H3771" s="82">
        <v>2.2557246173096699E-7</v>
      </c>
    </row>
    <row r="3772" spans="2:8" x14ac:dyDescent="0.35">
      <c r="B3772" s="7" t="s">
        <v>10745</v>
      </c>
      <c r="C3772" s="43" t="s">
        <v>2287</v>
      </c>
      <c r="D3772" s="8">
        <v>5.9801572003748499E-2</v>
      </c>
      <c r="E3772" s="8">
        <v>0.61699999999999999</v>
      </c>
      <c r="F3772" s="43">
        <v>0.83299999999999996</v>
      </c>
      <c r="G3772" s="82">
        <v>4.9237722282979996E-12</v>
      </c>
      <c r="H3772" s="82">
        <v>2.3811854873271901E-7</v>
      </c>
    </row>
    <row r="3773" spans="2:8" x14ac:dyDescent="0.35">
      <c r="B3773" s="7" t="s">
        <v>10745</v>
      </c>
      <c r="C3773" s="43" t="s">
        <v>629</v>
      </c>
      <c r="D3773" s="8">
        <v>0.47555427289083102</v>
      </c>
      <c r="E3773" s="8">
        <v>0.54600000000000004</v>
      </c>
      <c r="F3773" s="43">
        <v>0.64800000000000002</v>
      </c>
      <c r="G3773" s="82">
        <v>5.1282677420851904E-12</v>
      </c>
      <c r="H3773" s="82">
        <v>2.4800815627498198E-7</v>
      </c>
    </row>
    <row r="3774" spans="2:8" x14ac:dyDescent="0.35">
      <c r="B3774" s="7" t="s">
        <v>10745</v>
      </c>
      <c r="C3774" s="43" t="s">
        <v>3893</v>
      </c>
      <c r="D3774" s="8">
        <v>0.13432267448757701</v>
      </c>
      <c r="E3774" s="8">
        <v>0.182</v>
      </c>
      <c r="F3774" s="43">
        <v>0.23200000000000001</v>
      </c>
      <c r="G3774" s="82">
        <v>5.1764126628261903E-12</v>
      </c>
      <c r="H3774" s="82">
        <v>2.50336492786937E-7</v>
      </c>
    </row>
    <row r="3775" spans="2:8" x14ac:dyDescent="0.35">
      <c r="B3775" s="7" t="s">
        <v>10745</v>
      </c>
      <c r="C3775" s="43" t="s">
        <v>4250</v>
      </c>
      <c r="D3775" s="8">
        <v>0.147388159018116</v>
      </c>
      <c r="E3775" s="8">
        <v>0.222</v>
      </c>
      <c r="F3775" s="43">
        <v>0.28000000000000003</v>
      </c>
      <c r="G3775" s="82">
        <v>5.2107596056281503E-12</v>
      </c>
      <c r="H3775" s="82">
        <v>2.5199754528778301E-7</v>
      </c>
    </row>
    <row r="3776" spans="2:8" x14ac:dyDescent="0.35">
      <c r="B3776" s="7" t="s">
        <v>10745</v>
      </c>
      <c r="C3776" s="43" t="s">
        <v>5119</v>
      </c>
      <c r="D3776" s="8">
        <v>0.10563010577054301</v>
      </c>
      <c r="E3776" s="8">
        <v>0.128</v>
      </c>
      <c r="F3776" s="43">
        <v>0.16500000000000001</v>
      </c>
      <c r="G3776" s="82">
        <v>5.5740907995719601E-12</v>
      </c>
      <c r="H3776" s="82">
        <v>2.6956860515809898E-7</v>
      </c>
    </row>
    <row r="3777" spans="2:8" x14ac:dyDescent="0.35">
      <c r="B3777" s="7" t="s">
        <v>10745</v>
      </c>
      <c r="C3777" s="43" t="s">
        <v>4851</v>
      </c>
      <c r="D3777" s="8">
        <v>8.0730442438547698E-2</v>
      </c>
      <c r="E3777" s="8">
        <v>0.11899999999999999</v>
      </c>
      <c r="F3777" s="43">
        <v>0.153</v>
      </c>
      <c r="G3777" s="82">
        <v>5.8409132027713901E-12</v>
      </c>
      <c r="H3777" s="82">
        <v>2.8247240339922701E-7</v>
      </c>
    </row>
    <row r="3778" spans="2:8" x14ac:dyDescent="0.35">
      <c r="B3778" s="7" t="s">
        <v>10745</v>
      </c>
      <c r="C3778" s="43" t="s">
        <v>1554</v>
      </c>
      <c r="D3778" s="8">
        <v>0.23896423103018499</v>
      </c>
      <c r="E3778" s="8">
        <v>0.64500000000000002</v>
      </c>
      <c r="F3778" s="43">
        <v>0.81399999999999995</v>
      </c>
      <c r="G3778" s="82">
        <v>6.3544048386204602E-12</v>
      </c>
      <c r="H3778" s="82">
        <v>3.0730537240052399E-7</v>
      </c>
    </row>
    <row r="3779" spans="2:8" x14ac:dyDescent="0.35">
      <c r="B3779" s="7" t="s">
        <v>10745</v>
      </c>
      <c r="C3779" s="43" t="s">
        <v>7430</v>
      </c>
      <c r="D3779" s="8">
        <v>2.9349489876858401E-2</v>
      </c>
      <c r="E3779" s="8">
        <v>8.3000000000000004E-2</v>
      </c>
      <c r="F3779" s="43">
        <v>0.109</v>
      </c>
      <c r="G3779" s="82">
        <v>6.3667620662416798E-12</v>
      </c>
      <c r="H3779" s="82">
        <v>3.0790298028551401E-7</v>
      </c>
    </row>
    <row r="3780" spans="2:8" x14ac:dyDescent="0.35">
      <c r="B3780" s="7" t="s">
        <v>10745</v>
      </c>
      <c r="C3780" s="43" t="s">
        <v>7431</v>
      </c>
      <c r="D3780" s="8">
        <v>0.12121985380046001</v>
      </c>
      <c r="E3780" s="8">
        <v>0.16200000000000001</v>
      </c>
      <c r="F3780" s="43">
        <v>0.20599999999999999</v>
      </c>
      <c r="G3780" s="82">
        <v>7.1785683165059097E-12</v>
      </c>
      <c r="H3780" s="82">
        <v>3.4716274235454199E-7</v>
      </c>
    </row>
    <row r="3781" spans="2:8" x14ac:dyDescent="0.35">
      <c r="B3781" s="7" t="s">
        <v>10745</v>
      </c>
      <c r="C3781" s="43" t="s">
        <v>1001</v>
      </c>
      <c r="D3781" s="8">
        <v>-5.2291029735647802E-2</v>
      </c>
      <c r="E3781" s="8">
        <v>0.22700000000000001</v>
      </c>
      <c r="F3781" s="43">
        <v>0.26900000000000002</v>
      </c>
      <c r="G3781" s="82">
        <v>7.1900758899962304E-12</v>
      </c>
      <c r="H3781" s="82">
        <v>3.47719260116107E-7</v>
      </c>
    </row>
    <row r="3782" spans="2:8" x14ac:dyDescent="0.35">
      <c r="B3782" s="7" t="s">
        <v>10745</v>
      </c>
      <c r="C3782" s="43" t="s">
        <v>1533</v>
      </c>
      <c r="D3782" s="8">
        <v>0.32033444002572098</v>
      </c>
      <c r="E3782" s="8">
        <v>0.17799999999999999</v>
      </c>
      <c r="F3782" s="43">
        <v>0.16</v>
      </c>
      <c r="G3782" s="82">
        <v>7.2283977681885898E-12</v>
      </c>
      <c r="H3782" s="82">
        <v>3.4957254446736799E-7</v>
      </c>
    </row>
    <row r="3783" spans="2:8" x14ac:dyDescent="0.35">
      <c r="B3783" s="7" t="s">
        <v>10745</v>
      </c>
      <c r="C3783" s="43" t="s">
        <v>7432</v>
      </c>
      <c r="D3783" s="8">
        <v>0.150019003373737</v>
      </c>
      <c r="E3783" s="8">
        <v>0.158</v>
      </c>
      <c r="F3783" s="43">
        <v>0.20300000000000001</v>
      </c>
      <c r="G3783" s="82">
        <v>7.2772833402272102E-12</v>
      </c>
      <c r="H3783" s="82">
        <v>3.5193669961672797E-7</v>
      </c>
    </row>
    <row r="3784" spans="2:8" x14ac:dyDescent="0.35">
      <c r="B3784" s="7" t="s">
        <v>10745</v>
      </c>
      <c r="C3784" s="43" t="s">
        <v>1458</v>
      </c>
      <c r="D3784" s="8">
        <v>0.204223425524723</v>
      </c>
      <c r="E3784" s="8">
        <v>0.192</v>
      </c>
      <c r="F3784" s="43">
        <v>0.25</v>
      </c>
      <c r="G3784" s="82">
        <v>7.2843248077535905E-12</v>
      </c>
      <c r="H3784" s="82">
        <v>3.5227723202777097E-7</v>
      </c>
    </row>
    <row r="3785" spans="2:8" x14ac:dyDescent="0.35">
      <c r="B3785" s="7" t="s">
        <v>10745</v>
      </c>
      <c r="C3785" s="43" t="s">
        <v>7433</v>
      </c>
      <c r="D3785" s="8">
        <v>7.5782445928663095E-2</v>
      </c>
      <c r="E3785" s="8">
        <v>0.12</v>
      </c>
      <c r="F3785" s="43">
        <v>0.154</v>
      </c>
      <c r="G3785" s="82">
        <v>7.3156937109207495E-12</v>
      </c>
      <c r="H3785" s="82">
        <v>3.53794263553838E-7</v>
      </c>
    </row>
    <row r="3786" spans="2:8" x14ac:dyDescent="0.35">
      <c r="B3786" s="7" t="s">
        <v>10745</v>
      </c>
      <c r="C3786" s="43" t="s">
        <v>7434</v>
      </c>
      <c r="D3786" s="8">
        <v>0.12370921865138799</v>
      </c>
      <c r="E3786" s="8">
        <v>0.13800000000000001</v>
      </c>
      <c r="F3786" s="43">
        <v>0.17699999999999999</v>
      </c>
      <c r="G3786" s="82">
        <v>7.3635560813402194E-12</v>
      </c>
      <c r="H3786" s="82">
        <v>3.56108935649694E-7</v>
      </c>
    </row>
    <row r="3787" spans="2:8" x14ac:dyDescent="0.35">
      <c r="B3787" s="7" t="s">
        <v>10745</v>
      </c>
      <c r="C3787" s="43" t="s">
        <v>3575</v>
      </c>
      <c r="D3787" s="8">
        <v>0.136058688817148</v>
      </c>
      <c r="E3787" s="8">
        <v>0.20300000000000001</v>
      </c>
      <c r="F3787" s="43">
        <v>0.26400000000000001</v>
      </c>
      <c r="G3787" s="82">
        <v>7.6810673989344704E-12</v>
      </c>
      <c r="H3787" s="82">
        <v>3.7146410047987001E-7</v>
      </c>
    </row>
    <row r="3788" spans="2:8" x14ac:dyDescent="0.35">
      <c r="B3788" s="7" t="s">
        <v>10745</v>
      </c>
      <c r="C3788" s="43" t="s">
        <v>7435</v>
      </c>
      <c r="D3788" s="8">
        <v>2.6554103240670399E-2</v>
      </c>
      <c r="E3788" s="8">
        <v>7.5999999999999998E-2</v>
      </c>
      <c r="F3788" s="43">
        <v>0.10100000000000001</v>
      </c>
      <c r="G3788" s="82">
        <v>7.8912094884131593E-12</v>
      </c>
      <c r="H3788" s="82">
        <v>3.8162678206914799E-7</v>
      </c>
    </row>
    <row r="3789" spans="2:8" x14ac:dyDescent="0.35">
      <c r="B3789" s="7" t="s">
        <v>10745</v>
      </c>
      <c r="C3789" s="43" t="s">
        <v>7436</v>
      </c>
      <c r="D3789" s="8">
        <v>7.0189371044628204E-2</v>
      </c>
      <c r="E3789" s="8">
        <v>0.11799999999999999</v>
      </c>
      <c r="F3789" s="43">
        <v>0.152</v>
      </c>
      <c r="G3789" s="82">
        <v>8.0299798097663405E-12</v>
      </c>
      <c r="H3789" s="82">
        <v>3.8833785358010998E-7</v>
      </c>
    </row>
    <row r="3790" spans="2:8" x14ac:dyDescent="0.35">
      <c r="B3790" s="7" t="s">
        <v>10745</v>
      </c>
      <c r="C3790" s="43" t="s">
        <v>1033</v>
      </c>
      <c r="D3790" s="8">
        <v>0.104428661642778</v>
      </c>
      <c r="E3790" s="8">
        <v>0.64300000000000002</v>
      </c>
      <c r="F3790" s="43">
        <v>0.83199999999999996</v>
      </c>
      <c r="G3790" s="82">
        <v>8.0391066409945704E-12</v>
      </c>
      <c r="H3790" s="82">
        <v>3.8877923626513799E-7</v>
      </c>
    </row>
    <row r="3791" spans="2:8" x14ac:dyDescent="0.35">
      <c r="B3791" s="7" t="s">
        <v>10745</v>
      </c>
      <c r="C3791" s="43" t="s">
        <v>4775</v>
      </c>
      <c r="D3791" s="8">
        <v>5.27099000036165E-2</v>
      </c>
      <c r="E3791" s="8">
        <v>0.104</v>
      </c>
      <c r="F3791" s="43">
        <v>0.13500000000000001</v>
      </c>
      <c r="G3791" s="82">
        <v>8.4572550789526295E-12</v>
      </c>
      <c r="H3791" s="82">
        <v>4.0900131287322799E-7</v>
      </c>
    </row>
    <row r="3792" spans="2:8" x14ac:dyDescent="0.35">
      <c r="B3792" s="7" t="s">
        <v>10745</v>
      </c>
      <c r="C3792" s="43" t="s">
        <v>7437</v>
      </c>
      <c r="D3792" s="8">
        <v>8.3544409944961096E-2</v>
      </c>
      <c r="E3792" s="8">
        <v>8.3000000000000004E-2</v>
      </c>
      <c r="F3792" s="43">
        <v>0.111</v>
      </c>
      <c r="G3792" s="82">
        <v>8.7546762451912698E-12</v>
      </c>
      <c r="H3792" s="82">
        <v>4.2338489789369499E-7</v>
      </c>
    </row>
    <row r="3793" spans="2:8" x14ac:dyDescent="0.35">
      <c r="B3793" s="7" t="s">
        <v>10745</v>
      </c>
      <c r="C3793" s="43" t="s">
        <v>2341</v>
      </c>
      <c r="D3793" s="8">
        <v>4.4472954896894901E-2</v>
      </c>
      <c r="E3793" s="8">
        <v>0.10100000000000001</v>
      </c>
      <c r="F3793" s="43">
        <v>0.13100000000000001</v>
      </c>
      <c r="G3793" s="82">
        <v>9.1644412265931995E-12</v>
      </c>
      <c r="H3793" s="82">
        <v>4.4320154215927399E-7</v>
      </c>
    </row>
    <row r="3794" spans="2:8" x14ac:dyDescent="0.35">
      <c r="B3794" s="7" t="s">
        <v>10745</v>
      </c>
      <c r="C3794" s="43" t="s">
        <v>7438</v>
      </c>
      <c r="D3794" s="8">
        <v>8.1297333227405996E-2</v>
      </c>
      <c r="E3794" s="8">
        <v>9.8000000000000004E-2</v>
      </c>
      <c r="F3794" s="43">
        <v>0.13</v>
      </c>
      <c r="G3794" s="82">
        <v>9.6843619565552497E-12</v>
      </c>
      <c r="H3794" s="82">
        <v>4.6834542858096801E-7</v>
      </c>
    </row>
    <row r="3795" spans="2:8" x14ac:dyDescent="0.35">
      <c r="B3795" s="7" t="s">
        <v>10745</v>
      </c>
      <c r="C3795" s="43" t="s">
        <v>7439</v>
      </c>
      <c r="D3795" s="8">
        <v>5.7255277575876298E-2</v>
      </c>
      <c r="E3795" s="8">
        <v>0.115</v>
      </c>
      <c r="F3795" s="43">
        <v>0.14699999999999999</v>
      </c>
      <c r="G3795" s="82">
        <v>9.7860989710533697E-12</v>
      </c>
      <c r="H3795" s="82">
        <v>4.7326553233911202E-7</v>
      </c>
    </row>
    <row r="3796" spans="2:8" x14ac:dyDescent="0.35">
      <c r="B3796" s="7" t="s">
        <v>10745</v>
      </c>
      <c r="C3796" s="43" t="s">
        <v>3083</v>
      </c>
      <c r="D3796" s="8">
        <v>0.165166402904214</v>
      </c>
      <c r="E3796" s="8">
        <v>0.22900000000000001</v>
      </c>
      <c r="F3796" s="43">
        <v>0.29799999999999999</v>
      </c>
      <c r="G3796" s="82">
        <v>9.7958995241465306E-12</v>
      </c>
      <c r="H3796" s="82">
        <v>4.7373949688725E-7</v>
      </c>
    </row>
    <row r="3797" spans="2:8" x14ac:dyDescent="0.35">
      <c r="B3797" s="7" t="s">
        <v>10745</v>
      </c>
      <c r="C3797" s="43" t="s">
        <v>2960</v>
      </c>
      <c r="D3797" s="8">
        <v>0.16202171940733401</v>
      </c>
      <c r="E3797" s="8">
        <v>0.215</v>
      </c>
      <c r="F3797" s="43">
        <v>0.27500000000000002</v>
      </c>
      <c r="G3797" s="82">
        <v>1.0021316415491801E-11</v>
      </c>
      <c r="H3797" s="82">
        <v>4.8464088316959903E-7</v>
      </c>
    </row>
    <row r="3798" spans="2:8" x14ac:dyDescent="0.35">
      <c r="B3798" s="7" t="s">
        <v>10745</v>
      </c>
      <c r="C3798" s="43" t="s">
        <v>4206</v>
      </c>
      <c r="D3798" s="8">
        <v>0.39196401114033402</v>
      </c>
      <c r="E3798" s="8">
        <v>0.372</v>
      </c>
      <c r="F3798" s="43">
        <v>0.41</v>
      </c>
      <c r="G3798" s="82">
        <v>1.00484736693482E-11</v>
      </c>
      <c r="H3798" s="82">
        <v>4.8595423512335202E-7</v>
      </c>
    </row>
    <row r="3799" spans="2:8" x14ac:dyDescent="0.35">
      <c r="B3799" s="7" t="s">
        <v>10745</v>
      </c>
      <c r="C3799" s="43" t="s">
        <v>7440</v>
      </c>
      <c r="D3799" s="8">
        <v>0.15693294156167201</v>
      </c>
      <c r="E3799" s="8">
        <v>0.20100000000000001</v>
      </c>
      <c r="F3799" s="43">
        <v>0.254</v>
      </c>
      <c r="G3799" s="82">
        <v>1.0049791276416999E-11</v>
      </c>
      <c r="H3799" s="82">
        <v>4.86017955918803E-7</v>
      </c>
    </row>
    <row r="3800" spans="2:8" x14ac:dyDescent="0.35">
      <c r="B3800" s="7" t="s">
        <v>10745</v>
      </c>
      <c r="C3800" s="43" t="s">
        <v>5086</v>
      </c>
      <c r="D3800" s="8">
        <v>0.202723154108086</v>
      </c>
      <c r="E3800" s="8">
        <v>0.27300000000000002</v>
      </c>
      <c r="F3800" s="43">
        <v>0.35499999999999998</v>
      </c>
      <c r="G3800" s="82">
        <v>1.0284801435443901E-11</v>
      </c>
      <c r="H3800" s="82">
        <v>4.9738328221950395E-7</v>
      </c>
    </row>
    <row r="3801" spans="2:8" x14ac:dyDescent="0.35">
      <c r="B3801" s="7" t="s">
        <v>10745</v>
      </c>
      <c r="C3801" s="43" t="s">
        <v>4270</v>
      </c>
      <c r="D3801" s="8">
        <v>0.10085214696848201</v>
      </c>
      <c r="E3801" s="8">
        <v>0.16400000000000001</v>
      </c>
      <c r="F3801" s="43">
        <v>0.20699999999999999</v>
      </c>
      <c r="G3801" s="82">
        <v>1.05504143519048E-11</v>
      </c>
      <c r="H3801" s="82">
        <v>5.1022858847246804E-7</v>
      </c>
    </row>
    <row r="3802" spans="2:8" x14ac:dyDescent="0.35">
      <c r="B3802" s="7" t="s">
        <v>10745</v>
      </c>
      <c r="C3802" s="43" t="s">
        <v>7441</v>
      </c>
      <c r="D3802" s="8">
        <v>9.1698182301894998E-2</v>
      </c>
      <c r="E3802" s="8">
        <v>0.108</v>
      </c>
      <c r="F3802" s="43">
        <v>0.14000000000000001</v>
      </c>
      <c r="G3802" s="82">
        <v>1.08946414760986E-11</v>
      </c>
      <c r="H3802" s="82">
        <v>5.2687575642560497E-7</v>
      </c>
    </row>
    <row r="3803" spans="2:8" x14ac:dyDescent="0.35">
      <c r="B3803" s="7" t="s">
        <v>10745</v>
      </c>
      <c r="C3803" s="43" t="s">
        <v>3624</v>
      </c>
      <c r="D3803" s="8">
        <v>0.374124450504497</v>
      </c>
      <c r="E3803" s="8">
        <v>0.21299999999999999</v>
      </c>
      <c r="F3803" s="43">
        <v>0.20200000000000001</v>
      </c>
      <c r="G3803" s="82">
        <v>1.09799783935326E-11</v>
      </c>
      <c r="H3803" s="82">
        <v>5.3100273508963202E-7</v>
      </c>
    </row>
    <row r="3804" spans="2:8" x14ac:dyDescent="0.35">
      <c r="B3804" s="7" t="s">
        <v>10745</v>
      </c>
      <c r="C3804" s="43" t="s">
        <v>1288</v>
      </c>
      <c r="D3804" s="8">
        <v>0.114203518450462</v>
      </c>
      <c r="E3804" s="8">
        <v>0.16400000000000001</v>
      </c>
      <c r="F3804" s="43">
        <v>0.20899999999999999</v>
      </c>
      <c r="G3804" s="82">
        <v>1.11306529266675E-11</v>
      </c>
      <c r="H3804" s="82">
        <v>5.38289506186569E-7</v>
      </c>
    </row>
    <row r="3805" spans="2:8" x14ac:dyDescent="0.35">
      <c r="B3805" s="7" t="s">
        <v>10745</v>
      </c>
      <c r="C3805" s="43" t="s">
        <v>7442</v>
      </c>
      <c r="D3805" s="8">
        <v>0.13102263859251001</v>
      </c>
      <c r="E3805" s="8">
        <v>0.14899999999999999</v>
      </c>
      <c r="F3805" s="43">
        <v>0.191</v>
      </c>
      <c r="G3805" s="82">
        <v>1.13649503050616E-11</v>
      </c>
      <c r="H3805" s="82">
        <v>5.4962036170308505E-7</v>
      </c>
    </row>
    <row r="3806" spans="2:8" x14ac:dyDescent="0.35">
      <c r="B3806" s="7" t="s">
        <v>10745</v>
      </c>
      <c r="C3806" s="43" t="s">
        <v>4322</v>
      </c>
      <c r="D3806" s="8">
        <v>0.158048247912984</v>
      </c>
      <c r="E3806" s="8">
        <v>0.17100000000000001</v>
      </c>
      <c r="F3806" s="43">
        <v>0.219</v>
      </c>
      <c r="G3806" s="82">
        <v>1.16044055128659E-11</v>
      </c>
      <c r="H3806" s="82">
        <v>5.6120065500771103E-7</v>
      </c>
    </row>
    <row r="3807" spans="2:8" x14ac:dyDescent="0.35">
      <c r="B3807" s="7" t="s">
        <v>10745</v>
      </c>
      <c r="C3807" s="43" t="s">
        <v>657</v>
      </c>
      <c r="D3807" s="8">
        <v>0.108621320280276</v>
      </c>
      <c r="E3807" s="8">
        <v>0.57599999999999996</v>
      </c>
      <c r="F3807" s="43">
        <v>0.76400000000000001</v>
      </c>
      <c r="G3807" s="82">
        <v>1.16663368051115E-11</v>
      </c>
      <c r="H3807" s="82">
        <v>5.6419571423199804E-7</v>
      </c>
    </row>
    <row r="3808" spans="2:8" x14ac:dyDescent="0.35">
      <c r="B3808" s="7" t="s">
        <v>10745</v>
      </c>
      <c r="C3808" s="43" t="s">
        <v>1428</v>
      </c>
      <c r="D3808" s="8">
        <v>8.0996307504024104E-2</v>
      </c>
      <c r="E3808" s="8">
        <v>9.5000000000000001E-2</v>
      </c>
      <c r="F3808" s="43">
        <v>0.124</v>
      </c>
      <c r="G3808" s="82">
        <v>1.19176278388201E-11</v>
      </c>
      <c r="H3808" s="82">
        <v>5.7634839991318104E-7</v>
      </c>
    </row>
    <row r="3809" spans="2:8" x14ac:dyDescent="0.35">
      <c r="B3809" s="7" t="s">
        <v>10745</v>
      </c>
      <c r="C3809" s="43" t="s">
        <v>2816</v>
      </c>
      <c r="D3809" s="8">
        <v>6.8106919098079005E-2</v>
      </c>
      <c r="E3809" s="8">
        <v>8.4000000000000005E-2</v>
      </c>
      <c r="F3809" s="43">
        <v>0.112</v>
      </c>
      <c r="G3809" s="82">
        <v>1.2213755586250201E-11</v>
      </c>
      <c r="H3809" s="82">
        <v>5.9066943390664701E-7</v>
      </c>
    </row>
    <row r="3810" spans="2:8" x14ac:dyDescent="0.35">
      <c r="B3810" s="7" t="s">
        <v>10745</v>
      </c>
      <c r="C3810" s="43" t="s">
        <v>3003</v>
      </c>
      <c r="D3810" s="8">
        <v>0.31627296957161599</v>
      </c>
      <c r="E3810" s="8">
        <v>0.20200000000000001</v>
      </c>
      <c r="F3810" s="43">
        <v>0.186</v>
      </c>
      <c r="G3810" s="82">
        <v>1.2677877810130001E-11</v>
      </c>
      <c r="H3810" s="82">
        <v>6.1311484877569697E-7</v>
      </c>
    </row>
    <row r="3811" spans="2:8" x14ac:dyDescent="0.35">
      <c r="B3811" s="7" t="s">
        <v>10745</v>
      </c>
      <c r="C3811" s="43" t="s">
        <v>2866</v>
      </c>
      <c r="D3811" s="8">
        <v>6.8669859688223298E-2</v>
      </c>
      <c r="E3811" s="8">
        <v>0.125</v>
      </c>
      <c r="F3811" s="43">
        <v>0.16</v>
      </c>
      <c r="G3811" s="82">
        <v>1.3778827662485001E-11</v>
      </c>
      <c r="H3811" s="82">
        <v>6.6635788458543804E-7</v>
      </c>
    </row>
    <row r="3812" spans="2:8" x14ac:dyDescent="0.35">
      <c r="B3812" s="7" t="s">
        <v>10745</v>
      </c>
      <c r="C3812" s="43" t="s">
        <v>7443</v>
      </c>
      <c r="D3812" s="8">
        <v>0.12739024929803899</v>
      </c>
      <c r="E3812" s="8">
        <v>0.17699999999999999</v>
      </c>
      <c r="F3812" s="43">
        <v>0.22500000000000001</v>
      </c>
      <c r="G3812" s="82">
        <v>1.38494228431547E-11</v>
      </c>
      <c r="H3812" s="82">
        <v>6.6977193811780395E-7</v>
      </c>
    </row>
    <row r="3813" spans="2:8" x14ac:dyDescent="0.35">
      <c r="B3813" s="7" t="s">
        <v>10745</v>
      </c>
      <c r="C3813" s="43" t="s">
        <v>2450</v>
      </c>
      <c r="D3813" s="8">
        <v>0.373895211180864</v>
      </c>
      <c r="E3813" s="8">
        <v>0.48599999999999999</v>
      </c>
      <c r="F3813" s="43">
        <v>0.61099999999999999</v>
      </c>
      <c r="G3813" s="82">
        <v>1.40328321142283E-11</v>
      </c>
      <c r="H3813" s="82">
        <v>6.7864179387619601E-7</v>
      </c>
    </row>
    <row r="3814" spans="2:8" x14ac:dyDescent="0.35">
      <c r="B3814" s="7" t="s">
        <v>10745</v>
      </c>
      <c r="C3814" s="43" t="s">
        <v>7444</v>
      </c>
      <c r="D3814" s="8">
        <v>0.205500713643153</v>
      </c>
      <c r="E3814" s="8">
        <v>0.114</v>
      </c>
      <c r="F3814" s="43">
        <v>9.4E-2</v>
      </c>
      <c r="G3814" s="82">
        <v>1.4973429756096501E-11</v>
      </c>
      <c r="H3814" s="82">
        <v>7.2413003643458305E-7</v>
      </c>
    </row>
    <row r="3815" spans="2:8" x14ac:dyDescent="0.35">
      <c r="B3815" s="7" t="s">
        <v>10745</v>
      </c>
      <c r="C3815" s="43" t="s">
        <v>5587</v>
      </c>
      <c r="D3815" s="8">
        <v>9.8436405037369001E-2</v>
      </c>
      <c r="E3815" s="8">
        <v>0.09</v>
      </c>
      <c r="F3815" s="43">
        <v>0.121</v>
      </c>
      <c r="G3815" s="82">
        <v>1.5060897901529601E-11</v>
      </c>
      <c r="H3815" s="82">
        <v>7.2836008341587298E-7</v>
      </c>
    </row>
    <row r="3816" spans="2:8" x14ac:dyDescent="0.35">
      <c r="B3816" s="7" t="s">
        <v>10745</v>
      </c>
      <c r="C3816" s="43" t="s">
        <v>1841</v>
      </c>
      <c r="D3816" s="8">
        <v>0.17422522094154799</v>
      </c>
      <c r="E3816" s="8">
        <v>0.27700000000000002</v>
      </c>
      <c r="F3816" s="43">
        <v>0.35699999999999998</v>
      </c>
      <c r="G3816" s="82">
        <v>1.5337387471008499E-11</v>
      </c>
      <c r="H3816" s="82">
        <v>7.4173139548544495E-7</v>
      </c>
    </row>
    <row r="3817" spans="2:8" x14ac:dyDescent="0.35">
      <c r="B3817" s="7" t="s">
        <v>10745</v>
      </c>
      <c r="C3817" s="43" t="s">
        <v>1167</v>
      </c>
      <c r="D3817" s="8">
        <v>0.18734911439912699</v>
      </c>
      <c r="E3817" s="8">
        <v>0.28000000000000003</v>
      </c>
      <c r="F3817" s="43">
        <v>0.36199999999999999</v>
      </c>
      <c r="G3817" s="82">
        <v>1.5799051793343598E-11</v>
      </c>
      <c r="H3817" s="82">
        <v>7.6405794377789201E-7</v>
      </c>
    </row>
    <row r="3818" spans="2:8" x14ac:dyDescent="0.35">
      <c r="B3818" s="7" t="s">
        <v>10745</v>
      </c>
      <c r="C3818" s="43" t="s">
        <v>4095</v>
      </c>
      <c r="D3818" s="8">
        <v>0.10680196414887801</v>
      </c>
      <c r="E3818" s="8">
        <v>0.16200000000000001</v>
      </c>
      <c r="F3818" s="43">
        <v>0.20399999999999999</v>
      </c>
      <c r="G3818" s="82">
        <v>1.6700517795958402E-11</v>
      </c>
      <c r="H3818" s="82">
        <v>8.07653741130344E-7</v>
      </c>
    </row>
    <row r="3819" spans="2:8" x14ac:dyDescent="0.35">
      <c r="B3819" s="7" t="s">
        <v>10745</v>
      </c>
      <c r="C3819" s="43" t="s">
        <v>6135</v>
      </c>
      <c r="D3819" s="8">
        <v>0.109794574298525</v>
      </c>
      <c r="E3819" s="8">
        <v>0.155</v>
      </c>
      <c r="F3819" s="43">
        <v>0.19600000000000001</v>
      </c>
      <c r="G3819" s="82">
        <v>1.7610942357243402E-11</v>
      </c>
      <c r="H3819" s="82">
        <v>8.5168278333864996E-7</v>
      </c>
    </row>
    <row r="3820" spans="2:8" x14ac:dyDescent="0.35">
      <c r="B3820" s="7" t="s">
        <v>10745</v>
      </c>
      <c r="C3820" s="43" t="s">
        <v>4888</v>
      </c>
      <c r="D3820" s="8">
        <v>0.184779723167659</v>
      </c>
      <c r="E3820" s="8">
        <v>0.30599999999999999</v>
      </c>
      <c r="F3820" s="43">
        <v>0.4</v>
      </c>
      <c r="G3820" s="82">
        <v>1.7864148866289699E-11</v>
      </c>
      <c r="H3820" s="82">
        <v>8.6392810332263896E-7</v>
      </c>
    </row>
    <row r="3821" spans="2:8" x14ac:dyDescent="0.35">
      <c r="B3821" s="7" t="s">
        <v>10745</v>
      </c>
      <c r="C3821" s="43" t="s">
        <v>4036</v>
      </c>
      <c r="D3821" s="8">
        <v>4.87734322895313E-2</v>
      </c>
      <c r="E3821" s="8">
        <v>9.6000000000000002E-2</v>
      </c>
      <c r="F3821" s="43">
        <v>0.124</v>
      </c>
      <c r="G3821" s="82">
        <v>1.8249868316492101E-11</v>
      </c>
      <c r="H3821" s="82">
        <v>8.8258188165387497E-7</v>
      </c>
    </row>
    <row r="3822" spans="2:8" x14ac:dyDescent="0.35">
      <c r="B3822" s="7" t="s">
        <v>10745</v>
      </c>
      <c r="C3822" s="43" t="s">
        <v>7445</v>
      </c>
      <c r="D3822" s="8">
        <v>8.8140444386468994E-2</v>
      </c>
      <c r="E3822" s="8">
        <v>8.7999999999999995E-2</v>
      </c>
      <c r="F3822" s="43">
        <v>0.11700000000000001</v>
      </c>
      <c r="G3822" s="82">
        <v>1.8592429668772101E-11</v>
      </c>
      <c r="H3822" s="82">
        <v>8.9914849121148902E-7</v>
      </c>
    </row>
    <row r="3823" spans="2:8" x14ac:dyDescent="0.35">
      <c r="B3823" s="7" t="s">
        <v>10745</v>
      </c>
      <c r="C3823" s="43" t="s">
        <v>7446</v>
      </c>
      <c r="D3823" s="8">
        <v>0.27393767179894202</v>
      </c>
      <c r="E3823" s="8">
        <v>0.13700000000000001</v>
      </c>
      <c r="F3823" s="43">
        <v>0.11899999999999999</v>
      </c>
      <c r="G3823" s="82">
        <v>1.95175092799622E-11</v>
      </c>
      <c r="H3823" s="82">
        <v>9.4388626628825497E-7</v>
      </c>
    </row>
    <row r="3824" spans="2:8" x14ac:dyDescent="0.35">
      <c r="B3824" s="7" t="s">
        <v>10745</v>
      </c>
      <c r="C3824" s="43" t="s">
        <v>2857</v>
      </c>
      <c r="D3824" s="8">
        <v>0.32945896090157101</v>
      </c>
      <c r="E3824" s="8">
        <v>0.52400000000000002</v>
      </c>
      <c r="F3824" s="43">
        <v>0.66600000000000004</v>
      </c>
      <c r="G3824" s="82">
        <v>2.07873837987114E-11</v>
      </c>
      <c r="H3824" s="82">
        <v>1.00529866788948E-6</v>
      </c>
    </row>
    <row r="3825" spans="2:8" x14ac:dyDescent="0.35">
      <c r="B3825" s="7" t="s">
        <v>10745</v>
      </c>
      <c r="C3825" s="43" t="s">
        <v>1702</v>
      </c>
      <c r="D3825" s="8">
        <v>0.16873990720710599</v>
      </c>
      <c r="E3825" s="8">
        <v>0.19600000000000001</v>
      </c>
      <c r="F3825" s="43">
        <v>0.25</v>
      </c>
      <c r="G3825" s="82">
        <v>2.11051307522327E-11</v>
      </c>
      <c r="H3825" s="82">
        <v>1.0206652283087201E-6</v>
      </c>
    </row>
    <row r="3826" spans="2:8" x14ac:dyDescent="0.35">
      <c r="B3826" s="7" t="s">
        <v>10745</v>
      </c>
      <c r="C3826" s="43" t="s">
        <v>1991</v>
      </c>
      <c r="D3826" s="8">
        <v>0.227832978078128</v>
      </c>
      <c r="E3826" s="8">
        <v>0.29899999999999999</v>
      </c>
      <c r="F3826" s="43">
        <v>0.39200000000000002</v>
      </c>
      <c r="G3826" s="82">
        <v>2.1346638052013699E-11</v>
      </c>
      <c r="H3826" s="82">
        <v>1.03234476283343E-6</v>
      </c>
    </row>
    <row r="3827" spans="2:8" x14ac:dyDescent="0.35">
      <c r="B3827" s="7" t="s">
        <v>10745</v>
      </c>
      <c r="C3827" s="43" t="s">
        <v>7447</v>
      </c>
      <c r="D3827" s="8">
        <v>0.111733857479637</v>
      </c>
      <c r="E3827" s="8">
        <v>0.109</v>
      </c>
      <c r="F3827" s="43">
        <v>0.14199999999999999</v>
      </c>
      <c r="G3827" s="82">
        <v>2.2615870969352299E-11</v>
      </c>
      <c r="H3827" s="82">
        <v>1.09372613594884E-6</v>
      </c>
    </row>
    <row r="3828" spans="2:8" x14ac:dyDescent="0.35">
      <c r="B3828" s="7" t="s">
        <v>10745</v>
      </c>
      <c r="C3828" s="43" t="s">
        <v>4428</v>
      </c>
      <c r="D3828" s="8">
        <v>7.1109706228167993E-2</v>
      </c>
      <c r="E3828" s="8">
        <v>0.10299999999999999</v>
      </c>
      <c r="F3828" s="43">
        <v>0.13300000000000001</v>
      </c>
      <c r="G3828" s="82">
        <v>2.2904968051232499E-11</v>
      </c>
      <c r="H3828" s="82">
        <v>1.1077071599256499E-6</v>
      </c>
    </row>
    <row r="3829" spans="2:8" x14ac:dyDescent="0.35">
      <c r="B3829" s="7" t="s">
        <v>10745</v>
      </c>
      <c r="C3829" s="43" t="s">
        <v>4717</v>
      </c>
      <c r="D3829" s="8">
        <v>0.106712981091738</v>
      </c>
      <c r="E3829" s="8">
        <v>0.13100000000000001</v>
      </c>
      <c r="F3829" s="43">
        <v>0.16700000000000001</v>
      </c>
      <c r="G3829" s="82">
        <v>2.31426299291211E-11</v>
      </c>
      <c r="H3829" s="82">
        <v>1.11920072600222E-6</v>
      </c>
    </row>
    <row r="3830" spans="2:8" x14ac:dyDescent="0.35">
      <c r="B3830" s="7" t="s">
        <v>10745</v>
      </c>
      <c r="C3830" s="43" t="s">
        <v>2785</v>
      </c>
      <c r="D3830" s="8">
        <v>0.27611660276455002</v>
      </c>
      <c r="E3830" s="8">
        <v>0.17299999999999999</v>
      </c>
      <c r="F3830" s="43">
        <v>0.155</v>
      </c>
      <c r="G3830" s="82">
        <v>2.42232548057573E-11</v>
      </c>
      <c r="H3830" s="82">
        <v>1.17146082566122E-6</v>
      </c>
    </row>
    <row r="3831" spans="2:8" x14ac:dyDescent="0.35">
      <c r="B3831" s="7" t="s">
        <v>10745</v>
      </c>
      <c r="C3831" s="43" t="s">
        <v>7448</v>
      </c>
      <c r="D3831" s="8">
        <v>5.4354185326548399E-2</v>
      </c>
      <c r="E3831" s="8">
        <v>8.1000000000000003E-2</v>
      </c>
      <c r="F3831" s="43">
        <v>0.108</v>
      </c>
      <c r="G3831" s="82">
        <v>2.43818214980106E-11</v>
      </c>
      <c r="H3831" s="82">
        <v>1.1791292694652901E-6</v>
      </c>
    </row>
    <row r="3832" spans="2:8" x14ac:dyDescent="0.35">
      <c r="B3832" s="7" t="s">
        <v>10745</v>
      </c>
      <c r="C3832" s="43" t="s">
        <v>855</v>
      </c>
      <c r="D3832" s="8">
        <v>0.28898271951728499</v>
      </c>
      <c r="E3832" s="8">
        <v>0.14299999999999999</v>
      </c>
      <c r="F3832" s="43">
        <v>0.124</v>
      </c>
      <c r="G3832" s="82">
        <v>2.46853533336395E-11</v>
      </c>
      <c r="H3832" s="82">
        <v>1.1938083725681399E-6</v>
      </c>
    </row>
    <row r="3833" spans="2:8" x14ac:dyDescent="0.35">
      <c r="B3833" s="7" t="s">
        <v>10745</v>
      </c>
      <c r="C3833" s="43" t="s">
        <v>7449</v>
      </c>
      <c r="D3833" s="8">
        <v>9.6131496231203206E-2</v>
      </c>
      <c r="E3833" s="8">
        <v>0.14499999999999999</v>
      </c>
      <c r="F3833" s="43">
        <v>0.184</v>
      </c>
      <c r="G3833" s="82">
        <v>2.4855040428429401E-11</v>
      </c>
      <c r="H3833" s="82">
        <v>1.2020146101592701E-6</v>
      </c>
    </row>
    <row r="3834" spans="2:8" x14ac:dyDescent="0.35">
      <c r="B3834" s="7" t="s">
        <v>10745</v>
      </c>
      <c r="C3834" s="43" t="s">
        <v>7450</v>
      </c>
      <c r="D3834" s="8">
        <v>6.8085837817504394E-2</v>
      </c>
      <c r="E3834" s="8">
        <v>7.3999999999999996E-2</v>
      </c>
      <c r="F3834" s="43">
        <v>0.1</v>
      </c>
      <c r="G3834" s="82">
        <v>2.5620061766570599E-11</v>
      </c>
      <c r="H3834" s="82">
        <v>1.2390118070931199E-6</v>
      </c>
    </row>
    <row r="3835" spans="2:8" x14ac:dyDescent="0.35">
      <c r="B3835" s="7" t="s">
        <v>10745</v>
      </c>
      <c r="C3835" s="43" t="s">
        <v>7451</v>
      </c>
      <c r="D3835" s="8">
        <v>9.1997311240708396E-2</v>
      </c>
      <c r="E3835" s="8">
        <v>0.13</v>
      </c>
      <c r="F3835" s="43">
        <v>0.16500000000000001</v>
      </c>
      <c r="G3835" s="82">
        <v>2.7497130394214699E-11</v>
      </c>
      <c r="H3835" s="82">
        <v>1.3297887229946201E-6</v>
      </c>
    </row>
    <row r="3836" spans="2:8" x14ac:dyDescent="0.35">
      <c r="B3836" s="7" t="s">
        <v>10745</v>
      </c>
      <c r="C3836" s="43" t="s">
        <v>2832</v>
      </c>
      <c r="D3836" s="8">
        <v>4.0278694479708999E-2</v>
      </c>
      <c r="E3836" s="8">
        <v>0.10199999999999999</v>
      </c>
      <c r="F3836" s="43">
        <v>0.13100000000000001</v>
      </c>
      <c r="G3836" s="82">
        <v>2.7518103022809301E-11</v>
      </c>
      <c r="H3836" s="82">
        <v>1.3308029802860799E-6</v>
      </c>
    </row>
    <row r="3837" spans="2:8" x14ac:dyDescent="0.35">
      <c r="B3837" s="7" t="s">
        <v>10745</v>
      </c>
      <c r="C3837" s="43" t="s">
        <v>4216</v>
      </c>
      <c r="D3837" s="8">
        <v>0.36909780187445301</v>
      </c>
      <c r="E3837" s="8">
        <v>0.23699999999999999</v>
      </c>
      <c r="F3837" s="43">
        <v>0.22800000000000001</v>
      </c>
      <c r="G3837" s="82">
        <v>2.78766614657855E-11</v>
      </c>
      <c r="H3837" s="82">
        <v>1.3481432251468499E-6</v>
      </c>
    </row>
    <row r="3838" spans="2:8" x14ac:dyDescent="0.35">
      <c r="B3838" s="7" t="s">
        <v>10745</v>
      </c>
      <c r="C3838" s="43" t="s">
        <v>6010</v>
      </c>
      <c r="D3838" s="8">
        <v>0.102994372085117</v>
      </c>
      <c r="E3838" s="8">
        <v>0.14799999999999999</v>
      </c>
      <c r="F3838" s="43">
        <v>0.187</v>
      </c>
      <c r="G3838" s="82">
        <v>3.3252219024032598E-11</v>
      </c>
      <c r="H3838" s="82">
        <v>1.60811056422124E-6</v>
      </c>
    </row>
    <row r="3839" spans="2:8" x14ac:dyDescent="0.35">
      <c r="B3839" s="7" t="s">
        <v>10745</v>
      </c>
      <c r="C3839" s="43" t="s">
        <v>5162</v>
      </c>
      <c r="D3839" s="8">
        <v>0.15109200962563599</v>
      </c>
      <c r="E3839" s="8">
        <v>0.17599999999999999</v>
      </c>
      <c r="F3839" s="43">
        <v>0.224</v>
      </c>
      <c r="G3839" s="82">
        <v>3.40980283031829E-11</v>
      </c>
      <c r="H3839" s="82">
        <v>1.6490147467702199E-6</v>
      </c>
    </row>
    <row r="3840" spans="2:8" x14ac:dyDescent="0.35">
      <c r="B3840" s="7" t="s">
        <v>10745</v>
      </c>
      <c r="C3840" s="43" t="s">
        <v>4306</v>
      </c>
      <c r="D3840" s="8">
        <v>0.13914330811186501</v>
      </c>
      <c r="E3840" s="8">
        <v>0.20899999999999999</v>
      </c>
      <c r="F3840" s="43">
        <v>0.26300000000000001</v>
      </c>
      <c r="G3840" s="82">
        <v>3.5579624895273698E-11</v>
      </c>
      <c r="H3840" s="82">
        <v>1.72066623956033E-6</v>
      </c>
    </row>
    <row r="3841" spans="2:8" x14ac:dyDescent="0.35">
      <c r="B3841" s="7" t="s">
        <v>10745</v>
      </c>
      <c r="C3841" s="43" t="s">
        <v>3840</v>
      </c>
      <c r="D3841" s="8">
        <v>0.134165940782251</v>
      </c>
      <c r="E3841" s="8">
        <v>0.23</v>
      </c>
      <c r="F3841" s="43">
        <v>0.29299999999999998</v>
      </c>
      <c r="G3841" s="82">
        <v>3.6741323325596702E-11</v>
      </c>
      <c r="H3841" s="82">
        <v>1.7768471373491801E-6</v>
      </c>
    </row>
    <row r="3842" spans="2:8" x14ac:dyDescent="0.35">
      <c r="B3842" s="7" t="s">
        <v>10745</v>
      </c>
      <c r="C3842" s="43" t="s">
        <v>7452</v>
      </c>
      <c r="D3842" s="8">
        <v>5.9961390658247897E-2</v>
      </c>
      <c r="E3842" s="8">
        <v>8.2000000000000003E-2</v>
      </c>
      <c r="F3842" s="43">
        <v>0.109</v>
      </c>
      <c r="G3842" s="82">
        <v>3.8659567972181497E-11</v>
      </c>
      <c r="H3842" s="82">
        <v>1.8696153667026701E-6</v>
      </c>
    </row>
    <row r="3843" spans="2:8" x14ac:dyDescent="0.35">
      <c r="B3843" s="7" t="s">
        <v>10745</v>
      </c>
      <c r="C3843" s="43" t="s">
        <v>7453</v>
      </c>
      <c r="D3843" s="8">
        <v>8.5078028686227894E-2</v>
      </c>
      <c r="E3843" s="8">
        <v>0.14599999999999999</v>
      </c>
      <c r="F3843" s="43">
        <v>0.183</v>
      </c>
      <c r="G3843" s="82">
        <v>4.09886962375933E-11</v>
      </c>
      <c r="H3843" s="82">
        <v>1.9822543387462498E-6</v>
      </c>
    </row>
    <row r="3844" spans="2:8" x14ac:dyDescent="0.35">
      <c r="B3844" s="7" t="s">
        <v>10745</v>
      </c>
      <c r="C3844" s="43" t="s">
        <v>622</v>
      </c>
      <c r="D3844" s="8">
        <v>6.0699198097074303E-2</v>
      </c>
      <c r="E3844" s="8">
        <v>0.69599999999999995</v>
      </c>
      <c r="F3844" s="43">
        <v>0.88400000000000001</v>
      </c>
      <c r="G3844" s="82">
        <v>4.1590926074148599E-11</v>
      </c>
      <c r="H3844" s="82">
        <v>2.0113787758718998E-6</v>
      </c>
    </row>
    <row r="3845" spans="2:8" x14ac:dyDescent="0.35">
      <c r="B3845" s="7" t="s">
        <v>10745</v>
      </c>
      <c r="C3845" s="43" t="s">
        <v>7454</v>
      </c>
      <c r="D3845" s="8">
        <v>0.31703584803226698</v>
      </c>
      <c r="E3845" s="8">
        <v>0.17</v>
      </c>
      <c r="F3845" s="43">
        <v>0.153</v>
      </c>
      <c r="G3845" s="82">
        <v>4.2023744821080999E-11</v>
      </c>
      <c r="H3845" s="82">
        <v>2.0323103232922902E-6</v>
      </c>
    </row>
    <row r="3846" spans="2:8" x14ac:dyDescent="0.35">
      <c r="B3846" s="7" t="s">
        <v>10745</v>
      </c>
      <c r="C3846" s="43" t="s">
        <v>4531</v>
      </c>
      <c r="D3846" s="8">
        <v>6.4883735525076605E-2</v>
      </c>
      <c r="E3846" s="8">
        <v>0.129</v>
      </c>
      <c r="F3846" s="43">
        <v>0.16200000000000001</v>
      </c>
      <c r="G3846" s="82">
        <v>4.2185278976211701E-11</v>
      </c>
      <c r="H3846" s="82">
        <v>2.0401222765685701E-6</v>
      </c>
    </row>
    <row r="3847" spans="2:8" x14ac:dyDescent="0.35">
      <c r="B3847" s="7" t="s">
        <v>10745</v>
      </c>
      <c r="C3847" s="43" t="s">
        <v>4316</v>
      </c>
      <c r="D3847" s="8">
        <v>0.16497404415220901</v>
      </c>
      <c r="E3847" s="8">
        <v>0.22700000000000001</v>
      </c>
      <c r="F3847" s="43">
        <v>0.28899999999999998</v>
      </c>
      <c r="G3847" s="82">
        <v>4.2420175940288099E-11</v>
      </c>
      <c r="H3847" s="82">
        <v>2.05148212864827E-6</v>
      </c>
    </row>
    <row r="3848" spans="2:8" x14ac:dyDescent="0.35">
      <c r="B3848" s="7" t="s">
        <v>10745</v>
      </c>
      <c r="C3848" s="43" t="s">
        <v>2992</v>
      </c>
      <c r="D3848" s="8">
        <v>0.119858468555417</v>
      </c>
      <c r="E3848" s="8">
        <v>0.16800000000000001</v>
      </c>
      <c r="F3848" s="43">
        <v>0.21099999999999999</v>
      </c>
      <c r="G3848" s="82">
        <v>4.2521033491618997E-11</v>
      </c>
      <c r="H3848" s="82">
        <v>2.0563597006881798E-6</v>
      </c>
    </row>
    <row r="3849" spans="2:8" x14ac:dyDescent="0.35">
      <c r="B3849" s="7" t="s">
        <v>10745</v>
      </c>
      <c r="C3849" s="43" t="s">
        <v>1663</v>
      </c>
      <c r="D3849" s="8">
        <v>-2.2838336478613101E-2</v>
      </c>
      <c r="E3849" s="8">
        <v>0.94499999999999995</v>
      </c>
      <c r="F3849" s="43">
        <v>0.996</v>
      </c>
      <c r="G3849" s="82">
        <v>4.3092248108878102E-11</v>
      </c>
      <c r="H3849" s="82">
        <v>2.08398421079345E-6</v>
      </c>
    </row>
    <row r="3850" spans="2:8" x14ac:dyDescent="0.35">
      <c r="B3850" s="7" t="s">
        <v>10745</v>
      </c>
      <c r="C3850" s="43" t="s">
        <v>3863</v>
      </c>
      <c r="D3850" s="8">
        <v>0.157167998187555</v>
      </c>
      <c r="E3850" s="8">
        <v>0.187</v>
      </c>
      <c r="F3850" s="43">
        <v>0.23799999999999999</v>
      </c>
      <c r="G3850" s="82">
        <v>4.3218903305886098E-11</v>
      </c>
      <c r="H3850" s="82">
        <v>2.0901093827759602E-6</v>
      </c>
    </row>
    <row r="3851" spans="2:8" x14ac:dyDescent="0.35">
      <c r="B3851" s="7" t="s">
        <v>10745</v>
      </c>
      <c r="C3851" s="43" t="s">
        <v>3395</v>
      </c>
      <c r="D3851" s="8">
        <v>0.24740949299677001</v>
      </c>
      <c r="E3851" s="8">
        <v>0.375</v>
      </c>
      <c r="F3851" s="43">
        <v>0.5</v>
      </c>
      <c r="G3851" s="82">
        <v>4.5335951023395399E-11</v>
      </c>
      <c r="H3851" s="82">
        <v>2.1924919274424199E-6</v>
      </c>
    </row>
    <row r="3852" spans="2:8" x14ac:dyDescent="0.35">
      <c r="B3852" s="7" t="s">
        <v>10745</v>
      </c>
      <c r="C3852" s="43" t="s">
        <v>4093</v>
      </c>
      <c r="D3852" s="8">
        <v>0.36724858448978198</v>
      </c>
      <c r="E3852" s="8">
        <v>0.26600000000000001</v>
      </c>
      <c r="F3852" s="43">
        <v>0.26300000000000001</v>
      </c>
      <c r="G3852" s="82">
        <v>4.6306808996486698E-11</v>
      </c>
      <c r="H3852" s="82">
        <v>2.2394435898790899E-6</v>
      </c>
    </row>
    <row r="3853" spans="2:8" x14ac:dyDescent="0.35">
      <c r="B3853" s="7" t="s">
        <v>10745</v>
      </c>
      <c r="C3853" s="43" t="s">
        <v>7455</v>
      </c>
      <c r="D3853" s="8">
        <v>0.128786825010339</v>
      </c>
      <c r="E3853" s="8">
        <v>0.14399999999999999</v>
      </c>
      <c r="F3853" s="43">
        <v>0.186</v>
      </c>
      <c r="G3853" s="82">
        <v>4.6844365437707897E-11</v>
      </c>
      <c r="H3853" s="82">
        <v>2.2654403569329901E-6</v>
      </c>
    </row>
    <row r="3854" spans="2:8" x14ac:dyDescent="0.35">
      <c r="B3854" s="7" t="s">
        <v>10745</v>
      </c>
      <c r="C3854" s="43" t="s">
        <v>2572</v>
      </c>
      <c r="D3854" s="8">
        <v>0.13999522549868901</v>
      </c>
      <c r="E3854" s="8">
        <v>0.115</v>
      </c>
      <c r="F3854" s="43">
        <v>0.151</v>
      </c>
      <c r="G3854" s="82">
        <v>4.7155996994440401E-11</v>
      </c>
      <c r="H3854" s="82">
        <v>2.2805111706481298E-6</v>
      </c>
    </row>
    <row r="3855" spans="2:8" x14ac:dyDescent="0.35">
      <c r="B3855" s="7" t="s">
        <v>10745</v>
      </c>
      <c r="C3855" s="43" t="s">
        <v>7456</v>
      </c>
      <c r="D3855" s="8">
        <v>0.410965282760131</v>
      </c>
      <c r="E3855" s="8">
        <v>0.29899999999999999</v>
      </c>
      <c r="F3855" s="43">
        <v>0.308</v>
      </c>
      <c r="G3855" s="82">
        <v>4.7944278690965E-11</v>
      </c>
      <c r="H3855" s="82">
        <v>2.3186332617737599E-6</v>
      </c>
    </row>
    <row r="3856" spans="2:8" x14ac:dyDescent="0.35">
      <c r="B3856" s="7" t="s">
        <v>10745</v>
      </c>
      <c r="C3856" s="43" t="s">
        <v>2238</v>
      </c>
      <c r="D3856" s="8">
        <v>0.41768254130455901</v>
      </c>
      <c r="E3856" s="8">
        <v>0.41799999999999998</v>
      </c>
      <c r="F3856" s="43">
        <v>0.50600000000000001</v>
      </c>
      <c r="G3856" s="82">
        <v>4.9298275203479503E-11</v>
      </c>
      <c r="H3856" s="82">
        <v>2.3841138871154699E-6</v>
      </c>
    </row>
    <row r="3857" spans="2:8" x14ac:dyDescent="0.35">
      <c r="B3857" s="7" t="s">
        <v>10745</v>
      </c>
      <c r="C3857" s="43" t="s">
        <v>5182</v>
      </c>
      <c r="D3857" s="8">
        <v>3.2135539241309297E-2</v>
      </c>
      <c r="E3857" s="8">
        <v>8.4000000000000005E-2</v>
      </c>
      <c r="F3857" s="43">
        <v>0.109</v>
      </c>
      <c r="G3857" s="82">
        <v>5.1266237345794099E-11</v>
      </c>
      <c r="H3857" s="82">
        <v>2.4792865042799502E-6</v>
      </c>
    </row>
    <row r="3858" spans="2:8" x14ac:dyDescent="0.35">
      <c r="B3858" s="7" t="s">
        <v>10745</v>
      </c>
      <c r="C3858" s="43" t="s">
        <v>812</v>
      </c>
      <c r="D3858" s="8">
        <v>8.7307066507911701E-2</v>
      </c>
      <c r="E3858" s="8">
        <v>9.0999999999999998E-2</v>
      </c>
      <c r="F3858" s="43">
        <v>0.11799999999999999</v>
      </c>
      <c r="G3858" s="82">
        <v>5.6403062512676201E-11</v>
      </c>
      <c r="H3858" s="82">
        <v>2.7277085061755301E-6</v>
      </c>
    </row>
    <row r="3859" spans="2:8" x14ac:dyDescent="0.35">
      <c r="B3859" s="7" t="s">
        <v>10745</v>
      </c>
      <c r="C3859" s="43" t="s">
        <v>2206</v>
      </c>
      <c r="D3859" s="8">
        <v>0.2302640105604</v>
      </c>
      <c r="E3859" s="8">
        <v>0.114</v>
      </c>
      <c r="F3859" s="43">
        <v>9.5000000000000001E-2</v>
      </c>
      <c r="G3859" s="82">
        <v>5.8320843011191302E-11</v>
      </c>
      <c r="H3859" s="82">
        <v>2.8204542888642198E-6</v>
      </c>
    </row>
    <row r="3860" spans="2:8" x14ac:dyDescent="0.35">
      <c r="B3860" s="7" t="s">
        <v>10745</v>
      </c>
      <c r="C3860" s="43" t="s">
        <v>2893</v>
      </c>
      <c r="D3860" s="8">
        <v>0.16238414984902499</v>
      </c>
      <c r="E3860" s="8">
        <v>0.42799999999999999</v>
      </c>
      <c r="F3860" s="43">
        <v>0.60599999999999998</v>
      </c>
      <c r="G3860" s="82">
        <v>6.14321058989229E-11</v>
      </c>
      <c r="H3860" s="82">
        <v>2.9709180733778102E-6</v>
      </c>
    </row>
    <row r="3861" spans="2:8" x14ac:dyDescent="0.35">
      <c r="B3861" s="7" t="s">
        <v>10745</v>
      </c>
      <c r="C3861" s="43" t="s">
        <v>7457</v>
      </c>
      <c r="D3861" s="8">
        <v>0.22371354127832599</v>
      </c>
      <c r="E3861" s="8">
        <v>0.26300000000000001</v>
      </c>
      <c r="F3861" s="43">
        <v>0.33800000000000002</v>
      </c>
      <c r="G3861" s="82">
        <v>6.36662887244423E-11</v>
      </c>
      <c r="H3861" s="82">
        <v>3.0789653890027501E-6</v>
      </c>
    </row>
    <row r="3862" spans="2:8" x14ac:dyDescent="0.35">
      <c r="B3862" s="7" t="s">
        <v>10745</v>
      </c>
      <c r="C3862" s="43" t="s">
        <v>7458</v>
      </c>
      <c r="D3862" s="8">
        <v>3.11480396488171E-2</v>
      </c>
      <c r="E3862" s="8">
        <v>8.1000000000000003E-2</v>
      </c>
      <c r="F3862" s="43">
        <v>0.106</v>
      </c>
      <c r="G3862" s="82">
        <v>6.5005370455341104E-11</v>
      </c>
      <c r="H3862" s="82">
        <v>3.14372472059075E-6</v>
      </c>
    </row>
    <row r="3863" spans="2:8" x14ac:dyDescent="0.35">
      <c r="B3863" s="7" t="s">
        <v>10745</v>
      </c>
      <c r="C3863" s="43" t="s">
        <v>6018</v>
      </c>
      <c r="D3863" s="8">
        <v>8.0926681067818501E-2</v>
      </c>
      <c r="E3863" s="8">
        <v>0.12</v>
      </c>
      <c r="F3863" s="43">
        <v>0.153</v>
      </c>
      <c r="G3863" s="82">
        <v>6.8142463588908901E-11</v>
      </c>
      <c r="H3863" s="82">
        <v>3.2954376816232202E-6</v>
      </c>
    </row>
    <row r="3864" spans="2:8" x14ac:dyDescent="0.35">
      <c r="B3864" s="7" t="s">
        <v>10745</v>
      </c>
      <c r="C3864" s="43" t="s">
        <v>7459</v>
      </c>
      <c r="D3864" s="8">
        <v>0.16768725403168899</v>
      </c>
      <c r="E3864" s="8">
        <v>0.28199999999999997</v>
      </c>
      <c r="F3864" s="43">
        <v>0.36</v>
      </c>
      <c r="G3864" s="82">
        <v>6.8332902416986096E-11</v>
      </c>
      <c r="H3864" s="82">
        <v>3.30464749378786E-6</v>
      </c>
    </row>
    <row r="3865" spans="2:8" x14ac:dyDescent="0.35">
      <c r="B3865" s="7" t="s">
        <v>10745</v>
      </c>
      <c r="C3865" s="43" t="s">
        <v>7460</v>
      </c>
      <c r="D3865" s="8">
        <v>0.148849530745645</v>
      </c>
      <c r="E3865" s="8">
        <v>0.16400000000000001</v>
      </c>
      <c r="F3865" s="43">
        <v>0.20899999999999999</v>
      </c>
      <c r="G3865" s="82">
        <v>6.9201399418305097E-11</v>
      </c>
      <c r="H3865" s="82">
        <v>3.3466488772686501E-6</v>
      </c>
    </row>
    <row r="3866" spans="2:8" x14ac:dyDescent="0.35">
      <c r="B3866" s="7" t="s">
        <v>10745</v>
      </c>
      <c r="C3866" s="43" t="s">
        <v>7461</v>
      </c>
      <c r="D3866" s="8">
        <v>5.7907618654010097E-2</v>
      </c>
      <c r="E3866" s="8">
        <v>8.6999999999999994E-2</v>
      </c>
      <c r="F3866" s="43">
        <v>0.114</v>
      </c>
      <c r="G3866" s="82">
        <v>7.69763266250406E-11</v>
      </c>
      <c r="H3866" s="82">
        <v>3.7226521319135899E-6</v>
      </c>
    </row>
    <row r="3867" spans="2:8" x14ac:dyDescent="0.35">
      <c r="B3867" s="7" t="s">
        <v>10745</v>
      </c>
      <c r="C3867" s="43" t="s">
        <v>2920</v>
      </c>
      <c r="D3867" s="8">
        <v>6.6120437818434796E-2</v>
      </c>
      <c r="E3867" s="8">
        <v>0.105</v>
      </c>
      <c r="F3867" s="43">
        <v>0.13400000000000001</v>
      </c>
      <c r="G3867" s="82">
        <v>7.9556934891603903E-11</v>
      </c>
      <c r="H3867" s="82">
        <v>3.8474529282928501E-6</v>
      </c>
    </row>
    <row r="3868" spans="2:8" x14ac:dyDescent="0.35">
      <c r="B3868" s="7" t="s">
        <v>10745</v>
      </c>
      <c r="C3868" s="43" t="s">
        <v>1349</v>
      </c>
      <c r="D3868" s="8">
        <v>0.37664021002454101</v>
      </c>
      <c r="E3868" s="8">
        <v>0.20200000000000001</v>
      </c>
      <c r="F3868" s="43">
        <v>0.189</v>
      </c>
      <c r="G3868" s="82">
        <v>8.2448013148615799E-11</v>
      </c>
      <c r="H3868" s="82">
        <v>3.9872683638801998E-6</v>
      </c>
    </row>
    <row r="3869" spans="2:8" x14ac:dyDescent="0.35">
      <c r="B3869" s="7" t="s">
        <v>10745</v>
      </c>
      <c r="C3869" s="43" t="s">
        <v>2116</v>
      </c>
      <c r="D3869" s="8">
        <v>0.389305791915393</v>
      </c>
      <c r="E3869" s="8">
        <v>0.155</v>
      </c>
      <c r="F3869" s="43">
        <v>0.14000000000000001</v>
      </c>
      <c r="G3869" s="82">
        <v>8.4050229603317201E-11</v>
      </c>
      <c r="H3869" s="82">
        <v>4.0647531538460201E-6</v>
      </c>
    </row>
    <row r="3870" spans="2:8" x14ac:dyDescent="0.35">
      <c r="B3870" s="7" t="s">
        <v>10745</v>
      </c>
      <c r="C3870" s="43" t="s">
        <v>4094</v>
      </c>
      <c r="D3870" s="8">
        <v>0.205973948094932</v>
      </c>
      <c r="E3870" s="8">
        <v>0.26</v>
      </c>
      <c r="F3870" s="43">
        <v>0.33500000000000002</v>
      </c>
      <c r="G3870" s="82">
        <v>8.5671756647730996E-11</v>
      </c>
      <c r="H3870" s="82">
        <v>4.1431718232409203E-6</v>
      </c>
    </row>
    <row r="3871" spans="2:8" x14ac:dyDescent="0.35">
      <c r="B3871" s="7" t="s">
        <v>10745</v>
      </c>
      <c r="C3871" s="43" t="s">
        <v>7462</v>
      </c>
      <c r="D3871" s="8">
        <v>0.106025133518484</v>
      </c>
      <c r="E3871" s="8">
        <v>0.11700000000000001</v>
      </c>
      <c r="F3871" s="43">
        <v>0.15</v>
      </c>
      <c r="G3871" s="82">
        <v>8.9309086117306104E-11</v>
      </c>
      <c r="H3871" s="82">
        <v>4.3190767137190399E-6</v>
      </c>
    </row>
    <row r="3872" spans="2:8" x14ac:dyDescent="0.35">
      <c r="B3872" s="7" t="s">
        <v>10745</v>
      </c>
      <c r="C3872" s="43" t="s">
        <v>7463</v>
      </c>
      <c r="D3872" s="8">
        <v>9.7374702996802703E-2</v>
      </c>
      <c r="E3872" s="8">
        <v>0.153</v>
      </c>
      <c r="F3872" s="43">
        <v>0.192</v>
      </c>
      <c r="G3872" s="82">
        <v>9.2698417683675204E-11</v>
      </c>
      <c r="H3872" s="82">
        <v>4.48298817760021E-6</v>
      </c>
    </row>
    <row r="3873" spans="2:8" x14ac:dyDescent="0.35">
      <c r="B3873" s="7" t="s">
        <v>10745</v>
      </c>
      <c r="C3873" s="43" t="s">
        <v>2870</v>
      </c>
      <c r="D3873" s="8">
        <v>6.5052405886275005E-2</v>
      </c>
      <c r="E3873" s="8">
        <v>0.11700000000000001</v>
      </c>
      <c r="F3873" s="43">
        <v>0.14799999999999999</v>
      </c>
      <c r="G3873" s="82">
        <v>9.4636645833949604E-11</v>
      </c>
      <c r="H3873" s="82">
        <v>4.57672282917563E-6</v>
      </c>
    </row>
    <row r="3874" spans="2:8" x14ac:dyDescent="0.35">
      <c r="B3874" s="7" t="s">
        <v>10745</v>
      </c>
      <c r="C3874" s="43" t="s">
        <v>7464</v>
      </c>
      <c r="D3874" s="8">
        <v>0.228396753450329</v>
      </c>
      <c r="E3874" s="8">
        <v>0.124</v>
      </c>
      <c r="F3874" s="43">
        <v>0.104</v>
      </c>
      <c r="G3874" s="82">
        <v>9.7338556899436303E-11</v>
      </c>
      <c r="H3874" s="82">
        <v>4.7073899502136397E-6</v>
      </c>
    </row>
    <row r="3875" spans="2:8" x14ac:dyDescent="0.35">
      <c r="B3875" s="7" t="s">
        <v>10745</v>
      </c>
      <c r="C3875" s="43" t="s">
        <v>6076</v>
      </c>
      <c r="D3875" s="8">
        <v>0.102324457556005</v>
      </c>
      <c r="E3875" s="8">
        <v>9.0999999999999998E-2</v>
      </c>
      <c r="F3875" s="43">
        <v>0.121</v>
      </c>
      <c r="G3875" s="82">
        <v>9.8279713122792498E-11</v>
      </c>
      <c r="H3875" s="82">
        <v>4.7529052063313698E-6</v>
      </c>
    </row>
    <row r="3876" spans="2:8" x14ac:dyDescent="0.35">
      <c r="B3876" s="7" t="s">
        <v>10745</v>
      </c>
      <c r="C3876" s="43" t="s">
        <v>2802</v>
      </c>
      <c r="D3876" s="8">
        <v>8.4495953027208304E-2</v>
      </c>
      <c r="E3876" s="8">
        <v>0.108</v>
      </c>
      <c r="F3876" s="43">
        <v>0.13900000000000001</v>
      </c>
      <c r="G3876" s="82">
        <v>9.8448504739448398E-11</v>
      </c>
      <c r="H3876" s="82">
        <v>4.7610681377044603E-6</v>
      </c>
    </row>
    <row r="3877" spans="2:8" x14ac:dyDescent="0.35">
      <c r="B3877" s="7" t="s">
        <v>10745</v>
      </c>
      <c r="C3877" s="43" t="s">
        <v>7465</v>
      </c>
      <c r="D3877" s="8">
        <v>5.6157794215523499E-2</v>
      </c>
      <c r="E3877" s="8">
        <v>7.5999999999999998E-2</v>
      </c>
      <c r="F3877" s="43">
        <v>0.10100000000000001</v>
      </c>
      <c r="G3877" s="82">
        <v>1.00184265841365E-10</v>
      </c>
      <c r="H3877" s="82">
        <v>4.8450112803542703E-6</v>
      </c>
    </row>
    <row r="3878" spans="2:8" x14ac:dyDescent="0.35">
      <c r="B3878" s="7" t="s">
        <v>10745</v>
      </c>
      <c r="C3878" s="43" t="s">
        <v>5083</v>
      </c>
      <c r="D3878" s="8">
        <v>0.43759669804830698</v>
      </c>
      <c r="E3878" s="8">
        <v>0.27400000000000002</v>
      </c>
      <c r="F3878" s="43">
        <v>0.27800000000000002</v>
      </c>
      <c r="G3878" s="82">
        <v>1.05782215325081E-10</v>
      </c>
      <c r="H3878" s="82">
        <v>5.1157337153362496E-6</v>
      </c>
    </row>
    <row r="3879" spans="2:8" x14ac:dyDescent="0.35">
      <c r="B3879" s="7" t="s">
        <v>10745</v>
      </c>
      <c r="C3879" s="43" t="s">
        <v>3573</v>
      </c>
      <c r="D3879" s="8">
        <v>0.12657884021987101</v>
      </c>
      <c r="E3879" s="8">
        <v>0.20200000000000001</v>
      </c>
      <c r="F3879" s="43">
        <v>0.253</v>
      </c>
      <c r="G3879" s="82">
        <v>1.14959334498525E-10</v>
      </c>
      <c r="H3879" s="82">
        <v>5.5595483756831801E-6</v>
      </c>
    </row>
    <row r="3880" spans="2:8" x14ac:dyDescent="0.35">
      <c r="B3880" s="7" t="s">
        <v>10745</v>
      </c>
      <c r="C3880" s="43" t="s">
        <v>4249</v>
      </c>
      <c r="D3880" s="8">
        <v>0.39529262675006399</v>
      </c>
      <c r="E3880" s="8">
        <v>0.42799999999999999</v>
      </c>
      <c r="F3880" s="43">
        <v>0.49399999999999999</v>
      </c>
      <c r="G3880" s="82">
        <v>1.17188211694362E-10</v>
      </c>
      <c r="H3880" s="82">
        <v>5.6673391057510597E-6</v>
      </c>
    </row>
    <row r="3881" spans="2:8" x14ac:dyDescent="0.35">
      <c r="B3881" s="7" t="s">
        <v>10745</v>
      </c>
      <c r="C3881" s="43" t="s">
        <v>2362</v>
      </c>
      <c r="D3881" s="8">
        <v>9.3799219687163204E-2</v>
      </c>
      <c r="E3881" s="8">
        <v>0.11700000000000001</v>
      </c>
      <c r="F3881" s="43">
        <v>0.15</v>
      </c>
      <c r="G3881" s="82">
        <v>1.1736309930509901E-10</v>
      </c>
      <c r="H3881" s="82">
        <v>5.6757968454938899E-6</v>
      </c>
    </row>
    <row r="3882" spans="2:8" x14ac:dyDescent="0.35">
      <c r="B3882" s="7" t="s">
        <v>10745</v>
      </c>
      <c r="C3882" s="43" t="s">
        <v>691</v>
      </c>
      <c r="D3882" s="8">
        <v>0.27105711996394</v>
      </c>
      <c r="E3882" s="8">
        <v>0.63300000000000001</v>
      </c>
      <c r="F3882" s="43">
        <v>0.752</v>
      </c>
      <c r="G3882" s="82">
        <v>1.20201345603431E-10</v>
      </c>
      <c r="H3882" s="82">
        <v>5.8130572747275599E-6</v>
      </c>
    </row>
    <row r="3883" spans="2:8" x14ac:dyDescent="0.35">
      <c r="B3883" s="7" t="s">
        <v>10745</v>
      </c>
      <c r="C3883" s="43" t="s">
        <v>7466</v>
      </c>
      <c r="D3883" s="8">
        <v>4.11946420343558E-2</v>
      </c>
      <c r="E3883" s="8">
        <v>7.5999999999999998E-2</v>
      </c>
      <c r="F3883" s="43">
        <v>0.1</v>
      </c>
      <c r="G3883" s="82">
        <v>1.22869964097093E-10</v>
      </c>
      <c r="H3883" s="82">
        <v>5.9421143336995201E-6</v>
      </c>
    </row>
    <row r="3884" spans="2:8" x14ac:dyDescent="0.35">
      <c r="B3884" s="7" t="s">
        <v>10745</v>
      </c>
      <c r="C3884" s="43" t="s">
        <v>4227</v>
      </c>
      <c r="D3884" s="8">
        <v>0.12739304405229299</v>
      </c>
      <c r="E3884" s="8">
        <v>0.187</v>
      </c>
      <c r="F3884" s="43">
        <v>0.23499999999999999</v>
      </c>
      <c r="G3884" s="82">
        <v>1.3721978176311699E-10</v>
      </c>
      <c r="H3884" s="82">
        <v>6.6360858658461001E-6</v>
      </c>
    </row>
    <row r="3885" spans="2:8" x14ac:dyDescent="0.35">
      <c r="B3885" s="7" t="s">
        <v>10745</v>
      </c>
      <c r="C3885" s="43" t="s">
        <v>7467</v>
      </c>
      <c r="D3885" s="8">
        <v>7.3627886770108106E-2</v>
      </c>
      <c r="E3885" s="8">
        <v>0.08</v>
      </c>
      <c r="F3885" s="43">
        <v>0.106</v>
      </c>
      <c r="G3885" s="82">
        <v>1.3868651284287899E-10</v>
      </c>
      <c r="H3885" s="82">
        <v>6.7070184475945104E-6</v>
      </c>
    </row>
    <row r="3886" spans="2:8" x14ac:dyDescent="0.35">
      <c r="B3886" s="7" t="s">
        <v>10745</v>
      </c>
      <c r="C3886" s="43" t="s">
        <v>7468</v>
      </c>
      <c r="D3886" s="8">
        <v>0.12521524455362101</v>
      </c>
      <c r="E3886" s="8">
        <v>0.13900000000000001</v>
      </c>
      <c r="F3886" s="43">
        <v>0.17699999999999999</v>
      </c>
      <c r="G3886" s="82">
        <v>1.4506111422070001E-10</v>
      </c>
      <c r="H3886" s="82">
        <v>7.0153005448272698E-6</v>
      </c>
    </row>
    <row r="3887" spans="2:8" x14ac:dyDescent="0.35">
      <c r="B3887" s="7" t="s">
        <v>10745</v>
      </c>
      <c r="C3887" s="43" t="s">
        <v>7469</v>
      </c>
      <c r="D3887" s="8">
        <v>5.8504980326157703E-2</v>
      </c>
      <c r="E3887" s="8">
        <v>0.105</v>
      </c>
      <c r="F3887" s="43">
        <v>0.13300000000000001</v>
      </c>
      <c r="G3887" s="82">
        <v>1.4812206003831201E-10</v>
      </c>
      <c r="H3887" s="82">
        <v>7.1633309455128196E-6</v>
      </c>
    </row>
    <row r="3888" spans="2:8" x14ac:dyDescent="0.35">
      <c r="B3888" s="7" t="s">
        <v>10745</v>
      </c>
      <c r="C3888" s="43" t="s">
        <v>7470</v>
      </c>
      <c r="D3888" s="8">
        <v>6.6429566844622298E-2</v>
      </c>
      <c r="E3888" s="8">
        <v>7.5999999999999998E-2</v>
      </c>
      <c r="F3888" s="43">
        <v>0.10100000000000001</v>
      </c>
      <c r="G3888" s="82">
        <v>1.5243898078455599E-10</v>
      </c>
      <c r="H3888" s="82">
        <v>7.3721015497219301E-6</v>
      </c>
    </row>
    <row r="3889" spans="2:8" x14ac:dyDescent="0.35">
      <c r="B3889" s="7" t="s">
        <v>10745</v>
      </c>
      <c r="C3889" s="43" t="s">
        <v>3939</v>
      </c>
      <c r="D3889" s="8">
        <v>6.0208235487075802E-2</v>
      </c>
      <c r="E3889" s="8">
        <v>0.10100000000000001</v>
      </c>
      <c r="F3889" s="43">
        <v>0.13</v>
      </c>
      <c r="G3889" s="82">
        <v>1.72110807511901E-10</v>
      </c>
      <c r="H3889" s="82">
        <v>8.3234507620830701E-6</v>
      </c>
    </row>
    <row r="3890" spans="2:8" x14ac:dyDescent="0.35">
      <c r="B3890" s="7" t="s">
        <v>10745</v>
      </c>
      <c r="C3890" s="43" t="s">
        <v>668</v>
      </c>
      <c r="D3890" s="8">
        <v>0.18753297347412401</v>
      </c>
      <c r="E3890" s="8">
        <v>0.73</v>
      </c>
      <c r="F3890" s="43">
        <v>0.82099999999999995</v>
      </c>
      <c r="G3890" s="82">
        <v>1.7327672863468699E-10</v>
      </c>
      <c r="H3890" s="82">
        <v>8.3798358735021201E-6</v>
      </c>
    </row>
    <row r="3891" spans="2:8" x14ac:dyDescent="0.35">
      <c r="B3891" s="7" t="s">
        <v>10745</v>
      </c>
      <c r="C3891" s="43" t="s">
        <v>4026</v>
      </c>
      <c r="D3891" s="8">
        <v>5.4290288700532E-2</v>
      </c>
      <c r="E3891" s="8">
        <v>0.108</v>
      </c>
      <c r="F3891" s="43">
        <v>0.13600000000000001</v>
      </c>
      <c r="G3891" s="82">
        <v>1.7697333432138201E-10</v>
      </c>
      <c r="H3891" s="82">
        <v>8.5586074211163792E-6</v>
      </c>
    </row>
    <row r="3892" spans="2:8" x14ac:dyDescent="0.35">
      <c r="B3892" s="7" t="s">
        <v>10745</v>
      </c>
      <c r="C3892" s="43" t="s">
        <v>7471</v>
      </c>
      <c r="D3892" s="8">
        <v>6.0076483436309502E-2</v>
      </c>
      <c r="E3892" s="8">
        <v>7.8E-2</v>
      </c>
      <c r="F3892" s="43">
        <v>0.10299999999999999</v>
      </c>
      <c r="G3892" s="82">
        <v>1.7758063026010701E-10</v>
      </c>
      <c r="H3892" s="82">
        <v>8.5879768600090507E-6</v>
      </c>
    </row>
    <row r="3893" spans="2:8" x14ac:dyDescent="0.35">
      <c r="B3893" s="7" t="s">
        <v>10745</v>
      </c>
      <c r="C3893" s="43" t="s">
        <v>3993</v>
      </c>
      <c r="D3893" s="8">
        <v>0.26446113599514998</v>
      </c>
      <c r="E3893" s="8">
        <v>0.156</v>
      </c>
      <c r="F3893" s="43">
        <v>0.13700000000000001</v>
      </c>
      <c r="G3893" s="82">
        <v>1.78418013164674E-10</v>
      </c>
      <c r="H3893" s="82">
        <v>8.6284735346568304E-6</v>
      </c>
    </row>
    <row r="3894" spans="2:8" x14ac:dyDescent="0.35">
      <c r="B3894" s="7" t="s">
        <v>10745</v>
      </c>
      <c r="C3894" s="43" t="s">
        <v>7472</v>
      </c>
      <c r="D3894" s="8">
        <v>3.7398550466697003E-2</v>
      </c>
      <c r="E3894" s="8">
        <v>9.1999999999999998E-2</v>
      </c>
      <c r="F3894" s="43">
        <v>0.11700000000000001</v>
      </c>
      <c r="G3894" s="82">
        <v>1.81026979648631E-10</v>
      </c>
      <c r="H3894" s="82">
        <v>8.7546457627874795E-6</v>
      </c>
    </row>
    <row r="3895" spans="2:8" x14ac:dyDescent="0.35">
      <c r="B3895" s="7" t="s">
        <v>10745</v>
      </c>
      <c r="C3895" s="43" t="s">
        <v>7473</v>
      </c>
      <c r="D3895" s="8">
        <v>0.145191065136409</v>
      </c>
      <c r="E3895" s="8">
        <v>0.126</v>
      </c>
      <c r="F3895" s="43">
        <v>0.16200000000000001</v>
      </c>
      <c r="G3895" s="82">
        <v>1.9130334845933701E-10</v>
      </c>
      <c r="H3895" s="82">
        <v>9.2516212348420196E-6</v>
      </c>
    </row>
    <row r="3896" spans="2:8" x14ac:dyDescent="0.35">
      <c r="B3896" s="7" t="s">
        <v>10745</v>
      </c>
      <c r="C3896" s="43" t="s">
        <v>7474</v>
      </c>
      <c r="D3896" s="8">
        <v>0.10895203527054401</v>
      </c>
      <c r="E3896" s="8">
        <v>0.107</v>
      </c>
      <c r="F3896" s="43">
        <v>0.13700000000000001</v>
      </c>
      <c r="G3896" s="82">
        <v>1.9199397981403599E-10</v>
      </c>
      <c r="H3896" s="82">
        <v>9.28502085778663E-6</v>
      </c>
    </row>
    <row r="3897" spans="2:8" x14ac:dyDescent="0.35">
      <c r="B3897" s="7" t="s">
        <v>10745</v>
      </c>
      <c r="C3897" s="43" t="s">
        <v>3578</v>
      </c>
      <c r="D3897" s="8">
        <v>0.36847511336940603</v>
      </c>
      <c r="E3897" s="8">
        <v>0.53500000000000003</v>
      </c>
      <c r="F3897" s="43">
        <v>0.69599999999999995</v>
      </c>
      <c r="G3897" s="82">
        <v>1.9354300891340601E-10</v>
      </c>
      <c r="H3897" s="82">
        <v>9.3599334540612493E-6</v>
      </c>
    </row>
    <row r="3898" spans="2:8" x14ac:dyDescent="0.35">
      <c r="B3898" s="7" t="s">
        <v>10745</v>
      </c>
      <c r="C3898" s="43" t="s">
        <v>1804</v>
      </c>
      <c r="D3898" s="8">
        <v>8.2401001933486998E-2</v>
      </c>
      <c r="E3898" s="8">
        <v>8.6999999999999994E-2</v>
      </c>
      <c r="F3898" s="43">
        <v>0.114</v>
      </c>
      <c r="G3898" s="82">
        <v>1.9444210468154999E-10</v>
      </c>
      <c r="H3898" s="82">
        <v>9.4034146245044396E-6</v>
      </c>
    </row>
    <row r="3899" spans="2:8" x14ac:dyDescent="0.35">
      <c r="B3899" s="7" t="s">
        <v>10745</v>
      </c>
      <c r="C3899" s="43" t="s">
        <v>4183</v>
      </c>
      <c r="D3899" s="8">
        <v>0.14185212380450299</v>
      </c>
      <c r="E3899" s="8">
        <v>0.217</v>
      </c>
      <c r="F3899" s="43">
        <v>0.27300000000000002</v>
      </c>
      <c r="G3899" s="82">
        <v>1.9458582987228001E-10</v>
      </c>
      <c r="H3899" s="82">
        <v>9.4103653184533595E-6</v>
      </c>
    </row>
    <row r="3900" spans="2:8" x14ac:dyDescent="0.35">
      <c r="B3900" s="7" t="s">
        <v>10745</v>
      </c>
      <c r="C3900" s="43" t="s">
        <v>4356</v>
      </c>
      <c r="D3900" s="8">
        <v>0.10619394817752401</v>
      </c>
      <c r="E3900" s="8">
        <v>0.113</v>
      </c>
      <c r="F3900" s="43">
        <v>0.14399999999999999</v>
      </c>
      <c r="G3900" s="82">
        <v>1.95938103161147E-10</v>
      </c>
      <c r="H3900" s="82">
        <v>9.4757626069762301E-6</v>
      </c>
    </row>
    <row r="3901" spans="2:8" x14ac:dyDescent="0.35">
      <c r="B3901" s="7" t="s">
        <v>10745</v>
      </c>
      <c r="C3901" s="43" t="s">
        <v>7475</v>
      </c>
      <c r="D3901" s="8">
        <v>0.213071254520556</v>
      </c>
      <c r="E3901" s="8">
        <v>0.22500000000000001</v>
      </c>
      <c r="F3901" s="43">
        <v>0.29299999999999998</v>
      </c>
      <c r="G3901" s="82">
        <v>1.96603152813807E-10</v>
      </c>
      <c r="H3901" s="82">
        <v>9.50792507322852E-6</v>
      </c>
    </row>
    <row r="3902" spans="2:8" x14ac:dyDescent="0.35">
      <c r="B3902" s="7" t="s">
        <v>10745</v>
      </c>
      <c r="C3902" s="43" t="s">
        <v>7476</v>
      </c>
      <c r="D3902" s="8">
        <v>0.20952965114345501</v>
      </c>
      <c r="E3902" s="8">
        <v>0.112</v>
      </c>
      <c r="F3902" s="43">
        <v>9.2999999999999999E-2</v>
      </c>
      <c r="G3902" s="82">
        <v>1.97269012670501E-10</v>
      </c>
      <c r="H3902" s="82">
        <v>9.5401267217581294E-6</v>
      </c>
    </row>
    <row r="3903" spans="2:8" x14ac:dyDescent="0.35">
      <c r="B3903" s="7" t="s">
        <v>10745</v>
      </c>
      <c r="C3903" s="43" t="s">
        <v>4018</v>
      </c>
      <c r="D3903" s="8">
        <v>0.357112545159817</v>
      </c>
      <c r="E3903" s="8">
        <v>0.20399999999999999</v>
      </c>
      <c r="F3903" s="43">
        <v>0.19400000000000001</v>
      </c>
      <c r="G3903" s="82">
        <v>2.0155045127505999E-10</v>
      </c>
      <c r="H3903" s="82">
        <v>9.7471813741131992E-6</v>
      </c>
    </row>
    <row r="3904" spans="2:8" x14ac:dyDescent="0.35">
      <c r="B3904" s="7" t="s">
        <v>10745</v>
      </c>
      <c r="C3904" s="43" t="s">
        <v>6132</v>
      </c>
      <c r="D3904" s="8">
        <v>0.22863887448971401</v>
      </c>
      <c r="E3904" s="8">
        <v>0.10299999999999999</v>
      </c>
      <c r="F3904" s="43">
        <v>8.5000000000000006E-2</v>
      </c>
      <c r="G3904" s="82">
        <v>2.0375687673542199E-10</v>
      </c>
      <c r="H3904" s="82">
        <v>9.8538863158017406E-6</v>
      </c>
    </row>
    <row r="3905" spans="2:8" x14ac:dyDescent="0.35">
      <c r="B3905" s="7" t="s">
        <v>10745</v>
      </c>
      <c r="C3905" s="43" t="s">
        <v>7477</v>
      </c>
      <c r="D3905" s="8">
        <v>0.122140837148035</v>
      </c>
      <c r="E3905" s="8">
        <v>0.14599999999999999</v>
      </c>
      <c r="F3905" s="43">
        <v>0.184</v>
      </c>
      <c r="G3905" s="82">
        <v>2.0913318449443499E-10</v>
      </c>
      <c r="H3905" s="82">
        <v>1.01138899353353E-5</v>
      </c>
    </row>
    <row r="3906" spans="2:8" x14ac:dyDescent="0.35">
      <c r="B3906" s="7" t="s">
        <v>10745</v>
      </c>
      <c r="C3906" s="43" t="s">
        <v>7478</v>
      </c>
      <c r="D3906" s="8">
        <v>0.14240415737078199</v>
      </c>
      <c r="E3906" s="8">
        <v>0.17699999999999999</v>
      </c>
      <c r="F3906" s="43">
        <v>0.222</v>
      </c>
      <c r="G3906" s="82">
        <v>2.0929589552261101E-10</v>
      </c>
      <c r="H3906" s="82">
        <v>1.0121758803369001E-5</v>
      </c>
    </row>
    <row r="3907" spans="2:8" x14ac:dyDescent="0.35">
      <c r="B3907" s="7" t="s">
        <v>10745</v>
      </c>
      <c r="C3907" s="43" t="s">
        <v>7479</v>
      </c>
      <c r="D3907" s="8">
        <v>0.14438595318413799</v>
      </c>
      <c r="E3907" s="8">
        <v>0.127</v>
      </c>
      <c r="F3907" s="43">
        <v>0.16400000000000001</v>
      </c>
      <c r="G3907" s="82">
        <v>2.1231567846404299E-10</v>
      </c>
      <c r="H3907" s="82">
        <v>1.0267798526199599E-5</v>
      </c>
    </row>
    <row r="3908" spans="2:8" x14ac:dyDescent="0.35">
      <c r="B3908" s="7" t="s">
        <v>10745</v>
      </c>
      <c r="C3908" s="43" t="s">
        <v>3657</v>
      </c>
      <c r="D3908" s="8">
        <v>0.159566714706982</v>
      </c>
      <c r="E3908" s="8">
        <v>0.218</v>
      </c>
      <c r="F3908" s="43">
        <v>0.27400000000000002</v>
      </c>
      <c r="G3908" s="82">
        <v>2.13210489290454E-10</v>
      </c>
      <c r="H3908" s="82">
        <v>1.0311072472575601E-5</v>
      </c>
    </row>
    <row r="3909" spans="2:8" x14ac:dyDescent="0.35">
      <c r="B3909" s="7" t="s">
        <v>10745</v>
      </c>
      <c r="C3909" s="43" t="s">
        <v>2931</v>
      </c>
      <c r="D3909" s="8">
        <v>0.14742127605955499</v>
      </c>
      <c r="E3909" s="8">
        <v>0.17599999999999999</v>
      </c>
      <c r="F3909" s="43">
        <v>0.221</v>
      </c>
      <c r="G3909" s="82">
        <v>2.1696183953977999E-10</v>
      </c>
      <c r="H3909" s="82">
        <v>1.04924915219833E-5</v>
      </c>
    </row>
    <row r="3910" spans="2:8" x14ac:dyDescent="0.35">
      <c r="B3910" s="7" t="s">
        <v>10745</v>
      </c>
      <c r="C3910" s="43" t="s">
        <v>2344</v>
      </c>
      <c r="D3910" s="8">
        <v>0.13958796221419301</v>
      </c>
      <c r="E3910" s="8">
        <v>0.19500000000000001</v>
      </c>
      <c r="F3910" s="43">
        <v>0.247</v>
      </c>
      <c r="G3910" s="82">
        <v>2.2454981542727701E-10</v>
      </c>
      <c r="H3910" s="82">
        <v>1.08594536238785E-5</v>
      </c>
    </row>
    <row r="3911" spans="2:8" x14ac:dyDescent="0.35">
      <c r="B3911" s="7" t="s">
        <v>10745</v>
      </c>
      <c r="C3911" s="43" t="s">
        <v>2444</v>
      </c>
      <c r="D3911" s="8">
        <v>0.171176285950773</v>
      </c>
      <c r="E3911" s="8">
        <v>0.249</v>
      </c>
      <c r="F3911" s="43">
        <v>0.32100000000000001</v>
      </c>
      <c r="G3911" s="82">
        <v>2.36084890030197E-10</v>
      </c>
      <c r="H3911" s="82">
        <v>1.14173013667503E-5</v>
      </c>
    </row>
    <row r="3912" spans="2:8" x14ac:dyDescent="0.35">
      <c r="B3912" s="7" t="s">
        <v>10745</v>
      </c>
      <c r="C3912" s="43" t="s">
        <v>7480</v>
      </c>
      <c r="D3912" s="8">
        <v>0.15880744954875101</v>
      </c>
      <c r="E3912" s="8">
        <v>0.17899999999999999</v>
      </c>
      <c r="F3912" s="43">
        <v>0.22600000000000001</v>
      </c>
      <c r="G3912" s="82">
        <v>2.3842647592693801E-10</v>
      </c>
      <c r="H3912" s="82">
        <v>1.15305428023026E-5</v>
      </c>
    </row>
    <row r="3913" spans="2:8" x14ac:dyDescent="0.35">
      <c r="B3913" s="7" t="s">
        <v>10745</v>
      </c>
      <c r="C3913" s="43" t="s">
        <v>7481</v>
      </c>
      <c r="D3913" s="8">
        <v>0.203168035671734</v>
      </c>
      <c r="E3913" s="8">
        <v>0.189</v>
      </c>
      <c r="F3913" s="43">
        <v>0.24399999999999999</v>
      </c>
      <c r="G3913" s="82">
        <v>2.4864169468942298E-10</v>
      </c>
      <c r="H3913" s="82">
        <v>1.2024560996875101E-5</v>
      </c>
    </row>
    <row r="3914" spans="2:8" x14ac:dyDescent="0.35">
      <c r="B3914" s="7" t="s">
        <v>10745</v>
      </c>
      <c r="C3914" s="43" t="s">
        <v>7482</v>
      </c>
      <c r="D3914" s="8">
        <v>9.3553036368166503E-2</v>
      </c>
      <c r="E3914" s="8">
        <v>0.08</v>
      </c>
      <c r="F3914" s="43">
        <v>0.107</v>
      </c>
      <c r="G3914" s="82">
        <v>2.7102629416552498E-10</v>
      </c>
      <c r="H3914" s="82">
        <v>1.3107102612138901E-5</v>
      </c>
    </row>
    <row r="3915" spans="2:8" x14ac:dyDescent="0.35">
      <c r="B3915" s="7" t="s">
        <v>10745</v>
      </c>
      <c r="C3915" s="43" t="s">
        <v>2963</v>
      </c>
      <c r="D3915" s="8">
        <v>0.18411693198801801</v>
      </c>
      <c r="E3915" s="8">
        <v>0.34499999999999997</v>
      </c>
      <c r="F3915" s="43">
        <v>0.47</v>
      </c>
      <c r="G3915" s="82">
        <v>2.8323465799080299E-10</v>
      </c>
      <c r="H3915" s="82">
        <v>1.36975112950932E-5</v>
      </c>
    </row>
    <row r="3916" spans="2:8" x14ac:dyDescent="0.35">
      <c r="B3916" s="7" t="s">
        <v>10745</v>
      </c>
      <c r="C3916" s="43" t="s">
        <v>3779</v>
      </c>
      <c r="D3916" s="8">
        <v>2.1611632013829998E-2</v>
      </c>
      <c r="E3916" s="8">
        <v>8.2000000000000003E-2</v>
      </c>
      <c r="F3916" s="43">
        <v>0.106</v>
      </c>
      <c r="G3916" s="82">
        <v>2.87436768652935E-10</v>
      </c>
      <c r="H3916" s="82">
        <v>1.39007295688246E-5</v>
      </c>
    </row>
    <row r="3917" spans="2:8" x14ac:dyDescent="0.35">
      <c r="B3917" s="7" t="s">
        <v>10745</v>
      </c>
      <c r="C3917" s="43" t="s">
        <v>4092</v>
      </c>
      <c r="D3917" s="8">
        <v>0.11492216625025301</v>
      </c>
      <c r="E3917" s="8">
        <v>0.13</v>
      </c>
      <c r="F3917" s="43">
        <v>0.16500000000000001</v>
      </c>
      <c r="G3917" s="82">
        <v>2.9869982957258702E-10</v>
      </c>
      <c r="H3917" s="82">
        <v>1.44454224579599E-5</v>
      </c>
    </row>
    <row r="3918" spans="2:8" x14ac:dyDescent="0.35">
      <c r="B3918" s="7" t="s">
        <v>10745</v>
      </c>
      <c r="C3918" s="43" t="s">
        <v>7483</v>
      </c>
      <c r="D3918" s="8">
        <v>0.108168756212715</v>
      </c>
      <c r="E3918" s="8">
        <v>9.9000000000000005E-2</v>
      </c>
      <c r="F3918" s="43">
        <v>0.128</v>
      </c>
      <c r="G3918" s="82">
        <v>3.0772974694580801E-10</v>
      </c>
      <c r="H3918" s="82">
        <v>1.48821182920462E-5</v>
      </c>
    </row>
    <row r="3919" spans="2:8" x14ac:dyDescent="0.35">
      <c r="B3919" s="7" t="s">
        <v>10745</v>
      </c>
      <c r="C3919" s="43" t="s">
        <v>719</v>
      </c>
      <c r="D3919" s="8">
        <v>0.50514014104715599</v>
      </c>
      <c r="E3919" s="8">
        <v>0.52600000000000002</v>
      </c>
      <c r="F3919" s="43">
        <v>0.64100000000000001</v>
      </c>
      <c r="G3919" s="82">
        <v>3.0890547676718998E-10</v>
      </c>
      <c r="H3919" s="82">
        <v>1.4938977761938001E-5</v>
      </c>
    </row>
    <row r="3920" spans="2:8" x14ac:dyDescent="0.35">
      <c r="B3920" s="7" t="s">
        <v>10745</v>
      </c>
      <c r="C3920" s="43" t="s">
        <v>3116</v>
      </c>
      <c r="D3920" s="8">
        <v>0.117101691147838</v>
      </c>
      <c r="E3920" s="8">
        <v>0.16600000000000001</v>
      </c>
      <c r="F3920" s="43">
        <v>0.20699999999999999</v>
      </c>
      <c r="G3920" s="82">
        <v>3.2047397188606101E-10</v>
      </c>
      <c r="H3920" s="82">
        <v>1.5498441754381799E-5</v>
      </c>
    </row>
    <row r="3921" spans="2:8" x14ac:dyDescent="0.35">
      <c r="B3921" s="7" t="s">
        <v>10745</v>
      </c>
      <c r="C3921" s="43" t="s">
        <v>3835</v>
      </c>
      <c r="D3921" s="8">
        <v>0.15446857876786399</v>
      </c>
      <c r="E3921" s="8">
        <v>0.21299999999999999</v>
      </c>
      <c r="F3921" s="43">
        <v>0.26900000000000002</v>
      </c>
      <c r="G3921" s="82">
        <v>3.5190055449843499E-10</v>
      </c>
      <c r="H3921" s="82">
        <v>1.70182627160988E-5</v>
      </c>
    </row>
    <row r="3922" spans="2:8" x14ac:dyDescent="0.35">
      <c r="B3922" s="7" t="s">
        <v>10745</v>
      </c>
      <c r="C3922" s="43" t="s">
        <v>2476</v>
      </c>
      <c r="D3922" s="8">
        <v>0.40422411710610601</v>
      </c>
      <c r="E3922" s="8">
        <v>0.32500000000000001</v>
      </c>
      <c r="F3922" s="43">
        <v>0.35699999999999998</v>
      </c>
      <c r="G3922" s="82">
        <v>3.6323417174197698E-10</v>
      </c>
      <c r="H3922" s="82">
        <v>1.75663677796137E-5</v>
      </c>
    </row>
    <row r="3923" spans="2:8" x14ac:dyDescent="0.35">
      <c r="B3923" s="7" t="s">
        <v>10745</v>
      </c>
      <c r="C3923" s="43" t="s">
        <v>3563</v>
      </c>
      <c r="D3923" s="8">
        <v>0.13493510512551801</v>
      </c>
      <c r="E3923" s="8">
        <v>9.7000000000000003E-2</v>
      </c>
      <c r="F3923" s="43">
        <v>0.128</v>
      </c>
      <c r="G3923" s="82">
        <v>3.6968430458352599E-10</v>
      </c>
      <c r="H3923" s="82">
        <v>1.78783026539639E-5</v>
      </c>
    </row>
    <row r="3924" spans="2:8" x14ac:dyDescent="0.35">
      <c r="B3924" s="7" t="s">
        <v>10745</v>
      </c>
      <c r="C3924" s="43" t="s">
        <v>5910</v>
      </c>
      <c r="D3924" s="8">
        <v>0.13027260552862499</v>
      </c>
      <c r="E3924" s="8">
        <v>0.13300000000000001</v>
      </c>
      <c r="F3924" s="43">
        <v>0.17</v>
      </c>
      <c r="G3924" s="82">
        <v>3.7463564439586099E-10</v>
      </c>
      <c r="H3924" s="82">
        <v>1.8117754398628202E-5</v>
      </c>
    </row>
    <row r="3925" spans="2:8" x14ac:dyDescent="0.35">
      <c r="B3925" s="7" t="s">
        <v>10745</v>
      </c>
      <c r="C3925" s="43" t="s">
        <v>3001</v>
      </c>
      <c r="D3925" s="8">
        <v>0.206000631011481</v>
      </c>
      <c r="E3925" s="8">
        <v>0.25600000000000001</v>
      </c>
      <c r="F3925" s="43">
        <v>0.34300000000000003</v>
      </c>
      <c r="G3925" s="82">
        <v>3.92180953398897E-10</v>
      </c>
      <c r="H3925" s="82">
        <v>1.89662630873241E-5</v>
      </c>
    </row>
    <row r="3926" spans="2:8" x14ac:dyDescent="0.35">
      <c r="B3926" s="7" t="s">
        <v>10745</v>
      </c>
      <c r="C3926" s="43" t="s">
        <v>4147</v>
      </c>
      <c r="D3926" s="8">
        <v>0.21701703397826999</v>
      </c>
      <c r="E3926" s="8">
        <v>0.24</v>
      </c>
      <c r="F3926" s="43">
        <v>0.309</v>
      </c>
      <c r="G3926" s="82">
        <v>4.0499029288542799E-10</v>
      </c>
      <c r="H3926" s="82">
        <v>1.9585735554232099E-5</v>
      </c>
    </row>
    <row r="3927" spans="2:8" x14ac:dyDescent="0.35">
      <c r="B3927" s="7" t="s">
        <v>10745</v>
      </c>
      <c r="C3927" s="43" t="s">
        <v>7484</v>
      </c>
      <c r="D3927" s="8">
        <v>7.0494276729536107E-2</v>
      </c>
      <c r="E3927" s="8">
        <v>0.112</v>
      </c>
      <c r="F3927" s="43">
        <v>0.14199999999999999</v>
      </c>
      <c r="G3927" s="82">
        <v>4.16977465659582E-10</v>
      </c>
      <c r="H3927" s="82">
        <v>2.0165447216762999E-5</v>
      </c>
    </row>
    <row r="3928" spans="2:8" x14ac:dyDescent="0.35">
      <c r="B3928" s="7" t="s">
        <v>10745</v>
      </c>
      <c r="C3928" s="43" t="s">
        <v>3927</v>
      </c>
      <c r="D3928" s="8">
        <v>0.18590227606016199</v>
      </c>
      <c r="E3928" s="8">
        <v>0.11700000000000001</v>
      </c>
      <c r="F3928" s="43">
        <v>9.7000000000000003E-2</v>
      </c>
      <c r="G3928" s="82">
        <v>4.2183627350635502E-10</v>
      </c>
      <c r="H3928" s="82">
        <v>2.0400424023040802E-5</v>
      </c>
    </row>
    <row r="3929" spans="2:8" x14ac:dyDescent="0.35">
      <c r="B3929" s="7" t="s">
        <v>10745</v>
      </c>
      <c r="C3929" s="43" t="s">
        <v>7485</v>
      </c>
      <c r="D3929" s="8">
        <v>3.6730943373189197E-2</v>
      </c>
      <c r="E3929" s="8">
        <v>8.4000000000000005E-2</v>
      </c>
      <c r="F3929" s="43">
        <v>0.108</v>
      </c>
      <c r="G3929" s="82">
        <v>4.30044153755345E-10</v>
      </c>
      <c r="H3929" s="82">
        <v>2.0797365319762201E-5</v>
      </c>
    </row>
    <row r="3930" spans="2:8" x14ac:dyDescent="0.35">
      <c r="B3930" s="7" t="s">
        <v>10745</v>
      </c>
      <c r="C3930" s="43" t="s">
        <v>3519</v>
      </c>
      <c r="D3930" s="8">
        <v>0.13932204217711899</v>
      </c>
      <c r="E3930" s="8">
        <v>0.17199999999999999</v>
      </c>
      <c r="F3930" s="43">
        <v>0.217</v>
      </c>
      <c r="G3930" s="82">
        <v>4.3849836408670998E-10</v>
      </c>
      <c r="H3930" s="82">
        <v>2.1206219385597301E-5</v>
      </c>
    </row>
    <row r="3931" spans="2:8" x14ac:dyDescent="0.35">
      <c r="B3931" s="7" t="s">
        <v>10745</v>
      </c>
      <c r="C3931" s="43" t="s">
        <v>887</v>
      </c>
      <c r="D3931" s="8">
        <v>0.19293205003196001</v>
      </c>
      <c r="E3931" s="8">
        <v>0.34899999999999998</v>
      </c>
      <c r="F3931" s="43">
        <v>0.47799999999999998</v>
      </c>
      <c r="G3931" s="82">
        <v>4.3964842033942702E-10</v>
      </c>
      <c r="H3931" s="82">
        <v>2.1261837256034998E-5</v>
      </c>
    </row>
    <row r="3932" spans="2:8" x14ac:dyDescent="0.35">
      <c r="B3932" s="7" t="s">
        <v>10745</v>
      </c>
      <c r="C3932" s="43" t="s">
        <v>7486</v>
      </c>
      <c r="D3932" s="8">
        <v>0.137392939588493</v>
      </c>
      <c r="E3932" s="8">
        <v>0.111</v>
      </c>
      <c r="F3932" s="43">
        <v>0.14399999999999999</v>
      </c>
      <c r="G3932" s="82">
        <v>4.5217668198137998E-10</v>
      </c>
      <c r="H3932" s="82">
        <v>2.1867716517301501E-5</v>
      </c>
    </row>
    <row r="3933" spans="2:8" x14ac:dyDescent="0.35">
      <c r="B3933" s="7" t="s">
        <v>10745</v>
      </c>
      <c r="C3933" s="43" t="s">
        <v>7487</v>
      </c>
      <c r="D3933" s="8">
        <v>6.1779879432957201E-2</v>
      </c>
      <c r="E3933" s="8">
        <v>0.11</v>
      </c>
      <c r="F3933" s="43">
        <v>0.13800000000000001</v>
      </c>
      <c r="G3933" s="82">
        <v>4.6699707973077604E-10</v>
      </c>
      <c r="H3933" s="82">
        <v>2.258444577286E-5</v>
      </c>
    </row>
    <row r="3934" spans="2:8" x14ac:dyDescent="0.35">
      <c r="B3934" s="7" t="s">
        <v>10745</v>
      </c>
      <c r="C3934" s="43" t="s">
        <v>868</v>
      </c>
      <c r="D3934" s="8">
        <v>0.106927374505838</v>
      </c>
      <c r="E3934" s="8">
        <v>0.17100000000000001</v>
      </c>
      <c r="F3934" s="43">
        <v>0.21199999999999999</v>
      </c>
      <c r="G3934" s="82">
        <v>4.7086332811861297E-10</v>
      </c>
      <c r="H3934" s="82">
        <v>2.27714214111442E-5</v>
      </c>
    </row>
    <row r="3935" spans="2:8" x14ac:dyDescent="0.35">
      <c r="B3935" s="7" t="s">
        <v>10745</v>
      </c>
      <c r="C3935" s="43" t="s">
        <v>7488</v>
      </c>
      <c r="D3935" s="8">
        <v>8.7146877860302799E-2</v>
      </c>
      <c r="E3935" s="8">
        <v>0.113</v>
      </c>
      <c r="F3935" s="43">
        <v>0.14299999999999999</v>
      </c>
      <c r="G3935" s="82">
        <v>4.7823268862179199E-10</v>
      </c>
      <c r="H3935" s="82">
        <v>2.3127811054438498E-5</v>
      </c>
    </row>
    <row r="3936" spans="2:8" x14ac:dyDescent="0.35">
      <c r="B3936" s="7" t="s">
        <v>10745</v>
      </c>
      <c r="C3936" s="43" t="s">
        <v>3930</v>
      </c>
      <c r="D3936" s="8">
        <v>1.0050183368952E-3</v>
      </c>
      <c r="E3936" s="8">
        <v>8.8999999999999996E-2</v>
      </c>
      <c r="F3936" s="43">
        <v>0.113</v>
      </c>
      <c r="G3936" s="82">
        <v>4.8506935233267803E-10</v>
      </c>
      <c r="H3936" s="82">
        <v>2.34584389481606E-5</v>
      </c>
    </row>
    <row r="3937" spans="2:8" x14ac:dyDescent="0.35">
      <c r="B3937" s="7" t="s">
        <v>10745</v>
      </c>
      <c r="C3937" s="43" t="s">
        <v>7489</v>
      </c>
      <c r="D3937" s="8">
        <v>0.18137486217502699</v>
      </c>
      <c r="E3937" s="8">
        <v>0.23400000000000001</v>
      </c>
      <c r="F3937" s="43">
        <v>0.29699999999999999</v>
      </c>
      <c r="G3937" s="82">
        <v>4.8995576857194599E-10</v>
      </c>
      <c r="H3937" s="82">
        <v>2.3694750923907901E-5</v>
      </c>
    </row>
    <row r="3938" spans="2:8" x14ac:dyDescent="0.35">
      <c r="B3938" s="7" t="s">
        <v>10745</v>
      </c>
      <c r="C3938" s="43" t="s">
        <v>7490</v>
      </c>
      <c r="D3938" s="8">
        <v>2.8307784950443799E-2</v>
      </c>
      <c r="E3938" s="8">
        <v>0.08</v>
      </c>
      <c r="F3938" s="43">
        <v>0.10299999999999999</v>
      </c>
      <c r="G3938" s="82">
        <v>5.4946948968817304E-10</v>
      </c>
      <c r="H3938" s="82">
        <v>2.6572893990809701E-5</v>
      </c>
    </row>
    <row r="3939" spans="2:8" x14ac:dyDescent="0.35">
      <c r="B3939" s="7" t="s">
        <v>10745</v>
      </c>
      <c r="C3939" s="43" t="s">
        <v>7491</v>
      </c>
      <c r="D3939" s="8">
        <v>9.6246899237404898E-2</v>
      </c>
      <c r="E3939" s="8">
        <v>7.8E-2</v>
      </c>
      <c r="F3939" s="43">
        <v>0.104</v>
      </c>
      <c r="G3939" s="82">
        <v>5.8179089441692801E-10</v>
      </c>
      <c r="H3939" s="82">
        <v>2.8135989444897001E-5</v>
      </c>
    </row>
    <row r="3940" spans="2:8" x14ac:dyDescent="0.35">
      <c r="B3940" s="7" t="s">
        <v>10745</v>
      </c>
      <c r="C3940" s="43" t="s">
        <v>4704</v>
      </c>
      <c r="D3940" s="8">
        <v>0.17192384002435199</v>
      </c>
      <c r="E3940" s="8">
        <v>0.223</v>
      </c>
      <c r="F3940" s="43">
        <v>0.28199999999999997</v>
      </c>
      <c r="G3940" s="82">
        <v>6.1906903740404696E-10</v>
      </c>
      <c r="H3940" s="82">
        <v>2.99387977178971E-5</v>
      </c>
    </row>
    <row r="3941" spans="2:8" x14ac:dyDescent="0.35">
      <c r="B3941" s="7" t="s">
        <v>10745</v>
      </c>
      <c r="C3941" s="43" t="s">
        <v>7492</v>
      </c>
      <c r="D3941" s="8">
        <v>6.9852370289254007E-2</v>
      </c>
      <c r="E3941" s="8">
        <v>0.09</v>
      </c>
      <c r="F3941" s="43">
        <v>0.11600000000000001</v>
      </c>
      <c r="G3941" s="82">
        <v>6.4768171791245803E-10</v>
      </c>
      <c r="H3941" s="82">
        <v>3.1322535559964401E-5</v>
      </c>
    </row>
    <row r="3942" spans="2:8" x14ac:dyDescent="0.35">
      <c r="B3942" s="7" t="s">
        <v>10745</v>
      </c>
      <c r="C3942" s="43" t="s">
        <v>7493</v>
      </c>
      <c r="D3942" s="8">
        <v>8.5927417609725595E-2</v>
      </c>
      <c r="E3942" s="8">
        <v>0.1</v>
      </c>
      <c r="F3942" s="43">
        <v>0.129</v>
      </c>
      <c r="G3942" s="82">
        <v>6.74162962825232E-10</v>
      </c>
      <c r="H3942" s="82">
        <v>3.2603195045191003E-5</v>
      </c>
    </row>
    <row r="3943" spans="2:8" x14ac:dyDescent="0.35">
      <c r="B3943" s="7" t="s">
        <v>10745</v>
      </c>
      <c r="C3943" s="43" t="s">
        <v>7494</v>
      </c>
      <c r="D3943" s="8">
        <v>0.16507601291010099</v>
      </c>
      <c r="E3943" s="8">
        <v>0.23</v>
      </c>
      <c r="F3943" s="43">
        <v>0.28899999999999998</v>
      </c>
      <c r="G3943" s="82">
        <v>6.9384714990872595E-10</v>
      </c>
      <c r="H3943" s="82">
        <v>3.3555142016735902E-5</v>
      </c>
    </row>
    <row r="3944" spans="2:8" x14ac:dyDescent="0.35">
      <c r="B3944" s="7" t="s">
        <v>10745</v>
      </c>
      <c r="C3944" s="43" t="s">
        <v>7495</v>
      </c>
      <c r="D3944" s="8">
        <v>9.4640369608615896E-2</v>
      </c>
      <c r="E3944" s="8">
        <v>8.6999999999999994E-2</v>
      </c>
      <c r="F3944" s="43">
        <v>0.114</v>
      </c>
      <c r="G3944" s="82">
        <v>7.0639233856666997E-10</v>
      </c>
      <c r="H3944" s="82">
        <v>3.4161839885422698E-5</v>
      </c>
    </row>
    <row r="3945" spans="2:8" x14ac:dyDescent="0.35">
      <c r="B3945" s="7" t="s">
        <v>10745</v>
      </c>
      <c r="C3945" s="43" t="s">
        <v>4305</v>
      </c>
      <c r="D3945" s="8">
        <v>0.37548034814480202</v>
      </c>
      <c r="E3945" s="8">
        <v>0.27200000000000002</v>
      </c>
      <c r="F3945" s="43">
        <v>0.27200000000000002</v>
      </c>
      <c r="G3945" s="82">
        <v>7.2361032460609902E-10</v>
      </c>
      <c r="H3945" s="82">
        <v>3.4994518908275497E-5</v>
      </c>
    </row>
    <row r="3946" spans="2:8" x14ac:dyDescent="0.35">
      <c r="B3946" s="7" t="s">
        <v>10745</v>
      </c>
      <c r="C3946" s="43" t="s">
        <v>1850</v>
      </c>
      <c r="D3946" s="8">
        <v>0.115606871413422</v>
      </c>
      <c r="E3946" s="8">
        <v>0.51300000000000001</v>
      </c>
      <c r="F3946" s="43">
        <v>0.69599999999999995</v>
      </c>
      <c r="G3946" s="82">
        <v>7.2373806516573596E-10</v>
      </c>
      <c r="H3946" s="82">
        <v>3.5000696569480099E-5</v>
      </c>
    </row>
    <row r="3947" spans="2:8" x14ac:dyDescent="0.35">
      <c r="B3947" s="7" t="s">
        <v>10745</v>
      </c>
      <c r="C3947" s="43" t="s">
        <v>1647</v>
      </c>
      <c r="D3947" s="8">
        <v>0.15830272735553</v>
      </c>
      <c r="E3947" s="8">
        <v>0.17599999999999999</v>
      </c>
      <c r="F3947" s="43">
        <v>0.223</v>
      </c>
      <c r="G3947" s="82">
        <v>7.3065722432454601E-10</v>
      </c>
      <c r="H3947" s="82">
        <v>3.5335314025559299E-5</v>
      </c>
    </row>
    <row r="3948" spans="2:8" x14ac:dyDescent="0.35">
      <c r="B3948" s="7" t="s">
        <v>10745</v>
      </c>
      <c r="C3948" s="43" t="s">
        <v>7496</v>
      </c>
      <c r="D3948" s="8">
        <v>0.134647519211858</v>
      </c>
      <c r="E3948" s="8">
        <v>0.109</v>
      </c>
      <c r="F3948" s="43">
        <v>0.14099999999999999</v>
      </c>
      <c r="G3948" s="82">
        <v>7.3073220058511499E-10</v>
      </c>
      <c r="H3948" s="82">
        <v>3.5338939952496702E-5</v>
      </c>
    </row>
    <row r="3949" spans="2:8" x14ac:dyDescent="0.35">
      <c r="B3949" s="7" t="s">
        <v>10745</v>
      </c>
      <c r="C3949" s="43" t="s">
        <v>7497</v>
      </c>
      <c r="D3949" s="8">
        <v>0.22810344582400099</v>
      </c>
      <c r="E3949" s="8">
        <v>0.26700000000000002</v>
      </c>
      <c r="F3949" s="43">
        <v>0.34499999999999997</v>
      </c>
      <c r="G3949" s="82">
        <v>7.6269691260399595E-10</v>
      </c>
      <c r="H3949" s="82">
        <v>3.6884785390441797E-5</v>
      </c>
    </row>
    <row r="3950" spans="2:8" x14ac:dyDescent="0.35">
      <c r="B3950" s="7" t="s">
        <v>10745</v>
      </c>
      <c r="C3950" s="43" t="s">
        <v>7498</v>
      </c>
      <c r="D3950" s="8">
        <v>0.107580973576681</v>
      </c>
      <c r="E3950" s="8">
        <v>0.14199999999999999</v>
      </c>
      <c r="F3950" s="43">
        <v>0.17699999999999999</v>
      </c>
      <c r="G3950" s="82">
        <v>7.7431253792018704E-10</v>
      </c>
      <c r="H3950" s="82">
        <v>3.7446528646358101E-5</v>
      </c>
    </row>
    <row r="3951" spans="2:8" x14ac:dyDescent="0.35">
      <c r="B3951" s="7" t="s">
        <v>10745</v>
      </c>
      <c r="C3951" s="43" t="s">
        <v>7499</v>
      </c>
      <c r="D3951" s="8">
        <v>0.35485172839204698</v>
      </c>
      <c r="E3951" s="8">
        <v>0.222</v>
      </c>
      <c r="F3951" s="43">
        <v>0.214</v>
      </c>
      <c r="G3951" s="82">
        <v>8.4845211515598301E-10</v>
      </c>
      <c r="H3951" s="82">
        <v>4.1031992741058501E-5</v>
      </c>
    </row>
    <row r="3952" spans="2:8" x14ac:dyDescent="0.35">
      <c r="B3952" s="7" t="s">
        <v>10745</v>
      </c>
      <c r="C3952" s="43" t="s">
        <v>4059</v>
      </c>
      <c r="D3952" s="8">
        <v>0.19004529936849299</v>
      </c>
      <c r="E3952" s="8">
        <v>0.11799999999999999</v>
      </c>
      <c r="F3952" s="43">
        <v>9.9000000000000005E-2</v>
      </c>
      <c r="G3952" s="82">
        <v>8.5951921693523398E-10</v>
      </c>
      <c r="H3952" s="82">
        <v>4.15672088502048E-5</v>
      </c>
    </row>
    <row r="3953" spans="2:8" x14ac:dyDescent="0.35">
      <c r="B3953" s="7" t="s">
        <v>10745</v>
      </c>
      <c r="C3953" s="43" t="s">
        <v>2814</v>
      </c>
      <c r="D3953" s="8">
        <v>0.19814921679744599</v>
      </c>
      <c r="E3953" s="8">
        <v>0.4</v>
      </c>
      <c r="F3953" s="43">
        <v>0.55000000000000004</v>
      </c>
      <c r="G3953" s="82">
        <v>8.6325087108113399E-10</v>
      </c>
      <c r="H3953" s="82">
        <v>4.1747675376354701E-5</v>
      </c>
    </row>
    <row r="3954" spans="2:8" x14ac:dyDescent="0.35">
      <c r="B3954" s="7" t="s">
        <v>10745</v>
      </c>
      <c r="C3954" s="43" t="s">
        <v>7500</v>
      </c>
      <c r="D3954" s="8">
        <v>0.133856486732472</v>
      </c>
      <c r="E3954" s="8">
        <v>0.152</v>
      </c>
      <c r="F3954" s="43">
        <v>0.193</v>
      </c>
      <c r="G3954" s="82">
        <v>8.9208050269485397E-10</v>
      </c>
      <c r="H3954" s="82">
        <v>4.3141905190825798E-5</v>
      </c>
    </row>
    <row r="3955" spans="2:8" x14ac:dyDescent="0.35">
      <c r="B3955" s="7" t="s">
        <v>10745</v>
      </c>
      <c r="C3955" s="43" t="s">
        <v>7501</v>
      </c>
      <c r="D3955" s="8">
        <v>7.1230815042313003E-2</v>
      </c>
      <c r="E3955" s="8">
        <v>9.9000000000000005E-2</v>
      </c>
      <c r="F3955" s="43">
        <v>0.125</v>
      </c>
      <c r="G3955" s="82">
        <v>9.3364938489102395E-10</v>
      </c>
      <c r="H3955" s="82">
        <v>4.5152217902714797E-5</v>
      </c>
    </row>
    <row r="3956" spans="2:8" x14ac:dyDescent="0.35">
      <c r="B3956" s="7" t="s">
        <v>10745</v>
      </c>
      <c r="C3956" s="43" t="s">
        <v>2874</v>
      </c>
      <c r="D3956" s="8">
        <v>6.10182846996997E-2</v>
      </c>
      <c r="E3956" s="8">
        <v>9.1999999999999998E-2</v>
      </c>
      <c r="F3956" s="43">
        <v>0.11700000000000001</v>
      </c>
      <c r="G3956" s="82">
        <v>9.6176834508192505E-10</v>
      </c>
      <c r="H3956" s="82">
        <v>4.6512078936506899E-5</v>
      </c>
    </row>
    <row r="3957" spans="2:8" x14ac:dyDescent="0.35">
      <c r="B3957" s="7" t="s">
        <v>10745</v>
      </c>
      <c r="C3957" s="43" t="s">
        <v>7502</v>
      </c>
      <c r="D3957" s="8">
        <v>0.169323868415412</v>
      </c>
      <c r="E3957" s="8">
        <v>0.17799999999999999</v>
      </c>
      <c r="F3957" s="43">
        <v>0.224</v>
      </c>
      <c r="G3957" s="82">
        <v>9.9303792625833101E-10</v>
      </c>
      <c r="H3957" s="82">
        <v>4.8024307151779101E-5</v>
      </c>
    </row>
    <row r="3958" spans="2:8" x14ac:dyDescent="0.35">
      <c r="B3958" s="7" t="s">
        <v>10745</v>
      </c>
      <c r="C3958" s="43" t="s">
        <v>7503</v>
      </c>
      <c r="D3958" s="8">
        <v>9.0913194366955705E-2</v>
      </c>
      <c r="E3958" s="8">
        <v>0.126</v>
      </c>
      <c r="F3958" s="43">
        <v>0.158</v>
      </c>
      <c r="G3958" s="82">
        <v>1.00000737600245E-9</v>
      </c>
      <c r="H3958" s="82">
        <v>4.8361356710854797E-5</v>
      </c>
    </row>
    <row r="3959" spans="2:8" x14ac:dyDescent="0.35">
      <c r="B3959" s="7" t="s">
        <v>10745</v>
      </c>
      <c r="C3959" s="43" t="s">
        <v>2999</v>
      </c>
      <c r="D3959" s="8">
        <v>0.399516596217736</v>
      </c>
      <c r="E3959" s="8">
        <v>0.27</v>
      </c>
      <c r="F3959" s="43">
        <v>0.27900000000000003</v>
      </c>
      <c r="G3959" s="82">
        <v>1.00534566082563E-9</v>
      </c>
      <c r="H3959" s="82">
        <v>4.8619521503188401E-5</v>
      </c>
    </row>
    <row r="3960" spans="2:8" x14ac:dyDescent="0.35">
      <c r="B3960" s="7" t="s">
        <v>10745</v>
      </c>
      <c r="C3960" s="43" t="s">
        <v>7504</v>
      </c>
      <c r="D3960" s="8">
        <v>3.8545507148656101E-2</v>
      </c>
      <c r="E3960" s="8">
        <v>9.7000000000000003E-2</v>
      </c>
      <c r="F3960" s="43">
        <v>0.122</v>
      </c>
      <c r="G3960" s="82">
        <v>1.0143368528393E-9</v>
      </c>
      <c r="H3960" s="82">
        <v>4.9054344540161702E-5</v>
      </c>
    </row>
    <row r="3961" spans="2:8" x14ac:dyDescent="0.35">
      <c r="B3961" s="7" t="s">
        <v>10745</v>
      </c>
      <c r="C3961" s="43" t="s">
        <v>7505</v>
      </c>
      <c r="D3961" s="8">
        <v>0.44253705521273901</v>
      </c>
      <c r="E3961" s="8">
        <v>0.27100000000000002</v>
      </c>
      <c r="F3961" s="43">
        <v>0.27800000000000002</v>
      </c>
      <c r="G3961" s="82">
        <v>1.0524251338577101E-9</v>
      </c>
      <c r="H3961" s="82">
        <v>5.0896331898492802E-5</v>
      </c>
    </row>
    <row r="3962" spans="2:8" x14ac:dyDescent="0.35">
      <c r="B3962" s="7" t="s">
        <v>10745</v>
      </c>
      <c r="C3962" s="43" t="s">
        <v>3564</v>
      </c>
      <c r="D3962" s="8">
        <v>0.103007653811858</v>
      </c>
      <c r="E3962" s="8">
        <v>0.14499999999999999</v>
      </c>
      <c r="F3962" s="43">
        <v>0.18099999999999999</v>
      </c>
      <c r="G3962" s="82">
        <v>1.07108875479851E-9</v>
      </c>
      <c r="H3962" s="82">
        <v>5.1798923270811103E-5</v>
      </c>
    </row>
    <row r="3963" spans="2:8" x14ac:dyDescent="0.35">
      <c r="B3963" s="7" t="s">
        <v>10745</v>
      </c>
      <c r="C3963" s="43" t="s">
        <v>4212</v>
      </c>
      <c r="D3963" s="8">
        <v>0.21284379247532101</v>
      </c>
      <c r="E3963" s="8">
        <v>0.13200000000000001</v>
      </c>
      <c r="F3963" s="43">
        <v>0.114</v>
      </c>
      <c r="G3963" s="82">
        <v>1.1233826930205401E-9</v>
      </c>
      <c r="H3963" s="82">
        <v>5.4327910417166403E-5</v>
      </c>
    </row>
    <row r="3964" spans="2:8" x14ac:dyDescent="0.35">
      <c r="B3964" s="7" t="s">
        <v>10745</v>
      </c>
      <c r="C3964" s="43" t="s">
        <v>2331</v>
      </c>
      <c r="D3964" s="8">
        <v>0.25565174835340299</v>
      </c>
      <c r="E3964" s="8">
        <v>0.11799999999999999</v>
      </c>
      <c r="F3964" s="43">
        <v>0.10100000000000001</v>
      </c>
      <c r="G3964" s="82">
        <v>1.18201988307136E-9</v>
      </c>
      <c r="H3964" s="82">
        <v>5.7163663565214401E-5</v>
      </c>
    </row>
    <row r="3965" spans="2:8" x14ac:dyDescent="0.35">
      <c r="B3965" s="7" t="s">
        <v>10745</v>
      </c>
      <c r="C3965" s="43" t="s">
        <v>5113</v>
      </c>
      <c r="D3965" s="8">
        <v>4.1160348356896699E-2</v>
      </c>
      <c r="E3965" s="8">
        <v>9.5000000000000001E-2</v>
      </c>
      <c r="F3965" s="43">
        <v>0.12</v>
      </c>
      <c r="G3965" s="82">
        <v>1.1901963159716E-9</v>
      </c>
      <c r="H3965" s="82">
        <v>5.7559084036702499E-5</v>
      </c>
    </row>
    <row r="3966" spans="2:8" x14ac:dyDescent="0.35">
      <c r="B3966" s="7" t="s">
        <v>10745</v>
      </c>
      <c r="C3966" s="43" t="s">
        <v>4549</v>
      </c>
      <c r="D3966" s="8">
        <v>8.9771338482599897E-2</v>
      </c>
      <c r="E3966" s="8">
        <v>9.9000000000000005E-2</v>
      </c>
      <c r="F3966" s="43">
        <v>0.126</v>
      </c>
      <c r="G3966" s="82">
        <v>1.2033889790906501E-9</v>
      </c>
      <c r="H3966" s="82">
        <v>5.81970944178029E-5</v>
      </c>
    </row>
    <row r="3967" spans="2:8" x14ac:dyDescent="0.35">
      <c r="B3967" s="7" t="s">
        <v>10745</v>
      </c>
      <c r="C3967" s="43" t="s">
        <v>3051</v>
      </c>
      <c r="D3967" s="8">
        <v>0.18286881320280399</v>
      </c>
      <c r="E3967" s="8">
        <v>0.32500000000000001</v>
      </c>
      <c r="F3967" s="43">
        <v>0.434</v>
      </c>
      <c r="G3967" s="82">
        <v>1.23968832786338E-9</v>
      </c>
      <c r="H3967" s="82">
        <v>5.99525672238009E-5</v>
      </c>
    </row>
    <row r="3968" spans="2:8" x14ac:dyDescent="0.35">
      <c r="B3968" s="7" t="s">
        <v>10745</v>
      </c>
      <c r="C3968" s="43" t="s">
        <v>7506</v>
      </c>
      <c r="D3968" s="8">
        <v>8.8312324355322699E-2</v>
      </c>
      <c r="E3968" s="8">
        <v>8.7999999999999995E-2</v>
      </c>
      <c r="F3968" s="43">
        <v>0.114</v>
      </c>
      <c r="G3968" s="82">
        <v>1.29086855687868E-9</v>
      </c>
      <c r="H3968" s="82">
        <v>6.2427694279210095E-5</v>
      </c>
    </row>
    <row r="3969" spans="2:8" x14ac:dyDescent="0.35">
      <c r="B3969" s="7" t="s">
        <v>10745</v>
      </c>
      <c r="C3969" s="43" t="s">
        <v>1587</v>
      </c>
      <c r="D3969" s="8">
        <v>0.31591264477443098</v>
      </c>
      <c r="E3969" s="8">
        <v>0.47299999999999998</v>
      </c>
      <c r="F3969" s="43">
        <v>0.57499999999999996</v>
      </c>
      <c r="G3969" s="82">
        <v>1.3802364952559301E-9</v>
      </c>
      <c r="H3969" s="82">
        <v>6.6749617147072101E-5</v>
      </c>
    </row>
    <row r="3970" spans="2:8" x14ac:dyDescent="0.35">
      <c r="B3970" s="7" t="s">
        <v>10745</v>
      </c>
      <c r="C3970" s="43" t="s">
        <v>7507</v>
      </c>
      <c r="D3970" s="8">
        <v>0.218269209704226</v>
      </c>
      <c r="E3970" s="8">
        <v>0.124</v>
      </c>
      <c r="F3970" s="43">
        <v>0.106</v>
      </c>
      <c r="G3970" s="82">
        <v>1.3911256193223001E-9</v>
      </c>
      <c r="H3970" s="82">
        <v>6.7276226076045794E-5</v>
      </c>
    </row>
    <row r="3971" spans="2:8" x14ac:dyDescent="0.35">
      <c r="B3971" s="7" t="s">
        <v>10745</v>
      </c>
      <c r="C3971" s="43" t="s">
        <v>1421</v>
      </c>
      <c r="D3971" s="8">
        <v>0.12993548431972701</v>
      </c>
      <c r="E3971" s="8">
        <v>0.14099999999999999</v>
      </c>
      <c r="F3971" s="43">
        <v>0.17699999999999999</v>
      </c>
      <c r="G3971" s="82">
        <v>1.5896107395484701E-9</v>
      </c>
      <c r="H3971" s="82">
        <v>7.6875164975303599E-5</v>
      </c>
    </row>
    <row r="3972" spans="2:8" x14ac:dyDescent="0.35">
      <c r="B3972" s="7" t="s">
        <v>10745</v>
      </c>
      <c r="C3972" s="43" t="s">
        <v>7508</v>
      </c>
      <c r="D3972" s="8">
        <v>0.102494007840102</v>
      </c>
      <c r="E3972" s="8">
        <v>0.109</v>
      </c>
      <c r="F3972" s="43">
        <v>0.13800000000000001</v>
      </c>
      <c r="G3972" s="82">
        <v>1.5999853279920301E-9</v>
      </c>
      <c r="H3972" s="82">
        <v>7.7376890447022702E-5</v>
      </c>
    </row>
    <row r="3973" spans="2:8" x14ac:dyDescent="0.35">
      <c r="B3973" s="7" t="s">
        <v>10745</v>
      </c>
      <c r="C3973" s="43" t="s">
        <v>7509</v>
      </c>
      <c r="D3973" s="8">
        <v>0.229127026254828</v>
      </c>
      <c r="E3973" s="8">
        <v>0.112</v>
      </c>
      <c r="F3973" s="43">
        <v>9.5000000000000001E-2</v>
      </c>
      <c r="G3973" s="82">
        <v>1.70927631418615E-9</v>
      </c>
      <c r="H3973" s="82">
        <v>8.2662311830356705E-5</v>
      </c>
    </row>
    <row r="3974" spans="2:8" x14ac:dyDescent="0.35">
      <c r="B3974" s="7" t="s">
        <v>10745</v>
      </c>
      <c r="C3974" s="43" t="s">
        <v>2770</v>
      </c>
      <c r="D3974" s="8">
        <v>0.19802537091824499</v>
      </c>
      <c r="E3974" s="8">
        <v>0.33400000000000002</v>
      </c>
      <c r="F3974" s="43">
        <v>0.45800000000000002</v>
      </c>
      <c r="G3974" s="82">
        <v>1.7252588773503801E-9</v>
      </c>
      <c r="H3974" s="82">
        <v>8.3435244567542098E-5</v>
      </c>
    </row>
    <row r="3975" spans="2:8" x14ac:dyDescent="0.35">
      <c r="B3975" s="7" t="s">
        <v>10745</v>
      </c>
      <c r="C3975" s="43" t="s">
        <v>7510</v>
      </c>
      <c r="D3975" s="8">
        <v>5.8409591277649602E-2</v>
      </c>
      <c r="E3975" s="8">
        <v>0.08</v>
      </c>
      <c r="F3975" s="43">
        <v>0.104</v>
      </c>
      <c r="G3975" s="82">
        <v>1.7416349151539E-9</v>
      </c>
      <c r="H3975" s="82">
        <v>8.42272061317578E-5</v>
      </c>
    </row>
    <row r="3976" spans="2:8" x14ac:dyDescent="0.35">
      <c r="B3976" s="7" t="s">
        <v>10745</v>
      </c>
      <c r="C3976" s="43" t="s">
        <v>7511</v>
      </c>
      <c r="D3976" s="8">
        <v>0.15961414971135801</v>
      </c>
      <c r="E3976" s="8">
        <v>0.14599999999999999</v>
      </c>
      <c r="F3976" s="43">
        <v>0.184</v>
      </c>
      <c r="G3976" s="82">
        <v>1.7905413419019001E-9</v>
      </c>
      <c r="H3976" s="82">
        <v>8.6592369835717796E-5</v>
      </c>
    </row>
    <row r="3977" spans="2:8" x14ac:dyDescent="0.35">
      <c r="B3977" s="7" t="s">
        <v>10745</v>
      </c>
      <c r="C3977" s="43" t="s">
        <v>4308</v>
      </c>
      <c r="D3977" s="8">
        <v>0.26557318910866801</v>
      </c>
      <c r="E3977" s="8">
        <v>0.14899999999999999</v>
      </c>
      <c r="F3977" s="43">
        <v>0.13200000000000001</v>
      </c>
      <c r="G3977" s="82">
        <v>1.7916570988481501E-9</v>
      </c>
      <c r="H3977" s="82">
        <v>8.6646328957395297E-5</v>
      </c>
    </row>
    <row r="3978" spans="2:8" x14ac:dyDescent="0.35">
      <c r="B3978" s="7" t="s">
        <v>10745</v>
      </c>
      <c r="C3978" s="43" t="s">
        <v>3446</v>
      </c>
      <c r="D3978" s="8">
        <v>8.53400941057601E-2</v>
      </c>
      <c r="E3978" s="8">
        <v>0.106</v>
      </c>
      <c r="F3978" s="43">
        <v>0.13400000000000001</v>
      </c>
      <c r="G3978" s="82">
        <v>1.8181329297115301E-9</v>
      </c>
      <c r="H3978" s="82">
        <v>8.7926726613779397E-5</v>
      </c>
    </row>
    <row r="3979" spans="2:8" x14ac:dyDescent="0.35">
      <c r="B3979" s="7" t="s">
        <v>10745</v>
      </c>
      <c r="C3979" s="43" t="s">
        <v>1230</v>
      </c>
      <c r="D3979" s="8">
        <v>0.19216704647876201</v>
      </c>
      <c r="E3979" s="8">
        <v>0.123</v>
      </c>
      <c r="F3979" s="43">
        <v>0.161</v>
      </c>
      <c r="G3979" s="82">
        <v>1.8741843674917399E-9</v>
      </c>
      <c r="H3979" s="82">
        <v>9.0637430196268494E-5</v>
      </c>
    </row>
    <row r="3980" spans="2:8" x14ac:dyDescent="0.35">
      <c r="B3980" s="7" t="s">
        <v>10745</v>
      </c>
      <c r="C3980" s="43" t="s">
        <v>853</v>
      </c>
      <c r="D3980" s="8">
        <v>8.1174140107733703E-2</v>
      </c>
      <c r="E3980" s="8">
        <v>0.625</v>
      </c>
      <c r="F3980" s="43">
        <v>0.77400000000000002</v>
      </c>
      <c r="G3980" s="82">
        <v>1.9119472183133699E-9</v>
      </c>
      <c r="H3980" s="82">
        <v>9.2463679424852898E-5</v>
      </c>
    </row>
    <row r="3981" spans="2:8" x14ac:dyDescent="0.35">
      <c r="B3981" s="7" t="s">
        <v>10745</v>
      </c>
      <c r="C3981" s="43" t="s">
        <v>7512</v>
      </c>
      <c r="D3981" s="8">
        <v>0.36816447663597202</v>
      </c>
      <c r="E3981" s="8">
        <v>0.22500000000000001</v>
      </c>
      <c r="F3981" s="43">
        <v>0.22</v>
      </c>
      <c r="G3981" s="82">
        <v>1.9913392101709698E-9</v>
      </c>
      <c r="H3981" s="82">
        <v>9.6303155543078298E-5</v>
      </c>
    </row>
    <row r="3982" spans="2:8" x14ac:dyDescent="0.35">
      <c r="B3982" s="7" t="s">
        <v>10745</v>
      </c>
      <c r="C3982" s="43" t="s">
        <v>7513</v>
      </c>
      <c r="D3982" s="8">
        <v>8.2686348698738699E-2</v>
      </c>
      <c r="E3982" s="8">
        <v>9.5000000000000001E-2</v>
      </c>
      <c r="F3982" s="43">
        <v>0.121</v>
      </c>
      <c r="G3982" s="82">
        <v>2.0034597039518301E-9</v>
      </c>
      <c r="H3982" s="82">
        <v>9.6889314742814602E-5</v>
      </c>
    </row>
    <row r="3983" spans="2:8" x14ac:dyDescent="0.35">
      <c r="B3983" s="7" t="s">
        <v>10745</v>
      </c>
      <c r="C3983" s="43" t="s">
        <v>4057</v>
      </c>
      <c r="D3983" s="8">
        <v>0.37319264873576602</v>
      </c>
      <c r="E3983" s="8">
        <v>0.19600000000000001</v>
      </c>
      <c r="F3983" s="43">
        <v>0.186</v>
      </c>
      <c r="G3983" s="82">
        <v>2.0544138900168698E-9</v>
      </c>
      <c r="H3983" s="82">
        <v>9.9353510135105798E-5</v>
      </c>
    </row>
    <row r="3984" spans="2:8" x14ac:dyDescent="0.35">
      <c r="B3984" s="7" t="s">
        <v>10745</v>
      </c>
      <c r="C3984" s="43" t="s">
        <v>973</v>
      </c>
      <c r="D3984" s="8">
        <v>0.379316045549972</v>
      </c>
      <c r="E3984" s="8">
        <v>0.47399999999999998</v>
      </c>
      <c r="F3984" s="43">
        <v>0.55400000000000005</v>
      </c>
      <c r="G3984" s="82">
        <v>2.0681427785292499E-9</v>
      </c>
      <c r="H3984" s="82">
        <v>1.00017452912453E-4</v>
      </c>
    </row>
    <row r="3985" spans="2:8" x14ac:dyDescent="0.35">
      <c r="B3985" s="7" t="s">
        <v>10745</v>
      </c>
      <c r="C3985" s="43" t="s">
        <v>7514</v>
      </c>
      <c r="D3985" s="8">
        <v>7.5174611992512297E-2</v>
      </c>
      <c r="E3985" s="8">
        <v>8.5000000000000006E-2</v>
      </c>
      <c r="F3985" s="43">
        <v>0.11</v>
      </c>
      <c r="G3985" s="82">
        <v>2.1027105387703501E-9</v>
      </c>
      <c r="H3985" s="82">
        <v>1.01689184365473E-4</v>
      </c>
    </row>
    <row r="3986" spans="2:8" x14ac:dyDescent="0.35">
      <c r="B3986" s="7" t="s">
        <v>10745</v>
      </c>
      <c r="C3986" s="43" t="s">
        <v>7515</v>
      </c>
      <c r="D3986" s="8">
        <v>0.20948060083815601</v>
      </c>
      <c r="E3986" s="8">
        <v>0.23699999999999999</v>
      </c>
      <c r="F3986" s="43">
        <v>0.3</v>
      </c>
      <c r="G3986" s="82">
        <v>2.15221204969989E-9</v>
      </c>
      <c r="H3986" s="82">
        <v>1.04083126935536E-4</v>
      </c>
    </row>
    <row r="3987" spans="2:8" x14ac:dyDescent="0.35">
      <c r="B3987" s="7" t="s">
        <v>10745</v>
      </c>
      <c r="C3987" s="43" t="s">
        <v>4318</v>
      </c>
      <c r="D3987" s="8">
        <v>0.32407030229740003</v>
      </c>
      <c r="E3987" s="8">
        <v>0.19900000000000001</v>
      </c>
      <c r="F3987" s="43">
        <v>0.188</v>
      </c>
      <c r="G3987" s="82">
        <v>2.2935761474564402E-9</v>
      </c>
      <c r="H3987" s="82">
        <v>1.10919636067141E-4</v>
      </c>
    </row>
    <row r="3988" spans="2:8" x14ac:dyDescent="0.35">
      <c r="B3988" s="7" t="s">
        <v>10745</v>
      </c>
      <c r="C3988" s="43" t="s">
        <v>7516</v>
      </c>
      <c r="D3988" s="8">
        <v>0.112972370372402</v>
      </c>
      <c r="E3988" s="8">
        <v>0.14099999999999999</v>
      </c>
      <c r="F3988" s="43">
        <v>0.17699999999999999</v>
      </c>
      <c r="G3988" s="82">
        <v>2.49404002467104E-9</v>
      </c>
      <c r="H3988" s="82">
        <v>1.20614269633116E-4</v>
      </c>
    </row>
    <row r="3989" spans="2:8" x14ac:dyDescent="0.35">
      <c r="B3989" s="7" t="s">
        <v>10745</v>
      </c>
      <c r="C3989" s="43" t="s">
        <v>1708</v>
      </c>
      <c r="D3989" s="8">
        <v>0.232990464361512</v>
      </c>
      <c r="E3989" s="8">
        <v>0.32300000000000001</v>
      </c>
      <c r="F3989" s="43">
        <v>0.42099999999999999</v>
      </c>
      <c r="G3989" s="82">
        <v>2.4954727413971201E-9</v>
      </c>
      <c r="H3989" s="82">
        <v>1.20683557246706E-4</v>
      </c>
    </row>
    <row r="3990" spans="2:8" x14ac:dyDescent="0.35">
      <c r="B3990" s="7" t="s">
        <v>10745</v>
      </c>
      <c r="C3990" s="43" t="s">
        <v>3979</v>
      </c>
      <c r="D3990" s="8">
        <v>0.22291839681363201</v>
      </c>
      <c r="E3990" s="8">
        <v>0.35599999999999998</v>
      </c>
      <c r="F3990" s="43">
        <v>0.46400000000000002</v>
      </c>
      <c r="G3990" s="82">
        <v>2.5300430556051001E-9</v>
      </c>
      <c r="H3990" s="82">
        <v>1.22355412212118E-4</v>
      </c>
    </row>
    <row r="3991" spans="2:8" x14ac:dyDescent="0.35">
      <c r="B3991" s="7" t="s">
        <v>10745</v>
      </c>
      <c r="C3991" s="43" t="s">
        <v>2807</v>
      </c>
      <c r="D3991" s="8">
        <v>0.10955380386818001</v>
      </c>
      <c r="E3991" s="8">
        <v>0.151</v>
      </c>
      <c r="F3991" s="43">
        <v>0.187</v>
      </c>
      <c r="G3991" s="82">
        <v>2.5595368771168001E-9</v>
      </c>
      <c r="H3991" s="82">
        <v>1.2378176291424599E-4</v>
      </c>
    </row>
    <row r="3992" spans="2:8" x14ac:dyDescent="0.35">
      <c r="B3992" s="7" t="s">
        <v>10745</v>
      </c>
      <c r="C3992" s="43" t="s">
        <v>7517</v>
      </c>
      <c r="D3992" s="8">
        <v>0.113580757283942</v>
      </c>
      <c r="E3992" s="8">
        <v>0.107</v>
      </c>
      <c r="F3992" s="43">
        <v>0.13700000000000001</v>
      </c>
      <c r="G3992" s="82">
        <v>2.57572314924501E-9</v>
      </c>
      <c r="H3992" s="82">
        <v>1.2456454722063799E-4</v>
      </c>
    </row>
    <row r="3993" spans="2:8" x14ac:dyDescent="0.35">
      <c r="B3993" s="7" t="s">
        <v>10745</v>
      </c>
      <c r="C3993" s="43" t="s">
        <v>5152</v>
      </c>
      <c r="D3993" s="8">
        <v>0.16630990815364899</v>
      </c>
      <c r="E3993" s="8">
        <v>0.19900000000000001</v>
      </c>
      <c r="F3993" s="43">
        <v>0.25</v>
      </c>
      <c r="G3993" s="82">
        <v>2.6869610137389099E-9</v>
      </c>
      <c r="H3993" s="82">
        <v>1.29944121585427E-4</v>
      </c>
    </row>
    <row r="3994" spans="2:8" x14ac:dyDescent="0.35">
      <c r="B3994" s="7" t="s">
        <v>10745</v>
      </c>
      <c r="C3994" s="43" t="s">
        <v>7518</v>
      </c>
      <c r="D3994" s="8">
        <v>8.2404976234837599E-2</v>
      </c>
      <c r="E3994" s="8">
        <v>8.2000000000000003E-2</v>
      </c>
      <c r="F3994" s="43">
        <v>0.107</v>
      </c>
      <c r="G3994" s="82">
        <v>2.74821909094957E-9</v>
      </c>
      <c r="H3994" s="82">
        <v>1.3290662345741199E-4</v>
      </c>
    </row>
    <row r="3995" spans="2:8" x14ac:dyDescent="0.35">
      <c r="B3995" s="7" t="s">
        <v>10745</v>
      </c>
      <c r="C3995" s="43" t="s">
        <v>3111</v>
      </c>
      <c r="D3995" s="8">
        <v>0.19157883128343101</v>
      </c>
      <c r="E3995" s="8">
        <v>0.34200000000000003</v>
      </c>
      <c r="F3995" s="43">
        <v>0.45900000000000002</v>
      </c>
      <c r="G3995" s="82">
        <v>2.9246241266158099E-9</v>
      </c>
      <c r="H3995" s="82">
        <v>1.4143774738726699E-4</v>
      </c>
    </row>
    <row r="3996" spans="2:8" x14ac:dyDescent="0.35">
      <c r="B3996" s="7" t="s">
        <v>10745</v>
      </c>
      <c r="C3996" s="43" t="s">
        <v>7519</v>
      </c>
      <c r="D3996" s="8">
        <v>0.14974164104368701</v>
      </c>
      <c r="E3996" s="8">
        <v>0.13300000000000001</v>
      </c>
      <c r="F3996" s="43">
        <v>0.16800000000000001</v>
      </c>
      <c r="G3996" s="82">
        <v>3.0003548694969202E-9</v>
      </c>
      <c r="H3996" s="82">
        <v>1.4510016184374099E-4</v>
      </c>
    </row>
    <row r="3997" spans="2:8" x14ac:dyDescent="0.35">
      <c r="B3997" s="7" t="s">
        <v>10745</v>
      </c>
      <c r="C3997" s="43" t="s">
        <v>7520</v>
      </c>
      <c r="D3997" s="8">
        <v>0.43194631229526198</v>
      </c>
      <c r="E3997" s="8">
        <v>0.28799999999999998</v>
      </c>
      <c r="F3997" s="43">
        <v>0.30199999999999999</v>
      </c>
      <c r="G3997" s="82">
        <v>3.1074458899359598E-9</v>
      </c>
      <c r="H3997" s="82">
        <v>1.5027919068319299E-4</v>
      </c>
    </row>
    <row r="3998" spans="2:8" x14ac:dyDescent="0.35">
      <c r="B3998" s="7" t="s">
        <v>10745</v>
      </c>
      <c r="C3998" s="43" t="s">
        <v>1318</v>
      </c>
      <c r="D3998" s="8">
        <v>0.19058822945780199</v>
      </c>
      <c r="E3998" s="8">
        <v>0.23699999999999999</v>
      </c>
      <c r="F3998" s="43">
        <v>0.29899999999999999</v>
      </c>
      <c r="G3998" s="82">
        <v>3.1796158503603701E-9</v>
      </c>
      <c r="H3998" s="82">
        <v>1.5376940213927801E-4</v>
      </c>
    </row>
    <row r="3999" spans="2:8" x14ac:dyDescent="0.35">
      <c r="B3999" s="7" t="s">
        <v>10745</v>
      </c>
      <c r="C3999" s="43" t="s">
        <v>7521</v>
      </c>
      <c r="D3999" s="8">
        <v>0.115675132127882</v>
      </c>
      <c r="E3999" s="8">
        <v>0.11</v>
      </c>
      <c r="F3999" s="43">
        <v>0.13900000000000001</v>
      </c>
      <c r="G3999" s="82">
        <v>3.2736973272038899E-9</v>
      </c>
      <c r="H3999" s="82">
        <v>1.58319276440907E-4</v>
      </c>
    </row>
    <row r="4000" spans="2:8" x14ac:dyDescent="0.35">
      <c r="B4000" s="7" t="s">
        <v>10745</v>
      </c>
      <c r="C4000" s="43" t="s">
        <v>1858</v>
      </c>
      <c r="D4000" s="8">
        <v>0.35669776359273597</v>
      </c>
      <c r="E4000" s="8">
        <v>0.34100000000000003</v>
      </c>
      <c r="F4000" s="43">
        <v>0.378</v>
      </c>
      <c r="G4000" s="82">
        <v>3.3734825311955999E-9</v>
      </c>
      <c r="H4000" s="82">
        <v>1.6314498869115E-4</v>
      </c>
    </row>
    <row r="4001" spans="2:8" x14ac:dyDescent="0.35">
      <c r="B4001" s="7" t="s">
        <v>10745</v>
      </c>
      <c r="C4001" s="43" t="s">
        <v>7522</v>
      </c>
      <c r="D4001" s="8">
        <v>9.2479133827039803E-2</v>
      </c>
      <c r="E4001" s="8">
        <v>9.6000000000000002E-2</v>
      </c>
      <c r="F4001" s="43">
        <v>0.123</v>
      </c>
      <c r="G4001" s="82">
        <v>3.7026778178236201E-9</v>
      </c>
      <c r="H4001" s="82">
        <v>1.79065201947768E-4</v>
      </c>
    </row>
    <row r="4002" spans="2:8" x14ac:dyDescent="0.35">
      <c r="B4002" s="7" t="s">
        <v>10745</v>
      </c>
      <c r="C4002" s="43" t="s">
        <v>7523</v>
      </c>
      <c r="D4002" s="8">
        <v>0.119342289917113</v>
      </c>
      <c r="E4002" s="8">
        <v>0.157</v>
      </c>
      <c r="F4002" s="43">
        <v>0.19400000000000001</v>
      </c>
      <c r="G4002" s="82">
        <v>3.8100518347702499E-9</v>
      </c>
      <c r="H4002" s="82">
        <v>1.8425791678132399E-4</v>
      </c>
    </row>
    <row r="4003" spans="2:8" x14ac:dyDescent="0.35">
      <c r="B4003" s="7" t="s">
        <v>10745</v>
      </c>
      <c r="C4003" s="43" t="s">
        <v>4034</v>
      </c>
      <c r="D4003" s="8">
        <v>7.3375149206387102E-2</v>
      </c>
      <c r="E4003" s="8">
        <v>0.11700000000000001</v>
      </c>
      <c r="F4003" s="43">
        <v>0.14599999999999999</v>
      </c>
      <c r="G4003" s="82">
        <v>3.8479588471737803E-9</v>
      </c>
      <c r="H4003" s="82">
        <v>1.8609113780817101E-4</v>
      </c>
    </row>
    <row r="4004" spans="2:8" x14ac:dyDescent="0.35">
      <c r="B4004" s="7" t="s">
        <v>10745</v>
      </c>
      <c r="C4004" s="43" t="s">
        <v>7524</v>
      </c>
      <c r="D4004" s="8">
        <v>0.101631478191495</v>
      </c>
      <c r="E4004" s="8">
        <v>0.106</v>
      </c>
      <c r="F4004" s="43">
        <v>0.13500000000000001</v>
      </c>
      <c r="G4004" s="82">
        <v>3.9076561951235302E-9</v>
      </c>
      <c r="H4004" s="82">
        <v>1.8897816125236901E-4</v>
      </c>
    </row>
    <row r="4005" spans="2:8" x14ac:dyDescent="0.35">
      <c r="B4005" s="7" t="s">
        <v>10745</v>
      </c>
      <c r="C4005" s="43" t="s">
        <v>7525</v>
      </c>
      <c r="D4005" s="8">
        <v>0.106015971477794</v>
      </c>
      <c r="E4005" s="8">
        <v>0.126</v>
      </c>
      <c r="F4005" s="43">
        <v>0.158</v>
      </c>
      <c r="G4005" s="82">
        <v>3.91312572331152E-9</v>
      </c>
      <c r="H4005" s="82">
        <v>1.89242673105068E-4</v>
      </c>
    </row>
    <row r="4006" spans="2:8" x14ac:dyDescent="0.35">
      <c r="B4006" s="7" t="s">
        <v>10745</v>
      </c>
      <c r="C4006" s="43" t="s">
        <v>809</v>
      </c>
      <c r="D4006" s="8">
        <v>0.20973456231908</v>
      </c>
      <c r="E4006" s="8">
        <v>0.26100000000000001</v>
      </c>
      <c r="F4006" s="43">
        <v>0.33400000000000002</v>
      </c>
      <c r="G4006" s="82">
        <v>3.97164832651593E-9</v>
      </c>
      <c r="H4006" s="82">
        <v>1.92072884718637E-4</v>
      </c>
    </row>
    <row r="4007" spans="2:8" x14ac:dyDescent="0.35">
      <c r="B4007" s="7" t="s">
        <v>10745</v>
      </c>
      <c r="C4007" s="43" t="s">
        <v>3637</v>
      </c>
      <c r="D4007" s="8">
        <v>0.39027180730590999</v>
      </c>
      <c r="E4007" s="8">
        <v>0.35199999999999998</v>
      </c>
      <c r="F4007" s="43">
        <v>0.38600000000000001</v>
      </c>
      <c r="G4007" s="82">
        <v>4.1784817120772902E-9</v>
      </c>
      <c r="H4007" s="82">
        <v>2.0207555407776901E-4</v>
      </c>
    </row>
    <row r="4008" spans="2:8" x14ac:dyDescent="0.35">
      <c r="B4008" s="7" t="s">
        <v>10745</v>
      </c>
      <c r="C4008" s="43" t="s">
        <v>7526</v>
      </c>
      <c r="D4008" s="8">
        <v>0.13754665876483599</v>
      </c>
      <c r="E4008" s="8">
        <v>0.08</v>
      </c>
      <c r="F4008" s="43">
        <v>0.106</v>
      </c>
      <c r="G4008" s="82">
        <v>4.6445018177464896E-9</v>
      </c>
      <c r="H4008" s="82">
        <v>2.2461275240803801E-4</v>
      </c>
    </row>
    <row r="4009" spans="2:8" x14ac:dyDescent="0.35">
      <c r="B4009" s="7" t="s">
        <v>10745</v>
      </c>
      <c r="C4009" s="43" t="s">
        <v>3046</v>
      </c>
      <c r="D4009" s="8">
        <v>7.6485695292449501E-2</v>
      </c>
      <c r="E4009" s="8">
        <v>0.129</v>
      </c>
      <c r="F4009" s="43">
        <v>0.159</v>
      </c>
      <c r="G4009" s="82">
        <v>4.6767946718225203E-9</v>
      </c>
      <c r="H4009" s="82">
        <v>2.2617446712400901E-4</v>
      </c>
    </row>
    <row r="4010" spans="2:8" x14ac:dyDescent="0.35">
      <c r="B4010" s="7" t="s">
        <v>10745</v>
      </c>
      <c r="C4010" s="43" t="s">
        <v>7527</v>
      </c>
      <c r="D4010" s="8">
        <v>0.181568205173331</v>
      </c>
      <c r="E4010" s="8">
        <v>0.10199999999999999</v>
      </c>
      <c r="F4010" s="43">
        <v>8.5000000000000006E-2</v>
      </c>
      <c r="G4010" s="82">
        <v>4.9838670702500596E-9</v>
      </c>
      <c r="H4010" s="82">
        <v>2.41024795384363E-4</v>
      </c>
    </row>
    <row r="4011" spans="2:8" x14ac:dyDescent="0.35">
      <c r="B4011" s="7" t="s">
        <v>10745</v>
      </c>
      <c r="C4011" s="43" t="s">
        <v>1130</v>
      </c>
      <c r="D4011" s="8">
        <v>0.16616169725472099</v>
      </c>
      <c r="E4011" s="8">
        <v>0.151</v>
      </c>
      <c r="F4011" s="43">
        <v>0.189</v>
      </c>
      <c r="G4011" s="82">
        <v>5.4770295608019997E-9</v>
      </c>
      <c r="H4011" s="82">
        <v>2.6487462658994498E-4</v>
      </c>
    </row>
    <row r="4012" spans="2:8" x14ac:dyDescent="0.35">
      <c r="B4012" s="7" t="s">
        <v>10745</v>
      </c>
      <c r="C4012" s="43" t="s">
        <v>3916</v>
      </c>
      <c r="D4012" s="8">
        <v>0.179404283479911</v>
      </c>
      <c r="E4012" s="8">
        <v>0.38100000000000001</v>
      </c>
      <c r="F4012" s="43">
        <v>0.52200000000000002</v>
      </c>
      <c r="G4012" s="82">
        <v>5.5329662419489599E-9</v>
      </c>
      <c r="H4012" s="82">
        <v>2.6757978042689303E-4</v>
      </c>
    </row>
    <row r="4013" spans="2:8" x14ac:dyDescent="0.35">
      <c r="B4013" s="7" t="s">
        <v>10745</v>
      </c>
      <c r="C4013" s="43" t="s">
        <v>3033</v>
      </c>
      <c r="D4013" s="8">
        <v>0.203206470468589</v>
      </c>
      <c r="E4013" s="8">
        <v>0.122</v>
      </c>
      <c r="F4013" s="43">
        <v>0.105</v>
      </c>
      <c r="G4013" s="82">
        <v>5.7142187835045497E-9</v>
      </c>
      <c r="H4013" s="82">
        <v>2.76345334589063E-4</v>
      </c>
    </row>
    <row r="4014" spans="2:8" x14ac:dyDescent="0.35">
      <c r="B4014" s="7" t="s">
        <v>10745</v>
      </c>
      <c r="C4014" s="43" t="s">
        <v>4064</v>
      </c>
      <c r="D4014" s="8">
        <v>0.13819371986451201</v>
      </c>
      <c r="E4014" s="8">
        <v>0.188</v>
      </c>
      <c r="F4014" s="43">
        <v>0.23200000000000001</v>
      </c>
      <c r="G4014" s="82">
        <v>5.8253630249974403E-9</v>
      </c>
      <c r="H4014" s="82">
        <v>2.8172038125190099E-4</v>
      </c>
    </row>
    <row r="4015" spans="2:8" x14ac:dyDescent="0.35">
      <c r="B4015" s="7" t="s">
        <v>10745</v>
      </c>
      <c r="C4015" s="43" t="s">
        <v>1315</v>
      </c>
      <c r="D4015" s="8">
        <v>0.156534704006981</v>
      </c>
      <c r="E4015" s="8">
        <v>0.13300000000000001</v>
      </c>
      <c r="F4015" s="43">
        <v>0.16800000000000001</v>
      </c>
      <c r="G4015" s="82">
        <v>5.9410342388383998E-9</v>
      </c>
      <c r="H4015" s="82">
        <v>2.8731435682446401E-4</v>
      </c>
    </row>
    <row r="4016" spans="2:8" x14ac:dyDescent="0.35">
      <c r="B4016" s="7" t="s">
        <v>10745</v>
      </c>
      <c r="C4016" s="43" t="s">
        <v>7528</v>
      </c>
      <c r="D4016" s="8">
        <v>0.38713292803490701</v>
      </c>
      <c r="E4016" s="8">
        <v>0.308</v>
      </c>
      <c r="F4016" s="43">
        <v>0.32100000000000001</v>
      </c>
      <c r="G4016" s="82">
        <v>6.8623783478328301E-9</v>
      </c>
      <c r="H4016" s="82">
        <v>3.31871479279543E-4</v>
      </c>
    </row>
    <row r="4017" spans="2:8" x14ac:dyDescent="0.35">
      <c r="B4017" s="7" t="s">
        <v>10745</v>
      </c>
      <c r="C4017" s="43" t="s">
        <v>7529</v>
      </c>
      <c r="D4017" s="8">
        <v>0.19745814856593699</v>
      </c>
      <c r="E4017" s="8">
        <v>0.188</v>
      </c>
      <c r="F4017" s="43">
        <v>0.23699999999999999</v>
      </c>
      <c r="G4017" s="82">
        <v>6.9242399505675204E-9</v>
      </c>
      <c r="H4017" s="82">
        <v>3.3486316824939599E-4</v>
      </c>
    </row>
    <row r="4018" spans="2:8" x14ac:dyDescent="0.35">
      <c r="B4018" s="7" t="s">
        <v>10745</v>
      </c>
      <c r="C4018" s="43" t="s">
        <v>7530</v>
      </c>
      <c r="D4018" s="8">
        <v>0.138392631655543</v>
      </c>
      <c r="E4018" s="8">
        <v>0.115</v>
      </c>
      <c r="F4018" s="43">
        <v>0.14699999999999999</v>
      </c>
      <c r="G4018" s="82">
        <v>7.0701507751762303E-9</v>
      </c>
      <c r="H4018" s="82">
        <v>3.4191956163829798E-4</v>
      </c>
    </row>
    <row r="4019" spans="2:8" x14ac:dyDescent="0.35">
      <c r="B4019" s="7" t="s">
        <v>10745</v>
      </c>
      <c r="C4019" s="43" t="s">
        <v>3782</v>
      </c>
      <c r="D4019" s="8">
        <v>0.34490551675326298</v>
      </c>
      <c r="E4019" s="8">
        <v>0.16900000000000001</v>
      </c>
      <c r="F4019" s="43">
        <v>0.158</v>
      </c>
      <c r="G4019" s="82">
        <v>7.1463186873502203E-9</v>
      </c>
      <c r="H4019" s="82">
        <v>3.4560311803894401E-4</v>
      </c>
    </row>
    <row r="4020" spans="2:8" x14ac:dyDescent="0.35">
      <c r="B4020" s="7" t="s">
        <v>10745</v>
      </c>
      <c r="C4020" s="43" t="s">
        <v>7531</v>
      </c>
      <c r="D4020" s="8">
        <v>0.14009881367573301</v>
      </c>
      <c r="E4020" s="8">
        <v>0.104</v>
      </c>
      <c r="F4020" s="43">
        <v>0.13300000000000001</v>
      </c>
      <c r="G4020" s="82">
        <v>7.2688907652768302E-9</v>
      </c>
      <c r="H4020" s="82">
        <v>3.5153082629955202E-4</v>
      </c>
    </row>
    <row r="4021" spans="2:8" x14ac:dyDescent="0.35">
      <c r="B4021" s="7" t="s">
        <v>10745</v>
      </c>
      <c r="C4021" s="43" t="s">
        <v>3036</v>
      </c>
      <c r="D4021" s="8">
        <v>7.72878512018806E-2</v>
      </c>
      <c r="E4021" s="8">
        <v>0.59499999999999997</v>
      </c>
      <c r="F4021" s="43">
        <v>0.82199999999999995</v>
      </c>
      <c r="G4021" s="82">
        <v>7.4709061707210599E-9</v>
      </c>
      <c r="H4021" s="82">
        <v>3.6130049332224102E-4</v>
      </c>
    </row>
    <row r="4022" spans="2:8" x14ac:dyDescent="0.35">
      <c r="B4022" s="7" t="s">
        <v>10745</v>
      </c>
      <c r="C4022" s="43" t="s">
        <v>7532</v>
      </c>
      <c r="D4022" s="8">
        <v>0.16499620658170999</v>
      </c>
      <c r="E4022" s="8">
        <v>0.218</v>
      </c>
      <c r="F4022" s="43">
        <v>0.27300000000000002</v>
      </c>
      <c r="G4022" s="82">
        <v>7.6328017263268503E-9</v>
      </c>
      <c r="H4022" s="82">
        <v>3.69129924286893E-4</v>
      </c>
    </row>
    <row r="4023" spans="2:8" x14ac:dyDescent="0.35">
      <c r="B4023" s="7" t="s">
        <v>10745</v>
      </c>
      <c r="C4023" s="43" t="s">
        <v>7533</v>
      </c>
      <c r="D4023" s="8">
        <v>0.227245400381902</v>
      </c>
      <c r="E4023" s="8">
        <v>0.112</v>
      </c>
      <c r="F4023" s="43">
        <v>9.6000000000000002E-2</v>
      </c>
      <c r="G4023" s="82">
        <v>7.7263322851061606E-9</v>
      </c>
      <c r="H4023" s="82">
        <v>3.7365315564001899E-4</v>
      </c>
    </row>
    <row r="4024" spans="2:8" x14ac:dyDescent="0.35">
      <c r="B4024" s="7" t="s">
        <v>10745</v>
      </c>
      <c r="C4024" s="43" t="s">
        <v>7534</v>
      </c>
      <c r="D4024" s="8">
        <v>0.35205333480283302</v>
      </c>
      <c r="E4024" s="8">
        <v>0.214</v>
      </c>
      <c r="F4024" s="43">
        <v>0.20699999999999999</v>
      </c>
      <c r="G4024" s="82">
        <v>7.8730652653599802E-9</v>
      </c>
      <c r="H4024" s="82">
        <v>3.8074930929807402E-4</v>
      </c>
    </row>
    <row r="4025" spans="2:8" x14ac:dyDescent="0.35">
      <c r="B4025" s="7" t="s">
        <v>10745</v>
      </c>
      <c r="C4025" s="43" t="s">
        <v>2227</v>
      </c>
      <c r="D4025" s="8">
        <v>0.29919658385597803</v>
      </c>
      <c r="E4025" s="8">
        <v>0.19400000000000001</v>
      </c>
      <c r="F4025" s="43">
        <v>0.182</v>
      </c>
      <c r="G4025" s="82">
        <v>8.0419806670939204E-9</v>
      </c>
      <c r="H4025" s="82">
        <v>3.8891822704132902E-4</v>
      </c>
    </row>
    <row r="4026" spans="2:8" x14ac:dyDescent="0.35">
      <c r="B4026" s="7" t="s">
        <v>10745</v>
      </c>
      <c r="C4026" s="43" t="s">
        <v>3371</v>
      </c>
      <c r="D4026" s="8">
        <v>0.35319158192862599</v>
      </c>
      <c r="E4026" s="8">
        <v>0.45900000000000002</v>
      </c>
      <c r="F4026" s="43">
        <v>0.54400000000000004</v>
      </c>
      <c r="G4026" s="82">
        <v>8.15772950972807E-9</v>
      </c>
      <c r="H4026" s="82">
        <v>3.94515956819959E-4</v>
      </c>
    </row>
    <row r="4027" spans="2:8" x14ac:dyDescent="0.35">
      <c r="B4027" s="7" t="s">
        <v>10745</v>
      </c>
      <c r="C4027" s="43" t="s">
        <v>5123</v>
      </c>
      <c r="D4027" s="8">
        <v>7.3800570207419494E-2</v>
      </c>
      <c r="E4027" s="8">
        <v>9.9000000000000005E-2</v>
      </c>
      <c r="F4027" s="43">
        <v>0.125</v>
      </c>
      <c r="G4027" s="82">
        <v>8.2889398611070608E-9</v>
      </c>
      <c r="H4027" s="82">
        <v>4.0086142062299799E-4</v>
      </c>
    </row>
    <row r="4028" spans="2:8" x14ac:dyDescent="0.35">
      <c r="B4028" s="7" t="s">
        <v>10745</v>
      </c>
      <c r="C4028" s="43" t="s">
        <v>2447</v>
      </c>
      <c r="D4028" s="8">
        <v>0.27847424562830703</v>
      </c>
      <c r="E4028" s="8">
        <v>0.17399999999999999</v>
      </c>
      <c r="F4028" s="43">
        <v>0.16</v>
      </c>
      <c r="G4028" s="82">
        <v>8.5454958490056907E-9</v>
      </c>
      <c r="H4028" s="82">
        <v>4.13268724753764E-4</v>
      </c>
    </row>
    <row r="4029" spans="2:8" x14ac:dyDescent="0.35">
      <c r="B4029" s="7" t="s">
        <v>10745</v>
      </c>
      <c r="C4029" s="43" t="s">
        <v>2630</v>
      </c>
      <c r="D4029" s="8">
        <v>0.157307320287529</v>
      </c>
      <c r="E4029" s="8">
        <v>0.51300000000000001</v>
      </c>
      <c r="F4029" s="43">
        <v>0.68500000000000005</v>
      </c>
      <c r="G4029" s="82">
        <v>8.9749089782307306E-9</v>
      </c>
      <c r="H4029" s="82">
        <v>4.3403557309621598E-4</v>
      </c>
    </row>
    <row r="4030" spans="2:8" x14ac:dyDescent="0.35">
      <c r="B4030" s="7" t="s">
        <v>10745</v>
      </c>
      <c r="C4030" s="43" t="s">
        <v>7535</v>
      </c>
      <c r="D4030" s="8">
        <v>0.30751267452916797</v>
      </c>
      <c r="E4030" s="8">
        <v>0.18</v>
      </c>
      <c r="F4030" s="43">
        <v>0.16700000000000001</v>
      </c>
      <c r="G4030" s="82">
        <v>9.1511797760665793E-9</v>
      </c>
      <c r="H4030" s="82">
        <v>4.42560205150356E-4</v>
      </c>
    </row>
    <row r="4031" spans="2:8" x14ac:dyDescent="0.35">
      <c r="B4031" s="7" t="s">
        <v>10745</v>
      </c>
      <c r="C4031" s="43" t="s">
        <v>7536</v>
      </c>
      <c r="D4031" s="8">
        <v>0.10548002253545601</v>
      </c>
      <c r="E4031" s="8">
        <v>9.7000000000000003E-2</v>
      </c>
      <c r="F4031" s="43">
        <v>0.124</v>
      </c>
      <c r="G4031" s="82">
        <v>9.3269531417638906E-9</v>
      </c>
      <c r="H4031" s="82">
        <v>4.5106078088884299E-4</v>
      </c>
    </row>
    <row r="4032" spans="2:8" x14ac:dyDescent="0.35">
      <c r="B4032" s="7" t="s">
        <v>10745</v>
      </c>
      <c r="C4032" s="43" t="s">
        <v>3566</v>
      </c>
      <c r="D4032" s="8">
        <v>0.14234405761560201</v>
      </c>
      <c r="E4032" s="8">
        <v>0.152</v>
      </c>
      <c r="F4032" s="43">
        <v>0.189</v>
      </c>
      <c r="G4032" s="82">
        <v>9.3610912670347495E-9</v>
      </c>
      <c r="H4032" s="8">
        <v>4.52711734765067E-4</v>
      </c>
    </row>
    <row r="4033" spans="2:8" x14ac:dyDescent="0.35">
      <c r="B4033" s="7" t="s">
        <v>10745</v>
      </c>
      <c r="C4033" s="43" t="s">
        <v>7537</v>
      </c>
      <c r="D4033" s="8">
        <v>6.1392998198399197E-2</v>
      </c>
      <c r="E4033" s="8">
        <v>8.4000000000000005E-2</v>
      </c>
      <c r="F4033" s="43">
        <v>0.108</v>
      </c>
      <c r="G4033" s="82">
        <v>9.3683384901082602E-9</v>
      </c>
      <c r="H4033" s="82">
        <v>4.5306221772012498E-4</v>
      </c>
    </row>
    <row r="4034" spans="2:8" x14ac:dyDescent="0.35">
      <c r="B4034" s="7" t="s">
        <v>10745</v>
      </c>
      <c r="C4034" s="43" t="s">
        <v>6041</v>
      </c>
      <c r="D4034" s="8">
        <v>0.11310466501512401</v>
      </c>
      <c r="E4034" s="8">
        <v>0.11</v>
      </c>
      <c r="F4034" s="43">
        <v>0.13800000000000001</v>
      </c>
      <c r="G4034" s="82">
        <v>9.36847011672083E-9</v>
      </c>
      <c r="H4034" s="82">
        <v>4.5306858331473602E-4</v>
      </c>
    </row>
    <row r="4035" spans="2:8" x14ac:dyDescent="0.35">
      <c r="B4035" s="7" t="s">
        <v>10745</v>
      </c>
      <c r="C4035" s="43" t="s">
        <v>7538</v>
      </c>
      <c r="D4035" s="8">
        <v>0.27790960282071803</v>
      </c>
      <c r="E4035" s="8">
        <v>0.156</v>
      </c>
      <c r="F4035" s="43">
        <v>0.14099999999999999</v>
      </c>
      <c r="G4035" s="82">
        <v>9.7557224429066597E-9</v>
      </c>
      <c r="H4035" s="82">
        <v>4.71796493061409E-4</v>
      </c>
    </row>
    <row r="4036" spans="2:8" x14ac:dyDescent="0.35">
      <c r="B4036" s="7" t="s">
        <v>10745</v>
      </c>
      <c r="C4036" s="43" t="s">
        <v>7539</v>
      </c>
      <c r="D4036" s="8">
        <v>0.180511675224443</v>
      </c>
      <c r="E4036" s="8">
        <v>0.10299999999999999</v>
      </c>
      <c r="F4036" s="43">
        <v>8.5999999999999993E-2</v>
      </c>
      <c r="G4036" s="82">
        <v>9.8555821678486905E-9</v>
      </c>
      <c r="H4036" s="82">
        <v>4.7662580921933E-4</v>
      </c>
    </row>
    <row r="4037" spans="2:8" x14ac:dyDescent="0.35">
      <c r="B4037" s="7" t="s">
        <v>10745</v>
      </c>
      <c r="C4037" s="43" t="s">
        <v>2860</v>
      </c>
      <c r="D4037" s="8">
        <v>0.372684669558487</v>
      </c>
      <c r="E4037" s="8">
        <v>0.39200000000000002</v>
      </c>
      <c r="F4037" s="43">
        <v>0.46100000000000002</v>
      </c>
      <c r="G4037" s="82">
        <v>1.0344548492946E-8</v>
      </c>
      <c r="H4037" s="82">
        <v>5.0027270966736205E-4</v>
      </c>
    </row>
    <row r="4038" spans="2:8" x14ac:dyDescent="0.35">
      <c r="B4038" s="7" t="s">
        <v>10745</v>
      </c>
      <c r="C4038" s="43" t="s">
        <v>2733</v>
      </c>
      <c r="D4038" s="8">
        <v>0.45680479715640299</v>
      </c>
      <c r="E4038" s="8">
        <v>0.28199999999999997</v>
      </c>
      <c r="F4038" s="43">
        <v>0.30499999999999999</v>
      </c>
      <c r="G4038" s="82">
        <v>1.0953567296226501E-8</v>
      </c>
      <c r="H4038" s="82">
        <v>5.29725468012811E-4</v>
      </c>
    </row>
    <row r="4039" spans="2:8" x14ac:dyDescent="0.35">
      <c r="B4039" s="7" t="s">
        <v>10745</v>
      </c>
      <c r="C4039" s="43" t="s">
        <v>5580</v>
      </c>
      <c r="D4039" s="8">
        <v>0.10858128202488</v>
      </c>
      <c r="E4039" s="8">
        <v>0.1</v>
      </c>
      <c r="F4039" s="43">
        <v>0.127</v>
      </c>
      <c r="G4039" s="82">
        <v>1.1277624364210599E-8</v>
      </c>
      <c r="H4039" s="82">
        <v>5.4539719187759203E-4</v>
      </c>
    </row>
    <row r="4040" spans="2:8" x14ac:dyDescent="0.35">
      <c r="B4040" s="7" t="s">
        <v>10745</v>
      </c>
      <c r="C4040" s="43" t="s">
        <v>5997</v>
      </c>
      <c r="D4040" s="8">
        <v>0.24658578181490701</v>
      </c>
      <c r="E4040" s="8">
        <v>0.108</v>
      </c>
      <c r="F4040" s="43">
        <v>9.2999999999999999E-2</v>
      </c>
      <c r="G4040" s="82">
        <v>1.13345579453785E-8</v>
      </c>
      <c r="H4040" s="82">
        <v>5.4815055679645103E-4</v>
      </c>
    </row>
    <row r="4041" spans="2:8" x14ac:dyDescent="0.35">
      <c r="B4041" s="7" t="s">
        <v>10745</v>
      </c>
      <c r="C4041" s="43" t="s">
        <v>2839</v>
      </c>
      <c r="D4041" s="8">
        <v>0.28056117712452</v>
      </c>
      <c r="E4041" s="8">
        <v>0.152</v>
      </c>
      <c r="F4041" s="43">
        <v>0.13800000000000001</v>
      </c>
      <c r="G4041" s="82">
        <v>1.1439650580819299E-8</v>
      </c>
      <c r="H4041" s="82">
        <v>5.5323294173900304E-4</v>
      </c>
    </row>
    <row r="4042" spans="2:8" x14ac:dyDescent="0.35">
      <c r="B4042" s="7" t="s">
        <v>10745</v>
      </c>
      <c r="C4042" s="43" t="s">
        <v>2071</v>
      </c>
      <c r="D4042" s="8">
        <v>0.44280479792649402</v>
      </c>
      <c r="E4042" s="8">
        <v>0.109</v>
      </c>
      <c r="F4042" s="43">
        <v>9.5000000000000001E-2</v>
      </c>
      <c r="G4042" s="82">
        <v>1.15312717591367E-8</v>
      </c>
      <c r="H4042" s="82">
        <v>5.57663833543611E-4</v>
      </c>
    </row>
    <row r="4043" spans="2:8" x14ac:dyDescent="0.35">
      <c r="B4043" s="7" t="s">
        <v>10745</v>
      </c>
      <c r="C4043" s="43" t="s">
        <v>7540</v>
      </c>
      <c r="D4043" s="8">
        <v>3.9463316181331698E-2</v>
      </c>
      <c r="E4043" s="8">
        <v>8.5999999999999993E-2</v>
      </c>
      <c r="F4043" s="43">
        <v>0.109</v>
      </c>
      <c r="G4043" s="82">
        <v>1.17239013758632E-8</v>
      </c>
      <c r="H4043" s="82">
        <v>5.6697959443812297E-4</v>
      </c>
    </row>
    <row r="4044" spans="2:8" x14ac:dyDescent="0.35">
      <c r="B4044" s="7" t="s">
        <v>10745</v>
      </c>
      <c r="C4044" s="43" t="s">
        <v>3974</v>
      </c>
      <c r="D4044" s="8">
        <v>0.177530794706385</v>
      </c>
      <c r="E4044" s="8">
        <v>0.38200000000000001</v>
      </c>
      <c r="F4044" s="43">
        <v>0.498</v>
      </c>
      <c r="G4044" s="82">
        <v>1.24917087732739E-8</v>
      </c>
      <c r="H4044" s="82">
        <v>6.041115279843E-4</v>
      </c>
    </row>
    <row r="4045" spans="2:8" x14ac:dyDescent="0.35">
      <c r="B4045" s="7" t="s">
        <v>10745</v>
      </c>
      <c r="C4045" s="43" t="s">
        <v>3015</v>
      </c>
      <c r="D4045" s="8">
        <v>9.4719199089725203E-2</v>
      </c>
      <c r="E4045" s="8">
        <v>0.14099999999999999</v>
      </c>
      <c r="F4045" s="43">
        <v>0.17399999999999999</v>
      </c>
      <c r="G4045" s="82">
        <v>1.2515127619494199E-8</v>
      </c>
      <c r="H4045" s="82">
        <v>6.0524408680635898E-4</v>
      </c>
    </row>
    <row r="4046" spans="2:8" x14ac:dyDescent="0.35">
      <c r="B4046" s="7" t="s">
        <v>10745</v>
      </c>
      <c r="C4046" s="43" t="s">
        <v>2966</v>
      </c>
      <c r="D4046" s="8">
        <v>0.17438808001373199</v>
      </c>
      <c r="E4046" s="8">
        <v>0.36799999999999999</v>
      </c>
      <c r="F4046" s="43">
        <v>0.49</v>
      </c>
      <c r="G4046" s="82">
        <v>1.27102678929143E-8</v>
      </c>
      <c r="H4046" s="82">
        <v>6.1468126556922899E-4</v>
      </c>
    </row>
    <row r="4047" spans="2:8" x14ac:dyDescent="0.35">
      <c r="B4047" s="7" t="s">
        <v>10745</v>
      </c>
      <c r="C4047" s="43" t="s">
        <v>3531</v>
      </c>
      <c r="D4047" s="8">
        <v>0.37100325347193502</v>
      </c>
      <c r="E4047" s="8">
        <v>0.27100000000000002</v>
      </c>
      <c r="F4047" s="43">
        <v>0.27600000000000002</v>
      </c>
      <c r="G4047" s="82">
        <v>1.27884185603274E-8</v>
      </c>
      <c r="H4047" s="82">
        <v>6.1846070999599704E-4</v>
      </c>
    </row>
    <row r="4048" spans="2:8" x14ac:dyDescent="0.35">
      <c r="B4048" s="7" t="s">
        <v>10745</v>
      </c>
      <c r="C4048" s="43" t="s">
        <v>4151</v>
      </c>
      <c r="D4048" s="8">
        <v>0.39469153020104097</v>
      </c>
      <c r="E4048" s="8">
        <v>0.33900000000000002</v>
      </c>
      <c r="F4048" s="43">
        <v>0.36499999999999999</v>
      </c>
      <c r="G4048" s="82">
        <v>1.28219676541058E-8</v>
      </c>
      <c r="H4048" s="82">
        <v>6.2008317772021398E-4</v>
      </c>
    </row>
    <row r="4049" spans="2:8" x14ac:dyDescent="0.35">
      <c r="B4049" s="7" t="s">
        <v>10745</v>
      </c>
      <c r="C4049" s="43" t="s">
        <v>2376</v>
      </c>
      <c r="D4049" s="8">
        <v>0.34838859372783398</v>
      </c>
      <c r="E4049" s="8">
        <v>0.26200000000000001</v>
      </c>
      <c r="F4049" s="43">
        <v>0.26600000000000001</v>
      </c>
      <c r="G4049" s="82">
        <v>1.40439661609316E-8</v>
      </c>
      <c r="H4049" s="82">
        <v>6.7918024750881405E-4</v>
      </c>
    </row>
    <row r="4050" spans="2:8" x14ac:dyDescent="0.35">
      <c r="B4050" s="7" t="s">
        <v>10745</v>
      </c>
      <c r="C4050" s="43" t="s">
        <v>7541</v>
      </c>
      <c r="D4050" s="8">
        <v>8.5193153009390704E-2</v>
      </c>
      <c r="E4050" s="8">
        <v>0.113</v>
      </c>
      <c r="F4050" s="43">
        <v>0.14000000000000001</v>
      </c>
      <c r="G4050" s="82">
        <v>1.4347310337198799E-8</v>
      </c>
      <c r="H4050" s="82">
        <v>6.9385027521727397E-4</v>
      </c>
    </row>
    <row r="4051" spans="2:8" x14ac:dyDescent="0.35">
      <c r="B4051" s="7" t="s">
        <v>10745</v>
      </c>
      <c r="C4051" s="43" t="s">
        <v>1759</v>
      </c>
      <c r="D4051" s="8">
        <v>7.2450759366918999E-2</v>
      </c>
      <c r="E4051" s="8">
        <v>0.53700000000000003</v>
      </c>
      <c r="F4051" s="43">
        <v>0.64400000000000002</v>
      </c>
      <c r="G4051" s="82">
        <v>1.43616656214505E-8</v>
      </c>
      <c r="H4051" s="82">
        <v>6.94544511118971E-4</v>
      </c>
    </row>
    <row r="4052" spans="2:8" x14ac:dyDescent="0.35">
      <c r="B4052" s="7" t="s">
        <v>10745</v>
      </c>
      <c r="C4052" s="43" t="s">
        <v>1824</v>
      </c>
      <c r="D4052" s="8">
        <v>0.140574165120085</v>
      </c>
      <c r="E4052" s="8">
        <v>0.193</v>
      </c>
      <c r="F4052" s="43">
        <v>0.23699999999999999</v>
      </c>
      <c r="G4052" s="82">
        <v>1.4969657169058301E-8</v>
      </c>
      <c r="H4052" s="82">
        <v>7.2394759035282995E-4</v>
      </c>
    </row>
    <row r="4053" spans="2:8" x14ac:dyDescent="0.35">
      <c r="B4053" s="7" t="s">
        <v>10745</v>
      </c>
      <c r="C4053" s="43" t="s">
        <v>3379</v>
      </c>
      <c r="D4053" s="8">
        <v>0.247936622733162</v>
      </c>
      <c r="E4053" s="8">
        <v>0.41499999999999998</v>
      </c>
      <c r="F4053" s="43">
        <v>0.55600000000000005</v>
      </c>
      <c r="G4053" s="82">
        <v>1.5582251537015002E-8</v>
      </c>
      <c r="H4053" s="82">
        <v>7.5357326658158602E-4</v>
      </c>
    </row>
    <row r="4054" spans="2:8" x14ac:dyDescent="0.35">
      <c r="B4054" s="7" t="s">
        <v>10745</v>
      </c>
      <c r="C4054" s="43" t="s">
        <v>1632</v>
      </c>
      <c r="D4054" s="8">
        <v>0.224099160717523</v>
      </c>
      <c r="E4054" s="8">
        <v>0.188</v>
      </c>
      <c r="F4054" s="43">
        <v>0.23799999999999999</v>
      </c>
      <c r="G4054" s="82">
        <v>1.6277828439654599E-8</v>
      </c>
      <c r="H4054" s="82">
        <v>7.8721206117013799E-4</v>
      </c>
    </row>
    <row r="4055" spans="2:8" x14ac:dyDescent="0.35">
      <c r="B4055" s="7" t="s">
        <v>10745</v>
      </c>
      <c r="C4055" s="43" t="s">
        <v>3671</v>
      </c>
      <c r="D4055" s="8">
        <v>0.17924314470014299</v>
      </c>
      <c r="E4055" s="8">
        <v>0.29899999999999999</v>
      </c>
      <c r="F4055" s="43">
        <v>0.38400000000000001</v>
      </c>
      <c r="G4055" s="82">
        <v>1.6682489199853298E-8</v>
      </c>
      <c r="H4055" s="82">
        <v>8.0678186019410801E-4</v>
      </c>
    </row>
    <row r="4056" spans="2:8" x14ac:dyDescent="0.35">
      <c r="B4056" s="7" t="s">
        <v>10745</v>
      </c>
      <c r="C4056" s="43" t="s">
        <v>7542</v>
      </c>
      <c r="D4056" s="8">
        <v>0.15075426924497501</v>
      </c>
      <c r="E4056" s="8">
        <v>0.154</v>
      </c>
      <c r="F4056" s="43">
        <v>0.191</v>
      </c>
      <c r="G4056" s="82">
        <v>1.69063553215713E-8</v>
      </c>
      <c r="H4056" s="82">
        <v>8.17608249706513E-4</v>
      </c>
    </row>
    <row r="4057" spans="2:8" x14ac:dyDescent="0.35">
      <c r="B4057" s="7" t="s">
        <v>10745</v>
      </c>
      <c r="C4057" s="43" t="s">
        <v>3580</v>
      </c>
      <c r="D4057" s="8">
        <v>0.20434991647088299</v>
      </c>
      <c r="E4057" s="8">
        <v>0.20799999999999999</v>
      </c>
      <c r="F4057" s="43">
        <v>0.26</v>
      </c>
      <c r="G4057" s="82">
        <v>1.77666233757744E-8</v>
      </c>
      <c r="H4057" s="82">
        <v>8.5921167307583001E-4</v>
      </c>
    </row>
    <row r="4058" spans="2:8" x14ac:dyDescent="0.35">
      <c r="B4058" s="7" t="s">
        <v>10745</v>
      </c>
      <c r="C4058" s="43" t="s">
        <v>7543</v>
      </c>
      <c r="D4058" s="8">
        <v>0.12899742296350999</v>
      </c>
      <c r="E4058" s="8">
        <v>0.14299999999999999</v>
      </c>
      <c r="F4058" s="43">
        <v>0.17699999999999999</v>
      </c>
      <c r="G4058" s="82">
        <v>1.79389788334207E-8</v>
      </c>
      <c r="H4058" s="82">
        <v>8.6754695536306E-4</v>
      </c>
    </row>
    <row r="4059" spans="2:8" x14ac:dyDescent="0.35">
      <c r="B4059" s="7" t="s">
        <v>10745</v>
      </c>
      <c r="C4059" s="43" t="s">
        <v>7544</v>
      </c>
      <c r="D4059" s="8">
        <v>0.225670050622544</v>
      </c>
      <c r="E4059" s="8">
        <v>0.312</v>
      </c>
      <c r="F4059" s="43">
        <v>0.40200000000000002</v>
      </c>
      <c r="G4059" s="82">
        <v>1.9268091262708599E-8</v>
      </c>
      <c r="H4059" s="82">
        <v>9.3182416155585305E-4</v>
      </c>
    </row>
    <row r="4060" spans="2:8" x14ac:dyDescent="0.35">
      <c r="B4060" s="7" t="s">
        <v>10745</v>
      </c>
      <c r="C4060" s="43" t="s">
        <v>3117</v>
      </c>
      <c r="D4060" s="8">
        <v>0.15182963289794199</v>
      </c>
      <c r="E4060" s="8">
        <v>0.72399999999999998</v>
      </c>
      <c r="F4060" s="43">
        <v>0.90800000000000003</v>
      </c>
      <c r="G4060" s="82">
        <v>2.1115905707673199E-8</v>
      </c>
      <c r="H4060" s="8">
        <v>1.02118631592878E-3</v>
      </c>
    </row>
    <row r="4061" spans="2:8" x14ac:dyDescent="0.35">
      <c r="B4061" s="7" t="s">
        <v>10745</v>
      </c>
      <c r="C4061" s="43" t="s">
        <v>4070</v>
      </c>
      <c r="D4061" s="8">
        <v>0.110366667144346</v>
      </c>
      <c r="E4061" s="8">
        <v>0.108</v>
      </c>
      <c r="F4061" s="43">
        <v>0.13500000000000001</v>
      </c>
      <c r="G4061" s="82">
        <v>2.1182621634390299E-8</v>
      </c>
      <c r="H4061" s="8">
        <v>1.02441276486075E-3</v>
      </c>
    </row>
    <row r="4062" spans="2:8" x14ac:dyDescent="0.35">
      <c r="B4062" s="7" t="s">
        <v>10745</v>
      </c>
      <c r="C4062" s="43" t="s">
        <v>2488</v>
      </c>
      <c r="D4062" s="8">
        <v>0.32857696903251499</v>
      </c>
      <c r="E4062" s="8">
        <v>0.20200000000000001</v>
      </c>
      <c r="F4062" s="43">
        <v>0.193</v>
      </c>
      <c r="G4062" s="82">
        <v>2.1962905483120699E-8</v>
      </c>
      <c r="H4062" s="8">
        <v>1.0621480720692E-3</v>
      </c>
    </row>
    <row r="4063" spans="2:8" x14ac:dyDescent="0.35">
      <c r="B4063" s="7" t="s">
        <v>10745</v>
      </c>
      <c r="C4063" s="43" t="s">
        <v>7545</v>
      </c>
      <c r="D4063" s="8">
        <v>0.11411700181765801</v>
      </c>
      <c r="E4063" s="8">
        <v>8.1000000000000003E-2</v>
      </c>
      <c r="F4063" s="43">
        <v>0.105</v>
      </c>
      <c r="G4063" s="82">
        <v>2.2092139337165198E-8</v>
      </c>
      <c r="H4063" s="8">
        <v>1.06839795048464E-3</v>
      </c>
    </row>
    <row r="4064" spans="2:8" x14ac:dyDescent="0.35">
      <c r="B4064" s="7" t="s">
        <v>10745</v>
      </c>
      <c r="C4064" s="43" t="s">
        <v>7546</v>
      </c>
      <c r="D4064" s="8">
        <v>0.118190853262122</v>
      </c>
      <c r="E4064" s="8">
        <v>0.111</v>
      </c>
      <c r="F4064" s="43">
        <v>0.13900000000000001</v>
      </c>
      <c r="G4064" s="82">
        <v>2.2504638066146701E-8</v>
      </c>
      <c r="H4064" s="8">
        <v>1.0883468015169199E-3</v>
      </c>
    </row>
    <row r="4065" spans="2:8" x14ac:dyDescent="0.35">
      <c r="B4065" s="7" t="s">
        <v>10745</v>
      </c>
      <c r="C4065" s="43" t="s">
        <v>7547</v>
      </c>
      <c r="D4065" s="8">
        <v>9.4952074453121593E-2</v>
      </c>
      <c r="E4065" s="8">
        <v>0.13400000000000001</v>
      </c>
      <c r="F4065" s="43">
        <v>0.16400000000000001</v>
      </c>
      <c r="G4065" s="82">
        <v>2.2916516978086299E-8</v>
      </c>
      <c r="H4065" s="8">
        <v>1.10826567757723E-3</v>
      </c>
    </row>
    <row r="4066" spans="2:8" x14ac:dyDescent="0.35">
      <c r="B4066" s="7" t="s">
        <v>10745</v>
      </c>
      <c r="C4066" s="43" t="s">
        <v>4839</v>
      </c>
      <c r="D4066" s="8">
        <v>0.15312570414972099</v>
      </c>
      <c r="E4066" s="8">
        <v>0.20100000000000001</v>
      </c>
      <c r="F4066" s="43">
        <v>0.248</v>
      </c>
      <c r="G4066" s="82">
        <v>2.2980174564494199E-8</v>
      </c>
      <c r="H4066" s="8">
        <v>1.1113442221134999E-3</v>
      </c>
    </row>
    <row r="4067" spans="2:8" x14ac:dyDescent="0.35">
      <c r="B4067" s="7" t="s">
        <v>10745</v>
      </c>
      <c r="C4067" s="43" t="s">
        <v>7548</v>
      </c>
      <c r="D4067" s="8">
        <v>0.11651659748245601</v>
      </c>
      <c r="E4067" s="8">
        <v>0.105</v>
      </c>
      <c r="F4067" s="43">
        <v>0.13200000000000001</v>
      </c>
      <c r="G4067" s="82">
        <v>2.31275790782075E-8</v>
      </c>
      <c r="H4067" s="8">
        <v>1.11847285180119E-3</v>
      </c>
    </row>
    <row r="4068" spans="2:8" x14ac:dyDescent="0.35">
      <c r="B4068" s="7" t="s">
        <v>10745</v>
      </c>
      <c r="C4068" s="43" t="s">
        <v>4240</v>
      </c>
      <c r="D4068" s="8">
        <v>0.36843249233529102</v>
      </c>
      <c r="E4068" s="8">
        <v>0.29499999999999998</v>
      </c>
      <c r="F4068" s="43">
        <v>0.311</v>
      </c>
      <c r="G4068" s="82">
        <v>2.4243797788718402E-8</v>
      </c>
      <c r="H4068" s="8">
        <v>1.1724543048602101E-3</v>
      </c>
    </row>
    <row r="4069" spans="2:8" x14ac:dyDescent="0.35">
      <c r="B4069" s="7" t="s">
        <v>10745</v>
      </c>
      <c r="C4069" s="43" t="s">
        <v>7549</v>
      </c>
      <c r="D4069" s="8">
        <v>0.37651706906377103</v>
      </c>
      <c r="E4069" s="8">
        <v>0.25800000000000001</v>
      </c>
      <c r="F4069" s="43">
        <v>0.26200000000000001</v>
      </c>
      <c r="G4069" s="82">
        <v>2.5380016152524801E-8</v>
      </c>
      <c r="H4069" s="8">
        <v>1.2274029611522501E-3</v>
      </c>
    </row>
    <row r="4070" spans="2:8" x14ac:dyDescent="0.35">
      <c r="B4070" s="7" t="s">
        <v>10745</v>
      </c>
      <c r="C4070" s="43" t="s">
        <v>7550</v>
      </c>
      <c r="D4070" s="8">
        <v>0.14556491675059699</v>
      </c>
      <c r="E4070" s="8">
        <v>0.127</v>
      </c>
      <c r="F4070" s="43">
        <v>0.16</v>
      </c>
      <c r="G4070" s="82">
        <v>2.5983009404811499E-8</v>
      </c>
      <c r="H4070" s="8">
        <v>1.25656431782609E-3</v>
      </c>
    </row>
    <row r="4071" spans="2:8" x14ac:dyDescent="0.35">
      <c r="B4071" s="7" t="s">
        <v>10745</v>
      </c>
      <c r="C4071" s="43" t="s">
        <v>3666</v>
      </c>
      <c r="D4071" s="8">
        <v>0.12392861936827899</v>
      </c>
      <c r="E4071" s="8">
        <v>0.14399999999999999</v>
      </c>
      <c r="F4071" s="43">
        <v>0.17799999999999999</v>
      </c>
      <c r="G4071" s="82">
        <v>2.7616483089369099E-8</v>
      </c>
      <c r="H4071" s="8">
        <v>1.3355607386849799E-3</v>
      </c>
    </row>
    <row r="4072" spans="2:8" x14ac:dyDescent="0.35">
      <c r="B4072" s="7" t="s">
        <v>10745</v>
      </c>
      <c r="C4072" s="43" t="s">
        <v>1310</v>
      </c>
      <c r="D4072" s="8">
        <v>0.29823000744845901</v>
      </c>
      <c r="E4072" s="8">
        <v>0.14399999999999999</v>
      </c>
      <c r="F4072" s="43">
        <v>0.13</v>
      </c>
      <c r="G4072" s="82">
        <v>2.78468436513514E-8</v>
      </c>
      <c r="H4072" s="8">
        <v>1.346701205823E-3</v>
      </c>
    </row>
    <row r="4073" spans="2:8" x14ac:dyDescent="0.35">
      <c r="B4073" s="7" t="s">
        <v>10745</v>
      </c>
      <c r="C4073" s="43" t="s">
        <v>2941</v>
      </c>
      <c r="D4073" s="8">
        <v>3.9058168436114503E-2</v>
      </c>
      <c r="E4073" s="8">
        <v>0.10100000000000001</v>
      </c>
      <c r="F4073" s="43">
        <v>0.124</v>
      </c>
      <c r="G4073" s="82">
        <v>2.8742264354196199E-8</v>
      </c>
      <c r="H4073" s="8">
        <v>1.39000464643328E-3</v>
      </c>
    </row>
    <row r="4074" spans="2:8" x14ac:dyDescent="0.35">
      <c r="B4074" s="7" t="s">
        <v>10745</v>
      </c>
      <c r="C4074" s="43" t="s">
        <v>7551</v>
      </c>
      <c r="D4074" s="8">
        <v>8.0115727128119194E-2</v>
      </c>
      <c r="E4074" s="8">
        <v>9.9000000000000005E-2</v>
      </c>
      <c r="F4074" s="43">
        <v>0.124</v>
      </c>
      <c r="G4074" s="82">
        <v>2.95413322624502E-8</v>
      </c>
      <c r="H4074" s="8">
        <v>1.42864836954435E-3</v>
      </c>
    </row>
    <row r="4075" spans="2:8" x14ac:dyDescent="0.35">
      <c r="B4075" s="7" t="s">
        <v>10745</v>
      </c>
      <c r="C4075" s="43" t="s">
        <v>7552</v>
      </c>
      <c r="D4075" s="8">
        <v>0.196588724059682</v>
      </c>
      <c r="E4075" s="8">
        <v>0.10299999999999999</v>
      </c>
      <c r="F4075" s="43">
        <v>8.7999999999999995E-2</v>
      </c>
      <c r="G4075" s="82">
        <v>2.99527709042562E-8</v>
      </c>
      <c r="H4075" s="8">
        <v>1.44854595370073E-3</v>
      </c>
    </row>
    <row r="4076" spans="2:8" x14ac:dyDescent="0.35">
      <c r="B4076" s="7" t="s">
        <v>10745</v>
      </c>
      <c r="C4076" s="43" t="s">
        <v>7553</v>
      </c>
      <c r="D4076" s="8">
        <v>0.15014720586605501</v>
      </c>
      <c r="E4076" s="8">
        <v>0.17299999999999999</v>
      </c>
      <c r="F4076" s="43">
        <v>0.214</v>
      </c>
      <c r="G4076" s="82">
        <v>3.0665548996097597E-8</v>
      </c>
      <c r="H4076" s="8">
        <v>1.4830166150002701E-3</v>
      </c>
    </row>
    <row r="4077" spans="2:8" x14ac:dyDescent="0.35">
      <c r="B4077" s="7" t="s">
        <v>10745</v>
      </c>
      <c r="C4077" s="43" t="s">
        <v>7554</v>
      </c>
      <c r="D4077" s="8">
        <v>0.162612545365592</v>
      </c>
      <c r="E4077" s="8">
        <v>0.13200000000000001</v>
      </c>
      <c r="F4077" s="43">
        <v>0.16700000000000001</v>
      </c>
      <c r="G4077" s="82">
        <v>3.1798514391103497E-8</v>
      </c>
      <c r="H4077" s="8">
        <v>1.5378079544681601E-3</v>
      </c>
    </row>
    <row r="4078" spans="2:8" x14ac:dyDescent="0.35">
      <c r="B4078" s="7" t="s">
        <v>10745</v>
      </c>
      <c r="C4078" s="43" t="s">
        <v>7555</v>
      </c>
      <c r="D4078" s="8">
        <v>0.24235704624644899</v>
      </c>
      <c r="E4078" s="8">
        <v>0.121</v>
      </c>
      <c r="F4078" s="43">
        <v>0.106</v>
      </c>
      <c r="G4078" s="82">
        <v>3.1803430852596698E-8</v>
      </c>
      <c r="H4078" s="8">
        <v>1.53804571946243E-3</v>
      </c>
    </row>
    <row r="4079" spans="2:8" x14ac:dyDescent="0.35">
      <c r="B4079" s="7" t="s">
        <v>10745</v>
      </c>
      <c r="C4079" s="43" t="s">
        <v>7556</v>
      </c>
      <c r="D4079" s="8">
        <v>0.14024501638861001</v>
      </c>
      <c r="E4079" s="8">
        <v>0.156</v>
      </c>
      <c r="F4079" s="43">
        <v>0.192</v>
      </c>
      <c r="G4079" s="82">
        <v>3.2483297251855499E-8</v>
      </c>
      <c r="H4079" s="8">
        <v>1.5709247383969801E-3</v>
      </c>
    </row>
    <row r="4080" spans="2:8" x14ac:dyDescent="0.35">
      <c r="B4080" s="7" t="s">
        <v>10745</v>
      </c>
      <c r="C4080" s="43" t="s">
        <v>7557</v>
      </c>
      <c r="D4080" s="8">
        <v>0.237571361080646</v>
      </c>
      <c r="E4080" s="8">
        <v>0.216</v>
      </c>
      <c r="F4080" s="43">
        <v>0.27100000000000002</v>
      </c>
      <c r="G4080" s="82">
        <v>3.2791139001057097E-8</v>
      </c>
      <c r="H4080" s="8">
        <v>1.58581227323012E-3</v>
      </c>
    </row>
    <row r="4081" spans="2:8" x14ac:dyDescent="0.35">
      <c r="B4081" s="7" t="s">
        <v>10745</v>
      </c>
      <c r="C4081" s="43" t="s">
        <v>2216</v>
      </c>
      <c r="D4081" s="8">
        <v>0.19856523248109301</v>
      </c>
      <c r="E4081" s="8">
        <v>0.39</v>
      </c>
      <c r="F4081" s="43">
        <v>0.52800000000000002</v>
      </c>
      <c r="G4081" s="82">
        <v>3.3208744750740899E-8</v>
      </c>
      <c r="H4081" s="8">
        <v>1.6060081048905801E-3</v>
      </c>
    </row>
    <row r="4082" spans="2:8" x14ac:dyDescent="0.35">
      <c r="B4082" s="7" t="s">
        <v>10745</v>
      </c>
      <c r="C4082" s="43" t="s">
        <v>7558</v>
      </c>
      <c r="D4082" s="8">
        <v>0.26398495845466702</v>
      </c>
      <c r="E4082" s="8">
        <v>0.14799999999999999</v>
      </c>
      <c r="F4082" s="43">
        <v>0.13400000000000001</v>
      </c>
      <c r="G4082" s="82">
        <v>3.3980453321889897E-8</v>
      </c>
      <c r="H4082" s="8">
        <v>1.64332870309991E-3</v>
      </c>
    </row>
    <row r="4083" spans="2:8" x14ac:dyDescent="0.35">
      <c r="B4083" s="7" t="s">
        <v>10745</v>
      </c>
      <c r="C4083" s="43" t="s">
        <v>4189</v>
      </c>
      <c r="D4083" s="8">
        <v>0.12186471573985901</v>
      </c>
      <c r="E4083" s="8">
        <v>0.155</v>
      </c>
      <c r="F4083" s="43">
        <v>0.189</v>
      </c>
      <c r="G4083" s="82">
        <v>3.4156315403339397E-8</v>
      </c>
      <c r="H4083" s="8">
        <v>1.6518335692208899E-3</v>
      </c>
    </row>
    <row r="4084" spans="2:8" x14ac:dyDescent="0.35">
      <c r="B4084" s="7" t="s">
        <v>10745</v>
      </c>
      <c r="C4084" s="43" t="s">
        <v>7559</v>
      </c>
      <c r="D4084" s="8">
        <v>0.117578221982383</v>
      </c>
      <c r="E4084" s="8">
        <v>0.155</v>
      </c>
      <c r="F4084" s="43">
        <v>0.19</v>
      </c>
      <c r="G4084" s="82">
        <v>3.5212617165340897E-8</v>
      </c>
      <c r="H4084" s="8">
        <v>1.7029173787330501E-3</v>
      </c>
    </row>
    <row r="4085" spans="2:8" x14ac:dyDescent="0.35">
      <c r="B4085" s="7" t="s">
        <v>10745</v>
      </c>
      <c r="C4085" s="43" t="s">
        <v>7560</v>
      </c>
      <c r="D4085" s="8">
        <v>0.210425729529021</v>
      </c>
      <c r="E4085" s="8">
        <v>0.17699999999999999</v>
      </c>
      <c r="F4085" s="43">
        <v>0.224</v>
      </c>
      <c r="G4085" s="82">
        <v>3.54522011879679E-8</v>
      </c>
      <c r="H4085" s="8">
        <v>1.7145039016513101E-3</v>
      </c>
    </row>
    <row r="4086" spans="2:8" x14ac:dyDescent="0.35">
      <c r="B4086" s="7" t="s">
        <v>10745</v>
      </c>
      <c r="C4086" s="43" t="s">
        <v>3981</v>
      </c>
      <c r="D4086" s="8">
        <v>7.1868018834336606E-2</v>
      </c>
      <c r="E4086" s="8">
        <v>0.114</v>
      </c>
      <c r="F4086" s="43">
        <v>0.14000000000000001</v>
      </c>
      <c r="G4086" s="82">
        <v>3.59596356738821E-8</v>
      </c>
      <c r="H4086" s="8">
        <v>1.7390439408246101E-3</v>
      </c>
    </row>
    <row r="4087" spans="2:8" x14ac:dyDescent="0.35">
      <c r="B4087" s="7" t="s">
        <v>10745</v>
      </c>
      <c r="C4087" s="43" t="s">
        <v>7561</v>
      </c>
      <c r="D4087" s="8">
        <v>9.6284983240302602E-2</v>
      </c>
      <c r="E4087" s="8">
        <v>8.5000000000000006E-2</v>
      </c>
      <c r="F4087" s="43">
        <v>0.108</v>
      </c>
      <c r="G4087" s="82">
        <v>3.7007497487578798E-8</v>
      </c>
      <c r="H4087" s="8">
        <v>1.7897195859968001E-3</v>
      </c>
    </row>
    <row r="4088" spans="2:8" x14ac:dyDescent="0.35">
      <c r="B4088" s="7" t="s">
        <v>10745</v>
      </c>
      <c r="C4088" s="43" t="s">
        <v>5957</v>
      </c>
      <c r="D4088" s="8">
        <v>5.1354218767276402E-2</v>
      </c>
      <c r="E4088" s="8">
        <v>9.1999999999999998E-2</v>
      </c>
      <c r="F4088" s="43">
        <v>0.115</v>
      </c>
      <c r="G4088" s="82">
        <v>4.01130233382045E-8</v>
      </c>
      <c r="H4088" s="8">
        <v>1.93990592165891E-3</v>
      </c>
    </row>
    <row r="4089" spans="2:8" x14ac:dyDescent="0.35">
      <c r="B4089" s="7" t="s">
        <v>10745</v>
      </c>
      <c r="C4089" s="43" t="s">
        <v>4006</v>
      </c>
      <c r="D4089" s="8">
        <v>0.121552115009704</v>
      </c>
      <c r="E4089" s="8">
        <v>0.157</v>
      </c>
      <c r="F4089" s="43">
        <v>0.192</v>
      </c>
      <c r="G4089" s="82">
        <v>4.1219711252630202E-8</v>
      </c>
      <c r="H4089" s="8">
        <v>1.9934264558884498E-3</v>
      </c>
    </row>
    <row r="4090" spans="2:8" x14ac:dyDescent="0.35">
      <c r="B4090" s="7" t="s">
        <v>10745</v>
      </c>
      <c r="C4090" s="43" t="s">
        <v>7562</v>
      </c>
      <c r="D4090" s="8">
        <v>0.15537470999481001</v>
      </c>
      <c r="E4090" s="8">
        <v>0.19</v>
      </c>
      <c r="F4090" s="43">
        <v>0.23499999999999999</v>
      </c>
      <c r="G4090" s="82">
        <v>4.3805691639534101E-8</v>
      </c>
      <c r="H4090" s="8">
        <v>2.1184870533795001E-3</v>
      </c>
    </row>
    <row r="4091" spans="2:8" x14ac:dyDescent="0.35">
      <c r="B4091" s="7" t="s">
        <v>10745</v>
      </c>
      <c r="C4091" s="43" t="s">
        <v>7563</v>
      </c>
      <c r="D4091" s="8">
        <v>0.29281339578669602</v>
      </c>
      <c r="E4091" s="8">
        <v>0.20300000000000001</v>
      </c>
      <c r="F4091" s="43">
        <v>0.193</v>
      </c>
      <c r="G4091" s="82">
        <v>4.4286422239325697E-8</v>
      </c>
      <c r="H4091" s="8">
        <v>2.1417356659160299E-3</v>
      </c>
    </row>
    <row r="4092" spans="2:8" x14ac:dyDescent="0.35">
      <c r="B4092" s="7" t="s">
        <v>10745</v>
      </c>
      <c r="C4092" s="43" t="s">
        <v>2183</v>
      </c>
      <c r="D4092" s="8">
        <v>0.16059558249655001</v>
      </c>
      <c r="E4092" s="8">
        <v>0.189</v>
      </c>
      <c r="F4092" s="43">
        <v>0.23899999999999999</v>
      </c>
      <c r="G4092" s="82">
        <v>4.4700498436998402E-8</v>
      </c>
      <c r="H4092" s="8">
        <v>2.1617608049116798E-3</v>
      </c>
    </row>
    <row r="4093" spans="2:8" x14ac:dyDescent="0.35">
      <c r="B4093" s="7" t="s">
        <v>10745</v>
      </c>
      <c r="C4093" s="43" t="s">
        <v>7564</v>
      </c>
      <c r="D4093" s="8">
        <v>9.3986315361516998E-2</v>
      </c>
      <c r="E4093" s="8">
        <v>0.12</v>
      </c>
      <c r="F4093" s="43">
        <v>0.14699999999999999</v>
      </c>
      <c r="G4093" s="82">
        <v>4.8272913908879998E-8</v>
      </c>
      <c r="H4093" s="8">
        <v>2.3345263895473401E-3</v>
      </c>
    </row>
    <row r="4094" spans="2:8" x14ac:dyDescent="0.35">
      <c r="B4094" s="7" t="s">
        <v>10745</v>
      </c>
      <c r="C4094" s="43" t="s">
        <v>6195</v>
      </c>
      <c r="D4094" s="8">
        <v>7.2444189821209398E-2</v>
      </c>
      <c r="E4094" s="8">
        <v>0.105</v>
      </c>
      <c r="F4094" s="43">
        <v>0.13</v>
      </c>
      <c r="G4094" s="82">
        <v>5.1202027683745902E-8</v>
      </c>
      <c r="H4094" s="8">
        <v>2.4761812608136298E-3</v>
      </c>
    </row>
    <row r="4095" spans="2:8" x14ac:dyDescent="0.35">
      <c r="B4095" s="7" t="s">
        <v>10745</v>
      </c>
      <c r="C4095" s="43" t="s">
        <v>7565</v>
      </c>
      <c r="D4095" s="8">
        <v>6.2997753110585406E-2</v>
      </c>
      <c r="E4095" s="8">
        <v>8.2000000000000003E-2</v>
      </c>
      <c r="F4095" s="43">
        <v>0.10299999999999999</v>
      </c>
      <c r="G4095" s="82">
        <v>5.3436781279427299E-8</v>
      </c>
      <c r="H4095" s="8">
        <v>2.5842561794543798E-3</v>
      </c>
    </row>
    <row r="4096" spans="2:8" x14ac:dyDescent="0.35">
      <c r="B4096" s="7" t="s">
        <v>10745</v>
      </c>
      <c r="C4096" s="43" t="s">
        <v>652</v>
      </c>
      <c r="D4096" s="8">
        <v>0.20574987834245001</v>
      </c>
      <c r="E4096" s="8">
        <v>0.58199999999999996</v>
      </c>
      <c r="F4096" s="43">
        <v>0.60799999999999998</v>
      </c>
      <c r="G4096" s="82">
        <v>5.3660926577152199E-8</v>
      </c>
      <c r="H4096" s="8">
        <v>2.59509607019766E-3</v>
      </c>
    </row>
    <row r="4097" spans="2:8" x14ac:dyDescent="0.35">
      <c r="B4097" s="7" t="s">
        <v>10745</v>
      </c>
      <c r="C4097" s="43" t="s">
        <v>1039</v>
      </c>
      <c r="D4097" s="8">
        <v>0.225445763624819</v>
      </c>
      <c r="E4097" s="8">
        <v>0.41199999999999998</v>
      </c>
      <c r="F4097" s="43">
        <v>0.53800000000000003</v>
      </c>
      <c r="G4097" s="82">
        <v>5.4515494791457998E-8</v>
      </c>
      <c r="H4097" s="8">
        <v>2.6364238436097E-3</v>
      </c>
    </row>
    <row r="4098" spans="2:8" x14ac:dyDescent="0.35">
      <c r="B4098" s="7" t="s">
        <v>10745</v>
      </c>
      <c r="C4098" s="43" t="s">
        <v>7566</v>
      </c>
      <c r="D4098" s="8">
        <v>0.226553175593219</v>
      </c>
      <c r="E4098" s="8">
        <v>0.251</v>
      </c>
      <c r="F4098" s="43">
        <v>0.318</v>
      </c>
      <c r="G4098" s="82">
        <v>5.5096012956210402E-8</v>
      </c>
      <c r="H4098" s="8">
        <v>2.6644982825752899E-3</v>
      </c>
    </row>
    <row r="4099" spans="2:8" x14ac:dyDescent="0.35">
      <c r="B4099" s="7" t="s">
        <v>10745</v>
      </c>
      <c r="C4099" s="43" t="s">
        <v>7567</v>
      </c>
      <c r="D4099" s="8">
        <v>8.7886257238901797E-2</v>
      </c>
      <c r="E4099" s="8">
        <v>8.8999999999999996E-2</v>
      </c>
      <c r="F4099" s="43">
        <v>0.112</v>
      </c>
      <c r="G4099" s="82">
        <v>5.5438368322007603E-8</v>
      </c>
      <c r="H4099" s="8">
        <v>2.6810549304206099E-3</v>
      </c>
    </row>
    <row r="4100" spans="2:8" x14ac:dyDescent="0.35">
      <c r="B4100" s="7" t="s">
        <v>10745</v>
      </c>
      <c r="C4100" s="43" t="s">
        <v>7568</v>
      </c>
      <c r="D4100" s="8">
        <v>0.12357092380371899</v>
      </c>
      <c r="E4100" s="8">
        <v>0.12</v>
      </c>
      <c r="F4100" s="43">
        <v>0.14899999999999999</v>
      </c>
      <c r="G4100" s="82">
        <v>5.5701569469067698E-8</v>
      </c>
      <c r="H4100" s="8">
        <v>2.6937836010935798E-3</v>
      </c>
    </row>
    <row r="4101" spans="2:8" x14ac:dyDescent="0.35">
      <c r="B4101" s="7" t="s">
        <v>10745</v>
      </c>
      <c r="C4101" s="43" t="s">
        <v>7569</v>
      </c>
      <c r="D4101" s="8">
        <v>0.18402042778727301</v>
      </c>
      <c r="E4101" s="8">
        <v>0.23499999999999999</v>
      </c>
      <c r="F4101" s="43">
        <v>0.29299999999999998</v>
      </c>
      <c r="G4101" s="82">
        <v>5.6185890690704503E-8</v>
      </c>
      <c r="H4101" s="8">
        <v>2.7172058596931599E-3</v>
      </c>
    </row>
    <row r="4102" spans="2:8" x14ac:dyDescent="0.35">
      <c r="B4102" s="7" t="s">
        <v>10745</v>
      </c>
      <c r="C4102" s="43" t="s">
        <v>7570</v>
      </c>
      <c r="D4102" s="8">
        <v>0.217856340849469</v>
      </c>
      <c r="E4102" s="8">
        <v>0.20599999999999999</v>
      </c>
      <c r="F4102" s="43">
        <v>0.26</v>
      </c>
      <c r="G4102" s="82">
        <v>5.6658559443318701E-8</v>
      </c>
      <c r="H4102" s="8">
        <v>2.7400645932383299E-3</v>
      </c>
    </row>
    <row r="4103" spans="2:8" x14ac:dyDescent="0.35">
      <c r="B4103" s="7" t="s">
        <v>10745</v>
      </c>
      <c r="C4103" s="43" t="s">
        <v>2196</v>
      </c>
      <c r="D4103" s="8">
        <v>9.4831720195190303E-2</v>
      </c>
      <c r="E4103" s="8">
        <v>0.14099999999999999</v>
      </c>
      <c r="F4103" s="43">
        <v>0.17199999999999999</v>
      </c>
      <c r="G4103" s="82">
        <v>5.8277295581272301E-8</v>
      </c>
      <c r="H4103" s="8">
        <v>2.81834829160591E-3</v>
      </c>
    </row>
    <row r="4104" spans="2:8" x14ac:dyDescent="0.35">
      <c r="B4104" s="7" t="s">
        <v>10745</v>
      </c>
      <c r="C4104" s="43" t="s">
        <v>4332</v>
      </c>
      <c r="D4104" s="8">
        <v>0.402982668147705</v>
      </c>
      <c r="E4104" s="8">
        <v>0.35799999999999998</v>
      </c>
      <c r="F4104" s="43">
        <v>0.39500000000000002</v>
      </c>
      <c r="G4104" s="82">
        <v>5.8636016653190703E-8</v>
      </c>
      <c r="H4104" s="8">
        <v>2.8356964013649499E-3</v>
      </c>
    </row>
    <row r="4105" spans="2:8" x14ac:dyDescent="0.35">
      <c r="B4105" s="7" t="s">
        <v>10745</v>
      </c>
      <c r="C4105" s="43" t="s">
        <v>2950</v>
      </c>
      <c r="D4105" s="8">
        <v>8.0572887633440504E-2</v>
      </c>
      <c r="E4105" s="8">
        <v>0.12</v>
      </c>
      <c r="F4105" s="43">
        <v>0.14599999999999999</v>
      </c>
      <c r="G4105" s="82">
        <v>5.9302442235393102E-8</v>
      </c>
      <c r="H4105" s="8">
        <v>2.8679254089458402E-3</v>
      </c>
    </row>
    <row r="4106" spans="2:8" x14ac:dyDescent="0.35">
      <c r="B4106" s="7" t="s">
        <v>10745</v>
      </c>
      <c r="C4106" s="43" t="s">
        <v>594</v>
      </c>
      <c r="D4106" s="8">
        <v>0.20062660157558501</v>
      </c>
      <c r="E4106" s="8">
        <v>0.46800000000000003</v>
      </c>
      <c r="F4106" s="43">
        <v>0.624</v>
      </c>
      <c r="G4106" s="82">
        <v>6.4090910849153196E-8</v>
      </c>
      <c r="H4106" s="8">
        <v>3.0995005395758899E-3</v>
      </c>
    </row>
    <row r="4107" spans="2:8" x14ac:dyDescent="0.35">
      <c r="B4107" s="7" t="s">
        <v>10745</v>
      </c>
      <c r="C4107" s="43" t="s">
        <v>7571</v>
      </c>
      <c r="D4107" s="8">
        <v>7.5719402994866902E-2</v>
      </c>
      <c r="E4107" s="8">
        <v>0.1</v>
      </c>
      <c r="F4107" s="43">
        <v>0.125</v>
      </c>
      <c r="G4107" s="82">
        <v>6.4336196663721396E-8</v>
      </c>
      <c r="H4107" s="8">
        <v>3.11136280685423E-3</v>
      </c>
    </row>
    <row r="4108" spans="2:8" x14ac:dyDescent="0.35">
      <c r="B4108" s="7" t="s">
        <v>10745</v>
      </c>
      <c r="C4108" s="43" t="s">
        <v>7572</v>
      </c>
      <c r="D4108" s="8">
        <v>0.135518170464306</v>
      </c>
      <c r="E4108" s="8">
        <v>0.14299999999999999</v>
      </c>
      <c r="F4108" s="43">
        <v>0.17699999999999999</v>
      </c>
      <c r="G4108" s="82">
        <v>6.6225859216171998E-8</v>
      </c>
      <c r="H4108" s="8">
        <v>3.20274877755329E-3</v>
      </c>
    </row>
    <row r="4109" spans="2:8" x14ac:dyDescent="0.35">
      <c r="B4109" s="7" t="s">
        <v>10745</v>
      </c>
      <c r="C4109" s="43" t="s">
        <v>2213</v>
      </c>
      <c r="D4109" s="8">
        <v>7.2807266272892496E-2</v>
      </c>
      <c r="E4109" s="8">
        <v>0.121</v>
      </c>
      <c r="F4109" s="43">
        <v>0.14799999999999999</v>
      </c>
      <c r="G4109" s="82">
        <v>6.7544014406722295E-8</v>
      </c>
      <c r="H4109" s="8">
        <v>3.2664960807234902E-3</v>
      </c>
    </row>
    <row r="4110" spans="2:8" x14ac:dyDescent="0.35">
      <c r="B4110" s="7" t="s">
        <v>10745</v>
      </c>
      <c r="C4110" s="43" t="s">
        <v>4236</v>
      </c>
      <c r="D4110" s="8">
        <v>4.8524385137858297E-2</v>
      </c>
      <c r="E4110" s="8">
        <v>0.107</v>
      </c>
      <c r="F4110" s="43">
        <v>0.13100000000000001</v>
      </c>
      <c r="G4110" s="82">
        <v>6.8500789921990401E-8</v>
      </c>
      <c r="H4110" s="8">
        <v>3.3127667014173699E-3</v>
      </c>
    </row>
    <row r="4111" spans="2:8" x14ac:dyDescent="0.35">
      <c r="B4111" s="7" t="s">
        <v>10745</v>
      </c>
      <c r="C4111" s="43" t="s">
        <v>7573</v>
      </c>
      <c r="D4111" s="8">
        <v>0.11715662419837999</v>
      </c>
      <c r="E4111" s="8">
        <v>0.113</v>
      </c>
      <c r="F4111" s="43">
        <v>0.14000000000000001</v>
      </c>
      <c r="G4111" s="82">
        <v>6.8764882402128299E-8</v>
      </c>
      <c r="H4111" s="8">
        <v>3.3255384778493199E-3</v>
      </c>
    </row>
    <row r="4112" spans="2:8" x14ac:dyDescent="0.35">
      <c r="B4112" s="7" t="s">
        <v>10745</v>
      </c>
      <c r="C4112" s="43" t="s">
        <v>4011</v>
      </c>
      <c r="D4112" s="8">
        <v>3.7640110719817002E-2</v>
      </c>
      <c r="E4112" s="8">
        <v>0.106</v>
      </c>
      <c r="F4112" s="43">
        <v>0.129</v>
      </c>
      <c r="G4112" s="82">
        <v>6.8859387625304797E-8</v>
      </c>
      <c r="H4112" s="8">
        <v>3.3301088449473599E-3</v>
      </c>
    </row>
    <row r="4113" spans="2:8" x14ac:dyDescent="0.35">
      <c r="B4113" s="7" t="s">
        <v>10745</v>
      </c>
      <c r="C4113" s="43" t="s">
        <v>4287</v>
      </c>
      <c r="D4113" s="8">
        <v>0.30619597239551</v>
      </c>
      <c r="E4113" s="8">
        <v>0.14699999999999999</v>
      </c>
      <c r="F4113" s="43">
        <v>0.13400000000000001</v>
      </c>
      <c r="G4113" s="82">
        <v>6.9728723884011695E-8</v>
      </c>
      <c r="H4113" s="8">
        <v>3.3721508157546899E-3</v>
      </c>
    </row>
    <row r="4114" spans="2:8" x14ac:dyDescent="0.35">
      <c r="B4114" s="7" t="s">
        <v>10745</v>
      </c>
      <c r="C4114" s="43" t="s">
        <v>1619</v>
      </c>
      <c r="D4114" s="8">
        <v>0.32880450181195497</v>
      </c>
      <c r="E4114" s="8">
        <v>0.20300000000000001</v>
      </c>
      <c r="F4114" s="43">
        <v>0.19700000000000001</v>
      </c>
      <c r="G4114" s="82">
        <v>7.18261617767137E-8</v>
      </c>
      <c r="H4114" s="8">
        <v>3.4735850096836501E-3</v>
      </c>
    </row>
    <row r="4115" spans="2:8" x14ac:dyDescent="0.35">
      <c r="B4115" s="7" t="s">
        <v>10745</v>
      </c>
      <c r="C4115" s="43" t="s">
        <v>2295</v>
      </c>
      <c r="D4115" s="8">
        <v>0.27157337367852602</v>
      </c>
      <c r="E4115" s="8">
        <v>0.27500000000000002</v>
      </c>
      <c r="F4115" s="43">
        <v>0.36399999999999999</v>
      </c>
      <c r="G4115" s="82">
        <v>7.5538129369827902E-8</v>
      </c>
      <c r="H4115" s="8">
        <v>3.6530994744542401E-3</v>
      </c>
    </row>
    <row r="4116" spans="2:8" x14ac:dyDescent="0.35">
      <c r="B4116" s="7" t="s">
        <v>10745</v>
      </c>
      <c r="C4116" s="43" t="s">
        <v>1982</v>
      </c>
      <c r="D4116" s="8">
        <v>1.11835018414732E-2</v>
      </c>
      <c r="E4116" s="8">
        <v>0.84599999999999997</v>
      </c>
      <c r="F4116" s="43">
        <v>0.97199999999999998</v>
      </c>
      <c r="G4116" s="82">
        <v>8.10602232440812E-8</v>
      </c>
      <c r="H4116" s="8">
        <v>3.9201534563070104E-3</v>
      </c>
    </row>
    <row r="4117" spans="2:8" x14ac:dyDescent="0.35">
      <c r="B4117" s="7" t="s">
        <v>10745</v>
      </c>
      <c r="C4117" s="43" t="s">
        <v>1679</v>
      </c>
      <c r="D4117" s="8">
        <v>0.13387794207130799</v>
      </c>
      <c r="E4117" s="8">
        <v>0.16700000000000001</v>
      </c>
      <c r="F4117" s="43">
        <v>0.20499999999999999</v>
      </c>
      <c r="G4117" s="82">
        <v>8.1194589943958198E-8</v>
      </c>
      <c r="H4117" s="8">
        <v>3.9266515642797598E-3</v>
      </c>
    </row>
    <row r="4118" spans="2:8" x14ac:dyDescent="0.35">
      <c r="B4118" s="7" t="s">
        <v>10745</v>
      </c>
      <c r="C4118" s="43" t="s">
        <v>2578</v>
      </c>
      <c r="D4118" s="8">
        <v>0.35603298959437801</v>
      </c>
      <c r="E4118" s="8">
        <v>0.15</v>
      </c>
      <c r="F4118" s="43">
        <v>0.14000000000000001</v>
      </c>
      <c r="G4118" s="82">
        <v>8.1493533119188999E-8</v>
      </c>
      <c r="H4118" s="8">
        <v>3.9411087551771001E-3</v>
      </c>
    </row>
    <row r="4119" spans="2:8" x14ac:dyDescent="0.35">
      <c r="B4119" s="7" t="s">
        <v>10745</v>
      </c>
      <c r="C4119" s="43" t="s">
        <v>2136</v>
      </c>
      <c r="D4119" s="8">
        <v>0.138017642987044</v>
      </c>
      <c r="E4119" s="8">
        <v>0.16500000000000001</v>
      </c>
      <c r="F4119" s="43">
        <v>0.20200000000000001</v>
      </c>
      <c r="G4119" s="82">
        <v>8.7119908452762204E-8</v>
      </c>
      <c r="H4119" s="8">
        <v>4.2132058926840302E-3</v>
      </c>
    </row>
    <row r="4120" spans="2:8" x14ac:dyDescent="0.35">
      <c r="B4120" s="7" t="s">
        <v>10745</v>
      </c>
      <c r="C4120" s="43" t="s">
        <v>2069</v>
      </c>
      <c r="D4120" s="8">
        <v>0.41668992278525901</v>
      </c>
      <c r="E4120" s="8">
        <v>0.107</v>
      </c>
      <c r="F4120" s="43">
        <v>9.5000000000000001E-2</v>
      </c>
      <c r="G4120" s="82">
        <v>9.1500835761283901E-8</v>
      </c>
      <c r="H4120" s="8">
        <v>4.4250719182514497E-3</v>
      </c>
    </row>
    <row r="4121" spans="2:8" x14ac:dyDescent="0.35">
      <c r="B4121" s="7" t="s">
        <v>10745</v>
      </c>
      <c r="C4121" s="43" t="s">
        <v>2294</v>
      </c>
      <c r="D4121" s="8">
        <v>0.11590023838067499</v>
      </c>
      <c r="E4121" s="8">
        <v>0.13900000000000001</v>
      </c>
      <c r="F4121" s="43">
        <v>0.17</v>
      </c>
      <c r="G4121" s="82">
        <v>9.4537604039509099E-8</v>
      </c>
      <c r="H4121" s="8">
        <v>4.5719330689546998E-3</v>
      </c>
    </row>
    <row r="4122" spans="2:8" x14ac:dyDescent="0.35">
      <c r="B4122" s="7" t="s">
        <v>10745</v>
      </c>
      <c r="C4122" s="43" t="s">
        <v>2773</v>
      </c>
      <c r="D4122" s="8">
        <v>0.21805592464835699</v>
      </c>
      <c r="E4122" s="8">
        <v>0.26600000000000001</v>
      </c>
      <c r="F4122" s="43">
        <v>0.34799999999999998</v>
      </c>
      <c r="G4122" s="82">
        <v>9.5120683285862804E-8</v>
      </c>
      <c r="H4122" s="8">
        <v>4.6001313643876099E-3</v>
      </c>
    </row>
    <row r="4123" spans="2:8" x14ac:dyDescent="0.35">
      <c r="B4123" s="7" t="s">
        <v>10745</v>
      </c>
      <c r="C4123" s="43" t="s">
        <v>7574</v>
      </c>
      <c r="D4123" s="8">
        <v>0.122831834596682</v>
      </c>
      <c r="E4123" s="8">
        <v>0.13700000000000001</v>
      </c>
      <c r="F4123" s="43">
        <v>0.16900000000000001</v>
      </c>
      <c r="G4123" s="82">
        <v>1.03950185607804E-7</v>
      </c>
      <c r="H4123" s="8">
        <v>5.0271349261790197E-3</v>
      </c>
    </row>
    <row r="4124" spans="2:8" x14ac:dyDescent="0.35">
      <c r="B4124" s="7" t="s">
        <v>10745</v>
      </c>
      <c r="C4124" s="43" t="s">
        <v>3502</v>
      </c>
      <c r="D4124" s="8">
        <v>0.21744071780376301</v>
      </c>
      <c r="E4124" s="8">
        <v>0.35099999999999998</v>
      </c>
      <c r="F4124" s="43">
        <v>0.46200000000000002</v>
      </c>
      <c r="G4124" s="82">
        <v>1.07166388263435E-7</v>
      </c>
      <c r="H4124" s="8">
        <v>5.1826737028079902E-3</v>
      </c>
    </row>
    <row r="4125" spans="2:8" x14ac:dyDescent="0.35">
      <c r="B4125" s="7" t="s">
        <v>10745</v>
      </c>
      <c r="C4125" s="43" t="s">
        <v>4766</v>
      </c>
      <c r="D4125" s="8">
        <v>0.12116490504404</v>
      </c>
      <c r="E4125" s="8">
        <v>0.112</v>
      </c>
      <c r="F4125" s="43">
        <v>0.14000000000000001</v>
      </c>
      <c r="G4125" s="82">
        <v>1.0733871206370201E-7</v>
      </c>
      <c r="H4125" s="8">
        <v>5.1910074541127197E-3</v>
      </c>
    </row>
    <row r="4126" spans="2:8" x14ac:dyDescent="0.35">
      <c r="B4126" s="7" t="s">
        <v>10745</v>
      </c>
      <c r="C4126" s="43" t="s">
        <v>1485</v>
      </c>
      <c r="D4126" s="8">
        <v>0.13464711084328501</v>
      </c>
      <c r="E4126" s="8">
        <v>0.155</v>
      </c>
      <c r="F4126" s="43">
        <v>0.189</v>
      </c>
      <c r="G4126" s="82">
        <v>1.07349346410297E-7</v>
      </c>
      <c r="H4126" s="8">
        <v>5.1915217417483799E-3</v>
      </c>
    </row>
    <row r="4127" spans="2:8" x14ac:dyDescent="0.35">
      <c r="B4127" s="7" t="s">
        <v>10745</v>
      </c>
      <c r="C4127" s="43" t="s">
        <v>7575</v>
      </c>
      <c r="D4127" s="8">
        <v>0.110282797054918</v>
      </c>
      <c r="E4127" s="8">
        <v>0.124</v>
      </c>
      <c r="F4127" s="43">
        <v>0.152</v>
      </c>
      <c r="G4127" s="82">
        <v>1.07633364405476E-7</v>
      </c>
      <c r="H4127" s="8">
        <v>5.2052571360132298E-3</v>
      </c>
    </row>
    <row r="4128" spans="2:8" x14ac:dyDescent="0.35">
      <c r="B4128" s="7" t="s">
        <v>10745</v>
      </c>
      <c r="C4128" s="43" t="s">
        <v>1447</v>
      </c>
      <c r="D4128" s="8">
        <v>0.37719691472645001</v>
      </c>
      <c r="E4128" s="8">
        <v>0.25600000000000001</v>
      </c>
      <c r="F4128" s="43">
        <v>0.26</v>
      </c>
      <c r="G4128" s="82">
        <v>1.0835559983723699E-7</v>
      </c>
      <c r="H4128" s="8">
        <v>5.2401851637286102E-3</v>
      </c>
    </row>
    <row r="4129" spans="2:8" x14ac:dyDescent="0.35">
      <c r="B4129" s="7" t="s">
        <v>10745</v>
      </c>
      <c r="C4129" s="43" t="s">
        <v>4201</v>
      </c>
      <c r="D4129" s="8">
        <v>0.28032451539217801</v>
      </c>
      <c r="E4129" s="8">
        <v>0.17299999999999999</v>
      </c>
      <c r="F4129" s="43">
        <v>0.161</v>
      </c>
      <c r="G4129" s="82">
        <v>1.11318178714431E-7</v>
      </c>
      <c r="H4129" s="8">
        <v>5.3834584408086203E-3</v>
      </c>
    </row>
    <row r="4130" spans="2:8" x14ac:dyDescent="0.35">
      <c r="B4130" s="7" t="s">
        <v>10745</v>
      </c>
      <c r="C4130" s="43" t="s">
        <v>3067</v>
      </c>
      <c r="D4130" s="8">
        <v>0.19187593376940101</v>
      </c>
      <c r="E4130" s="8">
        <v>0.224</v>
      </c>
      <c r="F4130" s="43">
        <v>0.28100000000000003</v>
      </c>
      <c r="G4130" s="82">
        <v>1.16484068942301E-7</v>
      </c>
      <c r="H4130" s="8">
        <v>5.6332860581186197E-3</v>
      </c>
    </row>
    <row r="4131" spans="2:8" x14ac:dyDescent="0.35">
      <c r="B4131" s="7" t="s">
        <v>10745</v>
      </c>
      <c r="C4131" s="43" t="s">
        <v>3986</v>
      </c>
      <c r="D4131" s="8">
        <v>0.18661533999378899</v>
      </c>
      <c r="E4131" s="8">
        <v>0.29399999999999998</v>
      </c>
      <c r="F4131" s="43">
        <v>0.374</v>
      </c>
      <c r="G4131" s="82">
        <v>1.1715199714393E-7</v>
      </c>
      <c r="H4131" s="8">
        <v>5.6655877338776302E-3</v>
      </c>
    </row>
    <row r="4132" spans="2:8" x14ac:dyDescent="0.35">
      <c r="B4132" s="7" t="s">
        <v>10745</v>
      </c>
      <c r="C4132" s="43" t="s">
        <v>3357</v>
      </c>
      <c r="D4132" s="8">
        <v>0.31177734890769498</v>
      </c>
      <c r="E4132" s="8">
        <v>0.21099999999999999</v>
      </c>
      <c r="F4132" s="43">
        <v>0.20499999999999999</v>
      </c>
      <c r="G4132" s="82">
        <v>1.2004305674181301E-7</v>
      </c>
      <c r="H4132" s="8">
        <v>5.8054022670908203E-3</v>
      </c>
    </row>
    <row r="4133" spans="2:8" x14ac:dyDescent="0.35">
      <c r="B4133" s="7" t="s">
        <v>10745</v>
      </c>
      <c r="C4133" s="43" t="s">
        <v>3029</v>
      </c>
      <c r="D4133" s="8">
        <v>0.36451966394631502</v>
      </c>
      <c r="E4133" s="8">
        <v>0.40799999999999997</v>
      </c>
      <c r="F4133" s="43">
        <v>0.49199999999999999</v>
      </c>
      <c r="G4133" s="82">
        <v>1.20605729509791E-7</v>
      </c>
      <c r="H4133" s="8">
        <v>5.8326136848230103E-3</v>
      </c>
    </row>
    <row r="4134" spans="2:8" x14ac:dyDescent="0.35">
      <c r="B4134" s="7" t="s">
        <v>10745</v>
      </c>
      <c r="C4134" s="43" t="s">
        <v>1254</v>
      </c>
      <c r="D4134" s="8">
        <v>0.13327980765688099</v>
      </c>
      <c r="E4134" s="8">
        <v>0.13</v>
      </c>
      <c r="F4134" s="43">
        <v>0.16300000000000001</v>
      </c>
      <c r="G4134" s="82">
        <v>1.2330908578602299E-7</v>
      </c>
      <c r="H4134" s="8">
        <v>5.9633506976978596E-3</v>
      </c>
    </row>
    <row r="4135" spans="2:8" x14ac:dyDescent="0.35">
      <c r="B4135" s="7" t="s">
        <v>10745</v>
      </c>
      <c r="C4135" s="43" t="s">
        <v>5732</v>
      </c>
      <c r="D4135" s="8">
        <v>8.8856380497085302E-2</v>
      </c>
      <c r="E4135" s="8">
        <v>8.5999999999999993E-2</v>
      </c>
      <c r="F4135" s="43">
        <v>0.108</v>
      </c>
      <c r="G4135" s="82">
        <v>1.24213032295802E-7</v>
      </c>
      <c r="H4135" s="8">
        <v>6.0070664548573204E-3</v>
      </c>
    </row>
    <row r="4136" spans="2:8" x14ac:dyDescent="0.35">
      <c r="B4136" s="7" t="s">
        <v>10745</v>
      </c>
      <c r="C4136" s="43" t="s">
        <v>3480</v>
      </c>
      <c r="D4136" s="8">
        <v>0.227254192905743</v>
      </c>
      <c r="E4136" s="8">
        <v>0.29399999999999998</v>
      </c>
      <c r="F4136" s="43">
        <v>0.374</v>
      </c>
      <c r="G4136" s="82">
        <v>1.2821136842081801E-7</v>
      </c>
      <c r="H4136" s="8">
        <v>6.2004299881992199E-3</v>
      </c>
    </row>
    <row r="4137" spans="2:8" x14ac:dyDescent="0.35">
      <c r="B4137" s="7" t="s">
        <v>10745</v>
      </c>
      <c r="C4137" s="43" t="s">
        <v>7576</v>
      </c>
      <c r="D4137" s="8">
        <v>0.24441480999707199</v>
      </c>
      <c r="E4137" s="8">
        <v>0.126</v>
      </c>
      <c r="F4137" s="43">
        <v>0.111</v>
      </c>
      <c r="G4137" s="82">
        <v>1.3155627930707699E-7</v>
      </c>
      <c r="H4137" s="8">
        <v>6.3621932235695903E-3</v>
      </c>
    </row>
    <row r="4138" spans="2:8" x14ac:dyDescent="0.35">
      <c r="B4138" s="7" t="s">
        <v>10745</v>
      </c>
      <c r="C4138" s="43" t="s">
        <v>3776</v>
      </c>
      <c r="D4138" s="8">
        <v>0.145316543441982</v>
      </c>
      <c r="E4138" s="8">
        <v>0.152</v>
      </c>
      <c r="F4138" s="43">
        <v>0.187</v>
      </c>
      <c r="G4138" s="82">
        <v>1.32838866570976E-7</v>
      </c>
      <c r="H4138" s="8">
        <v>6.4242204262389699E-3</v>
      </c>
    </row>
    <row r="4139" spans="2:8" x14ac:dyDescent="0.35">
      <c r="B4139" s="7" t="s">
        <v>10745</v>
      </c>
      <c r="C4139" s="43" t="s">
        <v>7577</v>
      </c>
      <c r="D4139" s="8">
        <v>0.27104734480798098</v>
      </c>
      <c r="E4139" s="8">
        <v>0.154</v>
      </c>
      <c r="F4139" s="43">
        <v>0.14199999999999999</v>
      </c>
      <c r="G4139" s="82">
        <v>1.37872471087607E-7</v>
      </c>
      <c r="H4139" s="8">
        <v>6.6676505742677798E-3</v>
      </c>
    </row>
    <row r="4140" spans="2:8" x14ac:dyDescent="0.35">
      <c r="B4140" s="7" t="s">
        <v>10745</v>
      </c>
      <c r="C4140" s="43" t="s">
        <v>3994</v>
      </c>
      <c r="D4140" s="8">
        <v>0.101795420252554</v>
      </c>
      <c r="E4140" s="8">
        <v>0.13500000000000001</v>
      </c>
      <c r="F4140" s="43">
        <v>0.16600000000000001</v>
      </c>
      <c r="G4140" s="82">
        <v>1.3959682766167801E-7</v>
      </c>
      <c r="H4140" s="8">
        <v>6.7510421825464299E-3</v>
      </c>
    </row>
    <row r="4141" spans="2:8" x14ac:dyDescent="0.35">
      <c r="B4141" s="7" t="s">
        <v>10745</v>
      </c>
      <c r="C4141" s="43" t="s">
        <v>2908</v>
      </c>
      <c r="D4141" s="8">
        <v>0.110127716502484</v>
      </c>
      <c r="E4141" s="8">
        <v>0.152</v>
      </c>
      <c r="F4141" s="43">
        <v>0.184</v>
      </c>
      <c r="G4141" s="82">
        <v>1.41273082634551E-7</v>
      </c>
      <c r="H4141" s="8">
        <v>6.8321075492895397E-3</v>
      </c>
    </row>
    <row r="4142" spans="2:8" x14ac:dyDescent="0.35">
      <c r="B4142" s="7" t="s">
        <v>10745</v>
      </c>
      <c r="C4142" s="43" t="s">
        <v>835</v>
      </c>
      <c r="D4142" s="8">
        <v>9.9526782359578403E-2</v>
      </c>
      <c r="E4142" s="8">
        <v>0.63500000000000001</v>
      </c>
      <c r="F4142" s="43">
        <v>0.84399999999999997</v>
      </c>
      <c r="G4142" s="82">
        <v>1.41811926373826E-7</v>
      </c>
      <c r="H4142" s="8">
        <v>6.8581665713646298E-3</v>
      </c>
    </row>
    <row r="4143" spans="2:8" x14ac:dyDescent="0.35">
      <c r="B4143" s="7" t="s">
        <v>10745</v>
      </c>
      <c r="C4143" s="43" t="s">
        <v>2419</v>
      </c>
      <c r="D4143" s="8">
        <v>0.58646667226149296</v>
      </c>
      <c r="E4143" s="8">
        <v>0.307</v>
      </c>
      <c r="F4143" s="43">
        <v>0.35099999999999998</v>
      </c>
      <c r="G4143" s="82">
        <v>1.5055626659000101E-7</v>
      </c>
      <c r="H4143" s="8">
        <v>7.2810516085590601E-3</v>
      </c>
    </row>
    <row r="4144" spans="2:8" x14ac:dyDescent="0.35">
      <c r="B4144" s="7" t="s">
        <v>10745</v>
      </c>
      <c r="C4144" s="43" t="s">
        <v>2215</v>
      </c>
      <c r="D4144" s="8">
        <v>0.143816903485146</v>
      </c>
      <c r="E4144" s="8">
        <v>0.17399999999999999</v>
      </c>
      <c r="F4144" s="43">
        <v>0.21099999999999999</v>
      </c>
      <c r="G4144" s="82">
        <v>1.58639000235448E-7</v>
      </c>
      <c r="H4144" s="8">
        <v>7.6719406903865304E-3</v>
      </c>
    </row>
    <row r="4145" spans="2:8" x14ac:dyDescent="0.35">
      <c r="B4145" s="7" t="s">
        <v>10745</v>
      </c>
      <c r="C4145" s="43" t="s">
        <v>3733</v>
      </c>
      <c r="D4145" s="8">
        <v>0.34245949954256699</v>
      </c>
      <c r="E4145" s="8">
        <v>0.25900000000000001</v>
      </c>
      <c r="F4145" s="43">
        <v>0.26200000000000001</v>
      </c>
      <c r="G4145" s="82">
        <v>1.6406852689544801E-7</v>
      </c>
      <c r="H4145" s="8">
        <v>7.9345180291907694E-3</v>
      </c>
    </row>
    <row r="4146" spans="2:8" x14ac:dyDescent="0.35">
      <c r="B4146" s="7" t="s">
        <v>10745</v>
      </c>
      <c r="C4146" s="43" t="s">
        <v>2841</v>
      </c>
      <c r="D4146" s="8">
        <v>0.37145908846190001</v>
      </c>
      <c r="E4146" s="8">
        <v>0.29599999999999999</v>
      </c>
      <c r="F4146" s="43">
        <v>0.316</v>
      </c>
      <c r="G4146" s="82">
        <v>1.7501342800885199E-7</v>
      </c>
      <c r="H4146" s="8">
        <v>8.4638243919361207E-3</v>
      </c>
    </row>
    <row r="4147" spans="2:8" x14ac:dyDescent="0.35">
      <c r="B4147" s="7" t="s">
        <v>10745</v>
      </c>
      <c r="C4147" s="43" t="s">
        <v>1666</v>
      </c>
      <c r="D4147" s="8">
        <v>0.33042520450551299</v>
      </c>
      <c r="E4147" s="8">
        <v>0.54400000000000004</v>
      </c>
      <c r="F4147" s="43">
        <v>0.67</v>
      </c>
      <c r="G4147" s="82">
        <v>1.78551978368643E-7</v>
      </c>
      <c r="H4147" s="8">
        <v>8.6349522258859501E-3</v>
      </c>
    </row>
    <row r="4148" spans="2:8" x14ac:dyDescent="0.35">
      <c r="B4148" s="7" t="s">
        <v>10745</v>
      </c>
      <c r="C4148" s="43" t="s">
        <v>5101</v>
      </c>
      <c r="D4148" s="8">
        <v>6.9968115854173493E-2</v>
      </c>
      <c r="E4148" s="8">
        <v>8.3000000000000004E-2</v>
      </c>
      <c r="F4148" s="43">
        <v>0.104</v>
      </c>
      <c r="G4148" s="82">
        <v>1.8022736026700199E-7</v>
      </c>
      <c r="H4148" s="8">
        <v>8.7159753698725102E-3</v>
      </c>
    </row>
    <row r="4149" spans="2:8" x14ac:dyDescent="0.35">
      <c r="B4149" s="7" t="s">
        <v>10745</v>
      </c>
      <c r="C4149" s="43" t="s">
        <v>2471</v>
      </c>
      <c r="D4149" s="8">
        <v>0.27319463061862198</v>
      </c>
      <c r="E4149" s="8">
        <v>0.32800000000000001</v>
      </c>
      <c r="F4149" s="43">
        <v>0.42599999999999999</v>
      </c>
      <c r="G4149" s="82">
        <v>1.8288198921173401E-7</v>
      </c>
      <c r="H4149" s="8">
        <v>8.8443558802686999E-3</v>
      </c>
    </row>
    <row r="4150" spans="2:8" x14ac:dyDescent="0.35">
      <c r="B4150" s="7" t="s">
        <v>10745</v>
      </c>
      <c r="C4150" s="43" t="s">
        <v>3744</v>
      </c>
      <c r="D4150" s="8">
        <v>0.328651641193074</v>
      </c>
      <c r="E4150" s="8">
        <v>0.23699999999999999</v>
      </c>
      <c r="F4150" s="43">
        <v>0.23499999999999999</v>
      </c>
      <c r="G4150" s="82">
        <v>1.8295466963679E-7</v>
      </c>
      <c r="H4150" s="8">
        <v>8.8478707783048102E-3</v>
      </c>
    </row>
    <row r="4151" spans="2:8" x14ac:dyDescent="0.35">
      <c r="B4151" s="7" t="s">
        <v>10745</v>
      </c>
      <c r="C4151" s="43" t="s">
        <v>3383</v>
      </c>
      <c r="D4151" s="8">
        <v>0.188487578171603</v>
      </c>
      <c r="E4151" s="8">
        <v>0.375</v>
      </c>
      <c r="F4151" s="43">
        <v>0.48899999999999999</v>
      </c>
      <c r="G4151" s="82">
        <v>1.8668358545163501E-7</v>
      </c>
      <c r="H4151" s="8">
        <v>9.0282048760265392E-3</v>
      </c>
    </row>
    <row r="4152" spans="2:8" x14ac:dyDescent="0.35">
      <c r="B4152" s="7" t="s">
        <v>10745</v>
      </c>
      <c r="C4152" s="43" t="s">
        <v>2947</v>
      </c>
      <c r="D4152" s="8">
        <v>0.204534265896583</v>
      </c>
      <c r="E4152" s="8">
        <v>0.124</v>
      </c>
      <c r="F4152" s="43">
        <v>0.108</v>
      </c>
      <c r="G4152" s="82">
        <v>1.87906114956058E-7</v>
      </c>
      <c r="H4152" s="8">
        <v>9.08732762538993E-3</v>
      </c>
    </row>
    <row r="4153" spans="2:8" x14ac:dyDescent="0.35">
      <c r="B4153" s="7" t="s">
        <v>10745</v>
      </c>
      <c r="C4153" s="43" t="s">
        <v>7578</v>
      </c>
      <c r="D4153" s="8">
        <v>0.113244336883996</v>
      </c>
      <c r="E4153" s="8">
        <v>8.3000000000000004E-2</v>
      </c>
      <c r="F4153" s="43">
        <v>0.105</v>
      </c>
      <c r="G4153" s="82">
        <v>1.88572843255647E-7</v>
      </c>
      <c r="H4153" s="8">
        <v>9.1195712726863803E-3</v>
      </c>
    </row>
    <row r="4154" spans="2:8" x14ac:dyDescent="0.35">
      <c r="B4154" s="7" t="s">
        <v>10745</v>
      </c>
      <c r="C4154" s="43" t="s">
        <v>7579</v>
      </c>
      <c r="D4154" s="8">
        <v>0.121958341629824</v>
      </c>
      <c r="E4154" s="8">
        <v>0.112</v>
      </c>
      <c r="F4154" s="43">
        <v>0.13900000000000001</v>
      </c>
      <c r="G4154" s="82">
        <v>1.95148191456E-7</v>
      </c>
      <c r="H4154" s="8">
        <v>9.4375616870036403E-3</v>
      </c>
    </row>
    <row r="4155" spans="2:8" x14ac:dyDescent="0.35">
      <c r="B4155" s="7" t="s">
        <v>10745</v>
      </c>
      <c r="C4155" s="43" t="s">
        <v>7580</v>
      </c>
      <c r="D4155" s="8">
        <v>0.14617843775112199</v>
      </c>
      <c r="E4155" s="8">
        <v>0.161</v>
      </c>
      <c r="F4155" s="43">
        <v>0.19600000000000001</v>
      </c>
      <c r="G4155" s="82">
        <v>1.9622456000923699E-7</v>
      </c>
      <c r="H4155" s="8">
        <v>9.4896159466067304E-3</v>
      </c>
    </row>
    <row r="4156" spans="2:8" x14ac:dyDescent="0.35">
      <c r="B4156" s="7" t="s">
        <v>10745</v>
      </c>
      <c r="C4156" s="43" t="s">
        <v>7581</v>
      </c>
      <c r="D4156" s="8">
        <v>0.104112698041034</v>
      </c>
      <c r="E4156" s="8">
        <v>9.1999999999999998E-2</v>
      </c>
      <c r="F4156" s="43">
        <v>0.115</v>
      </c>
      <c r="G4156" s="82">
        <v>1.9875176148695401E-7</v>
      </c>
      <c r="H4156" s="8">
        <v>9.6118339372705999E-3</v>
      </c>
    </row>
    <row r="4157" spans="2:8" x14ac:dyDescent="0.35">
      <c r="B4157" s="7" t="s">
        <v>10745</v>
      </c>
      <c r="C4157" s="43" t="s">
        <v>7582</v>
      </c>
      <c r="D4157" s="8">
        <v>0.24998128845897699</v>
      </c>
      <c r="E4157" s="8">
        <v>0.13800000000000001</v>
      </c>
      <c r="F4157" s="43">
        <v>0.124</v>
      </c>
      <c r="G4157" s="82">
        <v>2.11004678403795E-7</v>
      </c>
      <c r="H4157" s="8">
        <v>1.0204397252285899E-2</v>
      </c>
    </row>
    <row r="4158" spans="2:8" x14ac:dyDescent="0.35">
      <c r="B4158" s="7" t="s">
        <v>10745</v>
      </c>
      <c r="C4158" s="43" t="s">
        <v>7583</v>
      </c>
      <c r="D4158" s="8">
        <v>0.17927494822406201</v>
      </c>
      <c r="E4158" s="8">
        <v>0.129</v>
      </c>
      <c r="F4158" s="43">
        <v>0.16200000000000001</v>
      </c>
      <c r="G4158" s="82">
        <v>2.17790846372208E-7</v>
      </c>
      <c r="H4158" s="8">
        <v>1.05325831214063E-2</v>
      </c>
    </row>
    <row r="4159" spans="2:8" x14ac:dyDescent="0.35">
      <c r="B4159" s="7" t="s">
        <v>10745</v>
      </c>
      <c r="C4159" s="43" t="s">
        <v>7584</v>
      </c>
      <c r="D4159" s="8">
        <v>9.8189207450100402E-2</v>
      </c>
      <c r="E4159" s="8">
        <v>9.9000000000000005E-2</v>
      </c>
      <c r="F4159" s="43">
        <v>0.123</v>
      </c>
      <c r="G4159" s="82">
        <v>2.2089481666492501E-7</v>
      </c>
      <c r="H4159" s="8">
        <v>1.0682694228732401E-2</v>
      </c>
    </row>
    <row r="4160" spans="2:8" x14ac:dyDescent="0.35">
      <c r="B4160" s="7" t="s">
        <v>10745</v>
      </c>
      <c r="C4160" s="43" t="s">
        <v>7585</v>
      </c>
      <c r="D4160" s="8">
        <v>0.1300806129881</v>
      </c>
      <c r="E4160" s="8">
        <v>0.14499999999999999</v>
      </c>
      <c r="F4160" s="43">
        <v>0.17599999999999999</v>
      </c>
      <c r="G4160" s="82">
        <v>2.23160714368607E-7</v>
      </c>
      <c r="H4160" s="8">
        <v>1.07922753075802E-2</v>
      </c>
    </row>
    <row r="4161" spans="2:8" x14ac:dyDescent="0.35">
      <c r="B4161" s="7" t="s">
        <v>10745</v>
      </c>
      <c r="C4161" s="43" t="s">
        <v>7586</v>
      </c>
      <c r="D4161" s="8">
        <v>0.12222749187036699</v>
      </c>
      <c r="E4161" s="8">
        <v>0.115</v>
      </c>
      <c r="F4161" s="43">
        <v>0.14199999999999999</v>
      </c>
      <c r="G4161" s="82">
        <v>2.27143595545623E-7</v>
      </c>
      <c r="H4161" s="8">
        <v>1.0984891424181799E-2</v>
      </c>
    </row>
    <row r="4162" spans="2:8" x14ac:dyDescent="0.35">
      <c r="B4162" s="7" t="s">
        <v>10745</v>
      </c>
      <c r="C4162" s="43" t="s">
        <v>1392</v>
      </c>
      <c r="D4162" s="8">
        <v>0.13955344293888799</v>
      </c>
      <c r="E4162" s="8">
        <v>0.157</v>
      </c>
      <c r="F4162" s="43">
        <v>0.192</v>
      </c>
      <c r="G4162" s="82">
        <v>2.2745803884335E-7</v>
      </c>
      <c r="H4162" s="8">
        <v>1.1000098216503201E-2</v>
      </c>
    </row>
    <row r="4163" spans="2:8" x14ac:dyDescent="0.35">
      <c r="B4163" s="7" t="s">
        <v>10745</v>
      </c>
      <c r="C4163" s="43" t="s">
        <v>7587</v>
      </c>
      <c r="D4163" s="8">
        <v>0.22777468767998699</v>
      </c>
      <c r="E4163" s="8">
        <v>0.26300000000000001</v>
      </c>
      <c r="F4163" s="43">
        <v>0.33</v>
      </c>
      <c r="G4163" s="82">
        <v>2.3533681704904099E-7</v>
      </c>
      <c r="H4163" s="8">
        <v>1.1381123809308599E-2</v>
      </c>
    </row>
    <row r="4164" spans="2:8" x14ac:dyDescent="0.35">
      <c r="B4164" s="7" t="s">
        <v>10745</v>
      </c>
      <c r="C4164" s="43" t="s">
        <v>692</v>
      </c>
      <c r="D4164" s="8">
        <v>0.119424360610665</v>
      </c>
      <c r="E4164" s="8">
        <v>0.93300000000000005</v>
      </c>
      <c r="F4164" s="43">
        <v>0.96099999999999997</v>
      </c>
      <c r="G4164" s="82">
        <v>2.5165643540928399E-7</v>
      </c>
      <c r="H4164" s="8">
        <v>1.2170356872828299E-2</v>
      </c>
    </row>
    <row r="4165" spans="2:8" x14ac:dyDescent="0.35">
      <c r="B4165" s="7" t="s">
        <v>10745</v>
      </c>
      <c r="C4165" s="43" t="s">
        <v>2433</v>
      </c>
      <c r="D4165" s="8">
        <v>0.171754883292349</v>
      </c>
      <c r="E4165" s="8">
        <v>0.20699999999999999</v>
      </c>
      <c r="F4165" s="43">
        <v>0.26</v>
      </c>
      <c r="G4165" s="82">
        <v>2.5397245559015099E-7</v>
      </c>
      <c r="H4165" s="8">
        <v>1.22823619247953E-2</v>
      </c>
    </row>
    <row r="4166" spans="2:8" x14ac:dyDescent="0.35">
      <c r="B4166" s="7" t="s">
        <v>10745</v>
      </c>
      <c r="C4166" s="43" t="s">
        <v>7588</v>
      </c>
      <c r="D4166" s="8">
        <v>0.22459592409175499</v>
      </c>
      <c r="E4166" s="8">
        <v>0.128</v>
      </c>
      <c r="F4166" s="43">
        <v>0.113</v>
      </c>
      <c r="G4166" s="82">
        <v>2.5649806846837198E-7</v>
      </c>
      <c r="H4166" s="8">
        <v>1.2404503089198901E-2</v>
      </c>
    </row>
    <row r="4167" spans="2:8" x14ac:dyDescent="0.35">
      <c r="B4167" s="7" t="s">
        <v>10745</v>
      </c>
      <c r="C4167" s="43" t="s">
        <v>7589</v>
      </c>
      <c r="D4167" s="8">
        <v>0.164515616692848</v>
      </c>
      <c r="E4167" s="8">
        <v>0.121</v>
      </c>
      <c r="F4167" s="43">
        <v>0.152</v>
      </c>
      <c r="G4167" s="82">
        <v>2.6668745363240003E-7</v>
      </c>
      <c r="H4167" s="8">
        <v>1.2897271945116501E-2</v>
      </c>
    </row>
    <row r="4168" spans="2:8" x14ac:dyDescent="0.35">
      <c r="B4168" s="7" t="s">
        <v>10745</v>
      </c>
      <c r="C4168" s="43" t="s">
        <v>2927</v>
      </c>
      <c r="D4168" s="8">
        <v>0.25251412361749798</v>
      </c>
      <c r="E4168" s="8">
        <v>0.16300000000000001</v>
      </c>
      <c r="F4168" s="43">
        <v>0.15</v>
      </c>
      <c r="G4168" s="82">
        <v>2.8409388710486899E-7</v>
      </c>
      <c r="H4168" s="8">
        <v>1.3739064474278501E-2</v>
      </c>
    </row>
    <row r="4169" spans="2:8" x14ac:dyDescent="0.35">
      <c r="B4169" s="7" t="s">
        <v>10745</v>
      </c>
      <c r="C4169" s="43" t="s">
        <v>4251</v>
      </c>
      <c r="D4169" s="8">
        <v>0.21631699742548299</v>
      </c>
      <c r="E4169" s="8">
        <v>0.248</v>
      </c>
      <c r="F4169" s="43">
        <v>0.311</v>
      </c>
      <c r="G4169" s="82">
        <v>2.8746774480265402E-7</v>
      </c>
      <c r="H4169" s="8">
        <v>1.3902227606401101E-2</v>
      </c>
    </row>
    <row r="4170" spans="2:8" x14ac:dyDescent="0.35">
      <c r="B4170" s="7" t="s">
        <v>10745</v>
      </c>
      <c r="C4170" s="43" t="s">
        <v>7590</v>
      </c>
      <c r="D4170" s="8">
        <v>0.176311273682518</v>
      </c>
      <c r="E4170" s="8">
        <v>0.10299999999999999</v>
      </c>
      <c r="F4170" s="43">
        <v>8.7999999999999995E-2</v>
      </c>
      <c r="G4170" s="82">
        <v>2.8828532671901099E-7</v>
      </c>
      <c r="H4170" s="8">
        <v>1.3941766685458001E-2</v>
      </c>
    </row>
    <row r="4171" spans="2:8" x14ac:dyDescent="0.35">
      <c r="B4171" s="7" t="s">
        <v>10745</v>
      </c>
      <c r="C4171" s="43" t="s">
        <v>3413</v>
      </c>
      <c r="D4171" s="8">
        <v>0.36194048514974297</v>
      </c>
      <c r="E4171" s="8">
        <v>0.23300000000000001</v>
      </c>
      <c r="F4171" s="43">
        <v>0.23200000000000001</v>
      </c>
      <c r="G4171" s="82">
        <v>2.9730566653323499E-7</v>
      </c>
      <c r="H4171" s="8">
        <v>1.43779993392138E-2</v>
      </c>
    </row>
    <row r="4172" spans="2:8" x14ac:dyDescent="0.35">
      <c r="B4172" s="7" t="s">
        <v>10745</v>
      </c>
      <c r="C4172" s="43" t="s">
        <v>7591</v>
      </c>
      <c r="D4172" s="8">
        <v>0.17096348525379601</v>
      </c>
      <c r="E4172" s="8">
        <v>0.21</v>
      </c>
      <c r="F4172" s="43">
        <v>0.25700000000000001</v>
      </c>
      <c r="G4172" s="82">
        <v>3.0307391649235399E-7</v>
      </c>
      <c r="H4172" s="8">
        <v>1.46569576754867E-2</v>
      </c>
    </row>
    <row r="4173" spans="2:8" x14ac:dyDescent="0.35">
      <c r="B4173" s="7" t="s">
        <v>10745</v>
      </c>
      <c r="C4173" s="43" t="s">
        <v>7592</v>
      </c>
      <c r="D4173" s="8">
        <v>0.22692583275956099</v>
      </c>
      <c r="E4173" s="8">
        <v>0.1</v>
      </c>
      <c r="F4173" s="43">
        <v>8.6999999999999994E-2</v>
      </c>
      <c r="G4173" s="82">
        <v>3.07064175904833E-7</v>
      </c>
      <c r="H4173" s="8">
        <v>1.48499306109336E-2</v>
      </c>
    </row>
    <row r="4174" spans="2:8" x14ac:dyDescent="0.35">
      <c r="B4174" s="7" t="s">
        <v>10745</v>
      </c>
      <c r="C4174" s="43" t="s">
        <v>4856</v>
      </c>
      <c r="D4174" s="8">
        <v>7.1989372560173098E-2</v>
      </c>
      <c r="E4174" s="8">
        <v>0.112</v>
      </c>
      <c r="F4174" s="43">
        <v>0.13600000000000001</v>
      </c>
      <c r="G4174" s="82">
        <v>3.0841868598399198E-7</v>
      </c>
      <c r="H4174" s="8">
        <v>1.49154360728718E-2</v>
      </c>
    </row>
    <row r="4175" spans="2:8" x14ac:dyDescent="0.35">
      <c r="B4175" s="7" t="s">
        <v>10745</v>
      </c>
      <c r="C4175" s="43" t="s">
        <v>7593</v>
      </c>
      <c r="D4175" s="8">
        <v>6.7740147803526801E-2</v>
      </c>
      <c r="E4175" s="8">
        <v>0.08</v>
      </c>
      <c r="F4175" s="43">
        <v>0.1</v>
      </c>
      <c r="G4175" s="82">
        <v>3.1202343308976302E-7</v>
      </c>
      <c r="H4175" s="8">
        <v>1.5089765247654E-2</v>
      </c>
    </row>
    <row r="4176" spans="2:8" x14ac:dyDescent="0.35">
      <c r="B4176" s="7" t="s">
        <v>10745</v>
      </c>
      <c r="C4176" s="43" t="s">
        <v>2897</v>
      </c>
      <c r="D4176" s="8">
        <v>0.12513684550096499</v>
      </c>
      <c r="E4176" s="8">
        <v>0.185</v>
      </c>
      <c r="F4176" s="43">
        <v>0.22700000000000001</v>
      </c>
      <c r="G4176" s="82">
        <v>3.1441994721329999E-7</v>
      </c>
      <c r="H4176" s="8">
        <v>1.52056630671824E-2</v>
      </c>
    </row>
    <row r="4177" spans="2:8" x14ac:dyDescent="0.35">
      <c r="B4177" s="7" t="s">
        <v>10745</v>
      </c>
      <c r="C4177" s="43" t="s">
        <v>2006</v>
      </c>
      <c r="D4177" s="8">
        <v>-0.105314168084941</v>
      </c>
      <c r="E4177" s="8">
        <v>0.27700000000000002</v>
      </c>
      <c r="F4177" s="43">
        <v>0.30399999999999999</v>
      </c>
      <c r="G4177" s="82">
        <v>3.4329803566190201E-7</v>
      </c>
      <c r="H4177" s="8">
        <v>1.66022363026452E-2</v>
      </c>
    </row>
    <row r="4178" spans="2:8" x14ac:dyDescent="0.35">
      <c r="B4178" s="7" t="s">
        <v>10745</v>
      </c>
      <c r="C4178" s="43" t="s">
        <v>3380</v>
      </c>
      <c r="D4178" s="8">
        <v>0.152864105849986</v>
      </c>
      <c r="E4178" s="8">
        <v>0.13500000000000001</v>
      </c>
      <c r="F4178" s="43">
        <v>0.16600000000000001</v>
      </c>
      <c r="G4178" s="82">
        <v>3.6184157214678298E-7</v>
      </c>
      <c r="H4178" s="8">
        <v>1.7499020270590599E-2</v>
      </c>
    </row>
    <row r="4179" spans="2:8" x14ac:dyDescent="0.35">
      <c r="B4179" s="7" t="s">
        <v>10745</v>
      </c>
      <c r="C4179" s="43" t="s">
        <v>3673</v>
      </c>
      <c r="D4179" s="8">
        <v>0.19560651648934499</v>
      </c>
      <c r="E4179" s="8">
        <v>0.25900000000000001</v>
      </c>
      <c r="F4179" s="43">
        <v>0.32200000000000001</v>
      </c>
      <c r="G4179" s="82">
        <v>3.71137701985896E-7</v>
      </c>
      <c r="H4179" s="8">
        <v>1.79485904057399E-2</v>
      </c>
    </row>
    <row r="4180" spans="2:8" x14ac:dyDescent="0.35">
      <c r="B4180" s="7" t="s">
        <v>10745</v>
      </c>
      <c r="C4180" s="43" t="s">
        <v>834</v>
      </c>
      <c r="D4180" s="8">
        <v>0.11053578308541601</v>
      </c>
      <c r="E4180" s="8">
        <v>0.57899999999999996</v>
      </c>
      <c r="F4180" s="43">
        <v>0.80500000000000005</v>
      </c>
      <c r="G4180" s="82">
        <v>3.9000198985652701E-7</v>
      </c>
      <c r="H4180" s="8">
        <v>1.8860886231451501E-2</v>
      </c>
    </row>
    <row r="4181" spans="2:8" x14ac:dyDescent="0.35">
      <c r="B4181" s="7" t="s">
        <v>10745</v>
      </c>
      <c r="C4181" s="43" t="s">
        <v>829</v>
      </c>
      <c r="D4181" s="8">
        <v>0.248026598376626</v>
      </c>
      <c r="E4181" s="8">
        <v>0.39300000000000002</v>
      </c>
      <c r="F4181" s="43">
        <v>0.51400000000000001</v>
      </c>
      <c r="G4181" s="82">
        <v>3.9128233477534499E-7</v>
      </c>
      <c r="H4181" s="8">
        <v>1.8922804992070399E-2</v>
      </c>
    </row>
    <row r="4182" spans="2:8" x14ac:dyDescent="0.35">
      <c r="B4182" s="7" t="s">
        <v>10745</v>
      </c>
      <c r="C4182" s="43" t="s">
        <v>958</v>
      </c>
      <c r="D4182" s="8">
        <v>1.13008037370798E-3</v>
      </c>
      <c r="E4182" s="8">
        <v>0.55900000000000005</v>
      </c>
      <c r="F4182" s="43">
        <v>0.623</v>
      </c>
      <c r="G4182" s="82">
        <v>4.0414629668943202E-7</v>
      </c>
      <c r="H4182" s="8">
        <v>1.9544919054197599E-2</v>
      </c>
    </row>
    <row r="4183" spans="2:8" x14ac:dyDescent="0.35">
      <c r="B4183" s="7" t="s">
        <v>10745</v>
      </c>
      <c r="C4183" s="43" t="s">
        <v>3526</v>
      </c>
      <c r="D4183" s="8">
        <v>0.221983738873617</v>
      </c>
      <c r="E4183" s="8">
        <v>0.32600000000000001</v>
      </c>
      <c r="F4183" s="43">
        <v>0.42299999999999999</v>
      </c>
      <c r="G4183" s="82">
        <v>4.0518299895739102E-7</v>
      </c>
      <c r="H4183" s="8">
        <v>1.95950550125784E-2</v>
      </c>
    </row>
    <row r="4184" spans="2:8" x14ac:dyDescent="0.35">
      <c r="B4184" s="7" t="s">
        <v>10745</v>
      </c>
      <c r="C4184" s="43" t="s">
        <v>7594</v>
      </c>
      <c r="D4184" s="8">
        <v>0.104813398113282</v>
      </c>
      <c r="E4184" s="8">
        <v>9.4E-2</v>
      </c>
      <c r="F4184" s="43">
        <v>0.11799999999999999</v>
      </c>
      <c r="G4184" s="82">
        <v>4.1292386515697602E-7</v>
      </c>
      <c r="H4184" s="8">
        <v>1.9969411042856499E-2</v>
      </c>
    </row>
    <row r="4185" spans="2:8" x14ac:dyDescent="0.35">
      <c r="B4185" s="7" t="s">
        <v>10745</v>
      </c>
      <c r="C4185" s="43" t="s">
        <v>3716</v>
      </c>
      <c r="D4185" s="8">
        <v>0.157024225023289</v>
      </c>
      <c r="E4185" s="8">
        <v>0.16900000000000001</v>
      </c>
      <c r="F4185" s="43">
        <v>0.20699999999999999</v>
      </c>
      <c r="G4185" s="82">
        <v>4.2052972661056902E-7</v>
      </c>
      <c r="H4185" s="8">
        <v>2.0337238108613698E-2</v>
      </c>
    </row>
    <row r="4186" spans="2:8" x14ac:dyDescent="0.35">
      <c r="B4186" s="7" t="s">
        <v>10745</v>
      </c>
      <c r="C4186" s="43" t="s">
        <v>7595</v>
      </c>
      <c r="D4186" s="8">
        <v>9.4011515829746206E-2</v>
      </c>
      <c r="E4186" s="8">
        <v>9.7000000000000003E-2</v>
      </c>
      <c r="F4186" s="43">
        <v>0.12</v>
      </c>
      <c r="G4186" s="82">
        <v>4.3388732434841701E-7</v>
      </c>
      <c r="H4186" s="8">
        <v>2.09832248928138E-2</v>
      </c>
    </row>
    <row r="4187" spans="2:8" x14ac:dyDescent="0.35">
      <c r="B4187" s="7" t="s">
        <v>10745</v>
      </c>
      <c r="C4187" s="43" t="s">
        <v>7596</v>
      </c>
      <c r="D4187" s="8">
        <v>4.9411926277378199E-2</v>
      </c>
      <c r="E4187" s="8">
        <v>9.7000000000000003E-2</v>
      </c>
      <c r="F4187" s="43">
        <v>0.11799999999999999</v>
      </c>
      <c r="G4187" s="82">
        <v>4.4509907742540501E-7</v>
      </c>
      <c r="H4187" s="8">
        <v>2.1525436483369999E-2</v>
      </c>
    </row>
    <row r="4188" spans="2:8" x14ac:dyDescent="0.35">
      <c r="B4188" s="7" t="s">
        <v>10745</v>
      </c>
      <c r="C4188" s="43" t="s">
        <v>7597</v>
      </c>
      <c r="D4188" s="8">
        <v>0.21677754652112599</v>
      </c>
      <c r="E4188" s="8">
        <v>0.245</v>
      </c>
      <c r="F4188" s="43">
        <v>0.30499999999999999</v>
      </c>
      <c r="G4188" s="82">
        <v>4.4518570906130298E-7</v>
      </c>
      <c r="H4188" s="8">
        <v>2.1529626075913601E-2</v>
      </c>
    </row>
    <row r="4189" spans="2:8" x14ac:dyDescent="0.35">
      <c r="B4189" s="7" t="s">
        <v>10745</v>
      </c>
      <c r="C4189" s="43" t="s">
        <v>7598</v>
      </c>
      <c r="D4189" s="8">
        <v>0.162458190077751</v>
      </c>
      <c r="E4189" s="8">
        <v>0.10100000000000001</v>
      </c>
      <c r="F4189" s="43">
        <v>8.5000000000000006E-2</v>
      </c>
      <c r="G4189" s="82">
        <v>4.6081316192050103E-7</v>
      </c>
      <c r="H4189" s="8">
        <v>2.2285385323637299E-2</v>
      </c>
    </row>
    <row r="4190" spans="2:8" x14ac:dyDescent="0.35">
      <c r="B4190" s="7" t="s">
        <v>10745</v>
      </c>
      <c r="C4190" s="43" t="s">
        <v>7599</v>
      </c>
      <c r="D4190" s="8">
        <v>9.5764440349887306E-2</v>
      </c>
      <c r="E4190" s="8">
        <v>0.107</v>
      </c>
      <c r="F4190" s="43">
        <v>0.13200000000000001</v>
      </c>
      <c r="G4190" s="82">
        <v>4.6235963856683501E-7</v>
      </c>
      <c r="H4190" s="8">
        <v>2.2360174480730698E-2</v>
      </c>
    </row>
    <row r="4191" spans="2:8" x14ac:dyDescent="0.35">
      <c r="B4191" s="7" t="s">
        <v>10745</v>
      </c>
      <c r="C4191" s="43" t="s">
        <v>2381</v>
      </c>
      <c r="D4191" s="8">
        <v>0.20981014181330401</v>
      </c>
      <c r="E4191" s="8">
        <v>0.35199999999999998</v>
      </c>
      <c r="F4191" s="43">
        <v>0.47899999999999998</v>
      </c>
      <c r="G4191" s="82">
        <v>4.6251415489974699E-7</v>
      </c>
      <c r="H4191" s="8">
        <v>2.2367647045106701E-2</v>
      </c>
    </row>
    <row r="4192" spans="2:8" x14ac:dyDescent="0.35">
      <c r="B4192" s="7" t="s">
        <v>10745</v>
      </c>
      <c r="C4192" s="43" t="s">
        <v>7600</v>
      </c>
      <c r="D4192" s="8">
        <v>8.3671491771680595E-2</v>
      </c>
      <c r="E4192" s="8">
        <v>8.4000000000000005E-2</v>
      </c>
      <c r="F4192" s="43">
        <v>0.105</v>
      </c>
      <c r="G4192" s="82">
        <v>4.9041293985593805E-7</v>
      </c>
      <c r="H4192" s="8">
        <v>2.3716860184372999E-2</v>
      </c>
    </row>
    <row r="4193" spans="2:8" x14ac:dyDescent="0.35">
      <c r="B4193" s="7" t="s">
        <v>10745</v>
      </c>
      <c r="C4193" s="43" t="s">
        <v>614</v>
      </c>
      <c r="D4193" s="8">
        <v>0.20938693755467799</v>
      </c>
      <c r="E4193" s="8">
        <v>0.67500000000000004</v>
      </c>
      <c r="F4193" s="43">
        <v>0.82899999999999996</v>
      </c>
      <c r="G4193" s="82">
        <v>5.3246232871408299E-7</v>
      </c>
      <c r="H4193" s="8">
        <v>2.57504106789418E-2</v>
      </c>
    </row>
    <row r="4194" spans="2:8" x14ac:dyDescent="0.35">
      <c r="B4194" s="7" t="s">
        <v>10745</v>
      </c>
      <c r="C4194" s="43" t="s">
        <v>7601</v>
      </c>
      <c r="D4194" s="8">
        <v>0.234533531593697</v>
      </c>
      <c r="E4194" s="8">
        <v>0.14000000000000001</v>
      </c>
      <c r="F4194" s="43">
        <v>0.127</v>
      </c>
      <c r="G4194" s="82">
        <v>5.4721487778994504E-7</v>
      </c>
      <c r="H4194" s="8">
        <v>2.64638587047995E-2</v>
      </c>
    </row>
    <row r="4195" spans="2:8" x14ac:dyDescent="0.35">
      <c r="B4195" s="7" t="s">
        <v>10745</v>
      </c>
      <c r="C4195" s="43" t="s">
        <v>938</v>
      </c>
      <c r="D4195" s="8">
        <v>0.31315433521410901</v>
      </c>
      <c r="E4195" s="8">
        <v>0.19900000000000001</v>
      </c>
      <c r="F4195" s="43">
        <v>0.19</v>
      </c>
      <c r="G4195" s="82">
        <v>5.5773355915529497E-7</v>
      </c>
      <c r="H4195" s="8">
        <v>2.6972552654309201E-2</v>
      </c>
    </row>
    <row r="4196" spans="2:8" x14ac:dyDescent="0.35">
      <c r="B4196" s="7" t="s">
        <v>10745</v>
      </c>
      <c r="C4196" s="43" t="s">
        <v>1024</v>
      </c>
      <c r="D4196" s="8">
        <v>9.4726644016965095E-2</v>
      </c>
      <c r="E4196" s="8">
        <v>0.59</v>
      </c>
      <c r="F4196" s="43">
        <v>0.78200000000000003</v>
      </c>
      <c r="G4196" s="82">
        <v>5.5862814554703798E-7</v>
      </c>
      <c r="H4196" s="8">
        <v>2.7015815746800301E-2</v>
      </c>
    </row>
    <row r="4197" spans="2:8" x14ac:dyDescent="0.35">
      <c r="B4197" s="7" t="s">
        <v>10745</v>
      </c>
      <c r="C4197" s="43" t="s">
        <v>1705</v>
      </c>
      <c r="D4197" s="8">
        <v>0.34188053198465301</v>
      </c>
      <c r="E4197" s="8">
        <v>0.46400000000000002</v>
      </c>
      <c r="F4197" s="43">
        <v>0.56799999999999995</v>
      </c>
      <c r="G4197" s="82">
        <v>5.8847465584642396E-7</v>
      </c>
      <c r="H4197" s="8">
        <v>2.8459222831388901E-2</v>
      </c>
    </row>
    <row r="4198" spans="2:8" x14ac:dyDescent="0.35">
      <c r="B4198" s="7" t="s">
        <v>10745</v>
      </c>
      <c r="C4198" s="43" t="s">
        <v>7602</v>
      </c>
      <c r="D4198" s="8">
        <v>4.5843228555374302E-2</v>
      </c>
      <c r="E4198" s="8">
        <v>8.5000000000000006E-2</v>
      </c>
      <c r="F4198" s="43">
        <v>0.105</v>
      </c>
      <c r="G4198" s="82">
        <v>5.9132848418945601E-7</v>
      </c>
      <c r="H4198" s="8">
        <v>2.8597236823886301E-2</v>
      </c>
    </row>
    <row r="4199" spans="2:8" x14ac:dyDescent="0.35">
      <c r="B4199" s="7" t="s">
        <v>10745</v>
      </c>
      <c r="C4199" s="43" t="s">
        <v>7603</v>
      </c>
      <c r="D4199" s="8">
        <v>0.29460914451084702</v>
      </c>
      <c r="E4199" s="8">
        <v>0.191</v>
      </c>
      <c r="F4199" s="43">
        <v>0.183</v>
      </c>
      <c r="G4199" s="82">
        <v>6.1261183468885199E-7</v>
      </c>
      <c r="H4199" s="8">
        <v>2.9626520937387602E-2</v>
      </c>
    </row>
    <row r="4200" spans="2:8" x14ac:dyDescent="0.35">
      <c r="B4200" s="7" t="s">
        <v>10745</v>
      </c>
      <c r="C4200" s="43" t="s">
        <v>2964</v>
      </c>
      <c r="D4200" s="8">
        <v>0.20407397403737401</v>
      </c>
      <c r="E4200" s="8">
        <v>0.41299999999999998</v>
      </c>
      <c r="F4200" s="43">
        <v>0.56399999999999995</v>
      </c>
      <c r="G4200" s="82">
        <v>6.4204849536134701E-7</v>
      </c>
      <c r="H4200" s="8">
        <v>3.1050107284170101E-2</v>
      </c>
    </row>
    <row r="4201" spans="2:8" x14ac:dyDescent="0.35">
      <c r="B4201" s="7" t="s">
        <v>10745</v>
      </c>
      <c r="C4201" s="43" t="s">
        <v>2308</v>
      </c>
      <c r="D4201" s="8">
        <v>0.24534372700056101</v>
      </c>
      <c r="E4201" s="8">
        <v>0.42699999999999999</v>
      </c>
      <c r="F4201" s="43">
        <v>0.59799999999999998</v>
      </c>
      <c r="G4201" s="82">
        <v>6.7249389068678796E-7</v>
      </c>
      <c r="H4201" s="8">
        <v>3.2522477047503703E-2</v>
      </c>
    </row>
    <row r="4202" spans="2:8" x14ac:dyDescent="0.35">
      <c r="B4202" s="7" t="s">
        <v>10745</v>
      </c>
      <c r="C4202" s="43" t="s">
        <v>2260</v>
      </c>
      <c r="D4202" s="8">
        <v>0.130871141439657</v>
      </c>
      <c r="E4202" s="8">
        <v>0.157</v>
      </c>
      <c r="F4202" s="43">
        <v>0.19</v>
      </c>
      <c r="G4202" s="82">
        <v>7.28066723070158E-7</v>
      </c>
      <c r="H4202" s="8">
        <v>3.5210034794395897E-2</v>
      </c>
    </row>
    <row r="4203" spans="2:8" x14ac:dyDescent="0.35">
      <c r="B4203" s="7" t="s">
        <v>10745</v>
      </c>
      <c r="C4203" s="43" t="s">
        <v>7604</v>
      </c>
      <c r="D4203" s="8">
        <v>0.18817607779204401</v>
      </c>
      <c r="E4203" s="8">
        <v>0.13</v>
      </c>
      <c r="F4203" s="43">
        <v>0.16400000000000001</v>
      </c>
      <c r="G4203" s="82">
        <v>7.2952644420483201E-7</v>
      </c>
      <c r="H4203" s="8">
        <v>3.5280628368189897E-2</v>
      </c>
    </row>
    <row r="4204" spans="2:8" x14ac:dyDescent="0.35">
      <c r="B4204" s="7" t="s">
        <v>10745</v>
      </c>
      <c r="C4204" s="43" t="s">
        <v>1680</v>
      </c>
      <c r="D4204" s="8">
        <v>0.15705243939849101</v>
      </c>
      <c r="E4204" s="8">
        <v>0.29399999999999998</v>
      </c>
      <c r="F4204" s="43">
        <v>0.36199999999999999</v>
      </c>
      <c r="G4204" s="82">
        <v>7.4199073869651002E-7</v>
      </c>
      <c r="H4204" s="8">
        <v>3.5883414114101897E-2</v>
      </c>
    </row>
    <row r="4205" spans="2:8" x14ac:dyDescent="0.35">
      <c r="B4205" s="7" t="s">
        <v>10745</v>
      </c>
      <c r="C4205" s="43" t="s">
        <v>7605</v>
      </c>
      <c r="D4205" s="8">
        <v>0.124240765758836</v>
      </c>
      <c r="E4205" s="8">
        <v>0.14199999999999999</v>
      </c>
      <c r="F4205" s="43">
        <v>0.17100000000000001</v>
      </c>
      <c r="G4205" s="82">
        <v>7.4899764408317003E-7</v>
      </c>
      <c r="H4205" s="8">
        <v>3.6222275065506203E-2</v>
      </c>
    </row>
    <row r="4206" spans="2:8" x14ac:dyDescent="0.35">
      <c r="B4206" s="7" t="s">
        <v>10745</v>
      </c>
      <c r="C4206" s="43" t="s">
        <v>3035</v>
      </c>
      <c r="D4206" s="8">
        <v>0.37089180776598701</v>
      </c>
      <c r="E4206" s="8">
        <v>0.29899999999999999</v>
      </c>
      <c r="F4206" s="43">
        <v>0.32200000000000001</v>
      </c>
      <c r="G4206" s="82">
        <v>7.65173049648332E-7</v>
      </c>
      <c r="H4206" s="8">
        <v>3.7004533854043002E-2</v>
      </c>
    </row>
    <row r="4207" spans="2:8" x14ac:dyDescent="0.35">
      <c r="B4207" s="7" t="s">
        <v>10745</v>
      </c>
      <c r="C4207" s="43" t="s">
        <v>7606</v>
      </c>
      <c r="D4207" s="8">
        <v>0.187865706133551</v>
      </c>
      <c r="E4207" s="8">
        <v>0.10199999999999999</v>
      </c>
      <c r="F4207" s="43">
        <v>8.7999999999999995E-2</v>
      </c>
      <c r="G4207" s="82">
        <v>7.7400060433294503E-7</v>
      </c>
      <c r="H4207" s="8">
        <v>3.7431443226145597E-2</v>
      </c>
    </row>
    <row r="4208" spans="2:8" x14ac:dyDescent="0.35">
      <c r="B4208" s="7" t="s">
        <v>10745</v>
      </c>
      <c r="C4208" s="43" t="s">
        <v>2321</v>
      </c>
      <c r="D4208" s="8">
        <v>0.183159475426033</v>
      </c>
      <c r="E4208" s="8">
        <v>0.20699999999999999</v>
      </c>
      <c r="F4208" s="43">
        <v>0.26</v>
      </c>
      <c r="G4208" s="82">
        <v>8.0714919942929803E-7</v>
      </c>
      <c r="H4208" s="8">
        <v>3.90345424336003E-2</v>
      </c>
    </row>
    <row r="4209" spans="2:8" x14ac:dyDescent="0.35">
      <c r="B4209" s="7" t="s">
        <v>10745</v>
      </c>
      <c r="C4209" s="43" t="s">
        <v>1849</v>
      </c>
      <c r="D4209" s="8">
        <v>0.33180652265039201</v>
      </c>
      <c r="E4209" s="8">
        <v>0.20399999999999999</v>
      </c>
      <c r="F4209" s="43">
        <v>0.2</v>
      </c>
      <c r="G4209" s="82">
        <v>8.2428315108951896E-7</v>
      </c>
      <c r="H4209" s="8">
        <v>3.9863157469840198E-2</v>
      </c>
    </row>
    <row r="4210" spans="2:8" x14ac:dyDescent="0.35">
      <c r="B4210" s="7" t="s">
        <v>10745</v>
      </c>
      <c r="C4210" s="43" t="s">
        <v>7607</v>
      </c>
      <c r="D4210" s="8">
        <v>0.12679650143842799</v>
      </c>
      <c r="E4210" s="8">
        <v>0.13</v>
      </c>
      <c r="F4210" s="43">
        <v>0.158</v>
      </c>
      <c r="G4210" s="82">
        <v>8.4450818171755502E-7</v>
      </c>
      <c r="H4210" s="8">
        <v>4.0841260176042699E-2</v>
      </c>
    </row>
    <row r="4211" spans="2:8" x14ac:dyDescent="0.35">
      <c r="B4211" s="7" t="s">
        <v>10745</v>
      </c>
      <c r="C4211" s="43" t="s">
        <v>7608</v>
      </c>
      <c r="D4211" s="8">
        <v>7.3732905012585198E-2</v>
      </c>
      <c r="E4211" s="8">
        <v>9.5000000000000001E-2</v>
      </c>
      <c r="F4211" s="43">
        <v>0.11600000000000001</v>
      </c>
      <c r="G4211" s="82">
        <v>8.7342158997636899E-7</v>
      </c>
      <c r="H4211" s="8">
        <v>4.2239541512847201E-2</v>
      </c>
    </row>
    <row r="4212" spans="2:8" x14ac:dyDescent="0.35">
      <c r="B4212" s="7" t="s">
        <v>10745</v>
      </c>
      <c r="C4212" s="43" t="s">
        <v>7609</v>
      </c>
      <c r="D4212" s="8">
        <v>6.8483627840786293E-2</v>
      </c>
      <c r="E4212" s="8">
        <v>0.09</v>
      </c>
      <c r="F4212" s="43">
        <v>0.111</v>
      </c>
      <c r="G4212" s="82">
        <v>8.8601622889705296E-7</v>
      </c>
      <c r="H4212" s="8">
        <v>4.2848630845690301E-2</v>
      </c>
    </row>
    <row r="4213" spans="2:8" x14ac:dyDescent="0.35">
      <c r="B4213" s="7" t="s">
        <v>10745</v>
      </c>
      <c r="C4213" s="43" t="s">
        <v>850</v>
      </c>
      <c r="D4213" s="8">
        <v>0.51917569721432399</v>
      </c>
      <c r="E4213" s="8">
        <v>0.31</v>
      </c>
      <c r="F4213" s="43">
        <v>0.33200000000000002</v>
      </c>
      <c r="G4213" s="82">
        <v>8.9109095799463399E-7</v>
      </c>
      <c r="H4213" s="8">
        <v>4.3094049819578498E-2</v>
      </c>
    </row>
    <row r="4214" spans="2:8" x14ac:dyDescent="0.35">
      <c r="B4214" s="7" t="s">
        <v>10745</v>
      </c>
      <c r="C4214" s="43" t="s">
        <v>7610</v>
      </c>
      <c r="D4214" s="8">
        <v>0.214998725578295</v>
      </c>
      <c r="E4214" s="8">
        <v>0.17399999999999999</v>
      </c>
      <c r="F4214" s="43">
        <v>0.215</v>
      </c>
      <c r="G4214" s="82">
        <v>9.0889630372576899E-7</v>
      </c>
      <c r="H4214" s="8">
        <v>4.3955134144481899E-2</v>
      </c>
    </row>
    <row r="4215" spans="2:8" x14ac:dyDescent="0.35">
      <c r="B4215" s="7" t="s">
        <v>10745</v>
      </c>
      <c r="C4215" s="43" t="s">
        <v>4020</v>
      </c>
      <c r="D4215" s="8">
        <v>0.22664591204645099</v>
      </c>
      <c r="E4215" s="8">
        <v>0.127</v>
      </c>
      <c r="F4215" s="43">
        <v>0.113</v>
      </c>
      <c r="G4215" s="82">
        <v>9.1656397225735604E-7</v>
      </c>
      <c r="H4215" s="8">
        <v>4.4325950262338001E-2</v>
      </c>
    </row>
    <row r="4216" spans="2:8" x14ac:dyDescent="0.35">
      <c r="B4216" s="7" t="s">
        <v>10745</v>
      </c>
      <c r="C4216" s="43" t="s">
        <v>7611</v>
      </c>
      <c r="D4216" s="8">
        <v>7.8440842868055902E-2</v>
      </c>
      <c r="E4216" s="8">
        <v>8.7999999999999995E-2</v>
      </c>
      <c r="F4216" s="43">
        <v>0.109</v>
      </c>
      <c r="G4216" s="82">
        <v>9.3361490550662302E-7</v>
      </c>
      <c r="H4216" s="8">
        <v>4.51505504452058E-2</v>
      </c>
    </row>
    <row r="4217" spans="2:8" x14ac:dyDescent="0.35">
      <c r="B4217" s="7" t="s">
        <v>10745</v>
      </c>
      <c r="C4217" s="43" t="s">
        <v>7612</v>
      </c>
      <c r="D4217" s="8">
        <v>9.2664159514262198E-2</v>
      </c>
      <c r="E4217" s="8">
        <v>8.4000000000000005E-2</v>
      </c>
      <c r="F4217" s="43">
        <v>0.105</v>
      </c>
      <c r="G4217" s="82">
        <v>9.3675689309656301E-7</v>
      </c>
      <c r="H4217" s="8">
        <v>4.5302500107042898E-2</v>
      </c>
    </row>
    <row r="4218" spans="2:8" x14ac:dyDescent="0.35">
      <c r="B4218" s="7" t="s">
        <v>10745</v>
      </c>
      <c r="C4218" s="43" t="s">
        <v>3817</v>
      </c>
      <c r="D4218" s="8">
        <v>0.199657856138931</v>
      </c>
      <c r="E4218" s="8">
        <v>0.29199999999999998</v>
      </c>
      <c r="F4218" s="43">
        <v>0.36699999999999999</v>
      </c>
      <c r="G4218" s="82">
        <v>9.4877261168861501E-7</v>
      </c>
      <c r="H4218" s="8">
        <v>4.5883592273873099E-2</v>
      </c>
    </row>
    <row r="4219" spans="2:8" x14ac:dyDescent="0.35">
      <c r="B4219" s="7" t="s">
        <v>10745</v>
      </c>
      <c r="C4219" s="43" t="s">
        <v>7613</v>
      </c>
      <c r="D4219" s="8">
        <v>7.5392907097211304E-2</v>
      </c>
      <c r="E4219" s="8">
        <v>8.8999999999999996E-2</v>
      </c>
      <c r="F4219" s="43">
        <v>0.11</v>
      </c>
      <c r="G4219" s="82">
        <v>9.5701642455535395E-7</v>
      </c>
      <c r="H4219" s="8">
        <v>4.6282271307921397E-2</v>
      </c>
    </row>
    <row r="4220" spans="2:8" x14ac:dyDescent="0.35">
      <c r="B4220" s="7" t="s">
        <v>10745</v>
      </c>
      <c r="C4220" s="43" t="s">
        <v>2918</v>
      </c>
      <c r="D4220" s="8">
        <v>0.33139481040372798</v>
      </c>
      <c r="E4220" s="8">
        <v>0.44400000000000001</v>
      </c>
      <c r="F4220" s="43">
        <v>0.55400000000000005</v>
      </c>
      <c r="G4220" s="82">
        <v>9.7526877763799594E-7</v>
      </c>
      <c r="H4220" s="8">
        <v>4.7164973355351102E-2</v>
      </c>
    </row>
    <row r="4221" spans="2:8" x14ac:dyDescent="0.35">
      <c r="B4221" s="7" t="s">
        <v>10745</v>
      </c>
      <c r="C4221" s="43" t="s">
        <v>3639</v>
      </c>
      <c r="D4221" s="8">
        <v>0.17249416424497299</v>
      </c>
      <c r="E4221" s="8">
        <v>0.21299999999999999</v>
      </c>
      <c r="F4221" s="43">
        <v>0.26100000000000001</v>
      </c>
      <c r="G4221" s="82">
        <v>9.7608178875347505E-7</v>
      </c>
      <c r="H4221" s="8">
        <v>4.7204291385906802E-2</v>
      </c>
    </row>
    <row r="4222" spans="2:8" x14ac:dyDescent="0.35">
      <c r="B4222" s="7" t="s">
        <v>10745</v>
      </c>
      <c r="C4222" s="43" t="s">
        <v>3298</v>
      </c>
      <c r="D4222" s="8">
        <v>0.28184288236025801</v>
      </c>
      <c r="E4222" s="8">
        <v>0.123</v>
      </c>
      <c r="F4222" s="43">
        <v>0.111</v>
      </c>
      <c r="G4222" s="82">
        <v>9.9409192614031596E-7</v>
      </c>
      <c r="H4222" s="8">
        <v>4.80752796400718E-2</v>
      </c>
    </row>
    <row r="4223" spans="2:8" x14ac:dyDescent="0.35">
      <c r="B4223" s="7" t="s">
        <v>10745</v>
      </c>
      <c r="C4223" s="43" t="s">
        <v>6189</v>
      </c>
      <c r="D4223" s="8">
        <v>0.205305672792023</v>
      </c>
      <c r="E4223" s="8">
        <v>0.14699999999999999</v>
      </c>
      <c r="F4223" s="43">
        <v>0.183</v>
      </c>
      <c r="G4223" s="82">
        <v>1.0146594259684201E-6</v>
      </c>
      <c r="H4223" s="8">
        <v>4.9069944499258902E-2</v>
      </c>
    </row>
    <row r="4224" spans="2:8" x14ac:dyDescent="0.35">
      <c r="B4224" s="7" t="s">
        <v>10745</v>
      </c>
      <c r="C4224" s="43" t="s">
        <v>945</v>
      </c>
      <c r="D4224" s="8">
        <v>0.21255950781278399</v>
      </c>
      <c r="E4224" s="8">
        <v>0.184</v>
      </c>
      <c r="F4224" s="43">
        <v>0.22700000000000001</v>
      </c>
      <c r="G4224" s="82">
        <v>1.01647960124951E-6</v>
      </c>
      <c r="H4224" s="8">
        <v>4.9157969996027902E-2</v>
      </c>
    </row>
    <row r="4225" spans="2:8" x14ac:dyDescent="0.35">
      <c r="B4225" s="7" t="s">
        <v>10745</v>
      </c>
      <c r="C4225" s="43" t="s">
        <v>7614</v>
      </c>
      <c r="D4225" s="8">
        <v>0.36334545450301697</v>
      </c>
      <c r="E4225" s="8">
        <v>0.22500000000000001</v>
      </c>
      <c r="F4225" s="43">
        <v>0.22600000000000001</v>
      </c>
      <c r="G4225" s="82">
        <v>1.0293327765787301E-6</v>
      </c>
      <c r="H4225" s="8">
        <v>4.9779562408124201E-2</v>
      </c>
    </row>
    <row r="4226" spans="2:8" x14ac:dyDescent="0.35">
      <c r="B4226" s="7" t="s">
        <v>10745</v>
      </c>
      <c r="C4226" s="43" t="s">
        <v>7615</v>
      </c>
      <c r="D4226" s="8">
        <v>9.5960128406535797E-2</v>
      </c>
      <c r="E4226" s="8">
        <v>9.5000000000000001E-2</v>
      </c>
      <c r="F4226" s="43">
        <v>0.11700000000000001</v>
      </c>
      <c r="G4226" s="82">
        <v>1.0420005896451601E-6</v>
      </c>
      <c r="H4226" s="8">
        <v>5.0392190515829598E-2</v>
      </c>
    </row>
    <row r="4227" spans="2:8" x14ac:dyDescent="0.35">
      <c r="B4227" s="7" t="s">
        <v>10745</v>
      </c>
      <c r="C4227" s="43" t="s">
        <v>1343</v>
      </c>
      <c r="D4227" s="8">
        <v>0.102045540583121</v>
      </c>
      <c r="E4227" s="8">
        <v>0.12</v>
      </c>
      <c r="F4227" s="43">
        <v>0.14599999999999999</v>
      </c>
      <c r="G4227" s="82">
        <v>1.1036646712871399E-6</v>
      </c>
      <c r="H4227" s="8">
        <v>5.33743271681177E-2</v>
      </c>
    </row>
    <row r="4228" spans="2:8" x14ac:dyDescent="0.35">
      <c r="B4228" s="7" t="s">
        <v>10745</v>
      </c>
      <c r="C4228" s="43" t="s">
        <v>1498</v>
      </c>
      <c r="D4228" s="8">
        <v>0.184238896619736</v>
      </c>
      <c r="E4228" s="8">
        <v>0.11799999999999999</v>
      </c>
      <c r="F4228" s="43">
        <v>0.104</v>
      </c>
      <c r="G4228" s="82">
        <v>1.16277819864212E-6</v>
      </c>
      <c r="H4228" s="8">
        <v>5.6233116464531503E-2</v>
      </c>
    </row>
    <row r="4229" spans="2:8" x14ac:dyDescent="0.35">
      <c r="B4229" s="7" t="s">
        <v>10745</v>
      </c>
      <c r="C4229" s="43" t="s">
        <v>4179</v>
      </c>
      <c r="D4229" s="8">
        <v>0.135345829679519</v>
      </c>
      <c r="E4229" s="8">
        <v>0.151</v>
      </c>
      <c r="F4229" s="43">
        <v>0.183</v>
      </c>
      <c r="G4229" s="82">
        <v>1.2029670789345799E-6</v>
      </c>
      <c r="H4229" s="8">
        <v>5.81766909043556E-2</v>
      </c>
    </row>
    <row r="4230" spans="2:8" x14ac:dyDescent="0.35">
      <c r="B4230" s="7" t="s">
        <v>10745</v>
      </c>
      <c r="C4230" s="43" t="s">
        <v>7616</v>
      </c>
      <c r="D4230" s="8">
        <v>8.2197070413205495E-2</v>
      </c>
      <c r="E4230" s="8">
        <v>0.08</v>
      </c>
      <c r="F4230" s="43">
        <v>0.1</v>
      </c>
      <c r="G4230" s="82">
        <v>1.2197803628817601E-6</v>
      </c>
      <c r="H4230" s="8">
        <v>5.8989798129324797E-2</v>
      </c>
    </row>
    <row r="4231" spans="2:8" x14ac:dyDescent="0.35">
      <c r="B4231" s="7" t="s">
        <v>10745</v>
      </c>
      <c r="C4231" s="43" t="s">
        <v>2793</v>
      </c>
      <c r="D4231" s="8">
        <v>0.24803806433646899</v>
      </c>
      <c r="E4231" s="8">
        <v>0.17899999999999999</v>
      </c>
      <c r="F4231" s="43">
        <v>0.16900000000000001</v>
      </c>
      <c r="G4231" s="82">
        <v>1.2401574090488399E-6</v>
      </c>
      <c r="H4231" s="8">
        <v>5.9975252459011301E-2</v>
      </c>
    </row>
    <row r="4232" spans="2:8" x14ac:dyDescent="0.35">
      <c r="B4232" s="7" t="s">
        <v>10745</v>
      </c>
      <c r="C4232" s="43" t="s">
        <v>7617</v>
      </c>
      <c r="D4232" s="8">
        <v>0.16609439371617199</v>
      </c>
      <c r="E4232" s="8">
        <v>0.184</v>
      </c>
      <c r="F4232" s="43">
        <v>0.223</v>
      </c>
      <c r="G4232" s="82">
        <v>1.2714148838517701E-6</v>
      </c>
      <c r="H4232" s="8">
        <v>6.1486895197955499E-2</v>
      </c>
    </row>
    <row r="4233" spans="2:8" x14ac:dyDescent="0.35">
      <c r="B4233" s="7" t="s">
        <v>10745</v>
      </c>
      <c r="C4233" s="43" t="s">
        <v>3018</v>
      </c>
      <c r="D4233" s="8">
        <v>7.3442102486682898E-2</v>
      </c>
      <c r="E4233" s="8">
        <v>0.121</v>
      </c>
      <c r="F4233" s="43">
        <v>0.14499999999999999</v>
      </c>
      <c r="G4233" s="82">
        <v>1.3178872222253501E-6</v>
      </c>
      <c r="H4233" s="8">
        <v>6.3734343954040304E-2</v>
      </c>
    </row>
    <row r="4234" spans="2:8" x14ac:dyDescent="0.35">
      <c r="B4234" s="7" t="s">
        <v>10745</v>
      </c>
      <c r="C4234" s="43" t="s">
        <v>3746</v>
      </c>
      <c r="D4234" s="8">
        <v>0.15623724972866401</v>
      </c>
      <c r="E4234" s="8">
        <v>0.14000000000000001</v>
      </c>
      <c r="F4234" s="43">
        <v>0.17100000000000001</v>
      </c>
      <c r="G4234" s="82">
        <v>1.34516880127177E-6</v>
      </c>
      <c r="H4234" s="8">
        <v>6.5053708398304405E-2</v>
      </c>
    </row>
    <row r="4235" spans="2:8" x14ac:dyDescent="0.35">
      <c r="B4235" s="7" t="s">
        <v>10745</v>
      </c>
      <c r="C4235" s="43" t="s">
        <v>746</v>
      </c>
      <c r="D4235" s="8">
        <v>0.16964966005314899</v>
      </c>
      <c r="E4235" s="8">
        <v>0.45800000000000002</v>
      </c>
      <c r="F4235" s="43">
        <v>0.61099999999999999</v>
      </c>
      <c r="G4235" s="82">
        <v>1.3740851368084E-6</v>
      </c>
      <c r="H4235" s="8">
        <v>6.6452131301191195E-2</v>
      </c>
    </row>
    <row r="4236" spans="2:8" x14ac:dyDescent="0.35">
      <c r="B4236" s="7" t="s">
        <v>10745</v>
      </c>
      <c r="C4236" s="43" t="s">
        <v>1496</v>
      </c>
      <c r="D4236" s="8">
        <v>0.26554126189326899</v>
      </c>
      <c r="E4236" s="8">
        <v>0.129</v>
      </c>
      <c r="F4236" s="43">
        <v>0.11600000000000001</v>
      </c>
      <c r="G4236" s="82">
        <v>1.3754525221413001E-6</v>
      </c>
      <c r="H4236" s="8">
        <v>6.6518259423275605E-2</v>
      </c>
    </row>
    <row r="4237" spans="2:8" x14ac:dyDescent="0.35">
      <c r="B4237" s="7" t="s">
        <v>10745</v>
      </c>
      <c r="C4237" s="43" t="s">
        <v>734</v>
      </c>
      <c r="D4237" s="8">
        <v>0.13145310079574499</v>
      </c>
      <c r="E4237" s="8">
        <v>0.16</v>
      </c>
      <c r="F4237" s="43">
        <v>0.192</v>
      </c>
      <c r="G4237" s="82">
        <v>1.37577302507343E-6</v>
      </c>
      <c r="H4237" s="8">
        <v>6.6533759265576295E-2</v>
      </c>
    </row>
    <row r="4238" spans="2:8" x14ac:dyDescent="0.35">
      <c r="B4238" s="7" t="s">
        <v>10745</v>
      </c>
      <c r="C4238" s="43" t="s">
        <v>7618</v>
      </c>
      <c r="D4238" s="8">
        <v>0.159523664998418</v>
      </c>
      <c r="E4238" s="8">
        <v>0.104</v>
      </c>
      <c r="F4238" s="43">
        <v>0.13</v>
      </c>
      <c r="G4238" s="82">
        <v>1.38667433785269E-6</v>
      </c>
      <c r="H4238" s="8">
        <v>6.7060957652893896E-2</v>
      </c>
    </row>
    <row r="4239" spans="2:8" x14ac:dyDescent="0.35">
      <c r="B4239" s="7" t="s">
        <v>10745</v>
      </c>
      <c r="C4239" s="43" t="s">
        <v>7619</v>
      </c>
      <c r="D4239" s="8">
        <v>9.4266116795699004E-2</v>
      </c>
      <c r="E4239" s="8">
        <v>9.5000000000000001E-2</v>
      </c>
      <c r="F4239" s="43">
        <v>0.11700000000000001</v>
      </c>
      <c r="G4239" s="82">
        <v>1.4174523126259201E-6</v>
      </c>
      <c r="H4239" s="8">
        <v>6.8549411290902501E-2</v>
      </c>
    </row>
    <row r="4240" spans="2:8" x14ac:dyDescent="0.35">
      <c r="B4240" s="7" t="s">
        <v>10745</v>
      </c>
      <c r="C4240" s="43" t="s">
        <v>3814</v>
      </c>
      <c r="D4240" s="8">
        <v>4.78076832619896E-2</v>
      </c>
      <c r="E4240" s="8">
        <v>9.5000000000000001E-2</v>
      </c>
      <c r="F4240" s="43">
        <v>0.114</v>
      </c>
      <c r="G4240" s="82">
        <v>1.43632199350883E-6</v>
      </c>
      <c r="H4240" s="8">
        <v>6.9461967928080695E-2</v>
      </c>
    </row>
    <row r="4241" spans="2:8" x14ac:dyDescent="0.35">
      <c r="B4241" s="7" t="s">
        <v>10745</v>
      </c>
      <c r="C4241" s="43" t="s">
        <v>2943</v>
      </c>
      <c r="D4241" s="8">
        <v>8.5791702620359206E-2</v>
      </c>
      <c r="E4241" s="8">
        <v>0.127</v>
      </c>
      <c r="F4241" s="43">
        <v>0.153</v>
      </c>
      <c r="G4241" s="82">
        <v>1.4490979102983299E-6</v>
      </c>
      <c r="H4241" s="8">
        <v>7.0079824039937497E-2</v>
      </c>
    </row>
    <row r="4242" spans="2:8" x14ac:dyDescent="0.35">
      <c r="B4242" s="7" t="s">
        <v>10745</v>
      </c>
      <c r="C4242" s="43" t="s">
        <v>7620</v>
      </c>
      <c r="D4242" s="8">
        <v>0.12357362794778901</v>
      </c>
      <c r="E4242" s="8">
        <v>0.105</v>
      </c>
      <c r="F4242" s="43">
        <v>0.129</v>
      </c>
      <c r="G4242" s="82">
        <v>1.4874780392583E-6</v>
      </c>
      <c r="H4242" s="8">
        <v>7.1935925456570904E-2</v>
      </c>
    </row>
    <row r="4243" spans="2:8" x14ac:dyDescent="0.35">
      <c r="B4243" s="7" t="s">
        <v>10745</v>
      </c>
      <c r="C4243" s="43" t="s">
        <v>5733</v>
      </c>
      <c r="D4243" s="8">
        <v>8.1089537733072398E-2</v>
      </c>
      <c r="E4243" s="8">
        <v>8.7999999999999995E-2</v>
      </c>
      <c r="F4243" s="43">
        <v>0.108</v>
      </c>
      <c r="G4243" s="82">
        <v>1.4900901480003801E-6</v>
      </c>
      <c r="H4243" s="8">
        <v>7.2062249647446397E-2</v>
      </c>
    </row>
    <row r="4244" spans="2:8" x14ac:dyDescent="0.35">
      <c r="B4244" s="7" t="s">
        <v>10745</v>
      </c>
      <c r="C4244" s="43" t="s">
        <v>1020</v>
      </c>
      <c r="D4244" s="8">
        <v>1.2859258317603399E-3</v>
      </c>
      <c r="E4244" s="8">
        <v>0.86</v>
      </c>
      <c r="F4244" s="43">
        <v>0.97799999999999998</v>
      </c>
      <c r="G4244" s="82">
        <v>1.5320220444003701E-6</v>
      </c>
      <c r="H4244" s="8">
        <v>7.4090118089246301E-2</v>
      </c>
    </row>
    <row r="4245" spans="2:8" x14ac:dyDescent="0.35">
      <c r="B4245" s="7" t="s">
        <v>10745</v>
      </c>
      <c r="C4245" s="43" t="s">
        <v>7621</v>
      </c>
      <c r="D4245" s="8">
        <v>8.7242939312839093E-2</v>
      </c>
      <c r="E4245" s="8">
        <v>0.113</v>
      </c>
      <c r="F4245" s="43">
        <v>0.13700000000000001</v>
      </c>
      <c r="G4245" s="82">
        <v>1.5425927905799001E-6</v>
      </c>
      <c r="H4245" s="8">
        <v>7.4601329945234898E-2</v>
      </c>
    </row>
    <row r="4246" spans="2:8" x14ac:dyDescent="0.35">
      <c r="B4246" s="7" t="s">
        <v>10745</v>
      </c>
      <c r="C4246" s="43" t="s">
        <v>7622</v>
      </c>
      <c r="D4246" s="8">
        <v>0.108302815626033</v>
      </c>
      <c r="E4246" s="8">
        <v>0.114</v>
      </c>
      <c r="F4246" s="43">
        <v>0.13800000000000001</v>
      </c>
      <c r="G4246" s="82">
        <v>1.55421085207236E-6</v>
      </c>
      <c r="H4246" s="8">
        <v>7.5163191017071501E-2</v>
      </c>
    </row>
    <row r="4247" spans="2:8" x14ac:dyDescent="0.35">
      <c r="B4247" s="7" t="s">
        <v>10745</v>
      </c>
      <c r="C4247" s="43" t="s">
        <v>1606</v>
      </c>
      <c r="D4247" s="8">
        <v>0.20365465001008801</v>
      </c>
      <c r="E4247" s="8">
        <v>0.41399999999999998</v>
      </c>
      <c r="F4247" s="43">
        <v>0.54300000000000004</v>
      </c>
      <c r="G4247" s="82">
        <v>1.59892839656292E-6</v>
      </c>
      <c r="H4247" s="8">
        <v>7.7325776186179598E-2</v>
      </c>
    </row>
    <row r="4248" spans="2:8" x14ac:dyDescent="0.35">
      <c r="B4248" s="7" t="s">
        <v>10745</v>
      </c>
      <c r="C4248" s="43" t="s">
        <v>7623</v>
      </c>
      <c r="D4248" s="8">
        <v>0.13606391483195601</v>
      </c>
      <c r="E4248" s="8">
        <v>0.161</v>
      </c>
      <c r="F4248" s="43">
        <v>0.192</v>
      </c>
      <c r="G4248" s="82">
        <v>1.7755073648666801E-6</v>
      </c>
      <c r="H4248" s="8">
        <v>8.5865311672317798E-2</v>
      </c>
    </row>
    <row r="4249" spans="2:8" x14ac:dyDescent="0.35">
      <c r="B4249" s="7" t="s">
        <v>10745</v>
      </c>
      <c r="C4249" s="43" t="s">
        <v>7624</v>
      </c>
      <c r="D4249" s="8">
        <v>0.128407160110136</v>
      </c>
      <c r="E4249" s="8">
        <v>0.10199999999999999</v>
      </c>
      <c r="F4249" s="43">
        <v>0.126</v>
      </c>
      <c r="G4249" s="82">
        <v>1.85251695179303E-6</v>
      </c>
      <c r="H4249" s="8">
        <v>8.9589572305662807E-2</v>
      </c>
    </row>
    <row r="4250" spans="2:8" x14ac:dyDescent="0.35">
      <c r="B4250" s="7" t="s">
        <v>10745</v>
      </c>
      <c r="C4250" s="43" t="s">
        <v>7625</v>
      </c>
      <c r="D4250" s="8">
        <v>0.29892859915686198</v>
      </c>
      <c r="E4250" s="8">
        <v>0.19600000000000001</v>
      </c>
      <c r="F4250" s="43">
        <v>0.188</v>
      </c>
      <c r="G4250" s="82">
        <v>1.8536357257400099E-6</v>
      </c>
      <c r="H4250" s="8">
        <v>8.9643677332513105E-2</v>
      </c>
    </row>
    <row r="4251" spans="2:8" x14ac:dyDescent="0.35">
      <c r="B4251" s="7" t="s">
        <v>10745</v>
      </c>
      <c r="C4251" s="43" t="s">
        <v>7626</v>
      </c>
      <c r="D4251" s="8">
        <v>0.23532623401434499</v>
      </c>
      <c r="E4251" s="8">
        <v>0.13</v>
      </c>
      <c r="F4251" s="43">
        <v>0.11700000000000001</v>
      </c>
      <c r="G4251" s="82">
        <v>1.8737366674502E-6</v>
      </c>
      <c r="H4251" s="8">
        <v>9.0615778974559205E-2</v>
      </c>
    </row>
    <row r="4252" spans="2:8" x14ac:dyDescent="0.35">
      <c r="B4252" s="7" t="s">
        <v>10745</v>
      </c>
      <c r="C4252" s="43" t="s">
        <v>7627</v>
      </c>
      <c r="D4252" s="8">
        <v>0.134037188142795</v>
      </c>
      <c r="E4252" s="8">
        <v>0.107</v>
      </c>
      <c r="F4252" s="43">
        <v>0.13200000000000001</v>
      </c>
      <c r="G4252" s="82">
        <v>1.9084923448852699E-6</v>
      </c>
      <c r="H4252" s="8">
        <v>9.2296598290996901E-2</v>
      </c>
    </row>
    <row r="4253" spans="2:8" x14ac:dyDescent="0.35">
      <c r="B4253" s="7" t="s">
        <v>10745</v>
      </c>
      <c r="C4253" s="43" t="s">
        <v>7628</v>
      </c>
      <c r="D4253" s="8">
        <v>0.149337746886858</v>
      </c>
      <c r="E4253" s="8">
        <v>0.14199999999999999</v>
      </c>
      <c r="F4253" s="43">
        <v>0.17199999999999999</v>
      </c>
      <c r="G4253" s="82">
        <v>1.9284243743052098E-6</v>
      </c>
      <c r="H4253" s="8">
        <v>9.3260531165774194E-2</v>
      </c>
    </row>
    <row r="4254" spans="2:8" x14ac:dyDescent="0.35">
      <c r="B4254" s="7" t="s">
        <v>10745</v>
      </c>
      <c r="C4254" s="43" t="s">
        <v>7629</v>
      </c>
      <c r="D4254" s="8">
        <v>0.1479203851974</v>
      </c>
      <c r="E4254" s="8">
        <v>0.13200000000000001</v>
      </c>
      <c r="F4254" s="43">
        <v>0.161</v>
      </c>
      <c r="G4254" s="82">
        <v>1.94187746777489E-6</v>
      </c>
      <c r="H4254" s="8">
        <v>9.3911136219061594E-2</v>
      </c>
    </row>
    <row r="4255" spans="2:8" x14ac:dyDescent="0.35">
      <c r="B4255" s="7" t="s">
        <v>10745</v>
      </c>
      <c r="C4255" s="43" t="s">
        <v>7630</v>
      </c>
      <c r="D4255" s="8">
        <v>0.229411227026177</v>
      </c>
      <c r="E4255" s="8">
        <v>0.19500000000000001</v>
      </c>
      <c r="F4255" s="43">
        <v>0.24</v>
      </c>
      <c r="G4255" s="82">
        <v>2.04254501107768E-6</v>
      </c>
      <c r="H4255" s="8">
        <v>9.8779519280727798E-2</v>
      </c>
    </row>
    <row r="4256" spans="2:8" x14ac:dyDescent="0.35">
      <c r="B4256" s="7" t="s">
        <v>10745</v>
      </c>
      <c r="C4256" s="43" t="s">
        <v>2112</v>
      </c>
      <c r="D4256" s="8">
        <v>0.20677453554383299</v>
      </c>
      <c r="E4256" s="8">
        <v>0.27200000000000002</v>
      </c>
      <c r="F4256" s="43">
        <v>0.33700000000000002</v>
      </c>
      <c r="G4256" s="82">
        <v>2.1253785260683698E-6</v>
      </c>
      <c r="H4256" s="8">
        <v>0.102785430899192</v>
      </c>
    </row>
    <row r="4257" spans="2:8" x14ac:dyDescent="0.35">
      <c r="B4257" s="7" t="s">
        <v>10745</v>
      </c>
      <c r="C4257" s="43" t="s">
        <v>7631</v>
      </c>
      <c r="D4257" s="8">
        <v>0.157351546133702</v>
      </c>
      <c r="E4257" s="8">
        <v>0.126</v>
      </c>
      <c r="F4257" s="43">
        <v>0.155</v>
      </c>
      <c r="G4257" s="82">
        <v>2.15603334542858E-6</v>
      </c>
      <c r="H4257" s="8">
        <v>0.104267928618271</v>
      </c>
    </row>
    <row r="4258" spans="2:8" x14ac:dyDescent="0.35">
      <c r="B4258" s="7" t="s">
        <v>10745</v>
      </c>
      <c r="C4258" s="43" t="s">
        <v>1612</v>
      </c>
      <c r="D4258" s="8">
        <v>0.343317597153391</v>
      </c>
      <c r="E4258" s="8">
        <v>0.22700000000000001</v>
      </c>
      <c r="F4258" s="43">
        <v>0.22700000000000001</v>
      </c>
      <c r="G4258" s="82">
        <v>2.2053343919649999E-6</v>
      </c>
      <c r="H4258" s="8">
        <v>0.106652176529819</v>
      </c>
    </row>
    <row r="4259" spans="2:8" x14ac:dyDescent="0.35">
      <c r="B4259" s="7" t="s">
        <v>10745</v>
      </c>
      <c r="C4259" s="43" t="s">
        <v>1920</v>
      </c>
      <c r="D4259" s="8">
        <v>-8.0793250974950902E-3</v>
      </c>
      <c r="E4259" s="8">
        <v>0.97799999999999998</v>
      </c>
      <c r="F4259" s="43">
        <v>0.998</v>
      </c>
      <c r="G4259" s="82">
        <v>2.2398930428346001E-6</v>
      </c>
      <c r="H4259" s="8">
        <v>0.10832346744452399</v>
      </c>
    </row>
    <row r="4260" spans="2:8" x14ac:dyDescent="0.35">
      <c r="B4260" s="7" t="s">
        <v>10745</v>
      </c>
      <c r="C4260" s="43" t="s">
        <v>774</v>
      </c>
      <c r="D4260" s="8">
        <v>0.24372354830361401</v>
      </c>
      <c r="E4260" s="8">
        <v>0.39400000000000002</v>
      </c>
      <c r="F4260" s="43">
        <v>0.48799999999999999</v>
      </c>
      <c r="G4260" s="82">
        <v>2.3954471787149299E-6</v>
      </c>
      <c r="H4260" s="8">
        <v>0.11584622100983299</v>
      </c>
    </row>
    <row r="4261" spans="2:8" x14ac:dyDescent="0.35">
      <c r="B4261" s="7" t="s">
        <v>10745</v>
      </c>
      <c r="C4261" s="43" t="s">
        <v>3634</v>
      </c>
      <c r="D4261" s="8">
        <v>0.38972993601002198</v>
      </c>
      <c r="E4261" s="8">
        <v>0.30599999999999999</v>
      </c>
      <c r="F4261" s="43">
        <v>0.32800000000000001</v>
      </c>
      <c r="G4261" s="82">
        <v>2.4601818407991899E-6</v>
      </c>
      <c r="H4261" s="8">
        <v>0.11897685400289</v>
      </c>
    </row>
    <row r="4262" spans="2:8" x14ac:dyDescent="0.35">
      <c r="B4262" s="7" t="s">
        <v>10745</v>
      </c>
      <c r="C4262" s="43" t="s">
        <v>1832</v>
      </c>
      <c r="D4262" s="8">
        <v>4.2770234799910101E-2</v>
      </c>
      <c r="E4262" s="8">
        <v>0.997</v>
      </c>
      <c r="F4262" s="43">
        <v>0.999</v>
      </c>
      <c r="G4262" s="82">
        <v>2.4785365264836302E-6</v>
      </c>
      <c r="H4262" s="8">
        <v>0.11986450495727501</v>
      </c>
    </row>
    <row r="4263" spans="2:8" x14ac:dyDescent="0.35">
      <c r="B4263" s="7" t="s">
        <v>10745</v>
      </c>
      <c r="C4263" s="43" t="s">
        <v>7632</v>
      </c>
      <c r="D4263" s="8">
        <v>7.3156095466521395E-2</v>
      </c>
      <c r="E4263" s="8">
        <v>0.105</v>
      </c>
      <c r="F4263" s="43">
        <v>0.126</v>
      </c>
      <c r="G4263" s="82">
        <v>2.6550107171836302E-6</v>
      </c>
      <c r="H4263" s="8">
        <v>0.12839897329371699</v>
      </c>
    </row>
    <row r="4264" spans="2:8" x14ac:dyDescent="0.35">
      <c r="B4264" s="7" t="s">
        <v>10745</v>
      </c>
      <c r="C4264" s="43" t="s">
        <v>5041</v>
      </c>
      <c r="D4264" s="8">
        <v>0.26531489612527198</v>
      </c>
      <c r="E4264" s="8">
        <v>0.16200000000000001</v>
      </c>
      <c r="F4264" s="43">
        <v>0.152</v>
      </c>
      <c r="G4264" s="82">
        <v>2.6896436151814399E-6</v>
      </c>
      <c r="H4264" s="8">
        <v>0.130073854873789</v>
      </c>
    </row>
    <row r="4265" spans="2:8" x14ac:dyDescent="0.35">
      <c r="B4265" s="7" t="s">
        <v>10745</v>
      </c>
      <c r="C4265" s="43" t="s">
        <v>7633</v>
      </c>
      <c r="D4265" s="8">
        <v>0.172007322295404</v>
      </c>
      <c r="E4265" s="8">
        <v>0.14399999999999999</v>
      </c>
      <c r="F4265" s="43">
        <v>0.17699999999999999</v>
      </c>
      <c r="G4265" s="82">
        <v>2.6948299732225598E-6</v>
      </c>
      <c r="H4265" s="8">
        <v>0.13032467233501599</v>
      </c>
    </row>
    <row r="4266" spans="2:8" x14ac:dyDescent="0.35">
      <c r="B4266" s="7" t="s">
        <v>10745</v>
      </c>
      <c r="C4266" s="43" t="s">
        <v>2774</v>
      </c>
      <c r="D4266" s="8">
        <v>0.29607601581669502</v>
      </c>
      <c r="E4266" s="8">
        <v>0.504</v>
      </c>
      <c r="F4266" s="43">
        <v>0.63900000000000001</v>
      </c>
      <c r="G4266" s="82">
        <v>2.7902798516837001E-6</v>
      </c>
      <c r="H4266" s="8">
        <v>0.13494072390727499</v>
      </c>
    </row>
    <row r="4267" spans="2:8" x14ac:dyDescent="0.35">
      <c r="B4267" s="7" t="s">
        <v>10745</v>
      </c>
      <c r="C4267" s="43" t="s">
        <v>7634</v>
      </c>
      <c r="D4267" s="8">
        <v>0.10834460164218999</v>
      </c>
      <c r="E4267" s="8">
        <v>0.129</v>
      </c>
      <c r="F4267" s="43">
        <v>0.154</v>
      </c>
      <c r="G4267" s="82">
        <v>2.9805815376198301E-6</v>
      </c>
      <c r="H4267" s="8">
        <v>0.144143903740832</v>
      </c>
    </row>
    <row r="4268" spans="2:8" x14ac:dyDescent="0.35">
      <c r="B4268" s="7" t="s">
        <v>10745</v>
      </c>
      <c r="C4268" s="43" t="s">
        <v>7635</v>
      </c>
      <c r="D4268" s="8">
        <v>0.29678023769050899</v>
      </c>
      <c r="E4268" s="8">
        <v>0.20799999999999999</v>
      </c>
      <c r="F4268" s="43">
        <v>0.20300000000000001</v>
      </c>
      <c r="G4268" s="82">
        <v>2.9852696784388299E-6</v>
      </c>
      <c r="H4268" s="8">
        <v>0.14437062691898001</v>
      </c>
    </row>
    <row r="4269" spans="2:8" x14ac:dyDescent="0.35">
      <c r="B4269" s="7" t="s">
        <v>10745</v>
      </c>
      <c r="C4269" s="43" t="s">
        <v>7636</v>
      </c>
      <c r="D4269" s="8">
        <v>0.186304707161913</v>
      </c>
      <c r="E4269" s="8">
        <v>0.113</v>
      </c>
      <c r="F4269" s="43">
        <v>9.9000000000000005E-2</v>
      </c>
      <c r="G4269" s="82">
        <v>3.04681776099229E-6</v>
      </c>
      <c r="H4269" s="8">
        <v>0.14734715373934801</v>
      </c>
    </row>
    <row r="4270" spans="2:8" x14ac:dyDescent="0.35">
      <c r="B4270" s="7" t="s">
        <v>10745</v>
      </c>
      <c r="C4270" s="43" t="s">
        <v>7637</v>
      </c>
      <c r="D4270" s="8">
        <v>0.13399757319984501</v>
      </c>
      <c r="E4270" s="8">
        <v>0.13900000000000001</v>
      </c>
      <c r="F4270" s="43">
        <v>0.16800000000000001</v>
      </c>
      <c r="G4270" s="82">
        <v>3.1082995715808501E-6</v>
      </c>
      <c r="H4270" s="8">
        <v>0.150320475581221</v>
      </c>
    </row>
    <row r="4271" spans="2:8" x14ac:dyDescent="0.35">
      <c r="B4271" s="7" t="s">
        <v>10745</v>
      </c>
      <c r="C4271" s="43" t="s">
        <v>7638</v>
      </c>
      <c r="D4271" s="8">
        <v>7.5343221649800105E-2</v>
      </c>
      <c r="E4271" s="8">
        <v>8.2000000000000003E-2</v>
      </c>
      <c r="F4271" s="43">
        <v>0.10199999999999999</v>
      </c>
      <c r="G4271" s="82">
        <v>3.1402753463521501E-6</v>
      </c>
      <c r="H4271" s="8">
        <v>0.15186685602493599</v>
      </c>
    </row>
    <row r="4272" spans="2:8" x14ac:dyDescent="0.35">
      <c r="B4272" s="7" t="s">
        <v>10745</v>
      </c>
      <c r="C4272" s="43" t="s">
        <v>832</v>
      </c>
      <c r="D4272" s="8">
        <v>0.28036982573512997</v>
      </c>
      <c r="E4272" s="8">
        <v>0.23499999999999999</v>
      </c>
      <c r="F4272" s="43">
        <v>0.3</v>
      </c>
      <c r="G4272" s="82">
        <v>3.15045467040074E-6</v>
      </c>
      <c r="H4272" s="8">
        <v>0.15235913831525</v>
      </c>
    </row>
    <row r="4273" spans="2:8" x14ac:dyDescent="0.35">
      <c r="B4273" s="7" t="s">
        <v>10745</v>
      </c>
      <c r="C4273" s="43" t="s">
        <v>7639</v>
      </c>
      <c r="D4273" s="8">
        <v>0.19193358426093099</v>
      </c>
      <c r="E4273" s="8">
        <v>0.13600000000000001</v>
      </c>
      <c r="F4273" s="43">
        <v>0.122</v>
      </c>
      <c r="G4273" s="82">
        <v>3.2199516902956699E-6</v>
      </c>
      <c r="H4273" s="8">
        <v>0.155720083694389</v>
      </c>
    </row>
    <row r="4274" spans="2:8" x14ac:dyDescent="0.35">
      <c r="B4274" s="7" t="s">
        <v>10745</v>
      </c>
      <c r="C4274" s="43" t="s">
        <v>7640</v>
      </c>
      <c r="D4274" s="8">
        <v>8.1351391994438305E-2</v>
      </c>
      <c r="E4274" s="8">
        <v>9.1999999999999998E-2</v>
      </c>
      <c r="F4274" s="43">
        <v>0.112</v>
      </c>
      <c r="G4274" s="82">
        <v>3.2771335499365601E-6</v>
      </c>
      <c r="H4274" s="8">
        <v>0.15848545560848201</v>
      </c>
    </row>
    <row r="4275" spans="2:8" x14ac:dyDescent="0.35">
      <c r="B4275" s="7" t="s">
        <v>10745</v>
      </c>
      <c r="C4275" s="43" t="s">
        <v>900</v>
      </c>
      <c r="D4275" s="8">
        <v>0.28691974752149701</v>
      </c>
      <c r="E4275" s="8">
        <v>0.11899999999999999</v>
      </c>
      <c r="F4275" s="43">
        <v>0.108</v>
      </c>
      <c r="G4275" s="82">
        <v>3.33479931659207E-6</v>
      </c>
      <c r="H4275" s="8">
        <v>0.16127422974970901</v>
      </c>
    </row>
    <row r="4276" spans="2:8" x14ac:dyDescent="0.35">
      <c r="B4276" s="7" t="s">
        <v>10745</v>
      </c>
      <c r="C4276" s="43" t="s">
        <v>7641</v>
      </c>
      <c r="D4276" s="8">
        <v>0.28131394303898399</v>
      </c>
      <c r="E4276" s="8">
        <v>0.17</v>
      </c>
      <c r="F4276" s="43">
        <v>0.161</v>
      </c>
      <c r="G4276" s="82">
        <v>3.3415232255748402E-6</v>
      </c>
      <c r="H4276" s="8">
        <v>0.161599404712024</v>
      </c>
    </row>
    <row r="4277" spans="2:8" x14ac:dyDescent="0.35">
      <c r="B4277" s="7" t="s">
        <v>10745</v>
      </c>
      <c r="C4277" s="43" t="s">
        <v>7642</v>
      </c>
      <c r="D4277" s="8">
        <v>0.102346227369361</v>
      </c>
      <c r="E4277" s="8">
        <v>0.121</v>
      </c>
      <c r="F4277" s="43">
        <v>0.14499999999999999</v>
      </c>
      <c r="G4277" s="82">
        <v>3.3657308004299799E-6</v>
      </c>
      <c r="H4277" s="8">
        <v>0.16277010723959401</v>
      </c>
    </row>
    <row r="4278" spans="2:8" x14ac:dyDescent="0.35">
      <c r="B4278" s="7" t="s">
        <v>10745</v>
      </c>
      <c r="C4278" s="43" t="s">
        <v>4274</v>
      </c>
      <c r="D4278" s="8">
        <v>0.20193414764074599</v>
      </c>
      <c r="E4278" s="8">
        <v>0.24199999999999999</v>
      </c>
      <c r="F4278" s="43">
        <v>0.3</v>
      </c>
      <c r="G4278" s="82">
        <v>3.57311065554379E-6</v>
      </c>
      <c r="H4278" s="8">
        <v>0.17279920441275301</v>
      </c>
    </row>
    <row r="4279" spans="2:8" x14ac:dyDescent="0.35">
      <c r="B4279" s="7" t="s">
        <v>10745</v>
      </c>
      <c r="C4279" s="43" t="s">
        <v>3616</v>
      </c>
      <c r="D4279" s="8">
        <v>0.336902658461042</v>
      </c>
      <c r="E4279" s="8">
        <v>0.27700000000000002</v>
      </c>
      <c r="F4279" s="43">
        <v>0.28599999999999998</v>
      </c>
      <c r="G4279" s="82">
        <v>3.5777452962919799E-6</v>
      </c>
      <c r="H4279" s="8">
        <v>0.17302334027397601</v>
      </c>
    </row>
    <row r="4280" spans="2:8" x14ac:dyDescent="0.35">
      <c r="B4280" s="7" t="s">
        <v>10745</v>
      </c>
      <c r="C4280" s="43" t="s">
        <v>7643</v>
      </c>
      <c r="D4280" s="8">
        <v>0.14953809830296999</v>
      </c>
      <c r="E4280" s="8">
        <v>9.6000000000000002E-2</v>
      </c>
      <c r="F4280" s="43">
        <v>0.11899999999999999</v>
      </c>
      <c r="G4280" s="82">
        <v>3.6241130111284801E-6</v>
      </c>
      <c r="H4280" s="8">
        <v>0.17526572933118401</v>
      </c>
    </row>
    <row r="4281" spans="2:8" x14ac:dyDescent="0.35">
      <c r="B4281" s="7" t="s">
        <v>10745</v>
      </c>
      <c r="C4281" s="43" t="s">
        <v>3846</v>
      </c>
      <c r="D4281" s="8">
        <v>0.263164323947217</v>
      </c>
      <c r="E4281" s="8">
        <v>0.13800000000000001</v>
      </c>
      <c r="F4281" s="43">
        <v>0.128</v>
      </c>
      <c r="G4281" s="82">
        <v>3.7841673666295298E-6</v>
      </c>
      <c r="H4281" s="8">
        <v>0.183006118017571</v>
      </c>
    </row>
    <row r="4282" spans="2:8" x14ac:dyDescent="0.35">
      <c r="B4282" s="7" t="s">
        <v>10745</v>
      </c>
      <c r="C4282" s="43" t="s">
        <v>7644</v>
      </c>
      <c r="D4282" s="8">
        <v>7.8769823721964505E-2</v>
      </c>
      <c r="E4282" s="8">
        <v>9.0999999999999998E-2</v>
      </c>
      <c r="F4282" s="43">
        <v>0.11</v>
      </c>
      <c r="G4282" s="82">
        <v>3.7899046128840099E-6</v>
      </c>
      <c r="H4282" s="8">
        <v>0.183283576983683</v>
      </c>
    </row>
    <row r="4283" spans="2:8" x14ac:dyDescent="0.35">
      <c r="B4283" s="7" t="s">
        <v>10745</v>
      </c>
      <c r="C4283" s="43" t="s">
        <v>6062</v>
      </c>
      <c r="D4283" s="8">
        <v>0.10531035761002</v>
      </c>
      <c r="E4283" s="8">
        <v>0.09</v>
      </c>
      <c r="F4283" s="43">
        <v>0.111</v>
      </c>
      <c r="G4283" s="82">
        <v>3.9268425749513602E-6</v>
      </c>
      <c r="H4283" s="8">
        <v>0.18990603376722201</v>
      </c>
    </row>
    <row r="4284" spans="2:8" x14ac:dyDescent="0.35">
      <c r="B4284" s="7" t="s">
        <v>10745</v>
      </c>
      <c r="C4284" s="43" t="s">
        <v>7645</v>
      </c>
      <c r="D4284" s="8">
        <v>8.2285632915136298E-2</v>
      </c>
      <c r="E4284" s="8">
        <v>9.8000000000000004E-2</v>
      </c>
      <c r="F4284" s="43">
        <v>0.11799999999999999</v>
      </c>
      <c r="G4284" s="82">
        <v>4.3938607312785404E-6</v>
      </c>
      <c r="H4284" s="8">
        <v>0.212491498825361</v>
      </c>
    </row>
    <row r="4285" spans="2:8" x14ac:dyDescent="0.35">
      <c r="B4285" s="7" t="s">
        <v>10745</v>
      </c>
      <c r="C4285" s="43" t="s">
        <v>4089</v>
      </c>
      <c r="D4285" s="8">
        <v>6.1445794105071498E-2</v>
      </c>
      <c r="E4285" s="8">
        <v>8.7999999999999995E-2</v>
      </c>
      <c r="F4285" s="43">
        <v>0.106</v>
      </c>
      <c r="G4285" s="82">
        <v>4.3955460571544702E-6</v>
      </c>
      <c r="H4285" s="8">
        <v>0.21257300287004699</v>
      </c>
    </row>
    <row r="4286" spans="2:8" x14ac:dyDescent="0.35">
      <c r="B4286" s="7" t="s">
        <v>10745</v>
      </c>
      <c r="C4286" s="43" t="s">
        <v>7646</v>
      </c>
      <c r="D4286" s="8">
        <v>7.3771874296544804E-2</v>
      </c>
      <c r="E4286" s="8">
        <v>9.7000000000000003E-2</v>
      </c>
      <c r="F4286" s="43">
        <v>0.11700000000000001</v>
      </c>
      <c r="G4286" s="82">
        <v>4.4141997135694104E-6</v>
      </c>
      <c r="H4286" s="8">
        <v>0.21347511234793001</v>
      </c>
    </row>
    <row r="4287" spans="2:8" x14ac:dyDescent="0.35">
      <c r="B4287" s="7" t="s">
        <v>10745</v>
      </c>
      <c r="C4287" s="43" t="s">
        <v>5954</v>
      </c>
      <c r="D4287" s="8">
        <v>0.16453015986932301</v>
      </c>
      <c r="E4287" s="8">
        <v>0.114</v>
      </c>
      <c r="F4287" s="43">
        <v>0.14000000000000001</v>
      </c>
      <c r="G4287" s="82">
        <v>4.5224002599031704E-6</v>
      </c>
      <c r="H4287" s="8">
        <v>0.218707798969177</v>
      </c>
    </row>
    <row r="4288" spans="2:8" x14ac:dyDescent="0.35">
      <c r="B4288" s="7" t="s">
        <v>10745</v>
      </c>
      <c r="C4288" s="43" t="s">
        <v>4078</v>
      </c>
      <c r="D4288" s="8">
        <v>0.17036795452335299</v>
      </c>
      <c r="E4288" s="8">
        <v>0.21099999999999999</v>
      </c>
      <c r="F4288" s="43">
        <v>0.25700000000000001</v>
      </c>
      <c r="G4288" s="82">
        <v>4.6425327577017398E-6</v>
      </c>
      <c r="H4288" s="8">
        <v>0.22451752669521399</v>
      </c>
    </row>
    <row r="4289" spans="2:8" x14ac:dyDescent="0.35">
      <c r="B4289" s="7" t="s">
        <v>10745</v>
      </c>
      <c r="C4289" s="43" t="s">
        <v>7647</v>
      </c>
      <c r="D4289" s="8">
        <v>0.100904999444937</v>
      </c>
      <c r="E4289" s="8">
        <v>8.6999999999999994E-2</v>
      </c>
      <c r="F4289" s="43">
        <v>0.107</v>
      </c>
      <c r="G4289" s="82">
        <v>4.7657267192284702E-6</v>
      </c>
      <c r="H4289" s="8">
        <v>0.23047530986860801</v>
      </c>
    </row>
    <row r="4290" spans="2:8" x14ac:dyDescent="0.35">
      <c r="B4290" s="7" t="s">
        <v>10745</v>
      </c>
      <c r="C4290" s="43" t="s">
        <v>2687</v>
      </c>
      <c r="D4290" s="8">
        <v>0.20869173803773899</v>
      </c>
      <c r="E4290" s="8">
        <v>0.20399999999999999</v>
      </c>
      <c r="F4290" s="43">
        <v>0.253</v>
      </c>
      <c r="G4290" s="82">
        <v>4.7846604658840501E-6</v>
      </c>
      <c r="H4290" s="8">
        <v>0.23139096479061799</v>
      </c>
    </row>
    <row r="4291" spans="2:8" x14ac:dyDescent="0.35">
      <c r="B4291" s="7" t="s">
        <v>10745</v>
      </c>
      <c r="C4291" s="43" t="s">
        <v>7648</v>
      </c>
      <c r="D4291" s="8">
        <v>6.5100135964295897E-2</v>
      </c>
      <c r="E4291" s="8">
        <v>9.6000000000000002E-2</v>
      </c>
      <c r="F4291" s="43">
        <v>0.115</v>
      </c>
      <c r="G4291" s="82">
        <v>4.79533624166893E-6</v>
      </c>
      <c r="H4291" s="8">
        <v>0.23190725598335099</v>
      </c>
    </row>
    <row r="4292" spans="2:8" x14ac:dyDescent="0.35">
      <c r="B4292" s="7" t="s">
        <v>10745</v>
      </c>
      <c r="C4292" s="43" t="s">
        <v>2066</v>
      </c>
      <c r="D4292" s="8">
        <v>0.37366622356819301</v>
      </c>
      <c r="E4292" s="8">
        <v>0.40100000000000002</v>
      </c>
      <c r="F4292" s="43">
        <v>0.48499999999999999</v>
      </c>
      <c r="G4292" s="82">
        <v>4.9108396964253398E-6</v>
      </c>
      <c r="H4292" s="8">
        <v>0.23749311855882499</v>
      </c>
    </row>
    <row r="4293" spans="2:8" x14ac:dyDescent="0.35">
      <c r="B4293" s="7" t="s">
        <v>10745</v>
      </c>
      <c r="C4293" s="43" t="s">
        <v>3760</v>
      </c>
      <c r="D4293" s="8">
        <v>0.36823571552249601</v>
      </c>
      <c r="E4293" s="8">
        <v>0.45100000000000001</v>
      </c>
      <c r="F4293" s="43">
        <v>0.53400000000000003</v>
      </c>
      <c r="G4293" s="82">
        <v>4.9398210527094801E-6</v>
      </c>
      <c r="H4293" s="8">
        <v>0.23889468593008301</v>
      </c>
    </row>
    <row r="4294" spans="2:8" x14ac:dyDescent="0.35">
      <c r="B4294" s="7" t="s">
        <v>10745</v>
      </c>
      <c r="C4294" s="43" t="s">
        <v>7649</v>
      </c>
      <c r="D4294" s="8">
        <v>0.115578624072386</v>
      </c>
      <c r="E4294" s="8">
        <v>0.129</v>
      </c>
      <c r="F4294" s="43">
        <v>0.155</v>
      </c>
      <c r="G4294" s="82">
        <v>4.9814631182385998E-6</v>
      </c>
      <c r="H4294" s="8">
        <v>0.240908537861137</v>
      </c>
    </row>
    <row r="4295" spans="2:8" x14ac:dyDescent="0.35">
      <c r="B4295" s="7" t="s">
        <v>10745</v>
      </c>
      <c r="C4295" s="43" t="s">
        <v>3471</v>
      </c>
      <c r="D4295" s="8">
        <v>0.19745141977636599</v>
      </c>
      <c r="E4295" s="8">
        <v>0.27500000000000002</v>
      </c>
      <c r="F4295" s="43">
        <v>0.34699999999999998</v>
      </c>
      <c r="G4295" s="82">
        <v>4.9919527752190598E-6</v>
      </c>
      <c r="H4295" s="8">
        <v>0.24141582816236901</v>
      </c>
    </row>
    <row r="4296" spans="2:8" x14ac:dyDescent="0.35">
      <c r="B4296" s="7" t="s">
        <v>10745</v>
      </c>
      <c r="C4296" s="43" t="s">
        <v>3878</v>
      </c>
      <c r="D4296" s="8">
        <v>0.19974752035820101</v>
      </c>
      <c r="E4296" s="8">
        <v>0.25800000000000001</v>
      </c>
      <c r="F4296" s="43">
        <v>0.32300000000000001</v>
      </c>
      <c r="G4296" s="82">
        <v>5.4142619515605102E-6</v>
      </c>
      <c r="H4296" s="8">
        <v>0.26183912223941802</v>
      </c>
    </row>
    <row r="4297" spans="2:8" x14ac:dyDescent="0.35">
      <c r="B4297" s="7" t="s">
        <v>10745</v>
      </c>
      <c r="C4297" s="43" t="s">
        <v>3946</v>
      </c>
      <c r="D4297" s="8">
        <v>0.21977510555371199</v>
      </c>
      <c r="E4297" s="8">
        <v>0.33</v>
      </c>
      <c r="F4297" s="43">
        <v>0.42099999999999999</v>
      </c>
      <c r="G4297" s="82">
        <v>5.4557523376031702E-6</v>
      </c>
      <c r="H4297" s="8">
        <v>0.263845638798827</v>
      </c>
    </row>
    <row r="4298" spans="2:8" x14ac:dyDescent="0.35">
      <c r="B4298" s="7" t="s">
        <v>10745</v>
      </c>
      <c r="C4298" s="43" t="s">
        <v>7650</v>
      </c>
      <c r="D4298" s="8">
        <v>0.27827538779996802</v>
      </c>
      <c r="E4298" s="8">
        <v>0.17199999999999999</v>
      </c>
      <c r="F4298" s="43">
        <v>0.16300000000000001</v>
      </c>
      <c r="G4298" s="82">
        <v>5.7930000821952101E-6</v>
      </c>
      <c r="H4298" s="8">
        <v>0.280155276975042</v>
      </c>
    </row>
    <row r="4299" spans="2:8" x14ac:dyDescent="0.35">
      <c r="B4299" s="7" t="s">
        <v>10745</v>
      </c>
      <c r="C4299" s="43" t="s">
        <v>636</v>
      </c>
      <c r="D4299" s="8">
        <v>0.115756652270312</v>
      </c>
      <c r="E4299" s="8">
        <v>0.875</v>
      </c>
      <c r="F4299" s="43">
        <v>0.96499999999999997</v>
      </c>
      <c r="G4299" s="82">
        <v>5.9662692747629396E-6</v>
      </c>
      <c r="H4299" s="8">
        <v>0.28853474839680998</v>
      </c>
    </row>
    <row r="4300" spans="2:8" x14ac:dyDescent="0.35">
      <c r="B4300" s="7" t="s">
        <v>10745</v>
      </c>
      <c r="C4300" s="43" t="s">
        <v>3119</v>
      </c>
      <c r="D4300" s="8">
        <v>0.30574698518042598</v>
      </c>
      <c r="E4300" s="8">
        <v>0.496</v>
      </c>
      <c r="F4300" s="43">
        <v>0.65400000000000003</v>
      </c>
      <c r="G4300" s="82">
        <v>6.0064655761025203E-6</v>
      </c>
      <c r="H4300" s="8">
        <v>0.29047868172589397</v>
      </c>
    </row>
    <row r="4301" spans="2:8" x14ac:dyDescent="0.35">
      <c r="B4301" s="7" t="s">
        <v>10745</v>
      </c>
      <c r="C4301" s="43" t="s">
        <v>7651</v>
      </c>
      <c r="D4301" s="8">
        <v>7.1479071462100405E-2</v>
      </c>
      <c r="E4301" s="8">
        <v>8.5999999999999993E-2</v>
      </c>
      <c r="F4301" s="43">
        <v>0.105</v>
      </c>
      <c r="G4301" s="82">
        <v>6.2341889727198897E-6</v>
      </c>
      <c r="H4301" s="8">
        <v>0.301491612909706</v>
      </c>
    </row>
    <row r="4302" spans="2:8" x14ac:dyDescent="0.35">
      <c r="B4302" s="7" t="s">
        <v>10745</v>
      </c>
      <c r="C4302" s="43" t="s">
        <v>4310</v>
      </c>
      <c r="D4302" s="8">
        <v>0.115371874434834</v>
      </c>
      <c r="E4302" s="8">
        <v>0.159</v>
      </c>
      <c r="F4302" s="43">
        <v>0.189</v>
      </c>
      <c r="G4302" s="82">
        <v>6.5732215958646103E-6</v>
      </c>
      <c r="H4302" s="8">
        <v>0.317887569597608</v>
      </c>
    </row>
    <row r="4303" spans="2:8" x14ac:dyDescent="0.35">
      <c r="B4303" s="7" t="s">
        <v>10745</v>
      </c>
      <c r="C4303" s="43" t="s">
        <v>2374</v>
      </c>
      <c r="D4303" s="8">
        <v>9.1586458901681406E-2</v>
      </c>
      <c r="E4303" s="8">
        <v>0.11799999999999999</v>
      </c>
      <c r="F4303" s="43">
        <v>0.14099999999999999</v>
      </c>
      <c r="G4303" s="82">
        <v>6.6174327744312398E-6</v>
      </c>
      <c r="H4303" s="8">
        <v>0.32002566640426899</v>
      </c>
    </row>
    <row r="4304" spans="2:8" x14ac:dyDescent="0.35">
      <c r="B4304" s="7" t="s">
        <v>10745</v>
      </c>
      <c r="C4304" s="43" t="s">
        <v>7652</v>
      </c>
      <c r="D4304" s="8">
        <v>7.20909289727278E-2</v>
      </c>
      <c r="E4304" s="8">
        <v>8.6999999999999994E-2</v>
      </c>
      <c r="F4304" s="43">
        <v>0.106</v>
      </c>
      <c r="G4304" s="82">
        <v>6.7109068015917499E-6</v>
      </c>
      <c r="H4304" s="8">
        <v>0.32454616383177898</v>
      </c>
    </row>
    <row r="4305" spans="2:8" x14ac:dyDescent="0.35">
      <c r="B4305" s="7" t="s">
        <v>10745</v>
      </c>
      <c r="C4305" s="43" t="s">
        <v>7653</v>
      </c>
      <c r="D4305" s="8">
        <v>0.13542575082479499</v>
      </c>
      <c r="E4305" s="8">
        <v>9.6000000000000002E-2</v>
      </c>
      <c r="F4305" s="43">
        <v>0.11799999999999999</v>
      </c>
      <c r="G4305" s="82">
        <v>6.8047033314243497E-6</v>
      </c>
      <c r="H4305" s="8">
        <v>0.32908225781101302</v>
      </c>
    </row>
    <row r="4306" spans="2:8" x14ac:dyDescent="0.35">
      <c r="B4306" s="7" t="s">
        <v>10745</v>
      </c>
      <c r="C4306" s="43" t="s">
        <v>7654</v>
      </c>
      <c r="D4306" s="8">
        <v>0.16564005106924701</v>
      </c>
      <c r="E4306" s="8">
        <v>0.17499999999999999</v>
      </c>
      <c r="F4306" s="43">
        <v>0.21</v>
      </c>
      <c r="G4306" s="82">
        <v>6.8232050900739602E-6</v>
      </c>
      <c r="H4306" s="8">
        <v>0.32997702136106699</v>
      </c>
    </row>
    <row r="4307" spans="2:8" x14ac:dyDescent="0.35">
      <c r="B4307" s="7" t="s">
        <v>10745</v>
      </c>
      <c r="C4307" s="43" t="s">
        <v>6121</v>
      </c>
      <c r="D4307" s="8">
        <v>0.29876967911532998</v>
      </c>
      <c r="E4307" s="8">
        <v>0.17</v>
      </c>
      <c r="F4307" s="43">
        <v>0.16400000000000001</v>
      </c>
      <c r="G4307" s="82">
        <v>7.0431592387419004E-6</v>
      </c>
      <c r="H4307" s="8">
        <v>0.34061422394479701</v>
      </c>
    </row>
    <row r="4308" spans="2:8" x14ac:dyDescent="0.35">
      <c r="B4308" s="7" t="s">
        <v>10745</v>
      </c>
      <c r="C4308" s="43" t="s">
        <v>5795</v>
      </c>
      <c r="D4308" s="8">
        <v>0.13783023251391899</v>
      </c>
      <c r="E4308" s="8">
        <v>0.151</v>
      </c>
      <c r="F4308" s="43">
        <v>0.18</v>
      </c>
      <c r="G4308" s="82">
        <v>7.0478912404445003E-6</v>
      </c>
      <c r="H4308" s="8">
        <v>0.34084306827913602</v>
      </c>
    </row>
    <row r="4309" spans="2:8" x14ac:dyDescent="0.35">
      <c r="B4309" s="7" t="s">
        <v>10745</v>
      </c>
      <c r="C4309" s="43" t="s">
        <v>3632</v>
      </c>
      <c r="D4309" s="8">
        <v>0.31979842027837901</v>
      </c>
      <c r="E4309" s="8">
        <v>0.47699999999999998</v>
      </c>
      <c r="F4309" s="43">
        <v>0.59199999999999997</v>
      </c>
      <c r="G4309" s="82">
        <v>7.3945745621915202E-6</v>
      </c>
      <c r="H4309" s="8">
        <v>0.35760902040214398</v>
      </c>
    </row>
    <row r="4310" spans="2:8" x14ac:dyDescent="0.35">
      <c r="B4310" s="7" t="s">
        <v>10745</v>
      </c>
      <c r="C4310" s="43" t="s">
        <v>6206</v>
      </c>
      <c r="D4310" s="8">
        <v>0.24285985087214701</v>
      </c>
      <c r="E4310" s="8">
        <v>0.21199999999999999</v>
      </c>
      <c r="F4310" s="43">
        <v>0.25700000000000001</v>
      </c>
      <c r="G4310" s="82">
        <v>7.4644280205473599E-6</v>
      </c>
      <c r="H4310" s="8">
        <v>0.360987203501691</v>
      </c>
    </row>
    <row r="4311" spans="2:8" x14ac:dyDescent="0.35">
      <c r="B4311" s="7" t="s">
        <v>10745</v>
      </c>
      <c r="C4311" s="43" t="s">
        <v>1544</v>
      </c>
      <c r="D4311" s="8">
        <v>0.28194795571464498</v>
      </c>
      <c r="E4311" s="8">
        <v>0.17899999999999999</v>
      </c>
      <c r="F4311" s="43">
        <v>0.17199999999999999</v>
      </c>
      <c r="G4311" s="82">
        <v>7.5765488190548E-6</v>
      </c>
      <c r="H4311" s="8">
        <v>0.36640947743830898</v>
      </c>
    </row>
    <row r="4312" spans="2:8" x14ac:dyDescent="0.35">
      <c r="B4312" s="7" t="s">
        <v>10745</v>
      </c>
      <c r="C4312" s="43" t="s">
        <v>7655</v>
      </c>
      <c r="D4312" s="8">
        <v>0.19809620499529201</v>
      </c>
      <c r="E4312" s="8">
        <v>0.107</v>
      </c>
      <c r="F4312" s="43">
        <v>9.5000000000000001E-2</v>
      </c>
      <c r="G4312" s="82">
        <v>7.6162949999629397E-6</v>
      </c>
      <c r="H4312" s="8">
        <v>0.36833164249320699</v>
      </c>
    </row>
    <row r="4313" spans="2:8" x14ac:dyDescent="0.35">
      <c r="B4313" s="7" t="s">
        <v>10745</v>
      </c>
      <c r="C4313" s="43" t="s">
        <v>2210</v>
      </c>
      <c r="D4313" s="8">
        <v>0.193358688705906</v>
      </c>
      <c r="E4313" s="8">
        <v>0.19700000000000001</v>
      </c>
      <c r="F4313" s="43">
        <v>0.23799999999999999</v>
      </c>
      <c r="G4313" s="82">
        <v>8.1916212790858996E-6</v>
      </c>
      <c r="H4313" s="8">
        <v>0.39615499667787302</v>
      </c>
    </row>
    <row r="4314" spans="2:8" x14ac:dyDescent="0.35">
      <c r="B4314" s="7" t="s">
        <v>10745</v>
      </c>
      <c r="C4314" s="43" t="s">
        <v>7656</v>
      </c>
      <c r="D4314" s="8">
        <v>6.3115113519048402E-2</v>
      </c>
      <c r="E4314" s="8">
        <v>0.09</v>
      </c>
      <c r="F4314" s="43">
        <v>0.108</v>
      </c>
      <c r="G4314" s="82">
        <v>8.5483581861705398E-6</v>
      </c>
      <c r="H4314" s="8">
        <v>0.41340715024139302</v>
      </c>
    </row>
    <row r="4315" spans="2:8" x14ac:dyDescent="0.35">
      <c r="B4315" s="7" t="s">
        <v>10745</v>
      </c>
      <c r="C4315" s="43" t="s">
        <v>908</v>
      </c>
      <c r="D4315" s="8">
        <v>0.23957249543933301</v>
      </c>
      <c r="E4315" s="8">
        <v>0.111</v>
      </c>
      <c r="F4315" s="43">
        <v>0.1</v>
      </c>
      <c r="G4315" s="82">
        <v>8.5726575506259096E-6</v>
      </c>
      <c r="H4315" s="8">
        <v>0.41458229180581901</v>
      </c>
    </row>
    <row r="4316" spans="2:8" x14ac:dyDescent="0.35">
      <c r="B4316" s="7" t="s">
        <v>10745</v>
      </c>
      <c r="C4316" s="43" t="s">
        <v>2806</v>
      </c>
      <c r="D4316" s="8">
        <v>0.24403058964171301</v>
      </c>
      <c r="E4316" s="8">
        <v>0.29899999999999999</v>
      </c>
      <c r="F4316" s="43">
        <v>0.39300000000000002</v>
      </c>
      <c r="G4316" s="82">
        <v>8.7228548559659803E-6</v>
      </c>
      <c r="H4316" s="8">
        <v>0.42184598368936999</v>
      </c>
    </row>
    <row r="4317" spans="2:8" x14ac:dyDescent="0.35">
      <c r="B4317" s="7" t="s">
        <v>10745</v>
      </c>
      <c r="C4317" s="43" t="s">
        <v>7657</v>
      </c>
      <c r="D4317" s="8">
        <v>0.18648344298446701</v>
      </c>
      <c r="E4317" s="8">
        <v>0.23499999999999999</v>
      </c>
      <c r="F4317" s="43">
        <v>0.28599999999999998</v>
      </c>
      <c r="G4317" s="82">
        <v>8.7774796143191893E-6</v>
      </c>
      <c r="H4317" s="8">
        <v>0.42448769162809002</v>
      </c>
    </row>
    <row r="4318" spans="2:8" x14ac:dyDescent="0.35">
      <c r="B4318" s="7" t="s">
        <v>10745</v>
      </c>
      <c r="C4318" s="43" t="s">
        <v>6174</v>
      </c>
      <c r="D4318" s="8">
        <v>0.15773926585909501</v>
      </c>
      <c r="E4318" s="8">
        <v>0.14299999999999999</v>
      </c>
      <c r="F4318" s="43">
        <v>0.17199999999999999</v>
      </c>
      <c r="G4318" s="82">
        <v>9.4070935884880097E-6</v>
      </c>
      <c r="H4318" s="8">
        <v>0.454936453032868</v>
      </c>
    </row>
    <row r="4319" spans="2:8" x14ac:dyDescent="0.35">
      <c r="B4319" s="7" t="s">
        <v>10745</v>
      </c>
      <c r="C4319" s="43" t="s">
        <v>4137</v>
      </c>
      <c r="D4319" s="8">
        <v>0.38109198258277999</v>
      </c>
      <c r="E4319" s="8">
        <v>0.316</v>
      </c>
      <c r="F4319" s="43">
        <v>0.34399999999999997</v>
      </c>
      <c r="G4319" s="82">
        <v>9.5100299036416107E-6</v>
      </c>
      <c r="H4319" s="8">
        <v>0.45991455617001098</v>
      </c>
    </row>
    <row r="4320" spans="2:8" x14ac:dyDescent="0.35">
      <c r="B4320" s="7" t="s">
        <v>10745</v>
      </c>
      <c r="C4320" s="43" t="s">
        <v>3334</v>
      </c>
      <c r="D4320" s="8">
        <v>0.15191215136093</v>
      </c>
      <c r="E4320" s="8">
        <v>0.14499999999999999</v>
      </c>
      <c r="F4320" s="43">
        <v>0.17299999999999999</v>
      </c>
      <c r="G4320" s="82">
        <v>9.8439885123349405E-6</v>
      </c>
      <c r="H4320" s="8">
        <v>0.47606512844503002</v>
      </c>
    </row>
    <row r="4321" spans="2:8" x14ac:dyDescent="0.35">
      <c r="B4321" s="7" t="s">
        <v>10745</v>
      </c>
      <c r="C4321" s="43" t="s">
        <v>6079</v>
      </c>
      <c r="D4321" s="8">
        <v>9.7712910854455201E-2</v>
      </c>
      <c r="E4321" s="8">
        <v>0.106</v>
      </c>
      <c r="F4321" s="43">
        <v>0.128</v>
      </c>
      <c r="G4321" s="82">
        <v>9.8520481760635395E-6</v>
      </c>
      <c r="H4321" s="8">
        <v>0.47645490184260902</v>
      </c>
    </row>
    <row r="4322" spans="2:8" x14ac:dyDescent="0.35">
      <c r="B4322" s="7" t="s">
        <v>10745</v>
      </c>
      <c r="C4322" s="43" t="s">
        <v>2434</v>
      </c>
      <c r="D4322" s="8">
        <v>0.19751054474010901</v>
      </c>
      <c r="E4322" s="8">
        <v>0.25900000000000001</v>
      </c>
      <c r="F4322" s="43">
        <v>0.32500000000000001</v>
      </c>
      <c r="G4322" s="82">
        <v>1.0154983566304401E-5</v>
      </c>
      <c r="H4322" s="8">
        <v>0.49110516025005002</v>
      </c>
    </row>
    <row r="4323" spans="2:8" x14ac:dyDescent="0.35">
      <c r="B4323" s="7" t="s">
        <v>10745</v>
      </c>
      <c r="C4323" s="43" t="s">
        <v>2898</v>
      </c>
      <c r="D4323" s="8">
        <v>8.6739656024349895E-2</v>
      </c>
      <c r="E4323" s="8">
        <v>0.108</v>
      </c>
      <c r="F4323" s="43">
        <v>0.129</v>
      </c>
      <c r="G4323" s="82">
        <v>1.03183712603382E-5</v>
      </c>
      <c r="H4323" s="8">
        <v>0.49900675252122001</v>
      </c>
    </row>
    <row r="4324" spans="2:8" x14ac:dyDescent="0.35">
      <c r="B4324" s="7" t="s">
        <v>10745</v>
      </c>
      <c r="C4324" s="43" t="s">
        <v>7658</v>
      </c>
      <c r="D4324" s="8">
        <v>0.191603939654167</v>
      </c>
      <c r="E4324" s="8">
        <v>0.10100000000000001</v>
      </c>
      <c r="F4324" s="43">
        <v>0.09</v>
      </c>
      <c r="G4324" s="82">
        <v>1.0767299803249501E-5</v>
      </c>
      <c r="H4324" s="8">
        <v>0.52071738578495097</v>
      </c>
    </row>
    <row r="4325" spans="2:8" x14ac:dyDescent="0.35">
      <c r="B4325" s="7" t="s">
        <v>10745</v>
      </c>
      <c r="C4325" s="43" t="s">
        <v>3537</v>
      </c>
      <c r="D4325" s="8">
        <v>0.169001041700022</v>
      </c>
      <c r="E4325" s="8">
        <v>0.13900000000000001</v>
      </c>
      <c r="F4325" s="43">
        <v>0.16900000000000001</v>
      </c>
      <c r="G4325" s="82">
        <v>1.1187808546936599E-5</v>
      </c>
      <c r="H4325" s="8">
        <v>0.54105360913840395</v>
      </c>
    </row>
    <row r="4326" spans="2:8" x14ac:dyDescent="0.35">
      <c r="B4326" s="7" t="s">
        <v>10745</v>
      </c>
      <c r="C4326" s="43" t="s">
        <v>6054</v>
      </c>
      <c r="D4326" s="8">
        <v>0.43286990913886703</v>
      </c>
      <c r="E4326" s="8">
        <v>0.24299999999999999</v>
      </c>
      <c r="F4326" s="43">
        <v>0.255</v>
      </c>
      <c r="G4326" s="82">
        <v>1.1276029649910601E-5</v>
      </c>
      <c r="H4326" s="8">
        <v>0.54532006989932802</v>
      </c>
    </row>
    <row r="4327" spans="2:8" x14ac:dyDescent="0.35">
      <c r="B4327" s="7" t="s">
        <v>10745</v>
      </c>
      <c r="C4327" s="43" t="s">
        <v>7659</v>
      </c>
      <c r="D4327" s="8">
        <v>0.185919860443509</v>
      </c>
      <c r="E4327" s="8">
        <v>0.108</v>
      </c>
      <c r="F4327" s="43">
        <v>9.6000000000000002E-2</v>
      </c>
      <c r="G4327" s="82">
        <v>1.129508383692E-5</v>
      </c>
      <c r="H4327" s="8">
        <v>0.54624154943728997</v>
      </c>
    </row>
    <row r="4328" spans="2:8" x14ac:dyDescent="0.35">
      <c r="B4328" s="7" t="s">
        <v>10745</v>
      </c>
      <c r="C4328" s="43" t="s">
        <v>7660</v>
      </c>
      <c r="D4328" s="8">
        <v>9.4520318741500298E-2</v>
      </c>
      <c r="E4328" s="8">
        <v>0.106</v>
      </c>
      <c r="F4328" s="43">
        <v>0.127</v>
      </c>
      <c r="G4328" s="82">
        <v>1.15803097979799E-5</v>
      </c>
      <c r="H4328" s="8">
        <v>0.56003536214010596</v>
      </c>
    </row>
    <row r="4329" spans="2:8" x14ac:dyDescent="0.35">
      <c r="B4329" s="7" t="s">
        <v>10745</v>
      </c>
      <c r="C4329" s="43" t="s">
        <v>1923</v>
      </c>
      <c r="D4329" s="8">
        <v>5.2505072872868597E-2</v>
      </c>
      <c r="E4329" s="8">
        <v>0.93899999999999995</v>
      </c>
      <c r="F4329" s="43">
        <v>0.995</v>
      </c>
      <c r="G4329" s="82">
        <v>1.1965069490609799E-5</v>
      </c>
      <c r="H4329" s="8">
        <v>0.57864272563538099</v>
      </c>
    </row>
    <row r="4330" spans="2:8" x14ac:dyDescent="0.35">
      <c r="B4330" s="7" t="s">
        <v>10745</v>
      </c>
      <c r="C4330" s="43" t="s">
        <v>7661</v>
      </c>
      <c r="D4330" s="8">
        <v>8.7867393841552302E-2</v>
      </c>
      <c r="E4330" s="8">
        <v>8.5999999999999993E-2</v>
      </c>
      <c r="F4330" s="43">
        <v>0.104</v>
      </c>
      <c r="G4330" s="82">
        <v>1.24188661080044E-5</v>
      </c>
      <c r="H4330" s="8">
        <v>0.600588783849204</v>
      </c>
    </row>
    <row r="4331" spans="2:8" x14ac:dyDescent="0.35">
      <c r="B4331" s="7" t="s">
        <v>10745</v>
      </c>
      <c r="C4331" s="43" t="s">
        <v>778</v>
      </c>
      <c r="D4331" s="8">
        <v>0.22534035305755301</v>
      </c>
      <c r="E4331" s="8">
        <v>0.315</v>
      </c>
      <c r="F4331" s="43">
        <v>0.40100000000000002</v>
      </c>
      <c r="G4331" s="82">
        <v>1.2691038695723799E-5</v>
      </c>
      <c r="H4331" s="8">
        <v>0.61375132236389995</v>
      </c>
    </row>
    <row r="4332" spans="2:8" x14ac:dyDescent="0.35">
      <c r="B4332" s="7" t="s">
        <v>10745</v>
      </c>
      <c r="C4332" s="43" t="s">
        <v>4266</v>
      </c>
      <c r="D4332" s="8">
        <v>0.15705058110904399</v>
      </c>
      <c r="E4332" s="8">
        <v>0.20200000000000001</v>
      </c>
      <c r="F4332" s="43">
        <v>0.24199999999999999</v>
      </c>
      <c r="G4332" s="82">
        <v>1.2753805645087299E-5</v>
      </c>
      <c r="H4332" s="8">
        <v>0.61678679480207099</v>
      </c>
    </row>
    <row r="4333" spans="2:8" x14ac:dyDescent="0.35">
      <c r="B4333" s="7" t="s">
        <v>10745</v>
      </c>
      <c r="C4333" s="43" t="s">
        <v>7662</v>
      </c>
      <c r="D4333" s="8">
        <v>0.227573923481206</v>
      </c>
      <c r="E4333" s="8">
        <v>0.28999999999999998</v>
      </c>
      <c r="F4333" s="43">
        <v>0.36199999999999999</v>
      </c>
      <c r="G4333" s="82">
        <v>1.2895930744902001E-5</v>
      </c>
      <c r="H4333" s="8">
        <v>0.62366010675420602</v>
      </c>
    </row>
    <row r="4334" spans="2:8" x14ac:dyDescent="0.35">
      <c r="B4334" s="7" t="s">
        <v>10745</v>
      </c>
      <c r="C4334" s="43" t="s">
        <v>7663</v>
      </c>
      <c r="D4334" s="8">
        <v>0.29267537572986602</v>
      </c>
      <c r="E4334" s="8">
        <v>0.188</v>
      </c>
      <c r="F4334" s="43">
        <v>0.183</v>
      </c>
      <c r="G4334" s="82">
        <v>1.3200485142431E-5</v>
      </c>
      <c r="H4334" s="8">
        <v>0.63838866197310895</v>
      </c>
    </row>
    <row r="4335" spans="2:8" x14ac:dyDescent="0.35">
      <c r="B4335" s="7" t="s">
        <v>10745</v>
      </c>
      <c r="C4335" s="43" t="s">
        <v>7664</v>
      </c>
      <c r="D4335" s="8">
        <v>0.194211648112524</v>
      </c>
      <c r="E4335" s="8">
        <v>0.13800000000000001</v>
      </c>
      <c r="F4335" s="43">
        <v>0.126</v>
      </c>
      <c r="G4335" s="82">
        <v>1.3253387225838999E-5</v>
      </c>
      <c r="H4335" s="8">
        <v>0.64094705962880305</v>
      </c>
    </row>
    <row r="4336" spans="2:8" x14ac:dyDescent="0.35">
      <c r="B4336" s="7" t="s">
        <v>10745</v>
      </c>
      <c r="C4336" s="43" t="s">
        <v>7665</v>
      </c>
      <c r="D4336" s="8">
        <v>0.19536897185509</v>
      </c>
      <c r="E4336" s="8">
        <v>0.11700000000000001</v>
      </c>
      <c r="F4336" s="43">
        <v>0.105</v>
      </c>
      <c r="G4336" s="82">
        <v>1.3528234893329E-5</v>
      </c>
      <c r="H4336" s="8">
        <v>0.65423896767628698</v>
      </c>
    </row>
    <row r="4337" spans="2:8" x14ac:dyDescent="0.35">
      <c r="B4337" s="7" t="s">
        <v>10745</v>
      </c>
      <c r="C4337" s="43" t="s">
        <v>4283</v>
      </c>
      <c r="D4337" s="8">
        <v>0.36248045922843197</v>
      </c>
      <c r="E4337" s="8">
        <v>0.315</v>
      </c>
      <c r="F4337" s="43">
        <v>0.34300000000000003</v>
      </c>
      <c r="G4337" s="82">
        <v>1.3668267320167299E-5</v>
      </c>
      <c r="H4337" s="8">
        <v>0.66101107587061203</v>
      </c>
    </row>
    <row r="4338" spans="2:8" x14ac:dyDescent="0.35">
      <c r="B4338" s="7" t="s">
        <v>10745</v>
      </c>
      <c r="C4338" s="43" t="s">
        <v>4780</v>
      </c>
      <c r="D4338" s="8">
        <v>0.10778135468545</v>
      </c>
      <c r="E4338" s="8">
        <v>0.112</v>
      </c>
      <c r="F4338" s="43">
        <v>0.13300000000000001</v>
      </c>
      <c r="G4338" s="82">
        <v>1.4153700598235099E-5</v>
      </c>
      <c r="H4338" s="8">
        <v>0.68448711463125</v>
      </c>
    </row>
    <row r="4339" spans="2:8" x14ac:dyDescent="0.35">
      <c r="B4339" s="7" t="s">
        <v>10745</v>
      </c>
      <c r="C4339" s="43" t="s">
        <v>2123</v>
      </c>
      <c r="D4339" s="8">
        <v>9.5223872432915802E-2</v>
      </c>
      <c r="E4339" s="8">
        <v>9.6000000000000002E-2</v>
      </c>
      <c r="F4339" s="43">
        <v>0.115</v>
      </c>
      <c r="G4339" s="82">
        <v>1.58717724127673E-5</v>
      </c>
      <c r="H4339" s="8">
        <v>0.76757478565384196</v>
      </c>
    </row>
    <row r="4340" spans="2:8" x14ac:dyDescent="0.35">
      <c r="B4340" s="7" t="s">
        <v>10745</v>
      </c>
      <c r="C4340" s="43" t="s">
        <v>626</v>
      </c>
      <c r="D4340" s="8">
        <v>0.16364401932123401</v>
      </c>
      <c r="E4340" s="8">
        <v>0.69</v>
      </c>
      <c r="F4340" s="43">
        <v>0.78</v>
      </c>
      <c r="G4340" s="82">
        <v>1.62789525415908E-5</v>
      </c>
      <c r="H4340" s="8">
        <v>0.78726642386387702</v>
      </c>
    </row>
    <row r="4341" spans="2:8" x14ac:dyDescent="0.35">
      <c r="B4341" s="7" t="s">
        <v>10745</v>
      </c>
      <c r="C4341" s="43" t="s">
        <v>4012</v>
      </c>
      <c r="D4341" s="8">
        <v>0.169076764683874</v>
      </c>
      <c r="E4341" s="8">
        <v>0.17</v>
      </c>
      <c r="F4341" s="43">
        <v>0.20300000000000001</v>
      </c>
      <c r="G4341" s="82">
        <v>1.6386246326954499E-5</v>
      </c>
      <c r="H4341" s="8">
        <v>0.79245525861784805</v>
      </c>
    </row>
    <row r="4342" spans="2:8" x14ac:dyDescent="0.35">
      <c r="B4342" s="7" t="s">
        <v>10745</v>
      </c>
      <c r="C4342" s="43" t="s">
        <v>7666</v>
      </c>
      <c r="D4342" s="8">
        <v>0.341773791491848</v>
      </c>
      <c r="E4342" s="8">
        <v>0.20899999999999999</v>
      </c>
      <c r="F4342" s="43">
        <v>0.20899999999999999</v>
      </c>
      <c r="G4342" s="82">
        <v>1.6762549700330701E-5</v>
      </c>
      <c r="H4342" s="8">
        <v>0.81065366605769595</v>
      </c>
    </row>
    <row r="4343" spans="2:8" x14ac:dyDescent="0.35">
      <c r="B4343" s="7" t="s">
        <v>10745</v>
      </c>
      <c r="C4343" s="43" t="s">
        <v>7667</v>
      </c>
      <c r="D4343" s="8">
        <v>9.9753740501312402E-2</v>
      </c>
      <c r="E4343" s="8">
        <v>9.4E-2</v>
      </c>
      <c r="F4343" s="43">
        <v>0.113</v>
      </c>
      <c r="G4343" s="82">
        <v>1.71726854119298E-5</v>
      </c>
      <c r="H4343" s="8">
        <v>0.83048823920633796</v>
      </c>
    </row>
    <row r="4344" spans="2:8" x14ac:dyDescent="0.35">
      <c r="B4344" s="7" t="s">
        <v>10745</v>
      </c>
      <c r="C4344" s="43" t="s">
        <v>4208</v>
      </c>
      <c r="D4344" s="8">
        <v>0.32600298564594299</v>
      </c>
      <c r="E4344" s="8">
        <v>0.27</v>
      </c>
      <c r="F4344" s="43">
        <v>0.28199999999999997</v>
      </c>
      <c r="G4344" s="82">
        <v>1.77028230002472E-5</v>
      </c>
      <c r="H4344" s="8">
        <v>0.85612622311495701</v>
      </c>
    </row>
    <row r="4345" spans="2:8" x14ac:dyDescent="0.35">
      <c r="B4345" s="7" t="s">
        <v>10745</v>
      </c>
      <c r="C4345" s="43" t="s">
        <v>3876</v>
      </c>
      <c r="D4345" s="8">
        <v>0.17063718397562899</v>
      </c>
      <c r="E4345" s="8">
        <v>0.1</v>
      </c>
      <c r="F4345" s="43">
        <v>8.7999999999999995E-2</v>
      </c>
      <c r="G4345" s="82">
        <v>1.80465655253105E-5</v>
      </c>
      <c r="H4345" s="8">
        <v>0.87274995536954203</v>
      </c>
    </row>
    <row r="4346" spans="2:8" x14ac:dyDescent="0.35">
      <c r="B4346" s="7" t="s">
        <v>10745</v>
      </c>
      <c r="C4346" s="43" t="s">
        <v>607</v>
      </c>
      <c r="D4346" s="8">
        <v>7.5731942563457694E-2</v>
      </c>
      <c r="E4346" s="8">
        <v>0.995</v>
      </c>
      <c r="F4346" s="43">
        <v>0.999</v>
      </c>
      <c r="G4346" s="82">
        <v>1.8092582577806199E-5</v>
      </c>
      <c r="H4346" s="8">
        <v>0.87497538604528902</v>
      </c>
    </row>
    <row r="4347" spans="2:8" x14ac:dyDescent="0.35">
      <c r="B4347" s="7" t="s">
        <v>10745</v>
      </c>
      <c r="C4347" s="43" t="s">
        <v>3693</v>
      </c>
      <c r="D4347" s="8">
        <v>7.5188519832607797E-2</v>
      </c>
      <c r="E4347" s="8">
        <v>8.5999999999999993E-2</v>
      </c>
      <c r="F4347" s="43">
        <v>0.104</v>
      </c>
      <c r="G4347" s="82">
        <v>1.8735880697968599E-5</v>
      </c>
      <c r="H4347" s="8">
        <v>0.90608592643446095</v>
      </c>
    </row>
    <row r="4348" spans="2:8" x14ac:dyDescent="0.35">
      <c r="B4348" s="7" t="s">
        <v>10745</v>
      </c>
      <c r="C4348" s="43" t="s">
        <v>4175</v>
      </c>
      <c r="D4348" s="8">
        <v>0.31195427694596101</v>
      </c>
      <c r="E4348" s="8">
        <v>0.17899999999999999</v>
      </c>
      <c r="F4348" s="43">
        <v>0.17299999999999999</v>
      </c>
      <c r="G4348" s="82">
        <v>1.8777144258646099E-5</v>
      </c>
      <c r="H4348" s="8">
        <v>0.90808147349238399</v>
      </c>
    </row>
    <row r="4349" spans="2:8" x14ac:dyDescent="0.35">
      <c r="B4349" s="7" t="s">
        <v>10745</v>
      </c>
      <c r="C4349" s="43" t="s">
        <v>3770</v>
      </c>
      <c r="D4349" s="8">
        <v>0.23912212494021001</v>
      </c>
      <c r="E4349" s="8">
        <v>0.184</v>
      </c>
      <c r="F4349" s="43">
        <v>0.22700000000000001</v>
      </c>
      <c r="G4349" s="82">
        <v>1.9619340778818199E-5</v>
      </c>
      <c r="H4349" s="8">
        <v>0.94881093940442895</v>
      </c>
    </row>
    <row r="4350" spans="2:8" x14ac:dyDescent="0.35">
      <c r="B4350" s="7" t="s">
        <v>10745</v>
      </c>
      <c r="C4350" s="43" t="s">
        <v>7668</v>
      </c>
      <c r="D4350" s="8">
        <v>0.13410093811784299</v>
      </c>
      <c r="E4350" s="8">
        <v>9.9000000000000005E-2</v>
      </c>
      <c r="F4350" s="43">
        <v>0.12</v>
      </c>
      <c r="G4350" s="82">
        <v>1.9867252539879499E-5</v>
      </c>
      <c r="H4350" s="8">
        <v>0.960800200081116</v>
      </c>
    </row>
    <row r="4351" spans="2:8" x14ac:dyDescent="0.35">
      <c r="B4351" s="7" t="s">
        <v>10745</v>
      </c>
      <c r="C4351" s="43" t="s">
        <v>7669</v>
      </c>
      <c r="D4351" s="8">
        <v>0.21045852472190399</v>
      </c>
      <c r="E4351" s="8">
        <v>0.125</v>
      </c>
      <c r="F4351" s="43">
        <v>0.114</v>
      </c>
      <c r="G4351" s="82">
        <v>2.0037260887123999E-5</v>
      </c>
      <c r="H4351" s="8">
        <v>0.969021973762206</v>
      </c>
    </row>
    <row r="4352" spans="2:8" x14ac:dyDescent="0.35">
      <c r="B4352" s="7" t="s">
        <v>10745</v>
      </c>
      <c r="C4352" s="43" t="s">
        <v>2772</v>
      </c>
      <c r="D4352" s="8">
        <v>-5.5683736710174696E-3</v>
      </c>
      <c r="E4352" s="8">
        <v>0.82599999999999996</v>
      </c>
      <c r="F4352" s="43">
        <v>0.96899999999999997</v>
      </c>
      <c r="G4352" s="82">
        <v>2.0506326327717699E-5</v>
      </c>
      <c r="H4352" s="8">
        <v>0.99170644753475701</v>
      </c>
    </row>
    <row r="4353" spans="2:8" x14ac:dyDescent="0.35">
      <c r="B4353" s="7" t="s">
        <v>10745</v>
      </c>
      <c r="C4353" s="43" t="s">
        <v>3948</v>
      </c>
      <c r="D4353" s="8">
        <v>0.134295589055135</v>
      </c>
      <c r="E4353" s="8">
        <v>0.17199999999999999</v>
      </c>
      <c r="F4353" s="43">
        <v>0.20499999999999999</v>
      </c>
      <c r="G4353" s="82">
        <v>2.0719264378542902E-5</v>
      </c>
      <c r="H4353" s="8">
        <v>1</v>
      </c>
    </row>
    <row r="4354" spans="2:8" x14ac:dyDescent="0.35">
      <c r="B4354" s="7" t="s">
        <v>10745</v>
      </c>
      <c r="C4354" s="43" t="s">
        <v>4328</v>
      </c>
      <c r="D4354" s="8">
        <v>0.243843910971524</v>
      </c>
      <c r="E4354" s="8">
        <v>0.13800000000000001</v>
      </c>
      <c r="F4354" s="43">
        <v>0.128</v>
      </c>
      <c r="G4354" s="82">
        <v>2.0796304201389798E-5</v>
      </c>
      <c r="H4354" s="8">
        <v>1</v>
      </c>
    </row>
    <row r="4355" spans="2:8" x14ac:dyDescent="0.35">
      <c r="B4355" s="7" t="s">
        <v>10745</v>
      </c>
      <c r="C4355" s="43" t="s">
        <v>2830</v>
      </c>
      <c r="D4355" s="8">
        <v>0.33956989132184601</v>
      </c>
      <c r="E4355" s="8">
        <v>0.29099999999999998</v>
      </c>
      <c r="F4355" s="43">
        <v>0.312</v>
      </c>
      <c r="G4355" s="82">
        <v>2.08011823431886E-5</v>
      </c>
      <c r="H4355" s="8">
        <v>1</v>
      </c>
    </row>
    <row r="4356" spans="2:8" x14ac:dyDescent="0.35">
      <c r="B4356" s="7" t="s">
        <v>10745</v>
      </c>
      <c r="C4356" s="43" t="s">
        <v>618</v>
      </c>
      <c r="D4356" s="8">
        <v>-1.36288956540386E-3</v>
      </c>
      <c r="E4356" s="8">
        <v>0.99199999999999999</v>
      </c>
      <c r="F4356" s="43">
        <v>1</v>
      </c>
      <c r="G4356" s="82">
        <v>2.08437113810073E-5</v>
      </c>
      <c r="H4356" s="8">
        <v>1</v>
      </c>
    </row>
    <row r="4357" spans="2:8" x14ac:dyDescent="0.35">
      <c r="B4357" s="7" t="s">
        <v>10745</v>
      </c>
      <c r="C4357" s="43" t="s">
        <v>7670</v>
      </c>
      <c r="D4357" s="8">
        <v>0.104770735334357</v>
      </c>
      <c r="E4357" s="8">
        <v>9.8000000000000004E-2</v>
      </c>
      <c r="F4357" s="43">
        <v>0.11799999999999999</v>
      </c>
      <c r="G4357" s="82">
        <v>2.1122958214442399E-5</v>
      </c>
      <c r="H4357" s="8">
        <v>1</v>
      </c>
    </row>
    <row r="4358" spans="2:8" x14ac:dyDescent="0.35">
      <c r="B4358" s="7" t="s">
        <v>10745</v>
      </c>
      <c r="C4358" s="43" t="s">
        <v>2477</v>
      </c>
      <c r="D4358" s="8">
        <v>0.162150543235482</v>
      </c>
      <c r="E4358" s="8">
        <v>0.16700000000000001</v>
      </c>
      <c r="F4358" s="43">
        <v>0.2</v>
      </c>
      <c r="G4358" s="82">
        <v>2.1400480698187799E-5</v>
      </c>
      <c r="H4358" s="8">
        <v>1</v>
      </c>
    </row>
    <row r="4359" spans="2:8" x14ac:dyDescent="0.35">
      <c r="B4359" s="7" t="s">
        <v>10745</v>
      </c>
      <c r="C4359" s="43" t="s">
        <v>2664</v>
      </c>
      <c r="D4359" s="8">
        <v>0.219673848697578</v>
      </c>
      <c r="E4359" s="8">
        <v>0.28899999999999998</v>
      </c>
      <c r="F4359" s="43">
        <v>0.372</v>
      </c>
      <c r="G4359" s="82">
        <v>2.14558356965496E-5</v>
      </c>
      <c r="H4359" s="8">
        <v>1</v>
      </c>
    </row>
    <row r="4360" spans="2:8" x14ac:dyDescent="0.35">
      <c r="B4360" s="7" t="s">
        <v>10745</v>
      </c>
      <c r="C4360" s="43" t="s">
        <v>7671</v>
      </c>
      <c r="D4360" s="8">
        <v>9.8880058856530603E-2</v>
      </c>
      <c r="E4360" s="8">
        <v>8.8999999999999996E-2</v>
      </c>
      <c r="F4360" s="43">
        <v>0.107</v>
      </c>
      <c r="G4360" s="82">
        <v>2.1777865819134699E-5</v>
      </c>
      <c r="H4360" s="8">
        <v>1</v>
      </c>
    </row>
    <row r="4361" spans="2:8" x14ac:dyDescent="0.35">
      <c r="B4361" s="7" t="s">
        <v>10745</v>
      </c>
      <c r="C4361" s="43" t="s">
        <v>7672</v>
      </c>
      <c r="D4361" s="8">
        <v>0.103577114629155</v>
      </c>
      <c r="E4361" s="8">
        <v>9.0999999999999998E-2</v>
      </c>
      <c r="F4361" s="43">
        <v>0.111</v>
      </c>
      <c r="G4361" s="82">
        <v>2.20476720044056E-5</v>
      </c>
      <c r="H4361" s="8">
        <v>1</v>
      </c>
    </row>
    <row r="4362" spans="2:8" x14ac:dyDescent="0.35">
      <c r="B4362" s="7" t="s">
        <v>10745</v>
      </c>
      <c r="C4362" s="43" t="s">
        <v>7673</v>
      </c>
      <c r="D4362" s="8">
        <v>0.28890480240239502</v>
      </c>
      <c r="E4362" s="8">
        <v>0.376</v>
      </c>
      <c r="F4362" s="43">
        <v>0.49099999999999999</v>
      </c>
      <c r="G4362" s="82">
        <v>2.3315717710867499E-5</v>
      </c>
      <c r="H4362" s="8">
        <v>1</v>
      </c>
    </row>
    <row r="4363" spans="2:8" x14ac:dyDescent="0.35">
      <c r="B4363" s="7" t="s">
        <v>10745</v>
      </c>
      <c r="C4363" s="43" t="s">
        <v>2053</v>
      </c>
      <c r="D4363" s="8">
        <v>0.29289071830635699</v>
      </c>
      <c r="E4363" s="8">
        <v>0.21099999999999999</v>
      </c>
      <c r="F4363" s="43">
        <v>0.21</v>
      </c>
      <c r="G4363" s="82">
        <v>2.3344340016219199E-5</v>
      </c>
      <c r="H4363" s="8">
        <v>1</v>
      </c>
    </row>
    <row r="4364" spans="2:8" x14ac:dyDescent="0.35">
      <c r="B4364" s="7" t="s">
        <v>10745</v>
      </c>
      <c r="C4364" s="43" t="s">
        <v>743</v>
      </c>
      <c r="D4364" s="8">
        <v>0.37751228215115601</v>
      </c>
      <c r="E4364" s="8">
        <v>0.37</v>
      </c>
      <c r="F4364" s="43">
        <v>0.45100000000000001</v>
      </c>
      <c r="G4364" s="82">
        <v>2.4098681622508401E-5</v>
      </c>
      <c r="H4364" s="8">
        <v>1</v>
      </c>
    </row>
    <row r="4365" spans="2:8" x14ac:dyDescent="0.35">
      <c r="B4365" s="7" t="s">
        <v>10745</v>
      </c>
      <c r="C4365" s="43" t="s">
        <v>4241</v>
      </c>
      <c r="D4365" s="8">
        <v>0.177471528427179</v>
      </c>
      <c r="E4365" s="8">
        <v>0.107</v>
      </c>
      <c r="F4365" s="43">
        <v>9.6000000000000002E-2</v>
      </c>
      <c r="G4365" s="82">
        <v>2.4337097963679199E-5</v>
      </c>
      <c r="H4365" s="8">
        <v>1</v>
      </c>
    </row>
    <row r="4366" spans="2:8" x14ac:dyDescent="0.35">
      <c r="B4366" s="7" t="s">
        <v>10745</v>
      </c>
      <c r="C4366" s="43" t="s">
        <v>4325</v>
      </c>
      <c r="D4366" s="8">
        <v>0.186451199787247</v>
      </c>
      <c r="E4366" s="8">
        <v>0.23400000000000001</v>
      </c>
      <c r="F4366" s="43">
        <v>0.28199999999999997</v>
      </c>
      <c r="G4366" s="82">
        <v>2.4549351573186499E-5</v>
      </c>
      <c r="H4366" s="8">
        <v>1</v>
      </c>
    </row>
    <row r="4367" spans="2:8" x14ac:dyDescent="0.35">
      <c r="B4367" s="7" t="s">
        <v>10745</v>
      </c>
      <c r="C4367" s="43" t="s">
        <v>3859</v>
      </c>
      <c r="D4367" s="8">
        <v>6.9842076886626997E-2</v>
      </c>
      <c r="E4367" s="8">
        <v>0.11700000000000001</v>
      </c>
      <c r="F4367" s="43">
        <v>0.13700000000000001</v>
      </c>
      <c r="G4367" s="82">
        <v>2.578006121764E-5</v>
      </c>
      <c r="H4367" s="8">
        <v>1</v>
      </c>
    </row>
    <row r="4368" spans="2:8" x14ac:dyDescent="0.35">
      <c r="B4368" s="7" t="s">
        <v>10745</v>
      </c>
      <c r="C4368" s="43" t="s">
        <v>7674</v>
      </c>
      <c r="D4368" s="8">
        <v>0.192858895922872</v>
      </c>
      <c r="E4368" s="8">
        <v>0.128</v>
      </c>
      <c r="F4368" s="43">
        <v>0.11600000000000001</v>
      </c>
      <c r="G4368" s="82">
        <v>2.6354074338069099E-5</v>
      </c>
      <c r="H4368" s="8">
        <v>1</v>
      </c>
    </row>
    <row r="4369" spans="2:8" x14ac:dyDescent="0.35">
      <c r="B4369" s="7" t="s">
        <v>10745</v>
      </c>
      <c r="C4369" s="43" t="s">
        <v>2717</v>
      </c>
      <c r="D4369" s="8">
        <v>0.26788710565812701</v>
      </c>
      <c r="E4369" s="8">
        <v>0.32300000000000001</v>
      </c>
      <c r="F4369" s="43">
        <v>0.41399999999999998</v>
      </c>
      <c r="G4369" s="82">
        <v>2.7299527842256199E-5</v>
      </c>
      <c r="H4369" s="8">
        <v>1</v>
      </c>
    </row>
    <row r="4370" spans="2:8" x14ac:dyDescent="0.35">
      <c r="B4370" s="7" t="s">
        <v>10745</v>
      </c>
      <c r="C4370" s="43" t="s">
        <v>5167</v>
      </c>
      <c r="D4370" s="8">
        <v>0.21000477984993299</v>
      </c>
      <c r="E4370" s="8">
        <v>0.19800000000000001</v>
      </c>
      <c r="F4370" s="43">
        <v>0.23799999999999999</v>
      </c>
      <c r="G4370" s="82">
        <v>2.7994869661250999E-5</v>
      </c>
      <c r="H4370" s="8">
        <v>1</v>
      </c>
    </row>
    <row r="4371" spans="2:8" x14ac:dyDescent="0.35">
      <c r="B4371" s="7" t="s">
        <v>10745</v>
      </c>
      <c r="C4371" s="43" t="s">
        <v>704</v>
      </c>
      <c r="D4371" s="8">
        <v>0.10193462297935001</v>
      </c>
      <c r="E4371" s="8">
        <v>0.82199999999999995</v>
      </c>
      <c r="F4371" s="43">
        <v>0.96599999999999997</v>
      </c>
      <c r="G4371" s="82">
        <v>2.8513454633715799E-5</v>
      </c>
      <c r="H4371" s="8">
        <v>1</v>
      </c>
    </row>
    <row r="4372" spans="2:8" x14ac:dyDescent="0.35">
      <c r="B4372" s="7" t="s">
        <v>10745</v>
      </c>
      <c r="C4372" s="43" t="s">
        <v>7675</v>
      </c>
      <c r="D4372" s="8">
        <v>0.17381143143814901</v>
      </c>
      <c r="E4372" s="8">
        <v>0.14699999999999999</v>
      </c>
      <c r="F4372" s="43">
        <v>0.17599999999999999</v>
      </c>
      <c r="G4372" s="82">
        <v>2.8819689343601102E-5</v>
      </c>
      <c r="H4372" s="8">
        <v>1</v>
      </c>
    </row>
    <row r="4373" spans="2:8" x14ac:dyDescent="0.35">
      <c r="B4373" s="7" t="s">
        <v>10745</v>
      </c>
      <c r="C4373" s="43" t="s">
        <v>5185</v>
      </c>
      <c r="D4373" s="8">
        <v>7.4035781760700595E-2</v>
      </c>
      <c r="E4373" s="8">
        <v>8.5000000000000006E-2</v>
      </c>
      <c r="F4373" s="43">
        <v>0.10199999999999999</v>
      </c>
      <c r="G4373" s="82">
        <v>2.9889802060814701E-5</v>
      </c>
      <c r="H4373" s="8">
        <v>1</v>
      </c>
    </row>
    <row r="4374" spans="2:8" x14ac:dyDescent="0.35">
      <c r="B4374" s="7" t="s">
        <v>10745</v>
      </c>
      <c r="C4374" s="43" t="s">
        <v>3360</v>
      </c>
      <c r="D4374" s="8">
        <v>0.20975020293362101</v>
      </c>
      <c r="E4374" s="8">
        <v>0.40799999999999997</v>
      </c>
      <c r="F4374" s="43">
        <v>0.52700000000000002</v>
      </c>
      <c r="G4374" s="82">
        <v>3.0380498501920499E-5</v>
      </c>
      <c r="H4374" s="8">
        <v>1</v>
      </c>
    </row>
    <row r="4375" spans="2:8" x14ac:dyDescent="0.35">
      <c r="B4375" s="7" t="s">
        <v>10745</v>
      </c>
      <c r="C4375" s="43" t="s">
        <v>7676</v>
      </c>
      <c r="D4375" s="8">
        <v>0.16764953775573799</v>
      </c>
      <c r="E4375" s="8">
        <v>0.16800000000000001</v>
      </c>
      <c r="F4375" s="43">
        <v>0.2</v>
      </c>
      <c r="G4375" s="82">
        <v>3.2727418350794599E-5</v>
      </c>
      <c r="H4375" s="8">
        <v>1</v>
      </c>
    </row>
    <row r="4376" spans="2:8" x14ac:dyDescent="0.35">
      <c r="B4376" s="7" t="s">
        <v>10745</v>
      </c>
      <c r="C4376" s="43" t="s">
        <v>4242</v>
      </c>
      <c r="D4376" s="8">
        <v>0.194802664475869</v>
      </c>
      <c r="E4376" s="8">
        <v>0.215</v>
      </c>
      <c r="F4376" s="43">
        <v>0.25900000000000001</v>
      </c>
      <c r="G4376" s="82">
        <v>3.3242525105266301E-5</v>
      </c>
      <c r="H4376" s="8">
        <v>1</v>
      </c>
    </row>
    <row r="4377" spans="2:8" x14ac:dyDescent="0.35">
      <c r="B4377" s="7" t="s">
        <v>10745</v>
      </c>
      <c r="C4377" s="43" t="s">
        <v>2787</v>
      </c>
      <c r="D4377" s="8">
        <v>0.22296328339393301</v>
      </c>
      <c r="E4377" s="8">
        <v>0.31900000000000001</v>
      </c>
      <c r="F4377" s="43">
        <v>0.41899999999999998</v>
      </c>
      <c r="G4377" s="82">
        <v>3.5317987237986897E-5</v>
      </c>
      <c r="H4377" s="8">
        <v>1</v>
      </c>
    </row>
    <row r="4378" spans="2:8" x14ac:dyDescent="0.35">
      <c r="B4378" s="7" t="s">
        <v>10745</v>
      </c>
      <c r="C4378" s="43" t="s">
        <v>7677</v>
      </c>
      <c r="D4378" s="8">
        <v>0.14230957597302099</v>
      </c>
      <c r="E4378" s="8">
        <v>0.113</v>
      </c>
      <c r="F4378" s="43">
        <v>0.13600000000000001</v>
      </c>
      <c r="G4378" s="82">
        <v>3.6167194232118502E-5</v>
      </c>
      <c r="H4378" s="8">
        <v>1</v>
      </c>
    </row>
    <row r="4379" spans="2:8" x14ac:dyDescent="0.35">
      <c r="B4379" s="7" t="s">
        <v>10745</v>
      </c>
      <c r="C4379" s="43" t="s">
        <v>7678</v>
      </c>
      <c r="D4379" s="8">
        <v>0.13201935708951201</v>
      </c>
      <c r="E4379" s="8">
        <v>0.14699999999999999</v>
      </c>
      <c r="F4379" s="43">
        <v>0.17299999999999999</v>
      </c>
      <c r="G4379" s="82">
        <v>3.6675447647250001E-5</v>
      </c>
      <c r="H4379" s="8">
        <v>1</v>
      </c>
    </row>
    <row r="4380" spans="2:8" x14ac:dyDescent="0.35">
      <c r="B4380" s="7" t="s">
        <v>10745</v>
      </c>
      <c r="C4380" s="43" t="s">
        <v>3319</v>
      </c>
      <c r="D4380" s="8">
        <v>7.6989725497891306E-2</v>
      </c>
      <c r="E4380" s="8">
        <v>0.1</v>
      </c>
      <c r="F4380" s="43">
        <v>0.11799999999999999</v>
      </c>
      <c r="G4380" s="82">
        <v>3.7167862249054198E-5</v>
      </c>
      <c r="H4380" s="8">
        <v>1</v>
      </c>
    </row>
    <row r="4381" spans="2:8" x14ac:dyDescent="0.35">
      <c r="B4381" s="7" t="s">
        <v>10745</v>
      </c>
      <c r="C4381" s="43" t="s">
        <v>7679</v>
      </c>
      <c r="D4381" s="8">
        <v>0.13848752674994799</v>
      </c>
      <c r="E4381" s="8">
        <v>0.127</v>
      </c>
      <c r="F4381" s="43">
        <v>0.151</v>
      </c>
      <c r="G4381" s="82">
        <v>3.7392726291094497E-5</v>
      </c>
      <c r="H4381" s="8">
        <v>1</v>
      </c>
    </row>
    <row r="4382" spans="2:8" x14ac:dyDescent="0.35">
      <c r="B4382" s="7" t="s">
        <v>10745</v>
      </c>
      <c r="C4382" s="43" t="s">
        <v>7680</v>
      </c>
      <c r="D4382" s="8">
        <v>0.120102046347883</v>
      </c>
      <c r="E4382" s="8">
        <v>0.10100000000000001</v>
      </c>
      <c r="F4382" s="43">
        <v>0.121</v>
      </c>
      <c r="G4382" s="82">
        <v>3.8028260368941403E-5</v>
      </c>
      <c r="H4382" s="8">
        <v>1</v>
      </c>
    </row>
    <row r="4383" spans="2:8" x14ac:dyDescent="0.35">
      <c r="B4383" s="7" t="s">
        <v>10745</v>
      </c>
      <c r="C4383" s="43" t="s">
        <v>3488</v>
      </c>
      <c r="D4383" s="8">
        <v>0.32531378685269502</v>
      </c>
      <c r="E4383" s="8">
        <v>0.26500000000000001</v>
      </c>
      <c r="F4383" s="43">
        <v>0.27700000000000002</v>
      </c>
      <c r="G4383" s="82">
        <v>3.8121875629820099E-5</v>
      </c>
      <c r="H4383" s="8">
        <v>1</v>
      </c>
    </row>
    <row r="4384" spans="2:8" x14ac:dyDescent="0.35">
      <c r="B4384" s="7" t="s">
        <v>10745</v>
      </c>
      <c r="C4384" s="43" t="s">
        <v>7681</v>
      </c>
      <c r="D4384" s="8">
        <v>0.16118812822133599</v>
      </c>
      <c r="E4384" s="8">
        <v>0.106</v>
      </c>
      <c r="F4384" s="43">
        <v>9.4E-2</v>
      </c>
      <c r="G4384" s="82">
        <v>3.9317582577907299E-5</v>
      </c>
      <c r="H4384" s="8">
        <v>1</v>
      </c>
    </row>
    <row r="4385" spans="2:8" x14ac:dyDescent="0.35">
      <c r="B4385" s="7" t="s">
        <v>10745</v>
      </c>
      <c r="C4385" s="43" t="s">
        <v>7682</v>
      </c>
      <c r="D4385" s="8">
        <v>0.106354637097266</v>
      </c>
      <c r="E4385" s="8">
        <v>0.105</v>
      </c>
      <c r="F4385" s="43">
        <v>0.125</v>
      </c>
      <c r="G4385" s="82">
        <v>3.99328527467533E-5</v>
      </c>
      <c r="H4385" s="8">
        <v>1</v>
      </c>
    </row>
    <row r="4386" spans="2:8" x14ac:dyDescent="0.35">
      <c r="B4386" s="7" t="s">
        <v>10745</v>
      </c>
      <c r="C4386" s="43" t="s">
        <v>3016</v>
      </c>
      <c r="D4386" s="8">
        <v>0.30118297673869898</v>
      </c>
      <c r="E4386" s="8">
        <v>0.19400000000000001</v>
      </c>
      <c r="F4386" s="43">
        <v>0.19</v>
      </c>
      <c r="G4386" s="82">
        <v>4.0175194047275597E-5</v>
      </c>
      <c r="H4386" s="8">
        <v>1</v>
      </c>
    </row>
    <row r="4387" spans="2:8" x14ac:dyDescent="0.35">
      <c r="B4387" s="7" t="s">
        <v>10745</v>
      </c>
      <c r="C4387" s="43" t="s">
        <v>4245</v>
      </c>
      <c r="D4387" s="8">
        <v>0.23437211020413801</v>
      </c>
      <c r="E4387" s="8">
        <v>0.313</v>
      </c>
      <c r="F4387" s="43">
        <v>0.39300000000000002</v>
      </c>
      <c r="G4387" s="82">
        <v>4.1394737504200997E-5</v>
      </c>
      <c r="H4387" s="8">
        <v>1</v>
      </c>
    </row>
    <row r="4388" spans="2:8" x14ac:dyDescent="0.35">
      <c r="B4388" s="7" t="s">
        <v>10745</v>
      </c>
      <c r="C4388" s="43" t="s">
        <v>4218</v>
      </c>
      <c r="D4388" s="8">
        <v>0.208664034804736</v>
      </c>
      <c r="E4388" s="8">
        <v>0.154</v>
      </c>
      <c r="F4388" s="43">
        <v>0.14399999999999999</v>
      </c>
      <c r="G4388" s="82">
        <v>4.3405413668361801E-5</v>
      </c>
      <c r="H4388" s="8">
        <v>1</v>
      </c>
    </row>
    <row r="4389" spans="2:8" x14ac:dyDescent="0.35">
      <c r="B4389" s="7" t="s">
        <v>10745</v>
      </c>
      <c r="C4389" s="43" t="s">
        <v>7683</v>
      </c>
      <c r="D4389" s="8">
        <v>0.201207455308265</v>
      </c>
      <c r="E4389" s="8">
        <v>0.11600000000000001</v>
      </c>
      <c r="F4389" s="43">
        <v>0.105</v>
      </c>
      <c r="G4389" s="82">
        <v>4.3718567717222202E-5</v>
      </c>
      <c r="H4389" s="8">
        <v>1</v>
      </c>
    </row>
    <row r="4390" spans="2:8" x14ac:dyDescent="0.35">
      <c r="B4390" s="7" t="s">
        <v>10745</v>
      </c>
      <c r="C4390" s="43" t="s">
        <v>7684</v>
      </c>
      <c r="D4390" s="8">
        <v>0.22850668003541599</v>
      </c>
      <c r="E4390" s="8">
        <v>0.158</v>
      </c>
      <c r="F4390" s="43">
        <v>0.14799999999999999</v>
      </c>
      <c r="G4390" s="82">
        <v>4.6356674468060403E-5</v>
      </c>
      <c r="H4390" s="8">
        <v>1</v>
      </c>
    </row>
    <row r="4391" spans="2:8" x14ac:dyDescent="0.35">
      <c r="B4391" s="7" t="s">
        <v>10745</v>
      </c>
      <c r="C4391" s="43" t="s">
        <v>1904</v>
      </c>
      <c r="D4391" s="8">
        <v>-1.85784659099823E-2</v>
      </c>
      <c r="E4391" s="8">
        <v>0.94699999999999995</v>
      </c>
      <c r="F4391" s="43">
        <v>0.997</v>
      </c>
      <c r="G4391" s="82">
        <v>4.9215611162929098E-5</v>
      </c>
      <c r="H4391" s="8">
        <v>1</v>
      </c>
    </row>
    <row r="4392" spans="2:8" x14ac:dyDescent="0.35">
      <c r="B4392" s="7" t="s">
        <v>10745</v>
      </c>
      <c r="C4392" s="43" t="s">
        <v>3198</v>
      </c>
      <c r="D4392" s="8">
        <v>0.18259594265571799</v>
      </c>
      <c r="E4392" s="8">
        <v>0.115</v>
      </c>
      <c r="F4392" s="43">
        <v>0.104</v>
      </c>
      <c r="G4392" s="82">
        <v>5.0319468992862203E-5</v>
      </c>
      <c r="H4392" s="8">
        <v>1</v>
      </c>
    </row>
    <row r="4393" spans="2:8" x14ac:dyDescent="0.35">
      <c r="B4393" s="7" t="s">
        <v>10745</v>
      </c>
      <c r="C4393" s="43" t="s">
        <v>3396</v>
      </c>
      <c r="D4393" s="8">
        <v>0.27843174676752902</v>
      </c>
      <c r="E4393" s="8">
        <v>0.33800000000000002</v>
      </c>
      <c r="F4393" s="43">
        <v>0.42899999999999999</v>
      </c>
      <c r="G4393" s="82">
        <v>5.0680833710005799E-5</v>
      </c>
      <c r="H4393" s="8">
        <v>1</v>
      </c>
    </row>
    <row r="4394" spans="2:8" x14ac:dyDescent="0.35">
      <c r="B4394" s="7" t="s">
        <v>10745</v>
      </c>
      <c r="C4394" s="43" t="s">
        <v>5747</v>
      </c>
      <c r="D4394" s="8">
        <v>0.37781882884861001</v>
      </c>
      <c r="E4394" s="8">
        <v>0.32400000000000001</v>
      </c>
      <c r="F4394" s="43">
        <v>0.35899999999999999</v>
      </c>
      <c r="G4394" s="82">
        <v>5.0990368505061302E-5</v>
      </c>
      <c r="H4394" s="8">
        <v>1</v>
      </c>
    </row>
    <row r="4395" spans="2:8" x14ac:dyDescent="0.35">
      <c r="B4395" s="7" t="s">
        <v>10745</v>
      </c>
      <c r="C4395" s="43" t="s">
        <v>7685</v>
      </c>
      <c r="D4395" s="8">
        <v>0.246797973299266</v>
      </c>
      <c r="E4395" s="8">
        <v>0.14000000000000001</v>
      </c>
      <c r="F4395" s="43">
        <v>0.13200000000000001</v>
      </c>
      <c r="G4395" s="82">
        <v>5.1064482627853099E-5</v>
      </c>
      <c r="H4395" s="8">
        <v>1</v>
      </c>
    </row>
    <row r="4396" spans="2:8" x14ac:dyDescent="0.35">
      <c r="B4396" s="7" t="s">
        <v>10745</v>
      </c>
      <c r="C4396" s="43" t="s">
        <v>4321</v>
      </c>
      <c r="D4396" s="8">
        <v>0.28348995606252197</v>
      </c>
      <c r="E4396" s="8">
        <v>0.20200000000000001</v>
      </c>
      <c r="F4396" s="43">
        <v>0.19900000000000001</v>
      </c>
      <c r="G4396" s="82">
        <v>5.12866362267089E-5</v>
      </c>
      <c r="H4396" s="8">
        <v>1</v>
      </c>
    </row>
    <row r="4397" spans="2:8" x14ac:dyDescent="0.35">
      <c r="B4397" s="7" t="s">
        <v>10745</v>
      </c>
      <c r="C4397" s="43" t="s">
        <v>2833</v>
      </c>
      <c r="D4397" s="8">
        <v>0.115449564736899</v>
      </c>
      <c r="E4397" s="8">
        <v>0.14399999999999999</v>
      </c>
      <c r="F4397" s="43">
        <v>0.16900000000000001</v>
      </c>
      <c r="G4397" s="82">
        <v>5.2297864968498598E-5</v>
      </c>
      <c r="H4397" s="8">
        <v>1</v>
      </c>
    </row>
    <row r="4398" spans="2:8" x14ac:dyDescent="0.35">
      <c r="B4398" s="7" t="s">
        <v>10745</v>
      </c>
      <c r="C4398" s="43" t="s">
        <v>2836</v>
      </c>
      <c r="D4398" s="8">
        <v>0.34396723595524598</v>
      </c>
      <c r="E4398" s="8">
        <v>0.34100000000000003</v>
      </c>
      <c r="F4398" s="43">
        <v>0.39500000000000002</v>
      </c>
      <c r="G4398" s="82">
        <v>5.35172980445784E-5</v>
      </c>
      <c r="H4398" s="8">
        <v>1</v>
      </c>
    </row>
    <row r="4399" spans="2:8" x14ac:dyDescent="0.35">
      <c r="B4399" s="7" t="s">
        <v>10745</v>
      </c>
      <c r="C4399" s="43" t="s">
        <v>7686</v>
      </c>
      <c r="D4399" s="8">
        <v>0.114985402022091</v>
      </c>
      <c r="E4399" s="8">
        <v>0.11799999999999999</v>
      </c>
      <c r="F4399" s="43">
        <v>0.14000000000000001</v>
      </c>
      <c r="G4399" s="82">
        <v>5.3832696021911698E-5</v>
      </c>
      <c r="H4399" s="8">
        <v>1</v>
      </c>
    </row>
    <row r="4400" spans="2:8" x14ac:dyDescent="0.35">
      <c r="B4400" s="7" t="s">
        <v>10745</v>
      </c>
      <c r="C4400" s="43" t="s">
        <v>4767</v>
      </c>
      <c r="D4400" s="8">
        <v>9.7009996722619604E-2</v>
      </c>
      <c r="E4400" s="8">
        <v>8.4000000000000005E-2</v>
      </c>
      <c r="F4400" s="43">
        <v>0.10199999999999999</v>
      </c>
      <c r="G4400" s="82">
        <v>5.6000999032120301E-5</v>
      </c>
      <c r="H4400" s="8">
        <v>1</v>
      </c>
    </row>
    <row r="4401" spans="2:8" x14ac:dyDescent="0.35">
      <c r="B4401" s="7" t="s">
        <v>10745</v>
      </c>
      <c r="C4401" s="43" t="s">
        <v>4248</v>
      </c>
      <c r="D4401" s="8">
        <v>0.30610966609939799</v>
      </c>
      <c r="E4401" s="8">
        <v>0.216</v>
      </c>
      <c r="F4401" s="43">
        <v>0.217</v>
      </c>
      <c r="G4401" s="82">
        <v>5.6332536000434597E-5</v>
      </c>
      <c r="H4401" s="8">
        <v>1</v>
      </c>
    </row>
    <row r="4402" spans="2:8" x14ac:dyDescent="0.35">
      <c r="B4402" s="7" t="s">
        <v>10745</v>
      </c>
      <c r="C4402" s="43" t="s">
        <v>3130</v>
      </c>
      <c r="D4402" s="8">
        <v>0.237004424542922</v>
      </c>
      <c r="E4402" s="8">
        <v>0.29899999999999999</v>
      </c>
      <c r="F4402" s="43">
        <v>0.38</v>
      </c>
      <c r="G4402" s="82">
        <v>5.73567970828588E-5</v>
      </c>
      <c r="H4402" s="8">
        <v>1</v>
      </c>
    </row>
    <row r="4403" spans="2:8" x14ac:dyDescent="0.35">
      <c r="B4403" s="7" t="s">
        <v>10745</v>
      </c>
      <c r="C4403" s="43" t="s">
        <v>4155</v>
      </c>
      <c r="D4403" s="8">
        <v>0.21470268374148799</v>
      </c>
      <c r="E4403" s="8">
        <v>0.16700000000000001</v>
      </c>
      <c r="F4403" s="43">
        <v>0.20399999999999999</v>
      </c>
      <c r="G4403" s="82">
        <v>5.8611926821614903E-5</v>
      </c>
      <c r="H4403" s="8">
        <v>1</v>
      </c>
    </row>
    <row r="4404" spans="2:8" x14ac:dyDescent="0.35">
      <c r="B4404" s="7" t="s">
        <v>10745</v>
      </c>
      <c r="C4404" s="43" t="s">
        <v>3060</v>
      </c>
      <c r="D4404" s="8">
        <v>0.22602760292896301</v>
      </c>
      <c r="E4404" s="8">
        <v>0.34899999999999998</v>
      </c>
      <c r="F4404" s="43">
        <v>0.44700000000000001</v>
      </c>
      <c r="G4404" s="82">
        <v>5.9671804772843003E-5</v>
      </c>
      <c r="H4404" s="8">
        <v>1</v>
      </c>
    </row>
    <row r="4405" spans="2:8" x14ac:dyDescent="0.35">
      <c r="B4405" s="7" t="s">
        <v>10745</v>
      </c>
      <c r="C4405" s="43" t="s">
        <v>2917</v>
      </c>
      <c r="D4405" s="8">
        <v>9.36933942048324E-2</v>
      </c>
      <c r="E4405" s="8">
        <v>0.11700000000000001</v>
      </c>
      <c r="F4405" s="43">
        <v>0.13700000000000001</v>
      </c>
      <c r="G4405" s="82">
        <v>6.0799144975053899E-5</v>
      </c>
      <c r="H4405" s="8">
        <v>1</v>
      </c>
    </row>
    <row r="4406" spans="2:8" x14ac:dyDescent="0.35">
      <c r="B4406" s="7" t="s">
        <v>10745</v>
      </c>
      <c r="C4406" s="43" t="s">
        <v>7687</v>
      </c>
      <c r="D4406" s="8">
        <v>0.13261495459716799</v>
      </c>
      <c r="E4406" s="8">
        <v>0.155</v>
      </c>
      <c r="F4406" s="43">
        <v>0.184</v>
      </c>
      <c r="G4406" s="82">
        <v>6.0825945845045997E-5</v>
      </c>
      <c r="H4406" s="8">
        <v>1</v>
      </c>
    </row>
    <row r="4407" spans="2:8" x14ac:dyDescent="0.35">
      <c r="B4407" s="7" t="s">
        <v>10745</v>
      </c>
      <c r="C4407" s="43" t="s">
        <v>7688</v>
      </c>
      <c r="D4407" s="8">
        <v>0.12899188544088999</v>
      </c>
      <c r="E4407" s="8">
        <v>0.10100000000000001</v>
      </c>
      <c r="F4407" s="43">
        <v>0.12</v>
      </c>
      <c r="G4407" s="82">
        <v>6.4784607621031894E-5</v>
      </c>
      <c r="H4407" s="8">
        <v>1</v>
      </c>
    </row>
    <row r="4408" spans="2:8" x14ac:dyDescent="0.35">
      <c r="B4408" s="7" t="s">
        <v>10745</v>
      </c>
      <c r="C4408" s="43" t="s">
        <v>7689</v>
      </c>
      <c r="D4408" s="8">
        <v>0.13781076616218499</v>
      </c>
      <c r="E4408" s="8">
        <v>0.13600000000000001</v>
      </c>
      <c r="F4408" s="43">
        <v>0.16</v>
      </c>
      <c r="G4408" s="82">
        <v>6.7323230669172896E-5</v>
      </c>
      <c r="H4408" s="8">
        <v>1</v>
      </c>
    </row>
    <row r="4409" spans="2:8" x14ac:dyDescent="0.35">
      <c r="B4409" s="7" t="s">
        <v>10745</v>
      </c>
      <c r="C4409" s="43" t="s">
        <v>6159</v>
      </c>
      <c r="D4409" s="8">
        <v>0.19470968080523901</v>
      </c>
      <c r="E4409" s="8">
        <v>0.19600000000000001</v>
      </c>
      <c r="F4409" s="43">
        <v>0.23499999999999999</v>
      </c>
      <c r="G4409" s="82">
        <v>7.2215103035409102E-5</v>
      </c>
      <c r="H4409" s="8">
        <v>1</v>
      </c>
    </row>
    <row r="4410" spans="2:8" x14ac:dyDescent="0.35">
      <c r="B4410" s="7" t="s">
        <v>10745</v>
      </c>
      <c r="C4410" s="43" t="s">
        <v>2390</v>
      </c>
      <c r="D4410" s="8">
        <v>0.11061354045074499</v>
      </c>
      <c r="E4410" s="8">
        <v>0.14199999999999999</v>
      </c>
      <c r="F4410" s="43">
        <v>0.16500000000000001</v>
      </c>
      <c r="G4410" s="82">
        <v>7.2266465562679597E-5</v>
      </c>
      <c r="H4410" s="8">
        <v>1</v>
      </c>
    </row>
    <row r="4411" spans="2:8" x14ac:dyDescent="0.35">
      <c r="B4411" s="7" t="s">
        <v>10745</v>
      </c>
      <c r="C4411" s="43" t="s">
        <v>2139</v>
      </c>
      <c r="D4411" s="8">
        <v>8.0550406646461001E-2</v>
      </c>
      <c r="E4411" s="8">
        <v>0.1</v>
      </c>
      <c r="F4411" s="43">
        <v>0.11799999999999999</v>
      </c>
      <c r="G4411" s="82">
        <v>7.4612693215416205E-5</v>
      </c>
      <c r="H4411" s="8">
        <v>1</v>
      </c>
    </row>
    <row r="4412" spans="2:8" x14ac:dyDescent="0.35">
      <c r="B4412" s="7" t="s">
        <v>10745</v>
      </c>
      <c r="C4412" s="43" t="s">
        <v>7690</v>
      </c>
      <c r="D4412" s="8">
        <v>0.233213843064105</v>
      </c>
      <c r="E4412" s="8">
        <v>0.247</v>
      </c>
      <c r="F4412" s="43">
        <v>0.30499999999999999</v>
      </c>
      <c r="G4412" s="82">
        <v>7.5774702263495399E-5</v>
      </c>
      <c r="H4412" s="8">
        <v>1</v>
      </c>
    </row>
    <row r="4413" spans="2:8" x14ac:dyDescent="0.35">
      <c r="B4413" s="7" t="s">
        <v>10745</v>
      </c>
      <c r="C4413" s="43" t="s">
        <v>7691</v>
      </c>
      <c r="D4413" s="8">
        <v>0.19378184446123201</v>
      </c>
      <c r="E4413" s="8">
        <v>0.17799999999999999</v>
      </c>
      <c r="F4413" s="43">
        <v>0.21199999999999999</v>
      </c>
      <c r="G4413" s="82">
        <v>7.7083495038829597E-5</v>
      </c>
      <c r="H4413" s="8">
        <v>1</v>
      </c>
    </row>
    <row r="4414" spans="2:8" x14ac:dyDescent="0.35">
      <c r="B4414" s="7" t="s">
        <v>10745</v>
      </c>
      <c r="C4414" s="43" t="s">
        <v>7692</v>
      </c>
      <c r="D4414" s="8">
        <v>0.13106190190988801</v>
      </c>
      <c r="E4414" s="8">
        <v>0.122</v>
      </c>
      <c r="F4414" s="43">
        <v>0.14499999999999999</v>
      </c>
      <c r="G4414" s="82">
        <v>7.7482247698766E-5</v>
      </c>
      <c r="H4414" s="8">
        <v>1</v>
      </c>
    </row>
    <row r="4415" spans="2:8" x14ac:dyDescent="0.35">
      <c r="B4415" s="7" t="s">
        <v>10745</v>
      </c>
      <c r="C4415" s="43" t="s">
        <v>7693</v>
      </c>
      <c r="D4415" s="8">
        <v>8.5705053397513206E-2</v>
      </c>
      <c r="E4415" s="8">
        <v>0.104</v>
      </c>
      <c r="F4415" s="43">
        <v>0.123</v>
      </c>
      <c r="G4415" s="82">
        <v>8.3540752115702404E-5</v>
      </c>
      <c r="H4415" s="8">
        <v>1</v>
      </c>
    </row>
    <row r="4416" spans="2:8" x14ac:dyDescent="0.35">
      <c r="B4416" s="7" t="s">
        <v>10745</v>
      </c>
      <c r="C4416" s="43" t="s">
        <v>625</v>
      </c>
      <c r="D4416" s="8">
        <v>1.5082063878134299E-2</v>
      </c>
      <c r="E4416" s="8">
        <v>0.99399999999999999</v>
      </c>
      <c r="F4416" s="43">
        <v>0.999</v>
      </c>
      <c r="G4416" s="82">
        <v>8.8496194430376097E-5</v>
      </c>
      <c r="H4416" s="8">
        <v>1</v>
      </c>
    </row>
    <row r="4417" spans="2:8" x14ac:dyDescent="0.35">
      <c r="B4417" s="7" t="s">
        <v>10745</v>
      </c>
      <c r="C4417" s="43" t="s">
        <v>4223</v>
      </c>
      <c r="D4417" s="8">
        <v>0.22478136553516501</v>
      </c>
      <c r="E4417" s="8">
        <v>0.23300000000000001</v>
      </c>
      <c r="F4417" s="43">
        <v>0.28399999999999997</v>
      </c>
      <c r="G4417" s="82">
        <v>8.9323022072582096E-5</v>
      </c>
      <c r="H4417" s="8">
        <v>1</v>
      </c>
    </row>
    <row r="4418" spans="2:8" x14ac:dyDescent="0.35">
      <c r="B4418" s="7" t="s">
        <v>10745</v>
      </c>
      <c r="C4418" s="43" t="s">
        <v>7694</v>
      </c>
      <c r="D4418" s="8">
        <v>0.16269106350718099</v>
      </c>
      <c r="E4418" s="8">
        <v>0.108</v>
      </c>
      <c r="F4418" s="43">
        <v>9.7000000000000003E-2</v>
      </c>
      <c r="G4418" s="82">
        <v>8.9959488460766406E-5</v>
      </c>
      <c r="H4418" s="8">
        <v>1</v>
      </c>
    </row>
    <row r="4419" spans="2:8" x14ac:dyDescent="0.35">
      <c r="B4419" s="7" t="s">
        <v>10745</v>
      </c>
      <c r="C4419" s="43" t="s">
        <v>7695</v>
      </c>
      <c r="D4419" s="8">
        <v>0.17330324223270899</v>
      </c>
      <c r="E4419" s="8">
        <v>0.125</v>
      </c>
      <c r="F4419" s="43">
        <v>0.151</v>
      </c>
      <c r="G4419" s="82">
        <v>9.0592217009898796E-5</v>
      </c>
      <c r="H4419" s="8">
        <v>1</v>
      </c>
    </row>
    <row r="4420" spans="2:8" x14ac:dyDescent="0.35">
      <c r="B4420" s="7" t="s">
        <v>10745</v>
      </c>
      <c r="C4420" s="43" t="s">
        <v>7696</v>
      </c>
      <c r="D4420" s="8">
        <v>0.131129353894297</v>
      </c>
      <c r="E4420" s="8">
        <v>9.2999999999999999E-2</v>
      </c>
      <c r="F4420" s="43">
        <v>0.113</v>
      </c>
      <c r="G4420" s="82">
        <v>9.0643448342465102E-5</v>
      </c>
      <c r="H4420" s="8">
        <v>1</v>
      </c>
    </row>
    <row r="4421" spans="2:8" x14ac:dyDescent="0.35">
      <c r="B4421" s="7" t="s">
        <v>10745</v>
      </c>
      <c r="C4421" s="43" t="s">
        <v>7697</v>
      </c>
      <c r="D4421" s="8">
        <v>0.31334919633520902</v>
      </c>
      <c r="E4421" s="8">
        <v>0.224</v>
      </c>
      <c r="F4421" s="43">
        <v>0.22700000000000001</v>
      </c>
      <c r="G4421" s="82">
        <v>9.1422667817242905E-5</v>
      </c>
      <c r="H4421" s="8">
        <v>1</v>
      </c>
    </row>
    <row r="4422" spans="2:8" x14ac:dyDescent="0.35">
      <c r="B4422" s="7" t="s">
        <v>10745</v>
      </c>
      <c r="C4422" s="43" t="s">
        <v>6118</v>
      </c>
      <c r="D4422" s="8">
        <v>0.115635915625268</v>
      </c>
      <c r="E4422" s="8">
        <v>0.122</v>
      </c>
      <c r="F4422" s="43">
        <v>0.14299999999999999</v>
      </c>
      <c r="G4422" s="82">
        <v>9.2455099552014806E-5</v>
      </c>
      <c r="H4422" s="8">
        <v>1</v>
      </c>
    </row>
    <row r="4423" spans="2:8" x14ac:dyDescent="0.35">
      <c r="B4423" s="7" t="s">
        <v>10745</v>
      </c>
      <c r="C4423" s="43" t="s">
        <v>4291</v>
      </c>
      <c r="D4423" s="8">
        <v>0.27841148881681599</v>
      </c>
      <c r="E4423" s="8">
        <v>0.20300000000000001</v>
      </c>
      <c r="F4423" s="43">
        <v>0.20200000000000001</v>
      </c>
      <c r="G4423" s="82">
        <v>1.02629793131112E-4</v>
      </c>
      <c r="H4423" s="8">
        <v>1</v>
      </c>
    </row>
    <row r="4424" spans="2:8" x14ac:dyDescent="0.35">
      <c r="B4424" s="7" t="s">
        <v>10745</v>
      </c>
      <c r="C4424" s="43" t="s">
        <v>7698</v>
      </c>
      <c r="D4424" s="8">
        <v>0.19928766962969599</v>
      </c>
      <c r="E4424" s="8">
        <v>0.17499999999999999</v>
      </c>
      <c r="F4424" s="43">
        <v>0.20799999999999999</v>
      </c>
      <c r="G4424" s="82">
        <v>1.03718767462306E-4</v>
      </c>
      <c r="H4424" s="8">
        <v>1</v>
      </c>
    </row>
    <row r="4425" spans="2:8" x14ac:dyDescent="0.35">
      <c r="B4425" s="7" t="s">
        <v>10745</v>
      </c>
      <c r="C4425" s="43" t="s">
        <v>1246</v>
      </c>
      <c r="D4425" s="8">
        <v>0.30486960120553402</v>
      </c>
      <c r="E4425" s="8">
        <v>0.48</v>
      </c>
      <c r="F4425" s="43">
        <v>0.624</v>
      </c>
      <c r="G4425" s="82">
        <v>1.0658500711642E-4</v>
      </c>
      <c r="H4425" s="8">
        <v>1</v>
      </c>
    </row>
    <row r="4426" spans="2:8" x14ac:dyDescent="0.35">
      <c r="B4426" s="7" t="s">
        <v>10745</v>
      </c>
      <c r="C4426" s="43" t="s">
        <v>2971</v>
      </c>
      <c r="D4426" s="8">
        <v>0.21436573935838699</v>
      </c>
      <c r="E4426" s="8">
        <v>0.13600000000000001</v>
      </c>
      <c r="F4426" s="43">
        <v>0.127</v>
      </c>
      <c r="G4426" s="82">
        <v>1.06761256193871E-4</v>
      </c>
      <c r="H4426" s="8">
        <v>1</v>
      </c>
    </row>
    <row r="4427" spans="2:8" x14ac:dyDescent="0.35">
      <c r="B4427" s="7" t="s">
        <v>10745</v>
      </c>
      <c r="C4427" s="43" t="s">
        <v>2036</v>
      </c>
      <c r="D4427" s="8">
        <v>0.32373396342622401</v>
      </c>
      <c r="E4427" s="8">
        <v>0.214</v>
      </c>
      <c r="F4427" s="43">
        <v>0.216</v>
      </c>
      <c r="G4427" s="82">
        <v>1.0764772851668699E-4</v>
      </c>
      <c r="H4427" s="8">
        <v>1</v>
      </c>
    </row>
    <row r="4428" spans="2:8" x14ac:dyDescent="0.35">
      <c r="B4428" s="7" t="s">
        <v>10745</v>
      </c>
      <c r="C4428" s="43" t="s">
        <v>7699</v>
      </c>
      <c r="D4428" s="8">
        <v>0.21423704619851999</v>
      </c>
      <c r="E4428" s="8">
        <v>0.16500000000000001</v>
      </c>
      <c r="F4428" s="43">
        <v>0.2</v>
      </c>
      <c r="G4428" s="82">
        <v>1.1252408366794599E-4</v>
      </c>
      <c r="H4428" s="8">
        <v>1</v>
      </c>
    </row>
    <row r="4429" spans="2:8" x14ac:dyDescent="0.35">
      <c r="B4429" s="7" t="s">
        <v>10745</v>
      </c>
      <c r="C4429" s="43" t="s">
        <v>1719</v>
      </c>
      <c r="D4429" s="8">
        <v>6.4425327644051802E-2</v>
      </c>
      <c r="E4429" s="8">
        <v>0.71</v>
      </c>
      <c r="F4429" s="43">
        <v>0.86099999999999999</v>
      </c>
      <c r="G4429" s="82">
        <v>1.16445532941575E-4</v>
      </c>
      <c r="H4429" s="8">
        <v>1</v>
      </c>
    </row>
    <row r="4430" spans="2:8" x14ac:dyDescent="0.35">
      <c r="B4430" s="7" t="s">
        <v>10745</v>
      </c>
      <c r="C4430" s="43" t="s">
        <v>5027</v>
      </c>
      <c r="D4430" s="8">
        <v>0.22132277811522499</v>
      </c>
      <c r="E4430" s="8">
        <v>0.24299999999999999</v>
      </c>
      <c r="F4430" s="43">
        <v>0.29499999999999998</v>
      </c>
      <c r="G4430" s="82">
        <v>1.19508762121526E-4</v>
      </c>
      <c r="H4430" s="8">
        <v>1</v>
      </c>
    </row>
    <row r="4431" spans="2:8" x14ac:dyDescent="0.35">
      <c r="B4431" s="7" t="s">
        <v>10745</v>
      </c>
      <c r="C4431" s="43" t="s">
        <v>4081</v>
      </c>
      <c r="D4431" s="8">
        <v>0.20720902666833099</v>
      </c>
      <c r="E4431" s="8">
        <v>0.22500000000000001</v>
      </c>
      <c r="F4431" s="43">
        <v>0.27</v>
      </c>
      <c r="G4431" s="82">
        <v>1.2383971334504901E-4</v>
      </c>
      <c r="H4431" s="8">
        <v>1</v>
      </c>
    </row>
    <row r="4432" spans="2:8" x14ac:dyDescent="0.35">
      <c r="B4432" s="7" t="s">
        <v>10745</v>
      </c>
      <c r="C4432" s="43" t="s">
        <v>6037</v>
      </c>
      <c r="D4432" s="8">
        <v>0.11797618728829699</v>
      </c>
      <c r="E4432" s="8">
        <v>0.122</v>
      </c>
      <c r="F4432" s="43">
        <v>0.14299999999999999</v>
      </c>
      <c r="G4432" s="82">
        <v>1.26173080195557E-4</v>
      </c>
      <c r="H4432" s="8">
        <v>1</v>
      </c>
    </row>
    <row r="4433" spans="2:8" x14ac:dyDescent="0.35">
      <c r="B4433" s="7" t="s">
        <v>10745</v>
      </c>
      <c r="C4433" s="43" t="s">
        <v>3084</v>
      </c>
      <c r="D4433" s="8">
        <v>0.190687242251038</v>
      </c>
      <c r="E4433" s="8">
        <v>0.222</v>
      </c>
      <c r="F4433" s="43">
        <v>0.26700000000000002</v>
      </c>
      <c r="G4433" s="82">
        <v>1.2860459356283901E-4</v>
      </c>
      <c r="H4433" s="8">
        <v>1</v>
      </c>
    </row>
    <row r="4434" spans="2:8" x14ac:dyDescent="0.35">
      <c r="B4434" s="7" t="s">
        <v>10745</v>
      </c>
      <c r="C4434" s="43" t="s">
        <v>3475</v>
      </c>
      <c r="D4434" s="8">
        <v>0.306506891440947</v>
      </c>
      <c r="E4434" s="8">
        <v>0.25</v>
      </c>
      <c r="F4434" s="43">
        <v>0.26</v>
      </c>
      <c r="G4434" s="82">
        <v>1.3337440516258901E-4</v>
      </c>
      <c r="H4434" s="8">
        <v>1</v>
      </c>
    </row>
    <row r="4435" spans="2:8" x14ac:dyDescent="0.35">
      <c r="B4435" s="7" t="s">
        <v>10745</v>
      </c>
      <c r="C4435" s="43" t="s">
        <v>7700</v>
      </c>
      <c r="D4435" s="8">
        <v>0.31470037774724502</v>
      </c>
      <c r="E4435" s="8">
        <v>0.21099999999999999</v>
      </c>
      <c r="F4435" s="43">
        <v>0.21199999999999999</v>
      </c>
      <c r="G4435" s="82">
        <v>1.3584405002517799E-4</v>
      </c>
      <c r="H4435" s="8">
        <v>1</v>
      </c>
    </row>
    <row r="4436" spans="2:8" x14ac:dyDescent="0.35">
      <c r="B4436" s="7" t="s">
        <v>10745</v>
      </c>
      <c r="C4436" s="43" t="s">
        <v>7701</v>
      </c>
      <c r="D4436" s="8">
        <v>9.7558533786438306E-2</v>
      </c>
      <c r="E4436" s="8">
        <v>0.1</v>
      </c>
      <c r="F4436" s="43">
        <v>0.11799999999999999</v>
      </c>
      <c r="G4436" s="82">
        <v>1.47169208971289E-4</v>
      </c>
      <c r="H4436" s="8">
        <v>1</v>
      </c>
    </row>
    <row r="4437" spans="2:8" x14ac:dyDescent="0.35">
      <c r="B4437" s="7" t="s">
        <v>10745</v>
      </c>
      <c r="C4437" s="43" t="s">
        <v>7702</v>
      </c>
      <c r="D4437" s="8">
        <v>0.22942936227579599</v>
      </c>
      <c r="E4437" s="8">
        <v>0.108</v>
      </c>
      <c r="F4437" s="43">
        <v>0.10100000000000001</v>
      </c>
      <c r="G4437" s="82">
        <v>1.4786738431811001E-4</v>
      </c>
      <c r="H4437" s="8">
        <v>1</v>
      </c>
    </row>
    <row r="4438" spans="2:8" x14ac:dyDescent="0.35">
      <c r="B4438" s="7" t="s">
        <v>10745</v>
      </c>
      <c r="C4438" s="43" t="s">
        <v>2147</v>
      </c>
      <c r="D4438" s="8">
        <v>7.5674147907970196E-2</v>
      </c>
      <c r="E4438" s="8">
        <v>0.106</v>
      </c>
      <c r="F4438" s="43">
        <v>0.123</v>
      </c>
      <c r="G4438" s="82">
        <v>1.4809048394977601E-4</v>
      </c>
      <c r="H4438" s="8">
        <v>1</v>
      </c>
    </row>
    <row r="4439" spans="2:8" x14ac:dyDescent="0.35">
      <c r="B4439" s="7" t="s">
        <v>10745</v>
      </c>
      <c r="C4439" s="43" t="s">
        <v>5855</v>
      </c>
      <c r="D4439" s="8">
        <v>0.14080544268732501</v>
      </c>
      <c r="E4439" s="8">
        <v>0.16200000000000001</v>
      </c>
      <c r="F4439" s="43">
        <v>0.189</v>
      </c>
      <c r="G4439" s="82">
        <v>1.50099782326906E-4</v>
      </c>
      <c r="H4439" s="8">
        <v>1</v>
      </c>
    </row>
    <row r="4440" spans="2:8" x14ac:dyDescent="0.35">
      <c r="B4440" s="7" t="s">
        <v>10745</v>
      </c>
      <c r="C4440" s="43" t="s">
        <v>7703</v>
      </c>
      <c r="D4440" s="8">
        <v>0.103670634198588</v>
      </c>
      <c r="E4440" s="8">
        <v>0.104</v>
      </c>
      <c r="F4440" s="43">
        <v>0.122</v>
      </c>
      <c r="G4440" s="82">
        <v>1.5976562153360201E-4</v>
      </c>
      <c r="H4440" s="8">
        <v>1</v>
      </c>
    </row>
    <row r="4441" spans="2:8" x14ac:dyDescent="0.35">
      <c r="B4441" s="7" t="s">
        <v>10745</v>
      </c>
      <c r="C4441" s="43" t="s">
        <v>3064</v>
      </c>
      <c r="D4441" s="8">
        <v>0.29531559665532803</v>
      </c>
      <c r="E4441" s="8">
        <v>0.48599999999999999</v>
      </c>
      <c r="F4441" s="43">
        <v>0.628</v>
      </c>
      <c r="G4441" s="82">
        <v>1.61705432107029E-4</v>
      </c>
      <c r="H4441" s="8">
        <v>1</v>
      </c>
    </row>
    <row r="4442" spans="2:8" x14ac:dyDescent="0.35">
      <c r="B4442" s="7" t="s">
        <v>10745</v>
      </c>
      <c r="C4442" s="43" t="s">
        <v>3010</v>
      </c>
      <c r="D4442" s="8">
        <v>0.198677293458766</v>
      </c>
      <c r="E4442" s="8">
        <v>0.106</v>
      </c>
      <c r="F4442" s="43">
        <v>9.6000000000000002E-2</v>
      </c>
      <c r="G4442" s="82">
        <v>1.6279149095685801E-4</v>
      </c>
      <c r="H4442" s="8">
        <v>1</v>
      </c>
    </row>
    <row r="4443" spans="2:8" x14ac:dyDescent="0.35">
      <c r="B4443" s="7" t="s">
        <v>10745</v>
      </c>
      <c r="C4443" s="43" t="s">
        <v>1042</v>
      </c>
      <c r="D4443" s="8">
        <v>0.25604386678110702</v>
      </c>
      <c r="E4443" s="8">
        <v>0.43099999999999999</v>
      </c>
      <c r="F4443" s="43">
        <v>0.55700000000000005</v>
      </c>
      <c r="G4443" s="82">
        <v>1.6301202005958201E-4</v>
      </c>
      <c r="H4443" s="8">
        <v>1</v>
      </c>
    </row>
    <row r="4444" spans="2:8" x14ac:dyDescent="0.35">
      <c r="B4444" s="7" t="s">
        <v>10745</v>
      </c>
      <c r="C4444" s="43" t="s">
        <v>7704</v>
      </c>
      <c r="D4444" s="8">
        <v>0.29946084040536702</v>
      </c>
      <c r="E4444" s="8">
        <v>0.20899999999999999</v>
      </c>
      <c r="F4444" s="43">
        <v>0.20899999999999999</v>
      </c>
      <c r="G4444" s="82">
        <v>1.6946959841636599E-4</v>
      </c>
      <c r="H4444" s="8">
        <v>1</v>
      </c>
    </row>
    <row r="4445" spans="2:8" x14ac:dyDescent="0.35">
      <c r="B4445" s="7" t="s">
        <v>10745</v>
      </c>
      <c r="C4445" s="43" t="s">
        <v>2786</v>
      </c>
      <c r="D4445" s="8">
        <v>0.11159444091675499</v>
      </c>
      <c r="E4445" s="8">
        <v>0.112</v>
      </c>
      <c r="F4445" s="43">
        <v>0.13100000000000001</v>
      </c>
      <c r="G4445" s="82">
        <v>1.70810617337258E-4</v>
      </c>
      <c r="H4445" s="8">
        <v>1</v>
      </c>
    </row>
    <row r="4446" spans="2:8" x14ac:dyDescent="0.35">
      <c r="B4446" s="7" t="s">
        <v>10745</v>
      </c>
      <c r="C4446" s="43" t="s">
        <v>4083</v>
      </c>
      <c r="D4446" s="8">
        <v>0.15795950588101201</v>
      </c>
      <c r="E4446" s="8">
        <v>0.121</v>
      </c>
      <c r="F4446" s="43">
        <v>0.11</v>
      </c>
      <c r="G4446" s="82">
        <v>1.73092370515933E-4</v>
      </c>
      <c r="H4446" s="8">
        <v>1</v>
      </c>
    </row>
    <row r="4447" spans="2:8" x14ac:dyDescent="0.35">
      <c r="B4447" s="7" t="s">
        <v>10745</v>
      </c>
      <c r="C4447" s="43" t="s">
        <v>7705</v>
      </c>
      <c r="D4447" s="8">
        <v>0.22150960259138</v>
      </c>
      <c r="E4447" s="8">
        <v>0.13500000000000001</v>
      </c>
      <c r="F4447" s="43">
        <v>0.125</v>
      </c>
      <c r="G4447" s="82">
        <v>1.77190141073538E-4</v>
      </c>
      <c r="H4447" s="8">
        <v>1</v>
      </c>
    </row>
    <row r="4448" spans="2:8" x14ac:dyDescent="0.35">
      <c r="B4448" s="7" t="s">
        <v>10745</v>
      </c>
      <c r="C4448" s="43" t="s">
        <v>4105</v>
      </c>
      <c r="D4448" s="8">
        <v>0.159575825721717</v>
      </c>
      <c r="E4448" s="8">
        <v>0.17</v>
      </c>
      <c r="F4448" s="43">
        <v>0.19900000000000001</v>
      </c>
      <c r="G4448" s="82">
        <v>1.78899097258125E-4</v>
      </c>
      <c r="H4448" s="8">
        <v>1</v>
      </c>
    </row>
    <row r="4449" spans="2:8" x14ac:dyDescent="0.35">
      <c r="B4449" s="7" t="s">
        <v>10745</v>
      </c>
      <c r="C4449" s="43" t="s">
        <v>3740</v>
      </c>
      <c r="D4449" s="8">
        <v>0.361896104078888</v>
      </c>
      <c r="E4449" s="8">
        <v>0.40400000000000003</v>
      </c>
      <c r="F4449" s="43">
        <v>0.47099999999999997</v>
      </c>
      <c r="G4449" s="82">
        <v>1.8147587955273401E-4</v>
      </c>
      <c r="H4449" s="8">
        <v>1</v>
      </c>
    </row>
    <row r="4450" spans="2:8" x14ac:dyDescent="0.35">
      <c r="B4450" s="7" t="s">
        <v>10745</v>
      </c>
      <c r="C4450" s="43" t="s">
        <v>3869</v>
      </c>
      <c r="D4450" s="8">
        <v>0.11010333419156999</v>
      </c>
      <c r="E4450" s="8">
        <v>0.13900000000000001</v>
      </c>
      <c r="F4450" s="43">
        <v>0.16200000000000001</v>
      </c>
      <c r="G4450" s="82">
        <v>1.9322560313828399E-4</v>
      </c>
      <c r="H4450" s="8">
        <v>1</v>
      </c>
    </row>
    <row r="4451" spans="2:8" x14ac:dyDescent="0.35">
      <c r="B4451" s="7" t="s">
        <v>10745</v>
      </c>
      <c r="C4451" s="43" t="s">
        <v>4272</v>
      </c>
      <c r="D4451" s="8">
        <v>7.1880380591380896E-2</v>
      </c>
      <c r="E4451" s="8">
        <v>0.105</v>
      </c>
      <c r="F4451" s="43">
        <v>0.122</v>
      </c>
      <c r="G4451" s="82">
        <v>2.0047522205473799E-4</v>
      </c>
      <c r="H4451" s="8">
        <v>1</v>
      </c>
    </row>
    <row r="4452" spans="2:8" x14ac:dyDescent="0.35">
      <c r="B4452" s="7" t="s">
        <v>10745</v>
      </c>
      <c r="C4452" s="43" t="s">
        <v>7706</v>
      </c>
      <c r="D4452" s="8">
        <v>0.108287949157886</v>
      </c>
      <c r="E4452" s="8">
        <v>0.1</v>
      </c>
      <c r="F4452" s="43">
        <v>0.11799999999999999</v>
      </c>
      <c r="G4452" s="82">
        <v>2.00756116573511E-4</v>
      </c>
      <c r="H4452" s="8">
        <v>1</v>
      </c>
    </row>
    <row r="4453" spans="2:8" x14ac:dyDescent="0.35">
      <c r="B4453" s="7" t="s">
        <v>10745</v>
      </c>
      <c r="C4453" s="43" t="s">
        <v>3586</v>
      </c>
      <c r="D4453" s="8">
        <v>0.23639542686518</v>
      </c>
      <c r="E4453" s="8">
        <v>0.155</v>
      </c>
      <c r="F4453" s="43">
        <v>0.187</v>
      </c>
      <c r="G4453" s="82">
        <v>2.0164475305953599E-4</v>
      </c>
      <c r="H4453" s="8">
        <v>1</v>
      </c>
    </row>
    <row r="4454" spans="2:8" x14ac:dyDescent="0.35">
      <c r="B4454" s="7" t="s">
        <v>10745</v>
      </c>
      <c r="C4454" s="43" t="s">
        <v>1788</v>
      </c>
      <c r="D4454" s="8">
        <v>0.212325876007699</v>
      </c>
      <c r="E4454" s="8">
        <v>0.51200000000000001</v>
      </c>
      <c r="F4454" s="43">
        <v>0.68500000000000005</v>
      </c>
      <c r="G4454" s="82">
        <v>2.0833676436325701E-4</v>
      </c>
      <c r="H4454" s="8">
        <v>1</v>
      </c>
    </row>
    <row r="4455" spans="2:8" x14ac:dyDescent="0.35">
      <c r="B4455" s="7" t="s">
        <v>10745</v>
      </c>
      <c r="C4455" s="43" t="s">
        <v>7707</v>
      </c>
      <c r="D4455" s="8">
        <v>0.30007552390564601</v>
      </c>
      <c r="E4455" s="8">
        <v>0.14799999999999999</v>
      </c>
      <c r="F4455" s="43">
        <v>0.14299999999999999</v>
      </c>
      <c r="G4455" s="82">
        <v>2.12803166351631E-4</v>
      </c>
      <c r="H4455" s="8">
        <v>1</v>
      </c>
    </row>
    <row r="4456" spans="2:8" x14ac:dyDescent="0.35">
      <c r="B4456" s="7" t="s">
        <v>10745</v>
      </c>
      <c r="C4456" s="43" t="s">
        <v>3860</v>
      </c>
      <c r="D4456" s="8">
        <v>0.200814234200972</v>
      </c>
      <c r="E4456" s="8">
        <v>0.41299999999999998</v>
      </c>
      <c r="F4456" s="43">
        <v>0.53700000000000003</v>
      </c>
      <c r="G4456" s="82">
        <v>2.1597642087293299E-4</v>
      </c>
      <c r="H4456" s="8">
        <v>1</v>
      </c>
    </row>
    <row r="4457" spans="2:8" x14ac:dyDescent="0.35">
      <c r="B4457" s="7" t="s">
        <v>10745</v>
      </c>
      <c r="C4457" s="43" t="s">
        <v>4260</v>
      </c>
      <c r="D4457" s="8">
        <v>0.15071913070756901</v>
      </c>
      <c r="E4457" s="8">
        <v>0.111</v>
      </c>
      <c r="F4457" s="43">
        <v>0.1</v>
      </c>
      <c r="G4457" s="82">
        <v>2.2072548898707599E-4</v>
      </c>
      <c r="H4457" s="8">
        <v>1</v>
      </c>
    </row>
    <row r="4458" spans="2:8" x14ac:dyDescent="0.35">
      <c r="B4458" s="7" t="s">
        <v>10745</v>
      </c>
      <c r="C4458" s="43" t="s">
        <v>7708</v>
      </c>
      <c r="D4458" s="8">
        <v>0.23439451194532299</v>
      </c>
      <c r="E4458" s="8">
        <v>0.23699999999999999</v>
      </c>
      <c r="F4458" s="43">
        <v>0.28499999999999998</v>
      </c>
      <c r="G4458" s="82">
        <v>2.2168904662285601E-4</v>
      </c>
      <c r="H4458" s="8">
        <v>1</v>
      </c>
    </row>
    <row r="4459" spans="2:8" x14ac:dyDescent="0.35">
      <c r="B4459" s="7" t="s">
        <v>10745</v>
      </c>
      <c r="C4459" s="43" t="s">
        <v>4587</v>
      </c>
      <c r="D4459" s="8">
        <v>7.2157263998875107E-2</v>
      </c>
      <c r="E4459" s="8">
        <v>0.1</v>
      </c>
      <c r="F4459" s="43">
        <v>0.11600000000000001</v>
      </c>
      <c r="G4459" s="82">
        <v>2.2812604593697001E-4</v>
      </c>
      <c r="H4459" s="8">
        <v>1</v>
      </c>
    </row>
    <row r="4460" spans="2:8" x14ac:dyDescent="0.35">
      <c r="B4460" s="7" t="s">
        <v>10745</v>
      </c>
      <c r="C4460" s="43" t="s">
        <v>720</v>
      </c>
      <c r="D4460" s="8">
        <v>0.348355793285544</v>
      </c>
      <c r="E4460" s="8">
        <v>0.314</v>
      </c>
      <c r="F4460" s="43">
        <v>0.35499999999999998</v>
      </c>
      <c r="G4460" s="82">
        <v>2.3909786670834701E-4</v>
      </c>
      <c r="H4460" s="8">
        <v>1</v>
      </c>
    </row>
    <row r="4461" spans="2:8" x14ac:dyDescent="0.35">
      <c r="B4461" s="7" t="s">
        <v>10745</v>
      </c>
      <c r="C4461" s="43" t="s">
        <v>870</v>
      </c>
      <c r="D4461" s="8">
        <v>0.241691333027936</v>
      </c>
      <c r="E4461" s="8">
        <v>0.29199999999999998</v>
      </c>
      <c r="F4461" s="43">
        <v>0.36099999999999999</v>
      </c>
      <c r="G4461" s="82">
        <v>2.3925526927909101E-4</v>
      </c>
      <c r="H4461" s="8">
        <v>1</v>
      </c>
    </row>
    <row r="4462" spans="2:8" x14ac:dyDescent="0.35">
      <c r="B4462" s="7" t="s">
        <v>10745</v>
      </c>
      <c r="C4462" s="43" t="s">
        <v>2980</v>
      </c>
      <c r="D4462" s="8">
        <v>0.12597340579997099</v>
      </c>
      <c r="E4462" s="8">
        <v>0.10299999999999999</v>
      </c>
      <c r="F4462" s="43">
        <v>9.1999999999999998E-2</v>
      </c>
      <c r="G4462" s="82">
        <v>2.40556938046352E-4</v>
      </c>
      <c r="H4462" s="8">
        <v>1</v>
      </c>
    </row>
    <row r="4463" spans="2:8" x14ac:dyDescent="0.35">
      <c r="B4463" s="7" t="s">
        <v>10745</v>
      </c>
      <c r="C4463" s="43" t="s">
        <v>7709</v>
      </c>
      <c r="D4463" s="8">
        <v>8.0000894049078702E-2</v>
      </c>
      <c r="E4463" s="8">
        <v>8.5000000000000006E-2</v>
      </c>
      <c r="F4463" s="43">
        <v>0.10100000000000001</v>
      </c>
      <c r="G4463" s="82">
        <v>2.4394674083413399E-4</v>
      </c>
      <c r="H4463" s="8">
        <v>1</v>
      </c>
    </row>
    <row r="4464" spans="2:8" x14ac:dyDescent="0.35">
      <c r="B4464" s="7" t="s">
        <v>10745</v>
      </c>
      <c r="C4464" s="43" t="s">
        <v>4229</v>
      </c>
      <c r="D4464" s="8">
        <v>0.248649458613973</v>
      </c>
      <c r="E4464" s="8">
        <v>0.15</v>
      </c>
      <c r="F4464" s="43">
        <v>0.14299999999999999</v>
      </c>
      <c r="G4464" s="82">
        <v>2.4790832857256502E-4</v>
      </c>
      <c r="H4464" s="8">
        <v>1</v>
      </c>
    </row>
    <row r="4465" spans="2:8" x14ac:dyDescent="0.35">
      <c r="B4465" s="7" t="s">
        <v>10745</v>
      </c>
      <c r="C4465" s="43" t="s">
        <v>3026</v>
      </c>
      <c r="D4465" s="8">
        <v>0.15910555633340701</v>
      </c>
      <c r="E4465" s="8">
        <v>0.1</v>
      </c>
      <c r="F4465" s="43">
        <v>0.09</v>
      </c>
      <c r="G4465" s="82">
        <v>2.5415506635654401E-4</v>
      </c>
      <c r="H4465" s="8">
        <v>1</v>
      </c>
    </row>
    <row r="4466" spans="2:8" x14ac:dyDescent="0.35">
      <c r="B4466" s="7" t="s">
        <v>10745</v>
      </c>
      <c r="C4466" s="43" t="s">
        <v>1588</v>
      </c>
      <c r="D4466" s="8">
        <v>0.22222106923665499</v>
      </c>
      <c r="E4466" s="8">
        <v>0.28999999999999998</v>
      </c>
      <c r="F4466" s="43">
        <v>0.35799999999999998</v>
      </c>
      <c r="G4466" s="82">
        <v>2.5772001967001699E-4</v>
      </c>
      <c r="H4466" s="8">
        <v>1</v>
      </c>
    </row>
    <row r="4467" spans="2:8" x14ac:dyDescent="0.35">
      <c r="B4467" s="7" t="s">
        <v>10745</v>
      </c>
      <c r="C4467" s="43" t="s">
        <v>3602</v>
      </c>
      <c r="D4467" s="8">
        <v>0.35055077298631399</v>
      </c>
      <c r="E4467" s="8">
        <v>0.27400000000000002</v>
      </c>
      <c r="F4467" s="43">
        <v>0.29499999999999998</v>
      </c>
      <c r="G4467" s="82">
        <v>2.58000243247103E-4</v>
      </c>
      <c r="H4467" s="8">
        <v>1</v>
      </c>
    </row>
    <row r="4468" spans="2:8" x14ac:dyDescent="0.35">
      <c r="B4468" s="7" t="s">
        <v>10745</v>
      </c>
      <c r="C4468" s="43" t="s">
        <v>4040</v>
      </c>
      <c r="D4468" s="8">
        <v>0.13849432397098399</v>
      </c>
      <c r="E4468" s="8">
        <v>0.13900000000000001</v>
      </c>
      <c r="F4468" s="43">
        <v>0.16200000000000001</v>
      </c>
      <c r="G4468" s="82">
        <v>2.6278339153279099E-4</v>
      </c>
      <c r="H4468" s="8">
        <v>1</v>
      </c>
    </row>
    <row r="4469" spans="2:8" x14ac:dyDescent="0.35">
      <c r="B4469" s="7" t="s">
        <v>10745</v>
      </c>
      <c r="C4469" s="43" t="s">
        <v>7710</v>
      </c>
      <c r="D4469" s="8">
        <v>0.13106992517086</v>
      </c>
      <c r="E4469" s="8">
        <v>0.124</v>
      </c>
      <c r="F4469" s="43">
        <v>0.14399999999999999</v>
      </c>
      <c r="G4469" s="82">
        <v>2.6314329871104301E-4</v>
      </c>
      <c r="H4469" s="8">
        <v>1</v>
      </c>
    </row>
    <row r="4470" spans="2:8" x14ac:dyDescent="0.35">
      <c r="B4470" s="7" t="s">
        <v>10745</v>
      </c>
      <c r="C4470" s="43" t="s">
        <v>3477</v>
      </c>
      <c r="D4470" s="8">
        <v>0.29399084187018099</v>
      </c>
      <c r="E4470" s="8">
        <v>0.21099999999999999</v>
      </c>
      <c r="F4470" s="43">
        <v>0.21199999999999999</v>
      </c>
      <c r="G4470" s="82">
        <v>2.7674657910932698E-4</v>
      </c>
      <c r="H4470" s="8">
        <v>1</v>
      </c>
    </row>
    <row r="4471" spans="2:8" x14ac:dyDescent="0.35">
      <c r="B4471" s="7" t="s">
        <v>10745</v>
      </c>
      <c r="C4471" s="43" t="s">
        <v>977</v>
      </c>
      <c r="D4471" s="8">
        <v>0.28483267450445099</v>
      </c>
      <c r="E4471" s="8">
        <v>0.38700000000000001</v>
      </c>
      <c r="F4471" s="43">
        <v>0.496</v>
      </c>
      <c r="G4471" s="82">
        <v>2.8134289110952999E-4</v>
      </c>
      <c r="H4471" s="8">
        <v>1</v>
      </c>
    </row>
    <row r="4472" spans="2:8" x14ac:dyDescent="0.35">
      <c r="B4472" s="7" t="s">
        <v>10745</v>
      </c>
      <c r="C4472" s="43" t="s">
        <v>7711</v>
      </c>
      <c r="D4472" s="8">
        <v>7.4900075960302695E-2</v>
      </c>
      <c r="E4472" s="8">
        <v>0.10299999999999999</v>
      </c>
      <c r="F4472" s="43">
        <v>0.11899999999999999</v>
      </c>
      <c r="G4472" s="82">
        <v>2.81361553201364E-4</v>
      </c>
      <c r="H4472" s="8">
        <v>1</v>
      </c>
    </row>
    <row r="4473" spans="2:8" x14ac:dyDescent="0.35">
      <c r="B4473" s="7" t="s">
        <v>10745</v>
      </c>
      <c r="C4473" s="43" t="s">
        <v>7712</v>
      </c>
      <c r="D4473" s="8">
        <v>0.20791950558684399</v>
      </c>
      <c r="E4473" s="8">
        <v>0.115</v>
      </c>
      <c r="F4473" s="43">
        <v>0.107</v>
      </c>
      <c r="G4473" s="82">
        <v>2.8201917330900999E-4</v>
      </c>
      <c r="H4473" s="8">
        <v>1</v>
      </c>
    </row>
    <row r="4474" spans="2:8" x14ac:dyDescent="0.35">
      <c r="B4474" s="7" t="s">
        <v>10745</v>
      </c>
      <c r="C4474" s="43" t="s">
        <v>3603</v>
      </c>
      <c r="D4474" s="8">
        <v>0.23670806428594701</v>
      </c>
      <c r="E4474" s="8">
        <v>0.318</v>
      </c>
      <c r="F4474" s="43">
        <v>0.40400000000000003</v>
      </c>
      <c r="G4474" s="82">
        <v>2.8338692076639699E-4</v>
      </c>
      <c r="H4474" s="8">
        <v>1</v>
      </c>
    </row>
    <row r="4475" spans="2:8" x14ac:dyDescent="0.35">
      <c r="B4475" s="7" t="s">
        <v>10745</v>
      </c>
      <c r="C4475" s="43" t="s">
        <v>703</v>
      </c>
      <c r="D4475" s="8">
        <v>0.208950528390178</v>
      </c>
      <c r="E4475" s="8">
        <v>0.191</v>
      </c>
      <c r="F4475" s="43">
        <v>0.22700000000000001</v>
      </c>
      <c r="G4475" s="82">
        <v>2.8589182157010798E-4</v>
      </c>
      <c r="H4475" s="8">
        <v>1</v>
      </c>
    </row>
    <row r="4476" spans="2:8" x14ac:dyDescent="0.35">
      <c r="B4476" s="7" t="s">
        <v>10745</v>
      </c>
      <c r="C4476" s="43" t="s">
        <v>7713</v>
      </c>
      <c r="D4476" s="8">
        <v>5.62701744660198E-3</v>
      </c>
      <c r="E4476" s="8">
        <v>9.1999999999999998E-2</v>
      </c>
      <c r="F4476" s="43">
        <v>0.107</v>
      </c>
      <c r="G4476" s="82">
        <v>2.9334809991239902E-4</v>
      </c>
      <c r="H4476" s="8">
        <v>1</v>
      </c>
    </row>
    <row r="4477" spans="2:8" x14ac:dyDescent="0.35">
      <c r="B4477" s="7" t="s">
        <v>10745</v>
      </c>
      <c r="C4477" s="43" t="s">
        <v>7714</v>
      </c>
      <c r="D4477" s="8">
        <v>0.227611100952608</v>
      </c>
      <c r="E4477" s="8">
        <v>0.10199999999999999</v>
      </c>
      <c r="F4477" s="43">
        <v>9.5000000000000001E-2</v>
      </c>
      <c r="G4477" s="82">
        <v>2.9456860593824499E-4</v>
      </c>
      <c r="H4477" s="8">
        <v>1</v>
      </c>
    </row>
    <row r="4478" spans="2:8" x14ac:dyDescent="0.35">
      <c r="B4478" s="7" t="s">
        <v>10745</v>
      </c>
      <c r="C4478" s="43" t="s">
        <v>3363</v>
      </c>
      <c r="D4478" s="8">
        <v>0.39570638555938398</v>
      </c>
      <c r="E4478" s="8">
        <v>0.29599999999999999</v>
      </c>
      <c r="F4478" s="43">
        <v>0.32400000000000001</v>
      </c>
      <c r="G4478" s="82">
        <v>3.0062775245854901E-4</v>
      </c>
      <c r="H4478" s="8">
        <v>1</v>
      </c>
    </row>
    <row r="4479" spans="2:8" x14ac:dyDescent="0.35">
      <c r="B4479" s="7" t="s">
        <v>10745</v>
      </c>
      <c r="C4479" s="43" t="s">
        <v>996</v>
      </c>
      <c r="D4479" s="8">
        <v>0.190921579981361</v>
      </c>
      <c r="E4479" s="8">
        <v>0.54100000000000004</v>
      </c>
      <c r="F4479" s="43">
        <v>0.68400000000000005</v>
      </c>
      <c r="G4479" s="82">
        <v>3.0962703315781301E-4</v>
      </c>
      <c r="H4479" s="8">
        <v>1</v>
      </c>
    </row>
    <row r="4480" spans="2:8" x14ac:dyDescent="0.35">
      <c r="B4480" s="7" t="s">
        <v>10745</v>
      </c>
      <c r="C4480" s="43" t="s">
        <v>7715</v>
      </c>
      <c r="D4480" s="8">
        <v>0.12807272602147099</v>
      </c>
      <c r="E4480" s="8">
        <v>9.4E-2</v>
      </c>
      <c r="F4480" s="43">
        <v>0.112</v>
      </c>
      <c r="G4480" s="82">
        <v>3.1422962933033298E-4</v>
      </c>
      <c r="H4480" s="8">
        <v>1</v>
      </c>
    </row>
    <row r="4481" spans="2:8" x14ac:dyDescent="0.35">
      <c r="B4481" s="7" t="s">
        <v>10745</v>
      </c>
      <c r="C4481" s="43" t="s">
        <v>7716</v>
      </c>
      <c r="D4481" s="8">
        <v>0.22554113332425799</v>
      </c>
      <c r="E4481" s="8">
        <v>0.11899999999999999</v>
      </c>
      <c r="F4481" s="43">
        <v>0.112</v>
      </c>
      <c r="G4481" s="82">
        <v>3.14865045028783E-4</v>
      </c>
      <c r="H4481" s="8">
        <v>1</v>
      </c>
    </row>
    <row r="4482" spans="2:8" x14ac:dyDescent="0.35">
      <c r="B4482" s="7" t="s">
        <v>10745</v>
      </c>
      <c r="C4482" s="43" t="s">
        <v>1394</v>
      </c>
      <c r="D4482" s="8">
        <v>0.23884727390244201</v>
      </c>
      <c r="E4482" s="8">
        <v>0.313</v>
      </c>
      <c r="F4482" s="43">
        <v>0.38900000000000001</v>
      </c>
      <c r="G4482" s="82">
        <v>3.1752110068042003E-4</v>
      </c>
      <c r="H4482" s="8">
        <v>1</v>
      </c>
    </row>
    <row r="4483" spans="2:8" x14ac:dyDescent="0.35">
      <c r="B4483" s="7" t="s">
        <v>10745</v>
      </c>
      <c r="C4483" s="43" t="s">
        <v>721</v>
      </c>
      <c r="D4483" s="8">
        <v>0.210997268273311</v>
      </c>
      <c r="E4483" s="8">
        <v>0.14699999999999999</v>
      </c>
      <c r="F4483" s="43">
        <v>0.17699999999999999</v>
      </c>
      <c r="G4483" s="82">
        <v>3.3187332150477999E-4</v>
      </c>
      <c r="H4483" s="8">
        <v>1</v>
      </c>
    </row>
    <row r="4484" spans="2:8" x14ac:dyDescent="0.35">
      <c r="B4484" s="7" t="s">
        <v>10745</v>
      </c>
      <c r="C4484" s="43" t="s">
        <v>7717</v>
      </c>
      <c r="D4484" s="8">
        <v>0.308398618727865</v>
      </c>
      <c r="E4484" s="8">
        <v>0.19</v>
      </c>
      <c r="F4484" s="43">
        <v>0.188</v>
      </c>
      <c r="G4484" s="82">
        <v>3.3227005363493001E-4</v>
      </c>
      <c r="H4484" s="8">
        <v>1</v>
      </c>
    </row>
    <row r="4485" spans="2:8" x14ac:dyDescent="0.35">
      <c r="B4485" s="7" t="s">
        <v>10745</v>
      </c>
      <c r="C4485" s="43" t="s">
        <v>1720</v>
      </c>
      <c r="D4485" s="8">
        <v>0.32248769669209598</v>
      </c>
      <c r="E4485" s="8">
        <v>0.27300000000000002</v>
      </c>
      <c r="F4485" s="43">
        <v>0.29299999999999998</v>
      </c>
      <c r="G4485" s="82">
        <v>3.3546177201074798E-4</v>
      </c>
      <c r="H4485" s="8">
        <v>1</v>
      </c>
    </row>
    <row r="4486" spans="2:8" x14ac:dyDescent="0.35">
      <c r="B4486" s="7" t="s">
        <v>10745</v>
      </c>
      <c r="C4486" s="43" t="s">
        <v>7718</v>
      </c>
      <c r="D4486" s="8">
        <v>0.116035576974935</v>
      </c>
      <c r="E4486" s="8">
        <v>8.8999999999999996E-2</v>
      </c>
      <c r="F4486" s="43">
        <v>0.106</v>
      </c>
      <c r="G4486" s="82">
        <v>3.3787697386864E-4</v>
      </c>
      <c r="H4486" s="8">
        <v>1</v>
      </c>
    </row>
    <row r="4487" spans="2:8" x14ac:dyDescent="0.35">
      <c r="B4487" s="7" t="s">
        <v>10745</v>
      </c>
      <c r="C4487" s="43" t="s">
        <v>7719</v>
      </c>
      <c r="D4487" s="8">
        <v>0.35651274907039299</v>
      </c>
      <c r="E4487" s="8">
        <v>0.253</v>
      </c>
      <c r="F4487" s="43">
        <v>0.26700000000000002</v>
      </c>
      <c r="G4487" s="82">
        <v>3.4982887166410201E-4</v>
      </c>
      <c r="H4487" s="8">
        <v>1</v>
      </c>
    </row>
    <row r="4488" spans="2:8" x14ac:dyDescent="0.35">
      <c r="B4488" s="7" t="s">
        <v>10745</v>
      </c>
      <c r="C4488" s="43" t="s">
        <v>677</v>
      </c>
      <c r="D4488" s="8">
        <v>0.105983277517733</v>
      </c>
      <c r="E4488" s="8">
        <v>0.94899999999999995</v>
      </c>
      <c r="F4488" s="43">
        <v>0.99199999999999999</v>
      </c>
      <c r="G4488" s="82">
        <v>3.53013903262704E-4</v>
      </c>
      <c r="H4488" s="8">
        <v>1</v>
      </c>
    </row>
    <row r="4489" spans="2:8" x14ac:dyDescent="0.35">
      <c r="B4489" s="7" t="s">
        <v>10745</v>
      </c>
      <c r="C4489" s="43" t="s">
        <v>7720</v>
      </c>
      <c r="D4489" s="8">
        <v>7.7501292511554007E-2</v>
      </c>
      <c r="E4489" s="8">
        <v>9.1999999999999998E-2</v>
      </c>
      <c r="F4489" s="43">
        <v>0.107</v>
      </c>
      <c r="G4489" s="82">
        <v>3.6370639835718599E-4</v>
      </c>
      <c r="H4489" s="8">
        <v>1</v>
      </c>
    </row>
    <row r="4490" spans="2:8" x14ac:dyDescent="0.35">
      <c r="B4490" s="7" t="s">
        <v>10745</v>
      </c>
      <c r="C4490" s="43" t="s">
        <v>7721</v>
      </c>
      <c r="D4490" s="8">
        <v>0.29284022088977801</v>
      </c>
      <c r="E4490" s="8">
        <v>0.16</v>
      </c>
      <c r="F4490" s="43">
        <v>0.157</v>
      </c>
      <c r="G4490" s="82">
        <v>3.6471024979609702E-4</v>
      </c>
      <c r="H4490" s="8">
        <v>1</v>
      </c>
    </row>
    <row r="4491" spans="2:8" x14ac:dyDescent="0.35">
      <c r="B4491" s="7" t="s">
        <v>10745</v>
      </c>
      <c r="C4491" s="43" t="s">
        <v>5127</v>
      </c>
      <c r="D4491" s="8">
        <v>0.21444365511687899</v>
      </c>
      <c r="E4491" s="8">
        <v>0.217</v>
      </c>
      <c r="F4491" s="43">
        <v>0.25900000000000001</v>
      </c>
      <c r="G4491" s="82">
        <v>3.7516150591320699E-4</v>
      </c>
      <c r="H4491" s="8">
        <v>1</v>
      </c>
    </row>
    <row r="4492" spans="2:8" x14ac:dyDescent="0.35">
      <c r="B4492" s="7" t="s">
        <v>10745</v>
      </c>
      <c r="C4492" s="43" t="s">
        <v>760</v>
      </c>
      <c r="D4492" s="8">
        <v>0.25879327180075801</v>
      </c>
      <c r="E4492" s="8">
        <v>0.43</v>
      </c>
      <c r="F4492" s="43">
        <v>0.57899999999999996</v>
      </c>
      <c r="G4492" s="82">
        <v>3.7782784881807698E-4</v>
      </c>
      <c r="H4492" s="8">
        <v>1</v>
      </c>
    </row>
    <row r="4493" spans="2:8" x14ac:dyDescent="0.35">
      <c r="B4493" s="7" t="s">
        <v>10745</v>
      </c>
      <c r="C4493" s="43" t="s">
        <v>4222</v>
      </c>
      <c r="D4493" s="8">
        <v>0.21025003013924601</v>
      </c>
      <c r="E4493" s="8">
        <v>0.23899999999999999</v>
      </c>
      <c r="F4493" s="43">
        <v>0.28899999999999998</v>
      </c>
      <c r="G4493" s="82">
        <v>3.7850707700123898E-4</v>
      </c>
      <c r="H4493" s="8">
        <v>1</v>
      </c>
    </row>
    <row r="4494" spans="2:8" x14ac:dyDescent="0.35">
      <c r="B4494" s="7" t="s">
        <v>10745</v>
      </c>
      <c r="C4494" s="43" t="s">
        <v>882</v>
      </c>
      <c r="D4494" s="8">
        <v>0.32433622844579302</v>
      </c>
      <c r="E4494" s="8">
        <v>0.26800000000000002</v>
      </c>
      <c r="F4494" s="43">
        <v>0.28299999999999997</v>
      </c>
      <c r="G4494" s="82">
        <v>3.7983466281955099E-4</v>
      </c>
      <c r="H4494" s="8">
        <v>1</v>
      </c>
    </row>
    <row r="4495" spans="2:8" x14ac:dyDescent="0.35">
      <c r="B4495" s="7" t="s">
        <v>10745</v>
      </c>
      <c r="C4495" s="43" t="s">
        <v>7722</v>
      </c>
      <c r="D4495" s="8">
        <v>0.12858975769441</v>
      </c>
      <c r="E4495" s="8">
        <v>0.108</v>
      </c>
      <c r="F4495" s="43">
        <v>0.126</v>
      </c>
      <c r="G4495" s="82">
        <v>3.8439365149219701E-4</v>
      </c>
      <c r="H4495" s="8">
        <v>1</v>
      </c>
    </row>
    <row r="4496" spans="2:8" x14ac:dyDescent="0.35">
      <c r="B4496" s="7" t="s">
        <v>10745</v>
      </c>
      <c r="C4496" s="43" t="s">
        <v>2207</v>
      </c>
      <c r="D4496" s="8">
        <v>0.18906313894895699</v>
      </c>
      <c r="E4496" s="8">
        <v>0.17</v>
      </c>
      <c r="F4496" s="43">
        <v>0.20100000000000001</v>
      </c>
      <c r="G4496" s="82">
        <v>3.8910118015943E-4</v>
      </c>
      <c r="H4496" s="8">
        <v>1</v>
      </c>
    </row>
    <row r="4497" spans="2:8" x14ac:dyDescent="0.35">
      <c r="B4497" s="7" t="s">
        <v>10745</v>
      </c>
      <c r="C4497" s="43" t="s">
        <v>1574</v>
      </c>
      <c r="D4497" s="8">
        <v>0.22215990681280401</v>
      </c>
      <c r="E4497" s="8">
        <v>0.434</v>
      </c>
      <c r="F4497" s="43">
        <v>0.56999999999999995</v>
      </c>
      <c r="G4497" s="82">
        <v>3.9354238585258299E-4</v>
      </c>
      <c r="H4497" s="8">
        <v>1</v>
      </c>
    </row>
    <row r="4498" spans="2:8" x14ac:dyDescent="0.35">
      <c r="B4498" s="7" t="s">
        <v>10745</v>
      </c>
      <c r="C4498" s="43" t="s">
        <v>3089</v>
      </c>
      <c r="D4498" s="8">
        <v>0.14790429676130301</v>
      </c>
      <c r="E4498" s="8">
        <v>0.17299999999999999</v>
      </c>
      <c r="F4498" s="43">
        <v>0.20200000000000001</v>
      </c>
      <c r="G4498" s="82">
        <v>4.0525457732444597E-4</v>
      </c>
      <c r="H4498" s="8">
        <v>1</v>
      </c>
    </row>
    <row r="4499" spans="2:8" x14ac:dyDescent="0.35">
      <c r="B4499" s="7" t="s">
        <v>10745</v>
      </c>
      <c r="C4499" s="43" t="s">
        <v>3092</v>
      </c>
      <c r="D4499" s="8">
        <v>0.174823373946075</v>
      </c>
      <c r="E4499" s="8">
        <v>0.20499999999999999</v>
      </c>
      <c r="F4499" s="43">
        <v>0.24199999999999999</v>
      </c>
      <c r="G4499" s="82">
        <v>4.1481318630120102E-4</v>
      </c>
      <c r="H4499" s="8">
        <v>1</v>
      </c>
    </row>
    <row r="4500" spans="2:8" x14ac:dyDescent="0.35">
      <c r="B4500" s="7" t="s">
        <v>10745</v>
      </c>
      <c r="C4500" s="43" t="s">
        <v>4023</v>
      </c>
      <c r="D4500" s="8">
        <v>0.108488965964415</v>
      </c>
      <c r="E4500" s="8">
        <v>0.115</v>
      </c>
      <c r="F4500" s="43">
        <v>0.13300000000000001</v>
      </c>
      <c r="G4500" s="82">
        <v>4.2010082862389001E-4</v>
      </c>
      <c r="H4500" s="8">
        <v>1</v>
      </c>
    </row>
    <row r="4501" spans="2:8" x14ac:dyDescent="0.35">
      <c r="B4501" s="7" t="s">
        <v>10745</v>
      </c>
      <c r="C4501" s="43" t="s">
        <v>3731</v>
      </c>
      <c r="D4501" s="8">
        <v>8.1387306966324499E-2</v>
      </c>
      <c r="E4501" s="8">
        <v>0.111</v>
      </c>
      <c r="F4501" s="43">
        <v>0.128</v>
      </c>
      <c r="G4501" s="82">
        <v>4.2036927630671798E-4</v>
      </c>
      <c r="H4501" s="8">
        <v>1</v>
      </c>
    </row>
    <row r="4502" spans="2:8" x14ac:dyDescent="0.35">
      <c r="B4502" s="7" t="s">
        <v>10745</v>
      </c>
      <c r="C4502" s="43" t="s">
        <v>7723</v>
      </c>
      <c r="D4502" s="8">
        <v>0.23830888482833301</v>
      </c>
      <c r="E4502" s="8">
        <v>0.13600000000000001</v>
      </c>
      <c r="F4502" s="43">
        <v>0.129</v>
      </c>
      <c r="G4502" s="82">
        <v>4.4228650922440002E-4</v>
      </c>
      <c r="H4502" s="8">
        <v>1</v>
      </c>
    </row>
    <row r="4503" spans="2:8" x14ac:dyDescent="0.35">
      <c r="B4503" s="7" t="s">
        <v>10745</v>
      </c>
      <c r="C4503" s="43" t="s">
        <v>7724</v>
      </c>
      <c r="D4503" s="8">
        <v>0.108997397497565</v>
      </c>
      <c r="E4503" s="8">
        <v>0.09</v>
      </c>
      <c r="F4503" s="43">
        <v>0.106</v>
      </c>
      <c r="G4503" s="82">
        <v>4.4261513086549302E-4</v>
      </c>
      <c r="H4503" s="8">
        <v>1</v>
      </c>
    </row>
    <row r="4504" spans="2:8" x14ac:dyDescent="0.35">
      <c r="B4504" s="7" t="s">
        <v>10745</v>
      </c>
      <c r="C4504" s="43" t="s">
        <v>7725</v>
      </c>
      <c r="D4504" s="8">
        <v>9.2611767639611403E-2</v>
      </c>
      <c r="E4504" s="8">
        <v>9.7000000000000003E-2</v>
      </c>
      <c r="F4504" s="43">
        <v>0.113</v>
      </c>
      <c r="G4504" s="82">
        <v>4.4472186705137902E-4</v>
      </c>
      <c r="H4504" s="8">
        <v>1</v>
      </c>
    </row>
    <row r="4505" spans="2:8" x14ac:dyDescent="0.35">
      <c r="B4505" s="7" t="s">
        <v>10745</v>
      </c>
      <c r="C4505" s="43" t="s">
        <v>7726</v>
      </c>
      <c r="D4505" s="8">
        <v>0.19817237881619101</v>
      </c>
      <c r="E4505" s="8">
        <v>0.12</v>
      </c>
      <c r="F4505" s="43">
        <v>0.112</v>
      </c>
      <c r="G4505" s="82">
        <v>4.4771393754192899E-4</v>
      </c>
      <c r="H4505" s="8">
        <v>1</v>
      </c>
    </row>
    <row r="4506" spans="2:8" x14ac:dyDescent="0.35">
      <c r="B4506" s="7" t="s">
        <v>10745</v>
      </c>
      <c r="C4506" s="43" t="s">
        <v>3787</v>
      </c>
      <c r="D4506" s="8">
        <v>0.37354900848682399</v>
      </c>
      <c r="E4506" s="8">
        <v>0.38900000000000001</v>
      </c>
      <c r="F4506" s="43">
        <v>0.45300000000000001</v>
      </c>
      <c r="G4506" s="82">
        <v>4.4860085372070303E-4</v>
      </c>
      <c r="H4506" s="8">
        <v>1</v>
      </c>
    </row>
    <row r="4507" spans="2:8" x14ac:dyDescent="0.35">
      <c r="B4507" s="7" t="s">
        <v>10745</v>
      </c>
      <c r="C4507" s="43" t="s">
        <v>7727</v>
      </c>
      <c r="D4507" s="8">
        <v>0.20452034428722801</v>
      </c>
      <c r="E4507" s="8">
        <v>0.153</v>
      </c>
      <c r="F4507" s="43">
        <v>0.14499999999999999</v>
      </c>
      <c r="G4507" s="82">
        <v>4.5656690768795398E-4</v>
      </c>
      <c r="H4507" s="8">
        <v>1</v>
      </c>
    </row>
    <row r="4508" spans="2:8" x14ac:dyDescent="0.35">
      <c r="B4508" s="7" t="s">
        <v>10745</v>
      </c>
      <c r="C4508" s="43" t="s">
        <v>7728</v>
      </c>
      <c r="D4508" s="8">
        <v>0.127501734631673</v>
      </c>
      <c r="E4508" s="8">
        <v>8.5999999999999993E-2</v>
      </c>
      <c r="F4508" s="43">
        <v>0.10199999999999999</v>
      </c>
      <c r="G4508" s="82">
        <v>4.66507042953114E-4</v>
      </c>
      <c r="H4508" s="8">
        <v>1</v>
      </c>
    </row>
    <row r="4509" spans="2:8" x14ac:dyDescent="0.35">
      <c r="B4509" s="7" t="s">
        <v>10745</v>
      </c>
      <c r="C4509" s="43" t="s">
        <v>7729</v>
      </c>
      <c r="D4509" s="8">
        <v>0.16719300379310501</v>
      </c>
      <c r="E4509" s="8">
        <v>0.153</v>
      </c>
      <c r="F4509" s="43">
        <v>0.17899999999999999</v>
      </c>
      <c r="G4509" s="82">
        <v>4.7264106089296102E-4</v>
      </c>
      <c r="H4509" s="8">
        <v>1</v>
      </c>
    </row>
    <row r="4510" spans="2:8" x14ac:dyDescent="0.35">
      <c r="B4510" s="7" t="s">
        <v>10745</v>
      </c>
      <c r="C4510" s="43" t="s">
        <v>7730</v>
      </c>
      <c r="D4510" s="8">
        <v>0.266142933722467</v>
      </c>
      <c r="E4510" s="8">
        <v>0.24299999999999999</v>
      </c>
      <c r="F4510" s="43">
        <v>0.29399999999999998</v>
      </c>
      <c r="G4510" s="82">
        <v>4.7592551757352102E-4</v>
      </c>
      <c r="H4510" s="8">
        <v>1</v>
      </c>
    </row>
    <row r="4511" spans="2:8" x14ac:dyDescent="0.35">
      <c r="B4511" s="7" t="s">
        <v>10745</v>
      </c>
      <c r="C4511" s="43" t="s">
        <v>5140</v>
      </c>
      <c r="D4511" s="8">
        <v>0.253726968692849</v>
      </c>
      <c r="E4511" s="8">
        <v>0.13800000000000001</v>
      </c>
      <c r="F4511" s="43">
        <v>0.13200000000000001</v>
      </c>
      <c r="G4511" s="82">
        <v>4.7784880560832398E-4</v>
      </c>
      <c r="H4511" s="8">
        <v>1</v>
      </c>
    </row>
    <row r="4512" spans="2:8" x14ac:dyDescent="0.35">
      <c r="B4512" s="7" t="s">
        <v>10745</v>
      </c>
      <c r="C4512" s="43" t="s">
        <v>3692</v>
      </c>
      <c r="D4512" s="8">
        <v>0.21171580842539001</v>
      </c>
      <c r="E4512" s="8">
        <v>0.16700000000000001</v>
      </c>
      <c r="F4512" s="43">
        <v>0.19800000000000001</v>
      </c>
      <c r="G4512" s="82">
        <v>4.8188567750497301E-4</v>
      </c>
      <c r="H4512" s="8">
        <v>1</v>
      </c>
    </row>
    <row r="4513" spans="2:8" x14ac:dyDescent="0.35">
      <c r="B4513" s="7" t="s">
        <v>10745</v>
      </c>
      <c r="C4513" s="43" t="s">
        <v>2016</v>
      </c>
      <c r="D4513" s="8">
        <v>7.5490199769950195E-2</v>
      </c>
      <c r="E4513" s="8">
        <v>0.33</v>
      </c>
      <c r="F4513" s="43">
        <v>0.38100000000000001</v>
      </c>
      <c r="G4513" s="82">
        <v>5.2110591255174305E-4</v>
      </c>
      <c r="H4513" s="8">
        <v>1</v>
      </c>
    </row>
    <row r="4514" spans="2:8" x14ac:dyDescent="0.35">
      <c r="B4514" s="7" t="s">
        <v>10745</v>
      </c>
      <c r="C4514" s="43" t="s">
        <v>7731</v>
      </c>
      <c r="D4514" s="8">
        <v>0.11547202029069401</v>
      </c>
      <c r="E4514" s="8">
        <v>9.2999999999999999E-2</v>
      </c>
      <c r="F4514" s="43">
        <v>0.109</v>
      </c>
      <c r="G4514" s="82">
        <v>5.2361825783648697E-4</v>
      </c>
      <c r="H4514" s="8">
        <v>1</v>
      </c>
    </row>
    <row r="4515" spans="2:8" x14ac:dyDescent="0.35">
      <c r="B4515" s="7" t="s">
        <v>10745</v>
      </c>
      <c r="C4515" s="43" t="s">
        <v>3075</v>
      </c>
      <c r="D4515" s="8">
        <v>0.17889978872919099</v>
      </c>
      <c r="E4515" s="8">
        <v>0.2</v>
      </c>
      <c r="F4515" s="43">
        <v>0.23599999999999999</v>
      </c>
      <c r="G4515" s="82">
        <v>5.3566515194373803E-4</v>
      </c>
      <c r="H4515" s="8">
        <v>1</v>
      </c>
    </row>
    <row r="4516" spans="2:8" x14ac:dyDescent="0.35">
      <c r="B4516" s="7" t="s">
        <v>10745</v>
      </c>
      <c r="C4516" s="43" t="s">
        <v>6172</v>
      </c>
      <c r="D4516" s="8">
        <v>0.10818100875919701</v>
      </c>
      <c r="E4516" s="8">
        <v>0.10199999999999999</v>
      </c>
      <c r="F4516" s="43">
        <v>0.11799999999999999</v>
      </c>
      <c r="G4516" s="82">
        <v>5.37663482243902E-4</v>
      </c>
      <c r="H4516" s="8">
        <v>1</v>
      </c>
    </row>
    <row r="4517" spans="2:8" x14ac:dyDescent="0.35">
      <c r="B4517" s="7" t="s">
        <v>10745</v>
      </c>
      <c r="C4517" s="43" t="s">
        <v>7732</v>
      </c>
      <c r="D4517" s="8">
        <v>0.118589637010125</v>
      </c>
      <c r="E4517" s="8">
        <v>8.5000000000000006E-2</v>
      </c>
      <c r="F4517" s="43">
        <v>0.10100000000000001</v>
      </c>
      <c r="G4517" s="82">
        <v>5.5632015702796898E-4</v>
      </c>
      <c r="H4517" s="8">
        <v>1</v>
      </c>
    </row>
    <row r="4518" spans="2:8" x14ac:dyDescent="0.35">
      <c r="B4518" s="7" t="s">
        <v>10745</v>
      </c>
      <c r="C4518" s="43" t="s">
        <v>3283</v>
      </c>
      <c r="D4518" s="8">
        <v>0.18171005867543899</v>
      </c>
      <c r="E4518" s="8">
        <v>0.18099999999999999</v>
      </c>
      <c r="F4518" s="43">
        <v>0.21299999999999999</v>
      </c>
      <c r="G4518" s="82">
        <v>5.7454567804148199E-4</v>
      </c>
      <c r="H4518" s="8">
        <v>1</v>
      </c>
    </row>
    <row r="4519" spans="2:8" x14ac:dyDescent="0.35">
      <c r="B4519" s="7" t="s">
        <v>10745</v>
      </c>
      <c r="C4519" s="43" t="s">
        <v>7733</v>
      </c>
      <c r="D4519" s="8">
        <v>0.11874936185175</v>
      </c>
      <c r="E4519" s="8">
        <v>9.4E-2</v>
      </c>
      <c r="F4519" s="43">
        <v>0.111</v>
      </c>
      <c r="G4519" s="82">
        <v>5.76016535006065E-4</v>
      </c>
      <c r="H4519" s="8">
        <v>1</v>
      </c>
    </row>
    <row r="4520" spans="2:8" x14ac:dyDescent="0.35">
      <c r="B4520" s="7" t="s">
        <v>10745</v>
      </c>
      <c r="C4520" s="43" t="s">
        <v>5090</v>
      </c>
      <c r="D4520" s="8">
        <v>0.242827473842289</v>
      </c>
      <c r="E4520" s="8">
        <v>0.108</v>
      </c>
      <c r="F4520" s="43">
        <v>0.1</v>
      </c>
      <c r="G4520" s="82">
        <v>5.7618620634195005E-4</v>
      </c>
      <c r="H4520" s="8">
        <v>1</v>
      </c>
    </row>
    <row r="4521" spans="2:8" x14ac:dyDescent="0.35">
      <c r="B4521" s="7" t="s">
        <v>10745</v>
      </c>
      <c r="C4521" s="43" t="s">
        <v>4962</v>
      </c>
      <c r="D4521" s="8">
        <v>0.33032332723341501</v>
      </c>
      <c r="E4521" s="8">
        <v>0.27300000000000002</v>
      </c>
      <c r="F4521" s="43">
        <v>0.34200000000000003</v>
      </c>
      <c r="G4521" s="82">
        <v>5.8149288405128896E-4</v>
      </c>
      <c r="H4521" s="8">
        <v>1</v>
      </c>
    </row>
    <row r="4522" spans="2:8" x14ac:dyDescent="0.35">
      <c r="B4522" s="7" t="s">
        <v>10745</v>
      </c>
      <c r="C4522" s="43" t="s">
        <v>7734</v>
      </c>
      <c r="D4522" s="8">
        <v>0.14096591929514399</v>
      </c>
      <c r="E4522" s="8">
        <v>0.121</v>
      </c>
      <c r="F4522" s="43">
        <v>0.14099999999999999</v>
      </c>
      <c r="G4522" s="82">
        <v>5.8509139219301996E-4</v>
      </c>
      <c r="H4522" s="8">
        <v>1</v>
      </c>
    </row>
    <row r="4523" spans="2:8" x14ac:dyDescent="0.35">
      <c r="B4523" s="7" t="s">
        <v>10745</v>
      </c>
      <c r="C4523" s="43" t="s">
        <v>7735</v>
      </c>
      <c r="D4523" s="8">
        <v>0.117086169896193</v>
      </c>
      <c r="E4523" s="8">
        <v>0.111</v>
      </c>
      <c r="F4523" s="43">
        <v>0.129</v>
      </c>
      <c r="G4523" s="82">
        <v>5.9813442216402797E-4</v>
      </c>
      <c r="H4523" s="8">
        <v>1</v>
      </c>
    </row>
    <row r="4524" spans="2:8" x14ac:dyDescent="0.35">
      <c r="B4524" s="7" t="s">
        <v>10745</v>
      </c>
      <c r="C4524" s="43" t="s">
        <v>7736</v>
      </c>
      <c r="D4524" s="8">
        <v>0.34211111705298503</v>
      </c>
      <c r="E4524" s="8">
        <v>0.253</v>
      </c>
      <c r="F4524" s="43">
        <v>0.26500000000000001</v>
      </c>
      <c r="G4524" s="82">
        <v>6.1668334757921999E-4</v>
      </c>
      <c r="H4524" s="8">
        <v>1</v>
      </c>
    </row>
    <row r="4525" spans="2:8" x14ac:dyDescent="0.35">
      <c r="B4525" s="7" t="s">
        <v>10745</v>
      </c>
      <c r="C4525" s="43" t="s">
        <v>7737</v>
      </c>
      <c r="D4525" s="8">
        <v>8.6280543844706695E-2</v>
      </c>
      <c r="E4525" s="8">
        <v>8.5000000000000006E-2</v>
      </c>
      <c r="F4525" s="43">
        <v>0.1</v>
      </c>
      <c r="G4525" s="82">
        <v>6.2364494745735001E-4</v>
      </c>
      <c r="H4525" s="8">
        <v>1</v>
      </c>
    </row>
    <row r="4526" spans="2:8" x14ac:dyDescent="0.35">
      <c r="B4526" s="7" t="s">
        <v>10745</v>
      </c>
      <c r="C4526" s="43" t="s">
        <v>7738</v>
      </c>
      <c r="D4526" s="8">
        <v>0.27697320368944001</v>
      </c>
      <c r="E4526" s="8">
        <v>0.27</v>
      </c>
      <c r="F4526" s="43">
        <v>0.33300000000000002</v>
      </c>
      <c r="G4526" s="82">
        <v>6.4970480549166997E-4</v>
      </c>
      <c r="H4526" s="8">
        <v>1</v>
      </c>
    </row>
    <row r="4527" spans="2:8" x14ac:dyDescent="0.35">
      <c r="B4527" s="7" t="s">
        <v>10745</v>
      </c>
      <c r="C4527" s="43" t="s">
        <v>3732</v>
      </c>
      <c r="D4527" s="8">
        <v>0.28091459284053599</v>
      </c>
      <c r="E4527" s="8">
        <v>0.23</v>
      </c>
      <c r="F4527" s="43">
        <v>0.23599999999999999</v>
      </c>
      <c r="G4527" s="82">
        <v>6.5529775123306295E-4</v>
      </c>
      <c r="H4527" s="8">
        <v>1</v>
      </c>
    </row>
    <row r="4528" spans="2:8" x14ac:dyDescent="0.35">
      <c r="B4528" s="7" t="s">
        <v>10745</v>
      </c>
      <c r="C4528" s="43" t="s">
        <v>1546</v>
      </c>
      <c r="D4528" s="8">
        <v>0.18637080181589799</v>
      </c>
      <c r="E4528" s="8">
        <v>0.122</v>
      </c>
      <c r="F4528" s="43">
        <v>0.14399999999999999</v>
      </c>
      <c r="G4528" s="82">
        <v>6.5544714345027301E-4</v>
      </c>
      <c r="H4528" s="8">
        <v>1</v>
      </c>
    </row>
    <row r="4529" spans="2:8" x14ac:dyDescent="0.35">
      <c r="B4529" s="7" t="s">
        <v>10745</v>
      </c>
      <c r="C4529" s="43" t="s">
        <v>1807</v>
      </c>
      <c r="D4529" s="8">
        <v>1.2885606263175399E-3</v>
      </c>
      <c r="E4529" s="8">
        <v>0.99</v>
      </c>
      <c r="F4529" s="43">
        <v>0.999</v>
      </c>
      <c r="G4529" s="8">
        <v>6.6991043798361695E-4</v>
      </c>
      <c r="H4529" s="8">
        <v>1</v>
      </c>
    </row>
    <row r="4530" spans="2:8" x14ac:dyDescent="0.35">
      <c r="B4530" s="7" t="s">
        <v>10745</v>
      </c>
      <c r="C4530" s="43" t="s">
        <v>7739</v>
      </c>
      <c r="D4530" s="8">
        <v>0.129869201899771</v>
      </c>
      <c r="E4530" s="8">
        <v>0.125</v>
      </c>
      <c r="F4530" s="43">
        <v>0.14499999999999999</v>
      </c>
      <c r="G4530" s="82">
        <v>6.8564821890415898E-4</v>
      </c>
      <c r="H4530" s="8">
        <v>1</v>
      </c>
    </row>
    <row r="4531" spans="2:8" x14ac:dyDescent="0.35">
      <c r="B4531" s="7" t="s">
        <v>10745</v>
      </c>
      <c r="C4531" s="43" t="s">
        <v>7740</v>
      </c>
      <c r="D4531" s="8">
        <v>0.16068216051371401</v>
      </c>
      <c r="E4531" s="8">
        <v>0.107</v>
      </c>
      <c r="F4531" s="43">
        <v>0.127</v>
      </c>
      <c r="G4531" s="82">
        <v>7.4472479613735395E-4</v>
      </c>
      <c r="H4531" s="8">
        <v>1</v>
      </c>
    </row>
    <row r="4532" spans="2:8" x14ac:dyDescent="0.35">
      <c r="B4532" s="7" t="s">
        <v>10745</v>
      </c>
      <c r="C4532" s="43" t="s">
        <v>7741</v>
      </c>
      <c r="D4532" s="8">
        <v>0.13049690385773399</v>
      </c>
      <c r="E4532" s="8">
        <v>0.13</v>
      </c>
      <c r="F4532" s="43">
        <v>0.15</v>
      </c>
      <c r="G4532" s="82">
        <v>7.4624306258416697E-4</v>
      </c>
      <c r="H4532" s="8">
        <v>1</v>
      </c>
    </row>
    <row r="4533" spans="2:8" x14ac:dyDescent="0.35">
      <c r="B4533" s="7" t="s">
        <v>10745</v>
      </c>
      <c r="C4533" s="43" t="s">
        <v>879</v>
      </c>
      <c r="D4533" s="8">
        <v>0.27086200409300798</v>
      </c>
      <c r="E4533" s="8">
        <v>0.376</v>
      </c>
      <c r="F4533" s="43">
        <v>0.47699999999999998</v>
      </c>
      <c r="G4533" s="82">
        <v>7.5052943077497298E-4</v>
      </c>
      <c r="H4533" s="8">
        <v>1</v>
      </c>
    </row>
    <row r="4534" spans="2:8" x14ac:dyDescent="0.35">
      <c r="B4534" s="7" t="s">
        <v>10745</v>
      </c>
      <c r="C4534" s="43" t="s">
        <v>7742</v>
      </c>
      <c r="D4534" s="8">
        <v>0.11345160399689801</v>
      </c>
      <c r="E4534" s="8">
        <v>0.10299999999999999</v>
      </c>
      <c r="F4534" s="43">
        <v>0.12</v>
      </c>
      <c r="G4534" s="82">
        <v>7.5714330547777095E-4</v>
      </c>
      <c r="H4534" s="8">
        <v>1</v>
      </c>
    </row>
    <row r="4535" spans="2:8" x14ac:dyDescent="0.35">
      <c r="B4535" s="7" t="s">
        <v>10745</v>
      </c>
      <c r="C4535" s="43" t="s">
        <v>2370</v>
      </c>
      <c r="D4535" s="8">
        <v>0.302956626265454</v>
      </c>
      <c r="E4535" s="8">
        <v>0.14099999999999999</v>
      </c>
      <c r="F4535" s="43">
        <v>0.13900000000000001</v>
      </c>
      <c r="G4535" s="82">
        <v>7.81927543053461E-4</v>
      </c>
      <c r="H4535" s="8">
        <v>1</v>
      </c>
    </row>
    <row r="4536" spans="2:8" x14ac:dyDescent="0.35">
      <c r="B4536" s="7" t="s">
        <v>10745</v>
      </c>
      <c r="C4536" s="43" t="s">
        <v>7743</v>
      </c>
      <c r="D4536" s="8">
        <v>0.123619207045326</v>
      </c>
      <c r="E4536" s="8">
        <v>0.113</v>
      </c>
      <c r="F4536" s="43">
        <v>0.13200000000000001</v>
      </c>
      <c r="G4536" s="82">
        <v>8.27630795397868E-4</v>
      </c>
      <c r="H4536" s="8">
        <v>1</v>
      </c>
    </row>
    <row r="4537" spans="2:8" x14ac:dyDescent="0.35">
      <c r="B4537" s="7" t="s">
        <v>10745</v>
      </c>
      <c r="C4537" s="43" t="s">
        <v>1455</v>
      </c>
      <c r="D4537" s="8">
        <v>0.35056332475707902</v>
      </c>
      <c r="E4537" s="8">
        <v>0.21199999999999999</v>
      </c>
      <c r="F4537" s="43">
        <v>0.217</v>
      </c>
      <c r="G4537" s="82">
        <v>8.2953198786060603E-4</v>
      </c>
      <c r="H4537" s="8">
        <v>1</v>
      </c>
    </row>
    <row r="4538" spans="2:8" x14ac:dyDescent="0.35">
      <c r="B4538" s="7" t="s">
        <v>10745</v>
      </c>
      <c r="C4538" s="43" t="s">
        <v>5168</v>
      </c>
      <c r="D4538" s="8">
        <v>0.129816682038848</v>
      </c>
      <c r="E4538" s="8">
        <v>0.13200000000000001</v>
      </c>
      <c r="F4538" s="43">
        <v>0.153</v>
      </c>
      <c r="G4538" s="82">
        <v>8.3378688346709396E-4</v>
      </c>
      <c r="H4538" s="8">
        <v>1</v>
      </c>
    </row>
    <row r="4539" spans="2:8" x14ac:dyDescent="0.35">
      <c r="B4539" s="7" t="s">
        <v>10745</v>
      </c>
      <c r="C4539" s="43" t="s">
        <v>7744</v>
      </c>
      <c r="D4539" s="8">
        <v>0.12616539150883399</v>
      </c>
      <c r="E4539" s="8">
        <v>0.126</v>
      </c>
      <c r="F4539" s="43">
        <v>0.14499999999999999</v>
      </c>
      <c r="G4539" s="82">
        <v>8.3403188774727798E-4</v>
      </c>
      <c r="H4539" s="8">
        <v>1</v>
      </c>
    </row>
    <row r="4540" spans="2:8" x14ac:dyDescent="0.35">
      <c r="B4540" s="7" t="s">
        <v>10745</v>
      </c>
      <c r="C4540" s="43" t="s">
        <v>7745</v>
      </c>
      <c r="D4540" s="8">
        <v>0.17771101025616001</v>
      </c>
      <c r="E4540" s="8">
        <v>0.17199999999999999</v>
      </c>
      <c r="F4540" s="43">
        <v>0.20100000000000001</v>
      </c>
      <c r="G4540" s="82">
        <v>8.3734232133259804E-4</v>
      </c>
      <c r="H4540" s="8">
        <v>1</v>
      </c>
    </row>
    <row r="4541" spans="2:8" x14ac:dyDescent="0.35">
      <c r="B4541" s="7" t="s">
        <v>10745</v>
      </c>
      <c r="C4541" s="43" t="s">
        <v>2709</v>
      </c>
      <c r="D4541" s="8">
        <v>0.139193907679416</v>
      </c>
      <c r="E4541" s="8">
        <v>0.13200000000000001</v>
      </c>
      <c r="F4541" s="43">
        <v>0.152</v>
      </c>
      <c r="G4541" s="82">
        <v>8.5145898817553004E-4</v>
      </c>
      <c r="H4541" s="8">
        <v>1</v>
      </c>
    </row>
    <row r="4542" spans="2:8" x14ac:dyDescent="0.35">
      <c r="B4542" s="7" t="s">
        <v>10745</v>
      </c>
      <c r="C4542" s="43" t="s">
        <v>3032</v>
      </c>
      <c r="D4542" s="8">
        <v>0.25193765591467798</v>
      </c>
      <c r="E4542" s="8">
        <v>0.34699999999999998</v>
      </c>
      <c r="F4542" s="43">
        <v>0.46200000000000002</v>
      </c>
      <c r="G4542" s="82">
        <v>8.5476134239407305E-4</v>
      </c>
      <c r="H4542" s="8">
        <v>1</v>
      </c>
    </row>
    <row r="4543" spans="2:8" x14ac:dyDescent="0.35">
      <c r="B4543" s="7" t="s">
        <v>10745</v>
      </c>
      <c r="C4543" s="43" t="s">
        <v>7746</v>
      </c>
      <c r="D4543" s="8">
        <v>0.225848641279218</v>
      </c>
      <c r="E4543" s="8">
        <v>0.123</v>
      </c>
      <c r="F4543" s="43">
        <v>0.11600000000000001</v>
      </c>
      <c r="G4543" s="82">
        <v>8.5477350613798804E-4</v>
      </c>
      <c r="H4543" s="8">
        <v>1</v>
      </c>
    </row>
    <row r="4544" spans="2:8" x14ac:dyDescent="0.35">
      <c r="B4544" s="7" t="s">
        <v>10745</v>
      </c>
      <c r="C4544" s="43" t="s">
        <v>7747</v>
      </c>
      <c r="D4544" s="8">
        <v>0.189379503612291</v>
      </c>
      <c r="E4544" s="8">
        <v>0.1</v>
      </c>
      <c r="F4544" s="43">
        <v>9.2999999999999999E-2</v>
      </c>
      <c r="G4544" s="82">
        <v>8.60217444766358E-4</v>
      </c>
      <c r="H4544" s="8">
        <v>1</v>
      </c>
    </row>
    <row r="4545" spans="2:8" x14ac:dyDescent="0.35">
      <c r="B4545" s="7" t="s">
        <v>10745</v>
      </c>
      <c r="C4545" s="43" t="s">
        <v>669</v>
      </c>
      <c r="D4545" s="8">
        <v>0.181255593487719</v>
      </c>
      <c r="E4545" s="8">
        <v>0.57899999999999996</v>
      </c>
      <c r="F4545" s="43">
        <v>0.752</v>
      </c>
      <c r="G4545" s="82">
        <v>8.6663145147599101E-4</v>
      </c>
      <c r="H4545" s="8">
        <v>1</v>
      </c>
    </row>
    <row r="4546" spans="2:8" x14ac:dyDescent="0.35">
      <c r="B4546" s="7" t="s">
        <v>10745</v>
      </c>
      <c r="C4546" s="43" t="s">
        <v>5754</v>
      </c>
      <c r="D4546" s="8">
        <v>0.150178793780508</v>
      </c>
      <c r="E4546" s="8">
        <v>0.13100000000000001</v>
      </c>
      <c r="F4546" s="43">
        <v>0.153</v>
      </c>
      <c r="G4546" s="82">
        <v>8.7040651388362196E-4</v>
      </c>
      <c r="H4546" s="8">
        <v>1</v>
      </c>
    </row>
    <row r="4547" spans="2:8" x14ac:dyDescent="0.35">
      <c r="B4547" s="7" t="s">
        <v>10745</v>
      </c>
      <c r="C4547" s="43" t="s">
        <v>2530</v>
      </c>
      <c r="D4547" s="8">
        <v>0.26558373697988502</v>
      </c>
      <c r="E4547" s="8">
        <v>0.30499999999999999</v>
      </c>
      <c r="F4547" s="43">
        <v>0.377</v>
      </c>
      <c r="G4547" s="82">
        <v>8.7296132516445396E-4</v>
      </c>
      <c r="H4547" s="8">
        <v>1</v>
      </c>
    </row>
    <row r="4548" spans="2:8" x14ac:dyDescent="0.35">
      <c r="B4548" s="7" t="s">
        <v>10745</v>
      </c>
      <c r="C4548" s="43" t="s">
        <v>5871</v>
      </c>
      <c r="D4548" s="8">
        <v>0.29056604160903599</v>
      </c>
      <c r="E4548" s="8">
        <v>0.20699999999999999</v>
      </c>
      <c r="F4548" s="43">
        <v>0.21</v>
      </c>
      <c r="G4548" s="82">
        <v>8.8483328534046004E-4</v>
      </c>
      <c r="H4548" s="8">
        <v>1</v>
      </c>
    </row>
    <row r="4549" spans="2:8" x14ac:dyDescent="0.35">
      <c r="B4549" s="7" t="s">
        <v>10745</v>
      </c>
      <c r="C4549" s="43" t="s">
        <v>2130</v>
      </c>
      <c r="D4549" s="8">
        <v>7.3544166326236005E-2</v>
      </c>
      <c r="E4549" s="8">
        <v>9.1999999999999998E-2</v>
      </c>
      <c r="F4549" s="43">
        <v>0.106</v>
      </c>
      <c r="G4549" s="82">
        <v>9.1236683214733104E-4</v>
      </c>
      <c r="H4549" s="8">
        <v>1</v>
      </c>
    </row>
    <row r="4550" spans="2:8" x14ac:dyDescent="0.35">
      <c r="B4550" s="7" t="s">
        <v>10745</v>
      </c>
      <c r="C4550" s="43" t="s">
        <v>3886</v>
      </c>
      <c r="D4550" s="8">
        <v>0.15869164639928801</v>
      </c>
      <c r="E4550" s="8">
        <v>0.105</v>
      </c>
      <c r="F4550" s="43">
        <v>9.7000000000000003E-2</v>
      </c>
      <c r="G4550" s="82">
        <v>9.4371943212793997E-4</v>
      </c>
      <c r="H4550" s="8">
        <v>1</v>
      </c>
    </row>
    <row r="4551" spans="2:8" x14ac:dyDescent="0.35">
      <c r="B4551" s="7" t="s">
        <v>10745</v>
      </c>
      <c r="C4551" s="43" t="s">
        <v>7748</v>
      </c>
      <c r="D4551" s="8">
        <v>0.17251168098289199</v>
      </c>
      <c r="E4551" s="8">
        <v>0.109</v>
      </c>
      <c r="F4551" s="43">
        <v>0.10100000000000001</v>
      </c>
      <c r="G4551" s="82">
        <v>9.6361193240662604E-4</v>
      </c>
      <c r="H4551" s="8">
        <v>1</v>
      </c>
    </row>
    <row r="4552" spans="2:8" x14ac:dyDescent="0.35">
      <c r="B4552" s="7" t="s">
        <v>10745</v>
      </c>
      <c r="C4552" s="43" t="s">
        <v>6116</v>
      </c>
      <c r="D4552" s="8">
        <v>0.30147976218688</v>
      </c>
      <c r="E4552" s="8">
        <v>0.19500000000000001</v>
      </c>
      <c r="F4552" s="43">
        <v>0.19800000000000001</v>
      </c>
      <c r="G4552" s="8">
        <v>1.02907474864433E-3</v>
      </c>
      <c r="H4552" s="8">
        <v>1</v>
      </c>
    </row>
    <row r="4553" spans="2:8" x14ac:dyDescent="0.35">
      <c r="B4553" s="7" t="s">
        <v>10745</v>
      </c>
      <c r="C4553" s="43" t="s">
        <v>7749</v>
      </c>
      <c r="D4553" s="8">
        <v>6.7631379668124797E-2</v>
      </c>
      <c r="E4553" s="8">
        <v>9.2999999999999999E-2</v>
      </c>
      <c r="F4553" s="43">
        <v>0.107</v>
      </c>
      <c r="G4553" s="8">
        <v>1.03386714019871E-3</v>
      </c>
      <c r="H4553" s="8">
        <v>1</v>
      </c>
    </row>
    <row r="4554" spans="2:8" x14ac:dyDescent="0.35">
      <c r="B4554" s="7" t="s">
        <v>10745</v>
      </c>
      <c r="C4554" s="43" t="s">
        <v>3796</v>
      </c>
      <c r="D4554" s="8">
        <v>0.23780157202902599</v>
      </c>
      <c r="E4554" s="8">
        <v>0.38</v>
      </c>
      <c r="F4554" s="43">
        <v>0.497</v>
      </c>
      <c r="G4554" s="8">
        <v>1.03478009817148E-3</v>
      </c>
      <c r="H4554" s="8">
        <v>1</v>
      </c>
    </row>
    <row r="4555" spans="2:8" x14ac:dyDescent="0.35">
      <c r="B4555" s="7" t="s">
        <v>10745</v>
      </c>
      <c r="C4555" s="43" t="s">
        <v>946</v>
      </c>
      <c r="D4555" s="8">
        <v>0.29251953018371801</v>
      </c>
      <c r="E4555" s="8">
        <v>0.30599999999999999</v>
      </c>
      <c r="F4555" s="43">
        <v>0.38</v>
      </c>
      <c r="G4555" s="8">
        <v>1.0395850877403E-3</v>
      </c>
      <c r="H4555" s="8">
        <v>1</v>
      </c>
    </row>
    <row r="4556" spans="2:8" x14ac:dyDescent="0.35">
      <c r="B4556" s="7" t="s">
        <v>10745</v>
      </c>
      <c r="C4556" s="43" t="s">
        <v>4556</v>
      </c>
      <c r="D4556" s="8">
        <v>0.12171046977139199</v>
      </c>
      <c r="E4556" s="8">
        <v>0.123</v>
      </c>
      <c r="F4556" s="43">
        <v>0.14099999999999999</v>
      </c>
      <c r="G4556" s="8">
        <v>1.0562548685579701E-3</v>
      </c>
      <c r="H4556" s="8">
        <v>1</v>
      </c>
    </row>
    <row r="4557" spans="2:8" x14ac:dyDescent="0.35">
      <c r="B4557" s="7" t="s">
        <v>10745</v>
      </c>
      <c r="C4557" s="43" t="s">
        <v>7750</v>
      </c>
      <c r="D4557" s="8">
        <v>0.152044780828508</v>
      </c>
      <c r="E4557" s="8">
        <v>0.109</v>
      </c>
      <c r="F4557" s="43">
        <v>0.1</v>
      </c>
      <c r="G4557" s="8">
        <v>1.09624730086752E-3</v>
      </c>
      <c r="H4557" s="8">
        <v>1</v>
      </c>
    </row>
    <row r="4558" spans="2:8" x14ac:dyDescent="0.35">
      <c r="B4558" s="7" t="s">
        <v>10745</v>
      </c>
      <c r="C4558" s="43" t="s">
        <v>7751</v>
      </c>
      <c r="D4558" s="8">
        <v>0.20709209621199601</v>
      </c>
      <c r="E4558" s="8">
        <v>0.122</v>
      </c>
      <c r="F4558" s="43">
        <v>0.114</v>
      </c>
      <c r="G4558" s="8">
        <v>1.13254476880354E-3</v>
      </c>
      <c r="H4558" s="8">
        <v>1</v>
      </c>
    </row>
    <row r="4559" spans="2:8" x14ac:dyDescent="0.35">
      <c r="B4559" s="7" t="s">
        <v>10745</v>
      </c>
      <c r="C4559" s="43" t="s">
        <v>7752</v>
      </c>
      <c r="D4559" s="8">
        <v>0.20150345447381501</v>
      </c>
      <c r="E4559" s="8">
        <v>0.127</v>
      </c>
      <c r="F4559" s="43">
        <v>0.12</v>
      </c>
      <c r="G4559" s="8">
        <v>1.17012343732162E-3</v>
      </c>
      <c r="H4559" s="8">
        <v>1</v>
      </c>
    </row>
    <row r="4560" spans="2:8" x14ac:dyDescent="0.35">
      <c r="B4560" s="7" t="s">
        <v>10745</v>
      </c>
      <c r="C4560" s="43" t="s">
        <v>7753</v>
      </c>
      <c r="D4560" s="8">
        <v>0.34793193787920601</v>
      </c>
      <c r="E4560" s="8">
        <v>0.27700000000000002</v>
      </c>
      <c r="F4560" s="43">
        <v>0.3</v>
      </c>
      <c r="G4560" s="8">
        <v>1.2283461443007399E-3</v>
      </c>
      <c r="H4560" s="8">
        <v>1</v>
      </c>
    </row>
    <row r="4561" spans="2:8" x14ac:dyDescent="0.35">
      <c r="B4561" s="7" t="s">
        <v>10745</v>
      </c>
      <c r="C4561" s="43" t="s">
        <v>7754</v>
      </c>
      <c r="D4561" s="8">
        <v>0.28634052538053201</v>
      </c>
      <c r="E4561" s="8">
        <v>0.21099999999999999</v>
      </c>
      <c r="F4561" s="43">
        <v>0.214</v>
      </c>
      <c r="G4561" s="8">
        <v>1.2464036841550799E-3</v>
      </c>
      <c r="H4561" s="8">
        <v>1</v>
      </c>
    </row>
    <row r="4562" spans="2:8" x14ac:dyDescent="0.35">
      <c r="B4562" s="7" t="s">
        <v>10745</v>
      </c>
      <c r="C4562" s="43" t="s">
        <v>7755</v>
      </c>
      <c r="D4562" s="8">
        <v>0.16609113378564799</v>
      </c>
      <c r="E4562" s="8">
        <v>0.11</v>
      </c>
      <c r="F4562" s="43">
        <v>0.10199999999999999</v>
      </c>
      <c r="G4562" s="8">
        <v>1.2646008098321901E-3</v>
      </c>
      <c r="H4562" s="8">
        <v>1</v>
      </c>
    </row>
    <row r="4563" spans="2:8" x14ac:dyDescent="0.35">
      <c r="B4563" s="7" t="s">
        <v>10745</v>
      </c>
      <c r="C4563" s="43" t="s">
        <v>4281</v>
      </c>
      <c r="D4563" s="8">
        <v>0.161890546530571</v>
      </c>
      <c r="E4563" s="8">
        <v>0.121</v>
      </c>
      <c r="F4563" s="43">
        <v>0.113</v>
      </c>
      <c r="G4563" s="8">
        <v>1.27065385741994E-3</v>
      </c>
      <c r="H4563" s="8">
        <v>1</v>
      </c>
    </row>
    <row r="4564" spans="2:8" x14ac:dyDescent="0.35">
      <c r="B4564" s="7" t="s">
        <v>10745</v>
      </c>
      <c r="C4564" s="43" t="s">
        <v>5494</v>
      </c>
      <c r="D4564" s="8">
        <v>0.258834406347621</v>
      </c>
      <c r="E4564" s="8">
        <v>0.153</v>
      </c>
      <c r="F4564" s="43">
        <v>0.15</v>
      </c>
      <c r="G4564" s="8">
        <v>1.27727328720748E-3</v>
      </c>
      <c r="H4564" s="8">
        <v>1</v>
      </c>
    </row>
    <row r="4565" spans="2:8" x14ac:dyDescent="0.35">
      <c r="B4565" s="7" t="s">
        <v>10745</v>
      </c>
      <c r="C4565" s="43" t="s">
        <v>7756</v>
      </c>
      <c r="D4565" s="8">
        <v>0.180101024978323</v>
      </c>
      <c r="E4565" s="8">
        <v>0.109</v>
      </c>
      <c r="F4565" s="43">
        <v>0.10199999999999999</v>
      </c>
      <c r="G4565" s="8">
        <v>1.29018081983961E-3</v>
      </c>
      <c r="H4565" s="8">
        <v>1</v>
      </c>
    </row>
    <row r="4566" spans="2:8" x14ac:dyDescent="0.35">
      <c r="B4566" s="7" t="s">
        <v>10745</v>
      </c>
      <c r="C4566" s="43" t="s">
        <v>7757</v>
      </c>
      <c r="D4566" s="8">
        <v>0.11231642084052899</v>
      </c>
      <c r="E4566" s="8">
        <v>9.0999999999999998E-2</v>
      </c>
      <c r="F4566" s="43">
        <v>0.107</v>
      </c>
      <c r="G4566" s="8">
        <v>1.29112894658918E-3</v>
      </c>
      <c r="H4566" s="8">
        <v>1</v>
      </c>
    </row>
    <row r="4567" spans="2:8" x14ac:dyDescent="0.35">
      <c r="B4567" s="7" t="s">
        <v>10745</v>
      </c>
      <c r="C4567" s="43" t="s">
        <v>7758</v>
      </c>
      <c r="D4567" s="8">
        <v>0.21827305017622201</v>
      </c>
      <c r="E4567" s="8">
        <v>0.19600000000000001</v>
      </c>
      <c r="F4567" s="43">
        <v>0.23400000000000001</v>
      </c>
      <c r="G4567" s="8">
        <v>1.3099793460733199E-3</v>
      </c>
      <c r="H4567" s="8">
        <v>1</v>
      </c>
    </row>
    <row r="4568" spans="2:8" x14ac:dyDescent="0.35">
      <c r="B4568" s="7" t="s">
        <v>10745</v>
      </c>
      <c r="C4568" s="43" t="s">
        <v>7759</v>
      </c>
      <c r="D4568" s="8">
        <v>0.20382357548403199</v>
      </c>
      <c r="E4568" s="8">
        <v>0.13800000000000001</v>
      </c>
      <c r="F4568" s="43">
        <v>0.13</v>
      </c>
      <c r="G4568" s="8">
        <v>1.31368100534626E-3</v>
      </c>
      <c r="H4568" s="8">
        <v>1</v>
      </c>
    </row>
    <row r="4569" spans="2:8" x14ac:dyDescent="0.35">
      <c r="B4569" s="7" t="s">
        <v>10745</v>
      </c>
      <c r="C4569" s="43" t="s">
        <v>7760</v>
      </c>
      <c r="D4569" s="8">
        <v>5.8970057579114603E-2</v>
      </c>
      <c r="E4569" s="8">
        <v>9.0999999999999998E-2</v>
      </c>
      <c r="F4569" s="43">
        <v>0.10299999999999999</v>
      </c>
      <c r="G4569" s="8">
        <v>1.3221533344804099E-3</v>
      </c>
      <c r="H4569" s="8">
        <v>1</v>
      </c>
    </row>
    <row r="4570" spans="2:8" x14ac:dyDescent="0.35">
      <c r="B4570" s="7" t="s">
        <v>10745</v>
      </c>
      <c r="C4570" s="43" t="s">
        <v>5444</v>
      </c>
      <c r="D4570" s="8">
        <v>8.8319302708253E-2</v>
      </c>
      <c r="E4570" s="8">
        <v>9.1999999999999998E-2</v>
      </c>
      <c r="F4570" s="43">
        <v>0.106</v>
      </c>
      <c r="G4570" s="8">
        <v>1.33465400810754E-3</v>
      </c>
      <c r="H4570" s="8">
        <v>1</v>
      </c>
    </row>
    <row r="4571" spans="2:8" x14ac:dyDescent="0.35">
      <c r="B4571" s="7" t="s">
        <v>10745</v>
      </c>
      <c r="C4571" s="43" t="s">
        <v>1643</v>
      </c>
      <c r="D4571" s="8">
        <v>0.14500282740459899</v>
      </c>
      <c r="E4571" s="8">
        <v>0.113</v>
      </c>
      <c r="F4571" s="43">
        <v>0.13100000000000001</v>
      </c>
      <c r="G4571" s="8">
        <v>1.35392180589371E-3</v>
      </c>
      <c r="H4571" s="8">
        <v>1</v>
      </c>
    </row>
    <row r="4572" spans="2:8" x14ac:dyDescent="0.35">
      <c r="B4572" s="7" t="s">
        <v>10745</v>
      </c>
      <c r="C4572" s="43" t="s">
        <v>7761</v>
      </c>
      <c r="D4572" s="8">
        <v>0.33903335591058198</v>
      </c>
      <c r="E4572" s="8">
        <v>0.25900000000000001</v>
      </c>
      <c r="F4572" s="43">
        <v>0.27700000000000002</v>
      </c>
      <c r="G4572" s="8">
        <v>1.3593712521552601E-3</v>
      </c>
      <c r="H4572" s="8">
        <v>1</v>
      </c>
    </row>
    <row r="4573" spans="2:8" x14ac:dyDescent="0.35">
      <c r="B4573" s="7" t="s">
        <v>10745</v>
      </c>
      <c r="C4573" s="43" t="s">
        <v>2466</v>
      </c>
      <c r="D4573" s="8">
        <v>0.20196463225330799</v>
      </c>
      <c r="E4573" s="8">
        <v>0.251</v>
      </c>
      <c r="F4573" s="43">
        <v>0.307</v>
      </c>
      <c r="G4573" s="8">
        <v>1.4377902121436E-3</v>
      </c>
      <c r="H4573" s="8">
        <v>1</v>
      </c>
    </row>
    <row r="4574" spans="2:8" x14ac:dyDescent="0.35">
      <c r="B4574" s="7" t="s">
        <v>10745</v>
      </c>
      <c r="C4574" s="43" t="s">
        <v>6201</v>
      </c>
      <c r="D4574" s="8">
        <v>0.16297829280439499</v>
      </c>
      <c r="E4574" s="8">
        <v>0.13800000000000001</v>
      </c>
      <c r="F4574" s="43">
        <v>0.161</v>
      </c>
      <c r="G4574" s="8">
        <v>1.44448271557449E-3</v>
      </c>
      <c r="H4574" s="8">
        <v>1</v>
      </c>
    </row>
    <row r="4575" spans="2:8" x14ac:dyDescent="0.35">
      <c r="B4575" s="7" t="s">
        <v>10745</v>
      </c>
      <c r="C4575" s="43" t="s">
        <v>2140</v>
      </c>
      <c r="D4575" s="8">
        <v>0.63824981960711802</v>
      </c>
      <c r="E4575" s="8">
        <v>0.39500000000000002</v>
      </c>
      <c r="F4575" s="43">
        <v>0.55300000000000005</v>
      </c>
      <c r="G4575" s="8">
        <v>1.4635355972418499E-3</v>
      </c>
      <c r="H4575" s="8">
        <v>1</v>
      </c>
    </row>
    <row r="4576" spans="2:8" x14ac:dyDescent="0.35">
      <c r="B4576" s="7" t="s">
        <v>10745</v>
      </c>
      <c r="C4576" s="43" t="s">
        <v>3661</v>
      </c>
      <c r="D4576" s="8">
        <v>0.193607578561451</v>
      </c>
      <c r="E4576" s="8">
        <v>0.218</v>
      </c>
      <c r="F4576" s="43">
        <v>0.25700000000000001</v>
      </c>
      <c r="G4576" s="8">
        <v>1.4730795344735201E-3</v>
      </c>
      <c r="H4576" s="8">
        <v>1</v>
      </c>
    </row>
    <row r="4577" spans="2:8" x14ac:dyDescent="0.35">
      <c r="B4577" s="7" t="s">
        <v>10745</v>
      </c>
      <c r="C4577" s="43" t="s">
        <v>663</v>
      </c>
      <c r="D4577" s="8">
        <v>0.242683284980584</v>
      </c>
      <c r="E4577" s="8">
        <v>0.628</v>
      </c>
      <c r="F4577" s="43">
        <v>0.77900000000000003</v>
      </c>
      <c r="G4577" s="8">
        <v>1.5160468185176799E-3</v>
      </c>
      <c r="H4577" s="8">
        <v>1</v>
      </c>
    </row>
    <row r="4578" spans="2:8" x14ac:dyDescent="0.35">
      <c r="B4578" s="7" t="s">
        <v>10745</v>
      </c>
      <c r="C4578" s="43" t="s">
        <v>7762</v>
      </c>
      <c r="D4578" s="8">
        <v>0.22182789833146899</v>
      </c>
      <c r="E4578" s="8">
        <v>0.25700000000000001</v>
      </c>
      <c r="F4578" s="43">
        <v>0.307</v>
      </c>
      <c r="G4578" s="8">
        <v>1.57956522230077E-3</v>
      </c>
      <c r="H4578" s="8">
        <v>1</v>
      </c>
    </row>
    <row r="4579" spans="2:8" x14ac:dyDescent="0.35">
      <c r="B4579" s="7" t="s">
        <v>10745</v>
      </c>
      <c r="C4579" s="43" t="s">
        <v>7763</v>
      </c>
      <c r="D4579" s="8">
        <v>0.249743621115564</v>
      </c>
      <c r="E4579" s="8">
        <v>0.14699999999999999</v>
      </c>
      <c r="F4579" s="43">
        <v>0.14199999999999999</v>
      </c>
      <c r="G4579" s="8">
        <v>1.5869821475318199E-3</v>
      </c>
      <c r="H4579" s="8">
        <v>1</v>
      </c>
    </row>
    <row r="4580" spans="2:8" x14ac:dyDescent="0.35">
      <c r="B4580" s="7" t="s">
        <v>10745</v>
      </c>
      <c r="C4580" s="43" t="s">
        <v>7764</v>
      </c>
      <c r="D4580" s="8">
        <v>0.13890255752041</v>
      </c>
      <c r="E4580" s="8">
        <v>0.128</v>
      </c>
      <c r="F4580" s="43">
        <v>0.14799999999999999</v>
      </c>
      <c r="G4580" s="8">
        <v>1.6120218642541599E-3</v>
      </c>
      <c r="H4580" s="8">
        <v>1</v>
      </c>
    </row>
    <row r="4581" spans="2:8" x14ac:dyDescent="0.35">
      <c r="B4581" s="7" t="s">
        <v>10745</v>
      </c>
      <c r="C4581" s="43" t="s">
        <v>4946</v>
      </c>
      <c r="D4581" s="8">
        <v>0.15530771396622201</v>
      </c>
      <c r="E4581" s="8">
        <v>0.13200000000000001</v>
      </c>
      <c r="F4581" s="43">
        <v>0.155</v>
      </c>
      <c r="G4581" s="8">
        <v>1.61315942259888E-3</v>
      </c>
      <c r="H4581" s="8">
        <v>1</v>
      </c>
    </row>
    <row r="4582" spans="2:8" x14ac:dyDescent="0.35">
      <c r="B4582" s="7" t="s">
        <v>10745</v>
      </c>
      <c r="C4582" s="43" t="s">
        <v>7765</v>
      </c>
      <c r="D4582" s="8">
        <v>7.8770864684512595E-2</v>
      </c>
      <c r="E4582" s="8">
        <v>0.111</v>
      </c>
      <c r="F4582" s="43">
        <v>0.126</v>
      </c>
      <c r="G4582" s="8">
        <v>1.6200162131579301E-3</v>
      </c>
      <c r="H4582" s="8">
        <v>1</v>
      </c>
    </row>
    <row r="4583" spans="2:8" x14ac:dyDescent="0.35">
      <c r="B4583" s="7" t="s">
        <v>10745</v>
      </c>
      <c r="C4583" s="43" t="s">
        <v>930</v>
      </c>
      <c r="D4583" s="8">
        <v>0.34604679524991699</v>
      </c>
      <c r="E4583" s="8">
        <v>0.38100000000000001</v>
      </c>
      <c r="F4583" s="43">
        <v>0.443</v>
      </c>
      <c r="G4583" s="8">
        <v>1.6242650492146701E-3</v>
      </c>
      <c r="H4583" s="8">
        <v>1</v>
      </c>
    </row>
    <row r="4584" spans="2:8" x14ac:dyDescent="0.35">
      <c r="B4584" s="7" t="s">
        <v>10745</v>
      </c>
      <c r="C4584" s="43" t="s">
        <v>7766</v>
      </c>
      <c r="D4584" s="8">
        <v>0.41557845780890701</v>
      </c>
      <c r="E4584" s="8">
        <v>0.28299999999999997</v>
      </c>
      <c r="F4584" s="43">
        <v>0.313</v>
      </c>
      <c r="G4584" s="8">
        <v>1.6727850891527099E-3</v>
      </c>
      <c r="H4584" s="8">
        <v>1</v>
      </c>
    </row>
    <row r="4585" spans="2:8" x14ac:dyDescent="0.35">
      <c r="B4585" s="7" t="s">
        <v>10745</v>
      </c>
      <c r="C4585" s="43" t="s">
        <v>7767</v>
      </c>
      <c r="D4585" s="8">
        <v>0.408060211782514</v>
      </c>
      <c r="E4585" s="8">
        <v>0.32500000000000001</v>
      </c>
      <c r="F4585" s="43">
        <v>0.36499999999999999</v>
      </c>
      <c r="G4585" s="8">
        <v>1.68333406768803E-3</v>
      </c>
      <c r="H4585" s="8">
        <v>1</v>
      </c>
    </row>
    <row r="4586" spans="2:8" x14ac:dyDescent="0.35">
      <c r="B4586" s="7" t="s">
        <v>10745</v>
      </c>
      <c r="C4586" s="43" t="s">
        <v>4138</v>
      </c>
      <c r="D4586" s="8">
        <v>0.33439571221539099</v>
      </c>
      <c r="E4586" s="8">
        <v>0.308</v>
      </c>
      <c r="F4586" s="43">
        <v>0.34200000000000003</v>
      </c>
      <c r="G4586" s="8">
        <v>1.8182392052413399E-3</v>
      </c>
      <c r="H4586" s="8">
        <v>1</v>
      </c>
    </row>
    <row r="4587" spans="2:8" x14ac:dyDescent="0.35">
      <c r="B4587" s="7" t="s">
        <v>10745</v>
      </c>
      <c r="C4587" s="43" t="s">
        <v>2378</v>
      </c>
      <c r="D4587" s="8">
        <v>0.148305494467667</v>
      </c>
      <c r="E4587" s="8">
        <v>0.111</v>
      </c>
      <c r="F4587" s="43">
        <v>0.10199999999999999</v>
      </c>
      <c r="G4587" s="8">
        <v>1.8314175945158601E-3</v>
      </c>
      <c r="H4587" s="8">
        <v>1</v>
      </c>
    </row>
    <row r="4588" spans="2:8" x14ac:dyDescent="0.35">
      <c r="B4588" s="7" t="s">
        <v>10745</v>
      </c>
      <c r="C4588" s="43" t="s">
        <v>2027</v>
      </c>
      <c r="D4588" s="8">
        <v>0.28552609394219902</v>
      </c>
      <c r="E4588" s="8">
        <v>0.28299999999999997</v>
      </c>
      <c r="F4588" s="43">
        <v>0.34</v>
      </c>
      <c r="G4588" s="8">
        <v>1.91118080388858E-3</v>
      </c>
      <c r="H4588" s="8">
        <v>1</v>
      </c>
    </row>
    <row r="4589" spans="2:8" x14ac:dyDescent="0.35">
      <c r="B4589" s="7" t="s">
        <v>10745</v>
      </c>
      <c r="C4589" s="43" t="s">
        <v>7768</v>
      </c>
      <c r="D4589" s="8">
        <v>0.28107404230357702</v>
      </c>
      <c r="E4589" s="8">
        <v>0.191</v>
      </c>
      <c r="F4589" s="43">
        <v>0.193</v>
      </c>
      <c r="G4589" s="8">
        <v>1.9541844847522499E-3</v>
      </c>
      <c r="H4589" s="8">
        <v>1</v>
      </c>
    </row>
    <row r="4590" spans="2:8" x14ac:dyDescent="0.35">
      <c r="B4590" s="7" t="s">
        <v>10745</v>
      </c>
      <c r="C4590" s="43" t="s">
        <v>4293</v>
      </c>
      <c r="D4590" s="8">
        <v>0.33623321662190903</v>
      </c>
      <c r="E4590" s="8">
        <v>0.27100000000000002</v>
      </c>
      <c r="F4590" s="43">
        <v>0.28799999999999998</v>
      </c>
      <c r="G4590" s="8">
        <v>1.9801882283809998E-3</v>
      </c>
      <c r="H4590" s="8">
        <v>1</v>
      </c>
    </row>
    <row r="4591" spans="2:8" x14ac:dyDescent="0.35">
      <c r="B4591" s="7" t="s">
        <v>10745</v>
      </c>
      <c r="C4591" s="43" t="s">
        <v>7769</v>
      </c>
      <c r="D4591" s="8">
        <v>0.10465033418349499</v>
      </c>
      <c r="E4591" s="8">
        <v>0.1</v>
      </c>
      <c r="F4591" s="43">
        <v>0.11600000000000001</v>
      </c>
      <c r="G4591" s="8">
        <v>1.9831163114301001E-3</v>
      </c>
      <c r="H4591" s="8">
        <v>1</v>
      </c>
    </row>
    <row r="4592" spans="2:8" x14ac:dyDescent="0.35">
      <c r="B4592" s="7" t="s">
        <v>10745</v>
      </c>
      <c r="C4592" s="43" t="s">
        <v>7770</v>
      </c>
      <c r="D4592" s="8">
        <v>9.0751170441980195E-2</v>
      </c>
      <c r="E4592" s="8">
        <v>9.0999999999999998E-2</v>
      </c>
      <c r="F4592" s="43">
        <v>0.104</v>
      </c>
      <c r="G4592" s="8">
        <v>2.00111265536751E-3</v>
      </c>
      <c r="H4592" s="8">
        <v>1</v>
      </c>
    </row>
    <row r="4593" spans="2:8" x14ac:dyDescent="0.35">
      <c r="B4593" s="7" t="s">
        <v>10745</v>
      </c>
      <c r="C4593" s="43" t="s">
        <v>3192</v>
      </c>
      <c r="D4593" s="8">
        <v>4.9617467909987001E-2</v>
      </c>
      <c r="E4593" s="8">
        <v>9.5000000000000001E-2</v>
      </c>
      <c r="F4593" s="43">
        <v>0.107</v>
      </c>
      <c r="G4593" s="8">
        <v>2.0460000390242401E-3</v>
      </c>
      <c r="H4593" s="8">
        <v>1</v>
      </c>
    </row>
    <row r="4594" spans="2:8" x14ac:dyDescent="0.35">
      <c r="B4594" s="7" t="s">
        <v>10745</v>
      </c>
      <c r="C4594" s="43" t="s">
        <v>3091</v>
      </c>
      <c r="D4594" s="8">
        <v>0.190762049301825</v>
      </c>
      <c r="E4594" s="8">
        <v>0.182</v>
      </c>
      <c r="F4594" s="43">
        <v>0.21199999999999999</v>
      </c>
      <c r="G4594" s="8">
        <v>2.0970421691325698E-3</v>
      </c>
      <c r="H4594" s="8">
        <v>1</v>
      </c>
    </row>
    <row r="4595" spans="2:8" x14ac:dyDescent="0.35">
      <c r="B4595" s="7" t="s">
        <v>10745</v>
      </c>
      <c r="C4595" s="43" t="s">
        <v>6080</v>
      </c>
      <c r="D4595" s="8">
        <v>0.19280970868361799</v>
      </c>
      <c r="E4595" s="8">
        <v>0.17299999999999999</v>
      </c>
      <c r="F4595" s="43">
        <v>0.20200000000000001</v>
      </c>
      <c r="G4595" s="8">
        <v>2.1141575255615901E-3</v>
      </c>
      <c r="H4595" s="8">
        <v>1</v>
      </c>
    </row>
    <row r="4596" spans="2:8" x14ac:dyDescent="0.35">
      <c r="B4596" s="7" t="s">
        <v>10745</v>
      </c>
      <c r="C4596" s="43" t="s">
        <v>5074</v>
      </c>
      <c r="D4596" s="8">
        <v>0.149733987830037</v>
      </c>
      <c r="E4596" s="8">
        <v>0.10199999999999999</v>
      </c>
      <c r="F4596" s="43">
        <v>0.11899999999999999</v>
      </c>
      <c r="G4596" s="8">
        <v>2.1145296423422302E-3</v>
      </c>
      <c r="H4596" s="8">
        <v>1</v>
      </c>
    </row>
    <row r="4597" spans="2:8" x14ac:dyDescent="0.35">
      <c r="B4597" s="7" t="s">
        <v>10745</v>
      </c>
      <c r="C4597" s="43" t="s">
        <v>3019</v>
      </c>
      <c r="D4597" s="8">
        <v>0.240345847173393</v>
      </c>
      <c r="E4597" s="8">
        <v>0.17899999999999999</v>
      </c>
      <c r="F4597" s="43">
        <v>0.17699999999999999</v>
      </c>
      <c r="G4597" s="8">
        <v>2.1631554277837702E-3</v>
      </c>
      <c r="H4597" s="8">
        <v>1</v>
      </c>
    </row>
    <row r="4598" spans="2:8" x14ac:dyDescent="0.35">
      <c r="B4598" s="7" t="s">
        <v>10745</v>
      </c>
      <c r="C4598" s="43" t="s">
        <v>3374</v>
      </c>
      <c r="D4598" s="8">
        <v>0.26432607925045498</v>
      </c>
      <c r="E4598" s="8">
        <v>0.193</v>
      </c>
      <c r="F4598" s="43">
        <v>0.19500000000000001</v>
      </c>
      <c r="G4598" s="8">
        <v>2.2362723660744699E-3</v>
      </c>
      <c r="H4598" s="8">
        <v>1</v>
      </c>
    </row>
    <row r="4599" spans="2:8" x14ac:dyDescent="0.35">
      <c r="B4599" s="7" t="s">
        <v>10745</v>
      </c>
      <c r="C4599" s="43" t="s">
        <v>2556</v>
      </c>
      <c r="D4599" s="8">
        <v>0.285025505774331</v>
      </c>
      <c r="E4599" s="8">
        <v>0.48299999999999998</v>
      </c>
      <c r="F4599" s="43">
        <v>0.60399999999999998</v>
      </c>
      <c r="G4599" s="8">
        <v>2.2584728578098801E-3</v>
      </c>
      <c r="H4599" s="8">
        <v>1</v>
      </c>
    </row>
    <row r="4600" spans="2:8" x14ac:dyDescent="0.35">
      <c r="B4600" s="7" t="s">
        <v>10745</v>
      </c>
      <c r="C4600" s="43" t="s">
        <v>7771</v>
      </c>
      <c r="D4600" s="8">
        <v>0.23905753698294899</v>
      </c>
      <c r="E4600" s="8">
        <v>0.21099999999999999</v>
      </c>
      <c r="F4600" s="43">
        <v>0.25</v>
      </c>
      <c r="G4600" s="8">
        <v>2.28524190371785E-3</v>
      </c>
      <c r="H4600" s="8">
        <v>1</v>
      </c>
    </row>
    <row r="4601" spans="2:8" x14ac:dyDescent="0.35">
      <c r="B4601" s="7" t="s">
        <v>10745</v>
      </c>
      <c r="C4601" s="43" t="s">
        <v>3021</v>
      </c>
      <c r="D4601" s="8">
        <v>0.20143135790467301</v>
      </c>
      <c r="E4601" s="8">
        <v>0.13400000000000001</v>
      </c>
      <c r="F4601" s="43">
        <v>0.127</v>
      </c>
      <c r="G4601" s="8">
        <v>2.2939804545984298E-3</v>
      </c>
      <c r="H4601" s="8">
        <v>1</v>
      </c>
    </row>
    <row r="4602" spans="2:8" x14ac:dyDescent="0.35">
      <c r="B4602" s="7" t="s">
        <v>10745</v>
      </c>
      <c r="C4602" s="43" t="s">
        <v>7772</v>
      </c>
      <c r="D4602" s="8">
        <v>0.32353217959661201</v>
      </c>
      <c r="E4602" s="8">
        <v>0.20599999999999999</v>
      </c>
      <c r="F4602" s="43">
        <v>0.21199999999999999</v>
      </c>
      <c r="G4602" s="8">
        <v>2.3183044823652799E-3</v>
      </c>
      <c r="H4602" s="8">
        <v>1</v>
      </c>
    </row>
    <row r="4603" spans="2:8" x14ac:dyDescent="0.35">
      <c r="B4603" s="7" t="s">
        <v>10745</v>
      </c>
      <c r="C4603" s="43" t="s">
        <v>7773</v>
      </c>
      <c r="D4603" s="8">
        <v>0.14174487306192801</v>
      </c>
      <c r="E4603" s="8">
        <v>9.9000000000000005E-2</v>
      </c>
      <c r="F4603" s="43">
        <v>0.115</v>
      </c>
      <c r="G4603" s="8">
        <v>2.4002285064093701E-3</v>
      </c>
      <c r="H4603" s="8">
        <v>1</v>
      </c>
    </row>
    <row r="4604" spans="2:8" x14ac:dyDescent="0.35">
      <c r="B4604" s="7" t="s">
        <v>10745</v>
      </c>
      <c r="C4604" s="43" t="s">
        <v>7774</v>
      </c>
      <c r="D4604" s="8">
        <v>0.16247773599256199</v>
      </c>
      <c r="E4604" s="8">
        <v>0.16300000000000001</v>
      </c>
      <c r="F4604" s="43">
        <v>0.188</v>
      </c>
      <c r="G4604" s="8">
        <v>2.4460594973519101E-3</v>
      </c>
      <c r="H4604" s="8">
        <v>1</v>
      </c>
    </row>
    <row r="4605" spans="2:8" x14ac:dyDescent="0.35">
      <c r="B4605" s="7" t="s">
        <v>10745</v>
      </c>
      <c r="C4605" s="43" t="s">
        <v>1800</v>
      </c>
      <c r="D4605" s="8">
        <v>0.17640510303215601</v>
      </c>
      <c r="E4605" s="8">
        <v>0.56000000000000005</v>
      </c>
      <c r="F4605" s="43">
        <v>0.75</v>
      </c>
      <c r="G4605" s="8">
        <v>2.4465937694360799E-3</v>
      </c>
      <c r="H4605" s="8">
        <v>1</v>
      </c>
    </row>
    <row r="4606" spans="2:8" x14ac:dyDescent="0.35">
      <c r="B4606" s="7" t="s">
        <v>10745</v>
      </c>
      <c r="C4606" s="43" t="s">
        <v>3889</v>
      </c>
      <c r="D4606" s="8">
        <v>0.28671713889850298</v>
      </c>
      <c r="E4606" s="8">
        <v>0.19800000000000001</v>
      </c>
      <c r="F4606" s="43">
        <v>0.2</v>
      </c>
      <c r="G4606" s="8">
        <v>2.4515998287194599E-3</v>
      </c>
      <c r="H4606" s="8">
        <v>1</v>
      </c>
    </row>
    <row r="4607" spans="2:8" x14ac:dyDescent="0.35">
      <c r="B4607" s="7" t="s">
        <v>10745</v>
      </c>
      <c r="C4607" s="43" t="s">
        <v>897</v>
      </c>
      <c r="D4607" s="8">
        <v>0.17673067777918</v>
      </c>
      <c r="E4607" s="8">
        <v>0.64800000000000002</v>
      </c>
      <c r="F4607" s="43">
        <v>0.85199999999999998</v>
      </c>
      <c r="G4607" s="8">
        <v>2.4964069400275702E-3</v>
      </c>
      <c r="H4607" s="8">
        <v>1</v>
      </c>
    </row>
    <row r="4608" spans="2:8" x14ac:dyDescent="0.35">
      <c r="B4608" s="7" t="s">
        <v>10745</v>
      </c>
      <c r="C4608" s="43" t="s">
        <v>2775</v>
      </c>
      <c r="D4608" s="8">
        <v>0.22198735308547099</v>
      </c>
      <c r="E4608" s="8">
        <v>0.245</v>
      </c>
      <c r="F4608" s="43">
        <v>0.29399999999999998</v>
      </c>
      <c r="G4608" s="8">
        <v>2.5073008768479602E-3</v>
      </c>
      <c r="H4608" s="8">
        <v>1</v>
      </c>
    </row>
    <row r="4609" spans="2:8" x14ac:dyDescent="0.35">
      <c r="B4609" s="7" t="s">
        <v>10745</v>
      </c>
      <c r="C4609" s="43" t="s">
        <v>3738</v>
      </c>
      <c r="D4609" s="8">
        <v>0.182521973702921</v>
      </c>
      <c r="E4609" s="8">
        <v>0.19900000000000001</v>
      </c>
      <c r="F4609" s="43">
        <v>0.23200000000000001</v>
      </c>
      <c r="G4609" s="8">
        <v>2.5291197170269298E-3</v>
      </c>
      <c r="H4609" s="8">
        <v>1</v>
      </c>
    </row>
    <row r="4610" spans="2:8" x14ac:dyDescent="0.35">
      <c r="B4610" s="7" t="s">
        <v>10745</v>
      </c>
      <c r="C4610" s="43" t="s">
        <v>3847</v>
      </c>
      <c r="D4610" s="8">
        <v>4.0825511162387501E-2</v>
      </c>
      <c r="E4610" s="8">
        <v>8.8999999999999996E-2</v>
      </c>
      <c r="F4610" s="43">
        <v>0.1</v>
      </c>
      <c r="G4610" s="8">
        <v>2.5688267875338799E-3</v>
      </c>
      <c r="H4610" s="8">
        <v>1</v>
      </c>
    </row>
    <row r="4611" spans="2:8" x14ac:dyDescent="0.35">
      <c r="B4611" s="7" t="s">
        <v>10745</v>
      </c>
      <c r="C4611" s="43" t="s">
        <v>6105</v>
      </c>
      <c r="D4611" s="8">
        <v>0.18529970189959699</v>
      </c>
      <c r="E4611" s="8">
        <v>0.19700000000000001</v>
      </c>
      <c r="F4611" s="43">
        <v>0.22900000000000001</v>
      </c>
      <c r="G4611" s="8">
        <v>2.6378797906868698E-3</v>
      </c>
      <c r="H4611" s="8">
        <v>1</v>
      </c>
    </row>
    <row r="4612" spans="2:8" x14ac:dyDescent="0.35">
      <c r="B4612" s="7" t="s">
        <v>10745</v>
      </c>
      <c r="C4612" s="43" t="s">
        <v>7775</v>
      </c>
      <c r="D4612" s="8">
        <v>0.13343007263060899</v>
      </c>
      <c r="E4612" s="8">
        <v>0.09</v>
      </c>
      <c r="F4612" s="43">
        <v>0.105</v>
      </c>
      <c r="G4612" s="8">
        <v>2.6392334261914701E-3</v>
      </c>
      <c r="H4612" s="8">
        <v>1</v>
      </c>
    </row>
    <row r="4613" spans="2:8" x14ac:dyDescent="0.35">
      <c r="B4613" s="7" t="s">
        <v>10745</v>
      </c>
      <c r="C4613" s="43" t="s">
        <v>1754</v>
      </c>
      <c r="D4613" s="8">
        <v>4.70285172082789E-2</v>
      </c>
      <c r="E4613" s="8">
        <v>0.91800000000000004</v>
      </c>
      <c r="F4613" s="43">
        <v>0.99299999999999999</v>
      </c>
      <c r="G4613" s="8">
        <v>2.6535272916878498E-3</v>
      </c>
      <c r="H4613" s="8">
        <v>1</v>
      </c>
    </row>
    <row r="4614" spans="2:8" x14ac:dyDescent="0.35">
      <c r="B4614" s="7" t="s">
        <v>10745</v>
      </c>
      <c r="C4614" s="43" t="s">
        <v>7776</v>
      </c>
      <c r="D4614" s="8">
        <v>0.114911036266613</v>
      </c>
      <c r="E4614" s="8">
        <v>0.104</v>
      </c>
      <c r="F4614" s="43">
        <v>0.11899999999999999</v>
      </c>
      <c r="G4614" s="8">
        <v>2.7468303574177898E-3</v>
      </c>
      <c r="H4614" s="8">
        <v>1</v>
      </c>
    </row>
    <row r="4615" spans="2:8" x14ac:dyDescent="0.35">
      <c r="B4615" s="7" t="s">
        <v>10745</v>
      </c>
      <c r="C4615" s="43" t="s">
        <v>4014</v>
      </c>
      <c r="D4615" s="8">
        <v>0.22319037616164</v>
      </c>
      <c r="E4615" s="8">
        <v>0.45400000000000001</v>
      </c>
      <c r="F4615" s="43">
        <v>0.59799999999999998</v>
      </c>
      <c r="G4615" s="8">
        <v>2.7628325635344802E-3</v>
      </c>
      <c r="H4615" s="8">
        <v>1</v>
      </c>
    </row>
    <row r="4616" spans="2:8" x14ac:dyDescent="0.35">
      <c r="B4616" s="7" t="s">
        <v>10745</v>
      </c>
      <c r="C4616" s="43" t="s">
        <v>1867</v>
      </c>
      <c r="D4616" s="8">
        <v>0.226744134262712</v>
      </c>
      <c r="E4616" s="8">
        <v>0.311</v>
      </c>
      <c r="F4616" s="43">
        <v>0.38200000000000001</v>
      </c>
      <c r="G4616" s="8">
        <v>2.7761573417656501E-3</v>
      </c>
      <c r="H4616" s="8">
        <v>1</v>
      </c>
    </row>
    <row r="4617" spans="2:8" x14ac:dyDescent="0.35">
      <c r="B4617" s="7" t="s">
        <v>10745</v>
      </c>
      <c r="C4617" s="43" t="s">
        <v>7777</v>
      </c>
      <c r="D4617" s="8">
        <v>7.1509767082368697E-2</v>
      </c>
      <c r="E4617" s="8">
        <v>9.9000000000000005E-2</v>
      </c>
      <c r="F4617" s="43">
        <v>0.111</v>
      </c>
      <c r="G4617" s="8">
        <v>2.8143583424802099E-3</v>
      </c>
      <c r="H4617" s="8">
        <v>1</v>
      </c>
    </row>
    <row r="4618" spans="2:8" x14ac:dyDescent="0.35">
      <c r="B4618" s="7" t="s">
        <v>10745</v>
      </c>
      <c r="C4618" s="43" t="s">
        <v>3953</v>
      </c>
      <c r="D4618" s="8">
        <v>0.31758298653761702</v>
      </c>
      <c r="E4618" s="8">
        <v>0.46100000000000002</v>
      </c>
      <c r="F4618" s="43">
        <v>0.57299999999999995</v>
      </c>
      <c r="G4618" s="8">
        <v>2.9215326739317699E-3</v>
      </c>
      <c r="H4618" s="8">
        <v>1</v>
      </c>
    </row>
    <row r="4619" spans="2:8" x14ac:dyDescent="0.35">
      <c r="B4619" s="7" t="s">
        <v>10745</v>
      </c>
      <c r="C4619" s="43" t="s">
        <v>787</v>
      </c>
      <c r="D4619" s="8">
        <v>0.38794301672161702</v>
      </c>
      <c r="E4619" s="8">
        <v>0.38200000000000001</v>
      </c>
      <c r="F4619" s="43">
        <v>0.46700000000000003</v>
      </c>
      <c r="G4619" s="8">
        <v>2.9783196549142501E-3</v>
      </c>
      <c r="H4619" s="8">
        <v>1</v>
      </c>
    </row>
    <row r="4620" spans="2:8" x14ac:dyDescent="0.35">
      <c r="B4620" s="7" t="s">
        <v>10745</v>
      </c>
      <c r="C4620" s="43" t="s">
        <v>7778</v>
      </c>
      <c r="D4620" s="8">
        <v>0.148473712276187</v>
      </c>
      <c r="E4620" s="8">
        <v>0.13900000000000001</v>
      </c>
      <c r="F4620" s="43">
        <v>0.16</v>
      </c>
      <c r="G4620" s="8">
        <v>3.03880504426806E-3</v>
      </c>
      <c r="H4620" s="8">
        <v>1</v>
      </c>
    </row>
    <row r="4621" spans="2:8" x14ac:dyDescent="0.35">
      <c r="B4621" s="7" t="s">
        <v>10745</v>
      </c>
      <c r="C4621" s="43" t="s">
        <v>4667</v>
      </c>
      <c r="D4621" s="8">
        <v>0.18365011274082901</v>
      </c>
      <c r="E4621" s="8">
        <v>0.161</v>
      </c>
      <c r="F4621" s="43">
        <v>0.186</v>
      </c>
      <c r="G4621" s="8">
        <v>3.1086238828962002E-3</v>
      </c>
      <c r="H4621" s="8">
        <v>1</v>
      </c>
    </row>
    <row r="4622" spans="2:8" x14ac:dyDescent="0.35">
      <c r="B4622" s="7" t="s">
        <v>10745</v>
      </c>
      <c r="C4622" s="43" t="s">
        <v>782</v>
      </c>
      <c r="D4622" s="8">
        <v>0.146258422953843</v>
      </c>
      <c r="E4622" s="8">
        <v>9.9000000000000005E-2</v>
      </c>
      <c r="F4622" s="43">
        <v>0.115</v>
      </c>
      <c r="G4622" s="8">
        <v>3.1373135137481799E-3</v>
      </c>
      <c r="H4622" s="8">
        <v>1</v>
      </c>
    </row>
    <row r="4623" spans="2:8" x14ac:dyDescent="0.35">
      <c r="B4623" s="7" t="s">
        <v>10745</v>
      </c>
      <c r="C4623" s="43" t="s">
        <v>2922</v>
      </c>
      <c r="D4623" s="8">
        <v>0.32990379416803201</v>
      </c>
      <c r="E4623" s="8">
        <v>0.435</v>
      </c>
      <c r="F4623" s="43">
        <v>0.56599999999999995</v>
      </c>
      <c r="G4623" s="8">
        <v>3.1510964087525101E-3</v>
      </c>
      <c r="H4623" s="8">
        <v>1</v>
      </c>
    </row>
    <row r="4624" spans="2:8" x14ac:dyDescent="0.35">
      <c r="B4624" s="7" t="s">
        <v>10745</v>
      </c>
      <c r="C4624" s="43" t="s">
        <v>4690</v>
      </c>
      <c r="D4624" s="8">
        <v>0.107310546643524</v>
      </c>
      <c r="E4624" s="8">
        <v>0.10299999999999999</v>
      </c>
      <c r="F4624" s="43">
        <v>0.11799999999999999</v>
      </c>
      <c r="G4624" s="8">
        <v>3.3709907784670299E-3</v>
      </c>
      <c r="H4624" s="8">
        <v>1</v>
      </c>
    </row>
    <row r="4625" spans="2:8" x14ac:dyDescent="0.35">
      <c r="B4625" s="7" t="s">
        <v>10745</v>
      </c>
      <c r="C4625" s="43" t="s">
        <v>7779</v>
      </c>
      <c r="D4625" s="8">
        <v>9.8788191469424205E-2</v>
      </c>
      <c r="E4625" s="8">
        <v>9.8000000000000004E-2</v>
      </c>
      <c r="F4625" s="43">
        <v>0.112</v>
      </c>
      <c r="G4625" s="8">
        <v>3.4142623912904002E-3</v>
      </c>
      <c r="H4625" s="8">
        <v>1</v>
      </c>
    </row>
    <row r="4626" spans="2:8" x14ac:dyDescent="0.35">
      <c r="B4626" s="7" t="s">
        <v>10745</v>
      </c>
      <c r="C4626" s="43" t="s">
        <v>2455</v>
      </c>
      <c r="D4626" s="8">
        <v>0.25194494988385802</v>
      </c>
      <c r="E4626" s="8">
        <v>0.34799999999999998</v>
      </c>
      <c r="F4626" s="43">
        <v>0.45</v>
      </c>
      <c r="G4626" s="8">
        <v>3.5209160317158398E-3</v>
      </c>
      <c r="H4626" s="8">
        <v>1</v>
      </c>
    </row>
    <row r="4627" spans="2:8" x14ac:dyDescent="0.35">
      <c r="B4627" s="7" t="s">
        <v>10745</v>
      </c>
      <c r="C4627" s="43" t="s">
        <v>7780</v>
      </c>
      <c r="D4627" s="8">
        <v>0.18098691777216799</v>
      </c>
      <c r="E4627" s="8">
        <v>0.112</v>
      </c>
      <c r="F4627" s="43">
        <v>0.106</v>
      </c>
      <c r="G4627" s="8">
        <v>3.5407909068341098E-3</v>
      </c>
      <c r="H4627" s="8">
        <v>1</v>
      </c>
    </row>
    <row r="4628" spans="2:8" x14ac:dyDescent="0.35">
      <c r="B4628" s="7" t="s">
        <v>10745</v>
      </c>
      <c r="C4628" s="43" t="s">
        <v>2987</v>
      </c>
      <c r="D4628" s="8">
        <v>0.26509832216006202</v>
      </c>
      <c r="E4628" s="8">
        <v>0.20599999999999999</v>
      </c>
      <c r="F4628" s="43">
        <v>0.21</v>
      </c>
      <c r="G4628" s="8">
        <v>3.81673618488617E-3</v>
      </c>
      <c r="H4628" s="8">
        <v>1</v>
      </c>
    </row>
    <row r="4629" spans="2:8" x14ac:dyDescent="0.35">
      <c r="B4629" s="7" t="s">
        <v>10745</v>
      </c>
      <c r="C4629" s="43" t="s">
        <v>7781</v>
      </c>
      <c r="D4629" s="8">
        <v>0.12917541453664899</v>
      </c>
      <c r="E4629" s="8">
        <v>9.8000000000000004E-2</v>
      </c>
      <c r="F4629" s="43">
        <v>0.113</v>
      </c>
      <c r="G4629" s="8">
        <v>3.83332651427599E-3</v>
      </c>
      <c r="H4629" s="8">
        <v>1</v>
      </c>
    </row>
    <row r="4630" spans="2:8" x14ac:dyDescent="0.35">
      <c r="B4630" s="7" t="s">
        <v>10745</v>
      </c>
      <c r="C4630" s="43" t="s">
        <v>4323</v>
      </c>
      <c r="D4630" s="8">
        <v>0.113625952373467</v>
      </c>
      <c r="E4630" s="8">
        <v>0.13100000000000001</v>
      </c>
      <c r="F4630" s="43">
        <v>0.14699999999999999</v>
      </c>
      <c r="G4630" s="8">
        <v>3.8928607278272001E-3</v>
      </c>
      <c r="H4630" s="8">
        <v>1</v>
      </c>
    </row>
    <row r="4631" spans="2:8" x14ac:dyDescent="0.35">
      <c r="B4631" s="7" t="s">
        <v>10745</v>
      </c>
      <c r="C4631" s="43" t="s">
        <v>7782</v>
      </c>
      <c r="D4631" s="8">
        <v>0.21426977566064101</v>
      </c>
      <c r="E4631" s="8">
        <v>0.186</v>
      </c>
      <c r="F4631" s="43">
        <v>0.218</v>
      </c>
      <c r="G4631" s="8">
        <v>3.9962003512098504E-3</v>
      </c>
      <c r="H4631" s="8">
        <v>1</v>
      </c>
    </row>
    <row r="4632" spans="2:8" x14ac:dyDescent="0.35">
      <c r="B4632" s="7" t="s">
        <v>10745</v>
      </c>
      <c r="C4632" s="43" t="s">
        <v>7783</v>
      </c>
      <c r="D4632" s="8">
        <v>0.22493156451116</v>
      </c>
      <c r="E4632" s="8">
        <v>0.16800000000000001</v>
      </c>
      <c r="F4632" s="43">
        <v>0.16500000000000001</v>
      </c>
      <c r="G4632" s="8">
        <v>4.0755831742537996E-3</v>
      </c>
      <c r="H4632" s="8">
        <v>1</v>
      </c>
    </row>
    <row r="4633" spans="2:8" x14ac:dyDescent="0.35">
      <c r="B4633" s="7" t="s">
        <v>10745</v>
      </c>
      <c r="C4633" s="43" t="s">
        <v>7784</v>
      </c>
      <c r="D4633" s="8">
        <v>9.9678388187917397E-2</v>
      </c>
      <c r="E4633" s="8">
        <v>9.1999999999999998E-2</v>
      </c>
      <c r="F4633" s="43">
        <v>0.105</v>
      </c>
      <c r="G4633" s="8">
        <v>4.1333009824435097E-3</v>
      </c>
      <c r="H4633" s="8">
        <v>1</v>
      </c>
    </row>
    <row r="4634" spans="2:8" x14ac:dyDescent="0.35">
      <c r="B4634" s="7" t="s">
        <v>10745</v>
      </c>
      <c r="C4634" s="43" t="s">
        <v>3921</v>
      </c>
      <c r="D4634" s="8">
        <v>0.30141784401451199</v>
      </c>
      <c r="E4634" s="8">
        <v>0.26100000000000001</v>
      </c>
      <c r="F4634" s="43">
        <v>0.27900000000000003</v>
      </c>
      <c r="G4634" s="8">
        <v>4.2182560331312296E-3</v>
      </c>
      <c r="H4634" s="8">
        <v>1</v>
      </c>
    </row>
    <row r="4635" spans="2:8" x14ac:dyDescent="0.35">
      <c r="B4635" s="7" t="s">
        <v>10745</v>
      </c>
      <c r="C4635" s="43" t="s">
        <v>949</v>
      </c>
      <c r="D4635" s="8">
        <v>0.22314463089563599</v>
      </c>
      <c r="E4635" s="8">
        <v>0.23400000000000001</v>
      </c>
      <c r="F4635" s="43">
        <v>0.27800000000000002</v>
      </c>
      <c r="G4635" s="8">
        <v>4.2739777852833297E-3</v>
      </c>
      <c r="H4635" s="8">
        <v>1</v>
      </c>
    </row>
    <row r="4636" spans="2:8" x14ac:dyDescent="0.35">
      <c r="B4636" s="7" t="s">
        <v>10745</v>
      </c>
      <c r="C4636" s="43" t="s">
        <v>988</v>
      </c>
      <c r="D4636" s="8">
        <v>0.35275386703968498</v>
      </c>
      <c r="E4636" s="8">
        <v>0.30399999999999999</v>
      </c>
      <c r="F4636" s="43">
        <v>0.33600000000000002</v>
      </c>
      <c r="G4636" s="8">
        <v>4.2923010628233404E-3</v>
      </c>
      <c r="H4636" s="8">
        <v>1</v>
      </c>
    </row>
    <row r="4637" spans="2:8" x14ac:dyDescent="0.35">
      <c r="B4637" s="7" t="s">
        <v>10745</v>
      </c>
      <c r="C4637" s="43" t="s">
        <v>4268</v>
      </c>
      <c r="D4637" s="8">
        <v>0.18845886181582799</v>
      </c>
      <c r="E4637" s="8">
        <v>0.19800000000000001</v>
      </c>
      <c r="F4637" s="43">
        <v>0.23</v>
      </c>
      <c r="G4637" s="8">
        <v>4.3275821394772396E-3</v>
      </c>
      <c r="H4637" s="8">
        <v>1</v>
      </c>
    </row>
    <row r="4638" spans="2:8" x14ac:dyDescent="0.35">
      <c r="B4638" s="7" t="s">
        <v>10745</v>
      </c>
      <c r="C4638" s="43" t="s">
        <v>7785</v>
      </c>
      <c r="D4638" s="8">
        <v>0.13437353685018899</v>
      </c>
      <c r="E4638" s="8">
        <v>0.114</v>
      </c>
      <c r="F4638" s="43">
        <v>0.13</v>
      </c>
      <c r="G4638" s="8">
        <v>4.3876962199672397E-3</v>
      </c>
      <c r="H4638" s="8">
        <v>1</v>
      </c>
    </row>
    <row r="4639" spans="2:8" x14ac:dyDescent="0.35">
      <c r="B4639" s="7" t="s">
        <v>10745</v>
      </c>
      <c r="C4639" s="43" t="s">
        <v>7786</v>
      </c>
      <c r="D4639" s="8">
        <v>0.111569800604577</v>
      </c>
      <c r="E4639" s="8">
        <v>0.11799999999999999</v>
      </c>
      <c r="F4639" s="43">
        <v>0.13400000000000001</v>
      </c>
      <c r="G4639" s="8">
        <v>4.4046139353270102E-3</v>
      </c>
      <c r="H4639" s="8">
        <v>1</v>
      </c>
    </row>
    <row r="4640" spans="2:8" x14ac:dyDescent="0.35">
      <c r="B4640" s="7" t="s">
        <v>10745</v>
      </c>
      <c r="C4640" s="43" t="s">
        <v>5189</v>
      </c>
      <c r="D4640" s="8">
        <v>0.24674490976729399</v>
      </c>
      <c r="E4640" s="8">
        <v>0.27700000000000002</v>
      </c>
      <c r="F4640" s="43">
        <v>0.33400000000000002</v>
      </c>
      <c r="G4640" s="8">
        <v>4.4718648051258296E-3</v>
      </c>
      <c r="H4640" s="8">
        <v>1</v>
      </c>
    </row>
    <row r="4641" spans="2:8" x14ac:dyDescent="0.35">
      <c r="B4641" s="7" t="s">
        <v>10745</v>
      </c>
      <c r="C4641" s="43" t="s">
        <v>3397</v>
      </c>
      <c r="D4641" s="8">
        <v>0.36002218226453397</v>
      </c>
      <c r="E4641" s="8">
        <v>0.17499999999999999</v>
      </c>
      <c r="F4641" s="43">
        <v>0.20599999999999999</v>
      </c>
      <c r="G4641" s="8">
        <v>4.48404465155089E-3</v>
      </c>
      <c r="H4641" s="8">
        <v>1</v>
      </c>
    </row>
    <row r="4642" spans="2:8" x14ac:dyDescent="0.35">
      <c r="B4642" s="7" t="s">
        <v>10745</v>
      </c>
      <c r="C4642" s="43" t="s">
        <v>2961</v>
      </c>
      <c r="D4642" s="8">
        <v>0.24546299477275699</v>
      </c>
      <c r="E4642" s="8">
        <v>0.371</v>
      </c>
      <c r="F4642" s="43">
        <v>0.47799999999999998</v>
      </c>
      <c r="G4642" s="8">
        <v>4.5636616843859699E-3</v>
      </c>
      <c r="H4642" s="8">
        <v>1</v>
      </c>
    </row>
    <row r="4643" spans="2:8" x14ac:dyDescent="0.35">
      <c r="B4643" s="7" t="s">
        <v>10745</v>
      </c>
      <c r="C4643" s="43" t="s">
        <v>2754</v>
      </c>
      <c r="D4643" s="8">
        <v>0.18204824718939799</v>
      </c>
      <c r="E4643" s="8">
        <v>0.13400000000000001</v>
      </c>
      <c r="F4643" s="43">
        <v>0.129</v>
      </c>
      <c r="G4643" s="8">
        <v>4.8211609163688702E-3</v>
      </c>
      <c r="H4643" s="8">
        <v>1</v>
      </c>
    </row>
    <row r="4644" spans="2:8" x14ac:dyDescent="0.35">
      <c r="B4644" s="7" t="s">
        <v>10745</v>
      </c>
      <c r="C4644" s="43" t="s">
        <v>4010</v>
      </c>
      <c r="D4644" s="8">
        <v>0.303624732883295</v>
      </c>
      <c r="E4644" s="8">
        <v>0.29299999999999998</v>
      </c>
      <c r="F4644" s="43">
        <v>0.32500000000000001</v>
      </c>
      <c r="G4644" s="8">
        <v>4.86051348328517E-3</v>
      </c>
      <c r="H4644" s="8">
        <v>1</v>
      </c>
    </row>
    <row r="4645" spans="2:8" x14ac:dyDescent="0.35">
      <c r="B4645" s="7" t="s">
        <v>10745</v>
      </c>
      <c r="C4645" s="43" t="s">
        <v>2205</v>
      </c>
      <c r="D4645" s="8">
        <v>0.135634973328526</v>
      </c>
      <c r="E4645" s="8">
        <v>0.14499999999999999</v>
      </c>
      <c r="F4645" s="43">
        <v>0.16400000000000001</v>
      </c>
      <c r="G4645" s="8">
        <v>4.9029529494888499E-3</v>
      </c>
      <c r="H4645" s="8">
        <v>1</v>
      </c>
    </row>
    <row r="4646" spans="2:8" x14ac:dyDescent="0.35">
      <c r="B4646" s="7" t="s">
        <v>10745</v>
      </c>
      <c r="C4646" s="43" t="s">
        <v>763</v>
      </c>
      <c r="D4646" s="8">
        <v>0.452155852620094</v>
      </c>
      <c r="E4646" s="8">
        <v>0.33100000000000002</v>
      </c>
      <c r="F4646" s="43">
        <v>0.36499999999999999</v>
      </c>
      <c r="G4646" s="8">
        <v>4.9038804332305203E-3</v>
      </c>
      <c r="H4646" s="8">
        <v>1</v>
      </c>
    </row>
    <row r="4647" spans="2:8" x14ac:dyDescent="0.35">
      <c r="B4647" s="7" t="s">
        <v>10745</v>
      </c>
      <c r="C4647" s="43" t="s">
        <v>1475</v>
      </c>
      <c r="D4647" s="8">
        <v>0.13109166300651201</v>
      </c>
      <c r="E4647" s="8">
        <v>0.61399999999999999</v>
      </c>
      <c r="F4647" s="43">
        <v>0.82299999999999995</v>
      </c>
      <c r="G4647" s="8">
        <v>4.9308401909282798E-3</v>
      </c>
      <c r="H4647" s="8">
        <v>1</v>
      </c>
    </row>
    <row r="4648" spans="2:8" x14ac:dyDescent="0.35">
      <c r="B4648" s="7" t="s">
        <v>10745</v>
      </c>
      <c r="C4648" s="43" t="s">
        <v>2394</v>
      </c>
      <c r="D4648" s="8">
        <v>0.34175381933557702</v>
      </c>
      <c r="E4648" s="8">
        <v>0.38600000000000001</v>
      </c>
      <c r="F4648" s="43">
        <v>0.47299999999999998</v>
      </c>
      <c r="G4648" s="8">
        <v>5.0627195133089199E-3</v>
      </c>
      <c r="H4648" s="8">
        <v>1</v>
      </c>
    </row>
    <row r="4649" spans="2:8" x14ac:dyDescent="0.35">
      <c r="B4649" s="7" t="s">
        <v>10745</v>
      </c>
      <c r="C4649" s="43" t="s">
        <v>2885</v>
      </c>
      <c r="D4649" s="8">
        <v>0.16527124351060499</v>
      </c>
      <c r="E4649" s="8">
        <v>0.13600000000000001</v>
      </c>
      <c r="F4649" s="43">
        <v>0.13</v>
      </c>
      <c r="G4649" s="8">
        <v>5.1671527126320596E-3</v>
      </c>
      <c r="H4649" s="8">
        <v>1</v>
      </c>
    </row>
    <row r="4650" spans="2:8" x14ac:dyDescent="0.35">
      <c r="B4650" s="7" t="s">
        <v>10745</v>
      </c>
      <c r="C4650" s="43" t="s">
        <v>7787</v>
      </c>
      <c r="D4650" s="8">
        <v>0.19699277209913699</v>
      </c>
      <c r="E4650" s="8">
        <v>0.17799999999999999</v>
      </c>
      <c r="F4650" s="43">
        <v>0.20499999999999999</v>
      </c>
      <c r="G4650" s="8">
        <v>5.2346086862911896E-3</v>
      </c>
      <c r="H4650" s="8">
        <v>1</v>
      </c>
    </row>
    <row r="4651" spans="2:8" x14ac:dyDescent="0.35">
      <c r="B4651" s="7" t="s">
        <v>10745</v>
      </c>
      <c r="C4651" s="43" t="s">
        <v>7788</v>
      </c>
      <c r="D4651" s="8">
        <v>0.23607707233987901</v>
      </c>
      <c r="E4651" s="8">
        <v>0.115</v>
      </c>
      <c r="F4651" s="43">
        <v>0.111</v>
      </c>
      <c r="G4651" s="8">
        <v>5.2517439209277799E-3</v>
      </c>
      <c r="H4651" s="8">
        <v>1</v>
      </c>
    </row>
    <row r="4652" spans="2:8" x14ac:dyDescent="0.35">
      <c r="B4652" s="7" t="s">
        <v>10745</v>
      </c>
      <c r="C4652" s="43" t="s">
        <v>4891</v>
      </c>
      <c r="D4652" s="8">
        <v>0.238651534284339</v>
      </c>
      <c r="E4652" s="8">
        <v>0.35599999999999998</v>
      </c>
      <c r="F4652" s="43">
        <v>0.44500000000000001</v>
      </c>
      <c r="G4652" s="8">
        <v>5.3289620587274799E-3</v>
      </c>
      <c r="H4652" s="8">
        <v>1</v>
      </c>
    </row>
    <row r="4653" spans="2:8" x14ac:dyDescent="0.35">
      <c r="B4653" s="7" t="s">
        <v>10745</v>
      </c>
      <c r="C4653" s="43" t="s">
        <v>1716</v>
      </c>
      <c r="D4653" s="8">
        <v>0.344307701071356</v>
      </c>
      <c r="E4653" s="8">
        <v>0.31</v>
      </c>
      <c r="F4653" s="43">
        <v>0.34399999999999997</v>
      </c>
      <c r="G4653" s="8">
        <v>5.3585708614534598E-3</v>
      </c>
      <c r="H4653" s="8">
        <v>1</v>
      </c>
    </row>
    <row r="4654" spans="2:8" x14ac:dyDescent="0.35">
      <c r="B4654" s="7" t="s">
        <v>10745</v>
      </c>
      <c r="C4654" s="43" t="s">
        <v>1000</v>
      </c>
      <c r="D4654" s="8">
        <v>0.31002274485764197</v>
      </c>
      <c r="E4654" s="8">
        <v>0.23</v>
      </c>
      <c r="F4654" s="43">
        <v>0.27700000000000002</v>
      </c>
      <c r="G4654" s="8">
        <v>5.5724600409139497E-3</v>
      </c>
      <c r="H4654" s="8">
        <v>1</v>
      </c>
    </row>
    <row r="4655" spans="2:8" x14ac:dyDescent="0.35">
      <c r="B4655" s="7" t="s">
        <v>10745</v>
      </c>
      <c r="C4655" s="43" t="s">
        <v>7789</v>
      </c>
      <c r="D4655" s="8">
        <v>0.13542758397016899</v>
      </c>
      <c r="E4655" s="8">
        <v>0.127</v>
      </c>
      <c r="F4655" s="43">
        <v>0.14399999999999999</v>
      </c>
      <c r="G4655" s="8">
        <v>5.7692986454696898E-3</v>
      </c>
      <c r="H4655" s="8">
        <v>1</v>
      </c>
    </row>
    <row r="4656" spans="2:8" x14ac:dyDescent="0.35">
      <c r="B4656" s="7" t="s">
        <v>10745</v>
      </c>
      <c r="C4656" s="43" t="s">
        <v>932</v>
      </c>
      <c r="D4656" s="8">
        <v>0.33916113587059998</v>
      </c>
      <c r="E4656" s="8">
        <v>0.38700000000000001</v>
      </c>
      <c r="F4656" s="43">
        <v>0.48099999999999998</v>
      </c>
      <c r="G4656" s="8">
        <v>5.8287543001423001E-3</v>
      </c>
      <c r="H4656" s="8">
        <v>1</v>
      </c>
    </row>
    <row r="4657" spans="2:8" x14ac:dyDescent="0.35">
      <c r="B4657" s="7" t="s">
        <v>10745</v>
      </c>
      <c r="C4657" s="43" t="s">
        <v>3905</v>
      </c>
      <c r="D4657" s="8">
        <v>0.33152921638138999</v>
      </c>
      <c r="E4657" s="8">
        <v>0.442</v>
      </c>
      <c r="F4657" s="43">
        <v>0.53700000000000003</v>
      </c>
      <c r="G4657" s="8">
        <v>5.8974414552492097E-3</v>
      </c>
      <c r="H4657" s="8">
        <v>1</v>
      </c>
    </row>
    <row r="4658" spans="2:8" x14ac:dyDescent="0.35">
      <c r="B4658" s="7" t="s">
        <v>10745</v>
      </c>
      <c r="C4658" s="43" t="s">
        <v>2726</v>
      </c>
      <c r="D4658" s="8">
        <v>0.137929980150928</v>
      </c>
      <c r="E4658" s="8">
        <v>0.55900000000000005</v>
      </c>
      <c r="F4658" s="43">
        <v>0.745</v>
      </c>
      <c r="G4658" s="8">
        <v>5.9294704963465499E-3</v>
      </c>
      <c r="H4658" s="8">
        <v>1</v>
      </c>
    </row>
    <row r="4659" spans="2:8" x14ac:dyDescent="0.35">
      <c r="B4659" s="7" t="s">
        <v>10745</v>
      </c>
      <c r="C4659" s="43" t="s">
        <v>7790</v>
      </c>
      <c r="D4659" s="8">
        <v>0.184611855864453</v>
      </c>
      <c r="E4659" s="8">
        <v>0.16200000000000001</v>
      </c>
      <c r="F4659" s="43">
        <v>0.187</v>
      </c>
      <c r="G4659" s="8">
        <v>5.9572873876186797E-3</v>
      </c>
      <c r="H4659" s="8">
        <v>1</v>
      </c>
    </row>
    <row r="4660" spans="2:8" x14ac:dyDescent="0.35">
      <c r="B4660" s="7" t="s">
        <v>10745</v>
      </c>
      <c r="C4660" s="43" t="s">
        <v>2416</v>
      </c>
      <c r="D4660" s="8">
        <v>0.19129989310616899</v>
      </c>
      <c r="E4660" s="8">
        <v>0.13</v>
      </c>
      <c r="F4660" s="43">
        <v>0.125</v>
      </c>
      <c r="G4660" s="8">
        <v>6.1307200339043204E-3</v>
      </c>
      <c r="H4660" s="8">
        <v>1</v>
      </c>
    </row>
    <row r="4661" spans="2:8" x14ac:dyDescent="0.35">
      <c r="B4661" s="7" t="s">
        <v>10745</v>
      </c>
      <c r="C4661" s="43" t="s">
        <v>7791</v>
      </c>
      <c r="D4661" s="8">
        <v>0.17340482828835199</v>
      </c>
      <c r="E4661" s="8">
        <v>0.154</v>
      </c>
      <c r="F4661" s="43">
        <v>0.17799999999999999</v>
      </c>
      <c r="G4661" s="8">
        <v>6.3014565155941303E-3</v>
      </c>
      <c r="H4661" s="8">
        <v>1</v>
      </c>
    </row>
    <row r="4662" spans="2:8" x14ac:dyDescent="0.35">
      <c r="B4662" s="7" t="s">
        <v>10745</v>
      </c>
      <c r="C4662" s="43" t="s">
        <v>2967</v>
      </c>
      <c r="D4662" s="8">
        <v>0.12697068303474199</v>
      </c>
      <c r="E4662" s="8">
        <v>0.10199999999999999</v>
      </c>
      <c r="F4662" s="43">
        <v>9.4E-2</v>
      </c>
      <c r="G4662" s="8">
        <v>6.37256678692399E-3</v>
      </c>
      <c r="H4662" s="8">
        <v>1</v>
      </c>
    </row>
    <row r="4663" spans="2:8" x14ac:dyDescent="0.35">
      <c r="B4663" s="7" t="s">
        <v>10745</v>
      </c>
      <c r="C4663" s="43" t="s">
        <v>2474</v>
      </c>
      <c r="D4663" s="8">
        <v>0.26663173604954399</v>
      </c>
      <c r="E4663" s="8">
        <v>0.223</v>
      </c>
      <c r="F4663" s="43">
        <v>0.27400000000000002</v>
      </c>
      <c r="G4663" s="8">
        <v>6.5333417705264497E-3</v>
      </c>
      <c r="H4663" s="8">
        <v>1</v>
      </c>
    </row>
    <row r="4664" spans="2:8" x14ac:dyDescent="0.35">
      <c r="B4664" s="7" t="s">
        <v>10745</v>
      </c>
      <c r="C4664" s="43" t="s">
        <v>7792</v>
      </c>
      <c r="D4664" s="8">
        <v>0.13083327728855501</v>
      </c>
      <c r="E4664" s="8">
        <v>9.8000000000000004E-2</v>
      </c>
      <c r="F4664" s="43">
        <v>0.113</v>
      </c>
      <c r="G4664" s="8">
        <v>6.6199951737318302E-3</v>
      </c>
      <c r="H4664" s="8">
        <v>1</v>
      </c>
    </row>
    <row r="4665" spans="2:8" x14ac:dyDescent="0.35">
      <c r="B4665" s="7" t="s">
        <v>10745</v>
      </c>
      <c r="C4665" s="43" t="s">
        <v>1018</v>
      </c>
      <c r="D4665" s="8">
        <v>0.17921245466108199</v>
      </c>
      <c r="E4665" s="8">
        <v>0.53600000000000003</v>
      </c>
      <c r="F4665" s="43">
        <v>0.67100000000000004</v>
      </c>
      <c r="G4665" s="8">
        <v>6.6318486570047398E-3</v>
      </c>
      <c r="H4665" s="8">
        <v>1</v>
      </c>
    </row>
    <row r="4666" spans="2:8" x14ac:dyDescent="0.35">
      <c r="B4666" s="7" t="s">
        <v>10745</v>
      </c>
      <c r="C4666" s="43" t="s">
        <v>7793</v>
      </c>
      <c r="D4666" s="8">
        <v>7.5506599410529798E-2</v>
      </c>
      <c r="E4666" s="8">
        <v>9.4E-2</v>
      </c>
      <c r="F4666" s="43">
        <v>0.106</v>
      </c>
      <c r="G4666" s="8">
        <v>6.7011365308455098E-3</v>
      </c>
      <c r="H4666" s="8">
        <v>1</v>
      </c>
    </row>
    <row r="4667" spans="2:8" x14ac:dyDescent="0.35">
      <c r="B4667" s="7" t="s">
        <v>10745</v>
      </c>
      <c r="C4667" s="43" t="s">
        <v>7794</v>
      </c>
      <c r="D4667" s="8">
        <v>0.10767827377912401</v>
      </c>
      <c r="E4667" s="8">
        <v>0.104</v>
      </c>
      <c r="F4667" s="43">
        <v>0.11799999999999999</v>
      </c>
      <c r="G4667" s="8">
        <v>6.7893573864524197E-3</v>
      </c>
      <c r="H4667" s="8">
        <v>1</v>
      </c>
    </row>
    <row r="4668" spans="2:8" x14ac:dyDescent="0.35">
      <c r="B4668" s="7" t="s">
        <v>10745</v>
      </c>
      <c r="C4668" s="43" t="s">
        <v>3955</v>
      </c>
      <c r="D4668" s="8">
        <v>9.6143316276926294E-2</v>
      </c>
      <c r="E4668" s="8">
        <v>0.126</v>
      </c>
      <c r="F4668" s="43">
        <v>0.14199999999999999</v>
      </c>
      <c r="G4668" s="8">
        <v>6.7894432782984902E-3</v>
      </c>
      <c r="H4668" s="8">
        <v>1</v>
      </c>
    </row>
    <row r="4669" spans="2:8" x14ac:dyDescent="0.35">
      <c r="B4669" s="7" t="s">
        <v>10745</v>
      </c>
      <c r="C4669" s="43" t="s">
        <v>7795</v>
      </c>
      <c r="D4669" s="8">
        <v>0.18488837416849599</v>
      </c>
      <c r="E4669" s="8">
        <v>0.17699999999999999</v>
      </c>
      <c r="F4669" s="43">
        <v>0.20399999999999999</v>
      </c>
      <c r="G4669" s="8">
        <v>6.8114484149136801E-3</v>
      </c>
      <c r="H4669" s="8">
        <v>1</v>
      </c>
    </row>
    <row r="4670" spans="2:8" x14ac:dyDescent="0.35">
      <c r="B4670" s="7" t="s">
        <v>10745</v>
      </c>
      <c r="C4670" s="43" t="s">
        <v>1511</v>
      </c>
      <c r="D4670" s="8">
        <v>0.118852472040781</v>
      </c>
      <c r="E4670" s="8">
        <v>9.7000000000000003E-2</v>
      </c>
      <c r="F4670" s="43">
        <v>0.11</v>
      </c>
      <c r="G4670" s="8">
        <v>6.83463115288985E-3</v>
      </c>
      <c r="H4670" s="8">
        <v>1</v>
      </c>
    </row>
    <row r="4671" spans="2:8" x14ac:dyDescent="0.35">
      <c r="B4671" s="7" t="s">
        <v>10745</v>
      </c>
      <c r="C4671" s="43" t="s">
        <v>7796</v>
      </c>
      <c r="D4671" s="8">
        <v>0.199863108535451</v>
      </c>
      <c r="E4671" s="8">
        <v>0.11</v>
      </c>
      <c r="F4671" s="43">
        <v>0.128</v>
      </c>
      <c r="G4671" s="8">
        <v>6.9219800252070997E-3</v>
      </c>
      <c r="H4671" s="8">
        <v>1</v>
      </c>
    </row>
    <row r="4672" spans="2:8" x14ac:dyDescent="0.35">
      <c r="B4672" s="7" t="s">
        <v>10745</v>
      </c>
      <c r="C4672" s="43" t="s">
        <v>7797</v>
      </c>
      <c r="D4672" s="8">
        <v>0.20474409431571</v>
      </c>
      <c r="E4672" s="8">
        <v>0.104</v>
      </c>
      <c r="F4672" s="43">
        <v>0.121</v>
      </c>
      <c r="G4672" s="8">
        <v>6.9425431892582599E-3</v>
      </c>
      <c r="H4672" s="8">
        <v>1</v>
      </c>
    </row>
    <row r="4673" spans="2:8" x14ac:dyDescent="0.35">
      <c r="B4673" s="7" t="s">
        <v>10745</v>
      </c>
      <c r="C4673" s="43" t="s">
        <v>7798</v>
      </c>
      <c r="D4673" s="8">
        <v>0.24794049850547301</v>
      </c>
      <c r="E4673" s="8">
        <v>0.13</v>
      </c>
      <c r="F4673" s="43">
        <v>0.128</v>
      </c>
      <c r="G4673" s="8">
        <v>7.0512472504555401E-3</v>
      </c>
      <c r="H4673" s="8">
        <v>1</v>
      </c>
    </row>
    <row r="4674" spans="2:8" x14ac:dyDescent="0.35">
      <c r="B4674" s="7" t="s">
        <v>10745</v>
      </c>
      <c r="C4674" s="43" t="s">
        <v>7799</v>
      </c>
      <c r="D4674" s="8">
        <v>8.6507810742360997E-2</v>
      </c>
      <c r="E4674" s="8">
        <v>0.114</v>
      </c>
      <c r="F4674" s="43">
        <v>0.127</v>
      </c>
      <c r="G4674" s="8">
        <v>7.3942291429487496E-3</v>
      </c>
      <c r="H4674" s="8">
        <v>1</v>
      </c>
    </row>
    <row r="4675" spans="2:8" x14ac:dyDescent="0.35">
      <c r="B4675" s="7" t="s">
        <v>10745</v>
      </c>
      <c r="C4675" s="43" t="s">
        <v>1376</v>
      </c>
      <c r="D4675" s="8">
        <v>0.24069066453045901</v>
      </c>
      <c r="E4675" s="8">
        <v>0.14299999999999999</v>
      </c>
      <c r="F4675" s="43">
        <v>0.16800000000000001</v>
      </c>
      <c r="G4675" s="8">
        <v>7.5952458085911901E-3</v>
      </c>
      <c r="H4675" s="8">
        <v>1</v>
      </c>
    </row>
    <row r="4676" spans="2:8" x14ac:dyDescent="0.35">
      <c r="B4676" s="7" t="s">
        <v>10745</v>
      </c>
      <c r="C4676" s="43" t="s">
        <v>2969</v>
      </c>
      <c r="D4676" s="8">
        <v>8.1807634605003302E-2</v>
      </c>
      <c r="E4676" s="8">
        <v>0.11799999999999999</v>
      </c>
      <c r="F4676" s="43">
        <v>0.13100000000000001</v>
      </c>
      <c r="G4676" s="8">
        <v>7.6119705427110202E-3</v>
      </c>
      <c r="H4676" s="8">
        <v>1</v>
      </c>
    </row>
    <row r="4677" spans="2:8" x14ac:dyDescent="0.35">
      <c r="B4677" s="7" t="s">
        <v>10745</v>
      </c>
      <c r="C4677" s="43" t="s">
        <v>2174</v>
      </c>
      <c r="D4677" s="8">
        <v>0.132182044223255</v>
      </c>
      <c r="E4677" s="8">
        <v>0.127</v>
      </c>
      <c r="F4677" s="43">
        <v>0.14499999999999999</v>
      </c>
      <c r="G4677" s="8">
        <v>7.7030675616843501E-3</v>
      </c>
      <c r="H4677" s="8">
        <v>1</v>
      </c>
    </row>
    <row r="4678" spans="2:8" x14ac:dyDescent="0.35">
      <c r="B4678" s="7" t="s">
        <v>10745</v>
      </c>
      <c r="C4678" s="43" t="s">
        <v>2761</v>
      </c>
      <c r="D4678" s="8">
        <v>0.258095696305225</v>
      </c>
      <c r="E4678" s="8">
        <v>0.32300000000000001</v>
      </c>
      <c r="F4678" s="43">
        <v>0.41099999999999998</v>
      </c>
      <c r="G4678" s="8">
        <v>7.7550507223022496E-3</v>
      </c>
      <c r="H4678" s="8">
        <v>1</v>
      </c>
    </row>
    <row r="4679" spans="2:8" x14ac:dyDescent="0.35">
      <c r="B4679" s="7" t="s">
        <v>10745</v>
      </c>
      <c r="C4679" s="43" t="s">
        <v>1687</v>
      </c>
      <c r="D4679" s="8">
        <v>0.30814896173939599</v>
      </c>
      <c r="E4679" s="8">
        <v>0.40799999999999997</v>
      </c>
      <c r="F4679" s="43">
        <v>0.48099999999999998</v>
      </c>
      <c r="G4679" s="8">
        <v>7.8590722133886504E-3</v>
      </c>
      <c r="H4679" s="8">
        <v>1</v>
      </c>
    </row>
    <row r="4680" spans="2:8" x14ac:dyDescent="0.35">
      <c r="B4680" s="7" t="s">
        <v>10745</v>
      </c>
      <c r="C4680" s="43" t="s">
        <v>7800</v>
      </c>
      <c r="D4680" s="8">
        <v>0.262477243401884</v>
      </c>
      <c r="E4680" s="8">
        <v>0.191</v>
      </c>
      <c r="F4680" s="43">
        <v>0.19500000000000001</v>
      </c>
      <c r="G4680" s="8">
        <v>8.0056496966300107E-3</v>
      </c>
      <c r="H4680" s="8">
        <v>1</v>
      </c>
    </row>
    <row r="4681" spans="2:8" x14ac:dyDescent="0.35">
      <c r="B4681" s="7" t="s">
        <v>10745</v>
      </c>
      <c r="C4681" s="43" t="s">
        <v>2803</v>
      </c>
      <c r="D4681" s="8">
        <v>0.17603051175002199</v>
      </c>
      <c r="E4681" s="8">
        <v>0.185</v>
      </c>
      <c r="F4681" s="43">
        <v>0.215</v>
      </c>
      <c r="G4681" s="8">
        <v>8.2731327989386504E-3</v>
      </c>
      <c r="H4681" s="8">
        <v>1</v>
      </c>
    </row>
    <row r="4682" spans="2:8" x14ac:dyDescent="0.35">
      <c r="B4682" s="7" t="s">
        <v>10745</v>
      </c>
      <c r="C4682" s="43" t="s">
        <v>2748</v>
      </c>
      <c r="D4682" s="8">
        <v>0.118627709661748</v>
      </c>
      <c r="E4682" s="8">
        <v>0.106</v>
      </c>
      <c r="F4682" s="43">
        <v>0.12</v>
      </c>
      <c r="G4682" s="8">
        <v>8.6755019042086094E-3</v>
      </c>
      <c r="H4682" s="8">
        <v>1</v>
      </c>
    </row>
    <row r="4683" spans="2:8" x14ac:dyDescent="0.35">
      <c r="B4683" s="7" t="s">
        <v>10745</v>
      </c>
      <c r="C4683" s="43" t="s">
        <v>7801</v>
      </c>
      <c r="D4683" s="8">
        <v>0.10736551638851199</v>
      </c>
      <c r="E4683" s="8">
        <v>0.10100000000000001</v>
      </c>
      <c r="F4683" s="43">
        <v>0.114</v>
      </c>
      <c r="G4683" s="8">
        <v>8.7229909287949697E-3</v>
      </c>
      <c r="H4683" s="8">
        <v>1</v>
      </c>
    </row>
    <row r="4684" spans="2:8" x14ac:dyDescent="0.35">
      <c r="B4684" s="7" t="s">
        <v>10745</v>
      </c>
      <c r="C4684" s="43" t="s">
        <v>7802</v>
      </c>
      <c r="D4684" s="8">
        <v>0.19109779963293599</v>
      </c>
      <c r="E4684" s="8">
        <v>0.125</v>
      </c>
      <c r="F4684" s="43">
        <v>0.11899999999999999</v>
      </c>
      <c r="G4684" s="8">
        <v>8.8227545755399598E-3</v>
      </c>
      <c r="H4684" s="8">
        <v>1</v>
      </c>
    </row>
    <row r="4685" spans="2:8" x14ac:dyDescent="0.35">
      <c r="B4685" s="7" t="s">
        <v>10745</v>
      </c>
      <c r="C4685" s="43" t="s">
        <v>2133</v>
      </c>
      <c r="D4685" s="8">
        <v>0.28826390534123603</v>
      </c>
      <c r="E4685" s="8">
        <v>0.115</v>
      </c>
      <c r="F4685" s="43">
        <v>0.114</v>
      </c>
      <c r="G4685" s="8">
        <v>8.8532045037875099E-3</v>
      </c>
      <c r="H4685" s="8">
        <v>1</v>
      </c>
    </row>
    <row r="4686" spans="2:8" x14ac:dyDescent="0.35">
      <c r="B4686" s="7" t="s">
        <v>10745</v>
      </c>
      <c r="C4686" s="43" t="s">
        <v>7803</v>
      </c>
      <c r="D4686" s="8">
        <v>7.09157734828222E-2</v>
      </c>
      <c r="E4686" s="8">
        <v>9.1999999999999998E-2</v>
      </c>
      <c r="F4686" s="43">
        <v>0.104</v>
      </c>
      <c r="G4686" s="8">
        <v>8.9475914295666995E-3</v>
      </c>
      <c r="H4686" s="8">
        <v>1</v>
      </c>
    </row>
    <row r="4687" spans="2:8" x14ac:dyDescent="0.35">
      <c r="B4687" s="7" t="s">
        <v>10745</v>
      </c>
      <c r="C4687" s="43" t="s">
        <v>7804</v>
      </c>
      <c r="D4687" s="8">
        <v>0.139012212221029</v>
      </c>
      <c r="E4687" s="8">
        <v>0.106</v>
      </c>
      <c r="F4687" s="43">
        <v>0.12</v>
      </c>
      <c r="G4687" s="8">
        <v>8.9621249391256801E-3</v>
      </c>
      <c r="H4687" s="8">
        <v>1</v>
      </c>
    </row>
    <row r="4688" spans="2:8" x14ac:dyDescent="0.35">
      <c r="B4688" s="7" t="s">
        <v>10745</v>
      </c>
      <c r="C4688" s="43" t="s">
        <v>4543</v>
      </c>
      <c r="D4688" s="8">
        <v>0.10427032827498101</v>
      </c>
      <c r="E4688" s="8">
        <v>0.111</v>
      </c>
      <c r="F4688" s="43">
        <v>0.125</v>
      </c>
      <c r="G4688" s="8">
        <v>9.1900064526482406E-3</v>
      </c>
      <c r="H4688" s="8">
        <v>1</v>
      </c>
    </row>
    <row r="4689" spans="2:8" x14ac:dyDescent="0.35">
      <c r="B4689" s="7" t="s">
        <v>10745</v>
      </c>
      <c r="C4689" s="43" t="s">
        <v>7805</v>
      </c>
      <c r="D4689" s="8">
        <v>0.19657850573603999</v>
      </c>
      <c r="E4689" s="8">
        <v>0.14899999999999999</v>
      </c>
      <c r="F4689" s="43">
        <v>0.17299999999999999</v>
      </c>
      <c r="G4689" s="8">
        <v>9.5483467367236102E-3</v>
      </c>
      <c r="H4689" s="8">
        <v>1</v>
      </c>
    </row>
    <row r="4690" spans="2:8" x14ac:dyDescent="0.35">
      <c r="B4690" s="7" t="s">
        <v>10745</v>
      </c>
      <c r="C4690" s="43" t="s">
        <v>7806</v>
      </c>
      <c r="D4690" s="8">
        <v>0.24050567872600701</v>
      </c>
      <c r="E4690" s="8">
        <v>0.14899999999999999</v>
      </c>
      <c r="F4690" s="43">
        <v>0.14699999999999999</v>
      </c>
      <c r="G4690" s="8">
        <v>9.6245554252704594E-3</v>
      </c>
      <c r="H4690" s="8">
        <v>1</v>
      </c>
    </row>
    <row r="4691" spans="2:8" x14ac:dyDescent="0.35">
      <c r="B4691" s="7" t="s">
        <v>10745</v>
      </c>
      <c r="C4691" s="43" t="s">
        <v>2712</v>
      </c>
      <c r="D4691" s="8">
        <v>0.16408018986223</v>
      </c>
      <c r="E4691" s="8">
        <v>0.52900000000000003</v>
      </c>
      <c r="F4691" s="43">
        <v>0.70899999999999996</v>
      </c>
      <c r="G4691" s="8">
        <v>9.7175992381845593E-3</v>
      </c>
      <c r="H4691" s="8">
        <v>1</v>
      </c>
    </row>
    <row r="4692" spans="2:8" x14ac:dyDescent="0.35">
      <c r="B4692" s="7" t="s">
        <v>10745</v>
      </c>
      <c r="C4692" s="43" t="s">
        <v>2847</v>
      </c>
      <c r="D4692" s="8">
        <v>0.15439405238388501</v>
      </c>
      <c r="E4692" s="8">
        <v>0.11899999999999999</v>
      </c>
      <c r="F4692" s="43">
        <v>0.113</v>
      </c>
      <c r="G4692" s="8">
        <v>9.7641959587887496E-3</v>
      </c>
      <c r="H4692" s="8">
        <v>1</v>
      </c>
    </row>
    <row r="4693" spans="2:8" x14ac:dyDescent="0.35">
      <c r="B4693" s="7" t="s">
        <v>10745</v>
      </c>
      <c r="C4693" s="43" t="s">
        <v>4215</v>
      </c>
      <c r="D4693" s="8">
        <v>0.236929425949679</v>
      </c>
      <c r="E4693" s="8">
        <v>0.32700000000000001</v>
      </c>
      <c r="F4693" s="43">
        <v>0.40899999999999997</v>
      </c>
      <c r="G4693" s="8">
        <v>9.8995463712510893E-3</v>
      </c>
      <c r="H4693" s="8">
        <v>1</v>
      </c>
    </row>
    <row r="4694" spans="2:8" x14ac:dyDescent="0.35">
      <c r="B4694" s="7" t="s">
        <v>10745</v>
      </c>
      <c r="C4694" s="43" t="s">
        <v>1658</v>
      </c>
      <c r="D4694" s="8">
        <v>0.16078862226982499</v>
      </c>
      <c r="E4694" s="8">
        <v>0.20200000000000001</v>
      </c>
      <c r="F4694" s="43">
        <v>0.23100000000000001</v>
      </c>
      <c r="G4694" s="8">
        <v>9.9967418373907192E-3</v>
      </c>
      <c r="H4694" s="8">
        <v>1</v>
      </c>
    </row>
    <row r="4695" spans="2:8" x14ac:dyDescent="0.35">
      <c r="B4695" s="7" t="s">
        <v>10745</v>
      </c>
      <c r="C4695" s="43" t="s">
        <v>2229</v>
      </c>
      <c r="D4695" s="8">
        <v>0.23583666304467499</v>
      </c>
      <c r="E4695" s="8">
        <v>0.184</v>
      </c>
      <c r="F4695" s="43">
        <v>0.215</v>
      </c>
      <c r="G4695" s="8">
        <v>1.00724197443278E-2</v>
      </c>
      <c r="H4695" s="8">
        <v>1</v>
      </c>
    </row>
    <row r="4696" spans="2:8" x14ac:dyDescent="0.35">
      <c r="B4696" s="7" t="s">
        <v>10745</v>
      </c>
      <c r="C4696" s="43" t="s">
        <v>1851</v>
      </c>
      <c r="D4696" s="8">
        <v>4.0602827669767097E-2</v>
      </c>
      <c r="E4696" s="8">
        <v>0.97699999999999998</v>
      </c>
      <c r="F4696" s="43">
        <v>0.998</v>
      </c>
      <c r="G4696" s="8">
        <v>1.0120621486801E-2</v>
      </c>
      <c r="H4696" s="8">
        <v>1</v>
      </c>
    </row>
    <row r="4697" spans="2:8" x14ac:dyDescent="0.35">
      <c r="B4697" s="7" t="s">
        <v>10745</v>
      </c>
      <c r="C4697" s="43" t="s">
        <v>7807</v>
      </c>
      <c r="D4697" s="8">
        <v>0.29140880925073198</v>
      </c>
      <c r="E4697" s="8">
        <v>0.155</v>
      </c>
      <c r="F4697" s="43">
        <v>0.155</v>
      </c>
      <c r="G4697" s="8">
        <v>1.04862903692835E-2</v>
      </c>
      <c r="H4697" s="8">
        <v>1</v>
      </c>
    </row>
    <row r="4698" spans="2:8" x14ac:dyDescent="0.35">
      <c r="B4698" s="7" t="s">
        <v>10745</v>
      </c>
      <c r="C4698" s="43" t="s">
        <v>7808</v>
      </c>
      <c r="D4698" s="8">
        <v>0.15307363122123999</v>
      </c>
      <c r="E4698" s="8">
        <v>0.1</v>
      </c>
      <c r="F4698" s="43">
        <v>0.114</v>
      </c>
      <c r="G4698" s="8">
        <v>1.0685241513755901E-2</v>
      </c>
      <c r="H4698" s="8">
        <v>1</v>
      </c>
    </row>
    <row r="4699" spans="2:8" x14ac:dyDescent="0.35">
      <c r="B4699" s="7" t="s">
        <v>10745</v>
      </c>
      <c r="C4699" s="43" t="s">
        <v>7809</v>
      </c>
      <c r="D4699" s="8">
        <v>0.13425662577050901</v>
      </c>
      <c r="E4699" s="8">
        <v>9.6000000000000002E-2</v>
      </c>
      <c r="F4699" s="43">
        <v>0.109</v>
      </c>
      <c r="G4699" s="8">
        <v>1.0699597728081101E-2</v>
      </c>
      <c r="H4699" s="8">
        <v>1</v>
      </c>
    </row>
    <row r="4700" spans="2:8" x14ac:dyDescent="0.35">
      <c r="B4700" s="7" t="s">
        <v>10745</v>
      </c>
      <c r="C4700" s="43" t="s">
        <v>3717</v>
      </c>
      <c r="D4700" s="8">
        <v>0.17226688332903001</v>
      </c>
      <c r="E4700" s="8">
        <v>0.13800000000000001</v>
      </c>
      <c r="F4700" s="43">
        <v>0.13300000000000001</v>
      </c>
      <c r="G4700" s="8">
        <v>1.0847611019006401E-2</v>
      </c>
      <c r="H4700" s="8">
        <v>1</v>
      </c>
    </row>
    <row r="4701" spans="2:8" x14ac:dyDescent="0.35">
      <c r="B4701" s="7" t="s">
        <v>10745</v>
      </c>
      <c r="C4701" s="43" t="s">
        <v>2420</v>
      </c>
      <c r="D4701" s="8">
        <v>0.24811809945336599</v>
      </c>
      <c r="E4701" s="8">
        <v>0.40300000000000002</v>
      </c>
      <c r="F4701" s="43">
        <v>0.51300000000000001</v>
      </c>
      <c r="G4701" s="8">
        <v>1.10808012466393E-2</v>
      </c>
      <c r="H4701" s="8">
        <v>1</v>
      </c>
    </row>
    <row r="4702" spans="2:8" x14ac:dyDescent="0.35">
      <c r="B4702" s="7" t="s">
        <v>10745</v>
      </c>
      <c r="C4702" s="43" t="s">
        <v>4004</v>
      </c>
      <c r="D4702" s="8">
        <v>0.28354005308839197</v>
      </c>
      <c r="E4702" s="8">
        <v>0.21299999999999999</v>
      </c>
      <c r="F4702" s="43">
        <v>0.22</v>
      </c>
      <c r="G4702" s="8">
        <v>1.12605471851146E-2</v>
      </c>
      <c r="H4702" s="8">
        <v>1</v>
      </c>
    </row>
    <row r="4703" spans="2:8" x14ac:dyDescent="0.35">
      <c r="B4703" s="7" t="s">
        <v>10745</v>
      </c>
      <c r="C4703" s="43" t="s">
        <v>7810</v>
      </c>
      <c r="D4703" s="8">
        <v>0.15688739314717401</v>
      </c>
      <c r="E4703" s="8">
        <v>0.10299999999999999</v>
      </c>
      <c r="F4703" s="43">
        <v>9.7000000000000003E-2</v>
      </c>
      <c r="G4703" s="8">
        <v>1.12785976215527E-2</v>
      </c>
      <c r="H4703" s="8">
        <v>1</v>
      </c>
    </row>
    <row r="4704" spans="2:8" x14ac:dyDescent="0.35">
      <c r="B4704" s="7" t="s">
        <v>10745</v>
      </c>
      <c r="C4704" s="43" t="s">
        <v>4508</v>
      </c>
      <c r="D4704" s="8">
        <v>0.217400103969528</v>
      </c>
      <c r="E4704" s="8">
        <v>0.157</v>
      </c>
      <c r="F4704" s="43">
        <v>0.182</v>
      </c>
      <c r="G4704" s="8">
        <v>1.15051286559575E-2</v>
      </c>
      <c r="H4704" s="8">
        <v>1</v>
      </c>
    </row>
    <row r="4705" spans="2:8" x14ac:dyDescent="0.35">
      <c r="B4705" s="7" t="s">
        <v>10745</v>
      </c>
      <c r="C4705" s="43" t="s">
        <v>2872</v>
      </c>
      <c r="D4705" s="8">
        <v>8.2184288163436203E-2</v>
      </c>
      <c r="E4705" s="8">
        <v>9.6000000000000002E-2</v>
      </c>
      <c r="F4705" s="43">
        <v>0.107</v>
      </c>
      <c r="G4705" s="8">
        <v>1.17405504491125E-2</v>
      </c>
      <c r="H4705" s="8">
        <v>1</v>
      </c>
    </row>
    <row r="4706" spans="2:8" x14ac:dyDescent="0.35">
      <c r="B4706" s="7" t="s">
        <v>10745</v>
      </c>
      <c r="C4706" s="43" t="s">
        <v>2810</v>
      </c>
      <c r="D4706" s="8">
        <v>0.114778284735601</v>
      </c>
      <c r="E4706" s="8">
        <v>0.12</v>
      </c>
      <c r="F4706" s="43">
        <v>0.13400000000000001</v>
      </c>
      <c r="G4706" s="8">
        <v>1.18899370800595E-2</v>
      </c>
      <c r="H4706" s="8">
        <v>1</v>
      </c>
    </row>
    <row r="4707" spans="2:8" x14ac:dyDescent="0.35">
      <c r="B4707" s="7" t="s">
        <v>10745</v>
      </c>
      <c r="C4707" s="43" t="s">
        <v>3047</v>
      </c>
      <c r="D4707" s="8">
        <v>8.8350913309660495E-2</v>
      </c>
      <c r="E4707" s="8">
        <v>9.6000000000000002E-2</v>
      </c>
      <c r="F4707" s="43">
        <v>0.108</v>
      </c>
      <c r="G4707" s="8">
        <v>1.1917603976940199E-2</v>
      </c>
      <c r="H4707" s="8">
        <v>1</v>
      </c>
    </row>
    <row r="4708" spans="2:8" x14ac:dyDescent="0.35">
      <c r="B4708" s="7" t="s">
        <v>10745</v>
      </c>
      <c r="C4708" s="43" t="s">
        <v>3715</v>
      </c>
      <c r="D4708" s="8">
        <v>0.13625780999664899</v>
      </c>
      <c r="E4708" s="8">
        <v>0.108</v>
      </c>
      <c r="F4708" s="43">
        <v>0.123</v>
      </c>
      <c r="G4708" s="8">
        <v>1.2031934539866399E-2</v>
      </c>
      <c r="H4708" s="8">
        <v>1</v>
      </c>
    </row>
    <row r="4709" spans="2:8" x14ac:dyDescent="0.35">
      <c r="B4709" s="7" t="s">
        <v>10745</v>
      </c>
      <c r="C4709" s="43" t="s">
        <v>7811</v>
      </c>
      <c r="D4709" s="8">
        <v>0.102394239727903</v>
      </c>
      <c r="E4709" s="8">
        <v>9.1999999999999998E-2</v>
      </c>
      <c r="F4709" s="43">
        <v>0.104</v>
      </c>
      <c r="G4709" s="8">
        <v>1.24111902677969E-2</v>
      </c>
      <c r="H4709" s="8">
        <v>1</v>
      </c>
    </row>
    <row r="4710" spans="2:8" x14ac:dyDescent="0.35">
      <c r="B4710" s="7" t="s">
        <v>10745</v>
      </c>
      <c r="C4710" s="43" t="s">
        <v>1631</v>
      </c>
      <c r="D4710" s="8">
        <v>0.229400492406274</v>
      </c>
      <c r="E4710" s="8">
        <v>0.45100000000000001</v>
      </c>
      <c r="F4710" s="43">
        <v>0.58799999999999997</v>
      </c>
      <c r="G4710" s="8">
        <v>1.24944564243542E-2</v>
      </c>
      <c r="H4710" s="8">
        <v>1</v>
      </c>
    </row>
    <row r="4711" spans="2:8" x14ac:dyDescent="0.35">
      <c r="B4711" s="7" t="s">
        <v>10745</v>
      </c>
      <c r="C4711" s="43" t="s">
        <v>7812</v>
      </c>
      <c r="D4711" s="8">
        <v>0.14716220323887499</v>
      </c>
      <c r="E4711" s="8">
        <v>0.10199999999999999</v>
      </c>
      <c r="F4711" s="43">
        <v>0.11600000000000001</v>
      </c>
      <c r="G4711" s="8">
        <v>1.26032566714887E-2</v>
      </c>
      <c r="H4711" s="8">
        <v>1</v>
      </c>
    </row>
    <row r="4712" spans="2:8" x14ac:dyDescent="0.35">
      <c r="B4712" s="7" t="s">
        <v>10745</v>
      </c>
      <c r="C4712" s="43" t="s">
        <v>7813</v>
      </c>
      <c r="D4712" s="8">
        <v>0.32653548826206302</v>
      </c>
      <c r="E4712" s="8">
        <v>0.21</v>
      </c>
      <c r="F4712" s="43">
        <v>0.22</v>
      </c>
      <c r="G4712" s="8">
        <v>1.2604200014896301E-2</v>
      </c>
      <c r="H4712" s="8">
        <v>1</v>
      </c>
    </row>
    <row r="4713" spans="2:8" x14ac:dyDescent="0.35">
      <c r="B4713" s="7" t="s">
        <v>10745</v>
      </c>
      <c r="C4713" s="43" t="s">
        <v>3393</v>
      </c>
      <c r="D4713" s="8">
        <v>0.25393173482652498</v>
      </c>
      <c r="E4713" s="8">
        <v>0.35799999999999998</v>
      </c>
      <c r="F4713" s="43">
        <v>0.45300000000000001</v>
      </c>
      <c r="G4713" s="8">
        <v>1.28096400525345E-2</v>
      </c>
      <c r="H4713" s="8">
        <v>1</v>
      </c>
    </row>
    <row r="4714" spans="2:8" x14ac:dyDescent="0.35">
      <c r="B4714" s="7" t="s">
        <v>10745</v>
      </c>
      <c r="C4714" s="43" t="s">
        <v>7814</v>
      </c>
      <c r="D4714" s="8">
        <v>0.15085362259061899</v>
      </c>
      <c r="E4714" s="8">
        <v>0.11</v>
      </c>
      <c r="F4714" s="43">
        <v>0.125</v>
      </c>
      <c r="G4714" s="8">
        <v>1.2907253534160499E-2</v>
      </c>
      <c r="H4714" s="8">
        <v>1</v>
      </c>
    </row>
    <row r="4715" spans="2:8" x14ac:dyDescent="0.35">
      <c r="B4715" s="7" t="s">
        <v>10745</v>
      </c>
      <c r="C4715" s="43" t="s">
        <v>2757</v>
      </c>
      <c r="D4715" s="8">
        <v>0.150856045669539</v>
      </c>
      <c r="E4715" s="8">
        <v>0.125</v>
      </c>
      <c r="F4715" s="43">
        <v>0.12</v>
      </c>
      <c r="G4715" s="8">
        <v>1.30613443118563E-2</v>
      </c>
      <c r="H4715" s="8">
        <v>1</v>
      </c>
    </row>
    <row r="4716" spans="2:8" x14ac:dyDescent="0.35">
      <c r="B4716" s="7" t="s">
        <v>10745</v>
      </c>
      <c r="C4716" s="43" t="s">
        <v>1347</v>
      </c>
      <c r="D4716" s="8">
        <v>0.13485431919337201</v>
      </c>
      <c r="E4716" s="8">
        <v>0.109</v>
      </c>
      <c r="F4716" s="43">
        <v>0.123</v>
      </c>
      <c r="G4716" s="8">
        <v>1.31765519355121E-2</v>
      </c>
      <c r="H4716" s="8">
        <v>1</v>
      </c>
    </row>
    <row r="4717" spans="2:8" x14ac:dyDescent="0.35">
      <c r="B4717" s="7" t="s">
        <v>10745</v>
      </c>
      <c r="C4717" s="43" t="s">
        <v>2352</v>
      </c>
      <c r="D4717" s="8">
        <v>0.152840452347863</v>
      </c>
      <c r="E4717" s="8">
        <v>0.122</v>
      </c>
      <c r="F4717" s="43">
        <v>0.13700000000000001</v>
      </c>
      <c r="G4717" s="8">
        <v>1.3481316732951E-2</v>
      </c>
      <c r="H4717" s="8">
        <v>1</v>
      </c>
    </row>
    <row r="4718" spans="2:8" x14ac:dyDescent="0.35">
      <c r="B4718" s="7" t="s">
        <v>10745</v>
      </c>
      <c r="C4718" s="43" t="s">
        <v>1644</v>
      </c>
      <c r="D4718" s="8">
        <v>0.20561134276655399</v>
      </c>
      <c r="E4718" s="8">
        <v>0.56799999999999995</v>
      </c>
      <c r="F4718" s="43">
        <v>0.75900000000000001</v>
      </c>
      <c r="G4718" s="8">
        <v>1.36801153926711E-2</v>
      </c>
      <c r="H4718" s="8">
        <v>1</v>
      </c>
    </row>
    <row r="4719" spans="2:8" x14ac:dyDescent="0.35">
      <c r="B4719" s="7" t="s">
        <v>10745</v>
      </c>
      <c r="C4719" s="43" t="s">
        <v>3248</v>
      </c>
      <c r="D4719" s="8">
        <v>0.19561998442329101</v>
      </c>
      <c r="E4719" s="8">
        <v>0.14799999999999999</v>
      </c>
      <c r="F4719" s="43">
        <v>0.14399999999999999</v>
      </c>
      <c r="G4719" s="8">
        <v>1.40805987886088E-2</v>
      </c>
      <c r="H4719" s="8">
        <v>1</v>
      </c>
    </row>
    <row r="4720" spans="2:8" x14ac:dyDescent="0.35">
      <c r="B4720" s="7" t="s">
        <v>10745</v>
      </c>
      <c r="C4720" s="43" t="s">
        <v>7815</v>
      </c>
      <c r="D4720" s="8">
        <v>0.11727795362306299</v>
      </c>
      <c r="E4720" s="8">
        <v>9.2999999999999999E-2</v>
      </c>
      <c r="F4720" s="43">
        <v>0.106</v>
      </c>
      <c r="G4720" s="8">
        <v>1.4223523300523001E-2</v>
      </c>
      <c r="H4720" s="8">
        <v>1</v>
      </c>
    </row>
    <row r="4721" spans="2:8" x14ac:dyDescent="0.35">
      <c r="B4721" s="7" t="s">
        <v>10745</v>
      </c>
      <c r="C4721" s="43" t="s">
        <v>7816</v>
      </c>
      <c r="D4721" s="8">
        <v>0.15584043022508001</v>
      </c>
      <c r="E4721" s="8">
        <v>0.128</v>
      </c>
      <c r="F4721" s="43">
        <v>0.14499999999999999</v>
      </c>
      <c r="G4721" s="8">
        <v>1.4357053122140201E-2</v>
      </c>
      <c r="H4721" s="8">
        <v>1</v>
      </c>
    </row>
    <row r="4722" spans="2:8" x14ac:dyDescent="0.35">
      <c r="B4722" s="7" t="s">
        <v>10745</v>
      </c>
      <c r="C4722" s="43" t="s">
        <v>7817</v>
      </c>
      <c r="D4722" s="8">
        <v>0.11772664166765601</v>
      </c>
      <c r="E4722" s="8">
        <v>0.122</v>
      </c>
      <c r="F4722" s="43">
        <v>0.13700000000000001</v>
      </c>
      <c r="G4722" s="8">
        <v>1.4409205816703701E-2</v>
      </c>
      <c r="H4722" s="8">
        <v>1</v>
      </c>
    </row>
    <row r="4723" spans="2:8" x14ac:dyDescent="0.35">
      <c r="B4723" s="7" t="s">
        <v>10745</v>
      </c>
      <c r="C4723" s="43" t="s">
        <v>1233</v>
      </c>
      <c r="D4723" s="8">
        <v>0.13035020153270199</v>
      </c>
      <c r="E4723" s="8">
        <v>9.1999999999999998E-2</v>
      </c>
      <c r="F4723" s="43">
        <v>0.104</v>
      </c>
      <c r="G4723" s="8">
        <v>1.48431721959467E-2</v>
      </c>
      <c r="H4723" s="8">
        <v>1</v>
      </c>
    </row>
    <row r="4724" spans="2:8" x14ac:dyDescent="0.35">
      <c r="B4724" s="7" t="s">
        <v>10745</v>
      </c>
      <c r="C4724" s="43" t="s">
        <v>1709</v>
      </c>
      <c r="D4724" s="8">
        <v>0.31653739323339097</v>
      </c>
      <c r="E4724" s="8">
        <v>0.16700000000000001</v>
      </c>
      <c r="F4724" s="43">
        <v>0.17199999999999999</v>
      </c>
      <c r="G4724" s="8">
        <v>1.5027347639137999E-2</v>
      </c>
      <c r="H4724" s="8">
        <v>1</v>
      </c>
    </row>
    <row r="4725" spans="2:8" x14ac:dyDescent="0.35">
      <c r="B4725" s="7" t="s">
        <v>10745</v>
      </c>
      <c r="C4725" s="43" t="s">
        <v>4338</v>
      </c>
      <c r="D4725" s="8">
        <v>0.28307499365165401</v>
      </c>
      <c r="E4725" s="8">
        <v>0.222</v>
      </c>
      <c r="F4725" s="43">
        <v>0.23200000000000001</v>
      </c>
      <c r="G4725" s="8">
        <v>1.51174161586829E-2</v>
      </c>
      <c r="H4725" s="8">
        <v>1</v>
      </c>
    </row>
    <row r="4726" spans="2:8" x14ac:dyDescent="0.35">
      <c r="B4726" s="7" t="s">
        <v>10745</v>
      </c>
      <c r="C4726" s="43" t="s">
        <v>7818</v>
      </c>
      <c r="D4726" s="8">
        <v>0.18036885126416799</v>
      </c>
      <c r="E4726" s="8">
        <v>0.11899999999999999</v>
      </c>
      <c r="F4726" s="43">
        <v>0.13700000000000001</v>
      </c>
      <c r="G4726" s="8">
        <v>1.54121521546967E-2</v>
      </c>
      <c r="H4726" s="8">
        <v>1</v>
      </c>
    </row>
    <row r="4727" spans="2:8" x14ac:dyDescent="0.35">
      <c r="B4727" s="7" t="s">
        <v>10745</v>
      </c>
      <c r="C4727" s="43" t="s">
        <v>7819</v>
      </c>
      <c r="D4727" s="8">
        <v>0.16161517038359699</v>
      </c>
      <c r="E4727" s="8">
        <v>9.4E-2</v>
      </c>
      <c r="F4727" s="43">
        <v>0.109</v>
      </c>
      <c r="G4727" s="8">
        <v>1.5426352276202499E-2</v>
      </c>
      <c r="H4727" s="8">
        <v>1</v>
      </c>
    </row>
    <row r="4728" spans="2:8" x14ac:dyDescent="0.35">
      <c r="B4728" s="7" t="s">
        <v>10745</v>
      </c>
      <c r="C4728" s="43" t="s">
        <v>2421</v>
      </c>
      <c r="D4728" s="8">
        <v>0.25442050803899502</v>
      </c>
      <c r="E4728" s="8">
        <v>0.17299999999999999</v>
      </c>
      <c r="F4728" s="43">
        <v>0.17399999999999999</v>
      </c>
      <c r="G4728" s="8">
        <v>1.57603997996918E-2</v>
      </c>
      <c r="H4728" s="8">
        <v>1</v>
      </c>
    </row>
    <row r="4729" spans="2:8" x14ac:dyDescent="0.35">
      <c r="B4729" s="7" t="s">
        <v>10745</v>
      </c>
      <c r="C4729" s="43" t="s">
        <v>1041</v>
      </c>
      <c r="D4729" s="8">
        <v>-2.6976725277332299E-3</v>
      </c>
      <c r="E4729" s="8">
        <v>0.158</v>
      </c>
      <c r="F4729" s="43">
        <v>0.18</v>
      </c>
      <c r="G4729" s="8">
        <v>1.5832942720980701E-2</v>
      </c>
      <c r="H4729" s="8">
        <v>1</v>
      </c>
    </row>
    <row r="4730" spans="2:8" x14ac:dyDescent="0.35">
      <c r="B4730" s="7" t="s">
        <v>10745</v>
      </c>
      <c r="C4730" s="43" t="s">
        <v>7820</v>
      </c>
      <c r="D4730" s="8">
        <v>8.7160843681171399E-2</v>
      </c>
      <c r="E4730" s="8">
        <v>0.1</v>
      </c>
      <c r="F4730" s="43">
        <v>0.111</v>
      </c>
      <c r="G4730" s="8">
        <v>1.6011031008445299E-2</v>
      </c>
      <c r="H4730" s="8">
        <v>1</v>
      </c>
    </row>
    <row r="4731" spans="2:8" x14ac:dyDescent="0.35">
      <c r="B4731" s="7" t="s">
        <v>10745</v>
      </c>
      <c r="C4731" s="43" t="s">
        <v>3121</v>
      </c>
      <c r="D4731" s="8">
        <v>0.17640650754818801</v>
      </c>
      <c r="E4731" s="8">
        <v>0.51200000000000001</v>
      </c>
      <c r="F4731" s="43">
        <v>0.69299999999999995</v>
      </c>
      <c r="G4731" s="8">
        <v>1.6054648187182601E-2</v>
      </c>
      <c r="H4731" s="8">
        <v>1</v>
      </c>
    </row>
    <row r="4732" spans="2:8" x14ac:dyDescent="0.35">
      <c r="B4732" s="7" t="s">
        <v>10745</v>
      </c>
      <c r="C4732" s="43" t="s">
        <v>7821</v>
      </c>
      <c r="D4732" s="8">
        <v>0.171147787557834</v>
      </c>
      <c r="E4732" s="8">
        <v>0.09</v>
      </c>
      <c r="F4732" s="43">
        <v>0.104</v>
      </c>
      <c r="G4732" s="8">
        <v>1.6120455903329799E-2</v>
      </c>
      <c r="H4732" s="8">
        <v>1</v>
      </c>
    </row>
    <row r="4733" spans="2:8" x14ac:dyDescent="0.35">
      <c r="B4733" s="7" t="s">
        <v>10745</v>
      </c>
      <c r="C4733" s="43" t="s">
        <v>4108</v>
      </c>
      <c r="D4733" s="8">
        <v>0.18556425391902501</v>
      </c>
      <c r="E4733" s="8">
        <v>0.16900000000000001</v>
      </c>
      <c r="F4733" s="43">
        <v>0.193</v>
      </c>
      <c r="G4733" s="8">
        <v>1.6220841098178899E-2</v>
      </c>
      <c r="H4733" s="8">
        <v>1</v>
      </c>
    </row>
    <row r="4734" spans="2:8" x14ac:dyDescent="0.35">
      <c r="B4734" s="7" t="s">
        <v>10745</v>
      </c>
      <c r="C4734" s="43" t="s">
        <v>7822</v>
      </c>
      <c r="D4734" s="8">
        <v>0.169265502563063</v>
      </c>
      <c r="E4734" s="8">
        <v>0.14599999999999999</v>
      </c>
      <c r="F4734" s="43">
        <v>0.16600000000000001</v>
      </c>
      <c r="G4734" s="8">
        <v>1.6236372302665801E-2</v>
      </c>
      <c r="H4734" s="8">
        <v>1</v>
      </c>
    </row>
    <row r="4735" spans="2:8" x14ac:dyDescent="0.35">
      <c r="B4735" s="7" t="s">
        <v>10745</v>
      </c>
      <c r="C4735" s="43" t="s">
        <v>1998</v>
      </c>
      <c r="D4735" s="8">
        <v>0.108666694660409</v>
      </c>
      <c r="E4735" s="8">
        <v>0.63900000000000001</v>
      </c>
      <c r="F4735" s="43">
        <v>0.83499999999999996</v>
      </c>
      <c r="G4735" s="8">
        <v>1.6287743596083998E-2</v>
      </c>
      <c r="H4735" s="8">
        <v>1</v>
      </c>
    </row>
    <row r="4736" spans="2:8" x14ac:dyDescent="0.35">
      <c r="B4736" s="7" t="s">
        <v>10745</v>
      </c>
      <c r="C4736" s="43" t="s">
        <v>7823</v>
      </c>
      <c r="D4736" s="8">
        <v>7.8699199106532503E-2</v>
      </c>
      <c r="E4736" s="8">
        <v>9.2999999999999999E-2</v>
      </c>
      <c r="F4736" s="43">
        <v>0.10299999999999999</v>
      </c>
      <c r="G4736" s="8">
        <v>1.6462437327652998E-2</v>
      </c>
      <c r="H4736" s="8">
        <v>1</v>
      </c>
    </row>
    <row r="4737" spans="2:8" x14ac:dyDescent="0.35">
      <c r="B4737" s="7" t="s">
        <v>10745</v>
      </c>
      <c r="C4737" s="43" t="s">
        <v>6070</v>
      </c>
      <c r="D4737" s="8">
        <v>0.19096652948915999</v>
      </c>
      <c r="E4737" s="8">
        <v>0.183</v>
      </c>
      <c r="F4737" s="43">
        <v>0.20899999999999999</v>
      </c>
      <c r="G4737" s="8">
        <v>1.6958947256499799E-2</v>
      </c>
      <c r="H4737" s="8">
        <v>1</v>
      </c>
    </row>
    <row r="4738" spans="2:8" x14ac:dyDescent="0.35">
      <c r="B4738" s="7" t="s">
        <v>10745</v>
      </c>
      <c r="C4738" s="43" t="s">
        <v>7824</v>
      </c>
      <c r="D4738" s="8">
        <v>0.17578815672593101</v>
      </c>
      <c r="E4738" s="8">
        <v>0.124</v>
      </c>
      <c r="F4738" s="43">
        <v>0.12</v>
      </c>
      <c r="G4738" s="8">
        <v>1.70367893260196E-2</v>
      </c>
      <c r="H4738" s="8">
        <v>1</v>
      </c>
    </row>
    <row r="4739" spans="2:8" x14ac:dyDescent="0.35">
      <c r="B4739" s="7" t="s">
        <v>10745</v>
      </c>
      <c r="C4739" s="43" t="s">
        <v>7825</v>
      </c>
      <c r="D4739" s="8">
        <v>0.26645423628770698</v>
      </c>
      <c r="E4739" s="8">
        <v>0.192</v>
      </c>
      <c r="F4739" s="43">
        <v>0.19700000000000001</v>
      </c>
      <c r="G4739" s="8">
        <v>1.7099617721587801E-2</v>
      </c>
      <c r="H4739" s="8">
        <v>1</v>
      </c>
    </row>
    <row r="4740" spans="2:8" x14ac:dyDescent="0.35">
      <c r="B4740" s="7" t="s">
        <v>10745</v>
      </c>
      <c r="C4740" s="43" t="s">
        <v>3724</v>
      </c>
      <c r="D4740" s="8">
        <v>0.13106513412860499</v>
      </c>
      <c r="E4740" s="8">
        <v>0.11</v>
      </c>
      <c r="F4740" s="43">
        <v>0.104</v>
      </c>
      <c r="G4740" s="8">
        <v>1.7194161679317799E-2</v>
      </c>
      <c r="H4740" s="8">
        <v>1</v>
      </c>
    </row>
    <row r="4741" spans="2:8" x14ac:dyDescent="0.35">
      <c r="B4741" s="7" t="s">
        <v>10745</v>
      </c>
      <c r="C4741" s="43" t="s">
        <v>3864</v>
      </c>
      <c r="D4741" s="8">
        <v>0.232736298726677</v>
      </c>
      <c r="E4741" s="8">
        <v>0.24299999999999999</v>
      </c>
      <c r="F4741" s="43">
        <v>0.28699999999999998</v>
      </c>
      <c r="G4741" s="8">
        <v>1.7260338062259399E-2</v>
      </c>
      <c r="H4741" s="8">
        <v>1</v>
      </c>
    </row>
    <row r="4742" spans="2:8" x14ac:dyDescent="0.35">
      <c r="B4742" s="7" t="s">
        <v>10745</v>
      </c>
      <c r="C4742" s="43" t="s">
        <v>7826</v>
      </c>
      <c r="D4742" s="8">
        <v>0.33846871910439702</v>
      </c>
      <c r="E4742" s="8">
        <v>0.309</v>
      </c>
      <c r="F4742" s="43">
        <v>0.34599999999999997</v>
      </c>
      <c r="G4742" s="8">
        <v>1.7459847092326002E-2</v>
      </c>
      <c r="H4742" s="8">
        <v>1</v>
      </c>
    </row>
    <row r="4743" spans="2:8" x14ac:dyDescent="0.35">
      <c r="B4743" s="7" t="s">
        <v>10745</v>
      </c>
      <c r="C4743" s="43" t="s">
        <v>7827</v>
      </c>
      <c r="D4743" s="8">
        <v>0.28771036597757299</v>
      </c>
      <c r="E4743" s="8">
        <v>0.218</v>
      </c>
      <c r="F4743" s="43">
        <v>0.22800000000000001</v>
      </c>
      <c r="G4743" s="8">
        <v>1.7693378517792801E-2</v>
      </c>
      <c r="H4743" s="8">
        <v>1</v>
      </c>
    </row>
    <row r="4744" spans="2:8" x14ac:dyDescent="0.35">
      <c r="B4744" s="7" t="s">
        <v>10745</v>
      </c>
      <c r="C4744" s="43" t="s">
        <v>4238</v>
      </c>
      <c r="D4744" s="8">
        <v>0.23061629179229901</v>
      </c>
      <c r="E4744" s="8">
        <v>0.30599999999999999</v>
      </c>
      <c r="F4744" s="43">
        <v>0.38</v>
      </c>
      <c r="G4744" s="8">
        <v>1.7866508897921698E-2</v>
      </c>
      <c r="H4744" s="8">
        <v>1</v>
      </c>
    </row>
    <row r="4745" spans="2:8" x14ac:dyDescent="0.35">
      <c r="B4745" s="7" t="s">
        <v>10745</v>
      </c>
      <c r="C4745" s="43" t="s">
        <v>3339</v>
      </c>
      <c r="D4745" s="8">
        <v>0.22590092718798199</v>
      </c>
      <c r="E4745" s="8">
        <v>0.53200000000000003</v>
      </c>
      <c r="F4745" s="43">
        <v>0.70099999999999996</v>
      </c>
      <c r="G4745" s="8">
        <v>1.8055149772965799E-2</v>
      </c>
      <c r="H4745" s="8">
        <v>1</v>
      </c>
    </row>
    <row r="4746" spans="2:8" x14ac:dyDescent="0.35">
      <c r="B4746" s="7" t="s">
        <v>10745</v>
      </c>
      <c r="C4746" s="43" t="s">
        <v>6123</v>
      </c>
      <c r="D4746" s="8">
        <v>0.21326359197946401</v>
      </c>
      <c r="E4746" s="8">
        <v>0.16900000000000001</v>
      </c>
      <c r="F4746" s="43">
        <v>0.19500000000000001</v>
      </c>
      <c r="G4746" s="8">
        <v>1.8907907583329501E-2</v>
      </c>
      <c r="H4746" s="8">
        <v>1</v>
      </c>
    </row>
    <row r="4747" spans="2:8" x14ac:dyDescent="0.35">
      <c r="B4747" s="7" t="s">
        <v>10745</v>
      </c>
      <c r="C4747" s="43" t="s">
        <v>2085</v>
      </c>
      <c r="D4747" s="8">
        <v>0.32583812400478102</v>
      </c>
      <c r="E4747" s="8">
        <v>0.33900000000000002</v>
      </c>
      <c r="F4747" s="43">
        <v>0.39100000000000001</v>
      </c>
      <c r="G4747" s="8">
        <v>1.8988236929876601E-2</v>
      </c>
      <c r="H4747" s="8">
        <v>1</v>
      </c>
    </row>
    <row r="4748" spans="2:8" x14ac:dyDescent="0.35">
      <c r="B4748" s="7" t="s">
        <v>10745</v>
      </c>
      <c r="C4748" s="43" t="s">
        <v>1697</v>
      </c>
      <c r="D4748" s="8">
        <v>0.249520278647692</v>
      </c>
      <c r="E4748" s="8">
        <v>0.22800000000000001</v>
      </c>
      <c r="F4748" s="43">
        <v>0.26700000000000002</v>
      </c>
      <c r="G4748" s="8">
        <v>1.9357019098144301E-2</v>
      </c>
      <c r="H4748" s="8">
        <v>1</v>
      </c>
    </row>
    <row r="4749" spans="2:8" x14ac:dyDescent="0.35">
      <c r="B4749" s="7" t="s">
        <v>10745</v>
      </c>
      <c r="C4749" s="43" t="s">
        <v>3100</v>
      </c>
      <c r="D4749" s="8">
        <v>0.183492510771711</v>
      </c>
      <c r="E4749" s="8">
        <v>0.19700000000000001</v>
      </c>
      <c r="F4749" s="43">
        <v>0.22600000000000001</v>
      </c>
      <c r="G4749" s="8">
        <v>1.9374128454055398E-2</v>
      </c>
      <c r="H4749" s="8">
        <v>1</v>
      </c>
    </row>
    <row r="4750" spans="2:8" x14ac:dyDescent="0.35">
      <c r="B4750" s="7" t="s">
        <v>10745</v>
      </c>
      <c r="C4750" s="43" t="s">
        <v>7828</v>
      </c>
      <c r="D4750" s="8">
        <v>0.17282180984464199</v>
      </c>
      <c r="E4750" s="8">
        <v>0.14699999999999999</v>
      </c>
      <c r="F4750" s="43">
        <v>0.16800000000000001</v>
      </c>
      <c r="G4750" s="8">
        <v>1.9425838826346398E-2</v>
      </c>
      <c r="H4750" s="8">
        <v>1</v>
      </c>
    </row>
    <row r="4751" spans="2:8" x14ac:dyDescent="0.35">
      <c r="B4751" s="7" t="s">
        <v>10745</v>
      </c>
      <c r="C4751" s="43" t="s">
        <v>3057</v>
      </c>
      <c r="D4751" s="8">
        <v>0.128569277350259</v>
      </c>
      <c r="E4751" s="8">
        <v>0.13</v>
      </c>
      <c r="F4751" s="43">
        <v>0.14399999999999999</v>
      </c>
      <c r="G4751" s="8">
        <v>1.97266916572819E-2</v>
      </c>
      <c r="H4751" s="8">
        <v>1</v>
      </c>
    </row>
    <row r="4752" spans="2:8" x14ac:dyDescent="0.35">
      <c r="B4752" s="7" t="s">
        <v>10745</v>
      </c>
      <c r="C4752" s="43" t="s">
        <v>4247</v>
      </c>
      <c r="D4752" s="8">
        <v>0.27429668147422098</v>
      </c>
      <c r="E4752" s="8">
        <v>0.23100000000000001</v>
      </c>
      <c r="F4752" s="43">
        <v>0.27200000000000002</v>
      </c>
      <c r="G4752" s="8">
        <v>1.9768572543799899E-2</v>
      </c>
      <c r="H4752" s="8">
        <v>1</v>
      </c>
    </row>
    <row r="4753" spans="2:8" x14ac:dyDescent="0.35">
      <c r="B4753" s="7" t="s">
        <v>10745</v>
      </c>
      <c r="C4753" s="43" t="s">
        <v>7829</v>
      </c>
      <c r="D4753" s="8">
        <v>0.216078346151029</v>
      </c>
      <c r="E4753" s="8">
        <v>0.21099999999999999</v>
      </c>
      <c r="F4753" s="43">
        <v>0.24399999999999999</v>
      </c>
      <c r="G4753" s="8">
        <v>2.00635524000367E-2</v>
      </c>
      <c r="H4753" s="8">
        <v>1</v>
      </c>
    </row>
    <row r="4754" spans="2:8" x14ac:dyDescent="0.35">
      <c r="B4754" s="7" t="s">
        <v>10745</v>
      </c>
      <c r="C4754" s="43" t="s">
        <v>7830</v>
      </c>
      <c r="D4754" s="8">
        <v>0.22818031649978299</v>
      </c>
      <c r="E4754" s="8">
        <v>0.13400000000000001</v>
      </c>
      <c r="F4754" s="43">
        <v>0.13200000000000001</v>
      </c>
      <c r="G4754" s="8">
        <v>2.00651165609038E-2</v>
      </c>
      <c r="H4754" s="8">
        <v>1</v>
      </c>
    </row>
    <row r="4755" spans="2:8" x14ac:dyDescent="0.35">
      <c r="B4755" s="7" t="s">
        <v>10745</v>
      </c>
      <c r="C4755" s="43" t="s">
        <v>4232</v>
      </c>
      <c r="D4755" s="8">
        <v>0.25947974556143</v>
      </c>
      <c r="E4755" s="8">
        <v>0.21299999999999999</v>
      </c>
      <c r="F4755" s="43">
        <v>0.222</v>
      </c>
      <c r="G4755" s="8">
        <v>2.03315728505509E-2</v>
      </c>
      <c r="H4755" s="8">
        <v>1</v>
      </c>
    </row>
    <row r="4756" spans="2:8" x14ac:dyDescent="0.35">
      <c r="B4756" s="7" t="s">
        <v>10745</v>
      </c>
      <c r="C4756" s="43" t="s">
        <v>7831</v>
      </c>
      <c r="D4756" s="8">
        <v>0.293072047000005</v>
      </c>
      <c r="E4756" s="8">
        <v>0.20699999999999999</v>
      </c>
      <c r="F4756" s="43">
        <v>0.215</v>
      </c>
      <c r="G4756" s="8">
        <v>2.0382659023044699E-2</v>
      </c>
      <c r="H4756" s="8">
        <v>1</v>
      </c>
    </row>
    <row r="4757" spans="2:8" x14ac:dyDescent="0.35">
      <c r="B4757" s="7" t="s">
        <v>10745</v>
      </c>
      <c r="C4757" s="43" t="s">
        <v>4633</v>
      </c>
      <c r="D4757" s="8">
        <v>0.231596365717994</v>
      </c>
      <c r="E4757" s="8">
        <v>0.22600000000000001</v>
      </c>
      <c r="F4757" s="43">
        <v>0.26300000000000001</v>
      </c>
      <c r="G4757" s="8">
        <v>2.0711937036877098E-2</v>
      </c>
      <c r="H4757" s="8">
        <v>1</v>
      </c>
    </row>
    <row r="4758" spans="2:8" x14ac:dyDescent="0.35">
      <c r="B4758" s="7" t="s">
        <v>10745</v>
      </c>
      <c r="C4758" s="43" t="s">
        <v>7832</v>
      </c>
      <c r="D4758" s="8">
        <v>0.26499172868799897</v>
      </c>
      <c r="E4758" s="8">
        <v>0.216</v>
      </c>
      <c r="F4758" s="43">
        <v>0.224</v>
      </c>
      <c r="G4758" s="8">
        <v>2.10676949115302E-2</v>
      </c>
      <c r="H4758" s="8">
        <v>1</v>
      </c>
    </row>
    <row r="4759" spans="2:8" x14ac:dyDescent="0.35">
      <c r="B4759" s="7" t="s">
        <v>10745</v>
      </c>
      <c r="C4759" s="43" t="s">
        <v>7833</v>
      </c>
      <c r="D4759" s="8">
        <v>0.24527966155752601</v>
      </c>
      <c r="E4759" s="8">
        <v>0.11799999999999999</v>
      </c>
      <c r="F4759" s="43">
        <v>0.11700000000000001</v>
      </c>
      <c r="G4759" s="8">
        <v>2.18608479396354E-2</v>
      </c>
      <c r="H4759" s="8">
        <v>1</v>
      </c>
    </row>
    <row r="4760" spans="2:8" x14ac:dyDescent="0.35">
      <c r="B4760" s="7" t="s">
        <v>10745</v>
      </c>
      <c r="C4760" s="43" t="s">
        <v>7834</v>
      </c>
      <c r="D4760" s="8">
        <v>0.236221572010717</v>
      </c>
      <c r="E4760" s="8">
        <v>0.21299999999999999</v>
      </c>
      <c r="F4760" s="43">
        <v>0.249</v>
      </c>
      <c r="G4760" s="8">
        <v>2.2131587839133798E-2</v>
      </c>
      <c r="H4760" s="8">
        <v>1</v>
      </c>
    </row>
    <row r="4761" spans="2:8" x14ac:dyDescent="0.35">
      <c r="B4761" s="7" t="s">
        <v>10745</v>
      </c>
      <c r="C4761" s="43" t="s">
        <v>6110</v>
      </c>
      <c r="D4761" s="8">
        <v>0.35262670864637402</v>
      </c>
      <c r="E4761" s="8">
        <v>0.35099999999999998</v>
      </c>
      <c r="F4761" s="43">
        <v>0.40600000000000003</v>
      </c>
      <c r="G4761" s="8">
        <v>2.2270358276461701E-2</v>
      </c>
      <c r="H4761" s="8">
        <v>1</v>
      </c>
    </row>
    <row r="4762" spans="2:8" x14ac:dyDescent="0.35">
      <c r="B4762" s="7" t="s">
        <v>10745</v>
      </c>
      <c r="C4762" s="43" t="s">
        <v>1462</v>
      </c>
      <c r="D4762" s="8">
        <v>0.23041321726840699</v>
      </c>
      <c r="E4762" s="8">
        <v>0.16500000000000001</v>
      </c>
      <c r="F4762" s="43">
        <v>0.16600000000000001</v>
      </c>
      <c r="G4762" s="8">
        <v>2.2554503775781099E-2</v>
      </c>
      <c r="H4762" s="8">
        <v>1</v>
      </c>
    </row>
    <row r="4763" spans="2:8" x14ac:dyDescent="0.35">
      <c r="B4763" s="7" t="s">
        <v>10745</v>
      </c>
      <c r="C4763" s="43" t="s">
        <v>7835</v>
      </c>
      <c r="D4763" s="8">
        <v>0.160392852188178</v>
      </c>
      <c r="E4763" s="8">
        <v>0.105</v>
      </c>
      <c r="F4763" s="43">
        <v>0.12</v>
      </c>
      <c r="G4763" s="8">
        <v>2.2752848677365298E-2</v>
      </c>
      <c r="H4763" s="8">
        <v>1</v>
      </c>
    </row>
    <row r="4764" spans="2:8" x14ac:dyDescent="0.35">
      <c r="B4764" s="7" t="s">
        <v>10745</v>
      </c>
      <c r="C4764" s="43" t="s">
        <v>7836</v>
      </c>
      <c r="D4764" s="8">
        <v>0.238908317777806</v>
      </c>
      <c r="E4764" s="8">
        <v>0.23</v>
      </c>
      <c r="F4764" s="43">
        <v>0.26800000000000002</v>
      </c>
      <c r="G4764" s="8">
        <v>2.2795574029350101E-2</v>
      </c>
      <c r="H4764" s="8">
        <v>1</v>
      </c>
    </row>
    <row r="4765" spans="2:8" x14ac:dyDescent="0.35">
      <c r="B4765" s="7" t="s">
        <v>10745</v>
      </c>
      <c r="C4765" s="43" t="s">
        <v>7837</v>
      </c>
      <c r="D4765" s="8">
        <v>0.257519069032216</v>
      </c>
      <c r="E4765" s="8">
        <v>0.16</v>
      </c>
      <c r="F4765" s="43">
        <v>0.161</v>
      </c>
      <c r="G4765" s="8">
        <v>2.2828468957066299E-2</v>
      </c>
      <c r="H4765" s="8">
        <v>1</v>
      </c>
    </row>
    <row r="4766" spans="2:8" x14ac:dyDescent="0.35">
      <c r="B4766" s="7" t="s">
        <v>10745</v>
      </c>
      <c r="C4766" s="43" t="s">
        <v>3674</v>
      </c>
      <c r="D4766" s="8">
        <v>0.250595655630444</v>
      </c>
      <c r="E4766" s="8">
        <v>0.29799999999999999</v>
      </c>
      <c r="F4766" s="43">
        <v>0.36199999999999999</v>
      </c>
      <c r="G4766" s="8">
        <v>2.2949315740274499E-2</v>
      </c>
      <c r="H4766" s="8">
        <v>1</v>
      </c>
    </row>
    <row r="4767" spans="2:8" x14ac:dyDescent="0.35">
      <c r="B4767" s="7" t="s">
        <v>10745</v>
      </c>
      <c r="C4767" s="43" t="s">
        <v>7838</v>
      </c>
      <c r="D4767" s="8">
        <v>0.17462682482216599</v>
      </c>
      <c r="E4767" s="8">
        <v>0.115</v>
      </c>
      <c r="F4767" s="43">
        <v>0.13100000000000001</v>
      </c>
      <c r="G4767" s="8">
        <v>2.33003542923397E-2</v>
      </c>
      <c r="H4767" s="8">
        <v>1</v>
      </c>
    </row>
    <row r="4768" spans="2:8" x14ac:dyDescent="0.35">
      <c r="B4768" s="7" t="s">
        <v>10745</v>
      </c>
      <c r="C4768" s="43" t="s">
        <v>7839</v>
      </c>
      <c r="D4768" s="8">
        <v>0.17332487003093699</v>
      </c>
      <c r="E4768" s="8">
        <v>0.129</v>
      </c>
      <c r="F4768" s="43">
        <v>0.14599999999999999</v>
      </c>
      <c r="G4768" s="8">
        <v>2.3701957946103702E-2</v>
      </c>
      <c r="H4768" s="8">
        <v>1</v>
      </c>
    </row>
    <row r="4769" spans="2:8" x14ac:dyDescent="0.35">
      <c r="B4769" s="7" t="s">
        <v>10745</v>
      </c>
      <c r="C4769" s="43" t="s">
        <v>7840</v>
      </c>
      <c r="D4769" s="8">
        <v>0.130387055992678</v>
      </c>
      <c r="E4769" s="8">
        <v>9.0999999999999998E-2</v>
      </c>
      <c r="F4769" s="43">
        <v>0.10299999999999999</v>
      </c>
      <c r="G4769" s="8">
        <v>2.3808378090462299E-2</v>
      </c>
      <c r="H4769" s="8">
        <v>1</v>
      </c>
    </row>
    <row r="4770" spans="2:8" x14ac:dyDescent="0.35">
      <c r="B4770" s="7" t="s">
        <v>10745</v>
      </c>
      <c r="C4770" s="43" t="s">
        <v>7841</v>
      </c>
      <c r="D4770" s="8">
        <v>0.114291496436741</v>
      </c>
      <c r="E4770" s="8">
        <v>0.11600000000000001</v>
      </c>
      <c r="F4770" s="43">
        <v>0.13</v>
      </c>
      <c r="G4770" s="8">
        <v>2.38806025423767E-2</v>
      </c>
      <c r="H4770" s="8">
        <v>1</v>
      </c>
    </row>
    <row r="4771" spans="2:8" x14ac:dyDescent="0.35">
      <c r="B4771" s="7" t="s">
        <v>10745</v>
      </c>
      <c r="C4771" s="43" t="s">
        <v>1112</v>
      </c>
      <c r="D4771" s="8">
        <v>0.23234236340710701</v>
      </c>
      <c r="E4771" s="8">
        <v>0.17399999999999999</v>
      </c>
      <c r="F4771" s="43">
        <v>0.20100000000000001</v>
      </c>
      <c r="G4771" s="8">
        <v>2.4198904390334799E-2</v>
      </c>
      <c r="H4771" s="8">
        <v>1</v>
      </c>
    </row>
    <row r="4772" spans="2:8" x14ac:dyDescent="0.35">
      <c r="B4772" s="7" t="s">
        <v>10745</v>
      </c>
      <c r="C4772" s="43" t="s">
        <v>4084</v>
      </c>
      <c r="D4772" s="8">
        <v>0.315540338036918</v>
      </c>
      <c r="E4772" s="8">
        <v>0.46500000000000002</v>
      </c>
      <c r="F4772" s="43">
        <v>0.57899999999999996</v>
      </c>
      <c r="G4772" s="8">
        <v>2.4206372422266899E-2</v>
      </c>
      <c r="H4772" s="8">
        <v>1</v>
      </c>
    </row>
    <row r="4773" spans="2:8" x14ac:dyDescent="0.35">
      <c r="B4773" s="7" t="s">
        <v>10745</v>
      </c>
      <c r="C4773" s="43" t="s">
        <v>7842</v>
      </c>
      <c r="D4773" s="8">
        <v>0.103226127633489</v>
      </c>
      <c r="E4773" s="8">
        <v>8.8999999999999996E-2</v>
      </c>
      <c r="F4773" s="43">
        <v>0.1</v>
      </c>
      <c r="G4773" s="8">
        <v>2.43054709903806E-2</v>
      </c>
      <c r="H4773" s="8">
        <v>1</v>
      </c>
    </row>
    <row r="4774" spans="2:8" x14ac:dyDescent="0.35">
      <c r="B4774" s="7" t="s">
        <v>10745</v>
      </c>
      <c r="C4774" s="43" t="s">
        <v>2490</v>
      </c>
      <c r="D4774" s="8">
        <v>0.26046494934544001</v>
      </c>
      <c r="E4774" s="8">
        <v>0.51400000000000001</v>
      </c>
      <c r="F4774" s="43">
        <v>0.68100000000000005</v>
      </c>
      <c r="G4774" s="8">
        <v>2.4512511837162802E-2</v>
      </c>
      <c r="H4774" s="8">
        <v>1</v>
      </c>
    </row>
    <row r="4775" spans="2:8" x14ac:dyDescent="0.35">
      <c r="B4775" s="7" t="s">
        <v>10745</v>
      </c>
      <c r="C4775" s="43" t="s">
        <v>1917</v>
      </c>
      <c r="D4775" s="8">
        <v>6.51228147576845E-2</v>
      </c>
      <c r="E4775" s="8">
        <v>0.76</v>
      </c>
      <c r="F4775" s="43">
        <v>0.94199999999999995</v>
      </c>
      <c r="G4775" s="8">
        <v>2.5438999119500899E-2</v>
      </c>
      <c r="H4775" s="8">
        <v>1</v>
      </c>
    </row>
    <row r="4776" spans="2:8" x14ac:dyDescent="0.35">
      <c r="B4776" s="7" t="s">
        <v>10745</v>
      </c>
      <c r="C4776" s="43" t="s">
        <v>1848</v>
      </c>
      <c r="D4776" s="8">
        <v>0.25324286660647999</v>
      </c>
      <c r="E4776" s="8">
        <v>0.20699999999999999</v>
      </c>
      <c r="F4776" s="43">
        <v>0.215</v>
      </c>
      <c r="G4776" s="8">
        <v>2.6341113717868299E-2</v>
      </c>
      <c r="H4776" s="8">
        <v>1</v>
      </c>
    </row>
    <row r="4777" spans="2:8" x14ac:dyDescent="0.35">
      <c r="B4777" s="7" t="s">
        <v>10745</v>
      </c>
      <c r="C4777" s="43" t="s">
        <v>3786</v>
      </c>
      <c r="D4777" s="8">
        <v>0.29049724627700002</v>
      </c>
      <c r="E4777" s="8">
        <v>0.23499999999999999</v>
      </c>
      <c r="F4777" s="43">
        <v>0.27600000000000002</v>
      </c>
      <c r="G4777" s="8">
        <v>2.65457974546639E-2</v>
      </c>
      <c r="H4777" s="8">
        <v>1</v>
      </c>
    </row>
    <row r="4778" spans="2:8" x14ac:dyDescent="0.35">
      <c r="B4778" s="7" t="s">
        <v>10745</v>
      </c>
      <c r="C4778" s="43" t="s">
        <v>4203</v>
      </c>
      <c r="D4778" s="8">
        <v>0.22742236843920499</v>
      </c>
      <c r="E4778" s="8">
        <v>0.42299999999999999</v>
      </c>
      <c r="F4778" s="43">
        <v>0.54400000000000004</v>
      </c>
      <c r="G4778" s="8">
        <v>2.7022441358439699E-2</v>
      </c>
      <c r="H4778" s="8">
        <v>1</v>
      </c>
    </row>
    <row r="4779" spans="2:8" x14ac:dyDescent="0.35">
      <c r="B4779" s="7" t="s">
        <v>10745</v>
      </c>
      <c r="C4779" s="43" t="s">
        <v>1326</v>
      </c>
      <c r="D4779" s="8">
        <v>0.179780370147989</v>
      </c>
      <c r="E4779" s="8">
        <v>0.112</v>
      </c>
      <c r="F4779" s="43">
        <v>0.127</v>
      </c>
      <c r="G4779" s="8">
        <v>2.77464482337893E-2</v>
      </c>
      <c r="H4779" s="8">
        <v>1</v>
      </c>
    </row>
    <row r="4780" spans="2:8" x14ac:dyDescent="0.35">
      <c r="B4780" s="7" t="s">
        <v>10745</v>
      </c>
      <c r="C4780" s="43" t="s">
        <v>2791</v>
      </c>
      <c r="D4780" s="8">
        <v>0.25042505733989701</v>
      </c>
      <c r="E4780" s="8">
        <v>0.36799999999999999</v>
      </c>
      <c r="F4780" s="43">
        <v>0.48</v>
      </c>
      <c r="G4780" s="8">
        <v>2.7984901404258099E-2</v>
      </c>
      <c r="H4780" s="8">
        <v>1</v>
      </c>
    </row>
    <row r="4781" spans="2:8" x14ac:dyDescent="0.35">
      <c r="B4781" s="7" t="s">
        <v>10745</v>
      </c>
      <c r="C4781" s="43" t="s">
        <v>4169</v>
      </c>
      <c r="D4781" s="8">
        <v>0.26136269712330601</v>
      </c>
      <c r="E4781" s="8">
        <v>0.156</v>
      </c>
      <c r="F4781" s="43">
        <v>0.17899999999999999</v>
      </c>
      <c r="G4781" s="8">
        <v>2.80029825993167E-2</v>
      </c>
      <c r="H4781" s="8">
        <v>1</v>
      </c>
    </row>
    <row r="4782" spans="2:8" x14ac:dyDescent="0.35">
      <c r="B4782" s="7" t="s">
        <v>10745</v>
      </c>
      <c r="C4782" s="43" t="s">
        <v>4627</v>
      </c>
      <c r="D4782" s="8">
        <v>0.17894361942121301</v>
      </c>
      <c r="E4782" s="8">
        <v>0.115</v>
      </c>
      <c r="F4782" s="43">
        <v>0.13</v>
      </c>
      <c r="G4782" s="8">
        <v>2.8567777229062001E-2</v>
      </c>
      <c r="H4782" s="8">
        <v>1</v>
      </c>
    </row>
    <row r="4783" spans="2:8" x14ac:dyDescent="0.35">
      <c r="B4783" s="7" t="s">
        <v>10745</v>
      </c>
      <c r="C4783" s="43" t="s">
        <v>3595</v>
      </c>
      <c r="D4783" s="8">
        <v>0.17021260747667399</v>
      </c>
      <c r="E4783" s="8">
        <v>0.14399999999999999</v>
      </c>
      <c r="F4783" s="43">
        <v>0.16300000000000001</v>
      </c>
      <c r="G4783" s="8">
        <v>2.9073453753554801E-2</v>
      </c>
      <c r="H4783" s="8">
        <v>1</v>
      </c>
    </row>
    <row r="4784" spans="2:8" x14ac:dyDescent="0.35">
      <c r="B4784" s="7" t="s">
        <v>10745</v>
      </c>
      <c r="C4784" s="43" t="s">
        <v>4097</v>
      </c>
      <c r="D4784" s="8">
        <v>0.344908135240175</v>
      </c>
      <c r="E4784" s="8">
        <v>0.309</v>
      </c>
      <c r="F4784" s="43">
        <v>0.34599999999999997</v>
      </c>
      <c r="G4784" s="8">
        <v>2.92739074981904E-2</v>
      </c>
      <c r="H4784" s="8">
        <v>1</v>
      </c>
    </row>
    <row r="4785" spans="2:8" x14ac:dyDescent="0.35">
      <c r="B4785" s="7" t="s">
        <v>10745</v>
      </c>
      <c r="C4785" s="43" t="s">
        <v>7843</v>
      </c>
      <c r="D4785" s="8">
        <v>0.12916407030833099</v>
      </c>
      <c r="E4785" s="8">
        <v>0.1</v>
      </c>
      <c r="F4785" s="43">
        <v>0.113</v>
      </c>
      <c r="G4785" s="8">
        <v>2.9772969867794201E-2</v>
      </c>
      <c r="H4785" s="8">
        <v>1</v>
      </c>
    </row>
    <row r="4786" spans="2:8" x14ac:dyDescent="0.35">
      <c r="B4786" s="7" t="s">
        <v>10745</v>
      </c>
      <c r="C4786" s="43" t="s">
        <v>7844</v>
      </c>
      <c r="D4786" s="8">
        <v>0.26407775201877398</v>
      </c>
      <c r="E4786" s="8">
        <v>0.33400000000000002</v>
      </c>
      <c r="F4786" s="43">
        <v>0.40799999999999997</v>
      </c>
      <c r="G4786" s="8">
        <v>3.0155495871104901E-2</v>
      </c>
      <c r="H4786" s="8">
        <v>1</v>
      </c>
    </row>
    <row r="4787" spans="2:8" x14ac:dyDescent="0.35">
      <c r="B4787" s="7" t="s">
        <v>10745</v>
      </c>
      <c r="C4787" s="43" t="s">
        <v>2299</v>
      </c>
      <c r="D4787" s="8">
        <v>0.163944051505584</v>
      </c>
      <c r="E4787" s="8">
        <v>0.152</v>
      </c>
      <c r="F4787" s="43">
        <v>0.17</v>
      </c>
      <c r="G4787" s="8">
        <v>3.04234074083728E-2</v>
      </c>
      <c r="H4787" s="8">
        <v>1</v>
      </c>
    </row>
    <row r="4788" spans="2:8" x14ac:dyDescent="0.35">
      <c r="B4788" s="7" t="s">
        <v>10745</v>
      </c>
      <c r="C4788" s="43" t="s">
        <v>3498</v>
      </c>
      <c r="D4788" s="8">
        <v>0.33191458556555797</v>
      </c>
      <c r="E4788" s="8">
        <v>0.32</v>
      </c>
      <c r="F4788" s="43">
        <v>0.36699999999999999</v>
      </c>
      <c r="G4788" s="8">
        <v>3.0896092074178299E-2</v>
      </c>
      <c r="H4788" s="8">
        <v>1</v>
      </c>
    </row>
    <row r="4789" spans="2:8" x14ac:dyDescent="0.35">
      <c r="B4789" s="7" t="s">
        <v>10745</v>
      </c>
      <c r="C4789" s="43" t="s">
        <v>2905</v>
      </c>
      <c r="D4789" s="8">
        <v>0.13280590541248299</v>
      </c>
      <c r="E4789" s="8">
        <v>0.14299999999999999</v>
      </c>
      <c r="F4789" s="43">
        <v>0.159</v>
      </c>
      <c r="G4789" s="8">
        <v>3.1671826024003098E-2</v>
      </c>
      <c r="H4789" s="8">
        <v>1</v>
      </c>
    </row>
    <row r="4790" spans="2:8" x14ac:dyDescent="0.35">
      <c r="B4790" s="7" t="s">
        <v>10745</v>
      </c>
      <c r="C4790" s="43" t="s">
        <v>7845</v>
      </c>
      <c r="D4790" s="8">
        <v>0.32420812972294399</v>
      </c>
      <c r="E4790" s="8">
        <v>0.29099999999999998</v>
      </c>
      <c r="F4790" s="43">
        <v>0.35799999999999998</v>
      </c>
      <c r="G4790" s="8">
        <v>3.1836570204698399E-2</v>
      </c>
      <c r="H4790" s="8">
        <v>1</v>
      </c>
    </row>
    <row r="4791" spans="2:8" x14ac:dyDescent="0.35">
      <c r="B4791" s="7" t="s">
        <v>10745</v>
      </c>
      <c r="C4791" s="43" t="s">
        <v>3346</v>
      </c>
      <c r="D4791" s="8">
        <v>0.19196822677282699</v>
      </c>
      <c r="E4791" s="8">
        <v>0.497</v>
      </c>
      <c r="F4791" s="43">
        <v>0.66500000000000004</v>
      </c>
      <c r="G4791" s="8">
        <v>3.1961117184574603E-2</v>
      </c>
      <c r="H4791" s="8">
        <v>1</v>
      </c>
    </row>
    <row r="4792" spans="2:8" x14ac:dyDescent="0.35">
      <c r="B4792" s="7" t="s">
        <v>10745</v>
      </c>
      <c r="C4792" s="43" t="s">
        <v>2336</v>
      </c>
      <c r="D4792" s="8">
        <v>0.30568680426037997</v>
      </c>
      <c r="E4792" s="8">
        <v>0.25600000000000001</v>
      </c>
      <c r="F4792" s="43">
        <v>0.27700000000000002</v>
      </c>
      <c r="G4792" s="8">
        <v>3.2215810505307203E-2</v>
      </c>
      <c r="H4792" s="8">
        <v>1</v>
      </c>
    </row>
    <row r="4793" spans="2:8" x14ac:dyDescent="0.35">
      <c r="B4793" s="7" t="s">
        <v>10745</v>
      </c>
      <c r="C4793" s="43" t="s">
        <v>602</v>
      </c>
      <c r="D4793" s="8">
        <v>0.20468377472114799</v>
      </c>
      <c r="E4793" s="8">
        <v>0.49199999999999999</v>
      </c>
      <c r="F4793" s="43">
        <v>0.64100000000000001</v>
      </c>
      <c r="G4793" s="8">
        <v>3.2781924298187402E-2</v>
      </c>
      <c r="H4793" s="8">
        <v>1</v>
      </c>
    </row>
    <row r="4794" spans="2:8" x14ac:dyDescent="0.35">
      <c r="B4794" s="7" t="s">
        <v>10745</v>
      </c>
      <c r="C4794" s="43" t="s">
        <v>7846</v>
      </c>
      <c r="D4794" s="8">
        <v>0.14663403966064001</v>
      </c>
      <c r="E4794" s="8">
        <v>0.10299999999999999</v>
      </c>
      <c r="F4794" s="43">
        <v>9.9000000000000005E-2</v>
      </c>
      <c r="G4794" s="8">
        <v>3.2869454997027397E-2</v>
      </c>
      <c r="H4794" s="8">
        <v>1</v>
      </c>
    </row>
    <row r="4795" spans="2:8" x14ac:dyDescent="0.35">
      <c r="B4795" s="7" t="s">
        <v>10745</v>
      </c>
      <c r="C4795" s="43" t="s">
        <v>2815</v>
      </c>
      <c r="D4795" s="8">
        <v>0.25174788322708302</v>
      </c>
      <c r="E4795" s="8">
        <v>0.20599999999999999</v>
      </c>
      <c r="F4795" s="43">
        <v>0.216</v>
      </c>
      <c r="G4795" s="8">
        <v>3.3440111295048397E-2</v>
      </c>
      <c r="H4795" s="8">
        <v>1</v>
      </c>
    </row>
    <row r="4796" spans="2:8" x14ac:dyDescent="0.35">
      <c r="B4796" s="7" t="s">
        <v>10745</v>
      </c>
      <c r="C4796" s="43" t="s">
        <v>2469</v>
      </c>
      <c r="D4796" s="8">
        <v>9.3558267877663498E-2</v>
      </c>
      <c r="E4796" s="8">
        <v>0.115</v>
      </c>
      <c r="F4796" s="43">
        <v>0.127</v>
      </c>
      <c r="G4796" s="8">
        <v>3.3851827515522702E-2</v>
      </c>
      <c r="H4796" s="8">
        <v>1</v>
      </c>
    </row>
    <row r="4797" spans="2:8" x14ac:dyDescent="0.35">
      <c r="B4797" s="7" t="s">
        <v>10745</v>
      </c>
      <c r="C4797" s="43" t="s">
        <v>7847</v>
      </c>
      <c r="D4797" s="8">
        <v>0.223331635527175</v>
      </c>
      <c r="E4797" s="8">
        <v>0.16700000000000001</v>
      </c>
      <c r="F4797" s="43">
        <v>0.191</v>
      </c>
      <c r="G4797" s="8">
        <v>3.5160557104532898E-2</v>
      </c>
      <c r="H4797" s="8">
        <v>1</v>
      </c>
    </row>
    <row r="4798" spans="2:8" x14ac:dyDescent="0.35">
      <c r="B4798" s="7" t="s">
        <v>10745</v>
      </c>
      <c r="C4798" s="43" t="s">
        <v>6182</v>
      </c>
      <c r="D4798" s="8">
        <v>0.218772963079748</v>
      </c>
      <c r="E4798" s="8">
        <v>0.13800000000000001</v>
      </c>
      <c r="F4798" s="43">
        <v>0.157</v>
      </c>
      <c r="G4798" s="8">
        <v>3.5335081310067601E-2</v>
      </c>
      <c r="H4798" s="8">
        <v>1</v>
      </c>
    </row>
    <row r="4799" spans="2:8" x14ac:dyDescent="0.35">
      <c r="B4799" s="7" t="s">
        <v>10745</v>
      </c>
      <c r="C4799" s="43" t="s">
        <v>1528</v>
      </c>
      <c r="D4799" s="8">
        <v>0.26358217125864197</v>
      </c>
      <c r="E4799" s="8">
        <v>0.221</v>
      </c>
      <c r="F4799" s="43">
        <v>0.23300000000000001</v>
      </c>
      <c r="G4799" s="8">
        <v>3.5418254365023598E-2</v>
      </c>
      <c r="H4799" s="8">
        <v>1</v>
      </c>
    </row>
    <row r="4800" spans="2:8" x14ac:dyDescent="0.35">
      <c r="B4800" s="7" t="s">
        <v>10745</v>
      </c>
      <c r="C4800" s="43" t="s">
        <v>600</v>
      </c>
      <c r="D4800" s="8">
        <v>1.47397116211926E-2</v>
      </c>
      <c r="E4800" s="8">
        <v>0.997</v>
      </c>
      <c r="F4800" s="43">
        <v>1</v>
      </c>
      <c r="G4800" s="8">
        <v>3.6966745877628E-2</v>
      </c>
      <c r="H4800" s="8">
        <v>1</v>
      </c>
    </row>
    <row r="4801" spans="2:8" x14ac:dyDescent="0.35">
      <c r="B4801" s="7" t="s">
        <v>10745</v>
      </c>
      <c r="C4801" s="43" t="s">
        <v>7848</v>
      </c>
      <c r="D4801" s="8">
        <v>0.25274473212501802</v>
      </c>
      <c r="E4801" s="8">
        <v>0.17799999999999999</v>
      </c>
      <c r="F4801" s="43">
        <v>0.20599999999999999</v>
      </c>
      <c r="G4801" s="8">
        <v>3.7231135684251397E-2</v>
      </c>
      <c r="H4801" s="8">
        <v>1</v>
      </c>
    </row>
    <row r="4802" spans="2:8" x14ac:dyDescent="0.35">
      <c r="B4802" s="7" t="s">
        <v>10745</v>
      </c>
      <c r="C4802" s="43" t="s">
        <v>939</v>
      </c>
      <c r="D4802" s="8">
        <v>0.24552901087696299</v>
      </c>
      <c r="E4802" s="8">
        <v>0.32300000000000001</v>
      </c>
      <c r="F4802" s="43">
        <v>0.40799999999999997</v>
      </c>
      <c r="G4802" s="8">
        <v>3.7306402405950498E-2</v>
      </c>
      <c r="H4802" s="8">
        <v>1</v>
      </c>
    </row>
    <row r="4803" spans="2:8" x14ac:dyDescent="0.35">
      <c r="B4803" s="7" t="s">
        <v>10745</v>
      </c>
      <c r="C4803" s="43" t="s">
        <v>3103</v>
      </c>
      <c r="D4803" s="8">
        <v>0.32344345237132099</v>
      </c>
      <c r="E4803" s="8">
        <v>0.39500000000000002</v>
      </c>
      <c r="F4803" s="43">
        <v>0.49</v>
      </c>
      <c r="G4803" s="8">
        <v>3.8379008905501902E-2</v>
      </c>
      <c r="H4803" s="8">
        <v>1</v>
      </c>
    </row>
    <row r="4804" spans="2:8" x14ac:dyDescent="0.35">
      <c r="B4804" s="7" t="s">
        <v>10745</v>
      </c>
      <c r="C4804" s="43" t="s">
        <v>3533</v>
      </c>
      <c r="D4804" s="8">
        <v>0.105592255069358</v>
      </c>
      <c r="E4804" s="8">
        <v>0.108</v>
      </c>
      <c r="F4804" s="43">
        <v>0.11899999999999999</v>
      </c>
      <c r="G4804" s="8">
        <v>3.8417807628147102E-2</v>
      </c>
      <c r="H4804" s="8">
        <v>1</v>
      </c>
    </row>
    <row r="4805" spans="2:8" x14ac:dyDescent="0.35">
      <c r="B4805" s="7" t="s">
        <v>10745</v>
      </c>
      <c r="C4805" s="43" t="s">
        <v>4225</v>
      </c>
      <c r="D4805" s="8">
        <v>0.15029708419964399</v>
      </c>
      <c r="E4805" s="8">
        <v>0.16500000000000001</v>
      </c>
      <c r="F4805" s="43">
        <v>0.185</v>
      </c>
      <c r="G4805" s="8">
        <v>3.8560552541018998E-2</v>
      </c>
      <c r="H4805" s="8">
        <v>1</v>
      </c>
    </row>
    <row r="4806" spans="2:8" x14ac:dyDescent="0.35">
      <c r="B4806" s="7" t="s">
        <v>10745</v>
      </c>
      <c r="C4806" s="43" t="s">
        <v>7849</v>
      </c>
      <c r="D4806" s="8">
        <v>0.146593114703338</v>
      </c>
      <c r="E4806" s="8">
        <v>0.109</v>
      </c>
      <c r="F4806" s="43">
        <v>0.105</v>
      </c>
      <c r="G4806" s="8">
        <v>3.90253374484789E-2</v>
      </c>
      <c r="H4806" s="8">
        <v>1</v>
      </c>
    </row>
    <row r="4807" spans="2:8" x14ac:dyDescent="0.35">
      <c r="B4807" s="7" t="s">
        <v>10745</v>
      </c>
      <c r="C4807" s="43" t="s">
        <v>994</v>
      </c>
      <c r="D4807" s="8">
        <v>0.23908643612688801</v>
      </c>
      <c r="E4807" s="8">
        <v>0.50900000000000001</v>
      </c>
      <c r="F4807" s="43">
        <v>0.65</v>
      </c>
      <c r="G4807" s="8">
        <v>3.9569264060184101E-2</v>
      </c>
      <c r="H4807" s="8">
        <v>1</v>
      </c>
    </row>
    <row r="4808" spans="2:8" x14ac:dyDescent="0.35">
      <c r="B4808" s="7" t="s">
        <v>10745</v>
      </c>
      <c r="C4808" s="43" t="s">
        <v>4634</v>
      </c>
      <c r="D4808" s="8">
        <v>0.20760689916818101</v>
      </c>
      <c r="E4808" s="8">
        <v>0.157</v>
      </c>
      <c r="F4808" s="43">
        <v>0.17799999999999999</v>
      </c>
      <c r="G4808" s="8">
        <v>3.9907594010112603E-2</v>
      </c>
      <c r="H4808" s="8">
        <v>1</v>
      </c>
    </row>
    <row r="4809" spans="2:8" x14ac:dyDescent="0.35">
      <c r="B4809" s="7" t="s">
        <v>10745</v>
      </c>
      <c r="C4809" s="43" t="s">
        <v>7850</v>
      </c>
      <c r="D4809" s="8">
        <v>0.226120477157987</v>
      </c>
      <c r="E4809" s="8">
        <v>0.16400000000000001</v>
      </c>
      <c r="F4809" s="43">
        <v>0.16500000000000001</v>
      </c>
      <c r="G4809" s="8">
        <v>4.0486232737252097E-2</v>
      </c>
      <c r="H4809" s="8">
        <v>1</v>
      </c>
    </row>
    <row r="4810" spans="2:8" x14ac:dyDescent="0.35">
      <c r="B4810" s="7" t="s">
        <v>10745</v>
      </c>
      <c r="C4810" s="43" t="s">
        <v>4042</v>
      </c>
      <c r="D4810" s="8">
        <v>0.146353799678965</v>
      </c>
      <c r="E4810" s="8">
        <v>0.11700000000000001</v>
      </c>
      <c r="F4810" s="43">
        <v>0.113</v>
      </c>
      <c r="G4810" s="8">
        <v>4.2083435555793199E-2</v>
      </c>
      <c r="H4810" s="8">
        <v>1</v>
      </c>
    </row>
    <row r="4811" spans="2:8" x14ac:dyDescent="0.35">
      <c r="B4811" s="7" t="s">
        <v>10745</v>
      </c>
      <c r="C4811" s="43" t="s">
        <v>5180</v>
      </c>
      <c r="D4811" s="8">
        <v>0.23480509635699701</v>
      </c>
      <c r="E4811" s="8">
        <v>0.22600000000000001</v>
      </c>
      <c r="F4811" s="43">
        <v>0.26</v>
      </c>
      <c r="G4811" s="8">
        <v>4.21292832678824E-2</v>
      </c>
      <c r="H4811" s="8">
        <v>1</v>
      </c>
    </row>
    <row r="4812" spans="2:8" x14ac:dyDescent="0.35">
      <c r="B4812" s="7" t="s">
        <v>10745</v>
      </c>
      <c r="C4812" s="43" t="s">
        <v>7851</v>
      </c>
      <c r="D4812" s="8">
        <v>8.9133303320590995E-2</v>
      </c>
      <c r="E4812" s="8">
        <v>0.09</v>
      </c>
      <c r="F4812" s="43">
        <v>0.1</v>
      </c>
      <c r="G4812" s="8">
        <v>4.31275660504074E-2</v>
      </c>
      <c r="H4812" s="8">
        <v>1</v>
      </c>
    </row>
    <row r="4813" spans="2:8" x14ac:dyDescent="0.35">
      <c r="B4813" s="7" t="s">
        <v>10745</v>
      </c>
      <c r="C4813" s="43" t="s">
        <v>7852</v>
      </c>
      <c r="D4813" s="8">
        <v>0.30451616597811698</v>
      </c>
      <c r="E4813" s="8">
        <v>0.14699999999999999</v>
      </c>
      <c r="F4813" s="43">
        <v>0.14899999999999999</v>
      </c>
      <c r="G4813" s="8">
        <v>4.4331099594748798E-2</v>
      </c>
      <c r="H4813" s="8">
        <v>1</v>
      </c>
    </row>
    <row r="4814" spans="2:8" x14ac:dyDescent="0.35">
      <c r="B4814" s="7" t="s">
        <v>10745</v>
      </c>
      <c r="C4814" s="43" t="s">
        <v>2939</v>
      </c>
      <c r="D4814" s="8">
        <v>0.30731369231890299</v>
      </c>
      <c r="E4814" s="8">
        <v>0.25900000000000001</v>
      </c>
      <c r="F4814" s="43">
        <v>0.28699999999999998</v>
      </c>
      <c r="G4814" s="8">
        <v>4.52863225416145E-2</v>
      </c>
      <c r="H4814" s="8">
        <v>1</v>
      </c>
    </row>
    <row r="4815" spans="2:8" x14ac:dyDescent="0.35">
      <c r="B4815" s="7" t="s">
        <v>10745</v>
      </c>
      <c r="C4815" s="43" t="s">
        <v>4221</v>
      </c>
      <c r="D4815" s="8">
        <v>0.19307934755069001</v>
      </c>
      <c r="E4815" s="8">
        <v>0.188</v>
      </c>
      <c r="F4815" s="43">
        <v>0.21299999999999999</v>
      </c>
      <c r="G4815" s="8">
        <v>4.5359888734597099E-2</v>
      </c>
      <c r="H4815" s="8">
        <v>1</v>
      </c>
    </row>
    <row r="4816" spans="2:8" x14ac:dyDescent="0.35">
      <c r="B4816" s="7" t="s">
        <v>10745</v>
      </c>
      <c r="C4816" s="43" t="s">
        <v>1683</v>
      </c>
      <c r="D4816" s="8">
        <v>0.26913648933020101</v>
      </c>
      <c r="E4816" s="8">
        <v>0.26800000000000002</v>
      </c>
      <c r="F4816" s="43">
        <v>0.316</v>
      </c>
      <c r="G4816" s="8">
        <v>4.5424652259614201E-2</v>
      </c>
      <c r="H4816" s="8">
        <v>1</v>
      </c>
    </row>
    <row r="4817" spans="2:8" x14ac:dyDescent="0.35">
      <c r="B4817" s="7" t="s">
        <v>10745</v>
      </c>
      <c r="C4817" s="43" t="s">
        <v>2882</v>
      </c>
      <c r="D4817" s="8">
        <v>0.26393182843903701</v>
      </c>
      <c r="E4817" s="8">
        <v>0.32100000000000001</v>
      </c>
      <c r="F4817" s="43">
        <v>0.40600000000000003</v>
      </c>
      <c r="G4817" s="8">
        <v>4.5789395072063602E-2</v>
      </c>
      <c r="H4817" s="8">
        <v>1</v>
      </c>
    </row>
    <row r="4818" spans="2:8" x14ac:dyDescent="0.35">
      <c r="B4818" s="7" t="s">
        <v>10745</v>
      </c>
      <c r="C4818" s="43" t="s">
        <v>7853</v>
      </c>
      <c r="D4818" s="8">
        <v>0.21061559221625101</v>
      </c>
      <c r="E4818" s="8">
        <v>0.122</v>
      </c>
      <c r="F4818" s="43">
        <v>0.12</v>
      </c>
      <c r="G4818" s="8">
        <v>4.5994679836743199E-2</v>
      </c>
      <c r="H4818" s="8">
        <v>1</v>
      </c>
    </row>
    <row r="4819" spans="2:8" x14ac:dyDescent="0.35">
      <c r="B4819" s="7" t="s">
        <v>10745</v>
      </c>
      <c r="C4819" s="43" t="s">
        <v>2765</v>
      </c>
      <c r="D4819" s="8">
        <v>0.16118257102560399</v>
      </c>
      <c r="E4819" s="8">
        <v>0.111</v>
      </c>
      <c r="F4819" s="43">
        <v>0.108</v>
      </c>
      <c r="G4819" s="8">
        <v>4.6390926457541899E-2</v>
      </c>
      <c r="H4819" s="8">
        <v>1</v>
      </c>
    </row>
    <row r="4820" spans="2:8" x14ac:dyDescent="0.35">
      <c r="B4820" s="7" t="s">
        <v>10745</v>
      </c>
      <c r="C4820" s="43" t="s">
        <v>7854</v>
      </c>
      <c r="D4820" s="8">
        <v>0.241245993437677</v>
      </c>
      <c r="E4820" s="8">
        <v>0.17100000000000001</v>
      </c>
      <c r="F4820" s="43">
        <v>0.17399999999999999</v>
      </c>
      <c r="G4820" s="8">
        <v>4.6783409302947603E-2</v>
      </c>
      <c r="H4820" s="8">
        <v>1</v>
      </c>
    </row>
    <row r="4821" spans="2:8" x14ac:dyDescent="0.35">
      <c r="B4821" s="7" t="s">
        <v>10745</v>
      </c>
      <c r="C4821" s="43" t="s">
        <v>2375</v>
      </c>
      <c r="D4821" s="8">
        <v>0.22945587699894199</v>
      </c>
      <c r="E4821" s="8">
        <v>0.23300000000000001</v>
      </c>
      <c r="F4821" s="43">
        <v>0.27100000000000002</v>
      </c>
      <c r="G4821" s="8">
        <v>4.6848667831571399E-2</v>
      </c>
      <c r="H4821" s="8">
        <v>1</v>
      </c>
    </row>
    <row r="4822" spans="2:8" x14ac:dyDescent="0.35">
      <c r="B4822" s="7" t="s">
        <v>10745</v>
      </c>
      <c r="C4822" s="43" t="s">
        <v>613</v>
      </c>
      <c r="D4822" s="8">
        <v>3.9455124410106401E-2</v>
      </c>
      <c r="E4822" s="8">
        <v>0.99299999999999999</v>
      </c>
      <c r="F4822" s="43">
        <v>0.999</v>
      </c>
      <c r="G4822" s="8">
        <v>4.7475870543408002E-2</v>
      </c>
      <c r="H4822" s="8">
        <v>1</v>
      </c>
    </row>
    <row r="4823" spans="2:8" x14ac:dyDescent="0.35">
      <c r="B4823" s="7" t="s">
        <v>10745</v>
      </c>
      <c r="C4823" s="43" t="s">
        <v>7855</v>
      </c>
      <c r="D4823" s="8">
        <v>0.117636093308871</v>
      </c>
      <c r="E4823" s="8">
        <v>0.105</v>
      </c>
      <c r="F4823" s="43">
        <v>0.11700000000000001</v>
      </c>
      <c r="G4823" s="8">
        <v>4.7811210145680703E-2</v>
      </c>
      <c r="H4823" s="8">
        <v>1</v>
      </c>
    </row>
    <row r="4824" spans="2:8" x14ac:dyDescent="0.35">
      <c r="B4824" s="7" t="s">
        <v>10745</v>
      </c>
      <c r="C4824" s="43" t="s">
        <v>7856</v>
      </c>
      <c r="D4824" s="8">
        <v>0.16235312187159701</v>
      </c>
      <c r="E4824" s="8">
        <v>0.12</v>
      </c>
      <c r="F4824" s="43">
        <v>0.13500000000000001</v>
      </c>
      <c r="G4824" s="8">
        <v>4.83997543600444E-2</v>
      </c>
      <c r="H4824" s="8">
        <v>1</v>
      </c>
    </row>
    <row r="4825" spans="2:8" x14ac:dyDescent="0.35">
      <c r="B4825" s="7" t="s">
        <v>10745</v>
      </c>
      <c r="C4825" s="43" t="s">
        <v>1844</v>
      </c>
      <c r="D4825" s="8">
        <v>0.29507389125990302</v>
      </c>
      <c r="E4825" s="8">
        <v>0.32700000000000001</v>
      </c>
      <c r="F4825" s="43">
        <v>0.39900000000000002</v>
      </c>
      <c r="G4825" s="8">
        <v>4.8647350764586199E-2</v>
      </c>
      <c r="H4825" s="8">
        <v>1</v>
      </c>
    </row>
    <row r="4826" spans="2:8" x14ac:dyDescent="0.35">
      <c r="B4826" s="7" t="s">
        <v>10745</v>
      </c>
      <c r="C4826" s="43" t="s">
        <v>1826</v>
      </c>
      <c r="D4826" s="8">
        <v>0.22044083913559601</v>
      </c>
      <c r="E4826" s="8">
        <v>0.14899999999999999</v>
      </c>
      <c r="F4826" s="43">
        <v>0.16900000000000001</v>
      </c>
      <c r="G4826" s="8">
        <v>4.8985382289445101E-2</v>
      </c>
      <c r="H4826" s="8">
        <v>1</v>
      </c>
    </row>
    <row r="4827" spans="2:8" x14ac:dyDescent="0.35">
      <c r="B4827" s="7" t="s">
        <v>10745</v>
      </c>
      <c r="C4827" s="43" t="s">
        <v>3059</v>
      </c>
      <c r="D4827" s="8">
        <v>0.17190499765650299</v>
      </c>
      <c r="E4827" s="8">
        <v>0.158</v>
      </c>
      <c r="F4827" s="43">
        <v>0.17799999999999999</v>
      </c>
      <c r="G4827" s="8">
        <v>4.9240241944319897E-2</v>
      </c>
      <c r="H4827" s="8">
        <v>1</v>
      </c>
    </row>
    <row r="4828" spans="2:8" x14ac:dyDescent="0.35">
      <c r="B4828" s="7" t="s">
        <v>10745</v>
      </c>
      <c r="C4828" s="43" t="s">
        <v>3200</v>
      </c>
      <c r="D4828" s="8">
        <v>8.9332834459748794E-2</v>
      </c>
      <c r="E4828" s="8">
        <v>0.113</v>
      </c>
      <c r="F4828" s="43">
        <v>0.124</v>
      </c>
      <c r="G4828" s="8">
        <v>4.9284543937902901E-2</v>
      </c>
      <c r="H4828" s="8">
        <v>1</v>
      </c>
    </row>
    <row r="4829" spans="2:8" x14ac:dyDescent="0.35">
      <c r="B4829" s="7" t="s">
        <v>10745</v>
      </c>
      <c r="C4829" s="43" t="s">
        <v>5749</v>
      </c>
      <c r="D4829" s="8">
        <v>0.12262901249742</v>
      </c>
      <c r="E4829" s="8">
        <v>0.111</v>
      </c>
      <c r="F4829" s="43">
        <v>0.123</v>
      </c>
      <c r="G4829" s="8">
        <v>4.9333048331304898E-2</v>
      </c>
      <c r="H4829" s="8">
        <v>1</v>
      </c>
    </row>
    <row r="4830" spans="2:8" x14ac:dyDescent="0.35">
      <c r="B4830" s="7" t="s">
        <v>10745</v>
      </c>
      <c r="C4830" s="43" t="s">
        <v>7857</v>
      </c>
      <c r="D4830" s="8">
        <v>0.19215852649421</v>
      </c>
      <c r="E4830" s="8">
        <v>0.13800000000000001</v>
      </c>
      <c r="F4830" s="43">
        <v>0.155</v>
      </c>
      <c r="G4830" s="8">
        <v>4.9551823756574097E-2</v>
      </c>
      <c r="H4830" s="8">
        <v>1</v>
      </c>
    </row>
    <row r="4831" spans="2:8" x14ac:dyDescent="0.35">
      <c r="B4831" s="7" t="s">
        <v>10745</v>
      </c>
      <c r="C4831" s="43" t="s">
        <v>2075</v>
      </c>
      <c r="D4831" s="8">
        <v>0.25324899690362002</v>
      </c>
      <c r="E4831" s="8">
        <v>0.53700000000000003</v>
      </c>
      <c r="F4831" s="43">
        <v>0.68799999999999994</v>
      </c>
      <c r="G4831" s="8">
        <v>4.9586887075433503E-2</v>
      </c>
      <c r="H4831" s="8">
        <v>1</v>
      </c>
    </row>
    <row r="4832" spans="2:8" x14ac:dyDescent="0.35">
      <c r="B4832" s="7" t="s">
        <v>10745</v>
      </c>
      <c r="C4832" s="43" t="s">
        <v>4263</v>
      </c>
      <c r="D4832" s="8">
        <v>0.249040383109873</v>
      </c>
      <c r="E4832" s="8">
        <v>0.27200000000000002</v>
      </c>
      <c r="F4832" s="43">
        <v>0.32400000000000001</v>
      </c>
      <c r="G4832" s="8">
        <v>5.0008481579686397E-2</v>
      </c>
      <c r="H4832" s="8">
        <v>1</v>
      </c>
    </row>
    <row r="4833" spans="2:8" x14ac:dyDescent="0.35">
      <c r="B4833" s="7" t="s">
        <v>10745</v>
      </c>
      <c r="C4833" s="43" t="s">
        <v>2448</v>
      </c>
      <c r="D4833" s="8">
        <v>0.254143850849398</v>
      </c>
      <c r="E4833" s="8">
        <v>0.34100000000000003</v>
      </c>
      <c r="F4833" s="43">
        <v>0.42599999999999999</v>
      </c>
      <c r="G4833" s="8">
        <v>5.0559946856815502E-2</v>
      </c>
      <c r="H4833" s="8">
        <v>1</v>
      </c>
    </row>
    <row r="4834" spans="2:8" x14ac:dyDescent="0.35">
      <c r="B4834" s="7" t="s">
        <v>10745</v>
      </c>
      <c r="C4834" s="43" t="s">
        <v>2848</v>
      </c>
      <c r="D4834" s="8">
        <v>0.12997720681253699</v>
      </c>
      <c r="E4834" s="8">
        <v>0.108</v>
      </c>
      <c r="F4834" s="43">
        <v>0.10299999999999999</v>
      </c>
      <c r="G4834" s="8">
        <v>5.1356216266038202E-2</v>
      </c>
      <c r="H4834" s="8">
        <v>1</v>
      </c>
    </row>
    <row r="4835" spans="2:8" x14ac:dyDescent="0.35">
      <c r="B4835" s="7" t="s">
        <v>10745</v>
      </c>
      <c r="C4835" s="43" t="s">
        <v>1086</v>
      </c>
      <c r="D4835" s="8">
        <v>0.290766806363631</v>
      </c>
      <c r="E4835" s="8">
        <v>0.36199999999999999</v>
      </c>
      <c r="F4835" s="43">
        <v>0.44800000000000001</v>
      </c>
      <c r="G4835" s="8">
        <v>5.2283685258282503E-2</v>
      </c>
      <c r="H4835" s="8">
        <v>1</v>
      </c>
    </row>
    <row r="4836" spans="2:8" x14ac:dyDescent="0.35">
      <c r="B4836" s="7" t="s">
        <v>10745</v>
      </c>
      <c r="C4836" s="43" t="s">
        <v>7858</v>
      </c>
      <c r="D4836" s="8">
        <v>0.14532572362208099</v>
      </c>
      <c r="E4836" s="8">
        <v>0.11</v>
      </c>
      <c r="F4836" s="43">
        <v>0.107</v>
      </c>
      <c r="G4836" s="8">
        <v>5.3671591315528601E-2</v>
      </c>
      <c r="H4836" s="8">
        <v>1</v>
      </c>
    </row>
    <row r="4837" spans="2:8" x14ac:dyDescent="0.35">
      <c r="B4837" s="7" t="s">
        <v>10745</v>
      </c>
      <c r="C4837" s="43" t="s">
        <v>7859</v>
      </c>
      <c r="D4837" s="8">
        <v>0.140020037359361</v>
      </c>
      <c r="E4837" s="8">
        <v>0.124</v>
      </c>
      <c r="F4837" s="43">
        <v>0.13800000000000001</v>
      </c>
      <c r="G4837" s="8">
        <v>5.4083740169563299E-2</v>
      </c>
      <c r="H4837" s="8">
        <v>1</v>
      </c>
    </row>
    <row r="4838" spans="2:8" x14ac:dyDescent="0.35">
      <c r="B4838" s="7" t="s">
        <v>10745</v>
      </c>
      <c r="C4838" s="43" t="s">
        <v>4204</v>
      </c>
      <c r="D4838" s="8">
        <v>0.32717657617948298</v>
      </c>
      <c r="E4838" s="8">
        <v>0.27</v>
      </c>
      <c r="F4838" s="43">
        <v>0.29599999999999999</v>
      </c>
      <c r="G4838" s="8">
        <v>5.4281954903629498E-2</v>
      </c>
      <c r="H4838" s="8">
        <v>1</v>
      </c>
    </row>
    <row r="4839" spans="2:8" x14ac:dyDescent="0.35">
      <c r="B4839" s="7" t="s">
        <v>10745</v>
      </c>
      <c r="C4839" s="43" t="s">
        <v>5190</v>
      </c>
      <c r="D4839" s="8">
        <v>0.34462800938640398</v>
      </c>
      <c r="E4839" s="8">
        <v>0.29699999999999999</v>
      </c>
      <c r="F4839" s="43">
        <v>0.33400000000000002</v>
      </c>
      <c r="G4839" s="8">
        <v>5.5221241359451903E-2</v>
      </c>
      <c r="H4839" s="8">
        <v>1</v>
      </c>
    </row>
    <row r="4840" spans="2:8" x14ac:dyDescent="0.35">
      <c r="B4840" s="7" t="s">
        <v>10745</v>
      </c>
      <c r="C4840" s="83">
        <v>44625</v>
      </c>
      <c r="D4840" s="8">
        <v>0.12755238156187601</v>
      </c>
      <c r="E4840" s="8">
        <v>9.6000000000000002E-2</v>
      </c>
      <c r="F4840" s="43">
        <v>0.106</v>
      </c>
      <c r="G4840" s="8">
        <v>5.6153532498830198E-2</v>
      </c>
      <c r="H4840" s="8">
        <v>1</v>
      </c>
    </row>
    <row r="4841" spans="2:8" x14ac:dyDescent="0.35">
      <c r="B4841" s="7" t="s">
        <v>10745</v>
      </c>
      <c r="C4841" s="43" t="s">
        <v>2574</v>
      </c>
      <c r="D4841" s="8">
        <v>0.22715429538562901</v>
      </c>
      <c r="E4841" s="8">
        <v>0.13600000000000001</v>
      </c>
      <c r="F4841" s="43">
        <v>0.13700000000000001</v>
      </c>
      <c r="G4841" s="8">
        <v>5.72138086132227E-2</v>
      </c>
      <c r="H4841" s="8">
        <v>1</v>
      </c>
    </row>
    <row r="4842" spans="2:8" x14ac:dyDescent="0.35">
      <c r="B4842" s="7" t="s">
        <v>10745</v>
      </c>
      <c r="C4842" s="43" t="s">
        <v>7860</v>
      </c>
      <c r="D4842" s="8">
        <v>0.26045285662117301</v>
      </c>
      <c r="E4842" s="8">
        <v>0.17100000000000001</v>
      </c>
      <c r="F4842" s="43">
        <v>0.17499999999999999</v>
      </c>
      <c r="G4842" s="8">
        <v>5.8136779494155098E-2</v>
      </c>
      <c r="H4842" s="8">
        <v>1</v>
      </c>
    </row>
    <row r="4843" spans="2:8" x14ac:dyDescent="0.35">
      <c r="B4843" s="7" t="s">
        <v>10745</v>
      </c>
      <c r="C4843" s="43" t="s">
        <v>2248</v>
      </c>
      <c r="D4843" s="8">
        <v>0.191046907670095</v>
      </c>
      <c r="E4843" s="8">
        <v>0.183</v>
      </c>
      <c r="F4843" s="43">
        <v>0.20699999999999999</v>
      </c>
      <c r="G4843" s="8">
        <v>5.9161014845046003E-2</v>
      </c>
      <c r="H4843" s="8">
        <v>1</v>
      </c>
    </row>
    <row r="4844" spans="2:8" x14ac:dyDescent="0.35">
      <c r="B4844" s="7" t="s">
        <v>10745</v>
      </c>
      <c r="C4844" s="43" t="s">
        <v>3838</v>
      </c>
      <c r="D4844" s="8">
        <v>0.30607930435421599</v>
      </c>
      <c r="E4844" s="8">
        <v>0.34200000000000003</v>
      </c>
      <c r="F4844" s="43">
        <v>0.39900000000000002</v>
      </c>
      <c r="G4844" s="8">
        <v>5.9393903740230999E-2</v>
      </c>
      <c r="H4844" s="8">
        <v>1</v>
      </c>
    </row>
    <row r="4845" spans="2:8" x14ac:dyDescent="0.35">
      <c r="B4845" s="7" t="s">
        <v>10745</v>
      </c>
      <c r="C4845" s="43" t="s">
        <v>7861</v>
      </c>
      <c r="D4845" s="8">
        <v>0.13208791750266599</v>
      </c>
      <c r="E4845" s="8">
        <v>0.1</v>
      </c>
      <c r="F4845" s="43">
        <v>9.6000000000000002E-2</v>
      </c>
      <c r="G4845" s="8">
        <v>5.97946199932217E-2</v>
      </c>
      <c r="H4845" s="8">
        <v>1</v>
      </c>
    </row>
    <row r="4846" spans="2:8" x14ac:dyDescent="0.35">
      <c r="B4846" s="7" t="s">
        <v>10745</v>
      </c>
      <c r="C4846" s="43" t="s">
        <v>2180</v>
      </c>
      <c r="D4846" s="8">
        <v>0.19978626754293</v>
      </c>
      <c r="E4846" s="8">
        <v>0.108</v>
      </c>
      <c r="F4846" s="43">
        <v>0.12</v>
      </c>
      <c r="G4846" s="8">
        <v>6.3105527000281297E-2</v>
      </c>
      <c r="H4846" s="8">
        <v>1</v>
      </c>
    </row>
    <row r="4847" spans="2:8" x14ac:dyDescent="0.35">
      <c r="B4847" s="7" t="s">
        <v>10745</v>
      </c>
      <c r="C4847" s="43" t="s">
        <v>6131</v>
      </c>
      <c r="D4847" s="8">
        <v>0.31106279927293401</v>
      </c>
      <c r="E4847" s="8">
        <v>0.20200000000000001</v>
      </c>
      <c r="F4847" s="43">
        <v>0.21299999999999999</v>
      </c>
      <c r="G4847" s="8">
        <v>6.4420851321005904E-2</v>
      </c>
      <c r="H4847" s="8">
        <v>1</v>
      </c>
    </row>
    <row r="4848" spans="2:8" x14ac:dyDescent="0.35">
      <c r="B4848" s="7" t="s">
        <v>10745</v>
      </c>
      <c r="C4848" s="43" t="s">
        <v>833</v>
      </c>
      <c r="D4848" s="8">
        <v>7.1619546843989704E-2</v>
      </c>
      <c r="E4848" s="8">
        <v>0.81200000000000006</v>
      </c>
      <c r="F4848" s="43">
        <v>0.96399999999999997</v>
      </c>
      <c r="G4848" s="8">
        <v>6.4719795507380606E-2</v>
      </c>
      <c r="H4848" s="8">
        <v>1</v>
      </c>
    </row>
    <row r="4849" spans="2:8" x14ac:dyDescent="0.35">
      <c r="B4849" s="7" t="s">
        <v>10745</v>
      </c>
      <c r="C4849" s="43" t="s">
        <v>2193</v>
      </c>
      <c r="D4849" s="8">
        <v>0.21501435617365999</v>
      </c>
      <c r="E4849" s="8">
        <v>0.193</v>
      </c>
      <c r="F4849" s="43">
        <v>0.219</v>
      </c>
      <c r="G4849" s="8">
        <v>6.5113545855806795E-2</v>
      </c>
      <c r="H4849" s="8">
        <v>1</v>
      </c>
    </row>
    <row r="4850" spans="2:8" x14ac:dyDescent="0.35">
      <c r="B4850" s="7" t="s">
        <v>10745</v>
      </c>
      <c r="C4850" s="43" t="s">
        <v>593</v>
      </c>
      <c r="D4850" s="8">
        <v>1.7103535625484001E-2</v>
      </c>
      <c r="E4850" s="8">
        <v>0.995</v>
      </c>
      <c r="F4850" s="43">
        <v>1</v>
      </c>
      <c r="G4850" s="8">
        <v>6.5361891268896605E-2</v>
      </c>
      <c r="H4850" s="8">
        <v>1</v>
      </c>
    </row>
    <row r="4851" spans="2:8" x14ac:dyDescent="0.35">
      <c r="B4851" s="7" t="s">
        <v>10745</v>
      </c>
      <c r="C4851" s="43" t="s">
        <v>7862</v>
      </c>
      <c r="D4851" s="8">
        <v>0.19091481543629099</v>
      </c>
      <c r="E4851" s="8">
        <v>0.17799999999999999</v>
      </c>
      <c r="F4851" s="43">
        <v>0.20100000000000001</v>
      </c>
      <c r="G4851" s="8">
        <v>6.6003308992160406E-2</v>
      </c>
      <c r="H4851" s="8">
        <v>1</v>
      </c>
    </row>
    <row r="4852" spans="2:8" x14ac:dyDescent="0.35">
      <c r="B4852" s="7" t="s">
        <v>10745</v>
      </c>
      <c r="C4852" s="43" t="s">
        <v>2465</v>
      </c>
      <c r="D4852" s="8">
        <v>0.155428138898805</v>
      </c>
      <c r="E4852" s="8">
        <v>0.65800000000000003</v>
      </c>
      <c r="F4852" s="43">
        <v>0.84899999999999998</v>
      </c>
      <c r="G4852" s="8">
        <v>6.6669708018367593E-2</v>
      </c>
      <c r="H4852" s="8">
        <v>1</v>
      </c>
    </row>
    <row r="4853" spans="2:8" x14ac:dyDescent="0.35">
      <c r="B4853" s="7" t="s">
        <v>10745</v>
      </c>
      <c r="C4853" s="43" t="s">
        <v>2065</v>
      </c>
      <c r="D4853" s="8">
        <v>0.32348266163667799</v>
      </c>
      <c r="E4853" s="8">
        <v>0.29399999999999998</v>
      </c>
      <c r="F4853" s="43">
        <v>0.33600000000000002</v>
      </c>
      <c r="G4853" s="8">
        <v>6.7153692549512894E-2</v>
      </c>
      <c r="H4853" s="8">
        <v>1</v>
      </c>
    </row>
    <row r="4854" spans="2:8" x14ac:dyDescent="0.35">
      <c r="B4854" s="7" t="s">
        <v>10745</v>
      </c>
      <c r="C4854" s="43" t="s">
        <v>905</v>
      </c>
      <c r="D4854" s="8">
        <v>0.12983523654791901</v>
      </c>
      <c r="E4854" s="8">
        <v>0.11700000000000001</v>
      </c>
      <c r="F4854" s="43">
        <v>0.128</v>
      </c>
      <c r="G4854" s="8">
        <v>6.7310404789210299E-2</v>
      </c>
      <c r="H4854" s="8">
        <v>1</v>
      </c>
    </row>
    <row r="4855" spans="2:8" x14ac:dyDescent="0.35">
      <c r="B4855" s="7" t="s">
        <v>10745</v>
      </c>
      <c r="C4855" s="43" t="s">
        <v>898</v>
      </c>
      <c r="D4855" s="8">
        <v>0.13076924766140999</v>
      </c>
      <c r="E4855" s="8">
        <v>0.79800000000000004</v>
      </c>
      <c r="F4855" s="43">
        <v>0.94399999999999995</v>
      </c>
      <c r="G4855" s="8">
        <v>6.9355401967781394E-2</v>
      </c>
      <c r="H4855" s="8">
        <v>1</v>
      </c>
    </row>
    <row r="4856" spans="2:8" x14ac:dyDescent="0.35">
      <c r="B4856" s="7" t="s">
        <v>10745</v>
      </c>
      <c r="C4856" s="43" t="s">
        <v>2889</v>
      </c>
      <c r="D4856" s="8">
        <v>8.2999569819836305E-2</v>
      </c>
      <c r="E4856" s="8">
        <v>9.9000000000000005E-2</v>
      </c>
      <c r="F4856" s="43">
        <v>0.108</v>
      </c>
      <c r="G4856" s="8">
        <v>6.9666633850519202E-2</v>
      </c>
      <c r="H4856" s="8">
        <v>1</v>
      </c>
    </row>
    <row r="4857" spans="2:8" x14ac:dyDescent="0.35">
      <c r="B4857" s="7" t="s">
        <v>10745</v>
      </c>
      <c r="C4857" s="43" t="s">
        <v>4187</v>
      </c>
      <c r="D4857" s="8">
        <v>0.21968303134950501</v>
      </c>
      <c r="E4857" s="8">
        <v>0.49199999999999999</v>
      </c>
      <c r="F4857" s="43">
        <v>0.65200000000000002</v>
      </c>
      <c r="G4857" s="8">
        <v>7.0058018649659895E-2</v>
      </c>
      <c r="H4857" s="8">
        <v>1</v>
      </c>
    </row>
    <row r="4858" spans="2:8" x14ac:dyDescent="0.35">
      <c r="B4858" s="7" t="s">
        <v>10745</v>
      </c>
      <c r="C4858" s="43" t="s">
        <v>2955</v>
      </c>
      <c r="D4858" s="8">
        <v>0.23066287340105401</v>
      </c>
      <c r="E4858" s="8">
        <v>0.27300000000000002</v>
      </c>
      <c r="F4858" s="43">
        <v>0.32800000000000001</v>
      </c>
      <c r="G4858" s="8">
        <v>7.0123881858352902E-2</v>
      </c>
      <c r="H4858" s="8">
        <v>1</v>
      </c>
    </row>
    <row r="4859" spans="2:8" x14ac:dyDescent="0.35">
      <c r="B4859" s="7" t="s">
        <v>10745</v>
      </c>
      <c r="C4859" s="43" t="s">
        <v>2977</v>
      </c>
      <c r="D4859" s="8">
        <v>0.15290121248215799</v>
      </c>
      <c r="E4859" s="8">
        <v>0.159</v>
      </c>
      <c r="F4859" s="43">
        <v>0.17699999999999999</v>
      </c>
      <c r="G4859" s="8">
        <v>7.1325996830496993E-2</v>
      </c>
      <c r="H4859" s="8">
        <v>1</v>
      </c>
    </row>
    <row r="4860" spans="2:8" x14ac:dyDescent="0.35">
      <c r="B4860" s="7" t="s">
        <v>10745</v>
      </c>
      <c r="C4860" s="43" t="s">
        <v>7863</v>
      </c>
      <c r="D4860" s="8">
        <v>0.18709113978127501</v>
      </c>
      <c r="E4860" s="8">
        <v>0.185</v>
      </c>
      <c r="F4860" s="43">
        <v>0.20799999999999999</v>
      </c>
      <c r="G4860" s="8">
        <v>7.2559363293455206E-2</v>
      </c>
      <c r="H4860" s="8">
        <v>1</v>
      </c>
    </row>
    <row r="4861" spans="2:8" x14ac:dyDescent="0.35">
      <c r="B4861" s="7" t="s">
        <v>10745</v>
      </c>
      <c r="C4861" s="43" t="s">
        <v>7864</v>
      </c>
      <c r="D4861" s="8">
        <v>0.121852601442929</v>
      </c>
      <c r="E4861" s="8">
        <v>0.10100000000000001</v>
      </c>
      <c r="F4861" s="43">
        <v>0.111</v>
      </c>
      <c r="G4861" s="8">
        <v>7.41093205792175E-2</v>
      </c>
      <c r="H4861" s="8">
        <v>1</v>
      </c>
    </row>
    <row r="4862" spans="2:8" x14ac:dyDescent="0.35">
      <c r="B4862" s="7" t="s">
        <v>10745</v>
      </c>
      <c r="C4862" s="43" t="s">
        <v>4099</v>
      </c>
      <c r="D4862" s="8">
        <v>0.17227475391495001</v>
      </c>
      <c r="E4862" s="8">
        <v>0.11700000000000001</v>
      </c>
      <c r="F4862" s="43">
        <v>0.13</v>
      </c>
      <c r="G4862" s="8">
        <v>7.44148292755996E-2</v>
      </c>
      <c r="H4862" s="8">
        <v>1</v>
      </c>
    </row>
    <row r="4863" spans="2:8" x14ac:dyDescent="0.35">
      <c r="B4863" s="7" t="s">
        <v>10745</v>
      </c>
      <c r="C4863" s="43" t="s">
        <v>7865</v>
      </c>
      <c r="D4863" s="8">
        <v>0.13576651128040501</v>
      </c>
      <c r="E4863" s="8">
        <v>0.13500000000000001</v>
      </c>
      <c r="F4863" s="43">
        <v>0.14899999999999999</v>
      </c>
      <c r="G4863" s="8">
        <v>7.4665702459631306E-2</v>
      </c>
      <c r="H4863" s="8">
        <v>1</v>
      </c>
    </row>
    <row r="4864" spans="2:8" x14ac:dyDescent="0.35">
      <c r="B4864" s="7" t="s">
        <v>10745</v>
      </c>
      <c r="C4864" s="43" t="s">
        <v>757</v>
      </c>
      <c r="D4864" s="8">
        <v>0.233529153337284</v>
      </c>
      <c r="E4864" s="8">
        <v>0.13700000000000001</v>
      </c>
      <c r="F4864" s="43">
        <v>0.13700000000000001</v>
      </c>
      <c r="G4864" s="8">
        <v>7.5662889682256596E-2</v>
      </c>
      <c r="H4864" s="8">
        <v>1</v>
      </c>
    </row>
    <row r="4865" spans="2:8" x14ac:dyDescent="0.35">
      <c r="B4865" s="7" t="s">
        <v>10745</v>
      </c>
      <c r="C4865" s="43" t="s">
        <v>7866</v>
      </c>
      <c r="D4865" s="8">
        <v>0.148507658039715</v>
      </c>
      <c r="E4865" s="8">
        <v>0.10199999999999999</v>
      </c>
      <c r="F4865" s="43">
        <v>0.113</v>
      </c>
      <c r="G4865" s="8">
        <v>7.59231240147442E-2</v>
      </c>
      <c r="H4865" s="8">
        <v>1</v>
      </c>
    </row>
    <row r="4866" spans="2:8" x14ac:dyDescent="0.35">
      <c r="B4866" s="7" t="s">
        <v>10745</v>
      </c>
      <c r="C4866" s="43" t="s">
        <v>3834</v>
      </c>
      <c r="D4866" s="8">
        <v>0.22047751452501599</v>
      </c>
      <c r="E4866" s="8">
        <v>0.17899999999999999</v>
      </c>
      <c r="F4866" s="43">
        <v>0.183</v>
      </c>
      <c r="G4866" s="8">
        <v>7.7045751269331803E-2</v>
      </c>
      <c r="H4866" s="8">
        <v>1</v>
      </c>
    </row>
    <row r="4867" spans="2:8" x14ac:dyDescent="0.35">
      <c r="B4867" s="7" t="s">
        <v>10745</v>
      </c>
      <c r="C4867" s="43" t="s">
        <v>3819</v>
      </c>
      <c r="D4867" s="8">
        <v>0.233783118533685</v>
      </c>
      <c r="E4867" s="8">
        <v>0.22600000000000001</v>
      </c>
      <c r="F4867" s="43">
        <v>0.26100000000000001</v>
      </c>
      <c r="G4867" s="8">
        <v>7.8559923449092198E-2</v>
      </c>
      <c r="H4867" s="8">
        <v>1</v>
      </c>
    </row>
    <row r="4868" spans="2:8" x14ac:dyDescent="0.35">
      <c r="B4868" s="7" t="s">
        <v>10745</v>
      </c>
      <c r="C4868" s="43" t="s">
        <v>7867</v>
      </c>
      <c r="D4868" s="8">
        <v>0.19724739433371899</v>
      </c>
      <c r="E4868" s="8">
        <v>0.129</v>
      </c>
      <c r="F4868" s="43">
        <v>0.129</v>
      </c>
      <c r="G4868" s="8">
        <v>8.4258249485095499E-2</v>
      </c>
      <c r="H4868" s="8">
        <v>1</v>
      </c>
    </row>
    <row r="4869" spans="2:8" x14ac:dyDescent="0.35">
      <c r="B4869" s="7" t="s">
        <v>10745</v>
      </c>
      <c r="C4869" s="43" t="s">
        <v>7868</v>
      </c>
      <c r="D4869" s="8">
        <v>0.17195621708698799</v>
      </c>
      <c r="E4869" s="8">
        <v>0.152</v>
      </c>
      <c r="F4869" s="43">
        <v>0.16800000000000001</v>
      </c>
      <c r="G4869" s="8">
        <v>8.4789546627831405E-2</v>
      </c>
      <c r="H4869" s="8">
        <v>1</v>
      </c>
    </row>
    <row r="4870" spans="2:8" x14ac:dyDescent="0.35">
      <c r="B4870" s="7" t="s">
        <v>10745</v>
      </c>
      <c r="C4870" s="43" t="s">
        <v>4029</v>
      </c>
      <c r="D4870" s="8">
        <v>0.16211982436613301</v>
      </c>
      <c r="E4870" s="8">
        <v>0.15</v>
      </c>
      <c r="F4870" s="43">
        <v>0.16500000000000001</v>
      </c>
      <c r="G4870" s="8">
        <v>8.5004409297799996E-2</v>
      </c>
      <c r="H4870" s="8">
        <v>1</v>
      </c>
    </row>
    <row r="4871" spans="2:8" x14ac:dyDescent="0.35">
      <c r="B4871" s="7" t="s">
        <v>10745</v>
      </c>
      <c r="C4871" s="43" t="s">
        <v>2008</v>
      </c>
      <c r="D4871" s="8">
        <v>0.103967275150444</v>
      </c>
      <c r="E4871" s="8">
        <v>0.70899999999999996</v>
      </c>
      <c r="F4871" s="43">
        <v>0.89800000000000002</v>
      </c>
      <c r="G4871" s="8">
        <v>8.5726586098134105E-2</v>
      </c>
      <c r="H4871" s="8">
        <v>1</v>
      </c>
    </row>
    <row r="4872" spans="2:8" x14ac:dyDescent="0.35">
      <c r="B4872" s="7" t="s">
        <v>10745</v>
      </c>
      <c r="C4872" s="43" t="s">
        <v>1040</v>
      </c>
      <c r="D4872" s="8">
        <v>0.228047238327239</v>
      </c>
      <c r="E4872" s="8">
        <v>0.47299999999999998</v>
      </c>
      <c r="F4872" s="43">
        <v>0.60199999999999998</v>
      </c>
      <c r="G4872" s="8">
        <v>8.6084813241170094E-2</v>
      </c>
      <c r="H4872" s="8">
        <v>1</v>
      </c>
    </row>
    <row r="4873" spans="2:8" x14ac:dyDescent="0.35">
      <c r="B4873" s="7" t="s">
        <v>10745</v>
      </c>
      <c r="C4873" s="43" t="s">
        <v>1439</v>
      </c>
      <c r="D4873" s="8">
        <v>0.24563697293346601</v>
      </c>
      <c r="E4873" s="8">
        <v>0.14399999999999999</v>
      </c>
      <c r="F4873" s="43">
        <v>0.14699999999999999</v>
      </c>
      <c r="G4873" s="8">
        <v>8.6559603787267597E-2</v>
      </c>
      <c r="H4873" s="8">
        <v>1</v>
      </c>
    </row>
    <row r="4874" spans="2:8" x14ac:dyDescent="0.35">
      <c r="B4874" s="7" t="s">
        <v>10745</v>
      </c>
      <c r="C4874" s="43" t="s">
        <v>7869</v>
      </c>
      <c r="D4874" s="8">
        <v>0.144300141040587</v>
      </c>
      <c r="E4874" s="8">
        <v>0.13500000000000001</v>
      </c>
      <c r="F4874" s="43">
        <v>0.14899999999999999</v>
      </c>
      <c r="G4874" s="8">
        <v>8.7911783188466097E-2</v>
      </c>
      <c r="H4874" s="8">
        <v>1</v>
      </c>
    </row>
    <row r="4875" spans="2:8" x14ac:dyDescent="0.35">
      <c r="B4875" s="7" t="s">
        <v>10745</v>
      </c>
      <c r="C4875" s="43" t="s">
        <v>2405</v>
      </c>
      <c r="D4875" s="8">
        <v>0.13384309281842099</v>
      </c>
      <c r="E4875" s="8">
        <v>0.10299999999999999</v>
      </c>
      <c r="F4875" s="43">
        <v>9.9000000000000005E-2</v>
      </c>
      <c r="G4875" s="8">
        <v>8.9237157655755295E-2</v>
      </c>
      <c r="H4875" s="8">
        <v>1</v>
      </c>
    </row>
    <row r="4876" spans="2:8" x14ac:dyDescent="0.35">
      <c r="B4876" s="7" t="s">
        <v>10745</v>
      </c>
      <c r="C4876" s="43" t="s">
        <v>4193</v>
      </c>
      <c r="D4876" s="8">
        <v>0.26888202934383898</v>
      </c>
      <c r="E4876" s="8">
        <v>0.32600000000000001</v>
      </c>
      <c r="F4876" s="43">
        <v>0.40500000000000003</v>
      </c>
      <c r="G4876" s="8">
        <v>9.0043537913030103E-2</v>
      </c>
      <c r="H4876" s="8">
        <v>1</v>
      </c>
    </row>
    <row r="4877" spans="2:8" x14ac:dyDescent="0.35">
      <c r="B4877" s="7" t="s">
        <v>10745</v>
      </c>
      <c r="C4877" s="43" t="s">
        <v>7870</v>
      </c>
      <c r="D4877" s="8">
        <v>0.28999548023097899</v>
      </c>
      <c r="E4877" s="8">
        <v>0.20799999999999999</v>
      </c>
      <c r="F4877" s="43">
        <v>0.22</v>
      </c>
      <c r="G4877" s="8">
        <v>9.11815111514441E-2</v>
      </c>
      <c r="H4877" s="8">
        <v>1</v>
      </c>
    </row>
    <row r="4878" spans="2:8" x14ac:dyDescent="0.35">
      <c r="B4878" s="7" t="s">
        <v>10745</v>
      </c>
      <c r="C4878" s="43" t="s">
        <v>3318</v>
      </c>
      <c r="D4878" s="8">
        <v>0.19938798691318699</v>
      </c>
      <c r="E4878" s="8">
        <v>0.16400000000000001</v>
      </c>
      <c r="F4878" s="43">
        <v>0.184</v>
      </c>
      <c r="G4878" s="8">
        <v>9.2047144818554402E-2</v>
      </c>
      <c r="H4878" s="8">
        <v>1</v>
      </c>
    </row>
    <row r="4879" spans="2:8" x14ac:dyDescent="0.35">
      <c r="B4879" s="7" t="s">
        <v>10745</v>
      </c>
      <c r="C4879" s="43" t="s">
        <v>1356</v>
      </c>
      <c r="D4879" s="8">
        <v>0.310826166214973</v>
      </c>
      <c r="E4879" s="8">
        <v>0.28899999999999998</v>
      </c>
      <c r="F4879" s="43">
        <v>0.32200000000000001</v>
      </c>
      <c r="G4879" s="8">
        <v>9.3939837525417805E-2</v>
      </c>
      <c r="H4879" s="8">
        <v>1</v>
      </c>
    </row>
    <row r="4880" spans="2:8" x14ac:dyDescent="0.35">
      <c r="B4880" s="7" t="s">
        <v>10745</v>
      </c>
      <c r="C4880" s="43" t="s">
        <v>7871</v>
      </c>
      <c r="D4880" s="8">
        <v>0.154766270360751</v>
      </c>
      <c r="E4880" s="8">
        <v>0.1</v>
      </c>
      <c r="F4880" s="43">
        <v>0.111</v>
      </c>
      <c r="G4880" s="8">
        <v>9.4285022354731907E-2</v>
      </c>
      <c r="H4880" s="8">
        <v>1</v>
      </c>
    </row>
    <row r="4881" spans="2:8" x14ac:dyDescent="0.35">
      <c r="B4881" s="7" t="s">
        <v>10745</v>
      </c>
      <c r="C4881" s="43" t="s">
        <v>4785</v>
      </c>
      <c r="D4881" s="8">
        <v>0.20472252604586999</v>
      </c>
      <c r="E4881" s="8">
        <v>0.13700000000000001</v>
      </c>
      <c r="F4881" s="43">
        <v>0.13800000000000001</v>
      </c>
      <c r="G4881" s="8">
        <v>9.6439085607470595E-2</v>
      </c>
      <c r="H4881" s="8">
        <v>1</v>
      </c>
    </row>
    <row r="4882" spans="2:8" x14ac:dyDescent="0.35">
      <c r="B4882" s="7" t="s">
        <v>10745</v>
      </c>
      <c r="C4882" s="43" t="s">
        <v>2411</v>
      </c>
      <c r="D4882" s="8">
        <v>0.16837162161137501</v>
      </c>
      <c r="E4882" s="8">
        <v>0.111</v>
      </c>
      <c r="F4882" s="43">
        <v>0.109</v>
      </c>
      <c r="G4882" s="8">
        <v>0.104160222630133</v>
      </c>
      <c r="H4882" s="8">
        <v>1</v>
      </c>
    </row>
    <row r="4883" spans="2:8" x14ac:dyDescent="0.35">
      <c r="B4883" s="7" t="s">
        <v>10745</v>
      </c>
      <c r="C4883" s="43" t="s">
        <v>2162</v>
      </c>
      <c r="D4883" s="8">
        <v>0.24853125959899</v>
      </c>
      <c r="E4883" s="8">
        <v>0.248</v>
      </c>
      <c r="F4883" s="43">
        <v>0.28999999999999998</v>
      </c>
      <c r="G4883" s="8">
        <v>0.10438148344532901</v>
      </c>
      <c r="H4883" s="8">
        <v>1</v>
      </c>
    </row>
    <row r="4884" spans="2:8" x14ac:dyDescent="0.35">
      <c r="B4884" s="7" t="s">
        <v>10745</v>
      </c>
      <c r="C4884" s="43" t="s">
        <v>4628</v>
      </c>
      <c r="D4884" s="8">
        <v>0.22190297934386799</v>
      </c>
      <c r="E4884" s="8">
        <v>0.16300000000000001</v>
      </c>
      <c r="F4884" s="43">
        <v>0.16600000000000001</v>
      </c>
      <c r="G4884" s="8">
        <v>0.10653360284324501</v>
      </c>
      <c r="H4884" s="8">
        <v>1</v>
      </c>
    </row>
    <row r="4885" spans="2:8" x14ac:dyDescent="0.35">
      <c r="B4885" s="7" t="s">
        <v>10745</v>
      </c>
      <c r="C4885" s="43" t="s">
        <v>7872</v>
      </c>
      <c r="D4885" s="8">
        <v>0.183712983402882</v>
      </c>
      <c r="E4885" s="8">
        <v>0.14199999999999999</v>
      </c>
      <c r="F4885" s="43">
        <v>0.158</v>
      </c>
      <c r="G4885" s="8">
        <v>0.10956561720003501</v>
      </c>
      <c r="H4885" s="8">
        <v>1</v>
      </c>
    </row>
    <row r="4886" spans="2:8" x14ac:dyDescent="0.35">
      <c r="B4886" s="7" t="s">
        <v>10745</v>
      </c>
      <c r="C4886" s="43" t="s">
        <v>2513</v>
      </c>
      <c r="D4886" s="8">
        <v>0.164587141245713</v>
      </c>
      <c r="E4886" s="8">
        <v>0.60299999999999998</v>
      </c>
      <c r="F4886" s="43">
        <v>0.79100000000000004</v>
      </c>
      <c r="G4886" s="8">
        <v>0.10966903067643501</v>
      </c>
      <c r="H4886" s="8">
        <v>1</v>
      </c>
    </row>
    <row r="4887" spans="2:8" x14ac:dyDescent="0.35">
      <c r="B4887" s="7" t="s">
        <v>10745</v>
      </c>
      <c r="C4887" s="43" t="s">
        <v>3998</v>
      </c>
      <c r="D4887" s="8">
        <v>0.264247113278954</v>
      </c>
      <c r="E4887" s="8">
        <v>0.20699999999999999</v>
      </c>
      <c r="F4887" s="43">
        <v>0.218</v>
      </c>
      <c r="G4887" s="8">
        <v>0.111508718996832</v>
      </c>
      <c r="H4887" s="8">
        <v>1</v>
      </c>
    </row>
    <row r="4888" spans="2:8" x14ac:dyDescent="0.35">
      <c r="B4888" s="7" t="s">
        <v>10745</v>
      </c>
      <c r="C4888" s="43" t="s">
        <v>4599</v>
      </c>
      <c r="D4888" s="8">
        <v>0.19877902099241301</v>
      </c>
      <c r="E4888" s="8">
        <v>0.15</v>
      </c>
      <c r="F4888" s="43">
        <v>0.151</v>
      </c>
      <c r="G4888" s="8">
        <v>0.112073405692749</v>
      </c>
      <c r="H4888" s="8">
        <v>1</v>
      </c>
    </row>
    <row r="4889" spans="2:8" x14ac:dyDescent="0.35">
      <c r="B4889" s="7" t="s">
        <v>10745</v>
      </c>
      <c r="C4889" s="43" t="s">
        <v>3795</v>
      </c>
      <c r="D4889" s="8">
        <v>0.227401947332417</v>
      </c>
      <c r="E4889" s="8">
        <v>0.17599999999999999</v>
      </c>
      <c r="F4889" s="43">
        <v>0.183</v>
      </c>
      <c r="G4889" s="8">
        <v>0.112709298028283</v>
      </c>
      <c r="H4889" s="8">
        <v>1</v>
      </c>
    </row>
    <row r="4890" spans="2:8" x14ac:dyDescent="0.35">
      <c r="B4890" s="7" t="s">
        <v>10745</v>
      </c>
      <c r="C4890" s="43" t="s">
        <v>2439</v>
      </c>
      <c r="D4890" s="8">
        <v>0.25180073586673801</v>
      </c>
      <c r="E4890" s="8">
        <v>0.439</v>
      </c>
      <c r="F4890" s="43">
        <v>0.59199999999999997</v>
      </c>
      <c r="G4890" s="8">
        <v>0.11532120643883501</v>
      </c>
      <c r="H4890" s="8">
        <v>1</v>
      </c>
    </row>
    <row r="4891" spans="2:8" x14ac:dyDescent="0.35">
      <c r="B4891" s="7" t="s">
        <v>10745</v>
      </c>
      <c r="C4891" s="43" t="s">
        <v>2463</v>
      </c>
      <c r="D4891" s="8">
        <v>0.26516721513629399</v>
      </c>
      <c r="E4891" s="8">
        <v>0.245</v>
      </c>
      <c r="F4891" s="43">
        <v>0.26600000000000001</v>
      </c>
      <c r="G4891" s="8">
        <v>0.115551912545477</v>
      </c>
      <c r="H4891" s="8">
        <v>1</v>
      </c>
    </row>
    <row r="4892" spans="2:8" x14ac:dyDescent="0.35">
      <c r="B4892" s="7" t="s">
        <v>10745</v>
      </c>
      <c r="C4892" s="43" t="s">
        <v>7873</v>
      </c>
      <c r="D4892" s="8">
        <v>0.16443966617983799</v>
      </c>
      <c r="E4892" s="8">
        <v>0.10100000000000001</v>
      </c>
      <c r="F4892" s="43">
        <v>0.112</v>
      </c>
      <c r="G4892" s="8">
        <v>0.116140727524442</v>
      </c>
      <c r="H4892" s="8">
        <v>1</v>
      </c>
    </row>
    <row r="4893" spans="2:8" x14ac:dyDescent="0.35">
      <c r="B4893" s="7" t="s">
        <v>10745</v>
      </c>
      <c r="C4893" s="43" t="s">
        <v>989</v>
      </c>
      <c r="D4893" s="8">
        <v>0.29159022124039202</v>
      </c>
      <c r="E4893" s="8">
        <v>0.18</v>
      </c>
      <c r="F4893" s="43">
        <v>0.20699999999999999</v>
      </c>
      <c r="G4893" s="8">
        <v>0.11840025058785</v>
      </c>
      <c r="H4893" s="8">
        <v>1</v>
      </c>
    </row>
    <row r="4894" spans="2:8" x14ac:dyDescent="0.35">
      <c r="B4894" s="7" t="s">
        <v>10745</v>
      </c>
      <c r="C4894" s="43" t="s">
        <v>7874</v>
      </c>
      <c r="D4894" s="8">
        <v>0.13479785633129801</v>
      </c>
      <c r="E4894" s="8">
        <v>0.109</v>
      </c>
      <c r="F4894" s="43">
        <v>0.11899999999999999</v>
      </c>
      <c r="G4894" s="8">
        <v>0.119386811052882</v>
      </c>
      <c r="H4894" s="8">
        <v>1</v>
      </c>
    </row>
    <row r="4895" spans="2:8" x14ac:dyDescent="0.35">
      <c r="B4895" s="7" t="s">
        <v>10745</v>
      </c>
      <c r="C4895" s="43" t="s">
        <v>7875</v>
      </c>
      <c r="D4895" s="8">
        <v>0.131649300741839</v>
      </c>
      <c r="E4895" s="8">
        <v>0.10299999999999999</v>
      </c>
      <c r="F4895" s="43">
        <v>0.113</v>
      </c>
      <c r="G4895" s="8">
        <v>0.11953606556454099</v>
      </c>
      <c r="H4895" s="8">
        <v>1</v>
      </c>
    </row>
    <row r="4896" spans="2:8" x14ac:dyDescent="0.35">
      <c r="B4896" s="7" t="s">
        <v>10745</v>
      </c>
      <c r="C4896" s="43" t="s">
        <v>3099</v>
      </c>
      <c r="D4896" s="8">
        <v>0.15410460124814601</v>
      </c>
      <c r="E4896" s="8">
        <v>0.124</v>
      </c>
      <c r="F4896" s="43">
        <v>0.122</v>
      </c>
      <c r="G4896" s="8">
        <v>0.12111518151103599</v>
      </c>
      <c r="H4896" s="8">
        <v>1</v>
      </c>
    </row>
    <row r="4897" spans="2:8" x14ac:dyDescent="0.35">
      <c r="B4897" s="7" t="s">
        <v>10745</v>
      </c>
      <c r="C4897" s="43" t="s">
        <v>4149</v>
      </c>
      <c r="D4897" s="8">
        <v>0.19442598954943</v>
      </c>
      <c r="E4897" s="8">
        <v>0.52700000000000002</v>
      </c>
      <c r="F4897" s="43">
        <v>0.68</v>
      </c>
      <c r="G4897" s="8">
        <v>0.121650400167912</v>
      </c>
      <c r="H4897" s="8">
        <v>1</v>
      </c>
    </row>
    <row r="4898" spans="2:8" x14ac:dyDescent="0.35">
      <c r="B4898" s="7" t="s">
        <v>10745</v>
      </c>
      <c r="C4898" s="43" t="s">
        <v>910</v>
      </c>
      <c r="D4898" s="8">
        <v>0.32620751309726398</v>
      </c>
      <c r="E4898" s="8">
        <v>0.183</v>
      </c>
      <c r="F4898" s="43">
        <v>0.19600000000000001</v>
      </c>
      <c r="G4898" s="8">
        <v>0.12324715498240001</v>
      </c>
      <c r="H4898" s="8">
        <v>1</v>
      </c>
    </row>
    <row r="4899" spans="2:8" x14ac:dyDescent="0.35">
      <c r="B4899" s="7" t="s">
        <v>10745</v>
      </c>
      <c r="C4899" s="43" t="s">
        <v>1067</v>
      </c>
      <c r="D4899" s="8">
        <v>0.160762521243035</v>
      </c>
      <c r="E4899" s="8">
        <v>0.56200000000000006</v>
      </c>
      <c r="F4899" s="43">
        <v>0.72799999999999998</v>
      </c>
      <c r="G4899" s="8">
        <v>0.123660934091048</v>
      </c>
      <c r="H4899" s="8">
        <v>1</v>
      </c>
    </row>
    <row r="4900" spans="2:8" x14ac:dyDescent="0.35">
      <c r="B4900" s="7" t="s">
        <v>10745</v>
      </c>
      <c r="C4900" s="43" t="s">
        <v>5947</v>
      </c>
      <c r="D4900" s="8">
        <v>0.16897801073628599</v>
      </c>
      <c r="E4900" s="8">
        <v>0.112</v>
      </c>
      <c r="F4900" s="43">
        <v>0.123</v>
      </c>
      <c r="G4900" s="8">
        <v>0.124487860414212</v>
      </c>
      <c r="H4900" s="8">
        <v>1</v>
      </c>
    </row>
    <row r="4901" spans="2:8" x14ac:dyDescent="0.35">
      <c r="B4901" s="7" t="s">
        <v>10745</v>
      </c>
      <c r="C4901" s="43" t="s">
        <v>7876</v>
      </c>
      <c r="D4901" s="8">
        <v>0.198338136036454</v>
      </c>
      <c r="E4901" s="8">
        <v>0.154</v>
      </c>
      <c r="F4901" s="43">
        <v>0.17100000000000001</v>
      </c>
      <c r="G4901" s="8">
        <v>0.12509155259822399</v>
      </c>
      <c r="H4901" s="8">
        <v>1</v>
      </c>
    </row>
    <row r="4902" spans="2:8" x14ac:dyDescent="0.35">
      <c r="B4902" s="7" t="s">
        <v>10745</v>
      </c>
      <c r="C4902" s="43" t="s">
        <v>4271</v>
      </c>
      <c r="D4902" s="8">
        <v>0.33694819206108201</v>
      </c>
      <c r="E4902" s="8">
        <v>0.33800000000000002</v>
      </c>
      <c r="F4902" s="43">
        <v>0.38900000000000001</v>
      </c>
      <c r="G4902" s="8">
        <v>0.12651054948719601</v>
      </c>
      <c r="H4902" s="8">
        <v>1</v>
      </c>
    </row>
    <row r="4903" spans="2:8" x14ac:dyDescent="0.35">
      <c r="B4903" s="7" t="s">
        <v>10745</v>
      </c>
      <c r="C4903" s="43" t="s">
        <v>2808</v>
      </c>
      <c r="D4903" s="8">
        <v>0.18487460961177901</v>
      </c>
      <c r="E4903" s="8">
        <v>0.16400000000000001</v>
      </c>
      <c r="F4903" s="43">
        <v>0.18099999999999999</v>
      </c>
      <c r="G4903" s="8">
        <v>0.12918775998193199</v>
      </c>
      <c r="H4903" s="8">
        <v>1</v>
      </c>
    </row>
    <row r="4904" spans="2:8" x14ac:dyDescent="0.35">
      <c r="B4904" s="7" t="s">
        <v>10745</v>
      </c>
      <c r="C4904" s="43" t="s">
        <v>7877</v>
      </c>
      <c r="D4904" s="8">
        <v>0.18217276442271499</v>
      </c>
      <c r="E4904" s="8">
        <v>0.114</v>
      </c>
      <c r="F4904" s="43">
        <v>0.113</v>
      </c>
      <c r="G4904" s="8">
        <v>0.130052790497316</v>
      </c>
      <c r="H4904" s="8">
        <v>1</v>
      </c>
    </row>
    <row r="4905" spans="2:8" x14ac:dyDescent="0.35">
      <c r="B4905" s="7" t="s">
        <v>10745</v>
      </c>
      <c r="C4905" s="43" t="s">
        <v>7878</v>
      </c>
      <c r="D4905" s="8">
        <v>0.22263525383680599</v>
      </c>
      <c r="E4905" s="8">
        <v>0.153</v>
      </c>
      <c r="F4905" s="43">
        <v>0.157</v>
      </c>
      <c r="G4905" s="8">
        <v>0.13093130697143199</v>
      </c>
      <c r="H4905" s="8">
        <v>1</v>
      </c>
    </row>
    <row r="4906" spans="2:8" x14ac:dyDescent="0.35">
      <c r="B4906" s="7" t="s">
        <v>10745</v>
      </c>
      <c r="C4906" s="43" t="s">
        <v>3114</v>
      </c>
      <c r="D4906" s="8">
        <v>0.25595482656184099</v>
      </c>
      <c r="E4906" s="8">
        <v>0.32400000000000001</v>
      </c>
      <c r="F4906" s="43">
        <v>0.40300000000000002</v>
      </c>
      <c r="G4906" s="8">
        <v>0.131117517842262</v>
      </c>
      <c r="H4906" s="8">
        <v>1</v>
      </c>
    </row>
    <row r="4907" spans="2:8" x14ac:dyDescent="0.35">
      <c r="B4907" s="7" t="s">
        <v>10745</v>
      </c>
      <c r="C4907" s="43" t="s">
        <v>1270</v>
      </c>
      <c r="D4907" s="8">
        <v>0.14912697958406301</v>
      </c>
      <c r="E4907" s="8">
        <v>0.10199999999999999</v>
      </c>
      <c r="F4907" s="43">
        <v>0.112</v>
      </c>
      <c r="G4907" s="8">
        <v>0.132946493974159</v>
      </c>
      <c r="H4907" s="8">
        <v>1</v>
      </c>
    </row>
    <row r="4908" spans="2:8" x14ac:dyDescent="0.35">
      <c r="B4908" s="7" t="s">
        <v>10745</v>
      </c>
      <c r="C4908" s="43" t="s">
        <v>1641</v>
      </c>
      <c r="D4908" s="8">
        <v>0.16185210059292399</v>
      </c>
      <c r="E4908" s="8">
        <v>9.5000000000000001E-2</v>
      </c>
      <c r="F4908" s="43">
        <v>0.105</v>
      </c>
      <c r="G4908" s="8">
        <v>0.13328445255370899</v>
      </c>
      <c r="H4908" s="8">
        <v>1</v>
      </c>
    </row>
    <row r="4909" spans="2:8" x14ac:dyDescent="0.35">
      <c r="B4909" s="7" t="s">
        <v>10745</v>
      </c>
      <c r="C4909" s="43" t="s">
        <v>7879</v>
      </c>
      <c r="D4909" s="8">
        <v>0.169183909175114</v>
      </c>
      <c r="E4909" s="8">
        <v>0.104</v>
      </c>
      <c r="F4909" s="43">
        <v>0.115</v>
      </c>
      <c r="G4909" s="8">
        <v>0.13499040345403601</v>
      </c>
      <c r="H4909" s="8">
        <v>1</v>
      </c>
    </row>
    <row r="4910" spans="2:8" x14ac:dyDescent="0.35">
      <c r="B4910" s="7" t="s">
        <v>10745</v>
      </c>
      <c r="C4910" s="43" t="s">
        <v>2074</v>
      </c>
      <c r="D4910" s="8">
        <v>0.21941974063962699</v>
      </c>
      <c r="E4910" s="8">
        <v>0.107</v>
      </c>
      <c r="F4910" s="43">
        <v>0.11899999999999999</v>
      </c>
      <c r="G4910" s="8">
        <v>0.135849181413388</v>
      </c>
      <c r="H4910" s="8">
        <v>1</v>
      </c>
    </row>
    <row r="4911" spans="2:8" x14ac:dyDescent="0.35">
      <c r="B4911" s="7" t="s">
        <v>10745</v>
      </c>
      <c r="C4911" s="43" t="s">
        <v>7880</v>
      </c>
      <c r="D4911" s="8">
        <v>0.20880224629119901</v>
      </c>
      <c r="E4911" s="8">
        <v>0.153</v>
      </c>
      <c r="F4911" s="43">
        <v>0.155</v>
      </c>
      <c r="G4911" s="8">
        <v>0.136654809053042</v>
      </c>
      <c r="H4911" s="8">
        <v>1</v>
      </c>
    </row>
    <row r="4912" spans="2:8" x14ac:dyDescent="0.35">
      <c r="B4912" s="7" t="s">
        <v>10745</v>
      </c>
      <c r="C4912" s="43" t="s">
        <v>3940</v>
      </c>
      <c r="D4912" s="8">
        <v>0.30947558905365502</v>
      </c>
      <c r="E4912" s="8">
        <v>0.34300000000000003</v>
      </c>
      <c r="F4912" s="43">
        <v>0.41099999999999998</v>
      </c>
      <c r="G4912" s="8">
        <v>0.139843295099084</v>
      </c>
      <c r="H4912" s="8">
        <v>1</v>
      </c>
    </row>
    <row r="4913" spans="2:8" x14ac:dyDescent="0.35">
      <c r="B4913" s="7" t="s">
        <v>10745</v>
      </c>
      <c r="C4913" s="43" t="s">
        <v>7881</v>
      </c>
      <c r="D4913" s="8">
        <v>0.134590793831837</v>
      </c>
      <c r="E4913" s="8">
        <v>0.105</v>
      </c>
      <c r="F4913" s="43">
        <v>0.10199999999999999</v>
      </c>
      <c r="G4913" s="8">
        <v>0.14317646274538101</v>
      </c>
      <c r="H4913" s="8">
        <v>1</v>
      </c>
    </row>
    <row r="4914" spans="2:8" x14ac:dyDescent="0.35">
      <c r="B4914" s="7" t="s">
        <v>10745</v>
      </c>
      <c r="C4914" s="43" t="s">
        <v>7882</v>
      </c>
      <c r="D4914" s="8">
        <v>0.185059015586748</v>
      </c>
      <c r="E4914" s="8">
        <v>0.112</v>
      </c>
      <c r="F4914" s="43">
        <v>0.111</v>
      </c>
      <c r="G4914" s="8">
        <v>0.14419869747334901</v>
      </c>
      <c r="H4914" s="8">
        <v>1</v>
      </c>
    </row>
    <row r="4915" spans="2:8" x14ac:dyDescent="0.35">
      <c r="B4915" s="7" t="s">
        <v>10745</v>
      </c>
      <c r="C4915" s="43" t="s">
        <v>4135</v>
      </c>
      <c r="D4915" s="8">
        <v>0.31652599985385699</v>
      </c>
      <c r="E4915" s="8">
        <v>0.20200000000000001</v>
      </c>
      <c r="F4915" s="43">
        <v>0.216</v>
      </c>
      <c r="G4915" s="8">
        <v>0.146825782537225</v>
      </c>
      <c r="H4915" s="8">
        <v>1</v>
      </c>
    </row>
    <row r="4916" spans="2:8" x14ac:dyDescent="0.35">
      <c r="B4916" s="7" t="s">
        <v>10745</v>
      </c>
      <c r="C4916" s="43" t="s">
        <v>7883</v>
      </c>
      <c r="D4916" s="8">
        <v>0.129225645576131</v>
      </c>
      <c r="E4916" s="8">
        <v>9.5000000000000001E-2</v>
      </c>
      <c r="F4916" s="43">
        <v>0.104</v>
      </c>
      <c r="G4916" s="8">
        <v>0.14763190540887799</v>
      </c>
      <c r="H4916" s="8">
        <v>1</v>
      </c>
    </row>
    <row r="4917" spans="2:8" x14ac:dyDescent="0.35">
      <c r="B4917" s="7" t="s">
        <v>10745</v>
      </c>
      <c r="C4917" s="43" t="s">
        <v>3736</v>
      </c>
      <c r="D4917" s="8">
        <v>0.193975141779194</v>
      </c>
      <c r="E4917" s="8">
        <v>0.13100000000000001</v>
      </c>
      <c r="F4917" s="43">
        <v>0.13100000000000001</v>
      </c>
      <c r="G4917" s="8">
        <v>0.14875171899971301</v>
      </c>
      <c r="H4917" s="8">
        <v>1</v>
      </c>
    </row>
    <row r="4918" spans="2:8" x14ac:dyDescent="0.35">
      <c r="B4918" s="7" t="s">
        <v>10745</v>
      </c>
      <c r="C4918" s="43" t="s">
        <v>3640</v>
      </c>
      <c r="D4918" s="8">
        <v>0.14410078326912801</v>
      </c>
      <c r="E4918" s="8">
        <v>0.115</v>
      </c>
      <c r="F4918" s="43">
        <v>0.113</v>
      </c>
      <c r="G4918" s="8">
        <v>0.151300830640899</v>
      </c>
      <c r="H4918" s="8">
        <v>1</v>
      </c>
    </row>
    <row r="4919" spans="2:8" x14ac:dyDescent="0.35">
      <c r="B4919" s="7" t="s">
        <v>10745</v>
      </c>
      <c r="C4919" s="43" t="s">
        <v>2890</v>
      </c>
      <c r="D4919" s="8">
        <v>0.190784431896802</v>
      </c>
      <c r="E4919" s="8">
        <v>0.13800000000000001</v>
      </c>
      <c r="F4919" s="43">
        <v>0.13800000000000001</v>
      </c>
      <c r="G4919" s="8">
        <v>0.151675327622907</v>
      </c>
      <c r="H4919" s="8">
        <v>1</v>
      </c>
    </row>
    <row r="4920" spans="2:8" x14ac:dyDescent="0.35">
      <c r="B4920" s="7" t="s">
        <v>10745</v>
      </c>
      <c r="C4920" s="43" t="s">
        <v>3045</v>
      </c>
      <c r="D4920" s="8">
        <v>0.12564135719903199</v>
      </c>
      <c r="E4920" s="8">
        <v>0.13100000000000001</v>
      </c>
      <c r="F4920" s="43">
        <v>0.14199999999999999</v>
      </c>
      <c r="G4920" s="8">
        <v>0.15413317290499401</v>
      </c>
      <c r="H4920" s="8">
        <v>1</v>
      </c>
    </row>
    <row r="4921" spans="2:8" x14ac:dyDescent="0.35">
      <c r="B4921" s="7" t="s">
        <v>10745</v>
      </c>
      <c r="C4921" s="43" t="s">
        <v>1016</v>
      </c>
      <c r="D4921" s="8">
        <v>0.30999697176492802</v>
      </c>
      <c r="E4921" s="8">
        <v>0.245</v>
      </c>
      <c r="F4921" s="43">
        <v>0.28299999999999997</v>
      </c>
      <c r="G4921" s="8">
        <v>0.15766506127063001</v>
      </c>
      <c r="H4921" s="8">
        <v>1</v>
      </c>
    </row>
    <row r="4922" spans="2:8" x14ac:dyDescent="0.35">
      <c r="B4922" s="7" t="s">
        <v>10745</v>
      </c>
      <c r="C4922" s="43" t="s">
        <v>937</v>
      </c>
      <c r="D4922" s="8">
        <v>0.31847527013506799</v>
      </c>
      <c r="E4922" s="8">
        <v>0.33500000000000002</v>
      </c>
      <c r="F4922" s="43">
        <v>0.38900000000000001</v>
      </c>
      <c r="G4922" s="8">
        <v>0.158592006081019</v>
      </c>
      <c r="H4922" s="8">
        <v>1</v>
      </c>
    </row>
    <row r="4923" spans="2:8" x14ac:dyDescent="0.35">
      <c r="B4923" s="7" t="s">
        <v>10745</v>
      </c>
      <c r="C4923" s="43" t="s">
        <v>2689</v>
      </c>
      <c r="D4923" s="8">
        <v>0.29957233118570298</v>
      </c>
      <c r="E4923" s="8">
        <v>0.14000000000000001</v>
      </c>
      <c r="F4923" s="43">
        <v>0.14599999999999999</v>
      </c>
      <c r="G4923" s="8">
        <v>0.15913393974826801</v>
      </c>
      <c r="H4923" s="8">
        <v>1</v>
      </c>
    </row>
    <row r="4924" spans="2:8" x14ac:dyDescent="0.35">
      <c r="B4924" s="7" t="s">
        <v>10745</v>
      </c>
      <c r="C4924" s="43" t="s">
        <v>17</v>
      </c>
      <c r="D4924" s="8">
        <v>0.21730147014846399</v>
      </c>
      <c r="E4924" s="8">
        <v>0.14899999999999999</v>
      </c>
      <c r="F4924" s="43">
        <v>0.152</v>
      </c>
      <c r="G4924" s="8">
        <v>0.159813406137125</v>
      </c>
      <c r="H4924" s="8">
        <v>1</v>
      </c>
    </row>
    <row r="4925" spans="2:8" x14ac:dyDescent="0.35">
      <c r="B4925" s="7" t="s">
        <v>10745</v>
      </c>
      <c r="C4925" s="43" t="s">
        <v>7884</v>
      </c>
      <c r="D4925" s="8">
        <v>0.18332052558583001</v>
      </c>
      <c r="E4925" s="8">
        <v>0.14000000000000001</v>
      </c>
      <c r="F4925" s="43">
        <v>0.155</v>
      </c>
      <c r="G4925" s="8">
        <v>0.16186803606876499</v>
      </c>
      <c r="H4925" s="8">
        <v>1</v>
      </c>
    </row>
    <row r="4926" spans="2:8" x14ac:dyDescent="0.35">
      <c r="B4926" s="7" t="s">
        <v>10745</v>
      </c>
      <c r="C4926" s="43" t="s">
        <v>7885</v>
      </c>
      <c r="D4926" s="8">
        <v>0.113025837159505</v>
      </c>
      <c r="E4926" s="8">
        <v>9.5000000000000001E-2</v>
      </c>
      <c r="F4926" s="43">
        <v>0.10299999999999999</v>
      </c>
      <c r="G4926" s="8">
        <v>0.162711209975931</v>
      </c>
      <c r="H4926" s="8">
        <v>1</v>
      </c>
    </row>
    <row r="4927" spans="2:8" x14ac:dyDescent="0.35">
      <c r="B4927" s="7" t="s">
        <v>10745</v>
      </c>
      <c r="C4927" s="43" t="s">
        <v>3712</v>
      </c>
      <c r="D4927" s="8">
        <v>0.29222506743277898</v>
      </c>
      <c r="E4927" s="8">
        <v>0.19</v>
      </c>
      <c r="F4927" s="43">
        <v>0.20200000000000001</v>
      </c>
      <c r="G4927" s="8">
        <v>0.16285106574659899</v>
      </c>
      <c r="H4927" s="8">
        <v>1</v>
      </c>
    </row>
    <row r="4928" spans="2:8" x14ac:dyDescent="0.35">
      <c r="B4928" s="7" t="s">
        <v>10745</v>
      </c>
      <c r="C4928" s="43" t="s">
        <v>701</v>
      </c>
      <c r="D4928" s="8">
        <v>0.17482413105828801</v>
      </c>
      <c r="E4928" s="8">
        <v>0.56999999999999995</v>
      </c>
      <c r="F4928" s="43">
        <v>0.65200000000000002</v>
      </c>
      <c r="G4928" s="8">
        <v>0.163364091163132</v>
      </c>
      <c r="H4928" s="8">
        <v>1</v>
      </c>
    </row>
    <row r="4929" spans="2:8" x14ac:dyDescent="0.35">
      <c r="B4929" s="7" t="s">
        <v>10745</v>
      </c>
      <c r="C4929" s="43" t="s">
        <v>3002</v>
      </c>
      <c r="D4929" s="8">
        <v>0.29916576201191197</v>
      </c>
      <c r="E4929" s="8">
        <v>0.37</v>
      </c>
      <c r="F4929" s="43">
        <v>0.45600000000000002</v>
      </c>
      <c r="G4929" s="8">
        <v>0.164872571924049</v>
      </c>
      <c r="H4929" s="8">
        <v>1</v>
      </c>
    </row>
    <row r="4930" spans="2:8" x14ac:dyDescent="0.35">
      <c r="B4930" s="7" t="s">
        <v>10745</v>
      </c>
      <c r="C4930" s="43" t="s">
        <v>7886</v>
      </c>
      <c r="D4930" s="8">
        <v>0.17151754149960399</v>
      </c>
      <c r="E4930" s="8">
        <v>0.128</v>
      </c>
      <c r="F4930" s="43">
        <v>0.14099999999999999</v>
      </c>
      <c r="G4930" s="8">
        <v>0.169556895538089</v>
      </c>
      <c r="H4930" s="8">
        <v>1</v>
      </c>
    </row>
    <row r="4931" spans="2:8" x14ac:dyDescent="0.35">
      <c r="B4931" s="7" t="s">
        <v>10745</v>
      </c>
      <c r="C4931" s="43" t="s">
        <v>7887</v>
      </c>
      <c r="D4931" s="8">
        <v>0.16086245041245201</v>
      </c>
      <c r="E4931" s="8">
        <v>0.114</v>
      </c>
      <c r="F4931" s="43">
        <v>0.125</v>
      </c>
      <c r="G4931" s="8">
        <v>0.17152649067116399</v>
      </c>
      <c r="H4931" s="8">
        <v>1</v>
      </c>
    </row>
    <row r="4932" spans="2:8" x14ac:dyDescent="0.35">
      <c r="B4932" s="7" t="s">
        <v>10745</v>
      </c>
      <c r="C4932" s="43" t="s">
        <v>7888</v>
      </c>
      <c r="D4932" s="8">
        <v>0.14602852465157201</v>
      </c>
      <c r="E4932" s="8">
        <v>0.111</v>
      </c>
      <c r="F4932" s="43">
        <v>0.11</v>
      </c>
      <c r="G4932" s="8">
        <v>0.17463968621235801</v>
      </c>
      <c r="H4932" s="8">
        <v>1</v>
      </c>
    </row>
    <row r="4933" spans="2:8" x14ac:dyDescent="0.35">
      <c r="B4933" s="7" t="s">
        <v>10745</v>
      </c>
      <c r="C4933" s="43" t="s">
        <v>7889</v>
      </c>
      <c r="D4933" s="8">
        <v>0.123287342670666</v>
      </c>
      <c r="E4933" s="8">
        <v>0.10199999999999999</v>
      </c>
      <c r="F4933" s="43">
        <v>0.11</v>
      </c>
      <c r="G4933" s="8">
        <v>0.176665141064755</v>
      </c>
      <c r="H4933" s="8">
        <v>1</v>
      </c>
    </row>
    <row r="4934" spans="2:8" x14ac:dyDescent="0.35">
      <c r="B4934" s="7" t="s">
        <v>10745</v>
      </c>
      <c r="C4934" s="43" t="s">
        <v>1698</v>
      </c>
      <c r="D4934" s="8">
        <v>0.27094310063357702</v>
      </c>
      <c r="E4934" s="8">
        <v>0.23200000000000001</v>
      </c>
      <c r="F4934" s="43">
        <v>0.26800000000000002</v>
      </c>
      <c r="G4934" s="8">
        <v>0.178137790149346</v>
      </c>
      <c r="H4934" s="8">
        <v>1</v>
      </c>
    </row>
    <row r="4935" spans="2:8" x14ac:dyDescent="0.35">
      <c r="B4935" s="7" t="s">
        <v>10745</v>
      </c>
      <c r="C4935" s="43" t="s">
        <v>1010</v>
      </c>
      <c r="D4935" s="8">
        <v>-4.3082792860224803E-2</v>
      </c>
      <c r="E4935" s="8">
        <v>0.14299999999999999</v>
      </c>
      <c r="F4935" s="43">
        <v>0.15</v>
      </c>
      <c r="G4935" s="8">
        <v>0.18211985161154501</v>
      </c>
      <c r="H4935" s="8">
        <v>1</v>
      </c>
    </row>
    <row r="4936" spans="2:8" x14ac:dyDescent="0.35">
      <c r="B4936" s="7" t="s">
        <v>10745</v>
      </c>
      <c r="C4936" s="43" t="s">
        <v>4529</v>
      </c>
      <c r="D4936" s="8">
        <v>0.22920984198988001</v>
      </c>
      <c r="E4936" s="8">
        <v>0.624</v>
      </c>
      <c r="F4936" s="43">
        <v>0.8</v>
      </c>
      <c r="G4936" s="8">
        <v>0.182559397421447</v>
      </c>
      <c r="H4936" s="8">
        <v>1</v>
      </c>
    </row>
    <row r="4937" spans="2:8" x14ac:dyDescent="0.35">
      <c r="B4937" s="7" t="s">
        <v>10745</v>
      </c>
      <c r="C4937" s="43" t="s">
        <v>4651</v>
      </c>
      <c r="D4937" s="8">
        <v>0.159426001058872</v>
      </c>
      <c r="E4937" s="8">
        <v>0.128</v>
      </c>
      <c r="F4937" s="43">
        <v>0.13900000000000001</v>
      </c>
      <c r="G4937" s="8">
        <v>0.18546648899434801</v>
      </c>
      <c r="H4937" s="8">
        <v>1</v>
      </c>
    </row>
    <row r="4938" spans="2:8" x14ac:dyDescent="0.35">
      <c r="B4938" s="7" t="s">
        <v>10745</v>
      </c>
      <c r="C4938" s="43" t="s">
        <v>1506</v>
      </c>
      <c r="D4938" s="8">
        <v>0.190160214676971</v>
      </c>
      <c r="E4938" s="8">
        <v>0.13300000000000001</v>
      </c>
      <c r="F4938" s="43">
        <v>0.14799999999999999</v>
      </c>
      <c r="G4938" s="8">
        <v>0.186023452816579</v>
      </c>
      <c r="H4938" s="8">
        <v>1</v>
      </c>
    </row>
    <row r="4939" spans="2:8" x14ac:dyDescent="0.35">
      <c r="B4939" s="7" t="s">
        <v>10745</v>
      </c>
      <c r="C4939" s="43" t="s">
        <v>7890</v>
      </c>
      <c r="D4939" s="8">
        <v>0.19307669507026301</v>
      </c>
      <c r="E4939" s="8">
        <v>0.14599999999999999</v>
      </c>
      <c r="F4939" s="43">
        <v>0.14799999999999999</v>
      </c>
      <c r="G4939" s="8">
        <v>0.187662662510167</v>
      </c>
      <c r="H4939" s="8">
        <v>1</v>
      </c>
    </row>
    <row r="4940" spans="2:8" x14ac:dyDescent="0.35">
      <c r="B4940" s="7" t="s">
        <v>10745</v>
      </c>
      <c r="C4940" s="43" t="s">
        <v>2385</v>
      </c>
      <c r="D4940" s="8">
        <v>0.12052819396885001</v>
      </c>
      <c r="E4940" s="8">
        <v>0.10100000000000001</v>
      </c>
      <c r="F4940" s="43">
        <v>9.8000000000000004E-2</v>
      </c>
      <c r="G4940" s="8">
        <v>0.18916248434032601</v>
      </c>
      <c r="H4940" s="8">
        <v>1</v>
      </c>
    </row>
    <row r="4941" spans="2:8" x14ac:dyDescent="0.35">
      <c r="B4941" s="7" t="s">
        <v>10745</v>
      </c>
      <c r="C4941" s="43" t="s">
        <v>7891</v>
      </c>
      <c r="D4941" s="8">
        <v>0.15036003551589</v>
      </c>
      <c r="E4941" s="8">
        <v>9.4E-2</v>
      </c>
      <c r="F4941" s="43">
        <v>0.10299999999999999</v>
      </c>
      <c r="G4941" s="8">
        <v>0.18962779074233199</v>
      </c>
      <c r="H4941" s="8">
        <v>1</v>
      </c>
    </row>
    <row r="4942" spans="2:8" x14ac:dyDescent="0.35">
      <c r="B4942" s="7" t="s">
        <v>10745</v>
      </c>
      <c r="C4942" s="43" t="s">
        <v>639</v>
      </c>
      <c r="D4942" s="8">
        <v>0.25630810335051102</v>
      </c>
      <c r="E4942" s="8">
        <v>0.28199999999999997</v>
      </c>
      <c r="F4942" s="43">
        <v>0.29199999999999998</v>
      </c>
      <c r="G4942" s="8">
        <v>0.19028886886014301</v>
      </c>
      <c r="H4942" s="8">
        <v>1</v>
      </c>
    </row>
    <row r="4943" spans="2:8" x14ac:dyDescent="0.35">
      <c r="B4943" s="7" t="s">
        <v>10745</v>
      </c>
      <c r="C4943" s="43" t="s">
        <v>2304</v>
      </c>
      <c r="D4943" s="8">
        <v>0.32521227034382599</v>
      </c>
      <c r="E4943" s="8">
        <v>0.34599999999999997</v>
      </c>
      <c r="F4943" s="43">
        <v>0.42099999999999999</v>
      </c>
      <c r="G4943" s="8">
        <v>0.19161378001615001</v>
      </c>
      <c r="H4943" s="8">
        <v>1</v>
      </c>
    </row>
    <row r="4944" spans="2:8" x14ac:dyDescent="0.35">
      <c r="B4944" s="7" t="s">
        <v>10745</v>
      </c>
      <c r="C4944" s="43" t="s">
        <v>4035</v>
      </c>
      <c r="D4944" s="8">
        <v>0.25370910997739399</v>
      </c>
      <c r="E4944" s="8">
        <v>0.17199999999999999</v>
      </c>
      <c r="F4944" s="43">
        <v>0.19400000000000001</v>
      </c>
      <c r="G4944" s="8">
        <v>0.193959151382399</v>
      </c>
      <c r="H4944" s="8">
        <v>1</v>
      </c>
    </row>
    <row r="4945" spans="2:8" x14ac:dyDescent="0.35">
      <c r="B4945" s="7" t="s">
        <v>10745</v>
      </c>
      <c r="C4945" s="43" t="s">
        <v>3529</v>
      </c>
      <c r="D4945" s="8">
        <v>0.316629002096945</v>
      </c>
      <c r="E4945" s="8">
        <v>0.27600000000000002</v>
      </c>
      <c r="F4945" s="43">
        <v>0.308</v>
      </c>
      <c r="G4945" s="8">
        <v>0.19519224064285801</v>
      </c>
      <c r="H4945" s="8">
        <v>1</v>
      </c>
    </row>
    <row r="4946" spans="2:8" x14ac:dyDescent="0.35">
      <c r="B4946" s="7" t="s">
        <v>10745</v>
      </c>
      <c r="C4946" s="43" t="s">
        <v>7892</v>
      </c>
      <c r="D4946" s="8">
        <v>0.104083817592534</v>
      </c>
      <c r="E4946" s="8">
        <v>0.10299999999999999</v>
      </c>
      <c r="F4946" s="43">
        <v>0.111</v>
      </c>
      <c r="G4946" s="8">
        <v>0.19698152237202299</v>
      </c>
      <c r="H4946" s="8">
        <v>1</v>
      </c>
    </row>
    <row r="4947" spans="2:8" x14ac:dyDescent="0.35">
      <c r="B4947" s="7" t="s">
        <v>10745</v>
      </c>
      <c r="C4947" s="43" t="s">
        <v>4262</v>
      </c>
      <c r="D4947" s="8">
        <v>0.25780830265376498</v>
      </c>
      <c r="E4947" s="8">
        <v>0.27</v>
      </c>
      <c r="F4947" s="43">
        <v>0.316</v>
      </c>
      <c r="G4947" s="8">
        <v>0.197311577004949</v>
      </c>
      <c r="H4947" s="8">
        <v>1</v>
      </c>
    </row>
    <row r="4948" spans="2:8" x14ac:dyDescent="0.35">
      <c r="B4948" s="7" t="s">
        <v>10745</v>
      </c>
      <c r="C4948" s="43" t="s">
        <v>2371</v>
      </c>
      <c r="D4948" s="8">
        <v>0.116753024995427</v>
      </c>
      <c r="E4948" s="8">
        <v>0.124</v>
      </c>
      <c r="F4948" s="43">
        <v>0.13300000000000001</v>
      </c>
      <c r="G4948" s="8">
        <v>0.19848019614512</v>
      </c>
      <c r="H4948" s="8">
        <v>1</v>
      </c>
    </row>
    <row r="4949" spans="2:8" x14ac:dyDescent="0.35">
      <c r="B4949" s="7" t="s">
        <v>10745</v>
      </c>
      <c r="C4949" s="43" t="s">
        <v>3276</v>
      </c>
      <c r="D4949" s="8">
        <v>0.14387756152512801</v>
      </c>
      <c r="E4949" s="8">
        <v>0.13300000000000001</v>
      </c>
      <c r="F4949" s="43">
        <v>0.14399999999999999</v>
      </c>
      <c r="G4949" s="8">
        <v>0.200555206661514</v>
      </c>
      <c r="H4949" s="8">
        <v>1</v>
      </c>
    </row>
    <row r="4950" spans="2:8" x14ac:dyDescent="0.35">
      <c r="B4950" s="7" t="s">
        <v>10745</v>
      </c>
      <c r="C4950" s="43" t="s">
        <v>7893</v>
      </c>
      <c r="D4950" s="8">
        <v>0.32077944365067101</v>
      </c>
      <c r="E4950" s="8">
        <v>0.20100000000000001</v>
      </c>
      <c r="F4950" s="43">
        <v>0.217</v>
      </c>
      <c r="G4950" s="8">
        <v>0.20206758789458101</v>
      </c>
      <c r="H4950" s="8">
        <v>1</v>
      </c>
    </row>
    <row r="4951" spans="2:8" x14ac:dyDescent="0.35">
      <c r="B4951" s="7" t="s">
        <v>10745</v>
      </c>
      <c r="C4951" s="43" t="s">
        <v>6120</v>
      </c>
      <c r="D4951" s="8">
        <v>0.297942836197089</v>
      </c>
      <c r="E4951" s="8">
        <v>0.24199999999999999</v>
      </c>
      <c r="F4951" s="43">
        <v>0.26600000000000001</v>
      </c>
      <c r="G4951" s="8">
        <v>0.20377113872900601</v>
      </c>
      <c r="H4951" s="8">
        <v>1</v>
      </c>
    </row>
    <row r="4952" spans="2:8" x14ac:dyDescent="0.35">
      <c r="B4952" s="7" t="s">
        <v>10745</v>
      </c>
      <c r="C4952" s="43" t="s">
        <v>3892</v>
      </c>
      <c r="D4952" s="8">
        <v>0.30950613832324197</v>
      </c>
      <c r="E4952" s="8">
        <v>0.29199999999999998</v>
      </c>
      <c r="F4952" s="43">
        <v>0.33400000000000002</v>
      </c>
      <c r="G4952" s="8">
        <v>0.20390801053531901</v>
      </c>
      <c r="H4952" s="8">
        <v>1</v>
      </c>
    </row>
    <row r="4953" spans="2:8" x14ac:dyDescent="0.35">
      <c r="B4953" s="7" t="s">
        <v>10745</v>
      </c>
      <c r="C4953" s="43" t="s">
        <v>7894</v>
      </c>
      <c r="D4953" s="8">
        <v>0.283220885009066</v>
      </c>
      <c r="E4953" s="8">
        <v>0.23200000000000001</v>
      </c>
      <c r="F4953" s="43">
        <v>0.26700000000000002</v>
      </c>
      <c r="G4953" s="8">
        <v>0.20727474167766499</v>
      </c>
      <c r="H4953" s="8">
        <v>1</v>
      </c>
    </row>
    <row r="4954" spans="2:8" x14ac:dyDescent="0.35">
      <c r="B4954" s="7" t="s">
        <v>10745</v>
      </c>
      <c r="C4954" s="43" t="s">
        <v>7895</v>
      </c>
      <c r="D4954" s="8">
        <v>0.17641467451453199</v>
      </c>
      <c r="E4954" s="8">
        <v>9.0999999999999998E-2</v>
      </c>
      <c r="F4954" s="43">
        <v>0.1</v>
      </c>
      <c r="G4954" s="8">
        <v>0.207953322420801</v>
      </c>
      <c r="H4954" s="8">
        <v>1</v>
      </c>
    </row>
    <row r="4955" spans="2:8" x14ac:dyDescent="0.35">
      <c r="B4955" s="7" t="s">
        <v>10745</v>
      </c>
      <c r="C4955" s="43" t="s">
        <v>2342</v>
      </c>
      <c r="D4955" s="8">
        <v>0.23619884637181701</v>
      </c>
      <c r="E4955" s="8">
        <v>0.13100000000000001</v>
      </c>
      <c r="F4955" s="43">
        <v>0.13500000000000001</v>
      </c>
      <c r="G4955" s="8">
        <v>0.21177652746189399</v>
      </c>
      <c r="H4955" s="8">
        <v>1</v>
      </c>
    </row>
    <row r="4956" spans="2:8" x14ac:dyDescent="0.35">
      <c r="B4956" s="7" t="s">
        <v>10745</v>
      </c>
      <c r="C4956" s="43" t="s">
        <v>3040</v>
      </c>
      <c r="D4956" s="8">
        <v>0.20633125461576399</v>
      </c>
      <c r="E4956" s="8">
        <v>0.51</v>
      </c>
      <c r="F4956" s="43">
        <v>0.69199999999999995</v>
      </c>
      <c r="G4956" s="8">
        <v>0.21457492391324201</v>
      </c>
      <c r="H4956" s="8">
        <v>1</v>
      </c>
    </row>
    <row r="4957" spans="2:8" x14ac:dyDescent="0.35">
      <c r="B4957" s="7" t="s">
        <v>10745</v>
      </c>
      <c r="C4957" s="43" t="s">
        <v>2938</v>
      </c>
      <c r="D4957" s="8">
        <v>0.29762761691932699</v>
      </c>
      <c r="E4957" s="8">
        <v>0.318</v>
      </c>
      <c r="F4957" s="43">
        <v>0.36799999999999999</v>
      </c>
      <c r="G4957" s="8">
        <v>0.214759954112164</v>
      </c>
      <c r="H4957" s="8">
        <v>1</v>
      </c>
    </row>
    <row r="4958" spans="2:8" x14ac:dyDescent="0.35">
      <c r="B4958" s="7" t="s">
        <v>10745</v>
      </c>
      <c r="C4958" s="43" t="s">
        <v>7896</v>
      </c>
      <c r="D4958" s="8">
        <v>0.20700085994065301</v>
      </c>
      <c r="E4958" s="8">
        <v>0.13900000000000001</v>
      </c>
      <c r="F4958" s="43">
        <v>0.153</v>
      </c>
      <c r="G4958" s="8">
        <v>0.21623833034936901</v>
      </c>
      <c r="H4958" s="8">
        <v>1</v>
      </c>
    </row>
    <row r="4959" spans="2:8" x14ac:dyDescent="0.35">
      <c r="B4959" s="7" t="s">
        <v>10745</v>
      </c>
      <c r="C4959" s="43" t="s">
        <v>7897</v>
      </c>
      <c r="D4959" s="8">
        <v>0.13577765009586801</v>
      </c>
      <c r="E4959" s="8">
        <v>0.13200000000000001</v>
      </c>
      <c r="F4959" s="43">
        <v>0.14199999999999999</v>
      </c>
      <c r="G4959" s="8">
        <v>0.21811822476051601</v>
      </c>
      <c r="H4959" s="8">
        <v>1</v>
      </c>
    </row>
    <row r="4960" spans="2:8" x14ac:dyDescent="0.35">
      <c r="B4960" s="7" t="s">
        <v>10745</v>
      </c>
      <c r="C4960" s="43" t="s">
        <v>7898</v>
      </c>
      <c r="D4960" s="8">
        <v>0.12194423477016</v>
      </c>
      <c r="E4960" s="8">
        <v>0.105</v>
      </c>
      <c r="F4960" s="43">
        <v>0.10299999999999999</v>
      </c>
      <c r="G4960" s="8">
        <v>0.22148924961272801</v>
      </c>
      <c r="H4960" s="8">
        <v>1</v>
      </c>
    </row>
    <row r="4961" spans="2:8" x14ac:dyDescent="0.35">
      <c r="B4961" s="7" t="s">
        <v>10745</v>
      </c>
      <c r="C4961" s="43" t="s">
        <v>2753</v>
      </c>
      <c r="D4961" s="8">
        <v>9.4505572306889996E-2</v>
      </c>
      <c r="E4961" s="8">
        <v>0.105</v>
      </c>
      <c r="F4961" s="43">
        <v>0.113</v>
      </c>
      <c r="G4961" s="8">
        <v>0.22310283217867799</v>
      </c>
      <c r="H4961" s="8">
        <v>1</v>
      </c>
    </row>
    <row r="4962" spans="2:8" x14ac:dyDescent="0.35">
      <c r="B4962" s="7" t="s">
        <v>10745</v>
      </c>
      <c r="C4962" s="43" t="s">
        <v>1327</v>
      </c>
      <c r="D4962" s="8">
        <v>0.236295150827391</v>
      </c>
      <c r="E4962" s="8">
        <v>0.14499999999999999</v>
      </c>
      <c r="F4962" s="43">
        <v>0.161</v>
      </c>
      <c r="G4962" s="8">
        <v>0.22609834095720199</v>
      </c>
      <c r="H4962" s="8">
        <v>1</v>
      </c>
    </row>
    <row r="4963" spans="2:8" x14ac:dyDescent="0.35">
      <c r="B4963" s="7" t="s">
        <v>10745</v>
      </c>
      <c r="C4963" s="43" t="s">
        <v>7899</v>
      </c>
      <c r="D4963" s="8">
        <v>0.27230249315754101</v>
      </c>
      <c r="E4963" s="8">
        <v>0.16700000000000001</v>
      </c>
      <c r="F4963" s="43">
        <v>0.189</v>
      </c>
      <c r="G4963" s="8">
        <v>0.227310500178976</v>
      </c>
      <c r="H4963" s="8">
        <v>1</v>
      </c>
    </row>
    <row r="4964" spans="2:8" x14ac:dyDescent="0.35">
      <c r="B4964" s="7" t="s">
        <v>10745</v>
      </c>
      <c r="C4964" s="43" t="s">
        <v>1600</v>
      </c>
      <c r="D4964" s="8">
        <v>0.21640615611498501</v>
      </c>
      <c r="E4964" s="8">
        <v>0.13600000000000001</v>
      </c>
      <c r="F4964" s="43">
        <v>0.14899999999999999</v>
      </c>
      <c r="G4964" s="8">
        <v>0.228414014873843</v>
      </c>
      <c r="H4964" s="8">
        <v>1</v>
      </c>
    </row>
    <row r="4965" spans="2:8" x14ac:dyDescent="0.35">
      <c r="B4965" s="7" t="s">
        <v>10745</v>
      </c>
      <c r="C4965" s="43" t="s">
        <v>2517</v>
      </c>
      <c r="D4965" s="8">
        <v>0.261713190076935</v>
      </c>
      <c r="E4965" s="8">
        <v>0.47299999999999998</v>
      </c>
      <c r="F4965" s="43">
        <v>0.60499999999999998</v>
      </c>
      <c r="G4965" s="8">
        <v>0.23160524379931999</v>
      </c>
      <c r="H4965" s="8">
        <v>1</v>
      </c>
    </row>
    <row r="4966" spans="2:8" x14ac:dyDescent="0.35">
      <c r="B4966" s="7" t="s">
        <v>10745</v>
      </c>
      <c r="C4966" s="43" t="s">
        <v>7900</v>
      </c>
      <c r="D4966" s="8">
        <v>0.17898919050668</v>
      </c>
      <c r="E4966" s="8">
        <v>0.11799999999999999</v>
      </c>
      <c r="F4966" s="43">
        <v>0.11799999999999999</v>
      </c>
      <c r="G4966" s="8">
        <v>0.231973697226804</v>
      </c>
      <c r="H4966" s="8">
        <v>1</v>
      </c>
    </row>
    <row r="4967" spans="2:8" x14ac:dyDescent="0.35">
      <c r="B4967" s="7" t="s">
        <v>10745</v>
      </c>
      <c r="C4967" s="43" t="s">
        <v>4662</v>
      </c>
      <c r="D4967" s="8">
        <v>0.224290703206076</v>
      </c>
      <c r="E4967" s="8">
        <v>0.16900000000000001</v>
      </c>
      <c r="F4967" s="43">
        <v>0.17399999999999999</v>
      </c>
      <c r="G4967" s="8">
        <v>0.23307810949792901</v>
      </c>
      <c r="H4967" s="8">
        <v>1</v>
      </c>
    </row>
    <row r="4968" spans="2:8" x14ac:dyDescent="0.35">
      <c r="B4968" s="7" t="s">
        <v>10745</v>
      </c>
      <c r="C4968" s="43" t="s">
        <v>985</v>
      </c>
      <c r="D4968" s="8">
        <v>0.22246909558299</v>
      </c>
      <c r="E4968" s="8">
        <v>0.58299999999999996</v>
      </c>
      <c r="F4968" s="43">
        <v>0.73399999999999999</v>
      </c>
      <c r="G4968" s="8">
        <v>0.236745507253146</v>
      </c>
      <c r="H4968" s="8">
        <v>1</v>
      </c>
    </row>
    <row r="4969" spans="2:8" x14ac:dyDescent="0.35">
      <c r="B4969" s="7" t="s">
        <v>10745</v>
      </c>
      <c r="C4969" s="43" t="s">
        <v>7901</v>
      </c>
      <c r="D4969" s="8">
        <v>0.23992594064831599</v>
      </c>
      <c r="E4969" s="8">
        <v>0.17699999999999999</v>
      </c>
      <c r="F4969" s="43">
        <v>0.185</v>
      </c>
      <c r="G4969" s="8">
        <v>0.242930895690877</v>
      </c>
      <c r="H4969" s="8">
        <v>1</v>
      </c>
    </row>
    <row r="4970" spans="2:8" x14ac:dyDescent="0.35">
      <c r="B4970" s="7" t="s">
        <v>10745</v>
      </c>
      <c r="C4970" s="43" t="s">
        <v>1411</v>
      </c>
      <c r="D4970" s="8">
        <v>0.252040088371416</v>
      </c>
      <c r="E4970" s="8">
        <v>0.114</v>
      </c>
      <c r="F4970" s="43">
        <v>0.11700000000000001</v>
      </c>
      <c r="G4970" s="8">
        <v>0.245102460799622</v>
      </c>
      <c r="H4970" s="8">
        <v>1</v>
      </c>
    </row>
    <row r="4971" spans="2:8" x14ac:dyDescent="0.35">
      <c r="B4971" s="7" t="s">
        <v>10745</v>
      </c>
      <c r="C4971" s="43" t="s">
        <v>2799</v>
      </c>
      <c r="D4971" s="8">
        <v>0.298534987915828</v>
      </c>
      <c r="E4971" s="8">
        <v>0.3</v>
      </c>
      <c r="F4971" s="43">
        <v>0.35499999999999998</v>
      </c>
      <c r="G4971" s="8">
        <v>0.24626546348119099</v>
      </c>
      <c r="H4971" s="8">
        <v>1</v>
      </c>
    </row>
    <row r="4972" spans="2:8" x14ac:dyDescent="0.35">
      <c r="B4972" s="7" t="s">
        <v>10745</v>
      </c>
      <c r="C4972" s="43" t="s">
        <v>1664</v>
      </c>
      <c r="D4972" s="8">
        <v>0.228560151032589</v>
      </c>
      <c r="E4972" s="8">
        <v>0.155</v>
      </c>
      <c r="F4972" s="43">
        <v>0.17199999999999999</v>
      </c>
      <c r="G4972" s="8">
        <v>0.24771362643917599</v>
      </c>
      <c r="H4972" s="8">
        <v>1</v>
      </c>
    </row>
    <row r="4973" spans="2:8" x14ac:dyDescent="0.35">
      <c r="B4973" s="7" t="s">
        <v>10745</v>
      </c>
      <c r="C4973" s="43" t="s">
        <v>3631</v>
      </c>
      <c r="D4973" s="8">
        <v>0.23110907081724499</v>
      </c>
      <c r="E4973" s="8">
        <v>0.17599999999999999</v>
      </c>
      <c r="F4973" s="43">
        <v>0.184</v>
      </c>
      <c r="G4973" s="8">
        <v>0.24849551933601399</v>
      </c>
      <c r="H4973" s="8">
        <v>1</v>
      </c>
    </row>
    <row r="4974" spans="2:8" x14ac:dyDescent="0.35">
      <c r="B4974" s="7" t="s">
        <v>10745</v>
      </c>
      <c r="C4974" s="43" t="s">
        <v>7902</v>
      </c>
      <c r="D4974" s="8">
        <v>0.132841309798266</v>
      </c>
      <c r="E4974" s="8">
        <v>0.114</v>
      </c>
      <c r="F4974" s="43">
        <v>0.123</v>
      </c>
      <c r="G4974" s="8">
        <v>0.25352195718958997</v>
      </c>
      <c r="H4974" s="8">
        <v>1</v>
      </c>
    </row>
    <row r="4975" spans="2:8" x14ac:dyDescent="0.35">
      <c r="B4975" s="7" t="s">
        <v>10745</v>
      </c>
      <c r="C4975" s="43" t="s">
        <v>3406</v>
      </c>
      <c r="D4975" s="8">
        <v>0.27048353102260603</v>
      </c>
      <c r="E4975" s="8">
        <v>0.19600000000000001</v>
      </c>
      <c r="F4975" s="43">
        <v>0.20899999999999999</v>
      </c>
      <c r="G4975" s="8">
        <v>0.25540472038139</v>
      </c>
      <c r="H4975" s="8">
        <v>1</v>
      </c>
    </row>
    <row r="4976" spans="2:8" x14ac:dyDescent="0.35">
      <c r="B4976" s="7" t="s">
        <v>10745</v>
      </c>
      <c r="C4976" s="43" t="s">
        <v>4924</v>
      </c>
      <c r="D4976" s="8">
        <v>0.15426548518445099</v>
      </c>
      <c r="E4976" s="8">
        <v>9.5000000000000001E-2</v>
      </c>
      <c r="F4976" s="43">
        <v>0.10299999999999999</v>
      </c>
      <c r="G4976" s="8">
        <v>0.25913470172867398</v>
      </c>
      <c r="H4976" s="8">
        <v>1</v>
      </c>
    </row>
    <row r="4977" spans="2:8" x14ac:dyDescent="0.35">
      <c r="B4977" s="7" t="s">
        <v>10745</v>
      </c>
      <c r="C4977" s="43" t="s">
        <v>2093</v>
      </c>
      <c r="D4977" s="8">
        <v>0.238859070223814</v>
      </c>
      <c r="E4977" s="8">
        <v>0.187</v>
      </c>
      <c r="F4977" s="43">
        <v>0.19700000000000001</v>
      </c>
      <c r="G4977" s="8">
        <v>0.26261069948163401</v>
      </c>
      <c r="H4977" s="8">
        <v>1</v>
      </c>
    </row>
    <row r="4978" spans="2:8" x14ac:dyDescent="0.35">
      <c r="B4978" s="7" t="s">
        <v>10745</v>
      </c>
      <c r="C4978" s="43" t="s">
        <v>7903</v>
      </c>
      <c r="D4978" s="8">
        <v>0.164489344940914</v>
      </c>
      <c r="E4978" s="8">
        <v>0.13500000000000001</v>
      </c>
      <c r="F4978" s="43">
        <v>0.14699999999999999</v>
      </c>
      <c r="G4978" s="8">
        <v>0.26362476439263799</v>
      </c>
      <c r="H4978" s="8">
        <v>1</v>
      </c>
    </row>
    <row r="4979" spans="2:8" x14ac:dyDescent="0.35">
      <c r="B4979" s="7" t="s">
        <v>10745</v>
      </c>
      <c r="C4979" s="43" t="s">
        <v>3660</v>
      </c>
      <c r="D4979" s="8">
        <v>0.28719575079260301</v>
      </c>
      <c r="E4979" s="8">
        <v>0.28599999999999998</v>
      </c>
      <c r="F4979" s="43">
        <v>0.32400000000000001</v>
      </c>
      <c r="G4979" s="8">
        <v>0.26480568807990801</v>
      </c>
      <c r="H4979" s="8">
        <v>1</v>
      </c>
    </row>
    <row r="4980" spans="2:8" x14ac:dyDescent="0.35">
      <c r="B4980" s="7" t="s">
        <v>10745</v>
      </c>
      <c r="C4980" s="43" t="s">
        <v>1397</v>
      </c>
      <c r="D4980" s="8">
        <v>0.268374816113716</v>
      </c>
      <c r="E4980" s="8">
        <v>0.376</v>
      </c>
      <c r="F4980" s="43">
        <v>0.47199999999999998</v>
      </c>
      <c r="G4980" s="8">
        <v>0.26748711166836597</v>
      </c>
      <c r="H4980" s="8">
        <v>1</v>
      </c>
    </row>
    <row r="4981" spans="2:8" x14ac:dyDescent="0.35">
      <c r="B4981" s="7" t="s">
        <v>10745</v>
      </c>
      <c r="C4981" s="43" t="s">
        <v>957</v>
      </c>
      <c r="D4981" s="8">
        <v>6.8015014119198094E-2</v>
      </c>
      <c r="E4981" s="8">
        <v>0.54200000000000004</v>
      </c>
      <c r="F4981" s="43">
        <v>0.58199999999999996</v>
      </c>
      <c r="G4981" s="8">
        <v>0.26751347174260798</v>
      </c>
      <c r="H4981" s="8">
        <v>1</v>
      </c>
    </row>
    <row r="4982" spans="2:8" x14ac:dyDescent="0.35">
      <c r="B4982" s="7" t="s">
        <v>10745</v>
      </c>
      <c r="C4982" s="43" t="s">
        <v>7904</v>
      </c>
      <c r="D4982" s="8">
        <v>0.144406454650813</v>
      </c>
      <c r="E4982" s="8">
        <v>0.11799999999999999</v>
      </c>
      <c r="F4982" s="43">
        <v>0.127</v>
      </c>
      <c r="G4982" s="8">
        <v>0.27026960946523698</v>
      </c>
      <c r="H4982" s="8">
        <v>1</v>
      </c>
    </row>
    <row r="4983" spans="2:8" x14ac:dyDescent="0.35">
      <c r="B4983" s="7" t="s">
        <v>10745</v>
      </c>
      <c r="C4983" s="43" t="s">
        <v>7905</v>
      </c>
      <c r="D4983" s="8">
        <v>0.118006970351747</v>
      </c>
      <c r="E4983" s="8">
        <v>0.10199999999999999</v>
      </c>
      <c r="F4983" s="43">
        <v>0.109</v>
      </c>
      <c r="G4983" s="8">
        <v>0.27215749999184302</v>
      </c>
      <c r="H4983" s="8">
        <v>1</v>
      </c>
    </row>
    <row r="4984" spans="2:8" x14ac:dyDescent="0.35">
      <c r="B4984" s="7" t="s">
        <v>10745</v>
      </c>
      <c r="C4984" s="43" t="s">
        <v>3344</v>
      </c>
      <c r="D4984" s="8">
        <v>0.35440781569092</v>
      </c>
      <c r="E4984" s="8">
        <v>0.189</v>
      </c>
      <c r="F4984" s="43">
        <v>0.216</v>
      </c>
      <c r="G4984" s="8">
        <v>0.27217209023351502</v>
      </c>
      <c r="H4984" s="8">
        <v>1</v>
      </c>
    </row>
    <row r="4985" spans="2:8" x14ac:dyDescent="0.35">
      <c r="B4985" s="7" t="s">
        <v>10745</v>
      </c>
      <c r="C4985" s="43" t="s">
        <v>7906</v>
      </c>
      <c r="D4985" s="8">
        <v>0.13818971334025601</v>
      </c>
      <c r="E4985" s="8">
        <v>0.11</v>
      </c>
      <c r="F4985" s="43">
        <v>0.11899999999999999</v>
      </c>
      <c r="G4985" s="8">
        <v>0.27317910684214602</v>
      </c>
      <c r="H4985" s="8">
        <v>1</v>
      </c>
    </row>
    <row r="4986" spans="2:8" x14ac:dyDescent="0.35">
      <c r="B4986" s="7" t="s">
        <v>10745</v>
      </c>
      <c r="C4986" s="43" t="s">
        <v>7907</v>
      </c>
      <c r="D4986" s="8">
        <v>0.22581059869091999</v>
      </c>
      <c r="E4986" s="8">
        <v>0.189</v>
      </c>
      <c r="F4986" s="43">
        <v>0.21099999999999999</v>
      </c>
      <c r="G4986" s="8">
        <v>0.27356623269932601</v>
      </c>
      <c r="H4986" s="8">
        <v>1</v>
      </c>
    </row>
    <row r="4987" spans="2:8" x14ac:dyDescent="0.35">
      <c r="B4987" s="7" t="s">
        <v>10745</v>
      </c>
      <c r="C4987" s="43" t="s">
        <v>2432</v>
      </c>
      <c r="D4987" s="8">
        <v>0.30068380543506801</v>
      </c>
      <c r="E4987" s="8">
        <v>0.27500000000000002</v>
      </c>
      <c r="F4987" s="43">
        <v>0.32300000000000001</v>
      </c>
      <c r="G4987" s="8">
        <v>0.273965896534553</v>
      </c>
      <c r="H4987" s="8">
        <v>1</v>
      </c>
    </row>
    <row r="4988" spans="2:8" x14ac:dyDescent="0.35">
      <c r="B4988" s="7" t="s">
        <v>10745</v>
      </c>
      <c r="C4988" s="43" t="s">
        <v>2277</v>
      </c>
      <c r="D4988" s="8">
        <v>0.12858897030209401</v>
      </c>
      <c r="E4988" s="8">
        <v>0.14599999999999999</v>
      </c>
      <c r="F4988" s="43">
        <v>0.156</v>
      </c>
      <c r="G4988" s="8">
        <v>0.27409788739515201</v>
      </c>
      <c r="H4988" s="8">
        <v>1</v>
      </c>
    </row>
    <row r="4989" spans="2:8" x14ac:dyDescent="0.35">
      <c r="B4989" s="7" t="s">
        <v>10745</v>
      </c>
      <c r="C4989" s="43" t="s">
        <v>4277</v>
      </c>
      <c r="D4989" s="8">
        <v>0.304021456415554</v>
      </c>
      <c r="E4989" s="8">
        <v>0.38</v>
      </c>
      <c r="F4989" s="43">
        <v>0.45500000000000002</v>
      </c>
      <c r="G4989" s="8">
        <v>0.274290423366295</v>
      </c>
      <c r="H4989" s="8">
        <v>1</v>
      </c>
    </row>
    <row r="4990" spans="2:8" x14ac:dyDescent="0.35">
      <c r="B4990" s="7" t="s">
        <v>10745</v>
      </c>
      <c r="C4990" s="43" t="s">
        <v>7908</v>
      </c>
      <c r="D4990" s="8">
        <v>0.18807977248893701</v>
      </c>
      <c r="E4990" s="8">
        <v>0.122</v>
      </c>
      <c r="F4990" s="43">
        <v>0.124</v>
      </c>
      <c r="G4990" s="8">
        <v>0.27460457000500599</v>
      </c>
      <c r="H4990" s="8">
        <v>1</v>
      </c>
    </row>
    <row r="4991" spans="2:8" x14ac:dyDescent="0.35">
      <c r="B4991" s="7" t="s">
        <v>10745</v>
      </c>
      <c r="C4991" s="43" t="s">
        <v>4663</v>
      </c>
      <c r="D4991" s="8">
        <v>0.228061705009063</v>
      </c>
      <c r="E4991" s="8">
        <v>0.217</v>
      </c>
      <c r="F4991" s="43">
        <v>0.24299999999999999</v>
      </c>
      <c r="G4991" s="8">
        <v>0.27654530951316603</v>
      </c>
      <c r="H4991" s="8">
        <v>1</v>
      </c>
    </row>
    <row r="4992" spans="2:8" x14ac:dyDescent="0.35">
      <c r="B4992" s="7" t="s">
        <v>10745</v>
      </c>
      <c r="C4992" s="43" t="s">
        <v>1681</v>
      </c>
      <c r="D4992" s="8">
        <v>0.34154886660417899</v>
      </c>
      <c r="E4992" s="8">
        <v>0.28999999999999998</v>
      </c>
      <c r="F4992" s="43">
        <v>0.32400000000000001</v>
      </c>
      <c r="G4992" s="8">
        <v>0.279083740651007</v>
      </c>
      <c r="H4992" s="8">
        <v>1</v>
      </c>
    </row>
    <row r="4993" spans="2:8" x14ac:dyDescent="0.35">
      <c r="B4993" s="7" t="s">
        <v>10745</v>
      </c>
      <c r="C4993" s="43" t="s">
        <v>7909</v>
      </c>
      <c r="D4993" s="8">
        <v>0.17506540836230799</v>
      </c>
      <c r="E4993" s="8">
        <v>0.125</v>
      </c>
      <c r="F4993" s="43">
        <v>0.126</v>
      </c>
      <c r="G4993" s="8">
        <v>0.27953602108088099</v>
      </c>
      <c r="H4993" s="8">
        <v>1</v>
      </c>
    </row>
    <row r="4994" spans="2:8" x14ac:dyDescent="0.35">
      <c r="B4994" s="7" t="s">
        <v>10745</v>
      </c>
      <c r="C4994" s="43" t="s">
        <v>3572</v>
      </c>
      <c r="D4994" s="8">
        <v>0.30374290087026901</v>
      </c>
      <c r="E4994" s="8">
        <v>0.31</v>
      </c>
      <c r="F4994" s="43">
        <v>0.374</v>
      </c>
      <c r="G4994" s="8">
        <v>0.28223124628449903</v>
      </c>
      <c r="H4994" s="8">
        <v>1</v>
      </c>
    </row>
    <row r="4995" spans="2:8" x14ac:dyDescent="0.35">
      <c r="B4995" s="7" t="s">
        <v>10745</v>
      </c>
      <c r="C4995" s="43" t="s">
        <v>4300</v>
      </c>
      <c r="D4995" s="8">
        <v>0.22328514121547899</v>
      </c>
      <c r="E4995" s="8">
        <v>0.16</v>
      </c>
      <c r="F4995" s="43">
        <v>0.16600000000000001</v>
      </c>
      <c r="G4995" s="8">
        <v>0.28432468670310101</v>
      </c>
      <c r="H4995" s="8">
        <v>1</v>
      </c>
    </row>
    <row r="4996" spans="2:8" x14ac:dyDescent="0.35">
      <c r="B4996" s="7" t="s">
        <v>10745</v>
      </c>
      <c r="C4996" s="43" t="s">
        <v>7910</v>
      </c>
      <c r="D4996" s="8">
        <v>0.162395302811706</v>
      </c>
      <c r="E4996" s="8">
        <v>0.1</v>
      </c>
      <c r="F4996" s="43">
        <v>0.10100000000000001</v>
      </c>
      <c r="G4996" s="8">
        <v>0.28827737127500103</v>
      </c>
      <c r="H4996" s="8">
        <v>1</v>
      </c>
    </row>
    <row r="4997" spans="2:8" x14ac:dyDescent="0.35">
      <c r="B4997" s="7" t="s">
        <v>10745</v>
      </c>
      <c r="C4997" s="43" t="s">
        <v>7911</v>
      </c>
      <c r="D4997" s="8">
        <v>0.212443920389049</v>
      </c>
      <c r="E4997" s="8">
        <v>0.159</v>
      </c>
      <c r="F4997" s="43">
        <v>0.17499999999999999</v>
      </c>
      <c r="G4997" s="8">
        <v>0.293213303186245</v>
      </c>
      <c r="H4997" s="8">
        <v>1</v>
      </c>
    </row>
    <row r="4998" spans="2:8" x14ac:dyDescent="0.35">
      <c r="B4998" s="7" t="s">
        <v>10745</v>
      </c>
      <c r="C4998" s="43" t="s">
        <v>4285</v>
      </c>
      <c r="D4998" s="8">
        <v>0.17689903269138799</v>
      </c>
      <c r="E4998" s="8">
        <v>0.157</v>
      </c>
      <c r="F4998" s="43">
        <v>0.17100000000000001</v>
      </c>
      <c r="G4998" s="8">
        <v>0.29813846625495399</v>
      </c>
      <c r="H4998" s="8">
        <v>1</v>
      </c>
    </row>
    <row r="4999" spans="2:8" x14ac:dyDescent="0.35">
      <c r="B4999" s="7" t="s">
        <v>10745</v>
      </c>
      <c r="C4999" s="43" t="s">
        <v>2904</v>
      </c>
      <c r="D4999" s="8">
        <v>0.21512012576367101</v>
      </c>
      <c r="E4999" s="8">
        <v>0.18</v>
      </c>
      <c r="F4999" s="43">
        <v>0.188</v>
      </c>
      <c r="G4999" s="8">
        <v>0.30591088176566</v>
      </c>
      <c r="H4999" s="8">
        <v>1</v>
      </c>
    </row>
    <row r="5000" spans="2:8" x14ac:dyDescent="0.35">
      <c r="B5000" s="7" t="s">
        <v>10745</v>
      </c>
      <c r="C5000" s="43" t="s">
        <v>4136</v>
      </c>
      <c r="D5000" s="8">
        <v>0.22007701308937599</v>
      </c>
      <c r="E5000" s="8">
        <v>0.16500000000000001</v>
      </c>
      <c r="F5000" s="43">
        <v>0.182</v>
      </c>
      <c r="G5000" s="8">
        <v>0.31381944351164398</v>
      </c>
      <c r="H5000" s="8">
        <v>1</v>
      </c>
    </row>
    <row r="5001" spans="2:8" x14ac:dyDescent="0.35">
      <c r="B5001" s="7" t="s">
        <v>10745</v>
      </c>
      <c r="C5001" s="43" t="s">
        <v>4290</v>
      </c>
      <c r="D5001" s="8">
        <v>0.30066890426306903</v>
      </c>
      <c r="E5001" s="8">
        <v>0.26500000000000001</v>
      </c>
      <c r="F5001" s="43">
        <v>0.29599999999999999</v>
      </c>
      <c r="G5001" s="8">
        <v>0.31404717385729702</v>
      </c>
      <c r="H5001" s="8">
        <v>1</v>
      </c>
    </row>
    <row r="5002" spans="2:8" x14ac:dyDescent="0.35">
      <c r="B5002" s="7" t="s">
        <v>10745</v>
      </c>
      <c r="C5002" s="43" t="s">
        <v>7912</v>
      </c>
      <c r="D5002" s="8">
        <v>0.28307365557458603</v>
      </c>
      <c r="E5002" s="8">
        <v>0.184</v>
      </c>
      <c r="F5002" s="43">
        <v>0.19700000000000001</v>
      </c>
      <c r="G5002" s="8">
        <v>0.314922539011116</v>
      </c>
      <c r="H5002" s="8">
        <v>1</v>
      </c>
    </row>
    <row r="5003" spans="2:8" x14ac:dyDescent="0.35">
      <c r="B5003" s="7" t="s">
        <v>10745</v>
      </c>
      <c r="C5003" s="43" t="s">
        <v>2780</v>
      </c>
      <c r="D5003" s="8">
        <v>0.153123364423393</v>
      </c>
      <c r="E5003" s="8">
        <v>0.115</v>
      </c>
      <c r="F5003" s="43">
        <v>0.115</v>
      </c>
      <c r="G5003" s="8">
        <v>0.32199314202302998</v>
      </c>
      <c r="H5003" s="8">
        <v>1</v>
      </c>
    </row>
    <row r="5004" spans="2:8" x14ac:dyDescent="0.35">
      <c r="B5004" s="7" t="s">
        <v>10745</v>
      </c>
      <c r="C5004" s="43" t="s">
        <v>4516</v>
      </c>
      <c r="D5004" s="8">
        <v>0.30784175404053299</v>
      </c>
      <c r="E5004" s="8">
        <v>0.41399999999999998</v>
      </c>
      <c r="F5004" s="43">
        <v>0.501</v>
      </c>
      <c r="G5004" s="8">
        <v>0.32484532236657498</v>
      </c>
      <c r="H5004" s="8">
        <v>1</v>
      </c>
    </row>
    <row r="5005" spans="2:8" x14ac:dyDescent="0.35">
      <c r="B5005" s="7" t="s">
        <v>10745</v>
      </c>
      <c r="C5005" s="43" t="s">
        <v>7913</v>
      </c>
      <c r="D5005" s="8">
        <v>0.29780420972229299</v>
      </c>
      <c r="E5005" s="8">
        <v>0.23699999999999999</v>
      </c>
      <c r="F5005" s="43">
        <v>0.27300000000000002</v>
      </c>
      <c r="G5005" s="8">
        <v>0.32546380022487897</v>
      </c>
      <c r="H5005" s="8">
        <v>1</v>
      </c>
    </row>
    <row r="5006" spans="2:8" x14ac:dyDescent="0.35">
      <c r="B5006" s="7" t="s">
        <v>10745</v>
      </c>
      <c r="C5006" s="43" t="s">
        <v>7914</v>
      </c>
      <c r="D5006" s="8">
        <v>0.14452764930530301</v>
      </c>
      <c r="E5006" s="8">
        <v>0.10100000000000001</v>
      </c>
      <c r="F5006" s="43">
        <v>0.109</v>
      </c>
      <c r="G5006" s="8">
        <v>0.33124557176852398</v>
      </c>
      <c r="H5006" s="8">
        <v>1</v>
      </c>
    </row>
    <row r="5007" spans="2:8" x14ac:dyDescent="0.35">
      <c r="B5007" s="7" t="s">
        <v>10745</v>
      </c>
      <c r="C5007" s="43" t="s">
        <v>7915</v>
      </c>
      <c r="D5007" s="8">
        <v>0.17937024467925899</v>
      </c>
      <c r="E5007" s="8">
        <v>0.108</v>
      </c>
      <c r="F5007" s="43">
        <v>0.109</v>
      </c>
      <c r="G5007" s="8">
        <v>0.33162376328302701</v>
      </c>
      <c r="H5007" s="8">
        <v>1</v>
      </c>
    </row>
    <row r="5008" spans="2:8" x14ac:dyDescent="0.35">
      <c r="B5008" s="7" t="s">
        <v>10745</v>
      </c>
      <c r="C5008" s="43" t="s">
        <v>7916</v>
      </c>
      <c r="D5008" s="8">
        <v>0.17186025002702901</v>
      </c>
      <c r="E5008" s="8">
        <v>0.11</v>
      </c>
      <c r="F5008" s="43">
        <v>0.111</v>
      </c>
      <c r="G5008" s="8">
        <v>0.34098386734346797</v>
      </c>
      <c r="H5008" s="8">
        <v>1</v>
      </c>
    </row>
    <row r="5009" spans="2:8" x14ac:dyDescent="0.35">
      <c r="B5009" s="7" t="s">
        <v>10745</v>
      </c>
      <c r="C5009" s="43" t="s">
        <v>934</v>
      </c>
      <c r="D5009" s="8">
        <v>0.22703576237737799</v>
      </c>
      <c r="E5009" s="8">
        <v>0.21099999999999999</v>
      </c>
      <c r="F5009" s="43">
        <v>0.23699999999999999</v>
      </c>
      <c r="G5009" s="8">
        <v>0.34252495965410001</v>
      </c>
      <c r="H5009" s="8">
        <v>1</v>
      </c>
    </row>
    <row r="5010" spans="2:8" x14ac:dyDescent="0.35">
      <c r="B5010" s="7" t="s">
        <v>10745</v>
      </c>
      <c r="C5010" s="43" t="s">
        <v>7917</v>
      </c>
      <c r="D5010" s="8">
        <v>0.141695865239717</v>
      </c>
      <c r="E5010" s="8">
        <v>0.108</v>
      </c>
      <c r="F5010" s="43">
        <v>0.11600000000000001</v>
      </c>
      <c r="G5010" s="8">
        <v>0.34755133666238502</v>
      </c>
      <c r="H5010" s="8">
        <v>1</v>
      </c>
    </row>
    <row r="5011" spans="2:8" x14ac:dyDescent="0.35">
      <c r="B5011" s="7" t="s">
        <v>10745</v>
      </c>
      <c r="C5011" s="43" t="s">
        <v>14</v>
      </c>
      <c r="D5011" s="8">
        <v>0.39338193035324798</v>
      </c>
      <c r="E5011" s="8">
        <v>0.46800000000000003</v>
      </c>
      <c r="F5011" s="43">
        <v>0.58399999999999996</v>
      </c>
      <c r="G5011" s="8">
        <v>0.34861225766682302</v>
      </c>
      <c r="H5011" s="8">
        <v>1</v>
      </c>
    </row>
    <row r="5012" spans="2:8" x14ac:dyDescent="0.35">
      <c r="B5012" s="7" t="s">
        <v>10745</v>
      </c>
      <c r="C5012" s="43" t="s">
        <v>2988</v>
      </c>
      <c r="D5012" s="8">
        <v>0.27310496377014498</v>
      </c>
      <c r="E5012" s="8">
        <v>0.27200000000000002</v>
      </c>
      <c r="F5012" s="43">
        <v>0.311</v>
      </c>
      <c r="G5012" s="8">
        <v>0.34975176017965798</v>
      </c>
      <c r="H5012" s="8">
        <v>1</v>
      </c>
    </row>
    <row r="5013" spans="2:8" x14ac:dyDescent="0.35">
      <c r="B5013" s="7" t="s">
        <v>10745</v>
      </c>
      <c r="C5013" s="43" t="s">
        <v>4977</v>
      </c>
      <c r="D5013" s="8">
        <v>0.17994738887136999</v>
      </c>
      <c r="E5013" s="8">
        <v>0.14599999999999999</v>
      </c>
      <c r="F5013" s="43">
        <v>0.159</v>
      </c>
      <c r="G5013" s="8">
        <v>0.35022817215907498</v>
      </c>
      <c r="H5013" s="8">
        <v>1</v>
      </c>
    </row>
    <row r="5014" spans="2:8" x14ac:dyDescent="0.35">
      <c r="B5014" s="7" t="s">
        <v>10745</v>
      </c>
      <c r="C5014" s="43" t="s">
        <v>7918</v>
      </c>
      <c r="D5014" s="8">
        <v>0.168148157956894</v>
      </c>
      <c r="E5014" s="8">
        <v>0.10100000000000001</v>
      </c>
      <c r="F5014" s="43">
        <v>0.11</v>
      </c>
      <c r="G5014" s="8">
        <v>0.35105789153565697</v>
      </c>
      <c r="H5014" s="8">
        <v>1</v>
      </c>
    </row>
    <row r="5015" spans="2:8" x14ac:dyDescent="0.35">
      <c r="B5015" s="7" t="s">
        <v>10745</v>
      </c>
      <c r="C5015" s="43" t="s">
        <v>7919</v>
      </c>
      <c r="D5015" s="8">
        <v>0.17875758221742699</v>
      </c>
      <c r="E5015" s="8">
        <v>0.105</v>
      </c>
      <c r="F5015" s="43">
        <v>0.106</v>
      </c>
      <c r="G5015" s="8">
        <v>0.35142752968535301</v>
      </c>
      <c r="H5015" s="8">
        <v>1</v>
      </c>
    </row>
    <row r="5016" spans="2:8" x14ac:dyDescent="0.35">
      <c r="B5016" s="7" t="s">
        <v>10745</v>
      </c>
      <c r="C5016" s="43" t="s">
        <v>951</v>
      </c>
      <c r="D5016" s="8">
        <v>0.19707883477406701</v>
      </c>
      <c r="E5016" s="8">
        <v>0.161</v>
      </c>
      <c r="F5016" s="43">
        <v>0.17599999999999999</v>
      </c>
      <c r="G5016" s="8">
        <v>0.35196143793519902</v>
      </c>
      <c r="H5016" s="8">
        <v>1</v>
      </c>
    </row>
    <row r="5017" spans="2:8" x14ac:dyDescent="0.35">
      <c r="B5017" s="7" t="s">
        <v>10745</v>
      </c>
      <c r="C5017" s="43" t="s">
        <v>7920</v>
      </c>
      <c r="D5017" s="8">
        <v>0.176679646626517</v>
      </c>
      <c r="E5017" s="8">
        <v>0.10199999999999999</v>
      </c>
      <c r="F5017" s="43">
        <v>0.11</v>
      </c>
      <c r="G5017" s="8">
        <v>0.35336401450157501</v>
      </c>
      <c r="H5017" s="8">
        <v>1</v>
      </c>
    </row>
    <row r="5018" spans="2:8" x14ac:dyDescent="0.35">
      <c r="B5018" s="7" t="s">
        <v>10745</v>
      </c>
      <c r="C5018" s="43" t="s">
        <v>1074</v>
      </c>
      <c r="D5018" s="8">
        <v>0.12553175883620399</v>
      </c>
      <c r="E5018" s="8">
        <v>9.9000000000000005E-2</v>
      </c>
      <c r="F5018" s="43">
        <v>0.105</v>
      </c>
      <c r="G5018" s="8">
        <v>0.35666559901727302</v>
      </c>
      <c r="H5018" s="8">
        <v>1</v>
      </c>
    </row>
    <row r="5019" spans="2:8" x14ac:dyDescent="0.35">
      <c r="B5019" s="7" t="s">
        <v>10745</v>
      </c>
      <c r="C5019" s="43" t="s">
        <v>872</v>
      </c>
      <c r="D5019" s="8">
        <v>0.24776250017944601</v>
      </c>
      <c r="E5019" s="8">
        <v>0.182</v>
      </c>
      <c r="F5019" s="43">
        <v>0.191</v>
      </c>
      <c r="G5019" s="8">
        <v>0.35812870560409099</v>
      </c>
      <c r="H5019" s="8">
        <v>1</v>
      </c>
    </row>
    <row r="5020" spans="2:8" x14ac:dyDescent="0.35">
      <c r="B5020" s="7" t="s">
        <v>10745</v>
      </c>
      <c r="C5020" s="43" t="s">
        <v>7921</v>
      </c>
      <c r="D5020" s="8">
        <v>0.18047432341375</v>
      </c>
      <c r="E5020" s="8">
        <v>0.13500000000000001</v>
      </c>
      <c r="F5020" s="43">
        <v>0.13800000000000001</v>
      </c>
      <c r="G5020" s="8">
        <v>0.363242403286961</v>
      </c>
      <c r="H5020" s="8">
        <v>1</v>
      </c>
    </row>
    <row r="5021" spans="2:8" x14ac:dyDescent="0.35">
      <c r="B5021" s="7" t="s">
        <v>10745</v>
      </c>
      <c r="C5021" s="43" t="s">
        <v>3454</v>
      </c>
      <c r="D5021" s="8">
        <v>0.180818018672083</v>
      </c>
      <c r="E5021" s="8">
        <v>0.11700000000000001</v>
      </c>
      <c r="F5021" s="43">
        <v>0.11899999999999999</v>
      </c>
      <c r="G5021" s="8">
        <v>0.366538894354411</v>
      </c>
      <c r="H5021" s="8">
        <v>1</v>
      </c>
    </row>
    <row r="5022" spans="2:8" x14ac:dyDescent="0.35">
      <c r="B5022" s="7" t="s">
        <v>10745</v>
      </c>
      <c r="C5022" s="43" t="s">
        <v>3302</v>
      </c>
      <c r="D5022" s="8">
        <v>0.28129339588145702</v>
      </c>
      <c r="E5022" s="8">
        <v>0.3</v>
      </c>
      <c r="F5022" s="43">
        <v>0.35</v>
      </c>
      <c r="G5022" s="8">
        <v>0.367680455964285</v>
      </c>
      <c r="H5022" s="8">
        <v>1</v>
      </c>
    </row>
    <row r="5023" spans="2:8" x14ac:dyDescent="0.35">
      <c r="B5023" s="7" t="s">
        <v>10745</v>
      </c>
      <c r="C5023" s="43" t="s">
        <v>4258</v>
      </c>
      <c r="D5023" s="8">
        <v>0.25869466798139201</v>
      </c>
      <c r="E5023" s="8">
        <v>0.217</v>
      </c>
      <c r="F5023" s="43">
        <v>0.23300000000000001</v>
      </c>
      <c r="G5023" s="8">
        <v>0.36895514515546202</v>
      </c>
      <c r="H5023" s="8">
        <v>1</v>
      </c>
    </row>
    <row r="5024" spans="2:8" x14ac:dyDescent="0.35">
      <c r="B5024" s="7" t="s">
        <v>10745</v>
      </c>
      <c r="C5024" s="43" t="s">
        <v>2834</v>
      </c>
      <c r="D5024" s="8">
        <v>0.16825517892276501</v>
      </c>
      <c r="E5024" s="8">
        <v>0.159</v>
      </c>
      <c r="F5024" s="43">
        <v>0.17199999999999999</v>
      </c>
      <c r="G5024" s="8">
        <v>0.37074198934517999</v>
      </c>
      <c r="H5024" s="8">
        <v>1</v>
      </c>
    </row>
    <row r="5025" spans="2:8" x14ac:dyDescent="0.35">
      <c r="B5025" s="7" t="s">
        <v>10745</v>
      </c>
      <c r="C5025" s="43" t="s">
        <v>5941</v>
      </c>
      <c r="D5025" s="8">
        <v>0.19827064428678901</v>
      </c>
      <c r="E5025" s="8">
        <v>0.123</v>
      </c>
      <c r="F5025" s="43">
        <v>0.126</v>
      </c>
      <c r="G5025" s="8">
        <v>0.37126023978327799</v>
      </c>
      <c r="H5025" s="8">
        <v>1</v>
      </c>
    </row>
    <row r="5026" spans="2:8" x14ac:dyDescent="0.35">
      <c r="B5026" s="7" t="s">
        <v>10745</v>
      </c>
      <c r="C5026" s="43" t="s">
        <v>3309</v>
      </c>
      <c r="D5026" s="8">
        <v>0.18011567158497199</v>
      </c>
      <c r="E5026" s="8">
        <v>0.127</v>
      </c>
      <c r="F5026" s="43">
        <v>0.13700000000000001</v>
      </c>
      <c r="G5026" s="8">
        <v>0.37266999130001099</v>
      </c>
      <c r="H5026" s="8">
        <v>1</v>
      </c>
    </row>
    <row r="5027" spans="2:8" x14ac:dyDescent="0.35">
      <c r="B5027" s="7" t="s">
        <v>10745</v>
      </c>
      <c r="C5027" s="43" t="s">
        <v>4019</v>
      </c>
      <c r="D5027" s="8">
        <v>0.22106437551028199</v>
      </c>
      <c r="E5027" s="8">
        <v>0.21</v>
      </c>
      <c r="F5027" s="43">
        <v>0.23300000000000001</v>
      </c>
      <c r="G5027" s="8">
        <v>0.37376345831578001</v>
      </c>
      <c r="H5027" s="8">
        <v>1</v>
      </c>
    </row>
    <row r="5028" spans="2:8" x14ac:dyDescent="0.35">
      <c r="B5028" s="7" t="s">
        <v>10745</v>
      </c>
      <c r="C5028" s="43" t="s">
        <v>7922</v>
      </c>
      <c r="D5028" s="8">
        <v>0.20225282388035101</v>
      </c>
      <c r="E5028" s="8">
        <v>0.115</v>
      </c>
      <c r="F5028" s="43">
        <v>0.11700000000000001</v>
      </c>
      <c r="G5028" s="8">
        <v>0.37493612872860999</v>
      </c>
      <c r="H5028" s="8">
        <v>1</v>
      </c>
    </row>
    <row r="5029" spans="2:8" x14ac:dyDescent="0.35">
      <c r="B5029" s="7" t="s">
        <v>10745</v>
      </c>
      <c r="C5029" s="43" t="s">
        <v>1699</v>
      </c>
      <c r="D5029" s="8">
        <v>0.33143845914512798</v>
      </c>
      <c r="E5029" s="8">
        <v>0.40200000000000002</v>
      </c>
      <c r="F5029" s="43">
        <v>0.49</v>
      </c>
      <c r="G5029" s="8">
        <v>0.37627467886122001</v>
      </c>
      <c r="H5029" s="8">
        <v>1</v>
      </c>
    </row>
    <row r="5030" spans="2:8" x14ac:dyDescent="0.35">
      <c r="B5030" s="7" t="s">
        <v>10745</v>
      </c>
      <c r="C5030" s="43" t="s">
        <v>7923</v>
      </c>
      <c r="D5030" s="8">
        <v>0.240984646344893</v>
      </c>
      <c r="E5030" s="8">
        <v>0.185</v>
      </c>
      <c r="F5030" s="43">
        <v>0.20499999999999999</v>
      </c>
      <c r="G5030" s="8">
        <v>0.377486657045491</v>
      </c>
      <c r="H5030" s="8">
        <v>1</v>
      </c>
    </row>
    <row r="5031" spans="2:8" x14ac:dyDescent="0.35">
      <c r="B5031" s="7" t="s">
        <v>10745</v>
      </c>
      <c r="C5031" s="43" t="s">
        <v>5914</v>
      </c>
      <c r="D5031" s="8">
        <v>0.19038669605793701</v>
      </c>
      <c r="E5031" s="8">
        <v>0.17499999999999999</v>
      </c>
      <c r="F5031" s="43">
        <v>0.191</v>
      </c>
      <c r="G5031" s="8">
        <v>0.38087428916746002</v>
      </c>
      <c r="H5031" s="8">
        <v>1</v>
      </c>
    </row>
    <row r="5032" spans="2:8" x14ac:dyDescent="0.35">
      <c r="B5032" s="7" t="s">
        <v>10745</v>
      </c>
      <c r="C5032" s="43" t="s">
        <v>673</v>
      </c>
      <c r="D5032" s="8">
        <v>0.26308662825897899</v>
      </c>
      <c r="E5032" s="8">
        <v>0.53700000000000003</v>
      </c>
      <c r="F5032" s="43">
        <v>0.66400000000000003</v>
      </c>
      <c r="G5032" s="8">
        <v>0.38537870347001202</v>
      </c>
      <c r="H5032" s="8">
        <v>1</v>
      </c>
    </row>
    <row r="5033" spans="2:8" x14ac:dyDescent="0.35">
      <c r="B5033" s="7" t="s">
        <v>10745</v>
      </c>
      <c r="C5033" s="43" t="s">
        <v>995</v>
      </c>
      <c r="D5033" s="8">
        <v>0.30338260136043299</v>
      </c>
      <c r="E5033" s="8">
        <v>0.434</v>
      </c>
      <c r="F5033" s="43">
        <v>0.54500000000000004</v>
      </c>
      <c r="G5033" s="8">
        <v>0.38567599829864302</v>
      </c>
      <c r="H5033" s="8">
        <v>1</v>
      </c>
    </row>
    <row r="5034" spans="2:8" x14ac:dyDescent="0.35">
      <c r="B5034" s="7" t="s">
        <v>10745</v>
      </c>
      <c r="C5034" s="43" t="s">
        <v>3014</v>
      </c>
      <c r="D5034" s="8">
        <v>0.10203060980615999</v>
      </c>
      <c r="E5034" s="8">
        <v>0.73599999999999999</v>
      </c>
      <c r="F5034" s="43">
        <v>0.93899999999999995</v>
      </c>
      <c r="G5034" s="8">
        <v>0.38805765976227302</v>
      </c>
      <c r="H5034" s="8">
        <v>1</v>
      </c>
    </row>
    <row r="5035" spans="2:8" x14ac:dyDescent="0.35">
      <c r="B5035" s="7" t="s">
        <v>10745</v>
      </c>
      <c r="C5035" s="43" t="s">
        <v>3338</v>
      </c>
      <c r="D5035" s="8">
        <v>0.27572138253892597</v>
      </c>
      <c r="E5035" s="8">
        <v>0.27100000000000002</v>
      </c>
      <c r="F5035" s="43">
        <v>0.314</v>
      </c>
      <c r="G5035" s="8">
        <v>0.39603599222616898</v>
      </c>
      <c r="H5035" s="8">
        <v>1</v>
      </c>
    </row>
    <row r="5036" spans="2:8" x14ac:dyDescent="0.35">
      <c r="B5036" s="7" t="s">
        <v>10745</v>
      </c>
      <c r="C5036" s="43" t="s">
        <v>7924</v>
      </c>
      <c r="D5036" s="8">
        <v>0.111924168575669</v>
      </c>
      <c r="E5036" s="8">
        <v>9.9000000000000005E-2</v>
      </c>
      <c r="F5036" s="43">
        <v>0.105</v>
      </c>
      <c r="G5036" s="8">
        <v>0.39648081272126501</v>
      </c>
      <c r="H5036" s="8">
        <v>1</v>
      </c>
    </row>
    <row r="5037" spans="2:8" x14ac:dyDescent="0.35">
      <c r="B5037" s="7" t="s">
        <v>10745</v>
      </c>
      <c r="C5037" s="43" t="s">
        <v>4133</v>
      </c>
      <c r="D5037" s="8">
        <v>0.316530363002271</v>
      </c>
      <c r="E5037" s="8">
        <v>0.247</v>
      </c>
      <c r="F5037" s="43">
        <v>0.28599999999999998</v>
      </c>
      <c r="G5037" s="8">
        <v>0.39649767521681401</v>
      </c>
      <c r="H5037" s="8">
        <v>1</v>
      </c>
    </row>
    <row r="5038" spans="2:8" x14ac:dyDescent="0.35">
      <c r="B5038" s="7" t="s">
        <v>10745</v>
      </c>
      <c r="C5038" s="43" t="s">
        <v>3087</v>
      </c>
      <c r="D5038" s="8">
        <v>0.25865358665739102</v>
      </c>
      <c r="E5038" s="8">
        <v>0.39800000000000002</v>
      </c>
      <c r="F5038" s="43">
        <v>0.52700000000000002</v>
      </c>
      <c r="G5038" s="8">
        <v>0.40017137504953298</v>
      </c>
      <c r="H5038" s="8">
        <v>1</v>
      </c>
    </row>
    <row r="5039" spans="2:8" x14ac:dyDescent="0.35">
      <c r="B5039" s="7" t="s">
        <v>10745</v>
      </c>
      <c r="C5039" s="43" t="s">
        <v>7925</v>
      </c>
      <c r="D5039" s="8">
        <v>0.12982116508225</v>
      </c>
      <c r="E5039" s="8">
        <v>0.105</v>
      </c>
      <c r="F5039" s="43">
        <v>0.112</v>
      </c>
      <c r="G5039" s="8">
        <v>0.40453959151796798</v>
      </c>
      <c r="H5039" s="8">
        <v>1</v>
      </c>
    </row>
    <row r="5040" spans="2:8" x14ac:dyDescent="0.35">
      <c r="B5040" s="7" t="s">
        <v>10745</v>
      </c>
      <c r="C5040" s="43" t="s">
        <v>7926</v>
      </c>
      <c r="D5040" s="8">
        <v>0.193582928607199</v>
      </c>
      <c r="E5040" s="8">
        <v>0.14000000000000001</v>
      </c>
      <c r="F5040" s="43">
        <v>0.153</v>
      </c>
      <c r="G5040" s="8">
        <v>0.40779665566380502</v>
      </c>
      <c r="H5040" s="8">
        <v>1</v>
      </c>
    </row>
    <row r="5041" spans="2:8" x14ac:dyDescent="0.35">
      <c r="B5041" s="7" t="s">
        <v>10745</v>
      </c>
      <c r="C5041" s="43" t="s">
        <v>3419</v>
      </c>
      <c r="D5041" s="8">
        <v>0.214941234649518</v>
      </c>
      <c r="E5041" s="8">
        <v>0.108</v>
      </c>
      <c r="F5041" s="43">
        <v>0.112</v>
      </c>
      <c r="G5041" s="8">
        <v>0.41161289639500698</v>
      </c>
      <c r="H5041" s="8">
        <v>1</v>
      </c>
    </row>
    <row r="5042" spans="2:8" x14ac:dyDescent="0.35">
      <c r="B5042" s="7" t="s">
        <v>10745</v>
      </c>
      <c r="C5042" s="43" t="s">
        <v>1320</v>
      </c>
      <c r="D5042" s="8">
        <v>0.31696665198857499</v>
      </c>
      <c r="E5042" s="8">
        <v>0.16500000000000001</v>
      </c>
      <c r="F5042" s="43">
        <v>0.188</v>
      </c>
      <c r="G5042" s="8">
        <v>0.41369339941039401</v>
      </c>
      <c r="H5042" s="8">
        <v>1</v>
      </c>
    </row>
    <row r="5043" spans="2:8" x14ac:dyDescent="0.35">
      <c r="B5043" s="7" t="s">
        <v>10745</v>
      </c>
      <c r="C5043" s="43" t="s">
        <v>4038</v>
      </c>
      <c r="D5043" s="8">
        <v>0.296381607554633</v>
      </c>
      <c r="E5043" s="8">
        <v>0.2</v>
      </c>
      <c r="F5043" s="43">
        <v>0.216</v>
      </c>
      <c r="G5043" s="8">
        <v>0.41414166704083699</v>
      </c>
      <c r="H5043" s="8">
        <v>1</v>
      </c>
    </row>
    <row r="5044" spans="2:8" x14ac:dyDescent="0.35">
      <c r="B5044" s="7" t="s">
        <v>10745</v>
      </c>
      <c r="C5044" s="43" t="s">
        <v>4196</v>
      </c>
      <c r="D5044" s="8">
        <v>0.28697853436836901</v>
      </c>
      <c r="E5044" s="8">
        <v>0.41499999999999998</v>
      </c>
      <c r="F5044" s="43">
        <v>0.51600000000000001</v>
      </c>
      <c r="G5044" s="8">
        <v>0.414354312706465</v>
      </c>
      <c r="H5044" s="8">
        <v>1</v>
      </c>
    </row>
    <row r="5045" spans="2:8" x14ac:dyDescent="0.35">
      <c r="B5045" s="7" t="s">
        <v>10745</v>
      </c>
      <c r="C5045" s="43" t="s">
        <v>3643</v>
      </c>
      <c r="D5045" s="8">
        <v>0.28601607753425201</v>
      </c>
      <c r="E5045" s="8">
        <v>0.27600000000000002</v>
      </c>
      <c r="F5045" s="43">
        <v>0.32100000000000001</v>
      </c>
      <c r="G5045" s="8">
        <v>0.41546096171368202</v>
      </c>
      <c r="H5045" s="8">
        <v>1</v>
      </c>
    </row>
    <row r="5046" spans="2:8" x14ac:dyDescent="0.35">
      <c r="B5046" s="7" t="s">
        <v>10745</v>
      </c>
      <c r="C5046" s="43" t="s">
        <v>7927</v>
      </c>
      <c r="D5046" s="8">
        <v>0.20613305435985799</v>
      </c>
      <c r="E5046" s="8">
        <v>0.111</v>
      </c>
      <c r="F5046" s="43">
        <v>0.121</v>
      </c>
      <c r="G5046" s="8">
        <v>0.41930690376665603</v>
      </c>
      <c r="H5046" s="8">
        <v>1</v>
      </c>
    </row>
    <row r="5047" spans="2:8" x14ac:dyDescent="0.35">
      <c r="B5047" s="7" t="s">
        <v>10745</v>
      </c>
      <c r="C5047" s="43" t="s">
        <v>7928</v>
      </c>
      <c r="D5047" s="8">
        <v>0.16474141073352799</v>
      </c>
      <c r="E5047" s="8">
        <v>0.158</v>
      </c>
      <c r="F5047" s="43">
        <v>0.17100000000000001</v>
      </c>
      <c r="G5047" s="8">
        <v>0.42112831272361101</v>
      </c>
      <c r="H5047" s="8">
        <v>1</v>
      </c>
    </row>
    <row r="5048" spans="2:8" x14ac:dyDescent="0.35">
      <c r="B5048" s="7" t="s">
        <v>10745</v>
      </c>
      <c r="C5048" s="43" t="s">
        <v>7929</v>
      </c>
      <c r="D5048" s="8">
        <v>0.26696373572575699</v>
      </c>
      <c r="E5048" s="8">
        <v>0.151</v>
      </c>
      <c r="F5048" s="43">
        <v>0.16</v>
      </c>
      <c r="G5048" s="8">
        <v>0.42647864866567697</v>
      </c>
      <c r="H5048" s="8">
        <v>1</v>
      </c>
    </row>
    <row r="5049" spans="2:8" x14ac:dyDescent="0.35">
      <c r="B5049" s="7" t="s">
        <v>10745</v>
      </c>
      <c r="C5049" s="43" t="s">
        <v>7930</v>
      </c>
      <c r="D5049" s="8">
        <v>0.31327135416360202</v>
      </c>
      <c r="E5049" s="8">
        <v>0.219</v>
      </c>
      <c r="F5049" s="43">
        <v>0.24</v>
      </c>
      <c r="G5049" s="8">
        <v>0.42792504860146202</v>
      </c>
      <c r="H5049" s="8">
        <v>1</v>
      </c>
    </row>
    <row r="5050" spans="2:8" x14ac:dyDescent="0.35">
      <c r="B5050" s="7" t="s">
        <v>10745</v>
      </c>
      <c r="C5050" s="43" t="s">
        <v>7931</v>
      </c>
      <c r="D5050" s="8">
        <v>0.24464192807023999</v>
      </c>
      <c r="E5050" s="8">
        <v>0.14499999999999999</v>
      </c>
      <c r="F5050" s="43">
        <v>0.16</v>
      </c>
      <c r="G5050" s="8">
        <v>0.433471481030894</v>
      </c>
      <c r="H5050" s="8">
        <v>1</v>
      </c>
    </row>
    <row r="5051" spans="2:8" x14ac:dyDescent="0.35">
      <c r="B5051" s="7" t="s">
        <v>10745</v>
      </c>
      <c r="C5051" s="43" t="s">
        <v>3662</v>
      </c>
      <c r="D5051" s="8">
        <v>0.31138183885956999</v>
      </c>
      <c r="E5051" s="8">
        <v>0.36699999999999999</v>
      </c>
      <c r="F5051" s="43">
        <v>0.44400000000000001</v>
      </c>
      <c r="G5051" s="8">
        <v>0.434870069842964</v>
      </c>
      <c r="H5051" s="8">
        <v>1</v>
      </c>
    </row>
    <row r="5052" spans="2:8" x14ac:dyDescent="0.35">
      <c r="B5052" s="7" t="s">
        <v>10745</v>
      </c>
      <c r="C5052" s="43" t="s">
        <v>770</v>
      </c>
      <c r="D5052" s="8">
        <v>0.28025316911239001</v>
      </c>
      <c r="E5052" s="8">
        <v>0.249</v>
      </c>
      <c r="F5052" s="43">
        <v>0.27500000000000002</v>
      </c>
      <c r="G5052" s="8">
        <v>0.43845096832583103</v>
      </c>
      <c r="H5052" s="8">
        <v>1</v>
      </c>
    </row>
    <row r="5053" spans="2:8" x14ac:dyDescent="0.35">
      <c r="B5053" s="7" t="s">
        <v>10745</v>
      </c>
      <c r="C5053" s="43" t="s">
        <v>1213</v>
      </c>
      <c r="D5053" s="8">
        <v>0.18734705904488899</v>
      </c>
      <c r="E5053" s="8">
        <v>9.7000000000000003E-2</v>
      </c>
      <c r="F5053" s="43">
        <v>0.106</v>
      </c>
      <c r="G5053" s="8">
        <v>0.44393796154706999</v>
      </c>
      <c r="H5053" s="8">
        <v>1</v>
      </c>
    </row>
    <row r="5054" spans="2:8" x14ac:dyDescent="0.35">
      <c r="B5054" s="7" t="s">
        <v>10745</v>
      </c>
      <c r="C5054" s="43" t="s">
        <v>7932</v>
      </c>
      <c r="D5054" s="8">
        <v>0.133462800503823</v>
      </c>
      <c r="E5054" s="8">
        <v>0.10199999999999999</v>
      </c>
      <c r="F5054" s="43">
        <v>0.109</v>
      </c>
      <c r="G5054" s="8">
        <v>0.45016317169458098</v>
      </c>
      <c r="H5054" s="8">
        <v>1</v>
      </c>
    </row>
    <row r="5055" spans="2:8" x14ac:dyDescent="0.35">
      <c r="B5055" s="7" t="s">
        <v>10745</v>
      </c>
      <c r="C5055" s="43" t="s">
        <v>1193</v>
      </c>
      <c r="D5055" s="8">
        <v>0.28687631148012899</v>
      </c>
      <c r="E5055" s="8">
        <v>0.17699999999999999</v>
      </c>
      <c r="F5055" s="43">
        <v>0.191</v>
      </c>
      <c r="G5055" s="8">
        <v>0.45182252944283702</v>
      </c>
      <c r="H5055" s="8">
        <v>1</v>
      </c>
    </row>
    <row r="5056" spans="2:8" x14ac:dyDescent="0.35">
      <c r="B5056" s="7" t="s">
        <v>10745</v>
      </c>
      <c r="C5056" s="43" t="s">
        <v>7933</v>
      </c>
      <c r="D5056" s="8">
        <v>0.161085291471148</v>
      </c>
      <c r="E5056" s="8">
        <v>0.122</v>
      </c>
      <c r="F5056" s="43">
        <v>0.13200000000000001</v>
      </c>
      <c r="G5056" s="8">
        <v>0.45522828533467702</v>
      </c>
      <c r="H5056" s="8">
        <v>1</v>
      </c>
    </row>
    <row r="5057" spans="2:8" x14ac:dyDescent="0.35">
      <c r="B5057" s="7" t="s">
        <v>10745</v>
      </c>
      <c r="C5057" s="43" t="s">
        <v>7934</v>
      </c>
      <c r="D5057" s="8">
        <v>0.14420429031686</v>
      </c>
      <c r="E5057" s="8">
        <v>9.8000000000000004E-2</v>
      </c>
      <c r="F5057" s="43">
        <v>0.104</v>
      </c>
      <c r="G5057" s="8">
        <v>0.456628691940413</v>
      </c>
      <c r="H5057" s="8">
        <v>1</v>
      </c>
    </row>
    <row r="5058" spans="2:8" x14ac:dyDescent="0.35">
      <c r="B5058" s="7" t="s">
        <v>10745</v>
      </c>
      <c r="C5058" s="43" t="s">
        <v>7935</v>
      </c>
      <c r="D5058" s="8">
        <v>0.213353764987258</v>
      </c>
      <c r="E5058" s="8">
        <v>0.127</v>
      </c>
      <c r="F5058" s="43">
        <v>0.13900000000000001</v>
      </c>
      <c r="G5058" s="8">
        <v>0.457970636781107</v>
      </c>
      <c r="H5058" s="8">
        <v>1</v>
      </c>
    </row>
    <row r="5059" spans="2:8" x14ac:dyDescent="0.35">
      <c r="B5059" s="7" t="s">
        <v>10745</v>
      </c>
      <c r="C5059" s="43" t="s">
        <v>1220</v>
      </c>
      <c r="D5059" s="8">
        <v>0.25115013407665099</v>
      </c>
      <c r="E5059" s="8">
        <v>0.186</v>
      </c>
      <c r="F5059" s="43">
        <v>0.20499999999999999</v>
      </c>
      <c r="G5059" s="8">
        <v>0.46032208754643</v>
      </c>
      <c r="H5059" s="8">
        <v>1</v>
      </c>
    </row>
    <row r="5060" spans="2:8" x14ac:dyDescent="0.35">
      <c r="B5060" s="7" t="s">
        <v>10745</v>
      </c>
      <c r="C5060" s="43" t="s">
        <v>3362</v>
      </c>
      <c r="D5060" s="8">
        <v>0.29248068436380598</v>
      </c>
      <c r="E5060" s="8">
        <v>0.28799999999999998</v>
      </c>
      <c r="F5060" s="43">
        <v>0.33</v>
      </c>
      <c r="G5060" s="8">
        <v>0.47235371087634398</v>
      </c>
      <c r="H5060" s="8">
        <v>1</v>
      </c>
    </row>
    <row r="5061" spans="2:8" x14ac:dyDescent="0.35">
      <c r="B5061" s="7" t="s">
        <v>10745</v>
      </c>
      <c r="C5061" s="43" t="s">
        <v>7936</v>
      </c>
      <c r="D5061" s="8">
        <v>0.28908120280955302</v>
      </c>
      <c r="E5061" s="8">
        <v>0.2</v>
      </c>
      <c r="F5061" s="43">
        <v>0.217</v>
      </c>
      <c r="G5061" s="8">
        <v>0.48206141332249702</v>
      </c>
      <c r="H5061" s="8">
        <v>1</v>
      </c>
    </row>
    <row r="5062" spans="2:8" x14ac:dyDescent="0.35">
      <c r="B5062" s="7" t="s">
        <v>10745</v>
      </c>
      <c r="C5062" s="43" t="s">
        <v>2784</v>
      </c>
      <c r="D5062" s="8">
        <v>0.30917328537025901</v>
      </c>
      <c r="E5062" s="8">
        <v>0.23499999999999999</v>
      </c>
      <c r="F5062" s="43">
        <v>0.26100000000000001</v>
      </c>
      <c r="G5062" s="8">
        <v>0.48714964126035298</v>
      </c>
      <c r="H5062" s="8">
        <v>1</v>
      </c>
    </row>
    <row r="5063" spans="2:8" x14ac:dyDescent="0.35">
      <c r="B5063" s="7" t="s">
        <v>10745</v>
      </c>
      <c r="C5063" s="43" t="s">
        <v>7937</v>
      </c>
      <c r="D5063" s="8">
        <v>0.15031549425154</v>
      </c>
      <c r="E5063" s="8">
        <v>9.9000000000000005E-2</v>
      </c>
      <c r="F5063" s="43">
        <v>0.105</v>
      </c>
      <c r="G5063" s="8">
        <v>0.48716282995312798</v>
      </c>
      <c r="H5063" s="8">
        <v>1</v>
      </c>
    </row>
    <row r="5064" spans="2:8" x14ac:dyDescent="0.35">
      <c r="B5064" s="7" t="s">
        <v>10745</v>
      </c>
      <c r="C5064" s="43" t="s">
        <v>7938</v>
      </c>
      <c r="D5064" s="8">
        <v>0.20748532765203301</v>
      </c>
      <c r="E5064" s="8">
        <v>0.14699999999999999</v>
      </c>
      <c r="F5064" s="43">
        <v>0.16</v>
      </c>
      <c r="G5064" s="8">
        <v>0.49573234242035602</v>
      </c>
      <c r="H5064" s="8">
        <v>1</v>
      </c>
    </row>
    <row r="5065" spans="2:8" x14ac:dyDescent="0.35">
      <c r="B5065" s="7" t="s">
        <v>10745</v>
      </c>
      <c r="C5065" s="43" t="s">
        <v>7939</v>
      </c>
      <c r="D5065" s="8">
        <v>0.208982162838935</v>
      </c>
      <c r="E5065" s="8">
        <v>9.2999999999999999E-2</v>
      </c>
      <c r="F5065" s="43">
        <v>0.10100000000000001</v>
      </c>
      <c r="G5065" s="8">
        <v>0.49817390782258802</v>
      </c>
      <c r="H5065" s="8">
        <v>1</v>
      </c>
    </row>
    <row r="5066" spans="2:8" x14ac:dyDescent="0.35">
      <c r="B5066" s="7" t="s">
        <v>10745</v>
      </c>
      <c r="C5066" s="43" t="s">
        <v>3459</v>
      </c>
      <c r="D5066" s="8">
        <v>0.23595444325900899</v>
      </c>
      <c r="E5066" s="8">
        <v>0.20300000000000001</v>
      </c>
      <c r="F5066" s="43">
        <v>0.22500000000000001</v>
      </c>
      <c r="G5066" s="8">
        <v>0.49932264520394598</v>
      </c>
      <c r="H5066" s="8">
        <v>1</v>
      </c>
    </row>
    <row r="5067" spans="2:8" x14ac:dyDescent="0.35">
      <c r="B5067" s="7" t="s">
        <v>10745</v>
      </c>
      <c r="C5067" s="43" t="s">
        <v>1560</v>
      </c>
      <c r="D5067" s="8">
        <v>0.18839862580771499</v>
      </c>
      <c r="E5067" s="8">
        <v>0.10100000000000001</v>
      </c>
      <c r="F5067" s="43">
        <v>0.104</v>
      </c>
      <c r="G5067" s="8">
        <v>0.50620202490201405</v>
      </c>
      <c r="H5067" s="8">
        <v>1</v>
      </c>
    </row>
    <row r="5068" spans="2:8" x14ac:dyDescent="0.35">
      <c r="B5068" s="7" t="s">
        <v>10745</v>
      </c>
      <c r="C5068" s="43" t="s">
        <v>2440</v>
      </c>
      <c r="D5068" s="8">
        <v>0.20418790296134201</v>
      </c>
      <c r="E5068" s="8">
        <v>0.17799999999999999</v>
      </c>
      <c r="F5068" s="43">
        <v>0.187</v>
      </c>
      <c r="G5068" s="8">
        <v>0.50850950375054604</v>
      </c>
      <c r="H5068" s="8">
        <v>1</v>
      </c>
    </row>
    <row r="5069" spans="2:8" x14ac:dyDescent="0.35">
      <c r="B5069" s="7" t="s">
        <v>10745</v>
      </c>
      <c r="C5069" s="43" t="s">
        <v>7940</v>
      </c>
      <c r="D5069" s="8">
        <v>0.34714443519659999</v>
      </c>
      <c r="E5069" s="8">
        <v>0.21299999999999999</v>
      </c>
      <c r="F5069" s="43">
        <v>0.23599999999999999</v>
      </c>
      <c r="G5069" s="8">
        <v>0.51317140670637296</v>
      </c>
      <c r="H5069" s="8">
        <v>1</v>
      </c>
    </row>
    <row r="5070" spans="2:8" x14ac:dyDescent="0.35">
      <c r="B5070" s="7" t="s">
        <v>10745</v>
      </c>
      <c r="C5070" s="43" t="s">
        <v>4213</v>
      </c>
      <c r="D5070" s="8">
        <v>0.281854441831008</v>
      </c>
      <c r="E5070" s="8">
        <v>0.24399999999999999</v>
      </c>
      <c r="F5070" s="43">
        <v>0.27100000000000002</v>
      </c>
      <c r="G5070" s="8">
        <v>0.51463591310037005</v>
      </c>
      <c r="H5070" s="8">
        <v>1</v>
      </c>
    </row>
    <row r="5071" spans="2:8" x14ac:dyDescent="0.35">
      <c r="B5071" s="7" t="s">
        <v>10745</v>
      </c>
      <c r="C5071" s="43" t="s">
        <v>961</v>
      </c>
      <c r="D5071" s="8">
        <v>0.29530973488607498</v>
      </c>
      <c r="E5071" s="8">
        <v>0.32500000000000001</v>
      </c>
      <c r="F5071" s="43">
        <v>0.35499999999999998</v>
      </c>
      <c r="G5071" s="8">
        <v>0.51927557107602795</v>
      </c>
      <c r="H5071" s="8">
        <v>1</v>
      </c>
    </row>
    <row r="5072" spans="2:8" x14ac:dyDescent="0.35">
      <c r="B5072" s="7" t="s">
        <v>10745</v>
      </c>
      <c r="C5072" s="43" t="s">
        <v>3668</v>
      </c>
      <c r="D5072" s="8">
        <v>0.25611260351701798</v>
      </c>
      <c r="E5072" s="8">
        <v>0.36299999999999999</v>
      </c>
      <c r="F5072" s="43">
        <v>0.44400000000000001</v>
      </c>
      <c r="G5072" s="8">
        <v>0.52111062768797201</v>
      </c>
      <c r="H5072" s="8">
        <v>1</v>
      </c>
    </row>
    <row r="5073" spans="2:8" x14ac:dyDescent="0.35">
      <c r="B5073" s="7" t="s">
        <v>10745</v>
      </c>
      <c r="C5073" s="43" t="s">
        <v>2620</v>
      </c>
      <c r="D5073" s="8">
        <v>0.18949053486459799</v>
      </c>
      <c r="E5073" s="8">
        <v>0.13200000000000001</v>
      </c>
      <c r="F5073" s="43">
        <v>0.13600000000000001</v>
      </c>
      <c r="G5073" s="8">
        <v>0.52201393136251995</v>
      </c>
      <c r="H5073" s="8">
        <v>1</v>
      </c>
    </row>
    <row r="5074" spans="2:8" x14ac:dyDescent="0.35">
      <c r="B5074" s="7" t="s">
        <v>10745</v>
      </c>
      <c r="C5074" s="43" t="s">
        <v>7941</v>
      </c>
      <c r="D5074" s="8">
        <v>0.219697635895096</v>
      </c>
      <c r="E5074" s="8">
        <v>0.14799999999999999</v>
      </c>
      <c r="F5074" s="43">
        <v>0.155</v>
      </c>
      <c r="G5074" s="8">
        <v>0.52481466776874697</v>
      </c>
      <c r="H5074" s="8">
        <v>1</v>
      </c>
    </row>
    <row r="5075" spans="2:8" x14ac:dyDescent="0.35">
      <c r="B5075" s="7" t="s">
        <v>10745</v>
      </c>
      <c r="C5075" s="43" t="s">
        <v>7942</v>
      </c>
      <c r="D5075" s="8">
        <v>0.14105264689618699</v>
      </c>
      <c r="E5075" s="8">
        <v>0.124</v>
      </c>
      <c r="F5075" s="43">
        <v>0.125</v>
      </c>
      <c r="G5075" s="8">
        <v>0.525000370828139</v>
      </c>
      <c r="H5075" s="8">
        <v>1</v>
      </c>
    </row>
    <row r="5076" spans="2:8" x14ac:dyDescent="0.35">
      <c r="B5076" s="7" t="s">
        <v>10745</v>
      </c>
      <c r="C5076" s="43" t="s">
        <v>1377</v>
      </c>
      <c r="D5076" s="8">
        <v>0.25489783887544298</v>
      </c>
      <c r="E5076" s="8">
        <v>0.193</v>
      </c>
      <c r="F5076" s="43">
        <v>0.217</v>
      </c>
      <c r="G5076" s="8">
        <v>0.52505269764426399</v>
      </c>
      <c r="H5076" s="8">
        <v>1</v>
      </c>
    </row>
    <row r="5077" spans="2:8" x14ac:dyDescent="0.35">
      <c r="B5077" s="7" t="s">
        <v>10745</v>
      </c>
      <c r="C5077" s="43" t="s">
        <v>1583</v>
      </c>
      <c r="D5077" s="8">
        <v>0.17992347015816301</v>
      </c>
      <c r="E5077" s="8">
        <v>0.127</v>
      </c>
      <c r="F5077" s="43">
        <v>0.13100000000000001</v>
      </c>
      <c r="G5077" s="8">
        <v>0.52681120360664502</v>
      </c>
      <c r="H5077" s="8">
        <v>1</v>
      </c>
    </row>
    <row r="5078" spans="2:8" x14ac:dyDescent="0.35">
      <c r="B5078" s="7" t="s">
        <v>10745</v>
      </c>
      <c r="C5078" s="43" t="s">
        <v>1141</v>
      </c>
      <c r="D5078" s="8">
        <v>0.17171811233336201</v>
      </c>
      <c r="E5078" s="8">
        <v>0.54100000000000004</v>
      </c>
      <c r="F5078" s="43">
        <v>0.72499999999999998</v>
      </c>
      <c r="G5078" s="8">
        <v>0.52904488544983097</v>
      </c>
      <c r="H5078" s="8">
        <v>1</v>
      </c>
    </row>
    <row r="5079" spans="2:8" x14ac:dyDescent="0.35">
      <c r="B5079" s="7" t="s">
        <v>10745</v>
      </c>
      <c r="C5079" s="43" t="s">
        <v>7943</v>
      </c>
      <c r="D5079" s="8">
        <v>0.14180845567713199</v>
      </c>
      <c r="E5079" s="8">
        <v>0.11600000000000001</v>
      </c>
      <c r="F5079" s="43">
        <v>0.122</v>
      </c>
      <c r="G5079" s="8">
        <v>0.53052536445180198</v>
      </c>
      <c r="H5079" s="8">
        <v>1</v>
      </c>
    </row>
    <row r="5080" spans="2:8" x14ac:dyDescent="0.35">
      <c r="B5080" s="7" t="s">
        <v>10745</v>
      </c>
      <c r="C5080" s="43" t="s">
        <v>7944</v>
      </c>
      <c r="D5080" s="8">
        <v>0.30375991861749702</v>
      </c>
      <c r="E5080" s="8">
        <v>0.308</v>
      </c>
      <c r="F5080" s="43">
        <v>0.36399999999999999</v>
      </c>
      <c r="G5080" s="8">
        <v>0.53175692570625599</v>
      </c>
      <c r="H5080" s="8">
        <v>1</v>
      </c>
    </row>
    <row r="5081" spans="2:8" x14ac:dyDescent="0.35">
      <c r="B5081" s="7" t="s">
        <v>10745</v>
      </c>
      <c r="C5081" s="43" t="s">
        <v>4523</v>
      </c>
      <c r="D5081" s="8">
        <v>0.288114313695087</v>
      </c>
      <c r="E5081" s="8">
        <v>0.26600000000000001</v>
      </c>
      <c r="F5081" s="43">
        <v>0.30499999999999999</v>
      </c>
      <c r="G5081" s="8">
        <v>0.53177691388380799</v>
      </c>
      <c r="H5081" s="8">
        <v>1</v>
      </c>
    </row>
    <row r="5082" spans="2:8" x14ac:dyDescent="0.35">
      <c r="B5082" s="7" t="s">
        <v>10745</v>
      </c>
      <c r="C5082" s="43" t="s">
        <v>7945</v>
      </c>
      <c r="D5082" s="8">
        <v>0.199713030081837</v>
      </c>
      <c r="E5082" s="8">
        <v>0.105</v>
      </c>
      <c r="F5082" s="43">
        <v>0.108</v>
      </c>
      <c r="G5082" s="8">
        <v>0.53403588289051795</v>
      </c>
      <c r="H5082" s="8">
        <v>1</v>
      </c>
    </row>
    <row r="5083" spans="2:8" x14ac:dyDescent="0.35">
      <c r="B5083" s="7" t="s">
        <v>10745</v>
      </c>
      <c r="C5083" s="43" t="s">
        <v>6099</v>
      </c>
      <c r="D5083" s="8">
        <v>0.13114693570007199</v>
      </c>
      <c r="E5083" s="8">
        <v>0.13400000000000001</v>
      </c>
      <c r="F5083" s="43">
        <v>0.14099999999999999</v>
      </c>
      <c r="G5083" s="8">
        <v>0.53444297677760999</v>
      </c>
      <c r="H5083" s="8">
        <v>1</v>
      </c>
    </row>
    <row r="5084" spans="2:8" x14ac:dyDescent="0.35">
      <c r="B5084" s="7" t="s">
        <v>10745</v>
      </c>
      <c r="C5084" s="43" t="s">
        <v>7946</v>
      </c>
      <c r="D5084" s="8">
        <v>0.25554141328178898</v>
      </c>
      <c r="E5084" s="8">
        <v>0.224</v>
      </c>
      <c r="F5084" s="43">
        <v>0.24399999999999999</v>
      </c>
      <c r="G5084" s="8">
        <v>0.53540353194477897</v>
      </c>
      <c r="H5084" s="8">
        <v>1</v>
      </c>
    </row>
    <row r="5085" spans="2:8" x14ac:dyDescent="0.35">
      <c r="B5085" s="7" t="s">
        <v>10745</v>
      </c>
      <c r="C5085" s="43" t="s">
        <v>7947</v>
      </c>
      <c r="D5085" s="8">
        <v>0.34064794191458497</v>
      </c>
      <c r="E5085" s="8">
        <v>0.28199999999999997</v>
      </c>
      <c r="F5085" s="43">
        <v>0.32900000000000001</v>
      </c>
      <c r="G5085" s="8">
        <v>0.54042860179354901</v>
      </c>
      <c r="H5085" s="8">
        <v>1</v>
      </c>
    </row>
    <row r="5086" spans="2:8" x14ac:dyDescent="0.35">
      <c r="B5086" s="7" t="s">
        <v>10745</v>
      </c>
      <c r="C5086" s="43" t="s">
        <v>7948</v>
      </c>
      <c r="D5086" s="8">
        <v>0.17278389917074</v>
      </c>
      <c r="E5086" s="8">
        <v>0.13700000000000001</v>
      </c>
      <c r="F5086" s="43">
        <v>0.14599999999999999</v>
      </c>
      <c r="G5086" s="8">
        <v>0.540545283634567</v>
      </c>
      <c r="H5086" s="8">
        <v>1</v>
      </c>
    </row>
    <row r="5087" spans="2:8" x14ac:dyDescent="0.35">
      <c r="B5087" s="7" t="s">
        <v>10745</v>
      </c>
      <c r="C5087" s="43" t="s">
        <v>7949</v>
      </c>
      <c r="D5087" s="8">
        <v>0.202052554668922</v>
      </c>
      <c r="E5087" s="8">
        <v>0.115</v>
      </c>
      <c r="F5087" s="43">
        <v>0.11799999999999999</v>
      </c>
      <c r="G5087" s="8">
        <v>0.54211804723200097</v>
      </c>
      <c r="H5087" s="8">
        <v>1</v>
      </c>
    </row>
    <row r="5088" spans="2:8" x14ac:dyDescent="0.35">
      <c r="B5088" s="7" t="s">
        <v>10745</v>
      </c>
      <c r="C5088" s="43" t="s">
        <v>2880</v>
      </c>
      <c r="D5088" s="8">
        <v>0.27244778146953003</v>
      </c>
      <c r="E5088" s="8">
        <v>0.28299999999999997</v>
      </c>
      <c r="F5088" s="43">
        <v>0.33900000000000002</v>
      </c>
      <c r="G5088" s="8">
        <v>0.54801585288472898</v>
      </c>
      <c r="H5088" s="8">
        <v>1</v>
      </c>
    </row>
    <row r="5089" spans="2:8" x14ac:dyDescent="0.35">
      <c r="B5089" s="7" t="s">
        <v>10745</v>
      </c>
      <c r="C5089" s="43" t="s">
        <v>5919</v>
      </c>
      <c r="D5089" s="8">
        <v>0.15666042849841499</v>
      </c>
      <c r="E5089" s="8">
        <v>0.11</v>
      </c>
      <c r="F5089" s="43">
        <v>0.112</v>
      </c>
      <c r="G5089" s="8">
        <v>0.55106410748676904</v>
      </c>
      <c r="H5089" s="8">
        <v>1</v>
      </c>
    </row>
    <row r="5090" spans="2:8" x14ac:dyDescent="0.35">
      <c r="B5090" s="7" t="s">
        <v>10745</v>
      </c>
      <c r="C5090" s="43" t="s">
        <v>3722</v>
      </c>
      <c r="D5090" s="8">
        <v>0.230982171575389</v>
      </c>
      <c r="E5090" s="8">
        <v>0.20100000000000001</v>
      </c>
      <c r="F5090" s="43">
        <v>0.221</v>
      </c>
      <c r="G5090" s="8">
        <v>0.55153670063929805</v>
      </c>
      <c r="H5090" s="8">
        <v>1</v>
      </c>
    </row>
    <row r="5091" spans="2:8" x14ac:dyDescent="0.35">
      <c r="B5091" s="7" t="s">
        <v>10745</v>
      </c>
      <c r="C5091" s="43" t="s">
        <v>7950</v>
      </c>
      <c r="D5091" s="8">
        <v>0.166567374813689</v>
      </c>
      <c r="E5091" s="8">
        <v>0.1</v>
      </c>
      <c r="F5091" s="43">
        <v>0.10199999999999999</v>
      </c>
      <c r="G5091" s="8">
        <v>0.55640138038109599</v>
      </c>
      <c r="H5091" s="8">
        <v>1</v>
      </c>
    </row>
    <row r="5092" spans="2:8" x14ac:dyDescent="0.35">
      <c r="B5092" s="7" t="s">
        <v>10745</v>
      </c>
      <c r="C5092" s="43" t="s">
        <v>920</v>
      </c>
      <c r="D5092" s="8">
        <v>0.28549316615596798</v>
      </c>
      <c r="E5092" s="8">
        <v>0.14899999999999999</v>
      </c>
      <c r="F5092" s="43">
        <v>0.159</v>
      </c>
      <c r="G5092" s="8">
        <v>0.55714059903308299</v>
      </c>
      <c r="H5092" s="8">
        <v>1</v>
      </c>
    </row>
    <row r="5093" spans="2:8" x14ac:dyDescent="0.35">
      <c r="B5093" s="7" t="s">
        <v>10745</v>
      </c>
      <c r="C5093" s="43" t="s">
        <v>3977</v>
      </c>
      <c r="D5093" s="8">
        <v>0.107908467103059</v>
      </c>
      <c r="E5093" s="8">
        <v>0.115</v>
      </c>
      <c r="F5093" s="43">
        <v>0.121</v>
      </c>
      <c r="G5093" s="8">
        <v>0.55912547024638803</v>
      </c>
      <c r="H5093" s="8">
        <v>1</v>
      </c>
    </row>
    <row r="5094" spans="2:8" x14ac:dyDescent="0.35">
      <c r="B5094" s="7" t="s">
        <v>10745</v>
      </c>
      <c r="C5094" s="43" t="s">
        <v>7951</v>
      </c>
      <c r="D5094" s="8">
        <v>0.260088763959679</v>
      </c>
      <c r="E5094" s="8">
        <v>0.216</v>
      </c>
      <c r="F5094" s="43">
        <v>0.24099999999999999</v>
      </c>
      <c r="G5094" s="8">
        <v>0.56065486815451404</v>
      </c>
      <c r="H5094" s="8">
        <v>1</v>
      </c>
    </row>
    <row r="5095" spans="2:8" x14ac:dyDescent="0.35">
      <c r="B5095" s="7" t="s">
        <v>10745</v>
      </c>
      <c r="C5095" s="43" t="s">
        <v>7952</v>
      </c>
      <c r="D5095" s="8">
        <v>0.19065843798611301</v>
      </c>
      <c r="E5095" s="8">
        <v>0.14299999999999999</v>
      </c>
      <c r="F5095" s="43">
        <v>0.153</v>
      </c>
      <c r="G5095" s="8">
        <v>0.56716978330815904</v>
      </c>
      <c r="H5095" s="8">
        <v>1</v>
      </c>
    </row>
    <row r="5096" spans="2:8" x14ac:dyDescent="0.35">
      <c r="B5096" s="7" t="s">
        <v>10745</v>
      </c>
      <c r="C5096" s="43" t="s">
        <v>2059</v>
      </c>
      <c r="D5096" s="8">
        <v>0.249888975316019</v>
      </c>
      <c r="E5096" s="8">
        <v>0.20599999999999999</v>
      </c>
      <c r="F5096" s="43">
        <v>0.22900000000000001</v>
      </c>
      <c r="G5096" s="8">
        <v>0.57204510667018305</v>
      </c>
      <c r="H5096" s="8">
        <v>1</v>
      </c>
    </row>
    <row r="5097" spans="2:8" x14ac:dyDescent="0.35">
      <c r="B5097" s="7" t="s">
        <v>10745</v>
      </c>
      <c r="C5097" s="43" t="s">
        <v>7953</v>
      </c>
      <c r="D5097" s="8">
        <v>0.22685716114874499</v>
      </c>
      <c r="E5097" s="8">
        <v>0.19400000000000001</v>
      </c>
      <c r="F5097" s="43">
        <v>0.20699999999999999</v>
      </c>
      <c r="G5097" s="8">
        <v>0.57755597455997898</v>
      </c>
      <c r="H5097" s="8">
        <v>1</v>
      </c>
    </row>
    <row r="5098" spans="2:8" x14ac:dyDescent="0.35">
      <c r="B5098" s="7" t="s">
        <v>10745</v>
      </c>
      <c r="C5098" s="43" t="s">
        <v>7954</v>
      </c>
      <c r="D5098" s="8">
        <v>0.144078106157915</v>
      </c>
      <c r="E5098" s="8">
        <v>0.11700000000000001</v>
      </c>
      <c r="F5098" s="43">
        <v>0.11899999999999999</v>
      </c>
      <c r="G5098" s="8">
        <v>0.582605411605291</v>
      </c>
      <c r="H5098" s="8">
        <v>1</v>
      </c>
    </row>
    <row r="5099" spans="2:8" x14ac:dyDescent="0.35">
      <c r="B5099" s="7" t="s">
        <v>10745</v>
      </c>
      <c r="C5099" s="43" t="s">
        <v>892</v>
      </c>
      <c r="D5099" s="8">
        <v>0.27933141621303498</v>
      </c>
      <c r="E5099" s="8">
        <v>0.443</v>
      </c>
      <c r="F5099" s="43">
        <v>0.54600000000000004</v>
      </c>
      <c r="G5099" s="8">
        <v>0.58525323540651297</v>
      </c>
      <c r="H5099" s="8">
        <v>1</v>
      </c>
    </row>
    <row r="5100" spans="2:8" x14ac:dyDescent="0.35">
      <c r="B5100" s="7" t="s">
        <v>10745</v>
      </c>
      <c r="C5100" s="43" t="s">
        <v>7955</v>
      </c>
      <c r="D5100" s="8">
        <v>0.310348476571712</v>
      </c>
      <c r="E5100" s="8">
        <v>0.25600000000000001</v>
      </c>
      <c r="F5100" s="43">
        <v>0.28799999999999998</v>
      </c>
      <c r="G5100" s="8">
        <v>0.59190731188087897</v>
      </c>
      <c r="H5100" s="8">
        <v>1</v>
      </c>
    </row>
    <row r="5101" spans="2:8" x14ac:dyDescent="0.35">
      <c r="B5101" s="7" t="s">
        <v>10745</v>
      </c>
      <c r="C5101" s="43" t="s">
        <v>2843</v>
      </c>
      <c r="D5101" s="8">
        <v>0.27838096683336599</v>
      </c>
      <c r="E5101" s="8">
        <v>0.32400000000000001</v>
      </c>
      <c r="F5101" s="43">
        <v>0.40100000000000002</v>
      </c>
      <c r="G5101" s="8">
        <v>0.59380917428270696</v>
      </c>
      <c r="H5101" s="8">
        <v>1</v>
      </c>
    </row>
    <row r="5102" spans="2:8" x14ac:dyDescent="0.35">
      <c r="B5102" s="7" t="s">
        <v>10745</v>
      </c>
      <c r="C5102" s="43" t="s">
        <v>4061</v>
      </c>
      <c r="D5102" s="8">
        <v>0.30304830591465998</v>
      </c>
      <c r="E5102" s="8">
        <v>0.316</v>
      </c>
      <c r="F5102" s="43">
        <v>0.36599999999999999</v>
      </c>
      <c r="G5102" s="8">
        <v>0.59502853195046501</v>
      </c>
      <c r="H5102" s="8">
        <v>1</v>
      </c>
    </row>
    <row r="5103" spans="2:8" x14ac:dyDescent="0.35">
      <c r="B5103" s="7" t="s">
        <v>10745</v>
      </c>
      <c r="C5103" s="43" t="s">
        <v>2446</v>
      </c>
      <c r="D5103" s="8">
        <v>0.27072975953831302</v>
      </c>
      <c r="E5103" s="8">
        <v>0.25800000000000001</v>
      </c>
      <c r="F5103" s="43">
        <v>0.28999999999999998</v>
      </c>
      <c r="G5103" s="8">
        <v>0.61308633417242397</v>
      </c>
      <c r="H5103" s="8">
        <v>1</v>
      </c>
    </row>
    <row r="5104" spans="2:8" x14ac:dyDescent="0.35">
      <c r="B5104" s="7" t="s">
        <v>10745</v>
      </c>
      <c r="C5104" s="43" t="s">
        <v>4174</v>
      </c>
      <c r="D5104" s="8">
        <v>0.36454302981923098</v>
      </c>
      <c r="E5104" s="8">
        <v>0.317</v>
      </c>
      <c r="F5104" s="43">
        <v>0.377</v>
      </c>
      <c r="G5104" s="8">
        <v>0.615853587333</v>
      </c>
      <c r="H5104" s="8">
        <v>1</v>
      </c>
    </row>
    <row r="5105" spans="2:8" x14ac:dyDescent="0.35">
      <c r="B5105" s="7" t="s">
        <v>10745</v>
      </c>
      <c r="C5105" s="43" t="s">
        <v>7956</v>
      </c>
      <c r="D5105" s="8">
        <v>0.15008874004782599</v>
      </c>
      <c r="E5105" s="8">
        <v>0.13300000000000001</v>
      </c>
      <c r="F5105" s="43">
        <v>0.14000000000000001</v>
      </c>
      <c r="G5105" s="8">
        <v>0.62352361539908896</v>
      </c>
      <c r="H5105" s="8">
        <v>1</v>
      </c>
    </row>
    <row r="5106" spans="2:8" x14ac:dyDescent="0.35">
      <c r="B5106" s="7" t="s">
        <v>10745</v>
      </c>
      <c r="C5106" s="43" t="s">
        <v>888</v>
      </c>
      <c r="D5106" s="8">
        <v>0.165194074503414</v>
      </c>
      <c r="E5106" s="8">
        <v>0.11</v>
      </c>
      <c r="F5106" s="43">
        <v>0.113</v>
      </c>
      <c r="G5106" s="8">
        <v>0.62540159211325597</v>
      </c>
      <c r="H5106" s="8">
        <v>1</v>
      </c>
    </row>
    <row r="5107" spans="2:8" x14ac:dyDescent="0.35">
      <c r="B5107" s="7" t="s">
        <v>10745</v>
      </c>
      <c r="C5107" s="43" t="s">
        <v>3956</v>
      </c>
      <c r="D5107" s="8">
        <v>0.321494226111735</v>
      </c>
      <c r="E5107" s="8">
        <v>0.33600000000000002</v>
      </c>
      <c r="F5107" s="43">
        <v>0.39900000000000002</v>
      </c>
      <c r="G5107" s="8">
        <v>0.62856510622915396</v>
      </c>
      <c r="H5107" s="8">
        <v>1</v>
      </c>
    </row>
    <row r="5108" spans="2:8" x14ac:dyDescent="0.35">
      <c r="B5108" s="7" t="s">
        <v>10745</v>
      </c>
      <c r="C5108" s="43" t="s">
        <v>5053</v>
      </c>
      <c r="D5108" s="8">
        <v>0.134741945422656</v>
      </c>
      <c r="E5108" s="8">
        <v>0.11799999999999999</v>
      </c>
      <c r="F5108" s="43">
        <v>0.124</v>
      </c>
      <c r="G5108" s="8">
        <v>0.63477377125162004</v>
      </c>
      <c r="H5108" s="8">
        <v>1</v>
      </c>
    </row>
    <row r="5109" spans="2:8" x14ac:dyDescent="0.35">
      <c r="B5109" s="7" t="s">
        <v>10745</v>
      </c>
      <c r="C5109" s="43" t="s">
        <v>7957</v>
      </c>
      <c r="D5109" s="8">
        <v>0.27887497005576001</v>
      </c>
      <c r="E5109" s="8">
        <v>0.187</v>
      </c>
      <c r="F5109" s="43">
        <v>0.20899999999999999</v>
      </c>
      <c r="G5109" s="8">
        <v>0.635067468369507</v>
      </c>
      <c r="H5109" s="8">
        <v>1</v>
      </c>
    </row>
    <row r="5110" spans="2:8" x14ac:dyDescent="0.35">
      <c r="B5110" s="7" t="s">
        <v>10745</v>
      </c>
      <c r="C5110" s="43" t="s">
        <v>7958</v>
      </c>
      <c r="D5110" s="8">
        <v>0.19576376316976599</v>
      </c>
      <c r="E5110" s="8">
        <v>9.5000000000000001E-2</v>
      </c>
      <c r="F5110" s="43">
        <v>0.10100000000000001</v>
      </c>
      <c r="G5110" s="8">
        <v>0.63532831151567803</v>
      </c>
      <c r="H5110" s="8">
        <v>1</v>
      </c>
    </row>
    <row r="5111" spans="2:8" x14ac:dyDescent="0.35">
      <c r="B5111" s="7" t="s">
        <v>10745</v>
      </c>
      <c r="C5111" s="43" t="s">
        <v>2871</v>
      </c>
      <c r="D5111" s="8">
        <v>0.280340580919336</v>
      </c>
      <c r="E5111" s="8">
        <v>0.28999999999999998</v>
      </c>
      <c r="F5111" s="43">
        <v>0.34</v>
      </c>
      <c r="G5111" s="8">
        <v>0.64244758335133301</v>
      </c>
      <c r="H5111" s="8">
        <v>1</v>
      </c>
    </row>
    <row r="5112" spans="2:8" x14ac:dyDescent="0.35">
      <c r="B5112" s="7" t="s">
        <v>10745</v>
      </c>
      <c r="C5112" s="43" t="s">
        <v>4884</v>
      </c>
      <c r="D5112" s="8">
        <v>0.10655350357217</v>
      </c>
      <c r="E5112" s="8">
        <v>0.104</v>
      </c>
      <c r="F5112" s="43">
        <v>0.104</v>
      </c>
      <c r="G5112" s="8">
        <v>0.646272882115</v>
      </c>
      <c r="H5112" s="8">
        <v>1</v>
      </c>
    </row>
    <row r="5113" spans="2:8" x14ac:dyDescent="0.35">
      <c r="B5113" s="7" t="s">
        <v>10745</v>
      </c>
      <c r="C5113" s="43" t="s">
        <v>5750</v>
      </c>
      <c r="D5113" s="8">
        <v>0.156845719054793</v>
      </c>
      <c r="E5113" s="8">
        <v>0.1</v>
      </c>
      <c r="F5113" s="43">
        <v>0.10299999999999999</v>
      </c>
      <c r="G5113" s="8">
        <v>0.64968026071665796</v>
      </c>
      <c r="H5113" s="8">
        <v>1</v>
      </c>
    </row>
    <row r="5114" spans="2:8" x14ac:dyDescent="0.35">
      <c r="B5114" s="7" t="s">
        <v>10745</v>
      </c>
      <c r="C5114" s="43" t="s">
        <v>7959</v>
      </c>
      <c r="D5114" s="8">
        <v>0.15926557519949799</v>
      </c>
      <c r="E5114" s="8">
        <v>9.8000000000000004E-2</v>
      </c>
      <c r="F5114" s="43">
        <v>0.10100000000000001</v>
      </c>
      <c r="G5114" s="8">
        <v>0.65161963928830702</v>
      </c>
      <c r="H5114" s="8">
        <v>1</v>
      </c>
    </row>
    <row r="5115" spans="2:8" x14ac:dyDescent="0.35">
      <c r="B5115" s="7" t="s">
        <v>10745</v>
      </c>
      <c r="C5115" s="43" t="s">
        <v>3473</v>
      </c>
      <c r="D5115" s="8">
        <v>0.25881739561450101</v>
      </c>
      <c r="E5115" s="8">
        <v>0.183</v>
      </c>
      <c r="F5115" s="43">
        <v>0.20300000000000001</v>
      </c>
      <c r="G5115" s="8">
        <v>0.65208169900349999</v>
      </c>
      <c r="H5115" s="8">
        <v>1</v>
      </c>
    </row>
    <row r="5116" spans="2:8" x14ac:dyDescent="0.35">
      <c r="B5116" s="7" t="s">
        <v>10745</v>
      </c>
      <c r="C5116" s="43" t="s">
        <v>7960</v>
      </c>
      <c r="D5116" s="8">
        <v>0.178773770168589</v>
      </c>
      <c r="E5116" s="8">
        <v>0.13100000000000001</v>
      </c>
      <c r="F5116" s="43">
        <v>0.14099999999999999</v>
      </c>
      <c r="G5116" s="8">
        <v>0.65329000064968501</v>
      </c>
      <c r="H5116" s="8">
        <v>1</v>
      </c>
    </row>
    <row r="5117" spans="2:8" x14ac:dyDescent="0.35">
      <c r="B5117" s="7" t="s">
        <v>10745</v>
      </c>
      <c r="C5117" s="43" t="s">
        <v>7961</v>
      </c>
      <c r="D5117" s="8">
        <v>0.24671645389032801</v>
      </c>
      <c r="E5117" s="8">
        <v>0.16900000000000001</v>
      </c>
      <c r="F5117" s="43">
        <v>0.18</v>
      </c>
      <c r="G5117" s="8">
        <v>0.66071583145141299</v>
      </c>
      <c r="H5117" s="8">
        <v>1</v>
      </c>
    </row>
    <row r="5118" spans="2:8" x14ac:dyDescent="0.35">
      <c r="B5118" s="7" t="s">
        <v>10745</v>
      </c>
      <c r="C5118" s="43" t="s">
        <v>7962</v>
      </c>
      <c r="D5118" s="8">
        <v>0.25096269152415601</v>
      </c>
      <c r="E5118" s="8">
        <v>0.19500000000000001</v>
      </c>
      <c r="F5118" s="43">
        <v>0.215</v>
      </c>
      <c r="G5118" s="8">
        <v>0.66138382229541504</v>
      </c>
      <c r="H5118" s="8">
        <v>1</v>
      </c>
    </row>
    <row r="5119" spans="2:8" x14ac:dyDescent="0.35">
      <c r="B5119" s="7" t="s">
        <v>10745</v>
      </c>
      <c r="C5119" s="43" t="s">
        <v>7963</v>
      </c>
      <c r="D5119" s="8">
        <v>0.19021361742576101</v>
      </c>
      <c r="E5119" s="8">
        <v>0.13700000000000001</v>
      </c>
      <c r="F5119" s="43">
        <v>0.14199999999999999</v>
      </c>
      <c r="G5119" s="8">
        <v>0.66196521763464</v>
      </c>
      <c r="H5119" s="8">
        <v>1</v>
      </c>
    </row>
    <row r="5120" spans="2:8" x14ac:dyDescent="0.35">
      <c r="B5120" s="7" t="s">
        <v>10745</v>
      </c>
      <c r="C5120" s="43" t="s">
        <v>7964</v>
      </c>
      <c r="D5120" s="8">
        <v>0.266235801451638</v>
      </c>
      <c r="E5120" s="8">
        <v>0.17299999999999999</v>
      </c>
      <c r="F5120" s="43">
        <v>0.186</v>
      </c>
      <c r="G5120" s="8">
        <v>0.66456242779156305</v>
      </c>
      <c r="H5120" s="8">
        <v>1</v>
      </c>
    </row>
    <row r="5121" spans="2:8" x14ac:dyDescent="0.35">
      <c r="B5121" s="7" t="s">
        <v>10745</v>
      </c>
      <c r="C5121" s="43" t="s">
        <v>7965</v>
      </c>
      <c r="D5121" s="8">
        <v>0.20559069954345</v>
      </c>
      <c r="E5121" s="8">
        <v>0.13800000000000001</v>
      </c>
      <c r="F5121" s="43">
        <v>0.14899999999999999</v>
      </c>
      <c r="G5121" s="8">
        <v>0.66819204737745497</v>
      </c>
      <c r="H5121" s="8">
        <v>1</v>
      </c>
    </row>
    <row r="5122" spans="2:8" x14ac:dyDescent="0.35">
      <c r="B5122" s="7" t="s">
        <v>10745</v>
      </c>
      <c r="C5122" s="43" t="s">
        <v>2289</v>
      </c>
      <c r="D5122" s="8">
        <v>0.21038929974350701</v>
      </c>
      <c r="E5122" s="8">
        <v>0.152</v>
      </c>
      <c r="F5122" s="43">
        <v>0.161</v>
      </c>
      <c r="G5122" s="8">
        <v>0.66837130325310601</v>
      </c>
      <c r="H5122" s="8">
        <v>1</v>
      </c>
    </row>
    <row r="5123" spans="2:8" x14ac:dyDescent="0.35">
      <c r="B5123" s="7" t="s">
        <v>10745</v>
      </c>
      <c r="C5123" s="43" t="s">
        <v>4192</v>
      </c>
      <c r="D5123" s="8">
        <v>0.28982658606809703</v>
      </c>
      <c r="E5123" s="8">
        <v>0.35299999999999998</v>
      </c>
      <c r="F5123" s="43">
        <v>0.42</v>
      </c>
      <c r="G5123" s="8">
        <v>0.67135862050057504</v>
      </c>
      <c r="H5123" s="8">
        <v>1</v>
      </c>
    </row>
    <row r="5124" spans="2:8" x14ac:dyDescent="0.35">
      <c r="B5124" s="7" t="s">
        <v>10745</v>
      </c>
      <c r="C5124" s="43" t="s">
        <v>7966</v>
      </c>
      <c r="D5124" s="8">
        <v>0.12596109757403201</v>
      </c>
      <c r="E5124" s="8">
        <v>0.1</v>
      </c>
      <c r="F5124" s="43">
        <v>0.104</v>
      </c>
      <c r="G5124" s="8">
        <v>0.67397129605037998</v>
      </c>
      <c r="H5124" s="8">
        <v>1</v>
      </c>
    </row>
    <row r="5125" spans="2:8" x14ac:dyDescent="0.35">
      <c r="B5125" s="7" t="s">
        <v>10745</v>
      </c>
      <c r="C5125" s="43" t="s">
        <v>1237</v>
      </c>
      <c r="D5125" s="8">
        <v>0.200004540124498</v>
      </c>
      <c r="E5125" s="8">
        <v>0.13200000000000001</v>
      </c>
      <c r="F5125" s="43">
        <v>0.13800000000000001</v>
      </c>
      <c r="G5125" s="8">
        <v>0.68689970990016103</v>
      </c>
      <c r="H5125" s="8">
        <v>1</v>
      </c>
    </row>
    <row r="5126" spans="2:8" x14ac:dyDescent="0.35">
      <c r="B5126" s="7" t="s">
        <v>10745</v>
      </c>
      <c r="C5126" s="43" t="s">
        <v>7967</v>
      </c>
      <c r="D5126" s="8">
        <v>0.21267774975543</v>
      </c>
      <c r="E5126" s="8">
        <v>0.11799999999999999</v>
      </c>
      <c r="F5126" s="43">
        <v>0.126</v>
      </c>
      <c r="G5126" s="8">
        <v>0.70430531731555202</v>
      </c>
      <c r="H5126" s="8">
        <v>1</v>
      </c>
    </row>
    <row r="5127" spans="2:8" x14ac:dyDescent="0.35">
      <c r="B5127" s="7" t="s">
        <v>10745</v>
      </c>
      <c r="C5127" s="43" t="s">
        <v>2831</v>
      </c>
      <c r="D5127" s="8">
        <v>0.27696972689385702</v>
      </c>
      <c r="E5127" s="8">
        <v>0.24</v>
      </c>
      <c r="F5127" s="43">
        <v>0.27500000000000002</v>
      </c>
      <c r="G5127" s="8">
        <v>0.70872611353491699</v>
      </c>
      <c r="H5127" s="8">
        <v>1</v>
      </c>
    </row>
    <row r="5128" spans="2:8" x14ac:dyDescent="0.35">
      <c r="B5128" s="7" t="s">
        <v>10745</v>
      </c>
      <c r="C5128" s="43" t="s">
        <v>7968</v>
      </c>
      <c r="D5128" s="8">
        <v>0.24086086380180399</v>
      </c>
      <c r="E5128" s="8">
        <v>0.20300000000000001</v>
      </c>
      <c r="F5128" s="43">
        <v>0.224</v>
      </c>
      <c r="G5128" s="8">
        <v>0.70927404406692496</v>
      </c>
      <c r="H5128" s="8">
        <v>1</v>
      </c>
    </row>
    <row r="5129" spans="2:8" x14ac:dyDescent="0.35">
      <c r="B5129" s="7" t="s">
        <v>10745</v>
      </c>
      <c r="C5129" s="43" t="s">
        <v>942</v>
      </c>
      <c r="D5129" s="8">
        <v>0.12951870574500701</v>
      </c>
      <c r="E5129" s="8">
        <v>9.9000000000000005E-2</v>
      </c>
      <c r="F5129" s="43">
        <v>0.10299999999999999</v>
      </c>
      <c r="G5129" s="8">
        <v>0.70990128167536604</v>
      </c>
      <c r="H5129" s="8">
        <v>1</v>
      </c>
    </row>
    <row r="5130" spans="2:8" x14ac:dyDescent="0.35">
      <c r="B5130" s="7" t="s">
        <v>10745</v>
      </c>
      <c r="C5130" s="43" t="s">
        <v>4313</v>
      </c>
      <c r="D5130" s="8">
        <v>0.20893281744532999</v>
      </c>
      <c r="E5130" s="8">
        <v>0.151</v>
      </c>
      <c r="F5130" s="43">
        <v>0.16200000000000001</v>
      </c>
      <c r="G5130" s="8">
        <v>0.716403682017278</v>
      </c>
      <c r="H5130" s="8">
        <v>1</v>
      </c>
    </row>
    <row r="5131" spans="2:8" x14ac:dyDescent="0.35">
      <c r="B5131" s="7" t="s">
        <v>10745</v>
      </c>
      <c r="C5131" s="43" t="s">
        <v>7969</v>
      </c>
      <c r="D5131" s="8">
        <v>0.199552274451025</v>
      </c>
      <c r="E5131" s="8">
        <v>0.11799999999999999</v>
      </c>
      <c r="F5131" s="43">
        <v>0.126</v>
      </c>
      <c r="G5131" s="8">
        <v>0.71825897255384497</v>
      </c>
      <c r="H5131" s="8">
        <v>1</v>
      </c>
    </row>
    <row r="5132" spans="2:8" x14ac:dyDescent="0.35">
      <c r="B5132" s="7" t="s">
        <v>10745</v>
      </c>
      <c r="C5132" s="43" t="s">
        <v>1002</v>
      </c>
      <c r="D5132" s="8">
        <v>0.27109896694678898</v>
      </c>
      <c r="E5132" s="8">
        <v>0.45800000000000002</v>
      </c>
      <c r="F5132" s="43">
        <v>0.56100000000000005</v>
      </c>
      <c r="G5132" s="8">
        <v>0.71976887798141398</v>
      </c>
      <c r="H5132" s="8">
        <v>1</v>
      </c>
    </row>
    <row r="5133" spans="2:8" x14ac:dyDescent="0.35">
      <c r="B5133" s="7" t="s">
        <v>10745</v>
      </c>
      <c r="C5133" s="43" t="s">
        <v>2750</v>
      </c>
      <c r="D5133" s="8">
        <v>0.101358956751435</v>
      </c>
      <c r="E5133" s="8">
        <v>0.81899999999999995</v>
      </c>
      <c r="F5133" s="43">
        <v>0.95199999999999996</v>
      </c>
      <c r="G5133" s="8">
        <v>0.72017272964575696</v>
      </c>
      <c r="H5133" s="8">
        <v>1</v>
      </c>
    </row>
    <row r="5134" spans="2:8" x14ac:dyDescent="0.35">
      <c r="B5134" s="7" t="s">
        <v>10745</v>
      </c>
      <c r="C5134" s="43" t="s">
        <v>7970</v>
      </c>
      <c r="D5134" s="8">
        <v>0.27973147625779698</v>
      </c>
      <c r="E5134" s="8">
        <v>0.191</v>
      </c>
      <c r="F5134" s="43">
        <v>0.20799999999999999</v>
      </c>
      <c r="G5134" s="8">
        <v>0.72034057982133703</v>
      </c>
      <c r="H5134" s="8">
        <v>1</v>
      </c>
    </row>
    <row r="5135" spans="2:8" x14ac:dyDescent="0.35">
      <c r="B5135" s="7" t="s">
        <v>10745</v>
      </c>
      <c r="C5135" s="43" t="s">
        <v>2934</v>
      </c>
      <c r="D5135" s="8">
        <v>0.20490691070509801</v>
      </c>
      <c r="E5135" s="8">
        <v>0.17899999999999999</v>
      </c>
      <c r="F5135" s="43">
        <v>0.19400000000000001</v>
      </c>
      <c r="G5135" s="8">
        <v>0.723490611053487</v>
      </c>
      <c r="H5135" s="8">
        <v>1</v>
      </c>
    </row>
    <row r="5136" spans="2:8" x14ac:dyDescent="0.35">
      <c r="B5136" s="7" t="s">
        <v>10745</v>
      </c>
      <c r="C5136" s="43" t="s">
        <v>7971</v>
      </c>
      <c r="D5136" s="8">
        <v>0.20670000559652699</v>
      </c>
      <c r="E5136" s="8">
        <v>0.14899999999999999</v>
      </c>
      <c r="F5136" s="43">
        <v>0.16</v>
      </c>
      <c r="G5136" s="8">
        <v>0.72475703356174503</v>
      </c>
      <c r="H5136" s="8">
        <v>1</v>
      </c>
    </row>
    <row r="5137" spans="2:8" x14ac:dyDescent="0.35">
      <c r="B5137" s="7" t="s">
        <v>10745</v>
      </c>
      <c r="C5137" s="43" t="s">
        <v>7972</v>
      </c>
      <c r="D5137" s="8">
        <v>0.18804173050437001</v>
      </c>
      <c r="E5137" s="8">
        <v>0.14299999999999999</v>
      </c>
      <c r="F5137" s="43">
        <v>0.14799999999999999</v>
      </c>
      <c r="G5137" s="8">
        <v>0.72555989783505803</v>
      </c>
      <c r="H5137" s="8">
        <v>1</v>
      </c>
    </row>
    <row r="5138" spans="2:8" x14ac:dyDescent="0.35">
      <c r="B5138" s="7" t="s">
        <v>10745</v>
      </c>
      <c r="C5138" s="43" t="s">
        <v>4315</v>
      </c>
      <c r="D5138" s="8">
        <v>0.224399753684489</v>
      </c>
      <c r="E5138" s="8">
        <v>0.19900000000000001</v>
      </c>
      <c r="F5138" s="43">
        <v>0.218</v>
      </c>
      <c r="G5138" s="8">
        <v>0.72763607401275598</v>
      </c>
      <c r="H5138" s="8">
        <v>1</v>
      </c>
    </row>
    <row r="5139" spans="2:8" x14ac:dyDescent="0.35">
      <c r="B5139" s="7" t="s">
        <v>10745</v>
      </c>
      <c r="C5139" s="43" t="s">
        <v>7973</v>
      </c>
      <c r="D5139" s="8">
        <v>0.13484048781596999</v>
      </c>
      <c r="E5139" s="8">
        <v>0.104</v>
      </c>
      <c r="F5139" s="43">
        <v>0.109</v>
      </c>
      <c r="G5139" s="8">
        <v>0.73126696639459399</v>
      </c>
      <c r="H5139" s="8">
        <v>1</v>
      </c>
    </row>
    <row r="5140" spans="2:8" x14ac:dyDescent="0.35">
      <c r="B5140" s="7" t="s">
        <v>10745</v>
      </c>
      <c r="C5140" s="43" t="s">
        <v>3903</v>
      </c>
      <c r="D5140" s="8">
        <v>0.14473085389035301</v>
      </c>
      <c r="E5140" s="8">
        <v>0.115</v>
      </c>
      <c r="F5140" s="43">
        <v>0.12</v>
      </c>
      <c r="G5140" s="8">
        <v>0.73389327883002098</v>
      </c>
      <c r="H5140" s="8">
        <v>1</v>
      </c>
    </row>
    <row r="5141" spans="2:8" x14ac:dyDescent="0.35">
      <c r="B5141" s="7" t="s">
        <v>10745</v>
      </c>
      <c r="C5141" s="43" t="s">
        <v>6165</v>
      </c>
      <c r="D5141" s="8">
        <v>0.15330471467072301</v>
      </c>
      <c r="E5141" s="8">
        <v>0.123</v>
      </c>
      <c r="F5141" s="43">
        <v>0.126</v>
      </c>
      <c r="G5141" s="8">
        <v>0.73786108286935304</v>
      </c>
      <c r="H5141" s="8">
        <v>1</v>
      </c>
    </row>
    <row r="5142" spans="2:8" x14ac:dyDescent="0.35">
      <c r="B5142" s="7" t="s">
        <v>10745</v>
      </c>
      <c r="C5142" s="43" t="s">
        <v>7974</v>
      </c>
      <c r="D5142" s="8">
        <v>0.153974470667499</v>
      </c>
      <c r="E5142" s="8">
        <v>9.8000000000000004E-2</v>
      </c>
      <c r="F5142" s="43">
        <v>0.1</v>
      </c>
      <c r="G5142" s="8">
        <v>0.75439239348586395</v>
      </c>
      <c r="H5142" s="8">
        <v>1</v>
      </c>
    </row>
    <row r="5143" spans="2:8" x14ac:dyDescent="0.35">
      <c r="B5143" s="7" t="s">
        <v>10745</v>
      </c>
      <c r="C5143" s="43" t="s">
        <v>2438</v>
      </c>
      <c r="D5143" s="8">
        <v>0.14787236716249999</v>
      </c>
      <c r="E5143" s="8">
        <v>0.126</v>
      </c>
      <c r="F5143" s="43">
        <v>0.129</v>
      </c>
      <c r="G5143" s="8">
        <v>0.75493491933133305</v>
      </c>
      <c r="H5143" s="8">
        <v>1</v>
      </c>
    </row>
    <row r="5144" spans="2:8" x14ac:dyDescent="0.35">
      <c r="B5144" s="7" t="s">
        <v>10745</v>
      </c>
      <c r="C5144" s="43" t="s">
        <v>4294</v>
      </c>
      <c r="D5144" s="8">
        <v>0.28351383010320802</v>
      </c>
      <c r="E5144" s="8">
        <v>0.222</v>
      </c>
      <c r="F5144" s="43">
        <v>0.248</v>
      </c>
      <c r="G5144" s="8">
        <v>0.75638533385172302</v>
      </c>
      <c r="H5144" s="8">
        <v>1</v>
      </c>
    </row>
    <row r="5145" spans="2:8" x14ac:dyDescent="0.35">
      <c r="B5145" s="7" t="s">
        <v>10745</v>
      </c>
      <c r="C5145" s="43" t="s">
        <v>2363</v>
      </c>
      <c r="D5145" s="8">
        <v>0.201013120621236</v>
      </c>
      <c r="E5145" s="8">
        <v>0.183</v>
      </c>
      <c r="F5145" s="43">
        <v>0.19600000000000001</v>
      </c>
      <c r="G5145" s="8">
        <v>0.75795460086517297</v>
      </c>
      <c r="H5145" s="8">
        <v>1</v>
      </c>
    </row>
    <row r="5146" spans="2:8" x14ac:dyDescent="0.35">
      <c r="B5146" s="7" t="s">
        <v>10745</v>
      </c>
      <c r="C5146" s="43" t="s">
        <v>7975</v>
      </c>
      <c r="D5146" s="8">
        <v>0.32221549856222598</v>
      </c>
      <c r="E5146" s="8">
        <v>0.25800000000000001</v>
      </c>
      <c r="F5146" s="43">
        <v>0.29799999999999999</v>
      </c>
      <c r="G5146" s="8">
        <v>0.76237132905068705</v>
      </c>
      <c r="H5146" s="8">
        <v>1</v>
      </c>
    </row>
    <row r="5147" spans="2:8" x14ac:dyDescent="0.35">
      <c r="B5147" s="7" t="s">
        <v>10745</v>
      </c>
      <c r="C5147" s="43" t="s">
        <v>7976</v>
      </c>
      <c r="D5147" s="8">
        <v>0.17474208568149799</v>
      </c>
      <c r="E5147" s="8">
        <v>0.115</v>
      </c>
      <c r="F5147" s="43">
        <v>0.12</v>
      </c>
      <c r="G5147" s="8">
        <v>0.77500272932540204</v>
      </c>
      <c r="H5147" s="8">
        <v>1</v>
      </c>
    </row>
    <row r="5148" spans="2:8" x14ac:dyDescent="0.35">
      <c r="B5148" s="7" t="s">
        <v>10745</v>
      </c>
      <c r="C5148" s="43" t="s">
        <v>3541</v>
      </c>
      <c r="D5148" s="8">
        <v>0.28292680161045403</v>
      </c>
      <c r="E5148" s="8">
        <v>0.22500000000000001</v>
      </c>
      <c r="F5148" s="43">
        <v>0.251</v>
      </c>
      <c r="G5148" s="8">
        <v>0.79088499013506497</v>
      </c>
      <c r="H5148" s="8">
        <v>1</v>
      </c>
    </row>
    <row r="5149" spans="2:8" x14ac:dyDescent="0.35">
      <c r="B5149" s="7" t="s">
        <v>10745</v>
      </c>
      <c r="C5149" s="43" t="s">
        <v>2878</v>
      </c>
      <c r="D5149" s="8">
        <v>0.26895706189336499</v>
      </c>
      <c r="E5149" s="8">
        <v>0.41199999999999998</v>
      </c>
      <c r="F5149" s="43">
        <v>0.55000000000000004</v>
      </c>
      <c r="G5149" s="8">
        <v>0.79163051571432297</v>
      </c>
      <c r="H5149" s="8">
        <v>1</v>
      </c>
    </row>
    <row r="5150" spans="2:8" x14ac:dyDescent="0.35">
      <c r="B5150" s="7" t="s">
        <v>10745</v>
      </c>
      <c r="C5150" s="43" t="s">
        <v>7977</v>
      </c>
      <c r="D5150" s="8">
        <v>0.18119739225363099</v>
      </c>
      <c r="E5150" s="8">
        <v>0.121</v>
      </c>
      <c r="F5150" s="43">
        <v>0.128</v>
      </c>
      <c r="G5150" s="8">
        <v>0.80712858221931305</v>
      </c>
      <c r="H5150" s="8">
        <v>1</v>
      </c>
    </row>
    <row r="5151" spans="2:8" x14ac:dyDescent="0.35">
      <c r="B5151" s="7" t="s">
        <v>10745</v>
      </c>
      <c r="C5151" s="43" t="s">
        <v>7978</v>
      </c>
      <c r="D5151" s="8">
        <v>0.15054406603699799</v>
      </c>
      <c r="E5151" s="8">
        <v>0.10299999999999999</v>
      </c>
      <c r="F5151" s="43">
        <v>0.108</v>
      </c>
      <c r="G5151" s="8">
        <v>0.80762376433474503</v>
      </c>
      <c r="H5151" s="8">
        <v>1</v>
      </c>
    </row>
    <row r="5152" spans="2:8" x14ac:dyDescent="0.35">
      <c r="B5152" s="7" t="s">
        <v>10745</v>
      </c>
      <c r="C5152" s="43" t="s">
        <v>3973</v>
      </c>
      <c r="D5152" s="8">
        <v>0.29101118492926598</v>
      </c>
      <c r="E5152" s="8">
        <v>0.371</v>
      </c>
      <c r="F5152" s="43">
        <v>0.44700000000000001</v>
      </c>
      <c r="G5152" s="8">
        <v>0.80935800092765398</v>
      </c>
      <c r="H5152" s="8">
        <v>1</v>
      </c>
    </row>
    <row r="5153" spans="2:8" x14ac:dyDescent="0.35">
      <c r="B5153" s="7" t="s">
        <v>10745</v>
      </c>
      <c r="C5153" s="43" t="s">
        <v>1152</v>
      </c>
      <c r="D5153" s="8">
        <v>0.29038701754456903</v>
      </c>
      <c r="E5153" s="8">
        <v>0.26900000000000002</v>
      </c>
      <c r="F5153" s="43">
        <v>0.30299999999999999</v>
      </c>
      <c r="G5153" s="8">
        <v>0.81474196421866996</v>
      </c>
      <c r="H5153" s="8">
        <v>1</v>
      </c>
    </row>
    <row r="5154" spans="2:8" x14ac:dyDescent="0.35">
      <c r="B5154" s="7" t="s">
        <v>10745</v>
      </c>
      <c r="C5154" s="43" t="s">
        <v>4282</v>
      </c>
      <c r="D5154" s="8">
        <v>0.28429435974001699</v>
      </c>
      <c r="E5154" s="8">
        <v>0.434</v>
      </c>
      <c r="F5154" s="43">
        <v>0.54</v>
      </c>
      <c r="G5154" s="8">
        <v>0.81884975984285702</v>
      </c>
      <c r="H5154" s="8">
        <v>1</v>
      </c>
    </row>
    <row r="5155" spans="2:8" x14ac:dyDescent="0.35">
      <c r="B5155" s="7" t="s">
        <v>10745</v>
      </c>
      <c r="C5155" s="43" t="s">
        <v>3054</v>
      </c>
      <c r="D5155" s="8">
        <v>0.19213559733611901</v>
      </c>
      <c r="E5155" s="8">
        <v>0.17499999999999999</v>
      </c>
      <c r="F5155" s="43">
        <v>0.185</v>
      </c>
      <c r="G5155" s="8">
        <v>0.82066968221555103</v>
      </c>
      <c r="H5155" s="8">
        <v>1</v>
      </c>
    </row>
    <row r="5156" spans="2:8" x14ac:dyDescent="0.35">
      <c r="B5156" s="7" t="s">
        <v>10745</v>
      </c>
      <c r="C5156" s="43" t="s">
        <v>4309</v>
      </c>
      <c r="D5156" s="8">
        <v>0.202908200732308</v>
      </c>
      <c r="E5156" s="8">
        <v>0.189</v>
      </c>
      <c r="F5156" s="43">
        <v>0.20300000000000001</v>
      </c>
      <c r="G5156" s="8">
        <v>0.82288776178407197</v>
      </c>
      <c r="H5156" s="8">
        <v>1</v>
      </c>
    </row>
    <row r="5157" spans="2:8" x14ac:dyDescent="0.35">
      <c r="B5157" s="7" t="s">
        <v>10745</v>
      </c>
      <c r="C5157" s="43" t="s">
        <v>6103</v>
      </c>
      <c r="D5157" s="8">
        <v>0.159298373074894</v>
      </c>
      <c r="E5157" s="8">
        <v>0.105</v>
      </c>
      <c r="F5157" s="43">
        <v>0.108</v>
      </c>
      <c r="G5157" s="8">
        <v>0.82290746245236601</v>
      </c>
      <c r="H5157" s="8">
        <v>1</v>
      </c>
    </row>
    <row r="5158" spans="2:8" x14ac:dyDescent="0.35">
      <c r="B5158" s="7" t="s">
        <v>10745</v>
      </c>
      <c r="C5158" s="43" t="s">
        <v>3929</v>
      </c>
      <c r="D5158" s="8">
        <v>0.21640936875328801</v>
      </c>
      <c r="E5158" s="8">
        <v>0.158</v>
      </c>
      <c r="F5158" s="43">
        <v>0.16800000000000001</v>
      </c>
      <c r="G5158" s="8">
        <v>0.82440272412995497</v>
      </c>
      <c r="H5158" s="8">
        <v>1</v>
      </c>
    </row>
    <row r="5159" spans="2:8" x14ac:dyDescent="0.35">
      <c r="B5159" s="7" t="s">
        <v>10745</v>
      </c>
      <c r="C5159" s="43" t="s">
        <v>3936</v>
      </c>
      <c r="D5159" s="8">
        <v>0.23951930461115301</v>
      </c>
      <c r="E5159" s="8">
        <v>0.20799999999999999</v>
      </c>
      <c r="F5159" s="43">
        <v>0.23</v>
      </c>
      <c r="G5159" s="8">
        <v>0.83065976224957405</v>
      </c>
      <c r="H5159" s="8">
        <v>1</v>
      </c>
    </row>
    <row r="5160" spans="2:8" x14ac:dyDescent="0.35">
      <c r="B5160" s="7" t="s">
        <v>10745</v>
      </c>
      <c r="C5160" s="43" t="s">
        <v>2580</v>
      </c>
      <c r="D5160" s="8">
        <v>0.20509386193350099</v>
      </c>
      <c r="E5160" s="8">
        <v>0.53700000000000003</v>
      </c>
      <c r="F5160" s="43">
        <v>0.70299999999999996</v>
      </c>
      <c r="G5160" s="8">
        <v>0.83112328441132099</v>
      </c>
      <c r="H5160" s="8">
        <v>1</v>
      </c>
    </row>
    <row r="5161" spans="2:8" x14ac:dyDescent="0.35">
      <c r="B5161" s="7" t="s">
        <v>10745</v>
      </c>
      <c r="C5161" s="43" t="s">
        <v>4190</v>
      </c>
      <c r="D5161" s="8">
        <v>0.20292792955240499</v>
      </c>
      <c r="E5161" s="8">
        <v>0.52100000000000002</v>
      </c>
      <c r="F5161" s="43">
        <v>0.68700000000000006</v>
      </c>
      <c r="G5161" s="8">
        <v>0.84083917860988</v>
      </c>
      <c r="H5161" s="8">
        <v>1</v>
      </c>
    </row>
    <row r="5162" spans="2:8" x14ac:dyDescent="0.35">
      <c r="B5162" s="7" t="s">
        <v>10745</v>
      </c>
      <c r="C5162" s="43" t="s">
        <v>2879</v>
      </c>
      <c r="D5162" s="8">
        <v>0.26196107638381899</v>
      </c>
      <c r="E5162" s="8">
        <v>0.38500000000000001</v>
      </c>
      <c r="F5162" s="43">
        <v>0.47</v>
      </c>
      <c r="G5162" s="8">
        <v>0.86521425805503505</v>
      </c>
      <c r="H5162" s="8">
        <v>1</v>
      </c>
    </row>
    <row r="5163" spans="2:8" x14ac:dyDescent="0.35">
      <c r="B5163" s="7" t="s">
        <v>10745</v>
      </c>
      <c r="C5163" s="43" t="s">
        <v>2073</v>
      </c>
      <c r="D5163" s="8">
        <v>0.34555371620306802</v>
      </c>
      <c r="E5163" s="8">
        <v>0.42099999999999999</v>
      </c>
      <c r="F5163" s="43">
        <v>0.54300000000000004</v>
      </c>
      <c r="G5163" s="8">
        <v>0.86674063770593202</v>
      </c>
      <c r="H5163" s="8">
        <v>1</v>
      </c>
    </row>
    <row r="5164" spans="2:8" x14ac:dyDescent="0.35">
      <c r="B5164" s="7" t="s">
        <v>10745</v>
      </c>
      <c r="C5164" s="43" t="s">
        <v>7979</v>
      </c>
      <c r="D5164" s="8">
        <v>0.118784885116803</v>
      </c>
      <c r="E5164" s="8">
        <v>0.105</v>
      </c>
      <c r="F5164" s="43">
        <v>0.107</v>
      </c>
      <c r="G5164" s="8">
        <v>0.86687883822773903</v>
      </c>
      <c r="H5164" s="8">
        <v>1</v>
      </c>
    </row>
    <row r="5165" spans="2:8" x14ac:dyDescent="0.35">
      <c r="B5165" s="7" t="s">
        <v>10745</v>
      </c>
      <c r="C5165" s="43" t="s">
        <v>1017</v>
      </c>
      <c r="D5165" s="8">
        <v>0.243455101000146</v>
      </c>
      <c r="E5165" s="8">
        <v>0.47199999999999998</v>
      </c>
      <c r="F5165" s="43">
        <v>0.60499999999999998</v>
      </c>
      <c r="G5165" s="8">
        <v>0.87060662532010102</v>
      </c>
      <c r="H5165" s="8">
        <v>1</v>
      </c>
    </row>
    <row r="5166" spans="2:8" x14ac:dyDescent="0.35">
      <c r="B5166" s="7" t="s">
        <v>10745</v>
      </c>
      <c r="C5166" s="43" t="s">
        <v>1374</v>
      </c>
      <c r="D5166" s="8">
        <v>0.20513021630318801</v>
      </c>
      <c r="E5166" s="8">
        <v>0.16600000000000001</v>
      </c>
      <c r="F5166" s="43">
        <v>0.17599999999999999</v>
      </c>
      <c r="G5166" s="8">
        <v>0.87063794680352002</v>
      </c>
      <c r="H5166" s="8">
        <v>1</v>
      </c>
    </row>
    <row r="5167" spans="2:8" x14ac:dyDescent="0.35">
      <c r="B5167" s="7" t="s">
        <v>10745</v>
      </c>
      <c r="C5167" s="43" t="s">
        <v>7980</v>
      </c>
      <c r="D5167" s="8">
        <v>0.23299775920947799</v>
      </c>
      <c r="E5167" s="8">
        <v>0.12</v>
      </c>
      <c r="F5167" s="43">
        <v>0.127</v>
      </c>
      <c r="G5167" s="8">
        <v>0.87126485054521696</v>
      </c>
      <c r="H5167" s="8">
        <v>1</v>
      </c>
    </row>
    <row r="5168" spans="2:8" x14ac:dyDescent="0.35">
      <c r="B5168" s="7" t="s">
        <v>10745</v>
      </c>
      <c r="C5168" s="43" t="s">
        <v>4719</v>
      </c>
      <c r="D5168" s="8">
        <v>0.273697300486833</v>
      </c>
      <c r="E5168" s="8">
        <v>0.23799999999999999</v>
      </c>
      <c r="F5168" s="43">
        <v>0.26900000000000002</v>
      </c>
      <c r="G5168" s="8">
        <v>0.876406000893869</v>
      </c>
      <c r="H5168" s="8">
        <v>1</v>
      </c>
    </row>
    <row r="5169" spans="2:8" x14ac:dyDescent="0.35">
      <c r="B5169" s="7" t="s">
        <v>10745</v>
      </c>
      <c r="C5169" s="43" t="s">
        <v>2949</v>
      </c>
      <c r="D5169" s="8">
        <v>0.24860456117106999</v>
      </c>
      <c r="E5169" s="8">
        <v>0.20799999999999999</v>
      </c>
      <c r="F5169" s="43">
        <v>0.22800000000000001</v>
      </c>
      <c r="G5169" s="8">
        <v>0.87715523015849495</v>
      </c>
      <c r="H5169" s="8">
        <v>1</v>
      </c>
    </row>
    <row r="5170" spans="2:8" x14ac:dyDescent="0.35">
      <c r="B5170" s="7" t="s">
        <v>10745</v>
      </c>
      <c r="C5170" s="43" t="s">
        <v>7981</v>
      </c>
      <c r="D5170" s="8">
        <v>0.185652059179224</v>
      </c>
      <c r="E5170" s="8">
        <v>0.14399999999999999</v>
      </c>
      <c r="F5170" s="43">
        <v>0.152</v>
      </c>
      <c r="G5170" s="8">
        <v>0.87848090349866803</v>
      </c>
      <c r="H5170" s="8">
        <v>1</v>
      </c>
    </row>
    <row r="5171" spans="2:8" x14ac:dyDescent="0.35">
      <c r="B5171" s="7" t="s">
        <v>10745</v>
      </c>
      <c r="C5171" s="43" t="s">
        <v>6192</v>
      </c>
      <c r="D5171" s="8">
        <v>0.26338069112375601</v>
      </c>
      <c r="E5171" s="8">
        <v>0.193</v>
      </c>
      <c r="F5171" s="43">
        <v>0.21199999999999999</v>
      </c>
      <c r="G5171" s="8">
        <v>0.88170882435245301</v>
      </c>
      <c r="H5171" s="8">
        <v>1</v>
      </c>
    </row>
    <row r="5172" spans="2:8" x14ac:dyDescent="0.35">
      <c r="B5172" s="7" t="s">
        <v>10745</v>
      </c>
      <c r="C5172" s="43" t="s">
        <v>7982</v>
      </c>
      <c r="D5172" s="8">
        <v>0.162729019839669</v>
      </c>
      <c r="E5172" s="8">
        <v>0.104</v>
      </c>
      <c r="F5172" s="43">
        <v>0.109</v>
      </c>
      <c r="G5172" s="8">
        <v>0.882535315320914</v>
      </c>
      <c r="H5172" s="8">
        <v>1</v>
      </c>
    </row>
    <row r="5173" spans="2:8" x14ac:dyDescent="0.35">
      <c r="B5173" s="7" t="s">
        <v>10745</v>
      </c>
      <c r="C5173" s="43" t="s">
        <v>7983</v>
      </c>
      <c r="D5173" s="8">
        <v>0.15892938145242</v>
      </c>
      <c r="E5173" s="8">
        <v>0.12</v>
      </c>
      <c r="F5173" s="43">
        <v>0.125</v>
      </c>
      <c r="G5173" s="8">
        <v>0.883201373110438</v>
      </c>
      <c r="H5173" s="8">
        <v>1</v>
      </c>
    </row>
    <row r="5174" spans="2:8" x14ac:dyDescent="0.35">
      <c r="B5174" s="7" t="s">
        <v>10745</v>
      </c>
      <c r="C5174" s="43" t="s">
        <v>2968</v>
      </c>
      <c r="D5174" s="8">
        <v>0.19125755421577101</v>
      </c>
      <c r="E5174" s="8">
        <v>0.16800000000000001</v>
      </c>
      <c r="F5174" s="43">
        <v>0.17899999999999999</v>
      </c>
      <c r="G5174" s="8">
        <v>0.88767714945046405</v>
      </c>
      <c r="H5174" s="8">
        <v>1</v>
      </c>
    </row>
    <row r="5175" spans="2:8" x14ac:dyDescent="0.35">
      <c r="B5175" s="7" t="s">
        <v>10745</v>
      </c>
      <c r="C5175" s="43" t="s">
        <v>3663</v>
      </c>
      <c r="D5175" s="8">
        <v>0.20090773004052501</v>
      </c>
      <c r="E5175" s="8">
        <v>0.17</v>
      </c>
      <c r="F5175" s="43">
        <v>0.18099999999999999</v>
      </c>
      <c r="G5175" s="8">
        <v>0.89095427586406395</v>
      </c>
      <c r="H5175" s="8">
        <v>1</v>
      </c>
    </row>
    <row r="5176" spans="2:8" x14ac:dyDescent="0.35">
      <c r="B5176" s="7" t="s">
        <v>10745</v>
      </c>
      <c r="C5176" s="43" t="s">
        <v>3328</v>
      </c>
      <c r="D5176" s="8">
        <v>0.20093724697192999</v>
      </c>
      <c r="E5176" s="8">
        <v>0.16300000000000001</v>
      </c>
      <c r="F5176" s="43">
        <v>0.17399999999999999</v>
      </c>
      <c r="G5176" s="8">
        <v>0.89254258212730997</v>
      </c>
      <c r="H5176" s="8">
        <v>1</v>
      </c>
    </row>
    <row r="5177" spans="2:8" x14ac:dyDescent="0.35">
      <c r="B5177" s="7" t="s">
        <v>10745</v>
      </c>
      <c r="C5177" s="43" t="s">
        <v>4275</v>
      </c>
      <c r="D5177" s="8">
        <v>0.210942342811205</v>
      </c>
      <c r="E5177" s="8">
        <v>0.184</v>
      </c>
      <c r="F5177" s="43">
        <v>0.19600000000000001</v>
      </c>
      <c r="G5177" s="8">
        <v>0.89745799465396903</v>
      </c>
      <c r="H5177" s="8">
        <v>1</v>
      </c>
    </row>
    <row r="5178" spans="2:8" x14ac:dyDescent="0.35">
      <c r="B5178" s="7" t="s">
        <v>10745</v>
      </c>
      <c r="C5178" s="43" t="s">
        <v>7984</v>
      </c>
      <c r="D5178" s="8">
        <v>0.145526573156435</v>
      </c>
      <c r="E5178" s="8">
        <v>0.109</v>
      </c>
      <c r="F5178" s="43">
        <v>0.112</v>
      </c>
      <c r="G5178" s="8">
        <v>0.89793434242827896</v>
      </c>
      <c r="H5178" s="8">
        <v>1</v>
      </c>
    </row>
    <row r="5179" spans="2:8" x14ac:dyDescent="0.35">
      <c r="B5179" s="7" t="s">
        <v>10745</v>
      </c>
      <c r="C5179" s="43" t="s">
        <v>2470</v>
      </c>
      <c r="D5179" s="8">
        <v>0.21338490616501599</v>
      </c>
      <c r="E5179" s="8">
        <v>0.2</v>
      </c>
      <c r="F5179" s="43">
        <v>0.216</v>
      </c>
      <c r="G5179" s="8">
        <v>0.89810964817295202</v>
      </c>
      <c r="H5179" s="8">
        <v>1</v>
      </c>
    </row>
    <row r="5180" spans="2:8" x14ac:dyDescent="0.35">
      <c r="B5180" s="7" t="s">
        <v>10745</v>
      </c>
      <c r="C5180" s="43" t="s">
        <v>4765</v>
      </c>
      <c r="D5180" s="8">
        <v>0.19670541807898101</v>
      </c>
      <c r="E5180" s="8">
        <v>0.14000000000000001</v>
      </c>
      <c r="F5180" s="43">
        <v>0.14799999999999999</v>
      </c>
      <c r="G5180" s="8">
        <v>0.90099183981781195</v>
      </c>
      <c r="H5180" s="8">
        <v>1</v>
      </c>
    </row>
    <row r="5181" spans="2:8" x14ac:dyDescent="0.35">
      <c r="B5181" s="7" t="s">
        <v>10745</v>
      </c>
      <c r="C5181" s="43" t="s">
        <v>7985</v>
      </c>
      <c r="D5181" s="8">
        <v>0.164439523791123</v>
      </c>
      <c r="E5181" s="8">
        <v>0.1</v>
      </c>
      <c r="F5181" s="43">
        <v>0.104</v>
      </c>
      <c r="G5181" s="8">
        <v>0.90531618192297902</v>
      </c>
      <c r="H5181" s="8">
        <v>1</v>
      </c>
    </row>
    <row r="5182" spans="2:8" x14ac:dyDescent="0.35">
      <c r="B5182" s="7" t="s">
        <v>10745</v>
      </c>
      <c r="C5182" s="43" t="s">
        <v>4063</v>
      </c>
      <c r="D5182" s="8">
        <v>0.26740481421380502</v>
      </c>
      <c r="E5182" s="8">
        <v>0.35899999999999999</v>
      </c>
      <c r="F5182" s="43">
        <v>0.44600000000000001</v>
      </c>
      <c r="G5182" s="8">
        <v>0.90859006540165199</v>
      </c>
      <c r="H5182" s="8">
        <v>1</v>
      </c>
    </row>
    <row r="5183" spans="2:8" x14ac:dyDescent="0.35">
      <c r="B5183" s="7" t="s">
        <v>10745</v>
      </c>
      <c r="C5183" s="43" t="s">
        <v>7986</v>
      </c>
      <c r="D5183" s="8">
        <v>0.187915390292476</v>
      </c>
      <c r="E5183" s="8">
        <v>0.122</v>
      </c>
      <c r="F5183" s="43">
        <v>0.129</v>
      </c>
      <c r="G5183" s="8">
        <v>0.91605493453476905</v>
      </c>
      <c r="H5183" s="8">
        <v>1</v>
      </c>
    </row>
    <row r="5184" spans="2:8" x14ac:dyDescent="0.35">
      <c r="B5184" s="7" t="s">
        <v>10745</v>
      </c>
      <c r="C5184" s="43" t="s">
        <v>7987</v>
      </c>
      <c r="D5184" s="8">
        <v>0.15216223289963501</v>
      </c>
      <c r="E5184" s="8">
        <v>0.127</v>
      </c>
      <c r="F5184" s="43">
        <v>0.13200000000000001</v>
      </c>
      <c r="G5184" s="8">
        <v>0.91644313836468405</v>
      </c>
      <c r="H5184" s="8">
        <v>1</v>
      </c>
    </row>
    <row r="5185" spans="2:8" x14ac:dyDescent="0.35">
      <c r="B5185" s="7" t="s">
        <v>10745</v>
      </c>
      <c r="C5185" s="43" t="s">
        <v>3873</v>
      </c>
      <c r="D5185" s="8">
        <v>0.22064966689093499</v>
      </c>
      <c r="E5185" s="8">
        <v>0.20799999999999999</v>
      </c>
      <c r="F5185" s="43">
        <v>0.22700000000000001</v>
      </c>
      <c r="G5185" s="8">
        <v>0.917041347460125</v>
      </c>
      <c r="H5185" s="8">
        <v>1</v>
      </c>
    </row>
    <row r="5186" spans="2:8" x14ac:dyDescent="0.35">
      <c r="B5186" s="7" t="s">
        <v>10745</v>
      </c>
      <c r="C5186" s="43" t="s">
        <v>7988</v>
      </c>
      <c r="D5186" s="8">
        <v>0.16454174517902001</v>
      </c>
      <c r="E5186" s="8">
        <v>0.13100000000000001</v>
      </c>
      <c r="F5186" s="43">
        <v>0.13700000000000001</v>
      </c>
      <c r="G5186" s="8">
        <v>0.91807226329068203</v>
      </c>
      <c r="H5186" s="8">
        <v>1</v>
      </c>
    </row>
    <row r="5187" spans="2:8" x14ac:dyDescent="0.35">
      <c r="B5187" s="7" t="s">
        <v>10745</v>
      </c>
      <c r="C5187" s="43" t="s">
        <v>2442</v>
      </c>
      <c r="D5187" s="8">
        <v>0.54154821108876094</v>
      </c>
      <c r="E5187" s="8">
        <v>0.48599999999999999</v>
      </c>
      <c r="F5187" s="43">
        <v>0.67800000000000005</v>
      </c>
      <c r="G5187" s="8">
        <v>0.91950892025914499</v>
      </c>
      <c r="H5187" s="8">
        <v>1</v>
      </c>
    </row>
    <row r="5188" spans="2:8" x14ac:dyDescent="0.35">
      <c r="B5188" s="7" t="s">
        <v>10745</v>
      </c>
      <c r="C5188" s="43" t="s">
        <v>7989</v>
      </c>
      <c r="D5188" s="8">
        <v>0.25286142393830202</v>
      </c>
      <c r="E5188" s="8">
        <v>0.16400000000000001</v>
      </c>
      <c r="F5188" s="43">
        <v>0.17799999999999999</v>
      </c>
      <c r="G5188" s="8">
        <v>0.920874680876556</v>
      </c>
      <c r="H5188" s="8">
        <v>1</v>
      </c>
    </row>
    <row r="5189" spans="2:8" x14ac:dyDescent="0.35">
      <c r="B5189" s="7" t="s">
        <v>10745</v>
      </c>
      <c r="C5189" s="43" t="s">
        <v>2077</v>
      </c>
      <c r="D5189" s="8">
        <v>0.23453142374394501</v>
      </c>
      <c r="E5189" s="8">
        <v>0.20399999999999999</v>
      </c>
      <c r="F5189" s="43">
        <v>0.223</v>
      </c>
      <c r="G5189" s="8">
        <v>0.92355836499001798</v>
      </c>
      <c r="H5189" s="8">
        <v>1</v>
      </c>
    </row>
    <row r="5190" spans="2:8" x14ac:dyDescent="0.35">
      <c r="B5190" s="7" t="s">
        <v>10745</v>
      </c>
      <c r="C5190" s="43" t="s">
        <v>911</v>
      </c>
      <c r="D5190" s="8">
        <v>0.218214769360667</v>
      </c>
      <c r="E5190" s="8">
        <v>0.55900000000000005</v>
      </c>
      <c r="F5190" s="43">
        <v>0.76300000000000001</v>
      </c>
      <c r="G5190" s="8">
        <v>0.92678806818252601</v>
      </c>
      <c r="H5190" s="8">
        <v>1</v>
      </c>
    </row>
    <row r="5191" spans="2:8" x14ac:dyDescent="0.35">
      <c r="B5191" s="7" t="s">
        <v>10745</v>
      </c>
      <c r="C5191" s="43" t="s">
        <v>7990</v>
      </c>
      <c r="D5191" s="8">
        <v>0.206659370411929</v>
      </c>
      <c r="E5191" s="8">
        <v>0.127</v>
      </c>
      <c r="F5191" s="43">
        <v>0.13500000000000001</v>
      </c>
      <c r="G5191" s="8">
        <v>0.92949329416785997</v>
      </c>
      <c r="H5191" s="8">
        <v>1</v>
      </c>
    </row>
    <row r="5192" spans="2:8" x14ac:dyDescent="0.35">
      <c r="B5192" s="7" t="s">
        <v>10745</v>
      </c>
      <c r="C5192" s="43" t="s">
        <v>7991</v>
      </c>
      <c r="D5192" s="8">
        <v>0.282864004778278</v>
      </c>
      <c r="E5192" s="8">
        <v>0.252</v>
      </c>
      <c r="F5192" s="43">
        <v>0.28199999999999997</v>
      </c>
      <c r="G5192" s="8">
        <v>0.93104703250421195</v>
      </c>
      <c r="H5192" s="8">
        <v>1</v>
      </c>
    </row>
    <row r="5193" spans="2:8" x14ac:dyDescent="0.35">
      <c r="B5193" s="7" t="s">
        <v>10745</v>
      </c>
      <c r="C5193" s="43" t="s">
        <v>1706</v>
      </c>
      <c r="D5193" s="8">
        <v>0.19011380719313101</v>
      </c>
      <c r="E5193" s="8">
        <v>0.55200000000000005</v>
      </c>
      <c r="F5193" s="43">
        <v>0.72699999999999998</v>
      </c>
      <c r="G5193" s="8">
        <v>0.93140378895470699</v>
      </c>
      <c r="H5193" s="8">
        <v>1</v>
      </c>
    </row>
    <row r="5194" spans="2:8" x14ac:dyDescent="0.35">
      <c r="B5194" s="7" t="s">
        <v>10745</v>
      </c>
      <c r="C5194" s="43" t="s">
        <v>3512</v>
      </c>
      <c r="D5194" s="8">
        <v>0.165608080660576</v>
      </c>
      <c r="E5194" s="8">
        <v>9.7000000000000003E-2</v>
      </c>
      <c r="F5194" s="43">
        <v>0.10100000000000001</v>
      </c>
      <c r="G5194" s="8">
        <v>0.94092374791848699</v>
      </c>
      <c r="H5194" s="8">
        <v>1</v>
      </c>
    </row>
    <row r="5195" spans="2:8" x14ac:dyDescent="0.35">
      <c r="B5195" s="7" t="s">
        <v>10745</v>
      </c>
      <c r="C5195" s="43" t="s">
        <v>3970</v>
      </c>
      <c r="D5195" s="8">
        <v>0.24618129476791301</v>
      </c>
      <c r="E5195" s="8">
        <v>0.20599999999999999</v>
      </c>
      <c r="F5195" s="43">
        <v>0.22500000000000001</v>
      </c>
      <c r="G5195" s="8">
        <v>0.94574230061187203</v>
      </c>
      <c r="H5195" s="8">
        <v>1</v>
      </c>
    </row>
    <row r="5196" spans="2:8" x14ac:dyDescent="0.35">
      <c r="B5196" s="7" t="s">
        <v>10745</v>
      </c>
      <c r="C5196" s="43" t="s">
        <v>3606</v>
      </c>
      <c r="D5196" s="8">
        <v>0.21587276806254099</v>
      </c>
      <c r="E5196" s="8">
        <v>0.109</v>
      </c>
      <c r="F5196" s="43">
        <v>0.115</v>
      </c>
      <c r="G5196" s="8">
        <v>0.95199026170460399</v>
      </c>
      <c r="H5196" s="8">
        <v>1</v>
      </c>
    </row>
    <row r="5197" spans="2:8" x14ac:dyDescent="0.35">
      <c r="B5197" s="7" t="s">
        <v>10745</v>
      </c>
      <c r="C5197" s="43" t="s">
        <v>2926</v>
      </c>
      <c r="D5197" s="8">
        <v>0.18207378918170999</v>
      </c>
      <c r="E5197" s="8">
        <v>0.14399999999999999</v>
      </c>
      <c r="F5197" s="43">
        <v>0.15</v>
      </c>
      <c r="G5197" s="8">
        <v>0.95224419548136596</v>
      </c>
      <c r="H5197" s="8">
        <v>1</v>
      </c>
    </row>
    <row r="5198" spans="2:8" x14ac:dyDescent="0.35">
      <c r="B5198" s="7" t="s">
        <v>10745</v>
      </c>
      <c r="C5198" s="43" t="s">
        <v>1846</v>
      </c>
      <c r="D5198" s="8">
        <v>0.31561236251553099</v>
      </c>
      <c r="E5198" s="8">
        <v>0.40300000000000002</v>
      </c>
      <c r="F5198" s="43">
        <v>0.495</v>
      </c>
      <c r="G5198" s="8">
        <v>0.959420565628752</v>
      </c>
      <c r="H5198" s="8">
        <v>1</v>
      </c>
    </row>
    <row r="5199" spans="2:8" x14ac:dyDescent="0.35">
      <c r="B5199" s="7" t="s">
        <v>10745</v>
      </c>
      <c r="C5199" s="43" t="s">
        <v>2670</v>
      </c>
      <c r="D5199" s="8">
        <v>0.18436286270893901</v>
      </c>
      <c r="E5199" s="8">
        <v>0.151</v>
      </c>
      <c r="F5199" s="43">
        <v>0.16</v>
      </c>
      <c r="G5199" s="8">
        <v>0.96033474939213803</v>
      </c>
      <c r="H5199" s="8">
        <v>1</v>
      </c>
    </row>
    <row r="5200" spans="2:8" x14ac:dyDescent="0.35">
      <c r="B5200" s="7" t="s">
        <v>10745</v>
      </c>
      <c r="C5200" s="43" t="s">
        <v>7992</v>
      </c>
      <c r="D5200" s="8">
        <v>0.21141205994979501</v>
      </c>
      <c r="E5200" s="8">
        <v>0.14000000000000001</v>
      </c>
      <c r="F5200" s="43">
        <v>0.14899999999999999</v>
      </c>
      <c r="G5200" s="8">
        <v>0.97030309018957905</v>
      </c>
      <c r="H5200" s="8">
        <v>1</v>
      </c>
    </row>
    <row r="5201" spans="2:8" x14ac:dyDescent="0.35">
      <c r="B5201" s="7" t="s">
        <v>10745</v>
      </c>
      <c r="C5201" s="43" t="s">
        <v>7993</v>
      </c>
      <c r="D5201" s="8">
        <v>0.11794887339884499</v>
      </c>
      <c r="E5201" s="8">
        <v>9.8000000000000004E-2</v>
      </c>
      <c r="F5201" s="43">
        <v>0.1</v>
      </c>
      <c r="G5201" s="8">
        <v>0.97400008880210198</v>
      </c>
      <c r="H5201" s="8">
        <v>1</v>
      </c>
    </row>
    <row r="5202" spans="2:8" x14ac:dyDescent="0.35">
      <c r="B5202" s="7" t="s">
        <v>10745</v>
      </c>
      <c r="C5202" s="43" t="s">
        <v>7994</v>
      </c>
      <c r="D5202" s="8">
        <v>0.22282773998455699</v>
      </c>
      <c r="E5202" s="8">
        <v>0.153</v>
      </c>
      <c r="F5202" s="43">
        <v>0.16400000000000001</v>
      </c>
      <c r="G5202" s="8">
        <v>0.98987591486597604</v>
      </c>
      <c r="H5202" s="8">
        <v>1</v>
      </c>
    </row>
    <row r="5203" spans="2:8" x14ac:dyDescent="0.35">
      <c r="B5203" s="7" t="s">
        <v>10745</v>
      </c>
      <c r="C5203" s="43" t="s">
        <v>7995</v>
      </c>
      <c r="D5203" s="8">
        <v>0.238678564841283</v>
      </c>
      <c r="E5203" s="8">
        <v>0.20300000000000001</v>
      </c>
      <c r="F5203" s="43">
        <v>0.221</v>
      </c>
      <c r="G5203" s="8">
        <v>0.991369060833448</v>
      </c>
      <c r="H5203" s="8">
        <v>1</v>
      </c>
    </row>
    <row r="5204" spans="2:8" x14ac:dyDescent="0.35">
      <c r="B5204" s="7" t="s">
        <v>10745</v>
      </c>
      <c r="C5204" s="43" t="s">
        <v>2491</v>
      </c>
      <c r="D5204" s="8">
        <v>0.19598681919243899</v>
      </c>
      <c r="E5204" s="8">
        <v>0.17199999999999999</v>
      </c>
      <c r="F5204" s="43">
        <v>0.185</v>
      </c>
      <c r="G5204" s="8">
        <v>0.99185635611702805</v>
      </c>
      <c r="H5204" s="8">
        <v>1</v>
      </c>
    </row>
    <row r="5205" spans="2:8" x14ac:dyDescent="0.35">
      <c r="B5205" s="7" t="s">
        <v>10745</v>
      </c>
      <c r="C5205" s="43" t="s">
        <v>2755</v>
      </c>
      <c r="D5205" s="8">
        <v>0.199411157339935</v>
      </c>
      <c r="E5205" s="8">
        <v>0.161</v>
      </c>
      <c r="F5205" s="43">
        <v>0.17399999999999999</v>
      </c>
      <c r="G5205" s="8">
        <v>0.99682628256246497</v>
      </c>
      <c r="H5205" s="8">
        <v>1</v>
      </c>
    </row>
    <row r="5206" spans="2:8" x14ac:dyDescent="0.35">
      <c r="B5206" s="152" t="s">
        <v>10745</v>
      </c>
      <c r="C5206" s="79" t="s">
        <v>7996</v>
      </c>
      <c r="D5206" s="9">
        <v>0.21549184126131299</v>
      </c>
      <c r="E5206" s="9">
        <v>0.14699999999999999</v>
      </c>
      <c r="F5206" s="79">
        <v>0.156</v>
      </c>
      <c r="G5206" s="9">
        <v>0.99820726552606798</v>
      </c>
      <c r="H5206" s="9">
        <v>1</v>
      </c>
    </row>
  </sheetData>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1196"/>
  <sheetViews>
    <sheetView showGridLines="0" topLeftCell="A1150" zoomScale="70" zoomScaleNormal="70" workbookViewId="0">
      <selection activeCell="B2" sqref="B2"/>
    </sheetView>
  </sheetViews>
  <sheetFormatPr defaultColWidth="10.84375" defaultRowHeight="15.5" x14ac:dyDescent="0.35"/>
  <cols>
    <col min="2" max="2" width="20.765625" style="27" customWidth="1"/>
    <col min="3" max="3" width="10.84375" style="27"/>
    <col min="4" max="4" width="13.23046875" style="27" customWidth="1"/>
    <col min="5" max="6" width="10.84375" style="27"/>
    <col min="7" max="7" width="14.4609375" style="27" customWidth="1"/>
    <col min="8" max="16384" width="10.84375" style="27"/>
  </cols>
  <sheetData>
    <row r="2" spans="2:8" ht="16.5" x14ac:dyDescent="0.35">
      <c r="B2" s="17" t="s">
        <v>10724</v>
      </c>
      <c r="G2" s="4"/>
    </row>
    <row r="3" spans="2:8" ht="16.5" x14ac:dyDescent="0.35">
      <c r="B3" s="6" t="s">
        <v>10651</v>
      </c>
    </row>
    <row r="4" spans="2:8" ht="16.5" x14ac:dyDescent="0.35">
      <c r="G4" s="17"/>
    </row>
    <row r="5" spans="2:8" ht="16.5" x14ac:dyDescent="0.35">
      <c r="B5" s="78" t="s">
        <v>10624</v>
      </c>
      <c r="C5" s="78" t="s">
        <v>10622</v>
      </c>
      <c r="D5" s="78" t="s">
        <v>10625</v>
      </c>
      <c r="E5" s="78" t="s">
        <v>536</v>
      </c>
      <c r="F5" s="78" t="s">
        <v>537</v>
      </c>
      <c r="G5" s="78" t="s">
        <v>539</v>
      </c>
      <c r="H5" s="78" t="s">
        <v>538</v>
      </c>
    </row>
    <row r="6" spans="2:8" ht="16.5" x14ac:dyDescent="0.35">
      <c r="B6" s="7" t="s">
        <v>8027</v>
      </c>
      <c r="C6" s="43" t="s">
        <v>4430</v>
      </c>
      <c r="D6" s="7">
        <v>-0.399116388184238</v>
      </c>
      <c r="E6" s="7">
        <v>1.0999999999999999E-2</v>
      </c>
      <c r="F6" s="43">
        <v>0.17699999999999999</v>
      </c>
      <c r="G6" s="7">
        <v>0</v>
      </c>
      <c r="H6" s="7">
        <v>0</v>
      </c>
    </row>
    <row r="7" spans="2:8" ht="16.5" x14ac:dyDescent="0.35">
      <c r="B7" s="8" t="s">
        <v>8027</v>
      </c>
      <c r="C7" s="43" t="s">
        <v>1276</v>
      </c>
      <c r="D7" s="8">
        <v>-0.66961004044563199</v>
      </c>
      <c r="E7" s="8">
        <v>0.17699999999999999</v>
      </c>
      <c r="F7" s="43">
        <v>0.45500000000000002</v>
      </c>
      <c r="G7" s="8">
        <v>0</v>
      </c>
      <c r="H7" s="8">
        <v>0</v>
      </c>
    </row>
    <row r="8" spans="2:8" ht="16.5" x14ac:dyDescent="0.35">
      <c r="B8" s="8" t="s">
        <v>8027</v>
      </c>
      <c r="C8" s="43" t="s">
        <v>4563</v>
      </c>
      <c r="D8" s="8">
        <v>-0.48834648381149798</v>
      </c>
      <c r="E8" s="8">
        <v>3.5999999999999997E-2</v>
      </c>
      <c r="F8" s="43">
        <v>0.222</v>
      </c>
      <c r="G8" s="8">
        <v>0</v>
      </c>
      <c r="H8" s="8">
        <v>0</v>
      </c>
    </row>
    <row r="9" spans="2:8" ht="16.5" x14ac:dyDescent="0.35">
      <c r="B9" s="8" t="s">
        <v>8027</v>
      </c>
      <c r="C9" s="43" t="s">
        <v>1189</v>
      </c>
      <c r="D9" s="8">
        <v>-0.81058769412239695</v>
      </c>
      <c r="E9" s="8">
        <v>2.1999999999999999E-2</v>
      </c>
      <c r="F9" s="43">
        <v>0.32200000000000001</v>
      </c>
      <c r="G9" s="8">
        <v>0</v>
      </c>
      <c r="H9" s="8">
        <v>0</v>
      </c>
    </row>
    <row r="10" spans="2:8" ht="16.5" x14ac:dyDescent="0.35">
      <c r="B10" s="8" t="s">
        <v>8027</v>
      </c>
      <c r="C10" s="43" t="s">
        <v>6360</v>
      </c>
      <c r="D10" s="8">
        <v>-0.40012880261023298</v>
      </c>
      <c r="E10" s="8">
        <v>8.0000000000000002E-3</v>
      </c>
      <c r="F10" s="43">
        <v>0.153</v>
      </c>
      <c r="G10" s="8">
        <v>0</v>
      </c>
      <c r="H10" s="8">
        <v>0</v>
      </c>
    </row>
    <row r="11" spans="2:8" ht="16.5" x14ac:dyDescent="0.35">
      <c r="B11" s="8" t="s">
        <v>8027</v>
      </c>
      <c r="C11" s="43" t="s">
        <v>1897</v>
      </c>
      <c r="D11" s="8">
        <v>-1.07261973974378</v>
      </c>
      <c r="E11" s="8">
        <v>2.7E-2</v>
      </c>
      <c r="F11" s="43">
        <v>0.4</v>
      </c>
      <c r="G11" s="8">
        <v>0</v>
      </c>
      <c r="H11" s="8">
        <v>0</v>
      </c>
    </row>
    <row r="12" spans="2:8" ht="16.5" x14ac:dyDescent="0.35">
      <c r="B12" s="8" t="s">
        <v>8027</v>
      </c>
      <c r="C12" s="43" t="s">
        <v>1179</v>
      </c>
      <c r="D12" s="8">
        <v>-0.88315019940908801</v>
      </c>
      <c r="E12" s="8">
        <v>0.29799999999999999</v>
      </c>
      <c r="F12" s="43">
        <v>0.61899999999999999</v>
      </c>
      <c r="G12" s="8">
        <v>0</v>
      </c>
      <c r="H12" s="8">
        <v>0</v>
      </c>
    </row>
    <row r="13" spans="2:8" ht="16.5" x14ac:dyDescent="0.35">
      <c r="B13" s="8" t="s">
        <v>8027</v>
      </c>
      <c r="C13" s="43" t="s">
        <v>1532</v>
      </c>
      <c r="D13" s="8">
        <v>-0.40837447465733101</v>
      </c>
      <c r="E13" s="8">
        <v>2.4E-2</v>
      </c>
      <c r="F13" s="43">
        <v>0.19400000000000001</v>
      </c>
      <c r="G13" s="8">
        <v>0</v>
      </c>
      <c r="H13" s="8">
        <v>0</v>
      </c>
    </row>
    <row r="14" spans="2:8" ht="16.5" x14ac:dyDescent="0.35">
      <c r="B14" s="8" t="s">
        <v>8027</v>
      </c>
      <c r="C14" s="43" t="s">
        <v>1467</v>
      </c>
      <c r="D14" s="8">
        <v>-0.80337868468733298</v>
      </c>
      <c r="E14" s="8">
        <v>0.37</v>
      </c>
      <c r="F14" s="43">
        <v>0.67300000000000004</v>
      </c>
      <c r="G14" s="8">
        <v>0</v>
      </c>
      <c r="H14" s="8">
        <v>0</v>
      </c>
    </row>
    <row r="15" spans="2:8" ht="16.5" x14ac:dyDescent="0.35">
      <c r="B15" s="8" t="s">
        <v>8027</v>
      </c>
      <c r="C15" s="43" t="s">
        <v>4685</v>
      </c>
      <c r="D15" s="8">
        <v>-0.44490193933120997</v>
      </c>
      <c r="E15" s="8">
        <v>3.0000000000000001E-3</v>
      </c>
      <c r="F15" s="43">
        <v>0.161</v>
      </c>
      <c r="G15" s="8">
        <v>0</v>
      </c>
      <c r="H15" s="8">
        <v>0</v>
      </c>
    </row>
    <row r="16" spans="2:8" ht="16.5" x14ac:dyDescent="0.35">
      <c r="B16" s="8" t="s">
        <v>8027</v>
      </c>
      <c r="C16" s="43" t="s">
        <v>4644</v>
      </c>
      <c r="D16" s="8">
        <v>-0.67890951261062504</v>
      </c>
      <c r="E16" s="8">
        <v>1.4999999999999999E-2</v>
      </c>
      <c r="F16" s="43">
        <v>0.253</v>
      </c>
      <c r="G16" s="8">
        <v>0</v>
      </c>
      <c r="H16" s="8">
        <v>0</v>
      </c>
    </row>
    <row r="17" spans="2:8" ht="16.5" x14ac:dyDescent="0.35">
      <c r="B17" s="8" t="s">
        <v>8027</v>
      </c>
      <c r="C17" s="43" t="s">
        <v>4797</v>
      </c>
      <c r="D17" s="8">
        <v>-0.32951362650021099</v>
      </c>
      <c r="E17" s="8">
        <v>8.0000000000000002E-3</v>
      </c>
      <c r="F17" s="43">
        <v>0.14799999999999999</v>
      </c>
      <c r="G17" s="8">
        <v>0</v>
      </c>
      <c r="H17" s="8">
        <v>0</v>
      </c>
    </row>
    <row r="18" spans="2:8" ht="16.5" x14ac:dyDescent="0.35">
      <c r="B18" s="8" t="s">
        <v>8027</v>
      </c>
      <c r="C18" s="83">
        <v>44819</v>
      </c>
      <c r="D18" s="8">
        <v>-1.4172382706623501</v>
      </c>
      <c r="E18" s="8">
        <v>2.8000000000000001E-2</v>
      </c>
      <c r="F18" s="43">
        <v>0.497</v>
      </c>
      <c r="G18" s="8">
        <v>0</v>
      </c>
      <c r="H18" s="8">
        <v>0</v>
      </c>
    </row>
    <row r="19" spans="2:8" ht="16.5" x14ac:dyDescent="0.35">
      <c r="B19" s="8" t="s">
        <v>8027</v>
      </c>
      <c r="C19" s="43" t="s">
        <v>3314</v>
      </c>
      <c r="D19" s="8">
        <v>-0.639717056020492</v>
      </c>
      <c r="E19" s="8">
        <v>0.16300000000000001</v>
      </c>
      <c r="F19" s="43">
        <v>0.40899999999999997</v>
      </c>
      <c r="G19" s="8">
        <v>0</v>
      </c>
      <c r="H19" s="8">
        <v>0</v>
      </c>
    </row>
    <row r="20" spans="2:8" ht="16.5" x14ac:dyDescent="0.35">
      <c r="B20" s="8" t="s">
        <v>8027</v>
      </c>
      <c r="C20" s="43" t="s">
        <v>1155</v>
      </c>
      <c r="D20" s="8">
        <v>-1.1201218114359599</v>
      </c>
      <c r="E20" s="8">
        <v>2.3E-2</v>
      </c>
      <c r="F20" s="43">
        <v>0.40699999999999997</v>
      </c>
      <c r="G20" s="8">
        <v>0</v>
      </c>
      <c r="H20" s="8">
        <v>0</v>
      </c>
    </row>
    <row r="21" spans="2:8" ht="16.5" x14ac:dyDescent="0.35">
      <c r="B21" s="8" t="s">
        <v>8027</v>
      </c>
      <c r="C21" s="43" t="s">
        <v>2522</v>
      </c>
      <c r="D21" s="8">
        <v>-0.43350207861428097</v>
      </c>
      <c r="E21" s="8">
        <v>7.0000000000000001E-3</v>
      </c>
      <c r="F21" s="43">
        <v>0.158</v>
      </c>
      <c r="G21" s="8">
        <v>0</v>
      </c>
      <c r="H21" s="8">
        <v>0</v>
      </c>
    </row>
    <row r="22" spans="2:8" ht="16.5" x14ac:dyDescent="0.35">
      <c r="B22" s="8" t="s">
        <v>8027</v>
      </c>
      <c r="C22" s="43" t="s">
        <v>1087</v>
      </c>
      <c r="D22" s="8">
        <v>-0.46327554952739802</v>
      </c>
      <c r="E22" s="8">
        <v>0.106</v>
      </c>
      <c r="F22" s="43">
        <v>0.29499999999999998</v>
      </c>
      <c r="G22" s="8">
        <v>0</v>
      </c>
      <c r="H22" s="8">
        <v>0</v>
      </c>
    </row>
    <row r="23" spans="2:8" ht="16.5" x14ac:dyDescent="0.35">
      <c r="B23" s="8" t="s">
        <v>8027</v>
      </c>
      <c r="C23" s="43" t="s">
        <v>5096</v>
      </c>
      <c r="D23" s="8">
        <v>-0.43667639292990101</v>
      </c>
      <c r="E23" s="8">
        <v>5.5E-2</v>
      </c>
      <c r="F23" s="43">
        <v>0.22600000000000001</v>
      </c>
      <c r="G23" s="8">
        <v>0</v>
      </c>
      <c r="H23" s="8">
        <v>0</v>
      </c>
    </row>
    <row r="24" spans="2:8" ht="16.5" x14ac:dyDescent="0.35">
      <c r="B24" s="8" t="s">
        <v>8027</v>
      </c>
      <c r="C24" s="43" t="s">
        <v>5095</v>
      </c>
      <c r="D24" s="8">
        <v>-0.39863308153799898</v>
      </c>
      <c r="E24" s="8">
        <v>7.0000000000000001E-3</v>
      </c>
      <c r="F24" s="43">
        <v>0.155</v>
      </c>
      <c r="G24" s="8">
        <v>0</v>
      </c>
      <c r="H24" s="8">
        <v>0</v>
      </c>
    </row>
    <row r="25" spans="2:8" ht="16.5" x14ac:dyDescent="0.35">
      <c r="B25" s="8" t="s">
        <v>8027</v>
      </c>
      <c r="C25" s="43" t="s">
        <v>4850</v>
      </c>
      <c r="D25" s="8">
        <v>-0.39842867859366499</v>
      </c>
      <c r="E25" s="8">
        <v>1.7000000000000001E-2</v>
      </c>
      <c r="F25" s="43">
        <v>0.16400000000000001</v>
      </c>
      <c r="G25" s="8">
        <v>0</v>
      </c>
      <c r="H25" s="8">
        <v>0</v>
      </c>
    </row>
    <row r="26" spans="2:8" ht="16.5" x14ac:dyDescent="0.35">
      <c r="B26" s="8" t="s">
        <v>8027</v>
      </c>
      <c r="C26" s="43" t="s">
        <v>3141</v>
      </c>
      <c r="D26" s="8">
        <v>-0.74247994118898597</v>
      </c>
      <c r="E26" s="8">
        <v>0.14899999999999999</v>
      </c>
      <c r="F26" s="43">
        <v>0.39100000000000001</v>
      </c>
      <c r="G26" s="8">
        <v>0</v>
      </c>
      <c r="H26" s="8">
        <v>0</v>
      </c>
    </row>
    <row r="27" spans="2:8" ht="16.5" x14ac:dyDescent="0.35">
      <c r="B27" s="8" t="s">
        <v>8027</v>
      </c>
      <c r="C27" s="43" t="s">
        <v>8028</v>
      </c>
      <c r="D27" s="8">
        <v>-0.32136058277727197</v>
      </c>
      <c r="E27" s="8">
        <v>1E-3</v>
      </c>
      <c r="F27" s="43">
        <v>0.105</v>
      </c>
      <c r="G27" s="8">
        <v>0</v>
      </c>
      <c r="H27" s="8">
        <v>0</v>
      </c>
    </row>
    <row r="28" spans="2:8" ht="16.5" x14ac:dyDescent="0.35">
      <c r="B28" s="8" t="s">
        <v>8027</v>
      </c>
      <c r="C28" s="43" t="s">
        <v>3213</v>
      </c>
      <c r="D28" s="8">
        <v>-0.53724277742249904</v>
      </c>
      <c r="E28" s="8">
        <v>1.0999999999999999E-2</v>
      </c>
      <c r="F28" s="43">
        <v>0.214</v>
      </c>
      <c r="G28" s="8">
        <v>0</v>
      </c>
      <c r="H28" s="8">
        <v>0</v>
      </c>
    </row>
    <row r="29" spans="2:8" ht="16.5" x14ac:dyDescent="0.35">
      <c r="B29" s="8" t="s">
        <v>8027</v>
      </c>
      <c r="C29" s="43" t="s">
        <v>2586</v>
      </c>
      <c r="D29" s="8">
        <v>-1.1421523733068499</v>
      </c>
      <c r="E29" s="8">
        <v>0.28599999999999998</v>
      </c>
      <c r="F29" s="43">
        <v>0.66500000000000004</v>
      </c>
      <c r="G29" s="8">
        <v>0</v>
      </c>
      <c r="H29" s="8">
        <v>0</v>
      </c>
    </row>
    <row r="30" spans="2:8" ht="16.5" x14ac:dyDescent="0.35">
      <c r="B30" s="8" t="s">
        <v>8027</v>
      </c>
      <c r="C30" s="43" t="s">
        <v>4371</v>
      </c>
      <c r="D30" s="8">
        <v>-0.51916755838016304</v>
      </c>
      <c r="E30" s="8">
        <v>7.6999999999999999E-2</v>
      </c>
      <c r="F30" s="43">
        <v>0.27</v>
      </c>
      <c r="G30" s="8">
        <v>0</v>
      </c>
      <c r="H30" s="8">
        <v>0</v>
      </c>
    </row>
    <row r="31" spans="2:8" ht="16.5" x14ac:dyDescent="0.35">
      <c r="B31" s="8" t="s">
        <v>8027</v>
      </c>
      <c r="C31" s="43" t="s">
        <v>3294</v>
      </c>
      <c r="D31" s="8">
        <v>-0.59572074965313404</v>
      </c>
      <c r="E31" s="8">
        <v>5.0000000000000001E-3</v>
      </c>
      <c r="F31" s="43">
        <v>0.127</v>
      </c>
      <c r="G31" s="8">
        <v>0</v>
      </c>
      <c r="H31" s="8">
        <v>0</v>
      </c>
    </row>
    <row r="32" spans="2:8" ht="16.5" x14ac:dyDescent="0.35">
      <c r="B32" s="8" t="s">
        <v>8027</v>
      </c>
      <c r="C32" s="43" t="s">
        <v>5002</v>
      </c>
      <c r="D32" s="8">
        <v>-0.33127113808706299</v>
      </c>
      <c r="E32" s="8">
        <v>4.0000000000000001E-3</v>
      </c>
      <c r="F32" s="43">
        <v>0.126</v>
      </c>
      <c r="G32" s="8">
        <v>0</v>
      </c>
      <c r="H32" s="8">
        <v>0</v>
      </c>
    </row>
    <row r="33" spans="2:8" ht="16.5" x14ac:dyDescent="0.35">
      <c r="B33" s="8" t="s">
        <v>8027</v>
      </c>
      <c r="C33" s="43" t="s">
        <v>4588</v>
      </c>
      <c r="D33" s="8">
        <v>-0.415000819652043</v>
      </c>
      <c r="E33" s="8">
        <v>6.0000000000000001E-3</v>
      </c>
      <c r="F33" s="43">
        <v>0.16700000000000001</v>
      </c>
      <c r="G33" s="8">
        <v>0</v>
      </c>
      <c r="H33" s="8">
        <v>0</v>
      </c>
    </row>
    <row r="34" spans="2:8" ht="16.5" x14ac:dyDescent="0.35">
      <c r="B34" s="8" t="s">
        <v>8027</v>
      </c>
      <c r="C34" s="43" t="s">
        <v>2640</v>
      </c>
      <c r="D34" s="8">
        <v>-0.63251945063244597</v>
      </c>
      <c r="E34" s="8">
        <v>0.189</v>
      </c>
      <c r="F34" s="43">
        <v>0.437</v>
      </c>
      <c r="G34" s="8">
        <v>0</v>
      </c>
      <c r="H34" s="8">
        <v>0</v>
      </c>
    </row>
    <row r="35" spans="2:8" ht="16.5" x14ac:dyDescent="0.35">
      <c r="B35" s="8" t="s">
        <v>8027</v>
      </c>
      <c r="C35" s="43" t="s">
        <v>6001</v>
      </c>
      <c r="D35" s="8">
        <v>-0.40024313217900898</v>
      </c>
      <c r="E35" s="8">
        <v>7.0000000000000001E-3</v>
      </c>
      <c r="F35" s="43">
        <v>0.152</v>
      </c>
      <c r="G35" s="8">
        <v>0</v>
      </c>
      <c r="H35" s="8">
        <v>0</v>
      </c>
    </row>
    <row r="36" spans="2:8" ht="16.5" x14ac:dyDescent="0.35">
      <c r="B36" s="8" t="s">
        <v>8027</v>
      </c>
      <c r="C36" s="43" t="s">
        <v>1943</v>
      </c>
      <c r="D36" s="8">
        <v>-0.56089464849529702</v>
      </c>
      <c r="E36" s="8">
        <v>4.2000000000000003E-2</v>
      </c>
      <c r="F36" s="43">
        <v>0.26400000000000001</v>
      </c>
      <c r="G36" s="8">
        <v>0</v>
      </c>
      <c r="H36" s="8">
        <v>0</v>
      </c>
    </row>
    <row r="37" spans="2:8" ht="16.5" x14ac:dyDescent="0.35">
      <c r="B37" s="8" t="s">
        <v>8027</v>
      </c>
      <c r="C37" s="43" t="s">
        <v>1930</v>
      </c>
      <c r="D37" s="8">
        <v>-0.95009428806280505</v>
      </c>
      <c r="E37" s="8">
        <v>0.29599999999999999</v>
      </c>
      <c r="F37" s="43">
        <v>0.57699999999999996</v>
      </c>
      <c r="G37" s="8">
        <v>0</v>
      </c>
      <c r="H37" s="8">
        <v>0</v>
      </c>
    </row>
    <row r="38" spans="2:8" ht="16.5" x14ac:dyDescent="0.35">
      <c r="B38" s="8" t="s">
        <v>8027</v>
      </c>
      <c r="C38" s="43" t="s">
        <v>1166</v>
      </c>
      <c r="D38" s="8">
        <v>-0.52357845651445201</v>
      </c>
      <c r="E38" s="8">
        <v>0.39300000000000002</v>
      </c>
      <c r="F38" s="43">
        <v>0.66500000000000004</v>
      </c>
      <c r="G38" s="8">
        <v>0</v>
      </c>
      <c r="H38" s="8">
        <v>0</v>
      </c>
    </row>
    <row r="39" spans="2:8" ht="16.5" x14ac:dyDescent="0.35">
      <c r="B39" s="8" t="s">
        <v>8027</v>
      </c>
      <c r="C39" s="43" t="s">
        <v>1150</v>
      </c>
      <c r="D39" s="8">
        <v>-1.3800523168616401</v>
      </c>
      <c r="E39" s="8">
        <v>3.1E-2</v>
      </c>
      <c r="F39" s="43">
        <v>0.46</v>
      </c>
      <c r="G39" s="8">
        <v>0</v>
      </c>
      <c r="H39" s="8">
        <v>0</v>
      </c>
    </row>
    <row r="40" spans="2:8" ht="16.5" x14ac:dyDescent="0.35">
      <c r="B40" s="8" t="s">
        <v>8027</v>
      </c>
      <c r="C40" s="43" t="s">
        <v>4465</v>
      </c>
      <c r="D40" s="8">
        <v>-0.281793681122605</v>
      </c>
      <c r="E40" s="8">
        <v>8.0000000000000002E-3</v>
      </c>
      <c r="F40" s="43">
        <v>0.13400000000000001</v>
      </c>
      <c r="G40" s="8">
        <v>0</v>
      </c>
      <c r="H40" s="8">
        <v>0</v>
      </c>
    </row>
    <row r="41" spans="2:8" ht="16.5" x14ac:dyDescent="0.35">
      <c r="B41" s="8" t="s">
        <v>8027</v>
      </c>
      <c r="C41" s="43" t="s">
        <v>6217</v>
      </c>
      <c r="D41" s="8">
        <v>-0.42627139588413199</v>
      </c>
      <c r="E41" s="8">
        <v>8.0000000000000002E-3</v>
      </c>
      <c r="F41" s="43">
        <v>0.17199999999999999</v>
      </c>
      <c r="G41" s="8">
        <v>0</v>
      </c>
      <c r="H41" s="8">
        <v>0</v>
      </c>
    </row>
    <row r="42" spans="2:8" ht="16.5" x14ac:dyDescent="0.35">
      <c r="B42" s="8" t="s">
        <v>8027</v>
      </c>
      <c r="C42" s="43" t="s">
        <v>4397</v>
      </c>
      <c r="D42" s="8">
        <v>-0.54497839648230095</v>
      </c>
      <c r="E42" s="8">
        <v>8.2000000000000003E-2</v>
      </c>
      <c r="F42" s="43">
        <v>0.30399999999999999</v>
      </c>
      <c r="G42" s="8">
        <v>0</v>
      </c>
      <c r="H42" s="8">
        <v>0</v>
      </c>
    </row>
    <row r="43" spans="2:8" ht="16.5" x14ac:dyDescent="0.35">
      <c r="B43" s="8" t="s">
        <v>8027</v>
      </c>
      <c r="C43" s="43" t="s">
        <v>1566</v>
      </c>
      <c r="D43" s="8">
        <v>-0.91957870165238798</v>
      </c>
      <c r="E43" s="8">
        <v>2.5000000000000001E-2</v>
      </c>
      <c r="F43" s="43">
        <v>0.36</v>
      </c>
      <c r="G43" s="8">
        <v>0</v>
      </c>
      <c r="H43" s="8">
        <v>0</v>
      </c>
    </row>
    <row r="44" spans="2:8" ht="16.5" x14ac:dyDescent="0.35">
      <c r="B44" s="8" t="s">
        <v>8027</v>
      </c>
      <c r="C44" s="43" t="s">
        <v>1715</v>
      </c>
      <c r="D44" s="8">
        <v>-0.42852374257602799</v>
      </c>
      <c r="E44" s="8">
        <v>4.7E-2</v>
      </c>
      <c r="F44" s="43">
        <v>0.221</v>
      </c>
      <c r="G44" s="8">
        <v>0</v>
      </c>
      <c r="H44" s="8">
        <v>0</v>
      </c>
    </row>
    <row r="45" spans="2:8" ht="16.5" x14ac:dyDescent="0.35">
      <c r="B45" s="8" t="s">
        <v>8027</v>
      </c>
      <c r="C45" s="83">
        <v>44806</v>
      </c>
      <c r="D45" s="8">
        <v>-0.67495686710328895</v>
      </c>
      <c r="E45" s="8">
        <v>0.02</v>
      </c>
      <c r="F45" s="43">
        <v>0.27</v>
      </c>
      <c r="G45" s="8">
        <v>0</v>
      </c>
      <c r="H45" s="8">
        <v>0</v>
      </c>
    </row>
    <row r="46" spans="2:8" ht="16.5" x14ac:dyDescent="0.35">
      <c r="B46" s="8" t="s">
        <v>8027</v>
      </c>
      <c r="C46" s="43" t="s">
        <v>2626</v>
      </c>
      <c r="D46" s="8">
        <v>-1.20497674801444</v>
      </c>
      <c r="E46" s="8">
        <v>0.214</v>
      </c>
      <c r="F46" s="43">
        <v>0.58099999999999996</v>
      </c>
      <c r="G46" s="8">
        <v>0</v>
      </c>
      <c r="H46" s="8">
        <v>0</v>
      </c>
    </row>
    <row r="47" spans="2:8" ht="16.5" x14ac:dyDescent="0.35">
      <c r="B47" s="8" t="s">
        <v>8027</v>
      </c>
      <c r="C47" s="43" t="s">
        <v>1852</v>
      </c>
      <c r="D47" s="8">
        <v>-0.65313731916165096</v>
      </c>
      <c r="E47" s="8">
        <v>0.40400000000000003</v>
      </c>
      <c r="F47" s="43">
        <v>0.67800000000000005</v>
      </c>
      <c r="G47" s="8">
        <v>0</v>
      </c>
      <c r="H47" s="8">
        <v>0</v>
      </c>
    </row>
    <row r="48" spans="2:8" ht="16.5" x14ac:dyDescent="0.35">
      <c r="B48" s="8" t="s">
        <v>8027</v>
      </c>
      <c r="C48" s="43" t="s">
        <v>2617</v>
      </c>
      <c r="D48" s="8">
        <v>-0.80063736591359602</v>
      </c>
      <c r="E48" s="8">
        <v>0.153</v>
      </c>
      <c r="F48" s="43">
        <v>0.38100000000000001</v>
      </c>
      <c r="G48" s="8">
        <v>0</v>
      </c>
      <c r="H48" s="8">
        <v>0</v>
      </c>
    </row>
    <row r="49" spans="2:8" ht="16.5" x14ac:dyDescent="0.35">
      <c r="B49" s="8" t="s">
        <v>8027</v>
      </c>
      <c r="C49" s="43" t="s">
        <v>1043</v>
      </c>
      <c r="D49" s="8">
        <v>-1.3271545031522001</v>
      </c>
      <c r="E49" s="8">
        <v>2.8000000000000001E-2</v>
      </c>
      <c r="F49" s="43">
        <v>0.41599999999999998</v>
      </c>
      <c r="G49" s="8">
        <v>0</v>
      </c>
      <c r="H49" s="8">
        <v>0</v>
      </c>
    </row>
    <row r="50" spans="2:8" ht="16.5" x14ac:dyDescent="0.35">
      <c r="B50" s="8" t="s">
        <v>8027</v>
      </c>
      <c r="C50" s="43" t="s">
        <v>1058</v>
      </c>
      <c r="D50" s="8">
        <v>-0.94152184082935098</v>
      </c>
      <c r="E50" s="8">
        <v>0.25900000000000001</v>
      </c>
      <c r="F50" s="43">
        <v>0.60099999999999998</v>
      </c>
      <c r="G50" s="8">
        <v>0</v>
      </c>
      <c r="H50" s="8">
        <v>0</v>
      </c>
    </row>
    <row r="51" spans="2:8" ht="16.5" x14ac:dyDescent="0.35">
      <c r="B51" s="8" t="s">
        <v>8027</v>
      </c>
      <c r="C51" s="43" t="s">
        <v>1951</v>
      </c>
      <c r="D51" s="8">
        <v>-0.51172040610410696</v>
      </c>
      <c r="E51" s="8">
        <v>3.1E-2</v>
      </c>
      <c r="F51" s="43">
        <v>0.26100000000000001</v>
      </c>
      <c r="G51" s="8">
        <v>0</v>
      </c>
      <c r="H51" s="8">
        <v>0</v>
      </c>
    </row>
    <row r="52" spans="2:8" ht="16.5" x14ac:dyDescent="0.35">
      <c r="B52" s="8" t="s">
        <v>8027</v>
      </c>
      <c r="C52" s="43" t="s">
        <v>6219</v>
      </c>
      <c r="D52" s="8">
        <v>-0.41631293357577198</v>
      </c>
      <c r="E52" s="8">
        <v>7.0000000000000001E-3</v>
      </c>
      <c r="F52" s="43">
        <v>0.16400000000000001</v>
      </c>
      <c r="G52" s="8">
        <v>0</v>
      </c>
      <c r="H52" s="8">
        <v>0</v>
      </c>
    </row>
    <row r="53" spans="2:8" ht="16.5" x14ac:dyDescent="0.35">
      <c r="B53" s="8" t="s">
        <v>8027</v>
      </c>
      <c r="C53" s="43" t="s">
        <v>3291</v>
      </c>
      <c r="D53" s="8">
        <v>-0.57195565974176998</v>
      </c>
      <c r="E53" s="8">
        <v>7.2999999999999995E-2</v>
      </c>
      <c r="F53" s="43">
        <v>0.253</v>
      </c>
      <c r="G53" s="8">
        <v>0</v>
      </c>
      <c r="H53" s="8">
        <v>0</v>
      </c>
    </row>
    <row r="54" spans="2:8" ht="16.5" x14ac:dyDescent="0.35">
      <c r="B54" s="8" t="s">
        <v>8027</v>
      </c>
      <c r="C54" s="43" t="s">
        <v>2600</v>
      </c>
      <c r="D54" s="8">
        <v>-1.9789486592351</v>
      </c>
      <c r="E54" s="8">
        <v>0.39</v>
      </c>
      <c r="F54" s="43">
        <v>0.73399999999999999</v>
      </c>
      <c r="G54" s="8">
        <v>0</v>
      </c>
      <c r="H54" s="8">
        <v>0</v>
      </c>
    </row>
    <row r="55" spans="2:8" ht="16.5" x14ac:dyDescent="0.35">
      <c r="B55" s="8" t="s">
        <v>8027</v>
      </c>
      <c r="C55" s="43" t="s">
        <v>1675</v>
      </c>
      <c r="D55" s="8">
        <v>-0.68410979754588097</v>
      </c>
      <c r="E55" s="8">
        <v>0.20100000000000001</v>
      </c>
      <c r="F55" s="43">
        <v>0.42499999999999999</v>
      </c>
      <c r="G55" s="8">
        <v>0</v>
      </c>
      <c r="H55" s="8">
        <v>0</v>
      </c>
    </row>
    <row r="56" spans="2:8" ht="16.5" x14ac:dyDescent="0.35">
      <c r="B56" s="8" t="s">
        <v>8027</v>
      </c>
      <c r="C56" s="43" t="s">
        <v>1615</v>
      </c>
      <c r="D56" s="8">
        <v>-0.885618900487807</v>
      </c>
      <c r="E56" s="8">
        <v>2.5000000000000001E-2</v>
      </c>
      <c r="F56" s="43">
        <v>0.34899999999999998</v>
      </c>
      <c r="G56" s="8">
        <v>0</v>
      </c>
      <c r="H56" s="8">
        <v>0</v>
      </c>
    </row>
    <row r="57" spans="2:8" ht="16.5" x14ac:dyDescent="0.35">
      <c r="B57" s="8" t="s">
        <v>8027</v>
      </c>
      <c r="C57" s="43" t="s">
        <v>3340</v>
      </c>
      <c r="D57" s="8">
        <v>-0.85267842799961302</v>
      </c>
      <c r="E57" s="8">
        <v>6.6000000000000003E-2</v>
      </c>
      <c r="F57" s="43">
        <v>0.30599999999999999</v>
      </c>
      <c r="G57" s="8">
        <v>0</v>
      </c>
      <c r="H57" s="8">
        <v>0</v>
      </c>
    </row>
    <row r="58" spans="2:8" ht="16.5" x14ac:dyDescent="0.35">
      <c r="B58" s="8" t="s">
        <v>8027</v>
      </c>
      <c r="C58" s="43" t="s">
        <v>1840</v>
      </c>
      <c r="D58" s="8">
        <v>-0.804644940923811</v>
      </c>
      <c r="E58" s="8">
        <v>0.25800000000000001</v>
      </c>
      <c r="F58" s="43">
        <v>0.55700000000000005</v>
      </c>
      <c r="G58" s="8">
        <v>0</v>
      </c>
      <c r="H58" s="8">
        <v>0</v>
      </c>
    </row>
    <row r="59" spans="2:8" ht="16.5" x14ac:dyDescent="0.35">
      <c r="B59" s="8" t="s">
        <v>8027</v>
      </c>
      <c r="C59" s="43" t="s">
        <v>4396</v>
      </c>
      <c r="D59" s="8">
        <v>-0.52250624561717895</v>
      </c>
      <c r="E59" s="8">
        <v>9.8000000000000004E-2</v>
      </c>
      <c r="F59" s="43">
        <v>0.29899999999999999</v>
      </c>
      <c r="G59" s="8">
        <v>0</v>
      </c>
      <c r="H59" s="8">
        <v>0</v>
      </c>
    </row>
    <row r="60" spans="2:8" ht="16.5" x14ac:dyDescent="0.35">
      <c r="B60" s="8" t="s">
        <v>8027</v>
      </c>
      <c r="C60" s="43" t="s">
        <v>2647</v>
      </c>
      <c r="D60" s="8">
        <v>-0.97826712174712005</v>
      </c>
      <c r="E60" s="8">
        <v>1.4999999999999999E-2</v>
      </c>
      <c r="F60" s="43">
        <v>0.317</v>
      </c>
      <c r="G60" s="8">
        <v>0</v>
      </c>
      <c r="H60" s="8">
        <v>0</v>
      </c>
    </row>
    <row r="61" spans="2:8" ht="16.5" x14ac:dyDescent="0.35">
      <c r="B61" s="8" t="s">
        <v>8027</v>
      </c>
      <c r="C61" s="43" t="s">
        <v>5031</v>
      </c>
      <c r="D61" s="8">
        <v>-0.45591751507301997</v>
      </c>
      <c r="E61" s="8">
        <v>1.0999999999999999E-2</v>
      </c>
      <c r="F61" s="43">
        <v>0.19600000000000001</v>
      </c>
      <c r="G61" s="8">
        <v>0</v>
      </c>
      <c r="H61" s="8">
        <v>0</v>
      </c>
    </row>
    <row r="62" spans="2:8" ht="16.5" x14ac:dyDescent="0.35">
      <c r="B62" s="8" t="s">
        <v>8027</v>
      </c>
      <c r="C62" s="43" t="s">
        <v>1115</v>
      </c>
      <c r="D62" s="8">
        <v>-1.36385784351161</v>
      </c>
      <c r="E62" s="8">
        <v>3.1E-2</v>
      </c>
      <c r="F62" s="43">
        <v>0.47199999999999998</v>
      </c>
      <c r="G62" s="8">
        <v>0</v>
      </c>
      <c r="H62" s="8">
        <v>0</v>
      </c>
    </row>
    <row r="63" spans="2:8" ht="16.5" x14ac:dyDescent="0.35">
      <c r="B63" s="8" t="s">
        <v>8027</v>
      </c>
      <c r="C63" s="43" t="s">
        <v>3156</v>
      </c>
      <c r="D63" s="8">
        <v>-0.40599218930444197</v>
      </c>
      <c r="E63" s="8">
        <v>5.0000000000000001E-3</v>
      </c>
      <c r="F63" s="43">
        <v>0.159</v>
      </c>
      <c r="G63" s="8">
        <v>0</v>
      </c>
      <c r="H63" s="8">
        <v>0</v>
      </c>
    </row>
    <row r="64" spans="2:8" ht="16.5" x14ac:dyDescent="0.35">
      <c r="B64" s="8" t="s">
        <v>8027</v>
      </c>
      <c r="C64" s="43" t="s">
        <v>1682</v>
      </c>
      <c r="D64" s="8">
        <v>-0.77773337575488399</v>
      </c>
      <c r="E64" s="8">
        <v>0.20699999999999999</v>
      </c>
      <c r="F64" s="43">
        <v>0.505</v>
      </c>
      <c r="G64" s="8">
        <v>0</v>
      </c>
      <c r="H64" s="8">
        <v>0</v>
      </c>
    </row>
    <row r="65" spans="2:8" ht="16.5" x14ac:dyDescent="0.35">
      <c r="B65" s="8" t="s">
        <v>8027</v>
      </c>
      <c r="C65" s="43" t="s">
        <v>2611</v>
      </c>
      <c r="D65" s="8">
        <v>-0.65132184266138704</v>
      </c>
      <c r="E65" s="8">
        <v>7.0999999999999994E-2</v>
      </c>
      <c r="F65" s="43">
        <v>0.32800000000000001</v>
      </c>
      <c r="G65" s="8">
        <v>0</v>
      </c>
      <c r="H65" s="8">
        <v>0</v>
      </c>
    </row>
    <row r="66" spans="2:8" ht="16.5" x14ac:dyDescent="0.35">
      <c r="B66" s="8" t="s">
        <v>8027</v>
      </c>
      <c r="C66" s="83">
        <v>44815</v>
      </c>
      <c r="D66" s="8">
        <v>-0.32594746484818299</v>
      </c>
      <c r="E66" s="8">
        <v>6.0000000000000001E-3</v>
      </c>
      <c r="F66" s="43">
        <v>0.13300000000000001</v>
      </c>
      <c r="G66" s="8">
        <v>0</v>
      </c>
      <c r="H66" s="8">
        <v>0</v>
      </c>
    </row>
    <row r="67" spans="2:8" ht="16.5" x14ac:dyDescent="0.35">
      <c r="B67" s="8" t="s">
        <v>8027</v>
      </c>
      <c r="C67" s="43" t="s">
        <v>1650</v>
      </c>
      <c r="D67" s="8">
        <v>-0.90168256767341703</v>
      </c>
      <c r="E67" s="8">
        <v>0.309</v>
      </c>
      <c r="F67" s="43">
        <v>0.61899999999999999</v>
      </c>
      <c r="G67" s="8">
        <v>0</v>
      </c>
      <c r="H67" s="8">
        <v>0</v>
      </c>
    </row>
    <row r="68" spans="2:8" ht="16.5" x14ac:dyDescent="0.35">
      <c r="B68" s="8" t="s">
        <v>8027</v>
      </c>
      <c r="C68" s="43" t="s">
        <v>8029</v>
      </c>
      <c r="D68" s="8">
        <v>-0.309017558421946</v>
      </c>
      <c r="E68" s="8">
        <v>4.0000000000000001E-3</v>
      </c>
      <c r="F68" s="43">
        <v>0.128</v>
      </c>
      <c r="G68" s="8">
        <v>0</v>
      </c>
      <c r="H68" s="8">
        <v>0</v>
      </c>
    </row>
    <row r="69" spans="2:8" ht="16.5" x14ac:dyDescent="0.35">
      <c r="B69" s="8" t="s">
        <v>8027</v>
      </c>
      <c r="C69" s="43" t="s">
        <v>1264</v>
      </c>
      <c r="D69" s="8">
        <v>-0.79582021167359696</v>
      </c>
      <c r="E69" s="8">
        <v>1.0999999999999999E-2</v>
      </c>
      <c r="F69" s="43">
        <v>0.29499999999999998</v>
      </c>
      <c r="G69" s="8">
        <v>0</v>
      </c>
      <c r="H69" s="8">
        <v>0</v>
      </c>
    </row>
    <row r="70" spans="2:8" ht="16.5" x14ac:dyDescent="0.35">
      <c r="B70" s="8" t="s">
        <v>8027</v>
      </c>
      <c r="C70" s="43" t="s">
        <v>4561</v>
      </c>
      <c r="D70" s="8">
        <v>-0.37922801092286101</v>
      </c>
      <c r="E70" s="8">
        <v>2E-3</v>
      </c>
      <c r="F70" s="43">
        <v>0.13300000000000001</v>
      </c>
      <c r="G70" s="8">
        <v>0</v>
      </c>
      <c r="H70" s="8">
        <v>0</v>
      </c>
    </row>
    <row r="71" spans="2:8" ht="16.5" x14ac:dyDescent="0.35">
      <c r="B71" s="8" t="s">
        <v>8027</v>
      </c>
      <c r="C71" s="43" t="s">
        <v>2616</v>
      </c>
      <c r="D71" s="8">
        <v>-0.88270620330983596</v>
      </c>
      <c r="E71" s="8">
        <v>7.0000000000000001E-3</v>
      </c>
      <c r="F71" s="43">
        <v>0.29199999999999998</v>
      </c>
      <c r="G71" s="8">
        <v>0</v>
      </c>
      <c r="H71" s="8">
        <v>0</v>
      </c>
    </row>
    <row r="72" spans="2:8" ht="16.5" x14ac:dyDescent="0.35">
      <c r="B72" s="8" t="s">
        <v>8027</v>
      </c>
      <c r="C72" s="43" t="s">
        <v>4365</v>
      </c>
      <c r="D72" s="8">
        <v>-0.45034044797439399</v>
      </c>
      <c r="E72" s="8">
        <v>8.7999999999999995E-2</v>
      </c>
      <c r="F72" s="43">
        <v>0.27300000000000002</v>
      </c>
      <c r="G72" s="8">
        <v>0</v>
      </c>
      <c r="H72" s="8">
        <v>0</v>
      </c>
    </row>
    <row r="73" spans="2:8" ht="16.5" x14ac:dyDescent="0.35">
      <c r="B73" s="8" t="s">
        <v>8027</v>
      </c>
      <c r="C73" s="43" t="s">
        <v>6222</v>
      </c>
      <c r="D73" s="8">
        <v>-0.276184972307708</v>
      </c>
      <c r="E73" s="8">
        <v>8.0000000000000002E-3</v>
      </c>
      <c r="F73" s="43">
        <v>0.122</v>
      </c>
      <c r="G73" s="8">
        <v>0</v>
      </c>
      <c r="H73" s="8">
        <v>0</v>
      </c>
    </row>
    <row r="74" spans="2:8" ht="16.5" x14ac:dyDescent="0.35">
      <c r="B74" s="8" t="s">
        <v>8027</v>
      </c>
      <c r="C74" s="43" t="s">
        <v>1381</v>
      </c>
      <c r="D74" s="8">
        <v>-0.54765196047877995</v>
      </c>
      <c r="E74" s="8">
        <v>1.4E-2</v>
      </c>
      <c r="F74" s="43">
        <v>0.218</v>
      </c>
      <c r="G74" s="8">
        <v>0</v>
      </c>
      <c r="H74" s="8">
        <v>0</v>
      </c>
    </row>
    <row r="75" spans="2:8" ht="16.5" x14ac:dyDescent="0.35">
      <c r="B75" s="8" t="s">
        <v>8027</v>
      </c>
      <c r="C75" s="43" t="s">
        <v>1215</v>
      </c>
      <c r="D75" s="8">
        <v>-0.33521265978107601</v>
      </c>
      <c r="E75" s="8">
        <v>6.0000000000000001E-3</v>
      </c>
      <c r="F75" s="43">
        <v>0.129</v>
      </c>
      <c r="G75" s="8">
        <v>0</v>
      </c>
      <c r="H75" s="8">
        <v>0</v>
      </c>
    </row>
    <row r="76" spans="2:8" ht="16.5" x14ac:dyDescent="0.35">
      <c r="B76" s="8" t="s">
        <v>8027</v>
      </c>
      <c r="C76" s="43" t="s">
        <v>6223</v>
      </c>
      <c r="D76" s="8">
        <v>-0.31576597832723002</v>
      </c>
      <c r="E76" s="8">
        <v>8.0000000000000002E-3</v>
      </c>
      <c r="F76" s="43">
        <v>0.13</v>
      </c>
      <c r="G76" s="8">
        <v>0</v>
      </c>
      <c r="H76" s="8">
        <v>0</v>
      </c>
    </row>
    <row r="77" spans="2:8" ht="16.5" x14ac:dyDescent="0.35">
      <c r="B77" s="8" t="s">
        <v>8027</v>
      </c>
      <c r="C77" s="43" t="s">
        <v>2665</v>
      </c>
      <c r="D77" s="8">
        <v>-0.56845734022446703</v>
      </c>
      <c r="E77" s="8">
        <v>0.124</v>
      </c>
      <c r="F77" s="43">
        <v>0.33500000000000002</v>
      </c>
      <c r="G77" s="8">
        <v>0</v>
      </c>
      <c r="H77" s="8">
        <v>0</v>
      </c>
    </row>
    <row r="78" spans="2:8" ht="16.5" x14ac:dyDescent="0.35">
      <c r="B78" s="8" t="s">
        <v>8027</v>
      </c>
      <c r="C78" s="43" t="s">
        <v>715</v>
      </c>
      <c r="D78" s="8">
        <v>0.82291329898367804</v>
      </c>
      <c r="E78" s="8">
        <v>0.99099999999999999</v>
      </c>
      <c r="F78" s="43">
        <v>0.998</v>
      </c>
      <c r="G78" s="8">
        <v>0</v>
      </c>
      <c r="H78" s="8">
        <v>0</v>
      </c>
    </row>
    <row r="79" spans="2:8" ht="16.5" x14ac:dyDescent="0.35">
      <c r="B79" s="8" t="s">
        <v>8027</v>
      </c>
      <c r="C79" s="43" t="s">
        <v>3284</v>
      </c>
      <c r="D79" s="8">
        <v>-0.74985391890257302</v>
      </c>
      <c r="E79" s="8">
        <v>0.129</v>
      </c>
      <c r="F79" s="43">
        <v>0.34899999999999998</v>
      </c>
      <c r="G79" s="8">
        <v>0</v>
      </c>
      <c r="H79" s="8">
        <v>0</v>
      </c>
    </row>
    <row r="80" spans="2:8" ht="16.5" x14ac:dyDescent="0.35">
      <c r="B80" s="8" t="s">
        <v>8027</v>
      </c>
      <c r="C80" s="43" t="s">
        <v>8030</v>
      </c>
      <c r="D80" s="8">
        <v>-0.44011283200389201</v>
      </c>
      <c r="E80" s="8">
        <v>2E-3</v>
      </c>
      <c r="F80" s="43">
        <v>0.123</v>
      </c>
      <c r="G80" s="8">
        <v>0</v>
      </c>
      <c r="H80" s="8">
        <v>0</v>
      </c>
    </row>
    <row r="81" spans="2:8" ht="16.5" x14ac:dyDescent="0.35">
      <c r="B81" s="8" t="s">
        <v>8027</v>
      </c>
      <c r="C81" s="43" t="s">
        <v>2595</v>
      </c>
      <c r="D81" s="8">
        <v>-0.569962808624491</v>
      </c>
      <c r="E81" s="8">
        <v>0.21299999999999999</v>
      </c>
      <c r="F81" s="43">
        <v>0.46</v>
      </c>
      <c r="G81" s="8">
        <v>0</v>
      </c>
      <c r="H81" s="8">
        <v>0</v>
      </c>
    </row>
    <row r="82" spans="2:8" ht="16.5" x14ac:dyDescent="0.35">
      <c r="B82" s="8" t="s">
        <v>8027</v>
      </c>
      <c r="C82" s="43" t="s">
        <v>1994</v>
      </c>
      <c r="D82" s="8">
        <v>-0.821595048316758</v>
      </c>
      <c r="E82" s="8">
        <v>0.36099999999999999</v>
      </c>
      <c r="F82" s="43">
        <v>0.66200000000000003</v>
      </c>
      <c r="G82" s="8">
        <v>0</v>
      </c>
      <c r="H82" s="8">
        <v>0</v>
      </c>
    </row>
    <row r="83" spans="2:8" ht="16.5" x14ac:dyDescent="0.35">
      <c r="B83" s="8" t="s">
        <v>8027</v>
      </c>
      <c r="C83" s="43" t="s">
        <v>1089</v>
      </c>
      <c r="D83" s="8">
        <v>-3.4974688176110398</v>
      </c>
      <c r="E83" s="8">
        <v>4.3999999999999997E-2</v>
      </c>
      <c r="F83" s="43">
        <v>0.67400000000000004</v>
      </c>
      <c r="G83" s="8">
        <v>0</v>
      </c>
      <c r="H83" s="8">
        <v>0</v>
      </c>
    </row>
    <row r="84" spans="2:8" ht="16.5" x14ac:dyDescent="0.35">
      <c r="B84" s="8" t="s">
        <v>8027</v>
      </c>
      <c r="C84" s="43" t="s">
        <v>2605</v>
      </c>
      <c r="D84" s="8">
        <v>-0.56019646205238904</v>
      </c>
      <c r="E84" s="8">
        <v>0.23699999999999999</v>
      </c>
      <c r="F84" s="43">
        <v>0.47399999999999998</v>
      </c>
      <c r="G84" s="8">
        <v>0</v>
      </c>
      <c r="H84" s="8">
        <v>0</v>
      </c>
    </row>
    <row r="85" spans="2:8" ht="16.5" x14ac:dyDescent="0.35">
      <c r="B85" s="8" t="s">
        <v>8027</v>
      </c>
      <c r="C85" s="43" t="s">
        <v>1753</v>
      </c>
      <c r="D85" s="8">
        <v>-0.70011348848476196</v>
      </c>
      <c r="E85" s="8">
        <v>0.48799999999999999</v>
      </c>
      <c r="F85" s="43">
        <v>0.77400000000000002</v>
      </c>
      <c r="G85" s="8">
        <v>0</v>
      </c>
      <c r="H85" s="8">
        <v>0</v>
      </c>
    </row>
    <row r="86" spans="2:8" ht="16.5" x14ac:dyDescent="0.35">
      <c r="B86" s="8" t="s">
        <v>8027</v>
      </c>
      <c r="C86" s="43" t="s">
        <v>1341</v>
      </c>
      <c r="D86" s="8">
        <v>-0.46599146749008002</v>
      </c>
      <c r="E86" s="8">
        <v>8.6999999999999994E-2</v>
      </c>
      <c r="F86" s="43">
        <v>0.28399999999999997</v>
      </c>
      <c r="G86" s="8">
        <v>0</v>
      </c>
      <c r="H86" s="8">
        <v>0</v>
      </c>
    </row>
    <row r="87" spans="2:8" ht="16.5" x14ac:dyDescent="0.35">
      <c r="B87" s="8" t="s">
        <v>8027</v>
      </c>
      <c r="C87" s="43" t="s">
        <v>1294</v>
      </c>
      <c r="D87" s="8">
        <v>-1.1765519611761801</v>
      </c>
      <c r="E87" s="8">
        <v>1.2999999999999999E-2</v>
      </c>
      <c r="F87" s="43">
        <v>0.38500000000000001</v>
      </c>
      <c r="G87" s="8">
        <v>0</v>
      </c>
      <c r="H87" s="8">
        <v>0</v>
      </c>
    </row>
    <row r="88" spans="2:8" ht="16.5" x14ac:dyDescent="0.35">
      <c r="B88" s="8" t="s">
        <v>8027</v>
      </c>
      <c r="C88" s="43" t="s">
        <v>1286</v>
      </c>
      <c r="D88" s="8">
        <v>-0.57769100494588199</v>
      </c>
      <c r="E88" s="8">
        <v>0.2</v>
      </c>
      <c r="F88" s="43">
        <v>0.435</v>
      </c>
      <c r="G88" s="8">
        <v>0</v>
      </c>
      <c r="H88" s="8">
        <v>0</v>
      </c>
    </row>
    <row r="89" spans="2:8" ht="16.5" x14ac:dyDescent="0.35">
      <c r="B89" s="8" t="s">
        <v>8027</v>
      </c>
      <c r="C89" s="43" t="s">
        <v>4415</v>
      </c>
      <c r="D89" s="8">
        <v>-0.71591284219009899</v>
      </c>
      <c r="E89" s="8">
        <v>5.0000000000000001E-3</v>
      </c>
      <c r="F89" s="43">
        <v>0.183</v>
      </c>
      <c r="G89" s="8">
        <v>0</v>
      </c>
      <c r="H89" s="8">
        <v>0</v>
      </c>
    </row>
    <row r="90" spans="2:8" ht="16.5" x14ac:dyDescent="0.35">
      <c r="B90" s="8" t="s">
        <v>8027</v>
      </c>
      <c r="C90" s="43" t="s">
        <v>6297</v>
      </c>
      <c r="D90" s="8">
        <v>-0.32475832258605603</v>
      </c>
      <c r="E90" s="8">
        <v>5.0000000000000001E-3</v>
      </c>
      <c r="F90" s="43">
        <v>0.125</v>
      </c>
      <c r="G90" s="8">
        <v>0</v>
      </c>
      <c r="H90" s="8">
        <v>0</v>
      </c>
    </row>
    <row r="91" spans="2:8" ht="16.5" x14ac:dyDescent="0.35">
      <c r="B91" s="8" t="s">
        <v>8027</v>
      </c>
      <c r="C91" s="43" t="s">
        <v>2623</v>
      </c>
      <c r="D91" s="8">
        <v>-1.0494092805973101</v>
      </c>
      <c r="E91" s="8">
        <v>1.2E-2</v>
      </c>
      <c r="F91" s="43">
        <v>0.377</v>
      </c>
      <c r="G91" s="8">
        <v>0</v>
      </c>
      <c r="H91" s="8">
        <v>0</v>
      </c>
    </row>
    <row r="92" spans="2:8" ht="16.5" x14ac:dyDescent="0.35">
      <c r="B92" s="8" t="s">
        <v>8027</v>
      </c>
      <c r="C92" s="43" t="s">
        <v>596</v>
      </c>
      <c r="D92" s="8">
        <v>1.32111197789773</v>
      </c>
      <c r="E92" s="8">
        <v>0.69</v>
      </c>
      <c r="F92" s="43">
        <v>0.45</v>
      </c>
      <c r="G92" s="8">
        <v>0</v>
      </c>
      <c r="H92" s="8">
        <v>0</v>
      </c>
    </row>
    <row r="93" spans="2:8" ht="16.5" x14ac:dyDescent="0.35">
      <c r="B93" s="8" t="s">
        <v>8027</v>
      </c>
      <c r="C93" s="43" t="s">
        <v>1258</v>
      </c>
      <c r="D93" s="8">
        <v>-0.514765087634524</v>
      </c>
      <c r="E93" s="8">
        <v>0.115</v>
      </c>
      <c r="F93" s="43">
        <v>0.33100000000000002</v>
      </c>
      <c r="G93" s="8">
        <v>0</v>
      </c>
      <c r="H93" s="8">
        <v>0</v>
      </c>
    </row>
    <row r="94" spans="2:8" ht="16.5" x14ac:dyDescent="0.35">
      <c r="B94" s="8" t="s">
        <v>8027</v>
      </c>
      <c r="C94" s="43" t="s">
        <v>791</v>
      </c>
      <c r="D94" s="8">
        <v>0.87134134127625595</v>
      </c>
      <c r="E94" s="8">
        <v>0.504</v>
      </c>
      <c r="F94" s="43">
        <v>0.159</v>
      </c>
      <c r="G94" s="8">
        <v>0</v>
      </c>
      <c r="H94" s="8">
        <v>0</v>
      </c>
    </row>
    <row r="95" spans="2:8" ht="16.5" x14ac:dyDescent="0.35">
      <c r="B95" s="8" t="s">
        <v>8027</v>
      </c>
      <c r="C95" s="43" t="s">
        <v>1559</v>
      </c>
      <c r="D95" s="8">
        <v>-0.37393430746801498</v>
      </c>
      <c r="E95" s="8">
        <v>0.01</v>
      </c>
      <c r="F95" s="43">
        <v>0.16300000000000001</v>
      </c>
      <c r="G95" s="8">
        <v>0</v>
      </c>
      <c r="H95" s="8">
        <v>0</v>
      </c>
    </row>
    <row r="96" spans="2:8" ht="16.5" x14ac:dyDescent="0.35">
      <c r="B96" s="8" t="s">
        <v>8027</v>
      </c>
      <c r="C96" s="43" t="s">
        <v>1081</v>
      </c>
      <c r="D96" s="8">
        <v>-0.45793421442174997</v>
      </c>
      <c r="E96" s="8">
        <v>0.109</v>
      </c>
      <c r="F96" s="43">
        <v>0.312</v>
      </c>
      <c r="G96" s="8">
        <v>0</v>
      </c>
      <c r="H96" s="8">
        <v>0</v>
      </c>
    </row>
    <row r="97" spans="2:8" ht="16.5" x14ac:dyDescent="0.35">
      <c r="B97" s="8" t="s">
        <v>8027</v>
      </c>
      <c r="C97" s="43" t="s">
        <v>1965</v>
      </c>
      <c r="D97" s="8">
        <v>-0.81565017182511601</v>
      </c>
      <c r="E97" s="8">
        <v>0.60299999999999998</v>
      </c>
      <c r="F97" s="43">
        <v>0.83899999999999997</v>
      </c>
      <c r="G97" s="8">
        <v>0</v>
      </c>
      <c r="H97" s="8">
        <v>0</v>
      </c>
    </row>
    <row r="98" spans="2:8" ht="16.5" x14ac:dyDescent="0.35">
      <c r="B98" s="8" t="s">
        <v>8027</v>
      </c>
      <c r="C98" s="43" t="s">
        <v>1092</v>
      </c>
      <c r="D98" s="8">
        <v>-1.3666388900295601</v>
      </c>
      <c r="E98" s="8">
        <v>8.0000000000000002E-3</v>
      </c>
      <c r="F98" s="43">
        <v>0.38600000000000001</v>
      </c>
      <c r="G98" s="8">
        <v>0</v>
      </c>
      <c r="H98" s="8">
        <v>0</v>
      </c>
    </row>
    <row r="99" spans="2:8" ht="16.5" x14ac:dyDescent="0.35">
      <c r="B99" s="8" t="s">
        <v>8027</v>
      </c>
      <c r="C99" s="43" t="s">
        <v>3287</v>
      </c>
      <c r="D99" s="8">
        <v>-0.72844242064519804</v>
      </c>
      <c r="E99" s="8">
        <v>5.5E-2</v>
      </c>
      <c r="F99" s="43">
        <v>0.23100000000000001</v>
      </c>
      <c r="G99" s="8">
        <v>0</v>
      </c>
      <c r="H99" s="8">
        <v>0</v>
      </c>
    </row>
    <row r="100" spans="2:8" ht="16.5" x14ac:dyDescent="0.35">
      <c r="B100" s="8" t="s">
        <v>8027</v>
      </c>
      <c r="C100" s="43" t="s">
        <v>2622</v>
      </c>
      <c r="D100" s="8">
        <v>-0.80199281452171001</v>
      </c>
      <c r="E100" s="8">
        <v>0.13300000000000001</v>
      </c>
      <c r="F100" s="43">
        <v>0.41699999999999998</v>
      </c>
      <c r="G100" s="8">
        <v>0</v>
      </c>
      <c r="H100" s="8">
        <v>0</v>
      </c>
    </row>
    <row r="101" spans="2:8" ht="16.5" x14ac:dyDescent="0.35">
      <c r="B101" s="8" t="s">
        <v>8027</v>
      </c>
      <c r="C101" s="43" t="s">
        <v>3281</v>
      </c>
      <c r="D101" s="8">
        <v>-1.08656761023682</v>
      </c>
      <c r="E101" s="8">
        <v>0.13800000000000001</v>
      </c>
      <c r="F101" s="43">
        <v>0.373</v>
      </c>
      <c r="G101" s="8">
        <v>0</v>
      </c>
      <c r="H101" s="8">
        <v>0</v>
      </c>
    </row>
    <row r="102" spans="2:8" ht="16.5" x14ac:dyDescent="0.35">
      <c r="B102" s="8" t="s">
        <v>8027</v>
      </c>
      <c r="C102" s="43" t="s">
        <v>4659</v>
      </c>
      <c r="D102" s="8">
        <v>-0.49720283221274503</v>
      </c>
      <c r="E102" s="8">
        <v>8.3000000000000004E-2</v>
      </c>
      <c r="F102" s="43">
        <v>0.27400000000000002</v>
      </c>
      <c r="G102" s="8">
        <v>0</v>
      </c>
      <c r="H102" s="8">
        <v>0</v>
      </c>
    </row>
    <row r="103" spans="2:8" ht="16.5" x14ac:dyDescent="0.35">
      <c r="B103" s="8" t="s">
        <v>8027</v>
      </c>
      <c r="C103" s="43" t="s">
        <v>4582</v>
      </c>
      <c r="D103" s="8">
        <v>-0.48541509269174699</v>
      </c>
      <c r="E103" s="8">
        <v>2.8000000000000001E-2</v>
      </c>
      <c r="F103" s="43">
        <v>0.221</v>
      </c>
      <c r="G103" s="8">
        <v>0</v>
      </c>
      <c r="H103" s="8">
        <v>0</v>
      </c>
    </row>
    <row r="104" spans="2:8" ht="16.5" x14ac:dyDescent="0.35">
      <c r="B104" s="8" t="s">
        <v>8027</v>
      </c>
      <c r="C104" s="43" t="s">
        <v>4488</v>
      </c>
      <c r="D104" s="8">
        <v>-0.35617199668268301</v>
      </c>
      <c r="E104" s="8">
        <v>0.01</v>
      </c>
      <c r="F104" s="43">
        <v>0.154</v>
      </c>
      <c r="G104" s="8">
        <v>0</v>
      </c>
      <c r="H104" s="8">
        <v>0</v>
      </c>
    </row>
    <row r="105" spans="2:8" ht="16.5" x14ac:dyDescent="0.35">
      <c r="B105" s="8" t="s">
        <v>8027</v>
      </c>
      <c r="C105" s="43" t="s">
        <v>4951</v>
      </c>
      <c r="D105" s="8">
        <v>-0.29617305965783203</v>
      </c>
      <c r="E105" s="8">
        <v>1.7000000000000001E-2</v>
      </c>
      <c r="F105" s="43">
        <v>0.14099999999999999</v>
      </c>
      <c r="G105" s="8">
        <v>0</v>
      </c>
      <c r="H105" s="8">
        <v>0</v>
      </c>
    </row>
    <row r="106" spans="2:8" ht="16.5" x14ac:dyDescent="0.35">
      <c r="B106" s="8" t="s">
        <v>8027</v>
      </c>
      <c r="C106" s="83">
        <v>44811</v>
      </c>
      <c r="D106" s="8">
        <v>-1.6431072426879301</v>
      </c>
      <c r="E106" s="8">
        <v>2.5000000000000001E-2</v>
      </c>
      <c r="F106" s="43">
        <v>0.52</v>
      </c>
      <c r="G106" s="8">
        <v>0</v>
      </c>
      <c r="H106" s="8">
        <v>0</v>
      </c>
    </row>
    <row r="107" spans="2:8" ht="16.5" x14ac:dyDescent="0.35">
      <c r="B107" s="8" t="s">
        <v>8027</v>
      </c>
      <c r="C107" s="43" t="s">
        <v>1417</v>
      </c>
      <c r="D107" s="8">
        <v>-0.36513863922485801</v>
      </c>
      <c r="E107" s="8">
        <v>8.9999999999999993E-3</v>
      </c>
      <c r="F107" s="43">
        <v>0.156</v>
      </c>
      <c r="G107" s="8">
        <v>0</v>
      </c>
      <c r="H107" s="8">
        <v>0</v>
      </c>
    </row>
    <row r="108" spans="2:8" ht="16.5" x14ac:dyDescent="0.35">
      <c r="B108" s="8" t="s">
        <v>8027</v>
      </c>
      <c r="C108" s="43" t="s">
        <v>6347</v>
      </c>
      <c r="D108" s="8">
        <v>-0.39948039742098901</v>
      </c>
      <c r="E108" s="8">
        <v>5.3999999999999999E-2</v>
      </c>
      <c r="F108" s="43">
        <v>0.218</v>
      </c>
      <c r="G108" s="8">
        <v>0</v>
      </c>
      <c r="H108" s="8">
        <v>0</v>
      </c>
    </row>
    <row r="109" spans="2:8" ht="16.5" x14ac:dyDescent="0.35">
      <c r="B109" s="8" t="s">
        <v>8027</v>
      </c>
      <c r="C109" s="43" t="s">
        <v>4825</v>
      </c>
      <c r="D109" s="8">
        <v>-0.47259992826238201</v>
      </c>
      <c r="E109" s="8">
        <v>2.1000000000000001E-2</v>
      </c>
      <c r="F109" s="43">
        <v>0.20799999999999999</v>
      </c>
      <c r="G109" s="8">
        <v>0</v>
      </c>
      <c r="H109" s="8">
        <v>0</v>
      </c>
    </row>
    <row r="110" spans="2:8" ht="16.5" x14ac:dyDescent="0.35">
      <c r="B110" s="8" t="s">
        <v>8027</v>
      </c>
      <c r="C110" s="43" t="s">
        <v>1379</v>
      </c>
      <c r="D110" s="8">
        <v>-0.97161409946578003</v>
      </c>
      <c r="E110" s="8">
        <v>2.5999999999999999E-2</v>
      </c>
      <c r="F110" s="43">
        <v>0.35199999999999998</v>
      </c>
      <c r="G110" s="8">
        <v>0</v>
      </c>
      <c r="H110" s="8">
        <v>0</v>
      </c>
    </row>
    <row r="111" spans="2:8" ht="16.5" x14ac:dyDescent="0.35">
      <c r="B111" s="8" t="s">
        <v>8027</v>
      </c>
      <c r="C111" s="43" t="s">
        <v>1044</v>
      </c>
      <c r="D111" s="8">
        <v>-0.68184151711027097</v>
      </c>
      <c r="E111" s="8">
        <v>5.3999999999999999E-2</v>
      </c>
      <c r="F111" s="43">
        <v>0.308</v>
      </c>
      <c r="G111" s="8">
        <v>0</v>
      </c>
      <c r="H111" s="8">
        <v>0</v>
      </c>
    </row>
    <row r="112" spans="2:8" ht="16.5" x14ac:dyDescent="0.35">
      <c r="B112" s="8" t="s">
        <v>8027</v>
      </c>
      <c r="C112" s="43" t="s">
        <v>1174</v>
      </c>
      <c r="D112" s="8">
        <v>-1.3388012795755899</v>
      </c>
      <c r="E112" s="8">
        <v>2.8000000000000001E-2</v>
      </c>
      <c r="F112" s="43">
        <v>0.46400000000000002</v>
      </c>
      <c r="G112" s="8">
        <v>0</v>
      </c>
      <c r="H112" s="8">
        <v>0</v>
      </c>
    </row>
    <row r="113" spans="2:8" ht="16.5" x14ac:dyDescent="0.35">
      <c r="B113" s="8" t="s">
        <v>8027</v>
      </c>
      <c r="C113" s="43" t="s">
        <v>4361</v>
      </c>
      <c r="D113" s="8">
        <v>-0.49428073021826402</v>
      </c>
      <c r="E113" s="8">
        <v>6.5000000000000002E-2</v>
      </c>
      <c r="F113" s="43">
        <v>0.26</v>
      </c>
      <c r="G113" s="8">
        <v>0</v>
      </c>
      <c r="H113" s="8">
        <v>0</v>
      </c>
    </row>
    <row r="114" spans="2:8" ht="16.5" x14ac:dyDescent="0.35">
      <c r="B114" s="8" t="s">
        <v>8027</v>
      </c>
      <c r="C114" s="43" t="s">
        <v>1620</v>
      </c>
      <c r="D114" s="8">
        <v>-0.57527207777863598</v>
      </c>
      <c r="E114" s="8">
        <v>0.10100000000000001</v>
      </c>
      <c r="F114" s="43">
        <v>0.312</v>
      </c>
      <c r="G114" s="8">
        <v>0</v>
      </c>
      <c r="H114" s="8">
        <v>0</v>
      </c>
    </row>
    <row r="115" spans="2:8" ht="16.5" x14ac:dyDescent="0.35">
      <c r="B115" s="8" t="s">
        <v>8027</v>
      </c>
      <c r="C115" s="43" t="s">
        <v>2002</v>
      </c>
      <c r="D115" s="8">
        <v>-0.75658976683966495</v>
      </c>
      <c r="E115" s="8">
        <v>0.17199999999999999</v>
      </c>
      <c r="F115" s="43">
        <v>0.442</v>
      </c>
      <c r="G115" s="8">
        <v>0</v>
      </c>
      <c r="H115" s="8">
        <v>0</v>
      </c>
    </row>
    <row r="116" spans="2:8" ht="16.5" x14ac:dyDescent="0.35">
      <c r="B116" s="8" t="s">
        <v>8027</v>
      </c>
      <c r="C116" s="43" t="s">
        <v>8031</v>
      </c>
      <c r="D116" s="8">
        <v>-0.38989219942322201</v>
      </c>
      <c r="E116" s="8">
        <v>0.03</v>
      </c>
      <c r="F116" s="43">
        <v>0.17899999999999999</v>
      </c>
      <c r="G116" s="8">
        <v>0</v>
      </c>
      <c r="H116" s="8">
        <v>0</v>
      </c>
    </row>
    <row r="117" spans="2:8" ht="16.5" x14ac:dyDescent="0.35">
      <c r="B117" s="8" t="s">
        <v>8027</v>
      </c>
      <c r="C117" s="43" t="s">
        <v>8032</v>
      </c>
      <c r="D117" s="8">
        <v>-0.31051021481570701</v>
      </c>
      <c r="E117" s="8">
        <v>1.4999999999999999E-2</v>
      </c>
      <c r="F117" s="43">
        <v>0.14000000000000001</v>
      </c>
      <c r="G117" s="8">
        <v>0</v>
      </c>
      <c r="H117" s="8">
        <v>0</v>
      </c>
    </row>
    <row r="118" spans="2:8" ht="16.5" x14ac:dyDescent="0.35">
      <c r="B118" s="8" t="s">
        <v>8027</v>
      </c>
      <c r="C118" s="43" t="s">
        <v>1579</v>
      </c>
      <c r="D118" s="8">
        <v>-0.86941356081407095</v>
      </c>
      <c r="E118" s="8">
        <v>1.4999999999999999E-2</v>
      </c>
      <c r="F118" s="43">
        <v>0.33800000000000002</v>
      </c>
      <c r="G118" s="8">
        <v>0</v>
      </c>
      <c r="H118" s="8">
        <v>0</v>
      </c>
    </row>
    <row r="119" spans="2:8" ht="16.5" x14ac:dyDescent="0.35">
      <c r="B119" s="8" t="s">
        <v>8027</v>
      </c>
      <c r="C119" s="43" t="s">
        <v>1958</v>
      </c>
      <c r="D119" s="8">
        <v>-0.60541898461798604</v>
      </c>
      <c r="E119" s="8">
        <v>1.9E-2</v>
      </c>
      <c r="F119" s="43">
        <v>0.249</v>
      </c>
      <c r="G119" s="8">
        <v>0</v>
      </c>
      <c r="H119" s="8">
        <v>0</v>
      </c>
    </row>
    <row r="120" spans="2:8" ht="16.5" x14ac:dyDescent="0.35">
      <c r="B120" s="8" t="s">
        <v>8027</v>
      </c>
      <c r="C120" s="43" t="s">
        <v>4541</v>
      </c>
      <c r="D120" s="8">
        <v>-0.32628721609165801</v>
      </c>
      <c r="E120" s="8">
        <v>1.0999999999999999E-2</v>
      </c>
      <c r="F120" s="43">
        <v>0.15</v>
      </c>
      <c r="G120" s="8">
        <v>0</v>
      </c>
      <c r="H120" s="8">
        <v>0</v>
      </c>
    </row>
    <row r="121" spans="2:8" ht="16.5" x14ac:dyDescent="0.35">
      <c r="B121" s="8" t="s">
        <v>8027</v>
      </c>
      <c r="C121" s="43" t="s">
        <v>2601</v>
      </c>
      <c r="D121" s="8">
        <v>-0.71472787122109305</v>
      </c>
      <c r="E121" s="8">
        <v>0.13900000000000001</v>
      </c>
      <c r="F121" s="43">
        <v>0.41899999999999998</v>
      </c>
      <c r="G121" s="8">
        <v>0</v>
      </c>
      <c r="H121" s="8">
        <v>0</v>
      </c>
    </row>
    <row r="122" spans="2:8" ht="16.5" x14ac:dyDescent="0.35">
      <c r="B122" s="8" t="s">
        <v>8027</v>
      </c>
      <c r="C122" s="43" t="s">
        <v>2658</v>
      </c>
      <c r="D122" s="8">
        <v>-0.66773205946359504</v>
      </c>
      <c r="E122" s="8">
        <v>5.8000000000000003E-2</v>
      </c>
      <c r="F122" s="43">
        <v>0.255</v>
      </c>
      <c r="G122" s="8">
        <v>0</v>
      </c>
      <c r="H122" s="8">
        <v>0</v>
      </c>
    </row>
    <row r="123" spans="2:8" ht="16.5" x14ac:dyDescent="0.35">
      <c r="B123" s="8" t="s">
        <v>8027</v>
      </c>
      <c r="C123" s="43" t="s">
        <v>4684</v>
      </c>
      <c r="D123" s="8">
        <v>-0.57789603267683998</v>
      </c>
      <c r="E123" s="8">
        <v>1.2999999999999999E-2</v>
      </c>
      <c r="F123" s="43">
        <v>0.22700000000000001</v>
      </c>
      <c r="G123" s="8">
        <v>0</v>
      </c>
      <c r="H123" s="8">
        <v>0</v>
      </c>
    </row>
    <row r="124" spans="2:8" ht="16.5" x14ac:dyDescent="0.35">
      <c r="B124" s="8" t="s">
        <v>8027</v>
      </c>
      <c r="C124" s="83">
        <v>44810</v>
      </c>
      <c r="D124" s="8">
        <v>-1.6492506083909499</v>
      </c>
      <c r="E124" s="8">
        <v>2.3E-2</v>
      </c>
      <c r="F124" s="43">
        <v>0.52</v>
      </c>
      <c r="G124" s="8">
        <v>0</v>
      </c>
      <c r="H124" s="8">
        <v>0</v>
      </c>
    </row>
    <row r="125" spans="2:8" ht="16.5" x14ac:dyDescent="0.35">
      <c r="B125" s="8" t="s">
        <v>8027</v>
      </c>
      <c r="C125" s="43" t="s">
        <v>2144</v>
      </c>
      <c r="D125" s="8">
        <v>-0.67230759675581198</v>
      </c>
      <c r="E125" s="8">
        <v>0.19700000000000001</v>
      </c>
      <c r="F125" s="43">
        <v>0.43099999999999999</v>
      </c>
      <c r="G125" s="8">
        <v>0</v>
      </c>
      <c r="H125" s="8">
        <v>0</v>
      </c>
    </row>
    <row r="126" spans="2:8" ht="16.5" x14ac:dyDescent="0.35">
      <c r="B126" s="8" t="s">
        <v>8027</v>
      </c>
      <c r="C126" s="43" t="s">
        <v>4613</v>
      </c>
      <c r="D126" s="8">
        <v>-0.354321424615822</v>
      </c>
      <c r="E126" s="8">
        <v>0.02</v>
      </c>
      <c r="F126" s="43">
        <v>0.16900000000000001</v>
      </c>
      <c r="G126" s="8">
        <v>0</v>
      </c>
      <c r="H126" s="8">
        <v>0</v>
      </c>
    </row>
    <row r="127" spans="2:8" ht="16.5" x14ac:dyDescent="0.35">
      <c r="B127" s="8" t="s">
        <v>8027</v>
      </c>
      <c r="C127" s="43" t="s">
        <v>6303</v>
      </c>
      <c r="D127" s="8">
        <v>-0.29138698971541399</v>
      </c>
      <c r="E127" s="8">
        <v>6.0000000000000001E-3</v>
      </c>
      <c r="F127" s="43">
        <v>0.126</v>
      </c>
      <c r="G127" s="8">
        <v>0</v>
      </c>
      <c r="H127" s="8">
        <v>0</v>
      </c>
    </row>
    <row r="128" spans="2:8" ht="16.5" x14ac:dyDescent="0.35">
      <c r="B128" s="8" t="s">
        <v>8027</v>
      </c>
      <c r="C128" s="43" t="s">
        <v>1936</v>
      </c>
      <c r="D128" s="8">
        <v>-0.88754476227457502</v>
      </c>
      <c r="E128" s="8">
        <v>2.1999999999999999E-2</v>
      </c>
      <c r="F128" s="43">
        <v>0.33700000000000002</v>
      </c>
      <c r="G128" s="8">
        <v>0</v>
      </c>
      <c r="H128" s="8">
        <v>0</v>
      </c>
    </row>
    <row r="129" spans="2:8" ht="16.5" x14ac:dyDescent="0.35">
      <c r="B129" s="8" t="s">
        <v>8027</v>
      </c>
      <c r="C129" s="43" t="s">
        <v>3187</v>
      </c>
      <c r="D129" s="8">
        <v>-0.67962602932321103</v>
      </c>
      <c r="E129" s="8">
        <v>1.7999999999999999E-2</v>
      </c>
      <c r="F129" s="43">
        <v>0.28399999999999997</v>
      </c>
      <c r="G129" s="8">
        <v>0</v>
      </c>
      <c r="H129" s="8">
        <v>0</v>
      </c>
    </row>
    <row r="130" spans="2:8" ht="16.5" x14ac:dyDescent="0.35">
      <c r="B130" s="8" t="s">
        <v>8027</v>
      </c>
      <c r="C130" s="43" t="s">
        <v>1267</v>
      </c>
      <c r="D130" s="8">
        <v>-0.94673398608726</v>
      </c>
      <c r="E130" s="8">
        <v>2.7E-2</v>
      </c>
      <c r="F130" s="43">
        <v>0.35899999999999999</v>
      </c>
      <c r="G130" s="8">
        <v>0</v>
      </c>
      <c r="H130" s="8">
        <v>0</v>
      </c>
    </row>
    <row r="131" spans="2:8" ht="16.5" x14ac:dyDescent="0.35">
      <c r="B131" s="8" t="s">
        <v>8027</v>
      </c>
      <c r="C131" s="43" t="s">
        <v>4377</v>
      </c>
      <c r="D131" s="8">
        <v>-0.441199292465139</v>
      </c>
      <c r="E131" s="8">
        <v>0.01</v>
      </c>
      <c r="F131" s="43">
        <v>0.184</v>
      </c>
      <c r="G131" s="8">
        <v>0</v>
      </c>
      <c r="H131" s="8">
        <v>0</v>
      </c>
    </row>
    <row r="132" spans="2:8" ht="16.5" x14ac:dyDescent="0.35">
      <c r="B132" s="8" t="s">
        <v>8027</v>
      </c>
      <c r="C132" s="43" t="s">
        <v>1094</v>
      </c>
      <c r="D132" s="8">
        <v>-0.52454476355086799</v>
      </c>
      <c r="E132" s="8">
        <v>0.157</v>
      </c>
      <c r="F132" s="43">
        <v>0.38800000000000001</v>
      </c>
      <c r="G132" s="8">
        <v>0</v>
      </c>
      <c r="H132" s="8">
        <v>0</v>
      </c>
    </row>
    <row r="133" spans="2:8" ht="16.5" x14ac:dyDescent="0.35">
      <c r="B133" s="8" t="s">
        <v>8027</v>
      </c>
      <c r="C133" s="43" t="s">
        <v>2637</v>
      </c>
      <c r="D133" s="8">
        <v>-0.90642608061223795</v>
      </c>
      <c r="E133" s="8">
        <v>1.4E-2</v>
      </c>
      <c r="F133" s="43">
        <v>0.32400000000000001</v>
      </c>
      <c r="G133" s="8">
        <v>0</v>
      </c>
      <c r="H133" s="8">
        <v>0</v>
      </c>
    </row>
    <row r="134" spans="2:8" ht="16.5" x14ac:dyDescent="0.35">
      <c r="B134" s="8" t="s">
        <v>8027</v>
      </c>
      <c r="C134" s="43" t="s">
        <v>1454</v>
      </c>
      <c r="D134" s="8">
        <v>-0.87491197445420399</v>
      </c>
      <c r="E134" s="8">
        <v>0.14599999999999999</v>
      </c>
      <c r="F134" s="43">
        <v>0.46200000000000002</v>
      </c>
      <c r="G134" s="8">
        <v>0</v>
      </c>
      <c r="H134" s="8">
        <v>0</v>
      </c>
    </row>
    <row r="135" spans="2:8" ht="16.5" x14ac:dyDescent="0.35">
      <c r="B135" s="8" t="s">
        <v>8027</v>
      </c>
      <c r="C135" s="43" t="s">
        <v>6234</v>
      </c>
      <c r="D135" s="8">
        <v>-0.43981580811070098</v>
      </c>
      <c r="E135" s="8">
        <v>1.2E-2</v>
      </c>
      <c r="F135" s="43">
        <v>0.16200000000000001</v>
      </c>
      <c r="G135" s="8">
        <v>0</v>
      </c>
      <c r="H135" s="8">
        <v>0</v>
      </c>
    </row>
    <row r="136" spans="2:8" ht="16.5" x14ac:dyDescent="0.35">
      <c r="B136" s="8" t="s">
        <v>8027</v>
      </c>
      <c r="C136" s="43" t="s">
        <v>2587</v>
      </c>
      <c r="D136" s="8">
        <v>-0.59829799418370599</v>
      </c>
      <c r="E136" s="8">
        <v>0.22600000000000001</v>
      </c>
      <c r="F136" s="43">
        <v>0.46700000000000003</v>
      </c>
      <c r="G136" s="8">
        <v>0</v>
      </c>
      <c r="H136" s="8">
        <v>0</v>
      </c>
    </row>
    <row r="137" spans="2:8" ht="16.5" x14ac:dyDescent="0.35">
      <c r="B137" s="8" t="s">
        <v>8027</v>
      </c>
      <c r="C137" s="43" t="s">
        <v>4492</v>
      </c>
      <c r="D137" s="8">
        <v>-0.43570472603602001</v>
      </c>
      <c r="E137" s="8">
        <v>0.08</v>
      </c>
      <c r="F137" s="43">
        <v>0.251</v>
      </c>
      <c r="G137" s="8">
        <v>0</v>
      </c>
      <c r="H137" s="8">
        <v>0</v>
      </c>
    </row>
    <row r="138" spans="2:8" ht="16.5" x14ac:dyDescent="0.35">
      <c r="B138" s="8" t="s">
        <v>8027</v>
      </c>
      <c r="C138" s="43" t="s">
        <v>1986</v>
      </c>
      <c r="D138" s="8">
        <v>-0.63352863969458995</v>
      </c>
      <c r="E138" s="8">
        <v>0.5</v>
      </c>
      <c r="F138" s="43">
        <v>0.72599999999999998</v>
      </c>
      <c r="G138" s="8">
        <v>0</v>
      </c>
      <c r="H138" s="8">
        <v>0</v>
      </c>
    </row>
    <row r="139" spans="2:8" ht="16.5" x14ac:dyDescent="0.35">
      <c r="B139" s="8" t="s">
        <v>8027</v>
      </c>
      <c r="C139" s="43" t="s">
        <v>3285</v>
      </c>
      <c r="D139" s="8">
        <v>-0.75363983948220203</v>
      </c>
      <c r="E139" s="8">
        <v>1.6E-2</v>
      </c>
      <c r="F139" s="43">
        <v>0.184</v>
      </c>
      <c r="G139" s="8">
        <v>0</v>
      </c>
      <c r="H139" s="8">
        <v>0</v>
      </c>
    </row>
    <row r="140" spans="2:8" ht="16.5" x14ac:dyDescent="0.35">
      <c r="B140" s="8" t="s">
        <v>8027</v>
      </c>
      <c r="C140" s="43" t="s">
        <v>2635</v>
      </c>
      <c r="D140" s="8">
        <v>-0.67450688352828603</v>
      </c>
      <c r="E140" s="8">
        <v>3.0000000000000001E-3</v>
      </c>
      <c r="F140" s="43">
        <v>0.21</v>
      </c>
      <c r="G140" s="8">
        <v>0</v>
      </c>
      <c r="H140" s="8">
        <v>0</v>
      </c>
    </row>
    <row r="141" spans="2:8" ht="16.5" x14ac:dyDescent="0.35">
      <c r="B141" s="8" t="s">
        <v>8027</v>
      </c>
      <c r="C141" s="43" t="s">
        <v>1872</v>
      </c>
      <c r="D141" s="8">
        <v>-0.73506939235633895</v>
      </c>
      <c r="E141" s="8">
        <v>0.39200000000000002</v>
      </c>
      <c r="F141" s="43">
        <v>0.67900000000000005</v>
      </c>
      <c r="G141" s="8">
        <v>0</v>
      </c>
      <c r="H141" s="8">
        <v>0</v>
      </c>
    </row>
    <row r="142" spans="2:8" ht="16.5" x14ac:dyDescent="0.35">
      <c r="B142" s="8" t="s">
        <v>8027</v>
      </c>
      <c r="C142" s="43" t="s">
        <v>3282</v>
      </c>
      <c r="D142" s="8">
        <v>-0.84569918787005305</v>
      </c>
      <c r="E142" s="8">
        <v>1.4999999999999999E-2</v>
      </c>
      <c r="F142" s="43">
        <v>0.192</v>
      </c>
      <c r="G142" s="8">
        <v>0</v>
      </c>
      <c r="H142" s="8">
        <v>0</v>
      </c>
    </row>
    <row r="143" spans="2:8" ht="16.5" x14ac:dyDescent="0.35">
      <c r="B143" s="8" t="s">
        <v>8027</v>
      </c>
      <c r="C143" s="43" t="s">
        <v>1909</v>
      </c>
      <c r="D143" s="8">
        <v>-0.38117028420863902</v>
      </c>
      <c r="E143" s="8">
        <v>1.2E-2</v>
      </c>
      <c r="F143" s="43">
        <v>0.16400000000000001</v>
      </c>
      <c r="G143" s="8">
        <v>0</v>
      </c>
      <c r="H143" s="8">
        <v>0</v>
      </c>
    </row>
    <row r="144" spans="2:8" ht="16.5" x14ac:dyDescent="0.35">
      <c r="B144" s="8" t="s">
        <v>8027</v>
      </c>
      <c r="C144" s="43" t="s">
        <v>1900</v>
      </c>
      <c r="D144" s="8">
        <v>-2.0944820114636</v>
      </c>
      <c r="E144" s="8">
        <v>0.23499999999999999</v>
      </c>
      <c r="F144" s="43">
        <v>0.68400000000000005</v>
      </c>
      <c r="G144" s="8">
        <v>0</v>
      </c>
      <c r="H144" s="8">
        <v>0</v>
      </c>
    </row>
    <row r="145" spans="2:8" ht="16.5" x14ac:dyDescent="0.35">
      <c r="B145" s="8" t="s">
        <v>8027</v>
      </c>
      <c r="C145" s="43" t="s">
        <v>1591</v>
      </c>
      <c r="D145" s="8">
        <v>-0.56587782326002101</v>
      </c>
      <c r="E145" s="8">
        <v>0.13400000000000001</v>
      </c>
      <c r="F145" s="43">
        <v>0.36199999999999999</v>
      </c>
      <c r="G145" s="8">
        <v>0</v>
      </c>
      <c r="H145" s="8">
        <v>0</v>
      </c>
    </row>
    <row r="146" spans="2:8" ht="16.5" x14ac:dyDescent="0.35">
      <c r="B146" s="8" t="s">
        <v>8027</v>
      </c>
      <c r="C146" s="43" t="s">
        <v>1291</v>
      </c>
      <c r="D146" s="8">
        <v>-1.3811715876565001</v>
      </c>
      <c r="E146" s="8">
        <v>0.03</v>
      </c>
      <c r="F146" s="43">
        <v>0.48699999999999999</v>
      </c>
      <c r="G146" s="8">
        <v>0</v>
      </c>
      <c r="H146" s="8">
        <v>0</v>
      </c>
    </row>
    <row r="147" spans="2:8" ht="16.5" x14ac:dyDescent="0.35">
      <c r="B147" s="8" t="s">
        <v>8027</v>
      </c>
      <c r="C147" s="43" t="s">
        <v>574</v>
      </c>
      <c r="D147" s="8">
        <v>1.31964409375203</v>
      </c>
      <c r="E147" s="8">
        <v>0.83699999999999997</v>
      </c>
      <c r="F147" s="43">
        <v>0.36499999999999999</v>
      </c>
      <c r="G147" s="8">
        <v>0</v>
      </c>
      <c r="H147" s="8">
        <v>0</v>
      </c>
    </row>
    <row r="148" spans="2:8" ht="16.5" x14ac:dyDescent="0.35">
      <c r="B148" s="8" t="s">
        <v>8027</v>
      </c>
      <c r="C148" s="43" t="s">
        <v>1880</v>
      </c>
      <c r="D148" s="8">
        <v>-0.42569629183108199</v>
      </c>
      <c r="E148" s="8">
        <v>1.4999999999999999E-2</v>
      </c>
      <c r="F148" s="43">
        <v>0.16900000000000001</v>
      </c>
      <c r="G148" s="8">
        <v>0</v>
      </c>
      <c r="H148" s="8">
        <v>0</v>
      </c>
    </row>
    <row r="149" spans="2:8" ht="16.5" x14ac:dyDescent="0.35">
      <c r="B149" s="8" t="s">
        <v>8027</v>
      </c>
      <c r="C149" s="43" t="s">
        <v>4390</v>
      </c>
      <c r="D149" s="8">
        <v>-0.35134314400458999</v>
      </c>
      <c r="E149" s="8">
        <v>3.2000000000000001E-2</v>
      </c>
      <c r="F149" s="43">
        <v>0.17899999999999999</v>
      </c>
      <c r="G149" s="8">
        <v>0</v>
      </c>
      <c r="H149" s="8">
        <v>0</v>
      </c>
    </row>
    <row r="150" spans="2:8" ht="16.5" x14ac:dyDescent="0.35">
      <c r="B150" s="8" t="s">
        <v>8027</v>
      </c>
      <c r="C150" s="43" t="s">
        <v>2598</v>
      </c>
      <c r="D150" s="8">
        <v>-1.6276802342318399</v>
      </c>
      <c r="E150" s="8">
        <v>0.115</v>
      </c>
      <c r="F150" s="43">
        <v>0.56399999999999995</v>
      </c>
      <c r="G150" s="8">
        <v>0</v>
      </c>
      <c r="H150" s="8">
        <v>0</v>
      </c>
    </row>
    <row r="151" spans="2:8" ht="16.5" x14ac:dyDescent="0.35">
      <c r="B151" s="8" t="s">
        <v>8027</v>
      </c>
      <c r="C151" s="43" t="s">
        <v>1052</v>
      </c>
      <c r="D151" s="8">
        <v>-1.24057455429435</v>
      </c>
      <c r="E151" s="8">
        <v>0.255</v>
      </c>
      <c r="F151" s="43">
        <v>0.58099999999999996</v>
      </c>
      <c r="G151" s="8">
        <v>0</v>
      </c>
      <c r="H151" s="8">
        <v>0</v>
      </c>
    </row>
    <row r="152" spans="2:8" ht="16.5" x14ac:dyDescent="0.35">
      <c r="B152" s="8" t="s">
        <v>8027</v>
      </c>
      <c r="C152" s="43" t="s">
        <v>1877</v>
      </c>
      <c r="D152" s="8">
        <v>-1.67510111787105</v>
      </c>
      <c r="E152" s="8">
        <v>0.96099999999999997</v>
      </c>
      <c r="F152" s="43">
        <v>0.997</v>
      </c>
      <c r="G152" s="8">
        <v>0</v>
      </c>
      <c r="H152" s="8">
        <v>0</v>
      </c>
    </row>
    <row r="153" spans="2:8" ht="16.5" x14ac:dyDescent="0.35">
      <c r="B153" s="8" t="s">
        <v>8027</v>
      </c>
      <c r="C153" s="43" t="s">
        <v>1978</v>
      </c>
      <c r="D153" s="8">
        <v>-0.51968380729396702</v>
      </c>
      <c r="E153" s="8">
        <v>8.9999999999999993E-3</v>
      </c>
      <c r="F153" s="43">
        <v>0.126</v>
      </c>
      <c r="G153" s="8">
        <v>0</v>
      </c>
      <c r="H153" s="8">
        <v>0</v>
      </c>
    </row>
    <row r="154" spans="2:8" ht="16.5" x14ac:dyDescent="0.35">
      <c r="B154" s="8" t="s">
        <v>8027</v>
      </c>
      <c r="C154" s="43" t="s">
        <v>4831</v>
      </c>
      <c r="D154" s="8">
        <v>-0.33381546124636802</v>
      </c>
      <c r="E154" s="8">
        <v>1.4E-2</v>
      </c>
      <c r="F154" s="43">
        <v>0.14799999999999999</v>
      </c>
      <c r="G154" s="8">
        <v>0</v>
      </c>
      <c r="H154" s="8">
        <v>0</v>
      </c>
    </row>
    <row r="155" spans="2:8" ht="16.5" x14ac:dyDescent="0.35">
      <c r="B155" s="8" t="s">
        <v>8027</v>
      </c>
      <c r="C155" s="43" t="s">
        <v>3197</v>
      </c>
      <c r="D155" s="8">
        <v>-0.52657864666971499</v>
      </c>
      <c r="E155" s="8">
        <v>3.5999999999999997E-2</v>
      </c>
      <c r="F155" s="43">
        <v>0.23400000000000001</v>
      </c>
      <c r="G155" s="8">
        <v>0</v>
      </c>
      <c r="H155" s="8">
        <v>0</v>
      </c>
    </row>
    <row r="156" spans="2:8" ht="16.5" x14ac:dyDescent="0.35">
      <c r="B156" s="8" t="s">
        <v>8027</v>
      </c>
      <c r="C156" s="43" t="s">
        <v>1128</v>
      </c>
      <c r="D156" s="8">
        <v>-1.3450939153307599</v>
      </c>
      <c r="E156" s="8">
        <v>1.6E-2</v>
      </c>
      <c r="F156" s="43">
        <v>0.44700000000000001</v>
      </c>
      <c r="G156" s="8">
        <v>0</v>
      </c>
      <c r="H156" s="8">
        <v>0</v>
      </c>
    </row>
    <row r="157" spans="2:8" ht="16.5" x14ac:dyDescent="0.35">
      <c r="B157" s="8" t="s">
        <v>8027</v>
      </c>
      <c r="C157" s="43" t="s">
        <v>1371</v>
      </c>
      <c r="D157" s="8">
        <v>-0.47431638833983097</v>
      </c>
      <c r="E157" s="8">
        <v>6.6000000000000003E-2</v>
      </c>
      <c r="F157" s="43">
        <v>0.26800000000000002</v>
      </c>
      <c r="G157" s="8">
        <v>0</v>
      </c>
      <c r="H157" s="8">
        <v>0</v>
      </c>
    </row>
    <row r="158" spans="2:8" ht="16.5" x14ac:dyDescent="0.35">
      <c r="B158" s="8" t="s">
        <v>8027</v>
      </c>
      <c r="C158" s="43" t="s">
        <v>554</v>
      </c>
      <c r="D158" s="8">
        <v>1.60176692225802</v>
      </c>
      <c r="E158" s="8">
        <v>0.56699999999999995</v>
      </c>
      <c r="F158" s="43">
        <v>0.109</v>
      </c>
      <c r="G158" s="8">
        <v>0</v>
      </c>
      <c r="H158" s="8">
        <v>0</v>
      </c>
    </row>
    <row r="159" spans="2:8" ht="16.5" x14ac:dyDescent="0.35">
      <c r="B159" s="8" t="s">
        <v>8027</v>
      </c>
      <c r="C159" s="43" t="s">
        <v>6237</v>
      </c>
      <c r="D159" s="8">
        <v>-0.32794564529864401</v>
      </c>
      <c r="E159" s="8">
        <v>6.0000000000000001E-3</v>
      </c>
      <c r="F159" s="43">
        <v>0.14000000000000001</v>
      </c>
      <c r="G159" s="8">
        <v>0</v>
      </c>
      <c r="H159" s="8">
        <v>0</v>
      </c>
    </row>
    <row r="160" spans="2:8" ht="16.5" x14ac:dyDescent="0.35">
      <c r="B160" s="8" t="s">
        <v>8027</v>
      </c>
      <c r="C160" s="43" t="s">
        <v>8033</v>
      </c>
      <c r="D160" s="8">
        <v>-0.305888728611801</v>
      </c>
      <c r="E160" s="8">
        <v>8.9999999999999993E-3</v>
      </c>
      <c r="F160" s="43">
        <v>0.122</v>
      </c>
      <c r="G160" s="8">
        <v>0</v>
      </c>
      <c r="H160" s="8">
        <v>0</v>
      </c>
    </row>
    <row r="161" spans="2:8" ht="16.5" x14ac:dyDescent="0.35">
      <c r="B161" s="8" t="s">
        <v>8027</v>
      </c>
      <c r="C161" s="43" t="s">
        <v>4437</v>
      </c>
      <c r="D161" s="8">
        <v>-0.43130149871826101</v>
      </c>
      <c r="E161" s="8">
        <v>1.4E-2</v>
      </c>
      <c r="F161" s="43">
        <v>0.191</v>
      </c>
      <c r="G161" s="8">
        <v>0</v>
      </c>
      <c r="H161" s="8">
        <v>0</v>
      </c>
    </row>
    <row r="162" spans="2:8" ht="16.5" x14ac:dyDescent="0.35">
      <c r="B162" s="8" t="s">
        <v>8027</v>
      </c>
      <c r="C162" s="43" t="s">
        <v>4474</v>
      </c>
      <c r="D162" s="8">
        <v>-0.26931368618026003</v>
      </c>
      <c r="E162" s="8">
        <v>4.0000000000000001E-3</v>
      </c>
      <c r="F162" s="43">
        <v>0.124</v>
      </c>
      <c r="G162" s="8">
        <v>0</v>
      </c>
      <c r="H162" s="8">
        <v>0</v>
      </c>
    </row>
    <row r="163" spans="2:8" ht="16.5" x14ac:dyDescent="0.35">
      <c r="B163" s="8" t="s">
        <v>8027</v>
      </c>
      <c r="C163" s="43" t="s">
        <v>6318</v>
      </c>
      <c r="D163" s="8">
        <v>-0.35258353772130302</v>
      </c>
      <c r="E163" s="8">
        <v>6.0000000000000001E-3</v>
      </c>
      <c r="F163" s="43">
        <v>0.14000000000000001</v>
      </c>
      <c r="G163" s="8">
        <v>0</v>
      </c>
      <c r="H163" s="8">
        <v>0</v>
      </c>
    </row>
    <row r="164" spans="2:8" ht="16.5" x14ac:dyDescent="0.35">
      <c r="B164" s="8" t="s">
        <v>8027</v>
      </c>
      <c r="C164" s="43" t="s">
        <v>1070</v>
      </c>
      <c r="D164" s="8">
        <v>-2.49144745056021</v>
      </c>
      <c r="E164" s="8">
        <v>0.04</v>
      </c>
      <c r="F164" s="43">
        <v>0.64800000000000002</v>
      </c>
      <c r="G164" s="8">
        <v>0</v>
      </c>
      <c r="H164" s="8">
        <v>0</v>
      </c>
    </row>
    <row r="165" spans="2:8" ht="16.5" x14ac:dyDescent="0.35">
      <c r="B165" s="8" t="s">
        <v>8027</v>
      </c>
      <c r="C165" s="43" t="s">
        <v>6330</v>
      </c>
      <c r="D165" s="8">
        <v>-0.446171850938611</v>
      </c>
      <c r="E165" s="8">
        <v>7.0000000000000001E-3</v>
      </c>
      <c r="F165" s="43">
        <v>0.16300000000000001</v>
      </c>
      <c r="G165" s="8">
        <v>0</v>
      </c>
      <c r="H165" s="8">
        <v>0</v>
      </c>
    </row>
    <row r="166" spans="2:8" ht="16.5" x14ac:dyDescent="0.35">
      <c r="B166" s="8" t="s">
        <v>8027</v>
      </c>
      <c r="C166" s="43" t="s">
        <v>5126</v>
      </c>
      <c r="D166" s="8">
        <v>-0.42917742751377402</v>
      </c>
      <c r="E166" s="8">
        <v>1.7000000000000001E-2</v>
      </c>
      <c r="F166" s="43">
        <v>0.16700000000000001</v>
      </c>
      <c r="G166" s="8">
        <v>0</v>
      </c>
      <c r="H166" s="8">
        <v>0</v>
      </c>
    </row>
    <row r="167" spans="2:8" ht="16.5" x14ac:dyDescent="0.35">
      <c r="B167" s="8" t="s">
        <v>8027</v>
      </c>
      <c r="C167" s="43" t="s">
        <v>1161</v>
      </c>
      <c r="D167" s="8">
        <v>-1.54613310182362</v>
      </c>
      <c r="E167" s="8">
        <v>2.5000000000000001E-2</v>
      </c>
      <c r="F167" s="43">
        <v>0.505</v>
      </c>
      <c r="G167" s="8">
        <v>0</v>
      </c>
      <c r="H167" s="8">
        <v>0</v>
      </c>
    </row>
    <row r="168" spans="2:8" ht="16.5" x14ac:dyDescent="0.35">
      <c r="B168" s="8" t="s">
        <v>8027</v>
      </c>
      <c r="C168" s="43" t="s">
        <v>1987</v>
      </c>
      <c r="D168" s="8">
        <v>-0.70457709481994002</v>
      </c>
      <c r="E168" s="8">
        <v>0.188</v>
      </c>
      <c r="F168" s="43">
        <v>0.443</v>
      </c>
      <c r="G168" s="8">
        <v>0</v>
      </c>
      <c r="H168" s="8">
        <v>0</v>
      </c>
    </row>
    <row r="169" spans="2:8" ht="16.5" x14ac:dyDescent="0.35">
      <c r="B169" s="8" t="s">
        <v>8027</v>
      </c>
      <c r="C169" s="43" t="s">
        <v>3315</v>
      </c>
      <c r="D169" s="8">
        <v>-0.57283432288292702</v>
      </c>
      <c r="E169" s="8">
        <v>0.13</v>
      </c>
      <c r="F169" s="43">
        <v>0.34</v>
      </c>
      <c r="G169" s="8">
        <v>0</v>
      </c>
      <c r="H169" s="8">
        <v>0</v>
      </c>
    </row>
    <row r="170" spans="2:8" ht="16.5" x14ac:dyDescent="0.35">
      <c r="B170" s="8" t="s">
        <v>8027</v>
      </c>
      <c r="C170" s="43" t="s">
        <v>1194</v>
      </c>
      <c r="D170" s="8">
        <v>-0.87028313687542203</v>
      </c>
      <c r="E170" s="8">
        <v>0.11700000000000001</v>
      </c>
      <c r="F170" s="43">
        <v>0.45</v>
      </c>
      <c r="G170" s="8">
        <v>0</v>
      </c>
      <c r="H170" s="8">
        <v>0</v>
      </c>
    </row>
    <row r="171" spans="2:8" ht="16.5" x14ac:dyDescent="0.35">
      <c r="B171" s="8" t="s">
        <v>8027</v>
      </c>
      <c r="C171" s="43" t="s">
        <v>3279</v>
      </c>
      <c r="D171" s="8">
        <v>-3.4964025049422101</v>
      </c>
      <c r="E171" s="8">
        <v>6.5000000000000002E-2</v>
      </c>
      <c r="F171" s="43">
        <v>0.34899999999999998</v>
      </c>
      <c r="G171" s="8">
        <v>0</v>
      </c>
      <c r="H171" s="8">
        <v>0</v>
      </c>
    </row>
    <row r="172" spans="2:8" ht="16.5" x14ac:dyDescent="0.35">
      <c r="B172" s="8" t="s">
        <v>8027</v>
      </c>
      <c r="C172" s="43" t="s">
        <v>2512</v>
      </c>
      <c r="D172" s="8">
        <v>-1.0249871160109401</v>
      </c>
      <c r="E172" s="8">
        <v>1.6E-2</v>
      </c>
      <c r="F172" s="43">
        <v>0.36</v>
      </c>
      <c r="G172" s="8">
        <v>0</v>
      </c>
      <c r="H172" s="8">
        <v>0</v>
      </c>
    </row>
    <row r="173" spans="2:8" ht="16.5" x14ac:dyDescent="0.35">
      <c r="B173" s="8" t="s">
        <v>8027</v>
      </c>
      <c r="C173" s="43" t="s">
        <v>1199</v>
      </c>
      <c r="D173" s="8">
        <v>-1.0713188370540001</v>
      </c>
      <c r="E173" s="8">
        <v>2.9000000000000001E-2</v>
      </c>
      <c r="F173" s="43">
        <v>0.39500000000000002</v>
      </c>
      <c r="G173" s="8">
        <v>0</v>
      </c>
      <c r="H173" s="8">
        <v>0</v>
      </c>
    </row>
    <row r="174" spans="2:8" ht="16.5" x14ac:dyDescent="0.35">
      <c r="B174" s="8" t="s">
        <v>8027</v>
      </c>
      <c r="C174" s="43" t="s">
        <v>840</v>
      </c>
      <c r="D174" s="8">
        <v>-0.59958406277546505</v>
      </c>
      <c r="E174" s="8">
        <v>0.193</v>
      </c>
      <c r="F174" s="43">
        <v>0.442</v>
      </c>
      <c r="G174" s="8">
        <v>0</v>
      </c>
      <c r="H174" s="8">
        <v>0</v>
      </c>
    </row>
    <row r="175" spans="2:8" ht="16.5" x14ac:dyDescent="0.35">
      <c r="B175" s="8" t="s">
        <v>8027</v>
      </c>
      <c r="C175" s="43" t="s">
        <v>1763</v>
      </c>
      <c r="D175" s="8">
        <v>-0.87269247542025097</v>
      </c>
      <c r="E175" s="8">
        <v>0.38900000000000001</v>
      </c>
      <c r="F175" s="43">
        <v>0.61199999999999999</v>
      </c>
      <c r="G175" s="8">
        <v>0</v>
      </c>
      <c r="H175" s="8">
        <v>0</v>
      </c>
    </row>
    <row r="176" spans="2:8" ht="16.5" x14ac:dyDescent="0.35">
      <c r="B176" s="8" t="s">
        <v>8027</v>
      </c>
      <c r="C176" s="43" t="s">
        <v>2584</v>
      </c>
      <c r="D176" s="8">
        <v>-1.5277556393307301</v>
      </c>
      <c r="E176" s="8">
        <v>0.42299999999999999</v>
      </c>
      <c r="F176" s="43">
        <v>0.746</v>
      </c>
      <c r="G176" s="8">
        <v>0</v>
      </c>
      <c r="H176" s="8">
        <v>0</v>
      </c>
    </row>
    <row r="177" spans="2:8" ht="16.5" x14ac:dyDescent="0.35">
      <c r="B177" s="8" t="s">
        <v>8027</v>
      </c>
      <c r="C177" s="43" t="s">
        <v>6241</v>
      </c>
      <c r="D177" s="8">
        <v>-0.40451552448591399</v>
      </c>
      <c r="E177" s="8">
        <v>8.0000000000000002E-3</v>
      </c>
      <c r="F177" s="43">
        <v>0.16</v>
      </c>
      <c r="G177" s="8">
        <v>0</v>
      </c>
      <c r="H177" s="8">
        <v>0</v>
      </c>
    </row>
    <row r="178" spans="2:8" ht="16.5" x14ac:dyDescent="0.35">
      <c r="B178" s="8" t="s">
        <v>8027</v>
      </c>
      <c r="C178" s="43" t="s">
        <v>2628</v>
      </c>
      <c r="D178" s="8">
        <v>-0.75949611004253703</v>
      </c>
      <c r="E178" s="8">
        <v>1.4E-2</v>
      </c>
      <c r="F178" s="43">
        <v>0.28499999999999998</v>
      </c>
      <c r="G178" s="8">
        <v>0</v>
      </c>
      <c r="H178" s="8">
        <v>0</v>
      </c>
    </row>
    <row r="179" spans="2:8" ht="16.5" x14ac:dyDescent="0.35">
      <c r="B179" s="8" t="s">
        <v>8027</v>
      </c>
      <c r="C179" s="43" t="s">
        <v>1926</v>
      </c>
      <c r="D179" s="8">
        <v>-0.45865061066866603</v>
      </c>
      <c r="E179" s="8">
        <v>1.2999999999999999E-2</v>
      </c>
      <c r="F179" s="43">
        <v>0.17199999999999999</v>
      </c>
      <c r="G179" s="8">
        <v>0</v>
      </c>
      <c r="H179" s="8">
        <v>0</v>
      </c>
    </row>
    <row r="180" spans="2:8" ht="16.5" x14ac:dyDescent="0.35">
      <c r="B180" s="8" t="s">
        <v>8027</v>
      </c>
      <c r="C180" s="43" t="s">
        <v>8034</v>
      </c>
      <c r="D180" s="8">
        <v>-0.35972631465020699</v>
      </c>
      <c r="E180" s="8">
        <v>4.0000000000000001E-3</v>
      </c>
      <c r="F180" s="43">
        <v>0.13800000000000001</v>
      </c>
      <c r="G180" s="8">
        <v>0</v>
      </c>
      <c r="H180" s="8">
        <v>0</v>
      </c>
    </row>
    <row r="181" spans="2:8" ht="16.5" x14ac:dyDescent="0.35">
      <c r="B181" s="8" t="s">
        <v>8027</v>
      </c>
      <c r="C181" s="43" t="s">
        <v>1059</v>
      </c>
      <c r="D181" s="8">
        <v>-2.2471576787970999</v>
      </c>
      <c r="E181" s="8">
        <v>3.7999999999999999E-2</v>
      </c>
      <c r="F181" s="43">
        <v>0.61499999999999999</v>
      </c>
      <c r="G181" s="8">
        <v>0</v>
      </c>
      <c r="H181" s="8">
        <v>0</v>
      </c>
    </row>
    <row r="182" spans="2:8" ht="16.5" x14ac:dyDescent="0.35">
      <c r="B182" s="8" t="s">
        <v>8027</v>
      </c>
      <c r="C182" s="43" t="s">
        <v>1144</v>
      </c>
      <c r="D182" s="8">
        <v>-1.56393551096716</v>
      </c>
      <c r="E182" s="8">
        <v>0.03</v>
      </c>
      <c r="F182" s="43">
        <v>0.502</v>
      </c>
      <c r="G182" s="8">
        <v>0</v>
      </c>
      <c r="H182" s="8">
        <v>0</v>
      </c>
    </row>
    <row r="183" spans="2:8" ht="16.5" x14ac:dyDescent="0.35">
      <c r="B183" s="8" t="s">
        <v>8027</v>
      </c>
      <c r="C183" s="43" t="s">
        <v>2677</v>
      </c>
      <c r="D183" s="8">
        <v>-0.76660814110473097</v>
      </c>
      <c r="E183" s="8">
        <v>1.0999999999999999E-2</v>
      </c>
      <c r="F183" s="43">
        <v>0.254</v>
      </c>
      <c r="G183" s="8">
        <v>0</v>
      </c>
      <c r="H183" s="8">
        <v>0</v>
      </c>
    </row>
    <row r="184" spans="2:8" ht="16.5" x14ac:dyDescent="0.35">
      <c r="B184" s="8" t="s">
        <v>8027</v>
      </c>
      <c r="C184" s="43" t="s">
        <v>2663</v>
      </c>
      <c r="D184" s="8">
        <v>-0.57350981290257097</v>
      </c>
      <c r="E184" s="8">
        <v>4.0000000000000001E-3</v>
      </c>
      <c r="F184" s="43">
        <v>0.17399999999999999</v>
      </c>
      <c r="G184" s="8">
        <v>0</v>
      </c>
      <c r="H184" s="8">
        <v>0</v>
      </c>
    </row>
    <row r="185" spans="2:8" ht="16.5" x14ac:dyDescent="0.35">
      <c r="B185" s="8" t="s">
        <v>8027</v>
      </c>
      <c r="C185" s="43" t="s">
        <v>8035</v>
      </c>
      <c r="D185" s="8">
        <v>-0.51368808511749597</v>
      </c>
      <c r="E185" s="8">
        <v>4.0000000000000001E-3</v>
      </c>
      <c r="F185" s="43">
        <v>0.127</v>
      </c>
      <c r="G185" s="8">
        <v>0</v>
      </c>
      <c r="H185" s="8">
        <v>0</v>
      </c>
    </row>
    <row r="186" spans="2:8" ht="16.5" x14ac:dyDescent="0.35">
      <c r="B186" s="8" t="s">
        <v>8027</v>
      </c>
      <c r="C186" s="43" t="s">
        <v>3280</v>
      </c>
      <c r="D186" s="8">
        <v>-1.3921808894774199</v>
      </c>
      <c r="E186" s="8">
        <v>0.03</v>
      </c>
      <c r="F186" s="43">
        <v>0.27900000000000003</v>
      </c>
      <c r="G186" s="8">
        <v>0</v>
      </c>
      <c r="H186" s="8">
        <v>0</v>
      </c>
    </row>
    <row r="187" spans="2:8" ht="16.5" x14ac:dyDescent="0.35">
      <c r="B187" s="8" t="s">
        <v>8027</v>
      </c>
      <c r="C187" s="43" t="s">
        <v>4505</v>
      </c>
      <c r="D187" s="8">
        <v>-0.40617420859416198</v>
      </c>
      <c r="E187" s="8">
        <v>1.4999999999999999E-2</v>
      </c>
      <c r="F187" s="43">
        <v>0.182</v>
      </c>
      <c r="G187" s="8">
        <v>0</v>
      </c>
      <c r="H187" s="8">
        <v>0</v>
      </c>
    </row>
    <row r="188" spans="2:8" ht="16.5" x14ac:dyDescent="0.35">
      <c r="B188" s="8" t="s">
        <v>8027</v>
      </c>
      <c r="C188" s="43" t="s">
        <v>1304</v>
      </c>
      <c r="D188" s="8">
        <v>-0.82588923542088699</v>
      </c>
      <c r="E188" s="8">
        <v>8.9999999999999993E-3</v>
      </c>
      <c r="F188" s="43">
        <v>0.29099999999999998</v>
      </c>
      <c r="G188" s="8">
        <v>0</v>
      </c>
      <c r="H188" s="8">
        <v>0</v>
      </c>
    </row>
    <row r="189" spans="2:8" ht="16.5" x14ac:dyDescent="0.35">
      <c r="B189" s="8" t="s">
        <v>8027</v>
      </c>
      <c r="C189" s="43" t="s">
        <v>2589</v>
      </c>
      <c r="D189" s="8">
        <v>-0.77651333905686404</v>
      </c>
      <c r="E189" s="8">
        <v>0.114</v>
      </c>
      <c r="F189" s="43">
        <v>0.35399999999999998</v>
      </c>
      <c r="G189" s="8">
        <v>0</v>
      </c>
      <c r="H189" s="8">
        <v>0</v>
      </c>
    </row>
    <row r="190" spans="2:8" ht="16.5" x14ac:dyDescent="0.35">
      <c r="B190" s="8" t="s">
        <v>8027</v>
      </c>
      <c r="C190" s="43" t="s">
        <v>1493</v>
      </c>
      <c r="D190" s="8">
        <v>-0.84705358421236598</v>
      </c>
      <c r="E190" s="8">
        <v>0.32500000000000001</v>
      </c>
      <c r="F190" s="43">
        <v>0.64100000000000001</v>
      </c>
      <c r="G190" s="8">
        <v>0</v>
      </c>
      <c r="H190" s="8">
        <v>0</v>
      </c>
    </row>
    <row r="191" spans="2:8" ht="16.5" x14ac:dyDescent="0.35">
      <c r="B191" s="8" t="s">
        <v>8027</v>
      </c>
      <c r="C191" s="43" t="s">
        <v>2606</v>
      </c>
      <c r="D191" s="8">
        <v>-1.2083860682409</v>
      </c>
      <c r="E191" s="8">
        <v>0.13100000000000001</v>
      </c>
      <c r="F191" s="43">
        <v>0.503</v>
      </c>
      <c r="G191" s="8">
        <v>0</v>
      </c>
      <c r="H191" s="8">
        <v>0</v>
      </c>
    </row>
    <row r="192" spans="2:8" ht="16.5" x14ac:dyDescent="0.35">
      <c r="B192" s="8" t="s">
        <v>8027</v>
      </c>
      <c r="C192" s="43" t="s">
        <v>4540</v>
      </c>
      <c r="D192" s="8">
        <v>-0.44784606416061901</v>
      </c>
      <c r="E192" s="8">
        <v>6.3E-2</v>
      </c>
      <c r="F192" s="43">
        <v>0.253</v>
      </c>
      <c r="G192" s="8">
        <v>0</v>
      </c>
      <c r="H192" s="8">
        <v>0</v>
      </c>
    </row>
    <row r="193" spans="2:8" ht="16.5" x14ac:dyDescent="0.35">
      <c r="B193" s="8" t="s">
        <v>8027</v>
      </c>
      <c r="C193" s="43" t="s">
        <v>1915</v>
      </c>
      <c r="D193" s="8">
        <v>-0.69454647970516703</v>
      </c>
      <c r="E193" s="8">
        <v>0.31900000000000001</v>
      </c>
      <c r="F193" s="43">
        <v>0.60499999999999998</v>
      </c>
      <c r="G193" s="8">
        <v>0</v>
      </c>
      <c r="H193" s="8">
        <v>0</v>
      </c>
    </row>
    <row r="194" spans="2:8" ht="16.5" x14ac:dyDescent="0.35">
      <c r="B194" s="8" t="s">
        <v>8027</v>
      </c>
      <c r="C194" s="43" t="s">
        <v>1361</v>
      </c>
      <c r="D194" s="8">
        <v>-0.72182904272411896</v>
      </c>
      <c r="E194" s="8">
        <v>0.98799999999999999</v>
      </c>
      <c r="F194" s="43">
        <v>0.995</v>
      </c>
      <c r="G194" s="8">
        <v>0</v>
      </c>
      <c r="H194" s="8">
        <v>0</v>
      </c>
    </row>
    <row r="195" spans="2:8" ht="16.5" x14ac:dyDescent="0.35">
      <c r="B195" s="8" t="s">
        <v>8027</v>
      </c>
      <c r="C195" s="43" t="s">
        <v>2591</v>
      </c>
      <c r="D195" s="8">
        <v>-1.1778745301023601</v>
      </c>
      <c r="E195" s="8">
        <v>7.0000000000000001E-3</v>
      </c>
      <c r="F195" s="43">
        <v>0.35399999999999998</v>
      </c>
      <c r="G195" s="8">
        <v>0</v>
      </c>
      <c r="H195" s="8">
        <v>0</v>
      </c>
    </row>
    <row r="196" spans="2:8" ht="16.5" x14ac:dyDescent="0.35">
      <c r="B196" s="8" t="s">
        <v>8027</v>
      </c>
      <c r="C196" s="43" t="s">
        <v>4624</v>
      </c>
      <c r="D196" s="8">
        <v>-0.49104335824745199</v>
      </c>
      <c r="E196" s="8">
        <v>0.12</v>
      </c>
      <c r="F196" s="43">
        <v>0.313</v>
      </c>
      <c r="G196" s="8">
        <v>0</v>
      </c>
      <c r="H196" s="8">
        <v>0</v>
      </c>
    </row>
    <row r="197" spans="2:8" ht="16.5" x14ac:dyDescent="0.35">
      <c r="B197" s="8" t="s">
        <v>8027</v>
      </c>
      <c r="C197" s="43" t="s">
        <v>4352</v>
      </c>
      <c r="D197" s="8">
        <v>-0.63640833419774201</v>
      </c>
      <c r="E197" s="8">
        <v>7.6999999999999999E-2</v>
      </c>
      <c r="F197" s="43">
        <v>0.33300000000000002</v>
      </c>
      <c r="G197" s="8">
        <v>0</v>
      </c>
      <c r="H197" s="8">
        <v>0</v>
      </c>
    </row>
    <row r="198" spans="2:8" ht="16.5" x14ac:dyDescent="0.35">
      <c r="B198" s="8" t="s">
        <v>8027</v>
      </c>
      <c r="C198" s="43" t="s">
        <v>8036</v>
      </c>
      <c r="D198" s="8">
        <v>-0.31729055505314602</v>
      </c>
      <c r="E198" s="8">
        <v>7.0000000000000001E-3</v>
      </c>
      <c r="F198" s="43">
        <v>0.127</v>
      </c>
      <c r="G198" s="8">
        <v>0</v>
      </c>
      <c r="H198" s="8">
        <v>0</v>
      </c>
    </row>
    <row r="199" spans="2:8" ht="16.5" x14ac:dyDescent="0.35">
      <c r="B199" s="8" t="s">
        <v>8027</v>
      </c>
      <c r="C199" s="43" t="s">
        <v>2718</v>
      </c>
      <c r="D199" s="8">
        <v>-0.57707797067895605</v>
      </c>
      <c r="E199" s="8">
        <v>0.23499999999999999</v>
      </c>
      <c r="F199" s="43">
        <v>0.49299999999999999</v>
      </c>
      <c r="G199" s="8">
        <v>0</v>
      </c>
      <c r="H199" s="8">
        <v>0</v>
      </c>
    </row>
    <row r="200" spans="2:8" ht="16.5" x14ac:dyDescent="0.35">
      <c r="B200" s="8" t="s">
        <v>8027</v>
      </c>
      <c r="C200" s="43" t="s">
        <v>2597</v>
      </c>
      <c r="D200" s="8">
        <v>-0.77626221243314597</v>
      </c>
      <c r="E200" s="8">
        <v>0.41899999999999998</v>
      </c>
      <c r="F200" s="43">
        <v>0.71599999999999997</v>
      </c>
      <c r="G200" s="8">
        <v>0</v>
      </c>
      <c r="H200" s="8">
        <v>0</v>
      </c>
    </row>
    <row r="201" spans="2:8" ht="16.5" x14ac:dyDescent="0.35">
      <c r="B201" s="8" t="s">
        <v>8027</v>
      </c>
      <c r="C201" s="43" t="s">
        <v>8037</v>
      </c>
      <c r="D201" s="8">
        <v>-0.36030165299583899</v>
      </c>
      <c r="E201" s="8">
        <v>6.0000000000000001E-3</v>
      </c>
      <c r="F201" s="43">
        <v>0.127</v>
      </c>
      <c r="G201" s="8">
        <v>0</v>
      </c>
      <c r="H201" s="8">
        <v>0</v>
      </c>
    </row>
    <row r="202" spans="2:8" ht="16.5" x14ac:dyDescent="0.35">
      <c r="B202" s="8" t="s">
        <v>8027</v>
      </c>
      <c r="C202" s="43" t="s">
        <v>6243</v>
      </c>
      <c r="D202" s="8">
        <v>-0.41363602512494901</v>
      </c>
      <c r="E202" s="8">
        <v>8.0000000000000002E-3</v>
      </c>
      <c r="F202" s="43">
        <v>0.16700000000000001</v>
      </c>
      <c r="G202" s="8">
        <v>0</v>
      </c>
      <c r="H202" s="8">
        <v>0</v>
      </c>
    </row>
    <row r="203" spans="2:8" ht="16.5" x14ac:dyDescent="0.35">
      <c r="B203" s="8" t="s">
        <v>8027</v>
      </c>
      <c r="C203" s="43" t="s">
        <v>1445</v>
      </c>
      <c r="D203" s="8">
        <v>-1.37298293909018</v>
      </c>
      <c r="E203" s="8">
        <v>2.8000000000000001E-2</v>
      </c>
      <c r="F203" s="43">
        <v>0.46700000000000003</v>
      </c>
      <c r="G203" s="8">
        <v>0</v>
      </c>
      <c r="H203" s="8">
        <v>0</v>
      </c>
    </row>
    <row r="204" spans="2:8" ht="16.5" x14ac:dyDescent="0.35">
      <c r="B204" s="8" t="s">
        <v>8027</v>
      </c>
      <c r="C204" s="43" t="s">
        <v>3794</v>
      </c>
      <c r="D204" s="8">
        <v>-0.61518906422679998</v>
      </c>
      <c r="E204" s="8">
        <v>0.13500000000000001</v>
      </c>
      <c r="F204" s="43">
        <v>0.39100000000000001</v>
      </c>
      <c r="G204" s="8">
        <v>0</v>
      </c>
      <c r="H204" s="8">
        <v>0</v>
      </c>
    </row>
    <row r="205" spans="2:8" ht="16.5" x14ac:dyDescent="0.35">
      <c r="B205" s="8" t="s">
        <v>8027</v>
      </c>
      <c r="C205" s="43" t="s">
        <v>5111</v>
      </c>
      <c r="D205" s="8">
        <v>-0.46099799821545201</v>
      </c>
      <c r="E205" s="8">
        <v>6.0000000000000001E-3</v>
      </c>
      <c r="F205" s="43">
        <v>0.14699999999999999</v>
      </c>
      <c r="G205" s="8">
        <v>0</v>
      </c>
      <c r="H205" s="8">
        <v>0</v>
      </c>
    </row>
    <row r="206" spans="2:8" ht="16.5" x14ac:dyDescent="0.35">
      <c r="B206" s="8" t="s">
        <v>8027</v>
      </c>
      <c r="C206" s="43" t="s">
        <v>3140</v>
      </c>
      <c r="D206" s="8">
        <v>-0.78676698412207402</v>
      </c>
      <c r="E206" s="8">
        <v>0.14499999999999999</v>
      </c>
      <c r="F206" s="43">
        <v>0.41399999999999998</v>
      </c>
      <c r="G206" s="8">
        <v>0</v>
      </c>
      <c r="H206" s="8">
        <v>0</v>
      </c>
    </row>
    <row r="207" spans="2:8" ht="16.5" x14ac:dyDescent="0.35">
      <c r="B207" s="8" t="s">
        <v>8027</v>
      </c>
      <c r="C207" s="43" t="s">
        <v>2632</v>
      </c>
      <c r="D207" s="8">
        <v>-0.44562292010101001</v>
      </c>
      <c r="E207" s="8">
        <v>5.1999999999999998E-2</v>
      </c>
      <c r="F207" s="43">
        <v>0.216</v>
      </c>
      <c r="G207" s="8">
        <v>0</v>
      </c>
      <c r="H207" s="8">
        <v>0</v>
      </c>
    </row>
    <row r="208" spans="2:8" ht="16.5" x14ac:dyDescent="0.35">
      <c r="B208" s="8" t="s">
        <v>8027</v>
      </c>
      <c r="C208" s="43" t="s">
        <v>2621</v>
      </c>
      <c r="D208" s="8">
        <v>-0.80076136162266598</v>
      </c>
      <c r="E208" s="8">
        <v>3.0000000000000001E-3</v>
      </c>
      <c r="F208" s="43">
        <v>0.17799999999999999</v>
      </c>
      <c r="G208" s="8">
        <v>0</v>
      </c>
      <c r="H208" s="8">
        <v>0</v>
      </c>
    </row>
    <row r="209" spans="2:8" ht="16.5" x14ac:dyDescent="0.35">
      <c r="B209" s="8" t="s">
        <v>8027</v>
      </c>
      <c r="C209" s="43" t="s">
        <v>1892</v>
      </c>
      <c r="D209" s="8">
        <v>-0.61663549779712201</v>
      </c>
      <c r="E209" s="8">
        <v>0.17799999999999999</v>
      </c>
      <c r="F209" s="43">
        <v>0.40200000000000002</v>
      </c>
      <c r="G209" s="8">
        <v>0</v>
      </c>
      <c r="H209" s="8">
        <v>0</v>
      </c>
    </row>
    <row r="210" spans="2:8" ht="16.5" x14ac:dyDescent="0.35">
      <c r="B210" s="8" t="s">
        <v>8027</v>
      </c>
      <c r="C210" s="43" t="s">
        <v>4855</v>
      </c>
      <c r="D210" s="8">
        <v>-0.31920154975626902</v>
      </c>
      <c r="E210" s="8">
        <v>0.01</v>
      </c>
      <c r="F210" s="43">
        <v>0.13700000000000001</v>
      </c>
      <c r="G210" s="8">
        <v>0</v>
      </c>
      <c r="H210" s="8">
        <v>0</v>
      </c>
    </row>
    <row r="211" spans="2:8" ht="16.5" x14ac:dyDescent="0.35">
      <c r="B211" s="8" t="s">
        <v>8027</v>
      </c>
      <c r="C211" s="43" t="s">
        <v>1055</v>
      </c>
      <c r="D211" s="8">
        <v>-1.2267918125658599</v>
      </c>
      <c r="E211" s="8">
        <v>0.03</v>
      </c>
      <c r="F211" s="43">
        <v>0.437</v>
      </c>
      <c r="G211" s="8">
        <v>0</v>
      </c>
      <c r="H211" s="8">
        <v>0</v>
      </c>
    </row>
    <row r="212" spans="2:8" ht="16.5" x14ac:dyDescent="0.35">
      <c r="B212" s="8" t="s">
        <v>8027</v>
      </c>
      <c r="C212" s="43" t="s">
        <v>4351</v>
      </c>
      <c r="D212" s="8">
        <v>-0.40117771444533901</v>
      </c>
      <c r="E212" s="8">
        <v>4.8000000000000001E-2</v>
      </c>
      <c r="F212" s="43">
        <v>0.216</v>
      </c>
      <c r="G212" s="8">
        <v>0</v>
      </c>
      <c r="H212" s="8">
        <v>0</v>
      </c>
    </row>
    <row r="213" spans="2:8" ht="16.5" x14ac:dyDescent="0.35">
      <c r="B213" s="8" t="s">
        <v>8027</v>
      </c>
      <c r="C213" s="43" t="s">
        <v>4343</v>
      </c>
      <c r="D213" s="8">
        <v>-0.40649071431516998</v>
      </c>
      <c r="E213" s="8">
        <v>2.1000000000000001E-2</v>
      </c>
      <c r="F213" s="43">
        <v>0.17399999999999999</v>
      </c>
      <c r="G213" s="8">
        <v>0</v>
      </c>
      <c r="H213" s="8">
        <v>0</v>
      </c>
    </row>
    <row r="214" spans="2:8" ht="16.5" x14ac:dyDescent="0.35">
      <c r="B214" s="8" t="s">
        <v>8027</v>
      </c>
      <c r="C214" s="43" t="s">
        <v>2645</v>
      </c>
      <c r="D214" s="8">
        <v>-0.77196967605276501</v>
      </c>
      <c r="E214" s="8">
        <v>1.4E-2</v>
      </c>
      <c r="F214" s="43">
        <v>0.23100000000000001</v>
      </c>
      <c r="G214" s="8">
        <v>0</v>
      </c>
      <c r="H214" s="8">
        <v>0</v>
      </c>
    </row>
    <row r="215" spans="2:8" ht="16.5" x14ac:dyDescent="0.35">
      <c r="B215" s="8" t="s">
        <v>8027</v>
      </c>
      <c r="C215" s="43" t="s">
        <v>1736</v>
      </c>
      <c r="D215" s="8">
        <v>1.14483271234436</v>
      </c>
      <c r="E215" s="8">
        <v>0.45700000000000002</v>
      </c>
      <c r="F215" s="43">
        <v>0.15</v>
      </c>
      <c r="G215" s="8">
        <v>0</v>
      </c>
      <c r="H215" s="8">
        <v>0</v>
      </c>
    </row>
    <row r="216" spans="2:8" ht="16.5" x14ac:dyDescent="0.35">
      <c r="B216" s="8" t="s">
        <v>8027</v>
      </c>
      <c r="C216" s="43" t="s">
        <v>2614</v>
      </c>
      <c r="D216" s="8">
        <v>-1.3651874716486601</v>
      </c>
      <c r="E216" s="8">
        <v>0.122</v>
      </c>
      <c r="F216" s="43">
        <v>0.55200000000000005</v>
      </c>
      <c r="G216" s="8">
        <v>0</v>
      </c>
      <c r="H216" s="8">
        <v>0</v>
      </c>
    </row>
    <row r="217" spans="2:8" ht="16.5" x14ac:dyDescent="0.35">
      <c r="B217" s="8" t="s">
        <v>8027</v>
      </c>
      <c r="C217" s="43" t="s">
        <v>2592</v>
      </c>
      <c r="D217" s="8">
        <v>-0.79442167315382295</v>
      </c>
      <c r="E217" s="8">
        <v>0.22</v>
      </c>
      <c r="F217" s="43">
        <v>0.50700000000000001</v>
      </c>
      <c r="G217" s="8">
        <v>0</v>
      </c>
      <c r="H217" s="8">
        <v>0</v>
      </c>
    </row>
    <row r="218" spans="2:8" ht="16.5" x14ac:dyDescent="0.35">
      <c r="B218" s="8" t="s">
        <v>8027</v>
      </c>
      <c r="C218" s="43" t="s">
        <v>1497</v>
      </c>
      <c r="D218" s="8">
        <v>-0.63733458756368599</v>
      </c>
      <c r="E218" s="8">
        <v>1.6E-2</v>
      </c>
      <c r="F218" s="43">
        <v>0.25700000000000001</v>
      </c>
      <c r="G218" s="8">
        <v>0</v>
      </c>
      <c r="H218" s="8">
        <v>0</v>
      </c>
    </row>
    <row r="219" spans="2:8" ht="16.5" x14ac:dyDescent="0.35">
      <c r="B219" s="8" t="s">
        <v>8027</v>
      </c>
      <c r="C219" s="43" t="s">
        <v>3145</v>
      </c>
      <c r="D219" s="8">
        <v>-0.89350681104770602</v>
      </c>
      <c r="E219" s="8">
        <v>6.0000000000000001E-3</v>
      </c>
      <c r="F219" s="43">
        <v>0.14899999999999999</v>
      </c>
      <c r="G219" s="8">
        <v>0</v>
      </c>
      <c r="H219" s="8">
        <v>0</v>
      </c>
    </row>
    <row r="220" spans="2:8" ht="16.5" x14ac:dyDescent="0.35">
      <c r="B220" s="8" t="s">
        <v>8027</v>
      </c>
      <c r="C220" s="43" t="s">
        <v>4652</v>
      </c>
      <c r="D220" s="8">
        <v>-0.315362245797073</v>
      </c>
      <c r="E220" s="8">
        <v>2.1000000000000001E-2</v>
      </c>
      <c r="F220" s="43">
        <v>0.154</v>
      </c>
      <c r="G220" s="8">
        <v>0</v>
      </c>
      <c r="H220" s="8">
        <v>0</v>
      </c>
    </row>
    <row r="221" spans="2:8" ht="16.5" x14ac:dyDescent="0.35">
      <c r="B221" s="8" t="s">
        <v>8027</v>
      </c>
      <c r="C221" s="43" t="s">
        <v>4495</v>
      </c>
      <c r="D221" s="8">
        <v>-0.31321882182306998</v>
      </c>
      <c r="E221" s="8">
        <v>6.0000000000000001E-3</v>
      </c>
      <c r="F221" s="43">
        <v>0.13700000000000001</v>
      </c>
      <c r="G221" s="8">
        <v>0</v>
      </c>
      <c r="H221" s="8">
        <v>0</v>
      </c>
    </row>
    <row r="222" spans="2:8" ht="16.5" x14ac:dyDescent="0.35">
      <c r="B222" s="8" t="s">
        <v>8027</v>
      </c>
      <c r="C222" s="43" t="s">
        <v>4536</v>
      </c>
      <c r="D222" s="8">
        <v>-0.41073696524206699</v>
      </c>
      <c r="E222" s="8">
        <v>8.9999999999999993E-3</v>
      </c>
      <c r="F222" s="43">
        <v>0.17899999999999999</v>
      </c>
      <c r="G222" s="8">
        <v>0</v>
      </c>
      <c r="H222" s="8">
        <v>0</v>
      </c>
    </row>
    <row r="223" spans="2:8" ht="16.5" x14ac:dyDescent="0.35">
      <c r="B223" s="8" t="s">
        <v>8027</v>
      </c>
      <c r="C223" s="43" t="s">
        <v>3143</v>
      </c>
      <c r="D223" s="8">
        <v>-1.75021613068153</v>
      </c>
      <c r="E223" s="8">
        <v>0.13300000000000001</v>
      </c>
      <c r="F223" s="43">
        <v>0.623</v>
      </c>
      <c r="G223" s="8">
        <v>0</v>
      </c>
      <c r="H223" s="8">
        <v>0</v>
      </c>
    </row>
    <row r="224" spans="2:8" ht="16.5" x14ac:dyDescent="0.35">
      <c r="B224" s="8" t="s">
        <v>8027</v>
      </c>
      <c r="C224" s="43" t="s">
        <v>3142</v>
      </c>
      <c r="D224" s="8">
        <v>-1.6312509002033</v>
      </c>
      <c r="E224" s="8">
        <v>0.13600000000000001</v>
      </c>
      <c r="F224" s="43">
        <v>0.61299999999999999</v>
      </c>
      <c r="G224" s="8">
        <v>0</v>
      </c>
      <c r="H224" s="8">
        <v>0</v>
      </c>
    </row>
    <row r="225" spans="2:8" ht="16.5" x14ac:dyDescent="0.35">
      <c r="B225" s="8" t="s">
        <v>8027</v>
      </c>
      <c r="C225" s="43" t="s">
        <v>4598</v>
      </c>
      <c r="D225" s="8">
        <v>-0.56865566001581502</v>
      </c>
      <c r="E225" s="8">
        <v>1.4E-2</v>
      </c>
      <c r="F225" s="43">
        <v>0.22900000000000001</v>
      </c>
      <c r="G225" s="8">
        <v>0</v>
      </c>
      <c r="H225" s="8">
        <v>0</v>
      </c>
    </row>
    <row r="226" spans="2:8" ht="16.5" x14ac:dyDescent="0.35">
      <c r="B226" s="8" t="s">
        <v>8027</v>
      </c>
      <c r="C226" s="43" t="s">
        <v>4125</v>
      </c>
      <c r="D226" s="8">
        <v>-0.49298143926571403</v>
      </c>
      <c r="E226" s="8">
        <v>1.7000000000000001E-2</v>
      </c>
      <c r="F226" s="43">
        <v>0.187</v>
      </c>
      <c r="G226" s="8">
        <v>0</v>
      </c>
      <c r="H226" s="8">
        <v>0</v>
      </c>
    </row>
    <row r="227" spans="2:8" ht="16.5" x14ac:dyDescent="0.35">
      <c r="B227" s="8" t="s">
        <v>8027</v>
      </c>
      <c r="C227" s="43" t="s">
        <v>4404</v>
      </c>
      <c r="D227" s="8">
        <v>-0.337949221337499</v>
      </c>
      <c r="E227" s="8">
        <v>4.0000000000000001E-3</v>
      </c>
      <c r="F227" s="43">
        <v>0.13600000000000001</v>
      </c>
      <c r="G227" s="8">
        <v>0</v>
      </c>
      <c r="H227" s="8">
        <v>0</v>
      </c>
    </row>
    <row r="228" spans="2:8" ht="16.5" x14ac:dyDescent="0.35">
      <c r="B228" s="8" t="s">
        <v>8027</v>
      </c>
      <c r="C228" s="43" t="s">
        <v>710</v>
      </c>
      <c r="D228" s="8">
        <v>0.80534825876126404</v>
      </c>
      <c r="E228" s="8">
        <v>0.55300000000000005</v>
      </c>
      <c r="F228" s="43">
        <v>0.184</v>
      </c>
      <c r="G228" s="8">
        <v>0</v>
      </c>
      <c r="H228" s="8">
        <v>0</v>
      </c>
    </row>
    <row r="229" spans="2:8" ht="16.5" x14ac:dyDescent="0.35">
      <c r="B229" s="8" t="s">
        <v>8027</v>
      </c>
      <c r="C229" s="43" t="s">
        <v>2722</v>
      </c>
      <c r="D229" s="8">
        <v>-0.54359070678269805</v>
      </c>
      <c r="E229" s="8">
        <v>0.38800000000000001</v>
      </c>
      <c r="F229" s="43">
        <v>0.628</v>
      </c>
      <c r="G229" s="8">
        <v>0</v>
      </c>
      <c r="H229" s="8">
        <v>0</v>
      </c>
    </row>
    <row r="230" spans="2:8" ht="16.5" x14ac:dyDescent="0.35">
      <c r="B230" s="8" t="s">
        <v>8027</v>
      </c>
      <c r="C230" s="43" t="s">
        <v>1061</v>
      </c>
      <c r="D230" s="8">
        <v>-1.5862351436726501</v>
      </c>
      <c r="E230" s="8">
        <v>3.3000000000000002E-2</v>
      </c>
      <c r="F230" s="43">
        <v>0.53800000000000003</v>
      </c>
      <c r="G230" s="8">
        <v>0</v>
      </c>
      <c r="H230" s="8">
        <v>0</v>
      </c>
    </row>
    <row r="231" spans="2:8" ht="16.5" x14ac:dyDescent="0.35">
      <c r="B231" s="8" t="s">
        <v>8027</v>
      </c>
      <c r="C231" s="43" t="s">
        <v>1440</v>
      </c>
      <c r="D231" s="8">
        <v>-0.35994343817000901</v>
      </c>
      <c r="E231" s="8">
        <v>2.7E-2</v>
      </c>
      <c r="F231" s="43">
        <v>0.16900000000000001</v>
      </c>
      <c r="G231" s="8">
        <v>0</v>
      </c>
      <c r="H231" s="8">
        <v>0</v>
      </c>
    </row>
    <row r="232" spans="2:8" ht="16.5" x14ac:dyDescent="0.35">
      <c r="B232" s="8" t="s">
        <v>8027</v>
      </c>
      <c r="C232" s="43" t="s">
        <v>1182</v>
      </c>
      <c r="D232" s="8">
        <v>-0.74480900690804597</v>
      </c>
      <c r="E232" s="8">
        <v>0.27500000000000002</v>
      </c>
      <c r="F232" s="43">
        <v>0.57999999999999996</v>
      </c>
      <c r="G232" s="8">
        <v>0</v>
      </c>
      <c r="H232" s="8">
        <v>0</v>
      </c>
    </row>
    <row r="233" spans="2:8" ht="16.5" x14ac:dyDescent="0.35">
      <c r="B233" s="8" t="s">
        <v>8027</v>
      </c>
      <c r="C233" s="43" t="s">
        <v>2618</v>
      </c>
      <c r="D233" s="8">
        <v>-0.79790686099788399</v>
      </c>
      <c r="E233" s="8">
        <v>5.0000000000000001E-3</v>
      </c>
      <c r="F233" s="43">
        <v>0.19600000000000001</v>
      </c>
      <c r="G233" s="8">
        <v>0</v>
      </c>
      <c r="H233" s="8">
        <v>0</v>
      </c>
    </row>
    <row r="234" spans="2:8" ht="16.5" x14ac:dyDescent="0.35">
      <c r="B234" s="8" t="s">
        <v>8027</v>
      </c>
      <c r="C234" s="43" t="s">
        <v>3149</v>
      </c>
      <c r="D234" s="8">
        <v>-1.1188748986052299</v>
      </c>
      <c r="E234" s="8">
        <v>0.129</v>
      </c>
      <c r="F234" s="43">
        <v>0.441</v>
      </c>
      <c r="G234" s="8">
        <v>0</v>
      </c>
      <c r="H234" s="8">
        <v>0</v>
      </c>
    </row>
    <row r="235" spans="2:8" ht="16.5" x14ac:dyDescent="0.35">
      <c r="B235" s="8" t="s">
        <v>8027</v>
      </c>
      <c r="C235" s="43" t="s">
        <v>2528</v>
      </c>
      <c r="D235" s="8">
        <v>-0.921246115950068</v>
      </c>
      <c r="E235" s="8">
        <v>0.23799999999999999</v>
      </c>
      <c r="F235" s="43">
        <v>0.56999999999999995</v>
      </c>
      <c r="G235" s="8">
        <v>0</v>
      </c>
      <c r="H235" s="8">
        <v>0</v>
      </c>
    </row>
    <row r="236" spans="2:8" ht="16.5" x14ac:dyDescent="0.35">
      <c r="B236" s="8" t="s">
        <v>8027</v>
      </c>
      <c r="C236" s="83">
        <v>44805</v>
      </c>
      <c r="D236" s="8">
        <v>-0.54687775253673199</v>
      </c>
      <c r="E236" s="8">
        <v>1.4E-2</v>
      </c>
      <c r="F236" s="43">
        <v>0.224</v>
      </c>
      <c r="G236" s="8">
        <v>0</v>
      </c>
      <c r="H236" s="8">
        <v>0</v>
      </c>
    </row>
    <row r="237" spans="2:8" ht="16.5" x14ac:dyDescent="0.35">
      <c r="B237" s="8" t="s">
        <v>8027</v>
      </c>
      <c r="C237" s="43" t="s">
        <v>2582</v>
      </c>
      <c r="D237" s="8">
        <v>-0.43717968539566898</v>
      </c>
      <c r="E237" s="8">
        <v>7.1999999999999995E-2</v>
      </c>
      <c r="F237" s="43">
        <v>0.25600000000000001</v>
      </c>
      <c r="G237" s="8">
        <v>0</v>
      </c>
      <c r="H237" s="8">
        <v>0</v>
      </c>
    </row>
    <row r="238" spans="2:8" ht="16.5" x14ac:dyDescent="0.35">
      <c r="B238" s="8" t="s">
        <v>8027</v>
      </c>
      <c r="C238" s="43" t="s">
        <v>3225</v>
      </c>
      <c r="D238" s="8">
        <v>-0.593928216976507</v>
      </c>
      <c r="E238" s="8">
        <v>0.124</v>
      </c>
      <c r="F238" s="43">
        <v>0.35299999999999998</v>
      </c>
      <c r="G238" s="8">
        <v>0</v>
      </c>
      <c r="H238" s="8">
        <v>0</v>
      </c>
    </row>
    <row r="239" spans="2:8" ht="16.5" x14ac:dyDescent="0.35">
      <c r="B239" s="8" t="s">
        <v>8027</v>
      </c>
      <c r="C239" s="43" t="s">
        <v>1622</v>
      </c>
      <c r="D239" s="8">
        <v>-0.81627532898565203</v>
      </c>
      <c r="E239" s="8">
        <v>2.1000000000000001E-2</v>
      </c>
      <c r="F239" s="43">
        <v>0.33400000000000002</v>
      </c>
      <c r="G239" s="8">
        <v>0</v>
      </c>
      <c r="H239" s="8">
        <v>0</v>
      </c>
    </row>
    <row r="240" spans="2:8" ht="16.5" x14ac:dyDescent="0.35">
      <c r="B240" s="8" t="s">
        <v>8027</v>
      </c>
      <c r="C240" s="43" t="s">
        <v>5054</v>
      </c>
      <c r="D240" s="8">
        <v>-0.40482310622092899</v>
      </c>
      <c r="E240" s="8">
        <v>3.0000000000000001E-3</v>
      </c>
      <c r="F240" s="43">
        <v>0.13900000000000001</v>
      </c>
      <c r="G240" s="8">
        <v>0</v>
      </c>
      <c r="H240" s="8">
        <v>0</v>
      </c>
    </row>
    <row r="241" spans="2:8" ht="16.5" x14ac:dyDescent="0.35">
      <c r="B241" s="8" t="s">
        <v>8027</v>
      </c>
      <c r="C241" s="43" t="s">
        <v>4445</v>
      </c>
      <c r="D241" s="8">
        <v>-0.47170797435148498</v>
      </c>
      <c r="E241" s="8">
        <v>3.6999999999999998E-2</v>
      </c>
      <c r="F241" s="43">
        <v>0.22800000000000001</v>
      </c>
      <c r="G241" s="8">
        <v>0</v>
      </c>
      <c r="H241" s="8">
        <v>0</v>
      </c>
    </row>
    <row r="242" spans="2:8" ht="16.5" x14ac:dyDescent="0.35">
      <c r="B242" s="8" t="s">
        <v>8027</v>
      </c>
      <c r="C242" s="43" t="s">
        <v>1967</v>
      </c>
      <c r="D242" s="8">
        <v>-0.86225750466658702</v>
      </c>
      <c r="E242" s="8">
        <v>0.24099999999999999</v>
      </c>
      <c r="F242" s="43">
        <v>0.55200000000000005</v>
      </c>
      <c r="G242" s="8">
        <v>0</v>
      </c>
      <c r="H242" s="8">
        <v>0</v>
      </c>
    </row>
    <row r="243" spans="2:8" ht="16.5" x14ac:dyDescent="0.35">
      <c r="B243" s="8" t="s">
        <v>8027</v>
      </c>
      <c r="C243" s="43" t="s">
        <v>686</v>
      </c>
      <c r="D243" s="8">
        <v>0.750901513682246</v>
      </c>
      <c r="E243" s="8">
        <v>0.69299999999999995</v>
      </c>
      <c r="F243" s="43">
        <v>0.313</v>
      </c>
      <c r="G243" s="8">
        <v>0</v>
      </c>
      <c r="H243" s="8">
        <v>0</v>
      </c>
    </row>
    <row r="244" spans="2:8" ht="16.5" x14ac:dyDescent="0.35">
      <c r="B244" s="8" t="s">
        <v>8027</v>
      </c>
      <c r="C244" s="43" t="s">
        <v>680</v>
      </c>
      <c r="D244" s="8">
        <v>0.67501211611720702</v>
      </c>
      <c r="E244" s="8">
        <v>0.78300000000000003</v>
      </c>
      <c r="F244" s="43">
        <v>0.498</v>
      </c>
      <c r="G244" s="8">
        <v>0</v>
      </c>
      <c r="H244" s="8">
        <v>0</v>
      </c>
    </row>
    <row r="245" spans="2:8" ht="16.5" x14ac:dyDescent="0.35">
      <c r="B245" s="8" t="s">
        <v>8027</v>
      </c>
      <c r="C245" s="43" t="s">
        <v>1694</v>
      </c>
      <c r="D245" s="8">
        <v>-0.74727906720158099</v>
      </c>
      <c r="E245" s="8">
        <v>9.4E-2</v>
      </c>
      <c r="F245" s="43">
        <v>0.38100000000000001</v>
      </c>
      <c r="G245" s="8">
        <v>0</v>
      </c>
      <c r="H245" s="8">
        <v>0</v>
      </c>
    </row>
    <row r="246" spans="2:8" ht="16.5" x14ac:dyDescent="0.35">
      <c r="B246" s="8" t="s">
        <v>8027</v>
      </c>
      <c r="C246" s="43" t="s">
        <v>3574</v>
      </c>
      <c r="D246" s="8">
        <v>-0.28707688482752203</v>
      </c>
      <c r="E246" s="8">
        <v>0.01</v>
      </c>
      <c r="F246" s="43">
        <v>0.127</v>
      </c>
      <c r="G246" s="8">
        <v>0</v>
      </c>
      <c r="H246" s="8">
        <v>0</v>
      </c>
    </row>
    <row r="247" spans="2:8" ht="16.5" x14ac:dyDescent="0.35">
      <c r="B247" s="8" t="s">
        <v>8027</v>
      </c>
      <c r="C247" s="43" t="s">
        <v>2599</v>
      </c>
      <c r="D247" s="8">
        <v>-0.58606911981634202</v>
      </c>
      <c r="E247" s="8">
        <v>0.12</v>
      </c>
      <c r="F247" s="43">
        <v>0.33</v>
      </c>
      <c r="G247" s="8">
        <v>0</v>
      </c>
      <c r="H247" s="8">
        <v>0</v>
      </c>
    </row>
    <row r="248" spans="2:8" ht="16.5" x14ac:dyDescent="0.35">
      <c r="B248" s="8" t="s">
        <v>8027</v>
      </c>
      <c r="C248" s="43" t="s">
        <v>6337</v>
      </c>
      <c r="D248" s="8">
        <v>-0.30959335212669398</v>
      </c>
      <c r="E248" s="8">
        <v>5.0000000000000001E-3</v>
      </c>
      <c r="F248" s="43">
        <v>0.13300000000000001</v>
      </c>
      <c r="G248" s="8">
        <v>0</v>
      </c>
      <c r="H248" s="8">
        <v>0</v>
      </c>
    </row>
    <row r="249" spans="2:8" ht="16.5" x14ac:dyDescent="0.35">
      <c r="B249" s="8" t="s">
        <v>8027</v>
      </c>
      <c r="C249" s="43" t="s">
        <v>8038</v>
      </c>
      <c r="D249" s="8">
        <v>-0.37032635584620699</v>
      </c>
      <c r="E249" s="8">
        <v>5.0000000000000001E-3</v>
      </c>
      <c r="F249" s="43">
        <v>0.128</v>
      </c>
      <c r="G249" s="8">
        <v>0</v>
      </c>
      <c r="H249" s="8">
        <v>0</v>
      </c>
    </row>
    <row r="250" spans="2:8" ht="16.5" x14ac:dyDescent="0.35">
      <c r="B250" s="8" t="s">
        <v>8027</v>
      </c>
      <c r="C250" s="43" t="s">
        <v>1118</v>
      </c>
      <c r="D250" s="8">
        <v>-0.50910152757202498</v>
      </c>
      <c r="E250" s="8">
        <v>0.13600000000000001</v>
      </c>
      <c r="F250" s="43">
        <v>0.34899999999999998</v>
      </c>
      <c r="G250" s="8">
        <v>0</v>
      </c>
      <c r="H250" s="8">
        <v>0</v>
      </c>
    </row>
    <row r="251" spans="2:8" ht="16.5" x14ac:dyDescent="0.35">
      <c r="B251" s="8" t="s">
        <v>8027</v>
      </c>
      <c r="C251" s="43" t="s">
        <v>1401</v>
      </c>
      <c r="D251" s="8">
        <v>-0.59439801850794105</v>
      </c>
      <c r="E251" s="8">
        <v>2.3E-2</v>
      </c>
      <c r="F251" s="43">
        <v>0.247</v>
      </c>
      <c r="G251" s="8">
        <v>0</v>
      </c>
      <c r="H251" s="8">
        <v>0</v>
      </c>
    </row>
    <row r="252" spans="2:8" ht="16.5" x14ac:dyDescent="0.35">
      <c r="B252" s="8" t="s">
        <v>8027</v>
      </c>
      <c r="C252" s="43" t="s">
        <v>4454</v>
      </c>
      <c r="D252" s="8">
        <v>-0.458461768490869</v>
      </c>
      <c r="E252" s="8">
        <v>0.14399999999999999</v>
      </c>
      <c r="F252" s="43">
        <v>0.34599999999999997</v>
      </c>
      <c r="G252" s="8">
        <v>0</v>
      </c>
      <c r="H252" s="8">
        <v>0</v>
      </c>
    </row>
    <row r="253" spans="2:8" ht="16.5" x14ac:dyDescent="0.35">
      <c r="B253" s="8" t="s">
        <v>8027</v>
      </c>
      <c r="C253" s="43" t="s">
        <v>2536</v>
      </c>
      <c r="D253" s="8">
        <v>-0.75012359444924104</v>
      </c>
      <c r="E253" s="8">
        <v>0.375</v>
      </c>
      <c r="F253" s="43">
        <v>0.68</v>
      </c>
      <c r="G253" s="8">
        <v>0</v>
      </c>
      <c r="H253" s="8">
        <v>0</v>
      </c>
    </row>
    <row r="254" spans="2:8" ht="16.5" x14ac:dyDescent="0.35">
      <c r="B254" s="8" t="s">
        <v>8027</v>
      </c>
      <c r="C254" s="43" t="s">
        <v>725</v>
      </c>
      <c r="D254" s="8">
        <v>0.85548948025753102</v>
      </c>
      <c r="E254" s="8">
        <v>0.61899999999999999</v>
      </c>
      <c r="F254" s="43">
        <v>0.25700000000000001</v>
      </c>
      <c r="G254" s="8">
        <v>0</v>
      </c>
      <c r="H254" s="8">
        <v>0</v>
      </c>
    </row>
    <row r="255" spans="2:8" ht="16.5" x14ac:dyDescent="0.35">
      <c r="B255" s="8" t="s">
        <v>8027</v>
      </c>
      <c r="C255" s="43" t="s">
        <v>2604</v>
      </c>
      <c r="D255" s="8">
        <v>-0.76023421175941297</v>
      </c>
      <c r="E255" s="8">
        <v>0.246</v>
      </c>
      <c r="F255" s="43">
        <v>0.52500000000000002</v>
      </c>
      <c r="G255" s="8">
        <v>0</v>
      </c>
      <c r="H255" s="8">
        <v>0</v>
      </c>
    </row>
    <row r="256" spans="2:8" ht="16.5" x14ac:dyDescent="0.35">
      <c r="B256" s="8" t="s">
        <v>8027</v>
      </c>
      <c r="C256" s="43" t="s">
        <v>6355</v>
      </c>
      <c r="D256" s="8">
        <v>-0.31126608063348499</v>
      </c>
      <c r="E256" s="8">
        <v>2E-3</v>
      </c>
      <c r="F256" s="43">
        <v>0.127</v>
      </c>
      <c r="G256" s="8">
        <v>0</v>
      </c>
      <c r="H256" s="8">
        <v>0</v>
      </c>
    </row>
    <row r="257" spans="2:8" ht="16.5" x14ac:dyDescent="0.35">
      <c r="B257" s="8" t="s">
        <v>8027</v>
      </c>
      <c r="C257" s="43" t="s">
        <v>1503</v>
      </c>
      <c r="D257" s="8">
        <v>-1.1620209593712401</v>
      </c>
      <c r="E257" s="8">
        <v>1.2E-2</v>
      </c>
      <c r="F257" s="43">
        <v>0.36799999999999999</v>
      </c>
      <c r="G257" s="8">
        <v>0</v>
      </c>
      <c r="H257" s="8">
        <v>0</v>
      </c>
    </row>
    <row r="258" spans="2:8" ht="16.5" x14ac:dyDescent="0.35">
      <c r="B258" s="8" t="s">
        <v>8027</v>
      </c>
      <c r="C258" s="43" t="s">
        <v>3330</v>
      </c>
      <c r="D258" s="8">
        <v>-0.58844603484204805</v>
      </c>
      <c r="E258" s="8">
        <v>4.9000000000000002E-2</v>
      </c>
      <c r="F258" s="43">
        <v>0.26600000000000001</v>
      </c>
      <c r="G258" s="8">
        <v>0</v>
      </c>
      <c r="H258" s="8">
        <v>0</v>
      </c>
    </row>
    <row r="259" spans="2:8" ht="16.5" x14ac:dyDescent="0.35">
      <c r="B259" s="8" t="s">
        <v>8027</v>
      </c>
      <c r="C259" s="43" t="s">
        <v>2662</v>
      </c>
      <c r="D259" s="8">
        <v>-0.54303935353746402</v>
      </c>
      <c r="E259" s="8">
        <v>0.30399999999999999</v>
      </c>
      <c r="F259" s="43">
        <v>0.54400000000000004</v>
      </c>
      <c r="G259" s="8">
        <v>0</v>
      </c>
      <c r="H259" s="8">
        <v>0</v>
      </c>
    </row>
    <row r="260" spans="2:8" ht="16.5" x14ac:dyDescent="0.35">
      <c r="B260" s="8" t="s">
        <v>8027</v>
      </c>
      <c r="C260" s="43" t="s">
        <v>8039</v>
      </c>
      <c r="D260" s="8">
        <v>-0.42263989685292203</v>
      </c>
      <c r="E260" s="8">
        <v>2E-3</v>
      </c>
      <c r="F260" s="43">
        <v>0.126</v>
      </c>
      <c r="G260" s="8">
        <v>0</v>
      </c>
      <c r="H260" s="8">
        <v>0</v>
      </c>
    </row>
    <row r="261" spans="2:8" ht="16.5" x14ac:dyDescent="0.35">
      <c r="B261" s="8" t="s">
        <v>8027</v>
      </c>
      <c r="C261" s="43" t="s">
        <v>1143</v>
      </c>
      <c r="D261" s="8">
        <v>-0.81240930917545096</v>
      </c>
      <c r="E261" s="8">
        <v>2.4E-2</v>
      </c>
      <c r="F261" s="43">
        <v>0.32100000000000001</v>
      </c>
      <c r="G261" s="8">
        <v>0</v>
      </c>
      <c r="H261" s="8">
        <v>0</v>
      </c>
    </row>
    <row r="262" spans="2:8" ht="16.5" x14ac:dyDescent="0.35">
      <c r="B262" s="8" t="s">
        <v>8027</v>
      </c>
      <c r="C262" s="43" t="s">
        <v>1639</v>
      </c>
      <c r="D262" s="8">
        <v>-0.57929542347452301</v>
      </c>
      <c r="E262" s="8">
        <v>1.4E-2</v>
      </c>
      <c r="F262" s="43">
        <v>0.19400000000000001</v>
      </c>
      <c r="G262" s="8">
        <v>0</v>
      </c>
      <c r="H262" s="8">
        <v>0</v>
      </c>
    </row>
    <row r="263" spans="2:8" ht="16.5" x14ac:dyDescent="0.35">
      <c r="B263" s="8" t="s">
        <v>8027</v>
      </c>
      <c r="C263" s="43" t="s">
        <v>1950</v>
      </c>
      <c r="D263" s="8">
        <v>-0.76924176838778502</v>
      </c>
      <c r="E263" s="8">
        <v>8.1000000000000003E-2</v>
      </c>
      <c r="F263" s="43">
        <v>0.35099999999999998</v>
      </c>
      <c r="G263" s="8">
        <v>0</v>
      </c>
      <c r="H263" s="8">
        <v>0</v>
      </c>
    </row>
    <row r="264" spans="2:8" ht="16.5" x14ac:dyDescent="0.35">
      <c r="B264" s="8" t="s">
        <v>8027</v>
      </c>
      <c r="C264" s="83">
        <v>44813</v>
      </c>
      <c r="D264" s="8">
        <v>-1.24920371221044</v>
      </c>
      <c r="E264" s="8">
        <v>1.4E-2</v>
      </c>
      <c r="F264" s="43">
        <v>0.42599999999999999</v>
      </c>
      <c r="G264" s="8">
        <v>0</v>
      </c>
      <c r="H264" s="8">
        <v>0</v>
      </c>
    </row>
    <row r="265" spans="2:8" ht="16.5" x14ac:dyDescent="0.35">
      <c r="B265" s="8" t="s">
        <v>8027</v>
      </c>
      <c r="C265" s="43" t="s">
        <v>4374</v>
      </c>
      <c r="D265" s="8">
        <v>-0.45770717374064801</v>
      </c>
      <c r="E265" s="8">
        <v>7.1999999999999995E-2</v>
      </c>
      <c r="F265" s="43">
        <v>0.252</v>
      </c>
      <c r="G265" s="8">
        <v>0</v>
      </c>
      <c r="H265" s="8">
        <v>0</v>
      </c>
    </row>
    <row r="266" spans="2:8" ht="16.5" x14ac:dyDescent="0.35">
      <c r="B266" s="8" t="s">
        <v>8027</v>
      </c>
      <c r="C266" s="43" t="s">
        <v>4480</v>
      </c>
      <c r="D266" s="8">
        <v>-0.58073215819816504</v>
      </c>
      <c r="E266" s="8">
        <v>0.02</v>
      </c>
      <c r="F266" s="43">
        <v>0.23799999999999999</v>
      </c>
      <c r="G266" s="8">
        <v>0</v>
      </c>
      <c r="H266" s="8">
        <v>0</v>
      </c>
    </row>
    <row r="267" spans="2:8" ht="16.5" x14ac:dyDescent="0.35">
      <c r="B267" s="8" t="s">
        <v>8027</v>
      </c>
      <c r="C267" s="43" t="s">
        <v>2514</v>
      </c>
      <c r="D267" s="8">
        <v>-0.54592660395154702</v>
      </c>
      <c r="E267" s="8">
        <v>8.9999999999999993E-3</v>
      </c>
      <c r="F267" s="43">
        <v>0.22700000000000001</v>
      </c>
      <c r="G267" s="8">
        <v>0</v>
      </c>
      <c r="H267" s="8">
        <v>0</v>
      </c>
    </row>
    <row r="268" spans="2:8" ht="16.5" x14ac:dyDescent="0.35">
      <c r="B268" s="8" t="s">
        <v>8027</v>
      </c>
      <c r="C268" s="43" t="s">
        <v>3210</v>
      </c>
      <c r="D268" s="8">
        <v>-0.64907199877032096</v>
      </c>
      <c r="E268" s="8">
        <v>4.3999999999999997E-2</v>
      </c>
      <c r="F268" s="43">
        <v>0.25600000000000001</v>
      </c>
      <c r="G268" s="8">
        <v>0</v>
      </c>
      <c r="H268" s="8">
        <v>0</v>
      </c>
    </row>
    <row r="269" spans="2:8" ht="16.5" x14ac:dyDescent="0.35">
      <c r="B269" s="8" t="s">
        <v>8027</v>
      </c>
      <c r="C269" s="43" t="s">
        <v>3223</v>
      </c>
      <c r="D269" s="8">
        <v>-0.52357309446261902</v>
      </c>
      <c r="E269" s="8">
        <v>0.01</v>
      </c>
      <c r="F269" s="43">
        <v>0.20200000000000001</v>
      </c>
      <c r="G269" s="8">
        <v>0</v>
      </c>
      <c r="H269" s="8">
        <v>0</v>
      </c>
    </row>
    <row r="270" spans="2:8" ht="16.5" x14ac:dyDescent="0.35">
      <c r="B270" s="8" t="s">
        <v>8027</v>
      </c>
      <c r="C270" s="43" t="s">
        <v>4555</v>
      </c>
      <c r="D270" s="8">
        <v>-0.486055074796578</v>
      </c>
      <c r="E270" s="8">
        <v>4.3999999999999997E-2</v>
      </c>
      <c r="F270" s="43">
        <v>0.23400000000000001</v>
      </c>
      <c r="G270" s="8">
        <v>0</v>
      </c>
      <c r="H270" s="8">
        <v>0</v>
      </c>
    </row>
    <row r="271" spans="2:8" ht="16.5" x14ac:dyDescent="0.35">
      <c r="B271" s="8" t="s">
        <v>8027</v>
      </c>
      <c r="C271" s="43" t="s">
        <v>6254</v>
      </c>
      <c r="D271" s="8">
        <v>-0.49058931529140498</v>
      </c>
      <c r="E271" s="8">
        <v>8.0000000000000002E-3</v>
      </c>
      <c r="F271" s="43">
        <v>0.186</v>
      </c>
      <c r="G271" s="8">
        <v>0</v>
      </c>
      <c r="H271" s="8">
        <v>0</v>
      </c>
    </row>
    <row r="272" spans="2:8" ht="16.5" x14ac:dyDescent="0.35">
      <c r="B272" s="8" t="s">
        <v>8027</v>
      </c>
      <c r="C272" s="43" t="s">
        <v>2646</v>
      </c>
      <c r="D272" s="8">
        <v>-1.00205990116309</v>
      </c>
      <c r="E272" s="8">
        <v>1.9E-2</v>
      </c>
      <c r="F272" s="43">
        <v>0.36299999999999999</v>
      </c>
      <c r="G272" s="8">
        <v>0</v>
      </c>
      <c r="H272" s="8">
        <v>0</v>
      </c>
    </row>
    <row r="273" spans="2:8" ht="16.5" x14ac:dyDescent="0.35">
      <c r="B273" s="8" t="s">
        <v>8027</v>
      </c>
      <c r="C273" s="43" t="s">
        <v>2675</v>
      </c>
      <c r="D273" s="8">
        <v>-0.50710659691270299</v>
      </c>
      <c r="E273" s="8">
        <v>0.224</v>
      </c>
      <c r="F273" s="43">
        <v>0.45</v>
      </c>
      <c r="G273" s="8">
        <v>0</v>
      </c>
      <c r="H273" s="8">
        <v>0</v>
      </c>
    </row>
    <row r="274" spans="2:8" ht="16.5" x14ac:dyDescent="0.35">
      <c r="B274" s="8" t="s">
        <v>8027</v>
      </c>
      <c r="C274" s="43" t="s">
        <v>1136</v>
      </c>
      <c r="D274" s="8">
        <v>-1.48036753333103</v>
      </c>
      <c r="E274" s="8">
        <v>3.1E-2</v>
      </c>
      <c r="F274" s="43">
        <v>0.48299999999999998</v>
      </c>
      <c r="G274" s="8">
        <v>0</v>
      </c>
      <c r="H274" s="8">
        <v>0</v>
      </c>
    </row>
    <row r="275" spans="2:8" ht="16.5" x14ac:dyDescent="0.35">
      <c r="B275" s="8" t="s">
        <v>8027</v>
      </c>
      <c r="C275" s="43" t="s">
        <v>1137</v>
      </c>
      <c r="D275" s="8">
        <v>-0.64935081383665605</v>
      </c>
      <c r="E275" s="8">
        <v>0.112</v>
      </c>
      <c r="F275" s="43">
        <v>0.35599999999999998</v>
      </c>
      <c r="G275" s="8">
        <v>0</v>
      </c>
      <c r="H275" s="8">
        <v>0</v>
      </c>
    </row>
    <row r="276" spans="2:8" ht="16.5" x14ac:dyDescent="0.35">
      <c r="B276" s="8" t="s">
        <v>8027</v>
      </c>
      <c r="C276" s="43" t="s">
        <v>1775</v>
      </c>
      <c r="D276" s="8">
        <v>-0.77230394067342001</v>
      </c>
      <c r="E276" s="8">
        <v>0.47699999999999998</v>
      </c>
      <c r="F276" s="43">
        <v>0.74399999999999999</v>
      </c>
      <c r="G276" s="8">
        <v>0</v>
      </c>
      <c r="H276" s="8">
        <v>0</v>
      </c>
    </row>
    <row r="277" spans="2:8" ht="16.5" x14ac:dyDescent="0.35">
      <c r="B277" s="8" t="s">
        <v>8027</v>
      </c>
      <c r="C277" s="43" t="s">
        <v>8040</v>
      </c>
      <c r="D277" s="8">
        <v>-0.39176017156472098</v>
      </c>
      <c r="E277" s="8">
        <v>3.0000000000000001E-3</v>
      </c>
      <c r="F277" s="43">
        <v>0.14399999999999999</v>
      </c>
      <c r="G277" s="8">
        <v>0</v>
      </c>
      <c r="H277" s="8">
        <v>0</v>
      </c>
    </row>
    <row r="278" spans="2:8" ht="16.5" x14ac:dyDescent="0.35">
      <c r="B278" s="8" t="s">
        <v>8027</v>
      </c>
      <c r="C278" s="43" t="s">
        <v>3254</v>
      </c>
      <c r="D278" s="8">
        <v>-0.39556166252626701</v>
      </c>
      <c r="E278" s="8">
        <v>6.0000000000000001E-3</v>
      </c>
      <c r="F278" s="43">
        <v>0.17199999999999999</v>
      </c>
      <c r="G278" s="8">
        <v>0</v>
      </c>
      <c r="H278" s="8">
        <v>0</v>
      </c>
    </row>
    <row r="279" spans="2:8" ht="16.5" x14ac:dyDescent="0.35">
      <c r="B279" s="8" t="s">
        <v>8027</v>
      </c>
      <c r="C279" s="43" t="s">
        <v>1301</v>
      </c>
      <c r="D279" s="8">
        <v>-0.87310381401639603</v>
      </c>
      <c r="E279" s="8">
        <v>2.1999999999999999E-2</v>
      </c>
      <c r="F279" s="43">
        <v>0.32900000000000001</v>
      </c>
      <c r="G279" s="8">
        <v>0</v>
      </c>
      <c r="H279" s="8">
        <v>0</v>
      </c>
    </row>
    <row r="280" spans="2:8" ht="16.5" x14ac:dyDescent="0.35">
      <c r="B280" s="8" t="s">
        <v>8027</v>
      </c>
      <c r="C280" s="43" t="s">
        <v>6618</v>
      </c>
      <c r="D280" s="8">
        <v>-0.49986186581763498</v>
      </c>
      <c r="E280" s="8">
        <v>9.6000000000000002E-2</v>
      </c>
      <c r="F280" s="43">
        <v>0.28000000000000003</v>
      </c>
      <c r="G280" s="8">
        <v>0</v>
      </c>
      <c r="H280" s="8">
        <v>0</v>
      </c>
    </row>
    <row r="281" spans="2:8" ht="16.5" x14ac:dyDescent="0.35">
      <c r="B281" s="8" t="s">
        <v>8027</v>
      </c>
      <c r="C281" s="43" t="s">
        <v>1990</v>
      </c>
      <c r="D281" s="8">
        <v>-0.58299825531650995</v>
      </c>
      <c r="E281" s="8">
        <v>0.159</v>
      </c>
      <c r="F281" s="43">
        <v>0.39400000000000002</v>
      </c>
      <c r="G281" s="8">
        <v>0</v>
      </c>
      <c r="H281" s="8">
        <v>0</v>
      </c>
    </row>
    <row r="282" spans="2:8" ht="16.5" x14ac:dyDescent="0.35">
      <c r="B282" s="8" t="s">
        <v>8027</v>
      </c>
      <c r="C282" s="43" t="s">
        <v>6255</v>
      </c>
      <c r="D282" s="8">
        <v>-0.47383144699334301</v>
      </c>
      <c r="E282" s="8">
        <v>1.2E-2</v>
      </c>
      <c r="F282" s="43">
        <v>0.187</v>
      </c>
      <c r="G282" s="8">
        <v>0</v>
      </c>
      <c r="H282" s="8">
        <v>0</v>
      </c>
    </row>
    <row r="283" spans="2:8" ht="16.5" x14ac:dyDescent="0.35">
      <c r="B283" s="8" t="s">
        <v>8027</v>
      </c>
      <c r="C283" s="43" t="s">
        <v>1108</v>
      </c>
      <c r="D283" s="8">
        <v>-0.38728662702990702</v>
      </c>
      <c r="E283" s="8">
        <v>1.2999999999999999E-2</v>
      </c>
      <c r="F283" s="43">
        <v>0.157</v>
      </c>
      <c r="G283" s="8">
        <v>0</v>
      </c>
      <c r="H283" s="8">
        <v>0</v>
      </c>
    </row>
    <row r="284" spans="2:8" ht="16.5" x14ac:dyDescent="0.35">
      <c r="B284" s="8" t="s">
        <v>8027</v>
      </c>
      <c r="C284" s="43" t="s">
        <v>1090</v>
      </c>
      <c r="D284" s="8">
        <v>-0.456549582066408</v>
      </c>
      <c r="E284" s="8">
        <v>1.9E-2</v>
      </c>
      <c r="F284" s="43">
        <v>0.20599999999999999</v>
      </c>
      <c r="G284" s="8">
        <v>0</v>
      </c>
      <c r="H284" s="8">
        <v>0</v>
      </c>
    </row>
    <row r="285" spans="2:8" ht="16.5" x14ac:dyDescent="0.35">
      <c r="B285" s="8" t="s">
        <v>8027</v>
      </c>
      <c r="C285" s="43" t="s">
        <v>1561</v>
      </c>
      <c r="D285" s="8">
        <v>-0.78720119263145805</v>
      </c>
      <c r="E285" s="8">
        <v>1.7999999999999999E-2</v>
      </c>
      <c r="F285" s="43">
        <v>0.31900000000000001</v>
      </c>
      <c r="G285" s="8">
        <v>0</v>
      </c>
      <c r="H285" s="8">
        <v>0</v>
      </c>
    </row>
    <row r="286" spans="2:8" ht="16.5" x14ac:dyDescent="0.35">
      <c r="B286" s="8" t="s">
        <v>8027</v>
      </c>
      <c r="C286" s="43" t="s">
        <v>2613</v>
      </c>
      <c r="D286" s="8">
        <v>-1.09920694764856</v>
      </c>
      <c r="E286" s="8">
        <v>0.10100000000000001</v>
      </c>
      <c r="F286" s="43">
        <v>0.47399999999999998</v>
      </c>
      <c r="G286" s="8">
        <v>0</v>
      </c>
      <c r="H286" s="8">
        <v>0</v>
      </c>
    </row>
    <row r="287" spans="2:8" ht="16.5" x14ac:dyDescent="0.35">
      <c r="B287" s="8" t="s">
        <v>8027</v>
      </c>
      <c r="C287" s="43" t="s">
        <v>1613</v>
      </c>
      <c r="D287" s="8">
        <v>-1.7340047107835299</v>
      </c>
      <c r="E287" s="8">
        <v>0.39800000000000002</v>
      </c>
      <c r="F287" s="43">
        <v>0.77400000000000002</v>
      </c>
      <c r="G287" s="8">
        <v>0</v>
      </c>
      <c r="H287" s="8">
        <v>0</v>
      </c>
    </row>
    <row r="288" spans="2:8" ht="16.5" x14ac:dyDescent="0.35">
      <c r="B288" s="8" t="s">
        <v>8027</v>
      </c>
      <c r="C288" s="43" t="s">
        <v>1056</v>
      </c>
      <c r="D288" s="8">
        <v>-2.5197266656548898</v>
      </c>
      <c r="E288" s="8">
        <v>4.2000000000000003E-2</v>
      </c>
      <c r="F288" s="43">
        <v>0.65400000000000003</v>
      </c>
      <c r="G288" s="8">
        <v>0</v>
      </c>
      <c r="H288" s="8">
        <v>0</v>
      </c>
    </row>
    <row r="289" spans="2:8" ht="16.5" x14ac:dyDescent="0.35">
      <c r="B289" s="8" t="s">
        <v>8027</v>
      </c>
      <c r="C289" s="43" t="s">
        <v>5176</v>
      </c>
      <c r="D289" s="8">
        <v>-0.47838135686038602</v>
      </c>
      <c r="E289" s="8">
        <v>8.1000000000000003E-2</v>
      </c>
      <c r="F289" s="43">
        <v>0.27600000000000002</v>
      </c>
      <c r="G289" s="8">
        <v>0</v>
      </c>
      <c r="H289" s="8">
        <v>0</v>
      </c>
    </row>
    <row r="290" spans="2:8" ht="16.5" x14ac:dyDescent="0.35">
      <c r="B290" s="8" t="s">
        <v>8027</v>
      </c>
      <c r="C290" s="43" t="s">
        <v>1476</v>
      </c>
      <c r="D290" s="8">
        <v>-0.58992811347901597</v>
      </c>
      <c r="E290" s="8">
        <v>1.0999999999999999E-2</v>
      </c>
      <c r="F290" s="43">
        <v>0.23899999999999999</v>
      </c>
      <c r="G290" s="8">
        <v>0</v>
      </c>
      <c r="H290" s="8">
        <v>0</v>
      </c>
    </row>
    <row r="291" spans="2:8" ht="16.5" x14ac:dyDescent="0.35">
      <c r="B291" s="8" t="s">
        <v>8027</v>
      </c>
      <c r="C291" s="43" t="s">
        <v>1122</v>
      </c>
      <c r="D291" s="8">
        <v>-1.3052136445778899</v>
      </c>
      <c r="E291" s="8">
        <v>3.3000000000000002E-2</v>
      </c>
      <c r="F291" s="43">
        <v>0.47399999999999998</v>
      </c>
      <c r="G291" s="8">
        <v>0</v>
      </c>
      <c r="H291" s="8">
        <v>0</v>
      </c>
    </row>
    <row r="292" spans="2:8" ht="16.5" x14ac:dyDescent="0.35">
      <c r="B292" s="8" t="s">
        <v>8027</v>
      </c>
      <c r="C292" s="43" t="s">
        <v>1415</v>
      </c>
      <c r="D292" s="8">
        <v>-0.52025725679148205</v>
      </c>
      <c r="E292" s="8">
        <v>8.8999999999999996E-2</v>
      </c>
      <c r="F292" s="43">
        <v>0.28899999999999998</v>
      </c>
      <c r="G292" s="8">
        <v>0</v>
      </c>
      <c r="H292" s="8">
        <v>0</v>
      </c>
    </row>
    <row r="293" spans="2:8" ht="16.5" x14ac:dyDescent="0.35">
      <c r="B293" s="8" t="s">
        <v>8027</v>
      </c>
      <c r="C293" s="43" t="s">
        <v>1459</v>
      </c>
      <c r="D293" s="8">
        <v>-0.341932785493334</v>
      </c>
      <c r="E293" s="8">
        <v>1.9E-2</v>
      </c>
      <c r="F293" s="43">
        <v>0.14899999999999999</v>
      </c>
      <c r="G293" s="8">
        <v>0</v>
      </c>
      <c r="H293" s="8">
        <v>0</v>
      </c>
    </row>
    <row r="294" spans="2:8" ht="16.5" x14ac:dyDescent="0.35">
      <c r="B294" s="8" t="s">
        <v>8027</v>
      </c>
      <c r="C294" s="43" t="s">
        <v>2590</v>
      </c>
      <c r="D294" s="8">
        <v>-0.95338305867418804</v>
      </c>
      <c r="E294" s="8">
        <v>0.221</v>
      </c>
      <c r="F294" s="43">
        <v>0.54800000000000004</v>
      </c>
      <c r="G294" s="8">
        <v>0</v>
      </c>
      <c r="H294" s="8">
        <v>0</v>
      </c>
    </row>
    <row r="295" spans="2:8" ht="16.5" x14ac:dyDescent="0.35">
      <c r="B295" s="8" t="s">
        <v>8027</v>
      </c>
      <c r="C295" s="43" t="s">
        <v>4524</v>
      </c>
      <c r="D295" s="8">
        <v>-0.39870061814361601</v>
      </c>
      <c r="E295" s="8">
        <v>3.2000000000000001E-2</v>
      </c>
      <c r="F295" s="43">
        <v>0.192</v>
      </c>
      <c r="G295" s="8">
        <v>0</v>
      </c>
      <c r="H295" s="8">
        <v>0</v>
      </c>
    </row>
    <row r="296" spans="2:8" ht="16.5" x14ac:dyDescent="0.35">
      <c r="B296" s="8" t="s">
        <v>8027</v>
      </c>
      <c r="C296" s="43" t="s">
        <v>1905</v>
      </c>
      <c r="D296" s="8">
        <v>-0.47075809504641702</v>
      </c>
      <c r="E296" s="8">
        <v>5.7000000000000002E-2</v>
      </c>
      <c r="F296" s="43">
        <v>0.249</v>
      </c>
      <c r="G296" s="8">
        <v>0</v>
      </c>
      <c r="H296" s="8">
        <v>0</v>
      </c>
    </row>
    <row r="297" spans="2:8" ht="16.5" x14ac:dyDescent="0.35">
      <c r="B297" s="8" t="s">
        <v>8027</v>
      </c>
      <c r="C297" s="43" t="s">
        <v>4443</v>
      </c>
      <c r="D297" s="8">
        <v>-0.55234492771124799</v>
      </c>
      <c r="E297" s="8">
        <v>7.8E-2</v>
      </c>
      <c r="F297" s="43">
        <v>0.309</v>
      </c>
      <c r="G297" s="8">
        <v>0</v>
      </c>
      <c r="H297" s="8">
        <v>0</v>
      </c>
    </row>
    <row r="298" spans="2:8" ht="16.5" x14ac:dyDescent="0.35">
      <c r="B298" s="8" t="s">
        <v>8027</v>
      </c>
      <c r="C298" s="43" t="s">
        <v>2625</v>
      </c>
      <c r="D298" s="8">
        <v>-0.69717912966513995</v>
      </c>
      <c r="E298" s="8">
        <v>0.16500000000000001</v>
      </c>
      <c r="F298" s="43">
        <v>0.43099999999999999</v>
      </c>
      <c r="G298" s="8">
        <v>0</v>
      </c>
      <c r="H298" s="8">
        <v>0</v>
      </c>
    </row>
    <row r="299" spans="2:8" ht="16.5" x14ac:dyDescent="0.35">
      <c r="B299" s="8" t="s">
        <v>8027</v>
      </c>
      <c r="C299" s="43" t="s">
        <v>1878</v>
      </c>
      <c r="D299" s="8">
        <v>-2.5439305495461602</v>
      </c>
      <c r="E299" s="8">
        <v>2.8000000000000001E-2</v>
      </c>
      <c r="F299" s="43">
        <v>0.63200000000000001</v>
      </c>
      <c r="G299" s="8">
        <v>0</v>
      </c>
      <c r="H299" s="8">
        <v>0</v>
      </c>
    </row>
    <row r="300" spans="2:8" ht="16.5" x14ac:dyDescent="0.35">
      <c r="B300" s="8" t="s">
        <v>8027</v>
      </c>
      <c r="C300" s="43" t="s">
        <v>2644</v>
      </c>
      <c r="D300" s="8">
        <v>-0.61476870124772998</v>
      </c>
      <c r="E300" s="8">
        <v>0.253</v>
      </c>
      <c r="F300" s="43">
        <v>0.501</v>
      </c>
      <c r="G300" s="8">
        <v>0</v>
      </c>
      <c r="H300" s="8">
        <v>0</v>
      </c>
    </row>
    <row r="301" spans="2:8" ht="16.5" x14ac:dyDescent="0.35">
      <c r="B301" s="8" t="s">
        <v>8027</v>
      </c>
      <c r="C301" s="43" t="s">
        <v>1953</v>
      </c>
      <c r="D301" s="8">
        <v>-0.77225702105293403</v>
      </c>
      <c r="E301" s="8">
        <v>7.2999999999999995E-2</v>
      </c>
      <c r="F301" s="43">
        <v>0.371</v>
      </c>
      <c r="G301" s="8">
        <v>0</v>
      </c>
      <c r="H301" s="8">
        <v>0</v>
      </c>
    </row>
    <row r="302" spans="2:8" ht="16.5" x14ac:dyDescent="0.35">
      <c r="B302" s="8" t="s">
        <v>8027</v>
      </c>
      <c r="C302" s="43" t="s">
        <v>4381</v>
      </c>
      <c r="D302" s="8">
        <v>-0.30663559079985497</v>
      </c>
      <c r="E302" s="8">
        <v>6.0000000000000001E-3</v>
      </c>
      <c r="F302" s="43">
        <v>0.14699999999999999</v>
      </c>
      <c r="G302" s="8">
        <v>0</v>
      </c>
      <c r="H302" s="8">
        <v>0</v>
      </c>
    </row>
    <row r="303" spans="2:8" ht="16.5" x14ac:dyDescent="0.35">
      <c r="B303" s="8" t="s">
        <v>8027</v>
      </c>
      <c r="C303" s="43" t="s">
        <v>1527</v>
      </c>
      <c r="D303" s="8">
        <v>-0.50472289755549904</v>
      </c>
      <c r="E303" s="8">
        <v>1.9E-2</v>
      </c>
      <c r="F303" s="43">
        <v>0.20599999999999999</v>
      </c>
      <c r="G303" s="8">
        <v>0</v>
      </c>
      <c r="H303" s="8">
        <v>0</v>
      </c>
    </row>
    <row r="304" spans="2:8" ht="16.5" x14ac:dyDescent="0.35">
      <c r="B304" s="8" t="s">
        <v>8027</v>
      </c>
      <c r="C304" s="43" t="s">
        <v>717</v>
      </c>
      <c r="D304" s="8">
        <v>0.63091019239370405</v>
      </c>
      <c r="E304" s="8">
        <v>0.374</v>
      </c>
      <c r="F304" s="43">
        <v>0.13300000000000001</v>
      </c>
      <c r="G304" s="8">
        <v>0</v>
      </c>
      <c r="H304" s="8">
        <v>0</v>
      </c>
    </row>
    <row r="305" spans="2:8" ht="16.5" x14ac:dyDescent="0.35">
      <c r="B305" s="8" t="s">
        <v>8027</v>
      </c>
      <c r="C305" s="43" t="s">
        <v>2507</v>
      </c>
      <c r="D305" s="8">
        <v>-0.44445231931031098</v>
      </c>
      <c r="E305" s="8">
        <v>8.9999999999999993E-3</v>
      </c>
      <c r="F305" s="43">
        <v>0.16600000000000001</v>
      </c>
      <c r="G305" s="8">
        <v>0</v>
      </c>
      <c r="H305" s="8">
        <v>0</v>
      </c>
    </row>
    <row r="306" spans="2:8" ht="16.5" x14ac:dyDescent="0.35">
      <c r="B306" s="8" t="s">
        <v>8027</v>
      </c>
      <c r="C306" s="43" t="s">
        <v>4776</v>
      </c>
      <c r="D306" s="8">
        <v>-0.60453448979254298</v>
      </c>
      <c r="E306" s="8">
        <v>8.0000000000000002E-3</v>
      </c>
      <c r="F306" s="43">
        <v>0.19900000000000001</v>
      </c>
      <c r="G306" s="8">
        <v>0</v>
      </c>
      <c r="H306" s="8">
        <v>0</v>
      </c>
    </row>
    <row r="307" spans="2:8" ht="16.5" x14ac:dyDescent="0.35">
      <c r="B307" s="8" t="s">
        <v>8027</v>
      </c>
      <c r="C307" s="43" t="s">
        <v>1339</v>
      </c>
      <c r="D307" s="8">
        <v>-1.77405415486718</v>
      </c>
      <c r="E307" s="8">
        <v>3.2000000000000001E-2</v>
      </c>
      <c r="F307" s="43">
        <v>0.55800000000000005</v>
      </c>
      <c r="G307" s="8">
        <v>0</v>
      </c>
      <c r="H307" s="8">
        <v>0</v>
      </c>
    </row>
    <row r="308" spans="2:8" ht="16.5" x14ac:dyDescent="0.35">
      <c r="B308" s="8" t="s">
        <v>8027</v>
      </c>
      <c r="C308" s="43" t="s">
        <v>4608</v>
      </c>
      <c r="D308" s="8">
        <v>-0.44267722786722502</v>
      </c>
      <c r="E308" s="8">
        <v>1.2E-2</v>
      </c>
      <c r="F308" s="43">
        <v>0.19800000000000001</v>
      </c>
      <c r="G308" s="8">
        <v>0</v>
      </c>
      <c r="H308" s="8">
        <v>0</v>
      </c>
    </row>
    <row r="309" spans="2:8" ht="16.5" x14ac:dyDescent="0.35">
      <c r="B309" s="8" t="s">
        <v>8027</v>
      </c>
      <c r="C309" s="43" t="s">
        <v>1369</v>
      </c>
      <c r="D309" s="8">
        <v>-0.42053630166448502</v>
      </c>
      <c r="E309" s="8">
        <v>7.4999999999999997E-2</v>
      </c>
      <c r="F309" s="43">
        <v>0.255</v>
      </c>
      <c r="G309" s="8">
        <v>0</v>
      </c>
      <c r="H309" s="8">
        <v>0</v>
      </c>
    </row>
    <row r="310" spans="2:8" ht="16.5" x14ac:dyDescent="0.35">
      <c r="B310" s="8" t="s">
        <v>8027</v>
      </c>
      <c r="C310" s="43" t="s">
        <v>2539</v>
      </c>
      <c r="D310" s="8">
        <v>-0.43041872469820702</v>
      </c>
      <c r="E310" s="8">
        <v>0.109</v>
      </c>
      <c r="F310" s="43">
        <v>0.309</v>
      </c>
      <c r="G310" s="8">
        <v>0</v>
      </c>
      <c r="H310" s="8">
        <v>0</v>
      </c>
    </row>
    <row r="311" spans="2:8" ht="16.5" x14ac:dyDescent="0.35">
      <c r="B311" s="8" t="s">
        <v>8027</v>
      </c>
      <c r="C311" s="43" t="s">
        <v>2583</v>
      </c>
      <c r="D311" s="8">
        <v>-1.9056157900378401</v>
      </c>
      <c r="E311" s="8">
        <v>0.01</v>
      </c>
      <c r="F311" s="43">
        <v>0.501</v>
      </c>
      <c r="G311" s="8">
        <v>0</v>
      </c>
      <c r="H311" s="8">
        <v>0</v>
      </c>
    </row>
    <row r="312" spans="2:8" ht="16.5" x14ac:dyDescent="0.35">
      <c r="B312" s="8" t="s">
        <v>8027</v>
      </c>
      <c r="C312" s="43" t="s">
        <v>1170</v>
      </c>
      <c r="D312" s="8">
        <v>-2.8158750861666801</v>
      </c>
      <c r="E312" s="8">
        <v>0.23</v>
      </c>
      <c r="F312" s="43">
        <v>0.72299999999999998</v>
      </c>
      <c r="G312" s="8">
        <v>0</v>
      </c>
      <c r="H312" s="8">
        <v>0</v>
      </c>
    </row>
    <row r="313" spans="2:8" ht="16.5" x14ac:dyDescent="0.35">
      <c r="B313" s="8" t="s">
        <v>8027</v>
      </c>
      <c r="C313" s="43" t="s">
        <v>1384</v>
      </c>
      <c r="D313" s="8">
        <v>-0.34645861720018301</v>
      </c>
      <c r="E313" s="8">
        <v>2.1000000000000001E-2</v>
      </c>
      <c r="F313" s="43">
        <v>0.16300000000000001</v>
      </c>
      <c r="G313" s="8">
        <v>0</v>
      </c>
      <c r="H313" s="8">
        <v>0</v>
      </c>
    </row>
    <row r="314" spans="2:8" ht="16.5" x14ac:dyDescent="0.35">
      <c r="B314" s="8" t="s">
        <v>8027</v>
      </c>
      <c r="C314" s="43" t="s">
        <v>2686</v>
      </c>
      <c r="D314" s="8">
        <v>-0.57259757256466703</v>
      </c>
      <c r="E314" s="8">
        <v>0.13</v>
      </c>
      <c r="F314" s="43">
        <v>0.36899999999999999</v>
      </c>
      <c r="G314" s="8">
        <v>0</v>
      </c>
      <c r="H314" s="8">
        <v>0</v>
      </c>
    </row>
    <row r="315" spans="2:8" ht="16.5" x14ac:dyDescent="0.35">
      <c r="B315" s="8" t="s">
        <v>8027</v>
      </c>
      <c r="C315" s="43" t="s">
        <v>1110</v>
      </c>
      <c r="D315" s="8">
        <v>-0.525853010212469</v>
      </c>
      <c r="E315" s="8">
        <v>0.121</v>
      </c>
      <c r="F315" s="43">
        <v>0.33400000000000002</v>
      </c>
      <c r="G315" s="8">
        <v>0</v>
      </c>
      <c r="H315" s="8">
        <v>0</v>
      </c>
    </row>
    <row r="316" spans="2:8" ht="16.5" x14ac:dyDescent="0.35">
      <c r="B316" s="8" t="s">
        <v>8027</v>
      </c>
      <c r="C316" s="43" t="s">
        <v>6325</v>
      </c>
      <c r="D316" s="8">
        <v>-0.26409277561174899</v>
      </c>
      <c r="E316" s="8">
        <v>5.0000000000000001E-3</v>
      </c>
      <c r="F316" s="43">
        <v>0.12</v>
      </c>
      <c r="G316" s="8">
        <v>0</v>
      </c>
      <c r="H316" s="8">
        <v>0</v>
      </c>
    </row>
    <row r="317" spans="2:8" ht="16.5" x14ac:dyDescent="0.35">
      <c r="B317" s="8" t="s">
        <v>8027</v>
      </c>
      <c r="C317" s="43" t="s">
        <v>6261</v>
      </c>
      <c r="D317" s="8">
        <v>-0.35417444741470999</v>
      </c>
      <c r="E317" s="8">
        <v>3.6999999999999998E-2</v>
      </c>
      <c r="F317" s="43">
        <v>0.191</v>
      </c>
      <c r="G317" s="8">
        <v>0</v>
      </c>
      <c r="H317" s="8">
        <v>0</v>
      </c>
    </row>
    <row r="318" spans="2:8" ht="16.5" x14ac:dyDescent="0.35">
      <c r="B318" s="8" t="s">
        <v>8027</v>
      </c>
      <c r="C318" s="43" t="s">
        <v>1885</v>
      </c>
      <c r="D318" s="8">
        <v>-2.2775300193205301</v>
      </c>
      <c r="E318" s="8">
        <v>3.4000000000000002E-2</v>
      </c>
      <c r="F318" s="43">
        <v>0.625</v>
      </c>
      <c r="G318" s="8">
        <v>0</v>
      </c>
      <c r="H318" s="8">
        <v>0</v>
      </c>
    </row>
    <row r="319" spans="2:8" ht="16.5" x14ac:dyDescent="0.35">
      <c r="B319" s="8" t="s">
        <v>8027</v>
      </c>
      <c r="C319" s="43" t="s">
        <v>1922</v>
      </c>
      <c r="D319" s="8">
        <v>-0.44828803104655002</v>
      </c>
      <c r="E319" s="8">
        <v>1.6E-2</v>
      </c>
      <c r="F319" s="43">
        <v>0.18099999999999999</v>
      </c>
      <c r="G319" s="8">
        <v>0</v>
      </c>
      <c r="H319" s="8">
        <v>0</v>
      </c>
    </row>
    <row r="320" spans="2:8" ht="16.5" x14ac:dyDescent="0.35">
      <c r="B320" s="8" t="s">
        <v>8027</v>
      </c>
      <c r="C320" s="43" t="s">
        <v>3144</v>
      </c>
      <c r="D320" s="8">
        <v>-0.81125252657740199</v>
      </c>
      <c r="E320" s="8">
        <v>0.126</v>
      </c>
      <c r="F320" s="43">
        <v>0.32</v>
      </c>
      <c r="G320" s="8">
        <v>0</v>
      </c>
      <c r="H320" s="8">
        <v>0</v>
      </c>
    </row>
    <row r="321" spans="2:8" ht="16.5" x14ac:dyDescent="0.35">
      <c r="B321" s="8" t="s">
        <v>8027</v>
      </c>
      <c r="C321" s="43" t="s">
        <v>6372</v>
      </c>
      <c r="D321" s="8">
        <v>-0.338652451332149</v>
      </c>
      <c r="E321" s="8">
        <v>2.3E-2</v>
      </c>
      <c r="F321" s="43">
        <v>0.159</v>
      </c>
      <c r="G321" s="8">
        <v>0</v>
      </c>
      <c r="H321" s="8">
        <v>0</v>
      </c>
    </row>
    <row r="322" spans="2:8" ht="16.5" x14ac:dyDescent="0.35">
      <c r="B322" s="8" t="s">
        <v>8027</v>
      </c>
      <c r="C322" s="43" t="s">
        <v>4341</v>
      </c>
      <c r="D322" s="8">
        <v>-0.671910827818748</v>
      </c>
      <c r="E322" s="8">
        <v>9.6000000000000002E-2</v>
      </c>
      <c r="F322" s="43">
        <v>0.34599999999999997</v>
      </c>
      <c r="G322" s="8">
        <v>0</v>
      </c>
      <c r="H322" s="8">
        <v>0</v>
      </c>
    </row>
    <row r="323" spans="2:8" ht="16.5" x14ac:dyDescent="0.35">
      <c r="B323" s="8" t="s">
        <v>8027</v>
      </c>
      <c r="C323" s="43" t="s">
        <v>3227</v>
      </c>
      <c r="D323" s="8">
        <v>-0.77154576003338904</v>
      </c>
      <c r="E323" s="8">
        <v>4.8000000000000001E-2</v>
      </c>
      <c r="F323" s="43">
        <v>0.33500000000000002</v>
      </c>
      <c r="G323" s="8">
        <v>0</v>
      </c>
      <c r="H323" s="8">
        <v>0</v>
      </c>
    </row>
    <row r="324" spans="2:8" ht="16.5" x14ac:dyDescent="0.35">
      <c r="B324" s="8" t="s">
        <v>8027</v>
      </c>
      <c r="C324" s="43" t="s">
        <v>4571</v>
      </c>
      <c r="D324" s="8">
        <v>-0.44289861447265699</v>
      </c>
      <c r="E324" s="8">
        <v>4.0000000000000001E-3</v>
      </c>
      <c r="F324" s="43">
        <v>0.14699999999999999</v>
      </c>
      <c r="G324" s="8">
        <v>0</v>
      </c>
      <c r="H324" s="8">
        <v>0</v>
      </c>
    </row>
    <row r="325" spans="2:8" ht="16.5" x14ac:dyDescent="0.35">
      <c r="B325" s="8" t="s">
        <v>8027</v>
      </c>
      <c r="C325" s="43" t="s">
        <v>2529</v>
      </c>
      <c r="D325" s="8">
        <v>-0.56216965935290397</v>
      </c>
      <c r="E325" s="8">
        <v>1.7999999999999999E-2</v>
      </c>
      <c r="F325" s="43">
        <v>0.23599999999999999</v>
      </c>
      <c r="G325" s="8">
        <v>0</v>
      </c>
      <c r="H325" s="8">
        <v>0</v>
      </c>
    </row>
    <row r="326" spans="2:8" ht="16.5" x14ac:dyDescent="0.35">
      <c r="B326" s="8" t="s">
        <v>8027</v>
      </c>
      <c r="C326" s="43" t="s">
        <v>4553</v>
      </c>
      <c r="D326" s="8">
        <v>-0.416547987448944</v>
      </c>
      <c r="E326" s="8">
        <v>5.3999999999999999E-2</v>
      </c>
      <c r="F326" s="43">
        <v>0.22900000000000001</v>
      </c>
      <c r="G326" s="8">
        <v>0</v>
      </c>
      <c r="H326" s="8">
        <v>0</v>
      </c>
    </row>
    <row r="327" spans="2:8" ht="16.5" x14ac:dyDescent="0.35">
      <c r="B327" s="8" t="s">
        <v>8027</v>
      </c>
      <c r="C327" s="43" t="s">
        <v>1833</v>
      </c>
      <c r="D327" s="8">
        <v>-1.05459480276919</v>
      </c>
      <c r="E327" s="8">
        <v>0.36199999999999999</v>
      </c>
      <c r="F327" s="43">
        <v>0.65</v>
      </c>
      <c r="G327" s="8">
        <v>0</v>
      </c>
      <c r="H327" s="8">
        <v>0</v>
      </c>
    </row>
    <row r="328" spans="2:8" ht="16.5" x14ac:dyDescent="0.35">
      <c r="B328" s="8" t="s">
        <v>8027</v>
      </c>
      <c r="C328" s="43" t="s">
        <v>8041</v>
      </c>
      <c r="D328" s="8">
        <v>-0.34431040709862498</v>
      </c>
      <c r="E328" s="8">
        <v>3.0000000000000001E-3</v>
      </c>
      <c r="F328" s="43">
        <v>0.11799999999999999</v>
      </c>
      <c r="G328" s="8">
        <v>0</v>
      </c>
      <c r="H328" s="8">
        <v>0</v>
      </c>
    </row>
    <row r="329" spans="2:8" ht="16.5" x14ac:dyDescent="0.35">
      <c r="B329" s="8" t="s">
        <v>8027</v>
      </c>
      <c r="C329" s="43" t="s">
        <v>2607</v>
      </c>
      <c r="D329" s="8">
        <v>-1.06567378464777</v>
      </c>
      <c r="E329" s="8">
        <v>6.0000000000000001E-3</v>
      </c>
      <c r="F329" s="43">
        <v>0.308</v>
      </c>
      <c r="G329" s="8">
        <v>0</v>
      </c>
      <c r="H329" s="8">
        <v>0</v>
      </c>
    </row>
    <row r="330" spans="2:8" ht="16.5" x14ac:dyDescent="0.35">
      <c r="B330" s="8" t="s">
        <v>8027</v>
      </c>
      <c r="C330" s="43" t="s">
        <v>1733</v>
      </c>
      <c r="D330" s="8">
        <v>2.9219208542084498</v>
      </c>
      <c r="E330" s="8">
        <v>0.45800000000000002</v>
      </c>
      <c r="F330" s="43">
        <v>3.7999999999999999E-2</v>
      </c>
      <c r="G330" s="8">
        <v>0</v>
      </c>
      <c r="H330" s="8">
        <v>0</v>
      </c>
    </row>
    <row r="331" spans="2:8" ht="16.5" x14ac:dyDescent="0.35">
      <c r="B331" s="8" t="s">
        <v>8027</v>
      </c>
      <c r="C331" s="43" t="s">
        <v>2661</v>
      </c>
      <c r="D331" s="8">
        <v>-0.59777855798722801</v>
      </c>
      <c r="E331" s="8">
        <v>1.4999999999999999E-2</v>
      </c>
      <c r="F331" s="43">
        <v>0.19</v>
      </c>
      <c r="G331" s="8">
        <v>0</v>
      </c>
      <c r="H331" s="8">
        <v>0</v>
      </c>
    </row>
    <row r="332" spans="2:8" ht="16.5" x14ac:dyDescent="0.35">
      <c r="B332" s="8" t="s">
        <v>8027</v>
      </c>
      <c r="C332" s="43" t="s">
        <v>3310</v>
      </c>
      <c r="D332" s="8">
        <v>-0.644125654291689</v>
      </c>
      <c r="E332" s="8">
        <v>6.2E-2</v>
      </c>
      <c r="F332" s="43">
        <v>0.3</v>
      </c>
      <c r="G332" s="8">
        <v>0</v>
      </c>
      <c r="H332" s="8">
        <v>0</v>
      </c>
    </row>
    <row r="333" spans="2:8" ht="16.5" x14ac:dyDescent="0.35">
      <c r="B333" s="8" t="s">
        <v>8027</v>
      </c>
      <c r="C333" s="43" t="s">
        <v>1838</v>
      </c>
      <c r="D333" s="8">
        <v>-0.98459760149324904</v>
      </c>
      <c r="E333" s="8">
        <v>0.33100000000000002</v>
      </c>
      <c r="F333" s="43">
        <v>0.622</v>
      </c>
      <c r="G333" s="8">
        <v>0</v>
      </c>
      <c r="H333" s="8">
        <v>0</v>
      </c>
    </row>
    <row r="334" spans="2:8" ht="16.5" x14ac:dyDescent="0.35">
      <c r="B334" s="8" t="s">
        <v>8027</v>
      </c>
      <c r="C334" s="43" t="s">
        <v>2666</v>
      </c>
      <c r="D334" s="8">
        <v>-0.93235488291537205</v>
      </c>
      <c r="E334" s="8">
        <v>0.16600000000000001</v>
      </c>
      <c r="F334" s="43">
        <v>0.502</v>
      </c>
      <c r="G334" s="8">
        <v>0</v>
      </c>
      <c r="H334" s="8">
        <v>0</v>
      </c>
    </row>
    <row r="335" spans="2:8" ht="16.5" x14ac:dyDescent="0.35">
      <c r="B335" s="8" t="s">
        <v>8027</v>
      </c>
      <c r="C335" s="43" t="s">
        <v>1123</v>
      </c>
      <c r="D335" s="8">
        <v>-0.31178200726631999</v>
      </c>
      <c r="E335" s="8">
        <v>3.0000000000000001E-3</v>
      </c>
      <c r="F335" s="43">
        <v>0.114</v>
      </c>
      <c r="G335" s="8">
        <v>0</v>
      </c>
      <c r="H335" s="8">
        <v>0</v>
      </c>
    </row>
    <row r="336" spans="2:8" ht="16.5" x14ac:dyDescent="0.35">
      <c r="B336" s="8" t="s">
        <v>8027</v>
      </c>
      <c r="C336" s="43" t="s">
        <v>3286</v>
      </c>
      <c r="D336" s="8">
        <v>-0.99308524152371502</v>
      </c>
      <c r="E336" s="8">
        <v>0.13300000000000001</v>
      </c>
      <c r="F336" s="43">
        <v>0.38</v>
      </c>
      <c r="G336" s="8">
        <v>0</v>
      </c>
      <c r="H336" s="8">
        <v>0</v>
      </c>
    </row>
    <row r="337" spans="2:8" ht="16.5" x14ac:dyDescent="0.35">
      <c r="B337" s="8" t="s">
        <v>8027</v>
      </c>
      <c r="C337" s="43" t="s">
        <v>2594</v>
      </c>
      <c r="D337" s="8">
        <v>-0.76976741485117695</v>
      </c>
      <c r="E337" s="8">
        <v>0.155</v>
      </c>
      <c r="F337" s="43">
        <v>0.44400000000000001</v>
      </c>
      <c r="G337" s="8">
        <v>0</v>
      </c>
      <c r="H337" s="8">
        <v>0</v>
      </c>
    </row>
    <row r="338" spans="2:8" ht="16.5" x14ac:dyDescent="0.35">
      <c r="B338" s="8" t="s">
        <v>8027</v>
      </c>
      <c r="C338" s="43" t="s">
        <v>1712</v>
      </c>
      <c r="D338" s="8">
        <v>-0.650389611563576</v>
      </c>
      <c r="E338" s="8">
        <v>0.46400000000000002</v>
      </c>
      <c r="F338" s="43">
        <v>0.72899999999999998</v>
      </c>
      <c r="G338" s="8">
        <v>0</v>
      </c>
      <c r="H338" s="8">
        <v>0</v>
      </c>
    </row>
    <row r="339" spans="2:8" ht="16.5" x14ac:dyDescent="0.35">
      <c r="B339" s="8" t="s">
        <v>8027</v>
      </c>
      <c r="C339" s="43" t="s">
        <v>4521</v>
      </c>
      <c r="D339" s="8">
        <v>-0.34946554028819499</v>
      </c>
      <c r="E339" s="8">
        <v>4.0000000000000001E-3</v>
      </c>
      <c r="F339" s="43">
        <v>0.14199999999999999</v>
      </c>
      <c r="G339" s="8">
        <v>0</v>
      </c>
      <c r="H339" s="8">
        <v>0</v>
      </c>
    </row>
    <row r="340" spans="2:8" ht="16.5" x14ac:dyDescent="0.35">
      <c r="B340" s="8" t="s">
        <v>8027</v>
      </c>
      <c r="C340" s="43" t="s">
        <v>1346</v>
      </c>
      <c r="D340" s="8">
        <v>-1.39404145122012</v>
      </c>
      <c r="E340" s="8">
        <v>3.3000000000000002E-2</v>
      </c>
      <c r="F340" s="43">
        <v>0.48499999999999999</v>
      </c>
      <c r="G340" s="8">
        <v>0</v>
      </c>
      <c r="H340" s="8">
        <v>0</v>
      </c>
    </row>
    <row r="341" spans="2:8" ht="16.5" x14ac:dyDescent="0.35">
      <c r="B341" s="8" t="s">
        <v>8027</v>
      </c>
      <c r="C341" s="43" t="s">
        <v>4601</v>
      </c>
      <c r="D341" s="8">
        <v>-0.47168549492725997</v>
      </c>
      <c r="E341" s="8">
        <v>1.2E-2</v>
      </c>
      <c r="F341" s="43">
        <v>0.19</v>
      </c>
      <c r="G341" s="8">
        <v>0</v>
      </c>
      <c r="H341" s="8">
        <v>0</v>
      </c>
    </row>
    <row r="342" spans="2:8" ht="16.5" x14ac:dyDescent="0.35">
      <c r="B342" s="8" t="s">
        <v>8027</v>
      </c>
      <c r="C342" s="43" t="s">
        <v>1157</v>
      </c>
      <c r="D342" s="8">
        <v>-1.4504340045478299</v>
      </c>
      <c r="E342" s="8">
        <v>2.9000000000000001E-2</v>
      </c>
      <c r="F342" s="43">
        <v>0.49</v>
      </c>
      <c r="G342" s="8">
        <v>0</v>
      </c>
      <c r="H342" s="8">
        <v>0</v>
      </c>
    </row>
    <row r="343" spans="2:8" ht="16.5" x14ac:dyDescent="0.35">
      <c r="B343" s="8" t="s">
        <v>8027</v>
      </c>
      <c r="C343" s="43" t="s">
        <v>3293</v>
      </c>
      <c r="D343" s="8">
        <v>-0.62690244229604097</v>
      </c>
      <c r="E343" s="8">
        <v>8.0000000000000002E-3</v>
      </c>
      <c r="F343" s="43">
        <v>0.152</v>
      </c>
      <c r="G343" s="8">
        <v>0</v>
      </c>
      <c r="H343" s="8">
        <v>0</v>
      </c>
    </row>
    <row r="344" spans="2:8" ht="16.5" x14ac:dyDescent="0.35">
      <c r="B344" s="8" t="s">
        <v>8027</v>
      </c>
      <c r="C344" s="43" t="s">
        <v>8042</v>
      </c>
      <c r="D344" s="8">
        <v>-0.492326917059969</v>
      </c>
      <c r="E344" s="8">
        <v>2E-3</v>
      </c>
      <c r="F344" s="43">
        <v>0.14399999999999999</v>
      </c>
      <c r="G344" s="8">
        <v>0</v>
      </c>
      <c r="H344" s="8">
        <v>0</v>
      </c>
    </row>
    <row r="345" spans="2:8" ht="16.5" x14ac:dyDescent="0.35">
      <c r="B345" s="8" t="s">
        <v>8027</v>
      </c>
      <c r="C345" s="43" t="s">
        <v>8043</v>
      </c>
      <c r="D345" s="8">
        <v>0.841230310261186</v>
      </c>
      <c r="E345" s="8">
        <v>0.16400000000000001</v>
      </c>
      <c r="F345" s="43">
        <v>1.4E-2</v>
      </c>
      <c r="G345" s="8">
        <v>0</v>
      </c>
      <c r="H345" s="8">
        <v>0</v>
      </c>
    </row>
    <row r="346" spans="2:8" ht="16.5" x14ac:dyDescent="0.35">
      <c r="B346" s="8" t="s">
        <v>8027</v>
      </c>
      <c r="C346" s="43" t="s">
        <v>764</v>
      </c>
      <c r="D346" s="8">
        <v>0.57396867173832899</v>
      </c>
      <c r="E346" s="8">
        <v>0.34699999999999998</v>
      </c>
      <c r="F346" s="43">
        <v>0.11700000000000001</v>
      </c>
      <c r="G346" s="8">
        <v>0</v>
      </c>
      <c r="H346" s="8">
        <v>0</v>
      </c>
    </row>
    <row r="347" spans="2:8" ht="16.5" x14ac:dyDescent="0.35">
      <c r="B347" s="8" t="s">
        <v>8027</v>
      </c>
      <c r="C347" s="43" t="s">
        <v>2158</v>
      </c>
      <c r="D347" s="8">
        <v>0.56053168750048699</v>
      </c>
      <c r="E347" s="8">
        <v>0.41</v>
      </c>
      <c r="F347" s="43">
        <v>0.15</v>
      </c>
      <c r="G347" s="8">
        <v>0</v>
      </c>
      <c r="H347" s="8">
        <v>0</v>
      </c>
    </row>
    <row r="348" spans="2:8" ht="16.5" x14ac:dyDescent="0.35">
      <c r="B348" s="8" t="s">
        <v>8027</v>
      </c>
      <c r="C348" s="43" t="s">
        <v>1796</v>
      </c>
      <c r="D348" s="8">
        <v>0.80519685662387996</v>
      </c>
      <c r="E348" s="8">
        <v>0.48399999999999999</v>
      </c>
      <c r="F348" s="43">
        <v>0.16</v>
      </c>
      <c r="G348" s="8">
        <v>0</v>
      </c>
      <c r="H348" s="8">
        <v>0</v>
      </c>
    </row>
    <row r="349" spans="2:8" ht="16.5" x14ac:dyDescent="0.35">
      <c r="B349" s="8" t="s">
        <v>8027</v>
      </c>
      <c r="C349" s="43" t="s">
        <v>1797</v>
      </c>
      <c r="D349" s="8">
        <v>0.71706788753546002</v>
      </c>
      <c r="E349" s="8">
        <v>0.23899999999999999</v>
      </c>
      <c r="F349" s="43">
        <v>0.06</v>
      </c>
      <c r="G349" s="8">
        <v>0</v>
      </c>
      <c r="H349" s="8">
        <v>0</v>
      </c>
    </row>
    <row r="350" spans="2:8" ht="16.5" x14ac:dyDescent="0.35">
      <c r="B350" s="8" t="s">
        <v>8027</v>
      </c>
      <c r="C350" s="43" t="s">
        <v>838</v>
      </c>
      <c r="D350" s="8">
        <v>0.715231929145558</v>
      </c>
      <c r="E350" s="8">
        <v>0.46899999999999997</v>
      </c>
      <c r="F350" s="43">
        <v>0.16900000000000001</v>
      </c>
      <c r="G350" s="8">
        <v>0</v>
      </c>
      <c r="H350" s="8">
        <v>0</v>
      </c>
    </row>
    <row r="351" spans="2:8" ht="16.5" x14ac:dyDescent="0.35">
      <c r="B351" s="8" t="s">
        <v>8027</v>
      </c>
      <c r="C351" s="43" t="s">
        <v>630</v>
      </c>
      <c r="D351" s="8">
        <v>1.0679343841137801</v>
      </c>
      <c r="E351" s="8">
        <v>0.52900000000000003</v>
      </c>
      <c r="F351" s="43">
        <v>0.16200000000000001</v>
      </c>
      <c r="G351" s="8">
        <v>0</v>
      </c>
      <c r="H351" s="8">
        <v>0</v>
      </c>
    </row>
    <row r="352" spans="2:8" ht="16.5" x14ac:dyDescent="0.35">
      <c r="B352" s="8" t="s">
        <v>8027</v>
      </c>
      <c r="C352" s="43" t="s">
        <v>866</v>
      </c>
      <c r="D352" s="8">
        <v>0.61082865388339602</v>
      </c>
      <c r="E352" s="8">
        <v>0.51100000000000001</v>
      </c>
      <c r="F352" s="43">
        <v>0.20300000000000001</v>
      </c>
      <c r="G352" s="8">
        <v>0</v>
      </c>
      <c r="H352" s="8">
        <v>0</v>
      </c>
    </row>
    <row r="353" spans="2:8" ht="16.5" x14ac:dyDescent="0.35">
      <c r="B353" s="8" t="s">
        <v>8027</v>
      </c>
      <c r="C353" s="43" t="s">
        <v>1011</v>
      </c>
      <c r="D353" s="8">
        <v>0.72320379060377404</v>
      </c>
      <c r="E353" s="8">
        <v>0.32800000000000001</v>
      </c>
      <c r="F353" s="43">
        <v>0.08</v>
      </c>
      <c r="G353" s="8">
        <v>0</v>
      </c>
      <c r="H353" s="8">
        <v>0</v>
      </c>
    </row>
    <row r="354" spans="2:8" ht="16.5" x14ac:dyDescent="0.35">
      <c r="B354" s="8" t="s">
        <v>8027</v>
      </c>
      <c r="C354" s="43" t="s">
        <v>3653</v>
      </c>
      <c r="D354" s="8">
        <v>0.71217192433601595</v>
      </c>
      <c r="E354" s="8">
        <v>0.34100000000000003</v>
      </c>
      <c r="F354" s="43">
        <v>9.7000000000000003E-2</v>
      </c>
      <c r="G354" s="8">
        <v>0</v>
      </c>
      <c r="H354" s="8">
        <v>0</v>
      </c>
    </row>
    <row r="355" spans="2:8" ht="16.5" x14ac:dyDescent="0.35">
      <c r="B355" s="8" t="s">
        <v>8027</v>
      </c>
      <c r="C355" s="43" t="s">
        <v>818</v>
      </c>
      <c r="D355" s="8">
        <v>0.73522767259173105</v>
      </c>
      <c r="E355" s="8">
        <v>0.36199999999999999</v>
      </c>
      <c r="F355" s="43">
        <v>0.11</v>
      </c>
      <c r="G355" s="8">
        <v>0</v>
      </c>
      <c r="H355" s="8">
        <v>0</v>
      </c>
    </row>
    <row r="356" spans="2:8" ht="16.5" x14ac:dyDescent="0.35">
      <c r="B356" s="8" t="s">
        <v>8027</v>
      </c>
      <c r="C356" s="43" t="s">
        <v>3655</v>
      </c>
      <c r="D356" s="8">
        <v>0.60147123615304399</v>
      </c>
      <c r="E356" s="8">
        <v>0.312</v>
      </c>
      <c r="F356" s="43">
        <v>0.104</v>
      </c>
      <c r="G356" s="8">
        <v>0</v>
      </c>
      <c r="H356" s="8">
        <v>0</v>
      </c>
    </row>
    <row r="357" spans="2:8" ht="16.5" x14ac:dyDescent="0.35">
      <c r="B357" s="8" t="s">
        <v>8027</v>
      </c>
      <c r="C357" s="43" t="s">
        <v>1786</v>
      </c>
      <c r="D357" s="8">
        <v>1.0458624186491901</v>
      </c>
      <c r="E357" s="8">
        <v>0.33200000000000002</v>
      </c>
      <c r="F357" s="43">
        <v>7.8E-2</v>
      </c>
      <c r="G357" s="8">
        <v>0</v>
      </c>
      <c r="H357" s="8">
        <v>0</v>
      </c>
    </row>
    <row r="358" spans="2:8" ht="16.5" x14ac:dyDescent="0.35">
      <c r="B358" s="8" t="s">
        <v>8027</v>
      </c>
      <c r="C358" s="43" t="s">
        <v>552</v>
      </c>
      <c r="D358" s="8">
        <v>1.5198902027368</v>
      </c>
      <c r="E358" s="8">
        <v>0.91700000000000004</v>
      </c>
      <c r="F358" s="43">
        <v>0.309</v>
      </c>
      <c r="G358" s="8">
        <v>0</v>
      </c>
      <c r="H358" s="8">
        <v>0</v>
      </c>
    </row>
    <row r="359" spans="2:8" ht="16.5" x14ac:dyDescent="0.35">
      <c r="B359" s="8" t="s">
        <v>8027</v>
      </c>
      <c r="C359" s="43" t="s">
        <v>589</v>
      </c>
      <c r="D359" s="8">
        <v>1.04451319242552</v>
      </c>
      <c r="E359" s="8">
        <v>0.39500000000000002</v>
      </c>
      <c r="F359" s="43">
        <v>0.10199999999999999</v>
      </c>
      <c r="G359" s="8">
        <v>0</v>
      </c>
      <c r="H359" s="8">
        <v>0</v>
      </c>
    </row>
    <row r="360" spans="2:8" ht="16.5" x14ac:dyDescent="0.35">
      <c r="B360" s="8" t="s">
        <v>8027</v>
      </c>
      <c r="C360" s="43" t="s">
        <v>562</v>
      </c>
      <c r="D360" s="8">
        <v>0.849791493165998</v>
      </c>
      <c r="E360" s="8">
        <v>0.51500000000000001</v>
      </c>
      <c r="F360" s="43">
        <v>0.17799999999999999</v>
      </c>
      <c r="G360" s="8">
        <v>0</v>
      </c>
      <c r="H360" s="8">
        <v>0</v>
      </c>
    </row>
    <row r="361" spans="2:8" ht="16.5" x14ac:dyDescent="0.35">
      <c r="B361" s="8" t="s">
        <v>8027</v>
      </c>
      <c r="C361" s="43" t="s">
        <v>845</v>
      </c>
      <c r="D361" s="8">
        <v>0.68854487157702005</v>
      </c>
      <c r="E361" s="8">
        <v>0.52100000000000002</v>
      </c>
      <c r="F361" s="43">
        <v>0.192</v>
      </c>
      <c r="G361" s="8">
        <v>0</v>
      </c>
      <c r="H361" s="8">
        <v>0</v>
      </c>
    </row>
    <row r="362" spans="2:8" ht="16.5" x14ac:dyDescent="0.35">
      <c r="B362" s="8" t="s">
        <v>8027</v>
      </c>
      <c r="C362" s="43" t="s">
        <v>646</v>
      </c>
      <c r="D362" s="8">
        <v>0.61318313393833801</v>
      </c>
      <c r="E362" s="8">
        <v>0.318</v>
      </c>
      <c r="F362" s="43">
        <v>9.9000000000000005E-2</v>
      </c>
      <c r="G362" s="8">
        <v>0</v>
      </c>
      <c r="H362" s="8">
        <v>0</v>
      </c>
    </row>
    <row r="363" spans="2:8" ht="16.5" x14ac:dyDescent="0.35">
      <c r="B363" s="8" t="s">
        <v>8027</v>
      </c>
      <c r="C363" s="43" t="s">
        <v>660</v>
      </c>
      <c r="D363" s="8">
        <v>1.0123432436923501</v>
      </c>
      <c r="E363" s="8">
        <v>0.53200000000000003</v>
      </c>
      <c r="F363" s="43">
        <v>0.17699999999999999</v>
      </c>
      <c r="G363" s="8">
        <v>0</v>
      </c>
      <c r="H363" s="8">
        <v>0</v>
      </c>
    </row>
    <row r="364" spans="2:8" ht="16.5" x14ac:dyDescent="0.35">
      <c r="B364" s="8" t="s">
        <v>8027</v>
      </c>
      <c r="C364" s="43" t="s">
        <v>1783</v>
      </c>
      <c r="D364" s="8">
        <v>0.76099683597518997</v>
      </c>
      <c r="E364" s="8">
        <v>0.28599999999999998</v>
      </c>
      <c r="F364" s="43">
        <v>7.3999999999999996E-2</v>
      </c>
      <c r="G364" s="8">
        <v>0</v>
      </c>
      <c r="H364" s="8">
        <v>0</v>
      </c>
    </row>
    <row r="365" spans="2:8" ht="16.5" x14ac:dyDescent="0.35">
      <c r="B365" s="8" t="s">
        <v>8027</v>
      </c>
      <c r="C365" s="43" t="s">
        <v>1811</v>
      </c>
      <c r="D365" s="8">
        <v>0.72557703581895905</v>
      </c>
      <c r="E365" s="8">
        <v>0.51100000000000001</v>
      </c>
      <c r="F365" s="43">
        <v>0.19600000000000001</v>
      </c>
      <c r="G365" s="8">
        <v>0</v>
      </c>
      <c r="H365" s="8">
        <v>0</v>
      </c>
    </row>
    <row r="366" spans="2:8" ht="16.5" x14ac:dyDescent="0.35">
      <c r="B366" s="8" t="s">
        <v>8027</v>
      </c>
      <c r="C366" s="43" t="s">
        <v>792</v>
      </c>
      <c r="D366" s="8">
        <v>0.62239844509599895</v>
      </c>
      <c r="E366" s="8">
        <v>0.40400000000000003</v>
      </c>
      <c r="F366" s="43">
        <v>0.14599999999999999</v>
      </c>
      <c r="G366" s="8">
        <v>0</v>
      </c>
      <c r="H366" s="8">
        <v>0</v>
      </c>
    </row>
    <row r="367" spans="2:8" ht="16.5" x14ac:dyDescent="0.35">
      <c r="B367" s="8" t="s">
        <v>8027</v>
      </c>
      <c r="C367" s="43" t="s">
        <v>752</v>
      </c>
      <c r="D367" s="8">
        <v>0.79840123276281405</v>
      </c>
      <c r="E367" s="8">
        <v>0.54400000000000004</v>
      </c>
      <c r="F367" s="43">
        <v>0.187</v>
      </c>
      <c r="G367" s="8">
        <v>0</v>
      </c>
      <c r="H367" s="8">
        <v>0</v>
      </c>
    </row>
    <row r="368" spans="2:8" ht="16.5" x14ac:dyDescent="0.35">
      <c r="B368" s="8" t="s">
        <v>8027</v>
      </c>
      <c r="C368" s="43" t="s">
        <v>567</v>
      </c>
      <c r="D368" s="8">
        <v>1.1342466673573299</v>
      </c>
      <c r="E368" s="8">
        <v>0.78600000000000003</v>
      </c>
      <c r="F368" s="43">
        <v>0.26300000000000001</v>
      </c>
      <c r="G368" s="8">
        <v>0</v>
      </c>
      <c r="H368" s="8">
        <v>0</v>
      </c>
    </row>
    <row r="369" spans="2:8" ht="16.5" x14ac:dyDescent="0.35">
      <c r="B369" s="8" t="s">
        <v>8027</v>
      </c>
      <c r="C369" s="43" t="s">
        <v>544</v>
      </c>
      <c r="D369" s="8">
        <v>0.58743575572434203</v>
      </c>
      <c r="E369" s="8">
        <v>0.26500000000000001</v>
      </c>
      <c r="F369" s="43">
        <v>5.0999999999999997E-2</v>
      </c>
      <c r="G369" s="8">
        <v>0</v>
      </c>
      <c r="H369" s="8">
        <v>0</v>
      </c>
    </row>
    <row r="370" spans="2:8" ht="16.5" x14ac:dyDescent="0.35">
      <c r="B370" s="8" t="s">
        <v>8027</v>
      </c>
      <c r="C370" s="43" t="s">
        <v>568</v>
      </c>
      <c r="D370" s="8">
        <v>0.83893445958302804</v>
      </c>
      <c r="E370" s="8">
        <v>0.8</v>
      </c>
      <c r="F370" s="43">
        <v>0.28399999999999997</v>
      </c>
      <c r="G370" s="8">
        <v>0</v>
      </c>
      <c r="H370" s="8">
        <v>0</v>
      </c>
    </row>
    <row r="371" spans="2:8" ht="16.5" x14ac:dyDescent="0.35">
      <c r="B371" s="8" t="s">
        <v>8027</v>
      </c>
      <c r="C371" s="43" t="s">
        <v>980</v>
      </c>
      <c r="D371" s="8">
        <v>0.769198387201251</v>
      </c>
      <c r="E371" s="8">
        <v>0.58099999999999996</v>
      </c>
      <c r="F371" s="43">
        <v>0.215</v>
      </c>
      <c r="G371" s="8">
        <v>0</v>
      </c>
      <c r="H371" s="8">
        <v>0</v>
      </c>
    </row>
    <row r="372" spans="2:8" ht="16.5" x14ac:dyDescent="0.35">
      <c r="B372" s="8" t="s">
        <v>8027</v>
      </c>
      <c r="C372" s="43" t="s">
        <v>1738</v>
      </c>
      <c r="D372" s="8">
        <v>1.40244551871</v>
      </c>
      <c r="E372" s="8">
        <v>0.38100000000000001</v>
      </c>
      <c r="F372" s="43">
        <v>5.8999999999999997E-2</v>
      </c>
      <c r="G372" s="8">
        <v>0</v>
      </c>
      <c r="H372" s="8">
        <v>0</v>
      </c>
    </row>
    <row r="373" spans="2:8" ht="16.5" x14ac:dyDescent="0.35">
      <c r="B373" s="8" t="s">
        <v>8027</v>
      </c>
      <c r="C373" s="43" t="s">
        <v>2404</v>
      </c>
      <c r="D373" s="8">
        <v>0.71808407986046097</v>
      </c>
      <c r="E373" s="8">
        <v>0.46300000000000002</v>
      </c>
      <c r="F373" s="43">
        <v>0.16400000000000001</v>
      </c>
      <c r="G373" s="8">
        <v>0</v>
      </c>
      <c r="H373" s="8">
        <v>0</v>
      </c>
    </row>
    <row r="374" spans="2:8" ht="16.5" x14ac:dyDescent="0.35">
      <c r="B374" s="8" t="s">
        <v>8027</v>
      </c>
      <c r="C374" s="43" t="s">
        <v>3965</v>
      </c>
      <c r="D374" s="8">
        <v>0.71076334860601098</v>
      </c>
      <c r="E374" s="8">
        <v>0.17299999999999999</v>
      </c>
      <c r="F374" s="43">
        <v>1.9E-2</v>
      </c>
      <c r="G374" s="8">
        <v>0</v>
      </c>
      <c r="H374" s="8">
        <v>0</v>
      </c>
    </row>
    <row r="375" spans="2:8" ht="16.5" x14ac:dyDescent="0.35">
      <c r="B375" s="8" t="s">
        <v>8027</v>
      </c>
      <c r="C375" s="43" t="s">
        <v>1745</v>
      </c>
      <c r="D375" s="8">
        <v>1.0964065782562999</v>
      </c>
      <c r="E375" s="8">
        <v>0.28599999999999998</v>
      </c>
      <c r="F375" s="43">
        <v>4.9000000000000002E-2</v>
      </c>
      <c r="G375" s="8">
        <v>0</v>
      </c>
      <c r="H375" s="8">
        <v>0</v>
      </c>
    </row>
    <row r="376" spans="2:8" ht="16.5" x14ac:dyDescent="0.35">
      <c r="B376" s="8" t="s">
        <v>8027</v>
      </c>
      <c r="C376" s="43" t="s">
        <v>1769</v>
      </c>
      <c r="D376" s="8">
        <v>1.3041143860815201</v>
      </c>
      <c r="E376" s="8">
        <v>0.22900000000000001</v>
      </c>
      <c r="F376" s="43">
        <v>8.9999999999999993E-3</v>
      </c>
      <c r="G376" s="8">
        <v>0</v>
      </c>
      <c r="H376" s="8">
        <v>0</v>
      </c>
    </row>
    <row r="377" spans="2:8" ht="16.5" x14ac:dyDescent="0.35">
      <c r="B377" s="8" t="s">
        <v>8027</v>
      </c>
      <c r="C377" s="43" t="s">
        <v>727</v>
      </c>
      <c r="D377" s="8">
        <v>0.647749367313598</v>
      </c>
      <c r="E377" s="8">
        <v>0.40699999999999997</v>
      </c>
      <c r="F377" s="43">
        <v>0.14399999999999999</v>
      </c>
      <c r="G377" s="8">
        <v>0</v>
      </c>
      <c r="H377" s="8">
        <v>0</v>
      </c>
    </row>
    <row r="378" spans="2:8" ht="16.5" x14ac:dyDescent="0.35">
      <c r="B378" s="8" t="s">
        <v>8027</v>
      </c>
      <c r="C378" s="43" t="s">
        <v>1791</v>
      </c>
      <c r="D378" s="8">
        <v>0.93800433415337703</v>
      </c>
      <c r="E378" s="8">
        <v>0.371</v>
      </c>
      <c r="F378" s="43">
        <v>0.111</v>
      </c>
      <c r="G378" s="8">
        <v>0</v>
      </c>
      <c r="H378" s="8">
        <v>0</v>
      </c>
    </row>
    <row r="379" spans="2:8" ht="16.5" x14ac:dyDescent="0.35">
      <c r="B379" s="8" t="s">
        <v>8027</v>
      </c>
      <c r="C379" s="43" t="s">
        <v>2481</v>
      </c>
      <c r="D379" s="8">
        <v>0.80147487753570201</v>
      </c>
      <c r="E379" s="8">
        <v>0.38400000000000001</v>
      </c>
      <c r="F379" s="43">
        <v>0.108</v>
      </c>
      <c r="G379" s="8">
        <v>0</v>
      </c>
      <c r="H379" s="8">
        <v>0</v>
      </c>
    </row>
    <row r="380" spans="2:8" ht="16.5" x14ac:dyDescent="0.35">
      <c r="B380" s="8" t="s">
        <v>8027</v>
      </c>
      <c r="C380" s="43" t="s">
        <v>712</v>
      </c>
      <c r="D380" s="8">
        <v>0.76939186094950096</v>
      </c>
      <c r="E380" s="8">
        <v>0.58599999999999997</v>
      </c>
      <c r="F380" s="43">
        <v>0.20899999999999999</v>
      </c>
      <c r="G380" s="8">
        <v>0</v>
      </c>
      <c r="H380" s="8">
        <v>0</v>
      </c>
    </row>
    <row r="381" spans="2:8" ht="16.5" x14ac:dyDescent="0.35">
      <c r="B381" s="8" t="s">
        <v>8027</v>
      </c>
      <c r="C381" s="43" t="s">
        <v>563</v>
      </c>
      <c r="D381" s="8">
        <v>0.533804166158792</v>
      </c>
      <c r="E381" s="8">
        <v>0.29699999999999999</v>
      </c>
      <c r="F381" s="43">
        <v>9.2999999999999999E-2</v>
      </c>
      <c r="G381" s="8">
        <v>0</v>
      </c>
      <c r="H381" s="8">
        <v>0</v>
      </c>
    </row>
    <row r="382" spans="2:8" ht="16.5" x14ac:dyDescent="0.35">
      <c r="B382" s="8" t="s">
        <v>8027</v>
      </c>
      <c r="C382" s="43" t="s">
        <v>3584</v>
      </c>
      <c r="D382" s="8">
        <v>0.60001239778293802</v>
      </c>
      <c r="E382" s="8">
        <v>0.34399999999999997</v>
      </c>
      <c r="F382" s="43">
        <v>0.114</v>
      </c>
      <c r="G382" s="8">
        <v>0</v>
      </c>
      <c r="H382" s="8">
        <v>0</v>
      </c>
    </row>
    <row r="383" spans="2:8" ht="16.5" x14ac:dyDescent="0.35">
      <c r="B383" s="8" t="s">
        <v>8027</v>
      </c>
      <c r="C383" s="43" t="s">
        <v>1779</v>
      </c>
      <c r="D383" s="8">
        <v>0.74595555342480302</v>
      </c>
      <c r="E383" s="8">
        <v>0.66</v>
      </c>
      <c r="F383" s="43">
        <v>0.252</v>
      </c>
      <c r="G383" s="8">
        <v>0</v>
      </c>
      <c r="H383" s="8">
        <v>0</v>
      </c>
    </row>
    <row r="384" spans="2:8" ht="16.5" x14ac:dyDescent="0.35">
      <c r="B384" s="8" t="s">
        <v>8027</v>
      </c>
      <c r="C384" s="43" t="s">
        <v>582</v>
      </c>
      <c r="D384" s="8">
        <v>0.62263831487485699</v>
      </c>
      <c r="E384" s="8">
        <v>0.47699999999999998</v>
      </c>
      <c r="F384" s="43">
        <v>0.187</v>
      </c>
      <c r="G384" s="8">
        <v>0</v>
      </c>
      <c r="H384" s="8">
        <v>0</v>
      </c>
    </row>
    <row r="385" spans="2:8" ht="16.5" x14ac:dyDescent="0.35">
      <c r="B385" s="8" t="s">
        <v>8027</v>
      </c>
      <c r="C385" s="43" t="s">
        <v>1820</v>
      </c>
      <c r="D385" s="8">
        <v>0.78547464102814102</v>
      </c>
      <c r="E385" s="8">
        <v>0.33100000000000002</v>
      </c>
      <c r="F385" s="43">
        <v>8.5999999999999993E-2</v>
      </c>
      <c r="G385" s="8">
        <v>0</v>
      </c>
      <c r="H385" s="8">
        <v>0</v>
      </c>
    </row>
    <row r="386" spans="2:8" ht="16.5" x14ac:dyDescent="0.35">
      <c r="B386" s="8" t="s">
        <v>8027</v>
      </c>
      <c r="C386" s="43" t="s">
        <v>1857</v>
      </c>
      <c r="D386" s="8">
        <v>0.78996970552935097</v>
      </c>
      <c r="E386" s="8">
        <v>0.53400000000000003</v>
      </c>
      <c r="F386" s="43">
        <v>0.19700000000000001</v>
      </c>
      <c r="G386" s="8">
        <v>0</v>
      </c>
      <c r="H386" s="8">
        <v>0</v>
      </c>
    </row>
    <row r="387" spans="2:8" ht="16.5" x14ac:dyDescent="0.35">
      <c r="B387" s="8" t="s">
        <v>8027</v>
      </c>
      <c r="C387" s="43" t="s">
        <v>650</v>
      </c>
      <c r="D387" s="8">
        <v>0.82684890209758699</v>
      </c>
      <c r="E387" s="8">
        <v>0.56000000000000005</v>
      </c>
      <c r="F387" s="43">
        <v>0.191</v>
      </c>
      <c r="G387" s="8">
        <v>0</v>
      </c>
      <c r="H387" s="8">
        <v>0</v>
      </c>
    </row>
    <row r="388" spans="2:8" ht="16.5" x14ac:dyDescent="0.35">
      <c r="B388" s="8" t="s">
        <v>8027</v>
      </c>
      <c r="C388" s="43" t="s">
        <v>551</v>
      </c>
      <c r="D388" s="8">
        <v>1.1729821730927099</v>
      </c>
      <c r="E388" s="8">
        <v>0.50600000000000001</v>
      </c>
      <c r="F388" s="43">
        <v>0.14199999999999999</v>
      </c>
      <c r="G388" s="8">
        <v>0</v>
      </c>
      <c r="H388" s="8">
        <v>0</v>
      </c>
    </row>
    <row r="389" spans="2:8" ht="16.5" x14ac:dyDescent="0.35">
      <c r="B389" s="8" t="s">
        <v>8027</v>
      </c>
      <c r="C389" s="43" t="s">
        <v>1812</v>
      </c>
      <c r="D389" s="8">
        <v>0.79838161440599298</v>
      </c>
      <c r="E389" s="8">
        <v>0.25800000000000001</v>
      </c>
      <c r="F389" s="43">
        <v>4.7E-2</v>
      </c>
      <c r="G389" s="8">
        <v>0</v>
      </c>
      <c r="H389" s="8">
        <v>0</v>
      </c>
    </row>
    <row r="390" spans="2:8" ht="16.5" x14ac:dyDescent="0.35">
      <c r="B390" s="8" t="s">
        <v>8027</v>
      </c>
      <c r="C390" s="43" t="s">
        <v>586</v>
      </c>
      <c r="D390" s="8">
        <v>0.92035690258663105</v>
      </c>
      <c r="E390" s="8">
        <v>0.497</v>
      </c>
      <c r="F390" s="43">
        <v>0.159</v>
      </c>
      <c r="G390" s="8">
        <v>0</v>
      </c>
      <c r="H390" s="8">
        <v>0</v>
      </c>
    </row>
    <row r="391" spans="2:8" ht="16.5" x14ac:dyDescent="0.35">
      <c r="B391" s="8" t="s">
        <v>8027</v>
      </c>
      <c r="C391" s="43" t="s">
        <v>1726</v>
      </c>
      <c r="D391" s="8">
        <v>2.23199637416778</v>
      </c>
      <c r="E391" s="8">
        <v>0.60899999999999999</v>
      </c>
      <c r="F391" s="43">
        <v>0.105</v>
      </c>
      <c r="G391" s="8">
        <v>0</v>
      </c>
      <c r="H391" s="8">
        <v>0</v>
      </c>
    </row>
    <row r="392" spans="2:8" ht="16.5" x14ac:dyDescent="0.35">
      <c r="B392" s="8" t="s">
        <v>8027</v>
      </c>
      <c r="C392" s="43" t="s">
        <v>557</v>
      </c>
      <c r="D392" s="8">
        <v>1.47516691659211</v>
      </c>
      <c r="E392" s="8">
        <v>0.61399999999999999</v>
      </c>
      <c r="F392" s="43">
        <v>0.154</v>
      </c>
      <c r="G392" s="8">
        <v>0</v>
      </c>
      <c r="H392" s="8">
        <v>0</v>
      </c>
    </row>
    <row r="393" spans="2:8" ht="16.5" x14ac:dyDescent="0.35">
      <c r="B393" s="8" t="s">
        <v>8027</v>
      </c>
      <c r="C393" s="43" t="s">
        <v>3601</v>
      </c>
      <c r="D393" s="8">
        <v>0.55938916071900902</v>
      </c>
      <c r="E393" s="8">
        <v>0.28199999999999997</v>
      </c>
      <c r="F393" s="43">
        <v>8.8999999999999996E-2</v>
      </c>
      <c r="G393" s="8">
        <v>0</v>
      </c>
      <c r="H393" s="8">
        <v>0</v>
      </c>
    </row>
    <row r="394" spans="2:8" ht="16.5" x14ac:dyDescent="0.35">
      <c r="B394" s="8" t="s">
        <v>8027</v>
      </c>
      <c r="C394" s="43" t="s">
        <v>566</v>
      </c>
      <c r="D394" s="8">
        <v>1.2352220599972401</v>
      </c>
      <c r="E394" s="8">
        <v>0.81100000000000005</v>
      </c>
      <c r="F394" s="43">
        <v>0.26</v>
      </c>
      <c r="G394" s="8">
        <v>0</v>
      </c>
      <c r="H394" s="8">
        <v>0</v>
      </c>
    </row>
    <row r="395" spans="2:8" ht="16.5" x14ac:dyDescent="0.35">
      <c r="B395" s="8" t="s">
        <v>8027</v>
      </c>
      <c r="C395" s="43" t="s">
        <v>919</v>
      </c>
      <c r="D395" s="8">
        <v>0.65494800551022203</v>
      </c>
      <c r="E395" s="8">
        <v>0.48399999999999999</v>
      </c>
      <c r="F395" s="43">
        <v>0.18</v>
      </c>
      <c r="G395" s="8">
        <v>0</v>
      </c>
      <c r="H395" s="8">
        <v>0</v>
      </c>
    </row>
    <row r="396" spans="2:8" ht="16.5" x14ac:dyDescent="0.35">
      <c r="B396" s="8" t="s">
        <v>8027</v>
      </c>
      <c r="C396" s="43" t="s">
        <v>843</v>
      </c>
      <c r="D396" s="8">
        <v>0.87071894923901005</v>
      </c>
      <c r="E396" s="8">
        <v>0.55700000000000005</v>
      </c>
      <c r="F396" s="43">
        <v>0.19</v>
      </c>
      <c r="G396" s="8">
        <v>0</v>
      </c>
      <c r="H396" s="8">
        <v>0</v>
      </c>
    </row>
    <row r="397" spans="2:8" ht="16.5" x14ac:dyDescent="0.35">
      <c r="B397" s="8" t="s">
        <v>8027</v>
      </c>
      <c r="C397" s="43" t="s">
        <v>605</v>
      </c>
      <c r="D397" s="8">
        <v>1.0443376709515999</v>
      </c>
      <c r="E397" s="8">
        <v>0.55100000000000005</v>
      </c>
      <c r="F397" s="43">
        <v>0.17499999999999999</v>
      </c>
      <c r="G397" s="8">
        <v>0</v>
      </c>
      <c r="H397" s="8">
        <v>0</v>
      </c>
    </row>
    <row r="398" spans="2:8" ht="16.5" x14ac:dyDescent="0.35">
      <c r="B398" s="8" t="s">
        <v>8027</v>
      </c>
      <c r="C398" s="43" t="s">
        <v>1181</v>
      </c>
      <c r="D398" s="8">
        <v>-0.34137614531448102</v>
      </c>
      <c r="E398" s="8">
        <v>3.7999999999999999E-2</v>
      </c>
      <c r="F398" s="43">
        <v>0.182</v>
      </c>
      <c r="G398" s="8">
        <v>8.7507420680105505E-308</v>
      </c>
      <c r="H398" s="82">
        <v>4.2319463715105803E-303</v>
      </c>
    </row>
    <row r="399" spans="2:8" ht="16.5" x14ac:dyDescent="0.35">
      <c r="B399" s="8" t="s">
        <v>8027</v>
      </c>
      <c r="C399" s="43" t="s">
        <v>8044</v>
      </c>
      <c r="D399" s="8">
        <v>-0.29564412427522002</v>
      </c>
      <c r="E399" s="8">
        <v>2E-3</v>
      </c>
      <c r="F399" s="43">
        <v>0.10299999999999999</v>
      </c>
      <c r="G399" s="8">
        <v>1.5039368460435701E-307</v>
      </c>
      <c r="H399" s="82">
        <v>7.2731889811513298E-303</v>
      </c>
    </row>
    <row r="400" spans="2:8" ht="16.5" x14ac:dyDescent="0.35">
      <c r="B400" s="8" t="s">
        <v>8027</v>
      </c>
      <c r="C400" s="43" t="s">
        <v>4379</v>
      </c>
      <c r="D400" s="8">
        <v>-0.48560009278722399</v>
      </c>
      <c r="E400" s="8">
        <v>0.188</v>
      </c>
      <c r="F400" s="43">
        <v>0.39100000000000001</v>
      </c>
      <c r="G400" s="8">
        <v>3.9158564259102704E-307</v>
      </c>
      <c r="H400" s="82">
        <v>1.89374732613446E-302</v>
      </c>
    </row>
    <row r="401" spans="2:8" ht="16.5" x14ac:dyDescent="0.35">
      <c r="B401" s="8" t="s">
        <v>8027</v>
      </c>
      <c r="C401" s="43" t="s">
        <v>796</v>
      </c>
      <c r="D401" s="8">
        <v>0.494765196572093</v>
      </c>
      <c r="E401" s="8">
        <v>0.33900000000000002</v>
      </c>
      <c r="F401" s="43">
        <v>0.125</v>
      </c>
      <c r="G401" s="8">
        <v>2.08550632716775E-306</v>
      </c>
      <c r="H401" s="82">
        <v>1.0085717148815901E-301</v>
      </c>
    </row>
    <row r="402" spans="2:8" ht="16.5" x14ac:dyDescent="0.35">
      <c r="B402" s="8" t="s">
        <v>8027</v>
      </c>
      <c r="C402" s="43" t="s">
        <v>2957</v>
      </c>
      <c r="D402" s="8">
        <v>0.65741471700492304</v>
      </c>
      <c r="E402" s="8">
        <v>0.29099999999999998</v>
      </c>
      <c r="F402" s="43">
        <v>9.9000000000000005E-2</v>
      </c>
      <c r="G402" s="8">
        <v>1.16838311024925E-305</v>
      </c>
      <c r="H402" s="82">
        <v>5.6504175594764297E-301</v>
      </c>
    </row>
    <row r="403" spans="2:8" ht="16.5" x14ac:dyDescent="0.35">
      <c r="B403" s="8" t="s">
        <v>8027</v>
      </c>
      <c r="C403" s="43" t="s">
        <v>3161</v>
      </c>
      <c r="D403" s="8">
        <v>-0.28939874978626701</v>
      </c>
      <c r="E403" s="8">
        <v>3.0000000000000001E-3</v>
      </c>
      <c r="F403" s="43">
        <v>0.105</v>
      </c>
      <c r="G403" s="8">
        <v>1.5645746533989101E-305</v>
      </c>
      <c r="H403" s="82">
        <v>7.5664394813024901E-301</v>
      </c>
    </row>
    <row r="404" spans="2:8" ht="16.5" x14ac:dyDescent="0.35">
      <c r="B404" s="8" t="s">
        <v>8027</v>
      </c>
      <c r="C404" s="43" t="s">
        <v>2674</v>
      </c>
      <c r="D404" s="8">
        <v>-0.44575304404309102</v>
      </c>
      <c r="E404" s="8">
        <v>8.5999999999999993E-2</v>
      </c>
      <c r="F404" s="43">
        <v>0.26600000000000001</v>
      </c>
      <c r="G404" s="8">
        <v>6.0847710667933596E-305</v>
      </c>
      <c r="H404" s="82">
        <v>2.9426561356119399E-300</v>
      </c>
    </row>
    <row r="405" spans="2:8" ht="16.5" x14ac:dyDescent="0.35">
      <c r="B405" s="8" t="s">
        <v>8027</v>
      </c>
      <c r="C405" s="43" t="s">
        <v>8045</v>
      </c>
      <c r="D405" s="8">
        <v>0.45849194637499802</v>
      </c>
      <c r="E405" s="8">
        <v>0.16500000000000001</v>
      </c>
      <c r="F405" s="43">
        <v>2.1999999999999999E-2</v>
      </c>
      <c r="G405" s="8">
        <v>6.2795703983039103E-305</v>
      </c>
      <c r="H405" s="82">
        <v>3.03686304032375E-300</v>
      </c>
    </row>
    <row r="406" spans="2:8" ht="16.5" x14ac:dyDescent="0.35">
      <c r="B406" s="8" t="s">
        <v>8027</v>
      </c>
      <c r="C406" s="43" t="s">
        <v>3206</v>
      </c>
      <c r="D406" s="8">
        <v>-0.29156463138204403</v>
      </c>
      <c r="E406" s="8">
        <v>2.1000000000000001E-2</v>
      </c>
      <c r="F406" s="43">
        <v>0.14799999999999999</v>
      </c>
      <c r="G406" s="8">
        <v>9.0061173805468605E-305</v>
      </c>
      <c r="H406" s="82">
        <v>4.35544842640627E-300</v>
      </c>
    </row>
    <row r="407" spans="2:8" ht="16.5" x14ac:dyDescent="0.35">
      <c r="B407" s="8" t="s">
        <v>8027</v>
      </c>
      <c r="C407" s="43" t="s">
        <v>1210</v>
      </c>
      <c r="D407" s="8">
        <v>-0.45398884405162498</v>
      </c>
      <c r="E407" s="8">
        <v>0.14699999999999999</v>
      </c>
      <c r="F407" s="43">
        <v>0.34399999999999997</v>
      </c>
      <c r="G407" s="8">
        <v>1.1436214838061699E-304</v>
      </c>
      <c r="H407" s="82">
        <v>5.5306678578350501E-300</v>
      </c>
    </row>
    <row r="408" spans="2:8" ht="16.5" x14ac:dyDescent="0.35">
      <c r="B408" s="8" t="s">
        <v>8027</v>
      </c>
      <c r="C408" s="43" t="s">
        <v>2631</v>
      </c>
      <c r="D408" s="8">
        <v>-0.49761280005802599</v>
      </c>
      <c r="E408" s="8">
        <v>0.2</v>
      </c>
      <c r="F408" s="43">
        <v>0.41599999999999998</v>
      </c>
      <c r="G408" s="8">
        <v>2.8956285096625702E-304</v>
      </c>
      <c r="H408" s="82">
        <v>1.40035490355791E-299</v>
      </c>
    </row>
    <row r="409" spans="2:8" ht="16.5" x14ac:dyDescent="0.35">
      <c r="B409" s="8" t="s">
        <v>8027</v>
      </c>
      <c r="C409" s="43" t="s">
        <v>775</v>
      </c>
      <c r="D409" s="8">
        <v>-0.496516994541848</v>
      </c>
      <c r="E409" s="8">
        <v>0.38700000000000001</v>
      </c>
      <c r="F409" s="43">
        <v>0.61599999999999999</v>
      </c>
      <c r="G409" s="8">
        <v>5.0497985161908296E-304</v>
      </c>
      <c r="H409" s="82">
        <v>2.4421330604150402E-299</v>
      </c>
    </row>
    <row r="410" spans="2:8" ht="16.5" x14ac:dyDescent="0.35">
      <c r="B410" s="8" t="s">
        <v>8027</v>
      </c>
      <c r="C410" s="43" t="s">
        <v>6213</v>
      </c>
      <c r="D410" s="8">
        <v>-0.38277889926457198</v>
      </c>
      <c r="E410" s="8">
        <v>4.4999999999999998E-2</v>
      </c>
      <c r="F410" s="43">
        <v>0.193</v>
      </c>
      <c r="G410" s="8">
        <v>5.4682146124613297E-304</v>
      </c>
      <c r="H410" s="82">
        <v>2.6444832687324201E-299</v>
      </c>
    </row>
    <row r="411" spans="2:8" ht="16.5" x14ac:dyDescent="0.35">
      <c r="B411" s="8" t="s">
        <v>8027</v>
      </c>
      <c r="C411" s="43" t="s">
        <v>4372</v>
      </c>
      <c r="D411" s="8">
        <v>-0.41068788283816299</v>
      </c>
      <c r="E411" s="8">
        <v>8.3000000000000004E-2</v>
      </c>
      <c r="F411" s="43">
        <v>0.254</v>
      </c>
      <c r="G411" s="8">
        <v>1.5471590020254201E-303</v>
      </c>
      <c r="H411" s="82">
        <v>7.48221564969517E-299</v>
      </c>
    </row>
    <row r="412" spans="2:8" ht="16.5" x14ac:dyDescent="0.35">
      <c r="B412" s="8" t="s">
        <v>8027</v>
      </c>
      <c r="C412" s="43" t="s">
        <v>6352</v>
      </c>
      <c r="D412" s="8">
        <v>-0.29307485516652798</v>
      </c>
      <c r="E412" s="8">
        <v>8.0000000000000002E-3</v>
      </c>
      <c r="F412" s="43">
        <v>0.11600000000000001</v>
      </c>
      <c r="G412" s="8">
        <v>2.5929777586050898E-303</v>
      </c>
      <c r="H412" s="82">
        <v>1.2539899738390101E-298</v>
      </c>
    </row>
    <row r="413" spans="2:8" ht="16.5" x14ac:dyDescent="0.35">
      <c r="B413" s="8" t="s">
        <v>8027</v>
      </c>
      <c r="C413" s="43" t="s">
        <v>8046</v>
      </c>
      <c r="D413" s="8">
        <v>-0.312270617191373</v>
      </c>
      <c r="E413" s="8">
        <v>1.4999999999999999E-2</v>
      </c>
      <c r="F413" s="43">
        <v>0.13500000000000001</v>
      </c>
      <c r="G413" s="8">
        <v>2.7300634829581401E-303</v>
      </c>
      <c r="H413" s="82">
        <v>1.32028600099339E-298</v>
      </c>
    </row>
    <row r="414" spans="2:8" ht="16.5" x14ac:dyDescent="0.35">
      <c r="B414" s="8" t="s">
        <v>8027</v>
      </c>
      <c r="C414" s="43" t="s">
        <v>2650</v>
      </c>
      <c r="D414" s="8">
        <v>-0.41168136785057202</v>
      </c>
      <c r="E414" s="8">
        <v>4.5999999999999999E-2</v>
      </c>
      <c r="F414" s="43">
        <v>0.2</v>
      </c>
      <c r="G414" s="8">
        <v>7.3507417196362995E-303</v>
      </c>
      <c r="H414" s="82">
        <v>3.55489220303331E-298</v>
      </c>
    </row>
    <row r="415" spans="2:8" ht="16.5" x14ac:dyDescent="0.35">
      <c r="B415" s="8" t="s">
        <v>8027</v>
      </c>
      <c r="C415" s="43" t="s">
        <v>2813</v>
      </c>
      <c r="D415" s="8">
        <v>0.51529183481634899</v>
      </c>
      <c r="E415" s="8">
        <v>0.247</v>
      </c>
      <c r="F415" s="43">
        <v>6.9000000000000006E-2</v>
      </c>
      <c r="G415" s="8">
        <v>7.9576198460641397E-302</v>
      </c>
      <c r="H415" s="82">
        <v>3.8483845337550702E-297</v>
      </c>
    </row>
    <row r="416" spans="2:8" ht="16.5" x14ac:dyDescent="0.35">
      <c r="B416" s="8" t="s">
        <v>8027</v>
      </c>
      <c r="C416" s="43" t="s">
        <v>3326</v>
      </c>
      <c r="D416" s="8">
        <v>-0.44766472011011998</v>
      </c>
      <c r="E416" s="8">
        <v>7.3999999999999996E-2</v>
      </c>
      <c r="F416" s="43">
        <v>0.24299999999999999</v>
      </c>
      <c r="G416" s="8">
        <v>6.7236920334256801E-301</v>
      </c>
      <c r="H416" s="82">
        <v>3.2516447042849902E-296</v>
      </c>
    </row>
    <row r="417" spans="2:8" ht="16.5" x14ac:dyDescent="0.35">
      <c r="B417" s="8" t="s">
        <v>8027</v>
      </c>
      <c r="C417" s="43" t="s">
        <v>675</v>
      </c>
      <c r="D417" s="8">
        <v>0.43440964011154398</v>
      </c>
      <c r="E417" s="8">
        <v>0.28000000000000003</v>
      </c>
      <c r="F417" s="43">
        <v>8.4000000000000005E-2</v>
      </c>
      <c r="G417" s="8">
        <v>1.1726639991068101E-300</v>
      </c>
      <c r="H417" s="82">
        <v>5.6711203660804699E-296</v>
      </c>
    </row>
    <row r="418" spans="2:8" ht="16.5" x14ac:dyDescent="0.35">
      <c r="B418" s="8" t="s">
        <v>8027</v>
      </c>
      <c r="C418" s="43" t="s">
        <v>4355</v>
      </c>
      <c r="D418" s="8">
        <v>-0.40168674617806199</v>
      </c>
      <c r="E418" s="8">
        <v>7.2999999999999995E-2</v>
      </c>
      <c r="F418" s="43">
        <v>0.23599999999999999</v>
      </c>
      <c r="G418" s="8">
        <v>1.9094939025840901E-300</v>
      </c>
      <c r="H418" s="82">
        <v>9.2345034622869597E-296</v>
      </c>
    </row>
    <row r="419" spans="2:8" ht="16.5" x14ac:dyDescent="0.35">
      <c r="B419" s="8" t="s">
        <v>8027</v>
      </c>
      <c r="C419" s="43" t="s">
        <v>3604</v>
      </c>
      <c r="D419" s="8">
        <v>0.53270880185023195</v>
      </c>
      <c r="E419" s="8">
        <v>0.28399999999999997</v>
      </c>
      <c r="F419" s="43">
        <v>9.2999999999999999E-2</v>
      </c>
      <c r="G419" s="8">
        <v>2.1406128897021002E-300</v>
      </c>
      <c r="H419" s="82">
        <v>1.03522179958883E-295</v>
      </c>
    </row>
    <row r="420" spans="2:8" ht="16.5" x14ac:dyDescent="0.35">
      <c r="B420" s="8" t="s">
        <v>8027</v>
      </c>
      <c r="C420" s="43" t="s">
        <v>1548</v>
      </c>
      <c r="D420" s="8">
        <v>-0.39414016521835799</v>
      </c>
      <c r="E420" s="8">
        <v>8.5000000000000006E-2</v>
      </c>
      <c r="F420" s="43">
        <v>0.26100000000000001</v>
      </c>
      <c r="G420" s="8">
        <v>6.1903582061310099E-300</v>
      </c>
      <c r="H420" s="82">
        <v>2.9937191320670098E-295</v>
      </c>
    </row>
    <row r="421" spans="2:8" ht="16.5" x14ac:dyDescent="0.35">
      <c r="B421" s="8" t="s">
        <v>8027</v>
      </c>
      <c r="C421" s="43" t="s">
        <v>6319</v>
      </c>
      <c r="D421" s="8">
        <v>-0.38063991325857799</v>
      </c>
      <c r="E421" s="8">
        <v>5.8999999999999997E-2</v>
      </c>
      <c r="F421" s="43">
        <v>0.216</v>
      </c>
      <c r="G421" s="8">
        <v>1.52271167950489E-299</v>
      </c>
      <c r="H421" s="82">
        <v>7.3639859532536397E-295</v>
      </c>
    </row>
    <row r="422" spans="2:8" ht="16.5" x14ac:dyDescent="0.35">
      <c r="B422" s="8" t="s">
        <v>8027</v>
      </c>
      <c r="C422" s="43" t="s">
        <v>1240</v>
      </c>
      <c r="D422" s="8">
        <v>-0.50062423176937199</v>
      </c>
      <c r="E422" s="8">
        <v>0.14299999999999999</v>
      </c>
      <c r="F422" s="43">
        <v>0.33600000000000002</v>
      </c>
      <c r="G422" s="8">
        <v>2.7107480152121901E-299</v>
      </c>
      <c r="H422" s="82">
        <v>1.3109448476367701E-294</v>
      </c>
    </row>
    <row r="423" spans="2:8" ht="16.5" x14ac:dyDescent="0.35">
      <c r="B423" s="8" t="s">
        <v>8027</v>
      </c>
      <c r="C423" s="43" t="s">
        <v>610</v>
      </c>
      <c r="D423" s="8">
        <v>0.483121501592504</v>
      </c>
      <c r="E423" s="8">
        <v>0.251</v>
      </c>
      <c r="F423" s="43">
        <v>7.1999999999999995E-2</v>
      </c>
      <c r="G423" s="8">
        <v>7.7935833786838401E-299</v>
      </c>
      <c r="H423" s="82">
        <v>3.7690548577652903E-294</v>
      </c>
    </row>
    <row r="424" spans="2:8" ht="16.5" x14ac:dyDescent="0.35">
      <c r="B424" s="8" t="s">
        <v>8027</v>
      </c>
      <c r="C424" s="83">
        <v>44629</v>
      </c>
      <c r="D424" s="8">
        <v>-0.39704838014404997</v>
      </c>
      <c r="E424" s="8">
        <v>3.5000000000000003E-2</v>
      </c>
      <c r="F424" s="43">
        <v>0.17399999999999999</v>
      </c>
      <c r="G424" s="8">
        <v>9.4743415857838898E-299</v>
      </c>
      <c r="H424" s="82">
        <v>4.58188633430095E-294</v>
      </c>
    </row>
    <row r="425" spans="2:8" ht="16.5" x14ac:dyDescent="0.35">
      <c r="B425" s="8" t="s">
        <v>8027</v>
      </c>
      <c r="C425" s="43" t="s">
        <v>1727</v>
      </c>
      <c r="D425" s="8">
        <v>-0.59581832664960599</v>
      </c>
      <c r="E425" s="8">
        <v>0.65100000000000002</v>
      </c>
      <c r="F425" s="43">
        <v>0.84</v>
      </c>
      <c r="G425" s="8">
        <v>6.9377490516380096E-298</v>
      </c>
      <c r="H425" s="82">
        <v>3.3551648188626602E-293</v>
      </c>
    </row>
    <row r="426" spans="2:8" ht="16.5" x14ac:dyDescent="0.35">
      <c r="B426" s="8" t="s">
        <v>8027</v>
      </c>
      <c r="C426" s="43" t="s">
        <v>889</v>
      </c>
      <c r="D426" s="8">
        <v>0.50308615902642095</v>
      </c>
      <c r="E426" s="8">
        <v>0.33200000000000002</v>
      </c>
      <c r="F426" s="43">
        <v>0.124</v>
      </c>
      <c r="G426" s="8">
        <v>7.2378942023855694E-297</v>
      </c>
      <c r="H426" s="82">
        <v>3.5003180152156799E-292</v>
      </c>
    </row>
    <row r="427" spans="2:8" ht="16.5" x14ac:dyDescent="0.35">
      <c r="B427" s="8" t="s">
        <v>8027</v>
      </c>
      <c r="C427" s="43" t="s">
        <v>3460</v>
      </c>
      <c r="D427" s="8">
        <v>-0.273544688916527</v>
      </c>
      <c r="E427" s="8">
        <v>8.9999999999999993E-3</v>
      </c>
      <c r="F427" s="43">
        <v>0.11700000000000001</v>
      </c>
      <c r="G427" s="8">
        <v>8.2554612321008097E-297</v>
      </c>
      <c r="H427" s="82">
        <v>3.9924236064562699E-292</v>
      </c>
    </row>
    <row r="428" spans="2:8" ht="16.5" x14ac:dyDescent="0.35">
      <c r="B428" s="8" t="s">
        <v>8027</v>
      </c>
      <c r="C428" s="43" t="s">
        <v>2684</v>
      </c>
      <c r="D428" s="8">
        <v>-0.40333437402639299</v>
      </c>
      <c r="E428" s="8">
        <v>0.111</v>
      </c>
      <c r="F428" s="43">
        <v>0.29899999999999999</v>
      </c>
      <c r="G428" s="8">
        <v>7.5910749048672303E-296</v>
      </c>
      <c r="H428" s="82">
        <v>3.6711197347428398E-291</v>
      </c>
    </row>
    <row r="429" spans="2:8" ht="16.5" x14ac:dyDescent="0.35">
      <c r="B429" s="8" t="s">
        <v>8027</v>
      </c>
      <c r="C429" s="43" t="s">
        <v>4462</v>
      </c>
      <c r="D429" s="8">
        <v>-0.38249799997336897</v>
      </c>
      <c r="E429" s="8">
        <v>7.0000000000000001E-3</v>
      </c>
      <c r="F429" s="43">
        <v>0.113</v>
      </c>
      <c r="G429" s="8">
        <v>8.7955194731613696E-296</v>
      </c>
      <c r="H429" s="82">
        <v>4.2536011724155703E-291</v>
      </c>
    </row>
    <row r="430" spans="2:8" ht="16.5" x14ac:dyDescent="0.35">
      <c r="B430" s="8" t="s">
        <v>8027</v>
      </c>
      <c r="C430" s="43" t="s">
        <v>3169</v>
      </c>
      <c r="D430" s="8">
        <v>-0.28928729744881498</v>
      </c>
      <c r="E430" s="8">
        <v>3.0000000000000001E-3</v>
      </c>
      <c r="F430" s="43">
        <v>0.10299999999999999</v>
      </c>
      <c r="G430" s="8">
        <v>2.2385149657885899E-295</v>
      </c>
      <c r="H430" s="82">
        <v>1.08256822260502E-290</v>
      </c>
    </row>
    <row r="431" spans="2:8" ht="16.5" x14ac:dyDescent="0.35">
      <c r="B431" s="8" t="s">
        <v>8027</v>
      </c>
      <c r="C431" s="43" t="s">
        <v>8047</v>
      </c>
      <c r="D431" s="8">
        <v>-0.33941423658241099</v>
      </c>
      <c r="E431" s="8">
        <v>3.5999999999999997E-2</v>
      </c>
      <c r="F431" s="43">
        <v>0.17599999999999999</v>
      </c>
      <c r="G431" s="8">
        <v>8.1434195793460395E-295</v>
      </c>
      <c r="H431" s="82">
        <v>3.93823914276754E-290</v>
      </c>
    </row>
    <row r="432" spans="2:8" ht="16.5" x14ac:dyDescent="0.35">
      <c r="B432" s="8" t="s">
        <v>8027</v>
      </c>
      <c r="C432" s="43" t="s">
        <v>3302</v>
      </c>
      <c r="D432" s="8">
        <v>-0.61498207329259502</v>
      </c>
      <c r="E432" s="8">
        <v>8.6999999999999994E-2</v>
      </c>
      <c r="F432" s="43">
        <v>0.25800000000000001</v>
      </c>
      <c r="G432" s="8">
        <v>1.5835691744258801E-294</v>
      </c>
      <c r="H432" s="82">
        <v>7.6582988844409998E-290</v>
      </c>
    </row>
    <row r="433" spans="2:8" ht="16.5" x14ac:dyDescent="0.35">
      <c r="B433" s="8" t="s">
        <v>8027</v>
      </c>
      <c r="C433" s="43" t="s">
        <v>5069</v>
      </c>
      <c r="D433" s="8">
        <v>-0.28110007621605199</v>
      </c>
      <c r="E433" s="8">
        <v>3.0000000000000001E-3</v>
      </c>
      <c r="F433" s="43">
        <v>0.1</v>
      </c>
      <c r="G433" s="8">
        <v>3.0329777219647798E-294</v>
      </c>
      <c r="H433" s="82">
        <v>1.4667783561193901E-289</v>
      </c>
    </row>
    <row r="434" spans="2:8" ht="16.5" x14ac:dyDescent="0.35">
      <c r="B434" s="8" t="s">
        <v>8027</v>
      </c>
      <c r="C434" s="43" t="s">
        <v>1864</v>
      </c>
      <c r="D434" s="8">
        <v>0.85206135901222801</v>
      </c>
      <c r="E434" s="8">
        <v>0.40699999999999997</v>
      </c>
      <c r="F434" s="43">
        <v>0.20899999999999999</v>
      </c>
      <c r="G434" s="8">
        <v>1.9161669693150601E-293</v>
      </c>
      <c r="H434" s="82">
        <v>9.2667750803045793E-289</v>
      </c>
    </row>
    <row r="435" spans="2:8" ht="16.5" x14ac:dyDescent="0.35">
      <c r="B435" s="8" t="s">
        <v>8027</v>
      </c>
      <c r="C435" s="43" t="s">
        <v>2643</v>
      </c>
      <c r="D435" s="8">
        <v>-0.71914137523655297</v>
      </c>
      <c r="E435" s="8">
        <v>0.19900000000000001</v>
      </c>
      <c r="F435" s="43">
        <v>0.40799999999999997</v>
      </c>
      <c r="G435" s="8">
        <v>2.9664128480169202E-293</v>
      </c>
      <c r="H435" s="82">
        <v>1.4345869174294601E-288</v>
      </c>
    </row>
    <row r="436" spans="2:8" ht="16.5" x14ac:dyDescent="0.35">
      <c r="B436" s="8" t="s">
        <v>8027</v>
      </c>
      <c r="C436" s="43" t="s">
        <v>4486</v>
      </c>
      <c r="D436" s="8">
        <v>-0.41362803893483902</v>
      </c>
      <c r="E436" s="8">
        <v>6.3E-2</v>
      </c>
      <c r="F436" s="43">
        <v>0.22</v>
      </c>
      <c r="G436" s="8">
        <v>9.4066519096998E-293</v>
      </c>
      <c r="H436" s="82">
        <v>4.54915093004992E-288</v>
      </c>
    </row>
    <row r="437" spans="2:8" ht="16.5" x14ac:dyDescent="0.35">
      <c r="B437" s="8" t="s">
        <v>8027</v>
      </c>
      <c r="C437" s="43" t="s">
        <v>2681</v>
      </c>
      <c r="D437" s="8">
        <v>-0.43688091815034902</v>
      </c>
      <c r="E437" s="8">
        <v>0.23599999999999999</v>
      </c>
      <c r="F437" s="43">
        <v>0.46200000000000002</v>
      </c>
      <c r="G437" s="8">
        <v>1.1150731306967799E-292</v>
      </c>
      <c r="H437" s="82">
        <v>5.3926051673627098E-288</v>
      </c>
    </row>
    <row r="438" spans="2:8" ht="16.5" x14ac:dyDescent="0.35">
      <c r="B438" s="8" t="s">
        <v>8027</v>
      </c>
      <c r="C438" s="43" t="s">
        <v>1678</v>
      </c>
      <c r="D438" s="8">
        <v>-0.45682361921391001</v>
      </c>
      <c r="E438" s="8">
        <v>0.14599999999999999</v>
      </c>
      <c r="F438" s="43">
        <v>0.34200000000000003</v>
      </c>
      <c r="G438" s="8">
        <v>3.89245713042878E-292</v>
      </c>
      <c r="H438" s="82">
        <v>1.88243119284666E-287</v>
      </c>
    </row>
    <row r="439" spans="2:8" ht="16.5" x14ac:dyDescent="0.35">
      <c r="B439" s="8" t="s">
        <v>8027</v>
      </c>
      <c r="C439" s="43" t="s">
        <v>6260</v>
      </c>
      <c r="D439" s="8">
        <v>-0.31914515749208999</v>
      </c>
      <c r="E439" s="8">
        <v>0.01</v>
      </c>
      <c r="F439" s="43">
        <v>0.11799999999999999</v>
      </c>
      <c r="G439" s="8">
        <v>4.4577382987057798E-292</v>
      </c>
      <c r="H439" s="82">
        <v>2.1558068186370999E-287</v>
      </c>
    </row>
    <row r="440" spans="2:8" ht="16.5" x14ac:dyDescent="0.35">
      <c r="B440" s="8" t="s">
        <v>8027</v>
      </c>
      <c r="C440" s="43" t="s">
        <v>1111</v>
      </c>
      <c r="D440" s="8">
        <v>-0.59098482258011698</v>
      </c>
      <c r="E440" s="8">
        <v>0.36199999999999999</v>
      </c>
      <c r="F440" s="43">
        <v>0.60299999999999998</v>
      </c>
      <c r="G440" s="8">
        <v>4.8088976797650297E-292</v>
      </c>
      <c r="H440" s="82">
        <v>2.3256310069111699E-287</v>
      </c>
    </row>
    <row r="441" spans="2:8" ht="16.5" x14ac:dyDescent="0.35">
      <c r="B441" s="8" t="s">
        <v>8027</v>
      </c>
      <c r="C441" s="43" t="s">
        <v>921</v>
      </c>
      <c r="D441" s="8">
        <v>0.47473563962179799</v>
      </c>
      <c r="E441" s="8">
        <v>0.29799999999999999</v>
      </c>
      <c r="F441" s="43">
        <v>0.10299999999999999</v>
      </c>
      <c r="G441" s="8">
        <v>1.2702550210801399E-291</v>
      </c>
      <c r="H441" s="82">
        <v>6.1430803074456696E-287</v>
      </c>
    </row>
    <row r="442" spans="2:8" ht="16.5" x14ac:dyDescent="0.35">
      <c r="B442" s="8" t="s">
        <v>8027</v>
      </c>
      <c r="C442" s="43" t="s">
        <v>1969</v>
      </c>
      <c r="D442" s="8">
        <v>-0.51194363319065905</v>
      </c>
      <c r="E442" s="8">
        <v>0.219</v>
      </c>
      <c r="F442" s="43">
        <v>0.42899999999999999</v>
      </c>
      <c r="G442" s="8">
        <v>2.04315142134681E-291</v>
      </c>
      <c r="H442" s="82">
        <v>9.8808845887753299E-287</v>
      </c>
    </row>
    <row r="443" spans="2:8" ht="16.5" x14ac:dyDescent="0.35">
      <c r="B443" s="8" t="s">
        <v>8027</v>
      </c>
      <c r="C443" s="43" t="s">
        <v>6008</v>
      </c>
      <c r="D443" s="8">
        <v>-0.27377764272365701</v>
      </c>
      <c r="E443" s="8">
        <v>5.0000000000000001E-3</v>
      </c>
      <c r="F443" s="43">
        <v>0.107</v>
      </c>
      <c r="G443" s="8">
        <v>3.6638322395025302E-291</v>
      </c>
      <c r="H443" s="82">
        <v>1.7718659093458199E-286</v>
      </c>
    </row>
    <row r="444" spans="2:8" ht="16.5" x14ac:dyDescent="0.35">
      <c r="B444" s="8" t="s">
        <v>8027</v>
      </c>
      <c r="C444" s="43" t="s">
        <v>4230</v>
      </c>
      <c r="D444" s="8">
        <v>0.46879496070684601</v>
      </c>
      <c r="E444" s="8">
        <v>0.218</v>
      </c>
      <c r="F444" s="43">
        <v>5.3999999999999999E-2</v>
      </c>
      <c r="G444" s="8">
        <v>5.7949344856052898E-291</v>
      </c>
      <c r="H444" s="82">
        <v>2.8024882665835698E-286</v>
      </c>
    </row>
    <row r="445" spans="2:8" ht="16.5" x14ac:dyDescent="0.35">
      <c r="B445" s="8" t="s">
        <v>8027</v>
      </c>
      <c r="C445" s="43" t="s">
        <v>3320</v>
      </c>
      <c r="D445" s="8">
        <v>-0.50978371385059396</v>
      </c>
      <c r="E445" s="8">
        <v>0.496</v>
      </c>
      <c r="F445" s="43">
        <v>0.72199999999999998</v>
      </c>
      <c r="G445" s="82">
        <v>1.12796351210298E-289</v>
      </c>
      <c r="H445" s="82">
        <v>5.45494434088125E-285</v>
      </c>
    </row>
    <row r="446" spans="2:8" ht="16.5" x14ac:dyDescent="0.35">
      <c r="B446" s="8" t="s">
        <v>8027</v>
      </c>
      <c r="C446" s="43" t="s">
        <v>3317</v>
      </c>
      <c r="D446" s="8">
        <v>-0.480999643540861</v>
      </c>
      <c r="E446" s="8">
        <v>4.8000000000000001E-2</v>
      </c>
      <c r="F446" s="43">
        <v>0.193</v>
      </c>
      <c r="G446" s="82">
        <v>1.2273246591268801E-289</v>
      </c>
      <c r="H446" s="82">
        <v>5.9354647840035302E-285</v>
      </c>
    </row>
    <row r="447" spans="2:8" ht="16.5" x14ac:dyDescent="0.35">
      <c r="B447" s="8" t="s">
        <v>8027</v>
      </c>
      <c r="C447" s="43" t="s">
        <v>1883</v>
      </c>
      <c r="D447" s="8">
        <v>-1.01833105366677</v>
      </c>
      <c r="E447" s="8">
        <v>0.34799999999999998</v>
      </c>
      <c r="F447" s="43">
        <v>0.53</v>
      </c>
      <c r="G447" s="82">
        <v>2.1917896093997999E-289</v>
      </c>
      <c r="H447" s="82">
        <v>1.0599713730018399E-284</v>
      </c>
    </row>
    <row r="448" spans="2:8" ht="16.5" x14ac:dyDescent="0.35">
      <c r="B448" s="8" t="s">
        <v>8027</v>
      </c>
      <c r="C448" s="43" t="s">
        <v>4440</v>
      </c>
      <c r="D448" s="8">
        <v>-0.34403743330335301</v>
      </c>
      <c r="E448" s="8">
        <v>0.05</v>
      </c>
      <c r="F448" s="43">
        <v>0.19800000000000001</v>
      </c>
      <c r="G448" s="82">
        <v>5.0381694351852903E-289</v>
      </c>
      <c r="H448" s="82">
        <v>2.4365091205499499E-284</v>
      </c>
    </row>
    <row r="449" spans="2:8" ht="16.5" x14ac:dyDescent="0.35">
      <c r="B449" s="8" t="s">
        <v>8027</v>
      </c>
      <c r="C449" s="43" t="s">
        <v>2704</v>
      </c>
      <c r="D449" s="8">
        <v>-0.48204603688445402</v>
      </c>
      <c r="E449" s="8">
        <v>0.317</v>
      </c>
      <c r="F449" s="43">
        <v>0.54900000000000004</v>
      </c>
      <c r="G449" s="82">
        <v>1.1268638722471199E-288</v>
      </c>
      <c r="H449" s="82">
        <v>5.4496263725743199E-284</v>
      </c>
    </row>
    <row r="450" spans="2:8" ht="16.5" x14ac:dyDescent="0.35">
      <c r="B450" s="8" t="s">
        <v>8027</v>
      </c>
      <c r="C450" s="43" t="s">
        <v>6378</v>
      </c>
      <c r="D450" s="8">
        <v>-0.40293700988289</v>
      </c>
      <c r="E450" s="8">
        <v>9.9000000000000005E-2</v>
      </c>
      <c r="F450" s="43">
        <v>0.27800000000000002</v>
      </c>
      <c r="G450" s="82">
        <v>1.14924794237699E-288</v>
      </c>
      <c r="H450" s="82">
        <v>5.5578779741293702E-284</v>
      </c>
    </row>
    <row r="451" spans="2:8" ht="16.5" x14ac:dyDescent="0.35">
      <c r="B451" s="8" t="s">
        <v>8027</v>
      </c>
      <c r="C451" s="43" t="s">
        <v>4913</v>
      </c>
      <c r="D451" s="8">
        <v>-0.43383610813277701</v>
      </c>
      <c r="E451" s="8">
        <v>5.3999999999999999E-2</v>
      </c>
      <c r="F451" s="43">
        <v>0.20599999999999999</v>
      </c>
      <c r="G451" s="82">
        <v>3.1281848787569999E-288</v>
      </c>
      <c r="H451" s="82">
        <v>1.5128214892156701E-283</v>
      </c>
    </row>
    <row r="452" spans="2:8" ht="16.5" x14ac:dyDescent="0.35">
      <c r="B452" s="8" t="s">
        <v>8027</v>
      </c>
      <c r="C452" s="43" t="s">
        <v>597</v>
      </c>
      <c r="D452" s="8">
        <v>0.56587353932350004</v>
      </c>
      <c r="E452" s="8">
        <v>0.70299999999999996</v>
      </c>
      <c r="F452" s="43">
        <v>0.55600000000000005</v>
      </c>
      <c r="G452" s="82">
        <v>3.2517410762712299E-287</v>
      </c>
      <c r="H452" s="82">
        <v>1.5725745018955301E-282</v>
      </c>
    </row>
    <row r="453" spans="2:8" ht="16.5" x14ac:dyDescent="0.35">
      <c r="B453" s="8" t="s">
        <v>8027</v>
      </c>
      <c r="C453" s="43" t="s">
        <v>8048</v>
      </c>
      <c r="D453" s="8">
        <v>-0.40289918214964898</v>
      </c>
      <c r="E453" s="8">
        <v>1.2E-2</v>
      </c>
      <c r="F453" s="43">
        <v>0.122</v>
      </c>
      <c r="G453" s="82">
        <v>6.8581810458778296E-287</v>
      </c>
      <c r="H453" s="82">
        <v>3.31668493559697E-282</v>
      </c>
    </row>
    <row r="454" spans="2:8" ht="16.5" x14ac:dyDescent="0.35">
      <c r="B454" s="8" t="s">
        <v>8027</v>
      </c>
      <c r="C454" s="43" t="s">
        <v>4612</v>
      </c>
      <c r="D454" s="8">
        <v>-0.43640158192449902</v>
      </c>
      <c r="E454" s="8">
        <v>0.14399999999999999</v>
      </c>
      <c r="F454" s="43">
        <v>0.33200000000000002</v>
      </c>
      <c r="G454" s="82">
        <v>1.2098591967030399E-286</v>
      </c>
      <c r="H454" s="82">
        <v>5.8510000611755798E-282</v>
      </c>
    </row>
    <row r="455" spans="2:8" ht="16.5" x14ac:dyDescent="0.35">
      <c r="B455" s="8" t="s">
        <v>8027</v>
      </c>
      <c r="C455" s="43" t="s">
        <v>2729</v>
      </c>
      <c r="D455" s="8">
        <v>0.463234462381648</v>
      </c>
      <c r="E455" s="8">
        <v>0.3</v>
      </c>
      <c r="F455" s="43">
        <v>0.105</v>
      </c>
      <c r="G455" s="82">
        <v>1.6728014859300799E-286</v>
      </c>
      <c r="H455" s="82">
        <v>8.08983526610647E-282</v>
      </c>
    </row>
    <row r="456" spans="2:8" ht="16.5" x14ac:dyDescent="0.35">
      <c r="B456" s="8" t="s">
        <v>8027</v>
      </c>
      <c r="C456" s="43" t="s">
        <v>1667</v>
      </c>
      <c r="D456" s="8">
        <v>-0.47812822037570601</v>
      </c>
      <c r="E456" s="8">
        <v>0.37</v>
      </c>
      <c r="F456" s="43">
        <v>0.60399999999999998</v>
      </c>
      <c r="G456" s="82">
        <v>7.4788345607172696E-286</v>
      </c>
      <c r="H456" s="82">
        <v>3.6168391819084798E-281</v>
      </c>
    </row>
    <row r="457" spans="2:8" ht="16.5" x14ac:dyDescent="0.35">
      <c r="B457" s="8" t="s">
        <v>8027</v>
      </c>
      <c r="C457" s="43" t="s">
        <v>4350</v>
      </c>
      <c r="D457" s="8">
        <v>-0.34089485893162302</v>
      </c>
      <c r="E457" s="8">
        <v>5.8000000000000003E-2</v>
      </c>
      <c r="F457" s="43">
        <v>0.21299999999999999</v>
      </c>
      <c r="G457" s="82">
        <v>1.30681952150984E-285</v>
      </c>
      <c r="H457" s="82">
        <v>6.3199098879737599E-281</v>
      </c>
    </row>
    <row r="458" spans="2:8" ht="16.5" x14ac:dyDescent="0.35">
      <c r="B458" s="8" t="s">
        <v>8027</v>
      </c>
      <c r="C458" s="43" t="s">
        <v>4382</v>
      </c>
      <c r="D458" s="8">
        <v>-0.30596525762007198</v>
      </c>
      <c r="E458" s="8">
        <v>4.5999999999999999E-2</v>
      </c>
      <c r="F458" s="43">
        <v>0.189</v>
      </c>
      <c r="G458" s="82">
        <v>3.5471181759619301E-285</v>
      </c>
      <c r="H458" s="82">
        <v>1.7154218210769499E-280</v>
      </c>
    </row>
    <row r="459" spans="2:8" ht="16.5" x14ac:dyDescent="0.35">
      <c r="B459" s="8" t="s">
        <v>8027</v>
      </c>
      <c r="C459" s="43" t="s">
        <v>6291</v>
      </c>
      <c r="D459" s="8">
        <v>0.447925288143939</v>
      </c>
      <c r="E459" s="8">
        <v>0.16200000000000001</v>
      </c>
      <c r="F459" s="43">
        <v>2.5000000000000001E-2</v>
      </c>
      <c r="G459" s="82">
        <v>5.2402204739741501E-285</v>
      </c>
      <c r="H459" s="82">
        <v>2.5342230234186401E-280</v>
      </c>
    </row>
    <row r="460" spans="2:8" ht="16.5" x14ac:dyDescent="0.35">
      <c r="B460" s="8" t="s">
        <v>8027</v>
      </c>
      <c r="C460" s="43" t="s">
        <v>5166</v>
      </c>
      <c r="D460" s="8">
        <v>-0.40143913647374702</v>
      </c>
      <c r="E460" s="8">
        <v>7.0000000000000007E-2</v>
      </c>
      <c r="F460" s="43">
        <v>0.23</v>
      </c>
      <c r="G460" s="82">
        <v>1.03399924422224E-284</v>
      </c>
      <c r="H460" s="82">
        <v>5.0005237449832001E-280</v>
      </c>
    </row>
    <row r="461" spans="2:8" ht="16.5" x14ac:dyDescent="0.35">
      <c r="B461" s="8" t="s">
        <v>8027</v>
      </c>
      <c r="C461" s="43" t="s">
        <v>3917</v>
      </c>
      <c r="D461" s="8">
        <v>0.65588391042527705</v>
      </c>
      <c r="E461" s="8">
        <v>0.151</v>
      </c>
      <c r="F461" s="43">
        <v>0.02</v>
      </c>
      <c r="G461" s="82">
        <v>1.7849787535898301E-283</v>
      </c>
      <c r="H461" s="82">
        <v>8.6323357502358E-279</v>
      </c>
    </row>
    <row r="462" spans="2:8" ht="16.5" x14ac:dyDescent="0.35">
      <c r="B462" s="8" t="s">
        <v>8027</v>
      </c>
      <c r="C462" s="43" t="s">
        <v>6063</v>
      </c>
      <c r="D462" s="8">
        <v>-0.29990878160648898</v>
      </c>
      <c r="E462" s="8">
        <v>3.2000000000000001E-2</v>
      </c>
      <c r="F462" s="43">
        <v>0.16200000000000001</v>
      </c>
      <c r="G462" s="82">
        <v>2.7854242607053502E-283</v>
      </c>
      <c r="H462" s="82">
        <v>1.34705902671971E-278</v>
      </c>
    </row>
    <row r="463" spans="2:8" ht="16.5" x14ac:dyDescent="0.35">
      <c r="B463" s="8" t="s">
        <v>8027</v>
      </c>
      <c r="C463" s="43" t="s">
        <v>5151</v>
      </c>
      <c r="D463" s="8">
        <v>-0.48988013622561699</v>
      </c>
      <c r="E463" s="8">
        <v>0.14199999999999999</v>
      </c>
      <c r="F463" s="43">
        <v>0.32900000000000001</v>
      </c>
      <c r="G463" s="82">
        <v>3.9625700726223999E-283</v>
      </c>
      <c r="H463" s="82">
        <v>1.9163385128209199E-278</v>
      </c>
    </row>
    <row r="464" spans="2:8" ht="16.5" x14ac:dyDescent="0.35">
      <c r="B464" s="8" t="s">
        <v>8027</v>
      </c>
      <c r="C464" s="43" t="s">
        <v>5067</v>
      </c>
      <c r="D464" s="8">
        <v>-0.28678805999699197</v>
      </c>
      <c r="E464" s="8">
        <v>0.01</v>
      </c>
      <c r="F464" s="43">
        <v>0.115</v>
      </c>
      <c r="G464" s="82">
        <v>6.4220284693917199E-283</v>
      </c>
      <c r="H464" s="82">
        <v>3.1057571880825299E-278</v>
      </c>
    </row>
    <row r="465" spans="2:8" ht="16.5" x14ac:dyDescent="0.35">
      <c r="B465" s="8" t="s">
        <v>8027</v>
      </c>
      <c r="C465" s="43" t="s">
        <v>2790</v>
      </c>
      <c r="D465" s="8">
        <v>0.501750403610708</v>
      </c>
      <c r="E465" s="8">
        <v>0.28399999999999997</v>
      </c>
      <c r="F465" s="43">
        <v>9.7000000000000003E-2</v>
      </c>
      <c r="G465" s="82">
        <v>2.1532337913478599E-282</v>
      </c>
      <c r="H465" s="82">
        <v>1.04132539383374E-277</v>
      </c>
    </row>
    <row r="466" spans="2:8" ht="16.5" x14ac:dyDescent="0.35">
      <c r="B466" s="8" t="s">
        <v>8027</v>
      </c>
      <c r="C466" s="43" t="s">
        <v>8049</v>
      </c>
      <c r="D466" s="8">
        <v>0.53634461414893797</v>
      </c>
      <c r="E466" s="8">
        <v>0.125</v>
      </c>
      <c r="F466" s="43">
        <v>7.0000000000000001E-3</v>
      </c>
      <c r="G466" s="82">
        <v>9.0126165965363601E-281</v>
      </c>
      <c r="H466" s="82">
        <v>4.3585915122509503E-276</v>
      </c>
    </row>
    <row r="467" spans="2:8" ht="16.5" x14ac:dyDescent="0.35">
      <c r="B467" s="8" t="s">
        <v>8027</v>
      </c>
      <c r="C467" s="43" t="s">
        <v>4654</v>
      </c>
      <c r="D467" s="8">
        <v>-0.484209634822649</v>
      </c>
      <c r="E467" s="8">
        <v>0.218</v>
      </c>
      <c r="F467" s="43">
        <v>0.42499999999999999</v>
      </c>
      <c r="G467" s="82">
        <v>2.2568231482902001E-278</v>
      </c>
      <c r="H467" s="82">
        <v>1.09142224274462E-273</v>
      </c>
    </row>
    <row r="468" spans="2:8" ht="16.5" x14ac:dyDescent="0.35">
      <c r="B468" s="8" t="s">
        <v>8027</v>
      </c>
      <c r="C468" s="43" t="s">
        <v>4406</v>
      </c>
      <c r="D468" s="8">
        <v>-0.39430289894820503</v>
      </c>
      <c r="E468" s="8">
        <v>7.9000000000000001E-2</v>
      </c>
      <c r="F468" s="43">
        <v>0.23799999999999999</v>
      </c>
      <c r="G468" s="82">
        <v>2.6011978583999699E-278</v>
      </c>
      <c r="H468" s="82">
        <v>1.2579652963008101E-273</v>
      </c>
    </row>
    <row r="469" spans="2:8" ht="16.5" x14ac:dyDescent="0.35">
      <c r="B469" s="8" t="s">
        <v>8027</v>
      </c>
      <c r="C469" s="43" t="s">
        <v>2701</v>
      </c>
      <c r="D469" s="8">
        <v>-0.46620371695087298</v>
      </c>
      <c r="E469" s="8">
        <v>0.311</v>
      </c>
      <c r="F469" s="43">
        <v>0.53400000000000003</v>
      </c>
      <c r="G469" s="82">
        <v>3.8683591464650601E-278</v>
      </c>
      <c r="H469" s="82">
        <v>1.8707771668219698E-273</v>
      </c>
    </row>
    <row r="470" spans="2:8" ht="16.5" x14ac:dyDescent="0.35">
      <c r="B470" s="8" t="s">
        <v>8027</v>
      </c>
      <c r="C470" s="43" t="s">
        <v>1764</v>
      </c>
      <c r="D470" s="8">
        <v>-0.64338253754467101</v>
      </c>
      <c r="E470" s="8">
        <v>0.23799999999999999</v>
      </c>
      <c r="F470" s="43">
        <v>0.46300000000000002</v>
      </c>
      <c r="G470" s="82">
        <v>4.8780260779909698E-278</v>
      </c>
      <c r="H470" s="82">
        <v>2.3590621915772098E-273</v>
      </c>
    </row>
    <row r="471" spans="2:8" ht="16.5" x14ac:dyDescent="0.35">
      <c r="B471" s="8" t="s">
        <v>8027</v>
      </c>
      <c r="C471" s="43" t="s">
        <v>2009</v>
      </c>
      <c r="D471" s="8">
        <v>-0.38208166201430999</v>
      </c>
      <c r="E471" s="8">
        <v>6.9000000000000006E-2</v>
      </c>
      <c r="F471" s="43">
        <v>0.223</v>
      </c>
      <c r="G471" s="82">
        <v>8.51609161160537E-278</v>
      </c>
      <c r="H471" s="82">
        <v>4.1184670642884701E-273</v>
      </c>
    </row>
    <row r="472" spans="2:8" ht="16.5" x14ac:dyDescent="0.35">
      <c r="B472" s="8" t="s">
        <v>8027</v>
      </c>
      <c r="C472" s="43" t="s">
        <v>8050</v>
      </c>
      <c r="D472" s="8">
        <v>-0.27395046734834899</v>
      </c>
      <c r="E472" s="8">
        <v>5.0000000000000001E-3</v>
      </c>
      <c r="F472" s="43">
        <v>0.10100000000000001</v>
      </c>
      <c r="G472" s="82">
        <v>1.2201817856572199E-277</v>
      </c>
      <c r="H472" s="82">
        <v>5.9009211336169199E-273</v>
      </c>
    </row>
    <row r="473" spans="2:8" ht="16.5" x14ac:dyDescent="0.35">
      <c r="B473" s="8" t="s">
        <v>8027</v>
      </c>
      <c r="C473" s="43" t="s">
        <v>2608</v>
      </c>
      <c r="D473" s="8">
        <v>-0.50910534454396295</v>
      </c>
      <c r="E473" s="8">
        <v>0.33800000000000002</v>
      </c>
      <c r="F473" s="43">
        <v>0.55600000000000005</v>
      </c>
      <c r="G473" s="82">
        <v>1.3661883550523801E-277</v>
      </c>
      <c r="H473" s="82">
        <v>6.60702350386882E-273</v>
      </c>
    </row>
    <row r="474" spans="2:8" ht="16.5" x14ac:dyDescent="0.35">
      <c r="B474" s="8" t="s">
        <v>8027</v>
      </c>
      <c r="C474" s="43" t="s">
        <v>4394</v>
      </c>
      <c r="D474" s="8">
        <v>-0.31724691945102901</v>
      </c>
      <c r="E474" s="8">
        <v>4.2000000000000003E-2</v>
      </c>
      <c r="F474" s="43">
        <v>0.17899999999999999</v>
      </c>
      <c r="G474" s="82">
        <v>2.1317935272891401E-277</v>
      </c>
      <c r="H474" s="82">
        <v>1.0309566677323E-272</v>
      </c>
    </row>
    <row r="475" spans="2:8" ht="16.5" x14ac:dyDescent="0.35">
      <c r="B475" s="8" t="s">
        <v>8027</v>
      </c>
      <c r="C475" s="43" t="s">
        <v>2368</v>
      </c>
      <c r="D475" s="8">
        <v>0.444081550144107</v>
      </c>
      <c r="E475" s="8">
        <v>0.153</v>
      </c>
      <c r="F475" s="43">
        <v>2.1000000000000001E-2</v>
      </c>
      <c r="G475" s="82">
        <v>4.4868700636914402E-277</v>
      </c>
      <c r="H475" s="82">
        <v>2.1698952315018198E-272</v>
      </c>
    </row>
    <row r="476" spans="2:8" ht="16.5" x14ac:dyDescent="0.35">
      <c r="B476" s="8" t="s">
        <v>8027</v>
      </c>
      <c r="C476" s="43" t="s">
        <v>1380</v>
      </c>
      <c r="D476" s="8">
        <v>-0.42110969624959899</v>
      </c>
      <c r="E476" s="8">
        <v>0.183</v>
      </c>
      <c r="F476" s="43">
        <v>0.38300000000000001</v>
      </c>
      <c r="G476" s="82">
        <v>5.5239610870054898E-277</v>
      </c>
      <c r="H476" s="82">
        <v>2.6714428212867202E-272</v>
      </c>
    </row>
    <row r="477" spans="2:8" ht="16.5" x14ac:dyDescent="0.35">
      <c r="B477" s="8" t="s">
        <v>8027</v>
      </c>
      <c r="C477" s="43" t="s">
        <v>2062</v>
      </c>
      <c r="D477" s="8">
        <v>-0.502077520231063</v>
      </c>
      <c r="E477" s="8">
        <v>0.13800000000000001</v>
      </c>
      <c r="F477" s="43">
        <v>0.32400000000000001</v>
      </c>
      <c r="G477" s="82">
        <v>2.1859021148275199E-276</v>
      </c>
      <c r="H477" s="82">
        <v>1.05712412175173E-271</v>
      </c>
    </row>
    <row r="478" spans="2:8" ht="16.5" x14ac:dyDescent="0.35">
      <c r="B478" s="8" t="s">
        <v>8027</v>
      </c>
      <c r="C478" s="43" t="s">
        <v>2324</v>
      </c>
      <c r="D478" s="8">
        <v>0.46084124406948201</v>
      </c>
      <c r="E478" s="8">
        <v>0.29299999999999998</v>
      </c>
      <c r="F478" s="43">
        <v>0.104</v>
      </c>
      <c r="G478" s="82">
        <v>6.3264800689973303E-276</v>
      </c>
      <c r="H478" s="82">
        <v>3.0595490261678001E-271</v>
      </c>
    </row>
    <row r="479" spans="2:8" ht="16.5" x14ac:dyDescent="0.35">
      <c r="B479" s="8" t="s">
        <v>8027</v>
      </c>
      <c r="C479" s="43" t="s">
        <v>3311</v>
      </c>
      <c r="D479" s="8">
        <v>-0.36038833578648299</v>
      </c>
      <c r="E479" s="8">
        <v>7.0999999999999994E-2</v>
      </c>
      <c r="F479" s="43">
        <v>0.23200000000000001</v>
      </c>
      <c r="G479" s="82">
        <v>2.7083430342822899E-275</v>
      </c>
      <c r="H479" s="82">
        <v>1.30978177480926E-270</v>
      </c>
    </row>
    <row r="480" spans="2:8" ht="16.5" x14ac:dyDescent="0.35">
      <c r="B480" s="8" t="s">
        <v>8027</v>
      </c>
      <c r="C480" s="43" t="s">
        <v>5989</v>
      </c>
      <c r="D480" s="8">
        <v>-0.37592344367361802</v>
      </c>
      <c r="E480" s="8">
        <v>6.8000000000000005E-2</v>
      </c>
      <c r="F480" s="43">
        <v>0.223</v>
      </c>
      <c r="G480" s="82">
        <v>4.4720007662495702E-275</v>
      </c>
      <c r="H480" s="82">
        <v>2.1627042905659502E-270</v>
      </c>
    </row>
    <row r="481" spans="2:8" ht="16.5" x14ac:dyDescent="0.35">
      <c r="B481" s="8" t="s">
        <v>8027</v>
      </c>
      <c r="C481" s="43" t="s">
        <v>4412</v>
      </c>
      <c r="D481" s="8">
        <v>-0.36389736343801699</v>
      </c>
      <c r="E481" s="8">
        <v>6.5000000000000002E-2</v>
      </c>
      <c r="F481" s="43">
        <v>0.215</v>
      </c>
      <c r="G481" s="82">
        <v>5.6057579061665198E-275</v>
      </c>
      <c r="H481" s="82">
        <v>2.7110005810011899E-270</v>
      </c>
    </row>
    <row r="482" spans="2:8" ht="16.5" x14ac:dyDescent="0.35">
      <c r="B482" s="8" t="s">
        <v>8027</v>
      </c>
      <c r="C482" s="43" t="s">
        <v>2542</v>
      </c>
      <c r="D482" s="8">
        <v>-0.346085625054253</v>
      </c>
      <c r="E482" s="8">
        <v>6.8000000000000005E-2</v>
      </c>
      <c r="F482" s="43">
        <v>0.22500000000000001</v>
      </c>
      <c r="G482" s="82">
        <v>6.8524978155451001E-275</v>
      </c>
      <c r="H482" s="82">
        <v>3.3139364685757602E-270</v>
      </c>
    </row>
    <row r="483" spans="2:8" ht="16.5" x14ac:dyDescent="0.35">
      <c r="B483" s="8" t="s">
        <v>8027</v>
      </c>
      <c r="C483" s="43" t="s">
        <v>3430</v>
      </c>
      <c r="D483" s="8">
        <v>-0.504159319194178</v>
      </c>
      <c r="E483" s="8">
        <v>7.2999999999999995E-2</v>
      </c>
      <c r="F483" s="43">
        <v>0.22700000000000001</v>
      </c>
      <c r="G483" s="82">
        <v>1.05900452947602E-274</v>
      </c>
      <c r="H483" s="82">
        <v>5.1214518049990102E-270</v>
      </c>
    </row>
    <row r="484" spans="2:8" ht="16.5" x14ac:dyDescent="0.35">
      <c r="B484" s="8" t="s">
        <v>8027</v>
      </c>
      <c r="C484" s="43" t="s">
        <v>4353</v>
      </c>
      <c r="D484" s="8">
        <v>-0.33192259014067699</v>
      </c>
      <c r="E484" s="8">
        <v>3.7999999999999999E-2</v>
      </c>
      <c r="F484" s="43">
        <v>0.16900000000000001</v>
      </c>
      <c r="G484" s="82">
        <v>1.8497024587131101E-273</v>
      </c>
      <c r="H484" s="82">
        <v>8.9453460605824794E-269</v>
      </c>
    </row>
    <row r="485" spans="2:8" ht="16.5" x14ac:dyDescent="0.35">
      <c r="B485" s="8" t="s">
        <v>8027</v>
      </c>
      <c r="C485" s="43" t="s">
        <v>4603</v>
      </c>
      <c r="D485" s="8">
        <v>-0.373217816431267</v>
      </c>
      <c r="E485" s="8">
        <v>6.5000000000000002E-2</v>
      </c>
      <c r="F485" s="43">
        <v>0.22</v>
      </c>
      <c r="G485" s="82">
        <v>1.8686486097651302E-273</v>
      </c>
      <c r="H485" s="82">
        <v>9.0369715416851696E-269</v>
      </c>
    </row>
    <row r="486" spans="2:8" ht="16.5" x14ac:dyDescent="0.35">
      <c r="B486" s="8" t="s">
        <v>8027</v>
      </c>
      <c r="C486" s="43" t="s">
        <v>2548</v>
      </c>
      <c r="D486" s="8">
        <v>-0.38117085075715701</v>
      </c>
      <c r="E486" s="8">
        <v>0.10100000000000001</v>
      </c>
      <c r="F486" s="43">
        <v>0.27600000000000002</v>
      </c>
      <c r="G486" s="82">
        <v>6.6707839705483202E-273</v>
      </c>
      <c r="H486" s="82">
        <v>3.2260578359968702E-268</v>
      </c>
    </row>
    <row r="487" spans="2:8" ht="16.5" x14ac:dyDescent="0.35">
      <c r="B487" s="8" t="s">
        <v>8027</v>
      </c>
      <c r="C487" s="43" t="s">
        <v>4455</v>
      </c>
      <c r="D487" s="8">
        <v>-0.46501835785601697</v>
      </c>
      <c r="E487" s="8">
        <v>0.24299999999999999</v>
      </c>
      <c r="F487" s="43">
        <v>0.45200000000000001</v>
      </c>
      <c r="G487" s="82">
        <v>1.8363332876493899E-272</v>
      </c>
      <c r="H487" s="82">
        <v>8.8806914124012202E-268</v>
      </c>
    </row>
    <row r="488" spans="2:8" ht="16.5" x14ac:dyDescent="0.35">
      <c r="B488" s="8" t="s">
        <v>8027</v>
      </c>
      <c r="C488" s="43" t="s">
        <v>2094</v>
      </c>
      <c r="D488" s="8">
        <v>-0.59217736467290005</v>
      </c>
      <c r="E488" s="8">
        <v>0.77600000000000002</v>
      </c>
      <c r="F488" s="43">
        <v>0.92400000000000004</v>
      </c>
      <c r="G488" s="82">
        <v>4.3438495364704197E-272</v>
      </c>
      <c r="H488" s="82">
        <v>2.1007290743324602E-267</v>
      </c>
    </row>
    <row r="489" spans="2:8" ht="16.5" x14ac:dyDescent="0.35">
      <c r="B489" s="8" t="s">
        <v>8027</v>
      </c>
      <c r="C489" s="43" t="s">
        <v>1960</v>
      </c>
      <c r="D489" s="8">
        <v>-0.46232489247050801</v>
      </c>
      <c r="E489" s="8">
        <v>0.17899999999999999</v>
      </c>
      <c r="F489" s="43">
        <v>0.376</v>
      </c>
      <c r="G489" s="82">
        <v>4.98732047761971E-271</v>
      </c>
      <c r="H489" s="82">
        <v>2.4119180561816601E-266</v>
      </c>
    </row>
    <row r="490" spans="2:8" ht="16.5" x14ac:dyDescent="0.35">
      <c r="B490" s="8" t="s">
        <v>8027</v>
      </c>
      <c r="C490" s="43" t="s">
        <v>1672</v>
      </c>
      <c r="D490" s="8">
        <v>-0.40246188577198699</v>
      </c>
      <c r="E490" s="8">
        <v>0.20599999999999999</v>
      </c>
      <c r="F490" s="43">
        <v>0.41499999999999998</v>
      </c>
      <c r="G490" s="82">
        <v>5.8100855528653103E-271</v>
      </c>
      <c r="H490" s="82">
        <v>2.8098154742211899E-266</v>
      </c>
    </row>
    <row r="491" spans="2:8" ht="16.5" x14ac:dyDescent="0.35">
      <c r="B491" s="8" t="s">
        <v>8027</v>
      </c>
      <c r="C491" s="43" t="s">
        <v>1409</v>
      </c>
      <c r="D491" s="8">
        <v>-0.42005406725104399</v>
      </c>
      <c r="E491" s="8">
        <v>5.6000000000000001E-2</v>
      </c>
      <c r="F491" s="43">
        <v>0.20100000000000001</v>
      </c>
      <c r="G491" s="82">
        <v>7.9827219133231804E-271</v>
      </c>
      <c r="H491" s="82">
        <v>3.8605241445022198E-266</v>
      </c>
    </row>
    <row r="492" spans="2:8" ht="16.5" x14ac:dyDescent="0.35">
      <c r="B492" s="8" t="s">
        <v>8027</v>
      </c>
      <c r="C492" s="43" t="s">
        <v>4514</v>
      </c>
      <c r="D492" s="8">
        <v>-0.47348531369397601</v>
      </c>
      <c r="E492" s="8">
        <v>0.38100000000000001</v>
      </c>
      <c r="F492" s="43">
        <v>0.60599999999999998</v>
      </c>
      <c r="G492" s="82">
        <v>9.0569453019596596E-271</v>
      </c>
      <c r="H492" s="82">
        <v>4.3800293174807103E-266</v>
      </c>
    </row>
    <row r="493" spans="2:8" ht="16.5" x14ac:dyDescent="0.35">
      <c r="B493" s="8" t="s">
        <v>8027</v>
      </c>
      <c r="C493" s="43" t="s">
        <v>2560</v>
      </c>
      <c r="D493" s="8">
        <v>-0.44771212530333598</v>
      </c>
      <c r="E493" s="8">
        <v>0.27400000000000002</v>
      </c>
      <c r="F493" s="43">
        <v>0.49299999999999999</v>
      </c>
      <c r="G493" s="82">
        <v>1.67525474168544E-270</v>
      </c>
      <c r="H493" s="82">
        <v>8.1016994562649698E-266</v>
      </c>
    </row>
    <row r="494" spans="2:8" ht="16.5" x14ac:dyDescent="0.35">
      <c r="B494" s="8" t="s">
        <v>8027</v>
      </c>
      <c r="C494" s="43" t="s">
        <v>1611</v>
      </c>
      <c r="D494" s="8">
        <v>-0.48168929140806299</v>
      </c>
      <c r="E494" s="8">
        <v>0.129</v>
      </c>
      <c r="F494" s="43">
        <v>0.307</v>
      </c>
      <c r="G494" s="82">
        <v>2.2286973961388402E-270</v>
      </c>
      <c r="H494" s="82">
        <v>1.0778203477467001E-265</v>
      </c>
    </row>
    <row r="495" spans="2:8" ht="16.5" x14ac:dyDescent="0.35">
      <c r="B495" s="8" t="s">
        <v>8027</v>
      </c>
      <c r="C495" s="43" t="s">
        <v>733</v>
      </c>
      <c r="D495" s="8">
        <v>0.444932085258395</v>
      </c>
      <c r="E495" s="8">
        <v>0.17299999999999999</v>
      </c>
      <c r="F495" s="43">
        <v>3.2000000000000001E-2</v>
      </c>
      <c r="G495" s="82">
        <v>4.5931320155076302E-270</v>
      </c>
      <c r="H495" s="82">
        <v>2.2212845740196399E-265</v>
      </c>
    </row>
    <row r="496" spans="2:8" ht="16.5" x14ac:dyDescent="0.35">
      <c r="B496" s="8" t="s">
        <v>8027</v>
      </c>
      <c r="C496" s="43" t="s">
        <v>6197</v>
      </c>
      <c r="D496" s="8">
        <v>-0.39772055169377002</v>
      </c>
      <c r="E496" s="8">
        <v>0.13</v>
      </c>
      <c r="F496" s="43">
        <v>0.313</v>
      </c>
      <c r="G496" s="82">
        <v>9.7846827280827995E-270</v>
      </c>
      <c r="H496" s="82">
        <v>4.7319704141281199E-265</v>
      </c>
    </row>
    <row r="497" spans="2:8" ht="16.5" x14ac:dyDescent="0.35">
      <c r="B497" s="8" t="s">
        <v>8027</v>
      </c>
      <c r="C497" s="43" t="s">
        <v>8051</v>
      </c>
      <c r="D497" s="8">
        <v>-0.31484895307779798</v>
      </c>
      <c r="E497" s="8">
        <v>2.7E-2</v>
      </c>
      <c r="F497" s="43">
        <v>0.14799999999999999</v>
      </c>
      <c r="G497" s="82">
        <v>3.7105029420427098E-265</v>
      </c>
      <c r="H497" s="82">
        <v>1.7944363278012702E-260</v>
      </c>
    </row>
    <row r="498" spans="2:8" ht="16.5" x14ac:dyDescent="0.35">
      <c r="B498" s="8" t="s">
        <v>8027</v>
      </c>
      <c r="C498" s="43" t="s">
        <v>4363</v>
      </c>
      <c r="D498" s="8">
        <v>-0.41332386073977001</v>
      </c>
      <c r="E498" s="8">
        <v>0.14499999999999999</v>
      </c>
      <c r="F498" s="43">
        <v>0.32400000000000001</v>
      </c>
      <c r="G498" s="82">
        <v>8.67368461694143E-265</v>
      </c>
      <c r="H498" s="82">
        <v>4.1946806175990401E-260</v>
      </c>
    </row>
    <row r="499" spans="2:8" ht="16.5" x14ac:dyDescent="0.35">
      <c r="B499" s="8" t="s">
        <v>8027</v>
      </c>
      <c r="C499" s="43" t="s">
        <v>2639</v>
      </c>
      <c r="D499" s="8">
        <v>-0.36142944487032302</v>
      </c>
      <c r="E499" s="8">
        <v>7.4999999999999997E-2</v>
      </c>
      <c r="F499" s="43">
        <v>0.23300000000000001</v>
      </c>
      <c r="G499" s="82">
        <v>1.29797129293842E-263</v>
      </c>
      <c r="H499" s="82">
        <v>6.2771189697795003E-259</v>
      </c>
    </row>
    <row r="500" spans="2:8" ht="16.5" x14ac:dyDescent="0.35">
      <c r="B500" s="8" t="s">
        <v>8027</v>
      </c>
      <c r="C500" s="43" t="s">
        <v>6393</v>
      </c>
      <c r="D500" s="8">
        <v>-0.37602643570983502</v>
      </c>
      <c r="E500" s="8">
        <v>9.0999999999999998E-2</v>
      </c>
      <c r="F500" s="43">
        <v>0.254</v>
      </c>
      <c r="G500" s="82">
        <v>4.3667966961740403E-263</v>
      </c>
      <c r="H500" s="82">
        <v>2.1118265502367298E-258</v>
      </c>
    </row>
    <row r="501" spans="2:8" ht="16.5" x14ac:dyDescent="0.35">
      <c r="B501" s="8" t="s">
        <v>8027</v>
      </c>
      <c r="C501" s="43" t="s">
        <v>6391</v>
      </c>
      <c r="D501" s="8">
        <v>-0.31598753076900399</v>
      </c>
      <c r="E501" s="8">
        <v>3.6999999999999998E-2</v>
      </c>
      <c r="F501" s="43">
        <v>0.16500000000000001</v>
      </c>
      <c r="G501" s="82">
        <v>1.00230973803282E-262</v>
      </c>
      <c r="H501" s="82">
        <v>4.8472701241005504E-258</v>
      </c>
    </row>
    <row r="502" spans="2:8" ht="16.5" x14ac:dyDescent="0.35">
      <c r="B502" s="8" t="s">
        <v>8027</v>
      </c>
      <c r="C502" s="43" t="s">
        <v>1067</v>
      </c>
      <c r="D502" s="8">
        <v>-0.51527529279784801</v>
      </c>
      <c r="E502" s="8">
        <v>0.40400000000000003</v>
      </c>
      <c r="F502" s="43">
        <v>0.623</v>
      </c>
      <c r="G502" s="82">
        <v>1.10159644391178E-262</v>
      </c>
      <c r="H502" s="82">
        <v>5.3274305624018004E-258</v>
      </c>
    </row>
    <row r="503" spans="2:8" ht="16.5" x14ac:dyDescent="0.35">
      <c r="B503" s="8" t="s">
        <v>8027</v>
      </c>
      <c r="C503" s="43" t="s">
        <v>6246</v>
      </c>
      <c r="D503" s="8">
        <v>-0.29272761007807202</v>
      </c>
      <c r="E503" s="8">
        <v>1.4999999999999999E-2</v>
      </c>
      <c r="F503" s="43">
        <v>0.121</v>
      </c>
      <c r="G503" s="82">
        <v>1.5346682329878201E-262</v>
      </c>
      <c r="H503" s="82">
        <v>7.4218090415523898E-258</v>
      </c>
    </row>
    <row r="504" spans="2:8" ht="16.5" x14ac:dyDescent="0.35">
      <c r="B504" s="8" t="s">
        <v>8027</v>
      </c>
      <c r="C504" s="43" t="s">
        <v>3312</v>
      </c>
      <c r="D504" s="8">
        <v>-0.57006974774876595</v>
      </c>
      <c r="E504" s="8">
        <v>0.114</v>
      </c>
      <c r="F504" s="43">
        <v>0.27700000000000002</v>
      </c>
      <c r="G504" s="82">
        <v>3.65426675372183E-262</v>
      </c>
      <c r="H504" s="82">
        <v>1.7672399447674099E-257</v>
      </c>
    </row>
    <row r="505" spans="2:8" ht="16.5" x14ac:dyDescent="0.35">
      <c r="B505" s="8" t="s">
        <v>8027</v>
      </c>
      <c r="C505" s="43" t="s">
        <v>8052</v>
      </c>
      <c r="D505" s="8">
        <v>-0.38426237472998698</v>
      </c>
      <c r="E505" s="8">
        <v>4.3999999999999997E-2</v>
      </c>
      <c r="F505" s="43">
        <v>0.17799999999999999</v>
      </c>
      <c r="G505" s="82">
        <v>5.6910684934814804E-262</v>
      </c>
      <c r="H505" s="82">
        <v>2.7522576341325798E-257</v>
      </c>
    </row>
    <row r="506" spans="2:8" ht="16.5" x14ac:dyDescent="0.35">
      <c r="B506" s="8" t="s">
        <v>8027</v>
      </c>
      <c r="C506" s="43" t="s">
        <v>2620</v>
      </c>
      <c r="D506" s="8">
        <v>-0.44528135849307199</v>
      </c>
      <c r="E506" s="8">
        <v>0.23499999999999999</v>
      </c>
      <c r="F506" s="43">
        <v>0.44800000000000001</v>
      </c>
      <c r="G506" s="82">
        <v>1.4605248491339801E-261</v>
      </c>
      <c r="H506" s="82">
        <v>7.0632442228968602E-257</v>
      </c>
    </row>
    <row r="507" spans="2:8" ht="16.5" x14ac:dyDescent="0.35">
      <c r="B507" s="8" t="s">
        <v>8027</v>
      </c>
      <c r="C507" s="43" t="s">
        <v>2940</v>
      </c>
      <c r="D507" s="8">
        <v>0.46851008857961102</v>
      </c>
      <c r="E507" s="8">
        <v>0.27900000000000003</v>
      </c>
      <c r="F507" s="43">
        <v>9.9000000000000005E-2</v>
      </c>
      <c r="G507" s="82">
        <v>3.4681086467095E-261</v>
      </c>
      <c r="H507" s="82">
        <v>1.6772120226351799E-256</v>
      </c>
    </row>
    <row r="508" spans="2:8" ht="16.5" x14ac:dyDescent="0.35">
      <c r="B508" s="8" t="s">
        <v>8027</v>
      </c>
      <c r="C508" s="43" t="s">
        <v>4605</v>
      </c>
      <c r="D508" s="8">
        <v>-0.41331896385252898</v>
      </c>
      <c r="E508" s="8">
        <v>0.19500000000000001</v>
      </c>
      <c r="F508" s="43">
        <v>0.39300000000000002</v>
      </c>
      <c r="G508" s="82">
        <v>6.9258562994417796E-261</v>
      </c>
      <c r="H508" s="82">
        <v>3.3494133649730403E-256</v>
      </c>
    </row>
    <row r="509" spans="2:8" ht="16.5" x14ac:dyDescent="0.35">
      <c r="B509" s="8" t="s">
        <v>8027</v>
      </c>
      <c r="C509" s="43" t="s">
        <v>2868</v>
      </c>
      <c r="D509" s="8">
        <v>-0.46481369311563198</v>
      </c>
      <c r="E509" s="8">
        <v>0.26900000000000002</v>
      </c>
      <c r="F509" s="43">
        <v>0.48399999999999999</v>
      </c>
      <c r="G509" s="82">
        <v>1.0622949965505401E-260</v>
      </c>
      <c r="H509" s="82">
        <v>5.13736483281809E-256</v>
      </c>
    </row>
    <row r="510" spans="2:8" ht="16.5" x14ac:dyDescent="0.35">
      <c r="B510" s="8" t="s">
        <v>8027</v>
      </c>
      <c r="C510" s="43" t="s">
        <v>2393</v>
      </c>
      <c r="D510" s="8">
        <v>-0.460649611685297</v>
      </c>
      <c r="E510" s="8">
        <v>0.68300000000000005</v>
      </c>
      <c r="F510" s="43">
        <v>0.86199999999999999</v>
      </c>
      <c r="G510" s="82">
        <v>2.5745313738306899E-259</v>
      </c>
      <c r="H510" s="82">
        <v>1.24506911769826E-254</v>
      </c>
    </row>
    <row r="511" spans="2:8" ht="16.5" x14ac:dyDescent="0.35">
      <c r="B511" s="8" t="s">
        <v>8027</v>
      </c>
      <c r="C511" s="43" t="s">
        <v>2014</v>
      </c>
      <c r="D511" s="8">
        <v>-0.350813750179026</v>
      </c>
      <c r="E511" s="8">
        <v>5.0999999999999997E-2</v>
      </c>
      <c r="F511" s="43">
        <v>0.188</v>
      </c>
      <c r="G511" s="82">
        <v>3.7289682326585501E-259</v>
      </c>
      <c r="H511" s="82">
        <v>1.803366326996E-254</v>
      </c>
    </row>
    <row r="512" spans="2:8" ht="16.5" x14ac:dyDescent="0.35">
      <c r="B512" s="8" t="s">
        <v>8027</v>
      </c>
      <c r="C512" s="43" t="s">
        <v>1387</v>
      </c>
      <c r="D512" s="8">
        <v>-0.26374333481510198</v>
      </c>
      <c r="E512" s="8">
        <v>8.9999999999999993E-3</v>
      </c>
      <c r="F512" s="43">
        <v>0.106</v>
      </c>
      <c r="G512" s="82">
        <v>2.5656910789138301E-258</v>
      </c>
      <c r="H512" s="82">
        <v>1.24079386267352E-253</v>
      </c>
    </row>
    <row r="513" spans="2:8" ht="16.5" x14ac:dyDescent="0.35">
      <c r="B513" s="8" t="s">
        <v>8027</v>
      </c>
      <c r="C513" s="43" t="s">
        <v>1247</v>
      </c>
      <c r="D513" s="8">
        <v>-0.45811102811568499</v>
      </c>
      <c r="E513" s="8">
        <v>0.26800000000000002</v>
      </c>
      <c r="F513" s="43">
        <v>0.47499999999999998</v>
      </c>
      <c r="G513" s="82">
        <v>2.8319397488399701E-257</v>
      </c>
      <c r="H513" s="82">
        <v>1.3695543819364901E-252</v>
      </c>
    </row>
    <row r="514" spans="2:8" ht="16.5" x14ac:dyDescent="0.35">
      <c r="B514" s="8" t="s">
        <v>8027</v>
      </c>
      <c r="C514" s="43" t="s">
        <v>2671</v>
      </c>
      <c r="D514" s="8">
        <v>-0.37363927181992102</v>
      </c>
      <c r="E514" s="8">
        <v>7.2999999999999995E-2</v>
      </c>
      <c r="F514" s="43">
        <v>0.22500000000000001</v>
      </c>
      <c r="G514" s="82">
        <v>2.3406725854522699E-255</v>
      </c>
      <c r="H514" s="82">
        <v>1.13197266905057E-250</v>
      </c>
    </row>
    <row r="515" spans="2:8" ht="16.5" x14ac:dyDescent="0.35">
      <c r="B515" s="8" t="s">
        <v>8027</v>
      </c>
      <c r="C515" s="43" t="s">
        <v>1970</v>
      </c>
      <c r="D515" s="8">
        <v>-0.42281861180336699</v>
      </c>
      <c r="E515" s="8">
        <v>0.216</v>
      </c>
      <c r="F515" s="43">
        <v>0.41199999999999998</v>
      </c>
      <c r="G515" s="82">
        <v>8.6515609290206903E-255</v>
      </c>
      <c r="H515" s="82">
        <v>4.1839813808836902E-250</v>
      </c>
    </row>
    <row r="516" spans="2:8" ht="16.5" x14ac:dyDescent="0.35">
      <c r="B516" s="8" t="s">
        <v>8027</v>
      </c>
      <c r="C516" s="43" t="s">
        <v>1543</v>
      </c>
      <c r="D516" s="8">
        <v>-0.31901697488997999</v>
      </c>
      <c r="E516" s="8">
        <v>5.0999999999999997E-2</v>
      </c>
      <c r="F516" s="43">
        <v>0.186</v>
      </c>
      <c r="G516" s="82">
        <v>1.36487489789194E-254</v>
      </c>
      <c r="H516" s="82">
        <v>6.6006714936952405E-250</v>
      </c>
    </row>
    <row r="517" spans="2:8" ht="16.5" x14ac:dyDescent="0.35">
      <c r="B517" s="8" t="s">
        <v>8027</v>
      </c>
      <c r="C517" s="43" t="s">
        <v>4573</v>
      </c>
      <c r="D517" s="8">
        <v>-0.32618461852404801</v>
      </c>
      <c r="E517" s="8">
        <v>1.7999999999999999E-2</v>
      </c>
      <c r="F517" s="43">
        <v>0.126</v>
      </c>
      <c r="G517" s="82">
        <v>2.0059246673296698E-254</v>
      </c>
      <c r="H517" s="82">
        <v>9.7008522836730195E-250</v>
      </c>
    </row>
    <row r="518" spans="2:8" ht="16.5" x14ac:dyDescent="0.35">
      <c r="B518" s="8" t="s">
        <v>8027</v>
      </c>
      <c r="C518" s="43" t="s">
        <v>2838</v>
      </c>
      <c r="D518" s="8">
        <v>-0.47117727312652002</v>
      </c>
      <c r="E518" s="8">
        <v>4.4999999999999998E-2</v>
      </c>
      <c r="F518" s="43">
        <v>0.17599999999999999</v>
      </c>
      <c r="G518" s="82">
        <v>2.7443407096553701E-254</v>
      </c>
      <c r="H518" s="82">
        <v>1.3271906105964299E-249</v>
      </c>
    </row>
    <row r="519" spans="2:8" ht="16.5" x14ac:dyDescent="0.35">
      <c r="B519" s="8" t="s">
        <v>8027</v>
      </c>
      <c r="C519" s="43" t="s">
        <v>2132</v>
      </c>
      <c r="D519" s="8">
        <v>0.48462227245019401</v>
      </c>
      <c r="E519" s="8">
        <v>0.31</v>
      </c>
      <c r="F519" s="43">
        <v>0.123</v>
      </c>
      <c r="G519" s="82">
        <v>4.1650291095777902E-254</v>
      </c>
      <c r="H519" s="82">
        <v>2.0142497276829099E-249</v>
      </c>
    </row>
    <row r="520" spans="2:8" ht="16.5" x14ac:dyDescent="0.35">
      <c r="B520" s="8" t="s">
        <v>8027</v>
      </c>
      <c r="C520" s="43" t="s">
        <v>1980</v>
      </c>
      <c r="D520" s="8">
        <v>-0.41227557026675299</v>
      </c>
      <c r="E520" s="8">
        <v>0.193</v>
      </c>
      <c r="F520" s="43">
        <v>0.39</v>
      </c>
      <c r="G520" s="82">
        <v>1.3452005306141801E-252</v>
      </c>
      <c r="H520" s="82">
        <v>6.5055242861032402E-248</v>
      </c>
    </row>
    <row r="521" spans="2:8" ht="16.5" x14ac:dyDescent="0.35">
      <c r="B521" s="8" t="s">
        <v>8027</v>
      </c>
      <c r="C521" s="43" t="s">
        <v>8053</v>
      </c>
      <c r="D521" s="8">
        <v>-0.31361271345601699</v>
      </c>
      <c r="E521" s="8">
        <v>4.2000000000000003E-2</v>
      </c>
      <c r="F521" s="43">
        <v>0.17299999999999999</v>
      </c>
      <c r="G521" s="82">
        <v>1.52941007069338E-252</v>
      </c>
      <c r="H521" s="82">
        <v>7.3963800428802693E-248</v>
      </c>
    </row>
    <row r="522" spans="2:8" ht="16.5" x14ac:dyDescent="0.35">
      <c r="B522" s="8" t="s">
        <v>8027</v>
      </c>
      <c r="C522" s="43" t="s">
        <v>5920</v>
      </c>
      <c r="D522" s="8">
        <v>-0.30077564611145902</v>
      </c>
      <c r="E522" s="8">
        <v>3.4000000000000002E-2</v>
      </c>
      <c r="F522" s="43">
        <v>0.156</v>
      </c>
      <c r="G522" s="82">
        <v>2.5177661434997898E-252</v>
      </c>
      <c r="H522" s="82">
        <v>1.2176168846579299E-247</v>
      </c>
    </row>
    <row r="523" spans="2:8" ht="16.5" x14ac:dyDescent="0.35">
      <c r="B523" s="8" t="s">
        <v>8027</v>
      </c>
      <c r="C523" s="43" t="s">
        <v>3180</v>
      </c>
      <c r="D523" s="8">
        <v>-0.59743981556713999</v>
      </c>
      <c r="E523" s="8">
        <v>0.35599999999999998</v>
      </c>
      <c r="F523" s="43">
        <v>0.57099999999999995</v>
      </c>
      <c r="G523" s="82">
        <v>4.0102930516681299E-252</v>
      </c>
      <c r="H523" s="82">
        <v>1.9394178227172201E-247</v>
      </c>
    </row>
    <row r="524" spans="2:8" ht="16.5" x14ac:dyDescent="0.35">
      <c r="B524" s="8" t="s">
        <v>8027</v>
      </c>
      <c r="C524" s="43" t="s">
        <v>2602</v>
      </c>
      <c r="D524" s="8">
        <v>-0.54602568413441099</v>
      </c>
      <c r="E524" s="8">
        <v>0.217</v>
      </c>
      <c r="F524" s="43">
        <v>0.41599999999999998</v>
      </c>
      <c r="G524" s="82">
        <v>6.4679605951799204E-252</v>
      </c>
      <c r="H524" s="82">
        <v>3.12797042343496E-247</v>
      </c>
    </row>
    <row r="525" spans="2:8" ht="16.5" x14ac:dyDescent="0.35">
      <c r="B525" s="8" t="s">
        <v>8027</v>
      </c>
      <c r="C525" s="43" t="s">
        <v>2717</v>
      </c>
      <c r="D525" s="8">
        <v>-0.44626085381101699</v>
      </c>
      <c r="E525" s="8">
        <v>0.36099999999999999</v>
      </c>
      <c r="F525" s="43">
        <v>0.58099999999999996</v>
      </c>
      <c r="G525" s="82">
        <v>8.4756283670905396E-252</v>
      </c>
      <c r="H525" s="82">
        <v>4.0988986346086497E-247</v>
      </c>
    </row>
    <row r="526" spans="2:8" ht="16.5" x14ac:dyDescent="0.35">
      <c r="B526" s="8" t="s">
        <v>8027</v>
      </c>
      <c r="C526" s="43" t="s">
        <v>1456</v>
      </c>
      <c r="D526" s="8">
        <v>-0.30256930964032003</v>
      </c>
      <c r="E526" s="8">
        <v>3.1E-2</v>
      </c>
      <c r="F526" s="43">
        <v>0.15</v>
      </c>
      <c r="G526" s="82">
        <v>1.3128066394861099E-251</v>
      </c>
      <c r="H526" s="82">
        <v>6.3488641892187696E-247</v>
      </c>
    </row>
    <row r="527" spans="2:8" ht="16.5" x14ac:dyDescent="0.35">
      <c r="B527" s="8" t="s">
        <v>8027</v>
      </c>
      <c r="C527" s="43" t="s">
        <v>8054</v>
      </c>
      <c r="D527" s="8">
        <v>-0.30129906118814997</v>
      </c>
      <c r="E527" s="8">
        <v>1.4999999999999999E-2</v>
      </c>
      <c r="F527" s="43">
        <v>0.11700000000000001</v>
      </c>
      <c r="G527" s="82">
        <v>1.8748775544745499E-250</v>
      </c>
      <c r="H527" s="82">
        <v>9.0670953411944102E-246</v>
      </c>
    </row>
    <row r="528" spans="2:8" ht="16.5" x14ac:dyDescent="0.35">
      <c r="B528" s="8" t="s">
        <v>8027</v>
      </c>
      <c r="C528" s="43" t="s">
        <v>2660</v>
      </c>
      <c r="D528" s="8">
        <v>-0.45405353746923699</v>
      </c>
      <c r="E528" s="8">
        <v>0.28599999999999998</v>
      </c>
      <c r="F528" s="43">
        <v>0.503</v>
      </c>
      <c r="G528" s="82">
        <v>7.7709834509530903E-250</v>
      </c>
      <c r="H528" s="82">
        <v>3.7581253067154197E-245</v>
      </c>
    </row>
    <row r="529" spans="2:8" ht="16.5" x14ac:dyDescent="0.35">
      <c r="B529" s="8" t="s">
        <v>8027</v>
      </c>
      <c r="C529" s="43" t="s">
        <v>1625</v>
      </c>
      <c r="D529" s="8">
        <v>-0.38659228406651802</v>
      </c>
      <c r="E529" s="8">
        <v>5.6000000000000001E-2</v>
      </c>
      <c r="F529" s="43">
        <v>0.191</v>
      </c>
      <c r="G529" s="82">
        <v>2.2097386363202E-249</v>
      </c>
      <c r="H529" s="82">
        <v>1.06865170191081E-244</v>
      </c>
    </row>
    <row r="530" spans="2:8" ht="16.5" x14ac:dyDescent="0.35">
      <c r="B530" s="8" t="s">
        <v>8027</v>
      </c>
      <c r="C530" s="43" t="s">
        <v>4583</v>
      </c>
      <c r="D530" s="8">
        <v>-0.46037983515527497</v>
      </c>
      <c r="E530" s="8">
        <v>0.23499999999999999</v>
      </c>
      <c r="F530" s="43">
        <v>0.434</v>
      </c>
      <c r="G530" s="82">
        <v>2.5822105682769001E-249</v>
      </c>
      <c r="H530" s="82">
        <v>1.24878285292439E-244</v>
      </c>
    </row>
    <row r="531" spans="2:8" ht="16.5" x14ac:dyDescent="0.35">
      <c r="B531" s="8" t="s">
        <v>8027</v>
      </c>
      <c r="C531" s="43" t="s">
        <v>953</v>
      </c>
      <c r="D531" s="8">
        <v>-0.63260958341093998</v>
      </c>
      <c r="E531" s="8">
        <v>0.34599999999999997</v>
      </c>
      <c r="F531" s="43">
        <v>0.53</v>
      </c>
      <c r="G531" s="82">
        <v>1.1900048340054E-248</v>
      </c>
      <c r="H531" s="82">
        <v>5.7549823777335203E-244</v>
      </c>
    </row>
    <row r="532" spans="2:8" ht="16.5" x14ac:dyDescent="0.35">
      <c r="B532" s="8" t="s">
        <v>8027</v>
      </c>
      <c r="C532" s="43" t="s">
        <v>1494</v>
      </c>
      <c r="D532" s="8">
        <v>-0.44029350764018199</v>
      </c>
      <c r="E532" s="8">
        <v>0.36299999999999999</v>
      </c>
      <c r="F532" s="43">
        <v>0.57899999999999996</v>
      </c>
      <c r="G532" s="82">
        <v>5.38090789568908E-248</v>
      </c>
      <c r="H532" s="82">
        <v>2.6022608674341998E-243</v>
      </c>
    </row>
    <row r="533" spans="2:8" ht="16.5" x14ac:dyDescent="0.35">
      <c r="B533" s="8" t="s">
        <v>8027</v>
      </c>
      <c r="C533" s="43" t="s">
        <v>1243</v>
      </c>
      <c r="D533" s="8">
        <v>-0.28786836730478599</v>
      </c>
      <c r="E533" s="8">
        <v>4.5999999999999999E-2</v>
      </c>
      <c r="F533" s="43">
        <v>0.17799999999999999</v>
      </c>
      <c r="G533" s="82">
        <v>3.7422141586507202E-246</v>
      </c>
      <c r="H533" s="82">
        <v>1.8097721892650699E-241</v>
      </c>
    </row>
    <row r="534" spans="2:8" ht="16.5" x14ac:dyDescent="0.35">
      <c r="B534" s="8" t="s">
        <v>8027</v>
      </c>
      <c r="C534" s="43" t="s">
        <v>598</v>
      </c>
      <c r="D534" s="8">
        <v>-1.2077781856216101</v>
      </c>
      <c r="E534" s="8">
        <v>0.38600000000000001</v>
      </c>
      <c r="F534" s="43">
        <v>0.53400000000000003</v>
      </c>
      <c r="G534" s="82">
        <v>4.6590563174279904E-246</v>
      </c>
      <c r="H534" s="82">
        <v>2.2531662256713501E-241</v>
      </c>
    </row>
    <row r="535" spans="2:8" ht="16.5" x14ac:dyDescent="0.35">
      <c r="B535" s="8" t="s">
        <v>8027</v>
      </c>
      <c r="C535" s="43" t="s">
        <v>1360</v>
      </c>
      <c r="D535" s="8">
        <v>-0.48763200626562703</v>
      </c>
      <c r="E535" s="8">
        <v>0.61099999999999999</v>
      </c>
      <c r="F535" s="43">
        <v>0.78400000000000003</v>
      </c>
      <c r="G535" s="82">
        <v>5.8774508272604298E-246</v>
      </c>
      <c r="H535" s="82">
        <v>2.8423939945714102E-241</v>
      </c>
    </row>
    <row r="536" spans="2:8" ht="16.5" x14ac:dyDescent="0.35">
      <c r="B536" s="8" t="s">
        <v>8027</v>
      </c>
      <c r="C536" s="43" t="s">
        <v>6221</v>
      </c>
      <c r="D536" s="8">
        <v>-0.36492403590449601</v>
      </c>
      <c r="E536" s="8">
        <v>8.6999999999999994E-2</v>
      </c>
      <c r="F536" s="43">
        <v>0.24299999999999999</v>
      </c>
      <c r="G536" s="82">
        <v>8.4682679593950197E-246</v>
      </c>
      <c r="H536" s="82">
        <v>4.0953390678430198E-241</v>
      </c>
    </row>
    <row r="537" spans="2:8" ht="16.5" x14ac:dyDescent="0.35">
      <c r="B537" s="8" t="s">
        <v>8027</v>
      </c>
      <c r="C537" s="43" t="s">
        <v>3463</v>
      </c>
      <c r="D537" s="8">
        <v>2.59776323463266</v>
      </c>
      <c r="E537" s="8">
        <v>0.47799999999999998</v>
      </c>
      <c r="F537" s="43">
        <v>0.31</v>
      </c>
      <c r="G537" s="82">
        <v>1.56770841246491E-245</v>
      </c>
      <c r="H537" s="82">
        <v>7.5815946535215504E-241</v>
      </c>
    </row>
    <row r="538" spans="2:8" ht="16.5" x14ac:dyDescent="0.35">
      <c r="B538" s="8" t="s">
        <v>8027</v>
      </c>
      <c r="C538" s="43" t="s">
        <v>8055</v>
      </c>
      <c r="D538" s="8">
        <v>-0.26784997760579199</v>
      </c>
      <c r="E538" s="8">
        <v>2.5999999999999999E-2</v>
      </c>
      <c r="F538" s="43">
        <v>0.13900000000000001</v>
      </c>
      <c r="G538" s="82">
        <v>2.74596538911901E-245</v>
      </c>
      <c r="H538" s="82">
        <v>1.3279763218318401E-240</v>
      </c>
    </row>
    <row r="539" spans="2:8" ht="16.5" x14ac:dyDescent="0.35">
      <c r="B539" s="8" t="s">
        <v>8027</v>
      </c>
      <c r="C539" s="43" t="s">
        <v>4211</v>
      </c>
      <c r="D539" s="8">
        <v>0.45766936216983001</v>
      </c>
      <c r="E539" s="8">
        <v>0.21199999999999999</v>
      </c>
      <c r="F539" s="43">
        <v>6.2E-2</v>
      </c>
      <c r="G539" s="82">
        <v>3.75852430804983E-245</v>
      </c>
      <c r="H539" s="82">
        <v>1.8176599406159699E-240</v>
      </c>
    </row>
    <row r="540" spans="2:8" ht="16.5" x14ac:dyDescent="0.35">
      <c r="B540" s="8" t="s">
        <v>8027</v>
      </c>
      <c r="C540" s="43" t="s">
        <v>2669</v>
      </c>
      <c r="D540" s="8">
        <v>-0.32196900717701599</v>
      </c>
      <c r="E540" s="8">
        <v>6.7000000000000004E-2</v>
      </c>
      <c r="F540" s="43">
        <v>0.215</v>
      </c>
      <c r="G540" s="82">
        <v>1.6626128341560701E-244</v>
      </c>
      <c r="H540" s="82">
        <v>8.0405619272621903E-240</v>
      </c>
    </row>
    <row r="541" spans="2:8" ht="16.5" x14ac:dyDescent="0.35">
      <c r="B541" s="8" t="s">
        <v>8027</v>
      </c>
      <c r="C541" s="43" t="s">
        <v>3882</v>
      </c>
      <c r="D541" s="8">
        <v>0.52705793039881099</v>
      </c>
      <c r="E541" s="8">
        <v>0.23899999999999999</v>
      </c>
      <c r="F541" s="43">
        <v>0.08</v>
      </c>
      <c r="G541" s="82">
        <v>6.8276369004212802E-244</v>
      </c>
      <c r="H541" s="82">
        <v>3.3019134814127301E-239</v>
      </c>
    </row>
    <row r="542" spans="2:8" ht="16.5" x14ac:dyDescent="0.35">
      <c r="B542" s="8" t="s">
        <v>8027</v>
      </c>
      <c r="C542" s="43" t="s">
        <v>4171</v>
      </c>
      <c r="D542" s="8">
        <v>-0.41292465217906099</v>
      </c>
      <c r="E542" s="8">
        <v>0.159</v>
      </c>
      <c r="F542" s="43">
        <v>0.33900000000000002</v>
      </c>
      <c r="G542" s="82">
        <v>7.1452833652828602E-244</v>
      </c>
      <c r="H542" s="82">
        <v>3.4555304882844398E-239</v>
      </c>
    </row>
    <row r="543" spans="2:8" ht="16.5" x14ac:dyDescent="0.35">
      <c r="B543" s="8" t="s">
        <v>8027</v>
      </c>
      <c r="C543" s="43" t="s">
        <v>4347</v>
      </c>
      <c r="D543" s="8">
        <v>-0.39740609405604399</v>
      </c>
      <c r="E543" s="8">
        <v>0.16</v>
      </c>
      <c r="F543" s="43">
        <v>0.33600000000000002</v>
      </c>
      <c r="G543" s="82">
        <v>1.47059691748977E-243</v>
      </c>
      <c r="H543" s="82">
        <v>7.1119537526723203E-239</v>
      </c>
    </row>
    <row r="544" spans="2:8" ht="16.5" x14ac:dyDescent="0.35">
      <c r="B544" s="8" t="s">
        <v>8027</v>
      </c>
      <c r="C544" s="43" t="s">
        <v>4117</v>
      </c>
      <c r="D544" s="8">
        <v>-0.86171822203830695</v>
      </c>
      <c r="E544" s="8">
        <v>3.2000000000000001E-2</v>
      </c>
      <c r="F544" s="43">
        <v>0.14799999999999999</v>
      </c>
      <c r="G544" s="82">
        <v>1.52111675849225E-243</v>
      </c>
      <c r="H544" s="82">
        <v>7.3562727557444098E-239</v>
      </c>
    </row>
    <row r="545" spans="2:8" ht="16.5" x14ac:dyDescent="0.35">
      <c r="B545" s="8" t="s">
        <v>8027</v>
      </c>
      <c r="C545" s="43" t="s">
        <v>1975</v>
      </c>
      <c r="D545" s="8">
        <v>-0.43944651802401602</v>
      </c>
      <c r="E545" s="8">
        <v>0.61599999999999999</v>
      </c>
      <c r="F545" s="43">
        <v>0.79600000000000004</v>
      </c>
      <c r="G545" s="82">
        <v>4.27525545180398E-243</v>
      </c>
      <c r="H545" s="82">
        <v>2.0675562890469201E-238</v>
      </c>
    </row>
    <row r="546" spans="2:8" ht="16.5" x14ac:dyDescent="0.35">
      <c r="B546" s="8" t="s">
        <v>8027</v>
      </c>
      <c r="C546" s="43" t="s">
        <v>1429</v>
      </c>
      <c r="D546" s="8">
        <v>-0.34626540763687302</v>
      </c>
      <c r="E546" s="8">
        <v>7.5999999999999998E-2</v>
      </c>
      <c r="F546" s="43">
        <v>0.223</v>
      </c>
      <c r="G546" s="82">
        <v>4.9938264310019497E-243</v>
      </c>
      <c r="H546" s="82">
        <v>2.41506440029685E-238</v>
      </c>
    </row>
    <row r="547" spans="2:8" ht="16.5" x14ac:dyDescent="0.35">
      <c r="B547" s="8" t="s">
        <v>8027</v>
      </c>
      <c r="C547" s="43" t="s">
        <v>4410</v>
      </c>
      <c r="D547" s="8">
        <v>-0.27414326894108298</v>
      </c>
      <c r="E547" s="8">
        <v>4.1000000000000002E-2</v>
      </c>
      <c r="F547" s="43">
        <v>0.16500000000000001</v>
      </c>
      <c r="G547" s="82">
        <v>7.1119824936924997E-243</v>
      </c>
      <c r="H547" s="82">
        <v>3.4394258537746297E-238</v>
      </c>
    </row>
    <row r="548" spans="2:8" ht="16.5" x14ac:dyDescent="0.35">
      <c r="B548" s="8" t="s">
        <v>8027</v>
      </c>
      <c r="C548" s="43" t="s">
        <v>4403</v>
      </c>
      <c r="D548" s="8">
        <v>-0.33287780209936102</v>
      </c>
      <c r="E548" s="8">
        <v>6.0999999999999999E-2</v>
      </c>
      <c r="F548" s="43">
        <v>0.19600000000000001</v>
      </c>
      <c r="G548" s="82">
        <v>1.1466167840274399E-242</v>
      </c>
      <c r="H548" s="82">
        <v>5.5451534292351103E-238</v>
      </c>
    </row>
    <row r="549" spans="2:8" ht="16.5" x14ac:dyDescent="0.35">
      <c r="B549" s="8" t="s">
        <v>8027</v>
      </c>
      <c r="C549" s="43" t="s">
        <v>1260</v>
      </c>
      <c r="D549" s="8">
        <v>-0.392289027587025</v>
      </c>
      <c r="E549" s="8">
        <v>9.1999999999999998E-2</v>
      </c>
      <c r="F549" s="43">
        <v>0.248</v>
      </c>
      <c r="G549" s="82">
        <v>3.2857532404037601E-241</v>
      </c>
      <c r="H549" s="82">
        <v>1.58902312459166E-236</v>
      </c>
    </row>
    <row r="550" spans="2:8" ht="16.5" x14ac:dyDescent="0.35">
      <c r="B550" s="8" t="s">
        <v>8027</v>
      </c>
      <c r="C550" s="43" t="s">
        <v>3702</v>
      </c>
      <c r="D550" s="8">
        <v>0.55227345264823502</v>
      </c>
      <c r="E550" s="8">
        <v>0.23599999999999999</v>
      </c>
      <c r="F550" s="43">
        <v>0.08</v>
      </c>
      <c r="G550" s="82">
        <v>1.47639569484842E-240</v>
      </c>
      <c r="H550" s="82">
        <v>7.1399972198564503E-236</v>
      </c>
    </row>
    <row r="551" spans="2:8" ht="16.5" x14ac:dyDescent="0.35">
      <c r="B551" s="8" t="s">
        <v>8027</v>
      </c>
      <c r="C551" s="43" t="s">
        <v>6311</v>
      </c>
      <c r="D551" s="8">
        <v>-0.257336535743105</v>
      </c>
      <c r="E551" s="8">
        <v>2.4E-2</v>
      </c>
      <c r="F551" s="43">
        <v>0.13300000000000001</v>
      </c>
      <c r="G551" s="82">
        <v>5.9405482879294799E-240</v>
      </c>
      <c r="H551" s="82">
        <v>2.8729085575255702E-235</v>
      </c>
    </row>
    <row r="552" spans="2:8" ht="16.5" x14ac:dyDescent="0.35">
      <c r="B552" s="8" t="s">
        <v>8027</v>
      </c>
      <c r="C552" s="43" t="s">
        <v>2506</v>
      </c>
      <c r="D552" s="8">
        <v>-0.25751535240361001</v>
      </c>
      <c r="E552" s="8">
        <v>2.7E-2</v>
      </c>
      <c r="F552" s="43">
        <v>0.14000000000000001</v>
      </c>
      <c r="G552" s="82">
        <v>3.0938940027492798E-239</v>
      </c>
      <c r="H552" s="82">
        <v>1.4962380786695699E-234</v>
      </c>
    </row>
    <row r="553" spans="2:8" ht="16.5" x14ac:dyDescent="0.35">
      <c r="B553" s="8" t="s">
        <v>8027</v>
      </c>
      <c r="C553" s="43" t="s">
        <v>1516</v>
      </c>
      <c r="D553" s="8">
        <v>-0.36095929639396701</v>
      </c>
      <c r="E553" s="8">
        <v>6.6000000000000003E-2</v>
      </c>
      <c r="F553" s="43">
        <v>0.20399999999999999</v>
      </c>
      <c r="G553" s="82">
        <v>3.96896631524334E-238</v>
      </c>
      <c r="H553" s="82">
        <v>1.9194317997148299E-233</v>
      </c>
    </row>
    <row r="554" spans="2:8" ht="16.5" x14ac:dyDescent="0.35">
      <c r="B554" s="8" t="s">
        <v>8027</v>
      </c>
      <c r="C554" s="43" t="s">
        <v>572</v>
      </c>
      <c r="D554" s="8">
        <v>0.461985681852354</v>
      </c>
      <c r="E554" s="8">
        <v>0.186</v>
      </c>
      <c r="F554" s="43">
        <v>4.7E-2</v>
      </c>
      <c r="G554" s="82">
        <v>4.4951043281651501E-238</v>
      </c>
      <c r="H554" s="82">
        <v>2.1738774041439398E-233</v>
      </c>
    </row>
    <row r="555" spans="2:8" ht="16.5" x14ac:dyDescent="0.35">
      <c r="B555" s="8" t="s">
        <v>8027</v>
      </c>
      <c r="C555" s="43" t="s">
        <v>1075</v>
      </c>
      <c r="D555" s="8">
        <v>-0.333591183570904</v>
      </c>
      <c r="E555" s="8">
        <v>6.6000000000000003E-2</v>
      </c>
      <c r="F555" s="43">
        <v>0.20599999999999999</v>
      </c>
      <c r="G555" s="82">
        <v>4.7851619142840301E-238</v>
      </c>
      <c r="H555" s="82">
        <v>2.3141521533668999E-233</v>
      </c>
    </row>
    <row r="556" spans="2:8" ht="16.5" x14ac:dyDescent="0.35">
      <c r="B556" s="8" t="s">
        <v>8027</v>
      </c>
      <c r="C556" s="43" t="s">
        <v>720</v>
      </c>
      <c r="D556" s="8">
        <v>-0.69154398839979003</v>
      </c>
      <c r="E556" s="8">
        <v>0.44900000000000001</v>
      </c>
      <c r="F556" s="43">
        <v>0.63400000000000001</v>
      </c>
      <c r="G556" s="82">
        <v>6.9118463717181098E-237</v>
      </c>
      <c r="H556" s="82">
        <v>3.3426380238265904E-232</v>
      </c>
    </row>
    <row r="557" spans="2:8" ht="16.5" x14ac:dyDescent="0.35">
      <c r="B557" s="8" t="s">
        <v>8027</v>
      </c>
      <c r="C557" s="43" t="s">
        <v>2731</v>
      </c>
      <c r="D557" s="8">
        <v>-0.50539451418532899</v>
      </c>
      <c r="E557" s="8">
        <v>6.0999999999999999E-2</v>
      </c>
      <c r="F557" s="43">
        <v>0.193</v>
      </c>
      <c r="G557" s="82">
        <v>9.2998883199162604E-237</v>
      </c>
      <c r="H557" s="82">
        <v>4.4975189903947003E-232</v>
      </c>
    </row>
    <row r="558" spans="2:8" ht="16.5" x14ac:dyDescent="0.35">
      <c r="B558" s="8" t="s">
        <v>8027</v>
      </c>
      <c r="C558" s="43" t="s">
        <v>3155</v>
      </c>
      <c r="D558" s="8">
        <v>-0.32842608222291098</v>
      </c>
      <c r="E558" s="8">
        <v>6.6000000000000003E-2</v>
      </c>
      <c r="F558" s="43">
        <v>0.20699999999999999</v>
      </c>
      <c r="G558" s="82">
        <v>3.33157845531533E-236</v>
      </c>
      <c r="H558" s="82">
        <v>1.6111846567750401E-231</v>
      </c>
    </row>
    <row r="559" spans="2:8" ht="16.5" x14ac:dyDescent="0.35">
      <c r="B559" s="8" t="s">
        <v>8027</v>
      </c>
      <c r="C559" s="43" t="s">
        <v>6248</v>
      </c>
      <c r="D559" s="8">
        <v>-0.29599279936981099</v>
      </c>
      <c r="E559" s="8">
        <v>5.2999999999999999E-2</v>
      </c>
      <c r="F559" s="43">
        <v>0.183</v>
      </c>
      <c r="G559" s="82">
        <v>1.2706643381624E-235</v>
      </c>
      <c r="H559" s="82">
        <v>6.1450598057872094E-231</v>
      </c>
    </row>
    <row r="560" spans="2:8" ht="16.5" x14ac:dyDescent="0.35">
      <c r="B560" s="8" t="s">
        <v>8027</v>
      </c>
      <c r="C560" s="43" t="s">
        <v>4373</v>
      </c>
      <c r="D560" s="8">
        <v>-0.39261742143205902</v>
      </c>
      <c r="E560" s="8">
        <v>0.11</v>
      </c>
      <c r="F560" s="43">
        <v>0.26700000000000002</v>
      </c>
      <c r="G560" s="82">
        <v>2.5389078358587699E-235</v>
      </c>
      <c r="H560" s="82">
        <v>1.22784121849966E-230</v>
      </c>
    </row>
    <row r="561" spans="2:8" ht="16.5" x14ac:dyDescent="0.35">
      <c r="B561" s="8" t="s">
        <v>8027</v>
      </c>
      <c r="C561" s="43" t="s">
        <v>1047</v>
      </c>
      <c r="D561" s="8">
        <v>-0.33526428463889202</v>
      </c>
      <c r="E561" s="8">
        <v>1.7000000000000001E-2</v>
      </c>
      <c r="F561" s="43">
        <v>0.115</v>
      </c>
      <c r="G561" s="82">
        <v>5.2461316499631399E-235</v>
      </c>
      <c r="H561" s="82">
        <v>2.5370817272386702E-230</v>
      </c>
    </row>
    <row r="562" spans="2:8" ht="16.5" x14ac:dyDescent="0.35">
      <c r="B562" s="8" t="s">
        <v>8027</v>
      </c>
      <c r="C562" s="43" t="s">
        <v>1696</v>
      </c>
      <c r="D562" s="8">
        <v>-0.32024817033327002</v>
      </c>
      <c r="E562" s="8">
        <v>8.5999999999999993E-2</v>
      </c>
      <c r="F562" s="43">
        <v>0.23699999999999999</v>
      </c>
      <c r="G562" s="82">
        <v>9.4682877175343401E-235</v>
      </c>
      <c r="H562" s="82">
        <v>4.5789586230767798E-230</v>
      </c>
    </row>
    <row r="563" spans="2:8" ht="16.5" x14ac:dyDescent="0.35">
      <c r="B563" s="8" t="s">
        <v>8027</v>
      </c>
      <c r="C563" s="43" t="s">
        <v>1520</v>
      </c>
      <c r="D563" s="8">
        <v>-0.35464885298460402</v>
      </c>
      <c r="E563" s="8">
        <v>0.18</v>
      </c>
      <c r="F563" s="43">
        <v>0.373</v>
      </c>
      <c r="G563" s="82">
        <v>2.2175494930125899E-234</v>
      </c>
      <c r="H563" s="82">
        <v>1.07242911031582E-229</v>
      </c>
    </row>
    <row r="564" spans="2:8" ht="16.5" x14ac:dyDescent="0.35">
      <c r="B564" s="8" t="s">
        <v>8027</v>
      </c>
      <c r="C564" s="43" t="s">
        <v>2000</v>
      </c>
      <c r="D564" s="8">
        <v>-0.40227983963302699</v>
      </c>
      <c r="E564" s="8">
        <v>0.32100000000000001</v>
      </c>
      <c r="F564" s="43">
        <v>0.54100000000000004</v>
      </c>
      <c r="G564" s="82">
        <v>5.6887709928125103E-234</v>
      </c>
      <c r="H564" s="82">
        <v>2.7511465398340601E-229</v>
      </c>
    </row>
    <row r="565" spans="2:8" ht="16.5" x14ac:dyDescent="0.35">
      <c r="B565" s="8" t="s">
        <v>8027</v>
      </c>
      <c r="C565" s="43" t="s">
        <v>4416</v>
      </c>
      <c r="D565" s="8">
        <v>-0.26301340377930998</v>
      </c>
      <c r="E565" s="8">
        <v>3.7999999999999999E-2</v>
      </c>
      <c r="F565" s="43">
        <v>0.157</v>
      </c>
      <c r="G565" s="82">
        <v>2.3203612241436301E-233</v>
      </c>
      <c r="H565" s="82">
        <v>1.1221498916081E-228</v>
      </c>
    </row>
    <row r="566" spans="2:8" ht="16.5" x14ac:dyDescent="0.35">
      <c r="B566" s="8" t="s">
        <v>8027</v>
      </c>
      <c r="C566" s="43" t="s">
        <v>1512</v>
      </c>
      <c r="D566" s="8">
        <v>-0.34896617576886801</v>
      </c>
      <c r="E566" s="8">
        <v>7.5999999999999998E-2</v>
      </c>
      <c r="F566" s="43">
        <v>0.22</v>
      </c>
      <c r="G566" s="82">
        <v>1.37314082585416E-232</v>
      </c>
      <c r="H566" s="82">
        <v>6.6406463479133203E-228</v>
      </c>
    </row>
    <row r="567" spans="2:8" ht="16.5" x14ac:dyDescent="0.35">
      <c r="B567" s="8" t="s">
        <v>8027</v>
      </c>
      <c r="C567" s="43" t="s">
        <v>3039</v>
      </c>
      <c r="D567" s="8">
        <v>0.50955576587162499</v>
      </c>
      <c r="E567" s="8">
        <v>0.19</v>
      </c>
      <c r="F567" s="43">
        <v>5.1999999999999998E-2</v>
      </c>
      <c r="G567" s="82">
        <v>3.4751297997760499E-232</v>
      </c>
      <c r="H567" s="82">
        <v>1.68060752246969E-227</v>
      </c>
    </row>
    <row r="568" spans="2:8" ht="16.5" x14ac:dyDescent="0.35">
      <c r="B568" s="8" t="s">
        <v>8027</v>
      </c>
      <c r="C568" s="43" t="s">
        <v>6533</v>
      </c>
      <c r="D568" s="8">
        <v>-0.29264737941151697</v>
      </c>
      <c r="E568" s="8">
        <v>3.5000000000000003E-2</v>
      </c>
      <c r="F568" s="43">
        <v>0.152</v>
      </c>
      <c r="G568" s="82">
        <v>2.1860360548889199E-231</v>
      </c>
      <c r="H568" s="82">
        <v>1.0571888965048299E-226</v>
      </c>
    </row>
    <row r="569" spans="2:8" ht="16.5" x14ac:dyDescent="0.35">
      <c r="B569" s="8" t="s">
        <v>8027</v>
      </c>
      <c r="C569" s="43" t="s">
        <v>6381</v>
      </c>
      <c r="D569" s="8">
        <v>-0.25657456306459803</v>
      </c>
      <c r="E569" s="8">
        <v>2.4E-2</v>
      </c>
      <c r="F569" s="43">
        <v>0.13</v>
      </c>
      <c r="G569" s="82">
        <v>4.2722493174886601E-231</v>
      </c>
      <c r="H569" s="82">
        <v>2.0661024924306899E-226</v>
      </c>
    </row>
    <row r="570" spans="2:8" ht="16.5" x14ac:dyDescent="0.35">
      <c r="B570" s="8" t="s">
        <v>8027</v>
      </c>
      <c r="C570" s="43" t="s">
        <v>2511</v>
      </c>
      <c r="D570" s="8">
        <v>-0.30597437833299701</v>
      </c>
      <c r="E570" s="8">
        <v>4.9000000000000002E-2</v>
      </c>
      <c r="F570" s="43">
        <v>0.17699999999999999</v>
      </c>
      <c r="G570" s="82">
        <v>5.1301625746023297E-231</v>
      </c>
      <c r="H570" s="82">
        <v>2.4809979227034299E-226</v>
      </c>
    </row>
    <row r="571" spans="2:8" ht="16.5" x14ac:dyDescent="0.35">
      <c r="B571" s="8" t="s">
        <v>8027</v>
      </c>
      <c r="C571" s="43" t="s">
        <v>6344</v>
      </c>
      <c r="D571" s="8">
        <v>-0.28229522175468802</v>
      </c>
      <c r="E571" s="8">
        <v>3.3000000000000002E-2</v>
      </c>
      <c r="F571" s="43">
        <v>0.14699999999999999</v>
      </c>
      <c r="G571" s="82">
        <v>6.4296866544017205E-231</v>
      </c>
      <c r="H571" s="82">
        <v>3.1094607629352099E-226</v>
      </c>
    </row>
    <row r="572" spans="2:8" ht="16.5" x14ac:dyDescent="0.35">
      <c r="B572" s="8" t="s">
        <v>8027</v>
      </c>
      <c r="C572" s="43" t="s">
        <v>679</v>
      </c>
      <c r="D572" s="8">
        <v>-0.56993640128849099</v>
      </c>
      <c r="E572" s="8">
        <v>9.1999999999999998E-2</v>
      </c>
      <c r="F572" s="43">
        <v>0.24099999999999999</v>
      </c>
      <c r="G572" s="82">
        <v>1.0681846064309801E-230</v>
      </c>
      <c r="H572" s="82">
        <v>5.1658475751608799E-226</v>
      </c>
    </row>
    <row r="573" spans="2:8" ht="16.5" x14ac:dyDescent="0.35">
      <c r="B573" s="8" t="s">
        <v>8027</v>
      </c>
      <c r="C573" s="43" t="s">
        <v>3696</v>
      </c>
      <c r="D573" s="8">
        <v>0.397449357825431</v>
      </c>
      <c r="E573" s="8">
        <v>0.184</v>
      </c>
      <c r="F573" s="43">
        <v>4.8000000000000001E-2</v>
      </c>
      <c r="G573" s="82">
        <v>1.2429501841846001E-230</v>
      </c>
      <c r="H573" s="82">
        <v>6.0110313857351701E-226</v>
      </c>
    </row>
    <row r="574" spans="2:8" ht="16.5" x14ac:dyDescent="0.35">
      <c r="B574" s="8" t="s">
        <v>8027</v>
      </c>
      <c r="C574" s="43" t="s">
        <v>4769</v>
      </c>
      <c r="D574" s="8">
        <v>-0.35080690705801798</v>
      </c>
      <c r="E574" s="8">
        <v>7.0999999999999994E-2</v>
      </c>
      <c r="F574" s="43">
        <v>0.215</v>
      </c>
      <c r="G574" s="82">
        <v>1.5536105328627299E-230</v>
      </c>
      <c r="H574" s="82">
        <v>7.5134158979774594E-226</v>
      </c>
    </row>
    <row r="575" spans="2:8" ht="16.5" x14ac:dyDescent="0.35">
      <c r="B575" s="8" t="s">
        <v>8027</v>
      </c>
      <c r="C575" s="43" t="s">
        <v>5007</v>
      </c>
      <c r="D575" s="8">
        <v>-0.36422823116206798</v>
      </c>
      <c r="E575" s="8">
        <v>0.151</v>
      </c>
      <c r="F575" s="43">
        <v>0.33100000000000002</v>
      </c>
      <c r="G575" s="82">
        <v>2.19835510575346E-229</v>
      </c>
      <c r="H575" s="82">
        <v>1.0631465126934301E-224</v>
      </c>
    </row>
    <row r="576" spans="2:8" ht="16.5" x14ac:dyDescent="0.35">
      <c r="B576" s="8" t="s">
        <v>8027</v>
      </c>
      <c r="C576" s="43" t="s">
        <v>1959</v>
      </c>
      <c r="D576" s="8">
        <v>-0.369636998931752</v>
      </c>
      <c r="E576" s="8">
        <v>0.13300000000000001</v>
      </c>
      <c r="F576" s="43">
        <v>0.30399999999999999</v>
      </c>
      <c r="G576" s="82">
        <v>2.3946571738871002E-229</v>
      </c>
      <c r="H576" s="82">
        <v>1.1580801558635399E-224</v>
      </c>
    </row>
    <row r="577" spans="2:8" ht="16.5" x14ac:dyDescent="0.35">
      <c r="B577" s="8" t="s">
        <v>8027</v>
      </c>
      <c r="C577" s="43" t="s">
        <v>6306</v>
      </c>
      <c r="D577" s="8">
        <v>-0.30588336708064201</v>
      </c>
      <c r="E577" s="8">
        <v>5.6000000000000001E-2</v>
      </c>
      <c r="F577" s="43">
        <v>0.186</v>
      </c>
      <c r="G577" s="82">
        <v>3.89902929993629E-229</v>
      </c>
      <c r="H577" s="82">
        <v>1.8856095597421899E-224</v>
      </c>
    </row>
    <row r="578" spans="2:8" ht="16.5" x14ac:dyDescent="0.35">
      <c r="B578" s="8" t="s">
        <v>8027</v>
      </c>
      <c r="C578" s="43" t="s">
        <v>6491</v>
      </c>
      <c r="D578" s="8">
        <v>-0.52604940365368202</v>
      </c>
      <c r="E578" s="8">
        <v>0.14899999999999999</v>
      </c>
      <c r="F578" s="43">
        <v>0.313</v>
      </c>
      <c r="G578" s="82">
        <v>1.47275905401974E-228</v>
      </c>
      <c r="H578" s="82">
        <v>7.1224100611448705E-224</v>
      </c>
    </row>
    <row r="579" spans="2:8" ht="16.5" x14ac:dyDescent="0.35">
      <c r="B579" s="8" t="s">
        <v>8027</v>
      </c>
      <c r="C579" s="43" t="s">
        <v>913</v>
      </c>
      <c r="D579" s="8">
        <v>0.39428137133427599</v>
      </c>
      <c r="E579" s="8">
        <v>0.32900000000000001</v>
      </c>
      <c r="F579" s="43">
        <v>0.14099999999999999</v>
      </c>
      <c r="G579" s="82">
        <v>4.8182484441459302E-228</v>
      </c>
      <c r="H579" s="82">
        <v>2.3301531300734098E-223</v>
      </c>
    </row>
    <row r="580" spans="2:8" ht="16.5" x14ac:dyDescent="0.35">
      <c r="B580" s="8" t="s">
        <v>8027</v>
      </c>
      <c r="C580" s="43" t="s">
        <v>5857</v>
      </c>
      <c r="D580" s="8">
        <v>-0.26834764771872599</v>
      </c>
      <c r="E580" s="8">
        <v>3.3000000000000002E-2</v>
      </c>
      <c r="F580" s="43">
        <v>0.14499999999999999</v>
      </c>
      <c r="G580" s="82">
        <v>2.4298130086009402E-227</v>
      </c>
      <c r="H580" s="82">
        <v>1.1750818690895E-222</v>
      </c>
    </row>
    <row r="581" spans="2:8" ht="16.5" x14ac:dyDescent="0.35">
      <c r="B581" s="8" t="s">
        <v>8027</v>
      </c>
      <c r="C581" s="43" t="s">
        <v>6216</v>
      </c>
      <c r="D581" s="8">
        <v>-0.295367766862003</v>
      </c>
      <c r="E581" s="8">
        <v>5.0999999999999997E-2</v>
      </c>
      <c r="F581" s="43">
        <v>0.17599999999999999</v>
      </c>
      <c r="G581" s="82">
        <v>2.5345231901882098E-227</v>
      </c>
      <c r="H581" s="82">
        <v>1.22572076000692E-222</v>
      </c>
    </row>
    <row r="582" spans="2:8" ht="16.5" x14ac:dyDescent="0.35">
      <c r="B582" s="8" t="s">
        <v>8027</v>
      </c>
      <c r="C582" s="43" t="s">
        <v>2734</v>
      </c>
      <c r="D582" s="8">
        <v>0.42815887230926297</v>
      </c>
      <c r="E582" s="8">
        <v>0.24199999999999999</v>
      </c>
      <c r="F582" s="43">
        <v>8.5000000000000006E-2</v>
      </c>
      <c r="G582" s="82">
        <v>7.82538961099737E-227</v>
      </c>
      <c r="H582" s="82">
        <v>3.7844366697744299E-222</v>
      </c>
    </row>
    <row r="583" spans="2:8" ht="16.5" x14ac:dyDescent="0.35">
      <c r="B583" s="8" t="s">
        <v>8027</v>
      </c>
      <c r="C583" s="43" t="s">
        <v>5108</v>
      </c>
      <c r="D583" s="8">
        <v>-0.364594255538918</v>
      </c>
      <c r="E583" s="8">
        <v>7.0000000000000007E-2</v>
      </c>
      <c r="F583" s="43">
        <v>0.20699999999999999</v>
      </c>
      <c r="G583" s="82">
        <v>1.1252780357368E-226</v>
      </c>
      <c r="H583" s="82">
        <v>5.4419571086267602E-222</v>
      </c>
    </row>
    <row r="584" spans="2:8" ht="16.5" x14ac:dyDescent="0.35">
      <c r="B584" s="8" t="s">
        <v>8027</v>
      </c>
      <c r="C584" s="43" t="s">
        <v>1573</v>
      </c>
      <c r="D584" s="8">
        <v>-0.33326606315297902</v>
      </c>
      <c r="E584" s="8">
        <v>6.8000000000000005E-2</v>
      </c>
      <c r="F584" s="43">
        <v>0.20300000000000001</v>
      </c>
      <c r="G584" s="82">
        <v>1.30598300554737E-226</v>
      </c>
      <c r="H584" s="82">
        <v>6.3158644131276404E-222</v>
      </c>
    </row>
    <row r="585" spans="2:8" ht="16.5" x14ac:dyDescent="0.35">
      <c r="B585" s="8" t="s">
        <v>8027</v>
      </c>
      <c r="C585" s="43" t="s">
        <v>579</v>
      </c>
      <c r="D585" s="8">
        <v>0.58600663655623397</v>
      </c>
      <c r="E585" s="8">
        <v>0.58499999999999996</v>
      </c>
      <c r="F585" s="43">
        <v>0.42099999999999999</v>
      </c>
      <c r="G585" s="82">
        <v>3.0859431337202199E-226</v>
      </c>
      <c r="H585" s="82">
        <v>1.4923929588984301E-221</v>
      </c>
    </row>
    <row r="586" spans="2:8" ht="16.5" x14ac:dyDescent="0.35">
      <c r="B586" s="8" t="s">
        <v>8027</v>
      </c>
      <c r="C586" s="43" t="s">
        <v>4756</v>
      </c>
      <c r="D586" s="8">
        <v>-0.32956716156800298</v>
      </c>
      <c r="E586" s="8">
        <v>7.0000000000000007E-2</v>
      </c>
      <c r="F586" s="43">
        <v>0.20599999999999999</v>
      </c>
      <c r="G586" s="82">
        <v>1.18652748725392E-225</v>
      </c>
      <c r="H586" s="82">
        <v>5.7381655811087096E-221</v>
      </c>
    </row>
    <row r="587" spans="2:8" ht="16.5" x14ac:dyDescent="0.35">
      <c r="B587" s="8" t="s">
        <v>8027</v>
      </c>
      <c r="C587" s="43" t="s">
        <v>6299</v>
      </c>
      <c r="D587" s="8">
        <v>-0.252853965564793</v>
      </c>
      <c r="E587" s="8">
        <v>4.7E-2</v>
      </c>
      <c r="F587" s="43">
        <v>0.17</v>
      </c>
      <c r="G587" s="82">
        <v>2.8089339906153802E-225</v>
      </c>
      <c r="H587" s="82">
        <v>1.3584285672015001E-220</v>
      </c>
    </row>
    <row r="588" spans="2:8" ht="16.5" x14ac:dyDescent="0.35">
      <c r="B588" s="8" t="s">
        <v>8027</v>
      </c>
      <c r="C588" s="43" t="s">
        <v>6379</v>
      </c>
      <c r="D588" s="8">
        <v>-0.30908469011602102</v>
      </c>
      <c r="E588" s="8">
        <v>2.5000000000000001E-2</v>
      </c>
      <c r="F588" s="43">
        <v>0.13</v>
      </c>
      <c r="G588" s="82">
        <v>4.1978525146905299E-225</v>
      </c>
      <c r="H588" s="82">
        <v>2.0301234546294802E-220</v>
      </c>
    </row>
    <row r="589" spans="2:8" ht="16.5" x14ac:dyDescent="0.35">
      <c r="B589" s="8" t="s">
        <v>8027</v>
      </c>
      <c r="C589" s="43" t="s">
        <v>1937</v>
      </c>
      <c r="D589" s="8">
        <v>-0.319247604981029</v>
      </c>
      <c r="E589" s="8">
        <v>0.79800000000000004</v>
      </c>
      <c r="F589" s="43">
        <v>0.91600000000000004</v>
      </c>
      <c r="G589" s="82">
        <v>1.5154127371730399E-224</v>
      </c>
      <c r="H589" s="82">
        <v>7.3286875382425407E-220</v>
      </c>
    </row>
    <row r="590" spans="2:8" ht="16.5" x14ac:dyDescent="0.35">
      <c r="B590" s="8" t="s">
        <v>8027</v>
      </c>
      <c r="C590" s="43" t="s">
        <v>3489</v>
      </c>
      <c r="D590" s="8">
        <v>0.37016378417073997</v>
      </c>
      <c r="E590" s="8">
        <v>0.19500000000000001</v>
      </c>
      <c r="F590" s="43">
        <v>5.5E-2</v>
      </c>
      <c r="G590" s="82">
        <v>7.82137547426578E-224</v>
      </c>
      <c r="H590" s="82">
        <v>3.7824953931096698E-219</v>
      </c>
    </row>
    <row r="591" spans="2:8" ht="16.5" x14ac:dyDescent="0.35">
      <c r="B591" s="8" t="s">
        <v>8027</v>
      </c>
      <c r="C591" s="43" t="s">
        <v>4401</v>
      </c>
      <c r="D591" s="8">
        <v>-0.30989704214480401</v>
      </c>
      <c r="E591" s="8">
        <v>0.10100000000000001</v>
      </c>
      <c r="F591" s="43">
        <v>0.251</v>
      </c>
      <c r="G591" s="82">
        <v>1.44450849496899E-223</v>
      </c>
      <c r="H591" s="82">
        <v>6.9857875325195297E-219</v>
      </c>
    </row>
    <row r="592" spans="2:8" ht="16.5" x14ac:dyDescent="0.35">
      <c r="B592" s="8" t="s">
        <v>8027</v>
      </c>
      <c r="C592" s="43" t="s">
        <v>1899</v>
      </c>
      <c r="D592" s="8">
        <v>-0.44784266794129501</v>
      </c>
      <c r="E592" s="8">
        <v>0.11799999999999999</v>
      </c>
      <c r="F592" s="43">
        <v>0.27400000000000002</v>
      </c>
      <c r="G592" s="82">
        <v>1.47179762762794E-223</v>
      </c>
      <c r="H592" s="82">
        <v>7.1177605069715004E-219</v>
      </c>
    </row>
    <row r="593" spans="2:8" ht="16.5" x14ac:dyDescent="0.35">
      <c r="B593" s="8" t="s">
        <v>8027</v>
      </c>
      <c r="C593" s="43" t="s">
        <v>4670</v>
      </c>
      <c r="D593" s="8">
        <v>-0.37566082775698001</v>
      </c>
      <c r="E593" s="8">
        <v>0.11799999999999999</v>
      </c>
      <c r="F593" s="43">
        <v>0.27400000000000002</v>
      </c>
      <c r="G593" s="82">
        <v>2.3275433275677599E-222</v>
      </c>
      <c r="H593" s="82">
        <v>1.12562322864504E-217</v>
      </c>
    </row>
    <row r="594" spans="2:8" ht="16.5" x14ac:dyDescent="0.35">
      <c r="B594" s="8" t="s">
        <v>8027</v>
      </c>
      <c r="C594" s="43" t="s">
        <v>2417</v>
      </c>
      <c r="D594" s="8">
        <v>-0.48311866297463701</v>
      </c>
      <c r="E594" s="8">
        <v>0.85</v>
      </c>
      <c r="F594" s="43">
        <v>0.95299999999999996</v>
      </c>
      <c r="G594" s="82">
        <v>5.5223029184901801E-222</v>
      </c>
      <c r="H594" s="82">
        <v>2.67064091441103E-217</v>
      </c>
    </row>
    <row r="595" spans="2:8" ht="16.5" x14ac:dyDescent="0.35">
      <c r="B595" s="8" t="s">
        <v>8027</v>
      </c>
      <c r="C595" s="43" t="s">
        <v>6474</v>
      </c>
      <c r="D595" s="8">
        <v>-0.362886588709323</v>
      </c>
      <c r="E595" s="8">
        <v>0.111</v>
      </c>
      <c r="F595" s="43">
        <v>0.27</v>
      </c>
      <c r="G595" s="82">
        <v>9.8895738202669502E-222</v>
      </c>
      <c r="H595" s="82">
        <v>4.7826967952193003E-217</v>
      </c>
    </row>
    <row r="596" spans="2:8" ht="16.5" x14ac:dyDescent="0.35">
      <c r="B596" s="8" t="s">
        <v>8027</v>
      </c>
      <c r="C596" s="43" t="s">
        <v>3174</v>
      </c>
      <c r="D596" s="8">
        <v>-0.270696424422883</v>
      </c>
      <c r="E596" s="8">
        <v>3.7999999999999999E-2</v>
      </c>
      <c r="F596" s="43">
        <v>0.151</v>
      </c>
      <c r="G596" s="82">
        <v>2.3174765303847398E-221</v>
      </c>
      <c r="H596" s="82">
        <v>1.12075482485936E-216</v>
      </c>
    </row>
    <row r="597" spans="2:8" ht="16.5" x14ac:dyDescent="0.35">
      <c r="B597" s="8" t="s">
        <v>8027</v>
      </c>
      <c r="C597" s="43" t="s">
        <v>6323</v>
      </c>
      <c r="D597" s="8">
        <v>-0.27531663933447398</v>
      </c>
      <c r="E597" s="8">
        <v>3.2000000000000001E-2</v>
      </c>
      <c r="F597" s="43">
        <v>0.14099999999999999</v>
      </c>
      <c r="G597" s="82">
        <v>7.4111818255260904E-221</v>
      </c>
      <c r="H597" s="82">
        <v>3.5841216426426698E-216</v>
      </c>
    </row>
    <row r="598" spans="2:8" ht="16.5" x14ac:dyDescent="0.35">
      <c r="B598" s="8" t="s">
        <v>8027</v>
      </c>
      <c r="C598" s="43" t="s">
        <v>2012</v>
      </c>
      <c r="D598" s="8">
        <v>-0.38857488562762799</v>
      </c>
      <c r="E598" s="8">
        <v>0.21099999999999999</v>
      </c>
      <c r="F598" s="43">
        <v>0.39700000000000002</v>
      </c>
      <c r="G598" s="82">
        <v>1.2436275345725E-220</v>
      </c>
      <c r="H598" s="82">
        <v>6.0143071199460805E-216</v>
      </c>
    </row>
    <row r="599" spans="2:8" ht="16.5" x14ac:dyDescent="0.35">
      <c r="B599" s="8" t="s">
        <v>8027</v>
      </c>
      <c r="C599" s="43" t="s">
        <v>6184</v>
      </c>
      <c r="D599" s="8">
        <v>-0.316103911787045</v>
      </c>
      <c r="E599" s="8">
        <v>0.05</v>
      </c>
      <c r="F599" s="43">
        <v>0.17299999999999999</v>
      </c>
      <c r="G599" s="82">
        <v>1.6579015032849401E-220</v>
      </c>
      <c r="H599" s="82">
        <v>8.0177774600363103E-216</v>
      </c>
    </row>
    <row r="600" spans="2:8" ht="16.5" x14ac:dyDescent="0.35">
      <c r="B600" s="8" t="s">
        <v>8027</v>
      </c>
      <c r="C600" s="43" t="s">
        <v>3467</v>
      </c>
      <c r="D600" s="8">
        <v>0.95696289955157199</v>
      </c>
      <c r="E600" s="8">
        <v>0.218</v>
      </c>
      <c r="F600" s="43">
        <v>8.1000000000000003E-2</v>
      </c>
      <c r="G600" s="82">
        <v>2.8525330292496398E-220</v>
      </c>
      <c r="H600" s="82">
        <v>1.37951349827542E-215</v>
      </c>
    </row>
    <row r="601" spans="2:8" ht="16.5" x14ac:dyDescent="0.35">
      <c r="B601" s="8" t="s">
        <v>8027</v>
      </c>
      <c r="C601" s="43" t="s">
        <v>2332</v>
      </c>
      <c r="D601" s="8">
        <v>0.38542492012060098</v>
      </c>
      <c r="E601" s="8">
        <v>0.22500000000000001</v>
      </c>
      <c r="F601" s="43">
        <v>7.5999999999999998E-2</v>
      </c>
      <c r="G601" s="82">
        <v>1.03868380329233E-219</v>
      </c>
      <c r="H601" s="82">
        <v>5.0231787411020504E-215</v>
      </c>
    </row>
    <row r="602" spans="2:8" ht="16.5" x14ac:dyDescent="0.35">
      <c r="B602" s="8" t="s">
        <v>8027</v>
      </c>
      <c r="C602" s="43" t="s">
        <v>4370</v>
      </c>
      <c r="D602" s="8">
        <v>-0.33457196364146902</v>
      </c>
      <c r="E602" s="8">
        <v>0.17100000000000001</v>
      </c>
      <c r="F602" s="43">
        <v>0.34799999999999998</v>
      </c>
      <c r="G602" s="82">
        <v>1.9286659401276799E-218</v>
      </c>
      <c r="H602" s="82">
        <v>9.3272213530514794E-214</v>
      </c>
    </row>
    <row r="603" spans="2:8" ht="16.5" x14ac:dyDescent="0.35">
      <c r="B603" s="8" t="s">
        <v>8027</v>
      </c>
      <c r="C603" s="43" t="s">
        <v>8056</v>
      </c>
      <c r="D603" s="8">
        <v>-0.35543110656400101</v>
      </c>
      <c r="E603" s="8">
        <v>7.5999999999999998E-2</v>
      </c>
      <c r="F603" s="43">
        <v>0.214</v>
      </c>
      <c r="G603" s="82">
        <v>1.55802124661161E-217</v>
      </c>
      <c r="H603" s="82">
        <v>7.5347465507384405E-213</v>
      </c>
    </row>
    <row r="604" spans="2:8" ht="16.5" x14ac:dyDescent="0.35">
      <c r="B604" s="8" t="s">
        <v>8027</v>
      </c>
      <c r="C604" s="43" t="s">
        <v>5128</v>
      </c>
      <c r="D604" s="8">
        <v>-0.34818201261179399</v>
      </c>
      <c r="E604" s="8">
        <v>0.153</v>
      </c>
      <c r="F604" s="43">
        <v>0.32400000000000001</v>
      </c>
      <c r="G604" s="82">
        <v>1.9916806964230502E-217</v>
      </c>
      <c r="H604" s="82">
        <v>9.6319670159715495E-213</v>
      </c>
    </row>
    <row r="605" spans="2:8" ht="16.5" x14ac:dyDescent="0.35">
      <c r="B605" s="8" t="s">
        <v>8027</v>
      </c>
      <c r="C605" s="43" t="s">
        <v>2140</v>
      </c>
      <c r="D605" s="8">
        <v>-0.57651522249291598</v>
      </c>
      <c r="E605" s="8">
        <v>0.38300000000000001</v>
      </c>
      <c r="F605" s="43">
        <v>0.59499999999999997</v>
      </c>
      <c r="G605" s="82">
        <v>2.1740732165604901E-217</v>
      </c>
      <c r="H605" s="82">
        <v>1.05140354826082E-212</v>
      </c>
    </row>
    <row r="606" spans="2:8" ht="16.5" x14ac:dyDescent="0.35">
      <c r="B606" s="8" t="s">
        <v>8027</v>
      </c>
      <c r="C606" s="43" t="s">
        <v>2148</v>
      </c>
      <c r="D606" s="8">
        <v>0.43292638367587999</v>
      </c>
      <c r="E606" s="8">
        <v>0.35</v>
      </c>
      <c r="F606" s="43">
        <v>0.16900000000000001</v>
      </c>
      <c r="G606" s="82">
        <v>2.3108539777081201E-217</v>
      </c>
      <c r="H606" s="82">
        <v>1.11755209215942E-212</v>
      </c>
    </row>
    <row r="607" spans="2:8" ht="16.5" x14ac:dyDescent="0.35">
      <c r="B607" s="8" t="s">
        <v>8027</v>
      </c>
      <c r="C607" s="43" t="s">
        <v>1955</v>
      </c>
      <c r="D607" s="8">
        <v>-0.272484310390183</v>
      </c>
      <c r="E607" s="8">
        <v>2.5999999999999999E-2</v>
      </c>
      <c r="F607" s="43">
        <v>0.128</v>
      </c>
      <c r="G607" s="82">
        <v>4.5490973990574403E-216</v>
      </c>
      <c r="H607" s="82">
        <v>2.19998899315816E-211</v>
      </c>
    </row>
    <row r="608" spans="2:8" ht="16.5" x14ac:dyDescent="0.35">
      <c r="B608" s="8" t="s">
        <v>8027</v>
      </c>
      <c r="C608" s="43" t="s">
        <v>3490</v>
      </c>
      <c r="D608" s="8">
        <v>0.67776025043812105</v>
      </c>
      <c r="E608" s="8">
        <v>0.29599999999999999</v>
      </c>
      <c r="F608" s="43">
        <v>0.14000000000000001</v>
      </c>
      <c r="G608" s="82">
        <v>1.06952048452108E-215</v>
      </c>
      <c r="H608" s="82">
        <v>5.1723080151923997E-211</v>
      </c>
    </row>
    <row r="609" spans="2:8" ht="16.5" x14ac:dyDescent="0.35">
      <c r="B609" s="8" t="s">
        <v>8027</v>
      </c>
      <c r="C609" s="43" t="s">
        <v>6362</v>
      </c>
      <c r="D609" s="8">
        <v>-0.33233037058110598</v>
      </c>
      <c r="E609" s="8">
        <v>0.106</v>
      </c>
      <c r="F609" s="43">
        <v>0.25800000000000001</v>
      </c>
      <c r="G609" s="82">
        <v>4.2001544649969098E-215</v>
      </c>
      <c r="H609" s="82">
        <v>2.0312367008171498E-210</v>
      </c>
    </row>
    <row r="610" spans="2:8" ht="16.5" x14ac:dyDescent="0.35">
      <c r="B610" s="8" t="s">
        <v>8027</v>
      </c>
      <c r="C610" s="43" t="s">
        <v>2636</v>
      </c>
      <c r="D610" s="8">
        <v>-0.34316485623619303</v>
      </c>
      <c r="E610" s="8">
        <v>0.28999999999999998</v>
      </c>
      <c r="F610" s="43">
        <v>0.498</v>
      </c>
      <c r="G610" s="82">
        <v>9.3881222556010194E-215</v>
      </c>
      <c r="H610" s="82">
        <v>4.54018980403121E-210</v>
      </c>
    </row>
    <row r="611" spans="2:8" ht="16.5" x14ac:dyDescent="0.35">
      <c r="B611" s="8" t="s">
        <v>8027</v>
      </c>
      <c r="C611" s="43" t="s">
        <v>8057</v>
      </c>
      <c r="D611" s="8">
        <v>0.58230243533324899</v>
      </c>
      <c r="E611" s="8">
        <v>0.121</v>
      </c>
      <c r="F611" s="43">
        <v>1.7000000000000001E-2</v>
      </c>
      <c r="G611" s="82">
        <v>1.0212493696941499E-214</v>
      </c>
      <c r="H611" s="82">
        <v>4.9388640767779003E-210</v>
      </c>
    </row>
    <row r="612" spans="2:8" ht="16.5" x14ac:dyDescent="0.35">
      <c r="B612" s="8" t="s">
        <v>8027</v>
      </c>
      <c r="C612" s="43" t="s">
        <v>3470</v>
      </c>
      <c r="D612" s="8">
        <v>0.53655842843339097</v>
      </c>
      <c r="E612" s="8">
        <v>0.14399999999999999</v>
      </c>
      <c r="F612" s="43">
        <v>0.03</v>
      </c>
      <c r="G612" s="82">
        <v>1.8122668569337099E-214</v>
      </c>
      <c r="H612" s="82">
        <v>8.7643037468171197E-210</v>
      </c>
    </row>
    <row r="613" spans="2:8" ht="16.5" x14ac:dyDescent="0.35">
      <c r="B613" s="8" t="s">
        <v>8027</v>
      </c>
      <c r="C613" s="43" t="s">
        <v>6247</v>
      </c>
      <c r="D613" s="8">
        <v>-0.29257414328493497</v>
      </c>
      <c r="E613" s="8">
        <v>6.4000000000000001E-2</v>
      </c>
      <c r="F613" s="43">
        <v>0.192</v>
      </c>
      <c r="G613" s="82">
        <v>7.3500668000435698E-214</v>
      </c>
      <c r="H613" s="82">
        <v>3.55456580516907E-209</v>
      </c>
    </row>
    <row r="614" spans="2:8" ht="16.5" x14ac:dyDescent="0.35">
      <c r="B614" s="8" t="s">
        <v>8027</v>
      </c>
      <c r="C614" s="43" t="s">
        <v>612</v>
      </c>
      <c r="D614" s="8">
        <v>0.71427924139429</v>
      </c>
      <c r="E614" s="8">
        <v>0.35099999999999998</v>
      </c>
      <c r="F614" s="43">
        <v>0.187</v>
      </c>
      <c r="G614" s="82">
        <v>1.14268387100055E-213</v>
      </c>
      <c r="H614" s="82">
        <v>5.5261334685457896E-209</v>
      </c>
    </row>
    <row r="615" spans="2:8" ht="16.5" x14ac:dyDescent="0.35">
      <c r="B615" s="8" t="s">
        <v>8027</v>
      </c>
      <c r="C615" s="43" t="s">
        <v>1312</v>
      </c>
      <c r="D615" s="8">
        <v>-0.39621180542442003</v>
      </c>
      <c r="E615" s="8">
        <v>0.52500000000000002</v>
      </c>
      <c r="F615" s="43">
        <v>0.73199999999999998</v>
      </c>
      <c r="G615" s="82">
        <v>2.03811592571502E-213</v>
      </c>
      <c r="H615" s="82">
        <v>9.8565324283504199E-209</v>
      </c>
    </row>
    <row r="616" spans="2:8" ht="16.5" x14ac:dyDescent="0.35">
      <c r="B616" s="8" t="s">
        <v>8027</v>
      </c>
      <c r="C616" s="43" t="s">
        <v>2369</v>
      </c>
      <c r="D616" s="8">
        <v>0.40744174093662</v>
      </c>
      <c r="E616" s="8">
        <v>0.20200000000000001</v>
      </c>
      <c r="F616" s="43">
        <v>6.4000000000000001E-2</v>
      </c>
      <c r="G616" s="82">
        <v>2.06733556702041E-213</v>
      </c>
      <c r="H616" s="82">
        <v>9.9978415356674109E-209</v>
      </c>
    </row>
    <row r="617" spans="2:8" ht="16.5" x14ac:dyDescent="0.35">
      <c r="B617" s="8" t="s">
        <v>8027</v>
      </c>
      <c r="C617" s="43" t="s">
        <v>6475</v>
      </c>
      <c r="D617" s="8">
        <v>-0.30029109522016201</v>
      </c>
      <c r="E617" s="8">
        <v>4.9000000000000002E-2</v>
      </c>
      <c r="F617" s="43">
        <v>0.16800000000000001</v>
      </c>
      <c r="G617" s="82">
        <v>8.4306400718650897E-213</v>
      </c>
      <c r="H617" s="82">
        <v>4.07714184515467E-208</v>
      </c>
    </row>
    <row r="618" spans="2:8" ht="16.5" x14ac:dyDescent="0.35">
      <c r="B618" s="8" t="s">
        <v>8027</v>
      </c>
      <c r="C618" s="43" t="s">
        <v>4425</v>
      </c>
      <c r="D618" s="8">
        <v>-0.36032365760886997</v>
      </c>
      <c r="E618" s="8">
        <v>0.24</v>
      </c>
      <c r="F618" s="43">
        <v>0.42599999999999999</v>
      </c>
      <c r="G618" s="82">
        <v>1.2225422521121301E-212</v>
      </c>
      <c r="H618" s="82">
        <v>5.9123365854394798E-208</v>
      </c>
    </row>
    <row r="619" spans="2:8" ht="16.5" x14ac:dyDescent="0.35">
      <c r="B619" s="8" t="s">
        <v>8027</v>
      </c>
      <c r="C619" s="43" t="s">
        <v>4620</v>
      </c>
      <c r="D619" s="8">
        <v>-0.26436242421838302</v>
      </c>
      <c r="E619" s="8">
        <v>4.7E-2</v>
      </c>
      <c r="F619" s="43">
        <v>0.16500000000000001</v>
      </c>
      <c r="G619" s="82">
        <v>2.7853456090403498E-212</v>
      </c>
      <c r="H619" s="82">
        <v>1.347020989988E-207</v>
      </c>
    </row>
    <row r="620" spans="2:8" ht="16.5" x14ac:dyDescent="0.35">
      <c r="B620" s="8" t="s">
        <v>8027</v>
      </c>
      <c r="C620" s="43" t="s">
        <v>3337</v>
      </c>
      <c r="D620" s="8">
        <v>-0.40155023951711999</v>
      </c>
      <c r="E620" s="8">
        <v>0.21299999999999999</v>
      </c>
      <c r="F620" s="43">
        <v>0.39300000000000002</v>
      </c>
      <c r="G620" s="82">
        <v>3.7461573190507398E-212</v>
      </c>
      <c r="H620" s="82">
        <v>1.8116791410661299E-207</v>
      </c>
    </row>
    <row r="621" spans="2:8" ht="16.5" x14ac:dyDescent="0.35">
      <c r="B621" s="8" t="s">
        <v>8027</v>
      </c>
      <c r="C621" s="43" t="s">
        <v>3332</v>
      </c>
      <c r="D621" s="8">
        <v>-0.81670519994505397</v>
      </c>
      <c r="E621" s="8">
        <v>0.124</v>
      </c>
      <c r="F621" s="43">
        <v>0.27300000000000002</v>
      </c>
      <c r="G621" s="82">
        <v>1.20938943040451E-211</v>
      </c>
      <c r="H621" s="82">
        <v>5.8487282243792697E-207</v>
      </c>
    </row>
    <row r="622" spans="2:8" ht="16.5" x14ac:dyDescent="0.35">
      <c r="B622" s="8" t="s">
        <v>8027</v>
      </c>
      <c r="C622" s="43" t="s">
        <v>2680</v>
      </c>
      <c r="D622" s="8">
        <v>-0.29325305970240301</v>
      </c>
      <c r="E622" s="8">
        <v>0.1</v>
      </c>
      <c r="F622" s="43">
        <v>0.252</v>
      </c>
      <c r="G622" s="82">
        <v>3.2842974088878799E-211</v>
      </c>
      <c r="H622" s="82">
        <v>1.5883190699122701E-206</v>
      </c>
    </row>
    <row r="623" spans="2:8" ht="16.5" x14ac:dyDescent="0.35">
      <c r="B623" s="8" t="s">
        <v>8027</v>
      </c>
      <c r="C623" s="43" t="s">
        <v>3172</v>
      </c>
      <c r="D623" s="8">
        <v>-0.40374987079580998</v>
      </c>
      <c r="E623" s="8">
        <v>0.14399999999999999</v>
      </c>
      <c r="F623" s="43">
        <v>0.3</v>
      </c>
      <c r="G623" s="82">
        <v>1.8155924310778799E-210</v>
      </c>
      <c r="H623" s="82">
        <v>8.7803865559357397E-206</v>
      </c>
    </row>
    <row r="624" spans="2:8" ht="16.5" x14ac:dyDescent="0.35">
      <c r="B624" s="8" t="s">
        <v>8027</v>
      </c>
      <c r="C624" s="43" t="s">
        <v>6421</v>
      </c>
      <c r="D624" s="8">
        <v>-0.29944578101591401</v>
      </c>
      <c r="E624" s="8">
        <v>0.127</v>
      </c>
      <c r="F624" s="43">
        <v>0.28899999999999998</v>
      </c>
      <c r="G624" s="82">
        <v>3.9277448616388803E-210</v>
      </c>
      <c r="H624" s="82">
        <v>1.89949669253718E-205</v>
      </c>
    </row>
    <row r="625" spans="2:8" ht="16.5" x14ac:dyDescent="0.35">
      <c r="B625" s="8" t="s">
        <v>8027</v>
      </c>
      <c r="C625" s="43" t="s">
        <v>6043</v>
      </c>
      <c r="D625" s="8">
        <v>-0.28925700375779201</v>
      </c>
      <c r="E625" s="8">
        <v>7.3999999999999996E-2</v>
      </c>
      <c r="F625" s="43">
        <v>0.20699999999999999</v>
      </c>
      <c r="G625" s="82">
        <v>5.0150746650404595E-209</v>
      </c>
      <c r="H625" s="82">
        <v>2.4253402587602198E-204</v>
      </c>
    </row>
    <row r="626" spans="2:8" ht="16.5" x14ac:dyDescent="0.35">
      <c r="B626" s="8" t="s">
        <v>8027</v>
      </c>
      <c r="C626" s="43" t="s">
        <v>3331</v>
      </c>
      <c r="D626" s="8">
        <v>-0.36449705149247302</v>
      </c>
      <c r="E626" s="8">
        <v>6.2E-2</v>
      </c>
      <c r="F626" s="43">
        <v>0.188</v>
      </c>
      <c r="G626" s="82">
        <v>1.9344993543335001E-208</v>
      </c>
      <c r="H626" s="82">
        <v>9.3554323274922394E-204</v>
      </c>
    </row>
    <row r="627" spans="2:8" ht="16.5" x14ac:dyDescent="0.35">
      <c r="B627" s="8" t="s">
        <v>8027</v>
      </c>
      <c r="C627" s="43" t="s">
        <v>3850</v>
      </c>
      <c r="D627" s="8">
        <v>0.37456443023513403</v>
      </c>
      <c r="E627" s="8">
        <v>0.20899999999999999</v>
      </c>
      <c r="F627" s="43">
        <v>6.9000000000000006E-2</v>
      </c>
      <c r="G627" s="82">
        <v>2.6589690941815199E-208</v>
      </c>
      <c r="H627" s="82">
        <v>1.2859040436371201E-203</v>
      </c>
    </row>
    <row r="628" spans="2:8" ht="16.5" x14ac:dyDescent="0.35">
      <c r="B628" s="8" t="s">
        <v>8027</v>
      </c>
      <c r="C628" s="43" t="s">
        <v>4383</v>
      </c>
      <c r="D628" s="8">
        <v>-0.27688404154173402</v>
      </c>
      <c r="E628" s="8">
        <v>7.8E-2</v>
      </c>
      <c r="F628" s="43">
        <v>0.215</v>
      </c>
      <c r="G628" s="82">
        <v>3.6577406190692701E-208</v>
      </c>
      <c r="H628" s="82">
        <v>1.7689199407880901E-203</v>
      </c>
    </row>
    <row r="629" spans="2:8" ht="16.5" x14ac:dyDescent="0.35">
      <c r="B629" s="8" t="s">
        <v>8027</v>
      </c>
      <c r="C629" s="43" t="s">
        <v>4822</v>
      </c>
      <c r="D629" s="8">
        <v>-0.29868606274527199</v>
      </c>
      <c r="E629" s="8">
        <v>9.1999999999999998E-2</v>
      </c>
      <c r="F629" s="43">
        <v>0.23300000000000001</v>
      </c>
      <c r="G629" s="82">
        <v>5.3481001532537897E-208</v>
      </c>
      <c r="H629" s="82">
        <v>2.5863947151150599E-203</v>
      </c>
    </row>
    <row r="630" spans="2:8" ht="16.5" x14ac:dyDescent="0.35">
      <c r="B630" s="8" t="s">
        <v>8027</v>
      </c>
      <c r="C630" s="43" t="s">
        <v>4544</v>
      </c>
      <c r="D630" s="8">
        <v>-0.27916620719957103</v>
      </c>
      <c r="E630" s="8">
        <v>7.0999999999999994E-2</v>
      </c>
      <c r="F630" s="43">
        <v>0.20200000000000001</v>
      </c>
      <c r="G630" s="82">
        <v>9.10584808696463E-208</v>
      </c>
      <c r="H630" s="82">
        <v>4.40367919333696E-203</v>
      </c>
    </row>
    <row r="631" spans="2:8" ht="16.5" x14ac:dyDescent="0.35">
      <c r="B631" s="8" t="s">
        <v>8027</v>
      </c>
      <c r="C631" s="43" t="s">
        <v>6342</v>
      </c>
      <c r="D631" s="8">
        <v>-0.32788182335535498</v>
      </c>
      <c r="E631" s="8">
        <v>0.108</v>
      </c>
      <c r="F631" s="43">
        <v>0.25600000000000001</v>
      </c>
      <c r="G631" s="82">
        <v>1.39265559586362E-207</v>
      </c>
      <c r="H631" s="82">
        <v>6.7350217271560697E-203</v>
      </c>
    </row>
    <row r="632" spans="2:8" ht="16.5" x14ac:dyDescent="0.35">
      <c r="B632" s="8" t="s">
        <v>8027</v>
      </c>
      <c r="C632" s="43" t="s">
        <v>1903</v>
      </c>
      <c r="D632" s="8">
        <v>-0.30724025548663803</v>
      </c>
      <c r="E632" s="8">
        <v>3.6999999999999998E-2</v>
      </c>
      <c r="F632" s="43">
        <v>0.14599999999999999</v>
      </c>
      <c r="G632" s="82">
        <v>1.6667742862253601E-207</v>
      </c>
      <c r="H632" s="82">
        <v>8.0606871256144805E-203</v>
      </c>
    </row>
    <row r="633" spans="2:8" ht="16.5" x14ac:dyDescent="0.35">
      <c r="B633" s="8" t="s">
        <v>8027</v>
      </c>
      <c r="C633" s="43" t="s">
        <v>3070</v>
      </c>
      <c r="D633" s="8">
        <v>-0.30946701899009998</v>
      </c>
      <c r="E633" s="8">
        <v>0.81899999999999995</v>
      </c>
      <c r="F633" s="43">
        <v>0.92300000000000004</v>
      </c>
      <c r="G633" s="82">
        <v>2.1214797501805701E-207</v>
      </c>
      <c r="H633" s="82">
        <v>1.02596882198482E-202</v>
      </c>
    </row>
    <row r="634" spans="2:8" ht="16.5" x14ac:dyDescent="0.35">
      <c r="B634" s="8" t="s">
        <v>8027</v>
      </c>
      <c r="C634" s="43" t="s">
        <v>1535</v>
      </c>
      <c r="D634" s="8">
        <v>-0.29170963111085402</v>
      </c>
      <c r="E634" s="8">
        <v>0.94699999999999995</v>
      </c>
      <c r="F634" s="43">
        <v>0.98599999999999999</v>
      </c>
      <c r="G634" s="82">
        <v>3.1478302422998001E-207</v>
      </c>
      <c r="H634" s="82">
        <v>1.5223221834786E-202</v>
      </c>
    </row>
    <row r="635" spans="2:8" ht="16.5" x14ac:dyDescent="0.35">
      <c r="B635" s="8" t="s">
        <v>8027</v>
      </c>
      <c r="C635" s="43" t="s">
        <v>1424</v>
      </c>
      <c r="D635" s="8">
        <v>-0.39062160318628297</v>
      </c>
      <c r="E635" s="8">
        <v>0.13800000000000001</v>
      </c>
      <c r="F635" s="43">
        <v>0.29299999999999998</v>
      </c>
      <c r="G635" s="82">
        <v>8.8927818188479803E-207</v>
      </c>
      <c r="H635" s="82">
        <v>4.3006382154130697E-202</v>
      </c>
    </row>
    <row r="636" spans="2:8" ht="16.5" x14ac:dyDescent="0.35">
      <c r="B636" s="8" t="s">
        <v>8027</v>
      </c>
      <c r="C636" s="43" t="s">
        <v>6434</v>
      </c>
      <c r="D636" s="8">
        <v>-0.29940643645385301</v>
      </c>
      <c r="E636" s="8">
        <v>7.6999999999999999E-2</v>
      </c>
      <c r="F636" s="43">
        <v>0.21099999999999999</v>
      </c>
      <c r="G636" s="82">
        <v>1.6612096983227601E-206</v>
      </c>
      <c r="H636" s="82">
        <v>8.0337762220587304E-202</v>
      </c>
    </row>
    <row r="637" spans="2:8" ht="16.5" x14ac:dyDescent="0.35">
      <c r="B637" s="8" t="s">
        <v>8027</v>
      </c>
      <c r="C637" s="43" t="s">
        <v>4297</v>
      </c>
      <c r="D637" s="8">
        <v>0.41522957686648698</v>
      </c>
      <c r="E637" s="8">
        <v>0.20599999999999999</v>
      </c>
      <c r="F637" s="43">
        <v>6.8000000000000005E-2</v>
      </c>
      <c r="G637" s="82">
        <v>4.2278655507929599E-206</v>
      </c>
      <c r="H637" s="82">
        <v>2.0446380590189801E-201</v>
      </c>
    </row>
    <row r="638" spans="2:8" ht="16.5" x14ac:dyDescent="0.35">
      <c r="B638" s="8" t="s">
        <v>8027</v>
      </c>
      <c r="C638" s="43" t="s">
        <v>8058</v>
      </c>
      <c r="D638" s="8">
        <v>0.46003443124122001</v>
      </c>
      <c r="E638" s="8">
        <v>0.123</v>
      </c>
      <c r="F638" s="43">
        <v>0.02</v>
      </c>
      <c r="G638" s="82">
        <v>1.6307612885929699E-205</v>
      </c>
      <c r="H638" s="82">
        <v>7.8865246677644694E-201</v>
      </c>
    </row>
    <row r="639" spans="2:8" ht="16.5" x14ac:dyDescent="0.35">
      <c r="B639" s="8" t="s">
        <v>8027</v>
      </c>
      <c r="C639" s="43" t="s">
        <v>4672</v>
      </c>
      <c r="D639" s="8">
        <v>0.61691172645713799</v>
      </c>
      <c r="E639" s="8">
        <v>0.218</v>
      </c>
      <c r="F639" s="43">
        <v>7.8E-2</v>
      </c>
      <c r="G639" s="82">
        <v>1.72666793736425E-205</v>
      </c>
      <c r="H639" s="82">
        <v>8.3503388118872706E-201</v>
      </c>
    </row>
    <row r="640" spans="2:8" ht="16.5" x14ac:dyDescent="0.35">
      <c r="B640" s="8" t="s">
        <v>8027</v>
      </c>
      <c r="C640" s="43" t="s">
        <v>4439</v>
      </c>
      <c r="D640" s="8">
        <v>-0.278695045675593</v>
      </c>
      <c r="E640" s="8">
        <v>7.2999999999999995E-2</v>
      </c>
      <c r="F640" s="43">
        <v>0.20499999999999999</v>
      </c>
      <c r="G640" s="82">
        <v>3.50076788555182E-205</v>
      </c>
      <c r="H640" s="82">
        <v>1.6930063571317101E-200</v>
      </c>
    </row>
    <row r="641" spans="2:8" ht="16.5" x14ac:dyDescent="0.35">
      <c r="B641" s="8" t="s">
        <v>8027</v>
      </c>
      <c r="C641" s="43" t="s">
        <v>8059</v>
      </c>
      <c r="D641" s="8">
        <v>3.0841638401373501</v>
      </c>
      <c r="E641" s="8">
        <v>0.109</v>
      </c>
      <c r="F641" s="43">
        <v>1.2999999999999999E-2</v>
      </c>
      <c r="G641" s="82">
        <v>1.2048836713242801E-204</v>
      </c>
      <c r="H641" s="82">
        <v>5.8269379228913598E-200</v>
      </c>
    </row>
    <row r="642" spans="2:8" ht="16.5" x14ac:dyDescent="0.35">
      <c r="B642" s="8" t="s">
        <v>8027</v>
      </c>
      <c r="C642" s="43" t="s">
        <v>3278</v>
      </c>
      <c r="D642" s="8">
        <v>-0.32250040670576602</v>
      </c>
      <c r="E642" s="8">
        <v>0.123</v>
      </c>
      <c r="F642" s="43">
        <v>0.27600000000000002</v>
      </c>
      <c r="G642" s="82">
        <v>2.0437839060224501E-204</v>
      </c>
      <c r="H642" s="82">
        <v>9.8839433479151701E-200</v>
      </c>
    </row>
    <row r="643" spans="2:8" ht="16.5" x14ac:dyDescent="0.35">
      <c r="B643" s="8" t="s">
        <v>8027</v>
      </c>
      <c r="C643" s="43" t="s">
        <v>6224</v>
      </c>
      <c r="D643" s="8">
        <v>-0.390210786655103</v>
      </c>
      <c r="E643" s="8">
        <v>0.122</v>
      </c>
      <c r="F643" s="43">
        <v>0.27700000000000002</v>
      </c>
      <c r="G643" s="82">
        <v>2.6240987933889399E-204</v>
      </c>
      <c r="H643" s="82">
        <v>1.2690404174708199E-199</v>
      </c>
    </row>
    <row r="644" spans="2:8" ht="16.5" x14ac:dyDescent="0.35">
      <c r="B644" s="8" t="s">
        <v>8027</v>
      </c>
      <c r="C644" s="43" t="s">
        <v>1758</v>
      </c>
      <c r="D644" s="8">
        <v>-0.45918615020916098</v>
      </c>
      <c r="E644" s="8">
        <v>0.26400000000000001</v>
      </c>
      <c r="F644" s="43">
        <v>0.46400000000000002</v>
      </c>
      <c r="G644" s="82">
        <v>2.8306423701862502E-204</v>
      </c>
      <c r="H644" s="82">
        <v>1.3689269566457699E-199</v>
      </c>
    </row>
    <row r="645" spans="2:8" ht="16.5" x14ac:dyDescent="0.35">
      <c r="B645" s="8" t="s">
        <v>8027</v>
      </c>
      <c r="C645" s="43" t="s">
        <v>1718</v>
      </c>
      <c r="D645" s="8">
        <v>-0.379246000281594</v>
      </c>
      <c r="E645" s="8">
        <v>0.188</v>
      </c>
      <c r="F645" s="43">
        <v>0.35399999999999998</v>
      </c>
      <c r="G645" s="82">
        <v>3.84161425557676E-204</v>
      </c>
      <c r="H645" s="82">
        <v>1.85784307013947E-199</v>
      </c>
    </row>
    <row r="646" spans="2:8" ht="16.5" x14ac:dyDescent="0.35">
      <c r="B646" s="8" t="s">
        <v>8027</v>
      </c>
      <c r="C646" s="43" t="s">
        <v>5103</v>
      </c>
      <c r="D646" s="8">
        <v>-0.43201267972616503</v>
      </c>
      <c r="E646" s="8">
        <v>0.27100000000000002</v>
      </c>
      <c r="F646" s="43">
        <v>0.45300000000000001</v>
      </c>
      <c r="G646" s="82">
        <v>6.4133188469076297E-204</v>
      </c>
      <c r="H646" s="82">
        <v>3.1015451275529898E-199</v>
      </c>
    </row>
    <row r="647" spans="2:8" ht="16.5" x14ac:dyDescent="0.35">
      <c r="B647" s="8" t="s">
        <v>8027</v>
      </c>
      <c r="C647" s="43" t="s">
        <v>3349</v>
      </c>
      <c r="D647" s="8">
        <v>-0.37429338636179799</v>
      </c>
      <c r="E647" s="8">
        <v>0.14299999999999999</v>
      </c>
      <c r="F647" s="43">
        <v>0.30499999999999999</v>
      </c>
      <c r="G647" s="82">
        <v>7.6397044399332603E-204</v>
      </c>
      <c r="H647" s="82">
        <v>3.6946374641961201E-199</v>
      </c>
    </row>
    <row r="648" spans="2:8" ht="16.5" x14ac:dyDescent="0.35">
      <c r="B648" s="8" t="s">
        <v>8027</v>
      </c>
      <c r="C648" s="43" t="s">
        <v>8060</v>
      </c>
      <c r="D648" s="8">
        <v>0.435604711809923</v>
      </c>
      <c r="E648" s="8">
        <v>0.109</v>
      </c>
      <c r="F648" s="43">
        <v>1.2999999999999999E-2</v>
      </c>
      <c r="G648" s="82">
        <v>1.5289957479128701E-203</v>
      </c>
      <c r="H648" s="82">
        <v>7.3943763364814499E-199</v>
      </c>
    </row>
    <row r="649" spans="2:8" ht="16.5" x14ac:dyDescent="0.35">
      <c r="B649" s="8" t="s">
        <v>8027</v>
      </c>
      <c r="C649" s="43" t="s">
        <v>3307</v>
      </c>
      <c r="D649" s="8">
        <v>-0.41570427037000102</v>
      </c>
      <c r="E649" s="8">
        <v>6.6000000000000003E-2</v>
      </c>
      <c r="F649" s="43">
        <v>0.19</v>
      </c>
      <c r="G649" s="82">
        <v>2.4096684128369199E-203</v>
      </c>
      <c r="H649" s="82">
        <v>1.1653397411320601E-198</v>
      </c>
    </row>
    <row r="650" spans="2:8" ht="16.5" x14ac:dyDescent="0.35">
      <c r="B650" s="8" t="s">
        <v>8027</v>
      </c>
      <c r="C650" s="43" t="s">
        <v>3528</v>
      </c>
      <c r="D650" s="8">
        <v>3.6141546789047498</v>
      </c>
      <c r="E650" s="8">
        <v>0.188</v>
      </c>
      <c r="F650" s="43">
        <v>5.8000000000000003E-2</v>
      </c>
      <c r="G650" s="82">
        <v>5.1822884787894595E-203</v>
      </c>
      <c r="H650" s="82">
        <v>2.5062065312273699E-198</v>
      </c>
    </row>
    <row r="651" spans="2:8" ht="16.5" x14ac:dyDescent="0.35">
      <c r="B651" s="8" t="s">
        <v>8027</v>
      </c>
      <c r="C651" s="43" t="s">
        <v>5143</v>
      </c>
      <c r="D651" s="8">
        <v>-0.35022557780580699</v>
      </c>
      <c r="E651" s="8">
        <v>0.11</v>
      </c>
      <c r="F651" s="43">
        <v>0.255</v>
      </c>
      <c r="G651" s="82">
        <v>6.3646164487520404E-203</v>
      </c>
      <c r="H651" s="82">
        <v>3.07799216078097E-198</v>
      </c>
    </row>
    <row r="652" spans="2:8" ht="16.5" x14ac:dyDescent="0.35">
      <c r="B652" s="8" t="s">
        <v>8027</v>
      </c>
      <c r="C652" s="43" t="s">
        <v>3323</v>
      </c>
      <c r="D652" s="8">
        <v>-0.35609381197127699</v>
      </c>
      <c r="E652" s="8">
        <v>8.8999999999999996E-2</v>
      </c>
      <c r="F652" s="43">
        <v>0.23200000000000001</v>
      </c>
      <c r="G652" s="82">
        <v>9.10483727382839E-203</v>
      </c>
      <c r="H652" s="82">
        <v>4.40319035399615E-198</v>
      </c>
    </row>
    <row r="653" spans="2:8" ht="16.5" x14ac:dyDescent="0.35">
      <c r="B653" s="8" t="s">
        <v>8027</v>
      </c>
      <c r="C653" s="43" t="s">
        <v>6115</v>
      </c>
      <c r="D653" s="8">
        <v>-0.29767528937902499</v>
      </c>
      <c r="E653" s="8">
        <v>8.4000000000000005E-2</v>
      </c>
      <c r="F653" s="43">
        <v>0.222</v>
      </c>
      <c r="G653" s="82">
        <v>1.78873320272486E-202</v>
      </c>
      <c r="H653" s="82">
        <v>8.6504926416977296E-198</v>
      </c>
    </row>
    <row r="654" spans="2:8" ht="16.5" x14ac:dyDescent="0.35">
      <c r="B654" s="8" t="s">
        <v>8027</v>
      </c>
      <c r="C654" s="43" t="s">
        <v>1757</v>
      </c>
      <c r="D654" s="8">
        <v>-0.34610833762335502</v>
      </c>
      <c r="E654" s="8">
        <v>0.38300000000000001</v>
      </c>
      <c r="F654" s="43">
        <v>0.622</v>
      </c>
      <c r="G654" s="82">
        <v>2.54387291227886E-202</v>
      </c>
      <c r="H654" s="82">
        <v>1.2302423791071801E-197</v>
      </c>
    </row>
    <row r="655" spans="2:8" ht="16.5" x14ac:dyDescent="0.35">
      <c r="B655" s="8" t="s">
        <v>8027</v>
      </c>
      <c r="C655" s="43" t="s">
        <v>2497</v>
      </c>
      <c r="D655" s="8">
        <v>-0.61604389105434298</v>
      </c>
      <c r="E655" s="8">
        <v>0.128</v>
      </c>
      <c r="F655" s="43">
        <v>0.27</v>
      </c>
      <c r="G655" s="82">
        <v>1.01773436323782E-200</v>
      </c>
      <c r="H655" s="82">
        <v>4.9218651540544398E-196</v>
      </c>
    </row>
    <row r="656" spans="2:8" ht="16.5" x14ac:dyDescent="0.35">
      <c r="B656" s="8" t="s">
        <v>8027</v>
      </c>
      <c r="C656" s="43" t="s">
        <v>2899</v>
      </c>
      <c r="D656" s="8">
        <v>-0.44363389580491303</v>
      </c>
      <c r="E656" s="8">
        <v>0.33</v>
      </c>
      <c r="F656" s="43">
        <v>0.53400000000000003</v>
      </c>
      <c r="G656" s="82">
        <v>1.5736162730874199E-200</v>
      </c>
      <c r="H656" s="82">
        <v>7.6101656582780896E-196</v>
      </c>
    </row>
    <row r="657" spans="2:8" ht="16.5" x14ac:dyDescent="0.35">
      <c r="B657" s="8" t="s">
        <v>8027</v>
      </c>
      <c r="C657" s="43" t="s">
        <v>3600</v>
      </c>
      <c r="D657" s="8">
        <v>0.37474905444351198</v>
      </c>
      <c r="E657" s="8">
        <v>0.216</v>
      </c>
      <c r="F657" s="43">
        <v>7.4999999999999997E-2</v>
      </c>
      <c r="G657" s="82">
        <v>1.8073140804872801E-200</v>
      </c>
      <c r="H657" s="82">
        <v>8.7403516246445308E-196</v>
      </c>
    </row>
    <row r="658" spans="2:8" ht="16.5" x14ac:dyDescent="0.35">
      <c r="B658" s="8" t="s">
        <v>8027</v>
      </c>
      <c r="C658" s="43" t="s">
        <v>5097</v>
      </c>
      <c r="D658" s="8">
        <v>-0.28058470030831101</v>
      </c>
      <c r="E658" s="8">
        <v>5.8000000000000003E-2</v>
      </c>
      <c r="F658" s="43">
        <v>0.17799999999999999</v>
      </c>
      <c r="G658" s="82">
        <v>2.1869769389728699E-200</v>
      </c>
      <c r="H658" s="82">
        <v>1.0576439174566699E-195</v>
      </c>
    </row>
    <row r="659" spans="2:8" ht="16.5" x14ac:dyDescent="0.35">
      <c r="B659" s="8" t="s">
        <v>8027</v>
      </c>
      <c r="C659" s="43" t="s">
        <v>6262</v>
      </c>
      <c r="D659" s="8">
        <v>-0.27673232356631</v>
      </c>
      <c r="E659" s="8">
        <v>4.7E-2</v>
      </c>
      <c r="F659" s="43">
        <v>0.161</v>
      </c>
      <c r="G659" s="82">
        <v>5.4876098946022602E-200</v>
      </c>
      <c r="H659" s="82">
        <v>2.6538630211285999E-195</v>
      </c>
    </row>
    <row r="660" spans="2:8" ht="16.5" x14ac:dyDescent="0.35">
      <c r="B660" s="8" t="s">
        <v>8027</v>
      </c>
      <c r="C660" s="43" t="s">
        <v>4104</v>
      </c>
      <c r="D660" s="8">
        <v>-0.37925159225518101</v>
      </c>
      <c r="E660" s="8">
        <v>0.224</v>
      </c>
      <c r="F660" s="43">
        <v>0.4</v>
      </c>
      <c r="G660" s="82">
        <v>9.6907222546227699E-200</v>
      </c>
      <c r="H660" s="82">
        <v>4.6865301895581201E-195</v>
      </c>
    </row>
    <row r="661" spans="2:8" ht="16.5" x14ac:dyDescent="0.35">
      <c r="B661" s="8" t="s">
        <v>8027</v>
      </c>
      <c r="C661" s="43" t="s">
        <v>4885</v>
      </c>
      <c r="D661" s="8">
        <v>-0.30374833344461799</v>
      </c>
      <c r="E661" s="8">
        <v>8.8999999999999996E-2</v>
      </c>
      <c r="F661" s="43">
        <v>0.22500000000000001</v>
      </c>
      <c r="G661" s="82">
        <v>5.8298212768836103E-199</v>
      </c>
      <c r="H661" s="82">
        <v>2.8193598677136801E-194</v>
      </c>
    </row>
    <row r="662" spans="2:8" ht="16.5" x14ac:dyDescent="0.35">
      <c r="B662" s="8" t="s">
        <v>8027</v>
      </c>
      <c r="C662" s="43" t="s">
        <v>1335</v>
      </c>
      <c r="D662" s="8">
        <v>-0.37332597297345699</v>
      </c>
      <c r="E662" s="8">
        <v>0.61499999999999999</v>
      </c>
      <c r="F662" s="43">
        <v>0.77300000000000002</v>
      </c>
      <c r="G662" s="82">
        <v>1.2695743306207301E-198</v>
      </c>
      <c r="H662" s="82">
        <v>6.1397884203149296E-194</v>
      </c>
    </row>
    <row r="663" spans="2:8" ht="16.5" x14ac:dyDescent="0.35">
      <c r="B663" s="8" t="s">
        <v>8027</v>
      </c>
      <c r="C663" s="43" t="s">
        <v>4102</v>
      </c>
      <c r="D663" s="8">
        <v>-0.38537761509877499</v>
      </c>
      <c r="E663" s="8">
        <v>0.157</v>
      </c>
      <c r="F663" s="43">
        <v>0.313</v>
      </c>
      <c r="G663" s="82">
        <v>1.2311526445835699E-197</v>
      </c>
      <c r="H663" s="82">
        <v>5.9539773044706098E-193</v>
      </c>
    </row>
    <row r="664" spans="2:8" ht="16.5" x14ac:dyDescent="0.35">
      <c r="B664" s="8" t="s">
        <v>8027</v>
      </c>
      <c r="C664" s="43" t="s">
        <v>6373</v>
      </c>
      <c r="D664" s="8">
        <v>-0.26989557200861802</v>
      </c>
      <c r="E664" s="8">
        <v>3.7999999999999999E-2</v>
      </c>
      <c r="F664" s="43">
        <v>0.14399999999999999</v>
      </c>
      <c r="G664" s="82">
        <v>2.12657301125222E-197</v>
      </c>
      <c r="H664" s="82">
        <v>1.02843197397168E-192</v>
      </c>
    </row>
    <row r="665" spans="2:8" ht="16.5" x14ac:dyDescent="0.35">
      <c r="B665" s="8" t="s">
        <v>8027</v>
      </c>
      <c r="C665" s="43" t="s">
        <v>6335</v>
      </c>
      <c r="D665" s="8">
        <v>-0.26655720470709998</v>
      </c>
      <c r="E665" s="8">
        <v>0.05</v>
      </c>
      <c r="F665" s="43">
        <v>0.16400000000000001</v>
      </c>
      <c r="G665" s="82">
        <v>3.7900798002828698E-197</v>
      </c>
      <c r="H665" s="82">
        <v>1.8329204922148001E-192</v>
      </c>
    </row>
    <row r="666" spans="2:8" ht="16.5" x14ac:dyDescent="0.35">
      <c r="B666" s="8" t="s">
        <v>8027</v>
      </c>
      <c r="C666" s="43" t="s">
        <v>1645</v>
      </c>
      <c r="D666" s="8">
        <v>-0.36307486858229598</v>
      </c>
      <c r="E666" s="8">
        <v>0.28999999999999998</v>
      </c>
      <c r="F666" s="43">
        <v>0.48699999999999999</v>
      </c>
      <c r="G666" s="82">
        <v>3.8553208427150799E-197</v>
      </c>
      <c r="H666" s="82">
        <v>1.86447171274544E-192</v>
      </c>
    </row>
    <row r="667" spans="2:8" ht="16.5" x14ac:dyDescent="0.35">
      <c r="B667" s="8" t="s">
        <v>8027</v>
      </c>
      <c r="C667" s="43" t="s">
        <v>4572</v>
      </c>
      <c r="D667" s="8">
        <v>-0.335067134124859</v>
      </c>
      <c r="E667" s="8">
        <v>8.5000000000000006E-2</v>
      </c>
      <c r="F667" s="43">
        <v>0.217</v>
      </c>
      <c r="G667" s="82">
        <v>5.548314368161E-197</v>
      </c>
      <c r="H667" s="82">
        <v>2.6832203115863402E-192</v>
      </c>
    </row>
    <row r="668" spans="2:8" ht="16.5" x14ac:dyDescent="0.35">
      <c r="B668" s="8" t="s">
        <v>8027</v>
      </c>
      <c r="C668" s="43" t="s">
        <v>3615</v>
      </c>
      <c r="D668" s="8">
        <v>0.35998290898101498</v>
      </c>
      <c r="E668" s="8">
        <v>0.184</v>
      </c>
      <c r="F668" s="43">
        <v>5.7000000000000002E-2</v>
      </c>
      <c r="G668" s="82">
        <v>6.3195328291565699E-197</v>
      </c>
      <c r="H668" s="82">
        <v>3.0561892715084099E-192</v>
      </c>
    </row>
    <row r="669" spans="2:8" ht="16.5" x14ac:dyDescent="0.35">
      <c r="B669" s="8" t="s">
        <v>8027</v>
      </c>
      <c r="C669" s="43" t="s">
        <v>5972</v>
      </c>
      <c r="D669" s="8">
        <v>-0.25633756824500997</v>
      </c>
      <c r="E669" s="8">
        <v>2.1000000000000001E-2</v>
      </c>
      <c r="F669" s="43">
        <v>0.112</v>
      </c>
      <c r="G669" s="82">
        <v>6.7135819037660995E-197</v>
      </c>
      <c r="H669" s="82">
        <v>3.2467553444803202E-192</v>
      </c>
    </row>
    <row r="670" spans="2:8" ht="16.5" x14ac:dyDescent="0.35">
      <c r="B670" s="8" t="s">
        <v>8027</v>
      </c>
      <c r="C670" s="43" t="s">
        <v>3042</v>
      </c>
      <c r="D670" s="8">
        <v>0.390069039536381</v>
      </c>
      <c r="E670" s="8">
        <v>0.17799999999999999</v>
      </c>
      <c r="F670" s="43">
        <v>5.2999999999999999E-2</v>
      </c>
      <c r="G670" s="82">
        <v>1.2622331652663699E-196</v>
      </c>
      <c r="H670" s="82">
        <v>6.1042858105446996E-192</v>
      </c>
    </row>
    <row r="671" spans="2:8" ht="16.5" x14ac:dyDescent="0.35">
      <c r="B671" s="8" t="s">
        <v>8027</v>
      </c>
      <c r="C671" s="43" t="s">
        <v>3343</v>
      </c>
      <c r="D671" s="8">
        <v>-0.43625322360771301</v>
      </c>
      <c r="E671" s="8">
        <v>3.5999999999999997E-2</v>
      </c>
      <c r="F671" s="43">
        <v>0.13800000000000001</v>
      </c>
      <c r="G671" s="82">
        <v>1.4311927820473401E-196</v>
      </c>
      <c r="H671" s="82">
        <v>6.9213914132591602E-192</v>
      </c>
    </row>
    <row r="672" spans="2:8" ht="16.5" x14ac:dyDescent="0.35">
      <c r="B672" s="8" t="s">
        <v>8027</v>
      </c>
      <c r="C672" s="43" t="s">
        <v>2577</v>
      </c>
      <c r="D672" s="8">
        <v>-0.41218645254938802</v>
      </c>
      <c r="E672" s="8">
        <v>0.33200000000000002</v>
      </c>
      <c r="F672" s="43">
        <v>0.54</v>
      </c>
      <c r="G672" s="82">
        <v>2.12924122856091E-196</v>
      </c>
      <c r="H672" s="82">
        <v>1.0297223505443401E-191</v>
      </c>
    </row>
    <row r="673" spans="2:8" ht="16.5" x14ac:dyDescent="0.35">
      <c r="B673" s="8" t="s">
        <v>8027</v>
      </c>
      <c r="C673" s="43" t="s">
        <v>2624</v>
      </c>
      <c r="D673" s="8">
        <v>-0.350190137633348</v>
      </c>
      <c r="E673" s="8">
        <v>0.34799999999999998</v>
      </c>
      <c r="F673" s="43">
        <v>0.55400000000000005</v>
      </c>
      <c r="G673" s="82">
        <v>7.7382148997502703E-196</v>
      </c>
      <c r="H673" s="82">
        <v>3.7422781076682298E-191</v>
      </c>
    </row>
    <row r="674" spans="2:8" ht="16.5" x14ac:dyDescent="0.35">
      <c r="B674" s="8" t="s">
        <v>8027</v>
      </c>
      <c r="C674" s="43" t="s">
        <v>1908</v>
      </c>
      <c r="D674" s="8">
        <v>-0.32912926742385401</v>
      </c>
      <c r="E674" s="8">
        <v>7.8E-2</v>
      </c>
      <c r="F674" s="43">
        <v>0.20599999999999999</v>
      </c>
      <c r="G674" s="82">
        <v>6.6727585290311403E-195</v>
      </c>
      <c r="H674" s="82">
        <v>3.2270127522247501E-190</v>
      </c>
    </row>
    <row r="675" spans="2:8" ht="16.5" x14ac:dyDescent="0.35">
      <c r="B675" s="8" t="s">
        <v>8027</v>
      </c>
      <c r="C675" s="43" t="s">
        <v>1985</v>
      </c>
      <c r="D675" s="8">
        <v>-0.29320965903338903</v>
      </c>
      <c r="E675" s="8">
        <v>7.2999999999999995E-2</v>
      </c>
      <c r="F675" s="43">
        <v>0.19900000000000001</v>
      </c>
      <c r="G675" s="82">
        <v>1.6728561070372799E-194</v>
      </c>
      <c r="H675" s="82">
        <v>8.0900994192429905E-190</v>
      </c>
    </row>
    <row r="676" spans="2:8" ht="16.5" x14ac:dyDescent="0.35">
      <c r="B676" s="8" t="s">
        <v>8027</v>
      </c>
      <c r="C676" s="43" t="s">
        <v>3283</v>
      </c>
      <c r="D676" s="8">
        <v>-0.42344625191740298</v>
      </c>
      <c r="E676" s="8">
        <v>0.32700000000000001</v>
      </c>
      <c r="F676" s="43">
        <v>0.51800000000000002</v>
      </c>
      <c r="G676" s="82">
        <v>4.5989955509135898E-194</v>
      </c>
      <c r="H676" s="82">
        <v>2.22412023837732E-189</v>
      </c>
    </row>
    <row r="677" spans="2:8" ht="16.5" x14ac:dyDescent="0.35">
      <c r="B677" s="8" t="s">
        <v>8027</v>
      </c>
      <c r="C677" s="43" t="s">
        <v>4389</v>
      </c>
      <c r="D677" s="8">
        <v>-0.29794788954609502</v>
      </c>
      <c r="E677" s="8">
        <v>8.6999999999999994E-2</v>
      </c>
      <c r="F677" s="43">
        <v>0.218</v>
      </c>
      <c r="G677" s="82">
        <v>6.8836410385517695E-194</v>
      </c>
      <c r="H677" s="82">
        <v>3.32899764265402E-189</v>
      </c>
    </row>
    <row r="678" spans="2:8" ht="16.5" x14ac:dyDescent="0.35">
      <c r="B678" s="8" t="s">
        <v>8027</v>
      </c>
      <c r="C678" s="43" t="s">
        <v>1116</v>
      </c>
      <c r="D678" s="8">
        <v>-0.35030052783180998</v>
      </c>
      <c r="E678" s="8">
        <v>0.34100000000000003</v>
      </c>
      <c r="F678" s="43">
        <v>0.56100000000000005</v>
      </c>
      <c r="G678" s="82">
        <v>2.17194211534928E-193</v>
      </c>
      <c r="H678" s="82">
        <v>1.05037292640406E-188</v>
      </c>
    </row>
    <row r="679" spans="2:8" ht="16.5" x14ac:dyDescent="0.35">
      <c r="B679" s="8" t="s">
        <v>8027</v>
      </c>
      <c r="C679" s="43" t="s">
        <v>1172</v>
      </c>
      <c r="D679" s="8">
        <v>-0.35388793152541898</v>
      </c>
      <c r="E679" s="8">
        <v>0.17</v>
      </c>
      <c r="F679" s="43">
        <v>0.33500000000000002</v>
      </c>
      <c r="G679" s="82">
        <v>3.30797460283682E-193</v>
      </c>
      <c r="H679" s="82">
        <v>1.5997695976779101E-188</v>
      </c>
    </row>
    <row r="680" spans="2:8" ht="16.5" x14ac:dyDescent="0.35">
      <c r="B680" s="8" t="s">
        <v>8027</v>
      </c>
      <c r="C680" s="43" t="s">
        <v>2129</v>
      </c>
      <c r="D680" s="8">
        <v>-0.39973845678908798</v>
      </c>
      <c r="E680" s="8">
        <v>1.7000000000000001E-2</v>
      </c>
      <c r="F680" s="43">
        <v>0.10299999999999999</v>
      </c>
      <c r="G680" s="82">
        <v>4.5405399273962799E-193</v>
      </c>
      <c r="H680" s="82">
        <v>2.1958505142881099E-188</v>
      </c>
    </row>
    <row r="681" spans="2:8" ht="16.5" x14ac:dyDescent="0.35">
      <c r="B681" s="8" t="s">
        <v>8027</v>
      </c>
      <c r="C681" s="43" t="s">
        <v>6316</v>
      </c>
      <c r="D681" s="8">
        <v>-0.26810831188203199</v>
      </c>
      <c r="E681" s="8">
        <v>7.4999999999999997E-2</v>
      </c>
      <c r="F681" s="43">
        <v>0.20499999999999999</v>
      </c>
      <c r="G681" s="82">
        <v>1.15063572246299E-192</v>
      </c>
      <c r="H681" s="82">
        <v>5.5645894174033E-188</v>
      </c>
    </row>
    <row r="682" spans="2:8" ht="16.5" x14ac:dyDescent="0.35">
      <c r="B682" s="8" t="s">
        <v>8027</v>
      </c>
      <c r="C682" s="43" t="s">
        <v>6274</v>
      </c>
      <c r="D682" s="8">
        <v>0.37091241834206601</v>
      </c>
      <c r="E682" s="8">
        <v>0.16700000000000001</v>
      </c>
      <c r="F682" s="43">
        <v>4.7E-2</v>
      </c>
      <c r="G682" s="82">
        <v>1.1771730369286001E-192</v>
      </c>
      <c r="H682" s="82">
        <v>5.6929265238904098E-188</v>
      </c>
    </row>
    <row r="683" spans="2:8" ht="16.5" x14ac:dyDescent="0.35">
      <c r="B683" s="8" t="s">
        <v>8027</v>
      </c>
      <c r="C683" s="43" t="s">
        <v>6302</v>
      </c>
      <c r="D683" s="8">
        <v>-0.36220667127163297</v>
      </c>
      <c r="E683" s="8">
        <v>0.19500000000000001</v>
      </c>
      <c r="F683" s="43">
        <v>0.35599999999999998</v>
      </c>
      <c r="G683" s="82">
        <v>1.67313578495599E-192</v>
      </c>
      <c r="H683" s="82">
        <v>8.0914519696256799E-188</v>
      </c>
    </row>
    <row r="684" spans="2:8" ht="16.5" x14ac:dyDescent="0.35">
      <c r="B684" s="8" t="s">
        <v>8027</v>
      </c>
      <c r="C684" s="43" t="s">
        <v>4345</v>
      </c>
      <c r="D684" s="8">
        <v>-0.29392138031823101</v>
      </c>
      <c r="E684" s="8">
        <v>3.3000000000000002E-2</v>
      </c>
      <c r="F684" s="43">
        <v>0.13200000000000001</v>
      </c>
      <c r="G684" s="82">
        <v>3.2576020728732299E-192</v>
      </c>
      <c r="H684" s="82">
        <v>1.57540893846222E-187</v>
      </c>
    </row>
    <row r="685" spans="2:8" ht="16.5" x14ac:dyDescent="0.35">
      <c r="B685" s="8" t="s">
        <v>8027</v>
      </c>
      <c r="C685" s="43" t="s">
        <v>3999</v>
      </c>
      <c r="D685" s="8">
        <v>0.41308038121329199</v>
      </c>
      <c r="E685" s="8">
        <v>0.18099999999999999</v>
      </c>
      <c r="F685" s="43">
        <v>5.7000000000000002E-2</v>
      </c>
      <c r="G685" s="82">
        <v>4.7444308319633699E-192</v>
      </c>
      <c r="H685" s="82">
        <v>2.2944541946457999E-187</v>
      </c>
    </row>
    <row r="686" spans="2:8" ht="16.5" x14ac:dyDescent="0.35">
      <c r="B686" s="8" t="s">
        <v>8027</v>
      </c>
      <c r="C686" s="43" t="s">
        <v>6218</v>
      </c>
      <c r="D686" s="8">
        <v>-0.29947790332767299</v>
      </c>
      <c r="E686" s="8">
        <v>7.8E-2</v>
      </c>
      <c r="F686" s="43">
        <v>0.20499999999999999</v>
      </c>
      <c r="G686" s="82">
        <v>7.5114650669191098E-192</v>
      </c>
      <c r="H686" s="82">
        <v>3.6326196210127502E-187</v>
      </c>
    </row>
    <row r="687" spans="2:8" ht="16.5" x14ac:dyDescent="0.35">
      <c r="B687" s="8" t="s">
        <v>8027</v>
      </c>
      <c r="C687" s="43" t="s">
        <v>1737</v>
      </c>
      <c r="D687" s="8">
        <v>1.0930189748579999</v>
      </c>
      <c r="E687" s="8">
        <v>0.376</v>
      </c>
      <c r="F687" s="43">
        <v>0.223</v>
      </c>
      <c r="G687" s="82">
        <v>8.4900676109749001E-192</v>
      </c>
      <c r="H687" s="82">
        <v>4.1058815973435699E-187</v>
      </c>
    </row>
    <row r="688" spans="2:8" ht="16.5" x14ac:dyDescent="0.35">
      <c r="B688" s="8" t="s">
        <v>8027</v>
      </c>
      <c r="C688" s="43" t="s">
        <v>4058</v>
      </c>
      <c r="D688" s="8">
        <v>0.31538467787418301</v>
      </c>
      <c r="E688" s="8">
        <v>0.185</v>
      </c>
      <c r="F688" s="43">
        <v>5.8000000000000003E-2</v>
      </c>
      <c r="G688" s="82">
        <v>1.3964027288223699E-191</v>
      </c>
      <c r="H688" s="82">
        <v>6.7531432368578804E-187</v>
      </c>
    </row>
    <row r="689" spans="2:8" ht="16.5" x14ac:dyDescent="0.35">
      <c r="B689" s="8" t="s">
        <v>8027</v>
      </c>
      <c r="C689" s="43" t="s">
        <v>6402</v>
      </c>
      <c r="D689" s="8">
        <v>-0.25059501485105301</v>
      </c>
      <c r="E689" s="8">
        <v>3.5000000000000003E-2</v>
      </c>
      <c r="F689" s="43">
        <v>0.13800000000000001</v>
      </c>
      <c r="G689" s="82">
        <v>1.9125914089069801E-191</v>
      </c>
      <c r="H689" s="82">
        <v>9.2494833126150502E-187</v>
      </c>
    </row>
    <row r="690" spans="2:8" ht="16.5" x14ac:dyDescent="0.35">
      <c r="B690" s="8" t="s">
        <v>8027</v>
      </c>
      <c r="C690" s="43" t="s">
        <v>2737</v>
      </c>
      <c r="D690" s="8">
        <v>0.35842871206545401</v>
      </c>
      <c r="E690" s="8">
        <v>0.20699999999999999</v>
      </c>
      <c r="F690" s="43">
        <v>7.1999999999999995E-2</v>
      </c>
      <c r="G690" s="82">
        <v>5.0091893693014597E-191</v>
      </c>
      <c r="H690" s="82">
        <v>2.4224940708878799E-186</v>
      </c>
    </row>
    <row r="691" spans="2:8" ht="16.5" x14ac:dyDescent="0.35">
      <c r="B691" s="8" t="s">
        <v>8027</v>
      </c>
      <c r="C691" s="43" t="s">
        <v>3296</v>
      </c>
      <c r="D691" s="8">
        <v>-0.35667421454430698</v>
      </c>
      <c r="E691" s="8">
        <v>6.8000000000000005E-2</v>
      </c>
      <c r="F691" s="43">
        <v>0.192</v>
      </c>
      <c r="G691" s="82">
        <v>2.1577828168354099E-190</v>
      </c>
      <c r="H691" s="82">
        <v>1.04352534804977E-185</v>
      </c>
    </row>
    <row r="692" spans="2:8" ht="16.5" x14ac:dyDescent="0.35">
      <c r="B692" s="8" t="s">
        <v>8027</v>
      </c>
      <c r="C692" s="43" t="s">
        <v>4180</v>
      </c>
      <c r="D692" s="8">
        <v>0.39224726124104697</v>
      </c>
      <c r="E692" s="8">
        <v>0.18</v>
      </c>
      <c r="F692" s="43">
        <v>5.6000000000000001E-2</v>
      </c>
      <c r="G692" s="82">
        <v>3.1782430544260502E-190</v>
      </c>
      <c r="H692" s="82">
        <v>1.5370301235509801E-185</v>
      </c>
    </row>
    <row r="693" spans="2:8" ht="16.5" x14ac:dyDescent="0.35">
      <c r="B693" s="8" t="s">
        <v>8027</v>
      </c>
      <c r="C693" s="43" t="s">
        <v>1722</v>
      </c>
      <c r="D693" s="8">
        <v>0.69693149784417396</v>
      </c>
      <c r="E693" s="8">
        <v>0.85399999999999998</v>
      </c>
      <c r="F693" s="43">
        <v>0.86799999999999999</v>
      </c>
      <c r="G693" s="82">
        <v>6.6259894643059902E-190</v>
      </c>
      <c r="H693" s="82">
        <v>3.2043947648330197E-185</v>
      </c>
    </row>
    <row r="694" spans="2:8" ht="16.5" x14ac:dyDescent="0.35">
      <c r="B694" s="8" t="s">
        <v>8027</v>
      </c>
      <c r="C694" s="43" t="s">
        <v>3514</v>
      </c>
      <c r="D694" s="8">
        <v>3.2000674525561599</v>
      </c>
      <c r="E694" s="8">
        <v>0.1</v>
      </c>
      <c r="F694" s="43">
        <v>1.0999999999999999E-2</v>
      </c>
      <c r="G694" s="82">
        <v>1.4871815103187501E-189</v>
      </c>
      <c r="H694" s="82">
        <v>7.1921585020525101E-185</v>
      </c>
    </row>
    <row r="695" spans="2:8" ht="16.5" x14ac:dyDescent="0.35">
      <c r="B695" s="8" t="s">
        <v>8027</v>
      </c>
      <c r="C695" s="43" t="s">
        <v>4604</v>
      </c>
      <c r="D695" s="8">
        <v>-0.30513375603100501</v>
      </c>
      <c r="E695" s="8">
        <v>6.4000000000000001E-2</v>
      </c>
      <c r="F695" s="43">
        <v>0.185</v>
      </c>
      <c r="G695" s="82">
        <v>4.4832390018960901E-188</v>
      </c>
      <c r="H695" s="82">
        <v>2.1681392137069599E-183</v>
      </c>
    </row>
    <row r="696" spans="2:8" ht="16.5" x14ac:dyDescent="0.35">
      <c r="B696" s="8" t="s">
        <v>8027</v>
      </c>
      <c r="C696" s="43" t="s">
        <v>863</v>
      </c>
      <c r="D696" s="8">
        <v>0.67544858297941701</v>
      </c>
      <c r="E696" s="8">
        <v>0.39100000000000001</v>
      </c>
      <c r="F696" s="43">
        <v>0.23599999999999999</v>
      </c>
      <c r="G696" s="82">
        <v>6.3988534326009798E-188</v>
      </c>
      <c r="H696" s="82">
        <v>3.0945495085401599E-183</v>
      </c>
    </row>
    <row r="697" spans="2:8" ht="16.5" x14ac:dyDescent="0.35">
      <c r="B697" s="8" t="s">
        <v>8027</v>
      </c>
      <c r="C697" s="43" t="s">
        <v>4170</v>
      </c>
      <c r="D697" s="8">
        <v>-0.34662517459117098</v>
      </c>
      <c r="E697" s="8">
        <v>8.8999999999999996E-2</v>
      </c>
      <c r="F697" s="43">
        <v>0.218</v>
      </c>
      <c r="G697" s="82">
        <v>1.3762646392816099E-187</v>
      </c>
      <c r="H697" s="82">
        <v>6.6557534220298202E-183</v>
      </c>
    </row>
    <row r="698" spans="2:8" ht="16.5" x14ac:dyDescent="0.35">
      <c r="B698" s="8" t="s">
        <v>8027</v>
      </c>
      <c r="C698" s="43" t="s">
        <v>1282</v>
      </c>
      <c r="D698" s="8">
        <v>-0.30130546533841102</v>
      </c>
      <c r="E698" s="8">
        <v>0.158</v>
      </c>
      <c r="F698" s="43">
        <v>0.316</v>
      </c>
      <c r="G698" s="82">
        <v>9.1684062088203796E-187</v>
      </c>
      <c r="H698" s="82">
        <v>4.4339329266476199E-182</v>
      </c>
    </row>
    <row r="699" spans="2:8" ht="16.5" x14ac:dyDescent="0.35">
      <c r="B699" s="8" t="s">
        <v>8027</v>
      </c>
      <c r="C699" s="43" t="s">
        <v>659</v>
      </c>
      <c r="D699" s="8">
        <v>0.60976560287507597</v>
      </c>
      <c r="E699" s="8">
        <v>0.56499999999999995</v>
      </c>
      <c r="F699" s="43">
        <v>0.42599999999999999</v>
      </c>
      <c r="G699" s="82">
        <v>2.4384270074102599E-186</v>
      </c>
      <c r="H699" s="82">
        <v>1.17924768505367E-181</v>
      </c>
    </row>
    <row r="700" spans="2:8" ht="16.5" x14ac:dyDescent="0.35">
      <c r="B700" s="8" t="s">
        <v>8027</v>
      </c>
      <c r="C700" s="43" t="s">
        <v>2641</v>
      </c>
      <c r="D700" s="8">
        <v>-0.33051065274010999</v>
      </c>
      <c r="E700" s="8">
        <v>0.44800000000000001</v>
      </c>
      <c r="F700" s="43">
        <v>0.65</v>
      </c>
      <c r="G700" s="82">
        <v>1.0461843675114501E-185</v>
      </c>
      <c r="H700" s="82">
        <v>5.0594522197221305E-181</v>
      </c>
    </row>
    <row r="701" spans="2:8" ht="16.5" x14ac:dyDescent="0.35">
      <c r="B701" s="8" t="s">
        <v>8027</v>
      </c>
      <c r="C701" s="43" t="s">
        <v>2005</v>
      </c>
      <c r="D701" s="8">
        <v>-0.36058695610430003</v>
      </c>
      <c r="E701" s="8">
        <v>0.22600000000000001</v>
      </c>
      <c r="F701" s="43">
        <v>0.39900000000000002</v>
      </c>
      <c r="G701" s="82">
        <v>1.5338929973898101E-185</v>
      </c>
      <c r="H701" s="82">
        <v>7.4180599246768599E-181</v>
      </c>
    </row>
    <row r="702" spans="2:8" ht="16.5" x14ac:dyDescent="0.35">
      <c r="B702" s="8" t="s">
        <v>8027</v>
      </c>
      <c r="C702" s="43" t="s">
        <v>1249</v>
      </c>
      <c r="D702" s="8">
        <v>-0.28052839527408402</v>
      </c>
      <c r="E702" s="8">
        <v>4.7E-2</v>
      </c>
      <c r="F702" s="43">
        <v>0.154</v>
      </c>
      <c r="G702" s="82">
        <v>1.7402349823951201E-185</v>
      </c>
      <c r="H702" s="82">
        <v>8.4159503983610497E-181</v>
      </c>
    </row>
    <row r="703" spans="2:8" ht="16.5" x14ac:dyDescent="0.35">
      <c r="B703" s="8" t="s">
        <v>8027</v>
      </c>
      <c r="C703" s="43" t="s">
        <v>2612</v>
      </c>
      <c r="D703" s="8">
        <v>-0.29174217399794999</v>
      </c>
      <c r="E703" s="8">
        <v>0.12</v>
      </c>
      <c r="F703" s="43">
        <v>0.27300000000000002</v>
      </c>
      <c r="G703" s="82">
        <v>6.0532968767209706E-185</v>
      </c>
      <c r="H703" s="82">
        <v>2.92743490255102E-180</v>
      </c>
    </row>
    <row r="704" spans="2:8" ht="16.5" x14ac:dyDescent="0.35">
      <c r="B704" s="8" t="s">
        <v>8027</v>
      </c>
      <c r="C704" s="43" t="s">
        <v>741</v>
      </c>
      <c r="D704" s="8">
        <v>0.67603290899234803</v>
      </c>
      <c r="E704" s="8">
        <v>0.69599999999999995</v>
      </c>
      <c r="F704" s="43">
        <v>0.58599999999999997</v>
      </c>
      <c r="G704" s="82">
        <v>8.4905544697576699E-185</v>
      </c>
      <c r="H704" s="82">
        <v>4.1061170471195004E-180</v>
      </c>
    </row>
    <row r="705" spans="2:8" ht="16.5" x14ac:dyDescent="0.35">
      <c r="B705" s="8" t="s">
        <v>8027</v>
      </c>
      <c r="C705" s="43" t="s">
        <v>3237</v>
      </c>
      <c r="D705" s="8">
        <v>-0.27621833728311701</v>
      </c>
      <c r="E705" s="8">
        <v>9.0999999999999998E-2</v>
      </c>
      <c r="F705" s="43">
        <v>0.222</v>
      </c>
      <c r="G705" s="82">
        <v>9.6472943325905299E-185</v>
      </c>
      <c r="H705" s="82">
        <v>4.6655280121841096E-180</v>
      </c>
    </row>
    <row r="706" spans="2:8" ht="16.5" x14ac:dyDescent="0.35">
      <c r="B706" s="8" t="s">
        <v>8027</v>
      </c>
      <c r="C706" s="43" t="s">
        <v>784</v>
      </c>
      <c r="D706" s="8">
        <v>0.27781771882920803</v>
      </c>
      <c r="E706" s="8">
        <v>0.20899999999999999</v>
      </c>
      <c r="F706" s="43">
        <v>7.4999999999999997E-2</v>
      </c>
      <c r="G706" s="82">
        <v>2.52610236952084E-184</v>
      </c>
      <c r="H706" s="82">
        <v>1.22164836692397E-179</v>
      </c>
    </row>
    <row r="707" spans="2:8" ht="16.5" x14ac:dyDescent="0.35">
      <c r="B707" s="8" t="s">
        <v>8027</v>
      </c>
      <c r="C707" s="43" t="s">
        <v>2461</v>
      </c>
      <c r="D707" s="8">
        <v>0.383165184041869</v>
      </c>
      <c r="E707" s="8">
        <v>0.20200000000000001</v>
      </c>
      <c r="F707" s="43">
        <v>7.1999999999999995E-2</v>
      </c>
      <c r="G707" s="82">
        <v>4.1053643211722599E-184</v>
      </c>
      <c r="H707" s="82">
        <v>1.98539523936211E-179</v>
      </c>
    </row>
    <row r="708" spans="2:8" ht="16.5" x14ac:dyDescent="0.35">
      <c r="B708" s="8" t="s">
        <v>8027</v>
      </c>
      <c r="C708" s="43" t="s">
        <v>4366</v>
      </c>
      <c r="D708" s="8">
        <v>-0.27359670266355701</v>
      </c>
      <c r="E708" s="8">
        <v>8.5999999999999993E-2</v>
      </c>
      <c r="F708" s="43">
        <v>0.21299999999999999</v>
      </c>
      <c r="G708" s="82">
        <v>4.2311822490261301E-184</v>
      </c>
      <c r="H708" s="82">
        <v>2.0462420474515201E-179</v>
      </c>
    </row>
    <row r="709" spans="2:8" ht="16.5" x14ac:dyDescent="0.35">
      <c r="B709" s="8" t="s">
        <v>8027</v>
      </c>
      <c r="C709" s="43" t="s">
        <v>6094</v>
      </c>
      <c r="D709" s="8">
        <v>-0.32699268751252702</v>
      </c>
      <c r="E709" s="8">
        <v>8.5000000000000006E-2</v>
      </c>
      <c r="F709" s="43">
        <v>0.214</v>
      </c>
      <c r="G709" s="82">
        <v>5.5588771301555395E-184</v>
      </c>
      <c r="H709" s="82">
        <v>2.68832856891452E-179</v>
      </c>
    </row>
    <row r="710" spans="2:8" ht="16.5" x14ac:dyDescent="0.35">
      <c r="B710" s="8" t="s">
        <v>8027</v>
      </c>
      <c r="C710" s="43" t="s">
        <v>3472</v>
      </c>
      <c r="D710" s="8">
        <v>4.2245906773338202</v>
      </c>
      <c r="E710" s="8">
        <v>0.20499999999999999</v>
      </c>
      <c r="F710" s="43">
        <v>8.2000000000000003E-2</v>
      </c>
      <c r="G710" s="82">
        <v>1.9927186271088401E-183</v>
      </c>
      <c r="H710" s="82">
        <v>9.6369865525610606E-179</v>
      </c>
    </row>
    <row r="711" spans="2:8" ht="16.5" x14ac:dyDescent="0.35">
      <c r="B711" s="8" t="s">
        <v>8027</v>
      </c>
      <c r="C711" s="43" t="s">
        <v>1451</v>
      </c>
      <c r="D711" s="8">
        <v>-0.42004568436710699</v>
      </c>
      <c r="E711" s="8">
        <v>0.187</v>
      </c>
      <c r="F711" s="43">
        <v>0.34100000000000003</v>
      </c>
      <c r="G711" s="82">
        <v>1.24660933223052E-182</v>
      </c>
      <c r="H711" s="82">
        <v>6.0287273916000504E-178</v>
      </c>
    </row>
    <row r="712" spans="2:8" ht="16.5" x14ac:dyDescent="0.35">
      <c r="B712" s="8" t="s">
        <v>8027</v>
      </c>
      <c r="C712" s="43" t="s">
        <v>1670</v>
      </c>
      <c r="D712" s="8">
        <v>-0.30573857178448</v>
      </c>
      <c r="E712" s="8">
        <v>0.21199999999999999</v>
      </c>
      <c r="F712" s="43">
        <v>0.379</v>
      </c>
      <c r="G712" s="82">
        <v>1.3250943698018301E-182</v>
      </c>
      <c r="H712" s="82">
        <v>6.4082888817986501E-178</v>
      </c>
    </row>
    <row r="713" spans="2:8" ht="16.5" x14ac:dyDescent="0.35">
      <c r="B713" s="8" t="s">
        <v>8027</v>
      </c>
      <c r="C713" s="43" t="s">
        <v>4176</v>
      </c>
      <c r="D713" s="8">
        <v>-0.30351955815315501</v>
      </c>
      <c r="E713" s="8">
        <v>0.156</v>
      </c>
      <c r="F713" s="43">
        <v>0.311</v>
      </c>
      <c r="G713" s="82">
        <v>1.38550819467682E-182</v>
      </c>
      <c r="H713" s="82">
        <v>6.7004561802766097E-178</v>
      </c>
    </row>
    <row r="714" spans="2:8" ht="16.5" x14ac:dyDescent="0.35">
      <c r="B714" s="8" t="s">
        <v>8027</v>
      </c>
      <c r="C714" s="43" t="s">
        <v>540</v>
      </c>
      <c r="D714" s="8">
        <v>0.55944268454244805</v>
      </c>
      <c r="E714" s="8">
        <v>0.41399999999999998</v>
      </c>
      <c r="F714" s="43">
        <v>0.246</v>
      </c>
      <c r="G714" s="82">
        <v>2.4116125005245702E-182</v>
      </c>
      <c r="H714" s="82">
        <v>1.16627992137868E-177</v>
      </c>
    </row>
    <row r="715" spans="2:8" ht="16.5" x14ac:dyDescent="0.35">
      <c r="B715" s="8" t="s">
        <v>8027</v>
      </c>
      <c r="C715" s="43" t="s">
        <v>2443</v>
      </c>
      <c r="D715" s="8">
        <v>0.30846915319988799</v>
      </c>
      <c r="E715" s="8">
        <v>0.187</v>
      </c>
      <c r="F715" s="43">
        <v>6.2E-2</v>
      </c>
      <c r="G715" s="82">
        <v>4.1589745352419302E-182</v>
      </c>
      <c r="H715" s="82">
        <v>2.0113216749883501E-177</v>
      </c>
    </row>
    <row r="716" spans="2:8" ht="16.5" x14ac:dyDescent="0.35">
      <c r="B716" s="8" t="s">
        <v>8027</v>
      </c>
      <c r="C716" s="43" t="s">
        <v>3494</v>
      </c>
      <c r="D716" s="8">
        <v>0.28328375512425902</v>
      </c>
      <c r="E716" s="8">
        <v>0.11</v>
      </c>
      <c r="F716" s="43">
        <v>1.7999999999999999E-2</v>
      </c>
      <c r="G716" s="82">
        <v>5.0076921295885199E-182</v>
      </c>
      <c r="H716" s="82">
        <v>2.4217699907902999E-177</v>
      </c>
    </row>
    <row r="717" spans="2:8" ht="16.5" x14ac:dyDescent="0.35">
      <c r="B717" s="8" t="s">
        <v>8027</v>
      </c>
      <c r="C717" s="43" t="s">
        <v>1547</v>
      </c>
      <c r="D717" s="8">
        <v>-0.358374397588966</v>
      </c>
      <c r="E717" s="8">
        <v>0.26400000000000001</v>
      </c>
      <c r="F717" s="43">
        <v>0.434</v>
      </c>
      <c r="G717" s="82">
        <v>6.3579248467488597E-182</v>
      </c>
      <c r="H717" s="82">
        <v>3.07475603513621E-177</v>
      </c>
    </row>
    <row r="718" spans="2:8" ht="16.5" x14ac:dyDescent="0.35">
      <c r="B718" s="8" t="s">
        <v>8027</v>
      </c>
      <c r="C718" s="43" t="s">
        <v>3540</v>
      </c>
      <c r="D718" s="8">
        <v>0.29268928673333999</v>
      </c>
      <c r="E718" s="8">
        <v>0.2</v>
      </c>
      <c r="F718" s="43">
        <v>7.0000000000000007E-2</v>
      </c>
      <c r="G718" s="82">
        <v>2.6636924690112103E-181</v>
      </c>
      <c r="H718" s="82">
        <v>1.28818831493851E-176</v>
      </c>
    </row>
    <row r="719" spans="2:8" ht="16.5" x14ac:dyDescent="0.35">
      <c r="B719" s="8" t="s">
        <v>8027</v>
      </c>
      <c r="C719" s="43" t="s">
        <v>8061</v>
      </c>
      <c r="D719" s="8">
        <v>-0.25229551242376902</v>
      </c>
      <c r="E719" s="8">
        <v>5.2999999999999999E-2</v>
      </c>
      <c r="F719" s="43">
        <v>0.16500000000000001</v>
      </c>
      <c r="G719" s="82">
        <v>2.7111018421349999E-181</v>
      </c>
      <c r="H719" s="82">
        <v>1.3111159618749101E-176</v>
      </c>
    </row>
    <row r="720" spans="2:8" ht="16.5" x14ac:dyDescent="0.35">
      <c r="B720" s="8" t="s">
        <v>8027</v>
      </c>
      <c r="C720" s="43" t="s">
        <v>2657</v>
      </c>
      <c r="D720" s="8">
        <v>-0.33002359991726998</v>
      </c>
      <c r="E720" s="8">
        <v>0.18099999999999999</v>
      </c>
      <c r="F720" s="43">
        <v>0.34899999999999998</v>
      </c>
      <c r="G720" s="82">
        <v>3.9677400046559501E-181</v>
      </c>
      <c r="H720" s="82">
        <v>1.91883874365166E-176</v>
      </c>
    </row>
    <row r="721" spans="2:8" ht="16.5" x14ac:dyDescent="0.35">
      <c r="B721" s="8" t="s">
        <v>8027</v>
      </c>
      <c r="C721" s="43" t="s">
        <v>1080</v>
      </c>
      <c r="D721" s="8">
        <v>-0.41079155612498103</v>
      </c>
      <c r="E721" s="8">
        <v>0.14099999999999999</v>
      </c>
      <c r="F721" s="43">
        <v>0.28499999999999998</v>
      </c>
      <c r="G721" s="82">
        <v>5.2581804894176397E-181</v>
      </c>
      <c r="H721" s="82">
        <v>2.5429086664872601E-176</v>
      </c>
    </row>
    <row r="722" spans="2:8" ht="16.5" x14ac:dyDescent="0.35">
      <c r="B722" s="8" t="s">
        <v>8027</v>
      </c>
      <c r="C722" s="43" t="s">
        <v>4502</v>
      </c>
      <c r="D722" s="8">
        <v>-0.28372885203648002</v>
      </c>
      <c r="E722" s="8">
        <v>7.5999999999999998E-2</v>
      </c>
      <c r="F722" s="43">
        <v>0.2</v>
      </c>
      <c r="G722" s="82">
        <v>7.3757734213519698E-181</v>
      </c>
      <c r="H722" s="82">
        <v>3.5669977843000198E-176</v>
      </c>
    </row>
    <row r="723" spans="2:8" ht="16.5" x14ac:dyDescent="0.35">
      <c r="B723" s="8" t="s">
        <v>8027</v>
      </c>
      <c r="C723" s="43" t="s">
        <v>2926</v>
      </c>
      <c r="D723" s="8">
        <v>-0.44167394302420199</v>
      </c>
      <c r="E723" s="8">
        <v>0.22800000000000001</v>
      </c>
      <c r="F723" s="43">
        <v>0.39400000000000002</v>
      </c>
      <c r="G723" s="82">
        <v>8.0106153266154896E-181</v>
      </c>
      <c r="H723" s="82">
        <v>3.8740136781045097E-176</v>
      </c>
    </row>
    <row r="724" spans="2:8" ht="16.5" x14ac:dyDescent="0.35">
      <c r="B724" s="8" t="s">
        <v>8027</v>
      </c>
      <c r="C724" s="43" t="s">
        <v>6263</v>
      </c>
      <c r="D724" s="8">
        <v>0.40623931000586799</v>
      </c>
      <c r="E724" s="8">
        <v>0.18099999999999999</v>
      </c>
      <c r="F724" s="43">
        <v>5.8999999999999997E-2</v>
      </c>
      <c r="G724" s="82">
        <v>1.01550037094229E-180</v>
      </c>
      <c r="H724" s="82">
        <v>4.9110613439140197E-176</v>
      </c>
    </row>
    <row r="725" spans="2:8" ht="16.5" x14ac:dyDescent="0.35">
      <c r="B725" s="8" t="s">
        <v>8027</v>
      </c>
      <c r="C725" s="43" t="s">
        <v>6504</v>
      </c>
      <c r="D725" s="8">
        <v>-0.29461447168913102</v>
      </c>
      <c r="E725" s="8">
        <v>8.8999999999999996E-2</v>
      </c>
      <c r="F725" s="43">
        <v>0.219</v>
      </c>
      <c r="G725" s="82">
        <v>2.0307087240237302E-180</v>
      </c>
      <c r="H725" s="82">
        <v>9.8207104602511896E-176</v>
      </c>
    </row>
    <row r="726" spans="2:8" ht="16.5" x14ac:dyDescent="0.35">
      <c r="B726" s="8" t="s">
        <v>8027</v>
      </c>
      <c r="C726" s="43" t="s">
        <v>2180</v>
      </c>
      <c r="D726" s="8">
        <v>0.316362009610275</v>
      </c>
      <c r="E726" s="8">
        <v>0.105</v>
      </c>
      <c r="F726" s="43">
        <v>1.6E-2</v>
      </c>
      <c r="G726" s="82">
        <v>6.2061536879306001E-180</v>
      </c>
      <c r="H726" s="82">
        <v>3.0013579850201201E-175</v>
      </c>
    </row>
    <row r="727" spans="2:8" ht="16.5" x14ac:dyDescent="0.35">
      <c r="B727" s="8" t="s">
        <v>8027</v>
      </c>
      <c r="C727" s="43" t="s">
        <v>1518</v>
      </c>
      <c r="D727" s="8">
        <v>-0.29384429234913501</v>
      </c>
      <c r="E727" s="8">
        <v>0.14299999999999999</v>
      </c>
      <c r="F727" s="43">
        <v>0.29499999999999998</v>
      </c>
      <c r="G727" s="82">
        <v>1.06187246374019E-179</v>
      </c>
      <c r="H727" s="82">
        <v>5.1353214218939604E-175</v>
      </c>
    </row>
    <row r="728" spans="2:8" ht="16.5" x14ac:dyDescent="0.35">
      <c r="B728" s="8" t="s">
        <v>8027</v>
      </c>
      <c r="C728" s="43" t="s">
        <v>564</v>
      </c>
      <c r="D728" s="8">
        <v>0.55308650908134205</v>
      </c>
      <c r="E728" s="8">
        <v>0.67200000000000004</v>
      </c>
      <c r="F728" s="43">
        <v>0.59</v>
      </c>
      <c r="G728" s="82">
        <v>1.29556204297067E-179</v>
      </c>
      <c r="H728" s="82">
        <v>6.2654675960104597E-175</v>
      </c>
    </row>
    <row r="729" spans="2:8" ht="16.5" x14ac:dyDescent="0.35">
      <c r="B729" s="8" t="s">
        <v>8027</v>
      </c>
      <c r="C729" s="43" t="s">
        <v>2633</v>
      </c>
      <c r="D729" s="8">
        <v>-0.32543481561225002</v>
      </c>
      <c r="E729" s="8">
        <v>7.2999999999999995E-2</v>
      </c>
      <c r="F729" s="43">
        <v>0.19600000000000001</v>
      </c>
      <c r="G729" s="82">
        <v>2.2375604416590702E-179</v>
      </c>
      <c r="H729" s="82">
        <v>1.08210660519074E-174</v>
      </c>
    </row>
    <row r="730" spans="2:8" ht="16.5" x14ac:dyDescent="0.35">
      <c r="B730" s="8" t="s">
        <v>8027</v>
      </c>
      <c r="C730" s="43" t="s">
        <v>8062</v>
      </c>
      <c r="D730" s="8">
        <v>0.38304917463106702</v>
      </c>
      <c r="E730" s="8">
        <v>0.14899999999999999</v>
      </c>
      <c r="F730" s="43">
        <v>0.04</v>
      </c>
      <c r="G730" s="82">
        <v>2.3959446286533001E-179</v>
      </c>
      <c r="H730" s="82">
        <v>1.15870278186302E-174</v>
      </c>
    </row>
    <row r="731" spans="2:8" ht="16.5" x14ac:dyDescent="0.35">
      <c r="B731" s="8" t="s">
        <v>8027</v>
      </c>
      <c r="C731" s="43" t="s">
        <v>4484</v>
      </c>
      <c r="D731" s="8">
        <v>-0.30316828837287801</v>
      </c>
      <c r="E731" s="8">
        <v>0.20799999999999999</v>
      </c>
      <c r="F731" s="43">
        <v>0.371</v>
      </c>
      <c r="G731" s="82">
        <v>5.7744663503441102E-179</v>
      </c>
      <c r="H731" s="82">
        <v>2.7925896716899102E-174</v>
      </c>
    </row>
    <row r="732" spans="2:8" ht="16.5" x14ac:dyDescent="0.35">
      <c r="B732" s="8" t="s">
        <v>8027</v>
      </c>
      <c r="C732" s="43" t="s">
        <v>4617</v>
      </c>
      <c r="D732" s="8">
        <v>-0.29772084446367097</v>
      </c>
      <c r="E732" s="8">
        <v>0.14399999999999999</v>
      </c>
      <c r="F732" s="43">
        <v>0.29199999999999998</v>
      </c>
      <c r="G732" s="82">
        <v>8.7322166775652899E-178</v>
      </c>
      <c r="H732" s="82">
        <v>4.2229873074373499E-173</v>
      </c>
    </row>
    <row r="733" spans="2:8" ht="16.5" x14ac:dyDescent="0.35">
      <c r="B733" s="8" t="s">
        <v>8027</v>
      </c>
      <c r="C733" s="43" t="s">
        <v>5879</v>
      </c>
      <c r="D733" s="8">
        <v>-0.28324982032479101</v>
      </c>
      <c r="E733" s="8">
        <v>0.10100000000000001</v>
      </c>
      <c r="F733" s="43">
        <v>0.23699999999999999</v>
      </c>
      <c r="G733" s="82">
        <v>2.0024543048938301E-177</v>
      </c>
      <c r="H733" s="82">
        <v>9.6840692638970896E-173</v>
      </c>
    </row>
    <row r="734" spans="2:8" ht="16.5" x14ac:dyDescent="0.35">
      <c r="B734" s="8" t="s">
        <v>8027</v>
      </c>
      <c r="C734" s="43" t="s">
        <v>2709</v>
      </c>
      <c r="D734" s="8">
        <v>-0.32125483301804197</v>
      </c>
      <c r="E734" s="8">
        <v>0.26400000000000001</v>
      </c>
      <c r="F734" s="43">
        <v>0.44800000000000001</v>
      </c>
      <c r="G734" s="82">
        <v>1.40850724931141E-176</v>
      </c>
      <c r="H734" s="82">
        <v>6.8116819083949198E-172</v>
      </c>
    </row>
    <row r="735" spans="2:8" ht="16.5" x14ac:dyDescent="0.35">
      <c r="B735" s="8" t="s">
        <v>8027</v>
      </c>
      <c r="C735" s="43" t="s">
        <v>1768</v>
      </c>
      <c r="D735" s="8">
        <v>0.60021054155272002</v>
      </c>
      <c r="E735" s="8">
        <v>0.251</v>
      </c>
      <c r="F735" s="43">
        <v>0.112</v>
      </c>
      <c r="G735" s="82">
        <v>1.6124817453786198E-176</v>
      </c>
      <c r="H735" s="82">
        <v>7.7981229688255602E-172</v>
      </c>
    </row>
    <row r="736" spans="2:8" ht="16.5" x14ac:dyDescent="0.35">
      <c r="B736" s="8" t="s">
        <v>8027</v>
      </c>
      <c r="C736" s="43" t="s">
        <v>2685</v>
      </c>
      <c r="D736" s="8">
        <v>-0.30947864587498602</v>
      </c>
      <c r="E736" s="8">
        <v>0.315</v>
      </c>
      <c r="F736" s="43">
        <v>0.502</v>
      </c>
      <c r="G736" s="82">
        <v>3.9962687191724597E-176</v>
      </c>
      <c r="H736" s="82">
        <v>1.93263551527899E-171</v>
      </c>
    </row>
    <row r="737" spans="2:8" ht="16.5" x14ac:dyDescent="0.35">
      <c r="B737" s="8" t="s">
        <v>8027</v>
      </c>
      <c r="C737" s="43" t="s">
        <v>6290</v>
      </c>
      <c r="D737" s="8">
        <v>0.32800640540466902</v>
      </c>
      <c r="E737" s="8">
        <v>0.14399999999999999</v>
      </c>
      <c r="F737" s="43">
        <v>3.7999999999999999E-2</v>
      </c>
      <c r="G737" s="82">
        <v>6.7600410513477395E-176</v>
      </c>
      <c r="H737" s="82">
        <v>3.2692234528422799E-171</v>
      </c>
    </row>
    <row r="738" spans="2:8" ht="16.5" x14ac:dyDescent="0.35">
      <c r="B738" s="8" t="s">
        <v>8027</v>
      </c>
      <c r="C738" s="43" t="s">
        <v>4478</v>
      </c>
      <c r="D738" s="8">
        <v>-0.386304907584471</v>
      </c>
      <c r="E738" s="8">
        <v>0.23599999999999999</v>
      </c>
      <c r="F738" s="43">
        <v>0.4</v>
      </c>
      <c r="G738" s="82">
        <v>1.2365868592281599E-175</v>
      </c>
      <c r="H738" s="82">
        <v>5.9802577099133401E-171</v>
      </c>
    </row>
    <row r="739" spans="2:8" ht="16.5" x14ac:dyDescent="0.35">
      <c r="B739" s="8" t="s">
        <v>8027</v>
      </c>
      <c r="C739" s="43" t="s">
        <v>6160</v>
      </c>
      <c r="D739" s="8">
        <v>-0.31365240254747401</v>
      </c>
      <c r="E739" s="8">
        <v>6.2E-2</v>
      </c>
      <c r="F739" s="43">
        <v>0.17399999999999999</v>
      </c>
      <c r="G739" s="82">
        <v>2.5353162028563399E-175</v>
      </c>
      <c r="H739" s="82">
        <v>1.2261042688633501E-170</v>
      </c>
    </row>
    <row r="740" spans="2:8" ht="16.5" x14ac:dyDescent="0.35">
      <c r="B740" s="8" t="s">
        <v>8027</v>
      </c>
      <c r="C740" s="43" t="s">
        <v>6278</v>
      </c>
      <c r="D740" s="8">
        <v>0.37878315744472602</v>
      </c>
      <c r="E740" s="8">
        <v>0.19400000000000001</v>
      </c>
      <c r="F740" s="43">
        <v>7.0000000000000007E-2</v>
      </c>
      <c r="G740" s="82">
        <v>2.6822267015376501E-175</v>
      </c>
      <c r="H740" s="82">
        <v>1.29715165513062E-170</v>
      </c>
    </row>
    <row r="741" spans="2:8" ht="16.5" x14ac:dyDescent="0.35">
      <c r="B741" s="8" t="s">
        <v>8027</v>
      </c>
      <c r="C741" s="43" t="s">
        <v>4487</v>
      </c>
      <c r="D741" s="8">
        <v>-0.30157951670540201</v>
      </c>
      <c r="E741" s="8">
        <v>0.20699999999999999</v>
      </c>
      <c r="F741" s="43">
        <v>0.371</v>
      </c>
      <c r="G741" s="82">
        <v>6.1067565252856801E-175</v>
      </c>
      <c r="H741" s="82">
        <v>2.9532885231934101E-170</v>
      </c>
    </row>
    <row r="742" spans="2:8" ht="16.5" x14ac:dyDescent="0.35">
      <c r="B742" s="8" t="s">
        <v>8027</v>
      </c>
      <c r="C742" s="43" t="s">
        <v>3354</v>
      </c>
      <c r="D742" s="8">
        <v>-0.32067521919471598</v>
      </c>
      <c r="E742" s="8">
        <v>0.184</v>
      </c>
      <c r="F742" s="43">
        <v>0.34300000000000003</v>
      </c>
      <c r="G742" s="82">
        <v>6.6555231322374103E-175</v>
      </c>
      <c r="H742" s="82">
        <v>3.2186775419813298E-170</v>
      </c>
    </row>
    <row r="743" spans="2:8" ht="16.5" x14ac:dyDescent="0.35">
      <c r="B743" s="8" t="s">
        <v>8027</v>
      </c>
      <c r="C743" s="43" t="s">
        <v>1652</v>
      </c>
      <c r="D743" s="8">
        <v>-0.28358945537929398</v>
      </c>
      <c r="E743" s="8">
        <v>0.2</v>
      </c>
      <c r="F743" s="43">
        <v>0.36599999999999999</v>
      </c>
      <c r="G743" s="82">
        <v>1.20219593163181E-174</v>
      </c>
      <c r="H743" s="82">
        <v>5.8139397449646297E-170</v>
      </c>
    </row>
    <row r="744" spans="2:8" ht="16.5" x14ac:dyDescent="0.35">
      <c r="B744" s="8" t="s">
        <v>8027</v>
      </c>
      <c r="C744" s="43" t="s">
        <v>3923</v>
      </c>
      <c r="D744" s="8">
        <v>0.429252605281082</v>
      </c>
      <c r="E744" s="8">
        <v>0.2</v>
      </c>
      <c r="F744" s="43">
        <v>7.3999999999999996E-2</v>
      </c>
      <c r="G744" s="82">
        <v>4.6029525834897999E-174</v>
      </c>
      <c r="H744" s="82">
        <v>2.2260338989015001E-169</v>
      </c>
    </row>
    <row r="745" spans="2:8" ht="16.5" x14ac:dyDescent="0.35">
      <c r="B745" s="8" t="s">
        <v>8027</v>
      </c>
      <c r="C745" s="43" t="s">
        <v>3347</v>
      </c>
      <c r="D745" s="8">
        <v>-0.33941122833517401</v>
      </c>
      <c r="E745" s="8">
        <v>0.33</v>
      </c>
      <c r="F745" s="43">
        <v>0.51600000000000001</v>
      </c>
      <c r="G745" s="82">
        <v>6.51447303090144E-174</v>
      </c>
      <c r="H745" s="82">
        <v>3.15046430247424E-169</v>
      </c>
    </row>
    <row r="746" spans="2:8" ht="16.5" x14ac:dyDescent="0.35">
      <c r="B746" s="8" t="s">
        <v>8027</v>
      </c>
      <c r="C746" s="43" t="s">
        <v>4865</v>
      </c>
      <c r="D746" s="8">
        <v>-0.32620347475144701</v>
      </c>
      <c r="E746" s="8">
        <v>0.26900000000000002</v>
      </c>
      <c r="F746" s="43">
        <v>0.439</v>
      </c>
      <c r="G746" s="82">
        <v>8.3802932424377292E-174</v>
      </c>
      <c r="H746" s="82">
        <v>4.0527936149753097E-169</v>
      </c>
    </row>
    <row r="747" spans="2:8" ht="16.5" x14ac:dyDescent="0.35">
      <c r="B747" s="8" t="s">
        <v>8027</v>
      </c>
      <c r="C747" s="43" t="s">
        <v>3298</v>
      </c>
      <c r="D747" s="8">
        <v>-0.38641218868576099</v>
      </c>
      <c r="E747" s="8">
        <v>0.151</v>
      </c>
      <c r="F747" s="43">
        <v>0.30299999999999999</v>
      </c>
      <c r="G747" s="82">
        <v>1.2089191251357101E-173</v>
      </c>
      <c r="H747" s="82">
        <v>5.8464537810688402E-169</v>
      </c>
    </row>
    <row r="748" spans="2:8" ht="16.5" x14ac:dyDescent="0.35">
      <c r="B748" s="8" t="s">
        <v>8027</v>
      </c>
      <c r="C748" s="43" t="s">
        <v>6490</v>
      </c>
      <c r="D748" s="8">
        <v>-0.28416487067044799</v>
      </c>
      <c r="E748" s="8">
        <v>7.9000000000000001E-2</v>
      </c>
      <c r="F748" s="43">
        <v>0.19900000000000001</v>
      </c>
      <c r="G748" s="82">
        <v>1.84930156532629E-173</v>
      </c>
      <c r="H748" s="82">
        <v>8.9434073000744899E-169</v>
      </c>
    </row>
    <row r="749" spans="2:8" ht="16.5" x14ac:dyDescent="0.35">
      <c r="B749" s="8" t="s">
        <v>8027</v>
      </c>
      <c r="C749" s="43" t="s">
        <v>1273</v>
      </c>
      <c r="D749" s="8">
        <v>-0.34983152568736398</v>
      </c>
      <c r="E749" s="8">
        <v>0.32100000000000001</v>
      </c>
      <c r="F749" s="43">
        <v>0.503</v>
      </c>
      <c r="G749" s="82">
        <v>2.6378792038250101E-173</v>
      </c>
      <c r="H749" s="82">
        <v>1.2757047617618101E-168</v>
      </c>
    </row>
    <row r="750" spans="2:8" ht="16.5" x14ac:dyDescent="0.35">
      <c r="B750" s="8" t="s">
        <v>8027</v>
      </c>
      <c r="C750" s="43" t="s">
        <v>3609</v>
      </c>
      <c r="D750" s="8">
        <v>0.42341250920364898</v>
      </c>
      <c r="E750" s="8">
        <v>0.219</v>
      </c>
      <c r="F750" s="43">
        <v>8.6999999999999994E-2</v>
      </c>
      <c r="G750" s="82">
        <v>3.1849415922530099E-173</v>
      </c>
      <c r="H750" s="82">
        <v>1.54026960342948E-168</v>
      </c>
    </row>
    <row r="751" spans="2:8" ht="16.5" x14ac:dyDescent="0.35">
      <c r="B751" s="8" t="s">
        <v>8027</v>
      </c>
      <c r="C751" s="43" t="s">
        <v>3242</v>
      </c>
      <c r="D751" s="8">
        <v>-0.30326960744029702</v>
      </c>
      <c r="E751" s="8">
        <v>7.2999999999999995E-2</v>
      </c>
      <c r="F751" s="43">
        <v>0.186</v>
      </c>
      <c r="G751" s="82">
        <v>4.18905691866937E-173</v>
      </c>
      <c r="H751" s="82">
        <v>2.0258698164376901E-168</v>
      </c>
    </row>
    <row r="752" spans="2:8" ht="16.5" x14ac:dyDescent="0.35">
      <c r="B752" s="8" t="s">
        <v>8027</v>
      </c>
      <c r="C752" s="83">
        <v>44626</v>
      </c>
      <c r="D752" s="8">
        <v>-0.322770809041103</v>
      </c>
      <c r="E752" s="8">
        <v>0.13600000000000001</v>
      </c>
      <c r="F752" s="43">
        <v>0.27600000000000002</v>
      </c>
      <c r="G752" s="82">
        <v>1.3784116230192401E-172</v>
      </c>
      <c r="H752" s="82">
        <v>6.66613645008336E-168</v>
      </c>
    </row>
    <row r="753" spans="2:8" ht="16.5" x14ac:dyDescent="0.35">
      <c r="B753" s="8" t="s">
        <v>8027</v>
      </c>
      <c r="C753" s="43" t="s">
        <v>3734</v>
      </c>
      <c r="D753" s="8">
        <v>-0.35240655204087401</v>
      </c>
      <c r="E753" s="8">
        <v>0.156</v>
      </c>
      <c r="F753" s="43">
        <v>0.30099999999999999</v>
      </c>
      <c r="G753" s="82">
        <v>1.66795000254668E-172</v>
      </c>
      <c r="H753" s="82">
        <v>8.0663730073160402E-168</v>
      </c>
    </row>
    <row r="754" spans="2:8" ht="16.5" x14ac:dyDescent="0.35">
      <c r="B754" s="8" t="s">
        <v>8027</v>
      </c>
      <c r="C754" s="43" t="s">
        <v>5965</v>
      </c>
      <c r="D754" s="8">
        <v>-0.29412742548384901</v>
      </c>
      <c r="E754" s="8">
        <v>4.7E-2</v>
      </c>
      <c r="F754" s="43">
        <v>0.14899999999999999</v>
      </c>
      <c r="G754" s="82">
        <v>1.08686759918792E-171</v>
      </c>
      <c r="H754" s="82">
        <v>5.2562003964327403E-167</v>
      </c>
    </row>
    <row r="755" spans="2:8" ht="16.5" x14ac:dyDescent="0.35">
      <c r="B755" s="8" t="s">
        <v>8027</v>
      </c>
      <c r="C755" s="43" t="s">
        <v>6389</v>
      </c>
      <c r="D755" s="8">
        <v>-0.25676894784216198</v>
      </c>
      <c r="E755" s="8">
        <v>4.7E-2</v>
      </c>
      <c r="F755" s="43">
        <v>0.14899999999999999</v>
      </c>
      <c r="G755" s="82">
        <v>1.3263159873805099E-171</v>
      </c>
      <c r="H755" s="82">
        <v>6.4141967465709098E-167</v>
      </c>
    </row>
    <row r="756" spans="2:8" ht="16.5" x14ac:dyDescent="0.35">
      <c r="B756" s="8" t="s">
        <v>8027</v>
      </c>
      <c r="C756" s="43" t="s">
        <v>1342</v>
      </c>
      <c r="D756" s="8">
        <v>-0.28517361691554199</v>
      </c>
      <c r="E756" s="8">
        <v>0.10100000000000001</v>
      </c>
      <c r="F756" s="43">
        <v>0.23300000000000001</v>
      </c>
      <c r="G756" s="82">
        <v>3.3838977115832399E-171</v>
      </c>
      <c r="H756" s="82">
        <v>1.6364867722987699E-166</v>
      </c>
    </row>
    <row r="757" spans="2:8" ht="16.5" x14ac:dyDescent="0.35">
      <c r="B757" s="8" t="s">
        <v>8027</v>
      </c>
      <c r="C757" s="43" t="s">
        <v>1689</v>
      </c>
      <c r="D757" s="8">
        <v>-0.346412744267869</v>
      </c>
      <c r="E757" s="8">
        <v>0.307</v>
      </c>
      <c r="F757" s="43">
        <v>0.48299999999999998</v>
      </c>
      <c r="G757" s="82">
        <v>2.1195239729414898E-170</v>
      </c>
      <c r="H757" s="82">
        <v>1.0250229885542299E-165</v>
      </c>
    </row>
    <row r="758" spans="2:8" ht="16.5" x14ac:dyDescent="0.35">
      <c r="B758" s="8" t="s">
        <v>8027</v>
      </c>
      <c r="C758" s="43" t="s">
        <v>1163</v>
      </c>
      <c r="D758" s="8">
        <v>-0.29132209488581401</v>
      </c>
      <c r="E758" s="8">
        <v>9.8000000000000004E-2</v>
      </c>
      <c r="F758" s="43">
        <v>0.22600000000000001</v>
      </c>
      <c r="G758" s="82">
        <v>2.21528873849714E-170</v>
      </c>
      <c r="H758" s="82">
        <v>1.0713357868246001E-165</v>
      </c>
    </row>
    <row r="759" spans="2:8" ht="16.5" x14ac:dyDescent="0.35">
      <c r="B759" s="8" t="s">
        <v>8027</v>
      </c>
      <c r="C759" s="43" t="s">
        <v>1221</v>
      </c>
      <c r="D759" s="8">
        <v>-0.29065533155912798</v>
      </c>
      <c r="E759" s="8">
        <v>9.2999999999999999E-2</v>
      </c>
      <c r="F759" s="43">
        <v>0.22500000000000001</v>
      </c>
      <c r="G759" s="82">
        <v>2.70270455130574E-170</v>
      </c>
      <c r="H759" s="82">
        <v>1.3070549480569701E-165</v>
      </c>
    </row>
    <row r="760" spans="2:8" ht="16.5" x14ac:dyDescent="0.35">
      <c r="B760" s="8" t="s">
        <v>8027</v>
      </c>
      <c r="C760" s="43" t="s">
        <v>2743</v>
      </c>
      <c r="D760" s="8">
        <v>0.432535803917243</v>
      </c>
      <c r="E760" s="8">
        <v>0.20499999999999999</v>
      </c>
      <c r="F760" s="43">
        <v>7.9000000000000001E-2</v>
      </c>
      <c r="G760" s="82">
        <v>5.38183204578909E-170</v>
      </c>
      <c r="H760" s="82">
        <v>2.6027077956640602E-165</v>
      </c>
    </row>
    <row r="761" spans="2:8" ht="16.5" x14ac:dyDescent="0.35">
      <c r="B761" s="8" t="s">
        <v>8027</v>
      </c>
      <c r="C761" s="43" t="s">
        <v>6271</v>
      </c>
      <c r="D761" s="8">
        <v>0.33124520282189901</v>
      </c>
      <c r="E761" s="8">
        <v>0.13600000000000001</v>
      </c>
      <c r="F761" s="43">
        <v>3.5000000000000003E-2</v>
      </c>
      <c r="G761" s="82">
        <v>1.07684354724249E-169</v>
      </c>
      <c r="H761" s="82">
        <v>5.2077230788194504E-165</v>
      </c>
    </row>
    <row r="762" spans="2:8" ht="16.5" x14ac:dyDescent="0.35">
      <c r="B762" s="8" t="s">
        <v>8027</v>
      </c>
      <c r="C762" s="43" t="s">
        <v>1723</v>
      </c>
      <c r="D762" s="8">
        <v>0.50023685618205505</v>
      </c>
      <c r="E762" s="8">
        <v>0.90600000000000003</v>
      </c>
      <c r="F762" s="43">
        <v>0.85399999999999998</v>
      </c>
      <c r="G762" s="82">
        <v>1.2149592250874701E-169</v>
      </c>
      <c r="H762" s="82">
        <v>5.8756643084455205E-165</v>
      </c>
    </row>
    <row r="763" spans="2:8" ht="16.5" x14ac:dyDescent="0.35">
      <c r="B763" s="8" t="s">
        <v>8027</v>
      </c>
      <c r="C763" s="43" t="s">
        <v>1340</v>
      </c>
      <c r="D763" s="8">
        <v>-0.27686851409244201</v>
      </c>
      <c r="E763" s="8">
        <v>2.3E-2</v>
      </c>
      <c r="F763" s="43">
        <v>0.107</v>
      </c>
      <c r="G763" s="82">
        <v>2.2247827277379201E-169</v>
      </c>
      <c r="H763" s="82">
        <v>1.0759271749613301E-164</v>
      </c>
    </row>
    <row r="764" spans="2:8" ht="16.5" x14ac:dyDescent="0.35">
      <c r="B764" s="8" t="s">
        <v>8027</v>
      </c>
      <c r="C764" s="43" t="s">
        <v>2720</v>
      </c>
      <c r="D764" s="8">
        <v>-0.3672585622124</v>
      </c>
      <c r="E764" s="8">
        <v>8.8999999999999996E-2</v>
      </c>
      <c r="F764" s="43">
        <v>0.21</v>
      </c>
      <c r="G764" s="82">
        <v>4.8977775395123199E-169</v>
      </c>
      <c r="H764" s="82">
        <v>2.36861419588355E-164</v>
      </c>
    </row>
    <row r="765" spans="2:8" ht="16.5" x14ac:dyDescent="0.35">
      <c r="B765" s="8" t="s">
        <v>8027</v>
      </c>
      <c r="C765" s="43" t="s">
        <v>3960</v>
      </c>
      <c r="D765" s="8">
        <v>0.34506289762221198</v>
      </c>
      <c r="E765" s="8">
        <v>0.17899999999999999</v>
      </c>
      <c r="F765" s="43">
        <v>6.0999999999999999E-2</v>
      </c>
      <c r="G765" s="82">
        <v>5.5570816811673204E-169</v>
      </c>
      <c r="H765" s="82">
        <v>2.68746027182933E-164</v>
      </c>
    </row>
    <row r="766" spans="2:8" ht="16.5" x14ac:dyDescent="0.35">
      <c r="B766" s="8" t="s">
        <v>8027</v>
      </c>
      <c r="C766" s="43" t="s">
        <v>643</v>
      </c>
      <c r="D766" s="8">
        <v>0.281610343291888</v>
      </c>
      <c r="E766" s="8">
        <v>0.19700000000000001</v>
      </c>
      <c r="F766" s="43">
        <v>7.0999999999999994E-2</v>
      </c>
      <c r="G766" s="82">
        <v>5.9927854406887895E-169</v>
      </c>
      <c r="H766" s="82">
        <v>2.8981709669715001E-164</v>
      </c>
    </row>
    <row r="767" spans="2:8" ht="16.5" x14ac:dyDescent="0.35">
      <c r="B767" s="8" t="s">
        <v>8027</v>
      </c>
      <c r="C767" s="43" t="s">
        <v>6292</v>
      </c>
      <c r="D767" s="8">
        <v>0.38590911360382402</v>
      </c>
      <c r="E767" s="8">
        <v>0.152</v>
      </c>
      <c r="F767" s="43">
        <v>4.4999999999999998E-2</v>
      </c>
      <c r="G767" s="82">
        <v>8.3813617353746395E-169</v>
      </c>
      <c r="H767" s="82">
        <v>4.0533103488445299E-164</v>
      </c>
    </row>
    <row r="768" spans="2:8" ht="16.5" x14ac:dyDescent="0.35">
      <c r="B768" s="8" t="s">
        <v>8027</v>
      </c>
      <c r="C768" s="43" t="s">
        <v>3082</v>
      </c>
      <c r="D768" s="8">
        <v>-0.39341084853708103</v>
      </c>
      <c r="E768" s="8">
        <v>0.40100000000000002</v>
      </c>
      <c r="F768" s="43">
        <v>0.58499999999999996</v>
      </c>
      <c r="G768" s="82">
        <v>9.7354466661104403E-169</v>
      </c>
      <c r="H768" s="82">
        <v>4.7081593621976702E-164</v>
      </c>
    </row>
    <row r="769" spans="2:8" ht="16.5" x14ac:dyDescent="0.35">
      <c r="B769" s="8" t="s">
        <v>8027</v>
      </c>
      <c r="C769" s="43" t="s">
        <v>6157</v>
      </c>
      <c r="D769" s="8">
        <v>-0.27152268225301102</v>
      </c>
      <c r="E769" s="8">
        <v>8.8999999999999996E-2</v>
      </c>
      <c r="F769" s="43">
        <v>0.21299999999999999</v>
      </c>
      <c r="G769" s="82">
        <v>2.1910030336235598E-168</v>
      </c>
      <c r="H769" s="82">
        <v>1.05959097709069E-163</v>
      </c>
    </row>
    <row r="770" spans="2:8" ht="16.5" x14ac:dyDescent="0.35">
      <c r="B770" s="8" t="s">
        <v>8027</v>
      </c>
      <c r="C770" s="43" t="s">
        <v>6267</v>
      </c>
      <c r="D770" s="8">
        <v>0.403594388407233</v>
      </c>
      <c r="E770" s="8">
        <v>0.191</v>
      </c>
      <c r="F770" s="43">
        <v>7.0000000000000007E-2</v>
      </c>
      <c r="G770" s="82">
        <v>2.3701910182771702E-168</v>
      </c>
      <c r="H770" s="82">
        <v>1.14624807834902E-163</v>
      </c>
    </row>
    <row r="771" spans="2:8" ht="16.5" x14ac:dyDescent="0.35">
      <c r="B771" s="8" t="s">
        <v>8027</v>
      </c>
      <c r="C771" s="43" t="s">
        <v>765</v>
      </c>
      <c r="D771" s="8">
        <v>0.32854362616579702</v>
      </c>
      <c r="E771" s="8">
        <v>0.14699999999999999</v>
      </c>
      <c r="F771" s="43">
        <v>4.1000000000000002E-2</v>
      </c>
      <c r="G771" s="82">
        <v>3.2400330700016298E-168</v>
      </c>
      <c r="H771" s="82">
        <v>1.5669123929834899E-163</v>
      </c>
    </row>
    <row r="772" spans="2:8" ht="16.5" x14ac:dyDescent="0.35">
      <c r="B772" s="8" t="s">
        <v>8027</v>
      </c>
      <c r="C772" s="43" t="s">
        <v>2629</v>
      </c>
      <c r="D772" s="8">
        <v>-0.322791685221339</v>
      </c>
      <c r="E772" s="8">
        <v>0.434</v>
      </c>
      <c r="F772" s="43">
        <v>0.623</v>
      </c>
      <c r="G772" s="82">
        <v>3.9140256201800198E-168</v>
      </c>
      <c r="H772" s="82">
        <v>1.8928619301752601E-163</v>
      </c>
    </row>
    <row r="773" spans="2:8" ht="16.5" x14ac:dyDescent="0.35">
      <c r="B773" s="8" t="s">
        <v>8027</v>
      </c>
      <c r="C773" s="43" t="s">
        <v>1176</v>
      </c>
      <c r="D773" s="8">
        <v>-0.29964986570306101</v>
      </c>
      <c r="E773" s="8">
        <v>0.124</v>
      </c>
      <c r="F773" s="43">
        <v>0.25900000000000001</v>
      </c>
      <c r="G773" s="82">
        <v>6.2750553400820897E-168</v>
      </c>
      <c r="H773" s="82">
        <v>3.0346795130171E-163</v>
      </c>
    </row>
    <row r="774" spans="2:8" ht="16.5" x14ac:dyDescent="0.35">
      <c r="B774" s="8" t="s">
        <v>8027</v>
      </c>
      <c r="C774" s="43" t="s">
        <v>1125</v>
      </c>
      <c r="D774" s="8">
        <v>-0.50158217741215905</v>
      </c>
      <c r="E774" s="8">
        <v>0.20399999999999999</v>
      </c>
      <c r="F774" s="43">
        <v>0.35299999999999998</v>
      </c>
      <c r="G774" s="82">
        <v>6.51327290371126E-168</v>
      </c>
      <c r="H774" s="82">
        <v>3.1498839089637998E-163</v>
      </c>
    </row>
    <row r="775" spans="2:8" ht="16.5" x14ac:dyDescent="0.35">
      <c r="B775" s="8" t="s">
        <v>8027</v>
      </c>
      <c r="C775" s="43" t="s">
        <v>2558</v>
      </c>
      <c r="D775" s="8">
        <v>-0.30052696497102299</v>
      </c>
      <c r="E775" s="8">
        <v>0.18099999999999999</v>
      </c>
      <c r="F775" s="43">
        <v>0.33100000000000002</v>
      </c>
      <c r="G775" s="82">
        <v>9.4144068249520291E-168</v>
      </c>
      <c r="H775" s="82">
        <v>4.5529012846150499E-163</v>
      </c>
    </row>
    <row r="776" spans="2:8" ht="16.5" x14ac:dyDescent="0.35">
      <c r="B776" s="8" t="s">
        <v>8027</v>
      </c>
      <c r="C776" s="43" t="s">
        <v>1538</v>
      </c>
      <c r="D776" s="8">
        <v>-0.30450000523513598</v>
      </c>
      <c r="E776" s="8">
        <v>0.35599999999999998</v>
      </c>
      <c r="F776" s="43">
        <v>0.54400000000000004</v>
      </c>
      <c r="G776" s="82">
        <v>3.6524166666209098E-167</v>
      </c>
      <c r="H776" s="82">
        <v>1.76634522414454E-162</v>
      </c>
    </row>
    <row r="777" spans="2:8" ht="16.5" x14ac:dyDescent="0.35">
      <c r="B777" s="8" t="s">
        <v>8027</v>
      </c>
      <c r="C777" s="43" t="s">
        <v>3476</v>
      </c>
      <c r="D777" s="8">
        <v>0.53293952032569702</v>
      </c>
      <c r="E777" s="8">
        <v>0.254</v>
      </c>
      <c r="F777" s="43">
        <v>0.11799999999999999</v>
      </c>
      <c r="G777" s="82">
        <v>3.7488726918367303E-167</v>
      </c>
      <c r="H777" s="82">
        <v>1.8129923224991601E-162</v>
      </c>
    </row>
    <row r="778" spans="2:8" ht="16.5" x14ac:dyDescent="0.35">
      <c r="B778" s="8" t="s">
        <v>8027</v>
      </c>
      <c r="C778" s="43" t="s">
        <v>1472</v>
      </c>
      <c r="D778" s="8">
        <v>-0.28904921313501297</v>
      </c>
      <c r="E778" s="8">
        <v>0.109</v>
      </c>
      <c r="F778" s="43">
        <v>0.24399999999999999</v>
      </c>
      <c r="G778" s="82">
        <v>6.3458023191727596E-167</v>
      </c>
      <c r="H778" s="82">
        <v>3.0688934595751399E-162</v>
      </c>
    </row>
    <row r="779" spans="2:8" ht="16.5" x14ac:dyDescent="0.35">
      <c r="B779" s="8" t="s">
        <v>8027</v>
      </c>
      <c r="C779" s="43" t="s">
        <v>1762</v>
      </c>
      <c r="D779" s="8">
        <v>0.40301674345937799</v>
      </c>
      <c r="E779" s="8">
        <v>0.86699999999999999</v>
      </c>
      <c r="F779" s="43">
        <v>0.85399999999999998</v>
      </c>
      <c r="G779" s="82">
        <v>1.9944629291997799E-166</v>
      </c>
      <c r="H779" s="82">
        <v>9.6454221719030894E-162</v>
      </c>
    </row>
    <row r="780" spans="2:8" ht="16.5" x14ac:dyDescent="0.35">
      <c r="B780" s="8" t="s">
        <v>8027</v>
      </c>
      <c r="C780" s="43" t="s">
        <v>2708</v>
      </c>
      <c r="D780" s="8">
        <v>-0.29264458246529301</v>
      </c>
      <c r="E780" s="8">
        <v>0.25800000000000001</v>
      </c>
      <c r="F780" s="43">
        <v>0.43099999999999999</v>
      </c>
      <c r="G780" s="82">
        <v>1.78633757851709E-165</v>
      </c>
      <c r="H780" s="82">
        <v>8.6389071634664996E-161</v>
      </c>
    </row>
    <row r="781" spans="2:8" ht="16.5" x14ac:dyDescent="0.35">
      <c r="B781" s="8" t="s">
        <v>8027</v>
      </c>
      <c r="C781" s="43" t="s">
        <v>6293</v>
      </c>
      <c r="D781" s="8">
        <v>0.37487642857715298</v>
      </c>
      <c r="E781" s="8">
        <v>0.187</v>
      </c>
      <c r="F781" s="43">
        <v>6.7000000000000004E-2</v>
      </c>
      <c r="G781" s="82">
        <v>2.2622990231684998E-165</v>
      </c>
      <c r="H781" s="82">
        <v>1.0940704305945201E-160</v>
      </c>
    </row>
    <row r="782" spans="2:8" ht="16.5" x14ac:dyDescent="0.35">
      <c r="B782" s="8" t="s">
        <v>8027</v>
      </c>
      <c r="C782" s="43" t="s">
        <v>2991</v>
      </c>
      <c r="D782" s="8">
        <v>0.25513540571607202</v>
      </c>
      <c r="E782" s="8">
        <v>0.19800000000000001</v>
      </c>
      <c r="F782" s="43">
        <v>7.2999999999999995E-2</v>
      </c>
      <c r="G782" s="82">
        <v>1.12989284724045E-164</v>
      </c>
      <c r="H782" s="82">
        <v>5.4642747985395699E-160</v>
      </c>
    </row>
    <row r="783" spans="2:8" ht="16.5" x14ac:dyDescent="0.35">
      <c r="B783" s="8" t="s">
        <v>8027</v>
      </c>
      <c r="C783" s="43" t="s">
        <v>1932</v>
      </c>
      <c r="D783" s="8">
        <v>-0.37023721495192302</v>
      </c>
      <c r="E783" s="8">
        <v>0.40899999999999997</v>
      </c>
      <c r="F783" s="43">
        <v>0.59399999999999997</v>
      </c>
      <c r="G783" s="82">
        <v>2.10446776674328E-164</v>
      </c>
      <c r="H783" s="82">
        <v>1.0177416566747201E-159</v>
      </c>
    </row>
    <row r="784" spans="2:8" ht="16.5" x14ac:dyDescent="0.35">
      <c r="B784" s="8" t="s">
        <v>8027</v>
      </c>
      <c r="C784" s="43" t="s">
        <v>4044</v>
      </c>
      <c r="D784" s="8">
        <v>-0.35519867304708103</v>
      </c>
      <c r="E784" s="8">
        <v>0.16800000000000001</v>
      </c>
      <c r="F784" s="43">
        <v>0.314</v>
      </c>
      <c r="G784" s="82">
        <v>7.7687607763371396E-164</v>
      </c>
      <c r="H784" s="82">
        <v>3.7570503990443998E-159</v>
      </c>
    </row>
    <row r="785" spans="2:8" ht="16.5" x14ac:dyDescent="0.35">
      <c r="B785" s="8" t="s">
        <v>8027</v>
      </c>
      <c r="C785" s="43" t="s">
        <v>1457</v>
      </c>
      <c r="D785" s="8">
        <v>-0.28518696817441802</v>
      </c>
      <c r="E785" s="8">
        <v>6.8000000000000005E-2</v>
      </c>
      <c r="F785" s="43">
        <v>0.17699999999999999</v>
      </c>
      <c r="G785" s="82">
        <v>7.81296908791667E-164</v>
      </c>
      <c r="H785" s="82">
        <v>3.77842998060738E-159</v>
      </c>
    </row>
    <row r="786" spans="2:8" ht="16.5" x14ac:dyDescent="0.35">
      <c r="B786" s="8" t="s">
        <v>8027</v>
      </c>
      <c r="C786" s="43" t="s">
        <v>6480</v>
      </c>
      <c r="D786" s="8">
        <v>-0.25200148896487301</v>
      </c>
      <c r="E786" s="8">
        <v>7.0000000000000007E-2</v>
      </c>
      <c r="F786" s="43">
        <v>0.183</v>
      </c>
      <c r="G786" s="82">
        <v>1.21765308245167E-163</v>
      </c>
      <c r="H786" s="82">
        <v>5.8886920720445303E-159</v>
      </c>
    </row>
    <row r="787" spans="2:8" ht="16.5" x14ac:dyDescent="0.35">
      <c r="B787" s="8" t="s">
        <v>8027</v>
      </c>
      <c r="C787" s="43" t="s">
        <v>4413</v>
      </c>
      <c r="D787" s="8">
        <v>-0.26130820970178698</v>
      </c>
      <c r="E787" s="8">
        <v>0.107</v>
      </c>
      <c r="F787" s="43">
        <v>0.23799999999999999</v>
      </c>
      <c r="G787" s="82">
        <v>1.6407009253847801E-163</v>
      </c>
      <c r="H787" s="82">
        <v>7.9345937452533705E-159</v>
      </c>
    </row>
    <row r="788" spans="2:8" ht="16.5" x14ac:dyDescent="0.35">
      <c r="B788" s="8" t="s">
        <v>8027</v>
      </c>
      <c r="C788" s="43" t="s">
        <v>1601</v>
      </c>
      <c r="D788" s="8">
        <v>-0.30879212181127003</v>
      </c>
      <c r="E788" s="8">
        <v>0.373</v>
      </c>
      <c r="F788" s="43">
        <v>0.56599999999999995</v>
      </c>
      <c r="G788" s="82">
        <v>2.25389782176633E-163</v>
      </c>
      <c r="H788" s="82">
        <v>1.0900075255844101E-158</v>
      </c>
    </row>
    <row r="789" spans="2:8" ht="16.5" x14ac:dyDescent="0.35">
      <c r="B789" s="8" t="s">
        <v>8027</v>
      </c>
      <c r="C789" s="43" t="s">
        <v>6585</v>
      </c>
      <c r="D789" s="8">
        <v>-0.25723180144316399</v>
      </c>
      <c r="E789" s="8">
        <v>8.2000000000000003E-2</v>
      </c>
      <c r="F789" s="43">
        <v>0.20200000000000001</v>
      </c>
      <c r="G789" s="82">
        <v>2.6108380212499499E-163</v>
      </c>
      <c r="H789" s="82">
        <v>1.2626273754566901E-158</v>
      </c>
    </row>
    <row r="790" spans="2:8" ht="16.5" x14ac:dyDescent="0.35">
      <c r="B790" s="8" t="s">
        <v>8027</v>
      </c>
      <c r="C790" s="43" t="s">
        <v>2703</v>
      </c>
      <c r="D790" s="8">
        <v>-0.30644316273367</v>
      </c>
      <c r="E790" s="8">
        <v>0.42299999999999999</v>
      </c>
      <c r="F790" s="43">
        <v>0.61</v>
      </c>
      <c r="G790" s="82">
        <v>7.5930173316733405E-163</v>
      </c>
      <c r="H790" s="82">
        <v>3.6720591117705396E-158</v>
      </c>
    </row>
    <row r="791" spans="2:8" ht="16.5" x14ac:dyDescent="0.35">
      <c r="B791" s="8" t="s">
        <v>8027</v>
      </c>
      <c r="C791" s="43" t="s">
        <v>603</v>
      </c>
      <c r="D791" s="8">
        <v>-0.446710857392077</v>
      </c>
      <c r="E791" s="8">
        <v>0.51900000000000002</v>
      </c>
      <c r="F791" s="43">
        <v>0.69299999999999995</v>
      </c>
      <c r="G791" s="82">
        <v>7.6487039698344201E-163</v>
      </c>
      <c r="H791" s="82">
        <v>3.6989897268516198E-158</v>
      </c>
    </row>
    <row r="792" spans="2:8" ht="16.5" x14ac:dyDescent="0.35">
      <c r="B792" s="8" t="s">
        <v>8027</v>
      </c>
      <c r="C792" s="43" t="s">
        <v>3335</v>
      </c>
      <c r="D792" s="8">
        <v>-0.42536118975897902</v>
      </c>
      <c r="E792" s="8">
        <v>0.105</v>
      </c>
      <c r="F792" s="43">
        <v>0.22900000000000001</v>
      </c>
      <c r="G792" s="82">
        <v>1.3284173561287801E-162</v>
      </c>
      <c r="H792" s="82">
        <v>6.4243591759744203E-158</v>
      </c>
    </row>
    <row r="793" spans="2:8" ht="16.5" x14ac:dyDescent="0.35">
      <c r="B793" s="8" t="s">
        <v>8027</v>
      </c>
      <c r="C793" s="43" t="s">
        <v>2713</v>
      </c>
      <c r="D793" s="8">
        <v>-0.303930463521493</v>
      </c>
      <c r="E793" s="8">
        <v>0.26600000000000001</v>
      </c>
      <c r="F793" s="43">
        <v>0.44</v>
      </c>
      <c r="G793" s="82">
        <v>1.6337752676135201E-162</v>
      </c>
      <c r="H793" s="82">
        <v>7.9011005717057399E-158</v>
      </c>
    </row>
    <row r="794" spans="2:8" ht="16.5" x14ac:dyDescent="0.35">
      <c r="B794" s="8" t="s">
        <v>8027</v>
      </c>
      <c r="C794" s="43" t="s">
        <v>6782</v>
      </c>
      <c r="D794" s="8">
        <v>-0.27044218872158099</v>
      </c>
      <c r="E794" s="8">
        <v>3.2000000000000001E-2</v>
      </c>
      <c r="F794" s="43">
        <v>0.12</v>
      </c>
      <c r="G794" s="82">
        <v>2.0349429154753E-162</v>
      </c>
      <c r="H794" s="82">
        <v>9.8411874335301094E-158</v>
      </c>
    </row>
    <row r="795" spans="2:8" ht="16.5" x14ac:dyDescent="0.35">
      <c r="B795" s="8" t="s">
        <v>8027</v>
      </c>
      <c r="C795" s="43" t="s">
        <v>6539</v>
      </c>
      <c r="D795" s="8">
        <v>-0.29605834454542301</v>
      </c>
      <c r="E795" s="8">
        <v>0.16600000000000001</v>
      </c>
      <c r="F795" s="43">
        <v>0.314</v>
      </c>
      <c r="G795" s="82">
        <v>2.4997360321774399E-162</v>
      </c>
      <c r="H795" s="82">
        <v>1.20889734252133E-157</v>
      </c>
    </row>
    <row r="796" spans="2:8" ht="16.5" x14ac:dyDescent="0.35">
      <c r="B796" s="8" t="s">
        <v>8027</v>
      </c>
      <c r="C796" s="43" t="s">
        <v>1856</v>
      </c>
      <c r="D796" s="8">
        <v>-0.26027162637553902</v>
      </c>
      <c r="E796" s="8">
        <v>0.27900000000000003</v>
      </c>
      <c r="F796" s="43">
        <v>0.46600000000000003</v>
      </c>
      <c r="G796" s="82">
        <v>2.5999215519635198E-162</v>
      </c>
      <c r="H796" s="82">
        <v>1.25734806174507E-157</v>
      </c>
    </row>
    <row r="797" spans="2:8" ht="16.5" x14ac:dyDescent="0.35">
      <c r="B797" s="8" t="s">
        <v>8027</v>
      </c>
      <c r="C797" s="43" t="s">
        <v>4399</v>
      </c>
      <c r="D797" s="8">
        <v>-0.26251121068911298</v>
      </c>
      <c r="E797" s="8">
        <v>0.13900000000000001</v>
      </c>
      <c r="F797" s="43">
        <v>0.28000000000000003</v>
      </c>
      <c r="G797" s="82">
        <v>2.7365301500598299E-162</v>
      </c>
      <c r="H797" s="82">
        <v>1.32341334587043E-157</v>
      </c>
    </row>
    <row r="798" spans="2:8" ht="16.5" x14ac:dyDescent="0.35">
      <c r="B798" s="8" t="s">
        <v>8027</v>
      </c>
      <c r="C798" s="43" t="s">
        <v>3034</v>
      </c>
      <c r="D798" s="8">
        <v>-0.37876831117479598</v>
      </c>
      <c r="E798" s="8">
        <v>0.42799999999999999</v>
      </c>
      <c r="F798" s="43">
        <v>0.61799999999999999</v>
      </c>
      <c r="G798" s="82">
        <v>3.3323773921866298E-162</v>
      </c>
      <c r="H798" s="82">
        <v>1.6115710306353699E-157</v>
      </c>
    </row>
    <row r="799" spans="2:8" ht="16.5" x14ac:dyDescent="0.35">
      <c r="B799" s="8" t="s">
        <v>8027</v>
      </c>
      <c r="C799" s="43" t="s">
        <v>546</v>
      </c>
      <c r="D799" s="8">
        <v>0.32562376138425603</v>
      </c>
      <c r="E799" s="8">
        <v>0.20300000000000001</v>
      </c>
      <c r="F799" s="43">
        <v>7.8E-2</v>
      </c>
      <c r="G799" s="82">
        <v>4.0720101065516701E-162</v>
      </c>
      <c r="H799" s="82">
        <v>1.96926480762945E-157</v>
      </c>
    </row>
    <row r="800" spans="2:8" ht="16.5" x14ac:dyDescent="0.35">
      <c r="B800" s="8" t="s">
        <v>8027</v>
      </c>
      <c r="C800" s="43" t="s">
        <v>3524</v>
      </c>
      <c r="D800" s="8">
        <v>0.34169095613425698</v>
      </c>
      <c r="E800" s="8">
        <v>0.14899999999999999</v>
      </c>
      <c r="F800" s="43">
        <v>4.3999999999999997E-2</v>
      </c>
      <c r="G800" s="82">
        <v>4.9035090583322803E-162</v>
      </c>
      <c r="H800" s="82">
        <v>2.37138601570007E-157</v>
      </c>
    </row>
    <row r="801" spans="2:8" ht="16.5" x14ac:dyDescent="0.35">
      <c r="B801" s="8" t="s">
        <v>8027</v>
      </c>
      <c r="C801" s="43" t="s">
        <v>4124</v>
      </c>
      <c r="D801" s="8">
        <v>-0.27938930123883898</v>
      </c>
      <c r="E801" s="8">
        <v>0.22500000000000001</v>
      </c>
      <c r="F801" s="43">
        <v>0.39700000000000002</v>
      </c>
      <c r="G801" s="82">
        <v>7.9453358487803802E-162</v>
      </c>
      <c r="H801" s="82">
        <v>3.8424438698286798E-157</v>
      </c>
    </row>
    <row r="802" spans="2:8" ht="16.5" x14ac:dyDescent="0.35">
      <c r="B802" s="8" t="s">
        <v>8027</v>
      </c>
      <c r="C802" s="43" t="s">
        <v>3131</v>
      </c>
      <c r="D802" s="8">
        <v>-0.33144323971580902</v>
      </c>
      <c r="E802" s="8">
        <v>0.47599999999999998</v>
      </c>
      <c r="F802" s="43">
        <v>0.66200000000000003</v>
      </c>
      <c r="G802" s="82">
        <v>8.8420819223099704E-162</v>
      </c>
      <c r="H802" s="82">
        <v>4.2761192384483198E-157</v>
      </c>
    </row>
    <row r="803" spans="2:8" ht="16.5" x14ac:dyDescent="0.35">
      <c r="B803" s="8" t="s">
        <v>8027</v>
      </c>
      <c r="C803" s="43" t="s">
        <v>3230</v>
      </c>
      <c r="D803" s="8">
        <v>-0.32970460407235203</v>
      </c>
      <c r="E803" s="8">
        <v>0.35599999999999998</v>
      </c>
      <c r="F803" s="43">
        <v>0.53300000000000003</v>
      </c>
      <c r="G803" s="82">
        <v>1.4878608343096299E-161</v>
      </c>
      <c r="H803" s="82">
        <v>7.1954437808048302E-157</v>
      </c>
    </row>
    <row r="804" spans="2:8" ht="16.5" x14ac:dyDescent="0.35">
      <c r="B804" s="8" t="s">
        <v>8027</v>
      </c>
      <c r="C804" s="43" t="s">
        <v>8063</v>
      </c>
      <c r="D804" s="8">
        <v>0.35118314089480002</v>
      </c>
      <c r="E804" s="8">
        <v>0.111</v>
      </c>
      <c r="F804" s="43">
        <v>2.3E-2</v>
      </c>
      <c r="G804" s="82">
        <v>1.59351542622317E-161</v>
      </c>
      <c r="H804" s="82">
        <v>7.7063999527579099E-157</v>
      </c>
    </row>
    <row r="805" spans="2:8" ht="16.5" x14ac:dyDescent="0.35">
      <c r="B805" s="8" t="s">
        <v>8027</v>
      </c>
      <c r="C805" s="43" t="s">
        <v>2308</v>
      </c>
      <c r="D805" s="8">
        <v>-0.39406899034586901</v>
      </c>
      <c r="E805" s="8">
        <v>0.31</v>
      </c>
      <c r="F805" s="43">
        <v>0.5</v>
      </c>
      <c r="G805" s="82">
        <v>4.1559507457144099E-161</v>
      </c>
      <c r="H805" s="82">
        <v>2.0098593401349399E-156</v>
      </c>
    </row>
    <row r="806" spans="2:8" ht="16.5" x14ac:dyDescent="0.35">
      <c r="B806" s="8" t="s">
        <v>8027</v>
      </c>
      <c r="C806" s="43" t="s">
        <v>2651</v>
      </c>
      <c r="D806" s="8">
        <v>-0.30190898189250998</v>
      </c>
      <c r="E806" s="8">
        <v>6.8000000000000005E-2</v>
      </c>
      <c r="F806" s="43">
        <v>0.17799999999999999</v>
      </c>
      <c r="G806" s="82">
        <v>4.8011878018345398E-161</v>
      </c>
      <c r="H806" s="82">
        <v>2.3219024328451999E-156</v>
      </c>
    </row>
    <row r="807" spans="2:8" ht="16.5" x14ac:dyDescent="0.35">
      <c r="B807" s="8" t="s">
        <v>8027</v>
      </c>
      <c r="C807" s="43" t="s">
        <v>4446</v>
      </c>
      <c r="D807" s="8">
        <v>-0.30071251194600801</v>
      </c>
      <c r="E807" s="8">
        <v>0.151</v>
      </c>
      <c r="F807" s="43">
        <v>0.29199999999999998</v>
      </c>
      <c r="G807" s="82">
        <v>7.8332444923300595E-161</v>
      </c>
      <c r="H807" s="82">
        <v>3.7882353689357399E-156</v>
      </c>
    </row>
    <row r="808" spans="2:8" ht="16.5" x14ac:dyDescent="0.35">
      <c r="B808" s="8" t="s">
        <v>8027</v>
      </c>
      <c r="C808" s="43" t="s">
        <v>2692</v>
      </c>
      <c r="D808" s="8">
        <v>-0.26444490042561403</v>
      </c>
      <c r="E808" s="8">
        <v>0.153</v>
      </c>
      <c r="F808" s="43">
        <v>0.30099999999999999</v>
      </c>
      <c r="G808" s="82">
        <v>9.1361908610162204E-161</v>
      </c>
      <c r="H808" s="82">
        <v>4.41835326229605E-156</v>
      </c>
    </row>
    <row r="809" spans="2:8" ht="16.5" x14ac:dyDescent="0.35">
      <c r="B809" s="8" t="s">
        <v>8027</v>
      </c>
      <c r="C809" s="43" t="s">
        <v>4217</v>
      </c>
      <c r="D809" s="8">
        <v>0.285724890342617</v>
      </c>
      <c r="E809" s="8">
        <v>0.14499999999999999</v>
      </c>
      <c r="F809" s="43">
        <v>4.2000000000000003E-2</v>
      </c>
      <c r="G809" s="82">
        <v>9.8153685171475893E-161</v>
      </c>
      <c r="H809" s="82">
        <v>4.7468103685777404E-156</v>
      </c>
    </row>
    <row r="810" spans="2:8" ht="16.5" x14ac:dyDescent="0.35">
      <c r="B810" s="8" t="s">
        <v>8027</v>
      </c>
      <c r="C810" s="43" t="s">
        <v>3200</v>
      </c>
      <c r="D810" s="8">
        <v>-0.408731678867294</v>
      </c>
      <c r="E810" s="8">
        <v>0.17199999999999999</v>
      </c>
      <c r="F810" s="43">
        <v>0.31</v>
      </c>
      <c r="G810" s="82">
        <v>1.6844737161846799E-160</v>
      </c>
      <c r="H810" s="82">
        <v>8.1462833388407497E-156</v>
      </c>
    </row>
    <row r="811" spans="2:8" ht="16.5" x14ac:dyDescent="0.35">
      <c r="B811" s="8" t="s">
        <v>8027</v>
      </c>
      <c r="C811" s="43" t="s">
        <v>4145</v>
      </c>
      <c r="D811" s="8">
        <v>-0.309686986478518</v>
      </c>
      <c r="E811" s="8">
        <v>0.27400000000000002</v>
      </c>
      <c r="F811" s="43">
        <v>0.44500000000000001</v>
      </c>
      <c r="G811" s="82">
        <v>3.8345028378876302E-160</v>
      </c>
      <c r="H811" s="82">
        <v>1.8544039174308299E-155</v>
      </c>
    </row>
    <row r="812" spans="2:8" ht="16.5" x14ac:dyDescent="0.35">
      <c r="B812" s="8" t="s">
        <v>8027</v>
      </c>
      <c r="C812" s="43" t="s">
        <v>3189</v>
      </c>
      <c r="D812" s="8">
        <v>-0.36595009484928798</v>
      </c>
      <c r="E812" s="8">
        <v>0.13400000000000001</v>
      </c>
      <c r="F812" s="43">
        <v>0.26200000000000001</v>
      </c>
      <c r="G812" s="82">
        <v>1.05130702465923E-159</v>
      </c>
      <c r="H812" s="82">
        <v>5.0842259019545399E-155</v>
      </c>
    </row>
    <row r="813" spans="2:8" ht="16.5" x14ac:dyDescent="0.35">
      <c r="B813" s="8" t="s">
        <v>8027</v>
      </c>
      <c r="C813" s="43" t="s">
        <v>3445</v>
      </c>
      <c r="D813" s="8">
        <v>-0.26865175181442802</v>
      </c>
      <c r="E813" s="8">
        <v>0.128</v>
      </c>
      <c r="F813" s="43">
        <v>0.26300000000000001</v>
      </c>
      <c r="G813" s="82">
        <v>1.4579174388170599E-159</v>
      </c>
      <c r="H813" s="82">
        <v>7.0506345258631798E-155</v>
      </c>
    </row>
    <row r="814" spans="2:8" ht="16.5" x14ac:dyDescent="0.35">
      <c r="B814" s="8" t="s">
        <v>8027</v>
      </c>
      <c r="C814" s="43" t="s">
        <v>8064</v>
      </c>
      <c r="D814" s="8">
        <v>3.7287525337704999</v>
      </c>
      <c r="E814" s="8">
        <v>0.11799999999999999</v>
      </c>
      <c r="F814" s="43">
        <v>2.8000000000000001E-2</v>
      </c>
      <c r="G814" s="82">
        <v>1.85846492889772E-159</v>
      </c>
      <c r="H814" s="82">
        <v>8.9877222426423004E-155</v>
      </c>
    </row>
    <row r="815" spans="2:8" ht="16.5" x14ac:dyDescent="0.35">
      <c r="B815" s="8" t="s">
        <v>8027</v>
      </c>
      <c r="C815" s="43" t="s">
        <v>3370</v>
      </c>
      <c r="D815" s="8">
        <v>-0.28037442626695402</v>
      </c>
      <c r="E815" s="8">
        <v>0.13500000000000001</v>
      </c>
      <c r="F815" s="43">
        <v>0.27500000000000002</v>
      </c>
      <c r="G815" s="82">
        <v>3.3983586646866699E-159</v>
      </c>
      <c r="H815" s="82">
        <v>1.6434802338291201E-154</v>
      </c>
    </row>
    <row r="816" spans="2:8" ht="16.5" x14ac:dyDescent="0.35">
      <c r="B816" s="8" t="s">
        <v>8027</v>
      </c>
      <c r="C816" s="43" t="s">
        <v>3707</v>
      </c>
      <c r="D816" s="8">
        <v>0.35035004724172603</v>
      </c>
      <c r="E816" s="8">
        <v>0.16200000000000001</v>
      </c>
      <c r="F816" s="43">
        <v>5.2999999999999999E-2</v>
      </c>
      <c r="G816" s="82">
        <v>4.8811982888031199E-159</v>
      </c>
      <c r="H816" s="82">
        <v>2.3605963044480799E-154</v>
      </c>
    </row>
    <row r="817" spans="2:8" ht="16.5" x14ac:dyDescent="0.35">
      <c r="B817" s="8" t="s">
        <v>8027</v>
      </c>
      <c r="C817" s="43" t="s">
        <v>3151</v>
      </c>
      <c r="D817" s="8">
        <v>-0.46676620540529301</v>
      </c>
      <c r="E817" s="8">
        <v>0.124</v>
      </c>
      <c r="F817" s="43">
        <v>0.246</v>
      </c>
      <c r="G817" s="82">
        <v>3.1238572026772002E-158</v>
      </c>
      <c r="H817" s="82">
        <v>1.51072858178672E-153</v>
      </c>
    </row>
    <row r="818" spans="2:8" ht="16.5" x14ac:dyDescent="0.35">
      <c r="B818" s="8" t="s">
        <v>8027</v>
      </c>
      <c r="C818" s="43" t="s">
        <v>6558</v>
      </c>
      <c r="D818" s="8">
        <v>-0.26855283486404502</v>
      </c>
      <c r="E818" s="8">
        <v>0.16900000000000001</v>
      </c>
      <c r="F818" s="43">
        <v>0.315</v>
      </c>
      <c r="G818" s="82">
        <v>3.4962437582388601E-158</v>
      </c>
      <c r="H818" s="82">
        <v>1.6908184439218899E-153</v>
      </c>
    </row>
    <row r="819" spans="2:8" ht="16.5" x14ac:dyDescent="0.35">
      <c r="B819" s="8" t="s">
        <v>8027</v>
      </c>
      <c r="C819" s="43" t="s">
        <v>4191</v>
      </c>
      <c r="D819" s="8">
        <v>0.37396529450948301</v>
      </c>
      <c r="E819" s="8">
        <v>0.17699999999999999</v>
      </c>
      <c r="F819" s="43">
        <v>6.5000000000000002E-2</v>
      </c>
      <c r="G819" s="82">
        <v>9.3893266014357297E-158</v>
      </c>
      <c r="H819" s="82">
        <v>4.5407722377203303E-153</v>
      </c>
    </row>
    <row r="820" spans="2:8" ht="16.5" x14ac:dyDescent="0.35">
      <c r="B820" s="8" t="s">
        <v>8027</v>
      </c>
      <c r="C820" s="43" t="s">
        <v>634</v>
      </c>
      <c r="D820" s="8">
        <v>0.33157803956462101</v>
      </c>
      <c r="E820" s="8">
        <v>0.98</v>
      </c>
      <c r="F820" s="43">
        <v>0.997</v>
      </c>
      <c r="G820" s="82">
        <v>1.26627432175928E-157</v>
      </c>
      <c r="H820" s="82">
        <v>6.1238292474600804E-153</v>
      </c>
    </row>
    <row r="821" spans="2:8" ht="16.5" x14ac:dyDescent="0.35">
      <c r="B821" s="8" t="s">
        <v>8027</v>
      </c>
      <c r="C821" s="43" t="s">
        <v>3468</v>
      </c>
      <c r="D821" s="8">
        <v>0.51824782706665995</v>
      </c>
      <c r="E821" s="8">
        <v>0.18099999999999999</v>
      </c>
      <c r="F821" s="43">
        <v>7.0000000000000007E-2</v>
      </c>
      <c r="G821" s="82">
        <v>2.9084318945246599E-157</v>
      </c>
      <c r="H821" s="82">
        <v>1.4065467485110701E-152</v>
      </c>
    </row>
    <row r="822" spans="2:8" ht="16.5" x14ac:dyDescent="0.35">
      <c r="B822" s="8" t="s">
        <v>8027</v>
      </c>
      <c r="C822" s="43" t="s">
        <v>6492</v>
      </c>
      <c r="D822" s="8">
        <v>-0.25723574707000602</v>
      </c>
      <c r="E822" s="8">
        <v>7.5999999999999998E-2</v>
      </c>
      <c r="F822" s="43">
        <v>0.188</v>
      </c>
      <c r="G822" s="82">
        <v>3.8759389085110399E-156</v>
      </c>
      <c r="H822" s="82">
        <v>1.8744428155450199E-151</v>
      </c>
    </row>
    <row r="823" spans="2:8" ht="16.5" x14ac:dyDescent="0.35">
      <c r="B823" s="8" t="s">
        <v>8027</v>
      </c>
      <c r="C823" s="43" t="s">
        <v>4632</v>
      </c>
      <c r="D823" s="8">
        <v>-0.28061851489345802</v>
      </c>
      <c r="E823" s="8">
        <v>0.113</v>
      </c>
      <c r="F823" s="43">
        <v>0.24</v>
      </c>
      <c r="G823" s="82">
        <v>4.9183217042997799E-156</v>
      </c>
      <c r="H823" s="82">
        <v>2.3785495594164201E-151</v>
      </c>
    </row>
    <row r="824" spans="2:8" ht="16.5" x14ac:dyDescent="0.35">
      <c r="B824" s="8" t="s">
        <v>8027</v>
      </c>
      <c r="C824" s="43" t="s">
        <v>4585</v>
      </c>
      <c r="D824" s="8">
        <v>-0.26168719419681602</v>
      </c>
      <c r="E824" s="8">
        <v>0.107</v>
      </c>
      <c r="F824" s="43">
        <v>0.23200000000000001</v>
      </c>
      <c r="G824" s="82">
        <v>1.36967803585518E-155</v>
      </c>
      <c r="H824" s="82">
        <v>6.6238999491992703E-151</v>
      </c>
    </row>
    <row r="825" spans="2:8" ht="16.5" x14ac:dyDescent="0.35">
      <c r="B825" s="8" t="s">
        <v>8027</v>
      </c>
      <c r="C825" s="43" t="s">
        <v>2003</v>
      </c>
      <c r="D825" s="8">
        <v>-0.30600193564689798</v>
      </c>
      <c r="E825" s="8">
        <v>0.59199999999999997</v>
      </c>
      <c r="F825" s="43">
        <v>0.76200000000000001</v>
      </c>
      <c r="G825" s="82">
        <v>1.8059728750762501E-155</v>
      </c>
      <c r="H825" s="82">
        <v>8.7338654211562796E-151</v>
      </c>
    </row>
    <row r="826" spans="2:8" ht="16.5" x14ac:dyDescent="0.35">
      <c r="B826" s="8" t="s">
        <v>8027</v>
      </c>
      <c r="C826" s="43" t="s">
        <v>3369</v>
      </c>
      <c r="D826" s="8">
        <v>-0.30013624778713299</v>
      </c>
      <c r="E826" s="8">
        <v>0.251</v>
      </c>
      <c r="F826" s="43">
        <v>0.41599999999999998</v>
      </c>
      <c r="G826" s="82">
        <v>1.7344491588389599E-154</v>
      </c>
      <c r="H826" s="82">
        <v>8.3879695770611096E-150</v>
      </c>
    </row>
    <row r="827" spans="2:8" ht="16.5" x14ac:dyDescent="0.35">
      <c r="B827" s="8" t="s">
        <v>8027</v>
      </c>
      <c r="C827" s="43" t="s">
        <v>1728</v>
      </c>
      <c r="D827" s="8">
        <v>0.80090813419130102</v>
      </c>
      <c r="E827" s="8">
        <v>0.57199999999999995</v>
      </c>
      <c r="F827" s="43">
        <v>0.52500000000000002</v>
      </c>
      <c r="G827" s="82">
        <v>3.20097514018789E-154</v>
      </c>
      <c r="H827" s="82">
        <v>1.5480235875462599E-149</v>
      </c>
    </row>
    <row r="828" spans="2:8" ht="16.5" x14ac:dyDescent="0.35">
      <c r="B828" s="8" t="s">
        <v>8027</v>
      </c>
      <c r="C828" s="43" t="s">
        <v>8065</v>
      </c>
      <c r="D828" s="8">
        <v>0.35518259765069299</v>
      </c>
      <c r="E828" s="8">
        <v>0.11600000000000001</v>
      </c>
      <c r="F828" s="43">
        <v>2.8000000000000001E-2</v>
      </c>
      <c r="G828" s="82">
        <v>5.3394970231720801E-154</v>
      </c>
      <c r="H828" s="82">
        <v>2.58223415537625E-149</v>
      </c>
    </row>
    <row r="829" spans="2:8" ht="16.5" x14ac:dyDescent="0.35">
      <c r="B829" s="8" t="s">
        <v>8027</v>
      </c>
      <c r="C829" s="43" t="s">
        <v>1939</v>
      </c>
      <c r="D829" s="8">
        <v>-0.31014126633418798</v>
      </c>
      <c r="E829" s="8">
        <v>0.19900000000000001</v>
      </c>
      <c r="F829" s="43">
        <v>0.35299999999999998</v>
      </c>
      <c r="G829" s="82">
        <v>1.2395200773855299E-153</v>
      </c>
      <c r="H829" s="82">
        <v>5.9944430462441998E-149</v>
      </c>
    </row>
    <row r="830" spans="2:8" ht="16.5" x14ac:dyDescent="0.35">
      <c r="B830" s="8" t="s">
        <v>8027</v>
      </c>
      <c r="C830" s="43" t="s">
        <v>6295</v>
      </c>
      <c r="D830" s="8">
        <v>0.37097165666061099</v>
      </c>
      <c r="E830" s="8">
        <v>0.20200000000000001</v>
      </c>
      <c r="F830" s="43">
        <v>8.2000000000000003E-2</v>
      </c>
      <c r="G830" s="82">
        <v>1.3911979803989401E-153</v>
      </c>
      <c r="H830" s="82">
        <v>6.7279725530073196E-149</v>
      </c>
    </row>
    <row r="831" spans="2:8" ht="16.5" x14ac:dyDescent="0.35">
      <c r="B831" s="8" t="s">
        <v>8027</v>
      </c>
      <c r="C831" s="43" t="s">
        <v>4647</v>
      </c>
      <c r="D831" s="8">
        <v>-0.268051218938196</v>
      </c>
      <c r="E831" s="8">
        <v>0.18099999999999999</v>
      </c>
      <c r="F831" s="43">
        <v>0.32900000000000001</v>
      </c>
      <c r="G831" s="82">
        <v>4.8824560813059299E-153</v>
      </c>
      <c r="H831" s="82">
        <v>2.3612045854803602E-148</v>
      </c>
    </row>
    <row r="832" spans="2:8" ht="16.5" x14ac:dyDescent="0.35">
      <c r="B832" s="8" t="s">
        <v>8027</v>
      </c>
      <c r="C832" s="43" t="s">
        <v>7075</v>
      </c>
      <c r="D832" s="8">
        <v>-0.281015611812443</v>
      </c>
      <c r="E832" s="8">
        <v>0.20799999999999999</v>
      </c>
      <c r="F832" s="43">
        <v>0.36299999999999999</v>
      </c>
      <c r="G832" s="82">
        <v>4.9115474080488102E-153</v>
      </c>
      <c r="H832" s="82">
        <v>2.3752734420064799E-148</v>
      </c>
    </row>
    <row r="833" spans="2:8" ht="16.5" x14ac:dyDescent="0.35">
      <c r="B833" s="8" t="s">
        <v>8027</v>
      </c>
      <c r="C833" s="43" t="s">
        <v>8066</v>
      </c>
      <c r="D833" s="8">
        <v>0.25185852191631303</v>
      </c>
      <c r="E833" s="8">
        <v>0.14699999999999999</v>
      </c>
      <c r="F833" s="43">
        <v>4.4999999999999998E-2</v>
      </c>
      <c r="G833" s="82">
        <v>8.1973083746619699E-153</v>
      </c>
      <c r="H833" s="82">
        <v>3.9643003030702701E-148</v>
      </c>
    </row>
    <row r="834" spans="2:8" ht="16.5" x14ac:dyDescent="0.35">
      <c r="B834" s="8" t="s">
        <v>8027</v>
      </c>
      <c r="C834" s="43" t="s">
        <v>4368</v>
      </c>
      <c r="D834" s="8">
        <v>-0.268883460366733</v>
      </c>
      <c r="E834" s="8">
        <v>0.25800000000000001</v>
      </c>
      <c r="F834" s="43">
        <v>0.42099999999999999</v>
      </c>
      <c r="G834" s="82">
        <v>8.5016989075048095E-153</v>
      </c>
      <c r="H834" s="82">
        <v>4.1115066086583999E-148</v>
      </c>
    </row>
    <row r="835" spans="2:8" ht="16.5" x14ac:dyDescent="0.35">
      <c r="B835" s="8" t="s">
        <v>8027</v>
      </c>
      <c r="C835" s="43" t="s">
        <v>4438</v>
      </c>
      <c r="D835" s="8">
        <v>-0.27042565517141698</v>
      </c>
      <c r="E835" s="8">
        <v>0.13500000000000001</v>
      </c>
      <c r="F835" s="43">
        <v>0.26800000000000002</v>
      </c>
      <c r="G835" s="82">
        <v>8.5955341182443698E-152</v>
      </c>
      <c r="H835" s="82">
        <v>4.1568862549241601E-147</v>
      </c>
    </row>
    <row r="836" spans="2:8" ht="16.5" x14ac:dyDescent="0.35">
      <c r="B836" s="8" t="s">
        <v>8027</v>
      </c>
      <c r="C836" s="43" t="s">
        <v>1627</v>
      </c>
      <c r="D836" s="8">
        <v>-0.29456639170885501</v>
      </c>
      <c r="E836" s="8">
        <v>0.26</v>
      </c>
      <c r="F836" s="43">
        <v>0.42599999999999999</v>
      </c>
      <c r="G836" s="82">
        <v>3.06338857190439E-151</v>
      </c>
      <c r="H836" s="82">
        <v>1.48148534725868E-146</v>
      </c>
    </row>
    <row r="837" spans="2:8" ht="16.5" x14ac:dyDescent="0.35">
      <c r="B837" s="8" t="s">
        <v>8027</v>
      </c>
      <c r="C837" s="43" t="s">
        <v>2423</v>
      </c>
      <c r="D837" s="8">
        <v>0.444270323129832</v>
      </c>
      <c r="E837" s="8">
        <v>0.14599999999999999</v>
      </c>
      <c r="F837" s="43">
        <v>4.5999999999999999E-2</v>
      </c>
      <c r="G837" s="82">
        <v>4.9357102629287998E-151</v>
      </c>
      <c r="H837" s="82">
        <v>2.3869588402549899E-146</v>
      </c>
    </row>
    <row r="838" spans="2:8" ht="16.5" x14ac:dyDescent="0.35">
      <c r="B838" s="8" t="s">
        <v>8027</v>
      </c>
      <c r="C838" s="43" t="s">
        <v>3234</v>
      </c>
      <c r="D838" s="8">
        <v>-0.25548647056344598</v>
      </c>
      <c r="E838" s="8">
        <v>9.9000000000000005E-2</v>
      </c>
      <c r="F838" s="43">
        <v>0.22</v>
      </c>
      <c r="G838" s="82">
        <v>5.5485602172432299E-151</v>
      </c>
      <c r="H838" s="82">
        <v>2.6833392066610001E-146</v>
      </c>
    </row>
    <row r="839" spans="2:8" ht="16.5" x14ac:dyDescent="0.35">
      <c r="B839" s="8" t="s">
        <v>8027</v>
      </c>
      <c r="C839" s="43" t="s">
        <v>4673</v>
      </c>
      <c r="D839" s="8">
        <v>-0.26877395927880998</v>
      </c>
      <c r="E839" s="8">
        <v>0.13100000000000001</v>
      </c>
      <c r="F839" s="43">
        <v>0.26100000000000001</v>
      </c>
      <c r="G839" s="82">
        <v>7.3952302197909697E-151</v>
      </c>
      <c r="H839" s="82">
        <v>3.5764072865931101E-146</v>
      </c>
    </row>
    <row r="840" spans="2:8" ht="16.5" x14ac:dyDescent="0.35">
      <c r="B840" s="8" t="s">
        <v>8027</v>
      </c>
      <c r="C840" s="43" t="s">
        <v>4666</v>
      </c>
      <c r="D840" s="8">
        <v>-0.29499430880150501</v>
      </c>
      <c r="E840" s="8">
        <v>0.26400000000000001</v>
      </c>
      <c r="F840" s="43">
        <v>0.42899999999999999</v>
      </c>
      <c r="G840" s="82">
        <v>8.6458302918455904E-151</v>
      </c>
      <c r="H840" s="82">
        <v>4.1812099874394397E-146</v>
      </c>
    </row>
    <row r="841" spans="2:8" ht="16.5" x14ac:dyDescent="0.35">
      <c r="B841" s="8" t="s">
        <v>8027</v>
      </c>
      <c r="C841" s="43" t="s">
        <v>4112</v>
      </c>
      <c r="D841" s="8">
        <v>3.4064964502883401</v>
      </c>
      <c r="E841" s="8">
        <v>0.16200000000000001</v>
      </c>
      <c r="F841" s="43">
        <v>5.6000000000000001E-2</v>
      </c>
      <c r="G841" s="82">
        <v>1.01282630187261E-150</v>
      </c>
      <c r="H841" s="82">
        <v>4.89812927848613E-146</v>
      </c>
    </row>
    <row r="842" spans="2:8" ht="16.5" x14ac:dyDescent="0.35">
      <c r="B842" s="8" t="s">
        <v>8027</v>
      </c>
      <c r="C842" s="43" t="s">
        <v>3262</v>
      </c>
      <c r="D842" s="8">
        <v>-0.37802885971463301</v>
      </c>
      <c r="E842" s="8">
        <v>0.28000000000000003</v>
      </c>
      <c r="F842" s="43">
        <v>0.442</v>
      </c>
      <c r="G842" s="82">
        <v>1.6090149407937601E-150</v>
      </c>
      <c r="H842" s="82">
        <v>7.7813571551727303E-146</v>
      </c>
    </row>
    <row r="843" spans="2:8" ht="16.5" x14ac:dyDescent="0.35">
      <c r="B843" s="8" t="s">
        <v>8027</v>
      </c>
      <c r="C843" s="43" t="s">
        <v>6045</v>
      </c>
      <c r="D843" s="8">
        <v>-0.293712743903986</v>
      </c>
      <c r="E843" s="8">
        <v>9.2999999999999999E-2</v>
      </c>
      <c r="F843" s="43">
        <v>0.20599999999999999</v>
      </c>
      <c r="G843" s="82">
        <v>2.7515913853973899E-150</v>
      </c>
      <c r="H843" s="82">
        <v>1.33069710989203E-145</v>
      </c>
    </row>
    <row r="844" spans="2:8" ht="16.5" x14ac:dyDescent="0.35">
      <c r="B844" s="8" t="s">
        <v>8027</v>
      </c>
      <c r="C844" s="43" t="s">
        <v>6455</v>
      </c>
      <c r="D844" s="8">
        <v>-0.25960036792784502</v>
      </c>
      <c r="E844" s="8">
        <v>0.19600000000000001</v>
      </c>
      <c r="F844" s="43">
        <v>0.35</v>
      </c>
      <c r="G844" s="82">
        <v>4.0758817625905303E-149</v>
      </c>
      <c r="H844" s="82">
        <v>1.9711371792064E-144</v>
      </c>
    </row>
    <row r="845" spans="2:8" ht="16.5" x14ac:dyDescent="0.35">
      <c r="B845" s="8" t="s">
        <v>8027</v>
      </c>
      <c r="C845" s="43" t="s">
        <v>6215</v>
      </c>
      <c r="D845" s="8">
        <v>0.331458816692075</v>
      </c>
      <c r="E845" s="8">
        <v>0.20100000000000001</v>
      </c>
      <c r="F845" s="43">
        <v>8.3000000000000004E-2</v>
      </c>
      <c r="G845" s="82">
        <v>5.38213584562888E-149</v>
      </c>
      <c r="H845" s="82">
        <v>2.6028547163045798E-144</v>
      </c>
    </row>
    <row r="846" spans="2:8" ht="16.5" x14ac:dyDescent="0.35">
      <c r="B846" s="8" t="s">
        <v>8027</v>
      </c>
      <c r="C846" s="43" t="s">
        <v>2603</v>
      </c>
      <c r="D846" s="8">
        <v>-0.34311140273059099</v>
      </c>
      <c r="E846" s="8">
        <v>0.106</v>
      </c>
      <c r="F846" s="43">
        <v>0.23300000000000001</v>
      </c>
      <c r="G846" s="82">
        <v>2.0979202290995599E-148</v>
      </c>
      <c r="H846" s="82">
        <v>1.01457520199483E-143</v>
      </c>
    </row>
    <row r="847" spans="2:8" ht="16.5" x14ac:dyDescent="0.35">
      <c r="B847" s="8" t="s">
        <v>8027</v>
      </c>
      <c r="C847" s="43" t="s">
        <v>2344</v>
      </c>
      <c r="D847" s="8">
        <v>-0.28691885414109602</v>
      </c>
      <c r="E847" s="8">
        <v>0.249</v>
      </c>
      <c r="F847" s="43">
        <v>0.41599999999999998</v>
      </c>
      <c r="G847" s="82">
        <v>1.3880830782144199E-147</v>
      </c>
      <c r="H847" s="82">
        <v>6.7129085745527701E-143</v>
      </c>
    </row>
    <row r="848" spans="2:8" ht="16.5" x14ac:dyDescent="0.35">
      <c r="B848" s="8" t="s">
        <v>8027</v>
      </c>
      <c r="C848" s="43" t="s">
        <v>2229</v>
      </c>
      <c r="D848" s="8">
        <v>-0.55927688431689604</v>
      </c>
      <c r="E848" s="8">
        <v>0.23200000000000001</v>
      </c>
      <c r="F848" s="43">
        <v>0.375</v>
      </c>
      <c r="G848" s="82">
        <v>2.2958893768027799E-147</v>
      </c>
      <c r="H848" s="82">
        <v>1.11031506151559E-142</v>
      </c>
    </row>
    <row r="849" spans="2:8" ht="16.5" x14ac:dyDescent="0.35">
      <c r="B849" s="8" t="s">
        <v>8027</v>
      </c>
      <c r="C849" s="43" t="s">
        <v>4457</v>
      </c>
      <c r="D849" s="8">
        <v>-0.30855581945168298</v>
      </c>
      <c r="E849" s="8">
        <v>0.221</v>
      </c>
      <c r="F849" s="43">
        <v>0.373</v>
      </c>
      <c r="G849" s="82">
        <v>5.0956231761811896E-147</v>
      </c>
      <c r="H849" s="82">
        <v>2.4642943242329799E-142</v>
      </c>
    </row>
    <row r="850" spans="2:8" ht="16.5" x14ac:dyDescent="0.35">
      <c r="B850" s="8" t="s">
        <v>8027</v>
      </c>
      <c r="C850" s="43" t="s">
        <v>3464</v>
      </c>
      <c r="D850" s="8">
        <v>0.86809465036345301</v>
      </c>
      <c r="E850" s="8">
        <v>0.26600000000000001</v>
      </c>
      <c r="F850" s="43">
        <v>0.14799999999999999</v>
      </c>
      <c r="G850" s="82">
        <v>7.4380924523499905E-147</v>
      </c>
      <c r="H850" s="82">
        <v>3.5971358908809701E-142</v>
      </c>
    </row>
    <row r="851" spans="2:8" ht="16.5" x14ac:dyDescent="0.35">
      <c r="B851" s="8" t="s">
        <v>8027</v>
      </c>
      <c r="C851" s="43" t="s">
        <v>2361</v>
      </c>
      <c r="D851" s="8">
        <v>0.25644791300028702</v>
      </c>
      <c r="E851" s="8">
        <v>0.17899999999999999</v>
      </c>
      <c r="F851" s="43">
        <v>6.7000000000000004E-2</v>
      </c>
      <c r="G851" s="82">
        <v>1.0025868224434101E-146</v>
      </c>
      <c r="H851" s="82">
        <v>4.8486101320186099E-142</v>
      </c>
    </row>
    <row r="852" spans="2:8" ht="16.5" x14ac:dyDescent="0.35">
      <c r="B852" s="8" t="s">
        <v>8027</v>
      </c>
      <c r="C852" s="43" t="s">
        <v>4560</v>
      </c>
      <c r="D852" s="8">
        <v>-0.25478962850952502</v>
      </c>
      <c r="E852" s="8">
        <v>0.22600000000000001</v>
      </c>
      <c r="F852" s="43">
        <v>0.38300000000000001</v>
      </c>
      <c r="G852" s="82">
        <v>1.2105448832347701E-146</v>
      </c>
      <c r="H852" s="82">
        <v>5.8543161098116903E-142</v>
      </c>
    </row>
    <row r="853" spans="2:8" ht="16.5" x14ac:dyDescent="0.35">
      <c r="B853" s="8" t="s">
        <v>8027</v>
      </c>
      <c r="C853" s="43" t="s">
        <v>6273</v>
      </c>
      <c r="D853" s="8">
        <v>0.29777808538841799</v>
      </c>
      <c r="E853" s="8">
        <v>0.10100000000000001</v>
      </c>
      <c r="F853" s="43">
        <v>2.1000000000000001E-2</v>
      </c>
      <c r="G853" s="82">
        <v>5.0053211533578497E-146</v>
      </c>
      <c r="H853" s="82">
        <v>2.4206233629753899E-141</v>
      </c>
    </row>
    <row r="854" spans="2:8" ht="16.5" x14ac:dyDescent="0.35">
      <c r="B854" s="8" t="s">
        <v>8027</v>
      </c>
      <c r="C854" s="43" t="s">
        <v>1396</v>
      </c>
      <c r="D854" s="8">
        <v>-0.30495637233624201</v>
      </c>
      <c r="E854" s="8">
        <v>0.245</v>
      </c>
      <c r="F854" s="43">
        <v>0.39200000000000002</v>
      </c>
      <c r="G854" s="82">
        <v>7.7628380624186298E-146</v>
      </c>
      <c r="H854" s="82">
        <v>3.7541861153662698E-141</v>
      </c>
    </row>
    <row r="855" spans="2:8" ht="16.5" x14ac:dyDescent="0.35">
      <c r="B855" s="8" t="s">
        <v>8027</v>
      </c>
      <c r="C855" s="43" t="s">
        <v>4027</v>
      </c>
      <c r="D855" s="8">
        <v>0.36170766373538699</v>
      </c>
      <c r="E855" s="8">
        <v>0.159</v>
      </c>
      <c r="F855" s="43">
        <v>5.6000000000000001E-2</v>
      </c>
      <c r="G855" s="82">
        <v>8.2137435183839498E-146</v>
      </c>
      <c r="H855" s="82">
        <v>3.97224850292566E-141</v>
      </c>
    </row>
    <row r="856" spans="2:8" ht="16.5" x14ac:dyDescent="0.35">
      <c r="B856" s="8" t="s">
        <v>8027</v>
      </c>
      <c r="C856" s="43" t="s">
        <v>6382</v>
      </c>
      <c r="D856" s="8">
        <v>-0.27327676528875799</v>
      </c>
      <c r="E856" s="8">
        <v>9.6000000000000002E-2</v>
      </c>
      <c r="F856" s="43">
        <v>0.21199999999999999</v>
      </c>
      <c r="G856" s="82">
        <v>1.02398188948164E-145</v>
      </c>
      <c r="H856" s="82">
        <v>4.9520788157222001E-141</v>
      </c>
    </row>
    <row r="857" spans="2:8" ht="16.5" x14ac:dyDescent="0.35">
      <c r="B857" s="8" t="s">
        <v>8027</v>
      </c>
      <c r="C857" s="43" t="s">
        <v>550</v>
      </c>
      <c r="D857" s="8">
        <v>0.28807382893056699</v>
      </c>
      <c r="E857" s="8">
        <v>0.90200000000000002</v>
      </c>
      <c r="F857" s="43">
        <v>0.90100000000000002</v>
      </c>
      <c r="G857" s="82">
        <v>1.09477410429989E-145</v>
      </c>
      <c r="H857" s="82">
        <v>5.2944370458047405E-141</v>
      </c>
    </row>
    <row r="858" spans="2:8" ht="16.5" x14ac:dyDescent="0.35">
      <c r="B858" s="8" t="s">
        <v>8027</v>
      </c>
      <c r="C858" s="43" t="s">
        <v>1644</v>
      </c>
      <c r="D858" s="8">
        <v>-0.32246797672034799</v>
      </c>
      <c r="E858" s="8">
        <v>0.60899999999999999</v>
      </c>
      <c r="F858" s="43">
        <v>0.76900000000000002</v>
      </c>
      <c r="G858" s="82">
        <v>1.14438298608175E-145</v>
      </c>
      <c r="H858" s="82">
        <v>5.5343505589899901E-141</v>
      </c>
    </row>
    <row r="859" spans="2:8" ht="16.5" x14ac:dyDescent="0.35">
      <c r="B859" s="8" t="s">
        <v>8027</v>
      </c>
      <c r="C859" s="43" t="s">
        <v>2724</v>
      </c>
      <c r="D859" s="8">
        <v>-0.33318286261521601</v>
      </c>
      <c r="E859" s="8">
        <v>0.62</v>
      </c>
      <c r="F859" s="43">
        <v>0.77500000000000002</v>
      </c>
      <c r="G859" s="82">
        <v>2.0779411696935199E-145</v>
      </c>
      <c r="H859" s="82">
        <v>1.00491312907548E-140</v>
      </c>
    </row>
    <row r="860" spans="2:8" ht="16.5" x14ac:dyDescent="0.35">
      <c r="B860" s="8" t="s">
        <v>8027</v>
      </c>
      <c r="C860" s="43" t="s">
        <v>2920</v>
      </c>
      <c r="D860" s="8">
        <v>0.84038910463403504</v>
      </c>
      <c r="E860" s="8">
        <v>0.24</v>
      </c>
      <c r="F860" s="43">
        <v>0.128</v>
      </c>
      <c r="G860" s="82">
        <v>3.0783291743664301E-145</v>
      </c>
      <c r="H860" s="82">
        <v>1.48871077201535E-140</v>
      </c>
    </row>
    <row r="861" spans="2:8" ht="16.5" x14ac:dyDescent="0.35">
      <c r="B861" s="8" t="s">
        <v>8027</v>
      </c>
      <c r="C861" s="43" t="s">
        <v>635</v>
      </c>
      <c r="D861" s="8">
        <v>0.55122530187603402</v>
      </c>
      <c r="E861" s="8">
        <v>0.67500000000000004</v>
      </c>
      <c r="F861" s="43">
        <v>0.625</v>
      </c>
      <c r="G861" s="82">
        <v>4.0363709000651903E-145</v>
      </c>
      <c r="H861" s="82">
        <v>1.9520293309805201E-140</v>
      </c>
    </row>
    <row r="862" spans="2:8" ht="16.5" x14ac:dyDescent="0.35">
      <c r="B862" s="8" t="s">
        <v>8027</v>
      </c>
      <c r="C862" s="43" t="s">
        <v>1977</v>
      </c>
      <c r="D862" s="8">
        <v>-0.28375469695294903</v>
      </c>
      <c r="E862" s="8">
        <v>0.106</v>
      </c>
      <c r="F862" s="43">
        <v>0.22500000000000001</v>
      </c>
      <c r="G862" s="82">
        <v>8.5402021844374495E-145</v>
      </c>
      <c r="H862" s="82">
        <v>4.1301271784157902E-140</v>
      </c>
    </row>
    <row r="863" spans="2:8" ht="16.5" x14ac:dyDescent="0.35">
      <c r="B863" s="8" t="s">
        <v>8027</v>
      </c>
      <c r="C863" s="43" t="s">
        <v>1997</v>
      </c>
      <c r="D863" s="8">
        <v>-0.29614760808137902</v>
      </c>
      <c r="E863" s="8">
        <v>0.114</v>
      </c>
      <c r="F863" s="43">
        <v>0.23400000000000001</v>
      </c>
      <c r="G863" s="82">
        <v>1.5249390574332299E-144</v>
      </c>
      <c r="H863" s="82">
        <v>7.3747577756528604E-140</v>
      </c>
    </row>
    <row r="864" spans="2:8" ht="16.5" x14ac:dyDescent="0.35">
      <c r="B864" s="8" t="s">
        <v>8027</v>
      </c>
      <c r="C864" s="43" t="s">
        <v>4182</v>
      </c>
      <c r="D864" s="8">
        <v>0.26672961500154402</v>
      </c>
      <c r="E864" s="8">
        <v>0.10299999999999999</v>
      </c>
      <c r="F864" s="43">
        <v>2.1999999999999999E-2</v>
      </c>
      <c r="G864" s="82">
        <v>2.75454652008338E-144</v>
      </c>
      <c r="H864" s="82">
        <v>1.3321262425775199E-139</v>
      </c>
    </row>
    <row r="865" spans="2:8" ht="16.5" x14ac:dyDescent="0.35">
      <c r="B865" s="8" t="s">
        <v>8027</v>
      </c>
      <c r="C865" s="43" t="s">
        <v>1598</v>
      </c>
      <c r="D865" s="8">
        <v>-0.35530152374584401</v>
      </c>
      <c r="E865" s="8">
        <v>0.32600000000000001</v>
      </c>
      <c r="F865" s="43">
        <v>0.5</v>
      </c>
      <c r="G865" s="82">
        <v>3.2473928738768001E-144</v>
      </c>
      <c r="H865" s="82">
        <v>1.57047166773556E-139</v>
      </c>
    </row>
    <row r="866" spans="2:8" ht="16.5" x14ac:dyDescent="0.35">
      <c r="B866" s="8" t="s">
        <v>8027</v>
      </c>
      <c r="C866" s="83">
        <v>44627</v>
      </c>
      <c r="D866" s="8">
        <v>-0.253546817411403</v>
      </c>
      <c r="E866" s="8">
        <v>0.16900000000000001</v>
      </c>
      <c r="F866" s="43">
        <v>0.31</v>
      </c>
      <c r="G866" s="82">
        <v>4.00050929629242E-144</v>
      </c>
      <c r="H866" s="82">
        <v>1.93468630077998E-139</v>
      </c>
    </row>
    <row r="867" spans="2:8" ht="16.5" x14ac:dyDescent="0.35">
      <c r="B867" s="8" t="s">
        <v>8027</v>
      </c>
      <c r="C867" s="43" t="s">
        <v>3000</v>
      </c>
      <c r="D867" s="8">
        <v>-0.294357743220999</v>
      </c>
      <c r="E867" s="8">
        <v>0.28000000000000003</v>
      </c>
      <c r="F867" s="43">
        <v>0.434</v>
      </c>
      <c r="G867" s="82">
        <v>4.0870812148044598E-144</v>
      </c>
      <c r="H867" s="82">
        <v>1.9765533462915802E-139</v>
      </c>
    </row>
    <row r="868" spans="2:8" ht="16.5" x14ac:dyDescent="0.35">
      <c r="B868" s="8" t="s">
        <v>8027</v>
      </c>
      <c r="C868" s="43" t="s">
        <v>3484</v>
      </c>
      <c r="D868" s="8">
        <v>3.6443525610318099</v>
      </c>
      <c r="E868" s="8">
        <v>0.13</v>
      </c>
      <c r="F868" s="43">
        <v>0.04</v>
      </c>
      <c r="G868" s="82">
        <v>4.5725174405700102E-144</v>
      </c>
      <c r="H868" s="82">
        <v>2.2113151594340601E-139</v>
      </c>
    </row>
    <row r="869" spans="2:8" ht="16.5" x14ac:dyDescent="0.35">
      <c r="B869" s="8" t="s">
        <v>8027</v>
      </c>
      <c r="C869" s="43" t="s">
        <v>1713</v>
      </c>
      <c r="D869" s="8">
        <v>-0.28104448413412703</v>
      </c>
      <c r="E869" s="8">
        <v>0.185</v>
      </c>
      <c r="F869" s="43">
        <v>0.32700000000000001</v>
      </c>
      <c r="G869" s="82">
        <v>1.70095851131923E-143</v>
      </c>
      <c r="H869" s="82">
        <v>8.2260054565909505E-139</v>
      </c>
    </row>
    <row r="870" spans="2:8" ht="16.5" x14ac:dyDescent="0.35">
      <c r="B870" s="8" t="s">
        <v>8027</v>
      </c>
      <c r="C870" s="43" t="s">
        <v>3306</v>
      </c>
      <c r="D870" s="8">
        <v>-0.34997216100623202</v>
      </c>
      <c r="E870" s="8">
        <v>0.19800000000000001</v>
      </c>
      <c r="F870" s="43">
        <v>0.33900000000000002</v>
      </c>
      <c r="G870" s="82">
        <v>1.56133092693613E-142</v>
      </c>
      <c r="H870" s="82">
        <v>7.5507524957558197E-138</v>
      </c>
    </row>
    <row r="871" spans="2:8" ht="16.5" x14ac:dyDescent="0.35">
      <c r="B871" s="8" t="s">
        <v>8027</v>
      </c>
      <c r="C871" s="43" t="s">
        <v>2693</v>
      </c>
      <c r="D871" s="8">
        <v>-0.38767151827167001</v>
      </c>
      <c r="E871" s="8">
        <v>0.25600000000000001</v>
      </c>
      <c r="F871" s="43">
        <v>0.40200000000000002</v>
      </c>
      <c r="G871" s="82">
        <v>5.2431863316895503E-142</v>
      </c>
      <c r="H871" s="82">
        <v>2.53565734186838E-137</v>
      </c>
    </row>
    <row r="872" spans="2:8" ht="16.5" x14ac:dyDescent="0.35">
      <c r="B872" s="8" t="s">
        <v>8027</v>
      </c>
      <c r="C872" s="43" t="s">
        <v>3352</v>
      </c>
      <c r="D872" s="8">
        <v>-0.28615930934026401</v>
      </c>
      <c r="E872" s="8">
        <v>0.439</v>
      </c>
      <c r="F872" s="43">
        <v>0.61099999999999999</v>
      </c>
      <c r="G872" s="82">
        <v>6.4768737925735101E-142</v>
      </c>
      <c r="H872" s="82">
        <v>3.13228093482647E-137</v>
      </c>
    </row>
    <row r="873" spans="2:8" ht="16.5" x14ac:dyDescent="0.35">
      <c r="B873" s="8" t="s">
        <v>8027</v>
      </c>
      <c r="C873" s="43" t="s">
        <v>6357</v>
      </c>
      <c r="D873" s="8">
        <v>0.33705896570558402</v>
      </c>
      <c r="E873" s="8">
        <v>0.15</v>
      </c>
      <c r="F873" s="43">
        <v>5.0999999999999997E-2</v>
      </c>
      <c r="G873" s="82">
        <v>6.7622983909522496E-142</v>
      </c>
      <c r="H873" s="82">
        <v>3.2703151248484202E-137</v>
      </c>
    </row>
    <row r="874" spans="2:8" ht="16.5" x14ac:dyDescent="0.35">
      <c r="B874" s="8" t="s">
        <v>8027</v>
      </c>
      <c r="C874" s="43" t="s">
        <v>1826</v>
      </c>
      <c r="D874" s="8">
        <v>-0.30145591906767699</v>
      </c>
      <c r="E874" s="8">
        <v>0.375</v>
      </c>
      <c r="F874" s="43">
        <v>0.55400000000000005</v>
      </c>
      <c r="G874" s="82">
        <v>9.7459343846830507E-142</v>
      </c>
      <c r="H874" s="82">
        <v>4.7132313277765703E-137</v>
      </c>
    </row>
    <row r="875" spans="2:8" ht="16.5" x14ac:dyDescent="0.35">
      <c r="B875" s="8" t="s">
        <v>8027</v>
      </c>
      <c r="C875" s="43" t="s">
        <v>1227</v>
      </c>
      <c r="D875" s="8">
        <v>-0.264586819872421</v>
      </c>
      <c r="E875" s="8">
        <v>0.112</v>
      </c>
      <c r="F875" s="43">
        <v>0.23499999999999999</v>
      </c>
      <c r="G875" s="82">
        <v>1.9680401484066499E-141</v>
      </c>
      <c r="H875" s="82">
        <v>9.5176389617094306E-137</v>
      </c>
    </row>
    <row r="876" spans="2:8" ht="16.5" x14ac:dyDescent="0.35">
      <c r="B876" s="8" t="s">
        <v>8027</v>
      </c>
      <c r="C876" s="43" t="s">
        <v>3321</v>
      </c>
      <c r="D876" s="8">
        <v>-0.57909711589610602</v>
      </c>
      <c r="E876" s="8">
        <v>0.13600000000000001</v>
      </c>
      <c r="F876" s="43">
        <v>0.255</v>
      </c>
      <c r="G876" s="82">
        <v>5.3444227635745603E-141</v>
      </c>
      <c r="H876" s="82">
        <v>2.5846162926922899E-136</v>
      </c>
    </row>
    <row r="877" spans="2:8" ht="16.5" x14ac:dyDescent="0.35">
      <c r="B877" s="8" t="s">
        <v>8027</v>
      </c>
      <c r="C877" s="43" t="s">
        <v>3260</v>
      </c>
      <c r="D877" s="8">
        <v>-0.25906712419786299</v>
      </c>
      <c r="E877" s="8">
        <v>3.5999999999999997E-2</v>
      </c>
      <c r="F877" s="43">
        <v>0.11899999999999999</v>
      </c>
      <c r="G877" s="82">
        <v>6.3482426893431894E-141</v>
      </c>
      <c r="H877" s="82">
        <v>3.07007364699326E-136</v>
      </c>
    </row>
    <row r="878" spans="2:8" ht="16.5" x14ac:dyDescent="0.35">
      <c r="B878" s="8" t="s">
        <v>8027</v>
      </c>
      <c r="C878" s="43" t="s">
        <v>1701</v>
      </c>
      <c r="D878" s="8">
        <v>-0.309754290955922</v>
      </c>
      <c r="E878" s="8">
        <v>0.27600000000000002</v>
      </c>
      <c r="F878" s="43">
        <v>0.437</v>
      </c>
      <c r="G878" s="82">
        <v>1.3911748268348999E-140</v>
      </c>
      <c r="H878" s="82">
        <v>6.7278605800562904E-136</v>
      </c>
    </row>
    <row r="879" spans="2:8" ht="16.5" x14ac:dyDescent="0.35">
      <c r="B879" s="8" t="s">
        <v>8027</v>
      </c>
      <c r="C879" s="43" t="s">
        <v>580</v>
      </c>
      <c r="D879" s="8">
        <v>0.489065461381335</v>
      </c>
      <c r="E879" s="8">
        <v>0.80300000000000005</v>
      </c>
      <c r="F879" s="43">
        <v>0.81299999999999994</v>
      </c>
      <c r="G879" s="82">
        <v>1.5952462590540201E-140</v>
      </c>
      <c r="H879" s="82">
        <v>7.7147704334111603E-136</v>
      </c>
    </row>
    <row r="880" spans="2:8" ht="16.5" x14ac:dyDescent="0.35">
      <c r="B880" s="8" t="s">
        <v>8027</v>
      </c>
      <c r="C880" s="43" t="s">
        <v>547</v>
      </c>
      <c r="D880" s="8">
        <v>1.0125815067916899</v>
      </c>
      <c r="E880" s="8">
        <v>0.45</v>
      </c>
      <c r="F880" s="43">
        <v>0.34</v>
      </c>
      <c r="G880" s="82">
        <v>1.64882384852019E-140</v>
      </c>
      <c r="H880" s="82">
        <v>7.9738770138285104E-136</v>
      </c>
    </row>
    <row r="881" spans="2:8" ht="16.5" x14ac:dyDescent="0.35">
      <c r="B881" s="8" t="s">
        <v>8027</v>
      </c>
      <c r="C881" s="43" t="s">
        <v>6553</v>
      </c>
      <c r="D881" s="8">
        <v>-0.255441579711714</v>
      </c>
      <c r="E881" s="8">
        <v>0.11899999999999999</v>
      </c>
      <c r="F881" s="43">
        <v>0.23799999999999999</v>
      </c>
      <c r="G881" s="82">
        <v>4.4957247659102399E-139</v>
      </c>
      <c r="H881" s="82">
        <v>2.1741774540418501E-134</v>
      </c>
    </row>
    <row r="882" spans="2:8" ht="16.5" x14ac:dyDescent="0.35">
      <c r="B882" s="8" t="s">
        <v>8027</v>
      </c>
      <c r="C882" s="43" t="s">
        <v>8067</v>
      </c>
      <c r="D882" s="8">
        <v>3.1927764510798902</v>
      </c>
      <c r="E882" s="8">
        <v>0.10299999999999999</v>
      </c>
      <c r="F882" s="43">
        <v>2.4E-2</v>
      </c>
      <c r="G882" s="82">
        <v>8.6298842730099894E-139</v>
      </c>
      <c r="H882" s="82">
        <v>4.1734983332703599E-134</v>
      </c>
    </row>
    <row r="883" spans="2:8" ht="16.5" x14ac:dyDescent="0.35">
      <c r="B883" s="8" t="s">
        <v>8027</v>
      </c>
      <c r="C883" s="43" t="s">
        <v>3456</v>
      </c>
      <c r="D883" s="8">
        <v>-0.34770839872258902</v>
      </c>
      <c r="E883" s="8">
        <v>0.1</v>
      </c>
      <c r="F883" s="43">
        <v>0.21</v>
      </c>
      <c r="G883" s="82">
        <v>2.1003933451185699E-138</v>
      </c>
      <c r="H883" s="82">
        <v>1.01577122563279E-133</v>
      </c>
    </row>
    <row r="884" spans="2:8" ht="16.5" x14ac:dyDescent="0.35">
      <c r="B884" s="8" t="s">
        <v>8027</v>
      </c>
      <c r="C884" s="43" t="s">
        <v>4210</v>
      </c>
      <c r="D884" s="8">
        <v>0.29703240408605303</v>
      </c>
      <c r="E884" s="8">
        <v>0.152</v>
      </c>
      <c r="F884" s="43">
        <v>5.2999999999999999E-2</v>
      </c>
      <c r="G884" s="82">
        <v>2.42958758989949E-138</v>
      </c>
      <c r="H884" s="82">
        <v>1.1749728543512899E-133</v>
      </c>
    </row>
    <row r="885" spans="2:8" ht="16.5" x14ac:dyDescent="0.35">
      <c r="B885" s="8" t="s">
        <v>8027</v>
      </c>
      <c r="C885" s="43" t="s">
        <v>6610</v>
      </c>
      <c r="D885" s="8">
        <v>-0.25969687997755903</v>
      </c>
      <c r="E885" s="8">
        <v>0.156</v>
      </c>
      <c r="F885" s="43">
        <v>0.28999999999999998</v>
      </c>
      <c r="G885" s="82">
        <v>1.4517308884555001E-137</v>
      </c>
      <c r="H885" s="82">
        <v>7.02071574965966E-133</v>
      </c>
    </row>
    <row r="886" spans="2:8" ht="16.5" x14ac:dyDescent="0.35">
      <c r="B886" s="8" t="s">
        <v>8027</v>
      </c>
      <c r="C886" s="43" t="s">
        <v>4349</v>
      </c>
      <c r="D886" s="8">
        <v>-0.263608941687974</v>
      </c>
      <c r="E886" s="8">
        <v>0.14399999999999999</v>
      </c>
      <c r="F886" s="43">
        <v>0.27200000000000002</v>
      </c>
      <c r="G886" s="82">
        <v>1.9913195607539701E-137</v>
      </c>
      <c r="H886" s="82">
        <v>9.6302205277622793E-133</v>
      </c>
    </row>
    <row r="887" spans="2:8" ht="16.5" x14ac:dyDescent="0.35">
      <c r="B887" s="8" t="s">
        <v>8027</v>
      </c>
      <c r="C887" s="43" t="s">
        <v>1569</v>
      </c>
      <c r="D887" s="8">
        <v>-0.27515048751612198</v>
      </c>
      <c r="E887" s="8">
        <v>0.16700000000000001</v>
      </c>
      <c r="F887" s="43">
        <v>0.30199999999999999</v>
      </c>
      <c r="G887" s="82">
        <v>1.63202401513784E-136</v>
      </c>
      <c r="H887" s="82">
        <v>7.8926313396081395E-132</v>
      </c>
    </row>
    <row r="888" spans="2:8" ht="16.5" x14ac:dyDescent="0.35">
      <c r="B888" s="8" t="s">
        <v>8027</v>
      </c>
      <c r="C888" s="43" t="s">
        <v>2750</v>
      </c>
      <c r="D888" s="8">
        <v>-0.31946871507931501</v>
      </c>
      <c r="E888" s="8">
        <v>0.69499999999999995</v>
      </c>
      <c r="F888" s="43">
        <v>0.84199999999999997</v>
      </c>
      <c r="G888" s="82">
        <v>5.0046486656203896E-136</v>
      </c>
      <c r="H888" s="82">
        <v>2.4202981411806699E-131</v>
      </c>
    </row>
    <row r="889" spans="2:8" ht="16.5" x14ac:dyDescent="0.35">
      <c r="B889" s="8" t="s">
        <v>8027</v>
      </c>
      <c r="C889" s="43" t="s">
        <v>4050</v>
      </c>
      <c r="D889" s="8">
        <v>-0.31223622877534402</v>
      </c>
      <c r="E889" s="8">
        <v>0.215</v>
      </c>
      <c r="F889" s="43">
        <v>0.35299999999999998</v>
      </c>
      <c r="G889" s="82">
        <v>1.28655166732134E-135</v>
      </c>
      <c r="H889" s="82">
        <v>6.2218925183327503E-131</v>
      </c>
    </row>
    <row r="890" spans="2:8" ht="16.5" x14ac:dyDescent="0.35">
      <c r="B890" s="8" t="s">
        <v>8027</v>
      </c>
      <c r="C890" s="43" t="s">
        <v>549</v>
      </c>
      <c r="D890" s="8">
        <v>0.53329575688119801</v>
      </c>
      <c r="E890" s="8">
        <v>0.45400000000000001</v>
      </c>
      <c r="F890" s="43">
        <v>0.32900000000000001</v>
      </c>
      <c r="G890" s="82">
        <v>2.01699659513649E-134</v>
      </c>
      <c r="H890" s="82">
        <v>9.75439723373959E-130</v>
      </c>
    </row>
    <row r="891" spans="2:8" ht="16.5" x14ac:dyDescent="0.35">
      <c r="B891" s="8" t="s">
        <v>8027</v>
      </c>
      <c r="C891" s="43" t="s">
        <v>1730</v>
      </c>
      <c r="D891" s="8">
        <v>0.68839046822643202</v>
      </c>
      <c r="E891" s="8">
        <v>0.54500000000000004</v>
      </c>
      <c r="F891" s="43">
        <v>0.434</v>
      </c>
      <c r="G891" s="82">
        <v>4.0313985040031698E-134</v>
      </c>
      <c r="H891" s="82">
        <v>1.94962463052097E-129</v>
      </c>
    </row>
    <row r="892" spans="2:8" ht="16.5" x14ac:dyDescent="0.35">
      <c r="B892" s="8" t="s">
        <v>8027</v>
      </c>
      <c r="C892" s="43" t="s">
        <v>4692</v>
      </c>
      <c r="D892" s="8">
        <v>-0.50518554540753102</v>
      </c>
      <c r="E892" s="8">
        <v>3.5999999999999997E-2</v>
      </c>
      <c r="F892" s="43">
        <v>0.11600000000000001</v>
      </c>
      <c r="G892" s="82">
        <v>5.15750627489657E-134</v>
      </c>
      <c r="H892" s="82">
        <v>2.49422160960273E-129</v>
      </c>
    </row>
    <row r="893" spans="2:8" ht="16.5" x14ac:dyDescent="0.35">
      <c r="B893" s="8" t="s">
        <v>8027</v>
      </c>
      <c r="C893" s="43" t="s">
        <v>6425</v>
      </c>
      <c r="D893" s="8">
        <v>-0.25582429781664801</v>
      </c>
      <c r="E893" s="8">
        <v>0.104</v>
      </c>
      <c r="F893" s="43">
        <v>0.215</v>
      </c>
      <c r="G893" s="82">
        <v>5.2094263998051795E-134</v>
      </c>
      <c r="H893" s="82">
        <v>2.51933070120978E-129</v>
      </c>
    </row>
    <row r="894" spans="2:8" ht="16.5" x14ac:dyDescent="0.35">
      <c r="B894" s="8" t="s">
        <v>8027</v>
      </c>
      <c r="C894" s="43" t="s">
        <v>4141</v>
      </c>
      <c r="D894" s="8">
        <v>-0.30423740952835798</v>
      </c>
      <c r="E894" s="8">
        <v>0.39100000000000001</v>
      </c>
      <c r="F894" s="43">
        <v>0.55600000000000005</v>
      </c>
      <c r="G894" s="82">
        <v>6.1914763911076898E-134</v>
      </c>
      <c r="H894" s="82">
        <v>2.9942598975035901E-129</v>
      </c>
    </row>
    <row r="895" spans="2:8" ht="16.5" x14ac:dyDescent="0.35">
      <c r="B895" s="8" t="s">
        <v>8027</v>
      </c>
      <c r="C895" s="43" t="s">
        <v>3301</v>
      </c>
      <c r="D895" s="8">
        <v>-0.25413160343111502</v>
      </c>
      <c r="E895" s="8">
        <v>0.875</v>
      </c>
      <c r="F895" s="43">
        <v>0.95099999999999996</v>
      </c>
      <c r="G895" s="82">
        <v>1.38586416054711E-133</v>
      </c>
      <c r="H895" s="82">
        <v>6.7021776668218803E-129</v>
      </c>
    </row>
    <row r="896" spans="2:8" ht="16.5" x14ac:dyDescent="0.35">
      <c r="B896" s="8" t="s">
        <v>8027</v>
      </c>
      <c r="C896" s="43" t="s">
        <v>1049</v>
      </c>
      <c r="D896" s="8">
        <v>-0.37892179826490302</v>
      </c>
      <c r="E896" s="8">
        <v>0.125</v>
      </c>
      <c r="F896" s="43">
        <v>0.23899999999999999</v>
      </c>
      <c r="G896" s="82">
        <v>6.8847343525348398E-133</v>
      </c>
      <c r="H896" s="82">
        <v>3.3295263802293702E-128</v>
      </c>
    </row>
    <row r="897" spans="2:8" ht="16.5" x14ac:dyDescent="0.35">
      <c r="B897" s="8" t="s">
        <v>8027</v>
      </c>
      <c r="C897" s="43" t="s">
        <v>3175</v>
      </c>
      <c r="D897" s="8">
        <v>-0.26171197980935801</v>
      </c>
      <c r="E897" s="8">
        <v>0.13800000000000001</v>
      </c>
      <c r="F897" s="43">
        <v>0.26100000000000001</v>
      </c>
      <c r="G897" s="82">
        <v>7.2211757609697696E-133</v>
      </c>
      <c r="H897" s="82">
        <v>3.4922328097625903E-128</v>
      </c>
    </row>
    <row r="898" spans="2:8" ht="16.5" x14ac:dyDescent="0.35">
      <c r="B898" s="8" t="s">
        <v>8027</v>
      </c>
      <c r="C898" s="43" t="s">
        <v>3036</v>
      </c>
      <c r="D898" s="8">
        <v>-0.31494274351867901</v>
      </c>
      <c r="E898" s="8">
        <v>0.51800000000000002</v>
      </c>
      <c r="F898" s="43">
        <v>0.68300000000000005</v>
      </c>
      <c r="G898" s="82">
        <v>1.5079147449495501E-132</v>
      </c>
      <c r="H898" s="82">
        <v>7.2924264980505304E-128</v>
      </c>
    </row>
    <row r="899" spans="2:8" ht="16.5" x14ac:dyDescent="0.35">
      <c r="B899" s="8" t="s">
        <v>8027</v>
      </c>
      <c r="C899" s="43" t="s">
        <v>1674</v>
      </c>
      <c r="D899" s="8">
        <v>-0.301558913202079</v>
      </c>
      <c r="E899" s="8">
        <v>0.33600000000000002</v>
      </c>
      <c r="F899" s="43">
        <v>0.496</v>
      </c>
      <c r="G899" s="82">
        <v>4.2341781094093201E-132</v>
      </c>
      <c r="H899" s="82">
        <v>2.0476908754914399E-127</v>
      </c>
    </row>
    <row r="900" spans="2:8" ht="16.5" x14ac:dyDescent="0.35">
      <c r="B900" s="8" t="s">
        <v>8027</v>
      </c>
      <c r="C900" s="43" t="s">
        <v>3988</v>
      </c>
      <c r="D900" s="8">
        <v>-0.26445456140108098</v>
      </c>
      <c r="E900" s="8">
        <v>0.22</v>
      </c>
      <c r="F900" s="43">
        <v>0.36799999999999999</v>
      </c>
      <c r="G900" s="82">
        <v>5.1370216829918602E-132</v>
      </c>
      <c r="H900" s="82">
        <v>2.4843150561116901E-127</v>
      </c>
    </row>
    <row r="901" spans="2:8" ht="16.5" x14ac:dyDescent="0.35">
      <c r="B901" s="8" t="s">
        <v>8027</v>
      </c>
      <c r="C901" s="43" t="s">
        <v>1711</v>
      </c>
      <c r="D901" s="8">
        <v>-0.30761709889237299</v>
      </c>
      <c r="E901" s="8">
        <v>0.35399999999999998</v>
      </c>
      <c r="F901" s="43">
        <v>0.52500000000000002</v>
      </c>
      <c r="G901" s="82">
        <v>1.60039711849945E-131</v>
      </c>
      <c r="H901" s="82">
        <v>7.7396805047751995E-127</v>
      </c>
    </row>
    <row r="902" spans="2:8" ht="16.5" x14ac:dyDescent="0.35">
      <c r="B902" s="8" t="s">
        <v>8027</v>
      </c>
      <c r="C902" s="43" t="s">
        <v>4436</v>
      </c>
      <c r="D902" s="8">
        <v>-0.26180558367197998</v>
      </c>
      <c r="E902" s="8">
        <v>0.246</v>
      </c>
      <c r="F902" s="43">
        <v>0.39400000000000002</v>
      </c>
      <c r="G902" s="82">
        <v>1.7084644659598E-131</v>
      </c>
      <c r="H902" s="82">
        <v>8.2623050038282303E-127</v>
      </c>
    </row>
    <row r="903" spans="2:8" ht="16.5" x14ac:dyDescent="0.35">
      <c r="B903" s="8" t="s">
        <v>8027</v>
      </c>
      <c r="C903" s="43" t="s">
        <v>3209</v>
      </c>
      <c r="D903" s="8">
        <v>-0.267663859774182</v>
      </c>
      <c r="E903" s="8">
        <v>0.03</v>
      </c>
      <c r="F903" s="43">
        <v>0.105</v>
      </c>
      <c r="G903" s="82">
        <v>1.54510194956742E-130</v>
      </c>
      <c r="H903" s="82">
        <v>7.4722675383030096E-126</v>
      </c>
    </row>
    <row r="904" spans="2:8" ht="16.5" x14ac:dyDescent="0.35">
      <c r="B904" s="8" t="s">
        <v>8027</v>
      </c>
      <c r="C904" s="43" t="s">
        <v>1700</v>
      </c>
      <c r="D904" s="8">
        <v>-0.29987827749750601</v>
      </c>
      <c r="E904" s="8">
        <v>0.54</v>
      </c>
      <c r="F904" s="43">
        <v>0.71399999999999997</v>
      </c>
      <c r="G904" s="82">
        <v>2.14322281698217E-130</v>
      </c>
      <c r="H904" s="82">
        <v>1.03648398652074E-125</v>
      </c>
    </row>
    <row r="905" spans="2:8" ht="16.5" x14ac:dyDescent="0.35">
      <c r="B905" s="8" t="s">
        <v>8027</v>
      </c>
      <c r="C905" s="43" t="s">
        <v>1973</v>
      </c>
      <c r="D905" s="8">
        <v>-0.35616104962905498</v>
      </c>
      <c r="E905" s="8">
        <v>0.23200000000000001</v>
      </c>
      <c r="F905" s="43">
        <v>0.36</v>
      </c>
      <c r="G905" s="82">
        <v>2.9771373321106E-130</v>
      </c>
      <c r="H905" s="82">
        <v>1.4397733851820099E-125</v>
      </c>
    </row>
    <row r="906" spans="2:8" ht="16.5" x14ac:dyDescent="0.35">
      <c r="B906" s="8" t="s">
        <v>8027</v>
      </c>
      <c r="C906" s="43" t="s">
        <v>6199</v>
      </c>
      <c r="D906" s="8">
        <v>-0.25988168729390998</v>
      </c>
      <c r="E906" s="8">
        <v>0.11799999999999999</v>
      </c>
      <c r="F906" s="43">
        <v>0.23400000000000001</v>
      </c>
      <c r="G906" s="82">
        <v>4.3300565349860796E-130</v>
      </c>
      <c r="H906" s="82">
        <v>2.09405864088462E-125</v>
      </c>
    </row>
    <row r="907" spans="2:8" ht="16.5" x14ac:dyDescent="0.35">
      <c r="B907" s="8" t="s">
        <v>8027</v>
      </c>
      <c r="C907" s="43" t="s">
        <v>2183</v>
      </c>
      <c r="D907" s="8">
        <v>-0.335818887038701</v>
      </c>
      <c r="E907" s="8">
        <v>0.21</v>
      </c>
      <c r="F907" s="43">
        <v>0.34899999999999998</v>
      </c>
      <c r="G907" s="82">
        <v>4.9195014147225401E-130</v>
      </c>
      <c r="H907" s="82">
        <v>2.3791200791739698E-125</v>
      </c>
    </row>
    <row r="908" spans="2:8" ht="16.5" x14ac:dyDescent="0.35">
      <c r="B908" s="8" t="s">
        <v>8027</v>
      </c>
      <c r="C908" s="43" t="s">
        <v>6129</v>
      </c>
      <c r="D908" s="8">
        <v>-0.30302044645244802</v>
      </c>
      <c r="E908" s="8">
        <v>8.5999999999999993E-2</v>
      </c>
      <c r="F908" s="43">
        <v>0.188</v>
      </c>
      <c r="G908" s="82">
        <v>8.2985437972801892E-130</v>
      </c>
      <c r="H908" s="82">
        <v>4.01325876580267E-125</v>
      </c>
    </row>
    <row r="909" spans="2:8" ht="16.5" x14ac:dyDescent="0.35">
      <c r="B909" s="8" t="s">
        <v>8027</v>
      </c>
      <c r="C909" s="43" t="s">
        <v>1604</v>
      </c>
      <c r="D909" s="8">
        <v>-0.25823580161753201</v>
      </c>
      <c r="E909" s="8">
        <v>0.93300000000000005</v>
      </c>
      <c r="F909" s="43">
        <v>0.98599999999999999</v>
      </c>
      <c r="G909" s="82">
        <v>8.6410604493651505E-130</v>
      </c>
      <c r="H909" s="82">
        <v>4.1789032439174802E-125</v>
      </c>
    </row>
    <row r="910" spans="2:8" ht="16.5" x14ac:dyDescent="0.35">
      <c r="B910" s="8" t="s">
        <v>8027</v>
      </c>
      <c r="C910" s="43" t="s">
        <v>3288</v>
      </c>
      <c r="D910" s="8">
        <v>-0.27108099690971199</v>
      </c>
      <c r="E910" s="8">
        <v>0.23</v>
      </c>
      <c r="F910" s="43">
        <v>0.36899999999999999</v>
      </c>
      <c r="G910" s="82">
        <v>2.85154667340942E-129</v>
      </c>
      <c r="H910" s="82">
        <v>1.37903648672753E-124</v>
      </c>
    </row>
    <row r="911" spans="2:8" ht="16.5" x14ac:dyDescent="0.35">
      <c r="B911" s="8" t="s">
        <v>8027</v>
      </c>
      <c r="C911" s="43" t="s">
        <v>4668</v>
      </c>
      <c r="D911" s="8">
        <v>-0.27877123948870097</v>
      </c>
      <c r="E911" s="8">
        <v>0.222</v>
      </c>
      <c r="F911" s="43">
        <v>0.36499999999999999</v>
      </c>
      <c r="G911" s="82">
        <v>2.9452424630918599E-129</v>
      </c>
      <c r="H911" s="82">
        <v>1.42434870757585E-124</v>
      </c>
    </row>
    <row r="912" spans="2:8" ht="16.5" x14ac:dyDescent="0.35">
      <c r="B912" s="8" t="s">
        <v>8027</v>
      </c>
      <c r="C912" s="43" t="s">
        <v>4796</v>
      </c>
      <c r="D912" s="8">
        <v>-0.26290934934433002</v>
      </c>
      <c r="E912" s="8">
        <v>0.14199999999999999</v>
      </c>
      <c r="F912" s="43">
        <v>0.26100000000000001</v>
      </c>
      <c r="G912" s="82">
        <v>1.06809998005822E-128</v>
      </c>
      <c r="H912" s="82">
        <v>5.1654383135595697E-124</v>
      </c>
    </row>
    <row r="913" spans="2:8" ht="16.5" x14ac:dyDescent="0.35">
      <c r="B913" s="8" t="s">
        <v>8027</v>
      </c>
      <c r="C913" s="43" t="s">
        <v>3646</v>
      </c>
      <c r="D913" s="8">
        <v>0.29284484738056998</v>
      </c>
      <c r="E913" s="8">
        <v>0.114</v>
      </c>
      <c r="F913" s="43">
        <v>3.2000000000000001E-2</v>
      </c>
      <c r="G913" s="82">
        <v>8.9324260733703699E-128</v>
      </c>
      <c r="H913" s="82">
        <v>4.3198105733426399E-123</v>
      </c>
    </row>
    <row r="914" spans="2:8" ht="16.5" x14ac:dyDescent="0.35">
      <c r="B914" s="8" t="s">
        <v>8027</v>
      </c>
      <c r="C914" s="43" t="s">
        <v>761</v>
      </c>
      <c r="D914" s="8">
        <v>0.308551331455722</v>
      </c>
      <c r="E914" s="8">
        <v>0.26800000000000002</v>
      </c>
      <c r="F914" s="43">
        <v>0.13700000000000001</v>
      </c>
      <c r="G914" s="82">
        <v>1.8128417279694699E-127</v>
      </c>
      <c r="H914" s="82">
        <v>8.7670838806331595E-123</v>
      </c>
    </row>
    <row r="915" spans="2:8" ht="16.5" x14ac:dyDescent="0.35">
      <c r="B915" s="8" t="s">
        <v>8027</v>
      </c>
      <c r="C915" s="43" t="s">
        <v>1414</v>
      </c>
      <c r="D915" s="8">
        <v>-0.28473111034349702</v>
      </c>
      <c r="E915" s="8">
        <v>0.29399999999999998</v>
      </c>
      <c r="F915" s="43">
        <v>0.45</v>
      </c>
      <c r="G915" s="82">
        <v>7.7658697403004095E-127</v>
      </c>
      <c r="H915" s="82">
        <v>3.75565226510668E-122</v>
      </c>
    </row>
    <row r="916" spans="2:8" ht="16.5" x14ac:dyDescent="0.35">
      <c r="B916" s="8" t="s">
        <v>8027</v>
      </c>
      <c r="C916" s="43" t="s">
        <v>2502</v>
      </c>
      <c r="D916" s="8">
        <v>-0.261505650477597</v>
      </c>
      <c r="E916" s="8">
        <v>0.23300000000000001</v>
      </c>
      <c r="F916" s="43">
        <v>0.371</v>
      </c>
      <c r="G916" s="82">
        <v>1.2049251356322399E-126</v>
      </c>
      <c r="H916" s="82">
        <v>5.8271384484310895E-122</v>
      </c>
    </row>
    <row r="917" spans="2:8" ht="16.5" x14ac:dyDescent="0.35">
      <c r="B917" s="8" t="s">
        <v>8027</v>
      </c>
      <c r="C917" s="43" t="s">
        <v>4395</v>
      </c>
      <c r="D917" s="8">
        <v>-0.27704464331391199</v>
      </c>
      <c r="E917" s="8">
        <v>0.24299999999999999</v>
      </c>
      <c r="F917" s="43">
        <v>0.38600000000000001</v>
      </c>
      <c r="G917" s="82">
        <v>4.1668702326139498E-126</v>
      </c>
      <c r="H917" s="82">
        <v>2.01514011319443E-121</v>
      </c>
    </row>
    <row r="918" spans="2:8" ht="16.5" x14ac:dyDescent="0.35">
      <c r="B918" s="8" t="s">
        <v>8027</v>
      </c>
      <c r="C918" s="43" t="s">
        <v>4539</v>
      </c>
      <c r="D918" s="8">
        <v>-0.28018174408900798</v>
      </c>
      <c r="E918" s="8">
        <v>0.19</v>
      </c>
      <c r="F918" s="43">
        <v>0.32100000000000001</v>
      </c>
      <c r="G918" s="82">
        <v>1.58056566723177E-125</v>
      </c>
      <c r="H918" s="82">
        <v>7.6437736232995999E-121</v>
      </c>
    </row>
    <row r="919" spans="2:8" ht="16.5" x14ac:dyDescent="0.35">
      <c r="B919" s="8" t="s">
        <v>8027</v>
      </c>
      <c r="C919" s="43" t="s">
        <v>4669</v>
      </c>
      <c r="D919" s="8">
        <v>-0.26210410339968199</v>
      </c>
      <c r="E919" s="8">
        <v>0.26100000000000001</v>
      </c>
      <c r="F919" s="43">
        <v>0.41</v>
      </c>
      <c r="G919" s="82">
        <v>1.61400173452037E-125</v>
      </c>
      <c r="H919" s="82">
        <v>7.8054737883139801E-121</v>
      </c>
    </row>
    <row r="920" spans="2:8" ht="16.5" x14ac:dyDescent="0.35">
      <c r="B920" s="8" t="s">
        <v>8027</v>
      </c>
      <c r="C920" s="43" t="s">
        <v>6269</v>
      </c>
      <c r="D920" s="8">
        <v>0.27833261794458702</v>
      </c>
      <c r="E920" s="8">
        <v>0.113</v>
      </c>
      <c r="F920" s="43">
        <v>3.3000000000000002E-2</v>
      </c>
      <c r="G920" s="82">
        <v>2.4211807045185098E-125</v>
      </c>
      <c r="H920" s="82">
        <v>1.1709072005121901E-120</v>
      </c>
    </row>
    <row r="921" spans="2:8" ht="16.5" x14ac:dyDescent="0.35">
      <c r="B921" s="8" t="s">
        <v>8027</v>
      </c>
      <c r="C921" s="43" t="s">
        <v>8068</v>
      </c>
      <c r="D921" s="8">
        <v>0.33588444759901798</v>
      </c>
      <c r="E921" s="8">
        <v>0.11700000000000001</v>
      </c>
      <c r="F921" s="43">
        <v>3.5000000000000003E-2</v>
      </c>
      <c r="G921" s="82">
        <v>6.3851666173794798E-125</v>
      </c>
      <c r="H921" s="82">
        <v>3.0879304278308901E-120</v>
      </c>
    </row>
    <row r="922" spans="2:8" ht="16.5" x14ac:dyDescent="0.35">
      <c r="B922" s="8" t="s">
        <v>8027</v>
      </c>
      <c r="C922" s="43" t="s">
        <v>3709</v>
      </c>
      <c r="D922" s="8">
        <v>0.27439562091723302</v>
      </c>
      <c r="E922" s="8">
        <v>0.17399999999999999</v>
      </c>
      <c r="F922" s="43">
        <v>7.0999999999999994E-2</v>
      </c>
      <c r="G922" s="82">
        <v>1.27974114713882E-124</v>
      </c>
      <c r="H922" s="82">
        <v>6.1889561616780697E-120</v>
      </c>
    </row>
    <row r="923" spans="2:8" ht="16.5" x14ac:dyDescent="0.35">
      <c r="B923" s="8" t="s">
        <v>8027</v>
      </c>
      <c r="C923" s="43" t="s">
        <v>1633</v>
      </c>
      <c r="D923" s="8">
        <v>-0.32054332236902</v>
      </c>
      <c r="E923" s="8">
        <v>0.22500000000000001</v>
      </c>
      <c r="F923" s="43">
        <v>0.36</v>
      </c>
      <c r="G923" s="82">
        <v>1.6738970729183899E-124</v>
      </c>
      <c r="H923" s="82">
        <v>8.0951336343406405E-120</v>
      </c>
    </row>
    <row r="924" spans="2:8" ht="16.5" x14ac:dyDescent="0.35">
      <c r="B924" s="8" t="s">
        <v>8027</v>
      </c>
      <c r="C924" s="43" t="s">
        <v>3341</v>
      </c>
      <c r="D924" s="8">
        <v>-0.28493911937639099</v>
      </c>
      <c r="E924" s="8">
        <v>0.39800000000000002</v>
      </c>
      <c r="F924" s="43">
        <v>0.56399999999999995</v>
      </c>
      <c r="G924" s="82">
        <v>9.23786457020515E-124</v>
      </c>
      <c r="H924" s="82">
        <v>4.4675236847969102E-119</v>
      </c>
    </row>
    <row r="925" spans="2:8" ht="16.5" x14ac:dyDescent="0.35">
      <c r="B925" s="8" t="s">
        <v>8027</v>
      </c>
      <c r="C925" s="43" t="s">
        <v>1917</v>
      </c>
      <c r="D925" s="8">
        <v>-0.26479685935622699</v>
      </c>
      <c r="E925" s="8">
        <v>0.79600000000000004</v>
      </c>
      <c r="F925" s="43">
        <v>0.90300000000000002</v>
      </c>
      <c r="G925" s="82">
        <v>3.5200918963465699E-122</v>
      </c>
      <c r="H925" s="82">
        <v>1.7023516419921598E-117</v>
      </c>
    </row>
    <row r="926" spans="2:8" ht="16.5" x14ac:dyDescent="0.35">
      <c r="B926" s="8" t="s">
        <v>8027</v>
      </c>
      <c r="C926" s="43" t="s">
        <v>3123</v>
      </c>
      <c r="D926" s="8">
        <v>-0.28946409002473</v>
      </c>
      <c r="E926" s="8">
        <v>0.38500000000000001</v>
      </c>
      <c r="F926" s="43">
        <v>0.54600000000000004</v>
      </c>
      <c r="G926" s="82">
        <v>2.5271094156384199E-120</v>
      </c>
      <c r="H926" s="82">
        <v>1.2221353844968899E-115</v>
      </c>
    </row>
    <row r="927" spans="2:8" ht="16.5" x14ac:dyDescent="0.35">
      <c r="B927" s="8" t="s">
        <v>8027</v>
      </c>
      <c r="C927" s="43" t="s">
        <v>3478</v>
      </c>
      <c r="D927" s="8">
        <v>0.661921852889227</v>
      </c>
      <c r="E927" s="8">
        <v>0.50900000000000001</v>
      </c>
      <c r="F927" s="43">
        <v>0.41</v>
      </c>
      <c r="G927" s="82">
        <v>3.2106152023125298E-120</v>
      </c>
      <c r="H927" s="82">
        <v>1.5526856179903601E-115</v>
      </c>
    </row>
    <row r="928" spans="2:8" ht="16.5" x14ac:dyDescent="0.35">
      <c r="B928" s="8" t="s">
        <v>8027</v>
      </c>
      <c r="C928" s="43" t="s">
        <v>3348</v>
      </c>
      <c r="D928" s="8">
        <v>-0.270295601740422</v>
      </c>
      <c r="E928" s="8">
        <v>0.371</v>
      </c>
      <c r="F928" s="43">
        <v>0.52500000000000002</v>
      </c>
      <c r="G928" s="82">
        <v>3.2396723677652899E-120</v>
      </c>
      <c r="H928" s="82">
        <v>1.56673795377497E-115</v>
      </c>
    </row>
    <row r="929" spans="2:8" ht="16.5" x14ac:dyDescent="0.35">
      <c r="B929" s="8" t="s">
        <v>8027</v>
      </c>
      <c r="C929" s="43" t="s">
        <v>3410</v>
      </c>
      <c r="D929" s="8">
        <v>-0.25012739662932698</v>
      </c>
      <c r="E929" s="8">
        <v>6.6000000000000003E-2</v>
      </c>
      <c r="F929" s="43">
        <v>0.156</v>
      </c>
      <c r="G929" s="82">
        <v>3.7760841195283103E-120</v>
      </c>
      <c r="H929" s="82">
        <v>1.82615204104508E-115</v>
      </c>
    </row>
    <row r="930" spans="2:8" ht="16.5" x14ac:dyDescent="0.35">
      <c r="B930" s="8" t="s">
        <v>8027</v>
      </c>
      <c r="C930" s="43" t="s">
        <v>1019</v>
      </c>
      <c r="D930" s="8">
        <v>-0.35402757732741602</v>
      </c>
      <c r="E930" s="8">
        <v>0.315</v>
      </c>
      <c r="F930" s="43">
        <v>0.46500000000000002</v>
      </c>
      <c r="G930" s="82">
        <v>4.6388497032253603E-120</v>
      </c>
      <c r="H930" s="82">
        <v>2.24339410497682E-115</v>
      </c>
    </row>
    <row r="931" spans="2:8" ht="16.5" x14ac:dyDescent="0.35">
      <c r="B931" s="8" t="s">
        <v>8027</v>
      </c>
      <c r="C931" s="43" t="s">
        <v>6726</v>
      </c>
      <c r="D931" s="8">
        <v>-0.27997451552875902</v>
      </c>
      <c r="E931" s="8">
        <v>0.18099999999999999</v>
      </c>
      <c r="F931" s="43">
        <v>0.307</v>
      </c>
      <c r="G931" s="82">
        <v>5.0184581431766199E-120</v>
      </c>
      <c r="H931" s="82">
        <v>2.4269765426216399E-115</v>
      </c>
    </row>
    <row r="932" spans="2:8" ht="16.5" x14ac:dyDescent="0.35">
      <c r="B932" s="8" t="s">
        <v>8027</v>
      </c>
      <c r="C932" s="43" t="s">
        <v>6286</v>
      </c>
      <c r="D932" s="8">
        <v>0.25435329304236898</v>
      </c>
      <c r="E932" s="8">
        <v>0.125</v>
      </c>
      <c r="F932" s="43">
        <v>4.2000000000000003E-2</v>
      </c>
      <c r="G932" s="82">
        <v>6.0496371229512499E-120</v>
      </c>
      <c r="H932" s="82">
        <v>2.92566500903045E-115</v>
      </c>
    </row>
    <row r="933" spans="2:8" ht="16.5" x14ac:dyDescent="0.35">
      <c r="B933" s="8" t="s">
        <v>8027</v>
      </c>
      <c r="C933" s="43" t="s">
        <v>4100</v>
      </c>
      <c r="D933" s="8">
        <v>-0.28654245086133001</v>
      </c>
      <c r="E933" s="8">
        <v>0.29499999999999998</v>
      </c>
      <c r="F933" s="43">
        <v>0.438</v>
      </c>
      <c r="G933" s="82">
        <v>8.6996392057940899E-120</v>
      </c>
      <c r="H933" s="82">
        <v>4.2072325163140804E-115</v>
      </c>
    </row>
    <row r="934" spans="2:8" ht="16.5" x14ac:dyDescent="0.35">
      <c r="B934" s="8" t="s">
        <v>8027</v>
      </c>
      <c r="C934" s="43" t="s">
        <v>3336</v>
      </c>
      <c r="D934" s="8">
        <v>-0.35034506097593898</v>
      </c>
      <c r="E934" s="8">
        <v>9.9000000000000005E-2</v>
      </c>
      <c r="F934" s="43">
        <v>0.19900000000000001</v>
      </c>
      <c r="G934" s="82">
        <v>8.9990255751312598E-120</v>
      </c>
      <c r="H934" s="82">
        <v>4.3520187583892201E-115</v>
      </c>
    </row>
    <row r="935" spans="2:8" ht="16.5" x14ac:dyDescent="0.35">
      <c r="B935" s="8" t="s">
        <v>8027</v>
      </c>
      <c r="C935" s="43" t="s">
        <v>8069</v>
      </c>
      <c r="D935" s="8">
        <v>0.30593917736947601</v>
      </c>
      <c r="E935" s="8">
        <v>0.111</v>
      </c>
      <c r="F935" s="43">
        <v>3.3000000000000002E-2</v>
      </c>
      <c r="G935" s="82">
        <v>7.6249953099310901E-119</v>
      </c>
      <c r="H935" s="82">
        <v>3.6875239818357701E-114</v>
      </c>
    </row>
    <row r="936" spans="2:8" ht="16.5" x14ac:dyDescent="0.35">
      <c r="B936" s="8" t="s">
        <v>8027</v>
      </c>
      <c r="C936" s="43" t="s">
        <v>6270</v>
      </c>
      <c r="D936" s="8">
        <v>0.292224427366442</v>
      </c>
      <c r="E936" s="8">
        <v>0.122</v>
      </c>
      <c r="F936" s="43">
        <v>0.04</v>
      </c>
      <c r="G936" s="82">
        <v>1.22276539953875E-118</v>
      </c>
      <c r="H936" s="82">
        <v>5.9134157487093901E-114</v>
      </c>
    </row>
    <row r="937" spans="2:8" ht="16.5" x14ac:dyDescent="0.35">
      <c r="B937" s="8" t="s">
        <v>8027</v>
      </c>
      <c r="C937" s="43" t="s">
        <v>3367</v>
      </c>
      <c r="D937" s="8">
        <v>-0.26191497114560502</v>
      </c>
      <c r="E937" s="8">
        <v>0.45</v>
      </c>
      <c r="F937" s="43">
        <v>0.61699999999999999</v>
      </c>
      <c r="G937" s="82">
        <v>1.27359926766363E-118</v>
      </c>
      <c r="H937" s="82">
        <v>6.15925341834809E-114</v>
      </c>
    </row>
    <row r="938" spans="2:8" ht="16.5" x14ac:dyDescent="0.35">
      <c r="B938" s="8" t="s">
        <v>8027</v>
      </c>
      <c r="C938" s="43" t="s">
        <v>1984</v>
      </c>
      <c r="D938" s="8">
        <v>-0.280995504013209</v>
      </c>
      <c r="E938" s="8">
        <v>0.33</v>
      </c>
      <c r="F938" s="43">
        <v>0.47899999999999998</v>
      </c>
      <c r="G938" s="82">
        <v>1.51073817706992E-118</v>
      </c>
      <c r="H938" s="82">
        <v>7.3060808981278593E-114</v>
      </c>
    </row>
    <row r="939" spans="2:8" ht="16.5" x14ac:dyDescent="0.35">
      <c r="B939" s="8" t="s">
        <v>8027</v>
      </c>
      <c r="C939" s="43" t="s">
        <v>3759</v>
      </c>
      <c r="D939" s="8">
        <v>0.44885563994150102</v>
      </c>
      <c r="E939" s="8">
        <v>0.151</v>
      </c>
      <c r="F939" s="43">
        <v>6.0999999999999999E-2</v>
      </c>
      <c r="G939" s="82">
        <v>1.9100745427340499E-118</v>
      </c>
      <c r="H939" s="82">
        <v>9.2373114961161398E-114</v>
      </c>
    </row>
    <row r="940" spans="2:8" ht="16.5" x14ac:dyDescent="0.35">
      <c r="B940" s="8" t="s">
        <v>8027</v>
      </c>
      <c r="C940" s="43" t="s">
        <v>1617</v>
      </c>
      <c r="D940" s="8">
        <v>-0.28111296884460002</v>
      </c>
      <c r="E940" s="8">
        <v>0.34</v>
      </c>
      <c r="F940" s="43">
        <v>0.49299999999999999</v>
      </c>
      <c r="G940" s="82">
        <v>2.2520199742592999E-118</v>
      </c>
      <c r="H940" s="82">
        <v>1.08909937975154E-113</v>
      </c>
    </row>
    <row r="941" spans="2:8" ht="16.5" x14ac:dyDescent="0.35">
      <c r="B941" s="8" t="s">
        <v>8027</v>
      </c>
      <c r="C941" s="43" t="s">
        <v>917</v>
      </c>
      <c r="D941" s="8">
        <v>-0.46040729922059098</v>
      </c>
      <c r="E941" s="8">
        <v>0.216</v>
      </c>
      <c r="F941" s="43">
        <v>0.34</v>
      </c>
      <c r="G941" s="82">
        <v>3.1036566954834699E-118</v>
      </c>
      <c r="H941" s="82">
        <v>1.50095941450276E-113</v>
      </c>
    </row>
    <row r="942" spans="2:8" ht="16.5" x14ac:dyDescent="0.35">
      <c r="B942" s="8" t="s">
        <v>8027</v>
      </c>
      <c r="C942" s="43" t="s">
        <v>3366</v>
      </c>
      <c r="D942" s="8">
        <v>-0.26836308364654099</v>
      </c>
      <c r="E942" s="8">
        <v>0.24199999999999999</v>
      </c>
      <c r="F942" s="43">
        <v>0.38200000000000001</v>
      </c>
      <c r="G942" s="82">
        <v>3.2276621632198498E-118</v>
      </c>
      <c r="H942" s="82">
        <v>1.5609296987547499E-113</v>
      </c>
    </row>
    <row r="943" spans="2:8" ht="16.5" x14ac:dyDescent="0.35">
      <c r="B943" s="8" t="s">
        <v>8027</v>
      </c>
      <c r="C943" s="43" t="s">
        <v>936</v>
      </c>
      <c r="D943" s="8">
        <v>-0.32184731564661601</v>
      </c>
      <c r="E943" s="8">
        <v>0.20399999999999999</v>
      </c>
      <c r="F943" s="43">
        <v>0.32700000000000001</v>
      </c>
      <c r="G943" s="82">
        <v>1.2825377865525599E-117</v>
      </c>
      <c r="H943" s="82">
        <v>6.20248098954685E-113</v>
      </c>
    </row>
    <row r="944" spans="2:8" ht="16.5" x14ac:dyDescent="0.35">
      <c r="B944" s="8" t="s">
        <v>8027</v>
      </c>
      <c r="C944" s="43" t="s">
        <v>2831</v>
      </c>
      <c r="D944" s="8">
        <v>-0.32720571801363701</v>
      </c>
      <c r="E944" s="8">
        <v>0.36899999999999999</v>
      </c>
      <c r="F944" s="43">
        <v>0.51100000000000001</v>
      </c>
      <c r="G944" s="82">
        <v>2.7337330922791299E-117</v>
      </c>
      <c r="H944" s="82">
        <v>1.32206066075711E-112</v>
      </c>
    </row>
    <row r="945" spans="2:8" ht="16.5" x14ac:dyDescent="0.35">
      <c r="B945" s="8" t="s">
        <v>8027</v>
      </c>
      <c r="C945" s="43" t="s">
        <v>3592</v>
      </c>
      <c r="D945" s="8">
        <v>0.28758650862663199</v>
      </c>
      <c r="E945" s="8">
        <v>0.185</v>
      </c>
      <c r="F945" s="43">
        <v>8.3000000000000004E-2</v>
      </c>
      <c r="G945" s="82">
        <v>3.9889091573622097E-117</v>
      </c>
      <c r="H945" s="82">
        <v>1.9290763575919401E-112</v>
      </c>
    </row>
    <row r="946" spans="2:8" ht="16.5" x14ac:dyDescent="0.35">
      <c r="B946" s="8" t="s">
        <v>8027</v>
      </c>
      <c r="C946" s="43" t="s">
        <v>1831</v>
      </c>
      <c r="D946" s="8">
        <v>-0.277069516748985</v>
      </c>
      <c r="E946" s="8">
        <v>0.41</v>
      </c>
      <c r="F946" s="43">
        <v>0.56200000000000006</v>
      </c>
      <c r="G946" s="82">
        <v>4.6567484037266499E-117</v>
      </c>
      <c r="H946" s="82">
        <v>2.25205009552624E-112</v>
      </c>
    </row>
    <row r="947" spans="2:8" ht="16.5" x14ac:dyDescent="0.35">
      <c r="B947" s="8" t="s">
        <v>8027</v>
      </c>
      <c r="C947" s="43" t="s">
        <v>3106</v>
      </c>
      <c r="D947" s="8">
        <v>-0.30430254098534798</v>
      </c>
      <c r="E947" s="8">
        <v>0.51700000000000002</v>
      </c>
      <c r="F947" s="43">
        <v>0.67600000000000005</v>
      </c>
      <c r="G947" s="82">
        <v>4.8253681171222903E-117</v>
      </c>
      <c r="H947" s="82">
        <v>2.3335962751215101E-112</v>
      </c>
    </row>
    <row r="948" spans="2:8" ht="16.5" x14ac:dyDescent="0.35">
      <c r="B948" s="8" t="s">
        <v>8027</v>
      </c>
      <c r="C948" s="43" t="s">
        <v>4162</v>
      </c>
      <c r="D948" s="8">
        <v>-0.25016839653995199</v>
      </c>
      <c r="E948" s="8">
        <v>0.46600000000000003</v>
      </c>
      <c r="F948" s="43">
        <v>0.629</v>
      </c>
      <c r="G948" s="82">
        <v>8.8458907856506707E-117</v>
      </c>
      <c r="H948" s="82">
        <v>4.2779612428485199E-112</v>
      </c>
    </row>
    <row r="949" spans="2:8" ht="16.5" x14ac:dyDescent="0.35">
      <c r="B949" s="8" t="s">
        <v>8027</v>
      </c>
      <c r="C949" s="43" t="s">
        <v>1114</v>
      </c>
      <c r="D949" s="8">
        <v>-0.26262790365799199</v>
      </c>
      <c r="E949" s="8">
        <v>9.7000000000000003E-2</v>
      </c>
      <c r="F949" s="43">
        <v>0.19800000000000001</v>
      </c>
      <c r="G949" s="82">
        <v>9.8436035266898605E-117</v>
      </c>
      <c r="H949" s="82">
        <v>4.7604651015424801E-112</v>
      </c>
    </row>
    <row r="950" spans="2:8" ht="16.5" x14ac:dyDescent="0.35">
      <c r="B950" s="8" t="s">
        <v>8027</v>
      </c>
      <c r="C950" s="43" t="s">
        <v>3088</v>
      </c>
      <c r="D950" s="8">
        <v>-0.27048611420680402</v>
      </c>
      <c r="E950" s="8">
        <v>0.33200000000000002</v>
      </c>
      <c r="F950" s="43">
        <v>0.48199999999999998</v>
      </c>
      <c r="G950" s="82">
        <v>1.89057615725753E-116</v>
      </c>
      <c r="H950" s="82">
        <v>9.1430153541131504E-112</v>
      </c>
    </row>
    <row r="951" spans="2:8" ht="16.5" x14ac:dyDescent="0.35">
      <c r="B951" s="8" t="s">
        <v>8027</v>
      </c>
      <c r="C951" s="43" t="s">
        <v>8070</v>
      </c>
      <c r="D951" s="8">
        <v>0.25523406938563498</v>
      </c>
      <c r="E951" s="8">
        <v>0.13800000000000001</v>
      </c>
      <c r="F951" s="43">
        <v>0.05</v>
      </c>
      <c r="G951" s="82">
        <v>2.0784056544320901E-116</v>
      </c>
      <c r="H951" s="82">
        <v>1.0051377585399E-111</v>
      </c>
    </row>
    <row r="952" spans="2:8" ht="16.5" x14ac:dyDescent="0.35">
      <c r="B952" s="8" t="s">
        <v>8027</v>
      </c>
      <c r="C952" s="43" t="s">
        <v>4464</v>
      </c>
      <c r="D952" s="8">
        <v>-0.30463012006057699</v>
      </c>
      <c r="E952" s="8">
        <v>0.20499999999999999</v>
      </c>
      <c r="F952" s="43">
        <v>0.32900000000000001</v>
      </c>
      <c r="G952" s="82">
        <v>2.8079510994444098E-116</v>
      </c>
      <c r="H952" s="82">
        <v>1.35795323120231E-111</v>
      </c>
    </row>
    <row r="953" spans="2:8" ht="16.5" x14ac:dyDescent="0.35">
      <c r="B953" s="8" t="s">
        <v>8027</v>
      </c>
      <c r="C953" s="43" t="s">
        <v>4621</v>
      </c>
      <c r="D953" s="8">
        <v>-0.25164487875560199</v>
      </c>
      <c r="E953" s="8">
        <v>0.224</v>
      </c>
      <c r="F953" s="43">
        <v>0.35699999999999998</v>
      </c>
      <c r="G953" s="82">
        <v>1.05052290910814E-115</v>
      </c>
      <c r="H953" s="82">
        <v>5.0804338407378702E-111</v>
      </c>
    </row>
    <row r="954" spans="2:8" ht="16.5" x14ac:dyDescent="0.35">
      <c r="B954" s="8" t="s">
        <v>8027</v>
      </c>
      <c r="C954" s="43" t="s">
        <v>1552</v>
      </c>
      <c r="D954" s="8">
        <v>-0.26477218196997498</v>
      </c>
      <c r="E954" s="8">
        <v>0.17899999999999999</v>
      </c>
      <c r="F954" s="43">
        <v>0.30199999999999999</v>
      </c>
      <c r="G954" s="82">
        <v>3.1229082893045202E-115</v>
      </c>
      <c r="H954" s="82">
        <v>1.5102696777905499E-110</v>
      </c>
    </row>
    <row r="955" spans="2:8" ht="16.5" x14ac:dyDescent="0.35">
      <c r="B955" s="8" t="s">
        <v>8027</v>
      </c>
      <c r="C955" s="43" t="s">
        <v>2912</v>
      </c>
      <c r="D955" s="8">
        <v>-0.29993464676989201</v>
      </c>
      <c r="E955" s="8">
        <v>0.34</v>
      </c>
      <c r="F955" s="43">
        <v>0.48599999999999999</v>
      </c>
      <c r="G955" s="82">
        <v>6.2390472567944404E-115</v>
      </c>
      <c r="H955" s="82">
        <v>3.0172656438583602E-110</v>
      </c>
    </row>
    <row r="956" spans="2:8" ht="16.5" x14ac:dyDescent="0.35">
      <c r="B956" s="8" t="s">
        <v>8027</v>
      </c>
      <c r="C956" s="43" t="s">
        <v>1746</v>
      </c>
      <c r="D956" s="8">
        <v>-0.31426260240723303</v>
      </c>
      <c r="E956" s="8">
        <v>0.42499999999999999</v>
      </c>
      <c r="F956" s="43">
        <v>0.59</v>
      </c>
      <c r="G956" s="82">
        <v>1.21249191899127E-114</v>
      </c>
      <c r="H956" s="82">
        <v>5.8637321694337105E-110</v>
      </c>
    </row>
    <row r="957" spans="2:8" ht="16.5" x14ac:dyDescent="0.35">
      <c r="B957" s="8" t="s">
        <v>8027</v>
      </c>
      <c r="C957" s="43" t="s">
        <v>6259</v>
      </c>
      <c r="D957" s="8">
        <v>0.265080206040197</v>
      </c>
      <c r="E957" s="8">
        <v>0.155</v>
      </c>
      <c r="F957" s="43">
        <v>6.4000000000000001E-2</v>
      </c>
      <c r="G957" s="82">
        <v>1.6272180462654301E-114</v>
      </c>
      <c r="H957" s="82">
        <v>7.8693891935442496E-110</v>
      </c>
    </row>
    <row r="958" spans="2:8" ht="16.5" x14ac:dyDescent="0.35">
      <c r="B958" s="8" t="s">
        <v>8027</v>
      </c>
      <c r="C958" s="43" t="s">
        <v>7345</v>
      </c>
      <c r="D958" s="8">
        <v>-0.269664570106671</v>
      </c>
      <c r="E958" s="8">
        <v>0.11899999999999999</v>
      </c>
      <c r="F958" s="43">
        <v>0.22700000000000001</v>
      </c>
      <c r="G958" s="82">
        <v>2.8050647001701399E-114</v>
      </c>
      <c r="H958" s="82">
        <v>1.3565573396492799E-109</v>
      </c>
    </row>
    <row r="959" spans="2:8" ht="16.5" x14ac:dyDescent="0.35">
      <c r="B959" s="8" t="s">
        <v>8027</v>
      </c>
      <c r="C959" s="43" t="s">
        <v>3322</v>
      </c>
      <c r="D959" s="8">
        <v>-0.27926738215997399</v>
      </c>
      <c r="E959" s="8">
        <v>9.4E-2</v>
      </c>
      <c r="F959" s="43">
        <v>0.193</v>
      </c>
      <c r="G959" s="82">
        <v>3.01863880900673E-114</v>
      </c>
      <c r="H959" s="82">
        <v>1.45984391442374E-109</v>
      </c>
    </row>
    <row r="960" spans="2:8" ht="16.5" x14ac:dyDescent="0.35">
      <c r="B960" s="8" t="s">
        <v>8027</v>
      </c>
      <c r="C960" s="43" t="s">
        <v>3395</v>
      </c>
      <c r="D960" s="8">
        <v>-0.26809632102013098</v>
      </c>
      <c r="E960" s="8">
        <v>0.17599999999999999</v>
      </c>
      <c r="F960" s="43">
        <v>0.30099999999999999</v>
      </c>
      <c r="G960" s="82">
        <v>3.0718261407970201E-114</v>
      </c>
      <c r="H960" s="82">
        <v>1.4855658399508399E-109</v>
      </c>
    </row>
    <row r="961" spans="2:8" ht="16.5" x14ac:dyDescent="0.35">
      <c r="B961" s="8" t="s">
        <v>8027</v>
      </c>
      <c r="C961" s="43" t="s">
        <v>5990</v>
      </c>
      <c r="D961" s="8">
        <v>-0.27346320921459799</v>
      </c>
      <c r="E961" s="8">
        <v>0.127</v>
      </c>
      <c r="F961" s="43">
        <v>0.23499999999999999</v>
      </c>
      <c r="G961" s="82">
        <v>4.4287688705689697E-114</v>
      </c>
      <c r="H961" s="82">
        <v>2.14179691349586E-109</v>
      </c>
    </row>
    <row r="962" spans="2:8" ht="16.5" x14ac:dyDescent="0.35">
      <c r="B962" s="8" t="s">
        <v>8027</v>
      </c>
      <c r="C962" s="43" t="s">
        <v>3258</v>
      </c>
      <c r="D962" s="8">
        <v>-0.33253254785950598</v>
      </c>
      <c r="E962" s="8">
        <v>0.216</v>
      </c>
      <c r="F962" s="43">
        <v>0.34200000000000003</v>
      </c>
      <c r="G962" s="82">
        <v>4.6009629115443397E-114</v>
      </c>
      <c r="H962" s="82">
        <v>2.22507167365195E-109</v>
      </c>
    </row>
    <row r="963" spans="2:8" ht="16.5" x14ac:dyDescent="0.35">
      <c r="B963" s="8" t="s">
        <v>8027</v>
      </c>
      <c r="C963" s="43" t="s">
        <v>3350</v>
      </c>
      <c r="D963" s="8">
        <v>-0.26723413647655497</v>
      </c>
      <c r="E963" s="8">
        <v>0.42799999999999999</v>
      </c>
      <c r="F963" s="43">
        <v>0.59</v>
      </c>
      <c r="G963" s="82">
        <v>1.58397147189474E-113</v>
      </c>
      <c r="H963" s="82">
        <v>7.6602444352301698E-109</v>
      </c>
    </row>
    <row r="964" spans="2:8" ht="16.5" x14ac:dyDescent="0.35">
      <c r="B964" s="8" t="s">
        <v>8027</v>
      </c>
      <c r="C964" s="43" t="s">
        <v>8071</v>
      </c>
      <c r="D964" s="8">
        <v>0.2539388770996</v>
      </c>
      <c r="E964" s="8">
        <v>0.11</v>
      </c>
      <c r="F964" s="43">
        <v>3.4000000000000002E-2</v>
      </c>
      <c r="G964" s="82">
        <v>1.5931328046225901E-113</v>
      </c>
      <c r="H964" s="82">
        <v>7.7045495564353305E-109</v>
      </c>
    </row>
    <row r="965" spans="2:8" ht="16.5" x14ac:dyDescent="0.35">
      <c r="B965" s="8" t="s">
        <v>8027</v>
      </c>
      <c r="C965" s="43" t="s">
        <v>3085</v>
      </c>
      <c r="D965" s="8">
        <v>-0.25378725983678802</v>
      </c>
      <c r="E965" s="8">
        <v>0.54900000000000004</v>
      </c>
      <c r="F965" s="43">
        <v>0.72799999999999998</v>
      </c>
      <c r="G965" s="82">
        <v>2.1978188661053199E-113</v>
      </c>
      <c r="H965" s="82">
        <v>1.06288718183719E-108</v>
      </c>
    </row>
    <row r="966" spans="2:8" ht="16.5" x14ac:dyDescent="0.35">
      <c r="B966" s="8" t="s">
        <v>8027</v>
      </c>
      <c r="C966" s="43" t="s">
        <v>2412</v>
      </c>
      <c r="D966" s="8">
        <v>-0.29538352879285301</v>
      </c>
      <c r="E966" s="8">
        <v>0.52100000000000002</v>
      </c>
      <c r="F966" s="43">
        <v>0.66400000000000003</v>
      </c>
      <c r="G966" s="82">
        <v>1.56152599297035E-112</v>
      </c>
      <c r="H966" s="82">
        <v>7.5516958546039205E-108</v>
      </c>
    </row>
    <row r="967" spans="2:8" ht="16.5" x14ac:dyDescent="0.35">
      <c r="B967" s="8" t="s">
        <v>8027</v>
      </c>
      <c r="C967" s="43" t="s">
        <v>5104</v>
      </c>
      <c r="D967" s="8">
        <v>-0.27173187338131</v>
      </c>
      <c r="E967" s="8">
        <v>8.6999999999999994E-2</v>
      </c>
      <c r="F967" s="43">
        <v>0.18</v>
      </c>
      <c r="G967" s="82">
        <v>1.0017065168997E-111</v>
      </c>
      <c r="H967" s="82">
        <v>4.84435288637867E-107</v>
      </c>
    </row>
    <row r="968" spans="2:8" ht="16.5" x14ac:dyDescent="0.35">
      <c r="B968" s="8" t="s">
        <v>8027</v>
      </c>
      <c r="C968" s="43" t="s">
        <v>3160</v>
      </c>
      <c r="D968" s="8">
        <v>-0.26990655938123098</v>
      </c>
      <c r="E968" s="8">
        <v>0.185</v>
      </c>
      <c r="F968" s="43">
        <v>0.30399999999999999</v>
      </c>
      <c r="G968" s="82">
        <v>2.0273585844048201E-111</v>
      </c>
      <c r="H968" s="82">
        <v>9.80450885004015E-107</v>
      </c>
    </row>
    <row r="969" spans="2:8" ht="16.5" x14ac:dyDescent="0.35">
      <c r="B969" s="8" t="s">
        <v>8027</v>
      </c>
      <c r="C969" s="43" t="s">
        <v>1471</v>
      </c>
      <c r="D969" s="8">
        <v>-0.27479579943605098</v>
      </c>
      <c r="E969" s="8">
        <v>0.11600000000000001</v>
      </c>
      <c r="F969" s="43">
        <v>0.22</v>
      </c>
      <c r="G969" s="82">
        <v>2.4141529656235502E-111</v>
      </c>
      <c r="H969" s="82">
        <v>1.1675085157051999E-106</v>
      </c>
    </row>
    <row r="970" spans="2:8" ht="16.5" x14ac:dyDescent="0.35">
      <c r="B970" s="8" t="s">
        <v>8027</v>
      </c>
      <c r="C970" s="43" t="s">
        <v>1616</v>
      </c>
      <c r="D970" s="8">
        <v>-0.345372561498693</v>
      </c>
      <c r="E970" s="8">
        <v>0.161</v>
      </c>
      <c r="F970" s="43">
        <v>0.27</v>
      </c>
      <c r="G970" s="82">
        <v>7.0894917436132306E-111</v>
      </c>
      <c r="H970" s="82">
        <v>3.4285491021287899E-106</v>
      </c>
    </row>
    <row r="971" spans="2:8" ht="16.5" x14ac:dyDescent="0.35">
      <c r="B971" s="8" t="s">
        <v>8027</v>
      </c>
      <c r="C971" s="43" t="s">
        <v>3585</v>
      </c>
      <c r="D971" s="8">
        <v>0.397324666307176</v>
      </c>
      <c r="E971" s="8">
        <v>0.307</v>
      </c>
      <c r="F971" s="43">
        <v>0.189</v>
      </c>
      <c r="G971" s="82">
        <v>1.33539663127345E-110</v>
      </c>
      <c r="H971" s="82">
        <v>6.4581116485015396E-106</v>
      </c>
    </row>
    <row r="972" spans="2:8" ht="16.5" x14ac:dyDescent="0.35">
      <c r="B972" s="8" t="s">
        <v>8027</v>
      </c>
      <c r="C972" s="43" t="s">
        <v>1898</v>
      </c>
      <c r="D972" s="8">
        <v>-0.250163632910061</v>
      </c>
      <c r="E972" s="8">
        <v>0.20300000000000001</v>
      </c>
      <c r="F972" s="43">
        <v>0.32700000000000001</v>
      </c>
      <c r="G972" s="82">
        <v>3.1884586054731902E-110</v>
      </c>
      <c r="H972" s="82">
        <v>1.5419704661928901E-105</v>
      </c>
    </row>
    <row r="973" spans="2:8" ht="16.5" x14ac:dyDescent="0.35">
      <c r="B973" s="8" t="s">
        <v>8027</v>
      </c>
      <c r="C973" s="43" t="s">
        <v>6126</v>
      </c>
      <c r="D973" s="8">
        <v>-0.25004658788274098</v>
      </c>
      <c r="E973" s="8">
        <v>0.156</v>
      </c>
      <c r="F973" s="43">
        <v>0.26900000000000002</v>
      </c>
      <c r="G973" s="82">
        <v>3.3714865713273298E-110</v>
      </c>
      <c r="H973" s="82">
        <v>1.6304846207596101E-105</v>
      </c>
    </row>
    <row r="974" spans="2:8" ht="16.5" x14ac:dyDescent="0.35">
      <c r="B974" s="8" t="s">
        <v>8027</v>
      </c>
      <c r="C974" s="43" t="s">
        <v>724</v>
      </c>
      <c r="D974" s="8">
        <v>0.40881914249359902</v>
      </c>
      <c r="E974" s="8">
        <v>0.5</v>
      </c>
      <c r="F974" s="43">
        <v>0.38900000000000001</v>
      </c>
      <c r="G974" s="82">
        <v>3.7989872195641499E-110</v>
      </c>
      <c r="H974" s="82">
        <v>1.8372282092534199E-105</v>
      </c>
    </row>
    <row r="975" spans="2:8" ht="16.5" x14ac:dyDescent="0.35">
      <c r="B975" s="8" t="s">
        <v>8027</v>
      </c>
      <c r="C975" s="43" t="s">
        <v>3309</v>
      </c>
      <c r="D975" s="8">
        <v>-0.368257729919021</v>
      </c>
      <c r="E975" s="8">
        <v>0.13300000000000001</v>
      </c>
      <c r="F975" s="43">
        <v>0.23899999999999999</v>
      </c>
      <c r="G975" s="82">
        <v>1.36496349774738E-109</v>
      </c>
      <c r="H975" s="82">
        <v>6.6010999714561201E-105</v>
      </c>
    </row>
    <row r="976" spans="2:8" ht="16.5" x14ac:dyDescent="0.35">
      <c r="B976" s="8" t="s">
        <v>8027</v>
      </c>
      <c r="C976" s="43" t="s">
        <v>8072</v>
      </c>
      <c r="D976" s="8">
        <v>0.31281287306838201</v>
      </c>
      <c r="E976" s="8">
        <v>0.13600000000000001</v>
      </c>
      <c r="F976" s="43">
        <v>5.1999999999999998E-2</v>
      </c>
      <c r="G976" s="82">
        <v>1.4166721372226801E-109</v>
      </c>
      <c r="H976" s="82">
        <v>6.8511681228226297E-105</v>
      </c>
    </row>
    <row r="977" spans="2:8" ht="16.5" x14ac:dyDescent="0.35">
      <c r="B977" s="8" t="s">
        <v>8027</v>
      </c>
      <c r="C977" s="43" t="s">
        <v>1278</v>
      </c>
      <c r="D977" s="8">
        <v>-0.28775219897099602</v>
      </c>
      <c r="E977" s="8">
        <v>7.4999999999999997E-2</v>
      </c>
      <c r="F977" s="43">
        <v>0.16300000000000001</v>
      </c>
      <c r="G977" s="82">
        <v>1.45984695940255E-109</v>
      </c>
      <c r="H977" s="82">
        <v>7.0599658803666995E-105</v>
      </c>
    </row>
    <row r="978" spans="2:8" ht="16.5" x14ac:dyDescent="0.35">
      <c r="B978" s="8" t="s">
        <v>8027</v>
      </c>
      <c r="C978" s="43" t="s">
        <v>1724</v>
      </c>
      <c r="D978" s="8">
        <v>-0.29615981146382497</v>
      </c>
      <c r="E978" s="8">
        <v>0.81899999999999995</v>
      </c>
      <c r="F978" s="43">
        <v>0.86799999999999999</v>
      </c>
      <c r="G978" s="82">
        <v>2.0129291531356602E-108</v>
      </c>
      <c r="H978" s="82">
        <v>9.73472667747937E-104</v>
      </c>
    </row>
    <row r="979" spans="2:8" ht="16.5" x14ac:dyDescent="0.35">
      <c r="B979" s="8" t="s">
        <v>8027</v>
      </c>
      <c r="C979" s="43" t="s">
        <v>8073</v>
      </c>
      <c r="D979" s="8">
        <v>-0.261534501426749</v>
      </c>
      <c r="E979" s="8">
        <v>4.4999999999999998E-2</v>
      </c>
      <c r="F979" s="43">
        <v>0.11899999999999999</v>
      </c>
      <c r="G979" s="82">
        <v>4.8744006723348199E-108</v>
      </c>
      <c r="H979" s="82">
        <v>2.35730890914784E-103</v>
      </c>
    </row>
    <row r="980" spans="2:8" ht="16.5" x14ac:dyDescent="0.35">
      <c r="B980" s="8" t="s">
        <v>8027</v>
      </c>
      <c r="C980" s="43" t="s">
        <v>672</v>
      </c>
      <c r="D980" s="8">
        <v>0.337114408224852</v>
      </c>
      <c r="E980" s="8">
        <v>0.90900000000000003</v>
      </c>
      <c r="F980" s="43">
        <v>0.93400000000000005</v>
      </c>
      <c r="G980" s="82">
        <v>6.90326888294024E-107</v>
      </c>
      <c r="H980" s="82">
        <v>3.3384898644787199E-102</v>
      </c>
    </row>
    <row r="981" spans="2:8" ht="16.5" x14ac:dyDescent="0.35">
      <c r="B981" s="8" t="s">
        <v>8027</v>
      </c>
      <c r="C981" s="43" t="s">
        <v>3946</v>
      </c>
      <c r="D981" s="8">
        <v>-0.25001154097138201</v>
      </c>
      <c r="E981" s="8">
        <v>0.34499999999999997</v>
      </c>
      <c r="F981" s="43">
        <v>0.49099999999999999</v>
      </c>
      <c r="G981" s="82">
        <v>1.2996474029287499E-106</v>
      </c>
      <c r="H981" s="82">
        <v>6.2852248053037401E-102</v>
      </c>
    </row>
    <row r="982" spans="2:8" ht="16.5" x14ac:dyDescent="0.35">
      <c r="B982" s="8" t="s">
        <v>8027</v>
      </c>
      <c r="C982" s="43" t="s">
        <v>1522</v>
      </c>
      <c r="D982" s="8">
        <v>-0.291028964579509</v>
      </c>
      <c r="E982" s="8">
        <v>0.35799999999999998</v>
      </c>
      <c r="F982" s="43">
        <v>0.5</v>
      </c>
      <c r="G982" s="82">
        <v>4.3741154203270096E-106</v>
      </c>
      <c r="H982" s="82">
        <v>2.1153659584243399E-101</v>
      </c>
    </row>
    <row r="983" spans="2:8" ht="16.5" x14ac:dyDescent="0.35">
      <c r="B983" s="8" t="s">
        <v>8027</v>
      </c>
      <c r="C983" s="43" t="s">
        <v>1235</v>
      </c>
      <c r="D983" s="8">
        <v>-0.28512737087309797</v>
      </c>
      <c r="E983" s="8">
        <v>0.111</v>
      </c>
      <c r="F983" s="43">
        <v>0.21</v>
      </c>
      <c r="G983" s="82">
        <v>4.4549004154237599E-106</v>
      </c>
      <c r="H983" s="82">
        <v>2.1544343899030799E-101</v>
      </c>
    </row>
    <row r="984" spans="2:8" ht="16.5" x14ac:dyDescent="0.35">
      <c r="B984" s="8" t="s">
        <v>8027</v>
      </c>
      <c r="C984" s="43" t="s">
        <v>647</v>
      </c>
      <c r="D984" s="8">
        <v>0.43560645598957498</v>
      </c>
      <c r="E984" s="8">
        <v>0.47699999999999998</v>
      </c>
      <c r="F984" s="43">
        <v>0.35899999999999999</v>
      </c>
      <c r="G984" s="82">
        <v>2.4244265900319801E-105</v>
      </c>
      <c r="H984" s="82">
        <v>1.1724769432053599E-100</v>
      </c>
    </row>
    <row r="985" spans="2:8" ht="16.5" x14ac:dyDescent="0.35">
      <c r="B985" s="8" t="s">
        <v>8027</v>
      </c>
      <c r="C985" s="43" t="s">
        <v>1481</v>
      </c>
      <c r="D985" s="8">
        <v>-0.36811972678221599</v>
      </c>
      <c r="E985" s="8">
        <v>0.106</v>
      </c>
      <c r="F985" s="43">
        <v>0.19900000000000001</v>
      </c>
      <c r="G985" s="82">
        <v>5.03961734674691E-105</v>
      </c>
      <c r="H985" s="82">
        <v>2.4372093450602698E-100</v>
      </c>
    </row>
    <row r="986" spans="2:8" ht="16.5" x14ac:dyDescent="0.35">
      <c r="B986" s="8" t="s">
        <v>8027</v>
      </c>
      <c r="C986" s="43" t="s">
        <v>4111</v>
      </c>
      <c r="D986" s="8">
        <v>3.28148956399796</v>
      </c>
      <c r="E986" s="8">
        <v>0.13600000000000001</v>
      </c>
      <c r="F986" s="43">
        <v>5.5E-2</v>
      </c>
      <c r="G986" s="82">
        <v>9.8625928783917603E-105</v>
      </c>
      <c r="H986" s="82">
        <v>4.7696485419190403E-100</v>
      </c>
    </row>
    <row r="987" spans="2:8" ht="16.5" x14ac:dyDescent="0.35">
      <c r="B987" s="8" t="s">
        <v>8027</v>
      </c>
      <c r="C987" s="43" t="s">
        <v>2433</v>
      </c>
      <c r="D987" s="8">
        <v>-0.26205068852726698</v>
      </c>
      <c r="E987" s="8">
        <v>0.28299999999999997</v>
      </c>
      <c r="F987" s="43">
        <v>0.42899999999999999</v>
      </c>
      <c r="G987" s="82">
        <v>1.23825347105907E-104</v>
      </c>
      <c r="H987" s="82">
        <v>5.9883176113887704E-100</v>
      </c>
    </row>
    <row r="988" spans="2:8" ht="16.5" x14ac:dyDescent="0.35">
      <c r="B988" s="8" t="s">
        <v>8027</v>
      </c>
      <c r="C988" s="43" t="s">
        <v>7738</v>
      </c>
      <c r="D988" s="8">
        <v>-0.256094373635812</v>
      </c>
      <c r="E988" s="8">
        <v>4.1000000000000002E-2</v>
      </c>
      <c r="F988" s="43">
        <v>0.112</v>
      </c>
      <c r="G988" s="82">
        <v>2.8655127642958002E-104</v>
      </c>
      <c r="H988" s="82">
        <v>1.38579062794109E-99</v>
      </c>
    </row>
    <row r="989" spans="2:8" ht="16.5" x14ac:dyDescent="0.35">
      <c r="B989" s="8" t="s">
        <v>8027</v>
      </c>
      <c r="C989" s="43" t="s">
        <v>3613</v>
      </c>
      <c r="D989" s="8">
        <v>0.26454445493298401</v>
      </c>
      <c r="E989" s="8">
        <v>0.105</v>
      </c>
      <c r="F989" s="43">
        <v>3.4000000000000002E-2</v>
      </c>
      <c r="G989" s="82">
        <v>3.8646968877507901E-104</v>
      </c>
      <c r="H989" s="82">
        <v>1.8690060618851601E-99</v>
      </c>
    </row>
    <row r="990" spans="2:8" ht="16.5" x14ac:dyDescent="0.35">
      <c r="B990" s="8" t="s">
        <v>8027</v>
      </c>
      <c r="C990" s="43" t="s">
        <v>8074</v>
      </c>
      <c r="D990" s="8">
        <v>0.25327959284659302</v>
      </c>
      <c r="E990" s="8">
        <v>0.109</v>
      </c>
      <c r="F990" s="43">
        <v>3.5999999999999997E-2</v>
      </c>
      <c r="G990" s="82">
        <v>9.7238167498292594E-104</v>
      </c>
      <c r="H990" s="82">
        <v>4.7025350183849296E-99</v>
      </c>
    </row>
    <row r="991" spans="2:8" ht="16.5" x14ac:dyDescent="0.35">
      <c r="B991" s="8" t="s">
        <v>8027</v>
      </c>
      <c r="C991" s="43" t="s">
        <v>973</v>
      </c>
      <c r="D991" s="8">
        <v>-0.31935326467233999</v>
      </c>
      <c r="E991" s="8">
        <v>0.156</v>
      </c>
      <c r="F991" s="43">
        <v>0.26400000000000001</v>
      </c>
      <c r="G991" s="82">
        <v>1.21095686717113E-103</v>
      </c>
      <c r="H991" s="82">
        <v>5.8563085053263401E-99</v>
      </c>
    </row>
    <row r="992" spans="2:8" ht="16.5" x14ac:dyDescent="0.35">
      <c r="B992" s="8" t="s">
        <v>8027</v>
      </c>
      <c r="C992" s="43" t="s">
        <v>3466</v>
      </c>
      <c r="D992" s="8">
        <v>0.89390135060926501</v>
      </c>
      <c r="E992" s="8">
        <v>0.622</v>
      </c>
      <c r="F992" s="43">
        <v>0.58899999999999997</v>
      </c>
      <c r="G992" s="82">
        <v>2.23509668702741E-102</v>
      </c>
      <c r="H992" s="82">
        <v>1.08091510881333E-97</v>
      </c>
    </row>
    <row r="993" spans="2:8" ht="16.5" x14ac:dyDescent="0.35">
      <c r="B993" s="8" t="s">
        <v>8027</v>
      </c>
      <c r="C993" s="43" t="s">
        <v>688</v>
      </c>
      <c r="D993" s="8">
        <v>-0.38667651033123801</v>
      </c>
      <c r="E993" s="8">
        <v>9.1999999999999998E-2</v>
      </c>
      <c r="F993" s="43">
        <v>0.185</v>
      </c>
      <c r="G993" s="82">
        <v>5.1853091041626301E-102</v>
      </c>
      <c r="H993" s="82">
        <v>2.5076673358640899E-97</v>
      </c>
    </row>
    <row r="994" spans="2:8" ht="16.5" x14ac:dyDescent="0.35">
      <c r="B994" s="8" t="s">
        <v>8027</v>
      </c>
      <c r="C994" s="43" t="s">
        <v>7908</v>
      </c>
      <c r="D994" s="8">
        <v>0.25039967071583602</v>
      </c>
      <c r="E994" s="8">
        <v>0.11600000000000001</v>
      </c>
      <c r="F994" s="43">
        <v>4.1000000000000002E-2</v>
      </c>
      <c r="G994" s="82">
        <v>1.91714309256068E-101</v>
      </c>
      <c r="H994" s="82">
        <v>9.2714957099327198E-97</v>
      </c>
    </row>
    <row r="995" spans="2:8" ht="16.5" x14ac:dyDescent="0.35">
      <c r="B995" s="8" t="s">
        <v>8027</v>
      </c>
      <c r="C995" s="43" t="s">
        <v>4103</v>
      </c>
      <c r="D995" s="8">
        <v>-0.25376832889804202</v>
      </c>
      <c r="E995" s="8">
        <v>0.29599999999999999</v>
      </c>
      <c r="F995" s="43">
        <v>0.42799999999999999</v>
      </c>
      <c r="G995" s="82">
        <v>5.6980982916493999E-101</v>
      </c>
      <c r="H995" s="82">
        <v>2.7556573148245598E-96</v>
      </c>
    </row>
    <row r="996" spans="2:8" ht="16.5" x14ac:dyDescent="0.35">
      <c r="B996" s="8" t="s">
        <v>8027</v>
      </c>
      <c r="C996" s="43" t="s">
        <v>3196</v>
      </c>
      <c r="D996" s="8">
        <v>-0.267226141062956</v>
      </c>
      <c r="E996" s="8">
        <v>9.1999999999999998E-2</v>
      </c>
      <c r="F996" s="43">
        <v>0.182</v>
      </c>
      <c r="G996" s="82">
        <v>1.26981017626093E-100</v>
      </c>
      <c r="H996" s="82">
        <v>6.1409289934154998E-96</v>
      </c>
    </row>
    <row r="997" spans="2:8" ht="16.5" x14ac:dyDescent="0.35">
      <c r="B997" s="8" t="s">
        <v>8027</v>
      </c>
      <c r="C997" s="43" t="s">
        <v>2983</v>
      </c>
      <c r="D997" s="8">
        <v>-0.44527108814074701</v>
      </c>
      <c r="E997" s="8">
        <v>0.13600000000000001</v>
      </c>
      <c r="F997" s="43">
        <v>0.24199999999999999</v>
      </c>
      <c r="G997" s="82">
        <v>5.6562889868404596E-100</v>
      </c>
      <c r="H997" s="82">
        <v>2.7354379169259099E-95</v>
      </c>
    </row>
    <row r="998" spans="2:8" ht="16.5" x14ac:dyDescent="0.35">
      <c r="B998" s="8" t="s">
        <v>8027</v>
      </c>
      <c r="C998" s="43" t="s">
        <v>1257</v>
      </c>
      <c r="D998" s="8">
        <v>0.282708173649519</v>
      </c>
      <c r="E998" s="8">
        <v>0.14199999999999999</v>
      </c>
      <c r="F998" s="43">
        <v>0.06</v>
      </c>
      <c r="G998" s="82">
        <v>7.4483106889376602E-100</v>
      </c>
      <c r="H998" s="82">
        <v>3.60207753227714E-95</v>
      </c>
    </row>
    <row r="999" spans="2:8" ht="16.5" x14ac:dyDescent="0.35">
      <c r="B999" s="8" t="s">
        <v>8027</v>
      </c>
      <c r="C999" s="43" t="s">
        <v>3304</v>
      </c>
      <c r="D999" s="8">
        <v>-0.255140418811932</v>
      </c>
      <c r="E999" s="8">
        <v>0.16300000000000001</v>
      </c>
      <c r="F999" s="43">
        <v>0.27800000000000002</v>
      </c>
      <c r="G999" s="82">
        <v>1.9028855205650599E-99</v>
      </c>
      <c r="H999" s="82">
        <v>9.20254466600468E-95</v>
      </c>
    </row>
    <row r="1000" spans="2:8" ht="16.5" x14ac:dyDescent="0.35">
      <c r="B1000" s="8" t="s">
        <v>8027</v>
      </c>
      <c r="C1000" s="43" t="s">
        <v>874</v>
      </c>
      <c r="D1000" s="8">
        <v>-0.29900483188190002</v>
      </c>
      <c r="E1000" s="8">
        <v>0.44600000000000001</v>
      </c>
      <c r="F1000" s="43">
        <v>0.59</v>
      </c>
      <c r="G1000" s="82">
        <v>1.9495435347859598E-99</v>
      </c>
      <c r="H1000" s="82">
        <v>9.4281874885783895E-95</v>
      </c>
    </row>
    <row r="1001" spans="2:8" ht="16.5" x14ac:dyDescent="0.35">
      <c r="B1001" s="8" t="s">
        <v>8027</v>
      </c>
      <c r="C1001" s="43" t="s">
        <v>3641</v>
      </c>
      <c r="D1001" s="8">
        <v>0.40956465625513999</v>
      </c>
      <c r="E1001" s="8">
        <v>0.25800000000000001</v>
      </c>
      <c r="F1001" s="43">
        <v>0.153</v>
      </c>
      <c r="G1001" s="82">
        <v>3.23547543038143E-99</v>
      </c>
      <c r="H1001" s="82">
        <v>1.5647082728867599E-94</v>
      </c>
    </row>
    <row r="1002" spans="2:8" ht="16.5" x14ac:dyDescent="0.35">
      <c r="B1002" s="8" t="s">
        <v>8027</v>
      </c>
      <c r="C1002" s="43" t="s">
        <v>1463</v>
      </c>
      <c r="D1002" s="8">
        <v>-0.41453742825110101</v>
      </c>
      <c r="E1002" s="8">
        <v>0.14399999999999999</v>
      </c>
      <c r="F1002" s="43">
        <v>0.253</v>
      </c>
      <c r="G1002" s="82">
        <v>3.56473327749948E-99</v>
      </c>
      <c r="H1002" s="82">
        <v>1.72394066033152E-94</v>
      </c>
    </row>
    <row r="1003" spans="2:8" ht="16.5" x14ac:dyDescent="0.35">
      <c r="B1003" s="8" t="s">
        <v>8027</v>
      </c>
      <c r="C1003" s="43" t="s">
        <v>1767</v>
      </c>
      <c r="D1003" s="8">
        <v>-0.44145191070279999</v>
      </c>
      <c r="E1003" s="8">
        <v>0.219</v>
      </c>
      <c r="F1003" s="43">
        <v>0.34300000000000003</v>
      </c>
      <c r="G1003" s="82">
        <v>3.6187237198462498E-99</v>
      </c>
      <c r="H1003" s="82">
        <v>1.7500509781548401E-94</v>
      </c>
    </row>
    <row r="1004" spans="2:8" ht="16.5" x14ac:dyDescent="0.35">
      <c r="B1004" s="8" t="s">
        <v>8027</v>
      </c>
      <c r="C1004" s="43" t="s">
        <v>803</v>
      </c>
      <c r="D1004" s="8">
        <v>0.28057117585972602</v>
      </c>
      <c r="E1004" s="8">
        <v>0.22800000000000001</v>
      </c>
      <c r="F1004" s="43">
        <v>0.123</v>
      </c>
      <c r="G1004" s="82">
        <v>4.1340238287920102E-99</v>
      </c>
      <c r="H1004" s="82">
        <v>1.9992552638421E-94</v>
      </c>
    </row>
    <row r="1005" spans="2:8" ht="16.5" x14ac:dyDescent="0.35">
      <c r="B1005" s="8" t="s">
        <v>8027</v>
      </c>
      <c r="C1005" s="43" t="s">
        <v>2861</v>
      </c>
      <c r="D1005" s="8">
        <v>-0.260207511284409</v>
      </c>
      <c r="E1005" s="8">
        <v>0.317</v>
      </c>
      <c r="F1005" s="43">
        <v>0.45600000000000002</v>
      </c>
      <c r="G1005" s="82">
        <v>5.8720901569884301E-99</v>
      </c>
      <c r="H1005" s="82">
        <v>2.8398015208211699E-94</v>
      </c>
    </row>
    <row r="1006" spans="2:8" ht="16.5" x14ac:dyDescent="0.35">
      <c r="B1006" s="8" t="s">
        <v>8027</v>
      </c>
      <c r="C1006" s="43" t="s">
        <v>3974</v>
      </c>
      <c r="D1006" s="8">
        <v>-0.26083918306633502</v>
      </c>
      <c r="E1006" s="8">
        <v>0.35599999999999998</v>
      </c>
      <c r="F1006" s="43">
        <v>0.495</v>
      </c>
      <c r="G1006" s="82">
        <v>1.2488045118995701E-98</v>
      </c>
      <c r="H1006" s="82">
        <v>6.0393434999975297E-94</v>
      </c>
    </row>
    <row r="1007" spans="2:8" ht="16.5" x14ac:dyDescent="0.35">
      <c r="B1007" s="8" t="s">
        <v>8027</v>
      </c>
      <c r="C1007" s="43" t="s">
        <v>2554</v>
      </c>
      <c r="D1007" s="8">
        <v>-0.30709197204159799</v>
      </c>
      <c r="E1007" s="8">
        <v>0.30399999999999999</v>
      </c>
      <c r="F1007" s="43">
        <v>0.44700000000000001</v>
      </c>
      <c r="G1007" s="82">
        <v>1.28235259456724E-98</v>
      </c>
      <c r="H1007" s="82">
        <v>6.2015853825866599E-94</v>
      </c>
    </row>
    <row r="1008" spans="2:8" ht="16.5" x14ac:dyDescent="0.35">
      <c r="B1008" s="8" t="s">
        <v>8027</v>
      </c>
      <c r="C1008" s="43" t="s">
        <v>2197</v>
      </c>
      <c r="D1008" s="8">
        <v>0.40382014257728899</v>
      </c>
      <c r="E1008" s="8">
        <v>0.188</v>
      </c>
      <c r="F1008" s="43">
        <v>9.6000000000000002E-2</v>
      </c>
      <c r="G1008" s="82">
        <v>1.7434770614641899E-98</v>
      </c>
      <c r="H1008" s="82">
        <v>8.43162941694698E-94</v>
      </c>
    </row>
    <row r="1009" spans="2:8" ht="16.5" x14ac:dyDescent="0.35">
      <c r="B1009" s="8" t="s">
        <v>8027</v>
      </c>
      <c r="C1009" s="43" t="s">
        <v>886</v>
      </c>
      <c r="D1009" s="8">
        <v>0.32680488532146301</v>
      </c>
      <c r="E1009" s="8">
        <v>0.17899999999999999</v>
      </c>
      <c r="F1009" s="43">
        <v>8.7999999999999995E-2</v>
      </c>
      <c r="G1009" s="82">
        <v>7.4536337930631897E-98</v>
      </c>
      <c r="H1009" s="82">
        <v>3.60465183866329E-93</v>
      </c>
    </row>
    <row r="1010" spans="2:8" ht="16.5" x14ac:dyDescent="0.35">
      <c r="B1010" s="8" t="s">
        <v>8027</v>
      </c>
      <c r="C1010" s="43" t="s">
        <v>1484</v>
      </c>
      <c r="D1010" s="8">
        <v>-0.25105034752546501</v>
      </c>
      <c r="E1010" s="8">
        <v>0.34499999999999997</v>
      </c>
      <c r="F1010" s="43">
        <v>0.47699999999999998</v>
      </c>
      <c r="G1010" s="82">
        <v>6.7097014528117696E-96</v>
      </c>
      <c r="H1010" s="82">
        <v>3.2448787195943E-91</v>
      </c>
    </row>
    <row r="1011" spans="2:8" ht="16.5" x14ac:dyDescent="0.35">
      <c r="B1011" s="8" t="s">
        <v>8027</v>
      </c>
      <c r="C1011" s="43" t="s">
        <v>709</v>
      </c>
      <c r="D1011" s="8">
        <v>-0.57546878458761797</v>
      </c>
      <c r="E1011" s="8">
        <v>0.74099999999999999</v>
      </c>
      <c r="F1011" s="43">
        <v>0.78800000000000003</v>
      </c>
      <c r="G1011" s="82">
        <v>5.9411796293694297E-95</v>
      </c>
      <c r="H1011" s="82">
        <v>2.8732138805593501E-90</v>
      </c>
    </row>
    <row r="1012" spans="2:8" ht="16.5" x14ac:dyDescent="0.35">
      <c r="B1012" s="8" t="s">
        <v>8027</v>
      </c>
      <c r="C1012" s="43" t="s">
        <v>3465</v>
      </c>
      <c r="D1012" s="8">
        <v>0.9799995810123</v>
      </c>
      <c r="E1012" s="8">
        <v>0.28000000000000003</v>
      </c>
      <c r="F1012" s="43">
        <v>0.19800000000000001</v>
      </c>
      <c r="G1012" s="82">
        <v>7.4056191852659003E-95</v>
      </c>
      <c r="H1012" s="82">
        <v>3.58143149418644E-90</v>
      </c>
    </row>
    <row r="1013" spans="2:8" ht="16.5" x14ac:dyDescent="0.35">
      <c r="B1013" s="8" t="s">
        <v>8027</v>
      </c>
      <c r="C1013" s="43" t="s">
        <v>2771</v>
      </c>
      <c r="D1013" s="8">
        <v>-0.36001549723514498</v>
      </c>
      <c r="E1013" s="8">
        <v>0.27400000000000002</v>
      </c>
      <c r="F1013" s="43">
        <v>0.39500000000000002</v>
      </c>
      <c r="G1013" s="82">
        <v>1.48267575731733E-94</v>
      </c>
      <c r="H1013" s="82">
        <v>7.1703682299623498E-90</v>
      </c>
    </row>
    <row r="1014" spans="2:8" ht="16.5" x14ac:dyDescent="0.35">
      <c r="B1014" s="8" t="s">
        <v>8027</v>
      </c>
      <c r="C1014" s="43" t="s">
        <v>3485</v>
      </c>
      <c r="D1014" s="8">
        <v>0.36970422619006899</v>
      </c>
      <c r="E1014" s="8">
        <v>0.36899999999999999</v>
      </c>
      <c r="F1014" s="43">
        <v>0.26200000000000001</v>
      </c>
      <c r="G1014" s="82">
        <v>2.8869211527783301E-94</v>
      </c>
      <c r="H1014" s="82">
        <v>1.39614393869513E-89</v>
      </c>
    </row>
    <row r="1015" spans="2:8" ht="16.5" x14ac:dyDescent="0.35">
      <c r="B1015" s="8" t="s">
        <v>8027</v>
      </c>
      <c r="C1015" s="43" t="s">
        <v>6410</v>
      </c>
      <c r="D1015" s="8">
        <v>-0.27568844564878697</v>
      </c>
      <c r="E1015" s="8">
        <v>0.1</v>
      </c>
      <c r="F1015" s="43">
        <v>0.187</v>
      </c>
      <c r="G1015" s="82">
        <v>4.3569313124673698E-94</v>
      </c>
      <c r="H1015" s="82">
        <v>2.10705555202234E-89</v>
      </c>
    </row>
    <row r="1016" spans="2:8" ht="16.5" x14ac:dyDescent="0.35">
      <c r="B1016" s="8" t="s">
        <v>8027</v>
      </c>
      <c r="C1016" s="43" t="s">
        <v>876</v>
      </c>
      <c r="D1016" s="8">
        <v>0.26511059974873502</v>
      </c>
      <c r="E1016" s="8">
        <v>0.13900000000000001</v>
      </c>
      <c r="F1016" s="43">
        <v>0.06</v>
      </c>
      <c r="G1016" s="82">
        <v>4.3828740811734298E-93</v>
      </c>
      <c r="H1016" s="82">
        <v>2.1196017343962799E-88</v>
      </c>
    </row>
    <row r="1017" spans="2:8" ht="16.5" x14ac:dyDescent="0.35">
      <c r="B1017" s="8" t="s">
        <v>8027</v>
      </c>
      <c r="C1017" s="43" t="s">
        <v>599</v>
      </c>
      <c r="D1017" s="8">
        <v>-0.28496274729907001</v>
      </c>
      <c r="E1017" s="8">
        <v>0.54</v>
      </c>
      <c r="F1017" s="43">
        <v>0.68100000000000005</v>
      </c>
      <c r="G1017" s="82">
        <v>1.2992701362571799E-91</v>
      </c>
      <c r="H1017" s="82">
        <v>6.2834003059533696E-87</v>
      </c>
    </row>
    <row r="1018" spans="2:8" ht="16.5" x14ac:dyDescent="0.35">
      <c r="B1018" s="8" t="s">
        <v>8027</v>
      </c>
      <c r="C1018" s="43" t="s">
        <v>8075</v>
      </c>
      <c r="D1018" s="8">
        <v>0.291533889249185</v>
      </c>
      <c r="E1018" s="8">
        <v>0.17199999999999999</v>
      </c>
      <c r="F1018" s="43">
        <v>8.5999999999999993E-2</v>
      </c>
      <c r="G1018" s="82">
        <v>1.4462767078142601E-91</v>
      </c>
      <c r="H1018" s="82">
        <v>6.9943387866605699E-87</v>
      </c>
    </row>
    <row r="1019" spans="2:8" ht="16.5" x14ac:dyDescent="0.35">
      <c r="B1019" s="8" t="s">
        <v>8027</v>
      </c>
      <c r="C1019" s="43" t="s">
        <v>4294</v>
      </c>
      <c r="D1019" s="8">
        <v>0.32124962631492499</v>
      </c>
      <c r="E1019" s="8">
        <v>0.16200000000000001</v>
      </c>
      <c r="F1019" s="43">
        <v>7.6999999999999999E-2</v>
      </c>
      <c r="G1019" s="82">
        <v>1.3601515418141799E-90</v>
      </c>
      <c r="H1019" s="82">
        <v>6.5778288713675894E-86</v>
      </c>
    </row>
    <row r="1020" spans="2:8" ht="16.5" x14ac:dyDescent="0.35">
      <c r="B1020" s="8" t="s">
        <v>8027</v>
      </c>
      <c r="C1020" s="43" t="s">
        <v>8076</v>
      </c>
      <c r="D1020" s="8">
        <v>0.34668885999570198</v>
      </c>
      <c r="E1020" s="8">
        <v>0.14899999999999999</v>
      </c>
      <c r="F1020" s="43">
        <v>6.8000000000000005E-2</v>
      </c>
      <c r="G1020" s="82">
        <v>1.4411165842057001E-90</v>
      </c>
      <c r="H1020" s="82">
        <v>6.9693839128771997E-86</v>
      </c>
    </row>
    <row r="1021" spans="2:8" ht="16.5" x14ac:dyDescent="0.35">
      <c r="B1021" s="8" t="s">
        <v>8027</v>
      </c>
      <c r="C1021" s="43" t="s">
        <v>8077</v>
      </c>
      <c r="D1021" s="8">
        <v>3.1155486100492098</v>
      </c>
      <c r="E1021" s="8">
        <v>0.125</v>
      </c>
      <c r="F1021" s="43">
        <v>5.1999999999999998E-2</v>
      </c>
      <c r="G1021" s="82">
        <v>1.8057972919006099E-90</v>
      </c>
      <c r="H1021" s="82">
        <v>8.7330162833605506E-86</v>
      </c>
    </row>
    <row r="1022" spans="2:8" ht="16.5" x14ac:dyDescent="0.35">
      <c r="B1022" s="8" t="s">
        <v>8027</v>
      </c>
      <c r="C1022" s="43" t="s">
        <v>6515</v>
      </c>
      <c r="D1022" s="8">
        <v>0.40823183047620898</v>
      </c>
      <c r="E1022" s="8">
        <v>0.13500000000000001</v>
      </c>
      <c r="F1022" s="43">
        <v>0.06</v>
      </c>
      <c r="G1022" s="82">
        <v>6.6909035110450002E-90</v>
      </c>
      <c r="H1022" s="82">
        <v>3.2357878469764703E-85</v>
      </c>
    </row>
    <row r="1023" spans="2:8" ht="16.5" x14ac:dyDescent="0.35">
      <c r="B1023" s="8" t="s">
        <v>8027</v>
      </c>
      <c r="C1023" s="43" t="s">
        <v>8078</v>
      </c>
      <c r="D1023" s="8">
        <v>0.42743762116675299</v>
      </c>
      <c r="E1023" s="8">
        <v>0.161</v>
      </c>
      <c r="F1023" s="43">
        <v>0.08</v>
      </c>
      <c r="G1023" s="82">
        <v>9.3896438751666205E-90</v>
      </c>
      <c r="H1023" s="82">
        <v>4.5409256744693297E-85</v>
      </c>
    </row>
    <row r="1024" spans="2:8" ht="16.5" x14ac:dyDescent="0.35">
      <c r="B1024" s="8" t="s">
        <v>8027</v>
      </c>
      <c r="C1024" s="43" t="s">
        <v>8079</v>
      </c>
      <c r="D1024" s="8">
        <v>3.9505890098366701</v>
      </c>
      <c r="E1024" s="8">
        <v>0.113</v>
      </c>
      <c r="F1024" s="43">
        <v>4.3999999999999997E-2</v>
      </c>
      <c r="G1024" s="82">
        <v>2.50436053827551E-89</v>
      </c>
      <c r="H1024" s="82">
        <v>1.2111337999154199E-84</v>
      </c>
    </row>
    <row r="1025" spans="2:8" ht="16.5" x14ac:dyDescent="0.35">
      <c r="B1025" s="8" t="s">
        <v>8027</v>
      </c>
      <c r="C1025" s="43" t="s">
        <v>3308</v>
      </c>
      <c r="D1025" s="8">
        <v>-0.40310615451137599</v>
      </c>
      <c r="E1025" s="8">
        <v>5.1999999999999998E-2</v>
      </c>
      <c r="F1025" s="43">
        <v>0.11899999999999999</v>
      </c>
      <c r="G1025" s="82">
        <v>9.7070611341063606E-89</v>
      </c>
      <c r="H1025" s="82">
        <v>4.6944318350651802E-84</v>
      </c>
    </row>
    <row r="1026" spans="2:8" ht="16.5" x14ac:dyDescent="0.35">
      <c r="B1026" s="8" t="s">
        <v>8027</v>
      </c>
      <c r="C1026" s="43" t="s">
        <v>3353</v>
      </c>
      <c r="D1026" s="8">
        <v>-0.26288980652913102</v>
      </c>
      <c r="E1026" s="8">
        <v>0.26100000000000001</v>
      </c>
      <c r="F1026" s="43">
        <v>0.375</v>
      </c>
      <c r="G1026" s="82">
        <v>1.2358406064398201E-87</v>
      </c>
      <c r="H1026" s="82">
        <v>5.9766487568036301E-83</v>
      </c>
    </row>
    <row r="1027" spans="2:8" ht="16.5" x14ac:dyDescent="0.35">
      <c r="B1027" s="8" t="s">
        <v>8027</v>
      </c>
      <c r="C1027" s="43" t="s">
        <v>585</v>
      </c>
      <c r="D1027" s="8">
        <v>0.50207951829679698</v>
      </c>
      <c r="E1027" s="8">
        <v>0.43</v>
      </c>
      <c r="F1027" s="43">
        <v>0.33100000000000002</v>
      </c>
      <c r="G1027" s="82">
        <v>2.2592383908296399E-87</v>
      </c>
      <c r="H1027" s="82">
        <v>1.09259027818912E-82</v>
      </c>
    </row>
    <row r="1028" spans="2:8" ht="16.5" x14ac:dyDescent="0.35">
      <c r="B1028" s="8" t="s">
        <v>8027</v>
      </c>
      <c r="C1028" s="43" t="s">
        <v>633</v>
      </c>
      <c r="D1028" s="8">
        <v>0.45713186568460601</v>
      </c>
      <c r="E1028" s="8">
        <v>0.59399999999999997</v>
      </c>
      <c r="F1028" s="43">
        <v>0.52600000000000002</v>
      </c>
      <c r="G1028" s="82">
        <v>1.21407480900758E-86</v>
      </c>
      <c r="H1028" s="82">
        <v>5.8713871838415702E-82</v>
      </c>
    </row>
    <row r="1029" spans="2:8" ht="16.5" x14ac:dyDescent="0.35">
      <c r="B1029" s="8" t="s">
        <v>8027</v>
      </c>
      <c r="C1029" s="43" t="s">
        <v>3128</v>
      </c>
      <c r="D1029" s="8">
        <v>-0.26036484457931403</v>
      </c>
      <c r="E1029" s="8">
        <v>0.248</v>
      </c>
      <c r="F1029" s="43">
        <v>0.35699999999999998</v>
      </c>
      <c r="G1029" s="82">
        <v>2.1554627805169898E-86</v>
      </c>
      <c r="H1029" s="82">
        <v>1.04240335528582E-81</v>
      </c>
    </row>
    <row r="1030" spans="2:8" ht="16.5" x14ac:dyDescent="0.35">
      <c r="B1030" s="8" t="s">
        <v>8027</v>
      </c>
      <c r="C1030" s="43" t="s">
        <v>3192</v>
      </c>
      <c r="D1030" s="8">
        <v>-0.26985825990846402</v>
      </c>
      <c r="E1030" s="8">
        <v>0.14299999999999999</v>
      </c>
      <c r="F1030" s="43">
        <v>0.23899999999999999</v>
      </c>
      <c r="G1030" s="82">
        <v>2.3181472736575599E-86</v>
      </c>
      <c r="H1030" s="82">
        <v>1.1210792030135299E-81</v>
      </c>
    </row>
    <row r="1031" spans="2:8" ht="16.5" x14ac:dyDescent="0.35">
      <c r="B1031" s="8" t="s">
        <v>8027</v>
      </c>
      <c r="C1031" s="43" t="s">
        <v>3473</v>
      </c>
      <c r="D1031" s="8">
        <v>0.428316879986326</v>
      </c>
      <c r="E1031" s="8">
        <v>0.26200000000000001</v>
      </c>
      <c r="F1031" s="43">
        <v>0.16900000000000001</v>
      </c>
      <c r="G1031" s="82">
        <v>3.62980468690064E-86</v>
      </c>
      <c r="H1031" s="82">
        <v>1.7554098446320199E-81</v>
      </c>
    </row>
    <row r="1032" spans="2:8" ht="16.5" x14ac:dyDescent="0.35">
      <c r="B1032" s="8" t="s">
        <v>8027</v>
      </c>
      <c r="C1032" s="43" t="s">
        <v>918</v>
      </c>
      <c r="D1032" s="8">
        <v>-0.33577435389506599</v>
      </c>
      <c r="E1032" s="8">
        <v>0.127</v>
      </c>
      <c r="F1032" s="43">
        <v>0.214</v>
      </c>
      <c r="G1032" s="82">
        <v>4.5181300954597698E-86</v>
      </c>
      <c r="H1032" s="82">
        <v>2.1850128954652998E-81</v>
      </c>
    </row>
    <row r="1033" spans="2:8" ht="16.5" x14ac:dyDescent="0.35">
      <c r="B1033" s="8" t="s">
        <v>8027</v>
      </c>
      <c r="C1033" s="43" t="s">
        <v>2609</v>
      </c>
      <c r="D1033" s="8">
        <v>-0.25111419482538999</v>
      </c>
      <c r="E1033" s="8">
        <v>0.219</v>
      </c>
      <c r="F1033" s="43">
        <v>0.33800000000000002</v>
      </c>
      <c r="G1033" s="82">
        <v>7.7292775226535794E-86</v>
      </c>
      <c r="H1033" s="82">
        <v>3.73795590273049E-81</v>
      </c>
    </row>
    <row r="1034" spans="2:8" ht="16.5" x14ac:dyDescent="0.35">
      <c r="B1034" s="8" t="s">
        <v>8027</v>
      </c>
      <c r="C1034" s="43" t="s">
        <v>2858</v>
      </c>
      <c r="D1034" s="8">
        <v>0.37106223968309299</v>
      </c>
      <c r="E1034" s="8">
        <v>0.13900000000000001</v>
      </c>
      <c r="F1034" s="43">
        <v>6.4000000000000001E-2</v>
      </c>
      <c r="G1034" s="82">
        <v>2.1726353321631501E-84</v>
      </c>
      <c r="H1034" s="82">
        <v>1.0507081729874201E-79</v>
      </c>
    </row>
    <row r="1035" spans="2:8" ht="16.5" x14ac:dyDescent="0.35">
      <c r="B1035" s="8" t="s">
        <v>8027</v>
      </c>
      <c r="C1035" s="43" t="s">
        <v>591</v>
      </c>
      <c r="D1035" s="8">
        <v>0.453375438598417</v>
      </c>
      <c r="E1035" s="8">
        <v>0.39400000000000002</v>
      </c>
      <c r="F1035" s="43">
        <v>0.30199999999999999</v>
      </c>
      <c r="G1035" s="82">
        <v>1.0602141720219E-83</v>
      </c>
      <c r="H1035" s="82">
        <v>5.1273017573151201E-79</v>
      </c>
    </row>
    <row r="1036" spans="2:8" ht="16.5" x14ac:dyDescent="0.35">
      <c r="B1036" s="8" t="s">
        <v>8027</v>
      </c>
      <c r="C1036" s="43" t="s">
        <v>8</v>
      </c>
      <c r="D1036" s="8">
        <v>0.25894386889167798</v>
      </c>
      <c r="E1036" s="8">
        <v>0.14000000000000001</v>
      </c>
      <c r="F1036" s="43">
        <v>6.4000000000000001E-2</v>
      </c>
      <c r="G1036" s="82">
        <v>5.6525141088642198E-83</v>
      </c>
      <c r="H1036" s="82">
        <v>2.7336123481878201E-78</v>
      </c>
    </row>
    <row r="1037" spans="2:8" ht="16.5" x14ac:dyDescent="0.35">
      <c r="B1037" s="8" t="s">
        <v>8027</v>
      </c>
      <c r="C1037" s="43" t="s">
        <v>3334</v>
      </c>
      <c r="D1037" s="8">
        <v>-0.26805333599796699</v>
      </c>
      <c r="E1037" s="8">
        <v>0.23100000000000001</v>
      </c>
      <c r="F1037" s="43">
        <v>0.33700000000000002</v>
      </c>
      <c r="G1037" s="82">
        <v>7.7571514773910799E-83</v>
      </c>
      <c r="H1037" s="82">
        <v>3.7514360259810999E-78</v>
      </c>
    </row>
    <row r="1038" spans="2:8" ht="16.5" x14ac:dyDescent="0.35">
      <c r="B1038" s="8" t="s">
        <v>8027</v>
      </c>
      <c r="C1038" s="43" t="s">
        <v>626</v>
      </c>
      <c r="D1038" s="8">
        <v>0.62157687997121003</v>
      </c>
      <c r="E1038" s="8">
        <v>0.5</v>
      </c>
      <c r="F1038" s="43">
        <v>0.41699999999999998</v>
      </c>
      <c r="G1038" s="82">
        <v>1.9267356417035101E-82</v>
      </c>
      <c r="H1038" s="82">
        <v>9.3178862368423909E-78</v>
      </c>
    </row>
    <row r="1039" spans="2:8" ht="16.5" x14ac:dyDescent="0.35">
      <c r="B1039" s="8" t="s">
        <v>8027</v>
      </c>
      <c r="C1039" s="43" t="s">
        <v>2191</v>
      </c>
      <c r="D1039" s="8">
        <v>0.33599537802353302</v>
      </c>
      <c r="E1039" s="8">
        <v>0.16200000000000001</v>
      </c>
      <c r="F1039" s="43">
        <v>0.08</v>
      </c>
      <c r="G1039" s="82">
        <v>2.2493905805084801E-82</v>
      </c>
      <c r="H1039" s="82">
        <v>1.08782777863971E-77</v>
      </c>
    </row>
    <row r="1040" spans="2:8" ht="16.5" x14ac:dyDescent="0.35">
      <c r="B1040" s="8" t="s">
        <v>8027</v>
      </c>
      <c r="C1040" s="43" t="s">
        <v>3829</v>
      </c>
      <c r="D1040" s="8">
        <v>0.33221575828887501</v>
      </c>
      <c r="E1040" s="8">
        <v>0.24399999999999999</v>
      </c>
      <c r="F1040" s="43">
        <v>0.15</v>
      </c>
      <c r="G1040" s="82">
        <v>3.1108248707216597E-82</v>
      </c>
      <c r="H1040" s="82">
        <v>1.5044260157297E-77</v>
      </c>
    </row>
    <row r="1041" spans="2:8" ht="16.5" x14ac:dyDescent="0.35">
      <c r="B1041" s="8" t="s">
        <v>8027</v>
      </c>
      <c r="C1041" s="43" t="s">
        <v>2070</v>
      </c>
      <c r="D1041" s="8">
        <v>-0.36548661137263799</v>
      </c>
      <c r="E1041" s="8">
        <v>0.14699999999999999</v>
      </c>
      <c r="F1041" s="43">
        <v>0.245</v>
      </c>
      <c r="G1041" s="82">
        <v>3.6266810353611599E-82</v>
      </c>
      <c r="H1041" s="82">
        <v>1.7538992155110099E-77</v>
      </c>
    </row>
    <row r="1042" spans="2:8" ht="16.5" x14ac:dyDescent="0.35">
      <c r="B1042" s="8" t="s">
        <v>8027</v>
      </c>
      <c r="C1042" s="43" t="s">
        <v>2442</v>
      </c>
      <c r="D1042" s="8">
        <v>-0.34428306515363899</v>
      </c>
      <c r="E1042" s="8">
        <v>0.497</v>
      </c>
      <c r="F1042" s="43">
        <v>0.63200000000000001</v>
      </c>
      <c r="G1042" s="82">
        <v>3.87583772277945E-82</v>
      </c>
      <c r="H1042" s="82">
        <v>1.8743938811133699E-77</v>
      </c>
    </row>
    <row r="1043" spans="2:8" ht="16.5" x14ac:dyDescent="0.35">
      <c r="B1043" s="8" t="s">
        <v>8027</v>
      </c>
      <c r="C1043" s="43" t="s">
        <v>3958</v>
      </c>
      <c r="D1043" s="8">
        <v>0.32867873975324602</v>
      </c>
      <c r="E1043" s="8">
        <v>0.28000000000000003</v>
      </c>
      <c r="F1043" s="43">
        <v>0.182</v>
      </c>
      <c r="G1043" s="82">
        <v>1.40220948427543E-80</v>
      </c>
      <c r="H1043" s="82">
        <v>6.7812252869044295E-76</v>
      </c>
    </row>
    <row r="1044" spans="2:8" ht="16.5" x14ac:dyDescent="0.35">
      <c r="B1044" s="8" t="s">
        <v>8027</v>
      </c>
      <c r="C1044" s="43" t="s">
        <v>8080</v>
      </c>
      <c r="D1044" s="8">
        <v>4.42459147500582</v>
      </c>
      <c r="E1044" s="8">
        <v>0.125</v>
      </c>
      <c r="F1044" s="43">
        <v>5.5E-2</v>
      </c>
      <c r="G1044" s="82">
        <v>9.7397240120516502E-79</v>
      </c>
      <c r="H1044" s="82">
        <v>4.7102279294683003E-74</v>
      </c>
    </row>
    <row r="1045" spans="2:8" ht="16.5" x14ac:dyDescent="0.35">
      <c r="B1045" s="8" t="s">
        <v>8027</v>
      </c>
      <c r="C1045" s="43" t="s">
        <v>3462</v>
      </c>
      <c r="D1045" s="8">
        <v>1.3048994007556101</v>
      </c>
      <c r="E1045" s="8">
        <v>0.61699999999999999</v>
      </c>
      <c r="F1045" s="43">
        <v>0.65</v>
      </c>
      <c r="G1045" s="82">
        <v>1.76723396482745E-78</v>
      </c>
      <c r="H1045" s="82">
        <v>8.5465201773020707E-74</v>
      </c>
    </row>
    <row r="1046" spans="2:8" ht="16.5" x14ac:dyDescent="0.35">
      <c r="B1046" s="8" t="s">
        <v>8027</v>
      </c>
      <c r="C1046" s="43" t="s">
        <v>2946</v>
      </c>
      <c r="D1046" s="8">
        <v>-0.29447238870236597</v>
      </c>
      <c r="E1046" s="8">
        <v>0.216</v>
      </c>
      <c r="F1046" s="43">
        <v>0.318</v>
      </c>
      <c r="G1046" s="82">
        <v>2.5431255532789301E-78</v>
      </c>
      <c r="H1046" s="82">
        <v>1.22988094882122E-73</v>
      </c>
    </row>
    <row r="1047" spans="2:8" ht="16.5" x14ac:dyDescent="0.35">
      <c r="B1047" s="8" t="s">
        <v>8027</v>
      </c>
      <c r="C1047" s="43" t="s">
        <v>2047</v>
      </c>
      <c r="D1047" s="8">
        <v>-0.25478341535947902</v>
      </c>
      <c r="E1047" s="8">
        <v>4.8000000000000001E-2</v>
      </c>
      <c r="F1047" s="43">
        <v>0.111</v>
      </c>
      <c r="G1047" s="82">
        <v>6.2380219807872696E-78</v>
      </c>
      <c r="H1047" s="82">
        <v>3.0167698101285301E-73</v>
      </c>
    </row>
    <row r="1048" spans="2:8" ht="16.5" x14ac:dyDescent="0.35">
      <c r="B1048" s="8" t="s">
        <v>8027</v>
      </c>
      <c r="C1048" s="43" t="s">
        <v>2772</v>
      </c>
      <c r="D1048" s="8">
        <v>0.27259347582197901</v>
      </c>
      <c r="E1048" s="8">
        <v>0.871</v>
      </c>
      <c r="F1048" s="43">
        <v>0.86499999999999999</v>
      </c>
      <c r="G1048" s="82">
        <v>3.6375687453069902E-76</v>
      </c>
      <c r="H1048" s="82">
        <v>1.7591646209179101E-71</v>
      </c>
    </row>
    <row r="1049" spans="2:8" ht="16.5" x14ac:dyDescent="0.35">
      <c r="B1049" s="8" t="s">
        <v>8027</v>
      </c>
      <c r="C1049" s="43" t="s">
        <v>3898</v>
      </c>
      <c r="D1049" s="8">
        <v>0.28532595026295998</v>
      </c>
      <c r="E1049" s="8">
        <v>0.20399999999999999</v>
      </c>
      <c r="F1049" s="43">
        <v>0.11899999999999999</v>
      </c>
      <c r="G1049" s="82">
        <v>1.08101071317894E-74</v>
      </c>
      <c r="H1049" s="82">
        <v>5.2278759100047002E-70</v>
      </c>
    </row>
    <row r="1050" spans="2:8" ht="16.5" x14ac:dyDescent="0.35">
      <c r="B1050" s="8" t="s">
        <v>8027</v>
      </c>
      <c r="C1050" s="43" t="s">
        <v>2460</v>
      </c>
      <c r="D1050" s="8">
        <v>-0.48538212103449302</v>
      </c>
      <c r="E1050" s="8">
        <v>0.318</v>
      </c>
      <c r="F1050" s="43">
        <v>0.41899999999999998</v>
      </c>
      <c r="G1050" s="82">
        <v>2.0692630236349901E-74</v>
      </c>
      <c r="H1050" s="82">
        <v>1.00071629086012E-69</v>
      </c>
    </row>
    <row r="1051" spans="2:8" ht="16.5" x14ac:dyDescent="0.35">
      <c r="B1051" s="8" t="s">
        <v>8027</v>
      </c>
      <c r="C1051" s="43" t="s">
        <v>992</v>
      </c>
      <c r="D1051" s="8">
        <v>0.56985494011734805</v>
      </c>
      <c r="E1051" s="8">
        <v>0.67600000000000005</v>
      </c>
      <c r="F1051" s="43">
        <v>0.67400000000000004</v>
      </c>
      <c r="G1051" s="82">
        <v>3.8945304261581404E-74</v>
      </c>
      <c r="H1051" s="82">
        <v>1.8834338593943299E-69</v>
      </c>
    </row>
    <row r="1052" spans="2:8" ht="16.5" x14ac:dyDescent="0.35">
      <c r="B1052" s="8" t="s">
        <v>8027</v>
      </c>
      <c r="C1052" s="43" t="s">
        <v>2792</v>
      </c>
      <c r="D1052" s="8">
        <v>-0.25658846393087398</v>
      </c>
      <c r="E1052" s="8">
        <v>0.33</v>
      </c>
      <c r="F1052" s="43">
        <v>0.45</v>
      </c>
      <c r="G1052" s="82">
        <v>8.5856032496159901E-74</v>
      </c>
      <c r="H1052" s="82">
        <v>4.1520835875467897E-69</v>
      </c>
    </row>
    <row r="1053" spans="2:8" ht="16.5" x14ac:dyDescent="0.35">
      <c r="B1053" s="8" t="s">
        <v>8027</v>
      </c>
      <c r="C1053" s="43" t="s">
        <v>560</v>
      </c>
      <c r="D1053" s="8">
        <v>0.27116677116385401</v>
      </c>
      <c r="E1053" s="8">
        <v>0.97</v>
      </c>
      <c r="F1053" s="43">
        <v>0.97299999999999998</v>
      </c>
      <c r="G1053" s="82">
        <v>1.1845023813230099E-73</v>
      </c>
      <c r="H1053" s="82">
        <v>5.7283719663162105E-69</v>
      </c>
    </row>
    <row r="1054" spans="2:8" ht="16.5" x14ac:dyDescent="0.35">
      <c r="B1054" s="8" t="s">
        <v>8027</v>
      </c>
      <c r="C1054" s="43" t="s">
        <v>3862</v>
      </c>
      <c r="D1054" s="8">
        <v>0.45463336995356601</v>
      </c>
      <c r="E1054" s="8">
        <v>0.187</v>
      </c>
      <c r="F1054" s="43">
        <v>0.111</v>
      </c>
      <c r="G1054" s="82">
        <v>1.2469758051664501E-72</v>
      </c>
      <c r="H1054" s="82">
        <v>6.0304996913655003E-68</v>
      </c>
    </row>
    <row r="1055" spans="2:8" ht="16.5" x14ac:dyDescent="0.35">
      <c r="B1055" s="8" t="s">
        <v>8027</v>
      </c>
      <c r="C1055" s="43" t="s">
        <v>8081</v>
      </c>
      <c r="D1055" s="8">
        <v>0.268089515979544</v>
      </c>
      <c r="E1055" s="8">
        <v>0.13300000000000001</v>
      </c>
      <c r="F1055" s="43">
        <v>6.4000000000000001E-2</v>
      </c>
      <c r="G1055" s="82">
        <v>1.4735409262203101E-72</v>
      </c>
      <c r="H1055" s="82">
        <v>7.1261912732940598E-68</v>
      </c>
    </row>
    <row r="1056" spans="2:8" ht="16.5" x14ac:dyDescent="0.35">
      <c r="B1056" s="8" t="s">
        <v>8027</v>
      </c>
      <c r="C1056" s="43" t="s">
        <v>858</v>
      </c>
      <c r="D1056" s="8">
        <v>0.28489091885425399</v>
      </c>
      <c r="E1056" s="8">
        <v>0.16</v>
      </c>
      <c r="F1056" s="43">
        <v>8.5000000000000006E-2</v>
      </c>
      <c r="G1056" s="82">
        <v>4.2939846249273299E-72</v>
      </c>
      <c r="H1056" s="82">
        <v>2.0766139044611E-67</v>
      </c>
    </row>
    <row r="1057" spans="2:8" ht="16.5" x14ac:dyDescent="0.35">
      <c r="B1057" s="8" t="s">
        <v>8027</v>
      </c>
      <c r="C1057" s="43" t="s">
        <v>1787</v>
      </c>
      <c r="D1057" s="8">
        <v>0.63811138722434402</v>
      </c>
      <c r="E1057" s="8">
        <v>0.36799999999999999</v>
      </c>
      <c r="F1057" s="43">
        <v>0.28899999999999998</v>
      </c>
      <c r="G1057" s="82">
        <v>1.12787728194251E-71</v>
      </c>
      <c r="H1057" s="82">
        <v>5.4545273232021797E-67</v>
      </c>
    </row>
    <row r="1058" spans="2:8" ht="16.5" x14ac:dyDescent="0.35">
      <c r="B1058" s="8" t="s">
        <v>8027</v>
      </c>
      <c r="C1058" s="43" t="s">
        <v>2419</v>
      </c>
      <c r="D1058" s="8">
        <v>-0.37394499452863</v>
      </c>
      <c r="E1058" s="8">
        <v>0.32500000000000001</v>
      </c>
      <c r="F1058" s="43">
        <v>0.437</v>
      </c>
      <c r="G1058" s="82">
        <v>5.8077108341963899E-71</v>
      </c>
      <c r="H1058" s="82">
        <v>2.8086670365257202E-66</v>
      </c>
    </row>
    <row r="1059" spans="2:8" ht="16.5" x14ac:dyDescent="0.35">
      <c r="B1059" s="8" t="s">
        <v>8027</v>
      </c>
      <c r="C1059" s="43" t="s">
        <v>8082</v>
      </c>
      <c r="D1059" s="8">
        <v>0.58451814082337805</v>
      </c>
      <c r="E1059" s="8">
        <v>0.16600000000000001</v>
      </c>
      <c r="F1059" s="43">
        <v>9.6000000000000002E-2</v>
      </c>
      <c r="G1059" s="82">
        <v>4.0007770613604703E-70</v>
      </c>
      <c r="H1059" s="82">
        <v>1.9348157946445298E-65</v>
      </c>
    </row>
    <row r="1060" spans="2:8" ht="16.5" x14ac:dyDescent="0.35">
      <c r="B1060" s="8" t="s">
        <v>8027</v>
      </c>
      <c r="C1060" s="43" t="s">
        <v>6305</v>
      </c>
      <c r="D1060" s="8">
        <v>0.26393068999003999</v>
      </c>
      <c r="E1060" s="8">
        <v>0.126</v>
      </c>
      <c r="F1060" s="43">
        <v>6.0999999999999999E-2</v>
      </c>
      <c r="G1060" s="82">
        <v>1.4184454741639599E-69</v>
      </c>
      <c r="H1060" s="82">
        <v>6.8597441576043504E-65</v>
      </c>
    </row>
    <row r="1061" spans="2:8" ht="16.5" x14ac:dyDescent="0.35">
      <c r="B1061" s="8" t="s">
        <v>8027</v>
      </c>
      <c r="C1061" s="43" t="s">
        <v>3481</v>
      </c>
      <c r="D1061" s="8">
        <v>3.5466461603935699</v>
      </c>
      <c r="E1061" s="8">
        <v>0.13700000000000001</v>
      </c>
      <c r="F1061" s="43">
        <v>7.1999999999999995E-2</v>
      </c>
      <c r="G1061" s="82">
        <v>2.8786931626314302E-69</v>
      </c>
      <c r="H1061" s="82">
        <v>1.39216480038018E-64</v>
      </c>
    </row>
    <row r="1062" spans="2:8" ht="16.5" x14ac:dyDescent="0.35">
      <c r="B1062" s="8" t="s">
        <v>8027</v>
      </c>
      <c r="C1062" s="43" t="s">
        <v>558</v>
      </c>
      <c r="D1062" s="8">
        <v>0.58028494680267295</v>
      </c>
      <c r="E1062" s="8">
        <v>0.67700000000000005</v>
      </c>
      <c r="F1062" s="43">
        <v>0.67400000000000004</v>
      </c>
      <c r="G1062" s="82">
        <v>4.3279536402376501E-68</v>
      </c>
      <c r="H1062" s="82">
        <v>2.0930416599553301E-63</v>
      </c>
    </row>
    <row r="1063" spans="2:8" ht="16.5" x14ac:dyDescent="0.35">
      <c r="B1063" s="8" t="s">
        <v>8027</v>
      </c>
      <c r="C1063" s="43" t="s">
        <v>8083</v>
      </c>
      <c r="D1063" s="8">
        <v>0.54689613474377297</v>
      </c>
      <c r="E1063" s="8">
        <v>0.16700000000000001</v>
      </c>
      <c r="F1063" s="43">
        <v>9.7000000000000003E-2</v>
      </c>
      <c r="G1063" s="82">
        <v>1.53380759472639E-67</v>
      </c>
      <c r="H1063" s="82">
        <v>7.4176469088562897E-63</v>
      </c>
    </row>
    <row r="1064" spans="2:8" ht="16.5" x14ac:dyDescent="0.35">
      <c r="B1064" s="8" t="s">
        <v>8027</v>
      </c>
      <c r="C1064" s="43" t="s">
        <v>3379</v>
      </c>
      <c r="D1064" s="8">
        <v>-0.25550267558889</v>
      </c>
      <c r="E1064" s="8">
        <v>0.192</v>
      </c>
      <c r="F1064" s="43">
        <v>0.28399999999999997</v>
      </c>
      <c r="G1064" s="82">
        <v>7.9406883898773197E-67</v>
      </c>
      <c r="H1064" s="82">
        <v>3.84019631222857E-62</v>
      </c>
    </row>
    <row r="1065" spans="2:8" ht="16.5" x14ac:dyDescent="0.35">
      <c r="B1065" s="8" t="s">
        <v>8027</v>
      </c>
      <c r="C1065" s="43" t="s">
        <v>2340</v>
      </c>
      <c r="D1065" s="8">
        <v>0.25336614984787498</v>
      </c>
      <c r="E1065" s="8">
        <v>0.50800000000000001</v>
      </c>
      <c r="F1065" s="43">
        <v>0.42599999999999999</v>
      </c>
      <c r="G1065" s="82">
        <v>2.2183471801014599E-65</v>
      </c>
      <c r="H1065" s="82">
        <v>1.07281487976886E-60</v>
      </c>
    </row>
    <row r="1066" spans="2:8" ht="16.5" x14ac:dyDescent="0.35">
      <c r="B1066" s="8" t="s">
        <v>8027</v>
      </c>
      <c r="C1066" s="43" t="s">
        <v>4110</v>
      </c>
      <c r="D1066" s="8">
        <v>3.19220579640439</v>
      </c>
      <c r="E1066" s="8">
        <v>0.126</v>
      </c>
      <c r="F1066" s="43">
        <v>6.0999999999999999E-2</v>
      </c>
      <c r="G1066" s="82">
        <v>1.1816567430909201E-64</v>
      </c>
      <c r="H1066" s="82">
        <v>5.7146101752620002E-60</v>
      </c>
    </row>
    <row r="1067" spans="2:8" ht="16.5" x14ac:dyDescent="0.35">
      <c r="B1067" s="8" t="s">
        <v>8027</v>
      </c>
      <c r="C1067" s="43" t="s">
        <v>1491</v>
      </c>
      <c r="D1067" s="8">
        <v>0.458125408542361</v>
      </c>
      <c r="E1067" s="8">
        <v>0.48499999999999999</v>
      </c>
      <c r="F1067" s="43">
        <v>0.41</v>
      </c>
      <c r="G1067" s="82">
        <v>1.48638902314161E-64</v>
      </c>
      <c r="H1067" s="82">
        <v>7.1883259548151495E-60</v>
      </c>
    </row>
    <row r="1068" spans="2:8" ht="16.5" x14ac:dyDescent="0.35">
      <c r="B1068" s="8" t="s">
        <v>8027</v>
      </c>
      <c r="C1068" s="43" t="s">
        <v>1765</v>
      </c>
      <c r="D1068" s="8">
        <v>0.55399100947667301</v>
      </c>
      <c r="E1068" s="8">
        <v>0.44800000000000001</v>
      </c>
      <c r="F1068" s="43">
        <v>0.38800000000000001</v>
      </c>
      <c r="G1068" s="82">
        <v>2.4301061834649298E-64</v>
      </c>
      <c r="H1068" s="82">
        <v>1.1752236513854699E-59</v>
      </c>
    </row>
    <row r="1069" spans="2:8" ht="16.5" x14ac:dyDescent="0.35">
      <c r="B1069" s="8" t="s">
        <v>8027</v>
      </c>
      <c r="C1069" s="43" t="s">
        <v>2069</v>
      </c>
      <c r="D1069" s="8">
        <v>-0.253845931228666</v>
      </c>
      <c r="E1069" s="8">
        <v>9.9000000000000005E-2</v>
      </c>
      <c r="F1069" s="43">
        <v>0.17299999999999999</v>
      </c>
      <c r="G1069" s="82">
        <v>2.79521808890267E-64</v>
      </c>
      <c r="H1069" s="82">
        <v>1.3517954199742201E-59</v>
      </c>
    </row>
    <row r="1070" spans="2:8" ht="16.5" x14ac:dyDescent="0.35">
      <c r="B1070" s="8" t="s">
        <v>8027</v>
      </c>
      <c r="C1070" s="43" t="s">
        <v>2585</v>
      </c>
      <c r="D1070" s="8">
        <v>1.5908722132225801</v>
      </c>
      <c r="E1070" s="8">
        <v>0.36699999999999999</v>
      </c>
      <c r="F1070" s="43">
        <v>0.503</v>
      </c>
      <c r="G1070" s="82">
        <v>3.1764645945464499E-63</v>
      </c>
      <c r="H1070" s="82">
        <v>1.5361700425686E-58</v>
      </c>
    </row>
    <row r="1071" spans="2:8" ht="16.5" x14ac:dyDescent="0.35">
      <c r="B1071" s="8" t="s">
        <v>8027</v>
      </c>
      <c r="C1071" s="43" t="s">
        <v>8084</v>
      </c>
      <c r="D1071" s="8">
        <v>0.48081168673500002</v>
      </c>
      <c r="E1071" s="8">
        <v>0.18</v>
      </c>
      <c r="F1071" s="43">
        <v>0.112</v>
      </c>
      <c r="G1071" s="82">
        <v>1.0692276436553901E-62</v>
      </c>
      <c r="H1071" s="82">
        <v>5.1708918074818303E-58</v>
      </c>
    </row>
    <row r="1072" spans="2:8" ht="16.5" x14ac:dyDescent="0.35">
      <c r="B1072" s="8" t="s">
        <v>8027</v>
      </c>
      <c r="C1072" s="43" t="s">
        <v>2016</v>
      </c>
      <c r="D1072" s="8">
        <v>0.64031286067448501</v>
      </c>
      <c r="E1072" s="8">
        <v>0.39600000000000002</v>
      </c>
      <c r="F1072" s="43">
        <v>0.32100000000000001</v>
      </c>
      <c r="G1072" s="82">
        <v>2.0464216519910098E-61</v>
      </c>
      <c r="H1072" s="82">
        <v>9.8966997511937196E-57</v>
      </c>
    </row>
    <row r="1073" spans="2:8" ht="16.5" x14ac:dyDescent="0.35">
      <c r="B1073" s="8" t="s">
        <v>8027</v>
      </c>
      <c r="C1073" s="43" t="s">
        <v>7</v>
      </c>
      <c r="D1073" s="8">
        <v>0.51492118047666802</v>
      </c>
      <c r="E1073" s="8">
        <v>0.44700000000000001</v>
      </c>
      <c r="F1073" s="43">
        <v>0.39100000000000001</v>
      </c>
      <c r="G1073" s="82">
        <v>1.7146186644073201E-59</v>
      </c>
      <c r="H1073" s="82">
        <v>8.2920673229402601E-55</v>
      </c>
    </row>
    <row r="1074" spans="2:8" ht="16.5" x14ac:dyDescent="0.35">
      <c r="B1074" s="8" t="s">
        <v>8027</v>
      </c>
      <c r="C1074" s="43" t="s">
        <v>1731</v>
      </c>
      <c r="D1074" s="8">
        <v>0.46082081879820602</v>
      </c>
      <c r="E1074" s="8">
        <v>0.56299999999999994</v>
      </c>
      <c r="F1074" s="43">
        <v>0.50800000000000001</v>
      </c>
      <c r="G1074" s="82">
        <v>2.3651314923182999E-57</v>
      </c>
      <c r="H1074" s="82">
        <v>1.14380124100005E-52</v>
      </c>
    </row>
    <row r="1075" spans="2:8" ht="16.5" x14ac:dyDescent="0.35">
      <c r="B1075" s="8" t="s">
        <v>8027</v>
      </c>
      <c r="C1075" s="43" t="s">
        <v>987</v>
      </c>
      <c r="D1075" s="8">
        <v>0.36823113160419302</v>
      </c>
      <c r="E1075" s="8">
        <v>0.31900000000000001</v>
      </c>
      <c r="F1075" s="43">
        <v>0.245</v>
      </c>
      <c r="G1075" s="82">
        <v>2.7693894586304402E-53</v>
      </c>
      <c r="H1075" s="82">
        <v>1.33930443608827E-48</v>
      </c>
    </row>
    <row r="1076" spans="2:8" ht="16.5" x14ac:dyDescent="0.35">
      <c r="B1076" s="8" t="s">
        <v>8027</v>
      </c>
      <c r="C1076" s="43" t="s">
        <v>1782</v>
      </c>
      <c r="D1076" s="8">
        <v>0.47203972032894997</v>
      </c>
      <c r="E1076" s="8">
        <v>0.31900000000000001</v>
      </c>
      <c r="F1076" s="43">
        <v>0.247</v>
      </c>
      <c r="G1076" s="82">
        <v>9.7163953460025505E-53</v>
      </c>
      <c r="H1076" s="82">
        <v>4.6989459532802899E-48</v>
      </c>
    </row>
    <row r="1077" spans="2:8" ht="16.5" x14ac:dyDescent="0.35">
      <c r="B1077" s="8" t="s">
        <v>8027</v>
      </c>
      <c r="C1077" s="43" t="s">
        <v>670</v>
      </c>
      <c r="D1077" s="8">
        <v>0.39318799661451398</v>
      </c>
      <c r="E1077" s="8">
        <v>0.57199999999999995</v>
      </c>
      <c r="F1077" s="43">
        <v>0.55000000000000004</v>
      </c>
      <c r="G1077" s="82">
        <v>1.10241948223558E-52</v>
      </c>
      <c r="H1077" s="82">
        <v>5.33141085803953E-48</v>
      </c>
    </row>
    <row r="1078" spans="2:8" ht="16.5" x14ac:dyDescent="0.35">
      <c r="B1078" s="8" t="s">
        <v>8027</v>
      </c>
      <c r="C1078" s="43" t="s">
        <v>883</v>
      </c>
      <c r="D1078" s="8">
        <v>0.25858953713618499</v>
      </c>
      <c r="E1078" s="8">
        <v>0.90600000000000003</v>
      </c>
      <c r="F1078" s="43">
        <v>0.94499999999999995</v>
      </c>
      <c r="G1078" s="82">
        <v>2.3133688598531601E-51</v>
      </c>
      <c r="H1078" s="82">
        <v>1.11876831431358E-46</v>
      </c>
    </row>
    <row r="1079" spans="2:8" ht="16.5" x14ac:dyDescent="0.35">
      <c r="B1079" s="8" t="s">
        <v>8027</v>
      </c>
      <c r="C1079" s="43" t="s">
        <v>1740</v>
      </c>
      <c r="D1079" s="8">
        <v>0.54542515015688298</v>
      </c>
      <c r="E1079" s="8">
        <v>0.317</v>
      </c>
      <c r="F1079" s="43">
        <v>0.251</v>
      </c>
      <c r="G1079" s="82">
        <v>9.8730318860236397E-50</v>
      </c>
      <c r="H1079" s="82">
        <v>4.7746969503998898E-45</v>
      </c>
    </row>
    <row r="1080" spans="2:8" ht="16.5" x14ac:dyDescent="0.35">
      <c r="B1080" s="8" t="s">
        <v>8027</v>
      </c>
      <c r="C1080" s="43" t="s">
        <v>1009</v>
      </c>
      <c r="D1080" s="8">
        <v>-0.287831710792321</v>
      </c>
      <c r="E1080" s="8">
        <v>0.253</v>
      </c>
      <c r="F1080" s="43">
        <v>0.33900000000000002</v>
      </c>
      <c r="G1080" s="82">
        <v>4.3483874436095198E-49</v>
      </c>
      <c r="H1080" s="82">
        <v>2.102923651604E-44</v>
      </c>
    </row>
    <row r="1081" spans="2:8" ht="16.5" x14ac:dyDescent="0.35">
      <c r="B1081" s="8" t="s">
        <v>8027</v>
      </c>
      <c r="C1081" s="43" t="s">
        <v>1042</v>
      </c>
      <c r="D1081" s="8">
        <v>0.339607526722984</v>
      </c>
      <c r="E1081" s="8">
        <v>0.29799999999999999</v>
      </c>
      <c r="F1081" s="43">
        <v>0.22500000000000001</v>
      </c>
      <c r="G1081" s="82">
        <v>1.3039793667288501E-48</v>
      </c>
      <c r="H1081" s="82">
        <v>6.3061746154374E-44</v>
      </c>
    </row>
    <row r="1082" spans="2:8" ht="16.5" x14ac:dyDescent="0.35">
      <c r="B1082" s="8" t="s">
        <v>8027</v>
      </c>
      <c r="C1082" s="43" t="s">
        <v>4234</v>
      </c>
      <c r="D1082" s="8">
        <v>0.34175743941085301</v>
      </c>
      <c r="E1082" s="8">
        <v>0.3</v>
      </c>
      <c r="F1082" s="43">
        <v>0.22800000000000001</v>
      </c>
      <c r="G1082" s="82">
        <v>6.0488826256987901E-48</v>
      </c>
      <c r="H1082" s="82">
        <v>2.9253001266141902E-43</v>
      </c>
    </row>
    <row r="1083" spans="2:8" ht="16.5" x14ac:dyDescent="0.35">
      <c r="B1083" s="8" t="s">
        <v>8027</v>
      </c>
      <c r="C1083" s="43" t="s">
        <v>763</v>
      </c>
      <c r="D1083" s="8">
        <v>0.73623131626830796</v>
      </c>
      <c r="E1083" s="8">
        <v>0.52500000000000002</v>
      </c>
      <c r="F1083" s="43">
        <v>0.49099999999999999</v>
      </c>
      <c r="G1083" s="82">
        <v>1.83851628113825E-47</v>
      </c>
      <c r="H1083" s="82">
        <v>8.8912485872127107E-43</v>
      </c>
    </row>
    <row r="1084" spans="2:8" ht="16.5" x14ac:dyDescent="0.35">
      <c r="B1084" s="8" t="s">
        <v>8027</v>
      </c>
      <c r="C1084" s="43" t="s">
        <v>935</v>
      </c>
      <c r="D1084" s="8">
        <v>-0.32852031297552797</v>
      </c>
      <c r="E1084" s="8">
        <v>0.13200000000000001</v>
      </c>
      <c r="F1084" s="43">
        <v>0.19500000000000001</v>
      </c>
      <c r="G1084" s="82">
        <v>1.8528747712723099E-47</v>
      </c>
      <c r="H1084" s="82">
        <v>8.9606876813500498E-43</v>
      </c>
    </row>
    <row r="1085" spans="2:8" ht="16.5" x14ac:dyDescent="0.35">
      <c r="B1085" s="8" t="s">
        <v>8027</v>
      </c>
      <c r="C1085" s="43" t="s">
        <v>2370</v>
      </c>
      <c r="D1085" s="8">
        <v>-0.327171393310005</v>
      </c>
      <c r="E1085" s="8">
        <v>0.159</v>
      </c>
      <c r="F1085" s="43">
        <v>0.22600000000000001</v>
      </c>
      <c r="G1085" s="82">
        <v>1.9709647647581399E-46</v>
      </c>
      <c r="H1085" s="82">
        <v>9.5317826988468606E-42</v>
      </c>
    </row>
    <row r="1086" spans="2:8" ht="16.5" x14ac:dyDescent="0.35">
      <c r="B1086" s="8" t="s">
        <v>8027</v>
      </c>
      <c r="C1086" s="43" t="s">
        <v>1794</v>
      </c>
      <c r="D1086" s="8">
        <v>0.39263176013331602</v>
      </c>
      <c r="E1086" s="8">
        <v>0.78100000000000003</v>
      </c>
      <c r="F1086" s="43">
        <v>0.81299999999999994</v>
      </c>
      <c r="G1086" s="82">
        <v>4.31151208738043E-46</v>
      </c>
      <c r="H1086" s="82">
        <v>2.0850903605780499E-41</v>
      </c>
    </row>
    <row r="1087" spans="2:8" ht="16.5" x14ac:dyDescent="0.35">
      <c r="B1087" s="8" t="s">
        <v>8027</v>
      </c>
      <c r="C1087" s="43" t="s">
        <v>881</v>
      </c>
      <c r="D1087" s="8">
        <v>0.39703049752742098</v>
      </c>
      <c r="E1087" s="8">
        <v>0.33800000000000002</v>
      </c>
      <c r="F1087" s="43">
        <v>0.27200000000000002</v>
      </c>
      <c r="G1087" s="82">
        <v>5.3208400227995398E-46</v>
      </c>
      <c r="H1087" s="82">
        <v>2.5732114434260802E-41</v>
      </c>
    </row>
    <row r="1088" spans="2:8" ht="16.5" x14ac:dyDescent="0.35">
      <c r="B1088" s="8" t="s">
        <v>8027</v>
      </c>
      <c r="C1088" s="43" t="s">
        <v>1810</v>
      </c>
      <c r="D1088" s="8">
        <v>0.53120260208119097</v>
      </c>
      <c r="E1088" s="8">
        <v>0.36499999999999999</v>
      </c>
      <c r="F1088" s="43">
        <v>0.318</v>
      </c>
      <c r="G1088" s="82">
        <v>5.4778136468845896E-44</v>
      </c>
      <c r="H1088" s="82">
        <v>2.6491254577698499E-39</v>
      </c>
    </row>
    <row r="1089" spans="2:8" ht="16.5" x14ac:dyDescent="0.35">
      <c r="B1089" s="8" t="s">
        <v>8027</v>
      </c>
      <c r="C1089" s="43" t="s">
        <v>1938</v>
      </c>
      <c r="D1089" s="8">
        <v>0.29279551277328503</v>
      </c>
      <c r="E1089" s="8">
        <v>0.34300000000000003</v>
      </c>
      <c r="F1089" s="43">
        <v>0.27200000000000002</v>
      </c>
      <c r="G1089" s="82">
        <v>1.2860893571218999E-43</v>
      </c>
      <c r="H1089" s="82">
        <v>6.2196567399772495E-39</v>
      </c>
    </row>
    <row r="1090" spans="2:8" ht="16.5" x14ac:dyDescent="0.35">
      <c r="B1090" s="8" t="s">
        <v>8027</v>
      </c>
      <c r="C1090" s="43" t="s">
        <v>3597</v>
      </c>
      <c r="D1090" s="8">
        <v>0.64234892553492995</v>
      </c>
      <c r="E1090" s="8">
        <v>0.14000000000000001</v>
      </c>
      <c r="F1090" s="43">
        <v>8.8999999999999996E-2</v>
      </c>
      <c r="G1090" s="82">
        <v>1.9588264688707601E-43</v>
      </c>
      <c r="H1090" s="82">
        <v>9.4730806861058995E-39</v>
      </c>
    </row>
    <row r="1091" spans="2:8" ht="16.5" x14ac:dyDescent="0.35">
      <c r="B1091" s="8" t="s">
        <v>8027</v>
      </c>
      <c r="C1091" s="43" t="s">
        <v>1868</v>
      </c>
      <c r="D1091" s="8">
        <v>0.353500232197555</v>
      </c>
      <c r="E1091" s="8">
        <v>0.41499999999999998</v>
      </c>
      <c r="F1091" s="43">
        <v>0.36</v>
      </c>
      <c r="G1091" s="82">
        <v>1.95949266876196E-43</v>
      </c>
      <c r="H1091" s="82">
        <v>9.4763024953997303E-39</v>
      </c>
    </row>
    <row r="1092" spans="2:8" ht="16.5" x14ac:dyDescent="0.35">
      <c r="B1092" s="8" t="s">
        <v>8027</v>
      </c>
      <c r="C1092" s="43" t="s">
        <v>10</v>
      </c>
      <c r="D1092" s="8">
        <v>0.45444996398200599</v>
      </c>
      <c r="E1092" s="8">
        <v>0.58699999999999997</v>
      </c>
      <c r="F1092" s="43">
        <v>0.57299999999999995</v>
      </c>
      <c r="G1092" s="82">
        <v>1.05341251581696E-42</v>
      </c>
      <c r="H1092" s="82">
        <v>5.0944082677424399E-38</v>
      </c>
    </row>
    <row r="1093" spans="2:8" ht="16.5" x14ac:dyDescent="0.35">
      <c r="B1093" s="8" t="s">
        <v>8027</v>
      </c>
      <c r="C1093" s="43" t="s">
        <v>2262</v>
      </c>
      <c r="D1093" s="8">
        <v>-0.26038986095475702</v>
      </c>
      <c r="E1093" s="8">
        <v>0.14399999999999999</v>
      </c>
      <c r="F1093" s="43">
        <v>0.20499999999999999</v>
      </c>
      <c r="G1093" s="82">
        <v>2.1328851038886099E-42</v>
      </c>
      <c r="H1093" s="82">
        <v>1.03148456509157E-37</v>
      </c>
    </row>
    <row r="1094" spans="2:8" ht="16.5" x14ac:dyDescent="0.35">
      <c r="B1094" s="8" t="s">
        <v>8027</v>
      </c>
      <c r="C1094" s="43" t="s">
        <v>3521</v>
      </c>
      <c r="D1094" s="8">
        <v>0.32380545972059699</v>
      </c>
      <c r="E1094" s="8">
        <v>0.49299999999999999</v>
      </c>
      <c r="F1094" s="43">
        <v>0.45600000000000002</v>
      </c>
      <c r="G1094" s="82">
        <v>2.1378670284520201E-42</v>
      </c>
      <c r="H1094" s="82">
        <v>1.03389387362968E-37</v>
      </c>
    </row>
    <row r="1095" spans="2:8" ht="16.5" x14ac:dyDescent="0.35">
      <c r="B1095" s="8" t="s">
        <v>8027</v>
      </c>
      <c r="C1095" s="43" t="s">
        <v>6970</v>
      </c>
      <c r="D1095" s="8">
        <v>0.38972593384209497</v>
      </c>
      <c r="E1095" s="8">
        <v>0.249</v>
      </c>
      <c r="F1095" s="43">
        <v>0.191</v>
      </c>
      <c r="G1095" s="82">
        <v>1.8654187216314399E-41</v>
      </c>
      <c r="H1095" s="82">
        <v>9.0213514796818202E-37</v>
      </c>
    </row>
    <row r="1096" spans="2:8" ht="16.5" x14ac:dyDescent="0.35">
      <c r="B1096" s="8" t="s">
        <v>8027</v>
      </c>
      <c r="C1096" s="43" t="s">
        <v>4099</v>
      </c>
      <c r="D1096" s="8">
        <v>0.32686402364726702</v>
      </c>
      <c r="E1096" s="8">
        <v>0.30499999999999999</v>
      </c>
      <c r="F1096" s="43">
        <v>0.23699999999999999</v>
      </c>
      <c r="G1096" s="82">
        <v>4.4951206686201601E-41</v>
      </c>
      <c r="H1096" s="82">
        <v>2.17388530655139E-36</v>
      </c>
    </row>
    <row r="1097" spans="2:8" ht="16.5" x14ac:dyDescent="0.35">
      <c r="B1097" s="8" t="s">
        <v>8027</v>
      </c>
      <c r="C1097" s="43" t="s">
        <v>3044</v>
      </c>
      <c r="D1097" s="8">
        <v>0.34683915987917002</v>
      </c>
      <c r="E1097" s="8">
        <v>0.33700000000000002</v>
      </c>
      <c r="F1097" s="43">
        <v>0.28299999999999997</v>
      </c>
      <c r="G1097" s="82">
        <v>1.34911418325571E-40</v>
      </c>
      <c r="H1097" s="82">
        <v>6.5244511016429802E-36</v>
      </c>
    </row>
    <row r="1098" spans="2:8" ht="16.5" x14ac:dyDescent="0.35">
      <c r="B1098" s="8" t="s">
        <v>8027</v>
      </c>
      <c r="C1098" s="43" t="s">
        <v>1037</v>
      </c>
      <c r="D1098" s="8">
        <v>0.36813133984220497</v>
      </c>
      <c r="E1098" s="8">
        <v>0.64</v>
      </c>
      <c r="F1098" s="43">
        <v>0.64900000000000002</v>
      </c>
      <c r="G1098" s="82">
        <v>1.7849931218076799E-40</v>
      </c>
      <c r="H1098" s="82">
        <v>8.6324052363741603E-36</v>
      </c>
    </row>
    <row r="1099" spans="2:8" ht="16.5" x14ac:dyDescent="0.35">
      <c r="B1099" s="8" t="s">
        <v>8027</v>
      </c>
      <c r="C1099" s="43" t="s">
        <v>6341</v>
      </c>
      <c r="D1099" s="8">
        <v>0.27815837220320999</v>
      </c>
      <c r="E1099" s="8">
        <v>0.186</v>
      </c>
      <c r="F1099" s="43">
        <v>0.128</v>
      </c>
      <c r="G1099" s="82">
        <v>3.3225770375337802E-40</v>
      </c>
      <c r="H1099" s="82">
        <v>1.6068314811217101E-35</v>
      </c>
    </row>
    <row r="1100" spans="2:8" ht="16.5" x14ac:dyDescent="0.35">
      <c r="B1100" s="8" t="s">
        <v>8027</v>
      </c>
      <c r="C1100" s="43" t="s">
        <v>6150</v>
      </c>
      <c r="D1100" s="8">
        <v>0.325693986565468</v>
      </c>
      <c r="E1100" s="8">
        <v>0.22</v>
      </c>
      <c r="F1100" s="43">
        <v>0.16</v>
      </c>
      <c r="G1100" s="82">
        <v>4.4124237606819999E-38</v>
      </c>
      <c r="H1100" s="82">
        <v>2.1338922549034201E-33</v>
      </c>
    </row>
    <row r="1101" spans="2:8" ht="16.5" x14ac:dyDescent="0.35">
      <c r="B1101" s="8" t="s">
        <v>8027</v>
      </c>
      <c r="C1101" s="43" t="s">
        <v>617</v>
      </c>
      <c r="D1101" s="8">
        <v>0.27874760135208598</v>
      </c>
      <c r="E1101" s="8">
        <v>0.66400000000000003</v>
      </c>
      <c r="F1101" s="43">
        <v>0.69299999999999995</v>
      </c>
      <c r="G1101" s="82">
        <v>6.2481946041156601E-38</v>
      </c>
      <c r="H1101" s="82">
        <v>3.0216893924963699E-33</v>
      </c>
    </row>
    <row r="1102" spans="2:8" ht="16.5" x14ac:dyDescent="0.35">
      <c r="B1102" s="8" t="s">
        <v>8027</v>
      </c>
      <c r="C1102" s="43" t="s">
        <v>984</v>
      </c>
      <c r="D1102" s="8">
        <v>0.43394289043939799</v>
      </c>
      <c r="E1102" s="8">
        <v>0.51400000000000001</v>
      </c>
      <c r="F1102" s="43">
        <v>0.496</v>
      </c>
      <c r="G1102" s="82">
        <v>1.3158205850967701E-37</v>
      </c>
      <c r="H1102" s="82">
        <v>6.3634399315864996E-33</v>
      </c>
    </row>
    <row r="1103" spans="2:8" ht="16.5" x14ac:dyDescent="0.35">
      <c r="B1103" s="8" t="s">
        <v>8027</v>
      </c>
      <c r="C1103" s="43" t="s">
        <v>8085</v>
      </c>
      <c r="D1103" s="8">
        <v>0.28686899236586499</v>
      </c>
      <c r="E1103" s="8">
        <v>0.18</v>
      </c>
      <c r="F1103" s="43">
        <v>0.125</v>
      </c>
      <c r="G1103" s="82">
        <v>5.1200389124982199E-36</v>
      </c>
      <c r="H1103" s="82">
        <v>2.4761020184732602E-31</v>
      </c>
    </row>
    <row r="1104" spans="2:8" ht="16.5" x14ac:dyDescent="0.35">
      <c r="B1104" s="8" t="s">
        <v>8027</v>
      </c>
      <c r="C1104" s="43" t="s">
        <v>3477</v>
      </c>
      <c r="D1104" s="8">
        <v>0.33855631412499998</v>
      </c>
      <c r="E1104" s="8">
        <v>0.27600000000000002</v>
      </c>
      <c r="F1104" s="43">
        <v>0.222</v>
      </c>
      <c r="G1104" s="82">
        <v>1.0744962757491E-35</v>
      </c>
      <c r="H1104" s="82">
        <v>5.1963714391502202E-31</v>
      </c>
    </row>
    <row r="1105" spans="2:8" ht="16.5" x14ac:dyDescent="0.35">
      <c r="B1105" s="8" t="s">
        <v>8027</v>
      </c>
      <c r="C1105" s="43" t="s">
        <v>900</v>
      </c>
      <c r="D1105" s="8">
        <v>-0.256499758771497</v>
      </c>
      <c r="E1105" s="8">
        <v>0.123</v>
      </c>
      <c r="F1105" s="43">
        <v>0.17599999999999999</v>
      </c>
      <c r="G1105" s="82">
        <v>2.7938445928949698E-35</v>
      </c>
      <c r="H1105" s="82">
        <v>1.3511311835699299E-30</v>
      </c>
    </row>
    <row r="1106" spans="2:8" ht="16.5" x14ac:dyDescent="0.35">
      <c r="B1106" s="8" t="s">
        <v>8027</v>
      </c>
      <c r="C1106" s="43" t="s">
        <v>1732</v>
      </c>
      <c r="D1106" s="8">
        <v>0.63335597261370602</v>
      </c>
      <c r="E1106" s="8">
        <v>0.52400000000000002</v>
      </c>
      <c r="F1106" s="43">
        <v>0.55100000000000005</v>
      </c>
      <c r="G1106" s="82">
        <v>2.2650223090170998E-34</v>
      </c>
      <c r="H1106" s="82">
        <v>1.09538743886376E-29</v>
      </c>
    </row>
    <row r="1107" spans="2:8" ht="16.5" x14ac:dyDescent="0.35">
      <c r="B1107" s="8" t="s">
        <v>8027</v>
      </c>
      <c r="C1107" s="43" t="s">
        <v>3787</v>
      </c>
      <c r="D1107" s="8">
        <v>0.45582779693835901</v>
      </c>
      <c r="E1107" s="8">
        <v>0.29299999999999998</v>
      </c>
      <c r="F1107" s="43">
        <v>0.249</v>
      </c>
      <c r="G1107" s="82">
        <v>3.0704344175271701E-34</v>
      </c>
      <c r="H1107" s="82">
        <v>1.48489278866031E-29</v>
      </c>
    </row>
    <row r="1108" spans="2:8" ht="16.5" x14ac:dyDescent="0.35">
      <c r="B1108" s="8" t="s">
        <v>8027</v>
      </c>
      <c r="C1108" s="43" t="s">
        <v>3487</v>
      </c>
      <c r="D1108" s="8">
        <v>0.28842801047903999</v>
      </c>
      <c r="E1108" s="8">
        <v>0.40200000000000002</v>
      </c>
      <c r="F1108" s="43">
        <v>0.35599999999999998</v>
      </c>
      <c r="G1108" s="82">
        <v>1.38996780916156E-33</v>
      </c>
      <c r="H1108" s="82">
        <v>6.7220233218862597E-29</v>
      </c>
    </row>
    <row r="1109" spans="2:8" ht="16.5" x14ac:dyDescent="0.35">
      <c r="B1109" s="8" t="s">
        <v>8027</v>
      </c>
      <c r="C1109" s="43" t="s">
        <v>5941</v>
      </c>
      <c r="D1109" s="8">
        <v>0.31488653473178102</v>
      </c>
      <c r="E1109" s="8">
        <v>0.28599999999999998</v>
      </c>
      <c r="F1109" s="43">
        <v>0.22700000000000001</v>
      </c>
      <c r="G1109" s="82">
        <v>3.3034328669066003E-33</v>
      </c>
      <c r="H1109" s="82">
        <v>1.5975731687646999E-28</v>
      </c>
    </row>
    <row r="1110" spans="2:8" ht="16.5" x14ac:dyDescent="0.35">
      <c r="B1110" s="8" t="s">
        <v>8027</v>
      </c>
      <c r="C1110" s="43" t="s">
        <v>1097</v>
      </c>
      <c r="D1110" s="8">
        <v>-0.49845273862716599</v>
      </c>
      <c r="E1110" s="8">
        <v>0.65300000000000002</v>
      </c>
      <c r="F1110" s="43">
        <v>0.627</v>
      </c>
      <c r="G1110" s="82">
        <v>7.9295088245013799E-33</v>
      </c>
      <c r="H1110" s="82">
        <v>3.8347897626171098E-28</v>
      </c>
    </row>
    <row r="1111" spans="2:8" ht="16.5" x14ac:dyDescent="0.35">
      <c r="B1111" s="8" t="s">
        <v>8027</v>
      </c>
      <c r="C1111" s="43" t="s">
        <v>3774</v>
      </c>
      <c r="D1111" s="8">
        <v>0.31809150183350998</v>
      </c>
      <c r="E1111" s="8">
        <v>0.24299999999999999</v>
      </c>
      <c r="F1111" s="43">
        <v>0.192</v>
      </c>
      <c r="G1111" s="82">
        <v>1.3062248818078399E-32</v>
      </c>
      <c r="H1111" s="82">
        <v>6.3170341509109096E-28</v>
      </c>
    </row>
    <row r="1112" spans="2:8" ht="16.5" x14ac:dyDescent="0.35">
      <c r="B1112" s="8" t="s">
        <v>8027</v>
      </c>
      <c r="C1112" s="43" t="s">
        <v>2255</v>
      </c>
      <c r="D1112" s="8">
        <v>-0.270948257019056</v>
      </c>
      <c r="E1112" s="8">
        <v>0.18099999999999999</v>
      </c>
      <c r="F1112" s="43">
        <v>0.24199999999999999</v>
      </c>
      <c r="G1112" s="82">
        <v>3.1828988868352901E-32</v>
      </c>
      <c r="H1112" s="82">
        <v>1.53928173066241E-27</v>
      </c>
    </row>
    <row r="1113" spans="2:8" ht="16.5" x14ac:dyDescent="0.35">
      <c r="B1113" s="8" t="s">
        <v>8027</v>
      </c>
      <c r="C1113" s="43" t="s">
        <v>1835</v>
      </c>
      <c r="D1113" s="8">
        <v>0.48341105636702902</v>
      </c>
      <c r="E1113" s="8">
        <v>0.246</v>
      </c>
      <c r="F1113" s="43">
        <v>0.2</v>
      </c>
      <c r="G1113" s="82">
        <v>4.3937934910251403E-32</v>
      </c>
      <c r="H1113" s="82">
        <v>2.1248824701946701E-27</v>
      </c>
    </row>
    <row r="1114" spans="2:8" ht="16.5" x14ac:dyDescent="0.35">
      <c r="B1114" s="8" t="s">
        <v>8027</v>
      </c>
      <c r="C1114" s="43" t="s">
        <v>4977</v>
      </c>
      <c r="D1114" s="8">
        <v>0.271368013402155</v>
      </c>
      <c r="E1114" s="8">
        <v>0.27300000000000002</v>
      </c>
      <c r="F1114" s="43">
        <v>0.21299999999999999</v>
      </c>
      <c r="G1114" s="82">
        <v>1.0544663035916099E-31</v>
      </c>
      <c r="H1114" s="82">
        <v>5.0995044907994198E-27</v>
      </c>
    </row>
    <row r="1115" spans="2:8" ht="16.5" x14ac:dyDescent="0.35">
      <c r="B1115" s="8" t="s">
        <v>8027</v>
      </c>
      <c r="C1115" s="43" t="s">
        <v>707</v>
      </c>
      <c r="D1115" s="8">
        <v>0.27479011134218401</v>
      </c>
      <c r="E1115" s="8">
        <v>0.23499999999999999</v>
      </c>
      <c r="F1115" s="43">
        <v>0.17699999999999999</v>
      </c>
      <c r="G1115" s="82">
        <v>1.05690673923636E-31</v>
      </c>
      <c r="H1115" s="82">
        <v>5.1113066816209899E-27</v>
      </c>
    </row>
    <row r="1116" spans="2:8" ht="16.5" x14ac:dyDescent="0.35">
      <c r="B1116" s="8" t="s">
        <v>8027</v>
      </c>
      <c r="C1116" s="43" t="s">
        <v>5447</v>
      </c>
      <c r="D1116" s="8">
        <v>0.290141312936461</v>
      </c>
      <c r="E1116" s="8">
        <v>0.16200000000000001</v>
      </c>
      <c r="F1116" s="43">
        <v>0.114</v>
      </c>
      <c r="G1116" s="82">
        <v>6.60705365444394E-31</v>
      </c>
      <c r="H1116" s="82">
        <v>3.1952372178256302E-26</v>
      </c>
    </row>
    <row r="1117" spans="2:8" ht="16.5" x14ac:dyDescent="0.35">
      <c r="B1117" s="8" t="s">
        <v>8027</v>
      </c>
      <c r="C1117" s="43" t="s">
        <v>2593</v>
      </c>
      <c r="D1117" s="8">
        <v>0.77160493861722701</v>
      </c>
      <c r="E1117" s="8">
        <v>0.21299999999999999</v>
      </c>
      <c r="F1117" s="43">
        <v>0.28299999999999997</v>
      </c>
      <c r="G1117" s="82">
        <v>2.0417617747215699E-30</v>
      </c>
      <c r="H1117" s="82">
        <v>9.8741641187310195E-26</v>
      </c>
    </row>
    <row r="1118" spans="2:8" ht="16.5" x14ac:dyDescent="0.35">
      <c r="B1118" s="8" t="s">
        <v>8027</v>
      </c>
      <c r="C1118" s="43" t="s">
        <v>4046</v>
      </c>
      <c r="D1118" s="8">
        <v>0.43974996827638502</v>
      </c>
      <c r="E1118" s="8">
        <v>0.16900000000000001</v>
      </c>
      <c r="F1118" s="43">
        <v>0.123</v>
      </c>
      <c r="G1118" s="82">
        <v>5.9163165434554403E-30</v>
      </c>
      <c r="H1118" s="82">
        <v>2.8611898435804801E-25</v>
      </c>
    </row>
    <row r="1119" spans="2:8" ht="16.5" x14ac:dyDescent="0.35">
      <c r="B1119" s="8" t="s">
        <v>8027</v>
      </c>
      <c r="C1119" s="43" t="s">
        <v>3482</v>
      </c>
      <c r="D1119" s="8">
        <v>0.366925562033245</v>
      </c>
      <c r="E1119" s="8">
        <v>0.26500000000000001</v>
      </c>
      <c r="F1119" s="43">
        <v>0.217</v>
      </c>
      <c r="G1119" s="82">
        <v>1.1630230179811601E-29</v>
      </c>
      <c r="H1119" s="82">
        <v>5.6244956172587104E-25</v>
      </c>
    </row>
    <row r="1120" spans="2:8" ht="16.5" x14ac:dyDescent="0.35">
      <c r="B1120" s="8" t="s">
        <v>8027</v>
      </c>
      <c r="C1120" s="43" t="s">
        <v>1749</v>
      </c>
      <c r="D1120" s="8">
        <v>0.351782826634645</v>
      </c>
      <c r="E1120" s="8">
        <v>0.49199999999999999</v>
      </c>
      <c r="F1120" s="43">
        <v>0.47199999999999998</v>
      </c>
      <c r="G1120" s="82">
        <v>1.1039951936382E-28</v>
      </c>
      <c r="H1120" s="82">
        <v>5.3390311559537201E-24</v>
      </c>
    </row>
    <row r="1121" spans="2:8" ht="16.5" x14ac:dyDescent="0.35">
      <c r="B1121" s="8" t="s">
        <v>8027</v>
      </c>
      <c r="C1121" s="43" t="s">
        <v>674</v>
      </c>
      <c r="D1121" s="8">
        <v>0.34969181221540102</v>
      </c>
      <c r="E1121" s="8">
        <v>0.32700000000000001</v>
      </c>
      <c r="F1121" s="43">
        <v>0.28100000000000003</v>
      </c>
      <c r="G1121" s="82">
        <v>1.16992493921145E-28</v>
      </c>
      <c r="H1121" s="82">
        <v>5.65787399852053E-24</v>
      </c>
    </row>
    <row r="1122" spans="2:8" ht="16.5" x14ac:dyDescent="0.35">
      <c r="B1122" s="8" t="s">
        <v>8027</v>
      </c>
      <c r="C1122" s="43" t="s">
        <v>1841</v>
      </c>
      <c r="D1122" s="8">
        <v>0.39066642493806197</v>
      </c>
      <c r="E1122" s="8">
        <v>0.41899999999999998</v>
      </c>
      <c r="F1122" s="43">
        <v>0.38600000000000001</v>
      </c>
      <c r="G1122" s="82">
        <v>3.2718225857915803E-27</v>
      </c>
      <c r="H1122" s="82">
        <v>1.5822861207146599E-22</v>
      </c>
    </row>
    <row r="1123" spans="2:8" ht="16.5" x14ac:dyDescent="0.35">
      <c r="B1123" s="8" t="s">
        <v>8027</v>
      </c>
      <c r="C1123" s="43" t="s">
        <v>2039</v>
      </c>
      <c r="D1123" s="8">
        <v>-0.28026106487973401</v>
      </c>
      <c r="E1123" s="8">
        <v>8.7999999999999995E-2</v>
      </c>
      <c r="F1123" s="43">
        <v>0.129</v>
      </c>
      <c r="G1123" s="82">
        <v>4.4424626294700503E-27</v>
      </c>
      <c r="H1123" s="82">
        <v>2.1484193522380102E-22</v>
      </c>
    </row>
    <row r="1124" spans="2:8" ht="16.5" x14ac:dyDescent="0.35">
      <c r="B1124" s="8" t="s">
        <v>8027</v>
      </c>
      <c r="C1124" s="43" t="s">
        <v>7346</v>
      </c>
      <c r="D1124" s="8">
        <v>0.279793090913799</v>
      </c>
      <c r="E1124" s="8">
        <v>0.35799999999999998</v>
      </c>
      <c r="F1124" s="43">
        <v>0.312</v>
      </c>
      <c r="G1124" s="82">
        <v>1.4099825411583301E-25</v>
      </c>
      <c r="H1124" s="82">
        <v>6.8188165672958405E-21</v>
      </c>
    </row>
    <row r="1125" spans="2:8" ht="16.5" x14ac:dyDescent="0.35">
      <c r="B1125" s="8" t="s">
        <v>8027</v>
      </c>
      <c r="C1125" s="43" t="s">
        <v>621</v>
      </c>
      <c r="D1125" s="8">
        <v>0.27301744157101998</v>
      </c>
      <c r="E1125" s="8">
        <v>0.52400000000000002</v>
      </c>
      <c r="F1125" s="43">
        <v>0.501</v>
      </c>
      <c r="G1125" s="82">
        <v>1.62149064605904E-25</v>
      </c>
      <c r="H1125" s="82">
        <v>7.8416909134061402E-21</v>
      </c>
    </row>
    <row r="1126" spans="2:8" ht="16.5" x14ac:dyDescent="0.35">
      <c r="B1126" s="8" t="s">
        <v>8027</v>
      </c>
      <c r="C1126" s="43" t="s">
        <v>2117</v>
      </c>
      <c r="D1126" s="8">
        <v>-0.33812670915682702</v>
      </c>
      <c r="E1126" s="8">
        <v>0.155</v>
      </c>
      <c r="F1126" s="43">
        <v>0.20499999999999999</v>
      </c>
      <c r="G1126" s="82">
        <v>1.7693799584992201E-25</v>
      </c>
      <c r="H1126" s="82">
        <v>8.5568984172980893E-21</v>
      </c>
    </row>
    <row r="1127" spans="2:8" ht="16.5" x14ac:dyDescent="0.35">
      <c r="B1127" s="8" t="s">
        <v>8027</v>
      </c>
      <c r="C1127" s="43" t="s">
        <v>3480</v>
      </c>
      <c r="D1127" s="8">
        <v>0.27866609653526297</v>
      </c>
      <c r="E1127" s="8">
        <v>0.39300000000000002</v>
      </c>
      <c r="F1127" s="43">
        <v>0.35899999999999999</v>
      </c>
      <c r="G1127" s="82">
        <v>6.6863141603457399E-25</v>
      </c>
      <c r="H1127" s="82">
        <v>3.2335683910848002E-20</v>
      </c>
    </row>
    <row r="1128" spans="2:8" ht="16.5" x14ac:dyDescent="0.35">
      <c r="B1128" s="8" t="s">
        <v>8027</v>
      </c>
      <c r="C1128" s="43" t="s">
        <v>3475</v>
      </c>
      <c r="D1128" s="8">
        <v>0.34679568339744798</v>
      </c>
      <c r="E1128" s="8">
        <v>0.26500000000000001</v>
      </c>
      <c r="F1128" s="43">
        <v>0.22600000000000001</v>
      </c>
      <c r="G1128" s="82">
        <v>9.2203257535809591E-25</v>
      </c>
      <c r="H1128" s="82">
        <v>4.4590417376892801E-20</v>
      </c>
    </row>
    <row r="1129" spans="2:8" ht="16.5" x14ac:dyDescent="0.35">
      <c r="B1129" s="8" t="s">
        <v>8027</v>
      </c>
      <c r="C1129" s="43" t="s">
        <v>676</v>
      </c>
      <c r="D1129" s="8">
        <v>-0.64928828138498096</v>
      </c>
      <c r="E1129" s="8">
        <v>0.16500000000000001</v>
      </c>
      <c r="F1129" s="43">
        <v>0.21099999999999999</v>
      </c>
      <c r="G1129" s="82">
        <v>1.3796317842419901E-24</v>
      </c>
      <c r="H1129" s="82">
        <v>6.6720372717727005E-20</v>
      </c>
    </row>
    <row r="1130" spans="2:8" ht="16.5" x14ac:dyDescent="0.35">
      <c r="B1130" s="8" t="s">
        <v>8027</v>
      </c>
      <c r="C1130" s="43" t="s">
        <v>1816</v>
      </c>
      <c r="D1130" s="8">
        <v>0.282919530110049</v>
      </c>
      <c r="E1130" s="8">
        <v>0.35</v>
      </c>
      <c r="F1130" s="43">
        <v>0.30099999999999999</v>
      </c>
      <c r="G1130" s="82">
        <v>1.63801084105695E-24</v>
      </c>
      <c r="H1130" s="82">
        <v>7.9215842284355502E-20</v>
      </c>
    </row>
    <row r="1131" spans="2:8" ht="16.5" x14ac:dyDescent="0.35">
      <c r="B1131" s="8" t="s">
        <v>8027</v>
      </c>
      <c r="C1131" s="43" t="s">
        <v>850</v>
      </c>
      <c r="D1131" s="8">
        <v>0.44612399361445898</v>
      </c>
      <c r="E1131" s="8">
        <v>0.23400000000000001</v>
      </c>
      <c r="F1131" s="43">
        <v>0.19</v>
      </c>
      <c r="G1131" s="82">
        <v>3.6067977220560299E-24</v>
      </c>
      <c r="H1131" s="82">
        <v>1.7442834463635099E-19</v>
      </c>
    </row>
    <row r="1132" spans="2:8" ht="16.5" x14ac:dyDescent="0.35">
      <c r="B1132" s="8" t="s">
        <v>8027</v>
      </c>
      <c r="C1132" s="43" t="s">
        <v>4968</v>
      </c>
      <c r="D1132" s="8">
        <v>0.38907702946974498</v>
      </c>
      <c r="E1132" s="8">
        <v>0.152</v>
      </c>
      <c r="F1132" s="43">
        <v>0.115</v>
      </c>
      <c r="G1132" s="82">
        <v>8.5282242816359495E-24</v>
      </c>
      <c r="H1132" s="82">
        <v>4.1243345448419601E-19</v>
      </c>
    </row>
    <row r="1133" spans="2:8" ht="16.5" x14ac:dyDescent="0.35">
      <c r="B1133" s="8" t="s">
        <v>8027</v>
      </c>
      <c r="C1133" s="43" t="s">
        <v>684</v>
      </c>
      <c r="D1133" s="8">
        <v>-0.63265438634511295</v>
      </c>
      <c r="E1133" s="8">
        <v>8.1000000000000003E-2</v>
      </c>
      <c r="F1133" s="43">
        <v>0.115</v>
      </c>
      <c r="G1133" s="82">
        <v>1.05597066717421E-23</v>
      </c>
      <c r="H1133" s="82">
        <v>5.1067797435212299E-19</v>
      </c>
    </row>
    <row r="1134" spans="2:8" ht="16.5" x14ac:dyDescent="0.35">
      <c r="B1134" s="8" t="s">
        <v>8027</v>
      </c>
      <c r="C1134" s="43" t="s">
        <v>1777</v>
      </c>
      <c r="D1134" s="8">
        <v>0.378601591220453</v>
      </c>
      <c r="E1134" s="8">
        <v>0.20399999999999999</v>
      </c>
      <c r="F1134" s="43">
        <v>0.16700000000000001</v>
      </c>
      <c r="G1134" s="82">
        <v>2.0802493812916001E-23</v>
      </c>
      <c r="H1134" s="82">
        <v>1.0060294032864301E-18</v>
      </c>
    </row>
    <row r="1135" spans="2:8" ht="16.5" x14ac:dyDescent="0.35">
      <c r="B1135" s="8" t="s">
        <v>8027</v>
      </c>
      <c r="C1135" s="43" t="s">
        <v>6121</v>
      </c>
      <c r="D1135" s="8">
        <v>0.26896352273101598</v>
      </c>
      <c r="E1135" s="8">
        <v>0.27400000000000002</v>
      </c>
      <c r="F1135" s="43">
        <v>0.22700000000000001</v>
      </c>
      <c r="G1135" s="82">
        <v>5.5438788220005099E-23</v>
      </c>
      <c r="H1135" s="82">
        <v>2.6810752371076702E-18</v>
      </c>
    </row>
    <row r="1136" spans="2:8" ht="16.5" x14ac:dyDescent="0.35">
      <c r="B1136" s="8" t="s">
        <v>8027</v>
      </c>
      <c r="C1136" s="43" t="s">
        <v>1349</v>
      </c>
      <c r="D1136" s="8">
        <v>0.30742069504923297</v>
      </c>
      <c r="E1136" s="8">
        <v>0.33600000000000002</v>
      </c>
      <c r="F1136" s="43">
        <v>0.29199999999999998</v>
      </c>
      <c r="G1136" s="82">
        <v>1.03214020939005E-22</v>
      </c>
      <c r="H1136" s="82">
        <v>4.9915332666312197E-18</v>
      </c>
    </row>
    <row r="1137" spans="2:8" ht="16.5" x14ac:dyDescent="0.35">
      <c r="B1137" s="8" t="s">
        <v>8027</v>
      </c>
      <c r="C1137" s="43" t="s">
        <v>1828</v>
      </c>
      <c r="D1137" s="8">
        <v>0.43377951193456099</v>
      </c>
      <c r="E1137" s="8">
        <v>0.503</v>
      </c>
      <c r="F1137" s="43">
        <v>0.52100000000000002</v>
      </c>
      <c r="G1137" s="82">
        <v>4.2573063260990096E-22</v>
      </c>
      <c r="H1137" s="82">
        <v>2.0588759123647401E-17</v>
      </c>
    </row>
    <row r="1138" spans="2:8" ht="16.5" x14ac:dyDescent="0.35">
      <c r="B1138" s="8" t="s">
        <v>8027</v>
      </c>
      <c r="C1138" s="43" t="s">
        <v>2027</v>
      </c>
      <c r="D1138" s="8">
        <v>-0.27470998123109402</v>
      </c>
      <c r="E1138" s="8">
        <v>0.17</v>
      </c>
      <c r="F1138" s="43">
        <v>0.223</v>
      </c>
      <c r="G1138" s="82">
        <v>4.5273940321019197E-22</v>
      </c>
      <c r="H1138" s="82">
        <v>2.1894930278648099E-17</v>
      </c>
    </row>
    <row r="1139" spans="2:8" ht="16.5" x14ac:dyDescent="0.35">
      <c r="B1139" s="8" t="s">
        <v>8027</v>
      </c>
      <c r="C1139" s="43" t="s">
        <v>4113</v>
      </c>
      <c r="D1139" s="8">
        <v>2.0546916777155899</v>
      </c>
      <c r="E1139" s="8">
        <v>0.13200000000000001</v>
      </c>
      <c r="F1139" s="43">
        <v>9.1999999999999998E-2</v>
      </c>
      <c r="G1139" s="82">
        <v>5.1769601568338803E-22</v>
      </c>
      <c r="H1139" s="82">
        <v>2.5036297014464301E-17</v>
      </c>
    </row>
    <row r="1140" spans="2:8" ht="16.5" x14ac:dyDescent="0.35">
      <c r="B1140" s="8" t="s">
        <v>8027</v>
      </c>
      <c r="C1140" s="43" t="s">
        <v>2185</v>
      </c>
      <c r="D1140" s="8">
        <v>-0.41667915433673097</v>
      </c>
      <c r="E1140" s="8">
        <v>0.14699999999999999</v>
      </c>
      <c r="F1140" s="43">
        <v>0.19</v>
      </c>
      <c r="G1140" s="82">
        <v>5.3739964210434098E-22</v>
      </c>
      <c r="H1140" s="82">
        <v>2.5989184091808001E-17</v>
      </c>
    </row>
    <row r="1141" spans="2:8" ht="16.5" x14ac:dyDescent="0.35">
      <c r="B1141" s="8" t="s">
        <v>8027</v>
      </c>
      <c r="C1141" s="43" t="s">
        <v>3471</v>
      </c>
      <c r="D1141" s="8">
        <v>0.42527146742659899</v>
      </c>
      <c r="E1141" s="8">
        <v>0.35799999999999998</v>
      </c>
      <c r="F1141" s="43">
        <v>0.33800000000000002</v>
      </c>
      <c r="G1141" s="82">
        <v>6.9300702170338E-22</v>
      </c>
      <c r="H1141" s="82">
        <v>3.3514512576597102E-17</v>
      </c>
    </row>
    <row r="1142" spans="2:8" ht="16.5" x14ac:dyDescent="0.35">
      <c r="B1142" s="8" t="s">
        <v>8027</v>
      </c>
      <c r="C1142" s="43" t="s">
        <v>8086</v>
      </c>
      <c r="D1142" s="8">
        <v>0.31817173629284301</v>
      </c>
      <c r="E1142" s="8">
        <v>0.124</v>
      </c>
      <c r="F1142" s="43">
        <v>9.0999999999999998E-2</v>
      </c>
      <c r="G1142" s="82">
        <v>7.9905715935176698E-22</v>
      </c>
      <c r="H1142" s="82">
        <v>3.8643203283410801E-17</v>
      </c>
    </row>
    <row r="1143" spans="2:8" ht="16.5" x14ac:dyDescent="0.35">
      <c r="B1143" s="8" t="s">
        <v>8027</v>
      </c>
      <c r="C1143" s="43" t="s">
        <v>2795</v>
      </c>
      <c r="D1143" s="8">
        <v>0.29825052318170397</v>
      </c>
      <c r="E1143" s="8">
        <v>0.17199999999999999</v>
      </c>
      <c r="F1143" s="43">
        <v>0.13500000000000001</v>
      </c>
      <c r="G1143" s="82">
        <v>2.6902410803855399E-21</v>
      </c>
      <c r="H1143" s="82">
        <v>1.3010274888852499E-16</v>
      </c>
    </row>
    <row r="1144" spans="2:8" ht="16.5" x14ac:dyDescent="0.35">
      <c r="B1144" s="8" t="s">
        <v>8027</v>
      </c>
      <c r="C1144" s="43" t="s">
        <v>24</v>
      </c>
      <c r="D1144" s="8">
        <v>-0.26696708638588801</v>
      </c>
      <c r="E1144" s="8">
        <v>0.17799999999999999</v>
      </c>
      <c r="F1144" s="43">
        <v>0.222</v>
      </c>
      <c r="G1144" s="82">
        <v>1.3736107896425698E-20</v>
      </c>
      <c r="H1144" s="82">
        <v>6.6429191397904502E-16</v>
      </c>
    </row>
    <row r="1145" spans="2:8" ht="16.5" x14ac:dyDescent="0.35">
      <c r="B1145" s="8" t="s">
        <v>8027</v>
      </c>
      <c r="C1145" s="43" t="s">
        <v>3624</v>
      </c>
      <c r="D1145" s="8">
        <v>0.40296243328619202</v>
      </c>
      <c r="E1145" s="8">
        <v>0.318</v>
      </c>
      <c r="F1145" s="43">
        <v>0.28499999999999998</v>
      </c>
      <c r="G1145" s="82">
        <v>4.52766522448386E-20</v>
      </c>
      <c r="H1145" s="82">
        <v>2.1896241792126398E-15</v>
      </c>
    </row>
    <row r="1146" spans="2:8" ht="16.5" x14ac:dyDescent="0.35">
      <c r="B1146" s="8" t="s">
        <v>8027</v>
      </c>
      <c r="C1146" s="43" t="s">
        <v>3474</v>
      </c>
      <c r="D1146" s="8">
        <v>0.46970040193484303</v>
      </c>
      <c r="E1146" s="8">
        <v>0.316</v>
      </c>
      <c r="F1146" s="43">
        <v>0.29499999999999998</v>
      </c>
      <c r="G1146" s="82">
        <v>6.7474604707684099E-20</v>
      </c>
      <c r="H1146" s="82">
        <v>3.26313935826831E-15</v>
      </c>
    </row>
    <row r="1147" spans="2:8" ht="16.5" x14ac:dyDescent="0.35">
      <c r="B1147" s="8" t="s">
        <v>8027</v>
      </c>
      <c r="C1147" s="43" t="s">
        <v>3488</v>
      </c>
      <c r="D1147" s="8">
        <v>0.266534017600707</v>
      </c>
      <c r="E1147" s="8">
        <v>0.28100000000000003</v>
      </c>
      <c r="F1147" s="43">
        <v>0.245</v>
      </c>
      <c r="G1147" s="82">
        <v>9.0277519336909504E-20</v>
      </c>
      <c r="H1147" s="82">
        <v>4.3659111126522803E-15</v>
      </c>
    </row>
    <row r="1148" spans="2:8" ht="16.5" x14ac:dyDescent="0.35">
      <c r="B1148" s="8" t="s">
        <v>8027</v>
      </c>
      <c r="C1148" s="43" t="s">
        <v>2334</v>
      </c>
      <c r="D1148" s="8">
        <v>-0.25348041162115198</v>
      </c>
      <c r="E1148" s="8">
        <v>0.10299999999999999</v>
      </c>
      <c r="F1148" s="43">
        <v>0.13800000000000001</v>
      </c>
      <c r="G1148" s="82">
        <v>2.6774965132033401E-19</v>
      </c>
      <c r="H1148" s="82">
        <v>1.29486408875026E-14</v>
      </c>
    </row>
    <row r="1149" spans="2:8" ht="16.5" x14ac:dyDescent="0.35">
      <c r="B1149" s="8" t="s">
        <v>8027</v>
      </c>
      <c r="C1149" s="43" t="s">
        <v>4008</v>
      </c>
      <c r="D1149" s="8">
        <v>0.31738336755865898</v>
      </c>
      <c r="E1149" s="8">
        <v>0.224</v>
      </c>
      <c r="F1149" s="43">
        <v>0.187</v>
      </c>
      <c r="G1149" s="82">
        <v>5.4524911450578E-19</v>
      </c>
      <c r="H1149" s="82">
        <v>2.6368792426614001E-14</v>
      </c>
    </row>
    <row r="1150" spans="2:8" ht="16.5" x14ac:dyDescent="0.35">
      <c r="B1150" s="8" t="s">
        <v>8027</v>
      </c>
      <c r="C1150" s="43" t="s">
        <v>1781</v>
      </c>
      <c r="D1150" s="8">
        <v>0.52784744235991199</v>
      </c>
      <c r="E1150" s="8">
        <v>0.44</v>
      </c>
      <c r="F1150" s="43">
        <v>0.44600000000000001</v>
      </c>
      <c r="G1150" s="82">
        <v>1.10937960473851E-18</v>
      </c>
      <c r="H1150" s="82">
        <v>5.3650707064759103E-14</v>
      </c>
    </row>
    <row r="1151" spans="2:8" ht="16.5" x14ac:dyDescent="0.35">
      <c r="B1151" s="8" t="s">
        <v>8027</v>
      </c>
      <c r="C1151" s="43" t="s">
        <v>628</v>
      </c>
      <c r="D1151" s="8">
        <v>0.26264390919087399</v>
      </c>
      <c r="E1151" s="8">
        <v>0.61199999999999999</v>
      </c>
      <c r="F1151" s="43">
        <v>0.61899999999999999</v>
      </c>
      <c r="G1151" s="82">
        <v>2.6068504392084198E-18</v>
      </c>
      <c r="H1151" s="82">
        <v>1.2606989409055799E-13</v>
      </c>
    </row>
    <row r="1152" spans="2:8" ht="16.5" x14ac:dyDescent="0.35">
      <c r="B1152" s="8" t="s">
        <v>8027</v>
      </c>
      <c r="C1152" s="43" t="s">
        <v>3098</v>
      </c>
      <c r="D1152" s="8">
        <v>0.25145229404415498</v>
      </c>
      <c r="E1152" s="8">
        <v>0.46600000000000003</v>
      </c>
      <c r="F1152" s="43">
        <v>0.45100000000000001</v>
      </c>
      <c r="G1152" s="82">
        <v>3.9743318917814397E-18</v>
      </c>
      <c r="H1152" s="82">
        <v>1.9220266461844199E-13</v>
      </c>
    </row>
    <row r="1153" spans="2:8" ht="16.5" x14ac:dyDescent="0.35">
      <c r="B1153" s="8" t="s">
        <v>8027</v>
      </c>
      <c r="C1153" s="43" t="s">
        <v>1283</v>
      </c>
      <c r="D1153" s="8">
        <v>0.38597180762960398</v>
      </c>
      <c r="E1153" s="8">
        <v>0.223</v>
      </c>
      <c r="F1153" s="43">
        <v>0.187</v>
      </c>
      <c r="G1153" s="82">
        <v>8.2208664204364699E-18</v>
      </c>
      <c r="H1153" s="82">
        <v>3.9756932095872799E-13</v>
      </c>
    </row>
    <row r="1154" spans="2:8" ht="16.5" x14ac:dyDescent="0.35">
      <c r="B1154" s="8" t="s">
        <v>8027</v>
      </c>
      <c r="C1154" s="43" t="s">
        <v>1259</v>
      </c>
      <c r="D1154" s="8">
        <v>0.25208542751195001</v>
      </c>
      <c r="E1154" s="8">
        <v>0.41399999999999998</v>
      </c>
      <c r="F1154" s="43">
        <v>0.38100000000000001</v>
      </c>
      <c r="G1154" s="82">
        <v>1.2331487801124E-17</v>
      </c>
      <c r="H1154" s="82">
        <v>5.9636308155015999E-13</v>
      </c>
    </row>
    <row r="1155" spans="2:8" ht="16.5" x14ac:dyDescent="0.35">
      <c r="B1155" s="8" t="s">
        <v>8027</v>
      </c>
      <c r="C1155" s="43" t="s">
        <v>590</v>
      </c>
      <c r="D1155" s="8">
        <v>-0.42534564249332102</v>
      </c>
      <c r="E1155" s="8">
        <v>0.15</v>
      </c>
      <c r="F1155" s="43">
        <v>0.188</v>
      </c>
      <c r="G1155" s="82">
        <v>6.8796899995047994E-17</v>
      </c>
      <c r="H1155" s="82">
        <v>3.3270868806605099E-12</v>
      </c>
    </row>
    <row r="1156" spans="2:8" ht="16.5" x14ac:dyDescent="0.35">
      <c r="B1156" s="8" t="s">
        <v>8027</v>
      </c>
      <c r="C1156" s="43" t="s">
        <v>1795</v>
      </c>
      <c r="D1156" s="8">
        <v>0.48075979943635699</v>
      </c>
      <c r="E1156" s="8">
        <v>0.46600000000000003</v>
      </c>
      <c r="F1156" s="43">
        <v>0.45</v>
      </c>
      <c r="G1156" s="82">
        <v>1.23188923967495E-16</v>
      </c>
      <c r="H1156" s="82">
        <v>5.9575395519920499E-12</v>
      </c>
    </row>
    <row r="1157" spans="2:8" ht="16.5" x14ac:dyDescent="0.35">
      <c r="B1157" s="8" t="s">
        <v>8027</v>
      </c>
      <c r="C1157" s="43" t="s">
        <v>3469</v>
      </c>
      <c r="D1157" s="8">
        <v>0.381060114541585</v>
      </c>
      <c r="E1157" s="8">
        <v>0.32800000000000001</v>
      </c>
      <c r="F1157" s="43">
        <v>0.313</v>
      </c>
      <c r="G1157" s="82">
        <v>3.8389700770422098E-16</v>
      </c>
      <c r="H1157" s="82">
        <v>1.8565643189583802E-11</v>
      </c>
    </row>
    <row r="1158" spans="2:8" ht="16.5" x14ac:dyDescent="0.35">
      <c r="B1158" s="8" t="s">
        <v>8027</v>
      </c>
      <c r="C1158" s="43" t="s">
        <v>1224</v>
      </c>
      <c r="D1158" s="8">
        <v>0.31468290653749198</v>
      </c>
      <c r="E1158" s="8">
        <v>0.192</v>
      </c>
      <c r="F1158" s="43">
        <v>0.16300000000000001</v>
      </c>
      <c r="G1158" s="82">
        <v>1.4261072931740301E-15</v>
      </c>
      <c r="H1158" s="82">
        <v>6.8967974805189501E-11</v>
      </c>
    </row>
    <row r="1159" spans="2:8" ht="16.5" x14ac:dyDescent="0.35">
      <c r="B1159" s="8" t="s">
        <v>8027</v>
      </c>
      <c r="C1159" s="43" t="s">
        <v>3589</v>
      </c>
      <c r="D1159" s="8">
        <v>0.27668751281599702</v>
      </c>
      <c r="E1159" s="8">
        <v>0.38900000000000001</v>
      </c>
      <c r="F1159" s="43">
        <v>0.375</v>
      </c>
      <c r="G1159" s="82">
        <v>5.6569291470408103E-15</v>
      </c>
      <c r="H1159" s="82">
        <v>2.7357475048004101E-10</v>
      </c>
    </row>
    <row r="1160" spans="2:8" ht="16.5" x14ac:dyDescent="0.35">
      <c r="B1160" s="8" t="s">
        <v>8027</v>
      </c>
      <c r="C1160" s="43" t="s">
        <v>957</v>
      </c>
      <c r="D1160" s="8">
        <v>-0.65702311678745795</v>
      </c>
      <c r="E1160" s="8">
        <v>9.7000000000000003E-2</v>
      </c>
      <c r="F1160" s="43">
        <v>0.125</v>
      </c>
      <c r="G1160" s="82">
        <v>8.8067521877621706E-15</v>
      </c>
      <c r="H1160" s="82">
        <v>4.2590334255236601E-10</v>
      </c>
    </row>
    <row r="1161" spans="2:8" ht="16.5" x14ac:dyDescent="0.35">
      <c r="B1161" s="8" t="s">
        <v>8027</v>
      </c>
      <c r="C1161" s="43" t="s">
        <v>1729</v>
      </c>
      <c r="D1161" s="8">
        <v>0.35911748048886499</v>
      </c>
      <c r="E1161" s="8">
        <v>0.70699999999999996</v>
      </c>
      <c r="F1161" s="43">
        <v>0.754</v>
      </c>
      <c r="G1161" s="82">
        <v>1.47007179721337E-14</v>
      </c>
      <c r="H1161" s="82">
        <v>7.10941421850358E-10</v>
      </c>
    </row>
    <row r="1162" spans="2:8" ht="16.5" x14ac:dyDescent="0.35">
      <c r="B1162" s="8" t="s">
        <v>8027</v>
      </c>
      <c r="C1162" s="43" t="s">
        <v>1741</v>
      </c>
      <c r="D1162" s="8">
        <v>0.28685068124660601</v>
      </c>
      <c r="E1162" s="8">
        <v>0.39100000000000001</v>
      </c>
      <c r="F1162" s="43">
        <v>0.47799999999999998</v>
      </c>
      <c r="G1162" s="82">
        <v>3.2345958193339601E-14</v>
      </c>
      <c r="H1162" s="82">
        <v>1.56428288418809E-9</v>
      </c>
    </row>
    <row r="1163" spans="2:8" ht="16.5" x14ac:dyDescent="0.35">
      <c r="B1163" s="8" t="s">
        <v>8027</v>
      </c>
      <c r="C1163" s="43" t="s">
        <v>2655</v>
      </c>
      <c r="D1163" s="8">
        <v>0.33445504428981998</v>
      </c>
      <c r="E1163" s="8">
        <v>0.17</v>
      </c>
      <c r="F1163" s="43">
        <v>0.14699999999999999</v>
      </c>
      <c r="G1163" s="82">
        <v>9.7606946069811304E-13</v>
      </c>
      <c r="H1163" s="82">
        <v>4.7203695188821401E-8</v>
      </c>
    </row>
    <row r="1164" spans="2:8" ht="16.5" x14ac:dyDescent="0.35">
      <c r="B1164" s="8" t="s">
        <v>8027</v>
      </c>
      <c r="C1164" s="43" t="s">
        <v>4301</v>
      </c>
      <c r="D1164" s="8">
        <v>0.26798807030003502</v>
      </c>
      <c r="E1164" s="8">
        <v>0.18</v>
      </c>
      <c r="F1164" s="43">
        <v>0.154</v>
      </c>
      <c r="G1164" s="82">
        <v>2.8037889473650601E-12</v>
      </c>
      <c r="H1164" s="82">
        <v>1.35594037283521E-7</v>
      </c>
    </row>
    <row r="1165" spans="2:8" ht="16.5" x14ac:dyDescent="0.35">
      <c r="B1165" s="8" t="s">
        <v>8027</v>
      </c>
      <c r="C1165" s="43" t="s">
        <v>4041</v>
      </c>
      <c r="D1165" s="8">
        <v>0.33492975104075301</v>
      </c>
      <c r="E1165" s="8">
        <v>0.19500000000000001</v>
      </c>
      <c r="F1165" s="43">
        <v>0.17100000000000001</v>
      </c>
      <c r="G1165" s="82">
        <v>5.0771338126954E-12</v>
      </c>
      <c r="H1165" s="82">
        <v>2.4553526831576202E-7</v>
      </c>
    </row>
    <row r="1166" spans="2:8" ht="16.5" x14ac:dyDescent="0.35">
      <c r="B1166" s="8" t="s">
        <v>8027</v>
      </c>
      <c r="C1166" s="43" t="s">
        <v>1438</v>
      </c>
      <c r="D1166" s="8">
        <v>0.41207702380732902</v>
      </c>
      <c r="E1166" s="8">
        <v>0.54200000000000004</v>
      </c>
      <c r="F1166" s="43">
        <v>0.58699999999999997</v>
      </c>
      <c r="G1166" s="82">
        <v>6.8121932483679199E-12</v>
      </c>
      <c r="H1166" s="82">
        <v>3.2944447768432099E-7</v>
      </c>
    </row>
    <row r="1167" spans="2:8" ht="16.5" x14ac:dyDescent="0.35">
      <c r="B1167" s="8" t="s">
        <v>8027</v>
      </c>
      <c r="C1167" s="43" t="s">
        <v>4311</v>
      </c>
      <c r="D1167" s="8">
        <v>0.26190387887698102</v>
      </c>
      <c r="E1167" s="8">
        <v>0.22500000000000001</v>
      </c>
      <c r="F1167" s="43">
        <v>0.20200000000000001</v>
      </c>
      <c r="G1167" s="82">
        <v>3.0892979434043798E-11</v>
      </c>
      <c r="H1167" s="82">
        <v>1.49401537840979E-6</v>
      </c>
    </row>
    <row r="1168" spans="2:8" ht="16.5" x14ac:dyDescent="0.35">
      <c r="B1168" s="8" t="s">
        <v>8027</v>
      </c>
      <c r="C1168" s="43" t="s">
        <v>3479</v>
      </c>
      <c r="D1168" s="8">
        <v>0.25489407937310499</v>
      </c>
      <c r="E1168" s="8">
        <v>0.55800000000000005</v>
      </c>
      <c r="F1168" s="43">
        <v>0.622</v>
      </c>
      <c r="G1168" s="82">
        <v>4.2334594338167202E-11</v>
      </c>
      <c r="H1168" s="82">
        <v>2.0473433167881001E-6</v>
      </c>
    </row>
    <row r="1169" spans="2:8" ht="16.5" x14ac:dyDescent="0.35">
      <c r="B1169" s="8" t="s">
        <v>8027</v>
      </c>
      <c r="C1169" s="43" t="s">
        <v>6957</v>
      </c>
      <c r="D1169" s="8">
        <v>0.26803567579697901</v>
      </c>
      <c r="E1169" s="8">
        <v>0.24099999999999999</v>
      </c>
      <c r="F1169" s="43">
        <v>0.218</v>
      </c>
      <c r="G1169" s="82">
        <v>1.20800668664253E-10</v>
      </c>
      <c r="H1169" s="82">
        <v>5.8420411372719498E-6</v>
      </c>
    </row>
    <row r="1170" spans="2:8" ht="16.5" x14ac:dyDescent="0.35">
      <c r="B1170" s="8" t="s">
        <v>8027</v>
      </c>
      <c r="C1170" s="43" t="s">
        <v>690</v>
      </c>
      <c r="D1170" s="8">
        <v>-0.40590092080637602</v>
      </c>
      <c r="E1170" s="8">
        <v>0.24099999999999999</v>
      </c>
      <c r="F1170" s="43">
        <v>0.26500000000000001</v>
      </c>
      <c r="G1170" s="82">
        <v>1.9003152742922301E-10</v>
      </c>
      <c r="H1170" s="82">
        <v>9.1901146980046596E-6</v>
      </c>
    </row>
    <row r="1171" spans="2:8" ht="16.5" x14ac:dyDescent="0.35">
      <c r="B1171" s="8" t="s">
        <v>8027</v>
      </c>
      <c r="C1171" s="43" t="s">
        <v>3607</v>
      </c>
      <c r="D1171" s="8">
        <v>0.27417152622241903</v>
      </c>
      <c r="E1171" s="8">
        <v>0.52</v>
      </c>
      <c r="F1171" s="43">
        <v>0.53300000000000003</v>
      </c>
      <c r="G1171" s="82">
        <v>2.53799693996131E-10</v>
      </c>
      <c r="H1171" s="82">
        <v>1.22740070013469E-5</v>
      </c>
    </row>
    <row r="1172" spans="2:8" ht="16.5" x14ac:dyDescent="0.35">
      <c r="B1172" s="8" t="s">
        <v>8027</v>
      </c>
      <c r="C1172" s="43" t="s">
        <v>541</v>
      </c>
      <c r="D1172" s="8">
        <v>-0.371048887787301</v>
      </c>
      <c r="E1172" s="8">
        <v>9.1999999999999998E-2</v>
      </c>
      <c r="F1172" s="43">
        <v>0.114</v>
      </c>
      <c r="G1172" s="82">
        <v>3.6566991766771701E-10</v>
      </c>
      <c r="H1172" s="82">
        <v>1.7684162888328401E-5</v>
      </c>
    </row>
    <row r="1173" spans="2:8" ht="16.5" x14ac:dyDescent="0.35">
      <c r="B1173" s="8" t="s">
        <v>8027</v>
      </c>
      <c r="C1173" s="43" t="s">
        <v>1774</v>
      </c>
      <c r="D1173" s="8">
        <v>0.38171520766882699</v>
      </c>
      <c r="E1173" s="8">
        <v>0.40400000000000003</v>
      </c>
      <c r="F1173" s="43">
        <v>0.38800000000000001</v>
      </c>
      <c r="G1173" s="82">
        <v>3.1543374196443299E-9</v>
      </c>
      <c r="H1173" s="82">
        <v>1.5254691195141899E-4</v>
      </c>
    </row>
    <row r="1174" spans="2:8" ht="16.5" x14ac:dyDescent="0.35">
      <c r="B1174" s="8" t="s">
        <v>8027</v>
      </c>
      <c r="C1174" s="43" t="s">
        <v>1744</v>
      </c>
      <c r="D1174" s="8">
        <v>0.57337122566052601</v>
      </c>
      <c r="E1174" s="8">
        <v>0.32800000000000001</v>
      </c>
      <c r="F1174" s="43">
        <v>0.34100000000000003</v>
      </c>
      <c r="G1174" s="82">
        <v>3.4518482857903098E-9</v>
      </c>
      <c r="H1174" s="82">
        <v>1.6693483494910501E-4</v>
      </c>
    </row>
    <row r="1175" spans="2:8" ht="16.5" x14ac:dyDescent="0.35">
      <c r="B1175" s="8" t="s">
        <v>8027</v>
      </c>
      <c r="C1175" s="43" t="s">
        <v>8087</v>
      </c>
      <c r="D1175" s="8">
        <v>0.300126173863421</v>
      </c>
      <c r="E1175" s="8">
        <v>0.11899999999999999</v>
      </c>
      <c r="F1175" s="43">
        <v>0.10100000000000001</v>
      </c>
      <c r="G1175" s="82">
        <v>5.9627931416084897E-9</v>
      </c>
      <c r="H1175" s="82">
        <v>2.8836663912132799E-4</v>
      </c>
    </row>
    <row r="1176" spans="2:8" ht="16.5" x14ac:dyDescent="0.35">
      <c r="B1176" s="8" t="s">
        <v>8027</v>
      </c>
      <c r="C1176" s="43" t="s">
        <v>1822</v>
      </c>
      <c r="D1176" s="8">
        <v>0.35276078587698001</v>
      </c>
      <c r="E1176" s="8">
        <v>0.35499999999999998</v>
      </c>
      <c r="F1176" s="43">
        <v>0.35199999999999998</v>
      </c>
      <c r="G1176" s="82">
        <v>9.0963313879799099E-9</v>
      </c>
      <c r="H1176" s="82">
        <v>4.3990768225409601E-4</v>
      </c>
    </row>
    <row r="1177" spans="2:8" ht="16.5" x14ac:dyDescent="0.35">
      <c r="B1177" s="8" t="s">
        <v>8027</v>
      </c>
      <c r="C1177" s="43" t="s">
        <v>2588</v>
      </c>
      <c r="D1177" s="8">
        <v>2.3748775252143099</v>
      </c>
      <c r="E1177" s="8">
        <v>0.53400000000000003</v>
      </c>
      <c r="F1177" s="43">
        <v>0.56799999999999995</v>
      </c>
      <c r="G1177" s="82">
        <v>1.0807545122688699E-8</v>
      </c>
      <c r="H1177" s="82">
        <v>5.2266368967834897E-4</v>
      </c>
    </row>
    <row r="1178" spans="2:8" ht="16.5" x14ac:dyDescent="0.35">
      <c r="B1178" s="8" t="s">
        <v>8027</v>
      </c>
      <c r="C1178" s="43" t="s">
        <v>3967</v>
      </c>
      <c r="D1178" s="8">
        <v>0.32004908268612198</v>
      </c>
      <c r="E1178" s="8">
        <v>0.26100000000000001</v>
      </c>
      <c r="F1178" s="43">
        <v>0.253</v>
      </c>
      <c r="G1178" s="82">
        <v>1.7881140115568201E-8</v>
      </c>
      <c r="H1178" s="82">
        <v>8.6474981712899505E-4</v>
      </c>
    </row>
    <row r="1179" spans="2:8" ht="16.5" x14ac:dyDescent="0.35">
      <c r="B1179" s="8" t="s">
        <v>8027</v>
      </c>
      <c r="C1179" s="43" t="s">
        <v>954</v>
      </c>
      <c r="D1179" s="8">
        <v>-0.25924299927083599</v>
      </c>
      <c r="E1179" s="8">
        <v>0.105</v>
      </c>
      <c r="F1179" s="43">
        <v>0.126</v>
      </c>
      <c r="G1179" s="82">
        <v>4.2955785478959398E-8</v>
      </c>
      <c r="H1179" s="8">
        <v>2.07738474154795E-3</v>
      </c>
    </row>
    <row r="1180" spans="2:8" ht="16.5" x14ac:dyDescent="0.35">
      <c r="B1180" s="8" t="s">
        <v>8027</v>
      </c>
      <c r="C1180" s="43" t="s">
        <v>1750</v>
      </c>
      <c r="D1180" s="8">
        <v>0.42556579375711501</v>
      </c>
      <c r="E1180" s="8">
        <v>0.28499999999999998</v>
      </c>
      <c r="F1180" s="43">
        <v>0.28199999999999997</v>
      </c>
      <c r="G1180" s="82">
        <v>1.3821879297502001E-7</v>
      </c>
      <c r="H1180" s="8">
        <v>6.6843990470649801E-3</v>
      </c>
    </row>
    <row r="1181" spans="2:8" ht="16.5" x14ac:dyDescent="0.35">
      <c r="B1181" s="8" t="s">
        <v>8027</v>
      </c>
      <c r="C1181" s="43" t="s">
        <v>678</v>
      </c>
      <c r="D1181" s="8">
        <v>-0.53894331061073397</v>
      </c>
      <c r="E1181" s="8">
        <v>0.124</v>
      </c>
      <c r="F1181" s="43">
        <v>0.14000000000000001</v>
      </c>
      <c r="G1181" s="82">
        <v>3.0826479286177E-7</v>
      </c>
      <c r="H1181" s="8">
        <v>1.4907993647588E-2</v>
      </c>
    </row>
    <row r="1182" spans="2:8" ht="16.5" x14ac:dyDescent="0.35">
      <c r="B1182" s="8" t="s">
        <v>8027</v>
      </c>
      <c r="C1182" s="43" t="s">
        <v>578</v>
      </c>
      <c r="D1182" s="8">
        <v>-0.46112379464339398</v>
      </c>
      <c r="E1182" s="8">
        <v>0.125</v>
      </c>
      <c r="F1182" s="43">
        <v>0.14199999999999999</v>
      </c>
      <c r="G1182" s="82">
        <v>6.2773946641506399E-7</v>
      </c>
      <c r="H1182" s="8">
        <v>3.0358108335298901E-2</v>
      </c>
    </row>
    <row r="1183" spans="2:8" ht="16.5" x14ac:dyDescent="0.35">
      <c r="B1183" s="8" t="s">
        <v>8027</v>
      </c>
      <c r="C1183" s="43" t="s">
        <v>1854</v>
      </c>
      <c r="D1183" s="8">
        <v>0.29518516211974499</v>
      </c>
      <c r="E1183" s="8">
        <v>0.26200000000000001</v>
      </c>
      <c r="F1183" s="43">
        <v>0.255</v>
      </c>
      <c r="G1183" s="82">
        <v>3.41192970432921E-6</v>
      </c>
      <c r="H1183" s="8">
        <v>0.16500433243106499</v>
      </c>
    </row>
    <row r="1184" spans="2:8" ht="16.5" x14ac:dyDescent="0.35">
      <c r="B1184" s="8" t="s">
        <v>8027</v>
      </c>
      <c r="C1184" s="43" t="s">
        <v>1751</v>
      </c>
      <c r="D1184" s="8">
        <v>0.64775024705872197</v>
      </c>
      <c r="E1184" s="8">
        <v>0.66400000000000003</v>
      </c>
      <c r="F1184" s="43">
        <v>0.77300000000000002</v>
      </c>
      <c r="G1184" s="82">
        <v>1.53229588958123E-4</v>
      </c>
      <c r="H1184" s="8">
        <v>1</v>
      </c>
    </row>
    <row r="1185" spans="2:8" ht="16.5" x14ac:dyDescent="0.35">
      <c r="B1185" s="8" t="s">
        <v>8027</v>
      </c>
      <c r="C1185" s="43" t="s">
        <v>2034</v>
      </c>
      <c r="D1185" s="8">
        <v>-0.32809295297364899</v>
      </c>
      <c r="E1185" s="8">
        <v>0.19</v>
      </c>
      <c r="F1185" s="43">
        <v>0.17100000000000001</v>
      </c>
      <c r="G1185" s="82">
        <v>3.7869359596374498E-4</v>
      </c>
      <c r="H1185" s="8">
        <v>1</v>
      </c>
    </row>
    <row r="1186" spans="2:8" ht="16.5" x14ac:dyDescent="0.35">
      <c r="B1186" s="8" t="s">
        <v>8027</v>
      </c>
      <c r="C1186" s="43" t="s">
        <v>1802</v>
      </c>
      <c r="D1186" s="8">
        <v>0.34834052010069499</v>
      </c>
      <c r="E1186" s="8">
        <v>0.371</v>
      </c>
      <c r="F1186" s="43">
        <v>0.44700000000000001</v>
      </c>
      <c r="G1186" s="8">
        <v>1.0356643096222399E-3</v>
      </c>
      <c r="H1186" s="8">
        <v>1</v>
      </c>
    </row>
    <row r="1187" spans="2:8" ht="16.5" x14ac:dyDescent="0.35">
      <c r="B1187" s="8" t="s">
        <v>8027</v>
      </c>
      <c r="C1187" s="43" t="s">
        <v>1815</v>
      </c>
      <c r="D1187" s="8">
        <v>0.25087820046855702</v>
      </c>
      <c r="E1187" s="8">
        <v>0.38400000000000001</v>
      </c>
      <c r="F1187" s="43">
        <v>0.39200000000000002</v>
      </c>
      <c r="G1187" s="8">
        <v>4.2916936491329298E-3</v>
      </c>
      <c r="H1187" s="8">
        <v>1</v>
      </c>
    </row>
    <row r="1188" spans="2:8" ht="16.5" x14ac:dyDescent="0.35">
      <c r="B1188" s="8" t="s">
        <v>8027</v>
      </c>
      <c r="C1188" s="43" t="s">
        <v>4018</v>
      </c>
      <c r="D1188" s="8">
        <v>0.25163454401556501</v>
      </c>
      <c r="E1188" s="8">
        <v>0.3</v>
      </c>
      <c r="F1188" s="43">
        <v>0.315</v>
      </c>
      <c r="G1188" s="8">
        <v>3.28075121257283E-2</v>
      </c>
      <c r="H1188" s="8">
        <v>1</v>
      </c>
    </row>
    <row r="1189" spans="2:8" ht="16.5" x14ac:dyDescent="0.35">
      <c r="B1189" s="8" t="s">
        <v>8027</v>
      </c>
      <c r="C1189" s="43" t="s">
        <v>1979</v>
      </c>
      <c r="D1189" s="8">
        <v>0.275908699279519</v>
      </c>
      <c r="E1189" s="8">
        <v>0.53500000000000003</v>
      </c>
      <c r="F1189" s="43">
        <v>0.57199999999999995</v>
      </c>
      <c r="G1189" s="8">
        <v>4.2097103520099703E-2</v>
      </c>
      <c r="H1189" s="8">
        <v>1</v>
      </c>
    </row>
    <row r="1190" spans="2:8" ht="16.5" x14ac:dyDescent="0.35">
      <c r="B1190" s="8" t="s">
        <v>8027</v>
      </c>
      <c r="C1190" s="43" t="s">
        <v>2642</v>
      </c>
      <c r="D1190" s="8">
        <v>0.38837444185888798</v>
      </c>
      <c r="E1190" s="8">
        <v>0.15</v>
      </c>
      <c r="F1190" s="43">
        <v>0.153</v>
      </c>
      <c r="G1190" s="8">
        <v>5.7032747231504803E-2</v>
      </c>
      <c r="H1190" s="8">
        <v>1</v>
      </c>
    </row>
    <row r="1191" spans="2:8" ht="16.5" x14ac:dyDescent="0.35">
      <c r="B1191" s="8" t="s">
        <v>8027</v>
      </c>
      <c r="C1191" s="43" t="s">
        <v>682</v>
      </c>
      <c r="D1191" s="8">
        <v>-0.25860058632505301</v>
      </c>
      <c r="E1191" s="8">
        <v>0.39800000000000002</v>
      </c>
      <c r="F1191" s="43">
        <v>0.39600000000000002</v>
      </c>
      <c r="G1191" s="8">
        <v>9.9176304421646794E-2</v>
      </c>
      <c r="H1191" s="8">
        <v>1</v>
      </c>
    </row>
    <row r="1192" spans="2:8" ht="16.5" x14ac:dyDescent="0.35">
      <c r="B1192" s="8" t="s">
        <v>8027</v>
      </c>
      <c r="C1192" s="43" t="s">
        <v>692</v>
      </c>
      <c r="D1192" s="8">
        <v>-0.42793846621495102</v>
      </c>
      <c r="E1192" s="8">
        <v>0.35199999999999998</v>
      </c>
      <c r="F1192" s="43">
        <v>0.35899999999999999</v>
      </c>
      <c r="G1192" s="8">
        <v>0.112958526671665</v>
      </c>
      <c r="H1192" s="8">
        <v>1</v>
      </c>
    </row>
    <row r="1193" spans="2:8" ht="16.5" x14ac:dyDescent="0.35">
      <c r="B1193" s="8" t="s">
        <v>8027</v>
      </c>
      <c r="C1193" s="43" t="s">
        <v>781</v>
      </c>
      <c r="D1193" s="8">
        <v>0.25230155822699901</v>
      </c>
      <c r="E1193" s="8">
        <v>0.27600000000000002</v>
      </c>
      <c r="F1193" s="43">
        <v>0.29199999999999998</v>
      </c>
      <c r="G1193" s="8">
        <v>0.12465315578660301</v>
      </c>
      <c r="H1193" s="8">
        <v>1</v>
      </c>
    </row>
    <row r="1194" spans="2:8" ht="16.5" x14ac:dyDescent="0.35">
      <c r="B1194" s="8" t="s">
        <v>8027</v>
      </c>
      <c r="C1194" s="43" t="s">
        <v>1772</v>
      </c>
      <c r="D1194" s="8">
        <v>0.35939387760415598</v>
      </c>
      <c r="E1194" s="8">
        <v>0.378</v>
      </c>
      <c r="F1194" s="43">
        <v>0.41</v>
      </c>
      <c r="G1194" s="8">
        <v>0.49404320888973502</v>
      </c>
      <c r="H1194" s="8">
        <v>1</v>
      </c>
    </row>
    <row r="1195" spans="2:8" ht="16.5" x14ac:dyDescent="0.35">
      <c r="B1195" s="8" t="s">
        <v>8027</v>
      </c>
      <c r="C1195" s="43" t="s">
        <v>696</v>
      </c>
      <c r="D1195" s="8">
        <v>-0.28709229585635399</v>
      </c>
      <c r="E1195" s="8">
        <v>0.52900000000000003</v>
      </c>
      <c r="F1195" s="43">
        <v>0.55600000000000005</v>
      </c>
      <c r="G1195" s="8">
        <v>0.65028110500717595</v>
      </c>
      <c r="H1195" s="8">
        <v>1</v>
      </c>
    </row>
    <row r="1196" spans="2:8" ht="16.5" x14ac:dyDescent="0.35">
      <c r="B1196" s="9" t="s">
        <v>8027</v>
      </c>
      <c r="C1196" s="79" t="s">
        <v>956</v>
      </c>
      <c r="D1196" s="9">
        <v>0.25921349135677002</v>
      </c>
      <c r="E1196" s="9">
        <v>0.39600000000000002</v>
      </c>
      <c r="F1196" s="79">
        <v>0.437</v>
      </c>
      <c r="G1196" s="9">
        <v>0.93953086214216797</v>
      </c>
      <c r="H1196" s="9">
        <v>1</v>
      </c>
    </row>
  </sheetData>
  <phoneticPr fontId="17" type="noConversion"/>
  <conditionalFormatting sqref="G445:G1048576 B2:B3 G2 G4">
    <cfRule type="duplicateValues" dxfId="1" priority="18"/>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Q60"/>
  <sheetViews>
    <sheetView showGridLines="0" zoomScale="70" zoomScaleNormal="70" workbookViewId="0">
      <selection activeCell="B2" sqref="B2"/>
    </sheetView>
  </sheetViews>
  <sheetFormatPr defaultColWidth="9.23046875" defaultRowHeight="16.5" customHeight="1" x14ac:dyDescent="0.35"/>
  <cols>
    <col min="1" max="1" width="9.23046875" style="77"/>
    <col min="2" max="3" width="26" style="14" customWidth="1"/>
    <col min="4" max="4" width="26" style="43" customWidth="1"/>
    <col min="5" max="5" width="69.84375" style="43" customWidth="1"/>
    <col min="6" max="6" width="44.4609375" style="43" customWidth="1"/>
    <col min="7" max="7" width="50.765625" style="43" customWidth="1"/>
    <col min="8" max="16384" width="9.23046875" style="77"/>
  </cols>
  <sheetData>
    <row r="2" spans="2:7" ht="16" customHeight="1" x14ac:dyDescent="0.35">
      <c r="B2" s="3" t="s">
        <v>10746</v>
      </c>
      <c r="C2" s="1"/>
      <c r="D2" s="1"/>
    </row>
    <row r="3" spans="2:7" ht="16" customHeight="1" x14ac:dyDescent="0.35">
      <c r="B3" s="3"/>
      <c r="C3" s="1"/>
      <c r="D3" s="1"/>
    </row>
    <row r="4" spans="2:7" ht="16" customHeight="1" x14ac:dyDescent="0.35">
      <c r="B4" s="56" t="s">
        <v>10377</v>
      </c>
      <c r="C4" s="54" t="s">
        <v>10378</v>
      </c>
      <c r="D4" s="78" t="s">
        <v>10569</v>
      </c>
      <c r="E4" s="136" t="s">
        <v>8160</v>
      </c>
      <c r="F4" s="78" t="s">
        <v>8161</v>
      </c>
      <c r="G4" s="77"/>
    </row>
    <row r="5" spans="2:7" ht="16" customHeight="1" x14ac:dyDescent="0.35">
      <c r="B5" s="103" t="s">
        <v>10379</v>
      </c>
      <c r="C5" s="133"/>
      <c r="D5" s="7"/>
      <c r="E5" s="137"/>
      <c r="F5" s="120"/>
      <c r="G5" s="77"/>
    </row>
    <row r="6" spans="2:7" s="43" customFormat="1" ht="16" customHeight="1" x14ac:dyDescent="0.35">
      <c r="B6" s="91" t="s">
        <v>1722</v>
      </c>
      <c r="C6" s="134" t="s">
        <v>10380</v>
      </c>
      <c r="D6" s="8" t="s">
        <v>10521</v>
      </c>
      <c r="E6" s="138" t="s">
        <v>10381</v>
      </c>
      <c r="F6" s="91" t="s">
        <v>10585</v>
      </c>
    </row>
    <row r="7" spans="2:7" ht="16" customHeight="1" x14ac:dyDescent="0.35">
      <c r="B7" s="91" t="s">
        <v>1725</v>
      </c>
      <c r="C7" s="134" t="s">
        <v>10382</v>
      </c>
      <c r="D7" s="8" t="s">
        <v>10570</v>
      </c>
      <c r="E7" s="138" t="s">
        <v>10383</v>
      </c>
      <c r="F7" s="91" t="s">
        <v>10586</v>
      </c>
      <c r="G7" s="77"/>
    </row>
    <row r="8" spans="2:7" ht="16" customHeight="1" x14ac:dyDescent="0.35">
      <c r="B8" s="91" t="s">
        <v>10659</v>
      </c>
      <c r="C8" s="134" t="s">
        <v>10382</v>
      </c>
      <c r="D8" s="8" t="s">
        <v>10571</v>
      </c>
      <c r="E8" s="138" t="s">
        <v>10572</v>
      </c>
      <c r="F8" s="91" t="s">
        <v>10582</v>
      </c>
      <c r="G8" s="77"/>
    </row>
    <row r="9" spans="2:7" ht="16" customHeight="1" x14ac:dyDescent="0.35">
      <c r="B9" s="91" t="s">
        <v>1752</v>
      </c>
      <c r="C9" s="134" t="s">
        <v>10382</v>
      </c>
      <c r="D9" s="8" t="s">
        <v>10521</v>
      </c>
      <c r="E9" s="138" t="s">
        <v>10384</v>
      </c>
      <c r="F9" s="91" t="s">
        <v>10583</v>
      </c>
      <c r="G9" s="77"/>
    </row>
    <row r="10" spans="2:7" ht="16" customHeight="1" x14ac:dyDescent="0.35">
      <c r="B10" s="91" t="s">
        <v>10</v>
      </c>
      <c r="C10" s="134" t="s">
        <v>10385</v>
      </c>
      <c r="D10" s="8" t="s">
        <v>10521</v>
      </c>
      <c r="E10" s="138" t="s">
        <v>10386</v>
      </c>
      <c r="F10" s="91" t="s">
        <v>10583</v>
      </c>
      <c r="G10" s="77"/>
    </row>
    <row r="11" spans="2:7" s="43" customFormat="1" ht="16" customHeight="1" x14ac:dyDescent="0.35">
      <c r="B11" s="91" t="s">
        <v>8162</v>
      </c>
      <c r="C11" s="134" t="s">
        <v>10387</v>
      </c>
      <c r="D11" s="8" t="s">
        <v>10388</v>
      </c>
      <c r="E11" s="138" t="s">
        <v>10389</v>
      </c>
      <c r="F11" s="91" t="s">
        <v>10584</v>
      </c>
    </row>
    <row r="12" spans="2:7" ht="16" customHeight="1" x14ac:dyDescent="0.35">
      <c r="B12" s="91" t="s">
        <v>3472</v>
      </c>
      <c r="C12" s="134" t="s">
        <v>10385</v>
      </c>
      <c r="D12" s="8" t="s">
        <v>10390</v>
      </c>
      <c r="E12" s="138" t="s">
        <v>10391</v>
      </c>
      <c r="F12" s="91" t="s">
        <v>10587</v>
      </c>
      <c r="G12" s="77"/>
    </row>
    <row r="13" spans="2:7" ht="16" customHeight="1" x14ac:dyDescent="0.35">
      <c r="B13" s="91" t="s">
        <v>10392</v>
      </c>
      <c r="C13" s="134" t="s">
        <v>10393</v>
      </c>
      <c r="D13" s="8" t="s">
        <v>10394</v>
      </c>
      <c r="E13" s="138" t="s">
        <v>10395</v>
      </c>
      <c r="F13" s="91" t="s">
        <v>10588</v>
      </c>
      <c r="G13" s="77"/>
    </row>
    <row r="14" spans="2:7" ht="16" customHeight="1" x14ac:dyDescent="0.35">
      <c r="B14" s="91" t="s">
        <v>2588</v>
      </c>
      <c r="C14" s="134" t="s">
        <v>10387</v>
      </c>
      <c r="D14" s="8" t="s">
        <v>10390</v>
      </c>
      <c r="E14" s="138" t="s">
        <v>10391</v>
      </c>
      <c r="F14" s="91" t="s">
        <v>10589</v>
      </c>
      <c r="G14" s="77"/>
    </row>
    <row r="15" spans="2:7" ht="16" customHeight="1" x14ac:dyDescent="0.35">
      <c r="B15" s="103" t="s">
        <v>10396</v>
      </c>
      <c r="C15" s="133"/>
      <c r="D15" s="8"/>
      <c r="E15" s="138"/>
      <c r="F15" s="91"/>
      <c r="G15" s="77"/>
    </row>
    <row r="16" spans="2:7" ht="16" customHeight="1" x14ac:dyDescent="0.35">
      <c r="B16" s="121" t="s">
        <v>723</v>
      </c>
      <c r="C16" s="134" t="s">
        <v>10419</v>
      </c>
      <c r="D16" s="8" t="s">
        <v>10414</v>
      </c>
      <c r="E16" s="138" t="s">
        <v>10573</v>
      </c>
      <c r="F16" s="122" t="s">
        <v>10590</v>
      </c>
      <c r="G16" s="77"/>
    </row>
    <row r="17" spans="2:7" ht="16" customHeight="1" x14ac:dyDescent="0.35">
      <c r="B17" s="123" t="s">
        <v>10420</v>
      </c>
      <c r="C17" s="134" t="s">
        <v>10418</v>
      </c>
      <c r="D17" s="8" t="s">
        <v>10421</v>
      </c>
      <c r="E17" s="138" t="s">
        <v>10422</v>
      </c>
      <c r="F17" s="122" t="s">
        <v>10591</v>
      </c>
      <c r="G17" s="77"/>
    </row>
    <row r="18" spans="2:7" ht="16" customHeight="1" x14ac:dyDescent="0.35">
      <c r="B18" s="121" t="s">
        <v>711</v>
      </c>
      <c r="C18" s="134" t="s">
        <v>10418</v>
      </c>
      <c r="D18" s="8" t="s">
        <v>10521</v>
      </c>
      <c r="E18" s="138" t="s">
        <v>10573</v>
      </c>
      <c r="F18" s="122" t="s">
        <v>10592</v>
      </c>
      <c r="G18" s="77"/>
    </row>
    <row r="19" spans="2:7" ht="16" customHeight="1" x14ac:dyDescent="0.35">
      <c r="B19" s="121" t="s">
        <v>901</v>
      </c>
      <c r="C19" s="134" t="s">
        <v>10397</v>
      </c>
      <c r="D19" s="8" t="s">
        <v>10416</v>
      </c>
      <c r="E19" s="138" t="s">
        <v>10417</v>
      </c>
      <c r="F19" s="122" t="s">
        <v>10593</v>
      </c>
      <c r="G19" s="77"/>
    </row>
    <row r="20" spans="2:7" ht="16" customHeight="1" x14ac:dyDescent="0.35">
      <c r="B20" s="121" t="s">
        <v>10520</v>
      </c>
      <c r="C20" s="134" t="s">
        <v>10418</v>
      </c>
      <c r="D20" s="8" t="s">
        <v>10521</v>
      </c>
      <c r="E20" s="138" t="s">
        <v>10522</v>
      </c>
      <c r="F20" s="122" t="s">
        <v>10575</v>
      </c>
      <c r="G20" s="77"/>
    </row>
    <row r="21" spans="2:7" ht="16" customHeight="1" x14ac:dyDescent="0.35">
      <c r="B21" s="121" t="s">
        <v>678</v>
      </c>
      <c r="C21" s="134" t="s">
        <v>10397</v>
      </c>
      <c r="D21" s="8" t="s">
        <v>10398</v>
      </c>
      <c r="E21" s="138" t="s">
        <v>10399</v>
      </c>
      <c r="F21" s="122" t="s">
        <v>10594</v>
      </c>
      <c r="G21" s="77"/>
    </row>
    <row r="22" spans="2:7" ht="16" customHeight="1" x14ac:dyDescent="0.35">
      <c r="B22" s="121" t="s">
        <v>683</v>
      </c>
      <c r="C22" s="134" t="s">
        <v>10400</v>
      </c>
      <c r="D22" s="8" t="s">
        <v>10401</v>
      </c>
      <c r="E22" s="138" t="s">
        <v>10402</v>
      </c>
      <c r="F22" s="122" t="s">
        <v>10595</v>
      </c>
      <c r="G22" s="77"/>
    </row>
    <row r="23" spans="2:7" ht="15" customHeight="1" x14ac:dyDescent="0.35">
      <c r="B23" s="121" t="s">
        <v>689</v>
      </c>
      <c r="C23" s="134" t="s">
        <v>10397</v>
      </c>
      <c r="D23" s="8" t="s">
        <v>10403</v>
      </c>
      <c r="E23" s="138" t="s">
        <v>10404</v>
      </c>
      <c r="F23" s="122" t="s">
        <v>10596</v>
      </c>
      <c r="G23" s="77"/>
    </row>
    <row r="24" spans="2:7" ht="15" customHeight="1" x14ac:dyDescent="0.35">
      <c r="B24" s="121" t="s">
        <v>10523</v>
      </c>
      <c r="C24" s="134" t="s">
        <v>10397</v>
      </c>
      <c r="D24" s="8" t="s">
        <v>10521</v>
      </c>
      <c r="E24" s="138" t="s">
        <v>10522</v>
      </c>
      <c r="F24" s="122" t="s">
        <v>10575</v>
      </c>
      <c r="G24" s="77"/>
    </row>
    <row r="25" spans="2:7" ht="16" customHeight="1" x14ac:dyDescent="0.35">
      <c r="B25" s="121" t="s">
        <v>690</v>
      </c>
      <c r="C25" s="134" t="s">
        <v>10397</v>
      </c>
      <c r="D25" s="8" t="s">
        <v>10405</v>
      </c>
      <c r="E25" s="138" t="s">
        <v>10406</v>
      </c>
      <c r="F25" s="122" t="s">
        <v>10597</v>
      </c>
      <c r="G25" s="77"/>
    </row>
    <row r="26" spans="2:7" ht="16" customHeight="1" x14ac:dyDescent="0.35">
      <c r="B26" s="121" t="s">
        <v>10524</v>
      </c>
      <c r="C26" s="134" t="s">
        <v>10413</v>
      </c>
      <c r="D26" s="8" t="s">
        <v>10521</v>
      </c>
      <c r="E26" s="138" t="s">
        <v>10522</v>
      </c>
      <c r="F26" s="122" t="s">
        <v>10575</v>
      </c>
      <c r="G26" s="77"/>
    </row>
    <row r="27" spans="2:7" ht="16" customHeight="1" x14ac:dyDescent="0.35">
      <c r="B27" s="121" t="s">
        <v>10525</v>
      </c>
      <c r="C27" s="134" t="s">
        <v>10413</v>
      </c>
      <c r="D27" s="8" t="s">
        <v>10521</v>
      </c>
      <c r="E27" s="138" t="s">
        <v>10522</v>
      </c>
      <c r="F27" s="122" t="s">
        <v>10575</v>
      </c>
      <c r="G27" s="77"/>
    </row>
    <row r="28" spans="2:7" ht="16" customHeight="1" x14ac:dyDescent="0.35">
      <c r="B28" s="121" t="s">
        <v>10526</v>
      </c>
      <c r="C28" s="134" t="s">
        <v>10397</v>
      </c>
      <c r="D28" s="8" t="s">
        <v>10521</v>
      </c>
      <c r="E28" s="138" t="s">
        <v>10522</v>
      </c>
      <c r="F28" s="122" t="s">
        <v>10575</v>
      </c>
      <c r="G28" s="77"/>
    </row>
    <row r="29" spans="2:7" ht="16" customHeight="1" x14ac:dyDescent="0.35">
      <c r="B29" s="121" t="s">
        <v>10527</v>
      </c>
      <c r="C29" s="134" t="s">
        <v>10397</v>
      </c>
      <c r="D29" s="8" t="s">
        <v>10528</v>
      </c>
      <c r="E29" s="138" t="s">
        <v>10529</v>
      </c>
      <c r="F29" s="122" t="s">
        <v>10578</v>
      </c>
      <c r="G29" s="77"/>
    </row>
    <row r="30" spans="2:7" ht="16" customHeight="1" x14ac:dyDescent="0.35">
      <c r="B30" s="121" t="s">
        <v>10530</v>
      </c>
      <c r="C30" s="134" t="s">
        <v>10413</v>
      </c>
      <c r="D30" s="8" t="s">
        <v>10521</v>
      </c>
      <c r="E30" s="138" t="s">
        <v>10657</v>
      </c>
      <c r="F30" s="121" t="s">
        <v>10658</v>
      </c>
      <c r="G30" s="77"/>
    </row>
    <row r="31" spans="2:7" ht="16" customHeight="1" x14ac:dyDescent="0.35">
      <c r="B31" s="121" t="s">
        <v>10531</v>
      </c>
      <c r="C31" s="134" t="s">
        <v>10397</v>
      </c>
      <c r="D31" s="8" t="s">
        <v>10521</v>
      </c>
      <c r="E31" s="138" t="s">
        <v>10522</v>
      </c>
      <c r="F31" s="122" t="s">
        <v>10575</v>
      </c>
      <c r="G31" s="77"/>
    </row>
    <row r="32" spans="2:7" ht="16" customHeight="1" x14ac:dyDescent="0.35">
      <c r="B32" s="121" t="s">
        <v>706</v>
      </c>
      <c r="C32" s="134" t="s">
        <v>10397</v>
      </c>
      <c r="D32" s="8" t="s">
        <v>10407</v>
      </c>
      <c r="E32" s="138" t="s">
        <v>10408</v>
      </c>
      <c r="F32" s="122" t="s">
        <v>10577</v>
      </c>
      <c r="G32" s="77"/>
    </row>
    <row r="33" spans="2:7" ht="16" customHeight="1" x14ac:dyDescent="0.35">
      <c r="B33" s="121" t="s">
        <v>715</v>
      </c>
      <c r="C33" s="134" t="s">
        <v>10397</v>
      </c>
      <c r="D33" s="8" t="s">
        <v>10407</v>
      </c>
      <c r="E33" s="138" t="s">
        <v>10409</v>
      </c>
      <c r="F33" s="122" t="s">
        <v>10576</v>
      </c>
      <c r="G33" s="77"/>
    </row>
    <row r="34" spans="2:7" ht="16" customHeight="1" x14ac:dyDescent="0.35">
      <c r="B34" s="121" t="s">
        <v>10532</v>
      </c>
      <c r="C34" s="134" t="s">
        <v>10413</v>
      </c>
      <c r="D34" s="8" t="s">
        <v>10521</v>
      </c>
      <c r="E34" s="138" t="s">
        <v>10522</v>
      </c>
      <c r="F34" s="122" t="s">
        <v>10574</v>
      </c>
      <c r="G34" s="77"/>
    </row>
    <row r="35" spans="2:7" ht="16" customHeight="1" x14ac:dyDescent="0.35">
      <c r="B35" s="121" t="s">
        <v>10533</v>
      </c>
      <c r="C35" s="134" t="s">
        <v>10397</v>
      </c>
      <c r="D35" s="8" t="s">
        <v>10521</v>
      </c>
      <c r="E35" s="138" t="s">
        <v>10522</v>
      </c>
      <c r="F35" s="122" t="s">
        <v>10574</v>
      </c>
      <c r="G35" s="77"/>
    </row>
    <row r="36" spans="2:7" ht="16" customHeight="1" x14ac:dyDescent="0.35">
      <c r="B36" s="121" t="s">
        <v>10534</v>
      </c>
      <c r="C36" s="134" t="s">
        <v>10397</v>
      </c>
      <c r="D36" s="8" t="s">
        <v>10521</v>
      </c>
      <c r="E36" s="138" t="s">
        <v>10522</v>
      </c>
      <c r="F36" s="122" t="s">
        <v>10575</v>
      </c>
      <c r="G36" s="77"/>
    </row>
    <row r="37" spans="2:7" ht="16" customHeight="1" x14ac:dyDescent="0.35">
      <c r="B37" s="121" t="s">
        <v>753</v>
      </c>
      <c r="C37" s="134" t="s">
        <v>10397</v>
      </c>
      <c r="D37" s="8" t="s">
        <v>10410</v>
      </c>
      <c r="E37" s="138" t="s">
        <v>10411</v>
      </c>
      <c r="F37" s="122" t="s">
        <v>10579</v>
      </c>
      <c r="G37" s="77"/>
    </row>
    <row r="38" spans="2:7" ht="16" customHeight="1" x14ac:dyDescent="0.35">
      <c r="B38" s="121" t="s">
        <v>687</v>
      </c>
      <c r="C38" s="134" t="s">
        <v>10397</v>
      </c>
      <c r="D38" s="8" t="s">
        <v>10405</v>
      </c>
      <c r="E38" s="138" t="s">
        <v>10412</v>
      </c>
      <c r="F38" s="122" t="s">
        <v>10580</v>
      </c>
      <c r="G38" s="77"/>
    </row>
    <row r="39" spans="2:7" ht="16" customHeight="1" x14ac:dyDescent="0.35">
      <c r="B39" s="131" t="s">
        <v>1207</v>
      </c>
      <c r="C39" s="135" t="s">
        <v>10413</v>
      </c>
      <c r="D39" s="9" t="s">
        <v>10414</v>
      </c>
      <c r="E39" s="139" t="s">
        <v>10415</v>
      </c>
      <c r="F39" s="132" t="s">
        <v>10581</v>
      </c>
      <c r="G39" s="77"/>
    </row>
    <row r="40" spans="2:7" ht="16" customHeight="1" x14ac:dyDescent="0.35">
      <c r="B40" s="128"/>
    </row>
    <row r="41" spans="2:7" ht="16" customHeight="1" x14ac:dyDescent="0.35">
      <c r="B41" s="4" t="s">
        <v>10636</v>
      </c>
    </row>
    <row r="42" spans="2:7" ht="16" customHeight="1" x14ac:dyDescent="0.35"/>
    <row r="43" spans="2:7" ht="16" customHeight="1" x14ac:dyDescent="0.35"/>
    <row r="44" spans="2:7" ht="16" customHeight="1" x14ac:dyDescent="0.35"/>
    <row r="45" spans="2:7" ht="16" customHeight="1" x14ac:dyDescent="0.35"/>
    <row r="46" spans="2:7" ht="16" customHeight="1" x14ac:dyDescent="0.35"/>
    <row r="47" spans="2:7" ht="16" customHeight="1" x14ac:dyDescent="0.35"/>
    <row r="48" spans="2:7" ht="16" customHeight="1" x14ac:dyDescent="0.35"/>
    <row r="49" spans="12:17" ht="16" customHeight="1" x14ac:dyDescent="0.35"/>
    <row r="50" spans="12:17" ht="16" customHeight="1" x14ac:dyDescent="0.35"/>
    <row r="51" spans="12:17" ht="16" customHeight="1" x14ac:dyDescent="0.35"/>
    <row r="52" spans="12:17" ht="16" customHeight="1" x14ac:dyDescent="0.35"/>
    <row r="53" spans="12:17" ht="16" customHeight="1" x14ac:dyDescent="0.35"/>
    <row r="54" spans="12:17" ht="16" customHeight="1" x14ac:dyDescent="0.35">
      <c r="L54" s="14"/>
      <c r="M54" s="14"/>
      <c r="N54" s="43"/>
      <c r="O54" s="43"/>
      <c r="P54" s="43"/>
      <c r="Q54" s="43"/>
    </row>
    <row r="55" spans="12:17" ht="16" customHeight="1" x14ac:dyDescent="0.35">
      <c r="L55" s="14"/>
      <c r="M55" s="14"/>
      <c r="N55" s="43"/>
      <c r="O55" s="43"/>
      <c r="P55" s="43"/>
      <c r="Q55" s="43"/>
    </row>
    <row r="58" spans="12:17" ht="16" customHeight="1" x14ac:dyDescent="0.35"/>
    <row r="60" spans="12:17" ht="16" customHeight="1" x14ac:dyDescent="0.35"/>
  </sheetData>
  <phoneticPr fontId="18"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18</vt:i4>
      </vt:variant>
    </vt:vector>
  </HeadingPairs>
  <TitlesOfParts>
    <vt:vector size="18" baseType="lpstr">
      <vt:lpstr>Table of 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xd mo</cp:lastModifiedBy>
  <dcterms:created xsi:type="dcterms:W3CDTF">2021-04-03T18:56:58Z</dcterms:created>
  <dcterms:modified xsi:type="dcterms:W3CDTF">2023-10-15T16:07:00Z</dcterms:modified>
</cp:coreProperties>
</file>